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vianefernandes/Desktop/Agosto Mensal-2/"/>
    </mc:Choice>
  </mc:AlternateContent>
  <xr:revisionPtr revIDLastSave="0" documentId="13_ncr:1_{7AE5632C-4B26-E345-AA3D-B7E82A4C1126}" xr6:coauthVersionLast="45" xr6:coauthVersionMax="45" xr10:uidLastSave="{00000000-0000-0000-0000-000000000000}"/>
  <bookViews>
    <workbookView xWindow="0" yWindow="460" windowWidth="38400" windowHeight="19540" tabRatio="727" xr2:uid="{00000000-000D-0000-FFFF-FFFF00000000}"/>
  </bookViews>
  <sheets>
    <sheet name="Saúde BR e GR" sheetId="15" r:id="rId1"/>
    <sheet name="Saúde UF" sheetId="20" r:id="rId2"/>
  </sheets>
  <definedNames>
    <definedName name="_xlnm._FilterDatabase" localSheetId="0" hidden="1">'Saúde BR e GR'!$A$10:$WUR$13040</definedName>
    <definedName name="_xlnm._FilterDatabase" localSheetId="1" hidden="1">'Saúde UF'!$A$9:$K$17343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<sst xmlns="http://schemas.openxmlformats.org/spreadsheetml/2006/main" count="245622" uniqueCount="276">
  <si>
    <t>Indicador</t>
  </si>
  <si>
    <t>Nível Territorial</t>
  </si>
  <si>
    <t>Abertura Territorial</t>
  </si>
  <si>
    <t>País</t>
  </si>
  <si>
    <t>Brasil</t>
  </si>
  <si>
    <t>Grande Região</t>
  </si>
  <si>
    <t>Norte</t>
  </si>
  <si>
    <t>Nordeste</t>
  </si>
  <si>
    <t>Sudeste</t>
  </si>
  <si>
    <t>Sul</t>
  </si>
  <si>
    <t>Centro-Oeste</t>
  </si>
  <si>
    <t>Unidade da Federação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</si>
  <si>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</si>
  <si>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</si>
  <si>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</si>
  <si>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</si>
  <si>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</si>
  <si>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</si>
  <si>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</si>
  <si>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</si>
  <si>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</si>
  <si>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</si>
  <si>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</si>
  <si>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</si>
  <si>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</si>
  <si>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</si>
  <si>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</si>
  <si>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</si>
  <si>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</si>
  <si>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</si>
  <si>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</si>
  <si>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</si>
  <si>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</si>
  <si>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</si>
  <si>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</si>
  <si>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</si>
  <si>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</si>
  <si>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</si>
  <si>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</si>
  <si>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PNAD Covid</t>
  </si>
  <si>
    <t>Total</t>
  </si>
  <si>
    <t>Local de Atendimento</t>
  </si>
  <si>
    <t>Procura a estabelecimento de saúde</t>
  </si>
  <si>
    <t>Foi a estabelecimento de saúde</t>
  </si>
  <si>
    <t>Não foi a estabelecimento de saúde</t>
  </si>
  <si>
    <t>Plano de Saúde Médico</t>
  </si>
  <si>
    <t>Tem plano de saúde médico</t>
  </si>
  <si>
    <t>Não tem plano de saúde médico</t>
  </si>
  <si>
    <t>Distribuição da população residente (%)</t>
  </si>
  <si>
    <t>População residente (mil pessoas)</t>
  </si>
  <si>
    <t>CV - População residente (%)</t>
  </si>
  <si>
    <t>CV - Distribuição da população residente (%)</t>
  </si>
  <si>
    <t>-</t>
  </si>
  <si>
    <t>Sexo</t>
  </si>
  <si>
    <t>60 anos ou mais</t>
  </si>
  <si>
    <t>Branca</t>
  </si>
  <si>
    <t>Preta ou parda</t>
  </si>
  <si>
    <t>Sem instrução ao fundamental incompleto</t>
  </si>
  <si>
    <t>Fundamental completo ao médio incompleto</t>
  </si>
  <si>
    <t>Médio completo ao superior incompleto</t>
  </si>
  <si>
    <t>Superior completo ou pós-graduação</t>
  </si>
  <si>
    <t>Pessoas que apresentaram algum dos sintoma(s) (mil pessoas)</t>
  </si>
  <si>
    <t>CV - Pessoas que apresentaram algum dos sintoma(s) (%)</t>
  </si>
  <si>
    <t>Distribuição das pessoas que apresentaram algum dos sintoma(s) (%)</t>
  </si>
  <si>
    <t>CV - Distribuição das pessoas que apresentaram algum dos sintoma(s) (%)</t>
  </si>
  <si>
    <t xml:space="preserve">Percentual de pessoas que apresentaram algum dos sintomas no total da população (%) </t>
  </si>
  <si>
    <t xml:space="preserve">CV - Percentual de pessoas que apresentaram algum dos sintomas no total da população (%) </t>
  </si>
  <si>
    <t>Pessoas que apresentaram o sintoma de perda de cheiro ou de sabor (mil pessoas)</t>
  </si>
  <si>
    <t>CV - Pessoas que apresentaram o sintoma de perda de cheiro ou de sabor (%)</t>
  </si>
  <si>
    <t>Distribuição das pessoas que apresentaram o sintoma de perda de cheiro ou de sabor (%)</t>
  </si>
  <si>
    <t>CV - Distribuição das pessoas que apresentaram o sintoma de perda de cheiro ou de sabor (%)</t>
  </si>
  <si>
    <t xml:space="preserve">Pessoas que apresentaram os sintomas de tosse, febre e dificuldade para respirar (mil pessoas) </t>
  </si>
  <si>
    <t xml:space="preserve">CV - Pessoas que apresentaram os sintomas de tosse, febre e dificuldade para respirar (%) </t>
  </si>
  <si>
    <t xml:space="preserve">Distribuição das pessoas que apresentaram os sintomas de tosse, febre e dificuldade para respirar (%) </t>
  </si>
  <si>
    <t>CV - Distribuição das pessoas que apresentaram os sintomas de tosse, febre e dificuldade para respirar (%)</t>
  </si>
  <si>
    <t>Pessoas que apresentaram os sintomas de tosse, febre e dor no peito (mil pessoas)</t>
  </si>
  <si>
    <t xml:space="preserve">CV - Pessoas que apresentaram os sintomas de tosse, febre e dor no peito (%) </t>
  </si>
  <si>
    <t>Distribuição das pessoas que apresentaram os sintomas de tosse, febre e dor no peito (%)</t>
  </si>
  <si>
    <t>CV - Distribuição das pessoas que apresentaram os sintomas de tosse, febre e dor no peito (%)</t>
  </si>
  <si>
    <t>Percentual de pessoas que apresentaram o sintoma de perda de cheiro ou de sabor no total da população (%)</t>
  </si>
  <si>
    <t xml:space="preserve">CV – Percentual de pessoas que apresentaram o sintoma de perda de cheiro ou de sabor no total da população (%) </t>
  </si>
  <si>
    <t xml:space="preserve">Percentual de pessoas que apresentaram os sintomas de tosse, febre e dificuldade para respirar no total da população (%) </t>
  </si>
  <si>
    <t>CV - Percentual de pessoas que apresentaram os sintomas de tosse, febre e dificuldade para respirar no total da população (%)</t>
  </si>
  <si>
    <t>Percentual de pessoas que apresentaram os sintomas de tosse, febre e dor no peito no total da população (%)</t>
  </si>
  <si>
    <t>CV - Percentual de pessoas que apresentaram os sintomas de tosse, febre e dor no peito no total da população (%)</t>
  </si>
  <si>
    <t>Pessoas que procuraram estabelecimento de saúde e que apresentaram algum dos sintomas (mil pessoas)</t>
  </si>
  <si>
    <t>CV - Pessoas que procuraram estabelecimento de saúde e que apresentaram algum dos sintomas (%)</t>
  </si>
  <si>
    <t>Percentual de pessoas que procuraram estabelecimento de saúde entre aquelas que apresentaram algum dos sintomas (%)</t>
  </si>
  <si>
    <t>CV - Percentual de pessoas que procuraram estabelecimento de saúde entre aquelas que apresentaram algum dos sintomas (%)</t>
  </si>
  <si>
    <t>Pessoas que procuraram atendimento de saúde em hospital (mil pessoas)</t>
  </si>
  <si>
    <t>CV - Pessoas que procuraram atendimento de saúde em hospital (%)</t>
  </si>
  <si>
    <t>Distribuição das pessoas que procuraram atendimento de saúde em hospital (%)</t>
  </si>
  <si>
    <t>CV – Distribuição das pessoas que procuraram atendimento de saúde em hospital (%)</t>
  </si>
  <si>
    <t xml:space="preserve">Percentual de pessoas que procuraram atendimento de saúde em hospital, entre aquelas que procuraram estabelecimento de saúde (%) </t>
  </si>
  <si>
    <t xml:space="preserve">CV - Percentual de pessoas que procuraram atendimento de saúde em hospital, entre aquelas que procuraram estabelecimento de saúde (%) </t>
  </si>
  <si>
    <t>Pessoas que foram internadas e que procuraram hospital (mil pessoas)</t>
  </si>
  <si>
    <t>CV - Pessoas que foram internadas e que procuraram hospital (%)</t>
  </si>
  <si>
    <t>Distribuição das pessoas que foram internadas e que procuraram hospital (%)</t>
  </si>
  <si>
    <t>CV - Distribuição das pessoas que foram internadas e que procuraram hospital (%)</t>
  </si>
  <si>
    <t>Percentual de pessoas que foram internadas entre aquelas que procuraram  hospital (%)</t>
  </si>
  <si>
    <t>CV - Percentual de pessoas que foram internadas entre aquelas que procuraram  hospital (%)</t>
  </si>
  <si>
    <t xml:space="preserve">Pessoas que foram internadas em hospital e ficaram sedadas, intubadas e com respiração artificial (mil pessoas) </t>
  </si>
  <si>
    <t xml:space="preserve">CV - Pessoas que foram internadas em hospital e ficaram sedadas, intubadas e com respiração artificial (%) </t>
  </si>
  <si>
    <t xml:space="preserve">Distribuição das pessoas que foram internadas em hospital e ficaram sedadas, intubadas e com respiração artificial (%) </t>
  </si>
  <si>
    <t xml:space="preserve">CV – Distribuição das pessoas que foram internadas em hospital e ficaram sedadas, intubadas e com respiração artificial (%) </t>
  </si>
  <si>
    <t>Percentual de pessoas que foram internadas e ficaram sedadas, intubadas e com respiração artificial, entre aquelas que ficaram internadas em hospital (%)</t>
  </si>
  <si>
    <t>CV - Percentual de pessoas que foram internadas e ficaram sedadas, intubadas e com respiração artificial, entre aquelas que ficaram internadas em hospital (%)</t>
  </si>
  <si>
    <t>Domicílios (mil domicílios)</t>
  </si>
  <si>
    <t xml:space="preserve">CV – Domicílios (%) </t>
  </si>
  <si>
    <t>Distribuição de domicílios (%)</t>
  </si>
  <si>
    <t>CV – Distribuição de domicílios (%)</t>
  </si>
  <si>
    <t>Cor ou Raça</t>
  </si>
  <si>
    <t>0 a 9 anos</t>
  </si>
  <si>
    <t>10 a 19 anos</t>
  </si>
  <si>
    <t>20 a 29 anos</t>
  </si>
  <si>
    <t>30 a 59 anos</t>
  </si>
  <si>
    <t xml:space="preserve">Estabelecimento público de saúde </t>
  </si>
  <si>
    <t xml:space="preserve">Posto de saúde/Unidade básica de saúde /Equipe de Saúde da Família </t>
  </si>
  <si>
    <t xml:space="preserve">Pronto socorro do SUS/UPA </t>
  </si>
  <si>
    <t xml:space="preserve">Hospital do SUS </t>
  </si>
  <si>
    <t xml:space="preserve">Pronto socorro ou hospital do SUS </t>
  </si>
  <si>
    <t xml:space="preserve">Estabelecimentos privados de saúde ou ligado às forças armadas </t>
  </si>
  <si>
    <t xml:space="preserve">Ambulatório ou consultório privado ou ligado às forças armadas </t>
  </si>
  <si>
    <t xml:space="preserve">Pronto socorro ou hospital privado ou ligado às forças armadas </t>
  </si>
  <si>
    <t xml:space="preserve">Hospital privado ou ligado às forças armadas </t>
  </si>
  <si>
    <t xml:space="preserve">Hospital público, privado ou ligado às forças armadas </t>
  </si>
  <si>
    <t>Variável de abertura 1</t>
  </si>
  <si>
    <t>Categoria de abertura 1</t>
  </si>
  <si>
    <t>Variável de abertura 2</t>
  </si>
  <si>
    <t>Categoria de abertura 2</t>
  </si>
  <si>
    <t>Presença de algum idoso</t>
  </si>
  <si>
    <t>Com idoso</t>
  </si>
  <si>
    <t>Sem idoso</t>
  </si>
  <si>
    <t>Morador com sintomas referenciados conjugados</t>
  </si>
  <si>
    <t>Periodicidade da divulgação: Mensal</t>
  </si>
  <si>
    <t>Maio</t>
  </si>
  <si>
    <t>Grupos de Idade</t>
  </si>
  <si>
    <t>Homem</t>
  </si>
  <si>
    <t>Mulher</t>
  </si>
  <si>
    <t>Nível de instrução</t>
  </si>
  <si>
    <t>Grupos de Idade 2</t>
  </si>
  <si>
    <r>
      <t>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(mil pessoas)</t>
    </r>
  </si>
  <si>
    <r>
      <t>CV -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</si>
  <si>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Distribuição das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</si>
  <si>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CV - Distribuição das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</si>
  <si>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Percentual de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no total da população (%)</t>
    </r>
  </si>
  <si>
    <r>
      <t>CV - Percentual de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no total da população (%)</t>
    </r>
  </si>
  <si>
    <r>
      <t>Pessoas que procuraram estabelecimento de saúde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(mil pessoas) </t>
    </r>
  </si>
  <si>
    <r>
      <t>CV - Pessoas que procuraram estabelecimento de saúde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</si>
  <si>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Percentual de pessoas que procuraram estabelecimento de saúde entre aquelas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</si>
  <si>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CV - Percentual de pessoas que procuraram estabelecimento de saúde entre aquelas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</si>
  <si>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t>Percentual de pessoas que apresentaram sintomas referenciados conjugados3 no total da população (%)</t>
  </si>
  <si>
    <t>CV - Percentual de pessoas que apresentaram sintomas referenciados conjugados3 no total da população (%)</t>
  </si>
  <si>
    <t xml:space="preserve">Pessoas que procuraram estabelecimento de saúde e apresentaram sintomas referenciados conjugados3 (mil pessoas) </t>
  </si>
  <si>
    <t>Distribuição das pessoas que apresentaram sintomas referenciados conjugados3 (%)</t>
  </si>
  <si>
    <r>
      <t>Pessoas que foram internadas entre aquelas que procuraram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(mil pessoas)</t>
    </r>
  </si>
  <si>
    <r>
      <t>CV - Pessoas que foram internadas entre aquelas que procuraram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</si>
  <si>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Distribuição das pessoas que foram internadas entre aquelas que procuraram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</si>
  <si>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CV - Distribuição das pessoas que foram internadas entre aquelas que procuraram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</si>
  <si>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Percentual de pessoas que foram internadas entre aquelas que procuraram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</si>
  <si>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CV - Percentual de pessoas que foram internadas entre aquelas que procuraram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</si>
  <si>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Pessoas que foram internadas em hospital e ficaram sedadas, intubadas e com respiração artificial, tendo apresentado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(mil pessoas)</t>
    </r>
  </si>
  <si>
    <r>
      <t>CV - Pessoas que foram internadas em hospital e ficaram sedadas, intubadas e com respiração artificial, tendo apresentado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</si>
  <si>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Percentual de pessoas que foram internadas e ficaram sedadas, intubadas e com respiração artificial, entre aquelas que ficaram internadas em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</si>
  <si>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CV - Percentual de pessoas que foram internadas e ficaram sedadas, intubadas e com respiração artificial, entre aquelas que ficaram internadas em hospital 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</si>
  <si>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Total</t>
    </r>
    <r>
      <rPr>
        <vertAlign val="superscript"/>
        <sz val="7.5"/>
        <rFont val="Univers"/>
        <family val="2"/>
      </rPr>
      <t>4</t>
    </r>
  </si>
  <si>
    <t>Total4</t>
  </si>
  <si>
    <r>
      <t>Pessoas que procuraram atendimento de saúde em hospital e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(mil pessoas)</t>
    </r>
  </si>
  <si>
    <r>
      <t>CV - Pessoas que procuraram atendimento de saúde em hospital e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</si>
  <si>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Distribuição das pessoas que procuraram atendimento de saúde em hospital e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</si>
  <si>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CV – Distribuição das pessoas que procuraram atendimento de saúde em hospital e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</si>
  <si>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Percentual de pessoas que procuraram atendimento de saúde em hospital, entre aquelas que procuraram estabelecimento de saúde e apresentaram algum dos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</si>
  <si>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CV – Percentual de pessoas que procuraram atendimento de saúde em hospital, entre aquelas que procuraram estabelecimento de saúde e apresentaram algum dos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</si>
  <si>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t>Nota 3: Considera-se que apresentou sintomas conjugados as pessoas que tiveram perda de cheiro ou sabor ou tosse, febre e dificuldade para respirar ou febre, tosse e dor no peito.</t>
  </si>
  <si>
    <t>Nota 4: Inclusive pessoas de cor amarela ou indígena.</t>
  </si>
  <si>
    <t>Nota 2: os valores totais incluem as pessoas que não informaram resposta para a pergunta .</t>
  </si>
  <si>
    <t>Nota 1: os indicadores de saúde são para as pessoas e tem como referência a semana anterior a entrevista.</t>
  </si>
  <si>
    <t xml:space="preserve">Total </t>
  </si>
  <si>
    <t xml:space="preserve">0 a 59 anos </t>
  </si>
  <si>
    <t xml:space="preserve">60 anos ou mais </t>
  </si>
  <si>
    <t>Ao menos um morador com sintomas conjugados</t>
  </si>
  <si>
    <t>Nenhum morador com sintomas conjugados</t>
  </si>
  <si>
    <t>Pessoas que não procuraram atendimento em estabelecimento de saúde (mil pessoas)</t>
  </si>
  <si>
    <t>Providência Tomada</t>
  </si>
  <si>
    <t>Ficou em casa</t>
  </si>
  <si>
    <t>Ligou para algum profissional de saúde</t>
  </si>
  <si>
    <t>Comprou ou tomou remédio por conta própria</t>
  </si>
  <si>
    <t>Comprou ou tomou remédio por orientação médica</t>
  </si>
  <si>
    <t>Recebeu visita de algum profissional de saúde do SUS (equipe de saúde da família, agente comunitário, etc.)</t>
  </si>
  <si>
    <t>Recebeu visita de profissional de saúde particular</t>
  </si>
  <si>
    <t>Outra providência</t>
  </si>
  <si>
    <t>Pessoas que apresentaram sintomas referenciados conjugados3 (mil pessoas)</t>
  </si>
  <si>
    <t xml:space="preserve">CV - Pessoas que apresentaram sintomas referenciados conjugados3 (%) </t>
  </si>
  <si>
    <t>CV - Distribuição das pessoas que apresentaram sintomas referenciados conjugados3 (%)</t>
  </si>
  <si>
    <t xml:space="preserve">CV - Pessoas que procuraram estabelecimento de saúde e apresentaram sintomas referenciados conjugados3 (%) </t>
  </si>
  <si>
    <t xml:space="preserve">Percentual de pessoas que procuraram estabelecimento de saúde entre aquelas que apresentaram sintomas referenciados conjugados3 (%) </t>
  </si>
  <si>
    <t xml:space="preserve">CV - Percentual de pessoas que procuraram estabelecimento de saúde entre aquelas que apresentaram sintomas referenciados conjugados3 (%) </t>
  </si>
  <si>
    <t>Pessoas que procuraram atendimento de saúde em hospital e que apresentaram sintomas referenciados conjugados3 (mil pessoas)</t>
  </si>
  <si>
    <t>CV - Pessoas que procuraram atendimento de saúde em hospital e que apresentaram sintomas referenciados conjugados3 (%)</t>
  </si>
  <si>
    <t>Distribuição das pessoas que procuraram atendimento de saúde em hospital e que apresentaram sintomas referenciados conjugados3 (%)</t>
  </si>
  <si>
    <t>CV – Distribuição das pessoas que procuraram atendimento de saúde em hospital e que apresentaram sintomas referenciados conjugados3 (%)</t>
  </si>
  <si>
    <t>Percentual de pessoas que procuraram atendimento de saúde em hospital, entre aquelas que procuraram estabelecimento de saúde e apresentaram algum dos sintomas referenciados conjugados3 (%)</t>
  </si>
  <si>
    <t>CV – Percentual de pessoas que procuraram atendimento de saúde em hospital, entre aquelas que procuraram estabelecimento de saúde e apresentaram algum dos sintomas referenciados conjugados3 (%)</t>
  </si>
  <si>
    <t>Pessoas que foram internadas entre aquelas que procuraram hospital e apresentaram sintomas referenciados conjugados3 (mil pessoas)</t>
  </si>
  <si>
    <t xml:space="preserve">CV - Pessoas que foram internadas entre aquelas que procuraram hospital e apresentaram sintomas referenciados conjugados3 (%) </t>
  </si>
  <si>
    <t xml:space="preserve">Percentual de pessoas que foram internadas entre aquelas que procuraram hospital e apresentaram sintomas referenciados conjugados3 (%) </t>
  </si>
  <si>
    <t xml:space="preserve">CV - Percentual de pessoas que foram internadas entre aquelas que procuraram hospital e apresentaram sintomas referenciados conjugados3 (%) </t>
  </si>
  <si>
    <t>Junho</t>
  </si>
  <si>
    <t>Percentual das pessoas que não procuraram atendimento em estabelecimento de saúde (%)</t>
  </si>
  <si>
    <t>CV - Pessoas que não procuraram atendimento em estabelecimento de saúde (%)</t>
  </si>
  <si>
    <t>CV - Percentual das pessoas que não procuraram atendimento em estabelecimento de saúde (%)</t>
  </si>
  <si>
    <t>Pessoas que fizeram algum teste para saber se estavam infectadas pelo Coronavírus (mil pessoas)</t>
  </si>
  <si>
    <t>CV - Pessoas que fizeram algum teste para saber se estavam infectadas pelo Coronavírus (%)</t>
  </si>
  <si>
    <t>Distribuição das pessoas que fizeram algum teste para saber se estavam infectadas pelo Coronavírus no total de pessoas que fizeram algum teste (%)</t>
  </si>
  <si>
    <t>CV - Distribuição das pessoas que fizeram algum teste para saber se estavam infectadas pelo Coronavírus no total de pessoas que fizeram algum teste (%)</t>
  </si>
  <si>
    <t>Percentual de pessoas que fizeram algum teste para saber se estavam infectadas pelo Coronavírus no total da população (%)</t>
  </si>
  <si>
    <t>CV - Percentual de pessoas que fizeram algum teste para saber se estavam infectadas pelo Coronavírus no total da população (%)</t>
  </si>
  <si>
    <t xml:space="preserve">Pessoas que fizeram algum teste para saber se estavam infectadas pelo Coronavírus e testaram positivo (mil pessoas) </t>
  </si>
  <si>
    <t xml:space="preserve">CV - Pessoas que fizeram algum teste para saber se estavam infectadas pelo Coronavírus e testaram positivo (%) </t>
  </si>
  <si>
    <t xml:space="preserve">Distribuição das pessoas que fizeram algum teste para saber se estavam infectadas pelo Coronavírus e testaram positivo, no total de pessoas que testaram positivo  (%) </t>
  </si>
  <si>
    <t xml:space="preserve">CV - Distribuição das pessoas que fizeram algum teste para saber se estavam infectadas pelo Coronavírus e testaram positivo, no total de pessoas que testaram positivo  (%) </t>
  </si>
  <si>
    <t xml:space="preserve">Percentual de pessoas que fizeram algum teste para saber se estavam infectadas pelo Coronavírus e testaram positivo, no total da população (%) </t>
  </si>
  <si>
    <t xml:space="preserve">CV - Percentual de pessoas que fizeram algum teste para saber se estavam infectadas pelo Coronavírus e testaram positivo, no total da população (%) </t>
  </si>
  <si>
    <t>Pessoas que fizeram o teste SWAB (mil pessoas)</t>
  </si>
  <si>
    <t>CV - Pessoas que fizeram o teste SWAB (%)</t>
  </si>
  <si>
    <t>Distribuição de pessoas que fizeram o teste SWAB segundo o resultado do exame  no total de pessoas que fizeram o teste (%)</t>
  </si>
  <si>
    <t>CV - Distribuição de pessoas que fizeram o teste SWAB segundo o resultado do exame  no total de pessoas que fizeram o teste (%)</t>
  </si>
  <si>
    <t>Percentual de pessoas que fizeram o teste SWAB no total da população (%)</t>
  </si>
  <si>
    <t>CV - Percentual de pessoas que fizeram o teste SWAB no total da população (%)</t>
  </si>
  <si>
    <t>Pessoas que fizeram o exame de sangue com furo no dedo (mil pessoas)</t>
  </si>
  <si>
    <t>CV - Pessoas que fizeram o exame de sangue com furo no dedo (%)</t>
  </si>
  <si>
    <t>Distribuição das Pessoas que fizeram o exame de sangue com furo no dedo no total de pessoas que fizeram esse teste (%)</t>
  </si>
  <si>
    <t>CV - Distribuição das Pessoas que fizeram o exame de sangue com furo no dedo no total de pessoas que fizeram esse teste (%)</t>
  </si>
  <si>
    <t xml:space="preserve">Percentual de pessoas que fizeram o exame de sangue com furo no dedo no total da população (%) </t>
  </si>
  <si>
    <t xml:space="preserve">CV - Percentual de pessoas que fizeram o exame de sangue com furo no dedo no total da população (%) </t>
  </si>
  <si>
    <t xml:space="preserve">Pessoas que fizeram o exame de sangue através da veia do braço (mil pessoas) </t>
  </si>
  <si>
    <t xml:space="preserve">CV - Pessoas que fizeram o exame de sangue através da veia do braço (%) </t>
  </si>
  <si>
    <t>Distribuição de pessoas que fizeram o exame de sangue através da veia do braço (%)</t>
  </si>
  <si>
    <t>CV - Distribuição de pessoas que fizeram o exame de sangue através da veia do braço (%)</t>
  </si>
  <si>
    <t xml:space="preserve">Percentual de pessoas que fizeram o exame de sangue através da veia do braço no total da população (%) </t>
  </si>
  <si>
    <t xml:space="preserve">CV - Percentual de pessoas que fizeram o exame de sangue através da veia do braço no total da população (%) </t>
  </si>
  <si>
    <t xml:space="preserve">Pessoas com diagnóstico médico de alguma comorbidade (mil pessoas) </t>
  </si>
  <si>
    <t xml:space="preserve">CV - Pessoas com diagnóstico médico de alguma comorbidade (%) </t>
  </si>
  <si>
    <t xml:space="preserve">Percentual de pessoas com diagnóstico médico de alguma comorbidade no total da população (%) </t>
  </si>
  <si>
    <t xml:space="preserve">CV - Percentual de pessoas com diagnóstico médico de alguma comorbidade no total da população (%) </t>
  </si>
  <si>
    <t>Pessoas com alguma comorbidade e que testaram positivo em algum dos testes (mil pessoas)</t>
  </si>
  <si>
    <t>CV - Pessoas com alguma comorbidade e que testaram positivo em algum dos testes (%)</t>
  </si>
  <si>
    <t xml:space="preserve">Percentual de pessoas com alguma comorbidade e que testaram positivo em algum dos testes no total de pessoas com alguma comorbidade (%) </t>
  </si>
  <si>
    <t xml:space="preserve">CV - Percentual de pessoas com alguma comorbidade e que testaram positivo em algum dos testes no total de pessoas com alguma comorbidade (%) </t>
  </si>
  <si>
    <t xml:space="preserve">Pessoas com diagnóstico médico de alguma comorbidade por tipo de comorbidade (mil pessoas) </t>
  </si>
  <si>
    <t xml:space="preserve">CV - Pessoas com diagnóstico médico de alguma comorbidade por tipo de comorbidade (%) </t>
  </si>
  <si>
    <t>Percentual de pessoas com diagnóstico médico de alguma comorbidade por tipo de comorbidade no total da população (%)</t>
  </si>
  <si>
    <t>CV - Percentual de pessoas com diagnóstico médico de alguma comorbidade por tipo de comorbidade no total da população (%)</t>
  </si>
  <si>
    <t>Rendimento real domiciliar per capita efetivamente recebido</t>
  </si>
  <si>
    <t>Resultado do teste SWAB</t>
  </si>
  <si>
    <t>Resultado positivo</t>
  </si>
  <si>
    <t>Resultado negativo</t>
  </si>
  <si>
    <t>Resultado inconclusivo</t>
  </si>
  <si>
    <t>Ainda não recebeu o resultado</t>
  </si>
  <si>
    <t>Resultado do exame de sangue com furo no dedo</t>
  </si>
  <si>
    <t>Resultado do exame de sangue através da veia do braço</t>
  </si>
  <si>
    <t>Tipo de comorbidade</t>
  </si>
  <si>
    <t>Diabetes</t>
  </si>
  <si>
    <t>Hipertensão</t>
  </si>
  <si>
    <t>Asma/Bronquite/Enfisema/Doença respiratória crônica ou outra doença do pulmão</t>
  </si>
  <si>
    <t>Doença(s) do coração</t>
  </si>
  <si>
    <t>Depressão</t>
  </si>
  <si>
    <t>Câncer</t>
  </si>
  <si>
    <t>Julho</t>
  </si>
  <si>
    <t>Menos de 1/2 Salário Mínimo</t>
  </si>
  <si>
    <t>1/2 a menos de 1 Salário Mínimo</t>
  </si>
  <si>
    <t>1 a menos de 2 Salários Mínimos</t>
  </si>
  <si>
    <t>2 a menos de 4 Salários Mínimos</t>
  </si>
  <si>
    <t>4 ou mais Salários Mínimos</t>
  </si>
  <si>
    <t xml:space="preserve">Nota 5: O sintoma "Diarreia" não foi considerado nesses indicadores a fim de manter a comparação entre os meses. 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</si>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</sst>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##\ ###\ ##0_-;\-* ###\ ###\ ##_-;_-* &quot;-&quot;??_-;_-@_-"/>
    <numFmt numFmtId="166" formatCode="0.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7.5"/>
      <name val="Univers"/>
      <family val="2"/>
    </font>
    <font>
      <sz val="7.5"/>
      <color rgb="FF000000"/>
      <name val="Univers"/>
      <family val="2"/>
    </font>
    <font>
      <b/>
      <sz val="9"/>
      <name val="Univers"/>
      <family val="2"/>
    </font>
    <font>
      <sz val="11"/>
      <color theme="0"/>
      <name val="Calibri"/>
      <family val="2"/>
      <scheme val="minor"/>
    </font>
    <font>
      <b/>
      <sz val="7.5"/>
      <color theme="0"/>
      <name val="Univers"/>
      <family val="2"/>
    </font>
    <font>
      <sz val="10"/>
      <name val="MS Sans Serif"/>
      <family val="2"/>
    </font>
    <font>
      <sz val="7.5"/>
      <color theme="1"/>
      <name val="Univers"/>
      <family val="2"/>
    </font>
    <font>
      <vertAlign val="superscript"/>
      <sz val="7.5"/>
      <name val="Univers"/>
      <family val="2"/>
    </font>
    <font>
      <sz val="7"/>
      <name val="Univers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0" fontId="1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8" fillId="0" borderId="0"/>
  </cellStyleXfs>
  <cellXfs count="30">
    <xf numFmtId="0" fontId="0" fillId="0" borderId="0" xfId="0"/>
    <xf numFmtId="0" fontId="4" fillId="0" borderId="0" xfId="1" applyFont="1" applyFill="1" applyAlignment="1">
      <alignment vertical="center"/>
    </xf>
    <xf numFmtId="0" fontId="4" fillId="0" borderId="0" xfId="1" applyFont="1" applyAlignment="1">
      <alignment vertical="center"/>
    </xf>
    <xf numFmtId="0" fontId="3" fillId="2" borderId="0" xfId="3" applyFont="1" applyFill="1" applyAlignment="1">
      <alignment horizontal="left" vertical="center"/>
    </xf>
    <xf numFmtId="0" fontId="0" fillId="0" borderId="0" xfId="0" applyAlignment="1">
      <alignment vertical="center"/>
    </xf>
    <xf numFmtId="0" fontId="3" fillId="0" borderId="1" xfId="3" applyFont="1" applyFill="1" applyBorder="1" applyAlignment="1">
      <alignment horizontal="left" vertical="center"/>
    </xf>
    <xf numFmtId="0" fontId="3" fillId="0" borderId="2" xfId="3" applyFont="1" applyFill="1" applyBorder="1" applyAlignment="1">
      <alignment horizontal="left" vertical="center"/>
    </xf>
    <xf numFmtId="0" fontId="3" fillId="0" borderId="2" xfId="3" applyFont="1" applyFill="1" applyBorder="1" applyAlignment="1">
      <alignment horizontal="left" vertical="center" wrapText="1"/>
    </xf>
    <xf numFmtId="0" fontId="3" fillId="2" borderId="0" xfId="3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165" fontId="3" fillId="0" borderId="2" xfId="4" applyNumberFormat="1" applyFont="1" applyFill="1" applyBorder="1" applyAlignment="1" applyProtection="1">
      <alignment horizontal="right" vertical="center"/>
    </xf>
    <xf numFmtId="166" fontId="3" fillId="0" borderId="2" xfId="4" applyNumberFormat="1" applyFont="1" applyFill="1" applyBorder="1" applyAlignment="1" applyProtection="1">
      <alignment horizontal="right" vertical="center"/>
    </xf>
    <xf numFmtId="0" fontId="3" fillId="0" borderId="0" xfId="1" applyFont="1" applyFill="1" applyAlignment="1">
      <alignment vertical="center"/>
    </xf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4" xfId="3" applyFont="1" applyFill="1" applyBorder="1" applyAlignment="1">
      <alignment horizontal="left" vertical="center"/>
    </xf>
    <xf numFmtId="0" fontId="3" fillId="0" borderId="5" xfId="3" applyFont="1" applyFill="1" applyBorder="1" applyAlignment="1">
      <alignment horizontal="left" vertical="center"/>
    </xf>
    <xf numFmtId="0" fontId="3" fillId="0" borderId="2" xfId="1" applyFont="1" applyFill="1" applyBorder="1" applyAlignment="1">
      <alignment vertical="center"/>
    </xf>
    <xf numFmtId="0" fontId="4" fillId="0" borderId="2" xfId="1" applyFont="1" applyFill="1" applyBorder="1" applyAlignment="1">
      <alignment vertical="center"/>
    </xf>
    <xf numFmtId="0" fontId="11" fillId="2" borderId="0" xfId="3" applyFont="1" applyFill="1" applyAlignment="1"/>
    <xf numFmtId="0" fontId="5" fillId="2" borderId="0" xfId="3" applyFont="1" applyFill="1" applyAlignment="1">
      <alignment horizontal="left" indent="23"/>
    </xf>
    <xf numFmtId="0" fontId="3" fillId="0" borderId="2" xfId="3" applyFont="1" applyBorder="1" applyAlignment="1">
      <alignment horizontal="left" vertical="center" wrapText="1"/>
    </xf>
    <xf numFmtId="0" fontId="3" fillId="0" borderId="2" xfId="3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17" fontId="7" fillId="3" borderId="2" xfId="3" applyNumberFormat="1" applyFont="1" applyFill="1" applyBorder="1" applyAlignment="1">
      <alignment horizontal="center" vertical="center"/>
    </xf>
    <xf numFmtId="0" fontId="7" fillId="3" borderId="3" xfId="3" applyFont="1" applyFill="1" applyBorder="1" applyAlignment="1">
      <alignment horizontal="center" vertical="center"/>
    </xf>
    <xf numFmtId="0" fontId="7" fillId="3" borderId="3" xfId="3" applyFont="1" applyFill="1" applyBorder="1" applyAlignment="1">
      <alignment horizontal="center" vertical="center" wrapText="1"/>
    </xf>
    <xf numFmtId="0" fontId="7" fillId="3" borderId="2" xfId="3" applyFont="1" applyFill="1" applyBorder="1" applyAlignment="1">
      <alignment horizontal="center" vertical="center" wrapText="1"/>
    </xf>
    <xf numFmtId="0" fontId="7" fillId="3" borderId="2" xfId="3" applyFont="1" applyFill="1" applyBorder="1" applyAlignment="1">
      <alignment horizontal="center" vertical="center"/>
    </xf>
  </cellXfs>
  <cellStyles count="7">
    <cellStyle name="Normal" xfId="0" builtinId="0"/>
    <cellStyle name="Normal 2" xfId="1" xr:uid="{00000000-0005-0000-0000-000001000000}"/>
    <cellStyle name="Normal 2 2" xfId="3" xr:uid="{00000000-0005-0000-0000-000002000000}"/>
    <cellStyle name="Normal 3" xfId="6" xr:uid="{00000000-0005-0000-0000-000003000000}"/>
    <cellStyle name="Texto Explicativo 2" xfId="2" xr:uid="{00000000-0005-0000-0000-000004000000}"/>
    <cellStyle name="Vírgula 2" xfId="4" xr:uid="{00000000-0005-0000-0000-000005000000}"/>
    <cellStyle name="Vírgula 2 2" xfId="5" xr:uid="{00000000-0005-0000-0000-000006000000}"/>
  </cellStyles>
  <dxfs count="87"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0</xdr:col>
      <xdr:colOff>1612900</xdr:colOff>
      <xdr:row>3</xdr:row>
      <xdr:rowOff>15656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FC3C8C8-7ADE-4C04-AAD3-B4C6A7744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584325" cy="520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0</xdr:col>
      <xdr:colOff>1612900</xdr:colOff>
      <xdr:row>3</xdr:row>
      <xdr:rowOff>15656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0FC0266-CE7C-496A-8AC2-F0A65EA26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584325" cy="520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040"/>
  <sheetViews>
    <sheetView showGridLines="0" tabSelected="1" zoomScale="150" zoomScaleNormal="150" workbookViewId="0">
      <pane ySplit="10" topLeftCell="A11" activePane="bottomLeft" state="frozen"/>
      <selection pane="bottomLeft" activeCell="I17" sqref="I17"/>
    </sheetView>
  </sheetViews>
  <sheetFormatPr baseColWidth="10" defaultColWidth="8.83203125" defaultRowHeight="15"/>
  <cols>
    <col min="1" max="1" width="54.6640625" style="9" customWidth="1"/>
    <col min="2" max="2" width="13.1640625" style="4" customWidth="1"/>
    <col min="3" max="3" width="14" style="4" customWidth="1"/>
    <col min="4" max="4" width="15" style="4" customWidth="1"/>
    <col min="5" max="5" width="19.6640625" style="4" customWidth="1"/>
    <col min="6" max="6" width="17.83203125" style="4" customWidth="1"/>
    <col min="7" max="7" width="18" style="4" customWidth="1"/>
    <col min="8" max="8" width="9.5" style="14" customWidth="1"/>
    <col min="9" max="10" width="9.1640625" style="4"/>
    <col min="11" max="11" width="8.83203125" style="4"/>
    <col min="12" max="230" width="9.1640625" style="4"/>
    <col min="231" max="231" width="25.33203125" style="4" customWidth="1"/>
    <col min="232" max="232" width="45.5" style="4" customWidth="1"/>
    <col min="233" max="233" width="13.1640625" style="4" customWidth="1"/>
    <col min="234" max="234" width="14" style="4" customWidth="1"/>
    <col min="235" max="235" width="25.83203125" style="4" customWidth="1"/>
    <col min="236" max="238" width="27.33203125" style="4" customWidth="1"/>
    <col min="239" max="240" width="9.5" style="4" customWidth="1"/>
    <col min="241" max="486" width="9.1640625" style="4"/>
    <col min="487" max="487" width="25.33203125" style="4" customWidth="1"/>
    <col min="488" max="488" width="45.5" style="4" customWidth="1"/>
    <col min="489" max="489" width="13.1640625" style="4" customWidth="1"/>
    <col min="490" max="490" width="14" style="4" customWidth="1"/>
    <col min="491" max="491" width="25.83203125" style="4" customWidth="1"/>
    <col min="492" max="494" width="27.33203125" style="4" customWidth="1"/>
    <col min="495" max="496" width="9.5" style="4" customWidth="1"/>
    <col min="497" max="742" width="9.1640625" style="4"/>
    <col min="743" max="743" width="25.33203125" style="4" customWidth="1"/>
    <col min="744" max="744" width="45.5" style="4" customWidth="1"/>
    <col min="745" max="745" width="13.1640625" style="4" customWidth="1"/>
    <col min="746" max="746" width="14" style="4" customWidth="1"/>
    <col min="747" max="747" width="25.83203125" style="4" customWidth="1"/>
    <col min="748" max="750" width="27.33203125" style="4" customWidth="1"/>
    <col min="751" max="752" width="9.5" style="4" customWidth="1"/>
    <col min="753" max="998" width="9.1640625" style="4"/>
    <col min="999" max="999" width="25.33203125" style="4" customWidth="1"/>
    <col min="1000" max="1000" width="45.5" style="4" customWidth="1"/>
    <col min="1001" max="1001" width="13.1640625" style="4" customWidth="1"/>
    <col min="1002" max="1002" width="14" style="4" customWidth="1"/>
    <col min="1003" max="1003" width="25.83203125" style="4" customWidth="1"/>
    <col min="1004" max="1006" width="27.33203125" style="4" customWidth="1"/>
    <col min="1007" max="1008" width="9.5" style="4" customWidth="1"/>
    <col min="1009" max="1254" width="9.1640625" style="4"/>
    <col min="1255" max="1255" width="25.33203125" style="4" customWidth="1"/>
    <col min="1256" max="1256" width="45.5" style="4" customWidth="1"/>
    <col min="1257" max="1257" width="13.1640625" style="4" customWidth="1"/>
    <col min="1258" max="1258" width="14" style="4" customWidth="1"/>
    <col min="1259" max="1259" width="25.83203125" style="4" customWidth="1"/>
    <col min="1260" max="1262" width="27.33203125" style="4" customWidth="1"/>
    <col min="1263" max="1264" width="9.5" style="4" customWidth="1"/>
    <col min="1265" max="1510" width="9.1640625" style="4"/>
    <col min="1511" max="1511" width="25.33203125" style="4" customWidth="1"/>
    <col min="1512" max="1512" width="45.5" style="4" customWidth="1"/>
    <col min="1513" max="1513" width="13.1640625" style="4" customWidth="1"/>
    <col min="1514" max="1514" width="14" style="4" customWidth="1"/>
    <col min="1515" max="1515" width="25.83203125" style="4" customWidth="1"/>
    <col min="1516" max="1518" width="27.33203125" style="4" customWidth="1"/>
    <col min="1519" max="1520" width="9.5" style="4" customWidth="1"/>
    <col min="1521" max="1766" width="9.1640625" style="4"/>
    <col min="1767" max="1767" width="25.33203125" style="4" customWidth="1"/>
    <col min="1768" max="1768" width="45.5" style="4" customWidth="1"/>
    <col min="1769" max="1769" width="13.1640625" style="4" customWidth="1"/>
    <col min="1770" max="1770" width="14" style="4" customWidth="1"/>
    <col min="1771" max="1771" width="25.83203125" style="4" customWidth="1"/>
    <col min="1772" max="1774" width="27.33203125" style="4" customWidth="1"/>
    <col min="1775" max="1776" width="9.5" style="4" customWidth="1"/>
    <col min="1777" max="2022" width="9.1640625" style="4"/>
    <col min="2023" max="2023" width="25.33203125" style="4" customWidth="1"/>
    <col min="2024" max="2024" width="45.5" style="4" customWidth="1"/>
    <col min="2025" max="2025" width="13.1640625" style="4" customWidth="1"/>
    <col min="2026" max="2026" width="14" style="4" customWidth="1"/>
    <col min="2027" max="2027" width="25.83203125" style="4" customWidth="1"/>
    <col min="2028" max="2030" width="27.33203125" style="4" customWidth="1"/>
    <col min="2031" max="2032" width="9.5" style="4" customWidth="1"/>
    <col min="2033" max="2278" width="9.1640625" style="4"/>
    <col min="2279" max="2279" width="25.33203125" style="4" customWidth="1"/>
    <col min="2280" max="2280" width="45.5" style="4" customWidth="1"/>
    <col min="2281" max="2281" width="13.1640625" style="4" customWidth="1"/>
    <col min="2282" max="2282" width="14" style="4" customWidth="1"/>
    <col min="2283" max="2283" width="25.83203125" style="4" customWidth="1"/>
    <col min="2284" max="2286" width="27.33203125" style="4" customWidth="1"/>
    <col min="2287" max="2288" width="9.5" style="4" customWidth="1"/>
    <col min="2289" max="2534" width="9.1640625" style="4"/>
    <col min="2535" max="2535" width="25.33203125" style="4" customWidth="1"/>
    <col min="2536" max="2536" width="45.5" style="4" customWidth="1"/>
    <col min="2537" max="2537" width="13.1640625" style="4" customWidth="1"/>
    <col min="2538" max="2538" width="14" style="4" customWidth="1"/>
    <col min="2539" max="2539" width="25.83203125" style="4" customWidth="1"/>
    <col min="2540" max="2542" width="27.33203125" style="4" customWidth="1"/>
    <col min="2543" max="2544" width="9.5" style="4" customWidth="1"/>
    <col min="2545" max="2790" width="9.1640625" style="4"/>
    <col min="2791" max="2791" width="25.33203125" style="4" customWidth="1"/>
    <col min="2792" max="2792" width="45.5" style="4" customWidth="1"/>
    <col min="2793" max="2793" width="13.1640625" style="4" customWidth="1"/>
    <col min="2794" max="2794" width="14" style="4" customWidth="1"/>
    <col min="2795" max="2795" width="25.83203125" style="4" customWidth="1"/>
    <col min="2796" max="2798" width="27.33203125" style="4" customWidth="1"/>
    <col min="2799" max="2800" width="9.5" style="4" customWidth="1"/>
    <col min="2801" max="3046" width="9.1640625" style="4"/>
    <col min="3047" max="3047" width="25.33203125" style="4" customWidth="1"/>
    <col min="3048" max="3048" width="45.5" style="4" customWidth="1"/>
    <col min="3049" max="3049" width="13.1640625" style="4" customWidth="1"/>
    <col min="3050" max="3050" width="14" style="4" customWidth="1"/>
    <col min="3051" max="3051" width="25.83203125" style="4" customWidth="1"/>
    <col min="3052" max="3054" width="27.33203125" style="4" customWidth="1"/>
    <col min="3055" max="3056" width="9.5" style="4" customWidth="1"/>
    <col min="3057" max="3302" width="9.1640625" style="4"/>
    <col min="3303" max="3303" width="25.33203125" style="4" customWidth="1"/>
    <col min="3304" max="3304" width="45.5" style="4" customWidth="1"/>
    <col min="3305" max="3305" width="13.1640625" style="4" customWidth="1"/>
    <col min="3306" max="3306" width="14" style="4" customWidth="1"/>
    <col min="3307" max="3307" width="25.83203125" style="4" customWidth="1"/>
    <col min="3308" max="3310" width="27.33203125" style="4" customWidth="1"/>
    <col min="3311" max="3312" width="9.5" style="4" customWidth="1"/>
    <col min="3313" max="3558" width="9.1640625" style="4"/>
    <col min="3559" max="3559" width="25.33203125" style="4" customWidth="1"/>
    <col min="3560" max="3560" width="45.5" style="4" customWidth="1"/>
    <col min="3561" max="3561" width="13.1640625" style="4" customWidth="1"/>
    <col min="3562" max="3562" width="14" style="4" customWidth="1"/>
    <col min="3563" max="3563" width="25.83203125" style="4" customWidth="1"/>
    <col min="3564" max="3566" width="27.33203125" style="4" customWidth="1"/>
    <col min="3567" max="3568" width="9.5" style="4" customWidth="1"/>
    <col min="3569" max="3814" width="9.1640625" style="4"/>
    <col min="3815" max="3815" width="25.33203125" style="4" customWidth="1"/>
    <col min="3816" max="3816" width="45.5" style="4" customWidth="1"/>
    <col min="3817" max="3817" width="13.1640625" style="4" customWidth="1"/>
    <col min="3818" max="3818" width="14" style="4" customWidth="1"/>
    <col min="3819" max="3819" width="25.83203125" style="4" customWidth="1"/>
    <col min="3820" max="3822" width="27.33203125" style="4" customWidth="1"/>
    <col min="3823" max="3824" width="9.5" style="4" customWidth="1"/>
    <col min="3825" max="4070" width="9.1640625" style="4"/>
    <col min="4071" max="4071" width="25.33203125" style="4" customWidth="1"/>
    <col min="4072" max="4072" width="45.5" style="4" customWidth="1"/>
    <col min="4073" max="4073" width="13.1640625" style="4" customWidth="1"/>
    <col min="4074" max="4074" width="14" style="4" customWidth="1"/>
    <col min="4075" max="4075" width="25.83203125" style="4" customWidth="1"/>
    <col min="4076" max="4078" width="27.33203125" style="4" customWidth="1"/>
    <col min="4079" max="4080" width="9.5" style="4" customWidth="1"/>
    <col min="4081" max="4326" width="9.1640625" style="4"/>
    <col min="4327" max="4327" width="25.33203125" style="4" customWidth="1"/>
    <col min="4328" max="4328" width="45.5" style="4" customWidth="1"/>
    <col min="4329" max="4329" width="13.1640625" style="4" customWidth="1"/>
    <col min="4330" max="4330" width="14" style="4" customWidth="1"/>
    <col min="4331" max="4331" width="25.83203125" style="4" customWidth="1"/>
    <col min="4332" max="4334" width="27.33203125" style="4" customWidth="1"/>
    <col min="4335" max="4336" width="9.5" style="4" customWidth="1"/>
    <col min="4337" max="4582" width="9.1640625" style="4"/>
    <col min="4583" max="4583" width="25.33203125" style="4" customWidth="1"/>
    <col min="4584" max="4584" width="45.5" style="4" customWidth="1"/>
    <col min="4585" max="4585" width="13.1640625" style="4" customWidth="1"/>
    <col min="4586" max="4586" width="14" style="4" customWidth="1"/>
    <col min="4587" max="4587" width="25.83203125" style="4" customWidth="1"/>
    <col min="4588" max="4590" width="27.33203125" style="4" customWidth="1"/>
    <col min="4591" max="4592" width="9.5" style="4" customWidth="1"/>
    <col min="4593" max="4838" width="9.1640625" style="4"/>
    <col min="4839" max="4839" width="25.33203125" style="4" customWidth="1"/>
    <col min="4840" max="4840" width="45.5" style="4" customWidth="1"/>
    <col min="4841" max="4841" width="13.1640625" style="4" customWidth="1"/>
    <col min="4842" max="4842" width="14" style="4" customWidth="1"/>
    <col min="4843" max="4843" width="25.83203125" style="4" customWidth="1"/>
    <col min="4844" max="4846" width="27.33203125" style="4" customWidth="1"/>
    <col min="4847" max="4848" width="9.5" style="4" customWidth="1"/>
    <col min="4849" max="5094" width="9.1640625" style="4"/>
    <col min="5095" max="5095" width="25.33203125" style="4" customWidth="1"/>
    <col min="5096" max="5096" width="45.5" style="4" customWidth="1"/>
    <col min="5097" max="5097" width="13.1640625" style="4" customWidth="1"/>
    <col min="5098" max="5098" width="14" style="4" customWidth="1"/>
    <col min="5099" max="5099" width="25.83203125" style="4" customWidth="1"/>
    <col min="5100" max="5102" width="27.33203125" style="4" customWidth="1"/>
    <col min="5103" max="5104" width="9.5" style="4" customWidth="1"/>
    <col min="5105" max="5350" width="9.1640625" style="4"/>
    <col min="5351" max="5351" width="25.33203125" style="4" customWidth="1"/>
    <col min="5352" max="5352" width="45.5" style="4" customWidth="1"/>
    <col min="5353" max="5353" width="13.1640625" style="4" customWidth="1"/>
    <col min="5354" max="5354" width="14" style="4" customWidth="1"/>
    <col min="5355" max="5355" width="25.83203125" style="4" customWidth="1"/>
    <col min="5356" max="5358" width="27.33203125" style="4" customWidth="1"/>
    <col min="5359" max="5360" width="9.5" style="4" customWidth="1"/>
    <col min="5361" max="5606" width="9.1640625" style="4"/>
    <col min="5607" max="5607" width="25.33203125" style="4" customWidth="1"/>
    <col min="5608" max="5608" width="45.5" style="4" customWidth="1"/>
    <col min="5609" max="5609" width="13.1640625" style="4" customWidth="1"/>
    <col min="5610" max="5610" width="14" style="4" customWidth="1"/>
    <col min="5611" max="5611" width="25.83203125" style="4" customWidth="1"/>
    <col min="5612" max="5614" width="27.33203125" style="4" customWidth="1"/>
    <col min="5615" max="5616" width="9.5" style="4" customWidth="1"/>
    <col min="5617" max="5862" width="9.1640625" style="4"/>
    <col min="5863" max="5863" width="25.33203125" style="4" customWidth="1"/>
    <col min="5864" max="5864" width="45.5" style="4" customWidth="1"/>
    <col min="5865" max="5865" width="13.1640625" style="4" customWidth="1"/>
    <col min="5866" max="5866" width="14" style="4" customWidth="1"/>
    <col min="5867" max="5867" width="25.83203125" style="4" customWidth="1"/>
    <col min="5868" max="5870" width="27.33203125" style="4" customWidth="1"/>
    <col min="5871" max="5872" width="9.5" style="4" customWidth="1"/>
    <col min="5873" max="6118" width="9.1640625" style="4"/>
    <col min="6119" max="6119" width="25.33203125" style="4" customWidth="1"/>
    <col min="6120" max="6120" width="45.5" style="4" customWidth="1"/>
    <col min="6121" max="6121" width="13.1640625" style="4" customWidth="1"/>
    <col min="6122" max="6122" width="14" style="4" customWidth="1"/>
    <col min="6123" max="6123" width="25.83203125" style="4" customWidth="1"/>
    <col min="6124" max="6126" width="27.33203125" style="4" customWidth="1"/>
    <col min="6127" max="6128" width="9.5" style="4" customWidth="1"/>
    <col min="6129" max="6374" width="9.1640625" style="4"/>
    <col min="6375" max="6375" width="25.33203125" style="4" customWidth="1"/>
    <col min="6376" max="6376" width="45.5" style="4" customWidth="1"/>
    <col min="6377" max="6377" width="13.1640625" style="4" customWidth="1"/>
    <col min="6378" max="6378" width="14" style="4" customWidth="1"/>
    <col min="6379" max="6379" width="25.83203125" style="4" customWidth="1"/>
    <col min="6380" max="6382" width="27.33203125" style="4" customWidth="1"/>
    <col min="6383" max="6384" width="9.5" style="4" customWidth="1"/>
    <col min="6385" max="6630" width="9.1640625" style="4"/>
    <col min="6631" max="6631" width="25.33203125" style="4" customWidth="1"/>
    <col min="6632" max="6632" width="45.5" style="4" customWidth="1"/>
    <col min="6633" max="6633" width="13.1640625" style="4" customWidth="1"/>
    <col min="6634" max="6634" width="14" style="4" customWidth="1"/>
    <col min="6635" max="6635" width="25.83203125" style="4" customWidth="1"/>
    <col min="6636" max="6638" width="27.33203125" style="4" customWidth="1"/>
    <col min="6639" max="6640" width="9.5" style="4" customWidth="1"/>
    <col min="6641" max="6886" width="9.1640625" style="4"/>
    <col min="6887" max="6887" width="25.33203125" style="4" customWidth="1"/>
    <col min="6888" max="6888" width="45.5" style="4" customWidth="1"/>
    <col min="6889" max="6889" width="13.1640625" style="4" customWidth="1"/>
    <col min="6890" max="6890" width="14" style="4" customWidth="1"/>
    <col min="6891" max="6891" width="25.83203125" style="4" customWidth="1"/>
    <col min="6892" max="6894" width="27.33203125" style="4" customWidth="1"/>
    <col min="6895" max="6896" width="9.5" style="4" customWidth="1"/>
    <col min="6897" max="7142" width="9.1640625" style="4"/>
    <col min="7143" max="7143" width="25.33203125" style="4" customWidth="1"/>
    <col min="7144" max="7144" width="45.5" style="4" customWidth="1"/>
    <col min="7145" max="7145" width="13.1640625" style="4" customWidth="1"/>
    <col min="7146" max="7146" width="14" style="4" customWidth="1"/>
    <col min="7147" max="7147" width="25.83203125" style="4" customWidth="1"/>
    <col min="7148" max="7150" width="27.33203125" style="4" customWidth="1"/>
    <col min="7151" max="7152" width="9.5" style="4" customWidth="1"/>
    <col min="7153" max="7398" width="9.1640625" style="4"/>
    <col min="7399" max="7399" width="25.33203125" style="4" customWidth="1"/>
    <col min="7400" max="7400" width="45.5" style="4" customWidth="1"/>
    <col min="7401" max="7401" width="13.1640625" style="4" customWidth="1"/>
    <col min="7402" max="7402" width="14" style="4" customWidth="1"/>
    <col min="7403" max="7403" width="25.83203125" style="4" customWidth="1"/>
    <col min="7404" max="7406" width="27.33203125" style="4" customWidth="1"/>
    <col min="7407" max="7408" width="9.5" style="4" customWidth="1"/>
    <col min="7409" max="7654" width="9.1640625" style="4"/>
    <col min="7655" max="7655" width="25.33203125" style="4" customWidth="1"/>
    <col min="7656" max="7656" width="45.5" style="4" customWidth="1"/>
    <col min="7657" max="7657" width="13.1640625" style="4" customWidth="1"/>
    <col min="7658" max="7658" width="14" style="4" customWidth="1"/>
    <col min="7659" max="7659" width="25.83203125" style="4" customWidth="1"/>
    <col min="7660" max="7662" width="27.33203125" style="4" customWidth="1"/>
    <col min="7663" max="7664" width="9.5" style="4" customWidth="1"/>
    <col min="7665" max="7910" width="9.1640625" style="4"/>
    <col min="7911" max="7911" width="25.33203125" style="4" customWidth="1"/>
    <col min="7912" max="7912" width="45.5" style="4" customWidth="1"/>
    <col min="7913" max="7913" width="13.1640625" style="4" customWidth="1"/>
    <col min="7914" max="7914" width="14" style="4" customWidth="1"/>
    <col min="7915" max="7915" width="25.83203125" style="4" customWidth="1"/>
    <col min="7916" max="7918" width="27.33203125" style="4" customWidth="1"/>
    <col min="7919" max="7920" width="9.5" style="4" customWidth="1"/>
    <col min="7921" max="8166" width="9.1640625" style="4"/>
    <col min="8167" max="8167" width="25.33203125" style="4" customWidth="1"/>
    <col min="8168" max="8168" width="45.5" style="4" customWidth="1"/>
    <col min="8169" max="8169" width="13.1640625" style="4" customWidth="1"/>
    <col min="8170" max="8170" width="14" style="4" customWidth="1"/>
    <col min="8171" max="8171" width="25.83203125" style="4" customWidth="1"/>
    <col min="8172" max="8174" width="27.33203125" style="4" customWidth="1"/>
    <col min="8175" max="8176" width="9.5" style="4" customWidth="1"/>
    <col min="8177" max="8422" width="9.1640625" style="4"/>
    <col min="8423" max="8423" width="25.33203125" style="4" customWidth="1"/>
    <col min="8424" max="8424" width="45.5" style="4" customWidth="1"/>
    <col min="8425" max="8425" width="13.1640625" style="4" customWidth="1"/>
    <col min="8426" max="8426" width="14" style="4" customWidth="1"/>
    <col min="8427" max="8427" width="25.83203125" style="4" customWidth="1"/>
    <col min="8428" max="8430" width="27.33203125" style="4" customWidth="1"/>
    <col min="8431" max="8432" width="9.5" style="4" customWidth="1"/>
    <col min="8433" max="8678" width="9.1640625" style="4"/>
    <col min="8679" max="8679" width="25.33203125" style="4" customWidth="1"/>
    <col min="8680" max="8680" width="45.5" style="4" customWidth="1"/>
    <col min="8681" max="8681" width="13.1640625" style="4" customWidth="1"/>
    <col min="8682" max="8682" width="14" style="4" customWidth="1"/>
    <col min="8683" max="8683" width="25.83203125" style="4" customWidth="1"/>
    <col min="8684" max="8686" width="27.33203125" style="4" customWidth="1"/>
    <col min="8687" max="8688" width="9.5" style="4" customWidth="1"/>
    <col min="8689" max="8934" width="9.1640625" style="4"/>
    <col min="8935" max="8935" width="25.33203125" style="4" customWidth="1"/>
    <col min="8936" max="8936" width="45.5" style="4" customWidth="1"/>
    <col min="8937" max="8937" width="13.1640625" style="4" customWidth="1"/>
    <col min="8938" max="8938" width="14" style="4" customWidth="1"/>
    <col min="8939" max="8939" width="25.83203125" style="4" customWidth="1"/>
    <col min="8940" max="8942" width="27.33203125" style="4" customWidth="1"/>
    <col min="8943" max="8944" width="9.5" style="4" customWidth="1"/>
    <col min="8945" max="9190" width="9.1640625" style="4"/>
    <col min="9191" max="9191" width="25.33203125" style="4" customWidth="1"/>
    <col min="9192" max="9192" width="45.5" style="4" customWidth="1"/>
    <col min="9193" max="9193" width="13.1640625" style="4" customWidth="1"/>
    <col min="9194" max="9194" width="14" style="4" customWidth="1"/>
    <col min="9195" max="9195" width="25.83203125" style="4" customWidth="1"/>
    <col min="9196" max="9198" width="27.33203125" style="4" customWidth="1"/>
    <col min="9199" max="9200" width="9.5" style="4" customWidth="1"/>
    <col min="9201" max="9446" width="9.1640625" style="4"/>
    <col min="9447" max="9447" width="25.33203125" style="4" customWidth="1"/>
    <col min="9448" max="9448" width="45.5" style="4" customWidth="1"/>
    <col min="9449" max="9449" width="13.1640625" style="4" customWidth="1"/>
    <col min="9450" max="9450" width="14" style="4" customWidth="1"/>
    <col min="9451" max="9451" width="25.83203125" style="4" customWidth="1"/>
    <col min="9452" max="9454" width="27.33203125" style="4" customWidth="1"/>
    <col min="9455" max="9456" width="9.5" style="4" customWidth="1"/>
    <col min="9457" max="9702" width="9.1640625" style="4"/>
    <col min="9703" max="9703" width="25.33203125" style="4" customWidth="1"/>
    <col min="9704" max="9704" width="45.5" style="4" customWidth="1"/>
    <col min="9705" max="9705" width="13.1640625" style="4" customWidth="1"/>
    <col min="9706" max="9706" width="14" style="4" customWidth="1"/>
    <col min="9707" max="9707" width="25.83203125" style="4" customWidth="1"/>
    <col min="9708" max="9710" width="27.33203125" style="4" customWidth="1"/>
    <col min="9711" max="9712" width="9.5" style="4" customWidth="1"/>
    <col min="9713" max="9958" width="9.1640625" style="4"/>
    <col min="9959" max="9959" width="25.33203125" style="4" customWidth="1"/>
    <col min="9960" max="9960" width="45.5" style="4" customWidth="1"/>
    <col min="9961" max="9961" width="13.1640625" style="4" customWidth="1"/>
    <col min="9962" max="9962" width="14" style="4" customWidth="1"/>
    <col min="9963" max="9963" width="25.83203125" style="4" customWidth="1"/>
    <col min="9964" max="9966" width="27.33203125" style="4" customWidth="1"/>
    <col min="9967" max="9968" width="9.5" style="4" customWidth="1"/>
    <col min="9969" max="10214" width="9.1640625" style="4"/>
    <col min="10215" max="10215" width="25.33203125" style="4" customWidth="1"/>
    <col min="10216" max="10216" width="45.5" style="4" customWidth="1"/>
    <col min="10217" max="10217" width="13.1640625" style="4" customWidth="1"/>
    <col min="10218" max="10218" width="14" style="4" customWidth="1"/>
    <col min="10219" max="10219" width="25.83203125" style="4" customWidth="1"/>
    <col min="10220" max="10222" width="27.33203125" style="4" customWidth="1"/>
    <col min="10223" max="10224" width="9.5" style="4" customWidth="1"/>
    <col min="10225" max="10470" width="9.1640625" style="4"/>
    <col min="10471" max="10471" width="25.33203125" style="4" customWidth="1"/>
    <col min="10472" max="10472" width="45.5" style="4" customWidth="1"/>
    <col min="10473" max="10473" width="13.1640625" style="4" customWidth="1"/>
    <col min="10474" max="10474" width="14" style="4" customWidth="1"/>
    <col min="10475" max="10475" width="25.83203125" style="4" customWidth="1"/>
    <col min="10476" max="10478" width="27.33203125" style="4" customWidth="1"/>
    <col min="10479" max="10480" width="9.5" style="4" customWidth="1"/>
    <col min="10481" max="10726" width="9.1640625" style="4"/>
    <col min="10727" max="10727" width="25.33203125" style="4" customWidth="1"/>
    <col min="10728" max="10728" width="45.5" style="4" customWidth="1"/>
    <col min="10729" max="10729" width="13.1640625" style="4" customWidth="1"/>
    <col min="10730" max="10730" width="14" style="4" customWidth="1"/>
    <col min="10731" max="10731" width="25.83203125" style="4" customWidth="1"/>
    <col min="10732" max="10734" width="27.33203125" style="4" customWidth="1"/>
    <col min="10735" max="10736" width="9.5" style="4" customWidth="1"/>
    <col min="10737" max="10982" width="9.1640625" style="4"/>
    <col min="10983" max="10983" width="25.33203125" style="4" customWidth="1"/>
    <col min="10984" max="10984" width="45.5" style="4" customWidth="1"/>
    <col min="10985" max="10985" width="13.1640625" style="4" customWidth="1"/>
    <col min="10986" max="10986" width="14" style="4" customWidth="1"/>
    <col min="10987" max="10987" width="25.83203125" style="4" customWidth="1"/>
    <col min="10988" max="10990" width="27.33203125" style="4" customWidth="1"/>
    <col min="10991" max="10992" width="9.5" style="4" customWidth="1"/>
    <col min="10993" max="11238" width="9.1640625" style="4"/>
    <col min="11239" max="11239" width="25.33203125" style="4" customWidth="1"/>
    <col min="11240" max="11240" width="45.5" style="4" customWidth="1"/>
    <col min="11241" max="11241" width="13.1640625" style="4" customWidth="1"/>
    <col min="11242" max="11242" width="14" style="4" customWidth="1"/>
    <col min="11243" max="11243" width="25.83203125" style="4" customWidth="1"/>
    <col min="11244" max="11246" width="27.33203125" style="4" customWidth="1"/>
    <col min="11247" max="11248" width="9.5" style="4" customWidth="1"/>
    <col min="11249" max="11494" width="9.1640625" style="4"/>
    <col min="11495" max="11495" width="25.33203125" style="4" customWidth="1"/>
    <col min="11496" max="11496" width="45.5" style="4" customWidth="1"/>
    <col min="11497" max="11497" width="13.1640625" style="4" customWidth="1"/>
    <col min="11498" max="11498" width="14" style="4" customWidth="1"/>
    <col min="11499" max="11499" width="25.83203125" style="4" customWidth="1"/>
    <col min="11500" max="11502" width="27.33203125" style="4" customWidth="1"/>
    <col min="11503" max="11504" width="9.5" style="4" customWidth="1"/>
    <col min="11505" max="11750" width="9.1640625" style="4"/>
    <col min="11751" max="11751" width="25.33203125" style="4" customWidth="1"/>
    <col min="11752" max="11752" width="45.5" style="4" customWidth="1"/>
    <col min="11753" max="11753" width="13.1640625" style="4" customWidth="1"/>
    <col min="11754" max="11754" width="14" style="4" customWidth="1"/>
    <col min="11755" max="11755" width="25.83203125" style="4" customWidth="1"/>
    <col min="11756" max="11758" width="27.33203125" style="4" customWidth="1"/>
    <col min="11759" max="11760" width="9.5" style="4" customWidth="1"/>
    <col min="11761" max="12006" width="9.1640625" style="4"/>
    <col min="12007" max="12007" width="25.33203125" style="4" customWidth="1"/>
    <col min="12008" max="12008" width="45.5" style="4" customWidth="1"/>
    <col min="12009" max="12009" width="13.1640625" style="4" customWidth="1"/>
    <col min="12010" max="12010" width="14" style="4" customWidth="1"/>
    <col min="12011" max="12011" width="25.83203125" style="4" customWidth="1"/>
    <col min="12012" max="12014" width="27.33203125" style="4" customWidth="1"/>
    <col min="12015" max="12016" width="9.5" style="4" customWidth="1"/>
    <col min="12017" max="12262" width="9.1640625" style="4"/>
    <col min="12263" max="12263" width="25.33203125" style="4" customWidth="1"/>
    <col min="12264" max="12264" width="45.5" style="4" customWidth="1"/>
    <col min="12265" max="12265" width="13.1640625" style="4" customWidth="1"/>
    <col min="12266" max="12266" width="14" style="4" customWidth="1"/>
    <col min="12267" max="12267" width="25.83203125" style="4" customWidth="1"/>
    <col min="12268" max="12270" width="27.33203125" style="4" customWidth="1"/>
    <col min="12271" max="12272" width="9.5" style="4" customWidth="1"/>
    <col min="12273" max="12518" width="9.1640625" style="4"/>
    <col min="12519" max="12519" width="25.33203125" style="4" customWidth="1"/>
    <col min="12520" max="12520" width="45.5" style="4" customWidth="1"/>
    <col min="12521" max="12521" width="13.1640625" style="4" customWidth="1"/>
    <col min="12522" max="12522" width="14" style="4" customWidth="1"/>
    <col min="12523" max="12523" width="25.83203125" style="4" customWidth="1"/>
    <col min="12524" max="12526" width="27.33203125" style="4" customWidth="1"/>
    <col min="12527" max="12528" width="9.5" style="4" customWidth="1"/>
    <col min="12529" max="12774" width="9.1640625" style="4"/>
    <col min="12775" max="12775" width="25.33203125" style="4" customWidth="1"/>
    <col min="12776" max="12776" width="45.5" style="4" customWidth="1"/>
    <col min="12777" max="12777" width="13.1640625" style="4" customWidth="1"/>
    <col min="12778" max="12778" width="14" style="4" customWidth="1"/>
    <col min="12779" max="12779" width="25.83203125" style="4" customWidth="1"/>
    <col min="12780" max="12782" width="27.33203125" style="4" customWidth="1"/>
    <col min="12783" max="12784" width="9.5" style="4" customWidth="1"/>
    <col min="12785" max="13030" width="9.1640625" style="4"/>
    <col min="13031" max="13031" width="25.33203125" style="4" customWidth="1"/>
    <col min="13032" max="13032" width="45.5" style="4" customWidth="1"/>
    <col min="13033" max="13033" width="13.1640625" style="4" customWidth="1"/>
    <col min="13034" max="13034" width="14" style="4" customWidth="1"/>
    <col min="13035" max="13035" width="25.83203125" style="4" customWidth="1"/>
    <col min="13036" max="13038" width="27.33203125" style="4" customWidth="1"/>
    <col min="13039" max="13040" width="9.5" style="4" customWidth="1"/>
    <col min="13041" max="13286" width="9.1640625" style="4"/>
    <col min="13287" max="13287" width="25.33203125" style="4" customWidth="1"/>
    <col min="13288" max="13288" width="45.5" style="4" customWidth="1"/>
    <col min="13289" max="13289" width="13.1640625" style="4" customWidth="1"/>
    <col min="13290" max="13290" width="14" style="4" customWidth="1"/>
    <col min="13291" max="13291" width="25.83203125" style="4" customWidth="1"/>
    <col min="13292" max="13294" width="27.33203125" style="4" customWidth="1"/>
    <col min="13295" max="13296" width="9.5" style="4" customWidth="1"/>
    <col min="13297" max="13542" width="9.1640625" style="4"/>
    <col min="13543" max="13543" width="25.33203125" style="4" customWidth="1"/>
    <col min="13544" max="13544" width="45.5" style="4" customWidth="1"/>
    <col min="13545" max="13545" width="13.1640625" style="4" customWidth="1"/>
    <col min="13546" max="13546" width="14" style="4" customWidth="1"/>
    <col min="13547" max="13547" width="25.83203125" style="4" customWidth="1"/>
    <col min="13548" max="13550" width="27.33203125" style="4" customWidth="1"/>
    <col min="13551" max="13552" width="9.5" style="4" customWidth="1"/>
    <col min="13553" max="13798" width="9.1640625" style="4"/>
    <col min="13799" max="13799" width="25.33203125" style="4" customWidth="1"/>
    <col min="13800" max="13800" width="45.5" style="4" customWidth="1"/>
    <col min="13801" max="13801" width="13.1640625" style="4" customWidth="1"/>
    <col min="13802" max="13802" width="14" style="4" customWidth="1"/>
    <col min="13803" max="13803" width="25.83203125" style="4" customWidth="1"/>
    <col min="13804" max="13806" width="27.33203125" style="4" customWidth="1"/>
    <col min="13807" max="13808" width="9.5" style="4" customWidth="1"/>
    <col min="13809" max="14054" width="9.1640625" style="4"/>
    <col min="14055" max="14055" width="25.33203125" style="4" customWidth="1"/>
    <col min="14056" max="14056" width="45.5" style="4" customWidth="1"/>
    <col min="14057" max="14057" width="13.1640625" style="4" customWidth="1"/>
    <col min="14058" max="14058" width="14" style="4" customWidth="1"/>
    <col min="14059" max="14059" width="25.83203125" style="4" customWidth="1"/>
    <col min="14060" max="14062" width="27.33203125" style="4" customWidth="1"/>
    <col min="14063" max="14064" width="9.5" style="4" customWidth="1"/>
    <col min="14065" max="14310" width="9.1640625" style="4"/>
    <col min="14311" max="14311" width="25.33203125" style="4" customWidth="1"/>
    <col min="14312" max="14312" width="45.5" style="4" customWidth="1"/>
    <col min="14313" max="14313" width="13.1640625" style="4" customWidth="1"/>
    <col min="14314" max="14314" width="14" style="4" customWidth="1"/>
    <col min="14315" max="14315" width="25.83203125" style="4" customWidth="1"/>
    <col min="14316" max="14318" width="27.33203125" style="4" customWidth="1"/>
    <col min="14319" max="14320" width="9.5" style="4" customWidth="1"/>
    <col min="14321" max="14566" width="9.1640625" style="4"/>
    <col min="14567" max="14567" width="25.33203125" style="4" customWidth="1"/>
    <col min="14568" max="14568" width="45.5" style="4" customWidth="1"/>
    <col min="14569" max="14569" width="13.1640625" style="4" customWidth="1"/>
    <col min="14570" max="14570" width="14" style="4" customWidth="1"/>
    <col min="14571" max="14571" width="25.83203125" style="4" customWidth="1"/>
    <col min="14572" max="14574" width="27.33203125" style="4" customWidth="1"/>
    <col min="14575" max="14576" width="9.5" style="4" customWidth="1"/>
    <col min="14577" max="14822" width="9.1640625" style="4"/>
    <col min="14823" max="14823" width="25.33203125" style="4" customWidth="1"/>
    <col min="14824" max="14824" width="45.5" style="4" customWidth="1"/>
    <col min="14825" max="14825" width="13.1640625" style="4" customWidth="1"/>
    <col min="14826" max="14826" width="14" style="4" customWidth="1"/>
    <col min="14827" max="14827" width="25.83203125" style="4" customWidth="1"/>
    <col min="14828" max="14830" width="27.33203125" style="4" customWidth="1"/>
    <col min="14831" max="14832" width="9.5" style="4" customWidth="1"/>
    <col min="14833" max="15078" width="9.1640625" style="4"/>
    <col min="15079" max="15079" width="25.33203125" style="4" customWidth="1"/>
    <col min="15080" max="15080" width="45.5" style="4" customWidth="1"/>
    <col min="15081" max="15081" width="13.1640625" style="4" customWidth="1"/>
    <col min="15082" max="15082" width="14" style="4" customWidth="1"/>
    <col min="15083" max="15083" width="25.83203125" style="4" customWidth="1"/>
    <col min="15084" max="15086" width="27.33203125" style="4" customWidth="1"/>
    <col min="15087" max="15088" width="9.5" style="4" customWidth="1"/>
    <col min="15089" max="15334" width="9.1640625" style="4"/>
    <col min="15335" max="15335" width="25.33203125" style="4" customWidth="1"/>
    <col min="15336" max="15336" width="45.5" style="4" customWidth="1"/>
    <col min="15337" max="15337" width="13.1640625" style="4" customWidth="1"/>
    <col min="15338" max="15338" width="14" style="4" customWidth="1"/>
    <col min="15339" max="15339" width="25.83203125" style="4" customWidth="1"/>
    <col min="15340" max="15342" width="27.33203125" style="4" customWidth="1"/>
    <col min="15343" max="15344" width="9.5" style="4" customWidth="1"/>
    <col min="15345" max="15590" width="9.1640625" style="4"/>
    <col min="15591" max="15591" width="25.33203125" style="4" customWidth="1"/>
    <col min="15592" max="15592" width="45.5" style="4" customWidth="1"/>
    <col min="15593" max="15593" width="13.1640625" style="4" customWidth="1"/>
    <col min="15594" max="15594" width="14" style="4" customWidth="1"/>
    <col min="15595" max="15595" width="25.83203125" style="4" customWidth="1"/>
    <col min="15596" max="15598" width="27.33203125" style="4" customWidth="1"/>
    <col min="15599" max="15600" width="9.5" style="4" customWidth="1"/>
    <col min="15601" max="15846" width="9.1640625" style="4"/>
    <col min="15847" max="15847" width="25.33203125" style="4" customWidth="1"/>
    <col min="15848" max="15848" width="45.5" style="4" customWidth="1"/>
    <col min="15849" max="15849" width="13.1640625" style="4" customWidth="1"/>
    <col min="15850" max="15850" width="14" style="4" customWidth="1"/>
    <col min="15851" max="15851" width="25.83203125" style="4" customWidth="1"/>
    <col min="15852" max="15854" width="27.33203125" style="4" customWidth="1"/>
    <col min="15855" max="15856" width="9.5" style="4" customWidth="1"/>
    <col min="15857" max="16102" width="9.1640625" style="4"/>
    <col min="16103" max="16103" width="25.33203125" style="4" customWidth="1"/>
    <col min="16104" max="16104" width="45.5" style="4" customWidth="1"/>
    <col min="16105" max="16105" width="13.1640625" style="4" customWidth="1"/>
    <col min="16106" max="16106" width="14" style="4" customWidth="1"/>
    <col min="16107" max="16107" width="25.83203125" style="4" customWidth="1"/>
    <col min="16108" max="16110" width="27.33203125" style="4" customWidth="1"/>
    <col min="16111" max="16112" width="9.5" style="4" customWidth="1"/>
    <col min="16113" max="16375" width="9.1640625" style="4"/>
    <col min="16376" max="16384" width="9.1640625" style="4" customWidth="1"/>
  </cols>
  <sheetData>
    <row r="1" spans="1:11" s="2" customFormat="1" ht="11">
      <c r="A1" s="8"/>
      <c r="B1" s="3"/>
      <c r="C1" s="3"/>
      <c r="D1" s="3"/>
      <c r="E1" s="3"/>
      <c r="F1" s="3"/>
      <c r="G1" s="3"/>
      <c r="H1" s="3"/>
    </row>
    <row r="2" spans="1:11" s="2" customFormat="1" ht="15" customHeight="1">
      <c r="A2" s="20" t="s">
        <v>39</v>
      </c>
      <c r="B2" s="3"/>
      <c r="C2" s="3"/>
      <c r="D2" s="3"/>
      <c r="E2" s="3"/>
      <c r="F2" s="3"/>
      <c r="G2" s="3"/>
      <c r="H2" s="3"/>
    </row>
    <row r="3" spans="1:11" s="2" customFormat="1" ht="15" customHeight="1">
      <c r="A3" s="20" t="s">
        <v>134</v>
      </c>
      <c r="B3" s="3"/>
      <c r="C3" s="3"/>
      <c r="D3" s="3"/>
      <c r="E3" s="3"/>
      <c r="F3" s="3"/>
      <c r="G3" s="3"/>
      <c r="H3" s="3"/>
    </row>
    <row r="4" spans="1:11" s="2" customFormat="1" ht="9.75" customHeight="1">
      <c r="A4" s="19" t="s">
        <v>176</v>
      </c>
      <c r="B4" s="3"/>
      <c r="C4" s="3"/>
      <c r="D4" s="3"/>
      <c r="E4" s="3"/>
      <c r="F4" s="3"/>
      <c r="G4" s="3"/>
      <c r="H4" s="3"/>
    </row>
    <row r="5" spans="1:11" s="2" customFormat="1" ht="9.75" customHeight="1">
      <c r="A5" s="19" t="s">
        <v>175</v>
      </c>
      <c r="B5" s="3"/>
      <c r="C5" s="3"/>
      <c r="D5" s="3"/>
      <c r="E5" s="3"/>
      <c r="F5" s="3"/>
      <c r="G5" s="3"/>
      <c r="H5" s="3"/>
    </row>
    <row r="6" spans="1:11" s="2" customFormat="1" ht="9.75" customHeight="1">
      <c r="A6" s="19" t="s">
        <v>173</v>
      </c>
      <c r="B6" s="3"/>
      <c r="C6" s="3"/>
      <c r="D6" s="3"/>
      <c r="E6" s="3"/>
      <c r="F6" s="3"/>
      <c r="G6" s="3"/>
      <c r="H6" s="3"/>
    </row>
    <row r="7" spans="1:11" s="2" customFormat="1" ht="9.75" customHeight="1">
      <c r="A7" s="19" t="s">
        <v>174</v>
      </c>
      <c r="B7" s="3"/>
      <c r="C7" s="3"/>
      <c r="D7" s="3"/>
      <c r="E7" s="3"/>
      <c r="F7" s="3"/>
      <c r="G7" s="3"/>
      <c r="H7" s="3"/>
    </row>
    <row r="8" spans="1:11" s="2" customFormat="1" ht="9.75" customHeight="1">
      <c r="A8" s="19" t="s">
        <v>274</v>
      </c>
      <c r="B8" s="3"/>
      <c r="C8" s="3"/>
      <c r="D8" s="3"/>
      <c r="E8" s="3"/>
      <c r="F8" s="3"/>
      <c r="G8" s="3"/>
      <c r="H8" s="3"/>
    </row>
    <row r="9" spans="1:11" s="2" customFormat="1" ht="15" customHeight="1">
      <c r="A9" s="28" t="s">
        <v>0</v>
      </c>
      <c r="B9" s="28" t="s">
        <v>1</v>
      </c>
      <c r="C9" s="28" t="s">
        <v>2</v>
      </c>
      <c r="D9" s="28" t="s">
        <v>126</v>
      </c>
      <c r="E9" s="28" t="s">
        <v>127</v>
      </c>
      <c r="F9" s="28" t="s">
        <v>128</v>
      </c>
      <c r="G9" s="28" t="s">
        <v>129</v>
      </c>
      <c r="H9" s="29" t="s">
        <v>135</v>
      </c>
      <c r="I9" s="25" t="s">
        <v>207</v>
      </c>
      <c r="J9" s="25" t="s">
        <v>268</v>
      </c>
      <c r="K9" s="25" t="s">
        <v>275</v>
      </c>
    </row>
    <row r="10" spans="1:11" s="13" customFormat="1" ht="29.25" customHeight="1">
      <c r="A10" s="27"/>
      <c r="B10" s="27"/>
      <c r="C10" s="27"/>
      <c r="D10" s="27"/>
      <c r="E10" s="27"/>
      <c r="F10" s="27"/>
      <c r="G10" s="27"/>
      <c r="H10" s="26"/>
      <c r="I10" s="26"/>
      <c r="J10" s="26"/>
      <c r="K10" s="26"/>
    </row>
    <row r="11" spans="1:11" s="1" customFormat="1" ht="9.75" customHeight="1">
      <c r="A11" s="7" t="s">
        <v>61</v>
      </c>
      <c r="B11" s="6" t="s">
        <v>3</v>
      </c>
      <c r="C11" s="6" t="s">
        <v>4</v>
      </c>
      <c r="D11" s="15" t="s">
        <v>53</v>
      </c>
      <c r="E11" s="5" t="s">
        <v>40</v>
      </c>
      <c r="F11" s="16" t="s">
        <v>52</v>
      </c>
      <c r="G11" s="6" t="s">
        <v>52</v>
      </c>
      <c r="H11" s="10">
        <v>24012.308054568697</v>
      </c>
      <c r="I11" s="10">
        <v>15506.473518271681</v>
      </c>
      <c r="J11" s="10">
        <v>13793.338769285525</v>
      </c>
      <c r="K11" s="10">
        <v>12135.650021518044</v>
      </c>
    </row>
    <row r="12" spans="1:11" s="1" customFormat="1" ht="9.75" customHeight="1">
      <c r="A12" s="7" t="s">
        <v>61</v>
      </c>
      <c r="B12" s="6" t="s">
        <v>3</v>
      </c>
      <c r="C12" s="6" t="s">
        <v>4</v>
      </c>
      <c r="D12" s="15" t="s">
        <v>53</v>
      </c>
      <c r="E12" s="6" t="s">
        <v>137</v>
      </c>
      <c r="F12" s="16" t="s">
        <v>52</v>
      </c>
      <c r="G12" s="6" t="s">
        <v>52</v>
      </c>
      <c r="H12" s="10">
        <v>10406.81512875569</v>
      </c>
      <c r="I12" s="10">
        <v>6685.1780146805522</v>
      </c>
      <c r="J12" s="10">
        <v>5888.3527724228497</v>
      </c>
      <c r="K12" s="10">
        <v>5198.1604622630257</v>
      </c>
    </row>
    <row r="13" spans="1:11" s="1" customFormat="1" ht="9.75" customHeight="1">
      <c r="A13" s="7" t="s">
        <v>61</v>
      </c>
      <c r="B13" s="6" t="s">
        <v>3</v>
      </c>
      <c r="C13" s="6" t="s">
        <v>4</v>
      </c>
      <c r="D13" s="15" t="s">
        <v>53</v>
      </c>
      <c r="E13" s="6" t="s">
        <v>138</v>
      </c>
      <c r="F13" s="16" t="s">
        <v>52</v>
      </c>
      <c r="G13" s="6" t="s">
        <v>52</v>
      </c>
      <c r="H13" s="10">
        <v>13605.492925812991</v>
      </c>
      <c r="I13" s="10">
        <v>8821.2955035911255</v>
      </c>
      <c r="J13" s="10">
        <v>7904.9859968626761</v>
      </c>
      <c r="K13" s="10">
        <v>6937.4895592550101</v>
      </c>
    </row>
    <row r="14" spans="1:11" s="1" customFormat="1" ht="9.75" customHeight="1">
      <c r="A14" s="7" t="s">
        <v>61</v>
      </c>
      <c r="B14" s="6" t="s">
        <v>3</v>
      </c>
      <c r="C14" s="6" t="s">
        <v>4</v>
      </c>
      <c r="D14" s="15" t="s">
        <v>136</v>
      </c>
      <c r="E14" s="6" t="s">
        <v>40</v>
      </c>
      <c r="F14" s="16" t="s">
        <v>52</v>
      </c>
      <c r="G14" s="6" t="s">
        <v>52</v>
      </c>
      <c r="H14" s="10">
        <v>24012.308054568697</v>
      </c>
      <c r="I14" s="10">
        <v>15506.473518271681</v>
      </c>
      <c r="J14" s="10">
        <v>13793.338769285525</v>
      </c>
      <c r="K14" s="10">
        <v>12135.650021518044</v>
      </c>
    </row>
    <row r="15" spans="1:11" s="1" customFormat="1" ht="9.75" customHeight="1">
      <c r="A15" s="7" t="s">
        <v>61</v>
      </c>
      <c r="B15" s="6" t="s">
        <v>3</v>
      </c>
      <c r="C15" s="6" t="s">
        <v>4</v>
      </c>
      <c r="D15" s="15" t="s">
        <v>136</v>
      </c>
      <c r="E15" s="6" t="s">
        <v>112</v>
      </c>
      <c r="F15" s="16" t="s">
        <v>52</v>
      </c>
      <c r="G15" s="6" t="s">
        <v>52</v>
      </c>
      <c r="H15" s="10">
        <v>1735.7045546828922</v>
      </c>
      <c r="I15" s="10">
        <v>1194.3090166993618</v>
      </c>
      <c r="J15" s="10">
        <v>1076.6523097833167</v>
      </c>
      <c r="K15" s="10">
        <v>1208.1916136915725</v>
      </c>
    </row>
    <row r="16" spans="1:11" s="1" customFormat="1" ht="9.75" customHeight="1">
      <c r="A16" s="7" t="s">
        <v>61</v>
      </c>
      <c r="B16" s="6" t="s">
        <v>3</v>
      </c>
      <c r="C16" s="6" t="s">
        <v>4</v>
      </c>
      <c r="D16" s="15" t="s">
        <v>136</v>
      </c>
      <c r="E16" s="6" t="s">
        <v>113</v>
      </c>
      <c r="F16" s="16" t="s">
        <v>52</v>
      </c>
      <c r="G16" s="6" t="s">
        <v>52</v>
      </c>
      <c r="H16" s="10">
        <v>2268.6729766715193</v>
      </c>
      <c r="I16" s="10">
        <v>1400.5620727763551</v>
      </c>
      <c r="J16" s="10">
        <v>1306.4714546885498</v>
      </c>
      <c r="K16" s="10">
        <v>1223.4445188525563</v>
      </c>
    </row>
    <row r="17" spans="1:11" s="1" customFormat="1" ht="9.75" customHeight="1">
      <c r="A17" s="7" t="s">
        <v>61</v>
      </c>
      <c r="B17" s="6" t="s">
        <v>3</v>
      </c>
      <c r="C17" s="6" t="s">
        <v>4</v>
      </c>
      <c r="D17" s="15" t="s">
        <v>136</v>
      </c>
      <c r="E17" s="6" t="s">
        <v>114</v>
      </c>
      <c r="F17" s="16" t="s">
        <v>52</v>
      </c>
      <c r="G17" s="6" t="s">
        <v>52</v>
      </c>
      <c r="H17" s="10">
        <v>4296.9567012471152</v>
      </c>
      <c r="I17" s="10">
        <v>2674.0501659503584</v>
      </c>
      <c r="J17" s="10">
        <v>2330.5136089407351</v>
      </c>
      <c r="K17" s="10">
        <v>1990.6247392935397</v>
      </c>
    </row>
    <row r="18" spans="1:11" s="1" customFormat="1" ht="9.75" customHeight="1">
      <c r="A18" s="7" t="s">
        <v>61</v>
      </c>
      <c r="B18" s="6" t="s">
        <v>3</v>
      </c>
      <c r="C18" s="6" t="s">
        <v>4</v>
      </c>
      <c r="D18" s="15" t="s">
        <v>136</v>
      </c>
      <c r="E18" s="6" t="s">
        <v>115</v>
      </c>
      <c r="F18" s="16" t="s">
        <v>52</v>
      </c>
      <c r="G18" s="6" t="s">
        <v>52</v>
      </c>
      <c r="H18" s="10">
        <v>12149.556778142394</v>
      </c>
      <c r="I18" s="10">
        <v>7786.1261717405887</v>
      </c>
      <c r="J18" s="10">
        <v>6824.3620211194038</v>
      </c>
      <c r="K18" s="10">
        <v>5744.5561500765607</v>
      </c>
    </row>
    <row r="19" spans="1:11" s="1" customFormat="1" ht="9.75" customHeight="1">
      <c r="A19" s="7" t="s">
        <v>61</v>
      </c>
      <c r="B19" s="6" t="s">
        <v>3</v>
      </c>
      <c r="C19" s="6" t="s">
        <v>4</v>
      </c>
      <c r="D19" s="15" t="s">
        <v>136</v>
      </c>
      <c r="E19" s="6" t="s">
        <v>54</v>
      </c>
      <c r="F19" s="16" t="s">
        <v>52</v>
      </c>
      <c r="G19" s="6" t="s">
        <v>52</v>
      </c>
      <c r="H19" s="10">
        <v>3561.4170438247679</v>
      </c>
      <c r="I19" s="10">
        <v>2451.4260911050142</v>
      </c>
      <c r="J19" s="10">
        <v>2255.3393747535192</v>
      </c>
      <c r="K19" s="10">
        <v>1968.8329996038046</v>
      </c>
    </row>
    <row r="20" spans="1:11" s="1" customFormat="1" ht="9.75" customHeight="1">
      <c r="A20" s="7" t="s">
        <v>61</v>
      </c>
      <c r="B20" s="6" t="s">
        <v>3</v>
      </c>
      <c r="C20" s="6" t="s">
        <v>4</v>
      </c>
      <c r="D20" s="15" t="s">
        <v>140</v>
      </c>
      <c r="E20" s="6" t="s">
        <v>177</v>
      </c>
      <c r="F20" s="16" t="s">
        <v>52</v>
      </c>
      <c r="G20" s="6" t="s">
        <v>52</v>
      </c>
      <c r="H20" s="10">
        <v>24012.308054568697</v>
      </c>
      <c r="I20" s="10">
        <v>15506.473518271681</v>
      </c>
      <c r="J20" s="10">
        <v>13793.338769285525</v>
      </c>
      <c r="K20" s="10">
        <v>12135.650021518044</v>
      </c>
    </row>
    <row r="21" spans="1:11" s="1" customFormat="1" ht="9.75" customHeight="1">
      <c r="A21" s="7" t="s">
        <v>61</v>
      </c>
      <c r="B21" s="6" t="s">
        <v>3</v>
      </c>
      <c r="C21" s="6" t="s">
        <v>4</v>
      </c>
      <c r="D21" s="15" t="s">
        <v>140</v>
      </c>
      <c r="E21" s="6" t="s">
        <v>178</v>
      </c>
      <c r="F21" s="16" t="s">
        <v>52</v>
      </c>
      <c r="G21" s="6" t="s">
        <v>52</v>
      </c>
      <c r="H21" s="10">
        <v>20450.891010743915</v>
      </c>
      <c r="I21" s="10">
        <v>13055.047427166664</v>
      </c>
      <c r="J21" s="10">
        <v>11537.999394532006</v>
      </c>
      <c r="K21" s="10">
        <v>10166.817021914234</v>
      </c>
    </row>
    <row r="22" spans="1:11" s="1" customFormat="1" ht="9.75" customHeight="1">
      <c r="A22" s="7" t="s">
        <v>61</v>
      </c>
      <c r="B22" s="6" t="s">
        <v>3</v>
      </c>
      <c r="C22" s="6" t="s">
        <v>4</v>
      </c>
      <c r="D22" s="15" t="s">
        <v>140</v>
      </c>
      <c r="E22" s="6" t="s">
        <v>179</v>
      </c>
      <c r="F22" s="16" t="s">
        <v>52</v>
      </c>
      <c r="G22" s="6" t="s">
        <v>52</v>
      </c>
      <c r="H22" s="10">
        <v>3561.4170438247679</v>
      </c>
      <c r="I22" s="10">
        <v>2451.4260911050142</v>
      </c>
      <c r="J22" s="10">
        <v>2255.3393747535192</v>
      </c>
      <c r="K22" s="10">
        <v>1968.8329996038046</v>
      </c>
    </row>
    <row r="23" spans="1:11" s="1" customFormat="1" ht="9.75" customHeight="1">
      <c r="A23" s="7" t="s">
        <v>61</v>
      </c>
      <c r="B23" s="6" t="s">
        <v>3</v>
      </c>
      <c r="C23" s="6" t="s">
        <v>4</v>
      </c>
      <c r="D23" s="15" t="s">
        <v>111</v>
      </c>
      <c r="E23" s="6" t="s">
        <v>165</v>
      </c>
      <c r="F23" s="16" t="s">
        <v>52</v>
      </c>
      <c r="G23" s="6" t="s">
        <v>52</v>
      </c>
      <c r="H23" s="10">
        <v>24012.308054568697</v>
      </c>
      <c r="I23" s="10">
        <v>15506.473518271681</v>
      </c>
      <c r="J23" s="10">
        <v>13793.338769285525</v>
      </c>
      <c r="K23" s="10">
        <v>12135.650021518044</v>
      </c>
    </row>
    <row r="24" spans="1:11" s="1" customFormat="1" ht="9.75" customHeight="1">
      <c r="A24" s="7" t="s">
        <v>61</v>
      </c>
      <c r="B24" s="6" t="s">
        <v>3</v>
      </c>
      <c r="C24" s="6" t="s">
        <v>4</v>
      </c>
      <c r="D24" s="15" t="s">
        <v>111</v>
      </c>
      <c r="E24" s="6" t="s">
        <v>55</v>
      </c>
      <c r="F24" s="16" t="s">
        <v>52</v>
      </c>
      <c r="G24" s="6" t="s">
        <v>52</v>
      </c>
      <c r="H24" s="10">
        <v>9674.5879424365721</v>
      </c>
      <c r="I24" s="10">
        <v>6311.6595561780741</v>
      </c>
      <c r="J24" s="10">
        <v>5815.6916153089651</v>
      </c>
      <c r="K24" s="10">
        <v>5275.0868985641046</v>
      </c>
    </row>
    <row r="25" spans="1:11" s="1" customFormat="1" ht="9.75" customHeight="1">
      <c r="A25" s="7" t="s">
        <v>61</v>
      </c>
      <c r="B25" s="6" t="s">
        <v>3</v>
      </c>
      <c r="C25" s="6" t="s">
        <v>4</v>
      </c>
      <c r="D25" s="15" t="s">
        <v>111</v>
      </c>
      <c r="E25" s="6" t="s">
        <v>56</v>
      </c>
      <c r="F25" s="16" t="s">
        <v>52</v>
      </c>
      <c r="G25" s="6" t="s">
        <v>52</v>
      </c>
      <c r="H25" s="10">
        <v>13980.966363750738</v>
      </c>
      <c r="I25" s="10">
        <v>8996.9967187780931</v>
      </c>
      <c r="J25" s="10">
        <v>7805.1006616484938</v>
      </c>
      <c r="K25" s="10">
        <v>6716.3927856771834</v>
      </c>
    </row>
    <row r="26" spans="1:11" s="1" customFormat="1" ht="9.75" customHeight="1">
      <c r="A26" s="7" t="s">
        <v>61</v>
      </c>
      <c r="B26" s="6" t="s">
        <v>3</v>
      </c>
      <c r="C26" s="6" t="s">
        <v>4</v>
      </c>
      <c r="D26" s="15" t="s">
        <v>139</v>
      </c>
      <c r="E26" s="6" t="s">
        <v>40</v>
      </c>
      <c r="F26" s="16" t="s">
        <v>52</v>
      </c>
      <c r="G26" s="6" t="s">
        <v>52</v>
      </c>
      <c r="H26" s="10">
        <v>24012.308054568697</v>
      </c>
      <c r="I26" s="10">
        <v>15506.473518271681</v>
      </c>
      <c r="J26" s="10">
        <v>13793.338769285525</v>
      </c>
      <c r="K26" s="10">
        <v>12135.650021518044</v>
      </c>
    </row>
    <row r="27" spans="1:11" s="1" customFormat="1" ht="9.75" customHeight="1">
      <c r="A27" s="7" t="s">
        <v>61</v>
      </c>
      <c r="B27" s="6" t="s">
        <v>3</v>
      </c>
      <c r="C27" s="6" t="s">
        <v>4</v>
      </c>
      <c r="D27" s="15" t="s">
        <v>139</v>
      </c>
      <c r="E27" s="6" t="s">
        <v>57</v>
      </c>
      <c r="F27" s="16" t="s">
        <v>52</v>
      </c>
      <c r="G27" s="6" t="s">
        <v>52</v>
      </c>
      <c r="H27" s="10">
        <v>7877.6419316923357</v>
      </c>
      <c r="I27" s="10">
        <v>5384.1991516745966</v>
      </c>
      <c r="J27" s="10">
        <v>4837.7967556667818</v>
      </c>
      <c r="K27" s="10">
        <v>4613.6925322805173</v>
      </c>
    </row>
    <row r="28" spans="1:11" s="1" customFormat="1" ht="9.75" customHeight="1">
      <c r="A28" s="7" t="s">
        <v>61</v>
      </c>
      <c r="B28" s="6" t="s">
        <v>3</v>
      </c>
      <c r="C28" s="6" t="s">
        <v>4</v>
      </c>
      <c r="D28" s="15" t="s">
        <v>139</v>
      </c>
      <c r="E28" s="6" t="s">
        <v>58</v>
      </c>
      <c r="F28" s="16" t="s">
        <v>52</v>
      </c>
      <c r="G28" s="6" t="s">
        <v>52</v>
      </c>
      <c r="H28" s="10">
        <v>3923.287695213503</v>
      </c>
      <c r="I28" s="10">
        <v>2467.464714906454</v>
      </c>
      <c r="J28" s="10">
        <v>2292.8862729606089</v>
      </c>
      <c r="K28" s="10">
        <v>1925.9769556137694</v>
      </c>
    </row>
    <row r="29" spans="1:11" s="1" customFormat="1" ht="9.75" customHeight="1">
      <c r="A29" s="7" t="s">
        <v>61</v>
      </c>
      <c r="B29" s="6" t="s">
        <v>3</v>
      </c>
      <c r="C29" s="6" t="s">
        <v>4</v>
      </c>
      <c r="D29" s="15" t="s">
        <v>139</v>
      </c>
      <c r="E29" s="6" t="s">
        <v>59</v>
      </c>
      <c r="F29" s="16" t="s">
        <v>52</v>
      </c>
      <c r="G29" s="6" t="s">
        <v>52</v>
      </c>
      <c r="H29" s="10">
        <v>8360.3635630779827</v>
      </c>
      <c r="I29" s="10">
        <v>5204.9425109821559</v>
      </c>
      <c r="J29" s="10">
        <v>4519.0554170596297</v>
      </c>
      <c r="K29" s="10">
        <v>3762.3986745143293</v>
      </c>
    </row>
    <row r="30" spans="1:11" s="1" customFormat="1" ht="9.75" customHeight="1">
      <c r="A30" s="7" t="s">
        <v>61</v>
      </c>
      <c r="B30" s="6" t="s">
        <v>3</v>
      </c>
      <c r="C30" s="6" t="s">
        <v>4</v>
      </c>
      <c r="D30" s="15" t="s">
        <v>139</v>
      </c>
      <c r="E30" s="6" t="s">
        <v>60</v>
      </c>
      <c r="F30" s="16" t="s">
        <v>52</v>
      </c>
      <c r="G30" s="6" t="s">
        <v>52</v>
      </c>
      <c r="H30" s="10">
        <v>3851.0148645848808</v>
      </c>
      <c r="I30" s="10">
        <v>2449.8671407084789</v>
      </c>
      <c r="J30" s="10">
        <v>2143.6003235985077</v>
      </c>
      <c r="K30" s="10">
        <v>1833.5818591094194</v>
      </c>
    </row>
    <row r="31" spans="1:11" s="1" customFormat="1" ht="9.75" customHeight="1">
      <c r="A31" s="7" t="s">
        <v>62</v>
      </c>
      <c r="B31" s="6" t="s">
        <v>3</v>
      </c>
      <c r="C31" s="6" t="s">
        <v>4</v>
      </c>
      <c r="D31" s="15" t="s">
        <v>53</v>
      </c>
      <c r="E31" s="6" t="s">
        <v>40</v>
      </c>
      <c r="F31" s="16" t="s">
        <v>52</v>
      </c>
      <c r="G31" s="6" t="s">
        <v>52</v>
      </c>
      <c r="H31" s="11">
        <v>0.97180261431925219</v>
      </c>
      <c r="I31" s="11">
        <v>1.0932218756661729</v>
      </c>
      <c r="J31" s="11">
        <v>1.198469797626261</v>
      </c>
      <c r="K31" s="11">
        <v>1.26153175371041</v>
      </c>
    </row>
    <row r="32" spans="1:11" s="1" customFormat="1" ht="9.75" customHeight="1">
      <c r="A32" s="7" t="s">
        <v>62</v>
      </c>
      <c r="B32" s="6" t="s">
        <v>3</v>
      </c>
      <c r="C32" s="6" t="s">
        <v>4</v>
      </c>
      <c r="D32" s="15" t="s">
        <v>53</v>
      </c>
      <c r="E32" s="6" t="s">
        <v>137</v>
      </c>
      <c r="F32" s="16" t="s">
        <v>52</v>
      </c>
      <c r="G32" s="6" t="s">
        <v>52</v>
      </c>
      <c r="H32" s="11">
        <v>1.2225430631862129</v>
      </c>
      <c r="I32" s="11">
        <v>1.4309412068462508</v>
      </c>
      <c r="J32" s="11">
        <v>1.4864080365015619</v>
      </c>
      <c r="K32" s="11">
        <v>1.6064409135024134</v>
      </c>
    </row>
    <row r="33" spans="1:11" s="1" customFormat="1" ht="9.75" customHeight="1">
      <c r="A33" s="7" t="s">
        <v>62</v>
      </c>
      <c r="B33" s="6" t="s">
        <v>3</v>
      </c>
      <c r="C33" s="6" t="s">
        <v>4</v>
      </c>
      <c r="D33" s="15" t="s">
        <v>53</v>
      </c>
      <c r="E33" s="6" t="s">
        <v>138</v>
      </c>
      <c r="F33" s="16" t="s">
        <v>52</v>
      </c>
      <c r="G33" s="6" t="s">
        <v>52</v>
      </c>
      <c r="H33" s="11">
        <v>1.0645023920295928</v>
      </c>
      <c r="I33" s="11">
        <v>1.1869782359465015</v>
      </c>
      <c r="J33" s="11">
        <v>1.3340157354345101</v>
      </c>
      <c r="K33" s="11">
        <v>1.4219943123091847</v>
      </c>
    </row>
    <row r="34" spans="1:11" s="1" customFormat="1" ht="9.75" customHeight="1">
      <c r="A34" s="7" t="s">
        <v>62</v>
      </c>
      <c r="B34" s="6" t="s">
        <v>3</v>
      </c>
      <c r="C34" s="6" t="s">
        <v>4</v>
      </c>
      <c r="D34" s="15" t="s">
        <v>136</v>
      </c>
      <c r="E34" s="6" t="s">
        <v>40</v>
      </c>
      <c r="F34" s="16" t="s">
        <v>52</v>
      </c>
      <c r="G34" s="6" t="s">
        <v>52</v>
      </c>
      <c r="H34" s="11">
        <v>0.97180261431925219</v>
      </c>
      <c r="I34" s="11">
        <v>1.0932218756661729</v>
      </c>
      <c r="J34" s="11">
        <v>1.198469797626261</v>
      </c>
      <c r="K34" s="11">
        <v>1.26153175371041</v>
      </c>
    </row>
    <row r="35" spans="1:11" s="1" customFormat="1" ht="9.75" customHeight="1">
      <c r="A35" s="7" t="s">
        <v>62</v>
      </c>
      <c r="B35" s="6" t="s">
        <v>3</v>
      </c>
      <c r="C35" s="6" t="s">
        <v>4</v>
      </c>
      <c r="D35" s="15" t="s">
        <v>136</v>
      </c>
      <c r="E35" s="6" t="s">
        <v>112</v>
      </c>
      <c r="F35" s="16" t="s">
        <v>52</v>
      </c>
      <c r="G35" s="6" t="s">
        <v>52</v>
      </c>
      <c r="H35" s="11">
        <v>2.9093664409233888</v>
      </c>
      <c r="I35" s="11">
        <v>3.3307928953512618</v>
      </c>
      <c r="J35" s="11">
        <v>3.5484010782206905</v>
      </c>
      <c r="K35" s="11">
        <v>3.4193627556240536</v>
      </c>
    </row>
    <row r="36" spans="1:11" s="1" customFormat="1" ht="9.75" customHeight="1">
      <c r="A36" s="7" t="s">
        <v>62</v>
      </c>
      <c r="B36" s="6" t="s">
        <v>3</v>
      </c>
      <c r="C36" s="6" t="s">
        <v>4</v>
      </c>
      <c r="D36" s="15" t="s">
        <v>136</v>
      </c>
      <c r="E36" s="6" t="s">
        <v>113</v>
      </c>
      <c r="F36" s="16" t="s">
        <v>52</v>
      </c>
      <c r="G36" s="6" t="s">
        <v>52</v>
      </c>
      <c r="H36" s="11">
        <v>2.294990384351332</v>
      </c>
      <c r="I36" s="11">
        <v>2.6865604736874085</v>
      </c>
      <c r="J36" s="11">
        <v>2.9809637982330219</v>
      </c>
      <c r="K36" s="11">
        <v>3.0453515559702109</v>
      </c>
    </row>
    <row r="37" spans="1:11" s="12" customFormat="1" ht="9.75" customHeight="1">
      <c r="A37" s="7" t="s">
        <v>62</v>
      </c>
      <c r="B37" s="6" t="s">
        <v>3</v>
      </c>
      <c r="C37" s="6" t="s">
        <v>4</v>
      </c>
      <c r="D37" s="15" t="s">
        <v>136</v>
      </c>
      <c r="E37" s="6" t="s">
        <v>114</v>
      </c>
      <c r="F37" s="16" t="s">
        <v>52</v>
      </c>
      <c r="G37" s="6" t="s">
        <v>52</v>
      </c>
      <c r="H37" s="11">
        <v>1.7974475441329356</v>
      </c>
      <c r="I37" s="11">
        <v>2.1034926210426117</v>
      </c>
      <c r="J37" s="11">
        <v>2.2980762636933019</v>
      </c>
      <c r="K37" s="11">
        <v>2.5584769702082841</v>
      </c>
    </row>
    <row r="38" spans="1:11" s="12" customFormat="1" ht="9.75" customHeight="1">
      <c r="A38" s="7" t="s">
        <v>62</v>
      </c>
      <c r="B38" s="6" t="s">
        <v>3</v>
      </c>
      <c r="C38" s="6" t="s">
        <v>4</v>
      </c>
      <c r="D38" s="15" t="s">
        <v>136</v>
      </c>
      <c r="E38" s="6" t="s">
        <v>115</v>
      </c>
      <c r="F38" s="16" t="s">
        <v>52</v>
      </c>
      <c r="G38" s="6" t="s">
        <v>52</v>
      </c>
      <c r="H38" s="11">
        <v>1.0839151841629586</v>
      </c>
      <c r="I38" s="11">
        <v>1.2975666198431977</v>
      </c>
      <c r="J38" s="11">
        <v>1.3990121551440644</v>
      </c>
      <c r="K38" s="11">
        <v>1.486410343865288</v>
      </c>
    </row>
    <row r="39" spans="1:11" s="12" customFormat="1" ht="9.75" customHeight="1">
      <c r="A39" s="7" t="s">
        <v>62</v>
      </c>
      <c r="B39" s="6" t="s">
        <v>3</v>
      </c>
      <c r="C39" s="6" t="s">
        <v>4</v>
      </c>
      <c r="D39" s="15" t="s">
        <v>136</v>
      </c>
      <c r="E39" s="6" t="s">
        <v>54</v>
      </c>
      <c r="F39" s="16" t="s">
        <v>52</v>
      </c>
      <c r="G39" s="6" t="s">
        <v>52</v>
      </c>
      <c r="H39" s="11">
        <v>1.6549442966397678</v>
      </c>
      <c r="I39" s="11">
        <v>1.969083486312085</v>
      </c>
      <c r="J39" s="11">
        <v>2.0751363452499181</v>
      </c>
      <c r="K39" s="11">
        <v>2.1894639288858277</v>
      </c>
    </row>
    <row r="40" spans="1:11" s="1" customFormat="1" ht="9.75" customHeight="1">
      <c r="A40" s="7" t="s">
        <v>62</v>
      </c>
      <c r="B40" s="6" t="s">
        <v>3</v>
      </c>
      <c r="C40" s="6" t="s">
        <v>4</v>
      </c>
      <c r="D40" s="15" t="s">
        <v>140</v>
      </c>
      <c r="E40" s="6" t="s">
        <v>177</v>
      </c>
      <c r="F40" s="16" t="s">
        <v>52</v>
      </c>
      <c r="G40" s="6" t="s">
        <v>52</v>
      </c>
      <c r="H40" s="11">
        <v>0.97180261431925219</v>
      </c>
      <c r="I40" s="11">
        <v>1.0932218756661729</v>
      </c>
      <c r="J40" s="11">
        <v>1.198469797626261</v>
      </c>
      <c r="K40" s="11">
        <v>1.26153175371041</v>
      </c>
    </row>
    <row r="41" spans="1:11" s="1" customFormat="1" ht="9.75" customHeight="1">
      <c r="A41" s="7" t="s">
        <v>62</v>
      </c>
      <c r="B41" s="6" t="s">
        <v>3</v>
      </c>
      <c r="C41" s="6" t="s">
        <v>4</v>
      </c>
      <c r="D41" s="15" t="s">
        <v>140</v>
      </c>
      <c r="E41" s="6" t="s">
        <v>178</v>
      </c>
      <c r="F41" s="16" t="s">
        <v>52</v>
      </c>
      <c r="G41" s="6" t="s">
        <v>52</v>
      </c>
      <c r="H41" s="11">
        <v>1.0468088541839005</v>
      </c>
      <c r="I41" s="11">
        <v>1.1739492522267427</v>
      </c>
      <c r="J41" s="11">
        <v>1.2977640162010613</v>
      </c>
      <c r="K41" s="11">
        <v>1.3743067726030231</v>
      </c>
    </row>
    <row r="42" spans="1:11" s="1" customFormat="1" ht="9.75" customHeight="1">
      <c r="A42" s="7" t="s">
        <v>62</v>
      </c>
      <c r="B42" s="6" t="s">
        <v>3</v>
      </c>
      <c r="C42" s="6" t="s">
        <v>4</v>
      </c>
      <c r="D42" s="15" t="s">
        <v>140</v>
      </c>
      <c r="E42" s="6" t="s">
        <v>179</v>
      </c>
      <c r="F42" s="16" t="s">
        <v>52</v>
      </c>
      <c r="G42" s="6" t="s">
        <v>52</v>
      </c>
      <c r="H42" s="11">
        <v>1.6549442966397678</v>
      </c>
      <c r="I42" s="11">
        <v>1.969083486312085</v>
      </c>
      <c r="J42" s="11">
        <v>2.0751363452499181</v>
      </c>
      <c r="K42" s="11">
        <v>2.1894639288858277</v>
      </c>
    </row>
    <row r="43" spans="1:11" s="1" customFormat="1" ht="9.75" customHeight="1">
      <c r="A43" s="7" t="s">
        <v>62</v>
      </c>
      <c r="B43" s="6" t="s">
        <v>3</v>
      </c>
      <c r="C43" s="6" t="s">
        <v>4</v>
      </c>
      <c r="D43" s="15" t="s">
        <v>111</v>
      </c>
      <c r="E43" s="6" t="s">
        <v>165</v>
      </c>
      <c r="F43" s="16" t="s">
        <v>52</v>
      </c>
      <c r="G43" s="6" t="s">
        <v>52</v>
      </c>
      <c r="H43" s="11">
        <v>0.97180261431925219</v>
      </c>
      <c r="I43" s="11">
        <v>1.0932218756661729</v>
      </c>
      <c r="J43" s="11">
        <v>1.198469797626261</v>
      </c>
      <c r="K43" s="11">
        <v>1.26153175371041</v>
      </c>
    </row>
    <row r="44" spans="1:11" s="1" customFormat="1" ht="9.75" customHeight="1">
      <c r="A44" s="7" t="s">
        <v>62</v>
      </c>
      <c r="B44" s="6" t="s">
        <v>3</v>
      </c>
      <c r="C44" s="6" t="s">
        <v>4</v>
      </c>
      <c r="D44" s="15" t="s">
        <v>111</v>
      </c>
      <c r="E44" s="6" t="s">
        <v>55</v>
      </c>
      <c r="F44" s="16" t="s">
        <v>52</v>
      </c>
      <c r="G44" s="6" t="s">
        <v>52</v>
      </c>
      <c r="H44" s="11">
        <v>1.4377812445311464</v>
      </c>
      <c r="I44" s="11">
        <v>1.7063659762592265</v>
      </c>
      <c r="J44" s="11">
        <v>1.7737372788993173</v>
      </c>
      <c r="K44" s="11">
        <v>1.866117863284225</v>
      </c>
    </row>
    <row r="45" spans="1:11" s="12" customFormat="1" ht="9.75" customHeight="1">
      <c r="A45" s="7" t="s">
        <v>62</v>
      </c>
      <c r="B45" s="6" t="s">
        <v>3</v>
      </c>
      <c r="C45" s="6" t="s">
        <v>4</v>
      </c>
      <c r="D45" s="15" t="s">
        <v>111</v>
      </c>
      <c r="E45" s="6" t="s">
        <v>56</v>
      </c>
      <c r="F45" s="16" t="s">
        <v>52</v>
      </c>
      <c r="G45" s="6" t="s">
        <v>52</v>
      </c>
      <c r="H45" s="11">
        <v>1.2373691178796939</v>
      </c>
      <c r="I45" s="11">
        <v>1.3373280421849549</v>
      </c>
      <c r="J45" s="11">
        <v>1.4524931842273696</v>
      </c>
      <c r="K45" s="11">
        <v>1.6015146243475511</v>
      </c>
    </row>
    <row r="46" spans="1:11" s="1" customFormat="1" ht="9.75" customHeight="1">
      <c r="A46" s="7" t="s">
        <v>62</v>
      </c>
      <c r="B46" s="6" t="s">
        <v>3</v>
      </c>
      <c r="C46" s="6" t="s">
        <v>4</v>
      </c>
      <c r="D46" s="15" t="s">
        <v>139</v>
      </c>
      <c r="E46" s="6" t="s">
        <v>40</v>
      </c>
      <c r="F46" s="16" t="s">
        <v>52</v>
      </c>
      <c r="G46" s="6" t="s">
        <v>52</v>
      </c>
      <c r="H46" s="11">
        <v>0.97180261431925219</v>
      </c>
      <c r="I46" s="11">
        <v>1.0932218756661729</v>
      </c>
      <c r="J46" s="11">
        <v>1.198469797626261</v>
      </c>
      <c r="K46" s="11">
        <v>1.26153175371041</v>
      </c>
    </row>
    <row r="47" spans="1:11" s="1" customFormat="1" ht="9.75" customHeight="1">
      <c r="A47" s="7" t="s">
        <v>62</v>
      </c>
      <c r="B47" s="6" t="s">
        <v>3</v>
      </c>
      <c r="C47" s="6" t="s">
        <v>4</v>
      </c>
      <c r="D47" s="15" t="s">
        <v>139</v>
      </c>
      <c r="E47" s="6" t="s">
        <v>57</v>
      </c>
      <c r="F47" s="16" t="s">
        <v>52</v>
      </c>
      <c r="G47" s="6" t="s">
        <v>52</v>
      </c>
      <c r="H47" s="11">
        <v>1.4973779991738896</v>
      </c>
      <c r="I47" s="11">
        <v>1.6165455299690632</v>
      </c>
      <c r="J47" s="11">
        <v>1.7018483615312714</v>
      </c>
      <c r="K47" s="11">
        <v>1.79172356406416</v>
      </c>
    </row>
    <row r="48" spans="1:11" s="1" customFormat="1" ht="9.75" customHeight="1">
      <c r="A48" s="7" t="s">
        <v>62</v>
      </c>
      <c r="B48" s="6" t="s">
        <v>3</v>
      </c>
      <c r="C48" s="6" t="s">
        <v>4</v>
      </c>
      <c r="D48" s="15" t="s">
        <v>139</v>
      </c>
      <c r="E48" s="6" t="s">
        <v>58</v>
      </c>
      <c r="F48" s="16" t="s">
        <v>52</v>
      </c>
      <c r="G48" s="6" t="s">
        <v>52</v>
      </c>
      <c r="H48" s="11">
        <v>1.8951233506106242</v>
      </c>
      <c r="I48" s="11">
        <v>2.1864162690226379</v>
      </c>
      <c r="J48" s="11">
        <v>2.3540433244544214</v>
      </c>
      <c r="K48" s="11">
        <v>2.5202951712734118</v>
      </c>
    </row>
    <row r="49" spans="1:11" s="1" customFormat="1" ht="9.75" customHeight="1">
      <c r="A49" s="7" t="s">
        <v>62</v>
      </c>
      <c r="B49" s="6" t="s">
        <v>3</v>
      </c>
      <c r="C49" s="6" t="s">
        <v>4</v>
      </c>
      <c r="D49" s="15" t="s">
        <v>139</v>
      </c>
      <c r="E49" s="6" t="s">
        <v>59</v>
      </c>
      <c r="F49" s="16" t="s">
        <v>52</v>
      </c>
      <c r="G49" s="6" t="s">
        <v>52</v>
      </c>
      <c r="H49" s="11">
        <v>1.3871823987421552</v>
      </c>
      <c r="I49" s="11">
        <v>1.6294758096717266</v>
      </c>
      <c r="J49" s="11">
        <v>1.7665539927503568</v>
      </c>
      <c r="K49" s="11">
        <v>1.884540450493857</v>
      </c>
    </row>
    <row r="50" spans="1:11" s="1" customFormat="1" ht="9.75" customHeight="1">
      <c r="A50" s="7" t="s">
        <v>62</v>
      </c>
      <c r="B50" s="6" t="s">
        <v>3</v>
      </c>
      <c r="C50" s="6" t="s">
        <v>4</v>
      </c>
      <c r="D50" s="15" t="s">
        <v>139</v>
      </c>
      <c r="E50" s="6" t="s">
        <v>60</v>
      </c>
      <c r="F50" s="16" t="s">
        <v>52</v>
      </c>
      <c r="G50" s="6" t="s">
        <v>52</v>
      </c>
      <c r="H50" s="11">
        <v>2.1381333521645431</v>
      </c>
      <c r="I50" s="11">
        <v>2.5700762600313243</v>
      </c>
      <c r="J50" s="11">
        <v>2.7144622508484049</v>
      </c>
      <c r="K50" s="11">
        <v>3.010594925497653</v>
      </c>
    </row>
    <row r="51" spans="1:11" s="1" customFormat="1" ht="9.75" customHeight="1">
      <c r="A51" s="7" t="s">
        <v>63</v>
      </c>
      <c r="B51" s="6" t="s">
        <v>3</v>
      </c>
      <c r="C51" s="6" t="s">
        <v>4</v>
      </c>
      <c r="D51" s="15" t="s">
        <v>53</v>
      </c>
      <c r="E51" s="6" t="s">
        <v>40</v>
      </c>
      <c r="F51" s="16" t="s">
        <v>52</v>
      </c>
      <c r="G51" s="6" t="s">
        <v>52</v>
      </c>
      <c r="H51" s="11">
        <v>100</v>
      </c>
      <c r="I51" s="11">
        <v>100</v>
      </c>
      <c r="J51" s="11">
        <v>100</v>
      </c>
      <c r="K51" s="11">
        <v>100</v>
      </c>
    </row>
    <row r="52" spans="1:11" s="1" customFormat="1" ht="9.75" customHeight="1">
      <c r="A52" s="7" t="s">
        <v>63</v>
      </c>
      <c r="B52" s="6" t="s">
        <v>3</v>
      </c>
      <c r="C52" s="6" t="s">
        <v>4</v>
      </c>
      <c r="D52" s="15" t="s">
        <v>53</v>
      </c>
      <c r="E52" s="6" t="s">
        <v>137</v>
      </c>
      <c r="F52" s="16" t="s">
        <v>52</v>
      </c>
      <c r="G52" s="6" t="s">
        <v>52</v>
      </c>
      <c r="H52" s="11">
        <v>43.339503662479636</v>
      </c>
      <c r="I52" s="11">
        <v>43.112175097730848</v>
      </c>
      <c r="J52" s="11">
        <v>42.689829278570308</v>
      </c>
      <c r="K52" s="11">
        <v>42.833803323645888</v>
      </c>
    </row>
    <row r="53" spans="1:11" s="1" customFormat="1" ht="9.75" customHeight="1">
      <c r="A53" s="7" t="s">
        <v>63</v>
      </c>
      <c r="B53" s="6" t="s">
        <v>3</v>
      </c>
      <c r="C53" s="6" t="s">
        <v>4</v>
      </c>
      <c r="D53" s="15" t="s">
        <v>53</v>
      </c>
      <c r="E53" s="6" t="s">
        <v>138</v>
      </c>
      <c r="F53" s="16" t="s">
        <v>52</v>
      </c>
      <c r="G53" s="6" t="s">
        <v>52</v>
      </c>
      <c r="H53" s="11">
        <v>56.660496337520328</v>
      </c>
      <c r="I53" s="11">
        <v>56.88782490226918</v>
      </c>
      <c r="J53" s="11">
        <v>57.310170721429621</v>
      </c>
      <c r="K53" s="11">
        <v>57.166196676354133</v>
      </c>
    </row>
    <row r="54" spans="1:11" s="1" customFormat="1" ht="9.75" customHeight="1">
      <c r="A54" s="7" t="s">
        <v>63</v>
      </c>
      <c r="B54" s="6" t="s">
        <v>3</v>
      </c>
      <c r="C54" s="6" t="s">
        <v>4</v>
      </c>
      <c r="D54" s="15" t="s">
        <v>136</v>
      </c>
      <c r="E54" s="6" t="s">
        <v>40</v>
      </c>
      <c r="F54" s="16" t="s">
        <v>52</v>
      </c>
      <c r="G54" s="6" t="s">
        <v>52</v>
      </c>
      <c r="H54" s="11">
        <v>100</v>
      </c>
      <c r="I54" s="11">
        <v>100</v>
      </c>
      <c r="J54" s="11">
        <v>100</v>
      </c>
      <c r="K54" s="11">
        <v>100</v>
      </c>
    </row>
    <row r="55" spans="1:11" s="1" customFormat="1" ht="9.75" customHeight="1">
      <c r="A55" s="7" t="s">
        <v>63</v>
      </c>
      <c r="B55" s="6" t="s">
        <v>3</v>
      </c>
      <c r="C55" s="6" t="s">
        <v>4</v>
      </c>
      <c r="D55" s="15" t="s">
        <v>136</v>
      </c>
      <c r="E55" s="6" t="s">
        <v>112</v>
      </c>
      <c r="F55" s="16" t="s">
        <v>52</v>
      </c>
      <c r="G55" s="6" t="s">
        <v>52</v>
      </c>
      <c r="H55" s="11">
        <v>7.2283953326704466</v>
      </c>
      <c r="I55" s="11">
        <v>7.7020027493167724</v>
      </c>
      <c r="J55" s="11">
        <v>7.8055960764246866</v>
      </c>
      <c r="K55" s="11">
        <v>9.9557222855742964</v>
      </c>
    </row>
    <row r="56" spans="1:11" s="1" customFormat="1" ht="9.75" customHeight="1">
      <c r="A56" s="7" t="s">
        <v>63</v>
      </c>
      <c r="B56" s="6" t="s">
        <v>3</v>
      </c>
      <c r="C56" s="6" t="s">
        <v>4</v>
      </c>
      <c r="D56" s="15" t="s">
        <v>136</v>
      </c>
      <c r="E56" s="6" t="s">
        <v>113</v>
      </c>
      <c r="F56" s="16" t="s">
        <v>52</v>
      </c>
      <c r="G56" s="6" t="s">
        <v>52</v>
      </c>
      <c r="H56" s="11">
        <v>9.4479588197681466</v>
      </c>
      <c r="I56" s="11">
        <v>9.0321121119256205</v>
      </c>
      <c r="J56" s="11">
        <v>9.4717564510033672</v>
      </c>
      <c r="K56" s="11">
        <v>10.081409044288815</v>
      </c>
    </row>
    <row r="57" spans="1:11" s="1" customFormat="1" ht="9.75" customHeight="1">
      <c r="A57" s="7" t="s">
        <v>63</v>
      </c>
      <c r="B57" s="6" t="s">
        <v>3</v>
      </c>
      <c r="C57" s="6" t="s">
        <v>4</v>
      </c>
      <c r="D57" s="15" t="s">
        <v>136</v>
      </c>
      <c r="E57" s="6" t="s">
        <v>114</v>
      </c>
      <c r="F57" s="16" t="s">
        <v>52</v>
      </c>
      <c r="G57" s="6" t="s">
        <v>52</v>
      </c>
      <c r="H57" s="11">
        <v>17.894809159878143</v>
      </c>
      <c r="I57" s="11">
        <v>17.244734354329218</v>
      </c>
      <c r="J57" s="11">
        <v>16.895935407098335</v>
      </c>
      <c r="K57" s="11">
        <v>16.403115908615625</v>
      </c>
    </row>
    <row r="58" spans="1:11" s="1" customFormat="1" ht="9.75" customHeight="1">
      <c r="A58" s="7" t="s">
        <v>63</v>
      </c>
      <c r="B58" s="6" t="s">
        <v>3</v>
      </c>
      <c r="C58" s="6" t="s">
        <v>4</v>
      </c>
      <c r="D58" s="15" t="s">
        <v>136</v>
      </c>
      <c r="E58" s="6" t="s">
        <v>115</v>
      </c>
      <c r="F58" s="16" t="s">
        <v>52</v>
      </c>
      <c r="G58" s="6" t="s">
        <v>52</v>
      </c>
      <c r="H58" s="11">
        <v>50.59720519382045</v>
      </c>
      <c r="I58" s="11">
        <v>50.212101175460631</v>
      </c>
      <c r="J58" s="11">
        <v>49.475780558044612</v>
      </c>
      <c r="K58" s="11">
        <v>47.336204817135815</v>
      </c>
    </row>
    <row r="59" spans="1:11" s="1" customFormat="1" ht="9.75" customHeight="1">
      <c r="A59" s="7" t="s">
        <v>63</v>
      </c>
      <c r="B59" s="6" t="s">
        <v>3</v>
      </c>
      <c r="C59" s="6" t="s">
        <v>4</v>
      </c>
      <c r="D59" s="15" t="s">
        <v>136</v>
      </c>
      <c r="E59" s="6" t="s">
        <v>54</v>
      </c>
      <c r="F59" s="16" t="s">
        <v>52</v>
      </c>
      <c r="G59" s="6" t="s">
        <v>52</v>
      </c>
      <c r="H59" s="11">
        <v>14.831631493862819</v>
      </c>
      <c r="I59" s="11">
        <v>15.809049608967737</v>
      </c>
      <c r="J59" s="11">
        <v>16.350931507428935</v>
      </c>
      <c r="K59" s="11">
        <v>16.223547944385473</v>
      </c>
    </row>
    <row r="60" spans="1:11" s="1" customFormat="1" ht="9.75" customHeight="1">
      <c r="A60" s="7" t="s">
        <v>63</v>
      </c>
      <c r="B60" s="6" t="s">
        <v>3</v>
      </c>
      <c r="C60" s="6" t="s">
        <v>4</v>
      </c>
      <c r="D60" s="15" t="s">
        <v>140</v>
      </c>
      <c r="E60" s="6" t="s">
        <v>177</v>
      </c>
      <c r="F60" s="16" t="s">
        <v>52</v>
      </c>
      <c r="G60" s="6" t="s">
        <v>52</v>
      </c>
      <c r="H60" s="11">
        <v>100</v>
      </c>
      <c r="I60" s="11">
        <v>100</v>
      </c>
      <c r="J60" s="11">
        <v>100</v>
      </c>
      <c r="K60" s="11">
        <v>100</v>
      </c>
    </row>
    <row r="61" spans="1:11" s="1" customFormat="1" ht="9.75" customHeight="1">
      <c r="A61" s="7" t="s">
        <v>63</v>
      </c>
      <c r="B61" s="6" t="s">
        <v>3</v>
      </c>
      <c r="C61" s="6" t="s">
        <v>4</v>
      </c>
      <c r="D61" s="15" t="s">
        <v>140</v>
      </c>
      <c r="E61" s="6" t="s">
        <v>178</v>
      </c>
      <c r="F61" s="16" t="s">
        <v>52</v>
      </c>
      <c r="G61" s="6" t="s">
        <v>52</v>
      </c>
      <c r="H61" s="11">
        <v>85.168368506137199</v>
      </c>
      <c r="I61" s="11">
        <v>84.190950391032246</v>
      </c>
      <c r="J61" s="11">
        <v>83.649068492571018</v>
      </c>
      <c r="K61" s="11">
        <v>83.776452055614541</v>
      </c>
    </row>
    <row r="62" spans="1:11" s="1" customFormat="1" ht="9.75" customHeight="1">
      <c r="A62" s="7" t="s">
        <v>63</v>
      </c>
      <c r="B62" s="6" t="s">
        <v>3</v>
      </c>
      <c r="C62" s="6" t="s">
        <v>4</v>
      </c>
      <c r="D62" s="15" t="s">
        <v>140</v>
      </c>
      <c r="E62" s="6" t="s">
        <v>179</v>
      </c>
      <c r="F62" s="16" t="s">
        <v>52</v>
      </c>
      <c r="G62" s="6" t="s">
        <v>52</v>
      </c>
      <c r="H62" s="11">
        <v>14.831631493862819</v>
      </c>
      <c r="I62" s="11">
        <v>15.809049608967737</v>
      </c>
      <c r="J62" s="11">
        <v>16.350931507428935</v>
      </c>
      <c r="K62" s="11">
        <v>16.223547944385473</v>
      </c>
    </row>
    <row r="63" spans="1:11" s="1" customFormat="1" ht="9.75" customHeight="1">
      <c r="A63" s="7" t="s">
        <v>63</v>
      </c>
      <c r="B63" s="6" t="s">
        <v>3</v>
      </c>
      <c r="C63" s="6" t="s">
        <v>4</v>
      </c>
      <c r="D63" s="15" t="s">
        <v>111</v>
      </c>
      <c r="E63" s="6" t="s">
        <v>165</v>
      </c>
      <c r="F63" s="16" t="s">
        <v>52</v>
      </c>
      <c r="G63" s="6" t="s">
        <v>52</v>
      </c>
      <c r="H63" s="11">
        <v>100</v>
      </c>
      <c r="I63" s="11">
        <v>100</v>
      </c>
      <c r="J63" s="11">
        <v>100</v>
      </c>
      <c r="K63" s="11">
        <v>100</v>
      </c>
    </row>
    <row r="64" spans="1:11" s="1" customFormat="1" ht="9.75" customHeight="1">
      <c r="A64" s="7" t="s">
        <v>63</v>
      </c>
      <c r="B64" s="6" t="s">
        <v>3</v>
      </c>
      <c r="C64" s="6" t="s">
        <v>4</v>
      </c>
      <c r="D64" s="15" t="s">
        <v>111</v>
      </c>
      <c r="E64" s="6" t="s">
        <v>55</v>
      </c>
      <c r="F64" s="16" t="s">
        <v>52</v>
      </c>
      <c r="G64" s="6" t="s">
        <v>52</v>
      </c>
      <c r="H64" s="11">
        <v>40.290120884884495</v>
      </c>
      <c r="I64" s="11">
        <v>40.703384613792942</v>
      </c>
      <c r="J64" s="11">
        <v>42.163044876843877</v>
      </c>
      <c r="K64" s="11">
        <v>43.467691382090912</v>
      </c>
    </row>
    <row r="65" spans="1:11" s="1" customFormat="1" ht="9.75" customHeight="1">
      <c r="A65" s="7" t="s">
        <v>63</v>
      </c>
      <c r="B65" s="6" t="s">
        <v>3</v>
      </c>
      <c r="C65" s="6" t="s">
        <v>4</v>
      </c>
      <c r="D65" s="15" t="s">
        <v>111</v>
      </c>
      <c r="E65" s="6" t="s">
        <v>56</v>
      </c>
      <c r="F65" s="16" t="s">
        <v>52</v>
      </c>
      <c r="G65" s="6" t="s">
        <v>52</v>
      </c>
      <c r="H65" s="11">
        <v>58.224167089554932</v>
      </c>
      <c r="I65" s="11">
        <v>58.020907901314288</v>
      </c>
      <c r="J65" s="11">
        <v>56.58601439579364</v>
      </c>
      <c r="K65" s="11">
        <v>55.344318382354359</v>
      </c>
    </row>
    <row r="66" spans="1:11" s="1" customFormat="1" ht="9.75" customHeight="1">
      <c r="A66" s="7" t="s">
        <v>63</v>
      </c>
      <c r="B66" s="6" t="s">
        <v>3</v>
      </c>
      <c r="C66" s="6" t="s">
        <v>4</v>
      </c>
      <c r="D66" s="15" t="s">
        <v>139</v>
      </c>
      <c r="E66" s="6" t="s">
        <v>40</v>
      </c>
      <c r="F66" s="16" t="s">
        <v>52</v>
      </c>
      <c r="G66" s="6" t="s">
        <v>52</v>
      </c>
      <c r="H66" s="11">
        <v>100</v>
      </c>
      <c r="I66" s="11">
        <v>100</v>
      </c>
      <c r="J66" s="11">
        <v>100</v>
      </c>
      <c r="K66" s="11">
        <v>100</v>
      </c>
    </row>
    <row r="67" spans="1:11" s="1" customFormat="1" ht="9.75" customHeight="1">
      <c r="A67" s="7" t="s">
        <v>63</v>
      </c>
      <c r="B67" s="6" t="s">
        <v>3</v>
      </c>
      <c r="C67" s="6" t="s">
        <v>4</v>
      </c>
      <c r="D67" s="15" t="s">
        <v>139</v>
      </c>
      <c r="E67" s="6" t="s">
        <v>57</v>
      </c>
      <c r="F67" s="16" t="s">
        <v>52</v>
      </c>
      <c r="G67" s="6" t="s">
        <v>52</v>
      </c>
      <c r="H67" s="11">
        <v>32.806683613212677</v>
      </c>
      <c r="I67" s="11">
        <v>34.722267092709743</v>
      </c>
      <c r="J67" s="11">
        <v>35.073428098781925</v>
      </c>
      <c r="K67" s="11">
        <v>38.01767951531118</v>
      </c>
    </row>
    <row r="68" spans="1:11" s="1" customFormat="1" ht="9.75" customHeight="1">
      <c r="A68" s="7" t="s">
        <v>63</v>
      </c>
      <c r="B68" s="6" t="s">
        <v>3</v>
      </c>
      <c r="C68" s="6" t="s">
        <v>4</v>
      </c>
      <c r="D68" s="15" t="s">
        <v>139</v>
      </c>
      <c r="E68" s="6" t="s">
        <v>58</v>
      </c>
      <c r="F68" s="16" t="s">
        <v>52</v>
      </c>
      <c r="G68" s="6" t="s">
        <v>52</v>
      </c>
      <c r="H68" s="11">
        <v>16.33865302034987</v>
      </c>
      <c r="I68" s="11">
        <v>15.912481403324721</v>
      </c>
      <c r="J68" s="11">
        <v>16.623141875310992</v>
      </c>
      <c r="K68" s="11">
        <v>15.870406218033406</v>
      </c>
    </row>
    <row r="69" spans="1:11" s="1" customFormat="1" ht="9.75" customHeight="1">
      <c r="A69" s="7" t="s">
        <v>63</v>
      </c>
      <c r="B69" s="6" t="s">
        <v>3</v>
      </c>
      <c r="C69" s="6" t="s">
        <v>4</v>
      </c>
      <c r="D69" s="15" t="s">
        <v>139</v>
      </c>
      <c r="E69" s="6" t="s">
        <v>59</v>
      </c>
      <c r="F69" s="16" t="s">
        <v>52</v>
      </c>
      <c r="G69" s="6" t="s">
        <v>52</v>
      </c>
      <c r="H69" s="11">
        <v>34.816992785861338</v>
      </c>
      <c r="I69" s="11">
        <v>33.566255440665046</v>
      </c>
      <c r="J69" s="11">
        <v>32.762592818516772</v>
      </c>
      <c r="K69" s="11">
        <v>31.00286072722205</v>
      </c>
    </row>
    <row r="70" spans="1:11" s="1" customFormat="1" ht="9.75" customHeight="1">
      <c r="A70" s="7" t="s">
        <v>63</v>
      </c>
      <c r="B70" s="6" t="s">
        <v>3</v>
      </c>
      <c r="C70" s="6" t="s">
        <v>4</v>
      </c>
      <c r="D70" s="15" t="s">
        <v>139</v>
      </c>
      <c r="E70" s="6" t="s">
        <v>60</v>
      </c>
      <c r="F70" s="16" t="s">
        <v>52</v>
      </c>
      <c r="G70" s="6" t="s">
        <v>52</v>
      </c>
      <c r="H70" s="11">
        <v>16.037670580576165</v>
      </c>
      <c r="I70" s="11">
        <v>15.798996063300489</v>
      </c>
      <c r="J70" s="11">
        <v>15.540837207390224</v>
      </c>
      <c r="K70" s="11">
        <v>15.109053539433379</v>
      </c>
    </row>
    <row r="71" spans="1:11" s="1" customFormat="1" ht="9.75" customHeight="1">
      <c r="A71" s="7" t="s">
        <v>64</v>
      </c>
      <c r="B71" s="6" t="s">
        <v>3</v>
      </c>
      <c r="C71" s="6" t="s">
        <v>4</v>
      </c>
      <c r="D71" s="15" t="s">
        <v>53</v>
      </c>
      <c r="E71" s="6" t="s">
        <v>40</v>
      </c>
      <c r="F71" s="16" t="s">
        <v>52</v>
      </c>
      <c r="G71" s="6" t="s">
        <v>52</v>
      </c>
      <c r="H71" s="11">
        <v>0</v>
      </c>
      <c r="I71" s="11">
        <v>0</v>
      </c>
      <c r="J71" s="11">
        <v>0</v>
      </c>
      <c r="K71" s="11">
        <v>0</v>
      </c>
    </row>
    <row r="72" spans="1:11" s="1" customFormat="1" ht="9.75" customHeight="1">
      <c r="A72" s="7" t="s">
        <v>64</v>
      </c>
      <c r="B72" s="6" t="s">
        <v>3</v>
      </c>
      <c r="C72" s="6" t="s">
        <v>4</v>
      </c>
      <c r="D72" s="15" t="s">
        <v>53</v>
      </c>
      <c r="E72" s="6" t="s">
        <v>137</v>
      </c>
      <c r="F72" s="16" t="s">
        <v>52</v>
      </c>
      <c r="G72" s="6" t="s">
        <v>52</v>
      </c>
      <c r="H72" s="11">
        <v>0.67199833170330714</v>
      </c>
      <c r="I72" s="11">
        <v>0.80338163848507027</v>
      </c>
      <c r="J72" s="11">
        <v>0.84092530220529882</v>
      </c>
      <c r="K72" s="11">
        <v>0.94552083292662925</v>
      </c>
    </row>
    <row r="73" spans="1:11" s="1" customFormat="1" ht="9.75" customHeight="1">
      <c r="A73" s="7" t="s">
        <v>64</v>
      </c>
      <c r="B73" s="6" t="s">
        <v>3</v>
      </c>
      <c r="C73" s="6" t="s">
        <v>4</v>
      </c>
      <c r="D73" s="15" t="s">
        <v>53</v>
      </c>
      <c r="E73" s="6" t="s">
        <v>138</v>
      </c>
      <c r="F73" s="16" t="s">
        <v>52</v>
      </c>
      <c r="G73" s="6" t="s">
        <v>52</v>
      </c>
      <c r="H73" s="11">
        <v>0.51401021947543113</v>
      </c>
      <c r="I73" s="11">
        <v>0.60883906052257386</v>
      </c>
      <c r="J73" s="11">
        <v>0.62639767314025607</v>
      </c>
      <c r="K73" s="11">
        <v>0.70846506765669359</v>
      </c>
    </row>
    <row r="74" spans="1:11" s="1" customFormat="1" ht="9.75" customHeight="1">
      <c r="A74" s="7" t="s">
        <v>64</v>
      </c>
      <c r="B74" s="6" t="s">
        <v>3</v>
      </c>
      <c r="C74" s="6" t="s">
        <v>4</v>
      </c>
      <c r="D74" s="15" t="s">
        <v>136</v>
      </c>
      <c r="E74" s="6" t="s">
        <v>40</v>
      </c>
      <c r="F74" s="16" t="s">
        <v>52</v>
      </c>
      <c r="G74" s="6" t="s">
        <v>52</v>
      </c>
      <c r="H74" s="11">
        <v>0</v>
      </c>
      <c r="I74" s="11">
        <v>0</v>
      </c>
      <c r="J74" s="11">
        <v>0</v>
      </c>
      <c r="K74" s="11">
        <v>0</v>
      </c>
    </row>
    <row r="75" spans="1:11" s="1" customFormat="1" ht="9.75" customHeight="1">
      <c r="A75" s="7" t="s">
        <v>64</v>
      </c>
      <c r="B75" s="6" t="s">
        <v>3</v>
      </c>
      <c r="C75" s="6" t="s">
        <v>4</v>
      </c>
      <c r="D75" s="15" t="s">
        <v>136</v>
      </c>
      <c r="E75" s="6" t="s">
        <v>112</v>
      </c>
      <c r="F75" s="16" t="s">
        <v>52</v>
      </c>
      <c r="G75" s="6" t="s">
        <v>52</v>
      </c>
      <c r="H75" s="11">
        <v>2.6007858359645026</v>
      </c>
      <c r="I75" s="11">
        <v>3.0114491138031321</v>
      </c>
      <c r="J75" s="11">
        <v>3.2050419285002447</v>
      </c>
      <c r="K75" s="11">
        <v>2.9709512480566276</v>
      </c>
    </row>
    <row r="76" spans="1:11" s="1" customFormat="1" ht="9.75" customHeight="1">
      <c r="A76" s="7" t="s">
        <v>64</v>
      </c>
      <c r="B76" s="6" t="s">
        <v>3</v>
      </c>
      <c r="C76" s="6" t="s">
        <v>4</v>
      </c>
      <c r="D76" s="15" t="s">
        <v>136</v>
      </c>
      <c r="E76" s="6" t="s">
        <v>113</v>
      </c>
      <c r="F76" s="16" t="s">
        <v>52</v>
      </c>
      <c r="G76" s="6" t="s">
        <v>52</v>
      </c>
      <c r="H76" s="11">
        <v>1.9406551432560704</v>
      </c>
      <c r="I76" s="11">
        <v>2.4025716800959454</v>
      </c>
      <c r="J76" s="11">
        <v>2.5768196882705761</v>
      </c>
      <c r="K76" s="11">
        <v>2.6679325959460058</v>
      </c>
    </row>
    <row r="77" spans="1:11" s="1" customFormat="1" ht="9.75" customHeight="1">
      <c r="A77" s="7" t="s">
        <v>64</v>
      </c>
      <c r="B77" s="6" t="s">
        <v>3</v>
      </c>
      <c r="C77" s="6" t="s">
        <v>4</v>
      </c>
      <c r="D77" s="15" t="s">
        <v>136</v>
      </c>
      <c r="E77" s="6" t="s">
        <v>114</v>
      </c>
      <c r="F77" s="16" t="s">
        <v>52</v>
      </c>
      <c r="G77" s="6" t="s">
        <v>52</v>
      </c>
      <c r="H77" s="11">
        <v>1.4438971760565271</v>
      </c>
      <c r="I77" s="11">
        <v>1.756360241516761</v>
      </c>
      <c r="J77" s="11">
        <v>1.9454181976522358</v>
      </c>
      <c r="K77" s="11">
        <v>2.1707812107069961</v>
      </c>
    </row>
    <row r="78" spans="1:11" s="1" customFormat="1" ht="9.75" customHeight="1">
      <c r="A78" s="7" t="s">
        <v>64</v>
      </c>
      <c r="B78" s="6" t="s">
        <v>3</v>
      </c>
      <c r="C78" s="6" t="s">
        <v>4</v>
      </c>
      <c r="D78" s="15" t="s">
        <v>136</v>
      </c>
      <c r="E78" s="6" t="s">
        <v>115</v>
      </c>
      <c r="F78" s="16" t="s">
        <v>52</v>
      </c>
      <c r="G78" s="6" t="s">
        <v>52</v>
      </c>
      <c r="H78" s="11">
        <v>0.61205829333763717</v>
      </c>
      <c r="I78" s="11">
        <v>0.7653336948654037</v>
      </c>
      <c r="J78" s="11">
        <v>0.80016112190508282</v>
      </c>
      <c r="K78" s="11">
        <v>0.90961320564414949</v>
      </c>
    </row>
    <row r="79" spans="1:11" s="1" customFormat="1" ht="9.75" customHeight="1">
      <c r="A79" s="7" t="s">
        <v>64</v>
      </c>
      <c r="B79" s="6" t="s">
        <v>3</v>
      </c>
      <c r="C79" s="6" t="s">
        <v>4</v>
      </c>
      <c r="D79" s="15" t="s">
        <v>136</v>
      </c>
      <c r="E79" s="6" t="s">
        <v>54</v>
      </c>
      <c r="F79" s="16" t="s">
        <v>52</v>
      </c>
      <c r="G79" s="6" t="s">
        <v>52</v>
      </c>
      <c r="H79" s="11">
        <v>1.5062480703816861</v>
      </c>
      <c r="I79" s="11">
        <v>1.7546309887107969</v>
      </c>
      <c r="J79" s="11">
        <v>1.860457775441466</v>
      </c>
      <c r="K79" s="11">
        <v>1.992167618737849</v>
      </c>
    </row>
    <row r="80" spans="1:11" s="1" customFormat="1" ht="9.75" customHeight="1">
      <c r="A80" s="7" t="s">
        <v>64</v>
      </c>
      <c r="B80" s="6" t="s">
        <v>3</v>
      </c>
      <c r="C80" s="6" t="s">
        <v>4</v>
      </c>
      <c r="D80" s="15" t="s">
        <v>140</v>
      </c>
      <c r="E80" s="6" t="s">
        <v>177</v>
      </c>
      <c r="F80" s="16" t="s">
        <v>52</v>
      </c>
      <c r="G80" s="6" t="s">
        <v>52</v>
      </c>
      <c r="H80" s="11">
        <v>0</v>
      </c>
      <c r="I80" s="11">
        <v>0</v>
      </c>
      <c r="J80" s="11">
        <v>0</v>
      </c>
      <c r="K80" s="11">
        <v>0</v>
      </c>
    </row>
    <row r="81" spans="1:11" s="1" customFormat="1" ht="9.75" customHeight="1">
      <c r="A81" s="7" t="s">
        <v>64</v>
      </c>
      <c r="B81" s="6" t="s">
        <v>3</v>
      </c>
      <c r="C81" s="6" t="s">
        <v>4</v>
      </c>
      <c r="D81" s="15" t="s">
        <v>140</v>
      </c>
      <c r="E81" s="6" t="s">
        <v>178</v>
      </c>
      <c r="F81" s="16" t="s">
        <v>52</v>
      </c>
      <c r="G81" s="6" t="s">
        <v>52</v>
      </c>
      <c r="H81" s="11">
        <v>0.26230532191811667</v>
      </c>
      <c r="I81" s="11">
        <v>0.32947779086855128</v>
      </c>
      <c r="J81" s="11">
        <v>0.3636647509279638</v>
      </c>
      <c r="K81" s="11">
        <v>0.3857889189958803</v>
      </c>
    </row>
    <row r="82" spans="1:11" s="1" customFormat="1" ht="9.75" customHeight="1">
      <c r="A82" s="7" t="s">
        <v>64</v>
      </c>
      <c r="B82" s="6" t="s">
        <v>3</v>
      </c>
      <c r="C82" s="6" t="s">
        <v>4</v>
      </c>
      <c r="D82" s="15" t="s">
        <v>140</v>
      </c>
      <c r="E82" s="6" t="s">
        <v>179</v>
      </c>
      <c r="F82" s="16" t="s">
        <v>52</v>
      </c>
      <c r="G82" s="6" t="s">
        <v>52</v>
      </c>
      <c r="H82" s="11">
        <v>1.5062480703816861</v>
      </c>
      <c r="I82" s="11">
        <v>1.7546309887107969</v>
      </c>
      <c r="J82" s="11">
        <v>1.860457775441466</v>
      </c>
      <c r="K82" s="11">
        <v>1.992167618737849</v>
      </c>
    </row>
    <row r="83" spans="1:11" s="1" customFormat="1" ht="9.75" customHeight="1">
      <c r="A83" s="7" t="s">
        <v>64</v>
      </c>
      <c r="B83" s="6" t="s">
        <v>3</v>
      </c>
      <c r="C83" s="6" t="s">
        <v>4</v>
      </c>
      <c r="D83" s="15" t="s">
        <v>111</v>
      </c>
      <c r="E83" s="6" t="s">
        <v>165</v>
      </c>
      <c r="F83" s="16" t="s">
        <v>52</v>
      </c>
      <c r="G83" s="6" t="s">
        <v>52</v>
      </c>
      <c r="H83" s="11">
        <v>0</v>
      </c>
      <c r="I83" s="11">
        <v>0</v>
      </c>
      <c r="J83" s="11">
        <v>0</v>
      </c>
      <c r="K83" s="11">
        <v>0</v>
      </c>
    </row>
    <row r="84" spans="1:11" s="1" customFormat="1" ht="9.75" customHeight="1">
      <c r="A84" s="7" t="s">
        <v>64</v>
      </c>
      <c r="B84" s="6" t="s">
        <v>3</v>
      </c>
      <c r="C84" s="6" t="s">
        <v>4</v>
      </c>
      <c r="D84" s="15" t="s">
        <v>111</v>
      </c>
      <c r="E84" s="6" t="s">
        <v>55</v>
      </c>
      <c r="F84" s="16" t="s">
        <v>52</v>
      </c>
      <c r="G84" s="6" t="s">
        <v>52</v>
      </c>
      <c r="H84" s="11">
        <v>1.0785894147593362</v>
      </c>
      <c r="I84" s="11">
        <v>1.2243145482564635</v>
      </c>
      <c r="J84" s="11">
        <v>1.2222771640984662</v>
      </c>
      <c r="K84" s="11">
        <v>1.320543568429708</v>
      </c>
    </row>
    <row r="85" spans="1:11" s="1" customFormat="1" ht="9.75" customHeight="1">
      <c r="A85" s="7" t="s">
        <v>64</v>
      </c>
      <c r="B85" s="6" t="s">
        <v>3</v>
      </c>
      <c r="C85" s="6" t="s">
        <v>4</v>
      </c>
      <c r="D85" s="15" t="s">
        <v>111</v>
      </c>
      <c r="E85" s="6" t="s">
        <v>56</v>
      </c>
      <c r="F85" s="16" t="s">
        <v>52</v>
      </c>
      <c r="G85" s="6" t="s">
        <v>52</v>
      </c>
      <c r="H85" s="11">
        <v>0.76768014058213629</v>
      </c>
      <c r="I85" s="11">
        <v>0.85830310131580279</v>
      </c>
      <c r="J85" s="11">
        <v>0.908855571081292</v>
      </c>
      <c r="K85" s="11">
        <v>1.0379141839017882</v>
      </c>
    </row>
    <row r="86" spans="1:11" s="1" customFormat="1" ht="9.75" customHeight="1">
      <c r="A86" s="7" t="s">
        <v>64</v>
      </c>
      <c r="B86" s="6" t="s">
        <v>3</v>
      </c>
      <c r="C86" s="6" t="s">
        <v>4</v>
      </c>
      <c r="D86" s="15" t="s">
        <v>139</v>
      </c>
      <c r="E86" s="6" t="s">
        <v>40</v>
      </c>
      <c r="F86" s="16" t="s">
        <v>52</v>
      </c>
      <c r="G86" s="6" t="s">
        <v>52</v>
      </c>
      <c r="H86" s="11">
        <v>0</v>
      </c>
      <c r="I86" s="11">
        <v>0</v>
      </c>
      <c r="J86" s="11">
        <v>0</v>
      </c>
      <c r="K86" s="11">
        <v>0</v>
      </c>
    </row>
    <row r="87" spans="1:11" s="1" customFormat="1" ht="9.75" customHeight="1">
      <c r="A87" s="7" t="s">
        <v>64</v>
      </c>
      <c r="B87" s="6" t="s">
        <v>3</v>
      </c>
      <c r="C87" s="6" t="s">
        <v>4</v>
      </c>
      <c r="D87" s="15" t="s">
        <v>139</v>
      </c>
      <c r="E87" s="6" t="s">
        <v>57</v>
      </c>
      <c r="F87" s="16" t="s">
        <v>52</v>
      </c>
      <c r="G87" s="6" t="s">
        <v>52</v>
      </c>
      <c r="H87" s="11">
        <v>1.0875505820997819</v>
      </c>
      <c r="I87" s="11">
        <v>1.2050475200360444</v>
      </c>
      <c r="J87" s="11">
        <v>1.2267883101201849</v>
      </c>
      <c r="K87" s="11">
        <v>1.2726768261976291</v>
      </c>
    </row>
    <row r="88" spans="1:11" s="1" customFormat="1" ht="9.75" customHeight="1">
      <c r="A88" s="7" t="s">
        <v>64</v>
      </c>
      <c r="B88" s="6" t="s">
        <v>3</v>
      </c>
      <c r="C88" s="6" t="s">
        <v>4</v>
      </c>
      <c r="D88" s="15" t="s">
        <v>139</v>
      </c>
      <c r="E88" s="6" t="s">
        <v>58</v>
      </c>
      <c r="F88" s="16" t="s">
        <v>52</v>
      </c>
      <c r="G88" s="6" t="s">
        <v>52</v>
      </c>
      <c r="H88" s="11">
        <v>1.6374714196299434</v>
      </c>
      <c r="I88" s="11">
        <v>1.8846287780018258</v>
      </c>
      <c r="J88" s="11">
        <v>1.9463996084314039</v>
      </c>
      <c r="K88" s="11">
        <v>2.1514863224233567</v>
      </c>
    </row>
    <row r="89" spans="1:11" s="1" customFormat="1" ht="9.75" customHeight="1">
      <c r="A89" s="7" t="s">
        <v>64</v>
      </c>
      <c r="B89" s="6" t="s">
        <v>3</v>
      </c>
      <c r="C89" s="6" t="s">
        <v>4</v>
      </c>
      <c r="D89" s="15" t="s">
        <v>139</v>
      </c>
      <c r="E89" s="6" t="s">
        <v>59</v>
      </c>
      <c r="F89" s="16" t="s">
        <v>52</v>
      </c>
      <c r="G89" s="6" t="s">
        <v>52</v>
      </c>
      <c r="H89" s="11">
        <v>0.99041625498754293</v>
      </c>
      <c r="I89" s="11">
        <v>1.2092966837674002</v>
      </c>
      <c r="J89" s="11">
        <v>1.2927047161649252</v>
      </c>
      <c r="K89" s="11">
        <v>1.4118868168799943</v>
      </c>
    </row>
    <row r="90" spans="1:11" s="1" customFormat="1" ht="9.75" customHeight="1">
      <c r="A90" s="7" t="s">
        <v>64</v>
      </c>
      <c r="B90" s="6" t="s">
        <v>3</v>
      </c>
      <c r="C90" s="6" t="s">
        <v>4</v>
      </c>
      <c r="D90" s="15" t="s">
        <v>139</v>
      </c>
      <c r="E90" s="6" t="s">
        <v>60</v>
      </c>
      <c r="F90" s="16" t="s">
        <v>52</v>
      </c>
      <c r="G90" s="6" t="s">
        <v>52</v>
      </c>
      <c r="H90" s="11">
        <v>1.9558282168060164</v>
      </c>
      <c r="I90" s="11">
        <v>2.3160393298018782</v>
      </c>
      <c r="J90" s="11">
        <v>2.4893995261701689</v>
      </c>
      <c r="K90" s="11">
        <v>2.7458339313473989</v>
      </c>
    </row>
    <row r="91" spans="1:11" s="1" customFormat="1" ht="9.75" customHeight="1">
      <c r="A91" s="7" t="s">
        <v>65</v>
      </c>
      <c r="B91" s="6" t="s">
        <v>3</v>
      </c>
      <c r="C91" s="6" t="s">
        <v>4</v>
      </c>
      <c r="D91" s="15" t="s">
        <v>53</v>
      </c>
      <c r="E91" s="6" t="s">
        <v>40</v>
      </c>
      <c r="F91" s="16" t="s">
        <v>52</v>
      </c>
      <c r="G91" s="6" t="s">
        <v>52</v>
      </c>
      <c r="H91" s="11">
        <v>11.387288976350197</v>
      </c>
      <c r="I91" s="11">
        <v>7.3490207045400258</v>
      </c>
      <c r="J91" s="11">
        <v>6.5330582742989884</v>
      </c>
      <c r="K91" s="11">
        <v>5.7443585983853342</v>
      </c>
    </row>
    <row r="92" spans="1:11" s="1" customFormat="1" ht="9.75" customHeight="1">
      <c r="A92" s="7" t="s">
        <v>65</v>
      </c>
      <c r="B92" s="6" t="s">
        <v>3</v>
      </c>
      <c r="C92" s="6" t="s">
        <v>4</v>
      </c>
      <c r="D92" s="15" t="s">
        <v>53</v>
      </c>
      <c r="E92" s="6" t="s">
        <v>137</v>
      </c>
      <c r="F92" s="16" t="s">
        <v>52</v>
      </c>
      <c r="G92" s="6" t="s">
        <v>52</v>
      </c>
      <c r="H92" s="11">
        <v>10.094836821446471</v>
      </c>
      <c r="I92" s="11">
        <v>6.4808402957667726</v>
      </c>
      <c r="J92" s="11">
        <v>5.7049200257202495</v>
      </c>
      <c r="K92" s="11">
        <v>5.033195077659113</v>
      </c>
    </row>
    <row r="93" spans="1:11" s="1" customFormat="1" ht="9.75" customHeight="1">
      <c r="A93" s="7" t="s">
        <v>65</v>
      </c>
      <c r="B93" s="6" t="s">
        <v>3</v>
      </c>
      <c r="C93" s="6" t="s">
        <v>4</v>
      </c>
      <c r="D93" s="15" t="s">
        <v>53</v>
      </c>
      <c r="E93" s="6" t="s">
        <v>138</v>
      </c>
      <c r="F93" s="16" t="s">
        <v>52</v>
      </c>
      <c r="G93" s="6" t="s">
        <v>52</v>
      </c>
      <c r="H93" s="11">
        <v>12.623518626988186</v>
      </c>
      <c r="I93" s="11">
        <v>8.1794089434887187</v>
      </c>
      <c r="J93" s="11">
        <v>7.3251235064924032</v>
      </c>
      <c r="K93" s="11">
        <v>6.4245230653829024</v>
      </c>
    </row>
    <row r="94" spans="1:11" s="1" customFormat="1" ht="9.75" customHeight="1">
      <c r="A94" s="7" t="s">
        <v>65</v>
      </c>
      <c r="B94" s="6" t="s">
        <v>3</v>
      </c>
      <c r="C94" s="6" t="s">
        <v>4</v>
      </c>
      <c r="D94" s="15" t="s">
        <v>136</v>
      </c>
      <c r="E94" s="6" t="s">
        <v>40</v>
      </c>
      <c r="F94" s="16" t="s">
        <v>52</v>
      </c>
      <c r="G94" s="6" t="s">
        <v>52</v>
      </c>
      <c r="H94" s="11">
        <v>11.387288976350197</v>
      </c>
      <c r="I94" s="11">
        <v>7.3490207045400258</v>
      </c>
      <c r="J94" s="11">
        <v>6.5330582742989884</v>
      </c>
      <c r="K94" s="11">
        <v>5.7443585983853342</v>
      </c>
    </row>
    <row r="95" spans="1:11" s="1" customFormat="1" ht="9.75" customHeight="1">
      <c r="A95" s="7" t="s">
        <v>65</v>
      </c>
      <c r="B95" s="6" t="s">
        <v>3</v>
      </c>
      <c r="C95" s="6" t="s">
        <v>4</v>
      </c>
      <c r="D95" s="15" t="s">
        <v>136</v>
      </c>
      <c r="E95" s="6" t="s">
        <v>112</v>
      </c>
      <c r="F95" s="16" t="s">
        <v>52</v>
      </c>
      <c r="G95" s="6" t="s">
        <v>52</v>
      </c>
      <c r="H95" s="11">
        <v>5.9313342633588659</v>
      </c>
      <c r="I95" s="11">
        <v>4.0808668303216269</v>
      </c>
      <c r="J95" s="11">
        <v>3.6785442971882834</v>
      </c>
      <c r="K95" s="11">
        <v>4.1278546906194595</v>
      </c>
    </row>
    <row r="96" spans="1:11" s="1" customFormat="1" ht="9.75" customHeight="1">
      <c r="A96" s="7" t="s">
        <v>65</v>
      </c>
      <c r="B96" s="6" t="s">
        <v>3</v>
      </c>
      <c r="C96" s="6" t="s">
        <v>4</v>
      </c>
      <c r="D96" s="15" t="s">
        <v>136</v>
      </c>
      <c r="E96" s="6" t="s">
        <v>113</v>
      </c>
      <c r="F96" s="16" t="s">
        <v>52</v>
      </c>
      <c r="G96" s="6" t="s">
        <v>52</v>
      </c>
      <c r="H96" s="11">
        <v>7.4269657776763562</v>
      </c>
      <c r="I96" s="11">
        <v>4.591384324703375</v>
      </c>
      <c r="J96" s="11">
        <v>4.2881872308699203</v>
      </c>
      <c r="K96" s="11">
        <v>4.0203923773734012</v>
      </c>
    </row>
    <row r="97" spans="1:11" s="1" customFormat="1" ht="9.75" customHeight="1">
      <c r="A97" s="7" t="s">
        <v>65</v>
      </c>
      <c r="B97" s="6" t="s">
        <v>3</v>
      </c>
      <c r="C97" s="6" t="s">
        <v>4</v>
      </c>
      <c r="D97" s="15" t="s">
        <v>136</v>
      </c>
      <c r="E97" s="6" t="s">
        <v>114</v>
      </c>
      <c r="F97" s="16" t="s">
        <v>52</v>
      </c>
      <c r="G97" s="6" t="s">
        <v>52</v>
      </c>
      <c r="H97" s="11">
        <v>12.595969241157229</v>
      </c>
      <c r="I97" s="11">
        <v>7.8408672937591763</v>
      </c>
      <c r="J97" s="11">
        <v>6.8355931935685366</v>
      </c>
      <c r="K97" s="11">
        <v>5.8408986083938368</v>
      </c>
    </row>
    <row r="98" spans="1:11" s="1" customFormat="1" ht="9.75" customHeight="1">
      <c r="A98" s="7" t="s">
        <v>65</v>
      </c>
      <c r="B98" s="6" t="s">
        <v>3</v>
      </c>
      <c r="C98" s="6" t="s">
        <v>4</v>
      </c>
      <c r="D98" s="15" t="s">
        <v>136</v>
      </c>
      <c r="E98" s="6" t="s">
        <v>115</v>
      </c>
      <c r="F98" s="16" t="s">
        <v>52</v>
      </c>
      <c r="G98" s="6" t="s">
        <v>52</v>
      </c>
      <c r="H98" s="11">
        <v>13.971018219358101</v>
      </c>
      <c r="I98" s="11">
        <v>8.944380515467099</v>
      </c>
      <c r="J98" s="11">
        <v>7.8319432422642006</v>
      </c>
      <c r="K98" s="11">
        <v>6.5864515339896563</v>
      </c>
    </row>
    <row r="99" spans="1:11" s="1" customFormat="1" ht="9.75" customHeight="1">
      <c r="A99" s="7" t="s">
        <v>65</v>
      </c>
      <c r="B99" s="6" t="s">
        <v>3</v>
      </c>
      <c r="C99" s="6" t="s">
        <v>4</v>
      </c>
      <c r="D99" s="15" t="s">
        <v>136</v>
      </c>
      <c r="E99" s="6" t="s">
        <v>54</v>
      </c>
      <c r="F99" s="16" t="s">
        <v>52</v>
      </c>
      <c r="G99" s="6" t="s">
        <v>52</v>
      </c>
      <c r="H99" s="11">
        <v>11.877983614787137</v>
      </c>
      <c r="I99" s="11">
        <v>8.1508109781251878</v>
      </c>
      <c r="J99" s="11">
        <v>7.4760682473045375</v>
      </c>
      <c r="K99" s="11">
        <v>6.5056832230923654</v>
      </c>
    </row>
    <row r="100" spans="1:11" s="1" customFormat="1" ht="9.75" customHeight="1">
      <c r="A100" s="7" t="s">
        <v>65</v>
      </c>
      <c r="B100" s="6" t="s">
        <v>3</v>
      </c>
      <c r="C100" s="6" t="s">
        <v>4</v>
      </c>
      <c r="D100" s="15" t="s">
        <v>140</v>
      </c>
      <c r="E100" s="6" t="s">
        <v>177</v>
      </c>
      <c r="F100" s="16" t="s">
        <v>52</v>
      </c>
      <c r="G100" s="6" t="s">
        <v>52</v>
      </c>
      <c r="H100" s="11">
        <v>11.387288976350197</v>
      </c>
      <c r="I100" s="11">
        <v>7.3490207045400258</v>
      </c>
      <c r="J100" s="11">
        <v>6.5330582742989884</v>
      </c>
      <c r="K100" s="11">
        <v>5.7443585983853342</v>
      </c>
    </row>
    <row r="101" spans="1:11" s="1" customFormat="1" ht="9.75" customHeight="1">
      <c r="A101" s="7" t="s">
        <v>65</v>
      </c>
      <c r="B101" s="6" t="s">
        <v>3</v>
      </c>
      <c r="C101" s="6" t="s">
        <v>4</v>
      </c>
      <c r="D101" s="15" t="s">
        <v>140</v>
      </c>
      <c r="E101" s="6" t="s">
        <v>178</v>
      </c>
      <c r="F101" s="16" t="s">
        <v>52</v>
      </c>
      <c r="G101" s="6" t="s">
        <v>52</v>
      </c>
      <c r="H101" s="11">
        <v>11.305952315563218</v>
      </c>
      <c r="I101" s="11">
        <v>7.2157358089925365</v>
      </c>
      <c r="J101" s="11">
        <v>6.3758545538369304</v>
      </c>
      <c r="K101" s="11">
        <v>5.6170639329315737</v>
      </c>
    </row>
    <row r="102" spans="1:11" s="1" customFormat="1" ht="9.75" customHeight="1">
      <c r="A102" s="7" t="s">
        <v>65</v>
      </c>
      <c r="B102" s="6" t="s">
        <v>3</v>
      </c>
      <c r="C102" s="6" t="s">
        <v>4</v>
      </c>
      <c r="D102" s="15" t="s">
        <v>140</v>
      </c>
      <c r="E102" s="6" t="s">
        <v>179</v>
      </c>
      <c r="F102" s="16" t="s">
        <v>52</v>
      </c>
      <c r="G102" s="6" t="s">
        <v>52</v>
      </c>
      <c r="H102" s="11">
        <v>11.877983614787137</v>
      </c>
      <c r="I102" s="11">
        <v>8.1508109781251878</v>
      </c>
      <c r="J102" s="11">
        <v>7.4760682473045375</v>
      </c>
      <c r="K102" s="11">
        <v>6.5056832230923654</v>
      </c>
    </row>
    <row r="103" spans="1:11" s="1" customFormat="1" ht="9.75" customHeight="1">
      <c r="A103" s="7" t="s">
        <v>65</v>
      </c>
      <c r="B103" s="6" t="s">
        <v>3</v>
      </c>
      <c r="C103" s="6" t="s">
        <v>4</v>
      </c>
      <c r="D103" s="15" t="s">
        <v>111</v>
      </c>
      <c r="E103" s="6" t="s">
        <v>165</v>
      </c>
      <c r="F103" s="16" t="s">
        <v>52</v>
      </c>
      <c r="G103" s="6" t="s">
        <v>52</v>
      </c>
      <c r="H103" s="11">
        <v>11.387288976350197</v>
      </c>
      <c r="I103" s="11">
        <v>7.3490207045400258</v>
      </c>
      <c r="J103" s="11">
        <v>6.5330582742989884</v>
      </c>
      <c r="K103" s="11">
        <v>5.7443585983853342</v>
      </c>
    </row>
    <row r="104" spans="1:11" s="1" customFormat="1" ht="9.75" customHeight="1">
      <c r="A104" s="7" t="s">
        <v>65</v>
      </c>
      <c r="B104" s="6" t="s">
        <v>3</v>
      </c>
      <c r="C104" s="6" t="s">
        <v>4</v>
      </c>
      <c r="D104" s="15" t="s">
        <v>111</v>
      </c>
      <c r="E104" s="6" t="s">
        <v>55</v>
      </c>
      <c r="F104" s="16" t="s">
        <v>52</v>
      </c>
      <c r="G104" s="6" t="s">
        <v>52</v>
      </c>
      <c r="H104" s="11">
        <v>10.406529104096334</v>
      </c>
      <c r="I104" s="11">
        <v>6.8011890979507399</v>
      </c>
      <c r="J104" s="11">
        <v>6.2642110705569287</v>
      </c>
      <c r="K104" s="11">
        <v>5.6569760196908385</v>
      </c>
    </row>
    <row r="105" spans="1:11" s="1" customFormat="1" ht="9.75" customHeight="1">
      <c r="A105" s="7" t="s">
        <v>65</v>
      </c>
      <c r="B105" s="6" t="s">
        <v>3</v>
      </c>
      <c r="C105" s="6" t="s">
        <v>4</v>
      </c>
      <c r="D105" s="15" t="s">
        <v>111</v>
      </c>
      <c r="E105" s="6" t="s">
        <v>56</v>
      </c>
      <c r="F105" s="16" t="s">
        <v>52</v>
      </c>
      <c r="G105" s="6" t="s">
        <v>52</v>
      </c>
      <c r="H105" s="11">
        <v>12.10740315483933</v>
      </c>
      <c r="I105" s="11">
        <v>7.7593453195320388</v>
      </c>
      <c r="J105" s="11">
        <v>6.7294916034131234</v>
      </c>
      <c r="K105" s="11">
        <v>5.8010424366287099</v>
      </c>
    </row>
    <row r="106" spans="1:11" s="1" customFormat="1" ht="9.75" customHeight="1">
      <c r="A106" s="7" t="s">
        <v>65</v>
      </c>
      <c r="B106" s="6" t="s">
        <v>3</v>
      </c>
      <c r="C106" s="6" t="s">
        <v>4</v>
      </c>
      <c r="D106" s="15" t="s">
        <v>139</v>
      </c>
      <c r="E106" s="6" t="s">
        <v>40</v>
      </c>
      <c r="F106" s="16" t="s">
        <v>52</v>
      </c>
      <c r="G106" s="6" t="s">
        <v>52</v>
      </c>
      <c r="H106" s="11">
        <v>11.387288976350197</v>
      </c>
      <c r="I106" s="11">
        <v>7.3490207045400258</v>
      </c>
      <c r="J106" s="11">
        <v>6.5330582742989884</v>
      </c>
      <c r="K106" s="11">
        <v>5.7443585983853342</v>
      </c>
    </row>
    <row r="107" spans="1:11" s="1" customFormat="1" ht="9.75" customHeight="1">
      <c r="A107" s="7" t="s">
        <v>65</v>
      </c>
      <c r="B107" s="6" t="s">
        <v>3</v>
      </c>
      <c r="C107" s="6" t="s">
        <v>4</v>
      </c>
      <c r="D107" s="15" t="s">
        <v>139</v>
      </c>
      <c r="E107" s="6" t="s">
        <v>57</v>
      </c>
      <c r="F107" s="16" t="s">
        <v>52</v>
      </c>
      <c r="G107" s="6" t="s">
        <v>52</v>
      </c>
      <c r="H107" s="11">
        <v>9.130553477278001</v>
      </c>
      <c r="I107" s="11">
        <v>6.1816902450334874</v>
      </c>
      <c r="J107" s="11">
        <v>5.5419655934419563</v>
      </c>
      <c r="K107" s="11">
        <v>5.2793516127795748</v>
      </c>
    </row>
    <row r="108" spans="1:11" s="1" customFormat="1" ht="9.75" customHeight="1">
      <c r="A108" s="7" t="s">
        <v>65</v>
      </c>
      <c r="B108" s="6" t="s">
        <v>3</v>
      </c>
      <c r="C108" s="6" t="s">
        <v>4</v>
      </c>
      <c r="D108" s="15" t="s">
        <v>139</v>
      </c>
      <c r="E108" s="6" t="s">
        <v>58</v>
      </c>
      <c r="F108" s="16" t="s">
        <v>52</v>
      </c>
      <c r="G108" s="6" t="s">
        <v>52</v>
      </c>
      <c r="H108" s="11">
        <v>11.555255143388546</v>
      </c>
      <c r="I108" s="11">
        <v>7.2953892585271154</v>
      </c>
      <c r="J108" s="11">
        <v>6.8308948711952748</v>
      </c>
      <c r="K108" s="11">
        <v>5.7416442611917073</v>
      </c>
    </row>
    <row r="109" spans="1:11" s="1" customFormat="1" ht="9.75" customHeight="1">
      <c r="A109" s="7" t="s">
        <v>65</v>
      </c>
      <c r="B109" s="6" t="s">
        <v>3</v>
      </c>
      <c r="C109" s="6" t="s">
        <v>4</v>
      </c>
      <c r="D109" s="15" t="s">
        <v>139</v>
      </c>
      <c r="E109" s="6" t="s">
        <v>59</v>
      </c>
      <c r="F109" s="16" t="s">
        <v>52</v>
      </c>
      <c r="G109" s="6" t="s">
        <v>52</v>
      </c>
      <c r="H109" s="11">
        <v>13.292044092377564</v>
      </c>
      <c r="I109" s="11">
        <v>8.3131884511727474</v>
      </c>
      <c r="J109" s="11">
        <v>7.2121302757995487</v>
      </c>
      <c r="K109" s="11">
        <v>6.0176340759243967</v>
      </c>
    </row>
    <row r="110" spans="1:11" s="1" customFormat="1" ht="9.75" customHeight="1">
      <c r="A110" s="7" t="s">
        <v>65</v>
      </c>
      <c r="B110" s="6" t="s">
        <v>3</v>
      </c>
      <c r="C110" s="6" t="s">
        <v>4</v>
      </c>
      <c r="D110" s="15" t="s">
        <v>139</v>
      </c>
      <c r="E110" s="6" t="s">
        <v>60</v>
      </c>
      <c r="F110" s="16" t="s">
        <v>52</v>
      </c>
      <c r="G110" s="6" t="s">
        <v>52</v>
      </c>
      <c r="H110" s="11">
        <v>13.88169536113663</v>
      </c>
      <c r="I110" s="11">
        <v>8.9188281066646145</v>
      </c>
      <c r="J110" s="11">
        <v>7.7632819994160052</v>
      </c>
      <c r="K110" s="11">
        <v>6.5946936829943192</v>
      </c>
    </row>
    <row r="111" spans="1:11" s="1" customFormat="1" ht="9.75" customHeight="1">
      <c r="A111" s="7" t="s">
        <v>66</v>
      </c>
      <c r="B111" s="6" t="s">
        <v>3</v>
      </c>
      <c r="C111" s="6" t="s">
        <v>4</v>
      </c>
      <c r="D111" s="15" t="s">
        <v>53</v>
      </c>
      <c r="E111" s="6" t="s">
        <v>40</v>
      </c>
      <c r="F111" s="16" t="s">
        <v>52</v>
      </c>
      <c r="G111" s="6" t="s">
        <v>52</v>
      </c>
      <c r="H111" s="11">
        <v>0.97180261431925252</v>
      </c>
      <c r="I111" s="11">
        <v>1.0932218756661733</v>
      </c>
      <c r="J111" s="11">
        <v>1.198469797626261</v>
      </c>
      <c r="K111" s="11">
        <v>1.2615317537104116</v>
      </c>
    </row>
    <row r="112" spans="1:11" s="1" customFormat="1" ht="9.75" customHeight="1">
      <c r="A112" s="7" t="s">
        <v>66</v>
      </c>
      <c r="B112" s="6" t="s">
        <v>3</v>
      </c>
      <c r="C112" s="6" t="s">
        <v>4</v>
      </c>
      <c r="D112" s="15" t="s">
        <v>53</v>
      </c>
      <c r="E112" s="6" t="s">
        <v>137</v>
      </c>
      <c r="F112" s="16" t="s">
        <v>52</v>
      </c>
      <c r="G112" s="6" t="s">
        <v>52</v>
      </c>
      <c r="H112" s="11">
        <v>1.2225430631862126</v>
      </c>
      <c r="I112" s="11">
        <v>1.4309412068462521</v>
      </c>
      <c r="J112" s="11">
        <v>1.4864080365015635</v>
      </c>
      <c r="K112" s="11">
        <v>1.6064409135024142</v>
      </c>
    </row>
    <row r="113" spans="1:11" s="1" customFormat="1" ht="9.75" customHeight="1">
      <c r="A113" s="7" t="s">
        <v>66</v>
      </c>
      <c r="B113" s="6" t="s">
        <v>3</v>
      </c>
      <c r="C113" s="6" t="s">
        <v>4</v>
      </c>
      <c r="D113" s="15" t="s">
        <v>53</v>
      </c>
      <c r="E113" s="6" t="s">
        <v>138</v>
      </c>
      <c r="F113" s="16" t="s">
        <v>52</v>
      </c>
      <c r="G113" s="6" t="s">
        <v>52</v>
      </c>
      <c r="H113" s="11">
        <v>1.0645023920295931</v>
      </c>
      <c r="I113" s="11">
        <v>1.1869782359465002</v>
      </c>
      <c r="J113" s="11">
        <v>1.3340157354345108</v>
      </c>
      <c r="K113" s="11">
        <v>1.421994312309184</v>
      </c>
    </row>
    <row r="114" spans="1:11" s="1" customFormat="1" ht="9.75" customHeight="1">
      <c r="A114" s="7" t="s">
        <v>66</v>
      </c>
      <c r="B114" s="6" t="s">
        <v>3</v>
      </c>
      <c r="C114" s="6" t="s">
        <v>4</v>
      </c>
      <c r="D114" s="15" t="s">
        <v>136</v>
      </c>
      <c r="E114" s="6" t="s">
        <v>40</v>
      </c>
      <c r="F114" s="16" t="s">
        <v>52</v>
      </c>
      <c r="G114" s="6" t="s">
        <v>52</v>
      </c>
      <c r="H114" s="11">
        <v>0.97180261431925252</v>
      </c>
      <c r="I114" s="11">
        <v>1.0932218756661733</v>
      </c>
      <c r="J114" s="11">
        <v>1.198469797626261</v>
      </c>
      <c r="K114" s="11">
        <v>1.2615317537104116</v>
      </c>
    </row>
    <row r="115" spans="1:11" s="1" customFormat="1" ht="9.75" customHeight="1">
      <c r="A115" s="7" t="s">
        <v>66</v>
      </c>
      <c r="B115" s="6" t="s">
        <v>3</v>
      </c>
      <c r="C115" s="6" t="s">
        <v>4</v>
      </c>
      <c r="D115" s="15" t="s">
        <v>136</v>
      </c>
      <c r="E115" s="6" t="s">
        <v>112</v>
      </c>
      <c r="F115" s="16" t="s">
        <v>52</v>
      </c>
      <c r="G115" s="6" t="s">
        <v>52</v>
      </c>
      <c r="H115" s="11">
        <v>2.9093664409233866</v>
      </c>
      <c r="I115" s="11">
        <v>3.3307928953512622</v>
      </c>
      <c r="J115" s="11">
        <v>3.5484010782206923</v>
      </c>
      <c r="K115" s="11">
        <v>3.4193627556240509</v>
      </c>
    </row>
    <row r="116" spans="1:11" s="1" customFormat="1" ht="9.75" customHeight="1">
      <c r="A116" s="7" t="s">
        <v>66</v>
      </c>
      <c r="B116" s="6" t="s">
        <v>3</v>
      </c>
      <c r="C116" s="6" t="s">
        <v>4</v>
      </c>
      <c r="D116" s="15" t="s">
        <v>136</v>
      </c>
      <c r="E116" s="6" t="s">
        <v>113</v>
      </c>
      <c r="F116" s="16" t="s">
        <v>52</v>
      </c>
      <c r="G116" s="6" t="s">
        <v>52</v>
      </c>
      <c r="H116" s="11">
        <v>2.2949903843513324</v>
      </c>
      <c r="I116" s="11">
        <v>2.6865604736874085</v>
      </c>
      <c r="J116" s="11">
        <v>2.9809637982330228</v>
      </c>
      <c r="K116" s="11">
        <v>3.0453515559702082</v>
      </c>
    </row>
    <row r="117" spans="1:11" s="1" customFormat="1" ht="9.75" customHeight="1">
      <c r="A117" s="7" t="s">
        <v>66</v>
      </c>
      <c r="B117" s="6" t="s">
        <v>3</v>
      </c>
      <c r="C117" s="6" t="s">
        <v>4</v>
      </c>
      <c r="D117" s="15" t="s">
        <v>136</v>
      </c>
      <c r="E117" s="6" t="s">
        <v>114</v>
      </c>
      <c r="F117" s="16" t="s">
        <v>52</v>
      </c>
      <c r="G117" s="6" t="s">
        <v>52</v>
      </c>
      <c r="H117" s="11">
        <v>1.7974475441329347</v>
      </c>
      <c r="I117" s="11">
        <v>2.1034926210426108</v>
      </c>
      <c r="J117" s="11">
        <v>2.298076263693301</v>
      </c>
      <c r="K117" s="11">
        <v>2.5584769702082828</v>
      </c>
    </row>
    <row r="118" spans="1:11" s="1" customFormat="1" ht="9.75" customHeight="1">
      <c r="A118" s="7" t="s">
        <v>66</v>
      </c>
      <c r="B118" s="6" t="s">
        <v>3</v>
      </c>
      <c r="C118" s="6" t="s">
        <v>4</v>
      </c>
      <c r="D118" s="15" t="s">
        <v>136</v>
      </c>
      <c r="E118" s="6" t="s">
        <v>115</v>
      </c>
      <c r="F118" s="16" t="s">
        <v>52</v>
      </c>
      <c r="G118" s="6" t="s">
        <v>52</v>
      </c>
      <c r="H118" s="11">
        <v>1.0839151841629586</v>
      </c>
      <c r="I118" s="11">
        <v>1.2975666198431974</v>
      </c>
      <c r="J118" s="11">
        <v>1.3990121551440649</v>
      </c>
      <c r="K118" s="11">
        <v>1.4864103438652865</v>
      </c>
    </row>
    <row r="119" spans="1:11" s="1" customFormat="1" ht="9.75" customHeight="1">
      <c r="A119" s="7" t="s">
        <v>66</v>
      </c>
      <c r="B119" s="6" t="s">
        <v>3</v>
      </c>
      <c r="C119" s="6" t="s">
        <v>4</v>
      </c>
      <c r="D119" s="15" t="s">
        <v>136</v>
      </c>
      <c r="E119" s="6" t="s">
        <v>54</v>
      </c>
      <c r="F119" s="16" t="s">
        <v>52</v>
      </c>
      <c r="G119" s="6" t="s">
        <v>52</v>
      </c>
      <c r="H119" s="11">
        <v>1.6549442966397683</v>
      </c>
      <c r="I119" s="11">
        <v>1.969083486312085</v>
      </c>
      <c r="J119" s="11">
        <v>2.0751363452499194</v>
      </c>
      <c r="K119" s="11">
        <v>2.1894639288858291</v>
      </c>
    </row>
    <row r="120" spans="1:11" s="1" customFormat="1" ht="9.75" customHeight="1">
      <c r="A120" s="7" t="s">
        <v>66</v>
      </c>
      <c r="B120" s="6" t="s">
        <v>3</v>
      </c>
      <c r="C120" s="6" t="s">
        <v>4</v>
      </c>
      <c r="D120" s="15" t="s">
        <v>140</v>
      </c>
      <c r="E120" s="6" t="s">
        <v>177</v>
      </c>
      <c r="F120" s="16" t="s">
        <v>52</v>
      </c>
      <c r="G120" s="6" t="s">
        <v>52</v>
      </c>
      <c r="H120" s="11">
        <v>0.97180261431925252</v>
      </c>
      <c r="I120" s="11">
        <v>1.0932218756661733</v>
      </c>
      <c r="J120" s="11">
        <v>1.198469797626261</v>
      </c>
      <c r="K120" s="11">
        <v>1.2615317537104116</v>
      </c>
    </row>
    <row r="121" spans="1:11" s="1" customFormat="1" ht="9.75" customHeight="1">
      <c r="A121" s="7" t="s">
        <v>66</v>
      </c>
      <c r="B121" s="6" t="s">
        <v>3</v>
      </c>
      <c r="C121" s="6" t="s">
        <v>4</v>
      </c>
      <c r="D121" s="15" t="s">
        <v>140</v>
      </c>
      <c r="E121" s="6" t="s">
        <v>178</v>
      </c>
      <c r="F121" s="16" t="s">
        <v>52</v>
      </c>
      <c r="G121" s="6" t="s">
        <v>52</v>
      </c>
      <c r="H121" s="11">
        <v>1.0468088541839002</v>
      </c>
      <c r="I121" s="11">
        <v>1.1739492522267425</v>
      </c>
      <c r="J121" s="11">
        <v>1.2977640162010613</v>
      </c>
      <c r="K121" s="11">
        <v>1.3743067726030238</v>
      </c>
    </row>
    <row r="122" spans="1:11" s="1" customFormat="1" ht="9.75" customHeight="1">
      <c r="A122" s="7" t="s">
        <v>66</v>
      </c>
      <c r="B122" s="6" t="s">
        <v>3</v>
      </c>
      <c r="C122" s="6" t="s">
        <v>4</v>
      </c>
      <c r="D122" s="15" t="s">
        <v>140</v>
      </c>
      <c r="E122" s="6" t="s">
        <v>179</v>
      </c>
      <c r="F122" s="16" t="s">
        <v>52</v>
      </c>
      <c r="G122" s="6" t="s">
        <v>52</v>
      </c>
      <c r="H122" s="11">
        <v>1.6549442966397683</v>
      </c>
      <c r="I122" s="11">
        <v>1.969083486312085</v>
      </c>
      <c r="J122" s="11">
        <v>2.0751363452499194</v>
      </c>
      <c r="K122" s="11">
        <v>2.1894639288858291</v>
      </c>
    </row>
    <row r="123" spans="1:11" s="1" customFormat="1" ht="9.75" customHeight="1">
      <c r="A123" s="7" t="s">
        <v>66</v>
      </c>
      <c r="B123" s="6" t="s">
        <v>3</v>
      </c>
      <c r="C123" s="6" t="s">
        <v>4</v>
      </c>
      <c r="D123" s="15" t="s">
        <v>111</v>
      </c>
      <c r="E123" s="6" t="s">
        <v>165</v>
      </c>
      <c r="F123" s="16" t="s">
        <v>52</v>
      </c>
      <c r="G123" s="6" t="s">
        <v>52</v>
      </c>
      <c r="H123" s="11">
        <v>0.97180261431925252</v>
      </c>
      <c r="I123" s="11">
        <v>1.0932218756661733</v>
      </c>
      <c r="J123" s="11">
        <v>1.198469797626261</v>
      </c>
      <c r="K123" s="11">
        <v>1.2615317537104116</v>
      </c>
    </row>
    <row r="124" spans="1:11" s="1" customFormat="1" ht="9.75" customHeight="1">
      <c r="A124" s="7" t="s">
        <v>66</v>
      </c>
      <c r="B124" s="6" t="s">
        <v>3</v>
      </c>
      <c r="C124" s="6" t="s">
        <v>4</v>
      </c>
      <c r="D124" s="15" t="s">
        <v>111</v>
      </c>
      <c r="E124" s="6" t="s">
        <v>55</v>
      </c>
      <c r="F124" s="16" t="s">
        <v>52</v>
      </c>
      <c r="G124" s="6" t="s">
        <v>52</v>
      </c>
      <c r="H124" s="11">
        <v>1.3778564532673863</v>
      </c>
      <c r="I124" s="11">
        <v>1.6536075128163334</v>
      </c>
      <c r="J124" s="11">
        <v>1.7330461965133361</v>
      </c>
      <c r="K124" s="11">
        <v>1.8140838070507723</v>
      </c>
    </row>
    <row r="125" spans="1:11" s="1" customFormat="1" ht="9.75" customHeight="1">
      <c r="A125" s="7" t="s">
        <v>66</v>
      </c>
      <c r="B125" s="6" t="s">
        <v>3</v>
      </c>
      <c r="C125" s="6" t="s">
        <v>4</v>
      </c>
      <c r="D125" s="15" t="s">
        <v>111</v>
      </c>
      <c r="E125" s="6" t="s">
        <v>56</v>
      </c>
      <c r="F125" s="16" t="s">
        <v>52</v>
      </c>
      <c r="G125" s="6" t="s">
        <v>52</v>
      </c>
      <c r="H125" s="11">
        <v>1.1756632297950258</v>
      </c>
      <c r="I125" s="11">
        <v>1.2931351566883487</v>
      </c>
      <c r="J125" s="11">
        <v>1.3978933579635338</v>
      </c>
      <c r="K125" s="11">
        <v>1.5709939144297296</v>
      </c>
    </row>
    <row r="126" spans="1:11" s="1" customFormat="1" ht="9.75" customHeight="1">
      <c r="A126" s="7" t="s">
        <v>66</v>
      </c>
      <c r="B126" s="6" t="s">
        <v>3</v>
      </c>
      <c r="C126" s="6" t="s">
        <v>4</v>
      </c>
      <c r="D126" s="15" t="s">
        <v>139</v>
      </c>
      <c r="E126" s="6" t="s">
        <v>40</v>
      </c>
      <c r="F126" s="16" t="s">
        <v>52</v>
      </c>
      <c r="G126" s="6" t="s">
        <v>52</v>
      </c>
      <c r="H126" s="11">
        <v>0.97180261431925252</v>
      </c>
      <c r="I126" s="11">
        <v>1.0932218756661733</v>
      </c>
      <c r="J126" s="11">
        <v>1.198469797626261</v>
      </c>
      <c r="K126" s="11">
        <v>1.2615317537104116</v>
      </c>
    </row>
    <row r="127" spans="1:11" s="1" customFormat="1" ht="9.75" customHeight="1">
      <c r="A127" s="7" t="s">
        <v>66</v>
      </c>
      <c r="B127" s="6" t="s">
        <v>3</v>
      </c>
      <c r="C127" s="6" t="s">
        <v>4</v>
      </c>
      <c r="D127" s="15" t="s">
        <v>139</v>
      </c>
      <c r="E127" s="6" t="s">
        <v>57</v>
      </c>
      <c r="F127" s="16" t="s">
        <v>52</v>
      </c>
      <c r="G127" s="6" t="s">
        <v>52</v>
      </c>
      <c r="H127" s="11">
        <v>1.4358725499789193</v>
      </c>
      <c r="I127" s="11">
        <v>1.5623499448615246</v>
      </c>
      <c r="J127" s="11">
        <v>1.6432076895418122</v>
      </c>
      <c r="K127" s="11">
        <v>1.7514633374331869</v>
      </c>
    </row>
    <row r="128" spans="1:11" s="1" customFormat="1" ht="9.75" customHeight="1">
      <c r="A128" s="7" t="s">
        <v>66</v>
      </c>
      <c r="B128" s="6" t="s">
        <v>3</v>
      </c>
      <c r="C128" s="6" t="s">
        <v>4</v>
      </c>
      <c r="D128" s="15" t="s">
        <v>139</v>
      </c>
      <c r="E128" s="6" t="s">
        <v>58</v>
      </c>
      <c r="F128" s="16" t="s">
        <v>52</v>
      </c>
      <c r="G128" s="6" t="s">
        <v>52</v>
      </c>
      <c r="H128" s="11">
        <v>1.7712080058119546</v>
      </c>
      <c r="I128" s="11">
        <v>2.104599490430084</v>
      </c>
      <c r="J128" s="11">
        <v>2.2465215873325435</v>
      </c>
      <c r="K128" s="11">
        <v>2.4448281709936119</v>
      </c>
    </row>
    <row r="129" spans="1:11" s="1" customFormat="1" ht="9.75" customHeight="1">
      <c r="A129" s="7" t="s">
        <v>66</v>
      </c>
      <c r="B129" s="6" t="s">
        <v>3</v>
      </c>
      <c r="C129" s="6" t="s">
        <v>4</v>
      </c>
      <c r="D129" s="15" t="s">
        <v>139</v>
      </c>
      <c r="E129" s="6" t="s">
        <v>59</v>
      </c>
      <c r="F129" s="16" t="s">
        <v>52</v>
      </c>
      <c r="G129" s="6" t="s">
        <v>52</v>
      </c>
      <c r="H129" s="11">
        <v>1.3412652432018972</v>
      </c>
      <c r="I129" s="11">
        <v>1.5886977627051206</v>
      </c>
      <c r="J129" s="11">
        <v>1.73448447367145</v>
      </c>
      <c r="K129" s="11">
        <v>1.863708622248798</v>
      </c>
    </row>
    <row r="130" spans="1:11" s="1" customFormat="1" ht="9.75" customHeight="1">
      <c r="A130" s="7" t="s">
        <v>66</v>
      </c>
      <c r="B130" s="6" t="s">
        <v>3</v>
      </c>
      <c r="C130" s="6" t="s">
        <v>4</v>
      </c>
      <c r="D130" s="15" t="s">
        <v>139</v>
      </c>
      <c r="E130" s="6" t="s">
        <v>60</v>
      </c>
      <c r="F130" s="16" t="s">
        <v>52</v>
      </c>
      <c r="G130" s="6" t="s">
        <v>52</v>
      </c>
      <c r="H130" s="11">
        <v>1.8738027042296022</v>
      </c>
      <c r="I130" s="11">
        <v>2.2996520264565534</v>
      </c>
      <c r="J130" s="11">
        <v>2.4505732680352299</v>
      </c>
      <c r="K130" s="11">
        <v>2.7120733712435219</v>
      </c>
    </row>
    <row r="131" spans="1:11" s="1" customFormat="1" ht="9.75" customHeight="1">
      <c r="A131" s="7" t="s">
        <v>67</v>
      </c>
      <c r="B131" s="6" t="s">
        <v>3</v>
      </c>
      <c r="C131" s="6" t="s">
        <v>4</v>
      </c>
      <c r="D131" s="15" t="s">
        <v>53</v>
      </c>
      <c r="E131" s="6" t="s">
        <v>40</v>
      </c>
      <c r="F131" s="16" t="s">
        <v>52</v>
      </c>
      <c r="G131" s="6" t="s">
        <v>52</v>
      </c>
      <c r="H131" s="10">
        <v>3870.4257757339187</v>
      </c>
      <c r="I131" s="10">
        <v>2155.6876321820978</v>
      </c>
      <c r="J131" s="10">
        <v>1786.603243660511</v>
      </c>
      <c r="K131" s="10">
        <v>1335.5807498343695</v>
      </c>
    </row>
    <row r="132" spans="1:11" s="1" customFormat="1" ht="9.75" customHeight="1">
      <c r="A132" s="7" t="s">
        <v>67</v>
      </c>
      <c r="B132" s="6" t="s">
        <v>3</v>
      </c>
      <c r="C132" s="6" t="s">
        <v>4</v>
      </c>
      <c r="D132" s="15" t="s">
        <v>53</v>
      </c>
      <c r="E132" s="6" t="s">
        <v>137</v>
      </c>
      <c r="F132" s="16" t="s">
        <v>52</v>
      </c>
      <c r="G132" s="6" t="s">
        <v>52</v>
      </c>
      <c r="H132" s="10">
        <v>1619.2297389853456</v>
      </c>
      <c r="I132" s="10">
        <v>897.687994322024</v>
      </c>
      <c r="J132" s="10">
        <v>740.24122771457996</v>
      </c>
      <c r="K132" s="10">
        <v>524.19185159894994</v>
      </c>
    </row>
    <row r="133" spans="1:11" s="1" customFormat="1" ht="9.75" customHeight="1">
      <c r="A133" s="7" t="s">
        <v>67</v>
      </c>
      <c r="B133" s="6" t="s">
        <v>3</v>
      </c>
      <c r="C133" s="6" t="s">
        <v>4</v>
      </c>
      <c r="D133" s="15" t="s">
        <v>53</v>
      </c>
      <c r="E133" s="6" t="s">
        <v>138</v>
      </c>
      <c r="F133" s="16" t="s">
        <v>52</v>
      </c>
      <c r="G133" s="6" t="s">
        <v>52</v>
      </c>
      <c r="H133" s="10">
        <v>2251.1960367485717</v>
      </c>
      <c r="I133" s="10">
        <v>1257.9996378600742</v>
      </c>
      <c r="J133" s="10">
        <v>1046.3620159459319</v>
      </c>
      <c r="K133" s="10">
        <v>811.38889823541945</v>
      </c>
    </row>
    <row r="134" spans="1:11" s="1" customFormat="1" ht="9.75" customHeight="1">
      <c r="A134" s="7" t="s">
        <v>67</v>
      </c>
      <c r="B134" s="6" t="s">
        <v>3</v>
      </c>
      <c r="C134" s="6" t="s">
        <v>4</v>
      </c>
      <c r="D134" s="15" t="s">
        <v>136</v>
      </c>
      <c r="E134" s="6" t="s">
        <v>40</v>
      </c>
      <c r="F134" s="16" t="s">
        <v>52</v>
      </c>
      <c r="G134" s="6" t="s">
        <v>52</v>
      </c>
      <c r="H134" s="10">
        <v>3870.4257757339187</v>
      </c>
      <c r="I134" s="10">
        <v>2155.6876321820978</v>
      </c>
      <c r="J134" s="10">
        <v>1786.603243660511</v>
      </c>
      <c r="K134" s="10">
        <v>1335.5807498343695</v>
      </c>
    </row>
    <row r="135" spans="1:11" s="1" customFormat="1" ht="9.75" customHeight="1">
      <c r="A135" s="7" t="s">
        <v>67</v>
      </c>
      <c r="B135" s="6" t="s">
        <v>3</v>
      </c>
      <c r="C135" s="6" t="s">
        <v>4</v>
      </c>
      <c r="D135" s="15" t="s">
        <v>136</v>
      </c>
      <c r="E135" s="6" t="s">
        <v>112</v>
      </c>
      <c r="F135" s="16" t="s">
        <v>52</v>
      </c>
      <c r="G135" s="6" t="s">
        <v>52</v>
      </c>
      <c r="H135" s="10">
        <v>93.672274231187885</v>
      </c>
      <c r="I135" s="10">
        <v>65.507031479287363</v>
      </c>
      <c r="J135" s="10">
        <v>44.723744063927164</v>
      </c>
      <c r="K135" s="10">
        <v>29.494917923738825</v>
      </c>
    </row>
    <row r="136" spans="1:11" s="1" customFormat="1" ht="9.75" customHeight="1">
      <c r="A136" s="7" t="s">
        <v>67</v>
      </c>
      <c r="B136" s="6" t="s">
        <v>3</v>
      </c>
      <c r="C136" s="6" t="s">
        <v>4</v>
      </c>
      <c r="D136" s="15" t="s">
        <v>136</v>
      </c>
      <c r="E136" s="6" t="s">
        <v>113</v>
      </c>
      <c r="F136" s="16" t="s">
        <v>52</v>
      </c>
      <c r="G136" s="6" t="s">
        <v>52</v>
      </c>
      <c r="H136" s="10">
        <v>380.30036870955161</v>
      </c>
      <c r="I136" s="10">
        <v>216.20274380916325</v>
      </c>
      <c r="J136" s="10">
        <v>170.01405855315227</v>
      </c>
      <c r="K136" s="10">
        <v>149.24550090540075</v>
      </c>
    </row>
    <row r="137" spans="1:11" s="1" customFormat="1" ht="9.75" customHeight="1">
      <c r="A137" s="7" t="s">
        <v>67</v>
      </c>
      <c r="B137" s="6" t="s">
        <v>3</v>
      </c>
      <c r="C137" s="6" t="s">
        <v>4</v>
      </c>
      <c r="D137" s="15" t="s">
        <v>136</v>
      </c>
      <c r="E137" s="6" t="s">
        <v>114</v>
      </c>
      <c r="F137" s="16" t="s">
        <v>52</v>
      </c>
      <c r="G137" s="6" t="s">
        <v>52</v>
      </c>
      <c r="H137" s="10">
        <v>829.15925369629986</v>
      </c>
      <c r="I137" s="10">
        <v>461.0923988259147</v>
      </c>
      <c r="J137" s="10">
        <v>375.00561519944705</v>
      </c>
      <c r="K137" s="10">
        <v>259.21080328350911</v>
      </c>
    </row>
    <row r="138" spans="1:11" ht="9.75" customHeight="1">
      <c r="A138" s="7" t="s">
        <v>67</v>
      </c>
      <c r="B138" s="6" t="s">
        <v>3</v>
      </c>
      <c r="C138" s="6" t="s">
        <v>4</v>
      </c>
      <c r="D138" s="15" t="s">
        <v>136</v>
      </c>
      <c r="E138" s="6" t="s">
        <v>115</v>
      </c>
      <c r="F138" s="16" t="s">
        <v>52</v>
      </c>
      <c r="G138" s="6" t="s">
        <v>52</v>
      </c>
      <c r="H138" s="10">
        <v>2134.7784647783492</v>
      </c>
      <c r="I138" s="10">
        <v>1179.3721104207689</v>
      </c>
      <c r="J138" s="10">
        <v>984.89686494312616</v>
      </c>
      <c r="K138" s="10">
        <v>753.2758948587126</v>
      </c>
    </row>
    <row r="139" spans="1:11" ht="9.75" customHeight="1">
      <c r="A139" s="7" t="s">
        <v>67</v>
      </c>
      <c r="B139" s="6" t="s">
        <v>3</v>
      </c>
      <c r="C139" s="6" t="s">
        <v>4</v>
      </c>
      <c r="D139" s="15" t="s">
        <v>136</v>
      </c>
      <c r="E139" s="6" t="s">
        <v>54</v>
      </c>
      <c r="F139" s="16" t="s">
        <v>52</v>
      </c>
      <c r="G139" s="6" t="s">
        <v>52</v>
      </c>
      <c r="H139" s="10">
        <v>432.51541431852883</v>
      </c>
      <c r="I139" s="10">
        <v>233.51334764696409</v>
      </c>
      <c r="J139" s="10">
        <v>211.96296090085954</v>
      </c>
      <c r="K139" s="10">
        <v>144.35363286300753</v>
      </c>
    </row>
    <row r="140" spans="1:11" ht="9.75" customHeight="1">
      <c r="A140" s="7" t="s">
        <v>67</v>
      </c>
      <c r="B140" s="6" t="s">
        <v>3</v>
      </c>
      <c r="C140" s="6" t="s">
        <v>4</v>
      </c>
      <c r="D140" s="15" t="s">
        <v>140</v>
      </c>
      <c r="E140" s="6" t="s">
        <v>177</v>
      </c>
      <c r="F140" s="16" t="s">
        <v>52</v>
      </c>
      <c r="G140" s="6" t="s">
        <v>52</v>
      </c>
      <c r="H140" s="10">
        <v>3870.4257757339187</v>
      </c>
      <c r="I140" s="10">
        <v>2155.6876321820978</v>
      </c>
      <c r="J140" s="10">
        <v>1786.603243660511</v>
      </c>
      <c r="K140" s="10">
        <v>1335.5807498343695</v>
      </c>
    </row>
    <row r="141" spans="1:11" ht="9.75" customHeight="1">
      <c r="A141" s="7" t="s">
        <v>67</v>
      </c>
      <c r="B141" s="6" t="s">
        <v>3</v>
      </c>
      <c r="C141" s="6" t="s">
        <v>4</v>
      </c>
      <c r="D141" s="15" t="s">
        <v>140</v>
      </c>
      <c r="E141" s="6" t="s">
        <v>178</v>
      </c>
      <c r="F141" s="16" t="s">
        <v>52</v>
      </c>
      <c r="G141" s="6" t="s">
        <v>52</v>
      </c>
      <c r="H141" s="10">
        <v>3437.9103614153878</v>
      </c>
      <c r="I141" s="10">
        <v>1922.1742845351341</v>
      </c>
      <c r="J141" s="10">
        <v>1574.6402827596514</v>
      </c>
      <c r="K141" s="10">
        <v>1191.2271169713617</v>
      </c>
    </row>
    <row r="142" spans="1:11" ht="9.75" customHeight="1">
      <c r="A142" s="7" t="s">
        <v>67</v>
      </c>
      <c r="B142" s="6" t="s">
        <v>3</v>
      </c>
      <c r="C142" s="6" t="s">
        <v>4</v>
      </c>
      <c r="D142" s="15" t="s">
        <v>140</v>
      </c>
      <c r="E142" s="6" t="s">
        <v>179</v>
      </c>
      <c r="F142" s="16" t="s">
        <v>52</v>
      </c>
      <c r="G142" s="6" t="s">
        <v>52</v>
      </c>
      <c r="H142" s="10">
        <v>432.51541431852883</v>
      </c>
      <c r="I142" s="10">
        <v>233.51334764696409</v>
      </c>
      <c r="J142" s="10">
        <v>211.96296090085954</v>
      </c>
      <c r="K142" s="10">
        <v>144.35363286300753</v>
      </c>
    </row>
    <row r="143" spans="1:11" ht="9.75" customHeight="1">
      <c r="A143" s="7" t="s">
        <v>67</v>
      </c>
      <c r="B143" s="6" t="s">
        <v>3</v>
      </c>
      <c r="C143" s="6" t="s">
        <v>4</v>
      </c>
      <c r="D143" s="15" t="s">
        <v>111</v>
      </c>
      <c r="E143" s="6" t="s">
        <v>165</v>
      </c>
      <c r="F143" s="16" t="s">
        <v>52</v>
      </c>
      <c r="G143" s="6" t="s">
        <v>52</v>
      </c>
      <c r="H143" s="10">
        <v>3870.4257757339187</v>
      </c>
      <c r="I143" s="10">
        <v>2155.6876321820978</v>
      </c>
      <c r="J143" s="10">
        <v>1786.603243660511</v>
      </c>
      <c r="K143" s="10">
        <v>1335.5807498343695</v>
      </c>
    </row>
    <row r="144" spans="1:11" ht="9.75" customHeight="1">
      <c r="A144" s="7" t="s">
        <v>67</v>
      </c>
      <c r="B144" s="6" t="s">
        <v>3</v>
      </c>
      <c r="C144" s="6" t="s">
        <v>4</v>
      </c>
      <c r="D144" s="15" t="s">
        <v>111</v>
      </c>
      <c r="E144" s="6" t="s">
        <v>55</v>
      </c>
      <c r="F144" s="16" t="s">
        <v>52</v>
      </c>
      <c r="G144" s="6" t="s">
        <v>52</v>
      </c>
      <c r="H144" s="10">
        <v>1065.1020805245596</v>
      </c>
      <c r="I144" s="10">
        <v>630.36724658329729</v>
      </c>
      <c r="J144" s="10">
        <v>661.89888826753429</v>
      </c>
      <c r="K144" s="10">
        <v>526.81769580488287</v>
      </c>
    </row>
    <row r="145" spans="1:11" ht="9.75" customHeight="1">
      <c r="A145" s="7" t="s">
        <v>67</v>
      </c>
      <c r="B145" s="6" t="s">
        <v>3</v>
      </c>
      <c r="C145" s="6" t="s">
        <v>4</v>
      </c>
      <c r="D145" s="15" t="s">
        <v>111</v>
      </c>
      <c r="E145" s="6" t="s">
        <v>56</v>
      </c>
      <c r="F145" s="16" t="s">
        <v>52</v>
      </c>
      <c r="G145" s="6" t="s">
        <v>52</v>
      </c>
      <c r="H145" s="10">
        <v>2742.5246541611968</v>
      </c>
      <c r="I145" s="10">
        <v>1495.0874400176592</v>
      </c>
      <c r="J145" s="10">
        <v>1098.1763035173778</v>
      </c>
      <c r="K145" s="10">
        <v>789.25970745314351</v>
      </c>
    </row>
    <row r="146" spans="1:11" ht="9.75" customHeight="1">
      <c r="A146" s="7" t="s">
        <v>67</v>
      </c>
      <c r="B146" s="6" t="s">
        <v>3</v>
      </c>
      <c r="C146" s="6" t="s">
        <v>4</v>
      </c>
      <c r="D146" s="15" t="s">
        <v>139</v>
      </c>
      <c r="E146" s="6" t="s">
        <v>40</v>
      </c>
      <c r="F146" s="16" t="s">
        <v>52</v>
      </c>
      <c r="G146" s="6" t="s">
        <v>52</v>
      </c>
      <c r="H146" s="10">
        <v>3870.4257757339187</v>
      </c>
      <c r="I146" s="10">
        <v>2155.6876321820978</v>
      </c>
      <c r="J146" s="10">
        <v>1786.603243660511</v>
      </c>
      <c r="K146" s="10">
        <v>1335.5807498343695</v>
      </c>
    </row>
    <row r="147" spans="1:11" ht="9.75" customHeight="1">
      <c r="A147" s="7" t="s">
        <v>67</v>
      </c>
      <c r="B147" s="6" t="s">
        <v>3</v>
      </c>
      <c r="C147" s="6" t="s">
        <v>4</v>
      </c>
      <c r="D147" s="15" t="s">
        <v>139</v>
      </c>
      <c r="E147" s="6" t="s">
        <v>57</v>
      </c>
      <c r="F147" s="16" t="s">
        <v>52</v>
      </c>
      <c r="G147" s="6" t="s">
        <v>52</v>
      </c>
      <c r="H147" s="10">
        <v>1099.6554585104709</v>
      </c>
      <c r="I147" s="10">
        <v>630.60408336500882</v>
      </c>
      <c r="J147" s="10">
        <v>514.43988273725199</v>
      </c>
      <c r="K147" s="10">
        <v>391.14254674510948</v>
      </c>
    </row>
    <row r="148" spans="1:11" ht="9.75" customHeight="1">
      <c r="A148" s="7" t="s">
        <v>67</v>
      </c>
      <c r="B148" s="6" t="s">
        <v>3</v>
      </c>
      <c r="C148" s="6" t="s">
        <v>4</v>
      </c>
      <c r="D148" s="15" t="s">
        <v>139</v>
      </c>
      <c r="E148" s="6" t="s">
        <v>58</v>
      </c>
      <c r="F148" s="16" t="s">
        <v>52</v>
      </c>
      <c r="G148" s="6" t="s">
        <v>52</v>
      </c>
      <c r="H148" s="10">
        <v>726.49018175686285</v>
      </c>
      <c r="I148" s="10">
        <v>393.71097324093677</v>
      </c>
      <c r="J148" s="10">
        <v>332.02503407247224</v>
      </c>
      <c r="K148" s="10">
        <v>256.47945459483793</v>
      </c>
    </row>
    <row r="149" spans="1:11" ht="9.75" customHeight="1">
      <c r="A149" s="7" t="s">
        <v>67</v>
      </c>
      <c r="B149" s="6" t="s">
        <v>3</v>
      </c>
      <c r="C149" s="6" t="s">
        <v>4</v>
      </c>
      <c r="D149" s="15" t="s">
        <v>139</v>
      </c>
      <c r="E149" s="6" t="s">
        <v>59</v>
      </c>
      <c r="F149" s="16" t="s">
        <v>52</v>
      </c>
      <c r="G149" s="6" t="s">
        <v>52</v>
      </c>
      <c r="H149" s="10">
        <v>1567.338177964534</v>
      </c>
      <c r="I149" s="10">
        <v>867.65675031172384</v>
      </c>
      <c r="J149" s="10">
        <v>679.78500651226204</v>
      </c>
      <c r="K149" s="10">
        <v>493.72687723830762</v>
      </c>
    </row>
    <row r="150" spans="1:11" ht="9.75" customHeight="1">
      <c r="A150" s="7" t="s">
        <v>67</v>
      </c>
      <c r="B150" s="6" t="s">
        <v>3</v>
      </c>
      <c r="C150" s="6" t="s">
        <v>4</v>
      </c>
      <c r="D150" s="15" t="s">
        <v>139</v>
      </c>
      <c r="E150" s="6" t="s">
        <v>60</v>
      </c>
      <c r="F150" s="16" t="s">
        <v>52</v>
      </c>
      <c r="G150" s="6" t="s">
        <v>52</v>
      </c>
      <c r="H150" s="10">
        <v>476.94195750205091</v>
      </c>
      <c r="I150" s="10">
        <v>263.71582526442853</v>
      </c>
      <c r="J150" s="10">
        <v>260.35332033852592</v>
      </c>
      <c r="K150" s="10">
        <v>194.2318712561146</v>
      </c>
    </row>
    <row r="151" spans="1:11" ht="9.75" customHeight="1">
      <c r="A151" s="7" t="s">
        <v>68</v>
      </c>
      <c r="B151" s="6" t="s">
        <v>3</v>
      </c>
      <c r="C151" s="6" t="s">
        <v>4</v>
      </c>
      <c r="D151" s="15" t="s">
        <v>53</v>
      </c>
      <c r="E151" s="6" t="s">
        <v>40</v>
      </c>
      <c r="F151" s="16" t="s">
        <v>52</v>
      </c>
      <c r="G151" s="6" t="s">
        <v>52</v>
      </c>
      <c r="H151" s="11">
        <v>2.3108040298288239</v>
      </c>
      <c r="I151" s="11">
        <v>2.6460553341600277</v>
      </c>
      <c r="J151" s="11">
        <v>3.0308293370434116</v>
      </c>
      <c r="K151" s="11">
        <v>3.3807452467741479</v>
      </c>
    </row>
    <row r="152" spans="1:11" ht="9.75" customHeight="1">
      <c r="A152" s="7" t="s">
        <v>68</v>
      </c>
      <c r="B152" s="6" t="s">
        <v>3</v>
      </c>
      <c r="C152" s="6" t="s">
        <v>4</v>
      </c>
      <c r="D152" s="15" t="s">
        <v>53</v>
      </c>
      <c r="E152" s="6" t="s">
        <v>137</v>
      </c>
      <c r="F152" s="16" t="s">
        <v>52</v>
      </c>
      <c r="G152" s="6" t="s">
        <v>52</v>
      </c>
      <c r="H152" s="11">
        <v>2.8846021492996701</v>
      </c>
      <c r="I152" s="11">
        <v>3.6090310636411354</v>
      </c>
      <c r="J152" s="11">
        <v>3.9825416184100391</v>
      </c>
      <c r="K152" s="11">
        <v>4.4122618067024675</v>
      </c>
    </row>
    <row r="153" spans="1:11" ht="9.75" customHeight="1">
      <c r="A153" s="7" t="s">
        <v>68</v>
      </c>
      <c r="B153" s="6" t="s">
        <v>3</v>
      </c>
      <c r="C153" s="6" t="s">
        <v>4</v>
      </c>
      <c r="D153" s="15" t="s">
        <v>53</v>
      </c>
      <c r="E153" s="6" t="s">
        <v>138</v>
      </c>
      <c r="F153" s="16" t="s">
        <v>52</v>
      </c>
      <c r="G153" s="6" t="s">
        <v>52</v>
      </c>
      <c r="H153" s="11">
        <v>2.5304265017104579</v>
      </c>
      <c r="I153" s="11">
        <v>2.8195968743717912</v>
      </c>
      <c r="J153" s="11">
        <v>3.4749863200565971</v>
      </c>
      <c r="K153" s="11">
        <v>3.8907614255228609</v>
      </c>
    </row>
    <row r="154" spans="1:11" ht="9.75" customHeight="1">
      <c r="A154" s="7" t="s">
        <v>68</v>
      </c>
      <c r="B154" s="6" t="s">
        <v>3</v>
      </c>
      <c r="C154" s="6" t="s">
        <v>4</v>
      </c>
      <c r="D154" s="15" t="s">
        <v>136</v>
      </c>
      <c r="E154" s="6" t="s">
        <v>40</v>
      </c>
      <c r="F154" s="16" t="s">
        <v>52</v>
      </c>
      <c r="G154" s="6" t="s">
        <v>52</v>
      </c>
      <c r="H154" s="11">
        <v>2.3108040298288239</v>
      </c>
      <c r="I154" s="11">
        <v>2.6460553341600277</v>
      </c>
      <c r="J154" s="11">
        <v>3.0308293370434116</v>
      </c>
      <c r="K154" s="11">
        <v>3.3807452467741479</v>
      </c>
    </row>
    <row r="155" spans="1:11" ht="9.75" customHeight="1">
      <c r="A155" s="7" t="s">
        <v>68</v>
      </c>
      <c r="B155" s="6" t="s">
        <v>3</v>
      </c>
      <c r="C155" s="6" t="s">
        <v>4</v>
      </c>
      <c r="D155" s="15" t="s">
        <v>136</v>
      </c>
      <c r="E155" s="6" t="s">
        <v>112</v>
      </c>
      <c r="F155" s="16" t="s">
        <v>52</v>
      </c>
      <c r="G155" s="6" t="s">
        <v>52</v>
      </c>
      <c r="H155" s="11">
        <v>11.75138005088356</v>
      </c>
      <c r="I155" s="11">
        <v>12.495287186861578</v>
      </c>
      <c r="J155" s="11">
        <v>15.925192854054169</v>
      </c>
      <c r="K155" s="11">
        <v>16.148312136394829</v>
      </c>
    </row>
    <row r="156" spans="1:11" ht="9.75" customHeight="1">
      <c r="A156" s="7" t="s">
        <v>68</v>
      </c>
      <c r="B156" s="6" t="s">
        <v>3</v>
      </c>
      <c r="C156" s="6" t="s">
        <v>4</v>
      </c>
      <c r="D156" s="15" t="s">
        <v>136</v>
      </c>
      <c r="E156" s="6" t="s">
        <v>113</v>
      </c>
      <c r="F156" s="16" t="s">
        <v>52</v>
      </c>
      <c r="G156" s="6" t="s">
        <v>52</v>
      </c>
      <c r="H156" s="11">
        <v>5.5631663973855838</v>
      </c>
      <c r="I156" s="11">
        <v>6.458857055478993</v>
      </c>
      <c r="J156" s="11">
        <v>7.9549053125047022</v>
      </c>
      <c r="K156" s="11">
        <v>8.8433070131703069</v>
      </c>
    </row>
    <row r="157" spans="1:11" ht="9.75" customHeight="1">
      <c r="A157" s="7" t="s">
        <v>68</v>
      </c>
      <c r="B157" s="6" t="s">
        <v>3</v>
      </c>
      <c r="C157" s="6" t="s">
        <v>4</v>
      </c>
      <c r="D157" s="15" t="s">
        <v>136</v>
      </c>
      <c r="E157" s="6" t="s">
        <v>114</v>
      </c>
      <c r="F157" s="16" t="s">
        <v>52</v>
      </c>
      <c r="G157" s="6" t="s">
        <v>52</v>
      </c>
      <c r="H157" s="11">
        <v>4.0819156997442274</v>
      </c>
      <c r="I157" s="11">
        <v>4.9518410541799884</v>
      </c>
      <c r="J157" s="11">
        <v>5.5953413448646545</v>
      </c>
      <c r="K157" s="11">
        <v>6.5471915098509106</v>
      </c>
    </row>
    <row r="158" spans="1:11" ht="9.75" customHeight="1">
      <c r="A158" s="7" t="s">
        <v>68</v>
      </c>
      <c r="B158" s="6" t="s">
        <v>3</v>
      </c>
      <c r="C158" s="6" t="s">
        <v>4</v>
      </c>
      <c r="D158" s="15" t="s">
        <v>136</v>
      </c>
      <c r="E158" s="6" t="s">
        <v>115</v>
      </c>
      <c r="F158" s="16" t="s">
        <v>52</v>
      </c>
      <c r="G158" s="6" t="s">
        <v>52</v>
      </c>
      <c r="H158" s="11">
        <v>2.5046135329453838</v>
      </c>
      <c r="I158" s="11">
        <v>3.0051035712419494</v>
      </c>
      <c r="J158" s="11">
        <v>3.5246112027007026</v>
      </c>
      <c r="K158" s="11">
        <v>3.9303067261752984</v>
      </c>
    </row>
    <row r="159" spans="1:11" ht="9.75" customHeight="1">
      <c r="A159" s="7" t="s">
        <v>68</v>
      </c>
      <c r="B159" s="6" t="s">
        <v>3</v>
      </c>
      <c r="C159" s="6" t="s">
        <v>4</v>
      </c>
      <c r="D159" s="15" t="s">
        <v>136</v>
      </c>
      <c r="E159" s="6" t="s">
        <v>54</v>
      </c>
      <c r="F159" s="16" t="s">
        <v>52</v>
      </c>
      <c r="G159" s="6" t="s">
        <v>52</v>
      </c>
      <c r="H159" s="11">
        <v>4.922411681201396</v>
      </c>
      <c r="I159" s="11">
        <v>5.8453844285419363</v>
      </c>
      <c r="J159" s="11">
        <v>6.360380044203497</v>
      </c>
      <c r="K159" s="11">
        <v>7.5360907936652568</v>
      </c>
    </row>
    <row r="160" spans="1:11" ht="9.75" customHeight="1">
      <c r="A160" s="7" t="s">
        <v>68</v>
      </c>
      <c r="B160" s="6" t="s">
        <v>3</v>
      </c>
      <c r="C160" s="6" t="s">
        <v>4</v>
      </c>
      <c r="D160" s="15" t="s">
        <v>140</v>
      </c>
      <c r="E160" s="6" t="s">
        <v>177</v>
      </c>
      <c r="F160" s="16" t="s">
        <v>52</v>
      </c>
      <c r="G160" s="6" t="s">
        <v>52</v>
      </c>
      <c r="H160" s="11">
        <v>2.3108040298288239</v>
      </c>
      <c r="I160" s="11">
        <v>2.6460553341600277</v>
      </c>
      <c r="J160" s="11">
        <v>3.0308293370434116</v>
      </c>
      <c r="K160" s="11">
        <v>3.3807452467741479</v>
      </c>
    </row>
    <row r="161" spans="1:11" ht="9.75" customHeight="1">
      <c r="A161" s="7" t="s">
        <v>68</v>
      </c>
      <c r="B161" s="6" t="s">
        <v>3</v>
      </c>
      <c r="C161" s="6" t="s">
        <v>4</v>
      </c>
      <c r="D161" s="15" t="s">
        <v>140</v>
      </c>
      <c r="E161" s="6" t="s">
        <v>178</v>
      </c>
      <c r="F161" s="16" t="s">
        <v>52</v>
      </c>
      <c r="G161" s="6" t="s">
        <v>52</v>
      </c>
      <c r="H161" s="11">
        <v>2.4158747662311089</v>
      </c>
      <c r="I161" s="11">
        <v>2.81212937212586</v>
      </c>
      <c r="J161" s="11">
        <v>3.2411394299871903</v>
      </c>
      <c r="K161" s="11">
        <v>3.5800165244003321</v>
      </c>
    </row>
    <row r="162" spans="1:11" ht="9.75" customHeight="1">
      <c r="A162" s="7" t="s">
        <v>68</v>
      </c>
      <c r="B162" s="6" t="s">
        <v>3</v>
      </c>
      <c r="C162" s="6" t="s">
        <v>4</v>
      </c>
      <c r="D162" s="15" t="s">
        <v>140</v>
      </c>
      <c r="E162" s="6" t="s">
        <v>179</v>
      </c>
      <c r="F162" s="16" t="s">
        <v>52</v>
      </c>
      <c r="G162" s="6" t="s">
        <v>52</v>
      </c>
      <c r="H162" s="11">
        <v>4.922411681201396</v>
      </c>
      <c r="I162" s="11">
        <v>5.8453844285419363</v>
      </c>
      <c r="J162" s="11">
        <v>6.360380044203497</v>
      </c>
      <c r="K162" s="11">
        <v>7.5360907936652568</v>
      </c>
    </row>
    <row r="163" spans="1:11" ht="9.75" customHeight="1">
      <c r="A163" s="7" t="s">
        <v>68</v>
      </c>
      <c r="B163" s="6" t="s">
        <v>3</v>
      </c>
      <c r="C163" s="6" t="s">
        <v>4</v>
      </c>
      <c r="D163" s="15" t="s">
        <v>111</v>
      </c>
      <c r="E163" s="6" t="s">
        <v>165</v>
      </c>
      <c r="F163" s="16" t="s">
        <v>52</v>
      </c>
      <c r="G163" s="6" t="s">
        <v>52</v>
      </c>
      <c r="H163" s="11">
        <v>2.3108040298288239</v>
      </c>
      <c r="I163" s="11">
        <v>2.6460553341600277</v>
      </c>
      <c r="J163" s="11">
        <v>3.0308293370434116</v>
      </c>
      <c r="K163" s="11">
        <v>3.3807452467741479</v>
      </c>
    </row>
    <row r="164" spans="1:11" ht="9.75" customHeight="1">
      <c r="A164" s="7" t="s">
        <v>68</v>
      </c>
      <c r="B164" s="6" t="s">
        <v>3</v>
      </c>
      <c r="C164" s="6" t="s">
        <v>4</v>
      </c>
      <c r="D164" s="15" t="s">
        <v>111</v>
      </c>
      <c r="E164" s="6" t="s">
        <v>55</v>
      </c>
      <c r="F164" s="16" t="s">
        <v>52</v>
      </c>
      <c r="G164" s="6" t="s">
        <v>52</v>
      </c>
      <c r="H164" s="11">
        <v>3.6932549877271819</v>
      </c>
      <c r="I164" s="11">
        <v>4.5388400801479927</v>
      </c>
      <c r="J164" s="11">
        <v>5.1259733181456282</v>
      </c>
      <c r="K164" s="11">
        <v>5.5371132567729449</v>
      </c>
    </row>
    <row r="165" spans="1:11" ht="9.75" customHeight="1">
      <c r="A165" s="7" t="s">
        <v>68</v>
      </c>
      <c r="B165" s="6" t="s">
        <v>3</v>
      </c>
      <c r="C165" s="6" t="s">
        <v>4</v>
      </c>
      <c r="D165" s="15" t="s">
        <v>111</v>
      </c>
      <c r="E165" s="6" t="s">
        <v>56</v>
      </c>
      <c r="F165" s="16" t="s">
        <v>52</v>
      </c>
      <c r="G165" s="6" t="s">
        <v>52</v>
      </c>
      <c r="H165" s="11">
        <v>2.738784702082425</v>
      </c>
      <c r="I165" s="11">
        <v>3.0598749734308521</v>
      </c>
      <c r="J165" s="11">
        <v>3.6493078487344834</v>
      </c>
      <c r="K165" s="11">
        <v>3.9574396787218737</v>
      </c>
    </row>
    <row r="166" spans="1:11" ht="9.75" customHeight="1">
      <c r="A166" s="7" t="s">
        <v>68</v>
      </c>
      <c r="B166" s="6" t="s">
        <v>3</v>
      </c>
      <c r="C166" s="6" t="s">
        <v>4</v>
      </c>
      <c r="D166" s="15" t="s">
        <v>139</v>
      </c>
      <c r="E166" s="6" t="s">
        <v>40</v>
      </c>
      <c r="F166" s="16" t="s">
        <v>52</v>
      </c>
      <c r="G166" s="6" t="s">
        <v>52</v>
      </c>
      <c r="H166" s="11">
        <v>2.3108040298288239</v>
      </c>
      <c r="I166" s="11">
        <v>2.6460553341600277</v>
      </c>
      <c r="J166" s="11">
        <v>3.0308293370434116</v>
      </c>
      <c r="K166" s="11">
        <v>3.3807452467741479</v>
      </c>
    </row>
    <row r="167" spans="1:11" ht="9.75" customHeight="1">
      <c r="A167" s="7" t="s">
        <v>68</v>
      </c>
      <c r="B167" s="6" t="s">
        <v>3</v>
      </c>
      <c r="C167" s="6" t="s">
        <v>4</v>
      </c>
      <c r="D167" s="15" t="s">
        <v>139</v>
      </c>
      <c r="E167" s="6" t="s">
        <v>57</v>
      </c>
      <c r="F167" s="16" t="s">
        <v>52</v>
      </c>
      <c r="G167" s="6" t="s">
        <v>52</v>
      </c>
      <c r="H167" s="11">
        <v>4.1905150627033683</v>
      </c>
      <c r="I167" s="11">
        <v>4.2099484648484573</v>
      </c>
      <c r="J167" s="11">
        <v>4.7419736635967045</v>
      </c>
      <c r="K167" s="11">
        <v>4.9676480098999543</v>
      </c>
    </row>
    <row r="168" spans="1:11" ht="9.75" customHeight="1">
      <c r="A168" s="7" t="s">
        <v>68</v>
      </c>
      <c r="B168" s="6" t="s">
        <v>3</v>
      </c>
      <c r="C168" s="6" t="s">
        <v>4</v>
      </c>
      <c r="D168" s="15" t="s">
        <v>139</v>
      </c>
      <c r="E168" s="6" t="s">
        <v>58</v>
      </c>
      <c r="F168" s="16" t="s">
        <v>52</v>
      </c>
      <c r="G168" s="6" t="s">
        <v>52</v>
      </c>
      <c r="H168" s="11">
        <v>4.1230299108928543</v>
      </c>
      <c r="I168" s="11">
        <v>5.4206013122522734</v>
      </c>
      <c r="J168" s="11">
        <v>5.8985108660597367</v>
      </c>
      <c r="K168" s="11">
        <v>6.536921824687135</v>
      </c>
    </row>
    <row r="169" spans="1:11" ht="9.75" customHeight="1">
      <c r="A169" s="7" t="s">
        <v>68</v>
      </c>
      <c r="B169" s="6" t="s">
        <v>3</v>
      </c>
      <c r="C169" s="6" t="s">
        <v>4</v>
      </c>
      <c r="D169" s="15" t="s">
        <v>139</v>
      </c>
      <c r="E169" s="6" t="s">
        <v>59</v>
      </c>
      <c r="F169" s="16" t="s">
        <v>52</v>
      </c>
      <c r="G169" s="6" t="s">
        <v>52</v>
      </c>
      <c r="H169" s="11">
        <v>2.9790573117610761</v>
      </c>
      <c r="I169" s="11">
        <v>3.5547875037463394</v>
      </c>
      <c r="J169" s="11">
        <v>4.4089853533311887</v>
      </c>
      <c r="K169" s="11">
        <v>4.9856285923637644</v>
      </c>
    </row>
    <row r="170" spans="1:11" ht="9.75" customHeight="1">
      <c r="A170" s="7" t="s">
        <v>68</v>
      </c>
      <c r="B170" s="6" t="s">
        <v>3</v>
      </c>
      <c r="C170" s="6" t="s">
        <v>4</v>
      </c>
      <c r="D170" s="15" t="s">
        <v>139</v>
      </c>
      <c r="E170" s="6" t="s">
        <v>60</v>
      </c>
      <c r="F170" s="16" t="s">
        <v>52</v>
      </c>
      <c r="G170" s="6" t="s">
        <v>52</v>
      </c>
      <c r="H170" s="11">
        <v>4.9445797956558977</v>
      </c>
      <c r="I170" s="11">
        <v>6.1106922006189013</v>
      </c>
      <c r="J170" s="11">
        <v>6.9448968280452457</v>
      </c>
      <c r="K170" s="11">
        <v>7.8701408716926613</v>
      </c>
    </row>
    <row r="171" spans="1:11" ht="9.75" customHeight="1">
      <c r="A171" s="7" t="s">
        <v>69</v>
      </c>
      <c r="B171" s="6" t="s">
        <v>3</v>
      </c>
      <c r="C171" s="6" t="s">
        <v>4</v>
      </c>
      <c r="D171" s="15" t="s">
        <v>53</v>
      </c>
      <c r="E171" s="6" t="s">
        <v>40</v>
      </c>
      <c r="F171" s="16" t="s">
        <v>52</v>
      </c>
      <c r="G171" s="6" t="s">
        <v>52</v>
      </c>
      <c r="H171" s="11">
        <v>100</v>
      </c>
      <c r="I171" s="11">
        <v>100</v>
      </c>
      <c r="J171" s="11">
        <v>100</v>
      </c>
      <c r="K171" s="11">
        <v>100</v>
      </c>
    </row>
    <row r="172" spans="1:11" ht="9.75" customHeight="1">
      <c r="A172" s="7" t="s">
        <v>69</v>
      </c>
      <c r="B172" s="6" t="s">
        <v>3</v>
      </c>
      <c r="C172" s="6" t="s">
        <v>4</v>
      </c>
      <c r="D172" s="15" t="s">
        <v>53</v>
      </c>
      <c r="E172" s="6" t="s">
        <v>137</v>
      </c>
      <c r="F172" s="16" t="s">
        <v>52</v>
      </c>
      <c r="G172" s="6" t="s">
        <v>52</v>
      </c>
      <c r="H172" s="11">
        <v>43.339503662479636</v>
      </c>
      <c r="I172" s="11">
        <v>43.112175097730848</v>
      </c>
      <c r="J172" s="11">
        <v>42.689829278570308</v>
      </c>
      <c r="K172" s="11">
        <v>42.833803323645888</v>
      </c>
    </row>
    <row r="173" spans="1:11" ht="9.75" customHeight="1">
      <c r="A173" s="7" t="s">
        <v>69</v>
      </c>
      <c r="B173" s="6" t="s">
        <v>3</v>
      </c>
      <c r="C173" s="6" t="s">
        <v>4</v>
      </c>
      <c r="D173" s="15" t="s">
        <v>53</v>
      </c>
      <c r="E173" s="6" t="s">
        <v>138</v>
      </c>
      <c r="F173" s="16" t="s">
        <v>52</v>
      </c>
      <c r="G173" s="6" t="s">
        <v>52</v>
      </c>
      <c r="H173" s="11">
        <v>56.660496337520328</v>
      </c>
      <c r="I173" s="11">
        <v>56.88782490226918</v>
      </c>
      <c r="J173" s="11">
        <v>57.310170721429621</v>
      </c>
      <c r="K173" s="11">
        <v>57.166196676354133</v>
      </c>
    </row>
    <row r="174" spans="1:11" ht="9.75" customHeight="1">
      <c r="A174" s="7" t="s">
        <v>69</v>
      </c>
      <c r="B174" s="6" t="s">
        <v>3</v>
      </c>
      <c r="C174" s="6" t="s">
        <v>4</v>
      </c>
      <c r="D174" s="15" t="s">
        <v>136</v>
      </c>
      <c r="E174" s="6" t="s">
        <v>40</v>
      </c>
      <c r="F174" s="16" t="s">
        <v>52</v>
      </c>
      <c r="G174" s="6" t="s">
        <v>52</v>
      </c>
      <c r="H174" s="11">
        <v>100</v>
      </c>
      <c r="I174" s="11">
        <v>100</v>
      </c>
      <c r="J174" s="11">
        <v>100</v>
      </c>
      <c r="K174" s="11">
        <v>100</v>
      </c>
    </row>
    <row r="175" spans="1:11" ht="9.75" customHeight="1">
      <c r="A175" s="7" t="s">
        <v>69</v>
      </c>
      <c r="B175" s="6" t="s">
        <v>3</v>
      </c>
      <c r="C175" s="6" t="s">
        <v>4</v>
      </c>
      <c r="D175" s="15" t="s">
        <v>136</v>
      </c>
      <c r="E175" s="6" t="s">
        <v>112</v>
      </c>
      <c r="F175" s="16" t="s">
        <v>52</v>
      </c>
      <c r="G175" s="6" t="s">
        <v>52</v>
      </c>
      <c r="H175" s="11">
        <v>7.2283953326704466</v>
      </c>
      <c r="I175" s="11">
        <v>7.7020027493167724</v>
      </c>
      <c r="J175" s="11">
        <v>7.8055960764246866</v>
      </c>
      <c r="K175" s="11">
        <v>9.9557222855742964</v>
      </c>
    </row>
    <row r="176" spans="1:11" ht="9.75" customHeight="1">
      <c r="A176" s="7" t="s">
        <v>69</v>
      </c>
      <c r="B176" s="6" t="s">
        <v>3</v>
      </c>
      <c r="C176" s="6" t="s">
        <v>4</v>
      </c>
      <c r="D176" s="15" t="s">
        <v>136</v>
      </c>
      <c r="E176" s="6" t="s">
        <v>113</v>
      </c>
      <c r="F176" s="16" t="s">
        <v>52</v>
      </c>
      <c r="G176" s="6" t="s">
        <v>52</v>
      </c>
      <c r="H176" s="11">
        <v>9.4479588197681466</v>
      </c>
      <c r="I176" s="11">
        <v>9.0321121119256205</v>
      </c>
      <c r="J176" s="11">
        <v>9.4717564510033672</v>
      </c>
      <c r="K176" s="11">
        <v>10.081409044288815</v>
      </c>
    </row>
    <row r="177" spans="1:11" ht="9.75" customHeight="1">
      <c r="A177" s="7" t="s">
        <v>69</v>
      </c>
      <c r="B177" s="6" t="s">
        <v>3</v>
      </c>
      <c r="C177" s="6" t="s">
        <v>4</v>
      </c>
      <c r="D177" s="15" t="s">
        <v>136</v>
      </c>
      <c r="E177" s="6" t="s">
        <v>114</v>
      </c>
      <c r="F177" s="16" t="s">
        <v>52</v>
      </c>
      <c r="G177" s="6" t="s">
        <v>52</v>
      </c>
      <c r="H177" s="11">
        <v>17.894809159878143</v>
      </c>
      <c r="I177" s="11">
        <v>17.244734354329218</v>
      </c>
      <c r="J177" s="11">
        <v>16.895935407098335</v>
      </c>
      <c r="K177" s="11">
        <v>16.403115908615625</v>
      </c>
    </row>
    <row r="178" spans="1:11" ht="9.75" customHeight="1">
      <c r="A178" s="7" t="s">
        <v>69</v>
      </c>
      <c r="B178" s="6" t="s">
        <v>3</v>
      </c>
      <c r="C178" s="6" t="s">
        <v>4</v>
      </c>
      <c r="D178" s="15" t="s">
        <v>136</v>
      </c>
      <c r="E178" s="6" t="s">
        <v>115</v>
      </c>
      <c r="F178" s="16" t="s">
        <v>52</v>
      </c>
      <c r="G178" s="6" t="s">
        <v>52</v>
      </c>
      <c r="H178" s="11">
        <v>50.59720519382045</v>
      </c>
      <c r="I178" s="11">
        <v>50.212101175460631</v>
      </c>
      <c r="J178" s="11">
        <v>49.475780558044612</v>
      </c>
      <c r="K178" s="11">
        <v>47.336204817135815</v>
      </c>
    </row>
    <row r="179" spans="1:11" ht="9.75" customHeight="1">
      <c r="A179" s="7" t="s">
        <v>69</v>
      </c>
      <c r="B179" s="6" t="s">
        <v>3</v>
      </c>
      <c r="C179" s="6" t="s">
        <v>4</v>
      </c>
      <c r="D179" s="15" t="s">
        <v>136</v>
      </c>
      <c r="E179" s="6" t="s">
        <v>54</v>
      </c>
      <c r="F179" s="16" t="s">
        <v>52</v>
      </c>
      <c r="G179" s="6" t="s">
        <v>52</v>
      </c>
      <c r="H179" s="11">
        <v>14.831631493862819</v>
      </c>
      <c r="I179" s="11">
        <v>15.809049608967737</v>
      </c>
      <c r="J179" s="11">
        <v>16.350931507428935</v>
      </c>
      <c r="K179" s="11">
        <v>16.223547944385473</v>
      </c>
    </row>
    <row r="180" spans="1:11" ht="9.75" customHeight="1">
      <c r="A180" s="7" t="s">
        <v>69</v>
      </c>
      <c r="B180" s="6" t="s">
        <v>3</v>
      </c>
      <c r="C180" s="6" t="s">
        <v>4</v>
      </c>
      <c r="D180" s="15" t="s">
        <v>140</v>
      </c>
      <c r="E180" s="6" t="s">
        <v>177</v>
      </c>
      <c r="F180" s="16" t="s">
        <v>52</v>
      </c>
      <c r="G180" s="6" t="s">
        <v>52</v>
      </c>
      <c r="H180" s="11">
        <v>100</v>
      </c>
      <c r="I180" s="11">
        <v>100</v>
      </c>
      <c r="J180" s="11">
        <v>100</v>
      </c>
      <c r="K180" s="11">
        <v>100</v>
      </c>
    </row>
    <row r="181" spans="1:11" ht="9.75" customHeight="1">
      <c r="A181" s="7" t="s">
        <v>69</v>
      </c>
      <c r="B181" s="6" t="s">
        <v>3</v>
      </c>
      <c r="C181" s="6" t="s">
        <v>4</v>
      </c>
      <c r="D181" s="15" t="s">
        <v>140</v>
      </c>
      <c r="E181" s="6" t="s">
        <v>178</v>
      </c>
      <c r="F181" s="16" t="s">
        <v>52</v>
      </c>
      <c r="G181" s="6" t="s">
        <v>52</v>
      </c>
      <c r="H181" s="11">
        <v>85.168368506137199</v>
      </c>
      <c r="I181" s="11">
        <v>84.190950391032246</v>
      </c>
      <c r="J181" s="11">
        <v>83.649068492571018</v>
      </c>
      <c r="K181" s="11">
        <v>83.776452055614541</v>
      </c>
    </row>
    <row r="182" spans="1:11" ht="9.75" customHeight="1">
      <c r="A182" s="7" t="s">
        <v>69</v>
      </c>
      <c r="B182" s="6" t="s">
        <v>3</v>
      </c>
      <c r="C182" s="6" t="s">
        <v>4</v>
      </c>
      <c r="D182" s="15" t="s">
        <v>140</v>
      </c>
      <c r="E182" s="6" t="s">
        <v>179</v>
      </c>
      <c r="F182" s="16" t="s">
        <v>52</v>
      </c>
      <c r="G182" s="6" t="s">
        <v>52</v>
      </c>
      <c r="H182" s="11">
        <v>14.831631493862819</v>
      </c>
      <c r="I182" s="11">
        <v>15.809049608967737</v>
      </c>
      <c r="J182" s="11">
        <v>16.350931507428935</v>
      </c>
      <c r="K182" s="11">
        <v>16.223547944385473</v>
      </c>
    </row>
    <row r="183" spans="1:11" ht="9.75" customHeight="1">
      <c r="A183" s="7" t="s">
        <v>69</v>
      </c>
      <c r="B183" s="6" t="s">
        <v>3</v>
      </c>
      <c r="C183" s="6" t="s">
        <v>4</v>
      </c>
      <c r="D183" s="15" t="s">
        <v>111</v>
      </c>
      <c r="E183" s="6" t="s">
        <v>165</v>
      </c>
      <c r="F183" s="16" t="s">
        <v>52</v>
      </c>
      <c r="G183" s="6" t="s">
        <v>52</v>
      </c>
      <c r="H183" s="11">
        <v>100</v>
      </c>
      <c r="I183" s="11">
        <v>100</v>
      </c>
      <c r="J183" s="11">
        <v>100</v>
      </c>
      <c r="K183" s="11">
        <v>100</v>
      </c>
    </row>
    <row r="184" spans="1:11" ht="9.75" customHeight="1">
      <c r="A184" s="7" t="s">
        <v>69</v>
      </c>
      <c r="B184" s="6" t="s">
        <v>3</v>
      </c>
      <c r="C184" s="6" t="s">
        <v>4</v>
      </c>
      <c r="D184" s="15" t="s">
        <v>111</v>
      </c>
      <c r="E184" s="6" t="s">
        <v>55</v>
      </c>
      <c r="F184" s="16" t="s">
        <v>52</v>
      </c>
      <c r="G184" s="6" t="s">
        <v>52</v>
      </c>
      <c r="H184" s="11">
        <v>40.290120884884495</v>
      </c>
      <c r="I184" s="11">
        <v>40.703384613792942</v>
      </c>
      <c r="J184" s="11">
        <v>42.163044876843877</v>
      </c>
      <c r="K184" s="11">
        <v>43.467691382090912</v>
      </c>
    </row>
    <row r="185" spans="1:11" ht="9.75" customHeight="1">
      <c r="A185" s="7" t="s">
        <v>69</v>
      </c>
      <c r="B185" s="6" t="s">
        <v>3</v>
      </c>
      <c r="C185" s="6" t="s">
        <v>4</v>
      </c>
      <c r="D185" s="15" t="s">
        <v>111</v>
      </c>
      <c r="E185" s="6" t="s">
        <v>56</v>
      </c>
      <c r="F185" s="16" t="s">
        <v>52</v>
      </c>
      <c r="G185" s="6" t="s">
        <v>52</v>
      </c>
      <c r="H185" s="11">
        <v>58.224167089554932</v>
      </c>
      <c r="I185" s="11">
        <v>58.020907901314288</v>
      </c>
      <c r="J185" s="11">
        <v>56.58601439579364</v>
      </c>
      <c r="K185" s="11">
        <v>55.344318382354359</v>
      </c>
    </row>
    <row r="186" spans="1:11" ht="9.75" customHeight="1">
      <c r="A186" s="7" t="s">
        <v>69</v>
      </c>
      <c r="B186" s="6" t="s">
        <v>3</v>
      </c>
      <c r="C186" s="6" t="s">
        <v>4</v>
      </c>
      <c r="D186" s="15" t="s">
        <v>139</v>
      </c>
      <c r="E186" s="6" t="s">
        <v>40</v>
      </c>
      <c r="F186" s="16" t="s">
        <v>52</v>
      </c>
      <c r="G186" s="6" t="s">
        <v>52</v>
      </c>
      <c r="H186" s="11">
        <v>100</v>
      </c>
      <c r="I186" s="11">
        <v>100</v>
      </c>
      <c r="J186" s="11">
        <v>100</v>
      </c>
      <c r="K186" s="11">
        <v>100</v>
      </c>
    </row>
    <row r="187" spans="1:11" ht="9.75" customHeight="1">
      <c r="A187" s="7" t="s">
        <v>69</v>
      </c>
      <c r="B187" s="6" t="s">
        <v>3</v>
      </c>
      <c r="C187" s="6" t="s">
        <v>4</v>
      </c>
      <c r="D187" s="15" t="s">
        <v>139</v>
      </c>
      <c r="E187" s="6" t="s">
        <v>57</v>
      </c>
      <c r="F187" s="16" t="s">
        <v>52</v>
      </c>
      <c r="G187" s="6" t="s">
        <v>52</v>
      </c>
      <c r="H187" s="11">
        <v>32.806683613212677</v>
      </c>
      <c r="I187" s="11">
        <v>34.722267092709743</v>
      </c>
      <c r="J187" s="11">
        <v>35.073428098781925</v>
      </c>
      <c r="K187" s="11">
        <v>38.01767951531118</v>
      </c>
    </row>
    <row r="188" spans="1:11" ht="9.75" customHeight="1">
      <c r="A188" s="7" t="s">
        <v>69</v>
      </c>
      <c r="B188" s="6" t="s">
        <v>3</v>
      </c>
      <c r="C188" s="6" t="s">
        <v>4</v>
      </c>
      <c r="D188" s="15" t="s">
        <v>139</v>
      </c>
      <c r="E188" s="6" t="s">
        <v>58</v>
      </c>
      <c r="F188" s="16" t="s">
        <v>52</v>
      </c>
      <c r="G188" s="6" t="s">
        <v>52</v>
      </c>
      <c r="H188" s="11">
        <v>16.33865302034987</v>
      </c>
      <c r="I188" s="11">
        <v>15.912481403324721</v>
      </c>
      <c r="J188" s="11">
        <v>16.623141875310992</v>
      </c>
      <c r="K188" s="11">
        <v>15.870406218033406</v>
      </c>
    </row>
    <row r="189" spans="1:11" ht="9.75" customHeight="1">
      <c r="A189" s="7" t="s">
        <v>69</v>
      </c>
      <c r="B189" s="6" t="s">
        <v>3</v>
      </c>
      <c r="C189" s="6" t="s">
        <v>4</v>
      </c>
      <c r="D189" s="15" t="s">
        <v>139</v>
      </c>
      <c r="E189" s="6" t="s">
        <v>59</v>
      </c>
      <c r="F189" s="16" t="s">
        <v>52</v>
      </c>
      <c r="G189" s="6" t="s">
        <v>52</v>
      </c>
      <c r="H189" s="11">
        <v>34.816992785861338</v>
      </c>
      <c r="I189" s="11">
        <v>33.566255440665046</v>
      </c>
      <c r="J189" s="11">
        <v>32.762592818516772</v>
      </c>
      <c r="K189" s="11">
        <v>31.00286072722205</v>
      </c>
    </row>
    <row r="190" spans="1:11" ht="9.75" customHeight="1">
      <c r="A190" s="7" t="s">
        <v>69</v>
      </c>
      <c r="B190" s="6" t="s">
        <v>3</v>
      </c>
      <c r="C190" s="6" t="s">
        <v>4</v>
      </c>
      <c r="D190" s="15" t="s">
        <v>139</v>
      </c>
      <c r="E190" s="6" t="s">
        <v>60</v>
      </c>
      <c r="F190" s="16" t="s">
        <v>52</v>
      </c>
      <c r="G190" s="6" t="s">
        <v>52</v>
      </c>
      <c r="H190" s="11">
        <v>16.037670580576165</v>
      </c>
      <c r="I190" s="11">
        <v>15.798996063300489</v>
      </c>
      <c r="J190" s="11">
        <v>15.540837207390224</v>
      </c>
      <c r="K190" s="11">
        <v>15.109053539433379</v>
      </c>
    </row>
    <row r="191" spans="1:11" ht="9.75" customHeight="1">
      <c r="A191" s="7" t="s">
        <v>70</v>
      </c>
      <c r="B191" s="6" t="s">
        <v>3</v>
      </c>
      <c r="C191" s="6" t="s">
        <v>4</v>
      </c>
      <c r="D191" s="15" t="s">
        <v>53</v>
      </c>
      <c r="E191" s="6" t="s">
        <v>40</v>
      </c>
      <c r="F191" s="16" t="s">
        <v>52</v>
      </c>
      <c r="G191" s="6" t="s">
        <v>52</v>
      </c>
      <c r="H191" s="11">
        <v>0</v>
      </c>
      <c r="I191" s="11">
        <v>0</v>
      </c>
      <c r="J191" s="11">
        <v>0</v>
      </c>
      <c r="K191" s="11">
        <v>0</v>
      </c>
    </row>
    <row r="192" spans="1:11" ht="9.75" customHeight="1">
      <c r="A192" s="7" t="s">
        <v>70</v>
      </c>
      <c r="B192" s="6" t="s">
        <v>3</v>
      </c>
      <c r="C192" s="6" t="s">
        <v>4</v>
      </c>
      <c r="D192" s="15" t="s">
        <v>53</v>
      </c>
      <c r="E192" s="6" t="s">
        <v>137</v>
      </c>
      <c r="F192" s="16" t="s">
        <v>52</v>
      </c>
      <c r="G192" s="6" t="s">
        <v>52</v>
      </c>
      <c r="H192" s="11">
        <v>0.67199833170330714</v>
      </c>
      <c r="I192" s="11">
        <v>0.80338163848507027</v>
      </c>
      <c r="J192" s="11">
        <v>0.84092530220529882</v>
      </c>
      <c r="K192" s="11">
        <v>0.94552083292662925</v>
      </c>
    </row>
    <row r="193" spans="1:11" ht="9.75" customHeight="1">
      <c r="A193" s="7" t="s">
        <v>70</v>
      </c>
      <c r="B193" s="6" t="s">
        <v>3</v>
      </c>
      <c r="C193" s="6" t="s">
        <v>4</v>
      </c>
      <c r="D193" s="15" t="s">
        <v>53</v>
      </c>
      <c r="E193" s="6" t="s">
        <v>138</v>
      </c>
      <c r="F193" s="16" t="s">
        <v>52</v>
      </c>
      <c r="G193" s="6" t="s">
        <v>52</v>
      </c>
      <c r="H193" s="11">
        <v>0.51401021947543113</v>
      </c>
      <c r="I193" s="11">
        <v>0.60883906052257386</v>
      </c>
      <c r="J193" s="11">
        <v>0.62639767314025607</v>
      </c>
      <c r="K193" s="11">
        <v>0.70846506765669359</v>
      </c>
    </row>
    <row r="194" spans="1:11" ht="9.75" customHeight="1">
      <c r="A194" s="7" t="s">
        <v>70</v>
      </c>
      <c r="B194" s="6" t="s">
        <v>3</v>
      </c>
      <c r="C194" s="6" t="s">
        <v>4</v>
      </c>
      <c r="D194" s="15" t="s">
        <v>136</v>
      </c>
      <c r="E194" s="6" t="s">
        <v>40</v>
      </c>
      <c r="F194" s="16" t="s">
        <v>52</v>
      </c>
      <c r="G194" s="6" t="s">
        <v>52</v>
      </c>
      <c r="H194" s="11">
        <v>0</v>
      </c>
      <c r="I194" s="11">
        <v>0</v>
      </c>
      <c r="J194" s="11">
        <v>0</v>
      </c>
      <c r="K194" s="11">
        <v>0</v>
      </c>
    </row>
    <row r="195" spans="1:11" ht="9.75" customHeight="1">
      <c r="A195" s="7" t="s">
        <v>70</v>
      </c>
      <c r="B195" s="6" t="s">
        <v>3</v>
      </c>
      <c r="C195" s="6" t="s">
        <v>4</v>
      </c>
      <c r="D195" s="15" t="s">
        <v>136</v>
      </c>
      <c r="E195" s="6" t="s">
        <v>112</v>
      </c>
      <c r="F195" s="16" t="s">
        <v>52</v>
      </c>
      <c r="G195" s="6" t="s">
        <v>52</v>
      </c>
      <c r="H195" s="11">
        <v>2.6007858359645026</v>
      </c>
      <c r="I195" s="11">
        <v>3.0114491138031321</v>
      </c>
      <c r="J195" s="11">
        <v>3.2050419285002447</v>
      </c>
      <c r="K195" s="11">
        <v>2.9709512480566276</v>
      </c>
    </row>
    <row r="196" spans="1:11" ht="9.75" customHeight="1">
      <c r="A196" s="7" t="s">
        <v>70</v>
      </c>
      <c r="B196" s="6" t="s">
        <v>3</v>
      </c>
      <c r="C196" s="6" t="s">
        <v>4</v>
      </c>
      <c r="D196" s="15" t="s">
        <v>136</v>
      </c>
      <c r="E196" s="6" t="s">
        <v>113</v>
      </c>
      <c r="F196" s="16" t="s">
        <v>52</v>
      </c>
      <c r="G196" s="6" t="s">
        <v>52</v>
      </c>
      <c r="H196" s="11">
        <v>1.9406551432560704</v>
      </c>
      <c r="I196" s="11">
        <v>2.4025716800959454</v>
      </c>
      <c r="J196" s="11">
        <v>2.5768196882705761</v>
      </c>
      <c r="K196" s="11">
        <v>2.6679325959460058</v>
      </c>
    </row>
    <row r="197" spans="1:11" s="1" customFormat="1" ht="9.75" customHeight="1">
      <c r="A197" s="7" t="s">
        <v>70</v>
      </c>
      <c r="B197" s="6" t="s">
        <v>3</v>
      </c>
      <c r="C197" s="6" t="s">
        <v>4</v>
      </c>
      <c r="D197" s="15" t="s">
        <v>136</v>
      </c>
      <c r="E197" s="6" t="s">
        <v>114</v>
      </c>
      <c r="F197" s="16" t="s">
        <v>52</v>
      </c>
      <c r="G197" s="6" t="s">
        <v>52</v>
      </c>
      <c r="H197" s="11">
        <v>1.4438971760565271</v>
      </c>
      <c r="I197" s="11">
        <v>1.756360241516761</v>
      </c>
      <c r="J197" s="11">
        <v>1.9454181976522358</v>
      </c>
      <c r="K197" s="11">
        <v>2.1707812107069961</v>
      </c>
    </row>
    <row r="198" spans="1:11" s="1" customFormat="1" ht="9.75" customHeight="1">
      <c r="A198" s="7" t="s">
        <v>70</v>
      </c>
      <c r="B198" s="6" t="s">
        <v>3</v>
      </c>
      <c r="C198" s="6" t="s">
        <v>4</v>
      </c>
      <c r="D198" s="15" t="s">
        <v>136</v>
      </c>
      <c r="E198" s="6" t="s">
        <v>115</v>
      </c>
      <c r="F198" s="16" t="s">
        <v>52</v>
      </c>
      <c r="G198" s="6" t="s">
        <v>52</v>
      </c>
      <c r="H198" s="11">
        <v>0.61205829333763717</v>
      </c>
      <c r="I198" s="11">
        <v>0.7653336948654037</v>
      </c>
      <c r="J198" s="11">
        <v>0.80016112190508282</v>
      </c>
      <c r="K198" s="11">
        <v>0.90961320564414949</v>
      </c>
    </row>
    <row r="199" spans="1:11" s="1" customFormat="1" ht="9.75" customHeight="1">
      <c r="A199" s="7" t="s">
        <v>70</v>
      </c>
      <c r="B199" s="6" t="s">
        <v>3</v>
      </c>
      <c r="C199" s="6" t="s">
        <v>4</v>
      </c>
      <c r="D199" s="15" t="s">
        <v>136</v>
      </c>
      <c r="E199" s="6" t="s">
        <v>54</v>
      </c>
      <c r="F199" s="16" t="s">
        <v>52</v>
      </c>
      <c r="G199" s="6" t="s">
        <v>52</v>
      </c>
      <c r="H199" s="11">
        <v>1.5062480703816861</v>
      </c>
      <c r="I199" s="11">
        <v>1.7546309887107969</v>
      </c>
      <c r="J199" s="11">
        <v>1.860457775441466</v>
      </c>
      <c r="K199" s="11">
        <v>1.992167618737849</v>
      </c>
    </row>
    <row r="200" spans="1:11" s="1" customFormat="1" ht="9.75" customHeight="1">
      <c r="A200" s="7" t="s">
        <v>70</v>
      </c>
      <c r="B200" s="6" t="s">
        <v>3</v>
      </c>
      <c r="C200" s="6" t="s">
        <v>4</v>
      </c>
      <c r="D200" s="15" t="s">
        <v>140</v>
      </c>
      <c r="E200" s="6" t="s">
        <v>177</v>
      </c>
      <c r="F200" s="16" t="s">
        <v>52</v>
      </c>
      <c r="G200" s="6" t="s">
        <v>52</v>
      </c>
      <c r="H200" s="11">
        <v>0</v>
      </c>
      <c r="I200" s="11">
        <v>0</v>
      </c>
      <c r="J200" s="11">
        <v>0</v>
      </c>
      <c r="K200" s="11">
        <v>0</v>
      </c>
    </row>
    <row r="201" spans="1:11" s="1" customFormat="1" ht="9.75" customHeight="1">
      <c r="A201" s="7" t="s">
        <v>70</v>
      </c>
      <c r="B201" s="6" t="s">
        <v>3</v>
      </c>
      <c r="C201" s="6" t="s">
        <v>4</v>
      </c>
      <c r="D201" s="15" t="s">
        <v>140</v>
      </c>
      <c r="E201" s="6" t="s">
        <v>178</v>
      </c>
      <c r="F201" s="16" t="s">
        <v>52</v>
      </c>
      <c r="G201" s="6" t="s">
        <v>52</v>
      </c>
      <c r="H201" s="11">
        <v>0.26230532191811667</v>
      </c>
      <c r="I201" s="11">
        <v>0.32947779086855128</v>
      </c>
      <c r="J201" s="11">
        <v>0.3636647509279638</v>
      </c>
      <c r="K201" s="11">
        <v>0.3857889189958803</v>
      </c>
    </row>
    <row r="202" spans="1:11" s="1" customFormat="1" ht="9.75" customHeight="1">
      <c r="A202" s="7" t="s">
        <v>70</v>
      </c>
      <c r="B202" s="6" t="s">
        <v>3</v>
      </c>
      <c r="C202" s="6" t="s">
        <v>4</v>
      </c>
      <c r="D202" s="15" t="s">
        <v>140</v>
      </c>
      <c r="E202" s="6" t="s">
        <v>179</v>
      </c>
      <c r="F202" s="16" t="s">
        <v>52</v>
      </c>
      <c r="G202" s="6" t="s">
        <v>52</v>
      </c>
      <c r="H202" s="11">
        <v>1.5062480703816861</v>
      </c>
      <c r="I202" s="11">
        <v>1.7546309887107969</v>
      </c>
      <c r="J202" s="11">
        <v>1.860457775441466</v>
      </c>
      <c r="K202" s="11">
        <v>1.992167618737849</v>
      </c>
    </row>
    <row r="203" spans="1:11" s="1" customFormat="1" ht="9.75" customHeight="1">
      <c r="A203" s="7" t="s">
        <v>70</v>
      </c>
      <c r="B203" s="6" t="s">
        <v>3</v>
      </c>
      <c r="C203" s="6" t="s">
        <v>4</v>
      </c>
      <c r="D203" s="15" t="s">
        <v>111</v>
      </c>
      <c r="E203" s="6" t="s">
        <v>165</v>
      </c>
      <c r="F203" s="16" t="s">
        <v>52</v>
      </c>
      <c r="G203" s="6" t="s">
        <v>52</v>
      </c>
      <c r="H203" s="11">
        <v>0</v>
      </c>
      <c r="I203" s="11">
        <v>0</v>
      </c>
      <c r="J203" s="11">
        <v>0</v>
      </c>
      <c r="K203" s="11">
        <v>0</v>
      </c>
    </row>
    <row r="204" spans="1:11" s="1" customFormat="1" ht="9.75" customHeight="1">
      <c r="A204" s="7" t="s">
        <v>70</v>
      </c>
      <c r="B204" s="6" t="s">
        <v>3</v>
      </c>
      <c r="C204" s="6" t="s">
        <v>4</v>
      </c>
      <c r="D204" s="15" t="s">
        <v>111</v>
      </c>
      <c r="E204" s="6" t="s">
        <v>55</v>
      </c>
      <c r="F204" s="16" t="s">
        <v>52</v>
      </c>
      <c r="G204" s="6" t="s">
        <v>52</v>
      </c>
      <c r="H204" s="11">
        <v>1.0785894147593362</v>
      </c>
      <c r="I204" s="11">
        <v>1.2243145482564635</v>
      </c>
      <c r="J204" s="11">
        <v>1.2222771640984662</v>
      </c>
      <c r="K204" s="11">
        <v>1.320543568429708</v>
      </c>
    </row>
    <row r="205" spans="1:11" s="1" customFormat="1" ht="9.75" customHeight="1">
      <c r="A205" s="7" t="s">
        <v>70</v>
      </c>
      <c r="B205" s="6" t="s">
        <v>3</v>
      </c>
      <c r="C205" s="6" t="s">
        <v>4</v>
      </c>
      <c r="D205" s="15" t="s">
        <v>111</v>
      </c>
      <c r="E205" s="6" t="s">
        <v>56</v>
      </c>
      <c r="F205" s="16" t="s">
        <v>52</v>
      </c>
      <c r="G205" s="6" t="s">
        <v>52</v>
      </c>
      <c r="H205" s="11">
        <v>0.76768014058213629</v>
      </c>
      <c r="I205" s="11">
        <v>0.85830310131580279</v>
      </c>
      <c r="J205" s="11">
        <v>0.908855571081292</v>
      </c>
      <c r="K205" s="11">
        <v>1.0379141839017882</v>
      </c>
    </row>
    <row r="206" spans="1:11" s="1" customFormat="1" ht="9.75" customHeight="1">
      <c r="A206" s="7" t="s">
        <v>70</v>
      </c>
      <c r="B206" s="6" t="s">
        <v>3</v>
      </c>
      <c r="C206" s="6" t="s">
        <v>4</v>
      </c>
      <c r="D206" s="15" t="s">
        <v>139</v>
      </c>
      <c r="E206" s="6" t="s">
        <v>40</v>
      </c>
      <c r="F206" s="16" t="s">
        <v>52</v>
      </c>
      <c r="G206" s="6" t="s">
        <v>52</v>
      </c>
      <c r="H206" s="11">
        <v>0</v>
      </c>
      <c r="I206" s="11">
        <v>0</v>
      </c>
      <c r="J206" s="11">
        <v>0</v>
      </c>
      <c r="K206" s="11">
        <v>0</v>
      </c>
    </row>
    <row r="207" spans="1:11" s="1" customFormat="1" ht="9.75" customHeight="1">
      <c r="A207" s="7" t="s">
        <v>70</v>
      </c>
      <c r="B207" s="6" t="s">
        <v>3</v>
      </c>
      <c r="C207" s="6" t="s">
        <v>4</v>
      </c>
      <c r="D207" s="15" t="s">
        <v>139</v>
      </c>
      <c r="E207" s="6" t="s">
        <v>57</v>
      </c>
      <c r="F207" s="16" t="s">
        <v>52</v>
      </c>
      <c r="G207" s="6" t="s">
        <v>52</v>
      </c>
      <c r="H207" s="11">
        <v>1.0875505820997819</v>
      </c>
      <c r="I207" s="11">
        <v>1.2050475200360444</v>
      </c>
      <c r="J207" s="11">
        <v>1.2267883101201849</v>
      </c>
      <c r="K207" s="11">
        <v>1.2726768261976291</v>
      </c>
    </row>
    <row r="208" spans="1:11" s="1" customFormat="1" ht="9.75" customHeight="1">
      <c r="A208" s="7" t="s">
        <v>70</v>
      </c>
      <c r="B208" s="6" t="s">
        <v>3</v>
      </c>
      <c r="C208" s="6" t="s">
        <v>4</v>
      </c>
      <c r="D208" s="15" t="s">
        <v>139</v>
      </c>
      <c r="E208" s="6" t="s">
        <v>58</v>
      </c>
      <c r="F208" s="16" t="s">
        <v>52</v>
      </c>
      <c r="G208" s="6" t="s">
        <v>52</v>
      </c>
      <c r="H208" s="11">
        <v>1.6374714196299434</v>
      </c>
      <c r="I208" s="11">
        <v>1.8846287780018258</v>
      </c>
      <c r="J208" s="11">
        <v>1.9463996084314039</v>
      </c>
      <c r="K208" s="11">
        <v>2.1514863224233567</v>
      </c>
    </row>
    <row r="209" spans="1:11" s="1" customFormat="1" ht="9.75" customHeight="1">
      <c r="A209" s="7" t="s">
        <v>70</v>
      </c>
      <c r="B209" s="6" t="s">
        <v>3</v>
      </c>
      <c r="C209" s="6" t="s">
        <v>4</v>
      </c>
      <c r="D209" s="15" t="s">
        <v>139</v>
      </c>
      <c r="E209" s="6" t="s">
        <v>59</v>
      </c>
      <c r="F209" s="16" t="s">
        <v>52</v>
      </c>
      <c r="G209" s="6" t="s">
        <v>52</v>
      </c>
      <c r="H209" s="11">
        <v>0.99041625498754293</v>
      </c>
      <c r="I209" s="11">
        <v>1.2092966837674002</v>
      </c>
      <c r="J209" s="11">
        <v>1.2927047161649252</v>
      </c>
      <c r="K209" s="11">
        <v>1.4118868168799943</v>
      </c>
    </row>
    <row r="210" spans="1:11" s="1" customFormat="1" ht="9.75" customHeight="1">
      <c r="A210" s="7" t="s">
        <v>70</v>
      </c>
      <c r="B210" s="6" t="s">
        <v>3</v>
      </c>
      <c r="C210" s="6" t="s">
        <v>4</v>
      </c>
      <c r="D210" s="15" t="s">
        <v>139</v>
      </c>
      <c r="E210" s="6" t="s">
        <v>60</v>
      </c>
      <c r="F210" s="16" t="s">
        <v>52</v>
      </c>
      <c r="G210" s="6" t="s">
        <v>52</v>
      </c>
      <c r="H210" s="11">
        <v>1.9558282168060164</v>
      </c>
      <c r="I210" s="11">
        <v>2.3160393298018782</v>
      </c>
      <c r="J210" s="11">
        <v>2.4893995261701689</v>
      </c>
      <c r="K210" s="11">
        <v>2.7458339313473989</v>
      </c>
    </row>
    <row r="211" spans="1:11" s="1" customFormat="1" ht="9.75" customHeight="1">
      <c r="A211" s="7" t="s">
        <v>71</v>
      </c>
      <c r="B211" s="6" t="s">
        <v>3</v>
      </c>
      <c r="C211" s="6" t="s">
        <v>4</v>
      </c>
      <c r="D211" s="15" t="s">
        <v>53</v>
      </c>
      <c r="E211" s="6" t="s">
        <v>40</v>
      </c>
      <c r="F211" s="16" t="s">
        <v>52</v>
      </c>
      <c r="G211" s="6" t="s">
        <v>52</v>
      </c>
      <c r="H211" s="10">
        <v>1036.7764327234975</v>
      </c>
      <c r="I211" s="10">
        <v>703.3349360281079</v>
      </c>
      <c r="J211" s="10">
        <v>665.62180939548023</v>
      </c>
      <c r="K211" s="10">
        <v>517.82911905494632</v>
      </c>
    </row>
    <row r="212" spans="1:11" s="1" customFormat="1" ht="9.75" customHeight="1">
      <c r="A212" s="7" t="s">
        <v>71</v>
      </c>
      <c r="B212" s="6" t="s">
        <v>3</v>
      </c>
      <c r="C212" s="6" t="s">
        <v>4</v>
      </c>
      <c r="D212" s="15" t="s">
        <v>53</v>
      </c>
      <c r="E212" s="6" t="s">
        <v>137</v>
      </c>
      <c r="F212" s="16" t="s">
        <v>52</v>
      </c>
      <c r="G212" s="6" t="s">
        <v>52</v>
      </c>
      <c r="H212" s="10">
        <v>469.34832596256524</v>
      </c>
      <c r="I212" s="10">
        <v>333.95137811943306</v>
      </c>
      <c r="J212" s="10">
        <v>303.88630381345268</v>
      </c>
      <c r="K212" s="10">
        <v>223.92943624083728</v>
      </c>
    </row>
    <row r="213" spans="1:11" s="1" customFormat="1" ht="9.75" customHeight="1">
      <c r="A213" s="7" t="s">
        <v>71</v>
      </c>
      <c r="B213" s="6" t="s">
        <v>3</v>
      </c>
      <c r="C213" s="6" t="s">
        <v>4</v>
      </c>
      <c r="D213" s="15" t="s">
        <v>53</v>
      </c>
      <c r="E213" s="6" t="s">
        <v>138</v>
      </c>
      <c r="F213" s="16" t="s">
        <v>52</v>
      </c>
      <c r="G213" s="6" t="s">
        <v>52</v>
      </c>
      <c r="H213" s="10">
        <v>567.42810676093177</v>
      </c>
      <c r="I213" s="10">
        <v>369.38355790867598</v>
      </c>
      <c r="J213" s="10">
        <v>361.73550558202794</v>
      </c>
      <c r="K213" s="10">
        <v>293.89968281410893</v>
      </c>
    </row>
    <row r="214" spans="1:11" s="1" customFormat="1" ht="9.75" customHeight="1">
      <c r="A214" s="7" t="s">
        <v>71</v>
      </c>
      <c r="B214" s="6" t="s">
        <v>3</v>
      </c>
      <c r="C214" s="6" t="s">
        <v>4</v>
      </c>
      <c r="D214" s="15" t="s">
        <v>136</v>
      </c>
      <c r="E214" s="6" t="s">
        <v>40</v>
      </c>
      <c r="F214" s="16" t="s">
        <v>52</v>
      </c>
      <c r="G214" s="6" t="s">
        <v>52</v>
      </c>
      <c r="H214" s="10">
        <v>1036.7764327234975</v>
      </c>
      <c r="I214" s="10">
        <v>703.3349360281079</v>
      </c>
      <c r="J214" s="10">
        <v>665.62180939548023</v>
      </c>
      <c r="K214" s="10">
        <v>517.82911905494632</v>
      </c>
    </row>
    <row r="215" spans="1:11" s="1" customFormat="1" ht="9.75" customHeight="1">
      <c r="A215" s="7" t="s">
        <v>71</v>
      </c>
      <c r="B215" s="6" t="s">
        <v>3</v>
      </c>
      <c r="C215" s="6" t="s">
        <v>4</v>
      </c>
      <c r="D215" s="15" t="s">
        <v>136</v>
      </c>
      <c r="E215" s="6" t="s">
        <v>112</v>
      </c>
      <c r="F215" s="16" t="s">
        <v>52</v>
      </c>
      <c r="G215" s="6" t="s">
        <v>52</v>
      </c>
      <c r="H215" s="10">
        <v>30.999893983876269</v>
      </c>
      <c r="I215" s="10">
        <v>42.344280777879497</v>
      </c>
      <c r="J215" s="10">
        <v>31.418825325985527</v>
      </c>
      <c r="K215" s="10">
        <v>27.554039313056457</v>
      </c>
    </row>
    <row r="216" spans="1:11" s="1" customFormat="1" ht="9.75" customHeight="1">
      <c r="A216" s="7" t="s">
        <v>71</v>
      </c>
      <c r="B216" s="6" t="s">
        <v>3</v>
      </c>
      <c r="C216" s="6" t="s">
        <v>4</v>
      </c>
      <c r="D216" s="15" t="s">
        <v>136</v>
      </c>
      <c r="E216" s="6" t="s">
        <v>113</v>
      </c>
      <c r="F216" s="16" t="s">
        <v>52</v>
      </c>
      <c r="G216" s="6" t="s">
        <v>52</v>
      </c>
      <c r="H216" s="10">
        <v>91.76672828578053</v>
      </c>
      <c r="I216" s="10">
        <v>59.340554552092129</v>
      </c>
      <c r="J216" s="10">
        <v>70.406531201610647</v>
      </c>
      <c r="K216" s="10">
        <v>61.799586763988778</v>
      </c>
    </row>
    <row r="217" spans="1:11" s="1" customFormat="1" ht="9.75" customHeight="1">
      <c r="A217" s="7" t="s">
        <v>71</v>
      </c>
      <c r="B217" s="6" t="s">
        <v>3</v>
      </c>
      <c r="C217" s="6" t="s">
        <v>4</v>
      </c>
      <c r="D217" s="15" t="s">
        <v>136</v>
      </c>
      <c r="E217" s="6" t="s">
        <v>114</v>
      </c>
      <c r="F217" s="16" t="s">
        <v>52</v>
      </c>
      <c r="G217" s="6" t="s">
        <v>52</v>
      </c>
      <c r="H217" s="10">
        <v>213.66764522724196</v>
      </c>
      <c r="I217" s="10">
        <v>148.75246352339173</v>
      </c>
      <c r="J217" s="10">
        <v>129.12133146629532</v>
      </c>
      <c r="K217" s="10">
        <v>95.863105599002395</v>
      </c>
    </row>
    <row r="218" spans="1:11" s="1" customFormat="1" ht="9.75" customHeight="1">
      <c r="A218" s="7" t="s">
        <v>71</v>
      </c>
      <c r="B218" s="6" t="s">
        <v>3</v>
      </c>
      <c r="C218" s="6" t="s">
        <v>4</v>
      </c>
      <c r="D218" s="15" t="s">
        <v>136</v>
      </c>
      <c r="E218" s="6" t="s">
        <v>115</v>
      </c>
      <c r="F218" s="16" t="s">
        <v>52</v>
      </c>
      <c r="G218" s="6" t="s">
        <v>52</v>
      </c>
      <c r="H218" s="10">
        <v>583.61338519963658</v>
      </c>
      <c r="I218" s="10">
        <v>379.78626919312262</v>
      </c>
      <c r="J218" s="10">
        <v>361.13787242716313</v>
      </c>
      <c r="K218" s="10">
        <v>266.1528098379822</v>
      </c>
    </row>
    <row r="219" spans="1:11" s="1" customFormat="1" ht="9.75" customHeight="1">
      <c r="A219" s="7" t="s">
        <v>71</v>
      </c>
      <c r="B219" s="6" t="s">
        <v>3</v>
      </c>
      <c r="C219" s="6" t="s">
        <v>4</v>
      </c>
      <c r="D219" s="15" t="s">
        <v>136</v>
      </c>
      <c r="E219" s="6" t="s">
        <v>54</v>
      </c>
      <c r="F219" s="16" t="s">
        <v>52</v>
      </c>
      <c r="G219" s="6" t="s">
        <v>52</v>
      </c>
      <c r="H219" s="10">
        <v>116.72878002696163</v>
      </c>
      <c r="I219" s="10">
        <v>73.111367981622934</v>
      </c>
      <c r="J219" s="10">
        <v>73.537248974425609</v>
      </c>
      <c r="K219" s="10">
        <v>66.459577540916527</v>
      </c>
    </row>
    <row r="220" spans="1:11" s="1" customFormat="1" ht="9.75" customHeight="1">
      <c r="A220" s="7" t="s">
        <v>71</v>
      </c>
      <c r="B220" s="6" t="s">
        <v>3</v>
      </c>
      <c r="C220" s="6" t="s">
        <v>4</v>
      </c>
      <c r="D220" s="15" t="s">
        <v>140</v>
      </c>
      <c r="E220" s="6" t="s">
        <v>177</v>
      </c>
      <c r="F220" s="16" t="s">
        <v>52</v>
      </c>
      <c r="G220" s="6" t="s">
        <v>52</v>
      </c>
      <c r="H220" s="10">
        <v>1036.7764327234975</v>
      </c>
      <c r="I220" s="10">
        <v>703.3349360281079</v>
      </c>
      <c r="J220" s="10">
        <v>665.62180939548023</v>
      </c>
      <c r="K220" s="10">
        <v>517.82911905494632</v>
      </c>
    </row>
    <row r="221" spans="1:11" s="1" customFormat="1" ht="9.75" customHeight="1">
      <c r="A221" s="7" t="s">
        <v>71</v>
      </c>
      <c r="B221" s="6" t="s">
        <v>3</v>
      </c>
      <c r="C221" s="6" t="s">
        <v>4</v>
      </c>
      <c r="D221" s="15" t="s">
        <v>140</v>
      </c>
      <c r="E221" s="6" t="s">
        <v>178</v>
      </c>
      <c r="F221" s="16" t="s">
        <v>52</v>
      </c>
      <c r="G221" s="6" t="s">
        <v>52</v>
      </c>
      <c r="H221" s="10">
        <v>920.04765269653558</v>
      </c>
      <c r="I221" s="10">
        <v>630.2235680464853</v>
      </c>
      <c r="J221" s="10">
        <v>592.0845604210549</v>
      </c>
      <c r="K221" s="10">
        <v>451.36954151402983</v>
      </c>
    </row>
    <row r="222" spans="1:11" s="1" customFormat="1" ht="9.75" customHeight="1">
      <c r="A222" s="7" t="s">
        <v>71</v>
      </c>
      <c r="B222" s="6" t="s">
        <v>3</v>
      </c>
      <c r="C222" s="6" t="s">
        <v>4</v>
      </c>
      <c r="D222" s="15" t="s">
        <v>140</v>
      </c>
      <c r="E222" s="6" t="s">
        <v>179</v>
      </c>
      <c r="F222" s="16" t="s">
        <v>52</v>
      </c>
      <c r="G222" s="6" t="s">
        <v>52</v>
      </c>
      <c r="H222" s="10">
        <v>116.72878002696163</v>
      </c>
      <c r="I222" s="10">
        <v>73.111367981622934</v>
      </c>
      <c r="J222" s="10">
        <v>73.537248974425609</v>
      </c>
      <c r="K222" s="10">
        <v>66.459577540916527</v>
      </c>
    </row>
    <row r="223" spans="1:11" s="12" customFormat="1" ht="9.75" customHeight="1">
      <c r="A223" s="7" t="s">
        <v>71</v>
      </c>
      <c r="B223" s="6" t="s">
        <v>3</v>
      </c>
      <c r="C223" s="6" t="s">
        <v>4</v>
      </c>
      <c r="D223" s="15" t="s">
        <v>111</v>
      </c>
      <c r="E223" s="6" t="s">
        <v>165</v>
      </c>
      <c r="F223" s="16" t="s">
        <v>52</v>
      </c>
      <c r="G223" s="6" t="s">
        <v>52</v>
      </c>
      <c r="H223" s="10">
        <v>1036.7764327234975</v>
      </c>
      <c r="I223" s="10">
        <v>703.3349360281079</v>
      </c>
      <c r="J223" s="10">
        <v>665.62180939548023</v>
      </c>
      <c r="K223" s="10">
        <v>517.82911905494632</v>
      </c>
    </row>
    <row r="224" spans="1:11" s="12" customFormat="1" ht="9.75" customHeight="1">
      <c r="A224" s="7" t="s">
        <v>71</v>
      </c>
      <c r="B224" s="6" t="s">
        <v>3</v>
      </c>
      <c r="C224" s="6" t="s">
        <v>4</v>
      </c>
      <c r="D224" s="15" t="s">
        <v>111</v>
      </c>
      <c r="E224" s="6" t="s">
        <v>55</v>
      </c>
      <c r="F224" s="16" t="s">
        <v>52</v>
      </c>
      <c r="G224" s="6" t="s">
        <v>52</v>
      </c>
      <c r="H224" s="10">
        <v>295.38721182381596</v>
      </c>
      <c r="I224" s="10">
        <v>234.12368303371539</v>
      </c>
      <c r="J224" s="10">
        <v>246.49810012882386</v>
      </c>
      <c r="K224" s="10">
        <v>223.81748807547365</v>
      </c>
    </row>
    <row r="225" spans="1:11" s="12" customFormat="1" ht="9.75" customHeight="1">
      <c r="A225" s="7" t="s">
        <v>71</v>
      </c>
      <c r="B225" s="6" t="s">
        <v>3</v>
      </c>
      <c r="C225" s="6" t="s">
        <v>4</v>
      </c>
      <c r="D225" s="15" t="s">
        <v>111</v>
      </c>
      <c r="E225" s="6" t="s">
        <v>56</v>
      </c>
      <c r="F225" s="16" t="s">
        <v>52</v>
      </c>
      <c r="G225" s="6" t="s">
        <v>52</v>
      </c>
      <c r="H225" s="10">
        <v>725.38175237814607</v>
      </c>
      <c r="I225" s="10">
        <v>459.93612450607071</v>
      </c>
      <c r="J225" s="10">
        <v>413.23696002066384</v>
      </c>
      <c r="K225" s="10">
        <v>287.50080300276994</v>
      </c>
    </row>
    <row r="226" spans="1:11" s="1" customFormat="1" ht="9.75" customHeight="1">
      <c r="A226" s="7" t="s">
        <v>71</v>
      </c>
      <c r="B226" s="6" t="s">
        <v>3</v>
      </c>
      <c r="C226" s="6" t="s">
        <v>4</v>
      </c>
      <c r="D226" s="15" t="s">
        <v>139</v>
      </c>
      <c r="E226" s="6" t="s">
        <v>40</v>
      </c>
      <c r="F226" s="16" t="s">
        <v>52</v>
      </c>
      <c r="G226" s="6" t="s">
        <v>52</v>
      </c>
      <c r="H226" s="10">
        <v>1036.7764327234975</v>
      </c>
      <c r="I226" s="10">
        <v>703.3349360281079</v>
      </c>
      <c r="J226" s="10">
        <v>665.62180939548023</v>
      </c>
      <c r="K226" s="10">
        <v>517.82911905494632</v>
      </c>
    </row>
    <row r="227" spans="1:11" s="1" customFormat="1" ht="9.75" customHeight="1">
      <c r="A227" s="7" t="s">
        <v>71</v>
      </c>
      <c r="B227" s="6" t="s">
        <v>3</v>
      </c>
      <c r="C227" s="6" t="s">
        <v>4</v>
      </c>
      <c r="D227" s="15" t="s">
        <v>139</v>
      </c>
      <c r="E227" s="6" t="s">
        <v>57</v>
      </c>
      <c r="F227" s="16" t="s">
        <v>52</v>
      </c>
      <c r="G227" s="6" t="s">
        <v>52</v>
      </c>
      <c r="H227" s="10">
        <v>258.50070837244374</v>
      </c>
      <c r="I227" s="10">
        <v>209.33067874400399</v>
      </c>
      <c r="J227" s="10">
        <v>184.75267307944816</v>
      </c>
      <c r="K227" s="10">
        <v>161.18467872993469</v>
      </c>
    </row>
    <row r="228" spans="1:11" s="1" customFormat="1" ht="9.75" customHeight="1">
      <c r="A228" s="7" t="s">
        <v>71</v>
      </c>
      <c r="B228" s="6" t="s">
        <v>3</v>
      </c>
      <c r="C228" s="6" t="s">
        <v>4</v>
      </c>
      <c r="D228" s="15" t="s">
        <v>139</v>
      </c>
      <c r="E228" s="6" t="s">
        <v>58</v>
      </c>
      <c r="F228" s="16" t="s">
        <v>52</v>
      </c>
      <c r="G228" s="6" t="s">
        <v>52</v>
      </c>
      <c r="H228" s="10">
        <v>198.98229289352321</v>
      </c>
      <c r="I228" s="10">
        <v>114.94481370291196</v>
      </c>
      <c r="J228" s="10">
        <v>134.05809788844778</v>
      </c>
      <c r="K228" s="10">
        <v>83.363463143605344</v>
      </c>
    </row>
    <row r="229" spans="1:11" s="1" customFormat="1" ht="9.75" customHeight="1">
      <c r="A229" s="7" t="s">
        <v>71</v>
      </c>
      <c r="B229" s="6" t="s">
        <v>3</v>
      </c>
      <c r="C229" s="6" t="s">
        <v>4</v>
      </c>
      <c r="D229" s="15" t="s">
        <v>139</v>
      </c>
      <c r="E229" s="6" t="s">
        <v>59</v>
      </c>
      <c r="F229" s="16" t="s">
        <v>52</v>
      </c>
      <c r="G229" s="6" t="s">
        <v>52</v>
      </c>
      <c r="H229" s="10">
        <v>425.43476094135167</v>
      </c>
      <c r="I229" s="10">
        <v>280.87415829626485</v>
      </c>
      <c r="J229" s="10">
        <v>256.1657120501265</v>
      </c>
      <c r="K229" s="10">
        <v>197.58932712495542</v>
      </c>
    </row>
    <row r="230" spans="1:11" s="1" customFormat="1" ht="9.75" customHeight="1">
      <c r="A230" s="7" t="s">
        <v>71</v>
      </c>
      <c r="B230" s="6" t="s">
        <v>3</v>
      </c>
      <c r="C230" s="6" t="s">
        <v>4</v>
      </c>
      <c r="D230" s="15" t="s">
        <v>139</v>
      </c>
      <c r="E230" s="6" t="s">
        <v>60</v>
      </c>
      <c r="F230" s="16" t="s">
        <v>52</v>
      </c>
      <c r="G230" s="6" t="s">
        <v>52</v>
      </c>
      <c r="H230" s="10">
        <v>153.85867051617836</v>
      </c>
      <c r="I230" s="10">
        <v>98.185285284927915</v>
      </c>
      <c r="J230" s="10">
        <v>90.645326377458034</v>
      </c>
      <c r="K230" s="10">
        <v>75.691650056450968</v>
      </c>
    </row>
    <row r="231" spans="1:11" s="12" customFormat="1" ht="9.75" customHeight="1">
      <c r="A231" s="7" t="s">
        <v>72</v>
      </c>
      <c r="B231" s="6" t="s">
        <v>3</v>
      </c>
      <c r="C231" s="6" t="s">
        <v>4</v>
      </c>
      <c r="D231" s="12" t="s">
        <v>53</v>
      </c>
      <c r="E231" s="6" t="s">
        <v>40</v>
      </c>
      <c r="F231" s="16" t="s">
        <v>52</v>
      </c>
      <c r="G231" s="6" t="s">
        <v>52</v>
      </c>
      <c r="H231" s="11">
        <v>3.9940481493785795</v>
      </c>
      <c r="I231" s="11">
        <v>4.687913883120709</v>
      </c>
      <c r="J231" s="11">
        <v>5.1267975153291827</v>
      </c>
      <c r="K231" s="11">
        <v>5.7601413177218737</v>
      </c>
    </row>
    <row r="232" spans="1:11" s="1" customFormat="1" ht="9.75" customHeight="1">
      <c r="A232" s="7" t="s">
        <v>72</v>
      </c>
      <c r="B232" s="6" t="s">
        <v>3</v>
      </c>
      <c r="C232" s="6" t="s">
        <v>4</v>
      </c>
      <c r="D232" s="15" t="s">
        <v>53</v>
      </c>
      <c r="E232" s="6" t="s">
        <v>137</v>
      </c>
      <c r="F232" s="16" t="s">
        <v>52</v>
      </c>
      <c r="G232" s="6" t="s">
        <v>52</v>
      </c>
      <c r="H232" s="11">
        <v>5.1053234695298766</v>
      </c>
      <c r="I232" s="11">
        <v>6.1286535333067746</v>
      </c>
      <c r="J232" s="11">
        <v>6.4292983030270259</v>
      </c>
      <c r="K232" s="11">
        <v>8.0128122950780831</v>
      </c>
    </row>
    <row r="233" spans="1:11" s="1" customFormat="1" ht="9.75" customHeight="1">
      <c r="A233" s="7" t="s">
        <v>72</v>
      </c>
      <c r="B233" s="6" t="s">
        <v>3</v>
      </c>
      <c r="C233" s="6" t="s">
        <v>4</v>
      </c>
      <c r="D233" s="15" t="s">
        <v>53</v>
      </c>
      <c r="E233" s="6" t="s">
        <v>138</v>
      </c>
      <c r="F233" s="16" t="s">
        <v>52</v>
      </c>
      <c r="G233" s="6" t="s">
        <v>52</v>
      </c>
      <c r="H233" s="11">
        <v>4.7366049189819677</v>
      </c>
      <c r="I233" s="11">
        <v>5.11541018786341</v>
      </c>
      <c r="J233" s="11">
        <v>6.1746153123487719</v>
      </c>
      <c r="K233" s="11">
        <v>6.1991343262529295</v>
      </c>
    </row>
    <row r="234" spans="1:11" s="1" customFormat="1" ht="9.75" customHeight="1">
      <c r="A234" s="7" t="s">
        <v>72</v>
      </c>
      <c r="B234" s="6" t="s">
        <v>3</v>
      </c>
      <c r="C234" s="6" t="s">
        <v>4</v>
      </c>
      <c r="D234" s="15" t="s">
        <v>136</v>
      </c>
      <c r="E234" s="6" t="s">
        <v>40</v>
      </c>
      <c r="F234" s="16" t="s">
        <v>52</v>
      </c>
      <c r="G234" s="6" t="s">
        <v>52</v>
      </c>
      <c r="H234" s="11">
        <v>3.9940481493785795</v>
      </c>
      <c r="I234" s="11">
        <v>4.687913883120709</v>
      </c>
      <c r="J234" s="11">
        <v>5.1267975153291827</v>
      </c>
      <c r="K234" s="11">
        <v>5.7601413177218737</v>
      </c>
    </row>
    <row r="235" spans="1:11" s="1" customFormat="1" ht="9.75" customHeight="1">
      <c r="A235" s="7" t="s">
        <v>72</v>
      </c>
      <c r="B235" s="6" t="s">
        <v>3</v>
      </c>
      <c r="C235" s="6" t="s">
        <v>4</v>
      </c>
      <c r="D235" s="15" t="s">
        <v>136</v>
      </c>
      <c r="E235" s="6" t="s">
        <v>112</v>
      </c>
      <c r="F235" s="16" t="s">
        <v>52</v>
      </c>
      <c r="G235" s="6" t="s">
        <v>52</v>
      </c>
      <c r="H235" s="11">
        <v>19.913482730756058</v>
      </c>
      <c r="I235" s="11">
        <v>15.506828854039368</v>
      </c>
      <c r="J235" s="11">
        <v>17.782301300828109</v>
      </c>
      <c r="K235" s="11">
        <v>21.045073051751199</v>
      </c>
    </row>
    <row r="236" spans="1:11" s="1" customFormat="1" ht="9.75" customHeight="1">
      <c r="A236" s="7" t="s">
        <v>72</v>
      </c>
      <c r="B236" s="6" t="s">
        <v>3</v>
      </c>
      <c r="C236" s="6" t="s">
        <v>4</v>
      </c>
      <c r="D236" s="15" t="s">
        <v>136</v>
      </c>
      <c r="E236" s="6" t="s">
        <v>113</v>
      </c>
      <c r="F236" s="16" t="s">
        <v>52</v>
      </c>
      <c r="G236" s="6" t="s">
        <v>52</v>
      </c>
      <c r="H236" s="11">
        <v>10.639911473153083</v>
      </c>
      <c r="I236" s="11">
        <v>12.424106046366573</v>
      </c>
      <c r="J236" s="11">
        <v>12.889764509926433</v>
      </c>
      <c r="K236" s="11">
        <v>14.414462673718278</v>
      </c>
    </row>
    <row r="237" spans="1:11" s="1" customFormat="1" ht="9.75" customHeight="1">
      <c r="A237" s="7" t="s">
        <v>72</v>
      </c>
      <c r="B237" s="6" t="s">
        <v>3</v>
      </c>
      <c r="C237" s="6" t="s">
        <v>4</v>
      </c>
      <c r="D237" s="15" t="s">
        <v>136</v>
      </c>
      <c r="E237" s="6" t="s">
        <v>114</v>
      </c>
      <c r="F237" s="16" t="s">
        <v>52</v>
      </c>
      <c r="G237" s="6" t="s">
        <v>52</v>
      </c>
      <c r="H237" s="11">
        <v>7.7354649962110571</v>
      </c>
      <c r="I237" s="11">
        <v>9.092891667172708</v>
      </c>
      <c r="J237" s="11">
        <v>9.5155687352617235</v>
      </c>
      <c r="K237" s="11">
        <v>10.49075998091638</v>
      </c>
    </row>
    <row r="238" spans="1:11" s="1" customFormat="1" ht="9.75" customHeight="1">
      <c r="A238" s="7" t="s">
        <v>72</v>
      </c>
      <c r="B238" s="6" t="s">
        <v>3</v>
      </c>
      <c r="C238" s="6" t="s">
        <v>4</v>
      </c>
      <c r="D238" s="15" t="s">
        <v>136</v>
      </c>
      <c r="E238" s="6" t="s">
        <v>115</v>
      </c>
      <c r="F238" s="16" t="s">
        <v>52</v>
      </c>
      <c r="G238" s="6" t="s">
        <v>52</v>
      </c>
      <c r="H238" s="11">
        <v>4.6647978860728818</v>
      </c>
      <c r="I238" s="11">
        <v>5.384679984454861</v>
      </c>
      <c r="J238" s="11">
        <v>6.1133056942970088</v>
      </c>
      <c r="K238" s="11">
        <v>6.462297748262813</v>
      </c>
    </row>
    <row r="239" spans="1:11" s="1" customFormat="1" ht="9.75" customHeight="1">
      <c r="A239" s="7" t="s">
        <v>72</v>
      </c>
      <c r="B239" s="6" t="s">
        <v>3</v>
      </c>
      <c r="C239" s="6" t="s">
        <v>4</v>
      </c>
      <c r="D239" s="15" t="s">
        <v>136</v>
      </c>
      <c r="E239" s="6" t="s">
        <v>54</v>
      </c>
      <c r="F239" s="16" t="s">
        <v>52</v>
      </c>
      <c r="G239" s="6" t="s">
        <v>52</v>
      </c>
      <c r="H239" s="11">
        <v>9.9749144139871806</v>
      </c>
      <c r="I239" s="11">
        <v>10.209911850265367</v>
      </c>
      <c r="J239" s="11">
        <v>11.222602267063573</v>
      </c>
      <c r="K239" s="11">
        <v>11.043389664418539</v>
      </c>
    </row>
    <row r="240" spans="1:11" s="1" customFormat="1" ht="9.75" customHeight="1">
      <c r="A240" s="7" t="s">
        <v>72</v>
      </c>
      <c r="B240" s="6" t="s">
        <v>3</v>
      </c>
      <c r="C240" s="6" t="s">
        <v>4</v>
      </c>
      <c r="D240" s="15" t="s">
        <v>140</v>
      </c>
      <c r="E240" s="6" t="s">
        <v>177</v>
      </c>
      <c r="F240" s="16" t="s">
        <v>52</v>
      </c>
      <c r="G240" s="6" t="s">
        <v>52</v>
      </c>
      <c r="H240" s="11">
        <v>3.9940481493785795</v>
      </c>
      <c r="I240" s="11">
        <v>4.687913883120709</v>
      </c>
      <c r="J240" s="11">
        <v>5.1267975153291827</v>
      </c>
      <c r="K240" s="11">
        <v>5.7601413177218737</v>
      </c>
    </row>
    <row r="241" spans="1:11" s="1" customFormat="1" ht="9.75" customHeight="1">
      <c r="A241" s="7" t="s">
        <v>72</v>
      </c>
      <c r="B241" s="6" t="s">
        <v>3</v>
      </c>
      <c r="C241" s="6" t="s">
        <v>4</v>
      </c>
      <c r="D241" s="15" t="s">
        <v>140</v>
      </c>
      <c r="E241" s="6" t="s">
        <v>178</v>
      </c>
      <c r="F241" s="16" t="s">
        <v>52</v>
      </c>
      <c r="G241" s="6" t="s">
        <v>52</v>
      </c>
      <c r="H241" s="11">
        <v>4.144485897083193</v>
      </c>
      <c r="I241" s="11">
        <v>4.9463692331034421</v>
      </c>
      <c r="J241" s="11">
        <v>5.3604341912307767</v>
      </c>
      <c r="K241" s="11">
        <v>6.0841640359879738</v>
      </c>
    </row>
    <row r="242" spans="1:11" s="1" customFormat="1" ht="9.75" customHeight="1">
      <c r="A242" s="7" t="s">
        <v>72</v>
      </c>
      <c r="B242" s="6" t="s">
        <v>3</v>
      </c>
      <c r="C242" s="6" t="s">
        <v>4</v>
      </c>
      <c r="D242" s="15" t="s">
        <v>140</v>
      </c>
      <c r="E242" s="6" t="s">
        <v>179</v>
      </c>
      <c r="F242" s="16" t="s">
        <v>52</v>
      </c>
      <c r="G242" s="6" t="s">
        <v>52</v>
      </c>
      <c r="H242" s="11">
        <v>9.9749144139871806</v>
      </c>
      <c r="I242" s="11">
        <v>10.209911850265367</v>
      </c>
      <c r="J242" s="11">
        <v>11.222602267063573</v>
      </c>
      <c r="K242" s="11">
        <v>11.043389664418539</v>
      </c>
    </row>
    <row r="243" spans="1:11" s="1" customFormat="1" ht="9.75" customHeight="1">
      <c r="A243" s="7" t="s">
        <v>72</v>
      </c>
      <c r="B243" s="6" t="s">
        <v>3</v>
      </c>
      <c r="C243" s="6" t="s">
        <v>4</v>
      </c>
      <c r="D243" s="15" t="s">
        <v>111</v>
      </c>
      <c r="E243" s="6" t="s">
        <v>165</v>
      </c>
      <c r="F243" s="16" t="s">
        <v>52</v>
      </c>
      <c r="G243" s="6" t="s">
        <v>52</v>
      </c>
      <c r="H243" s="11">
        <v>3.9940481493785795</v>
      </c>
      <c r="I243" s="11">
        <v>4.687913883120709</v>
      </c>
      <c r="J243" s="11">
        <v>5.1267975153291827</v>
      </c>
      <c r="K243" s="11">
        <v>5.7601413177218737</v>
      </c>
    </row>
    <row r="244" spans="1:11" s="1" customFormat="1" ht="9.75" customHeight="1">
      <c r="A244" s="7" t="s">
        <v>72</v>
      </c>
      <c r="B244" s="6" t="s">
        <v>3</v>
      </c>
      <c r="C244" s="6" t="s">
        <v>4</v>
      </c>
      <c r="D244" s="15" t="s">
        <v>111</v>
      </c>
      <c r="E244" s="6" t="s">
        <v>55</v>
      </c>
      <c r="F244" s="16" t="s">
        <v>52</v>
      </c>
      <c r="G244" s="6" t="s">
        <v>52</v>
      </c>
      <c r="H244" s="11">
        <v>6.5729543847623431</v>
      </c>
      <c r="I244" s="11">
        <v>7.8949758719957579</v>
      </c>
      <c r="J244" s="11">
        <v>9.0085602530108186</v>
      </c>
      <c r="K244" s="11">
        <v>9.4914177969446243</v>
      </c>
    </row>
    <row r="245" spans="1:11" s="1" customFormat="1" ht="9.75" customHeight="1">
      <c r="A245" s="7" t="s">
        <v>72</v>
      </c>
      <c r="B245" s="6" t="s">
        <v>3</v>
      </c>
      <c r="C245" s="6" t="s">
        <v>4</v>
      </c>
      <c r="D245" s="15" t="s">
        <v>111</v>
      </c>
      <c r="E245" s="6" t="s">
        <v>56</v>
      </c>
      <c r="F245" s="16" t="s">
        <v>52</v>
      </c>
      <c r="G245" s="6" t="s">
        <v>52</v>
      </c>
      <c r="H245" s="11">
        <v>4.6245208013769776</v>
      </c>
      <c r="I245" s="11">
        <v>5.505856321635342</v>
      </c>
      <c r="J245" s="11">
        <v>5.9082810833987764</v>
      </c>
      <c r="K245" s="11">
        <v>6.4983579716679509</v>
      </c>
    </row>
    <row r="246" spans="1:11" s="1" customFormat="1" ht="9.75" customHeight="1">
      <c r="A246" s="7" t="s">
        <v>72</v>
      </c>
      <c r="B246" s="6" t="s">
        <v>3</v>
      </c>
      <c r="C246" s="6" t="s">
        <v>4</v>
      </c>
      <c r="D246" s="15" t="s">
        <v>139</v>
      </c>
      <c r="E246" s="6" t="s">
        <v>40</v>
      </c>
      <c r="F246" s="16" t="s">
        <v>52</v>
      </c>
      <c r="G246" s="6" t="s">
        <v>52</v>
      </c>
      <c r="H246" s="11">
        <v>3.9940481493785795</v>
      </c>
      <c r="I246" s="11">
        <v>4.687913883120709</v>
      </c>
      <c r="J246" s="11">
        <v>5.1267975153291827</v>
      </c>
      <c r="K246" s="11">
        <v>5.7601413177218737</v>
      </c>
    </row>
    <row r="247" spans="1:11" s="1" customFormat="1" ht="9.75" customHeight="1">
      <c r="A247" s="7" t="s">
        <v>72</v>
      </c>
      <c r="B247" s="6" t="s">
        <v>3</v>
      </c>
      <c r="C247" s="6" t="s">
        <v>4</v>
      </c>
      <c r="D247" s="15" t="s">
        <v>139</v>
      </c>
      <c r="E247" s="6" t="s">
        <v>57</v>
      </c>
      <c r="F247" s="16" t="s">
        <v>52</v>
      </c>
      <c r="G247" s="6" t="s">
        <v>52</v>
      </c>
      <c r="H247" s="11">
        <v>7.1191132681279896</v>
      </c>
      <c r="I247" s="11">
        <v>7.4693955263334182</v>
      </c>
      <c r="J247" s="11">
        <v>7.7058999439718336</v>
      </c>
      <c r="K247" s="11">
        <v>9.0637997944066448</v>
      </c>
    </row>
    <row r="248" spans="1:11" s="1" customFormat="1" ht="9.75" customHeight="1">
      <c r="A248" s="7" t="s">
        <v>72</v>
      </c>
      <c r="B248" s="6" t="s">
        <v>3</v>
      </c>
      <c r="C248" s="6" t="s">
        <v>4</v>
      </c>
      <c r="D248" s="15" t="s">
        <v>139</v>
      </c>
      <c r="E248" s="6" t="s">
        <v>58</v>
      </c>
      <c r="F248" s="16" t="s">
        <v>52</v>
      </c>
      <c r="G248" s="6" t="s">
        <v>52</v>
      </c>
      <c r="H248" s="11">
        <v>8.4095665345110859</v>
      </c>
      <c r="I248" s="11">
        <v>10.067106829291783</v>
      </c>
      <c r="J248" s="11">
        <v>9.9163944210461779</v>
      </c>
      <c r="K248" s="11">
        <v>10.644132196230274</v>
      </c>
    </row>
    <row r="249" spans="1:11" s="1" customFormat="1" ht="9.75" customHeight="1">
      <c r="A249" s="7" t="s">
        <v>72</v>
      </c>
      <c r="B249" s="6" t="s">
        <v>3</v>
      </c>
      <c r="C249" s="6" t="s">
        <v>4</v>
      </c>
      <c r="D249" s="15" t="s">
        <v>139</v>
      </c>
      <c r="E249" s="6" t="s">
        <v>59</v>
      </c>
      <c r="F249" s="16" t="s">
        <v>52</v>
      </c>
      <c r="G249" s="6" t="s">
        <v>52</v>
      </c>
      <c r="H249" s="11">
        <v>5.6103673448447893</v>
      </c>
      <c r="I249" s="11">
        <v>6.4169690073071548</v>
      </c>
      <c r="J249" s="11">
        <v>7.9729551232932598</v>
      </c>
      <c r="K249" s="11">
        <v>8.0508962083136595</v>
      </c>
    </row>
    <row r="250" spans="1:11" s="1" customFormat="1" ht="9.75" customHeight="1">
      <c r="A250" s="7" t="s">
        <v>72</v>
      </c>
      <c r="B250" s="6" t="s">
        <v>3</v>
      </c>
      <c r="C250" s="6" t="s">
        <v>4</v>
      </c>
      <c r="D250" s="15" t="s">
        <v>139</v>
      </c>
      <c r="E250" s="6" t="s">
        <v>60</v>
      </c>
      <c r="F250" s="16" t="s">
        <v>52</v>
      </c>
      <c r="G250" s="6" t="s">
        <v>52</v>
      </c>
      <c r="H250" s="11">
        <v>8.4950642110802086</v>
      </c>
      <c r="I250" s="11">
        <v>10.159878853139562</v>
      </c>
      <c r="J250" s="11">
        <v>10.965885334541623</v>
      </c>
      <c r="K250" s="11">
        <v>12.501454616951863</v>
      </c>
    </row>
    <row r="251" spans="1:11" s="1" customFormat="1" ht="9.75" customHeight="1">
      <c r="A251" s="7" t="s">
        <v>73</v>
      </c>
      <c r="B251" s="6" t="s">
        <v>3</v>
      </c>
      <c r="C251" s="6" t="s">
        <v>4</v>
      </c>
      <c r="D251" s="15" t="s">
        <v>53</v>
      </c>
      <c r="E251" s="6" t="s">
        <v>40</v>
      </c>
      <c r="F251" s="16" t="s">
        <v>52</v>
      </c>
      <c r="G251" s="6" t="s">
        <v>52</v>
      </c>
      <c r="H251" s="11">
        <v>100</v>
      </c>
      <c r="I251" s="11">
        <v>100</v>
      </c>
      <c r="J251" s="11">
        <v>100</v>
      </c>
      <c r="K251" s="11">
        <v>100</v>
      </c>
    </row>
    <row r="252" spans="1:11" s="1" customFormat="1" ht="9.75" customHeight="1">
      <c r="A252" s="7" t="s">
        <v>73</v>
      </c>
      <c r="B252" s="6" t="s">
        <v>3</v>
      </c>
      <c r="C252" s="6" t="s">
        <v>4</v>
      </c>
      <c r="D252" s="15" t="s">
        <v>53</v>
      </c>
      <c r="E252" s="6" t="s">
        <v>137</v>
      </c>
      <c r="F252" s="16" t="s">
        <v>52</v>
      </c>
      <c r="G252" s="6" t="s">
        <v>52</v>
      </c>
      <c r="H252" s="11">
        <v>45.269964782054281</v>
      </c>
      <c r="I252" s="11">
        <v>47.481130399313223</v>
      </c>
      <c r="J252" s="11">
        <v>45.654499225234701</v>
      </c>
      <c r="K252" s="11">
        <v>43.243886448393496</v>
      </c>
    </row>
    <row r="253" spans="1:11" s="1" customFormat="1" ht="9.75" customHeight="1">
      <c r="A253" s="7" t="s">
        <v>73</v>
      </c>
      <c r="B253" s="6" t="s">
        <v>3</v>
      </c>
      <c r="C253" s="6" t="s">
        <v>4</v>
      </c>
      <c r="D253" s="15" t="s">
        <v>53</v>
      </c>
      <c r="E253" s="6" t="s">
        <v>138</v>
      </c>
      <c r="F253" s="16" t="s">
        <v>52</v>
      </c>
      <c r="G253" s="6" t="s">
        <v>52</v>
      </c>
      <c r="H253" s="11">
        <v>54.730035217945819</v>
      </c>
      <c r="I253" s="11">
        <v>52.518869600686692</v>
      </c>
      <c r="J253" s="11">
        <v>54.345500774765362</v>
      </c>
      <c r="K253" s="11">
        <v>56.756113551606532</v>
      </c>
    </row>
    <row r="254" spans="1:11" s="1" customFormat="1" ht="9.75" customHeight="1">
      <c r="A254" s="7" t="s">
        <v>73</v>
      </c>
      <c r="B254" s="6" t="s">
        <v>3</v>
      </c>
      <c r="C254" s="6" t="s">
        <v>4</v>
      </c>
      <c r="D254" s="15" t="s">
        <v>136</v>
      </c>
      <c r="E254" s="6" t="s">
        <v>40</v>
      </c>
      <c r="F254" s="16" t="s">
        <v>52</v>
      </c>
      <c r="G254" s="6" t="s">
        <v>52</v>
      </c>
      <c r="H254" s="11">
        <v>100</v>
      </c>
      <c r="I254" s="11">
        <v>100</v>
      </c>
      <c r="J254" s="11">
        <v>100</v>
      </c>
      <c r="K254" s="11">
        <v>100</v>
      </c>
    </row>
    <row r="255" spans="1:11" s="1" customFormat="1" ht="9.75" customHeight="1">
      <c r="A255" s="7" t="s">
        <v>73</v>
      </c>
      <c r="B255" s="6" t="s">
        <v>3</v>
      </c>
      <c r="C255" s="6" t="s">
        <v>4</v>
      </c>
      <c r="D255" s="15" t="s">
        <v>136</v>
      </c>
      <c r="E255" s="6" t="s">
        <v>112</v>
      </c>
      <c r="F255" s="16" t="s">
        <v>52</v>
      </c>
      <c r="G255" s="6" t="s">
        <v>52</v>
      </c>
      <c r="H255" s="11">
        <v>2.9900268761359672</v>
      </c>
      <c r="I255" s="11">
        <v>6.0205001356831778</v>
      </c>
      <c r="J255" s="11">
        <v>4.7202217359013829</v>
      </c>
      <c r="K255" s="11">
        <v>5.321067954491129</v>
      </c>
    </row>
    <row r="256" spans="1:11" s="1" customFormat="1" ht="9.75" customHeight="1">
      <c r="A256" s="7" t="s">
        <v>73</v>
      </c>
      <c r="B256" s="6" t="s">
        <v>3</v>
      </c>
      <c r="C256" s="6" t="s">
        <v>4</v>
      </c>
      <c r="D256" s="15" t="s">
        <v>136</v>
      </c>
      <c r="E256" s="6" t="s">
        <v>113</v>
      </c>
      <c r="F256" s="16" t="s">
        <v>52</v>
      </c>
      <c r="G256" s="6" t="s">
        <v>52</v>
      </c>
      <c r="H256" s="11">
        <v>8.8511587830675857</v>
      </c>
      <c r="I256" s="11">
        <v>8.4370264453521386</v>
      </c>
      <c r="J256" s="11">
        <v>10.577557737411587</v>
      </c>
      <c r="K256" s="11">
        <v>11.934359133139306</v>
      </c>
    </row>
    <row r="257" spans="1:11" s="1" customFormat="1" ht="9.75" customHeight="1">
      <c r="A257" s="7" t="s">
        <v>73</v>
      </c>
      <c r="B257" s="6" t="s">
        <v>3</v>
      </c>
      <c r="C257" s="6" t="s">
        <v>4</v>
      </c>
      <c r="D257" s="15" t="s">
        <v>136</v>
      </c>
      <c r="E257" s="6" t="s">
        <v>114</v>
      </c>
      <c r="F257" s="16" t="s">
        <v>52</v>
      </c>
      <c r="G257" s="6" t="s">
        <v>52</v>
      </c>
      <c r="H257" s="11">
        <v>20.608844730966808</v>
      </c>
      <c r="I257" s="11">
        <v>21.149591169668092</v>
      </c>
      <c r="J257" s="11">
        <v>19.398602876844404</v>
      </c>
      <c r="K257" s="11">
        <v>18.512498056106903</v>
      </c>
    </row>
    <row r="258" spans="1:11" s="1" customFormat="1" ht="9.75" customHeight="1">
      <c r="A258" s="7" t="s">
        <v>73</v>
      </c>
      <c r="B258" s="6" t="s">
        <v>3</v>
      </c>
      <c r="C258" s="6" t="s">
        <v>4</v>
      </c>
      <c r="D258" s="15" t="s">
        <v>136</v>
      </c>
      <c r="E258" s="6" t="s">
        <v>115</v>
      </c>
      <c r="F258" s="16" t="s">
        <v>52</v>
      </c>
      <c r="G258" s="6" t="s">
        <v>52</v>
      </c>
      <c r="H258" s="11">
        <v>56.291150799652058</v>
      </c>
      <c r="I258" s="11">
        <v>53.997924706806266</v>
      </c>
      <c r="J258" s="11">
        <v>54.255715081684272</v>
      </c>
      <c r="K258" s="11">
        <v>51.397806736654552</v>
      </c>
    </row>
    <row r="259" spans="1:11" s="1" customFormat="1" ht="9.75" customHeight="1">
      <c r="A259" s="7" t="s">
        <v>73</v>
      </c>
      <c r="B259" s="6" t="s">
        <v>3</v>
      </c>
      <c r="C259" s="6" t="s">
        <v>4</v>
      </c>
      <c r="D259" s="15" t="s">
        <v>136</v>
      </c>
      <c r="E259" s="6" t="s">
        <v>54</v>
      </c>
      <c r="F259" s="16" t="s">
        <v>52</v>
      </c>
      <c r="G259" s="6" t="s">
        <v>52</v>
      </c>
      <c r="H259" s="11">
        <v>11.258818810177635</v>
      </c>
      <c r="I259" s="11">
        <v>10.39495754249025</v>
      </c>
      <c r="J259" s="11">
        <v>11.047902568158394</v>
      </c>
      <c r="K259" s="11">
        <v>12.834268119608122</v>
      </c>
    </row>
    <row r="260" spans="1:11" s="1" customFormat="1" ht="9.75" customHeight="1">
      <c r="A260" s="7" t="s">
        <v>73</v>
      </c>
      <c r="B260" s="6" t="s">
        <v>3</v>
      </c>
      <c r="C260" s="6" t="s">
        <v>4</v>
      </c>
      <c r="D260" s="15" t="s">
        <v>140</v>
      </c>
      <c r="E260" s="6" t="s">
        <v>177</v>
      </c>
      <c r="F260" s="16" t="s">
        <v>52</v>
      </c>
      <c r="G260" s="6" t="s">
        <v>52</v>
      </c>
      <c r="H260" s="11">
        <v>100</v>
      </c>
      <c r="I260" s="11">
        <v>100</v>
      </c>
      <c r="J260" s="11">
        <v>100</v>
      </c>
      <c r="K260" s="11">
        <v>100</v>
      </c>
    </row>
    <row r="261" spans="1:11" s="1" customFormat="1" ht="9.75" customHeight="1">
      <c r="A261" s="7" t="s">
        <v>73</v>
      </c>
      <c r="B261" s="6" t="s">
        <v>3</v>
      </c>
      <c r="C261" s="6" t="s">
        <v>4</v>
      </c>
      <c r="D261" s="15" t="s">
        <v>140</v>
      </c>
      <c r="E261" s="6" t="s">
        <v>178</v>
      </c>
      <c r="F261" s="16" t="s">
        <v>52</v>
      </c>
      <c r="G261" s="6" t="s">
        <v>52</v>
      </c>
      <c r="H261" s="11">
        <v>88.741181189822385</v>
      </c>
      <c r="I261" s="11">
        <v>89.605042457509697</v>
      </c>
      <c r="J261" s="11">
        <v>88.952097431841608</v>
      </c>
      <c r="K261" s="11">
        <v>87.165731880391888</v>
      </c>
    </row>
    <row r="262" spans="1:11" s="1" customFormat="1" ht="9.75" customHeight="1">
      <c r="A262" s="7" t="s">
        <v>73</v>
      </c>
      <c r="B262" s="6" t="s">
        <v>3</v>
      </c>
      <c r="C262" s="6" t="s">
        <v>4</v>
      </c>
      <c r="D262" s="15" t="s">
        <v>140</v>
      </c>
      <c r="E262" s="6" t="s">
        <v>179</v>
      </c>
      <c r="F262" s="16" t="s">
        <v>52</v>
      </c>
      <c r="G262" s="6" t="s">
        <v>52</v>
      </c>
      <c r="H262" s="11">
        <v>11.258818810177635</v>
      </c>
      <c r="I262" s="11">
        <v>10.39495754249025</v>
      </c>
      <c r="J262" s="11">
        <v>11.047902568158394</v>
      </c>
      <c r="K262" s="11">
        <v>12.834268119608122</v>
      </c>
    </row>
    <row r="263" spans="1:11" s="1" customFormat="1" ht="9.75" customHeight="1">
      <c r="A263" s="7" t="s">
        <v>73</v>
      </c>
      <c r="B263" s="6" t="s">
        <v>3</v>
      </c>
      <c r="C263" s="6" t="s">
        <v>4</v>
      </c>
      <c r="D263" s="15" t="s">
        <v>111</v>
      </c>
      <c r="E263" s="6" t="s">
        <v>165</v>
      </c>
      <c r="F263" s="16" t="s">
        <v>52</v>
      </c>
      <c r="G263" s="6" t="s">
        <v>52</v>
      </c>
      <c r="H263" s="11">
        <v>100</v>
      </c>
      <c r="I263" s="11">
        <v>100</v>
      </c>
      <c r="J263" s="11">
        <v>100</v>
      </c>
      <c r="K263" s="11">
        <v>100</v>
      </c>
    </row>
    <row r="264" spans="1:11" s="1" customFormat="1" ht="9.75" customHeight="1">
      <c r="A264" s="7" t="s">
        <v>73</v>
      </c>
      <c r="B264" s="6" t="s">
        <v>3</v>
      </c>
      <c r="C264" s="6" t="s">
        <v>4</v>
      </c>
      <c r="D264" s="15" t="s">
        <v>111</v>
      </c>
      <c r="E264" s="6" t="s">
        <v>55</v>
      </c>
      <c r="F264" s="16" t="s">
        <v>52</v>
      </c>
      <c r="G264" s="6" t="s">
        <v>52</v>
      </c>
      <c r="H264" s="11">
        <v>28.490926539279709</v>
      </c>
      <c r="I264" s="11">
        <v>33.287651592549153</v>
      </c>
      <c r="J264" s="11">
        <v>37.032755935790959</v>
      </c>
      <c r="K264" s="11">
        <v>43.222267701736719</v>
      </c>
    </row>
    <row r="265" spans="1:11" s="1" customFormat="1" ht="9.75" customHeight="1">
      <c r="A265" s="7" t="s">
        <v>73</v>
      </c>
      <c r="B265" s="6" t="s">
        <v>3</v>
      </c>
      <c r="C265" s="6" t="s">
        <v>4</v>
      </c>
      <c r="D265" s="15" t="s">
        <v>111</v>
      </c>
      <c r="E265" s="6" t="s">
        <v>56</v>
      </c>
      <c r="F265" s="16" t="s">
        <v>52</v>
      </c>
      <c r="G265" s="6" t="s">
        <v>52</v>
      </c>
      <c r="H265" s="11">
        <v>69.965108145123367</v>
      </c>
      <c r="I265" s="11">
        <v>65.393612764842018</v>
      </c>
      <c r="J265" s="11">
        <v>62.082845572017362</v>
      </c>
      <c r="K265" s="11">
        <v>55.520400924433822</v>
      </c>
    </row>
    <row r="266" spans="1:11" s="1" customFormat="1" ht="9.75" customHeight="1">
      <c r="A266" s="7" t="s">
        <v>73</v>
      </c>
      <c r="B266" s="6" t="s">
        <v>3</v>
      </c>
      <c r="C266" s="6" t="s">
        <v>4</v>
      </c>
      <c r="D266" s="15" t="s">
        <v>139</v>
      </c>
      <c r="E266" s="6" t="s">
        <v>40</v>
      </c>
      <c r="F266" s="16" t="s">
        <v>52</v>
      </c>
      <c r="G266" s="6" t="s">
        <v>52</v>
      </c>
      <c r="H266" s="11">
        <v>100</v>
      </c>
      <c r="I266" s="11">
        <v>100</v>
      </c>
      <c r="J266" s="11">
        <v>100</v>
      </c>
      <c r="K266" s="11">
        <v>100</v>
      </c>
    </row>
    <row r="267" spans="1:11" s="1" customFormat="1" ht="9.75" customHeight="1">
      <c r="A267" s="7" t="s">
        <v>73</v>
      </c>
      <c r="B267" s="6" t="s">
        <v>3</v>
      </c>
      <c r="C267" s="6" t="s">
        <v>4</v>
      </c>
      <c r="D267" s="15" t="s">
        <v>139</v>
      </c>
      <c r="E267" s="6" t="s">
        <v>57</v>
      </c>
      <c r="F267" s="16" t="s">
        <v>52</v>
      </c>
      <c r="G267" s="6" t="s">
        <v>52</v>
      </c>
      <c r="H267" s="11">
        <v>24.933119640209327</v>
      </c>
      <c r="I267" s="11">
        <v>29.762587925198414</v>
      </c>
      <c r="J267" s="11">
        <v>27.756403181446416</v>
      </c>
      <c r="K267" s="11">
        <v>31.127001707455459</v>
      </c>
    </row>
    <row r="268" spans="1:11" s="1" customFormat="1" ht="9.75" customHeight="1">
      <c r="A268" s="7" t="s">
        <v>73</v>
      </c>
      <c r="B268" s="6" t="s">
        <v>3</v>
      </c>
      <c r="C268" s="6" t="s">
        <v>4</v>
      </c>
      <c r="D268" s="15" t="s">
        <v>139</v>
      </c>
      <c r="E268" s="6" t="s">
        <v>58</v>
      </c>
      <c r="F268" s="16" t="s">
        <v>52</v>
      </c>
      <c r="G268" s="6" t="s">
        <v>52</v>
      </c>
      <c r="H268" s="11">
        <v>19.192401236476702</v>
      </c>
      <c r="I268" s="11">
        <v>16.342827266910863</v>
      </c>
      <c r="J268" s="11">
        <v>20.14028026067832</v>
      </c>
      <c r="K268" s="11">
        <v>16.098643370180916</v>
      </c>
    </row>
    <row r="269" spans="1:11" s="1" customFormat="1" ht="9.75" customHeight="1">
      <c r="A269" s="7" t="s">
        <v>73</v>
      </c>
      <c r="B269" s="6" t="s">
        <v>3</v>
      </c>
      <c r="C269" s="6" t="s">
        <v>4</v>
      </c>
      <c r="D269" s="15" t="s">
        <v>139</v>
      </c>
      <c r="E269" s="6" t="s">
        <v>59</v>
      </c>
      <c r="F269" s="16" t="s">
        <v>52</v>
      </c>
      <c r="G269" s="6" t="s">
        <v>52</v>
      </c>
      <c r="H269" s="11">
        <v>41.034378050413636</v>
      </c>
      <c r="I269" s="11">
        <v>39.934623450162256</v>
      </c>
      <c r="J269" s="11">
        <v>38.485174078472127</v>
      </c>
      <c r="K269" s="11">
        <v>38.157245286932074</v>
      </c>
    </row>
    <row r="270" spans="1:11" s="1" customFormat="1" ht="9.75" customHeight="1">
      <c r="A270" s="7" t="s">
        <v>73</v>
      </c>
      <c r="B270" s="6" t="s">
        <v>3</v>
      </c>
      <c r="C270" s="6" t="s">
        <v>4</v>
      </c>
      <c r="D270" s="15" t="s">
        <v>139</v>
      </c>
      <c r="E270" s="6" t="s">
        <v>60</v>
      </c>
      <c r="F270" s="16" t="s">
        <v>52</v>
      </c>
      <c r="G270" s="6" t="s">
        <v>52</v>
      </c>
      <c r="H270" s="11">
        <v>14.840101072900433</v>
      </c>
      <c r="I270" s="11">
        <v>13.959961357728412</v>
      </c>
      <c r="J270" s="11">
        <v>13.618142479403186</v>
      </c>
      <c r="K270" s="11">
        <v>14.617109635431577</v>
      </c>
    </row>
    <row r="271" spans="1:11" s="1" customFormat="1" ht="9.75" customHeight="1">
      <c r="A271" s="7" t="s">
        <v>74</v>
      </c>
      <c r="B271" s="6" t="s">
        <v>3</v>
      </c>
      <c r="C271" s="6" t="s">
        <v>4</v>
      </c>
      <c r="D271" s="15" t="s">
        <v>53</v>
      </c>
      <c r="E271" s="6" t="s">
        <v>40</v>
      </c>
      <c r="F271" s="16" t="s">
        <v>52</v>
      </c>
      <c r="G271" s="6" t="s">
        <v>52</v>
      </c>
      <c r="H271" s="11">
        <v>0</v>
      </c>
      <c r="I271" s="11">
        <v>0</v>
      </c>
      <c r="J271" s="11">
        <v>0</v>
      </c>
      <c r="K271" s="11">
        <v>0</v>
      </c>
    </row>
    <row r="272" spans="1:11" s="1" customFormat="1" ht="9.75" customHeight="1">
      <c r="A272" s="7" t="s">
        <v>74</v>
      </c>
      <c r="B272" s="6" t="s">
        <v>3</v>
      </c>
      <c r="C272" s="6" t="s">
        <v>4</v>
      </c>
      <c r="D272" s="15" t="s">
        <v>53</v>
      </c>
      <c r="E272" s="6" t="s">
        <v>137</v>
      </c>
      <c r="F272" s="16" t="s">
        <v>52</v>
      </c>
      <c r="G272" s="6" t="s">
        <v>52</v>
      </c>
      <c r="H272" s="11">
        <v>3.1343036161167812</v>
      </c>
      <c r="I272" s="11">
        <v>3.2586803187895148</v>
      </c>
      <c r="J272" s="11">
        <v>3.9800222696878085</v>
      </c>
      <c r="K272" s="11">
        <v>4.6389536270743816</v>
      </c>
    </row>
    <row r="273" spans="1:11" s="1" customFormat="1" ht="9.75" customHeight="1">
      <c r="A273" s="7" t="s">
        <v>74</v>
      </c>
      <c r="B273" s="6" t="s">
        <v>3</v>
      </c>
      <c r="C273" s="6" t="s">
        <v>4</v>
      </c>
      <c r="D273" s="15" t="s">
        <v>53</v>
      </c>
      <c r="E273" s="6" t="s">
        <v>138</v>
      </c>
      <c r="F273" s="16" t="s">
        <v>52</v>
      </c>
      <c r="G273" s="6" t="s">
        <v>52</v>
      </c>
      <c r="H273" s="11">
        <v>2.5925401610439094</v>
      </c>
      <c r="I273" s="11">
        <v>2.9460996842189719</v>
      </c>
      <c r="J273" s="11">
        <v>3.3435320502603907</v>
      </c>
      <c r="K273" s="11">
        <v>3.5345334860915512</v>
      </c>
    </row>
    <row r="274" spans="1:11" s="1" customFormat="1" ht="9.75" customHeight="1">
      <c r="A274" s="7" t="s">
        <v>74</v>
      </c>
      <c r="B274" s="6" t="s">
        <v>3</v>
      </c>
      <c r="C274" s="6" t="s">
        <v>4</v>
      </c>
      <c r="D274" s="15" t="s">
        <v>136</v>
      </c>
      <c r="E274" s="6" t="s">
        <v>40</v>
      </c>
      <c r="F274" s="16" t="s">
        <v>52</v>
      </c>
      <c r="G274" s="6" t="s">
        <v>52</v>
      </c>
      <c r="H274" s="11">
        <v>0</v>
      </c>
      <c r="I274" s="11">
        <v>0</v>
      </c>
      <c r="J274" s="11">
        <v>0</v>
      </c>
      <c r="K274" s="11">
        <v>0</v>
      </c>
    </row>
    <row r="275" spans="1:11" s="1" customFormat="1" ht="9.75" customHeight="1">
      <c r="A275" s="7" t="s">
        <v>74</v>
      </c>
      <c r="B275" s="6" t="s">
        <v>3</v>
      </c>
      <c r="C275" s="6" t="s">
        <v>4</v>
      </c>
      <c r="D275" s="15" t="s">
        <v>136</v>
      </c>
      <c r="E275" s="6" t="s">
        <v>112</v>
      </c>
      <c r="F275" s="16" t="s">
        <v>52</v>
      </c>
      <c r="G275" s="6" t="s">
        <v>52</v>
      </c>
      <c r="H275" s="11">
        <v>19.074007668122892</v>
      </c>
      <c r="I275" s="11">
        <v>14.39677394841817</v>
      </c>
      <c r="J275" s="11">
        <v>16.859555605162228</v>
      </c>
      <c r="K275" s="11">
        <v>20.218386250408823</v>
      </c>
    </row>
    <row r="276" spans="1:11" s="1" customFormat="1" ht="9.75" customHeight="1">
      <c r="A276" s="7" t="s">
        <v>74</v>
      </c>
      <c r="B276" s="6" t="s">
        <v>3</v>
      </c>
      <c r="C276" s="6" t="s">
        <v>4</v>
      </c>
      <c r="D276" s="15" t="s">
        <v>136</v>
      </c>
      <c r="E276" s="6" t="s">
        <v>113</v>
      </c>
      <c r="F276" s="16" t="s">
        <v>52</v>
      </c>
      <c r="G276" s="6" t="s">
        <v>52</v>
      </c>
      <c r="H276" s="11">
        <v>9.7130401821577195</v>
      </c>
      <c r="I276" s="11">
        <v>11.023806330046423</v>
      </c>
      <c r="J276" s="11">
        <v>11.573114414213588</v>
      </c>
      <c r="K276" s="11">
        <v>11.731384989418682</v>
      </c>
    </row>
    <row r="277" spans="1:11" s="1" customFormat="1" ht="9.75" customHeight="1">
      <c r="A277" s="7" t="s">
        <v>74</v>
      </c>
      <c r="B277" s="6" t="s">
        <v>3</v>
      </c>
      <c r="C277" s="6" t="s">
        <v>4</v>
      </c>
      <c r="D277" s="15" t="s">
        <v>136</v>
      </c>
      <c r="E277" s="6" t="s">
        <v>114</v>
      </c>
      <c r="F277" s="16" t="s">
        <v>52</v>
      </c>
      <c r="G277" s="6" t="s">
        <v>52</v>
      </c>
      <c r="H277" s="11">
        <v>6.6868126191027679</v>
      </c>
      <c r="I277" s="11">
        <v>7.2688943357883078</v>
      </c>
      <c r="J277" s="11">
        <v>7.808662306878035</v>
      </c>
      <c r="K277" s="11">
        <v>8.6442944887166195</v>
      </c>
    </row>
    <row r="278" spans="1:11" s="1" customFormat="1" ht="9.75" customHeight="1">
      <c r="A278" s="7" t="s">
        <v>74</v>
      </c>
      <c r="B278" s="6" t="s">
        <v>3</v>
      </c>
      <c r="C278" s="6" t="s">
        <v>4</v>
      </c>
      <c r="D278" s="15" t="s">
        <v>136</v>
      </c>
      <c r="E278" s="6" t="s">
        <v>115</v>
      </c>
      <c r="F278" s="16" t="s">
        <v>52</v>
      </c>
      <c r="G278" s="6" t="s">
        <v>52</v>
      </c>
      <c r="H278" s="11">
        <v>2.649939339590647</v>
      </c>
      <c r="I278" s="11">
        <v>3.315212358952488</v>
      </c>
      <c r="J278" s="11">
        <v>3.5470825762632203</v>
      </c>
      <c r="K278" s="11">
        <v>3.9000928374664263</v>
      </c>
    </row>
    <row r="279" spans="1:11" s="1" customFormat="1" ht="9.75" customHeight="1">
      <c r="A279" s="7" t="s">
        <v>74</v>
      </c>
      <c r="B279" s="6" t="s">
        <v>3</v>
      </c>
      <c r="C279" s="6" t="s">
        <v>4</v>
      </c>
      <c r="D279" s="15" t="s">
        <v>136</v>
      </c>
      <c r="E279" s="6" t="s">
        <v>54</v>
      </c>
      <c r="F279" s="16" t="s">
        <v>52</v>
      </c>
      <c r="G279" s="6" t="s">
        <v>52</v>
      </c>
      <c r="H279" s="11">
        <v>9.0941646855338245</v>
      </c>
      <c r="I279" s="11">
        <v>9.6409167484791816</v>
      </c>
      <c r="J279" s="11">
        <v>10.305356884634902</v>
      </c>
      <c r="K279" s="11">
        <v>10.005157297890332</v>
      </c>
    </row>
    <row r="280" spans="1:11" s="1" customFormat="1" ht="9.75" customHeight="1">
      <c r="A280" s="7" t="s">
        <v>74</v>
      </c>
      <c r="B280" s="6" t="s">
        <v>3</v>
      </c>
      <c r="C280" s="6" t="s">
        <v>4</v>
      </c>
      <c r="D280" s="15" t="s">
        <v>140</v>
      </c>
      <c r="E280" s="6" t="s">
        <v>177</v>
      </c>
      <c r="F280" s="16" t="s">
        <v>52</v>
      </c>
      <c r="G280" s="6" t="s">
        <v>52</v>
      </c>
      <c r="H280" s="11">
        <v>0</v>
      </c>
      <c r="I280" s="11">
        <v>0</v>
      </c>
      <c r="J280" s="11">
        <v>0</v>
      </c>
      <c r="K280" s="11">
        <v>0</v>
      </c>
    </row>
    <row r="281" spans="1:11" s="1" customFormat="1" ht="9.75" customHeight="1">
      <c r="A281" s="7" t="s">
        <v>74</v>
      </c>
      <c r="B281" s="6" t="s">
        <v>3</v>
      </c>
      <c r="C281" s="6" t="s">
        <v>4</v>
      </c>
      <c r="D281" s="15" t="s">
        <v>140</v>
      </c>
      <c r="E281" s="6" t="s">
        <v>178</v>
      </c>
      <c r="F281" s="16" t="s">
        <v>52</v>
      </c>
      <c r="G281" s="6" t="s">
        <v>52</v>
      </c>
      <c r="H281" s="11">
        <v>1.1537997472145922</v>
      </c>
      <c r="I281" s="11">
        <v>1.1184294714066643</v>
      </c>
      <c r="J281" s="11">
        <v>1.2799313571980107</v>
      </c>
      <c r="K281" s="11">
        <v>1.4731577257468573</v>
      </c>
    </row>
    <row r="282" spans="1:11" s="1" customFormat="1" ht="9.75" customHeight="1">
      <c r="A282" s="7" t="s">
        <v>74</v>
      </c>
      <c r="B282" s="6" t="s">
        <v>3</v>
      </c>
      <c r="C282" s="6" t="s">
        <v>4</v>
      </c>
      <c r="D282" s="15" t="s">
        <v>140</v>
      </c>
      <c r="E282" s="6" t="s">
        <v>179</v>
      </c>
      <c r="F282" s="16" t="s">
        <v>52</v>
      </c>
      <c r="G282" s="6" t="s">
        <v>52</v>
      </c>
      <c r="H282" s="11">
        <v>9.0941646855338245</v>
      </c>
      <c r="I282" s="11">
        <v>9.6409167484791816</v>
      </c>
      <c r="J282" s="11">
        <v>10.305356884634902</v>
      </c>
      <c r="K282" s="11">
        <v>10.005157297890332</v>
      </c>
    </row>
    <row r="283" spans="1:11" s="1" customFormat="1" ht="9.75" customHeight="1">
      <c r="A283" s="7" t="s">
        <v>74</v>
      </c>
      <c r="B283" s="6" t="s">
        <v>3</v>
      </c>
      <c r="C283" s="6" t="s">
        <v>4</v>
      </c>
      <c r="D283" s="15" t="s">
        <v>111</v>
      </c>
      <c r="E283" s="6" t="s">
        <v>165</v>
      </c>
      <c r="F283" s="16" t="s">
        <v>52</v>
      </c>
      <c r="G283" s="6" t="s">
        <v>52</v>
      </c>
      <c r="H283" s="11">
        <v>0</v>
      </c>
      <c r="I283" s="11">
        <v>0</v>
      </c>
      <c r="J283" s="11">
        <v>0</v>
      </c>
      <c r="K283" s="11">
        <v>0</v>
      </c>
    </row>
    <row r="284" spans="1:11" s="1" customFormat="1" ht="9.75" customHeight="1">
      <c r="A284" s="7" t="s">
        <v>74</v>
      </c>
      <c r="B284" s="6" t="s">
        <v>3</v>
      </c>
      <c r="C284" s="6" t="s">
        <v>4</v>
      </c>
      <c r="D284" s="15" t="s">
        <v>111</v>
      </c>
      <c r="E284" s="6" t="s">
        <v>55</v>
      </c>
      <c r="F284" s="16" t="s">
        <v>52</v>
      </c>
      <c r="G284" s="6" t="s">
        <v>52</v>
      </c>
      <c r="H284" s="11">
        <v>5.3735823324005683</v>
      </c>
      <c r="I284" s="11">
        <v>6.1446594803586629</v>
      </c>
      <c r="J284" s="11">
        <v>6.5930675206576073</v>
      </c>
      <c r="K284" s="11">
        <v>6.1851888013349257</v>
      </c>
    </row>
    <row r="285" spans="1:11" s="1" customFormat="1" ht="9.75" customHeight="1">
      <c r="A285" s="7" t="s">
        <v>74</v>
      </c>
      <c r="B285" s="6" t="s">
        <v>3</v>
      </c>
      <c r="C285" s="6" t="s">
        <v>4</v>
      </c>
      <c r="D285" s="15" t="s">
        <v>111</v>
      </c>
      <c r="E285" s="6" t="s">
        <v>56</v>
      </c>
      <c r="F285" s="16" t="s">
        <v>52</v>
      </c>
      <c r="G285" s="6" t="s">
        <v>52</v>
      </c>
      <c r="H285" s="11">
        <v>2.190683719785286</v>
      </c>
      <c r="I285" s="11">
        <v>3.1246168678123651</v>
      </c>
      <c r="J285" s="11">
        <v>3.9058279537232314</v>
      </c>
      <c r="K285" s="11">
        <v>4.7802296208422295</v>
      </c>
    </row>
    <row r="286" spans="1:11" s="1" customFormat="1" ht="9.75" customHeight="1">
      <c r="A286" s="7" t="s">
        <v>74</v>
      </c>
      <c r="B286" s="6" t="s">
        <v>3</v>
      </c>
      <c r="C286" s="6" t="s">
        <v>4</v>
      </c>
      <c r="D286" s="15" t="s">
        <v>139</v>
      </c>
      <c r="E286" s="6" t="s">
        <v>40</v>
      </c>
      <c r="F286" s="16" t="s">
        <v>52</v>
      </c>
      <c r="G286" s="6" t="s">
        <v>52</v>
      </c>
      <c r="H286" s="11">
        <v>0</v>
      </c>
      <c r="I286" s="11">
        <v>0</v>
      </c>
      <c r="J286" s="11">
        <v>0</v>
      </c>
      <c r="K286" s="11">
        <v>0</v>
      </c>
    </row>
    <row r="287" spans="1:11" s="1" customFormat="1" ht="9.75" customHeight="1">
      <c r="A287" s="7" t="s">
        <v>74</v>
      </c>
      <c r="B287" s="6" t="s">
        <v>3</v>
      </c>
      <c r="C287" s="6" t="s">
        <v>4</v>
      </c>
      <c r="D287" s="15" t="s">
        <v>139</v>
      </c>
      <c r="E287" s="6" t="s">
        <v>57</v>
      </c>
      <c r="F287" s="16" t="s">
        <v>52</v>
      </c>
      <c r="G287" s="6" t="s">
        <v>52</v>
      </c>
      <c r="H287" s="11">
        <v>5.7544143288987426</v>
      </c>
      <c r="I287" s="11">
        <v>5.7789354584325467</v>
      </c>
      <c r="J287" s="11">
        <v>6.6977606920818635</v>
      </c>
      <c r="K287" s="11">
        <v>6.9178170247848225</v>
      </c>
    </row>
    <row r="288" spans="1:11" s="1" customFormat="1" ht="9.75" customHeight="1">
      <c r="A288" s="7" t="s">
        <v>74</v>
      </c>
      <c r="B288" s="6" t="s">
        <v>3</v>
      </c>
      <c r="C288" s="6" t="s">
        <v>4</v>
      </c>
      <c r="D288" s="15" t="s">
        <v>139</v>
      </c>
      <c r="E288" s="6" t="s">
        <v>58</v>
      </c>
      <c r="F288" s="16" t="s">
        <v>52</v>
      </c>
      <c r="G288" s="6" t="s">
        <v>52</v>
      </c>
      <c r="H288" s="11">
        <v>7.2373709520034453</v>
      </c>
      <c r="I288" s="11">
        <v>8.6583689854505028</v>
      </c>
      <c r="J288" s="11">
        <v>8.15270810829802</v>
      </c>
      <c r="K288" s="11">
        <v>8.9239189729551924</v>
      </c>
    </row>
    <row r="289" spans="1:11" s="1" customFormat="1" ht="9.75" customHeight="1">
      <c r="A289" s="7" t="s">
        <v>74</v>
      </c>
      <c r="B289" s="6" t="s">
        <v>3</v>
      </c>
      <c r="C289" s="6" t="s">
        <v>4</v>
      </c>
      <c r="D289" s="15" t="s">
        <v>139</v>
      </c>
      <c r="E289" s="6" t="s">
        <v>59</v>
      </c>
      <c r="F289" s="16" t="s">
        <v>52</v>
      </c>
      <c r="G289" s="6" t="s">
        <v>52</v>
      </c>
      <c r="H289" s="11">
        <v>3.9188158198188559</v>
      </c>
      <c r="I289" s="11">
        <v>4.4879461178338698</v>
      </c>
      <c r="J289" s="11">
        <v>5.3603955897504161</v>
      </c>
      <c r="K289" s="11">
        <v>5.7761282452355225</v>
      </c>
    </row>
    <row r="290" spans="1:11" s="1" customFormat="1" ht="9.75" customHeight="1">
      <c r="A290" s="7" t="s">
        <v>74</v>
      </c>
      <c r="B290" s="6" t="s">
        <v>3</v>
      </c>
      <c r="C290" s="6" t="s">
        <v>4</v>
      </c>
      <c r="D290" s="15" t="s">
        <v>139</v>
      </c>
      <c r="E290" s="6" t="s">
        <v>60</v>
      </c>
      <c r="F290" s="16" t="s">
        <v>52</v>
      </c>
      <c r="G290" s="6" t="s">
        <v>52</v>
      </c>
      <c r="H290" s="11">
        <v>7.9043804594686904</v>
      </c>
      <c r="I290" s="11">
        <v>9.1980242214978478</v>
      </c>
      <c r="J290" s="11">
        <v>10.119903075481693</v>
      </c>
      <c r="K290" s="11">
        <v>11.023211974212716</v>
      </c>
    </row>
    <row r="291" spans="1:11" s="1" customFormat="1" ht="9.75" customHeight="1">
      <c r="A291" s="7" t="s">
        <v>75</v>
      </c>
      <c r="B291" s="6" t="s">
        <v>3</v>
      </c>
      <c r="C291" s="6" t="s">
        <v>4</v>
      </c>
      <c r="D291" s="15" t="s">
        <v>53</v>
      </c>
      <c r="E291" s="6" t="s">
        <v>40</v>
      </c>
      <c r="F291" s="16" t="s">
        <v>52</v>
      </c>
      <c r="G291" s="6" t="s">
        <v>52</v>
      </c>
      <c r="H291" s="10">
        <v>991.40550917146584</v>
      </c>
      <c r="I291" s="10">
        <v>579.85309610498064</v>
      </c>
      <c r="J291" s="10">
        <v>539.60959974115144</v>
      </c>
      <c r="K291" s="10">
        <v>409.5788661361272</v>
      </c>
    </row>
    <row r="292" spans="1:11" s="1" customFormat="1" ht="9.75" customHeight="1">
      <c r="A292" s="7" t="s">
        <v>75</v>
      </c>
      <c r="B292" s="6" t="s">
        <v>3</v>
      </c>
      <c r="C292" s="6" t="s">
        <v>4</v>
      </c>
      <c r="D292" s="15" t="s">
        <v>53</v>
      </c>
      <c r="E292" s="6" t="s">
        <v>137</v>
      </c>
      <c r="F292" s="16" t="s">
        <v>52</v>
      </c>
      <c r="G292" s="6" t="s">
        <v>52</v>
      </c>
      <c r="H292" s="10">
        <v>475.1992628912194</v>
      </c>
      <c r="I292" s="10">
        <v>276.57459366240067</v>
      </c>
      <c r="J292" s="10">
        <v>239.1720402625711</v>
      </c>
      <c r="K292" s="10">
        <v>181.4234454407123</v>
      </c>
    </row>
    <row r="293" spans="1:11" s="1" customFormat="1" ht="9.75" customHeight="1">
      <c r="A293" s="7" t="s">
        <v>75</v>
      </c>
      <c r="B293" s="6" t="s">
        <v>3</v>
      </c>
      <c r="C293" s="6" t="s">
        <v>4</v>
      </c>
      <c r="D293" s="15" t="s">
        <v>53</v>
      </c>
      <c r="E293" s="6" t="s">
        <v>138</v>
      </c>
      <c r="F293" s="16" t="s">
        <v>52</v>
      </c>
      <c r="G293" s="6" t="s">
        <v>52</v>
      </c>
      <c r="H293" s="10">
        <v>516.20624628024609</v>
      </c>
      <c r="I293" s="10">
        <v>303.27850244257991</v>
      </c>
      <c r="J293" s="10">
        <v>300.4375594785804</v>
      </c>
      <c r="K293" s="10">
        <v>228.15542069541539</v>
      </c>
    </row>
    <row r="294" spans="1:11" s="1" customFormat="1" ht="9.75" customHeight="1">
      <c r="A294" s="7" t="s">
        <v>75</v>
      </c>
      <c r="B294" s="6" t="s">
        <v>3</v>
      </c>
      <c r="C294" s="6" t="s">
        <v>4</v>
      </c>
      <c r="D294" s="15" t="s">
        <v>136</v>
      </c>
      <c r="E294" s="6" t="s">
        <v>40</v>
      </c>
      <c r="F294" s="16" t="s">
        <v>52</v>
      </c>
      <c r="G294" s="6" t="s">
        <v>52</v>
      </c>
      <c r="H294" s="10">
        <v>991.40550917146584</v>
      </c>
      <c r="I294" s="10">
        <v>579.85309610498064</v>
      </c>
      <c r="J294" s="10">
        <v>539.60959974115144</v>
      </c>
      <c r="K294" s="10">
        <v>409.5788661361272</v>
      </c>
    </row>
    <row r="295" spans="1:11" s="1" customFormat="1" ht="9.75" customHeight="1">
      <c r="A295" s="7" t="s">
        <v>75</v>
      </c>
      <c r="B295" s="6" t="s">
        <v>3</v>
      </c>
      <c r="C295" s="6" t="s">
        <v>4</v>
      </c>
      <c r="D295" s="15" t="s">
        <v>136</v>
      </c>
      <c r="E295" s="6" t="s">
        <v>112</v>
      </c>
      <c r="F295" s="16" t="s">
        <v>52</v>
      </c>
      <c r="G295" s="6" t="s">
        <v>52</v>
      </c>
      <c r="H295" s="10">
        <v>36.816994838011972</v>
      </c>
      <c r="I295" s="10">
        <v>31.027841356697415</v>
      </c>
      <c r="J295" s="10">
        <v>20.860050665848235</v>
      </c>
      <c r="K295" s="10">
        <v>14.177345183004283</v>
      </c>
    </row>
    <row r="296" spans="1:11" s="1" customFormat="1" ht="9.75" customHeight="1">
      <c r="A296" s="7" t="s">
        <v>75</v>
      </c>
      <c r="B296" s="6" t="s">
        <v>3</v>
      </c>
      <c r="C296" s="6" t="s">
        <v>4</v>
      </c>
      <c r="D296" s="15" t="s">
        <v>136</v>
      </c>
      <c r="E296" s="6" t="s">
        <v>113</v>
      </c>
      <c r="F296" s="16" t="s">
        <v>52</v>
      </c>
      <c r="G296" s="6" t="s">
        <v>52</v>
      </c>
      <c r="H296" s="10">
        <v>88.179747896776391</v>
      </c>
      <c r="I296" s="10">
        <v>52.155926374382034</v>
      </c>
      <c r="J296" s="10">
        <v>52.888302881393344</v>
      </c>
      <c r="K296" s="10">
        <v>46.229952604377061</v>
      </c>
    </row>
    <row r="297" spans="1:11" s="1" customFormat="1" ht="9.75" customHeight="1">
      <c r="A297" s="7" t="s">
        <v>75</v>
      </c>
      <c r="B297" s="6" t="s">
        <v>3</v>
      </c>
      <c r="C297" s="6" t="s">
        <v>4</v>
      </c>
      <c r="D297" s="15" t="s">
        <v>136</v>
      </c>
      <c r="E297" s="6" t="s">
        <v>114</v>
      </c>
      <c r="F297" s="16" t="s">
        <v>52</v>
      </c>
      <c r="G297" s="6" t="s">
        <v>52</v>
      </c>
      <c r="H297" s="10">
        <v>185.11774659869727</v>
      </c>
      <c r="I297" s="10">
        <v>113.82747366370121</v>
      </c>
      <c r="J297" s="10">
        <v>101.09357198632311</v>
      </c>
      <c r="K297" s="10">
        <v>88.047714631214049</v>
      </c>
    </row>
    <row r="298" spans="1:11" s="1" customFormat="1" ht="9.75" customHeight="1">
      <c r="A298" s="7" t="s">
        <v>75</v>
      </c>
      <c r="B298" s="6" t="s">
        <v>3</v>
      </c>
      <c r="C298" s="6" t="s">
        <v>4</v>
      </c>
      <c r="D298" s="15" t="s">
        <v>136</v>
      </c>
      <c r="E298" s="6" t="s">
        <v>115</v>
      </c>
      <c r="F298" s="16" t="s">
        <v>52</v>
      </c>
      <c r="G298" s="6" t="s">
        <v>52</v>
      </c>
      <c r="H298" s="10">
        <v>584.98108452595659</v>
      </c>
      <c r="I298" s="10">
        <v>330.04016132105232</v>
      </c>
      <c r="J298" s="10">
        <v>299.24913866683653</v>
      </c>
      <c r="K298" s="10">
        <v>214.1027433493945</v>
      </c>
    </row>
    <row r="299" spans="1:11" s="1" customFormat="1" ht="9.75" customHeight="1">
      <c r="A299" s="7" t="s">
        <v>75</v>
      </c>
      <c r="B299" s="6" t="s">
        <v>3</v>
      </c>
      <c r="C299" s="6" t="s">
        <v>4</v>
      </c>
      <c r="D299" s="15" t="s">
        <v>136</v>
      </c>
      <c r="E299" s="6" t="s">
        <v>54</v>
      </c>
      <c r="F299" s="16" t="s">
        <v>52</v>
      </c>
      <c r="G299" s="6" t="s">
        <v>52</v>
      </c>
      <c r="H299" s="10">
        <v>96.309935312023299</v>
      </c>
      <c r="I299" s="10">
        <v>52.801693389147687</v>
      </c>
      <c r="J299" s="10">
        <v>65.518535540750122</v>
      </c>
      <c r="K299" s="10">
        <v>47.021110368137848</v>
      </c>
    </row>
    <row r="300" spans="1:11" s="1" customFormat="1" ht="9.75" customHeight="1">
      <c r="A300" s="7" t="s">
        <v>75</v>
      </c>
      <c r="B300" s="6" t="s">
        <v>3</v>
      </c>
      <c r="C300" s="6" t="s">
        <v>4</v>
      </c>
      <c r="D300" s="15" t="s">
        <v>140</v>
      </c>
      <c r="E300" s="6" t="s">
        <v>177</v>
      </c>
      <c r="F300" s="16" t="s">
        <v>52</v>
      </c>
      <c r="G300" s="6" t="s">
        <v>52</v>
      </c>
      <c r="H300" s="10">
        <v>991.40550917146584</v>
      </c>
      <c r="I300" s="10">
        <v>579.85309610498064</v>
      </c>
      <c r="J300" s="10">
        <v>539.60959974115144</v>
      </c>
      <c r="K300" s="10">
        <v>409.5788661361272</v>
      </c>
    </row>
    <row r="301" spans="1:11" s="1" customFormat="1" ht="9.75" customHeight="1">
      <c r="A301" s="7" t="s">
        <v>75</v>
      </c>
      <c r="B301" s="6" t="s">
        <v>3</v>
      </c>
      <c r="C301" s="6" t="s">
        <v>4</v>
      </c>
      <c r="D301" s="15" t="s">
        <v>140</v>
      </c>
      <c r="E301" s="6" t="s">
        <v>178</v>
      </c>
      <c r="F301" s="16" t="s">
        <v>52</v>
      </c>
      <c r="G301" s="6" t="s">
        <v>52</v>
      </c>
      <c r="H301" s="10">
        <v>895.09557385944208</v>
      </c>
      <c r="I301" s="10">
        <v>527.05140271583298</v>
      </c>
      <c r="J301" s="10">
        <v>474.09106420040109</v>
      </c>
      <c r="K301" s="10">
        <v>362.55775576798948</v>
      </c>
    </row>
    <row r="302" spans="1:11" s="1" customFormat="1" ht="9.75" customHeight="1">
      <c r="A302" s="7" t="s">
        <v>75</v>
      </c>
      <c r="B302" s="6" t="s">
        <v>3</v>
      </c>
      <c r="C302" s="6" t="s">
        <v>4</v>
      </c>
      <c r="D302" s="15" t="s">
        <v>140</v>
      </c>
      <c r="E302" s="6" t="s">
        <v>179</v>
      </c>
      <c r="F302" s="16" t="s">
        <v>52</v>
      </c>
      <c r="G302" s="6" t="s">
        <v>52</v>
      </c>
      <c r="H302" s="10">
        <v>96.309935312023299</v>
      </c>
      <c r="I302" s="10">
        <v>52.801693389147687</v>
      </c>
      <c r="J302" s="10">
        <v>65.518535540750122</v>
      </c>
      <c r="K302" s="10">
        <v>47.021110368137848</v>
      </c>
    </row>
    <row r="303" spans="1:11" s="1" customFormat="1" ht="9.75" customHeight="1">
      <c r="A303" s="7" t="s">
        <v>75</v>
      </c>
      <c r="B303" s="6" t="s">
        <v>3</v>
      </c>
      <c r="C303" s="6" t="s">
        <v>4</v>
      </c>
      <c r="D303" s="15" t="s">
        <v>111</v>
      </c>
      <c r="E303" s="6" t="s">
        <v>165</v>
      </c>
      <c r="F303" s="16" t="s">
        <v>52</v>
      </c>
      <c r="G303" s="6" t="s">
        <v>52</v>
      </c>
      <c r="H303" s="10">
        <v>991.40550917146584</v>
      </c>
      <c r="I303" s="10">
        <v>579.85309610498064</v>
      </c>
      <c r="J303" s="10">
        <v>539.60959974115144</v>
      </c>
      <c r="K303" s="10">
        <v>409.5788661361272</v>
      </c>
    </row>
    <row r="304" spans="1:11" s="1" customFormat="1" ht="9.75" customHeight="1">
      <c r="A304" s="7" t="s">
        <v>75</v>
      </c>
      <c r="B304" s="6" t="s">
        <v>3</v>
      </c>
      <c r="C304" s="6" t="s">
        <v>4</v>
      </c>
      <c r="D304" s="15" t="s">
        <v>111</v>
      </c>
      <c r="E304" s="6" t="s">
        <v>55</v>
      </c>
      <c r="F304" s="16" t="s">
        <v>52</v>
      </c>
      <c r="G304" s="6" t="s">
        <v>52</v>
      </c>
      <c r="H304" s="10">
        <v>258.51559045480127</v>
      </c>
      <c r="I304" s="10">
        <v>171.57641224917532</v>
      </c>
      <c r="J304" s="10">
        <v>208.22524399959539</v>
      </c>
      <c r="K304" s="10">
        <v>162.92498846201158</v>
      </c>
    </row>
    <row r="305" spans="1:11" s="1" customFormat="1" ht="9.75" customHeight="1">
      <c r="A305" s="7" t="s">
        <v>75</v>
      </c>
      <c r="B305" s="6" t="s">
        <v>3</v>
      </c>
      <c r="C305" s="6" t="s">
        <v>4</v>
      </c>
      <c r="D305" s="15" t="s">
        <v>111</v>
      </c>
      <c r="E305" s="6" t="s">
        <v>56</v>
      </c>
      <c r="F305" s="16" t="s">
        <v>52</v>
      </c>
      <c r="G305" s="6" t="s">
        <v>52</v>
      </c>
      <c r="H305" s="10">
        <v>711.81787540894038</v>
      </c>
      <c r="I305" s="10">
        <v>400.72555253026644</v>
      </c>
      <c r="J305" s="10">
        <v>325.59871418649971</v>
      </c>
      <c r="K305" s="10">
        <v>239.24756808231018</v>
      </c>
    </row>
    <row r="306" spans="1:11" s="1" customFormat="1" ht="9.75" customHeight="1">
      <c r="A306" s="7" t="s">
        <v>75</v>
      </c>
      <c r="B306" s="6" t="s">
        <v>3</v>
      </c>
      <c r="C306" s="6" t="s">
        <v>4</v>
      </c>
      <c r="D306" s="15" t="s">
        <v>139</v>
      </c>
      <c r="E306" s="6" t="s">
        <v>40</v>
      </c>
      <c r="F306" s="16" t="s">
        <v>52</v>
      </c>
      <c r="G306" s="6" t="s">
        <v>52</v>
      </c>
      <c r="H306" s="10">
        <v>991.40550917146584</v>
      </c>
      <c r="I306" s="10">
        <v>579.85309610498064</v>
      </c>
      <c r="J306" s="10">
        <v>539.60959974115144</v>
      </c>
      <c r="K306" s="10">
        <v>409.5788661361272</v>
      </c>
    </row>
    <row r="307" spans="1:11" s="1" customFormat="1" ht="9.75" customHeight="1">
      <c r="A307" s="7" t="s">
        <v>75</v>
      </c>
      <c r="B307" s="6" t="s">
        <v>3</v>
      </c>
      <c r="C307" s="6" t="s">
        <v>4</v>
      </c>
      <c r="D307" s="15" t="s">
        <v>139</v>
      </c>
      <c r="E307" s="6" t="s">
        <v>57</v>
      </c>
      <c r="F307" s="16" t="s">
        <v>52</v>
      </c>
      <c r="G307" s="6" t="s">
        <v>52</v>
      </c>
      <c r="H307" s="10">
        <v>257.69384504191316</v>
      </c>
      <c r="I307" s="10">
        <v>178.55120639942891</v>
      </c>
      <c r="J307" s="10">
        <v>140.06770290568551</v>
      </c>
      <c r="K307" s="10">
        <v>122.9132995581309</v>
      </c>
    </row>
    <row r="308" spans="1:11" s="1" customFormat="1" ht="9.75" customHeight="1">
      <c r="A308" s="7" t="s">
        <v>75</v>
      </c>
      <c r="B308" s="6" t="s">
        <v>3</v>
      </c>
      <c r="C308" s="6" t="s">
        <v>4</v>
      </c>
      <c r="D308" s="15" t="s">
        <v>139</v>
      </c>
      <c r="E308" s="6" t="s">
        <v>58</v>
      </c>
      <c r="F308" s="16" t="s">
        <v>52</v>
      </c>
      <c r="G308" s="6" t="s">
        <v>52</v>
      </c>
      <c r="H308" s="10">
        <v>178.35087069328227</v>
      </c>
      <c r="I308" s="10">
        <v>99.718449361971494</v>
      </c>
      <c r="J308" s="10">
        <v>112.68639445074332</v>
      </c>
      <c r="K308" s="10">
        <v>62.595502809731123</v>
      </c>
    </row>
    <row r="309" spans="1:11" s="1" customFormat="1" ht="9.75" customHeight="1">
      <c r="A309" s="7" t="s">
        <v>75</v>
      </c>
      <c r="B309" s="6" t="s">
        <v>3</v>
      </c>
      <c r="C309" s="6" t="s">
        <v>4</v>
      </c>
      <c r="D309" s="15" t="s">
        <v>139</v>
      </c>
      <c r="E309" s="6" t="s">
        <v>59</v>
      </c>
      <c r="F309" s="16" t="s">
        <v>52</v>
      </c>
      <c r="G309" s="6" t="s">
        <v>52</v>
      </c>
      <c r="H309" s="10">
        <v>404.40593343281705</v>
      </c>
      <c r="I309" s="10">
        <v>221.46715702376801</v>
      </c>
      <c r="J309" s="10">
        <v>214.77840952893726</v>
      </c>
      <c r="K309" s="10">
        <v>160.00108408201569</v>
      </c>
    </row>
    <row r="310" spans="1:11" s="1" customFormat="1" ht="9.75" customHeight="1">
      <c r="A310" s="7" t="s">
        <v>75</v>
      </c>
      <c r="B310" s="6" t="s">
        <v>3</v>
      </c>
      <c r="C310" s="6" t="s">
        <v>4</v>
      </c>
      <c r="D310" s="15" t="s">
        <v>139</v>
      </c>
      <c r="E310" s="6" t="s">
        <v>60</v>
      </c>
      <c r="F310" s="16" t="s">
        <v>52</v>
      </c>
      <c r="G310" s="6" t="s">
        <v>52</v>
      </c>
      <c r="H310" s="10">
        <v>150.95486000345292</v>
      </c>
      <c r="I310" s="10">
        <v>80.116283319812126</v>
      </c>
      <c r="J310" s="10">
        <v>72.077092855785423</v>
      </c>
      <c r="K310" s="10">
        <v>64.068979686249946</v>
      </c>
    </row>
    <row r="311" spans="1:11" s="1" customFormat="1" ht="9.75" customHeight="1">
      <c r="A311" s="7" t="s">
        <v>76</v>
      </c>
      <c r="B311" s="6" t="s">
        <v>3</v>
      </c>
      <c r="C311" s="6" t="s">
        <v>4</v>
      </c>
      <c r="D311" s="15" t="s">
        <v>53</v>
      </c>
      <c r="E311" s="6" t="s">
        <v>40</v>
      </c>
      <c r="F311" s="16" t="s">
        <v>52</v>
      </c>
      <c r="G311" s="6" t="s">
        <v>52</v>
      </c>
      <c r="H311" s="11">
        <v>4.2136155766649175</v>
      </c>
      <c r="I311" s="11">
        <v>4.9988649320467333</v>
      </c>
      <c r="J311" s="11">
        <v>5.5540301528704727</v>
      </c>
      <c r="K311" s="11">
        <v>6.0307630722455166</v>
      </c>
    </row>
    <row r="312" spans="1:11" s="1" customFormat="1" ht="9.75" customHeight="1">
      <c r="A312" s="7" t="s">
        <v>76</v>
      </c>
      <c r="B312" s="6" t="s">
        <v>3</v>
      </c>
      <c r="C312" s="6" t="s">
        <v>4</v>
      </c>
      <c r="D312" s="15" t="s">
        <v>53</v>
      </c>
      <c r="E312" s="6" t="s">
        <v>137</v>
      </c>
      <c r="F312" s="16" t="s">
        <v>52</v>
      </c>
      <c r="G312" s="6" t="s">
        <v>52</v>
      </c>
      <c r="H312" s="11">
        <v>5.1886602518564624</v>
      </c>
      <c r="I312" s="11">
        <v>6.6138103882609034</v>
      </c>
      <c r="J312" s="11">
        <v>7.2805204375391366</v>
      </c>
      <c r="K312" s="11">
        <v>7.5548609005857221</v>
      </c>
    </row>
    <row r="313" spans="1:11" s="1" customFormat="1" ht="9.75" customHeight="1">
      <c r="A313" s="7" t="s">
        <v>76</v>
      </c>
      <c r="B313" s="6" t="s">
        <v>3</v>
      </c>
      <c r="C313" s="6" t="s">
        <v>4</v>
      </c>
      <c r="D313" s="15" t="s">
        <v>53</v>
      </c>
      <c r="E313" s="6" t="s">
        <v>138</v>
      </c>
      <c r="F313" s="16" t="s">
        <v>52</v>
      </c>
      <c r="G313" s="6" t="s">
        <v>52</v>
      </c>
      <c r="H313" s="11">
        <v>4.9385364402028271</v>
      </c>
      <c r="I313" s="11">
        <v>5.427846596748231</v>
      </c>
      <c r="J313" s="11">
        <v>6.4975225062075301</v>
      </c>
      <c r="K313" s="11">
        <v>6.8141118209728484</v>
      </c>
    </row>
    <row r="314" spans="1:11" s="1" customFormat="1" ht="9.75" customHeight="1">
      <c r="A314" s="7" t="s">
        <v>76</v>
      </c>
      <c r="B314" s="6" t="s">
        <v>3</v>
      </c>
      <c r="C314" s="6" t="s">
        <v>4</v>
      </c>
      <c r="D314" s="15" t="s">
        <v>136</v>
      </c>
      <c r="E314" s="6" t="s">
        <v>40</v>
      </c>
      <c r="F314" s="16" t="s">
        <v>52</v>
      </c>
      <c r="G314" s="6" t="s">
        <v>52</v>
      </c>
      <c r="H314" s="11">
        <v>4.2136155766649175</v>
      </c>
      <c r="I314" s="11">
        <v>4.9988649320467333</v>
      </c>
      <c r="J314" s="11">
        <v>5.5540301528704727</v>
      </c>
      <c r="K314" s="11">
        <v>6.0307630722455166</v>
      </c>
    </row>
    <row r="315" spans="1:11" s="1" customFormat="1" ht="9.75" customHeight="1">
      <c r="A315" s="7" t="s">
        <v>76</v>
      </c>
      <c r="B315" s="6" t="s">
        <v>3</v>
      </c>
      <c r="C315" s="6" t="s">
        <v>4</v>
      </c>
      <c r="D315" s="15" t="s">
        <v>136</v>
      </c>
      <c r="E315" s="6" t="s">
        <v>112</v>
      </c>
      <c r="F315" s="16" t="s">
        <v>52</v>
      </c>
      <c r="G315" s="6" t="s">
        <v>52</v>
      </c>
      <c r="H315" s="11">
        <v>19.52034541098114</v>
      </c>
      <c r="I315" s="11">
        <v>17.817286084598997</v>
      </c>
      <c r="J315" s="11">
        <v>22.36075193583186</v>
      </c>
      <c r="K315" s="11">
        <v>21.316802199872509</v>
      </c>
    </row>
    <row r="316" spans="1:11" s="1" customFormat="1" ht="9.75" customHeight="1">
      <c r="A316" s="7" t="s">
        <v>76</v>
      </c>
      <c r="B316" s="6" t="s">
        <v>3</v>
      </c>
      <c r="C316" s="6" t="s">
        <v>4</v>
      </c>
      <c r="D316" s="15" t="s">
        <v>136</v>
      </c>
      <c r="E316" s="6" t="s">
        <v>113</v>
      </c>
      <c r="F316" s="16" t="s">
        <v>52</v>
      </c>
      <c r="G316" s="6" t="s">
        <v>52</v>
      </c>
      <c r="H316" s="11">
        <v>10.910315257107937</v>
      </c>
      <c r="I316" s="11">
        <v>12.750347356348824</v>
      </c>
      <c r="J316" s="11">
        <v>14.818985063741296</v>
      </c>
      <c r="K316" s="11">
        <v>14.119505884312497</v>
      </c>
    </row>
    <row r="317" spans="1:11" s="1" customFormat="1" ht="9.75" customHeight="1">
      <c r="A317" s="7" t="s">
        <v>76</v>
      </c>
      <c r="B317" s="6" t="s">
        <v>3</v>
      </c>
      <c r="C317" s="6" t="s">
        <v>4</v>
      </c>
      <c r="D317" s="15" t="s">
        <v>136</v>
      </c>
      <c r="E317" s="6" t="s">
        <v>114</v>
      </c>
      <c r="F317" s="16" t="s">
        <v>52</v>
      </c>
      <c r="G317" s="6" t="s">
        <v>52</v>
      </c>
      <c r="H317" s="11">
        <v>7.6946184834300002</v>
      </c>
      <c r="I317" s="11">
        <v>10.436420655497255</v>
      </c>
      <c r="J317" s="11">
        <v>10.497179509412964</v>
      </c>
      <c r="K317" s="11">
        <v>10.892884162392935</v>
      </c>
    </row>
    <row r="318" spans="1:11" s="1" customFormat="1" ht="9.75" customHeight="1">
      <c r="A318" s="7" t="s">
        <v>76</v>
      </c>
      <c r="B318" s="6" t="s">
        <v>3</v>
      </c>
      <c r="C318" s="6" t="s">
        <v>4</v>
      </c>
      <c r="D318" s="15" t="s">
        <v>136</v>
      </c>
      <c r="E318" s="6" t="s">
        <v>115</v>
      </c>
      <c r="F318" s="16" t="s">
        <v>52</v>
      </c>
      <c r="G318" s="6" t="s">
        <v>52</v>
      </c>
      <c r="H318" s="11">
        <v>4.5753381696937403</v>
      </c>
      <c r="I318" s="11">
        <v>5.4516818514627019</v>
      </c>
      <c r="J318" s="11">
        <v>6.4759548084953709</v>
      </c>
      <c r="K318" s="11">
        <v>6.8422419595020365</v>
      </c>
    </row>
    <row r="319" spans="1:11" s="1" customFormat="1" ht="9.75" customHeight="1">
      <c r="A319" s="7" t="s">
        <v>76</v>
      </c>
      <c r="B319" s="6" t="s">
        <v>3</v>
      </c>
      <c r="C319" s="6" t="s">
        <v>4</v>
      </c>
      <c r="D319" s="15" t="s">
        <v>136</v>
      </c>
      <c r="E319" s="6" t="s">
        <v>54</v>
      </c>
      <c r="F319" s="16" t="s">
        <v>52</v>
      </c>
      <c r="G319" s="6" t="s">
        <v>52</v>
      </c>
      <c r="H319" s="11">
        <v>10.585420303358514</v>
      </c>
      <c r="I319" s="11">
        <v>11.201450443595807</v>
      </c>
      <c r="J319" s="11">
        <v>12.299737607391474</v>
      </c>
      <c r="K319" s="11">
        <v>12.853346763394057</v>
      </c>
    </row>
    <row r="320" spans="1:11" s="1" customFormat="1" ht="9.75" customHeight="1">
      <c r="A320" s="7" t="s">
        <v>76</v>
      </c>
      <c r="B320" s="6" t="s">
        <v>3</v>
      </c>
      <c r="C320" s="6" t="s">
        <v>4</v>
      </c>
      <c r="D320" s="15" t="s">
        <v>140</v>
      </c>
      <c r="E320" s="6" t="s">
        <v>177</v>
      </c>
      <c r="F320" s="16" t="s">
        <v>52</v>
      </c>
      <c r="G320" s="6" t="s">
        <v>52</v>
      </c>
      <c r="H320" s="11">
        <v>4.2136155766649175</v>
      </c>
      <c r="I320" s="11">
        <v>4.9988649320467333</v>
      </c>
      <c r="J320" s="11">
        <v>5.5540301528704727</v>
      </c>
      <c r="K320" s="11">
        <v>6.0307630722455166</v>
      </c>
    </row>
    <row r="321" spans="1:11" s="1" customFormat="1" ht="9.75" customHeight="1">
      <c r="A321" s="7" t="s">
        <v>76</v>
      </c>
      <c r="B321" s="6" t="s">
        <v>3</v>
      </c>
      <c r="C321" s="6" t="s">
        <v>4</v>
      </c>
      <c r="D321" s="15" t="s">
        <v>140</v>
      </c>
      <c r="E321" s="6" t="s">
        <v>178</v>
      </c>
      <c r="F321" s="16" t="s">
        <v>52</v>
      </c>
      <c r="G321" s="6" t="s">
        <v>52</v>
      </c>
      <c r="H321" s="11">
        <v>4.3385983334170808</v>
      </c>
      <c r="I321" s="11">
        <v>5.3170798295654143</v>
      </c>
      <c r="J321" s="11">
        <v>5.8729597124410509</v>
      </c>
      <c r="K321" s="11">
        <v>6.2410448292915079</v>
      </c>
    </row>
    <row r="322" spans="1:11" s="1" customFormat="1" ht="9.75" customHeight="1">
      <c r="A322" s="7" t="s">
        <v>76</v>
      </c>
      <c r="B322" s="6" t="s">
        <v>3</v>
      </c>
      <c r="C322" s="6" t="s">
        <v>4</v>
      </c>
      <c r="D322" s="15" t="s">
        <v>140</v>
      </c>
      <c r="E322" s="6" t="s">
        <v>179</v>
      </c>
      <c r="F322" s="16" t="s">
        <v>52</v>
      </c>
      <c r="G322" s="6" t="s">
        <v>52</v>
      </c>
      <c r="H322" s="11">
        <v>10.585420303358514</v>
      </c>
      <c r="I322" s="11">
        <v>11.201450443595807</v>
      </c>
      <c r="J322" s="11">
        <v>12.299737607391474</v>
      </c>
      <c r="K322" s="11">
        <v>12.853346763394057</v>
      </c>
    </row>
    <row r="323" spans="1:11" s="1" customFormat="1" ht="9.75" customHeight="1">
      <c r="A323" s="7" t="s">
        <v>76</v>
      </c>
      <c r="B323" s="6" t="s">
        <v>3</v>
      </c>
      <c r="C323" s="6" t="s">
        <v>4</v>
      </c>
      <c r="D323" s="15" t="s">
        <v>111</v>
      </c>
      <c r="E323" s="6" t="s">
        <v>165</v>
      </c>
      <c r="F323" s="16" t="s">
        <v>52</v>
      </c>
      <c r="G323" s="6" t="s">
        <v>52</v>
      </c>
      <c r="H323" s="11">
        <v>4.2136155766649175</v>
      </c>
      <c r="I323" s="11">
        <v>4.9988649320467333</v>
      </c>
      <c r="J323" s="11">
        <v>5.5540301528704727</v>
      </c>
      <c r="K323" s="11">
        <v>6.0307630722455166</v>
      </c>
    </row>
    <row r="324" spans="1:11" ht="9.75" customHeight="1">
      <c r="A324" s="7" t="s">
        <v>76</v>
      </c>
      <c r="B324" s="6" t="s">
        <v>3</v>
      </c>
      <c r="C324" s="6" t="s">
        <v>4</v>
      </c>
      <c r="D324" s="15" t="s">
        <v>111</v>
      </c>
      <c r="E324" s="6" t="s">
        <v>55</v>
      </c>
      <c r="F324" s="16" t="s">
        <v>52</v>
      </c>
      <c r="G324" s="6" t="s">
        <v>52</v>
      </c>
      <c r="H324" s="11">
        <v>7.2485454716668913</v>
      </c>
      <c r="I324" s="11">
        <v>8.4734055880965755</v>
      </c>
      <c r="J324" s="11">
        <v>9.2703940102156785</v>
      </c>
      <c r="K324" s="11">
        <v>10.21803857360265</v>
      </c>
    </row>
    <row r="325" spans="1:11" ht="9.75" customHeight="1">
      <c r="A325" s="7" t="s">
        <v>76</v>
      </c>
      <c r="B325" s="6" t="s">
        <v>3</v>
      </c>
      <c r="C325" s="6" t="s">
        <v>4</v>
      </c>
      <c r="D325" s="15" t="s">
        <v>111</v>
      </c>
      <c r="E325" s="6" t="s">
        <v>56</v>
      </c>
      <c r="F325" s="16" t="s">
        <v>52</v>
      </c>
      <c r="G325" s="6" t="s">
        <v>52</v>
      </c>
      <c r="H325" s="11">
        <v>4.7053539889938945</v>
      </c>
      <c r="I325" s="11">
        <v>5.7754217303406703</v>
      </c>
      <c r="J325" s="11">
        <v>6.4568351442465159</v>
      </c>
      <c r="K325" s="11">
        <v>6.9797288315173125</v>
      </c>
    </row>
    <row r="326" spans="1:11" ht="9.75" customHeight="1">
      <c r="A326" s="7" t="s">
        <v>76</v>
      </c>
      <c r="B326" s="6" t="s">
        <v>3</v>
      </c>
      <c r="C326" s="6" t="s">
        <v>4</v>
      </c>
      <c r="D326" s="15" t="s">
        <v>139</v>
      </c>
      <c r="E326" s="6" t="s">
        <v>40</v>
      </c>
      <c r="F326" s="16" t="s">
        <v>52</v>
      </c>
      <c r="G326" s="6" t="s">
        <v>52</v>
      </c>
      <c r="H326" s="11">
        <v>4.2136155766649175</v>
      </c>
      <c r="I326" s="11">
        <v>4.9988649320467333</v>
      </c>
      <c r="J326" s="11">
        <v>5.5540301528704727</v>
      </c>
      <c r="K326" s="11">
        <v>6.0307630722455166</v>
      </c>
    </row>
    <row r="327" spans="1:11" ht="9.75" customHeight="1">
      <c r="A327" s="7" t="s">
        <v>76</v>
      </c>
      <c r="B327" s="6" t="s">
        <v>3</v>
      </c>
      <c r="C327" s="6" t="s">
        <v>4</v>
      </c>
      <c r="D327" s="15" t="s">
        <v>139</v>
      </c>
      <c r="E327" s="6" t="s">
        <v>57</v>
      </c>
      <c r="F327" s="16" t="s">
        <v>52</v>
      </c>
      <c r="G327" s="6" t="s">
        <v>52</v>
      </c>
      <c r="H327" s="11">
        <v>7.5866946543797109</v>
      </c>
      <c r="I327" s="11">
        <v>7.6677511433544936</v>
      </c>
      <c r="J327" s="11">
        <v>8.0300715365215929</v>
      </c>
      <c r="K327" s="11">
        <v>9.2178372442771739</v>
      </c>
    </row>
    <row r="328" spans="1:11" ht="9.75" customHeight="1">
      <c r="A328" s="7" t="s">
        <v>76</v>
      </c>
      <c r="B328" s="6" t="s">
        <v>3</v>
      </c>
      <c r="C328" s="6" t="s">
        <v>4</v>
      </c>
      <c r="D328" s="15" t="s">
        <v>139</v>
      </c>
      <c r="E328" s="6" t="s">
        <v>58</v>
      </c>
      <c r="F328" s="16" t="s">
        <v>52</v>
      </c>
      <c r="G328" s="6" t="s">
        <v>52</v>
      </c>
      <c r="H328" s="11">
        <v>8.0434955190019384</v>
      </c>
      <c r="I328" s="11">
        <v>11.213762093106373</v>
      </c>
      <c r="J328" s="11">
        <v>10.362329662211271</v>
      </c>
      <c r="K328" s="11">
        <v>11.547180266790022</v>
      </c>
    </row>
    <row r="329" spans="1:11" ht="9.75" customHeight="1">
      <c r="A329" s="7" t="s">
        <v>76</v>
      </c>
      <c r="B329" s="6" t="s">
        <v>3</v>
      </c>
      <c r="C329" s="6" t="s">
        <v>4</v>
      </c>
      <c r="D329" s="15" t="s">
        <v>139</v>
      </c>
      <c r="E329" s="6" t="s">
        <v>59</v>
      </c>
      <c r="F329" s="16" t="s">
        <v>52</v>
      </c>
      <c r="G329" s="6" t="s">
        <v>52</v>
      </c>
      <c r="H329" s="11">
        <v>5.538305904010981</v>
      </c>
      <c r="I329" s="11">
        <v>6.8821002479945141</v>
      </c>
      <c r="J329" s="11">
        <v>8.465556214200717</v>
      </c>
      <c r="K329" s="11">
        <v>8.6139609157629451</v>
      </c>
    </row>
    <row r="330" spans="1:11" ht="9.75" customHeight="1">
      <c r="A330" s="7" t="s">
        <v>76</v>
      </c>
      <c r="B330" s="6" t="s">
        <v>3</v>
      </c>
      <c r="C330" s="6" t="s">
        <v>4</v>
      </c>
      <c r="D330" s="15" t="s">
        <v>139</v>
      </c>
      <c r="E330" s="6" t="s">
        <v>60</v>
      </c>
      <c r="F330" s="16" t="s">
        <v>52</v>
      </c>
      <c r="G330" s="6" t="s">
        <v>52</v>
      </c>
      <c r="H330" s="11">
        <v>9.0318681706569492</v>
      </c>
      <c r="I330" s="11">
        <v>10.778837464784582</v>
      </c>
      <c r="J330" s="11">
        <v>12.537429290242796</v>
      </c>
      <c r="K330" s="11">
        <v>13.419102550227672</v>
      </c>
    </row>
    <row r="331" spans="1:11" ht="9.75" customHeight="1">
      <c r="A331" s="7" t="s">
        <v>77</v>
      </c>
      <c r="B331" s="6" t="s">
        <v>3</v>
      </c>
      <c r="C331" s="6" t="s">
        <v>4</v>
      </c>
      <c r="D331" s="15" t="s">
        <v>53</v>
      </c>
      <c r="E331" s="6" t="s">
        <v>40</v>
      </c>
      <c r="F331" s="16" t="s">
        <v>52</v>
      </c>
      <c r="G331" s="6" t="s">
        <v>52</v>
      </c>
      <c r="H331" s="11">
        <v>100</v>
      </c>
      <c r="I331" s="11">
        <v>100</v>
      </c>
      <c r="J331" s="11">
        <v>100</v>
      </c>
      <c r="K331" s="11">
        <v>100</v>
      </c>
    </row>
    <row r="332" spans="1:11" ht="9.75" customHeight="1">
      <c r="A332" s="7" t="s">
        <v>77</v>
      </c>
      <c r="B332" s="6" t="s">
        <v>3</v>
      </c>
      <c r="C332" s="6" t="s">
        <v>4</v>
      </c>
      <c r="D332" s="15" t="s">
        <v>53</v>
      </c>
      <c r="E332" s="6" t="s">
        <v>137</v>
      </c>
      <c r="F332" s="16" t="s">
        <v>52</v>
      </c>
      <c r="G332" s="6" t="s">
        <v>52</v>
      </c>
      <c r="H332" s="11">
        <v>47.931876360900176</v>
      </c>
      <c r="I332" s="11">
        <v>47.697355678571377</v>
      </c>
      <c r="J332" s="11">
        <v>44.323162593345394</v>
      </c>
      <c r="K332" s="11">
        <v>44.295118825885552</v>
      </c>
    </row>
    <row r="333" spans="1:11" ht="9.75" customHeight="1">
      <c r="A333" s="7" t="s">
        <v>77</v>
      </c>
      <c r="B333" s="6" t="s">
        <v>3</v>
      </c>
      <c r="C333" s="6" t="s">
        <v>4</v>
      </c>
      <c r="D333" s="15" t="s">
        <v>53</v>
      </c>
      <c r="E333" s="6" t="s">
        <v>138</v>
      </c>
      <c r="F333" s="16" t="s">
        <v>52</v>
      </c>
      <c r="G333" s="6" t="s">
        <v>52</v>
      </c>
      <c r="H333" s="11">
        <v>52.068123639099852</v>
      </c>
      <c r="I333" s="11">
        <v>52.302644321428673</v>
      </c>
      <c r="J333" s="11">
        <v>55.676837406654556</v>
      </c>
      <c r="K333" s="11">
        <v>55.704881174114554</v>
      </c>
    </row>
    <row r="334" spans="1:11" ht="9.75" customHeight="1">
      <c r="A334" s="7" t="s">
        <v>77</v>
      </c>
      <c r="B334" s="6" t="s">
        <v>3</v>
      </c>
      <c r="C334" s="6" t="s">
        <v>4</v>
      </c>
      <c r="D334" s="15" t="s">
        <v>136</v>
      </c>
      <c r="E334" s="6" t="s">
        <v>40</v>
      </c>
      <c r="F334" s="16" t="s">
        <v>52</v>
      </c>
      <c r="G334" s="6" t="s">
        <v>52</v>
      </c>
      <c r="H334" s="11">
        <v>100</v>
      </c>
      <c r="I334" s="11">
        <v>100</v>
      </c>
      <c r="J334" s="11">
        <v>100</v>
      </c>
      <c r="K334" s="11">
        <v>100</v>
      </c>
    </row>
    <row r="335" spans="1:11" ht="9.75" customHeight="1">
      <c r="A335" s="7" t="s">
        <v>77</v>
      </c>
      <c r="B335" s="6" t="s">
        <v>3</v>
      </c>
      <c r="C335" s="6" t="s">
        <v>4</v>
      </c>
      <c r="D335" s="15" t="s">
        <v>136</v>
      </c>
      <c r="E335" s="6" t="s">
        <v>112</v>
      </c>
      <c r="F335" s="16" t="s">
        <v>52</v>
      </c>
      <c r="G335" s="6" t="s">
        <v>52</v>
      </c>
      <c r="H335" s="11">
        <v>3.7136161235154499</v>
      </c>
      <c r="I335" s="11">
        <v>5.350983130920441</v>
      </c>
      <c r="J335" s="11">
        <v>3.8657671538561784</v>
      </c>
      <c r="K335" s="11">
        <v>3.4614445117127501</v>
      </c>
    </row>
    <row r="336" spans="1:11" ht="9.75" customHeight="1">
      <c r="A336" s="7" t="s">
        <v>77</v>
      </c>
      <c r="B336" s="6" t="s">
        <v>3</v>
      </c>
      <c r="C336" s="6" t="s">
        <v>4</v>
      </c>
      <c r="D336" s="15" t="s">
        <v>136</v>
      </c>
      <c r="E336" s="6" t="s">
        <v>113</v>
      </c>
      <c r="F336" s="16" t="s">
        <v>52</v>
      </c>
      <c r="G336" s="6" t="s">
        <v>52</v>
      </c>
      <c r="H336" s="11">
        <v>8.8944177817278618</v>
      </c>
      <c r="I336" s="11">
        <v>8.9946792945879768</v>
      </c>
      <c r="J336" s="11">
        <v>9.8012160841400178</v>
      </c>
      <c r="K336" s="11">
        <v>11.287191900426846</v>
      </c>
    </row>
    <row r="337" spans="1:11" ht="9.75" customHeight="1">
      <c r="A337" s="7" t="s">
        <v>77</v>
      </c>
      <c r="B337" s="6" t="s">
        <v>3</v>
      </c>
      <c r="C337" s="6" t="s">
        <v>4</v>
      </c>
      <c r="D337" s="15" t="s">
        <v>136</v>
      </c>
      <c r="E337" s="6" t="s">
        <v>114</v>
      </c>
      <c r="F337" s="16" t="s">
        <v>52</v>
      </c>
      <c r="G337" s="6" t="s">
        <v>52</v>
      </c>
      <c r="H337" s="11">
        <v>18.672253168474249</v>
      </c>
      <c r="I337" s="11">
        <v>19.630398531681401</v>
      </c>
      <c r="J337" s="11">
        <v>18.734576263064486</v>
      </c>
      <c r="K337" s="11">
        <v>21.497133253440527</v>
      </c>
    </row>
    <row r="338" spans="1:11" ht="9.75" customHeight="1">
      <c r="A338" s="7" t="s">
        <v>77</v>
      </c>
      <c r="B338" s="6" t="s">
        <v>3</v>
      </c>
      <c r="C338" s="6" t="s">
        <v>4</v>
      </c>
      <c r="D338" s="15" t="s">
        <v>136</v>
      </c>
      <c r="E338" s="6" t="s">
        <v>115</v>
      </c>
      <c r="F338" s="16" t="s">
        <v>52</v>
      </c>
      <c r="G338" s="6" t="s">
        <v>52</v>
      </c>
      <c r="H338" s="11">
        <v>59.005228346454842</v>
      </c>
      <c r="I338" s="11">
        <v>56.917892400336491</v>
      </c>
      <c r="J338" s="11">
        <v>55.456600255144707</v>
      </c>
      <c r="K338" s="11">
        <v>52.273874716532717</v>
      </c>
    </row>
    <row r="339" spans="1:11" ht="9.75" customHeight="1">
      <c r="A339" s="7" t="s">
        <v>77</v>
      </c>
      <c r="B339" s="6" t="s">
        <v>3</v>
      </c>
      <c r="C339" s="6" t="s">
        <v>4</v>
      </c>
      <c r="D339" s="15" t="s">
        <v>136</v>
      </c>
      <c r="E339" s="6" t="s">
        <v>54</v>
      </c>
      <c r="F339" s="16" t="s">
        <v>52</v>
      </c>
      <c r="G339" s="6" t="s">
        <v>52</v>
      </c>
      <c r="H339" s="11">
        <v>9.7144845798276069</v>
      </c>
      <c r="I339" s="11">
        <v>9.1060466424737481</v>
      </c>
      <c r="J339" s="11">
        <v>12.141840243794597</v>
      </c>
      <c r="K339" s="11">
        <v>11.480355617887271</v>
      </c>
    </row>
    <row r="340" spans="1:11" ht="9.75" customHeight="1">
      <c r="A340" s="7" t="s">
        <v>77</v>
      </c>
      <c r="B340" s="6" t="s">
        <v>3</v>
      </c>
      <c r="C340" s="6" t="s">
        <v>4</v>
      </c>
      <c r="D340" s="15" t="s">
        <v>140</v>
      </c>
      <c r="E340" s="6" t="s">
        <v>177</v>
      </c>
      <c r="F340" s="16" t="s">
        <v>52</v>
      </c>
      <c r="G340" s="6" t="s">
        <v>52</v>
      </c>
      <c r="H340" s="11">
        <v>100</v>
      </c>
      <c r="I340" s="11">
        <v>100</v>
      </c>
      <c r="J340" s="11">
        <v>100</v>
      </c>
      <c r="K340" s="11">
        <v>100</v>
      </c>
    </row>
    <row r="341" spans="1:11" ht="9.75" customHeight="1">
      <c r="A341" s="7" t="s">
        <v>77</v>
      </c>
      <c r="B341" s="6" t="s">
        <v>3</v>
      </c>
      <c r="C341" s="6" t="s">
        <v>4</v>
      </c>
      <c r="D341" s="15" t="s">
        <v>140</v>
      </c>
      <c r="E341" s="6" t="s">
        <v>178</v>
      </c>
      <c r="F341" s="16" t="s">
        <v>52</v>
      </c>
      <c r="G341" s="6" t="s">
        <v>52</v>
      </c>
      <c r="H341" s="11">
        <v>90.285515420172374</v>
      </c>
      <c r="I341" s="11">
        <v>90.893953357526286</v>
      </c>
      <c r="J341" s="11">
        <v>87.858159756205424</v>
      </c>
      <c r="K341" s="11">
        <v>88.519644382112759</v>
      </c>
    </row>
    <row r="342" spans="1:11" ht="9.75" customHeight="1">
      <c r="A342" s="7" t="s">
        <v>77</v>
      </c>
      <c r="B342" s="6" t="s">
        <v>3</v>
      </c>
      <c r="C342" s="6" t="s">
        <v>4</v>
      </c>
      <c r="D342" s="15" t="s">
        <v>140</v>
      </c>
      <c r="E342" s="6" t="s">
        <v>179</v>
      </c>
      <c r="F342" s="16" t="s">
        <v>52</v>
      </c>
      <c r="G342" s="6" t="s">
        <v>52</v>
      </c>
      <c r="H342" s="11">
        <v>9.7144845798276069</v>
      </c>
      <c r="I342" s="11">
        <v>9.1060466424737481</v>
      </c>
      <c r="J342" s="11">
        <v>12.141840243794597</v>
      </c>
      <c r="K342" s="11">
        <v>11.480355617887271</v>
      </c>
    </row>
    <row r="343" spans="1:11" ht="9.75" customHeight="1">
      <c r="A343" s="7" t="s">
        <v>77</v>
      </c>
      <c r="B343" s="6" t="s">
        <v>3</v>
      </c>
      <c r="C343" s="6" t="s">
        <v>4</v>
      </c>
      <c r="D343" s="15" t="s">
        <v>111</v>
      </c>
      <c r="E343" s="6" t="s">
        <v>165</v>
      </c>
      <c r="F343" s="16" t="s">
        <v>52</v>
      </c>
      <c r="G343" s="6" t="s">
        <v>52</v>
      </c>
      <c r="H343" s="11">
        <v>100</v>
      </c>
      <c r="I343" s="11">
        <v>100</v>
      </c>
      <c r="J343" s="11">
        <v>100</v>
      </c>
      <c r="K343" s="11">
        <v>100</v>
      </c>
    </row>
    <row r="344" spans="1:11" ht="9.75" customHeight="1">
      <c r="A344" s="7" t="s">
        <v>77</v>
      </c>
      <c r="B344" s="6" t="s">
        <v>3</v>
      </c>
      <c r="C344" s="6" t="s">
        <v>4</v>
      </c>
      <c r="D344" s="15" t="s">
        <v>111</v>
      </c>
      <c r="E344" s="6" t="s">
        <v>55</v>
      </c>
      <c r="F344" s="16" t="s">
        <v>52</v>
      </c>
      <c r="G344" s="6" t="s">
        <v>52</v>
      </c>
      <c r="H344" s="11">
        <v>26.075666118785971</v>
      </c>
      <c r="I344" s="11">
        <v>29.589634581878993</v>
      </c>
      <c r="J344" s="11">
        <v>38.588128176274147</v>
      </c>
      <c r="K344" s="11">
        <v>39.778660944840354</v>
      </c>
    </row>
    <row r="345" spans="1:11" ht="9.75" customHeight="1">
      <c r="A345" s="7" t="s">
        <v>77</v>
      </c>
      <c r="B345" s="6" t="s">
        <v>3</v>
      </c>
      <c r="C345" s="6" t="s">
        <v>4</v>
      </c>
      <c r="D345" s="15" t="s">
        <v>111</v>
      </c>
      <c r="E345" s="6" t="s">
        <v>56</v>
      </c>
      <c r="F345" s="16" t="s">
        <v>52</v>
      </c>
      <c r="G345" s="6" t="s">
        <v>52</v>
      </c>
      <c r="H345" s="11">
        <v>71.798862203602212</v>
      </c>
      <c r="I345" s="11">
        <v>69.108116387071334</v>
      </c>
      <c r="J345" s="11">
        <v>60.33968156657842</v>
      </c>
      <c r="K345" s="11">
        <v>58.413064702121154</v>
      </c>
    </row>
    <row r="346" spans="1:11" ht="9.75" customHeight="1">
      <c r="A346" s="7" t="s">
        <v>77</v>
      </c>
      <c r="B346" s="6" t="s">
        <v>3</v>
      </c>
      <c r="C346" s="6" t="s">
        <v>4</v>
      </c>
      <c r="D346" s="15" t="s">
        <v>139</v>
      </c>
      <c r="E346" s="6" t="s">
        <v>40</v>
      </c>
      <c r="F346" s="16" t="s">
        <v>52</v>
      </c>
      <c r="G346" s="6" t="s">
        <v>52</v>
      </c>
      <c r="H346" s="11">
        <v>100</v>
      </c>
      <c r="I346" s="11">
        <v>100</v>
      </c>
      <c r="J346" s="11">
        <v>100</v>
      </c>
      <c r="K346" s="11">
        <v>100</v>
      </c>
    </row>
    <row r="347" spans="1:11" ht="9.75" customHeight="1">
      <c r="A347" s="7" t="s">
        <v>77</v>
      </c>
      <c r="B347" s="6" t="s">
        <v>3</v>
      </c>
      <c r="C347" s="6" t="s">
        <v>4</v>
      </c>
      <c r="D347" s="15" t="s">
        <v>139</v>
      </c>
      <c r="E347" s="6" t="s">
        <v>57</v>
      </c>
      <c r="F347" s="16" t="s">
        <v>52</v>
      </c>
      <c r="G347" s="6" t="s">
        <v>52</v>
      </c>
      <c r="H347" s="11">
        <v>25.992779206691356</v>
      </c>
      <c r="I347" s="11">
        <v>30.792489959750579</v>
      </c>
      <c r="J347" s="11">
        <v>25.957229629138418</v>
      </c>
      <c r="K347" s="11">
        <v>30.009678164712632</v>
      </c>
    </row>
    <row r="348" spans="1:11" ht="9.75" customHeight="1">
      <c r="A348" s="7" t="s">
        <v>77</v>
      </c>
      <c r="B348" s="6" t="s">
        <v>3</v>
      </c>
      <c r="C348" s="6" t="s">
        <v>4</v>
      </c>
      <c r="D348" s="15" t="s">
        <v>139</v>
      </c>
      <c r="E348" s="6" t="s">
        <v>58</v>
      </c>
      <c r="F348" s="16" t="s">
        <v>52</v>
      </c>
      <c r="G348" s="6" t="s">
        <v>52</v>
      </c>
      <c r="H348" s="11">
        <v>17.989699375620095</v>
      </c>
      <c r="I348" s="11">
        <v>17.197191845970199</v>
      </c>
      <c r="J348" s="11">
        <v>20.882948432496107</v>
      </c>
      <c r="K348" s="11">
        <v>15.282893719649818</v>
      </c>
    </row>
    <row r="349" spans="1:11" ht="9.75" customHeight="1">
      <c r="A349" s="7" t="s">
        <v>77</v>
      </c>
      <c r="B349" s="6" t="s">
        <v>3</v>
      </c>
      <c r="C349" s="6" t="s">
        <v>4</v>
      </c>
      <c r="D349" s="15" t="s">
        <v>139</v>
      </c>
      <c r="E349" s="6" t="s">
        <v>59</v>
      </c>
      <c r="F349" s="16" t="s">
        <v>52</v>
      </c>
      <c r="G349" s="6" t="s">
        <v>52</v>
      </c>
      <c r="H349" s="11">
        <v>40.791172702962506</v>
      </c>
      <c r="I349" s="11">
        <v>38.193666380574442</v>
      </c>
      <c r="J349" s="11">
        <v>39.802555334813462</v>
      </c>
      <c r="K349" s="11">
        <v>39.06478026843255</v>
      </c>
    </row>
    <row r="350" spans="1:11" ht="9.75" customHeight="1">
      <c r="A350" s="7" t="s">
        <v>77</v>
      </c>
      <c r="B350" s="6" t="s">
        <v>3</v>
      </c>
      <c r="C350" s="6" t="s">
        <v>4</v>
      </c>
      <c r="D350" s="15" t="s">
        <v>139</v>
      </c>
      <c r="E350" s="6" t="s">
        <v>60</v>
      </c>
      <c r="F350" s="16" t="s">
        <v>52</v>
      </c>
      <c r="G350" s="6" t="s">
        <v>52</v>
      </c>
      <c r="H350" s="11">
        <v>15.226348714726083</v>
      </c>
      <c r="I350" s="11">
        <v>13.816651813704778</v>
      </c>
      <c r="J350" s="11">
        <v>13.357266603551984</v>
      </c>
      <c r="K350" s="11">
        <v>15.642647847205096</v>
      </c>
    </row>
    <row r="351" spans="1:11" ht="9.75" customHeight="1">
      <c r="A351" s="7" t="s">
        <v>78</v>
      </c>
      <c r="B351" s="6" t="s">
        <v>3</v>
      </c>
      <c r="C351" s="6" t="s">
        <v>4</v>
      </c>
      <c r="D351" s="15" t="s">
        <v>53</v>
      </c>
      <c r="E351" s="6" t="s">
        <v>40</v>
      </c>
      <c r="F351" s="16" t="s">
        <v>52</v>
      </c>
      <c r="G351" s="6" t="s">
        <v>52</v>
      </c>
      <c r="H351" s="11">
        <v>0</v>
      </c>
      <c r="I351" s="11">
        <v>0</v>
      </c>
      <c r="J351" s="11">
        <v>0</v>
      </c>
      <c r="K351" s="11">
        <v>0</v>
      </c>
    </row>
    <row r="352" spans="1:11" ht="9.75" customHeight="1">
      <c r="A352" s="7" t="s">
        <v>78</v>
      </c>
      <c r="B352" s="6" t="s">
        <v>3</v>
      </c>
      <c r="C352" s="6" t="s">
        <v>4</v>
      </c>
      <c r="D352" s="15" t="s">
        <v>53</v>
      </c>
      <c r="E352" s="6" t="s">
        <v>137</v>
      </c>
      <c r="F352" s="16" t="s">
        <v>52</v>
      </c>
      <c r="G352" s="6" t="s">
        <v>52</v>
      </c>
      <c r="H352" s="11">
        <v>2.9199359615949905</v>
      </c>
      <c r="I352" s="11">
        <v>3.5176779572450383</v>
      </c>
      <c r="J352" s="11">
        <v>4.5044096906531692</v>
      </c>
      <c r="K352" s="11">
        <v>4.3107957708082392</v>
      </c>
    </row>
    <row r="353" spans="1:11" ht="9.75" customHeight="1">
      <c r="A353" s="7" t="s">
        <v>78</v>
      </c>
      <c r="B353" s="6" t="s">
        <v>3</v>
      </c>
      <c r="C353" s="6" t="s">
        <v>4</v>
      </c>
      <c r="D353" s="15" t="s">
        <v>53</v>
      </c>
      <c r="E353" s="6" t="s">
        <v>138</v>
      </c>
      <c r="F353" s="16" t="s">
        <v>52</v>
      </c>
      <c r="G353" s="6" t="s">
        <v>52</v>
      </c>
      <c r="H353" s="11">
        <v>2.6879787422917172</v>
      </c>
      <c r="I353" s="11">
        <v>3.2079436683595191</v>
      </c>
      <c r="J353" s="11">
        <v>3.5858660873219548</v>
      </c>
      <c r="K353" s="11">
        <v>3.4278362484113334</v>
      </c>
    </row>
    <row r="354" spans="1:11" ht="9.75" customHeight="1">
      <c r="A354" s="7" t="s">
        <v>78</v>
      </c>
      <c r="B354" s="6" t="s">
        <v>3</v>
      </c>
      <c r="C354" s="6" t="s">
        <v>4</v>
      </c>
      <c r="D354" s="15" t="s">
        <v>136</v>
      </c>
      <c r="E354" s="6" t="s">
        <v>40</v>
      </c>
      <c r="F354" s="16" t="s">
        <v>52</v>
      </c>
      <c r="G354" s="6" t="s">
        <v>52</v>
      </c>
      <c r="H354" s="11">
        <v>0</v>
      </c>
      <c r="I354" s="11">
        <v>0</v>
      </c>
      <c r="J354" s="11">
        <v>0</v>
      </c>
      <c r="K354" s="11">
        <v>0</v>
      </c>
    </row>
    <row r="355" spans="1:11" ht="9.75" customHeight="1">
      <c r="A355" s="7" t="s">
        <v>78</v>
      </c>
      <c r="B355" s="6" t="s">
        <v>3</v>
      </c>
      <c r="C355" s="6" t="s">
        <v>4</v>
      </c>
      <c r="D355" s="15" t="s">
        <v>136</v>
      </c>
      <c r="E355" s="6" t="s">
        <v>112</v>
      </c>
      <c r="F355" s="16" t="s">
        <v>52</v>
      </c>
      <c r="G355" s="6" t="s">
        <v>52</v>
      </c>
      <c r="H355" s="11">
        <v>18.384487067217108</v>
      </c>
      <c r="I355" s="11">
        <v>16.445120216826144</v>
      </c>
      <c r="J355" s="11">
        <v>21.499774954489663</v>
      </c>
      <c r="K355" s="11">
        <v>20.449672099534379</v>
      </c>
    </row>
    <row r="356" spans="1:11" ht="9.75" customHeight="1">
      <c r="A356" s="7" t="s">
        <v>78</v>
      </c>
      <c r="B356" s="6" t="s">
        <v>3</v>
      </c>
      <c r="C356" s="6" t="s">
        <v>4</v>
      </c>
      <c r="D356" s="15" t="s">
        <v>136</v>
      </c>
      <c r="E356" s="6" t="s">
        <v>113</v>
      </c>
      <c r="F356" s="16" t="s">
        <v>52</v>
      </c>
      <c r="G356" s="6" t="s">
        <v>52</v>
      </c>
      <c r="H356" s="11">
        <v>9.5102433719454833</v>
      </c>
      <c r="I356" s="11">
        <v>11.01919489903657</v>
      </c>
      <c r="J356" s="11">
        <v>13.163413234478554</v>
      </c>
      <c r="K356" s="11">
        <v>11.879632604986641</v>
      </c>
    </row>
    <row r="357" spans="1:11" ht="9.75" customHeight="1">
      <c r="A357" s="7" t="s">
        <v>78</v>
      </c>
      <c r="B357" s="6" t="s">
        <v>3</v>
      </c>
      <c r="C357" s="6" t="s">
        <v>4</v>
      </c>
      <c r="D357" s="15" t="s">
        <v>136</v>
      </c>
      <c r="E357" s="6" t="s">
        <v>114</v>
      </c>
      <c r="F357" s="16" t="s">
        <v>52</v>
      </c>
      <c r="G357" s="6" t="s">
        <v>52</v>
      </c>
      <c r="H357" s="11">
        <v>6.6767850292391611</v>
      </c>
      <c r="I357" s="11">
        <v>8.2210777836848941</v>
      </c>
      <c r="J357" s="11">
        <v>8.6741344818790846</v>
      </c>
      <c r="K357" s="11">
        <v>9.0386761430466738</v>
      </c>
    </row>
    <row r="358" spans="1:11" ht="9.75" customHeight="1">
      <c r="A358" s="7" t="s">
        <v>78</v>
      </c>
      <c r="B358" s="6" t="s">
        <v>3</v>
      </c>
      <c r="C358" s="6" t="s">
        <v>4</v>
      </c>
      <c r="D358" s="15" t="s">
        <v>136</v>
      </c>
      <c r="E358" s="6" t="s">
        <v>115</v>
      </c>
      <c r="F358" s="16" t="s">
        <v>52</v>
      </c>
      <c r="G358" s="6" t="s">
        <v>52</v>
      </c>
      <c r="H358" s="11">
        <v>2.3338488039320548</v>
      </c>
      <c r="I358" s="11">
        <v>3.4194301243586889</v>
      </c>
      <c r="J358" s="11">
        <v>3.7180183943707812</v>
      </c>
      <c r="K358" s="11">
        <v>3.84432769759092</v>
      </c>
    </row>
    <row r="359" spans="1:11" ht="9.75" customHeight="1">
      <c r="A359" s="7" t="s">
        <v>78</v>
      </c>
      <c r="B359" s="6" t="s">
        <v>3</v>
      </c>
      <c r="C359" s="6" t="s">
        <v>4</v>
      </c>
      <c r="D359" s="15" t="s">
        <v>136</v>
      </c>
      <c r="E359" s="6" t="s">
        <v>54</v>
      </c>
      <c r="F359" s="16" t="s">
        <v>52</v>
      </c>
      <c r="G359" s="6" t="s">
        <v>52</v>
      </c>
      <c r="H359" s="11">
        <v>9.7007815469131433</v>
      </c>
      <c r="I359" s="11">
        <v>11.005308608232598</v>
      </c>
      <c r="J359" s="11">
        <v>11.357026871001416</v>
      </c>
      <c r="K359" s="11">
        <v>11.47433410178925</v>
      </c>
    </row>
    <row r="360" spans="1:11" ht="9.75" customHeight="1">
      <c r="A360" s="7" t="s">
        <v>78</v>
      </c>
      <c r="B360" s="6" t="s">
        <v>3</v>
      </c>
      <c r="C360" s="6" t="s">
        <v>4</v>
      </c>
      <c r="D360" s="15" t="s">
        <v>140</v>
      </c>
      <c r="E360" s="6" t="s">
        <v>177</v>
      </c>
      <c r="F360" s="16" t="s">
        <v>52</v>
      </c>
      <c r="G360" s="6" t="s">
        <v>52</v>
      </c>
      <c r="H360" s="11">
        <v>0</v>
      </c>
      <c r="I360" s="11">
        <v>0</v>
      </c>
      <c r="J360" s="11">
        <v>0</v>
      </c>
      <c r="K360" s="11">
        <v>0</v>
      </c>
    </row>
    <row r="361" spans="1:11" ht="9.75" customHeight="1">
      <c r="A361" s="7" t="s">
        <v>78</v>
      </c>
      <c r="B361" s="6" t="s">
        <v>3</v>
      </c>
      <c r="C361" s="6" t="s">
        <v>4</v>
      </c>
      <c r="D361" s="15" t="s">
        <v>140</v>
      </c>
      <c r="E361" s="6" t="s">
        <v>178</v>
      </c>
      <c r="F361" s="16" t="s">
        <v>52</v>
      </c>
      <c r="G361" s="6" t="s">
        <v>52</v>
      </c>
      <c r="H361" s="11">
        <v>1.0437786427999771</v>
      </c>
      <c r="I361" s="11">
        <v>1.1025469769941059</v>
      </c>
      <c r="J361" s="11">
        <v>1.569520762725082</v>
      </c>
      <c r="K361" s="11">
        <v>1.4881378804274816</v>
      </c>
    </row>
    <row r="362" spans="1:11" ht="9.75" customHeight="1">
      <c r="A362" s="7" t="s">
        <v>78</v>
      </c>
      <c r="B362" s="6" t="s">
        <v>3</v>
      </c>
      <c r="C362" s="6" t="s">
        <v>4</v>
      </c>
      <c r="D362" s="15" t="s">
        <v>140</v>
      </c>
      <c r="E362" s="6" t="s">
        <v>179</v>
      </c>
      <c r="F362" s="16" t="s">
        <v>52</v>
      </c>
      <c r="G362" s="6" t="s">
        <v>52</v>
      </c>
      <c r="H362" s="11">
        <v>9.7007815469131433</v>
      </c>
      <c r="I362" s="11">
        <v>11.005308608232598</v>
      </c>
      <c r="J362" s="11">
        <v>11.357026871001416</v>
      </c>
      <c r="K362" s="11">
        <v>11.47433410178925</v>
      </c>
    </row>
    <row r="363" spans="1:11" ht="9.75" customHeight="1">
      <c r="A363" s="7" t="s">
        <v>78</v>
      </c>
      <c r="B363" s="6" t="s">
        <v>3</v>
      </c>
      <c r="C363" s="6" t="s">
        <v>4</v>
      </c>
      <c r="D363" s="15" t="s">
        <v>111</v>
      </c>
      <c r="E363" s="6" t="s">
        <v>165</v>
      </c>
      <c r="F363" s="16" t="s">
        <v>52</v>
      </c>
      <c r="G363" s="6" t="s">
        <v>52</v>
      </c>
      <c r="H363" s="11">
        <v>0</v>
      </c>
      <c r="I363" s="11">
        <v>0</v>
      </c>
      <c r="J363" s="11">
        <v>0</v>
      </c>
      <c r="K363" s="11">
        <v>0</v>
      </c>
    </row>
    <row r="364" spans="1:11" ht="9.75" customHeight="1">
      <c r="A364" s="7" t="s">
        <v>78</v>
      </c>
      <c r="B364" s="6" t="s">
        <v>3</v>
      </c>
      <c r="C364" s="6" t="s">
        <v>4</v>
      </c>
      <c r="D364" s="15" t="s">
        <v>111</v>
      </c>
      <c r="E364" s="6" t="s">
        <v>55</v>
      </c>
      <c r="F364" s="16" t="s">
        <v>52</v>
      </c>
      <c r="G364" s="6" t="s">
        <v>52</v>
      </c>
      <c r="H364" s="11">
        <v>5.925309314029759</v>
      </c>
      <c r="I364" s="11">
        <v>6.7793669584225862</v>
      </c>
      <c r="J364" s="11">
        <v>6.621977437895378</v>
      </c>
      <c r="K364" s="11">
        <v>7.1152216470817056</v>
      </c>
    </row>
    <row r="365" spans="1:11" ht="9.75" customHeight="1">
      <c r="A365" s="7" t="s">
        <v>78</v>
      </c>
      <c r="B365" s="6" t="s">
        <v>3</v>
      </c>
      <c r="C365" s="6" t="s">
        <v>4</v>
      </c>
      <c r="D365" s="15" t="s">
        <v>111</v>
      </c>
      <c r="E365" s="6" t="s">
        <v>56</v>
      </c>
      <c r="F365" s="16" t="s">
        <v>52</v>
      </c>
      <c r="G365" s="6" t="s">
        <v>52</v>
      </c>
      <c r="H365" s="11">
        <v>2.1834903679353959</v>
      </c>
      <c r="I365" s="11">
        <v>2.9254448441254608</v>
      </c>
      <c r="J365" s="11">
        <v>4.2178575527040625</v>
      </c>
      <c r="K365" s="11">
        <v>4.8299454058888847</v>
      </c>
    </row>
    <row r="366" spans="1:11" ht="9.75" customHeight="1">
      <c r="A366" s="7" t="s">
        <v>78</v>
      </c>
      <c r="B366" s="6" t="s">
        <v>3</v>
      </c>
      <c r="C366" s="6" t="s">
        <v>4</v>
      </c>
      <c r="D366" s="15" t="s">
        <v>139</v>
      </c>
      <c r="E366" s="6" t="s">
        <v>40</v>
      </c>
      <c r="F366" s="16" t="s">
        <v>52</v>
      </c>
      <c r="G366" s="6" t="s">
        <v>52</v>
      </c>
      <c r="H366" s="11">
        <v>0</v>
      </c>
      <c r="I366" s="11">
        <v>0</v>
      </c>
      <c r="J366" s="11">
        <v>0</v>
      </c>
      <c r="K366" s="11">
        <v>0</v>
      </c>
    </row>
    <row r="367" spans="1:11" ht="9.75" customHeight="1">
      <c r="A367" s="7" t="s">
        <v>78</v>
      </c>
      <c r="B367" s="6" t="s">
        <v>3</v>
      </c>
      <c r="C367" s="6" t="s">
        <v>4</v>
      </c>
      <c r="D367" s="15" t="s">
        <v>139</v>
      </c>
      <c r="E367" s="6" t="s">
        <v>57</v>
      </c>
      <c r="F367" s="16" t="s">
        <v>52</v>
      </c>
      <c r="G367" s="6" t="s">
        <v>52</v>
      </c>
      <c r="H367" s="11">
        <v>5.7295321795954095</v>
      </c>
      <c r="I367" s="11">
        <v>5.8265195054926977</v>
      </c>
      <c r="J367" s="11">
        <v>7.1056267291355031</v>
      </c>
      <c r="K367" s="11">
        <v>7.5348348082380401</v>
      </c>
    </row>
    <row r="368" spans="1:11" ht="9.75" customHeight="1">
      <c r="A368" s="7" t="s">
        <v>78</v>
      </c>
      <c r="B368" s="6" t="s">
        <v>3</v>
      </c>
      <c r="C368" s="6" t="s">
        <v>4</v>
      </c>
      <c r="D368" s="15" t="s">
        <v>139</v>
      </c>
      <c r="E368" s="6" t="s">
        <v>58</v>
      </c>
      <c r="F368" s="16" t="s">
        <v>52</v>
      </c>
      <c r="G368" s="6" t="s">
        <v>52</v>
      </c>
      <c r="H368" s="11">
        <v>6.8614609916452993</v>
      </c>
      <c r="I368" s="11">
        <v>9.4267664132393332</v>
      </c>
      <c r="J368" s="11">
        <v>8.4506655081001352</v>
      </c>
      <c r="K368" s="11">
        <v>10.303352902147607</v>
      </c>
    </row>
    <row r="369" spans="1:11" ht="9.75" customHeight="1">
      <c r="A369" s="7" t="s">
        <v>78</v>
      </c>
      <c r="B369" s="6" t="s">
        <v>3</v>
      </c>
      <c r="C369" s="6" t="s">
        <v>4</v>
      </c>
      <c r="D369" s="15" t="s">
        <v>139</v>
      </c>
      <c r="E369" s="6" t="s">
        <v>59</v>
      </c>
      <c r="F369" s="16" t="s">
        <v>52</v>
      </c>
      <c r="G369" s="6" t="s">
        <v>52</v>
      </c>
      <c r="H369" s="11">
        <v>4.0078386270968602</v>
      </c>
      <c r="I369" s="11">
        <v>5.0013678164733628</v>
      </c>
      <c r="J369" s="11">
        <v>5.5313171103065457</v>
      </c>
      <c r="K369" s="11">
        <v>5.7102193384282245</v>
      </c>
    </row>
    <row r="370" spans="1:11" ht="9.75" customHeight="1">
      <c r="A370" s="7" t="s">
        <v>78</v>
      </c>
      <c r="B370" s="6" t="s">
        <v>3</v>
      </c>
      <c r="C370" s="6" t="s">
        <v>4</v>
      </c>
      <c r="D370" s="15" t="s">
        <v>139</v>
      </c>
      <c r="E370" s="6" t="s">
        <v>60</v>
      </c>
      <c r="F370" s="16" t="s">
        <v>52</v>
      </c>
      <c r="G370" s="6" t="s">
        <v>52</v>
      </c>
      <c r="H370" s="11">
        <v>8.1941014211632659</v>
      </c>
      <c r="I370" s="11">
        <v>9.9190872341404432</v>
      </c>
      <c r="J370" s="11">
        <v>11.491202626513616</v>
      </c>
      <c r="K370" s="11">
        <v>11.492732647047065</v>
      </c>
    </row>
    <row r="371" spans="1:11" ht="9.75" customHeight="1">
      <c r="A371" s="7" t="s">
        <v>141</v>
      </c>
      <c r="B371" s="6" t="s">
        <v>3</v>
      </c>
      <c r="C371" s="6" t="s">
        <v>4</v>
      </c>
      <c r="D371" s="15" t="s">
        <v>53</v>
      </c>
      <c r="E371" s="6" t="s">
        <v>40</v>
      </c>
      <c r="F371" s="16" t="s">
        <v>52</v>
      </c>
      <c r="G371" s="6" t="s">
        <v>52</v>
      </c>
      <c r="H371" s="10">
        <v>4244.8942663721173</v>
      </c>
      <c r="I371" s="10">
        <v>2391.6154570970984</v>
      </c>
      <c r="J371" s="10">
        <v>2079.4104765037127</v>
      </c>
      <c r="K371" s="10">
        <v>1572.3814260391923</v>
      </c>
    </row>
    <row r="372" spans="1:11" ht="9.75" customHeight="1">
      <c r="A372" s="7" t="s">
        <v>141</v>
      </c>
      <c r="B372" s="6" t="s">
        <v>3</v>
      </c>
      <c r="C372" s="6" t="s">
        <v>4</v>
      </c>
      <c r="D372" s="15" t="s">
        <v>53</v>
      </c>
      <c r="E372" s="6" t="s">
        <v>137</v>
      </c>
      <c r="F372" s="16" t="s">
        <v>52</v>
      </c>
      <c r="G372" s="6" t="s">
        <v>52</v>
      </c>
      <c r="H372" s="10">
        <v>1808.3036490648328</v>
      </c>
      <c r="I372" s="10">
        <v>1008.7570710273023</v>
      </c>
      <c r="J372" s="10">
        <v>885.95746735582031</v>
      </c>
      <c r="K372" s="10">
        <v>639.34698753781765</v>
      </c>
    </row>
    <row r="373" spans="1:11" ht="9.75" customHeight="1">
      <c r="A373" s="7" t="s">
        <v>141</v>
      </c>
      <c r="B373" s="6" t="s">
        <v>3</v>
      </c>
      <c r="C373" s="6" t="s">
        <v>4</v>
      </c>
      <c r="D373" s="15" t="s">
        <v>53</v>
      </c>
      <c r="E373" s="6" t="s">
        <v>138</v>
      </c>
      <c r="F373" s="16" t="s">
        <v>52</v>
      </c>
      <c r="G373" s="6" t="s">
        <v>52</v>
      </c>
      <c r="H373" s="10">
        <v>2436.590617307289</v>
      </c>
      <c r="I373" s="10">
        <v>1382.8583860697975</v>
      </c>
      <c r="J373" s="10">
        <v>1193.4530091478912</v>
      </c>
      <c r="K373" s="10">
        <v>933.03443850137353</v>
      </c>
    </row>
    <row r="374" spans="1:11" ht="9.75" customHeight="1">
      <c r="A374" s="7" t="s">
        <v>141</v>
      </c>
      <c r="B374" s="6" t="s">
        <v>3</v>
      </c>
      <c r="C374" s="6" t="s">
        <v>4</v>
      </c>
      <c r="D374" s="15" t="s">
        <v>136</v>
      </c>
      <c r="E374" s="6" t="s">
        <v>40</v>
      </c>
      <c r="F374" s="16" t="s">
        <v>52</v>
      </c>
      <c r="G374" s="6" t="s">
        <v>52</v>
      </c>
      <c r="H374" s="10">
        <v>4244.8942663721173</v>
      </c>
      <c r="I374" s="10">
        <v>2391.6154570970984</v>
      </c>
      <c r="J374" s="10">
        <v>2079.4104765037127</v>
      </c>
      <c r="K374" s="10">
        <v>1572.3814260391923</v>
      </c>
    </row>
    <row r="375" spans="1:11" ht="9.75" customHeight="1">
      <c r="A375" s="7" t="s">
        <v>141</v>
      </c>
      <c r="B375" s="6" t="s">
        <v>3</v>
      </c>
      <c r="C375" s="6" t="s">
        <v>4</v>
      </c>
      <c r="D375" s="15" t="s">
        <v>136</v>
      </c>
      <c r="E375" s="6" t="s">
        <v>112</v>
      </c>
      <c r="F375" s="16" t="s">
        <v>52</v>
      </c>
      <c r="G375" s="6" t="s">
        <v>52</v>
      </c>
      <c r="H375" s="10">
        <v>117.43536096702556</v>
      </c>
      <c r="I375" s="10">
        <v>83.515489916534946</v>
      </c>
      <c r="J375" s="10">
        <v>68.027248425281883</v>
      </c>
      <c r="K375" s="10">
        <v>49.685135121360162</v>
      </c>
    </row>
    <row r="376" spans="1:11" ht="9.75" customHeight="1">
      <c r="A376" s="7" t="s">
        <v>141</v>
      </c>
      <c r="B376" s="6" t="s">
        <v>3</v>
      </c>
      <c r="C376" s="6" t="s">
        <v>4</v>
      </c>
      <c r="D376" s="15" t="s">
        <v>136</v>
      </c>
      <c r="E376" s="6" t="s">
        <v>113</v>
      </c>
      <c r="F376" s="16" t="s">
        <v>52</v>
      </c>
      <c r="G376" s="6" t="s">
        <v>52</v>
      </c>
      <c r="H376" s="10">
        <v>417.91361616049289</v>
      </c>
      <c r="I376" s="10">
        <v>231.15415882952283</v>
      </c>
      <c r="J376" s="10">
        <v>202.8401464305868</v>
      </c>
      <c r="K376" s="10">
        <v>175.645974653352</v>
      </c>
    </row>
    <row r="377" spans="1:11" ht="9.75" customHeight="1">
      <c r="A377" s="7" t="s">
        <v>141</v>
      </c>
      <c r="B377" s="6" t="s">
        <v>3</v>
      </c>
      <c r="C377" s="6" t="s">
        <v>4</v>
      </c>
      <c r="D377" s="15" t="s">
        <v>136</v>
      </c>
      <c r="E377" s="6" t="s">
        <v>114</v>
      </c>
      <c r="F377" s="16" t="s">
        <v>52</v>
      </c>
      <c r="G377" s="6" t="s">
        <v>52</v>
      </c>
      <c r="H377" s="10">
        <v>894.04748832013354</v>
      </c>
      <c r="I377" s="10">
        <v>507.16703665321933</v>
      </c>
      <c r="J377" s="10">
        <v>434.97270805924677</v>
      </c>
      <c r="K377" s="10">
        <v>299.58788364138837</v>
      </c>
    </row>
    <row r="378" spans="1:11" ht="9.75" customHeight="1">
      <c r="A378" s="7" t="s">
        <v>141</v>
      </c>
      <c r="B378" s="6" t="s">
        <v>3</v>
      </c>
      <c r="C378" s="6" t="s">
        <v>4</v>
      </c>
      <c r="D378" s="15" t="s">
        <v>136</v>
      </c>
      <c r="E378" s="6" t="s">
        <v>115</v>
      </c>
      <c r="F378" s="16" t="s">
        <v>52</v>
      </c>
      <c r="G378" s="6" t="s">
        <v>52</v>
      </c>
      <c r="H378" s="10">
        <v>2344.016979538862</v>
      </c>
      <c r="I378" s="10">
        <v>1311.7150578871072</v>
      </c>
      <c r="J378" s="10">
        <v>1132.1032774745577</v>
      </c>
      <c r="K378" s="10">
        <v>872.37670091595533</v>
      </c>
    </row>
    <row r="379" spans="1:11" ht="9.75" customHeight="1">
      <c r="A379" s="7" t="s">
        <v>141</v>
      </c>
      <c r="B379" s="6" t="s">
        <v>3</v>
      </c>
      <c r="C379" s="6" t="s">
        <v>4</v>
      </c>
      <c r="D379" s="15" t="s">
        <v>136</v>
      </c>
      <c r="E379" s="6" t="s">
        <v>54</v>
      </c>
      <c r="F379" s="16" t="s">
        <v>52</v>
      </c>
      <c r="G379" s="6" t="s">
        <v>52</v>
      </c>
      <c r="H379" s="10">
        <v>471.48082138560505</v>
      </c>
      <c r="I379" s="10">
        <v>258.06371381071585</v>
      </c>
      <c r="J379" s="10">
        <v>241.4670961140379</v>
      </c>
      <c r="K379" s="10">
        <v>175.08573170713504</v>
      </c>
    </row>
    <row r="380" spans="1:11" ht="9.75" customHeight="1">
      <c r="A380" s="7" t="s">
        <v>141</v>
      </c>
      <c r="B380" s="6" t="s">
        <v>3</v>
      </c>
      <c r="C380" s="6" t="s">
        <v>4</v>
      </c>
      <c r="D380" s="15" t="s">
        <v>140</v>
      </c>
      <c r="E380" s="6" t="s">
        <v>177</v>
      </c>
      <c r="F380" s="16" t="s">
        <v>52</v>
      </c>
      <c r="G380" s="6" t="s">
        <v>52</v>
      </c>
      <c r="H380" s="10">
        <v>4244.8942663721173</v>
      </c>
      <c r="I380" s="10">
        <v>2391.6154570970984</v>
      </c>
      <c r="J380" s="10">
        <v>2079.4104765037127</v>
      </c>
      <c r="K380" s="10">
        <v>1572.3814260391923</v>
      </c>
    </row>
    <row r="381" spans="1:11" ht="9.75" customHeight="1">
      <c r="A381" s="7" t="s">
        <v>141</v>
      </c>
      <c r="B381" s="6" t="s">
        <v>3</v>
      </c>
      <c r="C381" s="6" t="s">
        <v>4</v>
      </c>
      <c r="D381" s="15" t="s">
        <v>140</v>
      </c>
      <c r="E381" s="6" t="s">
        <v>178</v>
      </c>
      <c r="F381" s="16" t="s">
        <v>52</v>
      </c>
      <c r="G381" s="6" t="s">
        <v>52</v>
      </c>
      <c r="H381" s="10">
        <v>3773.4134449865151</v>
      </c>
      <c r="I381" s="10">
        <v>2133.551743286383</v>
      </c>
      <c r="J381" s="10">
        <v>1837.9433803896732</v>
      </c>
      <c r="K381" s="10">
        <v>1397.2956943320567</v>
      </c>
    </row>
    <row r="382" spans="1:11" ht="9.75" customHeight="1">
      <c r="A382" s="7" t="s">
        <v>141</v>
      </c>
      <c r="B382" s="6" t="s">
        <v>3</v>
      </c>
      <c r="C382" s="6" t="s">
        <v>4</v>
      </c>
      <c r="D382" s="15" t="s">
        <v>140</v>
      </c>
      <c r="E382" s="6" t="s">
        <v>179</v>
      </c>
      <c r="F382" s="16" t="s">
        <v>52</v>
      </c>
      <c r="G382" s="6" t="s">
        <v>52</v>
      </c>
      <c r="H382" s="10">
        <v>471.48082138560505</v>
      </c>
      <c r="I382" s="10">
        <v>258.06371381071585</v>
      </c>
      <c r="J382" s="10">
        <v>241.4670961140379</v>
      </c>
      <c r="K382" s="10">
        <v>175.08573170713504</v>
      </c>
    </row>
    <row r="383" spans="1:11" s="1" customFormat="1" ht="9.75" customHeight="1">
      <c r="A383" s="7" t="s">
        <v>141</v>
      </c>
      <c r="B383" s="6" t="s">
        <v>3</v>
      </c>
      <c r="C383" s="6" t="s">
        <v>4</v>
      </c>
      <c r="D383" s="15" t="s">
        <v>111</v>
      </c>
      <c r="E383" s="6" t="s">
        <v>165</v>
      </c>
      <c r="F383" s="16" t="s">
        <v>52</v>
      </c>
      <c r="G383" s="6" t="s">
        <v>52</v>
      </c>
      <c r="H383" s="10">
        <v>4244.8942663721173</v>
      </c>
      <c r="I383" s="10">
        <v>2391.6154570970984</v>
      </c>
      <c r="J383" s="10">
        <v>2079.4104765037127</v>
      </c>
      <c r="K383" s="10">
        <v>1572.3814260391923</v>
      </c>
    </row>
    <row r="384" spans="1:11" s="1" customFormat="1" ht="9.75" customHeight="1">
      <c r="A384" s="7" t="s">
        <v>141</v>
      </c>
      <c r="B384" s="6" t="s">
        <v>3</v>
      </c>
      <c r="C384" s="6" t="s">
        <v>4</v>
      </c>
      <c r="D384" s="15" t="s">
        <v>111</v>
      </c>
      <c r="E384" s="6" t="s">
        <v>55</v>
      </c>
      <c r="F384" s="16" t="s">
        <v>52</v>
      </c>
      <c r="G384" s="6" t="s">
        <v>52</v>
      </c>
      <c r="H384" s="10">
        <v>1202.3524771738248</v>
      </c>
      <c r="I384" s="10">
        <v>724.22044910301122</v>
      </c>
      <c r="J384" s="10">
        <v>759.60576629573472</v>
      </c>
      <c r="K384" s="10">
        <v>637.15099949461626</v>
      </c>
    </row>
    <row r="385" spans="1:11" s="1" customFormat="1" ht="9.75" customHeight="1">
      <c r="A385" s="7" t="s">
        <v>141</v>
      </c>
      <c r="B385" s="6" t="s">
        <v>3</v>
      </c>
      <c r="C385" s="6" t="s">
        <v>4</v>
      </c>
      <c r="D385" s="15" t="s">
        <v>111</v>
      </c>
      <c r="E385" s="6" t="s">
        <v>56</v>
      </c>
      <c r="F385" s="16" t="s">
        <v>52</v>
      </c>
      <c r="G385" s="6" t="s">
        <v>52</v>
      </c>
      <c r="H385" s="10">
        <v>2971.6407952047216</v>
      </c>
      <c r="I385" s="10">
        <v>1633.7939163747444</v>
      </c>
      <c r="J385" s="10">
        <v>1291.4871118491421</v>
      </c>
      <c r="K385" s="10">
        <v>911.09350342624975</v>
      </c>
    </row>
    <row r="386" spans="1:11" s="1" customFormat="1" ht="9.75" customHeight="1">
      <c r="A386" s="7" t="s">
        <v>141</v>
      </c>
      <c r="B386" s="6" t="s">
        <v>3</v>
      </c>
      <c r="C386" s="6" t="s">
        <v>4</v>
      </c>
      <c r="D386" s="15" t="s">
        <v>139</v>
      </c>
      <c r="E386" s="6" t="s">
        <v>40</v>
      </c>
      <c r="F386" s="16" t="s">
        <v>52</v>
      </c>
      <c r="G386" s="6" t="s">
        <v>52</v>
      </c>
      <c r="H386" s="10">
        <v>4244.8942663721173</v>
      </c>
      <c r="I386" s="10">
        <v>2391.6154570970984</v>
      </c>
      <c r="J386" s="10">
        <v>2079.4104765037127</v>
      </c>
      <c r="K386" s="10">
        <v>1572.3814260391923</v>
      </c>
    </row>
    <row r="387" spans="1:11" s="1" customFormat="1" ht="9.75" customHeight="1">
      <c r="A387" s="7" t="s">
        <v>141</v>
      </c>
      <c r="B387" s="6" t="s">
        <v>3</v>
      </c>
      <c r="C387" s="6" t="s">
        <v>4</v>
      </c>
      <c r="D387" s="15" t="s">
        <v>139</v>
      </c>
      <c r="E387" s="6" t="s">
        <v>57</v>
      </c>
      <c r="F387" s="16" t="s">
        <v>52</v>
      </c>
      <c r="G387" s="6" t="s">
        <v>52</v>
      </c>
      <c r="H387" s="10">
        <v>1202.230167749165</v>
      </c>
      <c r="I387" s="10">
        <v>714.97799181728931</v>
      </c>
      <c r="J387" s="10">
        <v>600.00034409922625</v>
      </c>
      <c r="K387" s="10">
        <v>476.15820655171132</v>
      </c>
    </row>
    <row r="388" spans="1:11" s="1" customFormat="1" ht="9.75" customHeight="1">
      <c r="A388" s="7" t="s">
        <v>141</v>
      </c>
      <c r="B388" s="6" t="s">
        <v>3</v>
      </c>
      <c r="C388" s="6" t="s">
        <v>4</v>
      </c>
      <c r="D388" s="15" t="s">
        <v>139</v>
      </c>
      <c r="E388" s="6" t="s">
        <v>58</v>
      </c>
      <c r="F388" s="16" t="s">
        <v>52</v>
      </c>
      <c r="G388" s="6" t="s">
        <v>52</v>
      </c>
      <c r="H388" s="10">
        <v>815.05035559336432</v>
      </c>
      <c r="I388" s="10">
        <v>429.60104763533997</v>
      </c>
      <c r="J388" s="10">
        <v>396.94413110796262</v>
      </c>
      <c r="K388" s="10">
        <v>293.4309594992904</v>
      </c>
    </row>
    <row r="389" spans="1:11" s="1" customFormat="1" ht="9.75" customHeight="1">
      <c r="A389" s="7" t="s">
        <v>141</v>
      </c>
      <c r="B389" s="6" t="s">
        <v>3</v>
      </c>
      <c r="C389" s="6" t="s">
        <v>4</v>
      </c>
      <c r="D389" s="15" t="s">
        <v>139</v>
      </c>
      <c r="E389" s="6" t="s">
        <v>59</v>
      </c>
      <c r="F389" s="16" t="s">
        <v>52</v>
      </c>
      <c r="G389" s="6" t="s">
        <v>52</v>
      </c>
      <c r="H389" s="10">
        <v>1697.1080200358149</v>
      </c>
      <c r="I389" s="10">
        <v>947.95732237685013</v>
      </c>
      <c r="J389" s="10">
        <v>783.62555321144464</v>
      </c>
      <c r="K389" s="10">
        <v>572.54639277213494</v>
      </c>
    </row>
    <row r="390" spans="1:11" s="1" customFormat="1" ht="9.75" customHeight="1">
      <c r="A390" s="7" t="s">
        <v>141</v>
      </c>
      <c r="B390" s="6" t="s">
        <v>3</v>
      </c>
      <c r="C390" s="6" t="s">
        <v>4</v>
      </c>
      <c r="D390" s="15" t="s">
        <v>139</v>
      </c>
      <c r="E390" s="6" t="s">
        <v>60</v>
      </c>
      <c r="F390" s="16" t="s">
        <v>52</v>
      </c>
      <c r="G390" s="6" t="s">
        <v>52</v>
      </c>
      <c r="H390" s="10">
        <v>530.50572299377745</v>
      </c>
      <c r="I390" s="10">
        <v>299.07909526761898</v>
      </c>
      <c r="J390" s="10">
        <v>298.84044808507718</v>
      </c>
      <c r="K390" s="10">
        <v>230.24586721605456</v>
      </c>
    </row>
    <row r="391" spans="1:11" s="1" customFormat="1" ht="9.75" customHeight="1">
      <c r="A391" s="7" t="s">
        <v>142</v>
      </c>
      <c r="B391" s="6" t="s">
        <v>3</v>
      </c>
      <c r="C391" s="6" t="s">
        <v>4</v>
      </c>
      <c r="D391" s="15" t="s">
        <v>53</v>
      </c>
      <c r="E391" s="6" t="s">
        <v>40</v>
      </c>
      <c r="F391" s="16" t="s">
        <v>52</v>
      </c>
      <c r="G391" s="6" t="s">
        <v>52</v>
      </c>
      <c r="H391" s="11">
        <v>2.2031491114339024</v>
      </c>
      <c r="I391" s="11">
        <v>2.4923586272032634</v>
      </c>
      <c r="J391" s="11">
        <v>2.7918872108901915</v>
      </c>
      <c r="K391" s="11">
        <v>3.1755853287100524</v>
      </c>
    </row>
    <row r="392" spans="1:11" s="1" customFormat="1" ht="9.75" customHeight="1">
      <c r="A392" s="7" t="s">
        <v>142</v>
      </c>
      <c r="B392" s="6" t="s">
        <v>3</v>
      </c>
      <c r="C392" s="6" t="s">
        <v>4</v>
      </c>
      <c r="D392" s="15" t="s">
        <v>53</v>
      </c>
      <c r="E392" s="6" t="s">
        <v>137</v>
      </c>
      <c r="F392" s="16" t="s">
        <v>52</v>
      </c>
      <c r="G392" s="6" t="s">
        <v>52</v>
      </c>
      <c r="H392" s="11">
        <v>2.7456495502688258</v>
      </c>
      <c r="I392" s="11">
        <v>3.3842277791587465</v>
      </c>
      <c r="J392" s="11">
        <v>3.6599726471004312</v>
      </c>
      <c r="K392" s="11">
        <v>4.2576424656102851</v>
      </c>
    </row>
    <row r="393" spans="1:11" s="1" customFormat="1" ht="9.75" customHeight="1">
      <c r="A393" s="7" t="s">
        <v>142</v>
      </c>
      <c r="B393" s="6" t="s">
        <v>3</v>
      </c>
      <c r="C393" s="6" t="s">
        <v>4</v>
      </c>
      <c r="D393" s="15" t="s">
        <v>53</v>
      </c>
      <c r="E393" s="6" t="s">
        <v>138</v>
      </c>
      <c r="F393" s="16" t="s">
        <v>52</v>
      </c>
      <c r="G393" s="6" t="s">
        <v>52</v>
      </c>
      <c r="H393" s="11">
        <v>2.4273814258726834</v>
      </c>
      <c r="I393" s="11">
        <v>2.6811016720394272</v>
      </c>
      <c r="J393" s="11">
        <v>3.214047760923501</v>
      </c>
      <c r="K393" s="11">
        <v>3.596707472277008</v>
      </c>
    </row>
    <row r="394" spans="1:11" s="1" customFormat="1" ht="9.75" customHeight="1">
      <c r="A394" s="7" t="s">
        <v>142</v>
      </c>
      <c r="B394" s="6" t="s">
        <v>3</v>
      </c>
      <c r="C394" s="6" t="s">
        <v>4</v>
      </c>
      <c r="D394" s="15" t="s">
        <v>136</v>
      </c>
      <c r="E394" s="6" t="s">
        <v>40</v>
      </c>
      <c r="F394" s="16" t="s">
        <v>52</v>
      </c>
      <c r="G394" s="6" t="s">
        <v>52</v>
      </c>
      <c r="H394" s="11">
        <v>2.2031491114339024</v>
      </c>
      <c r="I394" s="11">
        <v>2.4923586272032634</v>
      </c>
      <c r="J394" s="11">
        <v>2.7918872108901915</v>
      </c>
      <c r="K394" s="11">
        <v>3.1755853287100524</v>
      </c>
    </row>
    <row r="395" spans="1:11" s="1" customFormat="1" ht="9.75" customHeight="1">
      <c r="A395" s="7" t="s">
        <v>142</v>
      </c>
      <c r="B395" s="6" t="s">
        <v>3</v>
      </c>
      <c r="C395" s="6" t="s">
        <v>4</v>
      </c>
      <c r="D395" s="15" t="s">
        <v>136</v>
      </c>
      <c r="E395" s="6" t="s">
        <v>112</v>
      </c>
      <c r="F395" s="16" t="s">
        <v>52</v>
      </c>
      <c r="G395" s="6" t="s">
        <v>52</v>
      </c>
      <c r="H395" s="11">
        <v>10.419486385019749</v>
      </c>
      <c r="I395" s="11">
        <v>10.9051424742146</v>
      </c>
      <c r="J395" s="11">
        <v>12.789833712548553</v>
      </c>
      <c r="K395" s="11">
        <v>14.484772930196115</v>
      </c>
    </row>
    <row r="396" spans="1:11" s="1" customFormat="1" ht="9.75" customHeight="1">
      <c r="A396" s="7" t="s">
        <v>142</v>
      </c>
      <c r="B396" s="6" t="s">
        <v>3</v>
      </c>
      <c r="C396" s="6" t="s">
        <v>4</v>
      </c>
      <c r="D396" s="15" t="s">
        <v>136</v>
      </c>
      <c r="E396" s="6" t="s">
        <v>113</v>
      </c>
      <c r="F396" s="16" t="s">
        <v>52</v>
      </c>
      <c r="G396" s="6" t="s">
        <v>52</v>
      </c>
      <c r="H396" s="11">
        <v>5.2107546106832281</v>
      </c>
      <c r="I396" s="11">
        <v>6.194964340993601</v>
      </c>
      <c r="J396" s="11">
        <v>7.3006174247213869</v>
      </c>
      <c r="K396" s="11">
        <v>8.4337734919059582</v>
      </c>
    </row>
    <row r="397" spans="1:11" s="1" customFormat="1" ht="9.75" customHeight="1">
      <c r="A397" s="7" t="s">
        <v>142</v>
      </c>
      <c r="B397" s="6" t="s">
        <v>3</v>
      </c>
      <c r="C397" s="6" t="s">
        <v>4</v>
      </c>
      <c r="D397" s="15" t="s">
        <v>136</v>
      </c>
      <c r="E397" s="6" t="s">
        <v>114</v>
      </c>
      <c r="F397" s="16" t="s">
        <v>52</v>
      </c>
      <c r="G397" s="6" t="s">
        <v>52</v>
      </c>
      <c r="H397" s="11">
        <v>3.9944402300821436</v>
      </c>
      <c r="I397" s="11">
        <v>4.6817805821195417</v>
      </c>
      <c r="J397" s="11">
        <v>5.2386305173442924</v>
      </c>
      <c r="K397" s="11">
        <v>6.0423583724229051</v>
      </c>
    </row>
    <row r="398" spans="1:11" s="1" customFormat="1" ht="9.75" customHeight="1">
      <c r="A398" s="7" t="s">
        <v>142</v>
      </c>
      <c r="B398" s="6" t="s">
        <v>3</v>
      </c>
      <c r="C398" s="6" t="s">
        <v>4</v>
      </c>
      <c r="D398" s="15" t="s">
        <v>136</v>
      </c>
      <c r="E398" s="6" t="s">
        <v>115</v>
      </c>
      <c r="F398" s="16" t="s">
        <v>52</v>
      </c>
      <c r="G398" s="6" t="s">
        <v>52</v>
      </c>
      <c r="H398" s="11">
        <v>2.4059742107501161</v>
      </c>
      <c r="I398" s="11">
        <v>2.8728825754988279</v>
      </c>
      <c r="J398" s="11">
        <v>3.2451530556347903</v>
      </c>
      <c r="K398" s="11">
        <v>3.6831068136729339</v>
      </c>
    </row>
    <row r="399" spans="1:11" s="1" customFormat="1" ht="9.75" customHeight="1">
      <c r="A399" s="7" t="s">
        <v>142</v>
      </c>
      <c r="B399" s="6" t="s">
        <v>3</v>
      </c>
      <c r="C399" s="6" t="s">
        <v>4</v>
      </c>
      <c r="D399" s="15" t="s">
        <v>136</v>
      </c>
      <c r="E399" s="6" t="s">
        <v>54</v>
      </c>
      <c r="F399" s="16" t="s">
        <v>52</v>
      </c>
      <c r="G399" s="6" t="s">
        <v>52</v>
      </c>
      <c r="H399" s="11">
        <v>4.6552823138195887</v>
      </c>
      <c r="I399" s="11">
        <v>5.5028850433695871</v>
      </c>
      <c r="J399" s="11">
        <v>6.0174707629920867</v>
      </c>
      <c r="K399" s="11">
        <v>6.813237853711092</v>
      </c>
    </row>
    <row r="400" spans="1:11" s="1" customFormat="1" ht="9.75" customHeight="1">
      <c r="A400" s="7" t="s">
        <v>142</v>
      </c>
      <c r="B400" s="6" t="s">
        <v>3</v>
      </c>
      <c r="C400" s="6" t="s">
        <v>4</v>
      </c>
      <c r="D400" s="15" t="s">
        <v>140</v>
      </c>
      <c r="E400" s="6" t="s">
        <v>177</v>
      </c>
      <c r="F400" s="16" t="s">
        <v>52</v>
      </c>
      <c r="G400" s="6" t="s">
        <v>52</v>
      </c>
      <c r="H400" s="11">
        <v>2.2031491114339024</v>
      </c>
      <c r="I400" s="11">
        <v>2.4923586272032634</v>
      </c>
      <c r="J400" s="11">
        <v>2.7918872108901915</v>
      </c>
      <c r="K400" s="11">
        <v>3.1755853287100524</v>
      </c>
    </row>
    <row r="401" spans="1:11" s="1" customFormat="1" ht="9.75" customHeight="1">
      <c r="A401" s="7" t="s">
        <v>142</v>
      </c>
      <c r="B401" s="6" t="s">
        <v>3</v>
      </c>
      <c r="C401" s="6" t="s">
        <v>4</v>
      </c>
      <c r="D401" s="15" t="s">
        <v>140</v>
      </c>
      <c r="E401" s="6" t="s">
        <v>178</v>
      </c>
      <c r="F401" s="16" t="s">
        <v>52</v>
      </c>
      <c r="G401" s="6" t="s">
        <v>52</v>
      </c>
      <c r="H401" s="11">
        <v>2.3130464411521374</v>
      </c>
      <c r="I401" s="11">
        <v>2.6496776064101049</v>
      </c>
      <c r="J401" s="11">
        <v>2.9730935690587392</v>
      </c>
      <c r="K401" s="11">
        <v>3.3722852837529653</v>
      </c>
    </row>
    <row r="402" spans="1:11" s="1" customFormat="1" ht="9.75" customHeight="1">
      <c r="A402" s="7" t="s">
        <v>142</v>
      </c>
      <c r="B402" s="6" t="s">
        <v>3</v>
      </c>
      <c r="C402" s="6" t="s">
        <v>4</v>
      </c>
      <c r="D402" s="15" t="s">
        <v>140</v>
      </c>
      <c r="E402" s="6" t="s">
        <v>179</v>
      </c>
      <c r="F402" s="16" t="s">
        <v>52</v>
      </c>
      <c r="G402" s="6" t="s">
        <v>52</v>
      </c>
      <c r="H402" s="11">
        <v>4.6552823138195887</v>
      </c>
      <c r="I402" s="11">
        <v>5.5028850433695871</v>
      </c>
      <c r="J402" s="11">
        <v>6.0174707629920867</v>
      </c>
      <c r="K402" s="11">
        <v>6.813237853711092</v>
      </c>
    </row>
    <row r="403" spans="1:11" s="1" customFormat="1" ht="9.75" customHeight="1">
      <c r="A403" s="7" t="s">
        <v>142</v>
      </c>
      <c r="B403" s="6" t="s">
        <v>3</v>
      </c>
      <c r="C403" s="6" t="s">
        <v>4</v>
      </c>
      <c r="D403" s="15" t="s">
        <v>111</v>
      </c>
      <c r="E403" s="6" t="s">
        <v>165</v>
      </c>
      <c r="F403" s="16" t="s">
        <v>52</v>
      </c>
      <c r="G403" s="6" t="s">
        <v>52</v>
      </c>
      <c r="H403" s="11">
        <v>2.2031491114339024</v>
      </c>
      <c r="I403" s="11">
        <v>2.4923586272032634</v>
      </c>
      <c r="J403" s="11">
        <v>2.7918872108901915</v>
      </c>
      <c r="K403" s="11">
        <v>3.1755853287100524</v>
      </c>
    </row>
    <row r="404" spans="1:11" s="1" customFormat="1" ht="9.75" customHeight="1">
      <c r="A404" s="7" t="s">
        <v>142</v>
      </c>
      <c r="B404" s="6" t="s">
        <v>3</v>
      </c>
      <c r="C404" s="6" t="s">
        <v>4</v>
      </c>
      <c r="D404" s="15" t="s">
        <v>111</v>
      </c>
      <c r="E404" s="6" t="s">
        <v>55</v>
      </c>
      <c r="F404" s="16" t="s">
        <v>52</v>
      </c>
      <c r="G404" s="6" t="s">
        <v>52</v>
      </c>
      <c r="H404" s="11">
        <v>3.4709006241323039</v>
      </c>
      <c r="I404" s="11">
        <v>4.3243360609702624</v>
      </c>
      <c r="J404" s="11">
        <v>4.6557044439804161</v>
      </c>
      <c r="K404" s="11">
        <v>5.3224598850874631</v>
      </c>
    </row>
    <row r="405" spans="1:11" s="1" customFormat="1" ht="9.75" customHeight="1">
      <c r="A405" s="7" t="s">
        <v>142</v>
      </c>
      <c r="B405" s="6" t="s">
        <v>3</v>
      </c>
      <c r="C405" s="6" t="s">
        <v>4</v>
      </c>
      <c r="D405" s="15" t="s">
        <v>111</v>
      </c>
      <c r="E405" s="6" t="s">
        <v>56</v>
      </c>
      <c r="F405" s="16" t="s">
        <v>52</v>
      </c>
      <c r="G405" s="6" t="s">
        <v>52</v>
      </c>
      <c r="H405" s="11">
        <v>2.6362062138083342</v>
      </c>
      <c r="I405" s="11">
        <v>2.8907148893895966</v>
      </c>
      <c r="J405" s="11">
        <v>3.4002308837412532</v>
      </c>
      <c r="K405" s="11">
        <v>3.6396217181909716</v>
      </c>
    </row>
    <row r="406" spans="1:11" s="1" customFormat="1" ht="9.75" customHeight="1">
      <c r="A406" s="7" t="s">
        <v>142</v>
      </c>
      <c r="B406" s="6" t="s">
        <v>3</v>
      </c>
      <c r="C406" s="6" t="s">
        <v>4</v>
      </c>
      <c r="D406" s="15" t="s">
        <v>139</v>
      </c>
      <c r="E406" s="6" t="s">
        <v>40</v>
      </c>
      <c r="F406" s="16" t="s">
        <v>52</v>
      </c>
      <c r="G406" s="6" t="s">
        <v>52</v>
      </c>
      <c r="H406" s="11">
        <v>2.2031491114339024</v>
      </c>
      <c r="I406" s="11">
        <v>2.4923586272032634</v>
      </c>
      <c r="J406" s="11">
        <v>2.7918872108901915</v>
      </c>
      <c r="K406" s="11">
        <v>3.1755853287100524</v>
      </c>
    </row>
    <row r="407" spans="1:11" s="1" customFormat="1" ht="9.75" customHeight="1">
      <c r="A407" s="7" t="s">
        <v>142</v>
      </c>
      <c r="B407" s="6" t="s">
        <v>3</v>
      </c>
      <c r="C407" s="6" t="s">
        <v>4</v>
      </c>
      <c r="D407" s="15" t="s">
        <v>139</v>
      </c>
      <c r="E407" s="6" t="s">
        <v>57</v>
      </c>
      <c r="F407" s="16" t="s">
        <v>52</v>
      </c>
      <c r="G407" s="6" t="s">
        <v>52</v>
      </c>
      <c r="H407" s="11">
        <v>3.9628349627800667</v>
      </c>
      <c r="I407" s="11">
        <v>3.8947834907899299</v>
      </c>
      <c r="J407" s="11">
        <v>4.3689476752291245</v>
      </c>
      <c r="K407" s="11">
        <v>4.792201018387062</v>
      </c>
    </row>
    <row r="408" spans="1:11" s="1" customFormat="1" ht="9.75" customHeight="1">
      <c r="A408" s="7" t="s">
        <v>142</v>
      </c>
      <c r="B408" s="6" t="s">
        <v>3</v>
      </c>
      <c r="C408" s="6" t="s">
        <v>4</v>
      </c>
      <c r="D408" s="15" t="s">
        <v>139</v>
      </c>
      <c r="E408" s="6" t="s">
        <v>58</v>
      </c>
      <c r="F408" s="16" t="s">
        <v>52</v>
      </c>
      <c r="G408" s="6" t="s">
        <v>52</v>
      </c>
      <c r="H408" s="11">
        <v>4.0275390136504825</v>
      </c>
      <c r="I408" s="11">
        <v>5.1100750238021408</v>
      </c>
      <c r="J408" s="11">
        <v>5.4284902797712844</v>
      </c>
      <c r="K408" s="11">
        <v>6.0865248486302708</v>
      </c>
    </row>
    <row r="409" spans="1:11" s="12" customFormat="1" ht="9.75" customHeight="1">
      <c r="A409" s="7" t="s">
        <v>142</v>
      </c>
      <c r="B409" s="6" t="s">
        <v>3</v>
      </c>
      <c r="C409" s="6" t="s">
        <v>4</v>
      </c>
      <c r="D409" s="15" t="s">
        <v>139</v>
      </c>
      <c r="E409" s="6" t="s">
        <v>59</v>
      </c>
      <c r="F409" s="16" t="s">
        <v>52</v>
      </c>
      <c r="G409" s="6" t="s">
        <v>52</v>
      </c>
      <c r="H409" s="11">
        <v>2.9156692756653482</v>
      </c>
      <c r="I409" s="11">
        <v>3.3967203068231302</v>
      </c>
      <c r="J409" s="11">
        <v>4.0887154551537286</v>
      </c>
      <c r="K409" s="11">
        <v>4.5870273734427558</v>
      </c>
    </row>
    <row r="410" spans="1:11" s="12" customFormat="1" ht="9.75" customHeight="1">
      <c r="A410" s="7" t="s">
        <v>142</v>
      </c>
      <c r="B410" s="6" t="s">
        <v>3</v>
      </c>
      <c r="C410" s="6" t="s">
        <v>4</v>
      </c>
      <c r="D410" s="15" t="s">
        <v>139</v>
      </c>
      <c r="E410" s="6" t="s">
        <v>60</v>
      </c>
      <c r="F410" s="16" t="s">
        <v>52</v>
      </c>
      <c r="G410" s="6" t="s">
        <v>52</v>
      </c>
      <c r="H410" s="11">
        <v>4.7310406173260313</v>
      </c>
      <c r="I410" s="11">
        <v>6.034901218633439</v>
      </c>
      <c r="J410" s="11">
        <v>6.3511656086706099</v>
      </c>
      <c r="K410" s="11">
        <v>7.3326635417358661</v>
      </c>
    </row>
    <row r="411" spans="1:11" s="12" customFormat="1" ht="9.75" customHeight="1">
      <c r="A411" s="7" t="s">
        <v>143</v>
      </c>
      <c r="B411" s="6" t="s">
        <v>3</v>
      </c>
      <c r="C411" s="6" t="s">
        <v>4</v>
      </c>
      <c r="D411" s="12" t="s">
        <v>53</v>
      </c>
      <c r="E411" s="17" t="s">
        <v>40</v>
      </c>
      <c r="F411" s="16" t="s">
        <v>52</v>
      </c>
      <c r="G411" s="6" t="s">
        <v>52</v>
      </c>
      <c r="H411" s="11">
        <v>100</v>
      </c>
      <c r="I411" s="11">
        <v>100</v>
      </c>
      <c r="J411" s="11">
        <v>100</v>
      </c>
      <c r="K411" s="11">
        <v>100</v>
      </c>
    </row>
    <row r="412" spans="1:11" s="1" customFormat="1" ht="9.75" customHeight="1">
      <c r="A412" s="7" t="s">
        <v>143</v>
      </c>
      <c r="B412" s="6" t="s">
        <v>3</v>
      </c>
      <c r="C412" s="6" t="s">
        <v>4</v>
      </c>
      <c r="D412" s="12" t="s">
        <v>53</v>
      </c>
      <c r="E412" s="17" t="s">
        <v>137</v>
      </c>
      <c r="F412" s="16" t="s">
        <v>52</v>
      </c>
      <c r="G412" s="6" t="s">
        <v>52</v>
      </c>
      <c r="H412" s="11">
        <v>42.599498022604259</v>
      </c>
      <c r="I412" s="11">
        <v>42.178899121672089</v>
      </c>
      <c r="J412" s="11">
        <v>42.606184655059323</v>
      </c>
      <c r="K412" s="11">
        <v>40.661062064840394</v>
      </c>
    </row>
    <row r="413" spans="1:11" s="1" customFormat="1" ht="9.75" customHeight="1">
      <c r="A413" s="7" t="s">
        <v>143</v>
      </c>
      <c r="B413" s="6" t="s">
        <v>3</v>
      </c>
      <c r="C413" s="6" t="s">
        <v>4</v>
      </c>
      <c r="D413" s="12" t="s">
        <v>53</v>
      </c>
      <c r="E413" s="17" t="s">
        <v>138</v>
      </c>
      <c r="F413" s="16" t="s">
        <v>52</v>
      </c>
      <c r="G413" s="6" t="s">
        <v>52</v>
      </c>
      <c r="H413" s="11">
        <v>57.400501977395713</v>
      </c>
      <c r="I413" s="11">
        <v>57.821100878327933</v>
      </c>
      <c r="J413" s="11">
        <v>57.39381534494067</v>
      </c>
      <c r="K413" s="11">
        <v>59.33893793515962</v>
      </c>
    </row>
    <row r="414" spans="1:11" s="1" customFormat="1" ht="9.75" customHeight="1">
      <c r="A414" s="7" t="s">
        <v>143</v>
      </c>
      <c r="B414" s="6" t="s">
        <v>3</v>
      </c>
      <c r="C414" s="6" t="s">
        <v>4</v>
      </c>
      <c r="D414" s="15" t="s">
        <v>136</v>
      </c>
      <c r="E414" s="18" t="s">
        <v>40</v>
      </c>
      <c r="F414" s="16" t="s">
        <v>52</v>
      </c>
      <c r="G414" s="6" t="s">
        <v>52</v>
      </c>
      <c r="H414" s="11">
        <v>100</v>
      </c>
      <c r="I414" s="11">
        <v>100</v>
      </c>
      <c r="J414" s="11">
        <v>100</v>
      </c>
      <c r="K414" s="11">
        <v>100</v>
      </c>
    </row>
    <row r="415" spans="1:11" s="1" customFormat="1" ht="9.75" customHeight="1">
      <c r="A415" s="7" t="s">
        <v>143</v>
      </c>
      <c r="B415" s="6" t="s">
        <v>3</v>
      </c>
      <c r="C415" s="6" t="s">
        <v>4</v>
      </c>
      <c r="D415" s="15" t="s">
        <v>136</v>
      </c>
      <c r="E415" s="18" t="s">
        <v>112</v>
      </c>
      <c r="F415" s="16" t="s">
        <v>52</v>
      </c>
      <c r="G415" s="6" t="s">
        <v>52</v>
      </c>
      <c r="H415" s="11">
        <v>2.7665085064036496</v>
      </c>
      <c r="I415" s="11">
        <v>3.4920116304108775</v>
      </c>
      <c r="J415" s="11">
        <v>3.2714680047039999</v>
      </c>
      <c r="K415" s="11">
        <v>3.1598653035807209</v>
      </c>
    </row>
    <row r="416" spans="1:11" s="1" customFormat="1" ht="9.75" customHeight="1">
      <c r="A416" s="7" t="s">
        <v>143</v>
      </c>
      <c r="B416" s="6" t="s">
        <v>3</v>
      </c>
      <c r="C416" s="6" t="s">
        <v>4</v>
      </c>
      <c r="D416" s="15" t="s">
        <v>136</v>
      </c>
      <c r="E416" s="18" t="s">
        <v>113</v>
      </c>
      <c r="F416" s="16" t="s">
        <v>52</v>
      </c>
      <c r="G416" s="6" t="s">
        <v>52</v>
      </c>
      <c r="H416" s="11">
        <v>9.845088945352245</v>
      </c>
      <c r="I416" s="11">
        <v>9.6651891985216434</v>
      </c>
      <c r="J416" s="11">
        <v>9.7546948388775583</v>
      </c>
      <c r="K416" s="11">
        <v>11.170697627470835</v>
      </c>
    </row>
    <row r="417" spans="1:11" s="12" customFormat="1" ht="9.75" customHeight="1">
      <c r="A417" s="7" t="s">
        <v>143</v>
      </c>
      <c r="B417" s="6" t="s">
        <v>3</v>
      </c>
      <c r="C417" s="6" t="s">
        <v>4</v>
      </c>
      <c r="D417" s="15" t="s">
        <v>136</v>
      </c>
      <c r="E417" s="17" t="s">
        <v>114</v>
      </c>
      <c r="F417" s="16" t="s">
        <v>52</v>
      </c>
      <c r="G417" s="6" t="s">
        <v>52</v>
      </c>
      <c r="H417" s="11">
        <v>21.061713960763203</v>
      </c>
      <c r="I417" s="11">
        <v>21.206044439468954</v>
      </c>
      <c r="J417" s="11">
        <v>20.918078127152796</v>
      </c>
      <c r="K417" s="11">
        <v>19.053130409715312</v>
      </c>
    </row>
    <row r="418" spans="1:11" s="1" customFormat="1" ht="9.75" customHeight="1">
      <c r="A418" s="7" t="s">
        <v>143</v>
      </c>
      <c r="B418" s="6" t="s">
        <v>3</v>
      </c>
      <c r="C418" s="6" t="s">
        <v>4</v>
      </c>
      <c r="D418" s="15" t="s">
        <v>136</v>
      </c>
      <c r="E418" s="17" t="s">
        <v>115</v>
      </c>
      <c r="F418" s="16" t="s">
        <v>52</v>
      </c>
      <c r="G418" s="6" t="s">
        <v>52</v>
      </c>
      <c r="H418" s="11">
        <v>55.219678805855501</v>
      </c>
      <c r="I418" s="11">
        <v>54.846403254110228</v>
      </c>
      <c r="J418" s="11">
        <v>54.443472814374715</v>
      </c>
      <c r="K418" s="11">
        <v>55.481239250800726</v>
      </c>
    </row>
    <row r="419" spans="1:11" s="1" customFormat="1" ht="9.75" customHeight="1">
      <c r="A419" s="7" t="s">
        <v>143</v>
      </c>
      <c r="B419" s="6" t="s">
        <v>3</v>
      </c>
      <c r="C419" s="6" t="s">
        <v>4</v>
      </c>
      <c r="D419" s="15" t="s">
        <v>136</v>
      </c>
      <c r="E419" s="17" t="s">
        <v>54</v>
      </c>
      <c r="F419" s="16" t="s">
        <v>52</v>
      </c>
      <c r="G419" s="6" t="s">
        <v>52</v>
      </c>
      <c r="H419" s="11">
        <v>11.107009781625342</v>
      </c>
      <c r="I419" s="11">
        <v>10.790351477488318</v>
      </c>
      <c r="J419" s="11">
        <v>11.612286214890908</v>
      </c>
      <c r="K419" s="11">
        <v>11.135067408432436</v>
      </c>
    </row>
    <row r="420" spans="1:11" s="1" customFormat="1" ht="9.75" customHeight="1">
      <c r="A420" s="7" t="s">
        <v>143</v>
      </c>
      <c r="B420" s="6" t="s">
        <v>3</v>
      </c>
      <c r="C420" s="6" t="s">
        <v>4</v>
      </c>
      <c r="D420" s="15" t="s">
        <v>140</v>
      </c>
      <c r="E420" s="6" t="s">
        <v>177</v>
      </c>
      <c r="F420" s="16" t="s">
        <v>52</v>
      </c>
      <c r="G420" s="6" t="s">
        <v>52</v>
      </c>
      <c r="H420" s="11">
        <v>100</v>
      </c>
      <c r="I420" s="11">
        <v>100</v>
      </c>
      <c r="J420" s="11">
        <v>100</v>
      </c>
      <c r="K420" s="11">
        <v>100</v>
      </c>
    </row>
    <row r="421" spans="1:11" s="1" customFormat="1" ht="9.75" customHeight="1">
      <c r="A421" s="7" t="s">
        <v>143</v>
      </c>
      <c r="B421" s="6" t="s">
        <v>3</v>
      </c>
      <c r="C421" s="6" t="s">
        <v>4</v>
      </c>
      <c r="D421" s="15" t="s">
        <v>140</v>
      </c>
      <c r="E421" s="6" t="s">
        <v>178</v>
      </c>
      <c r="F421" s="16" t="s">
        <v>52</v>
      </c>
      <c r="G421" s="6" t="s">
        <v>52</v>
      </c>
      <c r="H421" s="11">
        <v>88.892990218374607</v>
      </c>
      <c r="I421" s="11">
        <v>89.209648522511685</v>
      </c>
      <c r="J421" s="11">
        <v>88.387713785109071</v>
      </c>
      <c r="K421" s="11">
        <v>88.864932591567552</v>
      </c>
    </row>
    <row r="422" spans="1:11" s="1" customFormat="1" ht="9.75" customHeight="1">
      <c r="A422" s="7" t="s">
        <v>143</v>
      </c>
      <c r="B422" s="6" t="s">
        <v>3</v>
      </c>
      <c r="C422" s="6" t="s">
        <v>4</v>
      </c>
      <c r="D422" s="15" t="s">
        <v>140</v>
      </c>
      <c r="E422" s="6" t="s">
        <v>179</v>
      </c>
      <c r="F422" s="16" t="s">
        <v>52</v>
      </c>
      <c r="G422" s="6" t="s">
        <v>52</v>
      </c>
      <c r="H422" s="11">
        <v>11.107009781625342</v>
      </c>
      <c r="I422" s="11">
        <v>10.790351477488318</v>
      </c>
      <c r="J422" s="11">
        <v>11.612286214890908</v>
      </c>
      <c r="K422" s="11">
        <v>11.135067408432436</v>
      </c>
    </row>
    <row r="423" spans="1:11" s="1" customFormat="1" ht="9.75" customHeight="1">
      <c r="A423" s="7" t="s">
        <v>143</v>
      </c>
      <c r="B423" s="6" t="s">
        <v>3</v>
      </c>
      <c r="C423" s="6" t="s">
        <v>4</v>
      </c>
      <c r="D423" s="15" t="s">
        <v>111</v>
      </c>
      <c r="E423" s="6" t="s">
        <v>165</v>
      </c>
      <c r="F423" s="16" t="s">
        <v>52</v>
      </c>
      <c r="G423" s="6" t="s">
        <v>52</v>
      </c>
      <c r="H423" s="11">
        <v>100</v>
      </c>
      <c r="I423" s="11">
        <v>100</v>
      </c>
      <c r="J423" s="11">
        <v>100</v>
      </c>
      <c r="K423" s="11">
        <v>100</v>
      </c>
    </row>
    <row r="424" spans="1:11" s="1" customFormat="1" ht="9.75" customHeight="1">
      <c r="A424" s="7" t="s">
        <v>143</v>
      </c>
      <c r="B424" s="6" t="s">
        <v>3</v>
      </c>
      <c r="C424" s="6" t="s">
        <v>4</v>
      </c>
      <c r="D424" s="15" t="s">
        <v>111</v>
      </c>
      <c r="E424" s="6" t="s">
        <v>55</v>
      </c>
      <c r="F424" s="16" t="s">
        <v>52</v>
      </c>
      <c r="G424" s="6" t="s">
        <v>52</v>
      </c>
      <c r="H424" s="11">
        <v>28.324674343453299</v>
      </c>
      <c r="I424" s="11">
        <v>30.281642768024973</v>
      </c>
      <c r="J424" s="11">
        <v>36.529861462125702</v>
      </c>
      <c r="K424" s="11">
        <v>40.521402055708045</v>
      </c>
    </row>
    <row r="425" spans="1:11" s="1" customFormat="1" ht="9.75" customHeight="1">
      <c r="A425" s="7" t="s">
        <v>143</v>
      </c>
      <c r="B425" s="6" t="s">
        <v>3</v>
      </c>
      <c r="C425" s="6" t="s">
        <v>4</v>
      </c>
      <c r="D425" s="15" t="s">
        <v>111</v>
      </c>
      <c r="E425" s="6" t="s">
        <v>56</v>
      </c>
      <c r="F425" s="16" t="s">
        <v>52</v>
      </c>
      <c r="G425" s="6" t="s">
        <v>52</v>
      </c>
      <c r="H425" s="11">
        <v>70.005060402703947</v>
      </c>
      <c r="I425" s="11">
        <v>68.313403458171905</v>
      </c>
      <c r="J425" s="11">
        <v>62.108329569476275</v>
      </c>
      <c r="K425" s="11">
        <v>57.943542726861267</v>
      </c>
    </row>
    <row r="426" spans="1:11" s="1" customFormat="1" ht="9.75" customHeight="1">
      <c r="A426" s="7" t="s">
        <v>143</v>
      </c>
      <c r="B426" s="6" t="s">
        <v>3</v>
      </c>
      <c r="C426" s="6" t="s">
        <v>4</v>
      </c>
      <c r="D426" s="15" t="s">
        <v>139</v>
      </c>
      <c r="E426" s="6" t="s">
        <v>40</v>
      </c>
      <c r="F426" s="16" t="s">
        <v>52</v>
      </c>
      <c r="G426" s="6" t="s">
        <v>52</v>
      </c>
      <c r="H426" s="11">
        <v>100</v>
      </c>
      <c r="I426" s="11">
        <v>100</v>
      </c>
      <c r="J426" s="11">
        <v>100</v>
      </c>
      <c r="K426" s="11">
        <v>100</v>
      </c>
    </row>
    <row r="427" spans="1:11" s="1" customFormat="1" ht="9.75" customHeight="1">
      <c r="A427" s="7" t="s">
        <v>143</v>
      </c>
      <c r="B427" s="6" t="s">
        <v>3</v>
      </c>
      <c r="C427" s="6" t="s">
        <v>4</v>
      </c>
      <c r="D427" s="15" t="s">
        <v>139</v>
      </c>
      <c r="E427" s="6" t="s">
        <v>57</v>
      </c>
      <c r="F427" s="16" t="s">
        <v>52</v>
      </c>
      <c r="G427" s="6" t="s">
        <v>52</v>
      </c>
      <c r="H427" s="11">
        <v>28.321793013154263</v>
      </c>
      <c r="I427" s="11">
        <v>29.895190286364699</v>
      </c>
      <c r="J427" s="11">
        <v>28.854348426100902</v>
      </c>
      <c r="K427" s="11">
        <v>30.282614553082571</v>
      </c>
    </row>
    <row r="428" spans="1:11" s="1" customFormat="1" ht="9.75" customHeight="1">
      <c r="A428" s="7" t="s">
        <v>143</v>
      </c>
      <c r="B428" s="6" t="s">
        <v>3</v>
      </c>
      <c r="C428" s="6" t="s">
        <v>4</v>
      </c>
      <c r="D428" s="15" t="s">
        <v>139</v>
      </c>
      <c r="E428" s="6" t="s">
        <v>58</v>
      </c>
      <c r="F428" s="16" t="s">
        <v>52</v>
      </c>
      <c r="G428" s="6" t="s">
        <v>52</v>
      </c>
      <c r="H428" s="11">
        <v>19.200722195842634</v>
      </c>
      <c r="I428" s="11">
        <v>17.962797754986173</v>
      </c>
      <c r="J428" s="11">
        <v>19.089262826807449</v>
      </c>
      <c r="K428" s="11">
        <v>18.661563577384605</v>
      </c>
    </row>
    <row r="429" spans="1:11" s="1" customFormat="1" ht="9.75" customHeight="1">
      <c r="A429" s="7" t="s">
        <v>143</v>
      </c>
      <c r="B429" s="6" t="s">
        <v>3</v>
      </c>
      <c r="C429" s="6" t="s">
        <v>4</v>
      </c>
      <c r="D429" s="15" t="s">
        <v>139</v>
      </c>
      <c r="E429" s="6" t="s">
        <v>59</v>
      </c>
      <c r="F429" s="16" t="s">
        <v>52</v>
      </c>
      <c r="G429" s="6" t="s">
        <v>52</v>
      </c>
      <c r="H429" s="11">
        <v>39.979983329154621</v>
      </c>
      <c r="I429" s="11">
        <v>39.636694919486125</v>
      </c>
      <c r="J429" s="11">
        <v>37.68498630097416</v>
      </c>
      <c r="K429" s="11">
        <v>36.412691175980925</v>
      </c>
    </row>
    <row r="430" spans="1:11" s="1" customFormat="1" ht="9.75" customHeight="1">
      <c r="A430" s="7" t="s">
        <v>143</v>
      </c>
      <c r="B430" s="6" t="s">
        <v>3</v>
      </c>
      <c r="C430" s="6" t="s">
        <v>4</v>
      </c>
      <c r="D430" s="15" t="s">
        <v>139</v>
      </c>
      <c r="E430" s="6" t="s">
        <v>60</v>
      </c>
      <c r="F430" s="16" t="s">
        <v>52</v>
      </c>
      <c r="G430" s="6" t="s">
        <v>52</v>
      </c>
      <c r="H430" s="11">
        <v>12.49750146184846</v>
      </c>
      <c r="I430" s="11">
        <v>12.50531703916298</v>
      </c>
      <c r="J430" s="11">
        <v>14.371402446117465</v>
      </c>
      <c r="K430" s="11">
        <v>14.643130693551932</v>
      </c>
    </row>
    <row r="431" spans="1:11" s="1" customFormat="1" ht="9.75" customHeight="1">
      <c r="A431" s="7" t="s">
        <v>144</v>
      </c>
      <c r="B431" s="6" t="s">
        <v>3</v>
      </c>
      <c r="C431" s="6" t="s">
        <v>4</v>
      </c>
      <c r="D431" s="15" t="s">
        <v>53</v>
      </c>
      <c r="E431" s="6" t="s">
        <v>40</v>
      </c>
      <c r="F431" s="16" t="s">
        <v>52</v>
      </c>
      <c r="G431" s="6" t="s">
        <v>52</v>
      </c>
      <c r="H431" s="11">
        <v>0</v>
      </c>
      <c r="I431" s="11">
        <v>0</v>
      </c>
      <c r="J431" s="11">
        <v>0</v>
      </c>
      <c r="K431" s="11">
        <v>0</v>
      </c>
    </row>
    <row r="432" spans="1:11" s="1" customFormat="1" ht="9.75" customHeight="1">
      <c r="A432" s="7" t="s">
        <v>144</v>
      </c>
      <c r="B432" s="6" t="s">
        <v>3</v>
      </c>
      <c r="C432" s="6" t="s">
        <v>4</v>
      </c>
      <c r="D432" s="15" t="s">
        <v>53</v>
      </c>
      <c r="E432" s="6" t="s">
        <v>137</v>
      </c>
      <c r="F432" s="16" t="s">
        <v>52</v>
      </c>
      <c r="G432" s="6" t="s">
        <v>52</v>
      </c>
      <c r="H432" s="11">
        <v>1.5310520602095521</v>
      </c>
      <c r="I432" s="11">
        <v>1.9505045646740857</v>
      </c>
      <c r="J432" s="11">
        <v>2.2748104802208244</v>
      </c>
      <c r="K432" s="11">
        <v>2.6911778688795676</v>
      </c>
    </row>
    <row r="433" spans="1:11" s="1" customFormat="1" ht="9.75" customHeight="1">
      <c r="A433" s="7" t="s">
        <v>144</v>
      </c>
      <c r="B433" s="6" t="s">
        <v>3</v>
      </c>
      <c r="C433" s="6" t="s">
        <v>4</v>
      </c>
      <c r="D433" s="15" t="s">
        <v>53</v>
      </c>
      <c r="E433" s="6" t="s">
        <v>138</v>
      </c>
      <c r="F433" s="16" t="s">
        <v>52</v>
      </c>
      <c r="G433" s="6" t="s">
        <v>52</v>
      </c>
      <c r="H433" s="11">
        <v>1.136262697442705</v>
      </c>
      <c r="I433" s="11">
        <v>1.4228393098718233</v>
      </c>
      <c r="J433" s="11">
        <v>1.6887010349991713</v>
      </c>
      <c r="K433" s="11">
        <v>1.8440867693589036</v>
      </c>
    </row>
    <row r="434" spans="1:11" s="1" customFormat="1" ht="9.75" customHeight="1">
      <c r="A434" s="7" t="s">
        <v>144</v>
      </c>
      <c r="B434" s="6" t="s">
        <v>3</v>
      </c>
      <c r="C434" s="6" t="s">
        <v>4</v>
      </c>
      <c r="D434" s="15" t="s">
        <v>136</v>
      </c>
      <c r="E434" s="6" t="s">
        <v>40</v>
      </c>
      <c r="F434" s="16" t="s">
        <v>52</v>
      </c>
      <c r="G434" s="6" t="s">
        <v>52</v>
      </c>
      <c r="H434" s="11">
        <v>0</v>
      </c>
      <c r="I434" s="11">
        <v>0</v>
      </c>
      <c r="J434" s="11">
        <v>0</v>
      </c>
      <c r="K434" s="11">
        <v>0</v>
      </c>
    </row>
    <row r="435" spans="1:11" s="1" customFormat="1" ht="9.75" customHeight="1">
      <c r="A435" s="7" t="s">
        <v>144</v>
      </c>
      <c r="B435" s="6" t="s">
        <v>3</v>
      </c>
      <c r="C435" s="6" t="s">
        <v>4</v>
      </c>
      <c r="D435" s="15" t="s">
        <v>136</v>
      </c>
      <c r="E435" s="6" t="s">
        <v>112</v>
      </c>
      <c r="F435" s="16" t="s">
        <v>52</v>
      </c>
      <c r="G435" s="6" t="s">
        <v>52</v>
      </c>
      <c r="H435" s="11">
        <v>9.8584008033841446</v>
      </c>
      <c r="I435" s="11">
        <v>10.250423485779802</v>
      </c>
      <c r="J435" s="11">
        <v>12.237713079969465</v>
      </c>
      <c r="K435" s="11">
        <v>14.033361170834354</v>
      </c>
    </row>
    <row r="436" spans="1:11" s="1" customFormat="1" ht="9.75" customHeight="1">
      <c r="A436" s="7" t="s">
        <v>144</v>
      </c>
      <c r="B436" s="6" t="s">
        <v>3</v>
      </c>
      <c r="C436" s="6" t="s">
        <v>4</v>
      </c>
      <c r="D436" s="15" t="s">
        <v>136</v>
      </c>
      <c r="E436" s="6" t="s">
        <v>113</v>
      </c>
      <c r="F436" s="16" t="s">
        <v>52</v>
      </c>
      <c r="G436" s="6" t="s">
        <v>52</v>
      </c>
      <c r="H436" s="11">
        <v>4.4411919668496704</v>
      </c>
      <c r="I436" s="11">
        <v>5.4485380642128343</v>
      </c>
      <c r="J436" s="11">
        <v>6.4517529164802276</v>
      </c>
      <c r="K436" s="11">
        <v>7.1875364750933262</v>
      </c>
    </row>
    <row r="437" spans="1:11" s="1" customFormat="1" ht="9.75" customHeight="1">
      <c r="A437" s="7" t="s">
        <v>144</v>
      </c>
      <c r="B437" s="6" t="s">
        <v>3</v>
      </c>
      <c r="C437" s="6" t="s">
        <v>4</v>
      </c>
      <c r="D437" s="15" t="s">
        <v>136</v>
      </c>
      <c r="E437" s="6" t="s">
        <v>114</v>
      </c>
      <c r="F437" s="16" t="s">
        <v>52</v>
      </c>
      <c r="G437" s="6" t="s">
        <v>52</v>
      </c>
      <c r="H437" s="11">
        <v>3.1578399803922399</v>
      </c>
      <c r="I437" s="11">
        <v>3.793701885933507</v>
      </c>
      <c r="J437" s="11">
        <v>4.2562791301670426</v>
      </c>
      <c r="K437" s="11">
        <v>5.1581265976416946</v>
      </c>
    </row>
    <row r="438" spans="1:11" s="1" customFormat="1" ht="9.75" customHeight="1">
      <c r="A438" s="7" t="s">
        <v>144</v>
      </c>
      <c r="B438" s="6" t="s">
        <v>3</v>
      </c>
      <c r="C438" s="6" t="s">
        <v>4</v>
      </c>
      <c r="D438" s="15" t="s">
        <v>136</v>
      </c>
      <c r="E438" s="6" t="s">
        <v>115</v>
      </c>
      <c r="F438" s="16" t="s">
        <v>52</v>
      </c>
      <c r="G438" s="6" t="s">
        <v>52</v>
      </c>
      <c r="H438" s="11">
        <v>1.3479534489264822</v>
      </c>
      <c r="I438" s="11">
        <v>1.6764528038103361</v>
      </c>
      <c r="J438" s="11">
        <v>1.8939486096144615</v>
      </c>
      <c r="K438" s="11">
        <v>2.1085257076400494</v>
      </c>
    </row>
    <row r="439" spans="1:11" s="1" customFormat="1" ht="9.75" customHeight="1">
      <c r="A439" s="7" t="s">
        <v>144</v>
      </c>
      <c r="B439" s="6" t="s">
        <v>3</v>
      </c>
      <c r="C439" s="6" t="s">
        <v>4</v>
      </c>
      <c r="D439" s="15" t="s">
        <v>136</v>
      </c>
      <c r="E439" s="6" t="s">
        <v>54</v>
      </c>
      <c r="F439" s="16" t="s">
        <v>52</v>
      </c>
      <c r="G439" s="6" t="s">
        <v>52</v>
      </c>
      <c r="H439" s="11">
        <v>4.2989341036997191</v>
      </c>
      <c r="I439" s="11">
        <v>5.2382206643236167</v>
      </c>
      <c r="J439" s="11">
        <v>5.6695451939831489</v>
      </c>
      <c r="K439" s="11">
        <v>6.4361543369041971</v>
      </c>
    </row>
    <row r="440" spans="1:11" s="1" customFormat="1" ht="9.75" customHeight="1">
      <c r="A440" s="7" t="s">
        <v>144</v>
      </c>
      <c r="B440" s="6" t="s">
        <v>3</v>
      </c>
      <c r="C440" s="6" t="s">
        <v>4</v>
      </c>
      <c r="D440" s="15" t="s">
        <v>140</v>
      </c>
      <c r="E440" s="6" t="s">
        <v>177</v>
      </c>
      <c r="F440" s="16" t="s">
        <v>52</v>
      </c>
      <c r="G440" s="6" t="s">
        <v>52</v>
      </c>
      <c r="H440" s="11">
        <v>0</v>
      </c>
      <c r="I440" s="11">
        <v>0</v>
      </c>
      <c r="J440" s="11">
        <v>0</v>
      </c>
      <c r="K440" s="11">
        <v>0</v>
      </c>
    </row>
    <row r="441" spans="1:11" s="1" customFormat="1" ht="9.75" customHeight="1">
      <c r="A441" s="7" t="s">
        <v>144</v>
      </c>
      <c r="B441" s="6" t="s">
        <v>3</v>
      </c>
      <c r="C441" s="6" t="s">
        <v>4</v>
      </c>
      <c r="D441" s="15" t="s">
        <v>140</v>
      </c>
      <c r="E441" s="6" t="s">
        <v>178</v>
      </c>
      <c r="F441" s="16" t="s">
        <v>52</v>
      </c>
      <c r="G441" s="6" t="s">
        <v>52</v>
      </c>
      <c r="H441" s="11">
        <v>0.53714362654532199</v>
      </c>
      <c r="I441" s="11">
        <v>0.63358888887933484</v>
      </c>
      <c r="J441" s="11">
        <v>0.74485897056750405</v>
      </c>
      <c r="K441" s="11">
        <v>0.80647124014477156</v>
      </c>
    </row>
    <row r="442" spans="1:11" s="1" customFormat="1" ht="9.75" customHeight="1">
      <c r="A442" s="7" t="s">
        <v>144</v>
      </c>
      <c r="B442" s="6" t="s">
        <v>3</v>
      </c>
      <c r="C442" s="6" t="s">
        <v>4</v>
      </c>
      <c r="D442" s="15" t="s">
        <v>140</v>
      </c>
      <c r="E442" s="6" t="s">
        <v>179</v>
      </c>
      <c r="F442" s="16" t="s">
        <v>52</v>
      </c>
      <c r="G442" s="6" t="s">
        <v>52</v>
      </c>
      <c r="H442" s="11">
        <v>4.2989341036997191</v>
      </c>
      <c r="I442" s="11">
        <v>5.2382206643236167</v>
      </c>
      <c r="J442" s="11">
        <v>5.6695451939831489</v>
      </c>
      <c r="K442" s="11">
        <v>6.4361543369041971</v>
      </c>
    </row>
    <row r="443" spans="1:11" s="1" customFormat="1" ht="9.75" customHeight="1">
      <c r="A443" s="7" t="s">
        <v>144</v>
      </c>
      <c r="B443" s="6" t="s">
        <v>3</v>
      </c>
      <c r="C443" s="6" t="s">
        <v>4</v>
      </c>
      <c r="D443" s="15" t="s">
        <v>111</v>
      </c>
      <c r="E443" s="6" t="s">
        <v>165</v>
      </c>
      <c r="F443" s="16" t="s">
        <v>52</v>
      </c>
      <c r="G443" s="6" t="s">
        <v>52</v>
      </c>
      <c r="H443" s="11">
        <v>0</v>
      </c>
      <c r="I443" s="11">
        <v>0</v>
      </c>
      <c r="J443" s="11">
        <v>0</v>
      </c>
      <c r="K443" s="11">
        <v>0</v>
      </c>
    </row>
    <row r="444" spans="1:11" s="1" customFormat="1" ht="9.75" customHeight="1">
      <c r="A444" s="7" t="s">
        <v>144</v>
      </c>
      <c r="B444" s="6" t="s">
        <v>3</v>
      </c>
      <c r="C444" s="6" t="s">
        <v>4</v>
      </c>
      <c r="D444" s="15" t="s">
        <v>111</v>
      </c>
      <c r="E444" s="6" t="s">
        <v>55</v>
      </c>
      <c r="F444" s="16" t="s">
        <v>52</v>
      </c>
      <c r="G444" s="6" t="s">
        <v>52</v>
      </c>
      <c r="H444" s="11">
        <v>2.9628241604538896</v>
      </c>
      <c r="I444" s="11">
        <v>3.4574163167428043</v>
      </c>
      <c r="J444" s="11">
        <v>3.5772200444867348</v>
      </c>
      <c r="K444" s="11">
        <v>3.640217105498623</v>
      </c>
    </row>
    <row r="445" spans="1:11" s="1" customFormat="1" ht="9.75" customHeight="1">
      <c r="A445" s="7" t="s">
        <v>144</v>
      </c>
      <c r="B445" s="6" t="s">
        <v>3</v>
      </c>
      <c r="C445" s="6" t="s">
        <v>4</v>
      </c>
      <c r="D445" s="15" t="s">
        <v>111</v>
      </c>
      <c r="E445" s="6" t="s">
        <v>56</v>
      </c>
      <c r="F445" s="16" t="s">
        <v>52</v>
      </c>
      <c r="G445" s="6" t="s">
        <v>52</v>
      </c>
      <c r="H445" s="11">
        <v>1.2172168868190085</v>
      </c>
      <c r="I445" s="11">
        <v>1.5404044999238675</v>
      </c>
      <c r="J445" s="11">
        <v>2.1036071003617383</v>
      </c>
      <c r="K445" s="11">
        <v>2.5337140441855621</v>
      </c>
    </row>
    <row r="446" spans="1:11" s="1" customFormat="1" ht="9.75" customHeight="1">
      <c r="A446" s="7" t="s">
        <v>144</v>
      </c>
      <c r="B446" s="6" t="s">
        <v>3</v>
      </c>
      <c r="C446" s="6" t="s">
        <v>4</v>
      </c>
      <c r="D446" s="15" t="s">
        <v>139</v>
      </c>
      <c r="E446" s="6" t="s">
        <v>40</v>
      </c>
      <c r="F446" s="16" t="s">
        <v>52</v>
      </c>
      <c r="G446" s="6" t="s">
        <v>52</v>
      </c>
      <c r="H446" s="11">
        <v>0</v>
      </c>
      <c r="I446" s="11">
        <v>0</v>
      </c>
      <c r="J446" s="11">
        <v>0</v>
      </c>
      <c r="K446" s="11">
        <v>0</v>
      </c>
    </row>
    <row r="447" spans="1:11" s="1" customFormat="1" ht="9.75" customHeight="1">
      <c r="A447" s="7" t="s">
        <v>144</v>
      </c>
      <c r="B447" s="6" t="s">
        <v>3</v>
      </c>
      <c r="C447" s="6" t="s">
        <v>4</v>
      </c>
      <c r="D447" s="15" t="s">
        <v>139</v>
      </c>
      <c r="E447" s="6" t="s">
        <v>57</v>
      </c>
      <c r="F447" s="16" t="s">
        <v>52</v>
      </c>
      <c r="G447" s="6" t="s">
        <v>52</v>
      </c>
      <c r="H447" s="11">
        <v>2.9283293107149193</v>
      </c>
      <c r="I447" s="11">
        <v>2.9597508582816632</v>
      </c>
      <c r="J447" s="11">
        <v>3.5637589285122666</v>
      </c>
      <c r="K447" s="11">
        <v>3.7629983733818615</v>
      </c>
    </row>
    <row r="448" spans="1:11" s="1" customFormat="1" ht="9.75" customHeight="1">
      <c r="A448" s="7" t="s">
        <v>144</v>
      </c>
      <c r="B448" s="6" t="s">
        <v>3</v>
      </c>
      <c r="C448" s="6" t="s">
        <v>4</v>
      </c>
      <c r="D448" s="15" t="s">
        <v>139</v>
      </c>
      <c r="E448" s="6" t="s">
        <v>58</v>
      </c>
      <c r="F448" s="16" t="s">
        <v>52</v>
      </c>
      <c r="G448" s="6" t="s">
        <v>52</v>
      </c>
      <c r="H448" s="11">
        <v>3.3928483481298275</v>
      </c>
      <c r="I448" s="11">
        <v>4.3604731107447554</v>
      </c>
      <c r="J448" s="11">
        <v>4.5685030680278471</v>
      </c>
      <c r="K448" s="11">
        <v>5.0392727476828529</v>
      </c>
    </row>
    <row r="449" spans="1:11" s="1" customFormat="1" ht="9.75" customHeight="1">
      <c r="A449" s="7" t="s">
        <v>144</v>
      </c>
      <c r="B449" s="6" t="s">
        <v>3</v>
      </c>
      <c r="C449" s="6" t="s">
        <v>4</v>
      </c>
      <c r="D449" s="15" t="s">
        <v>139</v>
      </c>
      <c r="E449" s="6" t="s">
        <v>59</v>
      </c>
      <c r="F449" s="16" t="s">
        <v>52</v>
      </c>
      <c r="G449" s="6" t="s">
        <v>52</v>
      </c>
      <c r="H449" s="11">
        <v>2.0637360814772756</v>
      </c>
      <c r="I449" s="11">
        <v>2.40658301069795</v>
      </c>
      <c r="J449" s="11">
        <v>2.7987191559582052</v>
      </c>
      <c r="K449" s="11">
        <v>3.240848939320784</v>
      </c>
    </row>
    <row r="450" spans="1:11" s="1" customFormat="1" ht="9.75" customHeight="1">
      <c r="A450" s="7" t="s">
        <v>144</v>
      </c>
      <c r="B450" s="6" t="s">
        <v>3</v>
      </c>
      <c r="C450" s="6" t="s">
        <v>4</v>
      </c>
      <c r="D450" s="15" t="s">
        <v>139</v>
      </c>
      <c r="E450" s="6" t="s">
        <v>60</v>
      </c>
      <c r="F450" s="16" t="s">
        <v>52</v>
      </c>
      <c r="G450" s="6" t="s">
        <v>52</v>
      </c>
      <c r="H450" s="11">
        <v>4.5283660243973154</v>
      </c>
      <c r="I450" s="11">
        <v>5.5207031540873812</v>
      </c>
      <c r="J450" s="11">
        <v>5.8001588732676694</v>
      </c>
      <c r="K450" s="11">
        <v>6.6454939876183019</v>
      </c>
    </row>
    <row r="451" spans="1:11" s="1" customFormat="1" ht="9.75" customHeight="1">
      <c r="A451" s="7" t="s">
        <v>79</v>
      </c>
      <c r="B451" s="6" t="s">
        <v>3</v>
      </c>
      <c r="C451" s="6" t="s">
        <v>4</v>
      </c>
      <c r="D451" s="15" t="s">
        <v>53</v>
      </c>
      <c r="E451" s="6" t="s">
        <v>40</v>
      </c>
      <c r="F451" s="16" t="s">
        <v>52</v>
      </c>
      <c r="G451" s="6" t="s">
        <v>52</v>
      </c>
      <c r="H451" s="11">
        <v>1.835461075613297</v>
      </c>
      <c r="I451" s="11">
        <v>1.0216502819135396</v>
      </c>
      <c r="J451" s="11">
        <v>0.84620433813142037</v>
      </c>
      <c r="K451" s="11">
        <v>0.63219149782215844</v>
      </c>
    </row>
    <row r="452" spans="1:11" s="1" customFormat="1" ht="9.75" customHeight="1">
      <c r="A452" s="7" t="s">
        <v>79</v>
      </c>
      <c r="B452" s="6" t="s">
        <v>3</v>
      </c>
      <c r="C452" s="6" t="s">
        <v>4</v>
      </c>
      <c r="D452" s="15" t="s">
        <v>53</v>
      </c>
      <c r="E452" s="6" t="s">
        <v>137</v>
      </c>
      <c r="F452" s="16" t="s">
        <v>52</v>
      </c>
      <c r="G452" s="6" t="s">
        <v>52</v>
      </c>
      <c r="H452" s="11">
        <v>1.5706880336832545</v>
      </c>
      <c r="I452" s="11">
        <v>0.87024945541502285</v>
      </c>
      <c r="J452" s="11">
        <v>0.71718138621559402</v>
      </c>
      <c r="K452" s="11">
        <v>0.50755644547152745</v>
      </c>
    </row>
    <row r="453" spans="1:11" s="1" customFormat="1" ht="9.75" customHeight="1">
      <c r="A453" s="7" t="s">
        <v>79</v>
      </c>
      <c r="B453" s="6" t="s">
        <v>3</v>
      </c>
      <c r="C453" s="6" t="s">
        <v>4</v>
      </c>
      <c r="D453" s="15" t="s">
        <v>53</v>
      </c>
      <c r="E453" s="6" t="s">
        <v>138</v>
      </c>
      <c r="F453" s="16" t="s">
        <v>52</v>
      </c>
      <c r="G453" s="6" t="s">
        <v>52</v>
      </c>
      <c r="H453" s="11">
        <v>2.0887163190523999</v>
      </c>
      <c r="I453" s="11">
        <v>1.1664605821933223</v>
      </c>
      <c r="J453" s="11">
        <v>0.96960715709658463</v>
      </c>
      <c r="K453" s="11">
        <v>0.75139380710921777</v>
      </c>
    </row>
    <row r="454" spans="1:11" s="1" customFormat="1" ht="9.75" customHeight="1">
      <c r="A454" s="7" t="s">
        <v>79</v>
      </c>
      <c r="B454" s="6" t="s">
        <v>3</v>
      </c>
      <c r="C454" s="6" t="s">
        <v>4</v>
      </c>
      <c r="D454" s="15" t="s">
        <v>136</v>
      </c>
      <c r="E454" s="6" t="s">
        <v>40</v>
      </c>
      <c r="F454" s="16" t="s">
        <v>52</v>
      </c>
      <c r="G454" s="6" t="s">
        <v>52</v>
      </c>
      <c r="H454" s="11">
        <v>1.835461075613297</v>
      </c>
      <c r="I454" s="11">
        <v>1.0216502819135396</v>
      </c>
      <c r="J454" s="11">
        <v>0.84620433813142037</v>
      </c>
      <c r="K454" s="11">
        <v>0.63219149782215844</v>
      </c>
    </row>
    <row r="455" spans="1:11" s="1" customFormat="1" ht="9.75" customHeight="1">
      <c r="A455" s="7" t="s">
        <v>79</v>
      </c>
      <c r="B455" s="6" t="s">
        <v>3</v>
      </c>
      <c r="C455" s="6" t="s">
        <v>4</v>
      </c>
      <c r="D455" s="15" t="s">
        <v>136</v>
      </c>
      <c r="E455" s="6" t="s">
        <v>112</v>
      </c>
      <c r="F455" s="16" t="s">
        <v>52</v>
      </c>
      <c r="G455" s="6" t="s">
        <v>52</v>
      </c>
      <c r="H455" s="11">
        <v>0.32010146437375631</v>
      </c>
      <c r="I455" s="11">
        <v>0.22383275030062927</v>
      </c>
      <c r="J455" s="11">
        <v>0.15280538775640395</v>
      </c>
      <c r="K455" s="11">
        <v>0.10077104816920363</v>
      </c>
    </row>
    <row r="456" spans="1:11" s="1" customFormat="1" ht="9.75" customHeight="1">
      <c r="A456" s="7" t="s">
        <v>79</v>
      </c>
      <c r="B456" s="6" t="s">
        <v>3</v>
      </c>
      <c r="C456" s="6" t="s">
        <v>4</v>
      </c>
      <c r="D456" s="15" t="s">
        <v>136</v>
      </c>
      <c r="E456" s="6" t="s">
        <v>113</v>
      </c>
      <c r="F456" s="16" t="s">
        <v>52</v>
      </c>
      <c r="G456" s="6" t="s">
        <v>52</v>
      </c>
      <c r="H456" s="11">
        <v>1.244991170030803</v>
      </c>
      <c r="I456" s="11">
        <v>0.70876536511906751</v>
      </c>
      <c r="J456" s="11">
        <v>0.55803141533604894</v>
      </c>
      <c r="K456" s="11">
        <v>0.49043946411243877</v>
      </c>
    </row>
    <row r="457" spans="1:11" s="1" customFormat="1" ht="9.75" customHeight="1">
      <c r="A457" s="7" t="s">
        <v>79</v>
      </c>
      <c r="B457" s="6" t="s">
        <v>3</v>
      </c>
      <c r="C457" s="6" t="s">
        <v>4</v>
      </c>
      <c r="D457" s="15" t="s">
        <v>136</v>
      </c>
      <c r="E457" s="6" t="s">
        <v>114</v>
      </c>
      <c r="F457" s="16" t="s">
        <v>52</v>
      </c>
      <c r="G457" s="6" t="s">
        <v>52</v>
      </c>
      <c r="H457" s="11">
        <v>2.4305724217673115</v>
      </c>
      <c r="I457" s="11">
        <v>1.3520181316681372</v>
      </c>
      <c r="J457" s="11">
        <v>1.0999231332411881</v>
      </c>
      <c r="K457" s="11">
        <v>0.76057731539929285</v>
      </c>
    </row>
    <row r="458" spans="1:11" s="1" customFormat="1" ht="9.75" customHeight="1">
      <c r="A458" s="7" t="s">
        <v>79</v>
      </c>
      <c r="B458" s="6" t="s">
        <v>3</v>
      </c>
      <c r="C458" s="6" t="s">
        <v>4</v>
      </c>
      <c r="D458" s="15" t="s">
        <v>136</v>
      </c>
      <c r="E458" s="6" t="s">
        <v>115</v>
      </c>
      <c r="F458" s="16" t="s">
        <v>52</v>
      </c>
      <c r="G458" s="6" t="s">
        <v>52</v>
      </c>
      <c r="H458" s="11">
        <v>2.4548244327207249</v>
      </c>
      <c r="I458" s="11">
        <v>1.3548140233353905</v>
      </c>
      <c r="J458" s="11">
        <v>1.1303117158566633</v>
      </c>
      <c r="K458" s="11">
        <v>0.86367250029290366</v>
      </c>
    </row>
    <row r="459" spans="1:11" s="1" customFormat="1" ht="9.75" customHeight="1">
      <c r="A459" s="7" t="s">
        <v>79</v>
      </c>
      <c r="B459" s="6" t="s">
        <v>3</v>
      </c>
      <c r="C459" s="6" t="s">
        <v>4</v>
      </c>
      <c r="D459" s="15" t="s">
        <v>136</v>
      </c>
      <c r="E459" s="6" t="s">
        <v>54</v>
      </c>
      <c r="F459" s="16" t="s">
        <v>52</v>
      </c>
      <c r="G459" s="6" t="s">
        <v>52</v>
      </c>
      <c r="H459" s="11">
        <v>1.4425187899087091</v>
      </c>
      <c r="I459" s="11">
        <v>0.77641466101949208</v>
      </c>
      <c r="J459" s="11">
        <v>0.70262133465778409</v>
      </c>
      <c r="K459" s="11">
        <v>0.47699271989969982</v>
      </c>
    </row>
    <row r="460" spans="1:11" s="1" customFormat="1" ht="9.75" customHeight="1">
      <c r="A460" s="7" t="s">
        <v>79</v>
      </c>
      <c r="B460" s="6" t="s">
        <v>3</v>
      </c>
      <c r="C460" s="6" t="s">
        <v>4</v>
      </c>
      <c r="D460" s="15" t="s">
        <v>140</v>
      </c>
      <c r="E460" s="6" t="s">
        <v>177</v>
      </c>
      <c r="F460" s="16" t="s">
        <v>52</v>
      </c>
      <c r="G460" s="6" t="s">
        <v>52</v>
      </c>
      <c r="H460" s="11">
        <v>1.835461075613297</v>
      </c>
      <c r="I460" s="11">
        <v>1.0216502819135396</v>
      </c>
      <c r="J460" s="11">
        <v>0.84620433813142037</v>
      </c>
      <c r="K460" s="11">
        <v>0.63219149782215844</v>
      </c>
    </row>
    <row r="461" spans="1:11" s="1" customFormat="1" ht="9.75" customHeight="1">
      <c r="A461" s="7" t="s">
        <v>79</v>
      </c>
      <c r="B461" s="6" t="s">
        <v>3</v>
      </c>
      <c r="C461" s="6" t="s">
        <v>4</v>
      </c>
      <c r="D461" s="15" t="s">
        <v>140</v>
      </c>
      <c r="E461" s="6" t="s">
        <v>178</v>
      </c>
      <c r="F461" s="16" t="s">
        <v>52</v>
      </c>
      <c r="G461" s="6" t="s">
        <v>52</v>
      </c>
      <c r="H461" s="11">
        <v>1.9005944822122047</v>
      </c>
      <c r="I461" s="11">
        <v>1.0624168080142287</v>
      </c>
      <c r="J461" s="11">
        <v>0.87014022745105435</v>
      </c>
      <c r="K461" s="11">
        <v>0.65814097571021957</v>
      </c>
    </row>
    <row r="462" spans="1:11" s="1" customFormat="1" ht="9.75" customHeight="1">
      <c r="A462" s="7" t="s">
        <v>79</v>
      </c>
      <c r="B462" s="6" t="s">
        <v>3</v>
      </c>
      <c r="C462" s="6" t="s">
        <v>4</v>
      </c>
      <c r="D462" s="15" t="s">
        <v>140</v>
      </c>
      <c r="E462" s="6" t="s">
        <v>179</v>
      </c>
      <c r="F462" s="16" t="s">
        <v>52</v>
      </c>
      <c r="G462" s="6" t="s">
        <v>52</v>
      </c>
      <c r="H462" s="11">
        <v>1.4425187899087091</v>
      </c>
      <c r="I462" s="11">
        <v>0.77641466101949208</v>
      </c>
      <c r="J462" s="11">
        <v>0.70262133465778409</v>
      </c>
      <c r="K462" s="11">
        <v>0.47699271989969982</v>
      </c>
    </row>
    <row r="463" spans="1:11" s="1" customFormat="1" ht="9.75" customHeight="1">
      <c r="A463" s="7" t="s">
        <v>79</v>
      </c>
      <c r="B463" s="6" t="s">
        <v>3</v>
      </c>
      <c r="C463" s="6" t="s">
        <v>4</v>
      </c>
      <c r="D463" s="15" t="s">
        <v>111</v>
      </c>
      <c r="E463" s="6" t="s">
        <v>165</v>
      </c>
      <c r="F463" s="16" t="s">
        <v>52</v>
      </c>
      <c r="G463" s="6" t="s">
        <v>52</v>
      </c>
      <c r="H463" s="11">
        <v>1.835461075613297</v>
      </c>
      <c r="I463" s="11">
        <v>1.0216502819135396</v>
      </c>
      <c r="J463" s="11">
        <v>0.84620433813142037</v>
      </c>
      <c r="K463" s="11">
        <v>0.63219149782215844</v>
      </c>
    </row>
    <row r="464" spans="1:11" s="1" customFormat="1" ht="9.75" customHeight="1">
      <c r="A464" s="7" t="s">
        <v>79</v>
      </c>
      <c r="B464" s="6" t="s">
        <v>3</v>
      </c>
      <c r="C464" s="6" t="s">
        <v>4</v>
      </c>
      <c r="D464" s="15" t="s">
        <v>111</v>
      </c>
      <c r="E464" s="6" t="s">
        <v>55</v>
      </c>
      <c r="F464" s="16" t="s">
        <v>52</v>
      </c>
      <c r="G464" s="6" t="s">
        <v>52</v>
      </c>
      <c r="H464" s="11">
        <v>1.1456835025700161</v>
      </c>
      <c r="I464" s="11">
        <v>0.67925825323880784</v>
      </c>
      <c r="J464" s="11">
        <v>0.71294604627252733</v>
      </c>
      <c r="K464" s="11">
        <v>0.56495658350732125</v>
      </c>
    </row>
    <row r="465" spans="1:11" s="1" customFormat="1" ht="9.75" customHeight="1">
      <c r="A465" s="7" t="s">
        <v>79</v>
      </c>
      <c r="B465" s="6" t="s">
        <v>3</v>
      </c>
      <c r="C465" s="6" t="s">
        <v>4</v>
      </c>
      <c r="D465" s="15" t="s">
        <v>111</v>
      </c>
      <c r="E465" s="6" t="s">
        <v>56</v>
      </c>
      <c r="F465" s="16" t="s">
        <v>52</v>
      </c>
      <c r="G465" s="6" t="s">
        <v>52</v>
      </c>
      <c r="H465" s="11">
        <v>2.3750040437911397</v>
      </c>
      <c r="I465" s="11">
        <v>1.2894191353631721</v>
      </c>
      <c r="J465" s="11">
        <v>0.94683829638484085</v>
      </c>
      <c r="K465" s="11">
        <v>0.68169465404415086</v>
      </c>
    </row>
    <row r="466" spans="1:11" s="1" customFormat="1" ht="9.75" customHeight="1">
      <c r="A466" s="7" t="s">
        <v>79</v>
      </c>
      <c r="B466" s="6" t="s">
        <v>3</v>
      </c>
      <c r="C466" s="6" t="s">
        <v>4</v>
      </c>
      <c r="D466" s="15" t="s">
        <v>139</v>
      </c>
      <c r="E466" s="6" t="s">
        <v>40</v>
      </c>
      <c r="F466" s="16" t="s">
        <v>52</v>
      </c>
      <c r="G466" s="6" t="s">
        <v>52</v>
      </c>
      <c r="H466" s="11">
        <v>1.835461075613297</v>
      </c>
      <c r="I466" s="11">
        <v>1.0216502819135396</v>
      </c>
      <c r="J466" s="11">
        <v>0.84620433813142037</v>
      </c>
      <c r="K466" s="11">
        <v>0.63219149782215844</v>
      </c>
    </row>
    <row r="467" spans="1:11" s="1" customFormat="1" ht="9.75" customHeight="1">
      <c r="A467" s="7" t="s">
        <v>79</v>
      </c>
      <c r="B467" s="6" t="s">
        <v>3</v>
      </c>
      <c r="C467" s="6" t="s">
        <v>4</v>
      </c>
      <c r="D467" s="15" t="s">
        <v>139</v>
      </c>
      <c r="E467" s="6" t="s">
        <v>57</v>
      </c>
      <c r="F467" s="16" t="s">
        <v>52</v>
      </c>
      <c r="G467" s="6" t="s">
        <v>52</v>
      </c>
      <c r="H467" s="11">
        <v>1.2745518338574127</v>
      </c>
      <c r="I467" s="11">
        <v>0.72400722945089058</v>
      </c>
      <c r="J467" s="11">
        <v>0.58931953408018378</v>
      </c>
      <c r="K467" s="11">
        <v>0.4475762137458254</v>
      </c>
    </row>
    <row r="468" spans="1:11" s="1" customFormat="1" ht="9.75" customHeight="1">
      <c r="A468" s="7" t="s">
        <v>79</v>
      </c>
      <c r="B468" s="6" t="s">
        <v>3</v>
      </c>
      <c r="C468" s="6" t="s">
        <v>4</v>
      </c>
      <c r="D468" s="15" t="s">
        <v>139</v>
      </c>
      <c r="E468" s="6" t="s">
        <v>58</v>
      </c>
      <c r="F468" s="16" t="s">
        <v>52</v>
      </c>
      <c r="G468" s="6" t="s">
        <v>52</v>
      </c>
      <c r="H468" s="11">
        <v>2.1397307721299885</v>
      </c>
      <c r="I468" s="11">
        <v>1.1640591201949892</v>
      </c>
      <c r="J468" s="11">
        <v>0.98915856800240554</v>
      </c>
      <c r="K468" s="11">
        <v>0.76460613108360764</v>
      </c>
    </row>
    <row r="469" spans="1:11" s="1" customFormat="1" ht="9.75" customHeight="1">
      <c r="A469" s="7" t="s">
        <v>79</v>
      </c>
      <c r="B469" s="6" t="s">
        <v>3</v>
      </c>
      <c r="C469" s="6" t="s">
        <v>4</v>
      </c>
      <c r="D469" s="15" t="s">
        <v>139</v>
      </c>
      <c r="E469" s="6" t="s">
        <v>59</v>
      </c>
      <c r="F469" s="16" t="s">
        <v>52</v>
      </c>
      <c r="G469" s="6" t="s">
        <v>52</v>
      </c>
      <c r="H469" s="11">
        <v>2.4918926087349824</v>
      </c>
      <c r="I469" s="11">
        <v>1.3857970690462904</v>
      </c>
      <c r="J469" s="11">
        <v>1.084894424616655</v>
      </c>
      <c r="K469" s="11">
        <v>0.78967380591385772</v>
      </c>
    </row>
    <row r="470" spans="1:11" s="1" customFormat="1" ht="9.75" customHeight="1">
      <c r="A470" s="7" t="s">
        <v>79</v>
      </c>
      <c r="B470" s="6" t="s">
        <v>3</v>
      </c>
      <c r="C470" s="6" t="s">
        <v>4</v>
      </c>
      <c r="D470" s="15" t="s">
        <v>139</v>
      </c>
      <c r="E470" s="6" t="s">
        <v>60</v>
      </c>
      <c r="F470" s="16" t="s">
        <v>52</v>
      </c>
      <c r="G470" s="6" t="s">
        <v>52</v>
      </c>
      <c r="H470" s="11">
        <v>1.7192255007567527</v>
      </c>
      <c r="I470" s="11">
        <v>0.96006680340243045</v>
      </c>
      <c r="J470" s="11">
        <v>0.94289790079861657</v>
      </c>
      <c r="K470" s="11">
        <v>0.69857786171106939</v>
      </c>
    </row>
    <row r="471" spans="1:11" s="1" customFormat="1" ht="9.75" customHeight="1">
      <c r="A471" s="7" t="s">
        <v>80</v>
      </c>
      <c r="B471" s="6" t="s">
        <v>3</v>
      </c>
      <c r="C471" s="6" t="s">
        <v>4</v>
      </c>
      <c r="D471" s="15" t="s">
        <v>53</v>
      </c>
      <c r="E471" s="6" t="s">
        <v>40</v>
      </c>
      <c r="F471" s="16" t="s">
        <v>52</v>
      </c>
      <c r="G471" s="6" t="s">
        <v>52</v>
      </c>
      <c r="H471" s="11">
        <v>2.3108040298288222</v>
      </c>
      <c r="I471" s="11">
        <v>2.6460553341600268</v>
      </c>
      <c r="J471" s="11">
        <v>3.0308293370434103</v>
      </c>
      <c r="K471" s="11">
        <v>3.3807452467741479</v>
      </c>
    </row>
    <row r="472" spans="1:11" s="1" customFormat="1" ht="9.75" customHeight="1">
      <c r="A472" s="7" t="s">
        <v>80</v>
      </c>
      <c r="B472" s="6" t="s">
        <v>3</v>
      </c>
      <c r="C472" s="6" t="s">
        <v>4</v>
      </c>
      <c r="D472" s="15" t="s">
        <v>53</v>
      </c>
      <c r="E472" s="6" t="s">
        <v>137</v>
      </c>
      <c r="F472" s="16" t="s">
        <v>52</v>
      </c>
      <c r="G472" s="6" t="s">
        <v>52</v>
      </c>
      <c r="H472" s="11">
        <v>2.8846021492996687</v>
      </c>
      <c r="I472" s="11">
        <v>3.6090310636411327</v>
      </c>
      <c r="J472" s="11">
        <v>3.9825416184100395</v>
      </c>
      <c r="K472" s="11">
        <v>4.4122618067024666</v>
      </c>
    </row>
    <row r="473" spans="1:11" s="1" customFormat="1" ht="9.75" customHeight="1">
      <c r="A473" s="7" t="s">
        <v>80</v>
      </c>
      <c r="B473" s="6" t="s">
        <v>3</v>
      </c>
      <c r="C473" s="6" t="s">
        <v>4</v>
      </c>
      <c r="D473" s="15" t="s">
        <v>53</v>
      </c>
      <c r="E473" s="6" t="s">
        <v>138</v>
      </c>
      <c r="F473" s="16" t="s">
        <v>52</v>
      </c>
      <c r="G473" s="6" t="s">
        <v>52</v>
      </c>
      <c r="H473" s="11">
        <v>2.5304265017104601</v>
      </c>
      <c r="I473" s="11">
        <v>2.8195968743717974</v>
      </c>
      <c r="J473" s="11">
        <v>3.4749863200565918</v>
      </c>
      <c r="K473" s="11">
        <v>3.8907614255228631</v>
      </c>
    </row>
    <row r="474" spans="1:11" s="1" customFormat="1" ht="9.75" customHeight="1">
      <c r="A474" s="7" t="s">
        <v>80</v>
      </c>
      <c r="B474" s="6" t="s">
        <v>3</v>
      </c>
      <c r="C474" s="6" t="s">
        <v>4</v>
      </c>
      <c r="D474" s="15" t="s">
        <v>136</v>
      </c>
      <c r="E474" s="6" t="s">
        <v>40</v>
      </c>
      <c r="F474" s="16" t="s">
        <v>52</v>
      </c>
      <c r="G474" s="6" t="s">
        <v>52</v>
      </c>
      <c r="H474" s="11">
        <v>2.3108040298288222</v>
      </c>
      <c r="I474" s="11">
        <v>2.6460553341600268</v>
      </c>
      <c r="J474" s="11">
        <v>3.0308293370434103</v>
      </c>
      <c r="K474" s="11">
        <v>3.3807452467741479</v>
      </c>
    </row>
    <row r="475" spans="1:11" s="1" customFormat="1" ht="9.75" customHeight="1">
      <c r="A475" s="7" t="s">
        <v>80</v>
      </c>
      <c r="B475" s="6" t="s">
        <v>3</v>
      </c>
      <c r="C475" s="6" t="s">
        <v>4</v>
      </c>
      <c r="D475" s="15" t="s">
        <v>136</v>
      </c>
      <c r="E475" s="6" t="s">
        <v>112</v>
      </c>
      <c r="F475" s="16" t="s">
        <v>52</v>
      </c>
      <c r="G475" s="6" t="s">
        <v>52</v>
      </c>
      <c r="H475" s="11">
        <v>11.751380050883556</v>
      </c>
      <c r="I475" s="11">
        <v>12.495287186861589</v>
      </c>
      <c r="J475" s="11">
        <v>15.925192854054169</v>
      </c>
      <c r="K475" s="11">
        <v>16.148312136394818</v>
      </c>
    </row>
    <row r="476" spans="1:11" s="1" customFormat="1" ht="9.75" customHeight="1">
      <c r="A476" s="7" t="s">
        <v>80</v>
      </c>
      <c r="B476" s="6" t="s">
        <v>3</v>
      </c>
      <c r="C476" s="6" t="s">
        <v>4</v>
      </c>
      <c r="D476" s="15" t="s">
        <v>136</v>
      </c>
      <c r="E476" s="6" t="s">
        <v>113</v>
      </c>
      <c r="F476" s="16" t="s">
        <v>52</v>
      </c>
      <c r="G476" s="6" t="s">
        <v>52</v>
      </c>
      <c r="H476" s="11">
        <v>5.5631663973855829</v>
      </c>
      <c r="I476" s="11">
        <v>6.4588570554790019</v>
      </c>
      <c r="J476" s="11">
        <v>7.9549053125047049</v>
      </c>
      <c r="K476" s="11">
        <v>8.8433070131703033</v>
      </c>
    </row>
    <row r="477" spans="1:11" s="1" customFormat="1" ht="9.75" customHeight="1">
      <c r="A477" s="7" t="s">
        <v>80</v>
      </c>
      <c r="B477" s="6" t="s">
        <v>3</v>
      </c>
      <c r="C477" s="6" t="s">
        <v>4</v>
      </c>
      <c r="D477" s="15" t="s">
        <v>136</v>
      </c>
      <c r="E477" s="6" t="s">
        <v>114</v>
      </c>
      <c r="F477" s="16" t="s">
        <v>52</v>
      </c>
      <c r="G477" s="6" t="s">
        <v>52</v>
      </c>
      <c r="H477" s="11">
        <v>4.0819156997442301</v>
      </c>
      <c r="I477" s="11">
        <v>4.9518410541799893</v>
      </c>
      <c r="J477" s="11">
        <v>5.5953413448646536</v>
      </c>
      <c r="K477" s="11">
        <v>6.5471915098509026</v>
      </c>
    </row>
    <row r="478" spans="1:11" s="1" customFormat="1" ht="9.75" customHeight="1">
      <c r="A478" s="7" t="s">
        <v>80</v>
      </c>
      <c r="B478" s="6" t="s">
        <v>3</v>
      </c>
      <c r="C478" s="6" t="s">
        <v>4</v>
      </c>
      <c r="D478" s="15" t="s">
        <v>136</v>
      </c>
      <c r="E478" s="6" t="s">
        <v>115</v>
      </c>
      <c r="F478" s="16" t="s">
        <v>52</v>
      </c>
      <c r="G478" s="6" t="s">
        <v>52</v>
      </c>
      <c r="H478" s="11">
        <v>2.5046135329453834</v>
      </c>
      <c r="I478" s="11">
        <v>3.0051035712419476</v>
      </c>
      <c r="J478" s="11">
        <v>3.5246112027006977</v>
      </c>
      <c r="K478" s="11">
        <v>3.9303067261752962</v>
      </c>
    </row>
    <row r="479" spans="1:11" s="1" customFormat="1" ht="9.75" customHeight="1">
      <c r="A479" s="7" t="s">
        <v>80</v>
      </c>
      <c r="B479" s="6" t="s">
        <v>3</v>
      </c>
      <c r="C479" s="6" t="s">
        <v>4</v>
      </c>
      <c r="D479" s="15" t="s">
        <v>136</v>
      </c>
      <c r="E479" s="6" t="s">
        <v>54</v>
      </c>
      <c r="F479" s="16" t="s">
        <v>52</v>
      </c>
      <c r="G479" s="6" t="s">
        <v>52</v>
      </c>
      <c r="H479" s="11">
        <v>4.9224116812014014</v>
      </c>
      <c r="I479" s="11">
        <v>5.8453844285419363</v>
      </c>
      <c r="J479" s="11">
        <v>6.3603800442034997</v>
      </c>
      <c r="K479" s="11">
        <v>7.5360907936652524</v>
      </c>
    </row>
    <row r="480" spans="1:11" s="1" customFormat="1" ht="9.75" customHeight="1">
      <c r="A480" s="7" t="s">
        <v>80</v>
      </c>
      <c r="B480" s="6" t="s">
        <v>3</v>
      </c>
      <c r="C480" s="6" t="s">
        <v>4</v>
      </c>
      <c r="D480" s="15" t="s">
        <v>140</v>
      </c>
      <c r="E480" s="6" t="s">
        <v>177</v>
      </c>
      <c r="F480" s="16" t="s">
        <v>52</v>
      </c>
      <c r="G480" s="6" t="s">
        <v>52</v>
      </c>
      <c r="H480" s="11">
        <v>2.3108040298288222</v>
      </c>
      <c r="I480" s="11">
        <v>2.6460553341600268</v>
      </c>
      <c r="J480" s="11">
        <v>3.0308293370434103</v>
      </c>
      <c r="K480" s="11">
        <v>3.3807452467741479</v>
      </c>
    </row>
    <row r="481" spans="1:11" s="1" customFormat="1" ht="9.75" customHeight="1">
      <c r="A481" s="7" t="s">
        <v>80</v>
      </c>
      <c r="B481" s="6" t="s">
        <v>3</v>
      </c>
      <c r="C481" s="6" t="s">
        <v>4</v>
      </c>
      <c r="D481" s="15" t="s">
        <v>140</v>
      </c>
      <c r="E481" s="6" t="s">
        <v>178</v>
      </c>
      <c r="F481" s="16" t="s">
        <v>52</v>
      </c>
      <c r="G481" s="6" t="s">
        <v>52</v>
      </c>
      <c r="H481" s="11">
        <v>2.4158747662311075</v>
      </c>
      <c r="I481" s="11">
        <v>2.8121293721258596</v>
      </c>
      <c r="J481" s="11">
        <v>3.2411394299871894</v>
      </c>
      <c r="K481" s="11">
        <v>3.5800165244003312</v>
      </c>
    </row>
    <row r="482" spans="1:11" s="1" customFormat="1" ht="9.75" customHeight="1">
      <c r="A482" s="7" t="s">
        <v>80</v>
      </c>
      <c r="B482" s="6" t="s">
        <v>3</v>
      </c>
      <c r="C482" s="6" t="s">
        <v>4</v>
      </c>
      <c r="D482" s="15" t="s">
        <v>140</v>
      </c>
      <c r="E482" s="6" t="s">
        <v>179</v>
      </c>
      <c r="F482" s="16" t="s">
        <v>52</v>
      </c>
      <c r="G482" s="6" t="s">
        <v>52</v>
      </c>
      <c r="H482" s="11">
        <v>4.9224116812014014</v>
      </c>
      <c r="I482" s="11">
        <v>5.8453844285419363</v>
      </c>
      <c r="J482" s="11">
        <v>6.3603800442034997</v>
      </c>
      <c r="K482" s="11">
        <v>7.5360907936652524</v>
      </c>
    </row>
    <row r="483" spans="1:11" s="1" customFormat="1" ht="9.75" customHeight="1">
      <c r="A483" s="7" t="s">
        <v>80</v>
      </c>
      <c r="B483" s="6" t="s">
        <v>3</v>
      </c>
      <c r="C483" s="6" t="s">
        <v>4</v>
      </c>
      <c r="D483" s="15" t="s">
        <v>111</v>
      </c>
      <c r="E483" s="6" t="s">
        <v>165</v>
      </c>
      <c r="F483" s="16" t="s">
        <v>52</v>
      </c>
      <c r="G483" s="6" t="s">
        <v>52</v>
      </c>
      <c r="H483" s="11">
        <v>2.3108040298288222</v>
      </c>
      <c r="I483" s="11">
        <v>2.6460553341600268</v>
      </c>
      <c r="J483" s="11">
        <v>3.0308293370434103</v>
      </c>
      <c r="K483" s="11">
        <v>3.3807452467741479</v>
      </c>
    </row>
    <row r="484" spans="1:11" s="1" customFormat="1" ht="9.75" customHeight="1">
      <c r="A484" s="7" t="s">
        <v>80</v>
      </c>
      <c r="B484" s="6" t="s">
        <v>3</v>
      </c>
      <c r="C484" s="6" t="s">
        <v>4</v>
      </c>
      <c r="D484" s="15" t="s">
        <v>111</v>
      </c>
      <c r="E484" s="6" t="s">
        <v>55</v>
      </c>
      <c r="F484" s="16" t="s">
        <v>52</v>
      </c>
      <c r="G484" s="6" t="s">
        <v>52</v>
      </c>
      <c r="H484" s="11">
        <v>3.7021157586397546</v>
      </c>
      <c r="I484" s="11">
        <v>4.5396887404180246</v>
      </c>
      <c r="J484" s="11">
        <v>5.1127642752689173</v>
      </c>
      <c r="K484" s="11">
        <v>5.5190959852716173</v>
      </c>
    </row>
    <row r="485" spans="1:11" s="1" customFormat="1" ht="9.75" customHeight="1">
      <c r="A485" s="7" t="s">
        <v>80</v>
      </c>
      <c r="B485" s="6" t="s">
        <v>3</v>
      </c>
      <c r="C485" s="6" t="s">
        <v>4</v>
      </c>
      <c r="D485" s="15" t="s">
        <v>111</v>
      </c>
      <c r="E485" s="6" t="s">
        <v>56</v>
      </c>
      <c r="F485" s="16" t="s">
        <v>52</v>
      </c>
      <c r="G485" s="6" t="s">
        <v>52</v>
      </c>
      <c r="H485" s="11">
        <v>2.7221756014561702</v>
      </c>
      <c r="I485" s="11">
        <v>3.0513877569307972</v>
      </c>
      <c r="J485" s="11">
        <v>3.6264970670242542</v>
      </c>
      <c r="K485" s="11">
        <v>3.954442359839442</v>
      </c>
    </row>
    <row r="486" spans="1:11" s="1" customFormat="1" ht="9.75" customHeight="1">
      <c r="A486" s="7" t="s">
        <v>80</v>
      </c>
      <c r="B486" s="6" t="s">
        <v>3</v>
      </c>
      <c r="C486" s="6" t="s">
        <v>4</v>
      </c>
      <c r="D486" s="15" t="s">
        <v>139</v>
      </c>
      <c r="E486" s="6" t="s">
        <v>40</v>
      </c>
      <c r="F486" s="16" t="s">
        <v>52</v>
      </c>
      <c r="G486" s="6" t="s">
        <v>52</v>
      </c>
      <c r="H486" s="11">
        <v>2.3108040298288222</v>
      </c>
      <c r="I486" s="11">
        <v>2.6460553341600268</v>
      </c>
      <c r="J486" s="11">
        <v>3.0308293370434103</v>
      </c>
      <c r="K486" s="11">
        <v>3.3807452467741479</v>
      </c>
    </row>
    <row r="487" spans="1:11" s="1" customFormat="1" ht="9.75" customHeight="1">
      <c r="A487" s="7" t="s">
        <v>80</v>
      </c>
      <c r="B487" s="6" t="s">
        <v>3</v>
      </c>
      <c r="C487" s="6" t="s">
        <v>4</v>
      </c>
      <c r="D487" s="15" t="s">
        <v>139</v>
      </c>
      <c r="E487" s="6" t="s">
        <v>57</v>
      </c>
      <c r="F487" s="16" t="s">
        <v>52</v>
      </c>
      <c r="G487" s="6" t="s">
        <v>52</v>
      </c>
      <c r="H487" s="11">
        <v>4.1546637531765773</v>
      </c>
      <c r="I487" s="11">
        <v>4.1853498884628442</v>
      </c>
      <c r="J487" s="11">
        <v>4.7080103971071896</v>
      </c>
      <c r="K487" s="11">
        <v>4.9522687375088985</v>
      </c>
    </row>
    <row r="488" spans="1:11" s="1" customFormat="1" ht="9.75" customHeight="1">
      <c r="A488" s="7" t="s">
        <v>80</v>
      </c>
      <c r="B488" s="6" t="s">
        <v>3</v>
      </c>
      <c r="C488" s="6" t="s">
        <v>4</v>
      </c>
      <c r="D488" s="15" t="s">
        <v>139</v>
      </c>
      <c r="E488" s="6" t="s">
        <v>58</v>
      </c>
      <c r="F488" s="16" t="s">
        <v>52</v>
      </c>
      <c r="G488" s="6" t="s">
        <v>52</v>
      </c>
      <c r="H488" s="11">
        <v>4.0731013294461764</v>
      </c>
      <c r="I488" s="11">
        <v>5.3549592890632169</v>
      </c>
      <c r="J488" s="11">
        <v>5.8506915697315716</v>
      </c>
      <c r="K488" s="11">
        <v>6.5135720745882821</v>
      </c>
    </row>
    <row r="489" spans="1:11" s="1" customFormat="1" ht="9.75" customHeight="1">
      <c r="A489" s="7" t="s">
        <v>80</v>
      </c>
      <c r="B489" s="6" t="s">
        <v>3</v>
      </c>
      <c r="C489" s="6" t="s">
        <v>4</v>
      </c>
      <c r="D489" s="15" t="s">
        <v>139</v>
      </c>
      <c r="E489" s="6" t="s">
        <v>59</v>
      </c>
      <c r="F489" s="16" t="s">
        <v>52</v>
      </c>
      <c r="G489" s="6" t="s">
        <v>52</v>
      </c>
      <c r="H489" s="11">
        <v>2.9629858397730211</v>
      </c>
      <c r="I489" s="11">
        <v>3.5511727598233822</v>
      </c>
      <c r="J489" s="11">
        <v>4.4075912371260504</v>
      </c>
      <c r="K489" s="11">
        <v>4.992401323535816</v>
      </c>
    </row>
    <row r="490" spans="1:11" s="1" customFormat="1" ht="9.75" customHeight="1">
      <c r="A490" s="7" t="s">
        <v>80</v>
      </c>
      <c r="B490" s="6" t="s">
        <v>3</v>
      </c>
      <c r="C490" s="6" t="s">
        <v>4</v>
      </c>
      <c r="D490" s="15" t="s">
        <v>139</v>
      </c>
      <c r="E490" s="6" t="s">
        <v>60</v>
      </c>
      <c r="F490" s="16" t="s">
        <v>52</v>
      </c>
      <c r="G490" s="6" t="s">
        <v>52</v>
      </c>
      <c r="H490" s="11">
        <v>4.9074338171523122</v>
      </c>
      <c r="I490" s="11">
        <v>6.1177227148450921</v>
      </c>
      <c r="J490" s="11">
        <v>6.9072275204326168</v>
      </c>
      <c r="K490" s="11">
        <v>7.8263166676015157</v>
      </c>
    </row>
    <row r="491" spans="1:11" s="1" customFormat="1" ht="9.75" customHeight="1">
      <c r="A491" s="7" t="s">
        <v>81</v>
      </c>
      <c r="B491" s="6" t="s">
        <v>3</v>
      </c>
      <c r="C491" s="6" t="s">
        <v>4</v>
      </c>
      <c r="D491" s="15" t="s">
        <v>53</v>
      </c>
      <c r="E491" s="6" t="s">
        <v>40</v>
      </c>
      <c r="F491" s="16" t="s">
        <v>52</v>
      </c>
      <c r="G491" s="6" t="s">
        <v>52</v>
      </c>
      <c r="H491" s="11">
        <v>0.4916675571736917</v>
      </c>
      <c r="I491" s="11">
        <v>0.33333323666443904</v>
      </c>
      <c r="J491" s="11">
        <v>0.3152642113821042</v>
      </c>
      <c r="K491" s="11">
        <v>0.24511222285277262</v>
      </c>
    </row>
    <row r="492" spans="1:11" s="1" customFormat="1" ht="9.75" customHeight="1">
      <c r="A492" s="7" t="s">
        <v>81</v>
      </c>
      <c r="B492" s="6" t="s">
        <v>3</v>
      </c>
      <c r="C492" s="6" t="s">
        <v>4</v>
      </c>
      <c r="D492" s="15" t="s">
        <v>53</v>
      </c>
      <c r="E492" s="6" t="s">
        <v>137</v>
      </c>
      <c r="F492" s="16" t="s">
        <v>52</v>
      </c>
      <c r="G492" s="6" t="s">
        <v>52</v>
      </c>
      <c r="H492" s="11">
        <v>0.45527807541418985</v>
      </c>
      <c r="I492" s="11">
        <v>0.32374389184409569</v>
      </c>
      <c r="J492" s="11">
        <v>0.29441970058022554</v>
      </c>
      <c r="K492" s="11">
        <v>0.21682295966286635</v>
      </c>
    </row>
    <row r="493" spans="1:11" s="1" customFormat="1" ht="9.75" customHeight="1">
      <c r="A493" s="7" t="s">
        <v>81</v>
      </c>
      <c r="B493" s="6" t="s">
        <v>3</v>
      </c>
      <c r="C493" s="6" t="s">
        <v>4</v>
      </c>
      <c r="D493" s="15" t="s">
        <v>53</v>
      </c>
      <c r="E493" s="6" t="s">
        <v>138</v>
      </c>
      <c r="F493" s="16" t="s">
        <v>52</v>
      </c>
      <c r="G493" s="6" t="s">
        <v>52</v>
      </c>
      <c r="H493" s="11">
        <v>0.52647407295206428</v>
      </c>
      <c r="I493" s="11">
        <v>0.34250515424927391</v>
      </c>
      <c r="J493" s="11">
        <v>0.33520075255332016</v>
      </c>
      <c r="K493" s="11">
        <v>0.27216837950106054</v>
      </c>
    </row>
    <row r="494" spans="1:11" s="1" customFormat="1" ht="9.75" customHeight="1">
      <c r="A494" s="7" t="s">
        <v>81</v>
      </c>
      <c r="B494" s="6" t="s">
        <v>3</v>
      </c>
      <c r="C494" s="6" t="s">
        <v>4</v>
      </c>
      <c r="D494" s="15" t="s">
        <v>136</v>
      </c>
      <c r="E494" s="6" t="s">
        <v>40</v>
      </c>
      <c r="F494" s="16" t="s">
        <v>52</v>
      </c>
      <c r="G494" s="6" t="s">
        <v>52</v>
      </c>
      <c r="H494" s="11">
        <v>0.4916675571736917</v>
      </c>
      <c r="I494" s="11">
        <v>0.33333323666443904</v>
      </c>
      <c r="J494" s="11">
        <v>0.3152642113821042</v>
      </c>
      <c r="K494" s="11">
        <v>0.24511222285277262</v>
      </c>
    </row>
    <row r="495" spans="1:11" s="1" customFormat="1" ht="9.75" customHeight="1">
      <c r="A495" s="7" t="s">
        <v>81</v>
      </c>
      <c r="B495" s="6" t="s">
        <v>3</v>
      </c>
      <c r="C495" s="6" t="s">
        <v>4</v>
      </c>
      <c r="D495" s="15" t="s">
        <v>136</v>
      </c>
      <c r="E495" s="6" t="s">
        <v>112</v>
      </c>
      <c r="F495" s="16" t="s">
        <v>52</v>
      </c>
      <c r="G495" s="6" t="s">
        <v>52</v>
      </c>
      <c r="H495" s="11">
        <v>0.10593434974343904</v>
      </c>
      <c r="I495" s="11">
        <v>0.144687320001849</v>
      </c>
      <c r="J495" s="11">
        <v>0.10734713488936762</v>
      </c>
      <c r="K495" s="11">
        <v>9.4139927090197806E-2</v>
      </c>
    </row>
    <row r="496" spans="1:11" s="1" customFormat="1" ht="9.75" customHeight="1">
      <c r="A496" s="7" t="s">
        <v>81</v>
      </c>
      <c r="B496" s="6" t="s">
        <v>3</v>
      </c>
      <c r="C496" s="6" t="s">
        <v>4</v>
      </c>
      <c r="D496" s="15" t="s">
        <v>136</v>
      </c>
      <c r="E496" s="6" t="s">
        <v>113</v>
      </c>
      <c r="F496" s="16" t="s">
        <v>52</v>
      </c>
      <c r="G496" s="6" t="s">
        <v>52</v>
      </c>
      <c r="H496" s="11">
        <v>0.30041718551597918</v>
      </c>
      <c r="I496" s="11">
        <v>0.19453282170463829</v>
      </c>
      <c r="J496" s="11">
        <v>0.23109298483721186</v>
      </c>
      <c r="K496" s="11">
        <v>0.2030812053363816</v>
      </c>
    </row>
    <row r="497" spans="1:11" s="1" customFormat="1" ht="9.75" customHeight="1">
      <c r="A497" s="7" t="s">
        <v>81</v>
      </c>
      <c r="B497" s="6" t="s">
        <v>3</v>
      </c>
      <c r="C497" s="6" t="s">
        <v>4</v>
      </c>
      <c r="D497" s="15" t="s">
        <v>136</v>
      </c>
      <c r="E497" s="6" t="s">
        <v>114</v>
      </c>
      <c r="F497" s="16" t="s">
        <v>52</v>
      </c>
      <c r="G497" s="6" t="s">
        <v>52</v>
      </c>
      <c r="H497" s="11">
        <v>0.62633888917980418</v>
      </c>
      <c r="I497" s="11">
        <v>0.4361729413150881</v>
      </c>
      <c r="J497" s="11">
        <v>0.37872376764050925</v>
      </c>
      <c r="K497" s="11">
        <v>0.28128188554927686</v>
      </c>
    </row>
    <row r="498" spans="1:11" s="1" customFormat="1" ht="9.75" customHeight="1">
      <c r="A498" s="7" t="s">
        <v>81</v>
      </c>
      <c r="B498" s="6" t="s">
        <v>3</v>
      </c>
      <c r="C498" s="6" t="s">
        <v>4</v>
      </c>
      <c r="D498" s="15" t="s">
        <v>136</v>
      </c>
      <c r="E498" s="6" t="s">
        <v>115</v>
      </c>
      <c r="F498" s="16" t="s">
        <v>52</v>
      </c>
      <c r="G498" s="6" t="s">
        <v>52</v>
      </c>
      <c r="H498" s="11">
        <v>0.67110869857855271</v>
      </c>
      <c r="I498" s="11">
        <v>0.43628279728396951</v>
      </c>
      <c r="J498" s="11">
        <v>0.41445798313871524</v>
      </c>
      <c r="K498" s="11">
        <v>0.30515892556984936</v>
      </c>
    </row>
    <row r="499" spans="1:11" s="1" customFormat="1" ht="9.75" customHeight="1">
      <c r="A499" s="7" t="s">
        <v>81</v>
      </c>
      <c r="B499" s="6" t="s">
        <v>3</v>
      </c>
      <c r="C499" s="6" t="s">
        <v>4</v>
      </c>
      <c r="D499" s="15" t="s">
        <v>136</v>
      </c>
      <c r="E499" s="6" t="s">
        <v>54</v>
      </c>
      <c r="F499" s="16" t="s">
        <v>52</v>
      </c>
      <c r="G499" s="6" t="s">
        <v>52</v>
      </c>
      <c r="H499" s="11">
        <v>0.38931204053690782</v>
      </c>
      <c r="I499" s="11">
        <v>0.2430899071086188</v>
      </c>
      <c r="J499" s="11">
        <v>0.24376353209011606</v>
      </c>
      <c r="K499" s="11">
        <v>0.21960468902581043</v>
      </c>
    </row>
    <row r="500" spans="1:11" s="1" customFormat="1" ht="9.75" customHeight="1">
      <c r="A500" s="7" t="s">
        <v>81</v>
      </c>
      <c r="B500" s="6" t="s">
        <v>3</v>
      </c>
      <c r="C500" s="6" t="s">
        <v>4</v>
      </c>
      <c r="D500" s="15" t="s">
        <v>140</v>
      </c>
      <c r="E500" s="6" t="s">
        <v>177</v>
      </c>
      <c r="F500" s="16" t="s">
        <v>52</v>
      </c>
      <c r="G500" s="6" t="s">
        <v>52</v>
      </c>
      <c r="H500" s="11">
        <v>0.4916675571736917</v>
      </c>
      <c r="I500" s="11">
        <v>0.33333323666443904</v>
      </c>
      <c r="J500" s="11">
        <v>0.3152642113821042</v>
      </c>
      <c r="K500" s="11">
        <v>0.24511222285277262</v>
      </c>
    </row>
    <row r="501" spans="1:11" s="1" customFormat="1" ht="9.75" customHeight="1">
      <c r="A501" s="7" t="s">
        <v>81</v>
      </c>
      <c r="B501" s="6" t="s">
        <v>3</v>
      </c>
      <c r="C501" s="6" t="s">
        <v>4</v>
      </c>
      <c r="D501" s="15" t="s">
        <v>140</v>
      </c>
      <c r="E501" s="6" t="s">
        <v>178</v>
      </c>
      <c r="F501" s="16" t="s">
        <v>52</v>
      </c>
      <c r="G501" s="6" t="s">
        <v>52</v>
      </c>
      <c r="H501" s="11">
        <v>0.50863382353209774</v>
      </c>
      <c r="I501" s="11">
        <v>0.34833475657552809</v>
      </c>
      <c r="J501" s="11">
        <v>0.32718367471974014</v>
      </c>
      <c r="K501" s="11">
        <v>0.24937712231836268</v>
      </c>
    </row>
    <row r="502" spans="1:11" s="1" customFormat="1" ht="9.75" customHeight="1">
      <c r="A502" s="7" t="s">
        <v>81</v>
      </c>
      <c r="B502" s="6" t="s">
        <v>3</v>
      </c>
      <c r="C502" s="6" t="s">
        <v>4</v>
      </c>
      <c r="D502" s="15" t="s">
        <v>140</v>
      </c>
      <c r="E502" s="6" t="s">
        <v>179</v>
      </c>
      <c r="F502" s="16" t="s">
        <v>52</v>
      </c>
      <c r="G502" s="6" t="s">
        <v>52</v>
      </c>
      <c r="H502" s="11">
        <v>0.38931204053690782</v>
      </c>
      <c r="I502" s="11">
        <v>0.2430899071086188</v>
      </c>
      <c r="J502" s="11">
        <v>0.24376353209011606</v>
      </c>
      <c r="K502" s="11">
        <v>0.21960468902581043</v>
      </c>
    </row>
    <row r="503" spans="1:11" s="1" customFormat="1" ht="9.75" customHeight="1">
      <c r="A503" s="7" t="s">
        <v>81</v>
      </c>
      <c r="B503" s="6" t="s">
        <v>3</v>
      </c>
      <c r="C503" s="6" t="s">
        <v>4</v>
      </c>
      <c r="D503" s="15" t="s">
        <v>111</v>
      </c>
      <c r="E503" s="6" t="s">
        <v>165</v>
      </c>
      <c r="F503" s="16" t="s">
        <v>52</v>
      </c>
      <c r="G503" s="6" t="s">
        <v>52</v>
      </c>
      <c r="H503" s="11">
        <v>0.4916675571736917</v>
      </c>
      <c r="I503" s="11">
        <v>0.33333323666443904</v>
      </c>
      <c r="J503" s="11">
        <v>0.3152642113821042</v>
      </c>
      <c r="K503" s="11">
        <v>0.24511222285277262</v>
      </c>
    </row>
    <row r="504" spans="1:11" s="1" customFormat="1" ht="9.75" customHeight="1">
      <c r="A504" s="7" t="s">
        <v>81</v>
      </c>
      <c r="B504" s="6" t="s">
        <v>3</v>
      </c>
      <c r="C504" s="6" t="s">
        <v>4</v>
      </c>
      <c r="D504" s="15" t="s">
        <v>111</v>
      </c>
      <c r="E504" s="6" t="s">
        <v>55</v>
      </c>
      <c r="F504" s="16" t="s">
        <v>52</v>
      </c>
      <c r="G504" s="6" t="s">
        <v>52</v>
      </c>
      <c r="H504" s="11">
        <v>0.31773504309561557</v>
      </c>
      <c r="I504" s="11">
        <v>0.25228221301359055</v>
      </c>
      <c r="J504" s="11">
        <v>0.26550859808893024</v>
      </c>
      <c r="K504" s="11">
        <v>0.24002072139798103</v>
      </c>
    </row>
    <row r="505" spans="1:11" s="1" customFormat="1" ht="9.75" customHeight="1">
      <c r="A505" s="7" t="s">
        <v>81</v>
      </c>
      <c r="B505" s="6" t="s">
        <v>3</v>
      </c>
      <c r="C505" s="6" t="s">
        <v>4</v>
      </c>
      <c r="D505" s="15" t="s">
        <v>111</v>
      </c>
      <c r="E505" s="6" t="s">
        <v>56</v>
      </c>
      <c r="F505" s="16" t="s">
        <v>52</v>
      </c>
      <c r="G505" s="6" t="s">
        <v>52</v>
      </c>
      <c r="H505" s="11">
        <v>0.62817469756432032</v>
      </c>
      <c r="I505" s="11">
        <v>0.39666605718786729</v>
      </c>
      <c r="J505" s="11">
        <v>0.35628940269063492</v>
      </c>
      <c r="K505" s="11">
        <v>0.24831846677289562</v>
      </c>
    </row>
    <row r="506" spans="1:11" s="1" customFormat="1" ht="9.75" customHeight="1">
      <c r="A506" s="7" t="s">
        <v>81</v>
      </c>
      <c r="B506" s="6" t="s">
        <v>3</v>
      </c>
      <c r="C506" s="6" t="s">
        <v>4</v>
      </c>
      <c r="D506" s="15" t="s">
        <v>139</v>
      </c>
      <c r="E506" s="6" t="s">
        <v>40</v>
      </c>
      <c r="F506" s="16" t="s">
        <v>52</v>
      </c>
      <c r="G506" s="6" t="s">
        <v>52</v>
      </c>
      <c r="H506" s="11">
        <v>0.4916675571736917</v>
      </c>
      <c r="I506" s="11">
        <v>0.33333323666443904</v>
      </c>
      <c r="J506" s="11">
        <v>0.3152642113821042</v>
      </c>
      <c r="K506" s="11">
        <v>0.24511222285277262</v>
      </c>
    </row>
    <row r="507" spans="1:11" s="1" customFormat="1" ht="9.75" customHeight="1">
      <c r="A507" s="7" t="s">
        <v>81</v>
      </c>
      <c r="B507" s="6" t="s">
        <v>3</v>
      </c>
      <c r="C507" s="6" t="s">
        <v>4</v>
      </c>
      <c r="D507" s="15" t="s">
        <v>139</v>
      </c>
      <c r="E507" s="6" t="s">
        <v>57</v>
      </c>
      <c r="F507" s="16" t="s">
        <v>52</v>
      </c>
      <c r="G507" s="6" t="s">
        <v>52</v>
      </c>
      <c r="H507" s="11">
        <v>0.29961434680260901</v>
      </c>
      <c r="I507" s="11">
        <v>0.2403360979646495</v>
      </c>
      <c r="J507" s="11">
        <v>0.21164447561865662</v>
      </c>
      <c r="K507" s="11">
        <v>0.18444024773094683</v>
      </c>
    </row>
    <row r="508" spans="1:11" s="1" customFormat="1" ht="9.75" customHeight="1">
      <c r="A508" s="7" t="s">
        <v>81</v>
      </c>
      <c r="B508" s="6" t="s">
        <v>3</v>
      </c>
      <c r="C508" s="6" t="s">
        <v>4</v>
      </c>
      <c r="D508" s="15" t="s">
        <v>139</v>
      </c>
      <c r="E508" s="6" t="s">
        <v>58</v>
      </c>
      <c r="F508" s="16" t="s">
        <v>52</v>
      </c>
      <c r="G508" s="6" t="s">
        <v>52</v>
      </c>
      <c r="H508" s="11">
        <v>0.58606233904444938</v>
      </c>
      <c r="I508" s="11">
        <v>0.3398497065208958</v>
      </c>
      <c r="J508" s="11">
        <v>0.39938168068230401</v>
      </c>
      <c r="K508" s="11">
        <v>0.2485197698531206</v>
      </c>
    </row>
    <row r="509" spans="1:11" s="1" customFormat="1" ht="9.75" customHeight="1">
      <c r="A509" s="7" t="s">
        <v>81</v>
      </c>
      <c r="B509" s="6" t="s">
        <v>3</v>
      </c>
      <c r="C509" s="6" t="s">
        <v>4</v>
      </c>
      <c r="D509" s="15" t="s">
        <v>139</v>
      </c>
      <c r="E509" s="6" t="s">
        <v>59</v>
      </c>
      <c r="F509" s="16" t="s">
        <v>52</v>
      </c>
      <c r="G509" s="6" t="s">
        <v>52</v>
      </c>
      <c r="H509" s="11">
        <v>0.67639374271190533</v>
      </c>
      <c r="I509" s="11">
        <v>0.44860434174916158</v>
      </c>
      <c r="J509" s="11">
        <v>0.40882448144452321</v>
      </c>
      <c r="K509" s="11">
        <v>0.31602718659249723</v>
      </c>
    </row>
    <row r="510" spans="1:11" ht="9.75" customHeight="1">
      <c r="A510" s="7" t="s">
        <v>81</v>
      </c>
      <c r="B510" s="6" t="s">
        <v>3</v>
      </c>
      <c r="C510" s="6" t="s">
        <v>4</v>
      </c>
      <c r="D510" s="15" t="s">
        <v>139</v>
      </c>
      <c r="E510" s="6" t="s">
        <v>60</v>
      </c>
      <c r="F510" s="16" t="s">
        <v>52</v>
      </c>
      <c r="G510" s="6" t="s">
        <v>52</v>
      </c>
      <c r="H510" s="11">
        <v>0.55461203549659921</v>
      </c>
      <c r="I510" s="11">
        <v>0.35744700906795146</v>
      </c>
      <c r="J510" s="11">
        <v>0.32828192030498665</v>
      </c>
      <c r="K510" s="11">
        <v>0.27223395781475529</v>
      </c>
    </row>
    <row r="511" spans="1:11" ht="9.75" customHeight="1">
      <c r="A511" s="7" t="s">
        <v>82</v>
      </c>
      <c r="B511" s="6" t="s">
        <v>3</v>
      </c>
      <c r="C511" s="6" t="s">
        <v>4</v>
      </c>
      <c r="D511" s="15" t="s">
        <v>53</v>
      </c>
      <c r="E511" s="6" t="s">
        <v>40</v>
      </c>
      <c r="F511" s="16" t="s">
        <v>52</v>
      </c>
      <c r="G511" s="6" t="s">
        <v>52</v>
      </c>
      <c r="H511" s="11">
        <v>3.9940481493785858</v>
      </c>
      <c r="I511" s="11">
        <v>4.6879138831206948</v>
      </c>
      <c r="J511" s="11">
        <v>5.1267975153291863</v>
      </c>
      <c r="K511" s="11">
        <v>5.7601413177218763</v>
      </c>
    </row>
    <row r="512" spans="1:11" ht="9.75" customHeight="1">
      <c r="A512" s="7" t="s">
        <v>82</v>
      </c>
      <c r="B512" s="6" t="s">
        <v>3</v>
      </c>
      <c r="C512" s="6" t="s">
        <v>4</v>
      </c>
      <c r="D512" s="15" t="s">
        <v>53</v>
      </c>
      <c r="E512" s="6" t="s">
        <v>137</v>
      </c>
      <c r="F512" s="16" t="s">
        <v>52</v>
      </c>
      <c r="G512" s="6" t="s">
        <v>52</v>
      </c>
      <c r="H512" s="11">
        <v>5.1053234695298748</v>
      </c>
      <c r="I512" s="11">
        <v>6.1286535333067755</v>
      </c>
      <c r="J512" s="11">
        <v>6.4292983030270241</v>
      </c>
      <c r="K512" s="11">
        <v>8.0128122950780849</v>
      </c>
    </row>
    <row r="513" spans="1:11" ht="9.75" customHeight="1">
      <c r="A513" s="7" t="s">
        <v>82</v>
      </c>
      <c r="B513" s="6" t="s">
        <v>3</v>
      </c>
      <c r="C513" s="6" t="s">
        <v>4</v>
      </c>
      <c r="D513" s="15" t="s">
        <v>53</v>
      </c>
      <c r="E513" s="6" t="s">
        <v>138</v>
      </c>
      <c r="F513" s="16" t="s">
        <v>52</v>
      </c>
      <c r="G513" s="6" t="s">
        <v>52</v>
      </c>
      <c r="H513" s="11">
        <v>4.7366049189819659</v>
      </c>
      <c r="I513" s="11">
        <v>5.1154101878634117</v>
      </c>
      <c r="J513" s="11">
        <v>6.174615312348779</v>
      </c>
      <c r="K513" s="11">
        <v>6.1991343262529233</v>
      </c>
    </row>
    <row r="514" spans="1:11" ht="9.75" customHeight="1">
      <c r="A514" s="7" t="s">
        <v>82</v>
      </c>
      <c r="B514" s="6" t="s">
        <v>3</v>
      </c>
      <c r="C514" s="6" t="s">
        <v>4</v>
      </c>
      <c r="D514" s="15" t="s">
        <v>136</v>
      </c>
      <c r="E514" s="6" t="s">
        <v>40</v>
      </c>
      <c r="F514" s="16" t="s">
        <v>52</v>
      </c>
      <c r="G514" s="6" t="s">
        <v>52</v>
      </c>
      <c r="H514" s="11">
        <v>3.9940481493785858</v>
      </c>
      <c r="I514" s="11">
        <v>4.6879138831206948</v>
      </c>
      <c r="J514" s="11">
        <v>5.1267975153291863</v>
      </c>
      <c r="K514" s="11">
        <v>5.7601413177218763</v>
      </c>
    </row>
    <row r="515" spans="1:11" ht="9.75" customHeight="1">
      <c r="A515" s="7" t="s">
        <v>82</v>
      </c>
      <c r="B515" s="6" t="s">
        <v>3</v>
      </c>
      <c r="C515" s="6" t="s">
        <v>4</v>
      </c>
      <c r="D515" s="15" t="s">
        <v>136</v>
      </c>
      <c r="E515" s="6" t="s">
        <v>112</v>
      </c>
      <c r="F515" s="16" t="s">
        <v>52</v>
      </c>
      <c r="G515" s="6" t="s">
        <v>52</v>
      </c>
      <c r="H515" s="11">
        <v>19.913482730756073</v>
      </c>
      <c r="I515" s="11">
        <v>15.506828854039354</v>
      </c>
      <c r="J515" s="11">
        <v>17.782301300828109</v>
      </c>
      <c r="K515" s="11">
        <v>21.045073051751199</v>
      </c>
    </row>
    <row r="516" spans="1:11" ht="9.75" customHeight="1">
      <c r="A516" s="7" t="s">
        <v>82</v>
      </c>
      <c r="B516" s="6" t="s">
        <v>3</v>
      </c>
      <c r="C516" s="6" t="s">
        <v>4</v>
      </c>
      <c r="D516" s="15" t="s">
        <v>136</v>
      </c>
      <c r="E516" s="6" t="s">
        <v>113</v>
      </c>
      <c r="F516" s="16" t="s">
        <v>52</v>
      </c>
      <c r="G516" s="6" t="s">
        <v>52</v>
      </c>
      <c r="H516" s="11">
        <v>10.6399114731531</v>
      </c>
      <c r="I516" s="11">
        <v>12.42410604636658</v>
      </c>
      <c r="J516" s="11">
        <v>12.889764509926433</v>
      </c>
      <c r="K516" s="11">
        <v>14.414462673718278</v>
      </c>
    </row>
    <row r="517" spans="1:11" ht="9.75" customHeight="1">
      <c r="A517" s="7" t="s">
        <v>82</v>
      </c>
      <c r="B517" s="6" t="s">
        <v>3</v>
      </c>
      <c r="C517" s="6" t="s">
        <v>4</v>
      </c>
      <c r="D517" s="15" t="s">
        <v>136</v>
      </c>
      <c r="E517" s="6" t="s">
        <v>114</v>
      </c>
      <c r="F517" s="16" t="s">
        <v>52</v>
      </c>
      <c r="G517" s="6" t="s">
        <v>52</v>
      </c>
      <c r="H517" s="11">
        <v>7.7354649962110598</v>
      </c>
      <c r="I517" s="11">
        <v>9.0928916671727027</v>
      </c>
      <c r="J517" s="11">
        <v>9.5155687352617235</v>
      </c>
      <c r="K517" s="11">
        <v>10.490759980916376</v>
      </c>
    </row>
    <row r="518" spans="1:11" ht="9.75" customHeight="1">
      <c r="A518" s="7" t="s">
        <v>82</v>
      </c>
      <c r="B518" s="6" t="s">
        <v>3</v>
      </c>
      <c r="C518" s="6" t="s">
        <v>4</v>
      </c>
      <c r="D518" s="15" t="s">
        <v>136</v>
      </c>
      <c r="E518" s="6" t="s">
        <v>115</v>
      </c>
      <c r="F518" s="16" t="s">
        <v>52</v>
      </c>
      <c r="G518" s="6" t="s">
        <v>52</v>
      </c>
      <c r="H518" s="11">
        <v>4.6647978860728809</v>
      </c>
      <c r="I518" s="11">
        <v>5.3846799844548654</v>
      </c>
      <c r="J518" s="11">
        <v>6.1133056942970079</v>
      </c>
      <c r="K518" s="11">
        <v>6.462297748262821</v>
      </c>
    </row>
    <row r="519" spans="1:11" ht="9.75" customHeight="1">
      <c r="A519" s="7" t="s">
        <v>82</v>
      </c>
      <c r="B519" s="6" t="s">
        <v>3</v>
      </c>
      <c r="C519" s="6" t="s">
        <v>4</v>
      </c>
      <c r="D519" s="15" t="s">
        <v>136</v>
      </c>
      <c r="E519" s="6" t="s">
        <v>54</v>
      </c>
      <c r="F519" s="16" t="s">
        <v>52</v>
      </c>
      <c r="G519" s="6" t="s">
        <v>52</v>
      </c>
      <c r="H519" s="11">
        <v>9.974914413987177</v>
      </c>
      <c r="I519" s="11">
        <v>10.209911850265369</v>
      </c>
      <c r="J519" s="11">
        <v>11.222602267063571</v>
      </c>
      <c r="K519" s="11">
        <v>11.04338966441853</v>
      </c>
    </row>
    <row r="520" spans="1:11" ht="9.75" customHeight="1">
      <c r="A520" s="7" t="s">
        <v>82</v>
      </c>
      <c r="B520" s="6" t="s">
        <v>3</v>
      </c>
      <c r="C520" s="6" t="s">
        <v>4</v>
      </c>
      <c r="D520" s="15" t="s">
        <v>140</v>
      </c>
      <c r="E520" s="6" t="s">
        <v>177</v>
      </c>
      <c r="F520" s="16" t="s">
        <v>52</v>
      </c>
      <c r="G520" s="6" t="s">
        <v>52</v>
      </c>
      <c r="H520" s="11">
        <v>3.9940481493785858</v>
      </c>
      <c r="I520" s="11">
        <v>4.6879138831206948</v>
      </c>
      <c r="J520" s="11">
        <v>5.1267975153291863</v>
      </c>
      <c r="K520" s="11">
        <v>5.7601413177218763</v>
      </c>
    </row>
    <row r="521" spans="1:11" ht="9.75" customHeight="1">
      <c r="A521" s="7" t="s">
        <v>82</v>
      </c>
      <c r="B521" s="6" t="s">
        <v>3</v>
      </c>
      <c r="C521" s="6" t="s">
        <v>4</v>
      </c>
      <c r="D521" s="15" t="s">
        <v>140</v>
      </c>
      <c r="E521" s="6" t="s">
        <v>178</v>
      </c>
      <c r="F521" s="16" t="s">
        <v>52</v>
      </c>
      <c r="G521" s="6" t="s">
        <v>52</v>
      </c>
      <c r="H521" s="11">
        <v>4.144485897083201</v>
      </c>
      <c r="I521" s="11">
        <v>4.9463692331034315</v>
      </c>
      <c r="J521" s="11">
        <v>5.3604341912307802</v>
      </c>
      <c r="K521" s="11">
        <v>6.0841640359879783</v>
      </c>
    </row>
    <row r="522" spans="1:11" ht="9.75" customHeight="1">
      <c r="A522" s="7" t="s">
        <v>82</v>
      </c>
      <c r="B522" s="6" t="s">
        <v>3</v>
      </c>
      <c r="C522" s="6" t="s">
        <v>4</v>
      </c>
      <c r="D522" s="15" t="s">
        <v>140</v>
      </c>
      <c r="E522" s="6" t="s">
        <v>179</v>
      </c>
      <c r="F522" s="16" t="s">
        <v>52</v>
      </c>
      <c r="G522" s="6" t="s">
        <v>52</v>
      </c>
      <c r="H522" s="11">
        <v>9.974914413987177</v>
      </c>
      <c r="I522" s="11">
        <v>10.209911850265369</v>
      </c>
      <c r="J522" s="11">
        <v>11.222602267063571</v>
      </c>
      <c r="K522" s="11">
        <v>11.04338966441853</v>
      </c>
    </row>
    <row r="523" spans="1:11" ht="9.75" customHeight="1">
      <c r="A523" s="7" t="s">
        <v>82</v>
      </c>
      <c r="B523" s="6" t="s">
        <v>3</v>
      </c>
      <c r="C523" s="6" t="s">
        <v>4</v>
      </c>
      <c r="D523" s="15" t="s">
        <v>111</v>
      </c>
      <c r="E523" s="6" t="s">
        <v>165</v>
      </c>
      <c r="F523" s="16" t="s">
        <v>52</v>
      </c>
      <c r="G523" s="6" t="s">
        <v>52</v>
      </c>
      <c r="H523" s="11">
        <v>3.9940481493785858</v>
      </c>
      <c r="I523" s="11">
        <v>4.6879138831206948</v>
      </c>
      <c r="J523" s="11">
        <v>5.1267975153291863</v>
      </c>
      <c r="K523" s="11">
        <v>5.7601413177218763</v>
      </c>
    </row>
    <row r="524" spans="1:11" ht="9.75" customHeight="1">
      <c r="A524" s="7" t="s">
        <v>82</v>
      </c>
      <c r="B524" s="6" t="s">
        <v>3</v>
      </c>
      <c r="C524" s="6" t="s">
        <v>4</v>
      </c>
      <c r="D524" s="15" t="s">
        <v>111</v>
      </c>
      <c r="E524" s="6" t="s">
        <v>55</v>
      </c>
      <c r="F524" s="16" t="s">
        <v>52</v>
      </c>
      <c r="G524" s="6" t="s">
        <v>52</v>
      </c>
      <c r="H524" s="11">
        <v>6.5917261961855687</v>
      </c>
      <c r="I524" s="11">
        <v>7.8906574387985344</v>
      </c>
      <c r="J524" s="11">
        <v>8.9962639306177685</v>
      </c>
      <c r="K524" s="11">
        <v>9.482023618929917</v>
      </c>
    </row>
    <row r="525" spans="1:11" ht="9.75" customHeight="1">
      <c r="A525" s="7" t="s">
        <v>82</v>
      </c>
      <c r="B525" s="6" t="s">
        <v>3</v>
      </c>
      <c r="C525" s="6" t="s">
        <v>4</v>
      </c>
      <c r="D525" s="15" t="s">
        <v>111</v>
      </c>
      <c r="E525" s="6" t="s">
        <v>56</v>
      </c>
      <c r="F525" s="16" t="s">
        <v>52</v>
      </c>
      <c r="G525" s="6" t="s">
        <v>52</v>
      </c>
      <c r="H525" s="11">
        <v>4.618686561141959</v>
      </c>
      <c r="I525" s="11">
        <v>5.4993661635505351</v>
      </c>
      <c r="J525" s="11">
        <v>5.891541583547804</v>
      </c>
      <c r="K525" s="11">
        <v>6.4966840993983146</v>
      </c>
    </row>
    <row r="526" spans="1:11" ht="9.75" customHeight="1">
      <c r="A526" s="7" t="s">
        <v>82</v>
      </c>
      <c r="B526" s="6" t="s">
        <v>3</v>
      </c>
      <c r="C526" s="6" t="s">
        <v>4</v>
      </c>
      <c r="D526" s="15" t="s">
        <v>139</v>
      </c>
      <c r="E526" s="6" t="s">
        <v>40</v>
      </c>
      <c r="F526" s="16" t="s">
        <v>52</v>
      </c>
      <c r="G526" s="6" t="s">
        <v>52</v>
      </c>
      <c r="H526" s="11">
        <v>3.9940481493785858</v>
      </c>
      <c r="I526" s="11">
        <v>4.6879138831206948</v>
      </c>
      <c r="J526" s="11">
        <v>5.1267975153291863</v>
      </c>
      <c r="K526" s="11">
        <v>5.7601413177218763</v>
      </c>
    </row>
    <row r="527" spans="1:11" ht="9.75" customHeight="1">
      <c r="A527" s="7" t="s">
        <v>82</v>
      </c>
      <c r="B527" s="6" t="s">
        <v>3</v>
      </c>
      <c r="C527" s="6" t="s">
        <v>4</v>
      </c>
      <c r="D527" s="15" t="s">
        <v>139</v>
      </c>
      <c r="E527" s="6" t="s">
        <v>57</v>
      </c>
      <c r="F527" s="16" t="s">
        <v>52</v>
      </c>
      <c r="G527" s="6" t="s">
        <v>52</v>
      </c>
      <c r="H527" s="11">
        <v>7.1084031008542752</v>
      </c>
      <c r="I527" s="11">
        <v>7.4599989367599342</v>
      </c>
      <c r="J527" s="11">
        <v>7.6857780377879497</v>
      </c>
      <c r="K527" s="11">
        <v>9.0515298410009422</v>
      </c>
    </row>
    <row r="528" spans="1:11" ht="9.75" customHeight="1">
      <c r="A528" s="7" t="s">
        <v>82</v>
      </c>
      <c r="B528" s="6" t="s">
        <v>3</v>
      </c>
      <c r="C528" s="6" t="s">
        <v>4</v>
      </c>
      <c r="D528" s="15" t="s">
        <v>139</v>
      </c>
      <c r="E528" s="6" t="s">
        <v>58</v>
      </c>
      <c r="F528" s="16" t="s">
        <v>52</v>
      </c>
      <c r="G528" s="6" t="s">
        <v>52</v>
      </c>
      <c r="H528" s="11">
        <v>8.384120728450867</v>
      </c>
      <c r="I528" s="11">
        <v>10.033628005167811</v>
      </c>
      <c r="J528" s="11">
        <v>9.8767779017464008</v>
      </c>
      <c r="K528" s="11">
        <v>10.629683876971642</v>
      </c>
    </row>
    <row r="529" spans="1:11" ht="9.75" customHeight="1">
      <c r="A529" s="7" t="s">
        <v>82</v>
      </c>
      <c r="B529" s="6" t="s">
        <v>3</v>
      </c>
      <c r="C529" s="6" t="s">
        <v>4</v>
      </c>
      <c r="D529" s="15" t="s">
        <v>139</v>
      </c>
      <c r="E529" s="6" t="s">
        <v>59</v>
      </c>
      <c r="F529" s="16" t="s">
        <v>52</v>
      </c>
      <c r="G529" s="6" t="s">
        <v>52</v>
      </c>
      <c r="H529" s="11">
        <v>5.5869875143121961</v>
      </c>
      <c r="I529" s="11">
        <v>6.412031321703739</v>
      </c>
      <c r="J529" s="11">
        <v>7.9791604520462798</v>
      </c>
      <c r="K529" s="11">
        <v>8.0523559101252946</v>
      </c>
    </row>
    <row r="530" spans="1:11" ht="9.75" customHeight="1">
      <c r="A530" s="7" t="s">
        <v>82</v>
      </c>
      <c r="B530" s="6" t="s">
        <v>3</v>
      </c>
      <c r="C530" s="6" t="s">
        <v>4</v>
      </c>
      <c r="D530" s="15" t="s">
        <v>139</v>
      </c>
      <c r="E530" s="6" t="s">
        <v>60</v>
      </c>
      <c r="F530" s="16" t="s">
        <v>52</v>
      </c>
      <c r="G530" s="6" t="s">
        <v>52</v>
      </c>
      <c r="H530" s="11">
        <v>8.5102717440372047</v>
      </c>
      <c r="I530" s="11">
        <v>10.140567125405115</v>
      </c>
      <c r="J530" s="11">
        <v>10.957306666451476</v>
      </c>
      <c r="K530" s="11">
        <v>12.477451355799939</v>
      </c>
    </row>
    <row r="531" spans="1:11" ht="9.75" customHeight="1">
      <c r="A531" s="7" t="s">
        <v>83</v>
      </c>
      <c r="B531" s="6" t="s">
        <v>3</v>
      </c>
      <c r="C531" s="6" t="s">
        <v>4</v>
      </c>
      <c r="D531" s="15" t="s">
        <v>53</v>
      </c>
      <c r="E531" s="6" t="s">
        <v>40</v>
      </c>
      <c r="F531" s="16" t="s">
        <v>52</v>
      </c>
      <c r="G531" s="6" t="s">
        <v>52</v>
      </c>
      <c r="H531" s="11">
        <v>0.47015143234151124</v>
      </c>
      <c r="I531" s="11">
        <v>0.2748111879755174</v>
      </c>
      <c r="J531" s="11">
        <v>0.25557995924308768</v>
      </c>
      <c r="K531" s="11">
        <v>0.19387242358128529</v>
      </c>
    </row>
    <row r="532" spans="1:11" ht="9.75" customHeight="1">
      <c r="A532" s="7" t="s">
        <v>83</v>
      </c>
      <c r="B532" s="6" t="s">
        <v>3</v>
      </c>
      <c r="C532" s="6" t="s">
        <v>4</v>
      </c>
      <c r="D532" s="15" t="s">
        <v>53</v>
      </c>
      <c r="E532" s="6" t="s">
        <v>137</v>
      </c>
      <c r="F532" s="16" t="s">
        <v>52</v>
      </c>
      <c r="G532" s="6" t="s">
        <v>52</v>
      </c>
      <c r="H532" s="11">
        <v>0.46095361137947616</v>
      </c>
      <c r="I532" s="11">
        <v>0.26812087388794248</v>
      </c>
      <c r="J532" s="11">
        <v>0.23172140237190419</v>
      </c>
      <c r="K532" s="11">
        <v>0.17566591089160288</v>
      </c>
    </row>
    <row r="533" spans="1:11" ht="9.75" customHeight="1">
      <c r="A533" s="7" t="s">
        <v>83</v>
      </c>
      <c r="B533" s="6" t="s">
        <v>3</v>
      </c>
      <c r="C533" s="6" t="s">
        <v>4</v>
      </c>
      <c r="D533" s="15" t="s">
        <v>53</v>
      </c>
      <c r="E533" s="6" t="s">
        <v>138</v>
      </c>
      <c r="F533" s="16" t="s">
        <v>52</v>
      </c>
      <c r="G533" s="6" t="s">
        <v>52</v>
      </c>
      <c r="H533" s="11">
        <v>0.47894914214561268</v>
      </c>
      <c r="I533" s="11">
        <v>0.28121027055910797</v>
      </c>
      <c r="J533" s="11">
        <v>0.2783992571325476</v>
      </c>
      <c r="K533" s="11">
        <v>0.21128532882538004</v>
      </c>
    </row>
    <row r="534" spans="1:11" ht="9.75" customHeight="1">
      <c r="A534" s="7" t="s">
        <v>83</v>
      </c>
      <c r="B534" s="6" t="s">
        <v>3</v>
      </c>
      <c r="C534" s="6" t="s">
        <v>4</v>
      </c>
      <c r="D534" s="15" t="s">
        <v>136</v>
      </c>
      <c r="E534" s="6" t="s">
        <v>40</v>
      </c>
      <c r="F534" s="16" t="s">
        <v>52</v>
      </c>
      <c r="G534" s="6" t="s">
        <v>52</v>
      </c>
      <c r="H534" s="11">
        <v>0.47015143234151124</v>
      </c>
      <c r="I534" s="11">
        <v>0.2748111879755174</v>
      </c>
      <c r="J534" s="11">
        <v>0.25557995924308768</v>
      </c>
      <c r="K534" s="11">
        <v>0.19387242358128529</v>
      </c>
    </row>
    <row r="535" spans="1:11" ht="9.75" customHeight="1">
      <c r="A535" s="7" t="s">
        <v>83</v>
      </c>
      <c r="B535" s="6" t="s">
        <v>3</v>
      </c>
      <c r="C535" s="6" t="s">
        <v>4</v>
      </c>
      <c r="D535" s="15" t="s">
        <v>136</v>
      </c>
      <c r="E535" s="6" t="s">
        <v>112</v>
      </c>
      <c r="F535" s="16" t="s">
        <v>52</v>
      </c>
      <c r="G535" s="6" t="s">
        <v>52</v>
      </c>
      <c r="H535" s="11">
        <v>0.12581283051164374</v>
      </c>
      <c r="I535" s="11">
        <v>0.10601987160656402</v>
      </c>
      <c r="J535" s="11">
        <v>7.1271495652443312E-2</v>
      </c>
      <c r="K535" s="11">
        <v>4.8437698251673968E-2</v>
      </c>
    </row>
    <row r="536" spans="1:11" ht="9.75" customHeight="1">
      <c r="A536" s="7" t="s">
        <v>83</v>
      </c>
      <c r="B536" s="6" t="s">
        <v>3</v>
      </c>
      <c r="C536" s="6" t="s">
        <v>4</v>
      </c>
      <c r="D536" s="15" t="s">
        <v>136</v>
      </c>
      <c r="E536" s="6" t="s">
        <v>113</v>
      </c>
      <c r="F536" s="16" t="s">
        <v>52</v>
      </c>
      <c r="G536" s="6" t="s">
        <v>52</v>
      </c>
      <c r="H536" s="11">
        <v>0.28867447033919119</v>
      </c>
      <c r="I536" s="11">
        <v>0.17097985690917658</v>
      </c>
      <c r="J536" s="11">
        <v>0.1735934943426968</v>
      </c>
      <c r="K536" s="11">
        <v>0.15191743163906429</v>
      </c>
    </row>
    <row r="537" spans="1:11" ht="9.75" customHeight="1">
      <c r="A537" s="7" t="s">
        <v>83</v>
      </c>
      <c r="B537" s="6" t="s">
        <v>3</v>
      </c>
      <c r="C537" s="6" t="s">
        <v>4</v>
      </c>
      <c r="D537" s="15" t="s">
        <v>136</v>
      </c>
      <c r="E537" s="6" t="s">
        <v>114</v>
      </c>
      <c r="F537" s="16" t="s">
        <v>52</v>
      </c>
      <c r="G537" s="6" t="s">
        <v>52</v>
      </c>
      <c r="H537" s="11">
        <v>0.54264857764863728</v>
      </c>
      <c r="I537" s="11">
        <v>0.3337656588292735</v>
      </c>
      <c r="J537" s="11">
        <v>0.29651598254229034</v>
      </c>
      <c r="K537" s="11">
        <v>0.25834993593228917</v>
      </c>
    </row>
    <row r="538" spans="1:11" ht="9.75" customHeight="1">
      <c r="A538" s="7" t="s">
        <v>83</v>
      </c>
      <c r="B538" s="6" t="s">
        <v>3</v>
      </c>
      <c r="C538" s="6" t="s">
        <v>4</v>
      </c>
      <c r="D538" s="15" t="s">
        <v>136</v>
      </c>
      <c r="E538" s="6" t="s">
        <v>115</v>
      </c>
      <c r="F538" s="16" t="s">
        <v>52</v>
      </c>
      <c r="G538" s="6" t="s">
        <v>52</v>
      </c>
      <c r="H538" s="11">
        <v>0.67268144337538305</v>
      </c>
      <c r="I538" s="11">
        <v>0.37913652092562</v>
      </c>
      <c r="J538" s="11">
        <v>0.3434317027851167</v>
      </c>
      <c r="K538" s="11">
        <v>0.2454806438520438</v>
      </c>
    </row>
    <row r="539" spans="1:11" ht="9.75" customHeight="1">
      <c r="A539" s="7" t="s">
        <v>83</v>
      </c>
      <c r="B539" s="6" t="s">
        <v>3</v>
      </c>
      <c r="C539" s="6" t="s">
        <v>4</v>
      </c>
      <c r="D539" s="15" t="s">
        <v>136</v>
      </c>
      <c r="E539" s="6" t="s">
        <v>54</v>
      </c>
      <c r="F539" s="16" t="s">
        <v>52</v>
      </c>
      <c r="G539" s="6" t="s">
        <v>52</v>
      </c>
      <c r="H539" s="11">
        <v>0.32121142216718973</v>
      </c>
      <c r="I539" s="11">
        <v>0.17556173677904635</v>
      </c>
      <c r="J539" s="11">
        <v>0.21718285445161764</v>
      </c>
      <c r="K539" s="11">
        <v>0.15537348719506802</v>
      </c>
    </row>
    <row r="540" spans="1:11" ht="9.75" customHeight="1">
      <c r="A540" s="7" t="s">
        <v>83</v>
      </c>
      <c r="B540" s="6" t="s">
        <v>3</v>
      </c>
      <c r="C540" s="6" t="s">
        <v>4</v>
      </c>
      <c r="D540" s="15" t="s">
        <v>140</v>
      </c>
      <c r="E540" s="6" t="s">
        <v>177</v>
      </c>
      <c r="F540" s="16" t="s">
        <v>52</v>
      </c>
      <c r="G540" s="6" t="s">
        <v>52</v>
      </c>
      <c r="H540" s="11">
        <v>0.47015143234151124</v>
      </c>
      <c r="I540" s="11">
        <v>0.2748111879755174</v>
      </c>
      <c r="J540" s="11">
        <v>0.25557995924308768</v>
      </c>
      <c r="K540" s="11">
        <v>0.19387242358128529</v>
      </c>
    </row>
    <row r="541" spans="1:11" ht="9.75" customHeight="1">
      <c r="A541" s="7" t="s">
        <v>83</v>
      </c>
      <c r="B541" s="6" t="s">
        <v>3</v>
      </c>
      <c r="C541" s="6" t="s">
        <v>4</v>
      </c>
      <c r="D541" s="15" t="s">
        <v>140</v>
      </c>
      <c r="E541" s="6" t="s">
        <v>178</v>
      </c>
      <c r="F541" s="16" t="s">
        <v>52</v>
      </c>
      <c r="G541" s="6" t="s">
        <v>52</v>
      </c>
      <c r="H541" s="11">
        <v>0.49483946056971412</v>
      </c>
      <c r="I541" s="11">
        <v>0.29130983253591775</v>
      </c>
      <c r="J541" s="11">
        <v>0.26198091777054855</v>
      </c>
      <c r="K541" s="11">
        <v>0.2003095058305229</v>
      </c>
    </row>
    <row r="542" spans="1:11" ht="9.75" customHeight="1">
      <c r="A542" s="7" t="s">
        <v>83</v>
      </c>
      <c r="B542" s="6" t="s">
        <v>3</v>
      </c>
      <c r="C542" s="6" t="s">
        <v>4</v>
      </c>
      <c r="D542" s="15" t="s">
        <v>140</v>
      </c>
      <c r="E542" s="6" t="s">
        <v>179</v>
      </c>
      <c r="F542" s="16" t="s">
        <v>52</v>
      </c>
      <c r="G542" s="6" t="s">
        <v>52</v>
      </c>
      <c r="H542" s="11">
        <v>0.32121142216718973</v>
      </c>
      <c r="I542" s="11">
        <v>0.17556173677904635</v>
      </c>
      <c r="J542" s="11">
        <v>0.21718285445161764</v>
      </c>
      <c r="K542" s="11">
        <v>0.15537348719506802</v>
      </c>
    </row>
    <row r="543" spans="1:11" ht="9.75" customHeight="1">
      <c r="A543" s="7" t="s">
        <v>83</v>
      </c>
      <c r="B543" s="6" t="s">
        <v>3</v>
      </c>
      <c r="C543" s="6" t="s">
        <v>4</v>
      </c>
      <c r="D543" s="15" t="s">
        <v>111</v>
      </c>
      <c r="E543" s="6" t="s">
        <v>165</v>
      </c>
      <c r="F543" s="16" t="s">
        <v>52</v>
      </c>
      <c r="G543" s="6" t="s">
        <v>52</v>
      </c>
      <c r="H543" s="11">
        <v>0.47015143234151124</v>
      </c>
      <c r="I543" s="11">
        <v>0.2748111879755174</v>
      </c>
      <c r="J543" s="11">
        <v>0.25557995924308768</v>
      </c>
      <c r="K543" s="11">
        <v>0.19387242358128529</v>
      </c>
    </row>
    <row r="544" spans="1:11" ht="9.75" customHeight="1">
      <c r="A544" s="7" t="s">
        <v>83</v>
      </c>
      <c r="B544" s="6" t="s">
        <v>3</v>
      </c>
      <c r="C544" s="6" t="s">
        <v>4</v>
      </c>
      <c r="D544" s="15" t="s">
        <v>111</v>
      </c>
      <c r="E544" s="6" t="s">
        <v>55</v>
      </c>
      <c r="F544" s="16" t="s">
        <v>52</v>
      </c>
      <c r="G544" s="6" t="s">
        <v>52</v>
      </c>
      <c r="H544" s="11">
        <v>0.27807386029641978</v>
      </c>
      <c r="I544" s="11">
        <v>0.18488380339087973</v>
      </c>
      <c r="J544" s="11">
        <v>0.22428405165056001</v>
      </c>
      <c r="K544" s="11">
        <v>0.17471991845080034</v>
      </c>
    </row>
    <row r="545" spans="1:11" ht="9.75" customHeight="1">
      <c r="A545" s="7" t="s">
        <v>83</v>
      </c>
      <c r="B545" s="6" t="s">
        <v>3</v>
      </c>
      <c r="C545" s="6" t="s">
        <v>4</v>
      </c>
      <c r="D545" s="15" t="s">
        <v>111</v>
      </c>
      <c r="E545" s="6" t="s">
        <v>56</v>
      </c>
      <c r="F545" s="16" t="s">
        <v>52</v>
      </c>
      <c r="G545" s="6" t="s">
        <v>52</v>
      </c>
      <c r="H545" s="11">
        <v>0.61642849043270165</v>
      </c>
      <c r="I545" s="11">
        <v>0.3456006529326493</v>
      </c>
      <c r="J545" s="11">
        <v>0.28072845030257143</v>
      </c>
      <c r="K545" s="11">
        <v>0.20664147252754231</v>
      </c>
    </row>
    <row r="546" spans="1:11" ht="9.75" customHeight="1">
      <c r="A546" s="7" t="s">
        <v>83</v>
      </c>
      <c r="B546" s="6" t="s">
        <v>3</v>
      </c>
      <c r="C546" s="6" t="s">
        <v>4</v>
      </c>
      <c r="D546" s="15" t="s">
        <v>139</v>
      </c>
      <c r="E546" s="6" t="s">
        <v>40</v>
      </c>
      <c r="F546" s="16" t="s">
        <v>52</v>
      </c>
      <c r="G546" s="6" t="s">
        <v>52</v>
      </c>
      <c r="H546" s="11">
        <v>0.47015143234151124</v>
      </c>
      <c r="I546" s="11">
        <v>0.2748111879755174</v>
      </c>
      <c r="J546" s="11">
        <v>0.25557995924308768</v>
      </c>
      <c r="K546" s="11">
        <v>0.19387242358128529</v>
      </c>
    </row>
    <row r="547" spans="1:11" ht="9.75" customHeight="1">
      <c r="A547" s="7" t="s">
        <v>83</v>
      </c>
      <c r="B547" s="6" t="s">
        <v>3</v>
      </c>
      <c r="C547" s="6" t="s">
        <v>4</v>
      </c>
      <c r="D547" s="15" t="s">
        <v>139</v>
      </c>
      <c r="E547" s="6" t="s">
        <v>57</v>
      </c>
      <c r="F547" s="16" t="s">
        <v>52</v>
      </c>
      <c r="G547" s="6" t="s">
        <v>52</v>
      </c>
      <c r="H547" s="11">
        <v>0.29867915466616202</v>
      </c>
      <c r="I547" s="11">
        <v>0.20499766441496189</v>
      </c>
      <c r="J547" s="11">
        <v>0.16045535384397761</v>
      </c>
      <c r="K547" s="11">
        <v>0.14064711111850561</v>
      </c>
    </row>
    <row r="548" spans="1:11" ht="9.75" customHeight="1">
      <c r="A548" s="7" t="s">
        <v>83</v>
      </c>
      <c r="B548" s="6" t="s">
        <v>3</v>
      </c>
      <c r="C548" s="6" t="s">
        <v>4</v>
      </c>
      <c r="D548" s="15" t="s">
        <v>139</v>
      </c>
      <c r="E548" s="6" t="s">
        <v>58</v>
      </c>
      <c r="F548" s="16" t="s">
        <v>52</v>
      </c>
      <c r="G548" s="6" t="s">
        <v>52</v>
      </c>
      <c r="H548" s="11">
        <v>0.52529663282677608</v>
      </c>
      <c r="I548" s="11">
        <v>0.29483092502090241</v>
      </c>
      <c r="J548" s="11">
        <v>0.33571177209463571</v>
      </c>
      <c r="K548" s="11">
        <v>0.18660717016178843</v>
      </c>
    </row>
    <row r="549" spans="1:11" ht="9.75" customHeight="1">
      <c r="A549" s="7" t="s">
        <v>83</v>
      </c>
      <c r="B549" s="6" t="s">
        <v>3</v>
      </c>
      <c r="C549" s="6" t="s">
        <v>4</v>
      </c>
      <c r="D549" s="15" t="s">
        <v>139</v>
      </c>
      <c r="E549" s="6" t="s">
        <v>59</v>
      </c>
      <c r="F549" s="16" t="s">
        <v>52</v>
      </c>
      <c r="G549" s="6" t="s">
        <v>52</v>
      </c>
      <c r="H549" s="11">
        <v>0.64296025619597452</v>
      </c>
      <c r="I549" s="11">
        <v>0.35372114258696047</v>
      </c>
      <c r="J549" s="11">
        <v>0.34277293084394234</v>
      </c>
      <c r="K549" s="11">
        <v>0.25590801482011177</v>
      </c>
    </row>
    <row r="550" spans="1:11" ht="9.75" customHeight="1">
      <c r="A550" s="7" t="s">
        <v>83</v>
      </c>
      <c r="B550" s="6" t="s">
        <v>3</v>
      </c>
      <c r="C550" s="6" t="s">
        <v>4</v>
      </c>
      <c r="D550" s="15" t="s">
        <v>139</v>
      </c>
      <c r="E550" s="6" t="s">
        <v>60</v>
      </c>
      <c r="F550" s="16" t="s">
        <v>52</v>
      </c>
      <c r="G550" s="6" t="s">
        <v>52</v>
      </c>
      <c r="H550" s="11">
        <v>0.54414471341617243</v>
      </c>
      <c r="I550" s="11">
        <v>0.29166616736106254</v>
      </c>
      <c r="J550" s="11">
        <v>0.26103504061718863</v>
      </c>
      <c r="K550" s="11">
        <v>0.23043165131336002</v>
      </c>
    </row>
    <row r="551" spans="1:11" ht="9.75" customHeight="1">
      <c r="A551" s="7" t="s">
        <v>84</v>
      </c>
      <c r="B551" s="6" t="s">
        <v>3</v>
      </c>
      <c r="C551" s="6" t="s">
        <v>4</v>
      </c>
      <c r="D551" s="15" t="s">
        <v>53</v>
      </c>
      <c r="E551" s="6" t="s">
        <v>40</v>
      </c>
      <c r="F551" s="16" t="s">
        <v>52</v>
      </c>
      <c r="G551" s="6" t="s">
        <v>52</v>
      </c>
      <c r="H551" s="11">
        <v>4.2136155766649184</v>
      </c>
      <c r="I551" s="11">
        <v>4.9988649320467333</v>
      </c>
      <c r="J551" s="11">
        <v>5.5540301528704701</v>
      </c>
      <c r="K551" s="11">
        <v>6.0307630722455157</v>
      </c>
    </row>
    <row r="552" spans="1:11" ht="9.75" customHeight="1">
      <c r="A552" s="7" t="s">
        <v>84</v>
      </c>
      <c r="B552" s="6" t="s">
        <v>3</v>
      </c>
      <c r="C552" s="6" t="s">
        <v>4</v>
      </c>
      <c r="D552" s="15" t="s">
        <v>53</v>
      </c>
      <c r="E552" s="6" t="s">
        <v>137</v>
      </c>
      <c r="F552" s="16" t="s">
        <v>52</v>
      </c>
      <c r="G552" s="6" t="s">
        <v>52</v>
      </c>
      <c r="H552" s="11">
        <v>5.1886602518564553</v>
      </c>
      <c r="I552" s="11">
        <v>6.6138103882608972</v>
      </c>
      <c r="J552" s="11">
        <v>7.2805204375391428</v>
      </c>
      <c r="K552" s="11">
        <v>7.5548609005857292</v>
      </c>
    </row>
    <row r="553" spans="1:11" ht="9.75" customHeight="1">
      <c r="A553" s="7" t="s">
        <v>84</v>
      </c>
      <c r="B553" s="6" t="s">
        <v>3</v>
      </c>
      <c r="C553" s="6" t="s">
        <v>4</v>
      </c>
      <c r="D553" s="15" t="s">
        <v>53</v>
      </c>
      <c r="E553" s="6" t="s">
        <v>138</v>
      </c>
      <c r="F553" s="16" t="s">
        <v>52</v>
      </c>
      <c r="G553" s="6" t="s">
        <v>52</v>
      </c>
      <c r="H553" s="11">
        <v>4.9385364402028262</v>
      </c>
      <c r="I553" s="11">
        <v>5.4278465967482274</v>
      </c>
      <c r="J553" s="11">
        <v>6.4975225062075257</v>
      </c>
      <c r="K553" s="11">
        <v>6.8141118209728475</v>
      </c>
    </row>
    <row r="554" spans="1:11" ht="9.75" customHeight="1">
      <c r="A554" s="7" t="s">
        <v>84</v>
      </c>
      <c r="B554" s="6" t="s">
        <v>3</v>
      </c>
      <c r="C554" s="6" t="s">
        <v>4</v>
      </c>
      <c r="D554" s="15" t="s">
        <v>136</v>
      </c>
      <c r="E554" s="6" t="s">
        <v>40</v>
      </c>
      <c r="F554" s="16" t="s">
        <v>52</v>
      </c>
      <c r="G554" s="6" t="s">
        <v>52</v>
      </c>
      <c r="H554" s="11">
        <v>4.2136155766649184</v>
      </c>
      <c r="I554" s="11">
        <v>4.9988649320467333</v>
      </c>
      <c r="J554" s="11">
        <v>5.5540301528704701</v>
      </c>
      <c r="K554" s="11">
        <v>6.0307630722455157</v>
      </c>
    </row>
    <row r="555" spans="1:11" ht="9.75" customHeight="1">
      <c r="A555" s="7" t="s">
        <v>84</v>
      </c>
      <c r="B555" s="6" t="s">
        <v>3</v>
      </c>
      <c r="C555" s="6" t="s">
        <v>4</v>
      </c>
      <c r="D555" s="15" t="s">
        <v>136</v>
      </c>
      <c r="E555" s="6" t="s">
        <v>112</v>
      </c>
      <c r="F555" s="16" t="s">
        <v>52</v>
      </c>
      <c r="G555" s="6" t="s">
        <v>52</v>
      </c>
      <c r="H555" s="11">
        <v>19.52034541098114</v>
      </c>
      <c r="I555" s="11">
        <v>17.817286084598994</v>
      </c>
      <c r="J555" s="11">
        <v>22.360751935831853</v>
      </c>
      <c r="K555" s="11">
        <v>21.316802199872502</v>
      </c>
    </row>
    <row r="556" spans="1:11" ht="9.75" customHeight="1">
      <c r="A556" s="7" t="s">
        <v>84</v>
      </c>
      <c r="B556" s="6" t="s">
        <v>3</v>
      </c>
      <c r="C556" s="6" t="s">
        <v>4</v>
      </c>
      <c r="D556" s="15" t="s">
        <v>136</v>
      </c>
      <c r="E556" s="6" t="s">
        <v>113</v>
      </c>
      <c r="F556" s="16" t="s">
        <v>52</v>
      </c>
      <c r="G556" s="6" t="s">
        <v>52</v>
      </c>
      <c r="H556" s="11">
        <v>10.910315257107934</v>
      </c>
      <c r="I556" s="11">
        <v>12.750347356348824</v>
      </c>
      <c r="J556" s="11">
        <v>14.818985063741296</v>
      </c>
      <c r="K556" s="11">
        <v>14.119505884312497</v>
      </c>
    </row>
    <row r="557" spans="1:11" ht="9.75" customHeight="1">
      <c r="A557" s="7" t="s">
        <v>84</v>
      </c>
      <c r="B557" s="6" t="s">
        <v>3</v>
      </c>
      <c r="C557" s="6" t="s">
        <v>4</v>
      </c>
      <c r="D557" s="15" t="s">
        <v>136</v>
      </c>
      <c r="E557" s="6" t="s">
        <v>114</v>
      </c>
      <c r="F557" s="16" t="s">
        <v>52</v>
      </c>
      <c r="G557" s="6" t="s">
        <v>52</v>
      </c>
      <c r="H557" s="11">
        <v>7.6946184834300073</v>
      </c>
      <c r="I557" s="11">
        <v>10.436420655497237</v>
      </c>
      <c r="J557" s="11">
        <v>10.497179509412954</v>
      </c>
      <c r="K557" s="11">
        <v>10.892884162392933</v>
      </c>
    </row>
    <row r="558" spans="1:11" ht="9.75" customHeight="1">
      <c r="A558" s="7" t="s">
        <v>84</v>
      </c>
      <c r="B558" s="6" t="s">
        <v>3</v>
      </c>
      <c r="C558" s="6" t="s">
        <v>4</v>
      </c>
      <c r="D558" s="15" t="s">
        <v>136</v>
      </c>
      <c r="E558" s="6" t="s">
        <v>115</v>
      </c>
      <c r="F558" s="16" t="s">
        <v>52</v>
      </c>
      <c r="G558" s="6" t="s">
        <v>52</v>
      </c>
      <c r="H558" s="11">
        <v>4.5753381696937412</v>
      </c>
      <c r="I558" s="11">
        <v>5.4516818514626904</v>
      </c>
      <c r="J558" s="11">
        <v>6.4759548084953655</v>
      </c>
      <c r="K558" s="11">
        <v>6.8422419595020418</v>
      </c>
    </row>
    <row r="559" spans="1:11" ht="9.75" customHeight="1">
      <c r="A559" s="7" t="s">
        <v>84</v>
      </c>
      <c r="B559" s="6" t="s">
        <v>3</v>
      </c>
      <c r="C559" s="6" t="s">
        <v>4</v>
      </c>
      <c r="D559" s="15" t="s">
        <v>136</v>
      </c>
      <c r="E559" s="6" t="s">
        <v>54</v>
      </c>
      <c r="F559" s="16" t="s">
        <v>52</v>
      </c>
      <c r="G559" s="6" t="s">
        <v>52</v>
      </c>
      <c r="H559" s="11">
        <v>10.585420303358511</v>
      </c>
      <c r="I559" s="11">
        <v>11.201450443595808</v>
      </c>
      <c r="J559" s="11">
        <v>12.299737607391485</v>
      </c>
      <c r="K559" s="11">
        <v>12.853346763394052</v>
      </c>
    </row>
    <row r="560" spans="1:11" ht="9.75" customHeight="1">
      <c r="A560" s="7" t="s">
        <v>84</v>
      </c>
      <c r="B560" s="6" t="s">
        <v>3</v>
      </c>
      <c r="C560" s="6" t="s">
        <v>4</v>
      </c>
      <c r="D560" s="15" t="s">
        <v>140</v>
      </c>
      <c r="E560" s="6" t="s">
        <v>177</v>
      </c>
      <c r="F560" s="16" t="s">
        <v>52</v>
      </c>
      <c r="G560" s="6" t="s">
        <v>52</v>
      </c>
      <c r="H560" s="11">
        <v>4.2136155766649184</v>
      </c>
      <c r="I560" s="11">
        <v>4.9988649320467333</v>
      </c>
      <c r="J560" s="11">
        <v>5.5540301528704701</v>
      </c>
      <c r="K560" s="11">
        <v>6.0307630722455157</v>
      </c>
    </row>
    <row r="561" spans="1:11" ht="9.75" customHeight="1">
      <c r="A561" s="7" t="s">
        <v>84</v>
      </c>
      <c r="B561" s="6" t="s">
        <v>3</v>
      </c>
      <c r="C561" s="6" t="s">
        <v>4</v>
      </c>
      <c r="D561" s="15" t="s">
        <v>140</v>
      </c>
      <c r="E561" s="6" t="s">
        <v>178</v>
      </c>
      <c r="F561" s="16" t="s">
        <v>52</v>
      </c>
      <c r="G561" s="6" t="s">
        <v>52</v>
      </c>
      <c r="H561" s="11">
        <v>4.3385983334170835</v>
      </c>
      <c r="I561" s="11">
        <v>5.3170798295654125</v>
      </c>
      <c r="J561" s="11">
        <v>5.8729597124410438</v>
      </c>
      <c r="K561" s="11">
        <v>6.2410448292915071</v>
      </c>
    </row>
    <row r="562" spans="1:11" ht="9.75" customHeight="1">
      <c r="A562" s="7" t="s">
        <v>84</v>
      </c>
      <c r="B562" s="6" t="s">
        <v>3</v>
      </c>
      <c r="C562" s="6" t="s">
        <v>4</v>
      </c>
      <c r="D562" s="15" t="s">
        <v>140</v>
      </c>
      <c r="E562" s="6" t="s">
        <v>179</v>
      </c>
      <c r="F562" s="16" t="s">
        <v>52</v>
      </c>
      <c r="G562" s="6" t="s">
        <v>52</v>
      </c>
      <c r="H562" s="11">
        <v>10.585420303358511</v>
      </c>
      <c r="I562" s="11">
        <v>11.201450443595808</v>
      </c>
      <c r="J562" s="11">
        <v>12.299737607391485</v>
      </c>
      <c r="K562" s="11">
        <v>12.853346763394052</v>
      </c>
    </row>
    <row r="563" spans="1:11" ht="9.75" customHeight="1">
      <c r="A563" s="7" t="s">
        <v>84</v>
      </c>
      <c r="B563" s="6" t="s">
        <v>3</v>
      </c>
      <c r="C563" s="6" t="s">
        <v>4</v>
      </c>
      <c r="D563" s="15" t="s">
        <v>111</v>
      </c>
      <c r="E563" s="6" t="s">
        <v>165</v>
      </c>
      <c r="F563" s="16" t="s">
        <v>52</v>
      </c>
      <c r="G563" s="6" t="s">
        <v>52</v>
      </c>
      <c r="H563" s="11">
        <v>4.2136155766649184</v>
      </c>
      <c r="I563" s="11">
        <v>4.9988649320467333</v>
      </c>
      <c r="J563" s="11">
        <v>5.5540301528704701</v>
      </c>
      <c r="K563" s="11">
        <v>6.0307630722455157</v>
      </c>
    </row>
    <row r="564" spans="1:11" ht="9.75" customHeight="1">
      <c r="A564" s="7" t="s">
        <v>84</v>
      </c>
      <c r="B564" s="6" t="s">
        <v>3</v>
      </c>
      <c r="C564" s="6" t="s">
        <v>4</v>
      </c>
      <c r="D564" s="15" t="s">
        <v>111</v>
      </c>
      <c r="E564" s="6" t="s">
        <v>55</v>
      </c>
      <c r="F564" s="16" t="s">
        <v>52</v>
      </c>
      <c r="G564" s="6" t="s">
        <v>52</v>
      </c>
      <c r="H564" s="11">
        <v>7.2478896134217488</v>
      </c>
      <c r="I564" s="11">
        <v>8.4759402201279439</v>
      </c>
      <c r="J564" s="11">
        <v>9.2623450321243599</v>
      </c>
      <c r="K564" s="11">
        <v>10.205975004541855</v>
      </c>
    </row>
    <row r="565" spans="1:11" ht="9.75" customHeight="1">
      <c r="A565" s="7" t="s">
        <v>84</v>
      </c>
      <c r="B565" s="6" t="s">
        <v>3</v>
      </c>
      <c r="C565" s="6" t="s">
        <v>4</v>
      </c>
      <c r="D565" s="15" t="s">
        <v>111</v>
      </c>
      <c r="E565" s="6" t="s">
        <v>56</v>
      </c>
      <c r="F565" s="16" t="s">
        <v>52</v>
      </c>
      <c r="G565" s="6" t="s">
        <v>52</v>
      </c>
      <c r="H565" s="11">
        <v>4.7098904456868196</v>
      </c>
      <c r="I565" s="11">
        <v>5.7731266026937762</v>
      </c>
      <c r="J565" s="11">
        <v>6.4451399768202506</v>
      </c>
      <c r="K565" s="11">
        <v>6.9841644781927332</v>
      </c>
    </row>
    <row r="566" spans="1:11" ht="9.75" customHeight="1">
      <c r="A566" s="7" t="s">
        <v>84</v>
      </c>
      <c r="B566" s="6" t="s">
        <v>3</v>
      </c>
      <c r="C566" s="6" t="s">
        <v>4</v>
      </c>
      <c r="D566" s="15" t="s">
        <v>139</v>
      </c>
      <c r="E566" s="6" t="s">
        <v>40</v>
      </c>
      <c r="F566" s="16" t="s">
        <v>52</v>
      </c>
      <c r="G566" s="6" t="s">
        <v>52</v>
      </c>
      <c r="H566" s="11">
        <v>4.2136155766649184</v>
      </c>
      <c r="I566" s="11">
        <v>4.9988649320467333</v>
      </c>
      <c r="J566" s="11">
        <v>5.5540301528704701</v>
      </c>
      <c r="K566" s="11">
        <v>6.0307630722455157</v>
      </c>
    </row>
    <row r="567" spans="1:11" ht="9.75" customHeight="1">
      <c r="A567" s="7" t="s">
        <v>84</v>
      </c>
      <c r="B567" s="6" t="s">
        <v>3</v>
      </c>
      <c r="C567" s="6" t="s">
        <v>4</v>
      </c>
      <c r="D567" s="15" t="s">
        <v>139</v>
      </c>
      <c r="E567" s="6" t="s">
        <v>57</v>
      </c>
      <c r="F567" s="16" t="s">
        <v>52</v>
      </c>
      <c r="G567" s="6" t="s">
        <v>52</v>
      </c>
      <c r="H567" s="11">
        <v>7.5742751347533677</v>
      </c>
      <c r="I567" s="11">
        <v>7.6510959871144451</v>
      </c>
      <c r="J567" s="11">
        <v>8.0174800996163746</v>
      </c>
      <c r="K567" s="11">
        <v>9.2097740628914924</v>
      </c>
    </row>
    <row r="568" spans="1:11" ht="9.75" customHeight="1">
      <c r="A568" s="7" t="s">
        <v>84</v>
      </c>
      <c r="B568" s="6" t="s">
        <v>3</v>
      </c>
      <c r="C568" s="6" t="s">
        <v>4</v>
      </c>
      <c r="D568" s="15" t="s">
        <v>139</v>
      </c>
      <c r="E568" s="6" t="s">
        <v>58</v>
      </c>
      <c r="F568" s="16" t="s">
        <v>52</v>
      </c>
      <c r="G568" s="6" t="s">
        <v>52</v>
      </c>
      <c r="H568" s="11">
        <v>8.0303398023333941</v>
      </c>
      <c r="I568" s="11">
        <v>11.182257373633654</v>
      </c>
      <c r="J568" s="11">
        <v>10.349743338066993</v>
      </c>
      <c r="K568" s="11">
        <v>11.5368743144105</v>
      </c>
    </row>
    <row r="569" spans="1:11" s="1" customFormat="1" ht="9.75" customHeight="1">
      <c r="A569" s="7" t="s">
        <v>84</v>
      </c>
      <c r="B569" s="6" t="s">
        <v>3</v>
      </c>
      <c r="C569" s="6" t="s">
        <v>4</v>
      </c>
      <c r="D569" s="15" t="s">
        <v>139</v>
      </c>
      <c r="E569" s="6" t="s">
        <v>59</v>
      </c>
      <c r="F569" s="16" t="s">
        <v>52</v>
      </c>
      <c r="G569" s="6" t="s">
        <v>52</v>
      </c>
      <c r="H569" s="11">
        <v>5.5150206102301738</v>
      </c>
      <c r="I569" s="11">
        <v>6.8796434680712153</v>
      </c>
      <c r="J569" s="11">
        <v>8.479598176616145</v>
      </c>
      <c r="K569" s="11">
        <v>8.6159060169313371</v>
      </c>
    </row>
    <row r="570" spans="1:11" s="1" customFormat="1" ht="9.75" customHeight="1">
      <c r="A570" s="7" t="s">
        <v>84</v>
      </c>
      <c r="B570" s="6" t="s">
        <v>3</v>
      </c>
      <c r="C570" s="6" t="s">
        <v>4</v>
      </c>
      <c r="D570" s="15" t="s">
        <v>139</v>
      </c>
      <c r="E570" s="6" t="s">
        <v>60</v>
      </c>
      <c r="F570" s="16" t="s">
        <v>52</v>
      </c>
      <c r="G570" s="6" t="s">
        <v>52</v>
      </c>
      <c r="H570" s="11">
        <v>9.028680623791141</v>
      </c>
      <c r="I570" s="11">
        <v>10.763835000027107</v>
      </c>
      <c r="J570" s="11">
        <v>12.533700418809621</v>
      </c>
      <c r="K570" s="11">
        <v>13.392911291923873</v>
      </c>
    </row>
    <row r="571" spans="1:11" s="1" customFormat="1" ht="9.75" customHeight="1">
      <c r="A571" s="7" t="s">
        <v>145</v>
      </c>
      <c r="B571" s="6" t="s">
        <v>3</v>
      </c>
      <c r="C571" s="6" t="s">
        <v>4</v>
      </c>
      <c r="D571" s="15" t="s">
        <v>53</v>
      </c>
      <c r="E571" s="6" t="s">
        <v>40</v>
      </c>
      <c r="F571" s="16" t="s">
        <v>52</v>
      </c>
      <c r="G571" s="6" t="s">
        <v>52</v>
      </c>
      <c r="H571" s="11">
        <v>2.0130442094688368</v>
      </c>
      <c r="I571" s="11">
        <v>1.1334641297258365</v>
      </c>
      <c r="J571" s="11">
        <v>0.98488915892045859</v>
      </c>
      <c r="K571" s="11">
        <v>0.74428009612951751</v>
      </c>
    </row>
    <row r="572" spans="1:11" s="1" customFormat="1" ht="9.75" customHeight="1">
      <c r="A572" s="7" t="s">
        <v>145</v>
      </c>
      <c r="B572" s="6" t="s">
        <v>3</v>
      </c>
      <c r="C572" s="6" t="s">
        <v>4</v>
      </c>
      <c r="D572" s="15" t="s">
        <v>53</v>
      </c>
      <c r="E572" s="6" t="s">
        <v>137</v>
      </c>
      <c r="F572" s="16" t="s">
        <v>52</v>
      </c>
      <c r="G572" s="6" t="s">
        <v>52</v>
      </c>
      <c r="H572" s="11">
        <v>1.7540938351538038</v>
      </c>
      <c r="I572" s="11">
        <v>0.97792361851800291</v>
      </c>
      <c r="J572" s="11">
        <v>0.85835830372217115</v>
      </c>
      <c r="K572" s="11">
        <v>0.61905709413029286</v>
      </c>
    </row>
    <row r="573" spans="1:11" s="1" customFormat="1" ht="9.75" customHeight="1">
      <c r="A573" s="7" t="s">
        <v>145</v>
      </c>
      <c r="B573" s="6" t="s">
        <v>3</v>
      </c>
      <c r="C573" s="6" t="s">
        <v>4</v>
      </c>
      <c r="D573" s="15" t="s">
        <v>53</v>
      </c>
      <c r="E573" s="6" t="s">
        <v>138</v>
      </c>
      <c r="F573" s="16" t="s">
        <v>52</v>
      </c>
      <c r="G573" s="6" t="s">
        <v>52</v>
      </c>
      <c r="H573" s="11">
        <v>2.2607300750983428</v>
      </c>
      <c r="I573" s="11">
        <v>1.2822339129205007</v>
      </c>
      <c r="J573" s="11">
        <v>1.1059084348375703</v>
      </c>
      <c r="K573" s="11">
        <v>0.86404472680638733</v>
      </c>
    </row>
    <row r="574" spans="1:11" s="1" customFormat="1" ht="9.75" customHeight="1">
      <c r="A574" s="7" t="s">
        <v>145</v>
      </c>
      <c r="B574" s="6" t="s">
        <v>3</v>
      </c>
      <c r="C574" s="6" t="s">
        <v>4</v>
      </c>
      <c r="D574" s="15" t="s">
        <v>136</v>
      </c>
      <c r="E574" s="6" t="s">
        <v>40</v>
      </c>
      <c r="F574" s="16" t="s">
        <v>52</v>
      </c>
      <c r="G574" s="6" t="s">
        <v>52</v>
      </c>
      <c r="H574" s="11">
        <v>2.0130442094688368</v>
      </c>
      <c r="I574" s="11">
        <v>1.1334641297258365</v>
      </c>
      <c r="J574" s="11">
        <v>0.98488915892045859</v>
      </c>
      <c r="K574" s="11">
        <v>0.74428009612951751</v>
      </c>
    </row>
    <row r="575" spans="1:11" s="1" customFormat="1" ht="9.75" customHeight="1">
      <c r="A575" s="7" t="s">
        <v>145</v>
      </c>
      <c r="B575" s="6" t="s">
        <v>3</v>
      </c>
      <c r="C575" s="6" t="s">
        <v>4</v>
      </c>
      <c r="D575" s="15" t="s">
        <v>136</v>
      </c>
      <c r="E575" s="6" t="s">
        <v>112</v>
      </c>
      <c r="F575" s="16" t="s">
        <v>52</v>
      </c>
      <c r="G575" s="6" t="s">
        <v>52</v>
      </c>
      <c r="H575" s="11">
        <v>0.40130584341347875</v>
      </c>
      <c r="I575" s="11">
        <v>0.28536633974374476</v>
      </c>
      <c r="J575" s="11">
        <v>0.23242530989284202</v>
      </c>
      <c r="K575" s="11">
        <v>0.16975206228928877</v>
      </c>
    </row>
    <row r="576" spans="1:11" s="1" customFormat="1" ht="9.75" customHeight="1">
      <c r="A576" s="7" t="s">
        <v>145</v>
      </c>
      <c r="B576" s="6" t="s">
        <v>3</v>
      </c>
      <c r="C576" s="6" t="s">
        <v>4</v>
      </c>
      <c r="D576" s="15" t="s">
        <v>136</v>
      </c>
      <c r="E576" s="6" t="s">
        <v>113</v>
      </c>
      <c r="F576" s="16" t="s">
        <v>52</v>
      </c>
      <c r="G576" s="6" t="s">
        <v>52</v>
      </c>
      <c r="H576" s="11">
        <v>1.3681258414788073</v>
      </c>
      <c r="I576" s="11">
        <v>0.75777975290734501</v>
      </c>
      <c r="J576" s="11">
        <v>0.66577537741824033</v>
      </c>
      <c r="K576" s="11">
        <v>0.57719473726111958</v>
      </c>
    </row>
    <row r="577" spans="1:11" s="1" customFormat="1" ht="9.75" customHeight="1">
      <c r="A577" s="7" t="s">
        <v>145</v>
      </c>
      <c r="B577" s="6" t="s">
        <v>3</v>
      </c>
      <c r="C577" s="6" t="s">
        <v>4</v>
      </c>
      <c r="D577" s="15" t="s">
        <v>136</v>
      </c>
      <c r="E577" s="6" t="s">
        <v>114</v>
      </c>
      <c r="F577" s="16" t="s">
        <v>52</v>
      </c>
      <c r="G577" s="6" t="s">
        <v>52</v>
      </c>
      <c r="H577" s="11">
        <v>2.6207838351607928</v>
      </c>
      <c r="I577" s="11">
        <v>1.4871184844633214</v>
      </c>
      <c r="J577" s="11">
        <v>1.2758116799623767</v>
      </c>
      <c r="K577" s="11">
        <v>0.87905189667925843</v>
      </c>
    </row>
    <row r="578" spans="1:11" s="1" customFormat="1" ht="9.75" customHeight="1">
      <c r="A578" s="7" t="s">
        <v>145</v>
      </c>
      <c r="B578" s="6" t="s">
        <v>3</v>
      </c>
      <c r="C578" s="6" t="s">
        <v>4</v>
      </c>
      <c r="D578" s="15" t="s">
        <v>136</v>
      </c>
      <c r="E578" s="6" t="s">
        <v>115</v>
      </c>
      <c r="F578" s="16" t="s">
        <v>52</v>
      </c>
      <c r="G578" s="6" t="s">
        <v>52</v>
      </c>
      <c r="H578" s="11">
        <v>2.6954319837031311</v>
      </c>
      <c r="I578" s="11">
        <v>1.5068441413385731</v>
      </c>
      <c r="J578" s="11">
        <v>1.2992523822919402</v>
      </c>
      <c r="K578" s="11">
        <v>1.0002281655630008</v>
      </c>
    </row>
    <row r="579" spans="1:11" s="1" customFormat="1" ht="9.75" customHeight="1">
      <c r="A579" s="7" t="s">
        <v>145</v>
      </c>
      <c r="B579" s="6" t="s">
        <v>3</v>
      </c>
      <c r="C579" s="6" t="s">
        <v>4</v>
      </c>
      <c r="D579" s="15" t="s">
        <v>136</v>
      </c>
      <c r="E579" s="6" t="s">
        <v>54</v>
      </c>
      <c r="F579" s="16" t="s">
        <v>52</v>
      </c>
      <c r="G579" s="6" t="s">
        <v>52</v>
      </c>
      <c r="H579" s="11">
        <v>1.5724756191682177</v>
      </c>
      <c r="I579" s="11">
        <v>0.8580428181034776</v>
      </c>
      <c r="J579" s="11">
        <v>0.80042254847977412</v>
      </c>
      <c r="K579" s="11">
        <v>0.57854186088874793</v>
      </c>
    </row>
    <row r="580" spans="1:11" s="1" customFormat="1" ht="9.75" customHeight="1">
      <c r="A580" s="7" t="s">
        <v>145</v>
      </c>
      <c r="B580" s="6" t="s">
        <v>3</v>
      </c>
      <c r="C580" s="6" t="s">
        <v>4</v>
      </c>
      <c r="D580" s="15" t="s">
        <v>140</v>
      </c>
      <c r="E580" s="6" t="s">
        <v>177</v>
      </c>
      <c r="F580" s="16" t="s">
        <v>52</v>
      </c>
      <c r="G580" s="6" t="s">
        <v>52</v>
      </c>
      <c r="H580" s="11">
        <v>2.0130442094688368</v>
      </c>
      <c r="I580" s="11">
        <v>1.1334641297258365</v>
      </c>
      <c r="J580" s="11">
        <v>0.98488915892045859</v>
      </c>
      <c r="K580" s="11">
        <v>0.74428009612951751</v>
      </c>
    </row>
    <row r="581" spans="1:11" s="1" customFormat="1" ht="9.75" customHeight="1">
      <c r="A581" s="7" t="s">
        <v>145</v>
      </c>
      <c r="B581" s="6" t="s">
        <v>3</v>
      </c>
      <c r="C581" s="6" t="s">
        <v>4</v>
      </c>
      <c r="D581" s="15" t="s">
        <v>140</v>
      </c>
      <c r="E581" s="6" t="s">
        <v>178</v>
      </c>
      <c r="F581" s="16" t="s">
        <v>52</v>
      </c>
      <c r="G581" s="6" t="s">
        <v>52</v>
      </c>
      <c r="H581" s="11">
        <v>2.086072066664971</v>
      </c>
      <c r="I581" s="11">
        <v>1.1792485473728544</v>
      </c>
      <c r="J581" s="11">
        <v>1.0156405171164646</v>
      </c>
      <c r="K581" s="11">
        <v>0.77199178773017818</v>
      </c>
    </row>
    <row r="582" spans="1:11" s="1" customFormat="1" ht="9.75" customHeight="1">
      <c r="A582" s="7" t="s">
        <v>145</v>
      </c>
      <c r="B582" s="6" t="s">
        <v>3</v>
      </c>
      <c r="C582" s="6" t="s">
        <v>4</v>
      </c>
      <c r="D582" s="15" t="s">
        <v>140</v>
      </c>
      <c r="E582" s="6" t="s">
        <v>179</v>
      </c>
      <c r="F582" s="16" t="s">
        <v>52</v>
      </c>
      <c r="G582" s="6" t="s">
        <v>52</v>
      </c>
      <c r="H582" s="11">
        <v>1.5724756191682177</v>
      </c>
      <c r="I582" s="11">
        <v>0.8580428181034776</v>
      </c>
      <c r="J582" s="11">
        <v>0.80042254847977412</v>
      </c>
      <c r="K582" s="11">
        <v>0.57854186088874793</v>
      </c>
    </row>
    <row r="583" spans="1:11" s="1" customFormat="1" ht="9.75" customHeight="1">
      <c r="A583" s="7" t="s">
        <v>145</v>
      </c>
      <c r="B583" s="6" t="s">
        <v>3</v>
      </c>
      <c r="C583" s="6" t="s">
        <v>4</v>
      </c>
      <c r="D583" s="15" t="s">
        <v>111</v>
      </c>
      <c r="E583" s="6" t="s">
        <v>165</v>
      </c>
      <c r="F583" s="16" t="s">
        <v>52</v>
      </c>
      <c r="G583" s="6" t="s">
        <v>52</v>
      </c>
      <c r="H583" s="11">
        <v>2.0130442094688368</v>
      </c>
      <c r="I583" s="11">
        <v>1.1334641297258365</v>
      </c>
      <c r="J583" s="11">
        <v>0.98488915892045859</v>
      </c>
      <c r="K583" s="11">
        <v>0.74428009612951751</v>
      </c>
    </row>
    <row r="584" spans="1:11" s="1" customFormat="1" ht="9.75" customHeight="1">
      <c r="A584" s="7" t="s">
        <v>145</v>
      </c>
      <c r="B584" s="6" t="s">
        <v>3</v>
      </c>
      <c r="C584" s="6" t="s">
        <v>4</v>
      </c>
      <c r="D584" s="15" t="s">
        <v>111</v>
      </c>
      <c r="E584" s="6" t="s">
        <v>55</v>
      </c>
      <c r="F584" s="16" t="s">
        <v>52</v>
      </c>
      <c r="G584" s="6" t="s">
        <v>52</v>
      </c>
      <c r="H584" s="11">
        <v>1.2933177228363126</v>
      </c>
      <c r="I584" s="11">
        <v>0.78039066890594233</v>
      </c>
      <c r="J584" s="11">
        <v>0.81818830248203012</v>
      </c>
      <c r="K584" s="11">
        <v>0.68327745009171459</v>
      </c>
    </row>
    <row r="585" spans="1:11" s="1" customFormat="1" ht="9.75" customHeight="1">
      <c r="A585" s="7" t="s">
        <v>145</v>
      </c>
      <c r="B585" s="6" t="s">
        <v>3</v>
      </c>
      <c r="C585" s="6" t="s">
        <v>4</v>
      </c>
      <c r="D585" s="15" t="s">
        <v>111</v>
      </c>
      <c r="E585" s="6" t="s">
        <v>56</v>
      </c>
      <c r="F585" s="16" t="s">
        <v>52</v>
      </c>
      <c r="G585" s="6" t="s">
        <v>52</v>
      </c>
      <c r="H585" s="11">
        <v>2.5734167583862697</v>
      </c>
      <c r="I585" s="11">
        <v>1.4090447706447533</v>
      </c>
      <c r="J585" s="11">
        <v>1.1135092360576238</v>
      </c>
      <c r="K585" s="11">
        <v>0.78692420853994105</v>
      </c>
    </row>
    <row r="586" spans="1:11" s="1" customFormat="1" ht="9.75" customHeight="1">
      <c r="A586" s="7" t="s">
        <v>145</v>
      </c>
      <c r="B586" s="6" t="s">
        <v>3</v>
      </c>
      <c r="C586" s="6" t="s">
        <v>4</v>
      </c>
      <c r="D586" s="15" t="s">
        <v>139</v>
      </c>
      <c r="E586" s="6" t="s">
        <v>40</v>
      </c>
      <c r="F586" s="16" t="s">
        <v>52</v>
      </c>
      <c r="G586" s="6" t="s">
        <v>52</v>
      </c>
      <c r="H586" s="11">
        <v>2.0130442094688368</v>
      </c>
      <c r="I586" s="11">
        <v>1.1334641297258365</v>
      </c>
      <c r="J586" s="11">
        <v>0.98488915892045859</v>
      </c>
      <c r="K586" s="11">
        <v>0.74428009612951751</v>
      </c>
    </row>
    <row r="587" spans="1:11" s="1" customFormat="1" ht="9.75" customHeight="1">
      <c r="A587" s="7" t="s">
        <v>145</v>
      </c>
      <c r="B587" s="6" t="s">
        <v>3</v>
      </c>
      <c r="C587" s="6" t="s">
        <v>4</v>
      </c>
      <c r="D587" s="15" t="s">
        <v>139</v>
      </c>
      <c r="E587" s="6" t="s">
        <v>57</v>
      </c>
      <c r="F587" s="16" t="s">
        <v>52</v>
      </c>
      <c r="G587" s="6" t="s">
        <v>52</v>
      </c>
      <c r="H587" s="11">
        <v>1.3934406937778252</v>
      </c>
      <c r="I587" s="11">
        <v>0.82087834289263339</v>
      </c>
      <c r="J587" s="11">
        <v>0.68733380730727922</v>
      </c>
      <c r="K587" s="11">
        <v>0.54485785043296964</v>
      </c>
    </row>
    <row r="588" spans="1:11" s="1" customFormat="1" ht="9.75" customHeight="1">
      <c r="A588" s="7" t="s">
        <v>145</v>
      </c>
      <c r="B588" s="6" t="s">
        <v>3</v>
      </c>
      <c r="C588" s="6" t="s">
        <v>4</v>
      </c>
      <c r="D588" s="15" t="s">
        <v>139</v>
      </c>
      <c r="E588" s="6" t="s">
        <v>58</v>
      </c>
      <c r="F588" s="16" t="s">
        <v>52</v>
      </c>
      <c r="G588" s="6" t="s">
        <v>52</v>
      </c>
      <c r="H588" s="11">
        <v>2.4005669594613677</v>
      </c>
      <c r="I588" s="11">
        <v>1.2701729226104355</v>
      </c>
      <c r="J588" s="11">
        <v>1.1825635057927837</v>
      </c>
      <c r="K588" s="11">
        <v>0.87476445642527045</v>
      </c>
    </row>
    <row r="589" spans="1:11" s="1" customFormat="1" ht="9.75" customHeight="1">
      <c r="A589" s="7" t="s">
        <v>145</v>
      </c>
      <c r="B589" s="6" t="s">
        <v>3</v>
      </c>
      <c r="C589" s="6" t="s">
        <v>4</v>
      </c>
      <c r="D589" s="15" t="s">
        <v>139</v>
      </c>
      <c r="E589" s="6" t="s">
        <v>59</v>
      </c>
      <c r="F589" s="16" t="s">
        <v>52</v>
      </c>
      <c r="G589" s="6" t="s">
        <v>52</v>
      </c>
      <c r="H589" s="11">
        <v>2.6982121604695601</v>
      </c>
      <c r="I589" s="11">
        <v>1.5140508945027422</v>
      </c>
      <c r="J589" s="11">
        <v>1.2506174533446446</v>
      </c>
      <c r="K589" s="11">
        <v>0.91573886269188243</v>
      </c>
    </row>
    <row r="590" spans="1:11" s="1" customFormat="1" ht="9.75" customHeight="1">
      <c r="A590" s="7" t="s">
        <v>145</v>
      </c>
      <c r="B590" s="6" t="s">
        <v>3</v>
      </c>
      <c r="C590" s="6" t="s">
        <v>4</v>
      </c>
      <c r="D590" s="15" t="s">
        <v>139</v>
      </c>
      <c r="E590" s="6" t="s">
        <v>60</v>
      </c>
      <c r="F590" s="16" t="s">
        <v>52</v>
      </c>
      <c r="G590" s="6" t="s">
        <v>52</v>
      </c>
      <c r="H590" s="11">
        <v>1.9123060005983594</v>
      </c>
      <c r="I590" s="11">
        <v>1.0888080405116465</v>
      </c>
      <c r="J590" s="11">
        <v>1.0822832249911638</v>
      </c>
      <c r="K590" s="11">
        <v>0.82810645105463654</v>
      </c>
    </row>
    <row r="591" spans="1:11" s="1" customFormat="1" ht="9.75" customHeight="1">
      <c r="A591" s="7" t="s">
        <v>146</v>
      </c>
      <c r="B591" s="6" t="s">
        <v>3</v>
      </c>
      <c r="C591" s="6" t="s">
        <v>4</v>
      </c>
      <c r="D591" s="15" t="s">
        <v>53</v>
      </c>
      <c r="E591" s="6" t="s">
        <v>40</v>
      </c>
      <c r="F591" s="16" t="s">
        <v>52</v>
      </c>
      <c r="G591" s="6" t="s">
        <v>52</v>
      </c>
      <c r="H591" s="11">
        <v>2.203149111433901</v>
      </c>
      <c r="I591" s="11">
        <v>2.4923586272032594</v>
      </c>
      <c r="J591" s="11">
        <v>2.7918872108901942</v>
      </c>
      <c r="K591" s="11">
        <v>3.1755853287100537</v>
      </c>
    </row>
    <row r="592" spans="1:11" s="1" customFormat="1" ht="9.75" customHeight="1">
      <c r="A592" s="7" t="s">
        <v>146</v>
      </c>
      <c r="B592" s="6" t="s">
        <v>3</v>
      </c>
      <c r="C592" s="6" t="s">
        <v>4</v>
      </c>
      <c r="D592" s="15" t="s">
        <v>53</v>
      </c>
      <c r="E592" s="6" t="s">
        <v>137</v>
      </c>
      <c r="F592" s="16" t="s">
        <v>52</v>
      </c>
      <c r="G592" s="6" t="s">
        <v>52</v>
      </c>
      <c r="H592" s="11">
        <v>2.7456495502688223</v>
      </c>
      <c r="I592" s="11">
        <v>3.3842277791587438</v>
      </c>
      <c r="J592" s="11">
        <v>3.6599726471004339</v>
      </c>
      <c r="K592" s="11">
        <v>4.2576424656102816</v>
      </c>
    </row>
    <row r="593" spans="1:11" s="1" customFormat="1" ht="9.75" customHeight="1">
      <c r="A593" s="7" t="s">
        <v>146</v>
      </c>
      <c r="B593" s="6" t="s">
        <v>3</v>
      </c>
      <c r="C593" s="6" t="s">
        <v>4</v>
      </c>
      <c r="D593" s="15" t="s">
        <v>53</v>
      </c>
      <c r="E593" s="6" t="s">
        <v>138</v>
      </c>
      <c r="F593" s="16" t="s">
        <v>52</v>
      </c>
      <c r="G593" s="6" t="s">
        <v>52</v>
      </c>
      <c r="H593" s="11">
        <v>2.4273814258726882</v>
      </c>
      <c r="I593" s="11">
        <v>2.6811016720394245</v>
      </c>
      <c r="J593" s="11">
        <v>3.2140477609235019</v>
      </c>
      <c r="K593" s="11">
        <v>3.5967074722770094</v>
      </c>
    </row>
    <row r="594" spans="1:11" s="1" customFormat="1" ht="9.75" customHeight="1">
      <c r="A594" s="7" t="s">
        <v>146</v>
      </c>
      <c r="B594" s="6" t="s">
        <v>3</v>
      </c>
      <c r="C594" s="6" t="s">
        <v>4</v>
      </c>
      <c r="D594" s="15" t="s">
        <v>136</v>
      </c>
      <c r="E594" s="6" t="s">
        <v>40</v>
      </c>
      <c r="F594" s="16" t="s">
        <v>52</v>
      </c>
      <c r="G594" s="6" t="s">
        <v>52</v>
      </c>
      <c r="H594" s="11">
        <v>2.203149111433901</v>
      </c>
      <c r="I594" s="11">
        <v>2.4923586272032594</v>
      </c>
      <c r="J594" s="11">
        <v>2.7918872108901942</v>
      </c>
      <c r="K594" s="11">
        <v>3.1755853287100537</v>
      </c>
    </row>
    <row r="595" spans="1:11" s="12" customFormat="1" ht="9.75" customHeight="1">
      <c r="A595" s="7" t="s">
        <v>146</v>
      </c>
      <c r="B595" s="6" t="s">
        <v>3</v>
      </c>
      <c r="C595" s="6" t="s">
        <v>4</v>
      </c>
      <c r="D595" s="15" t="s">
        <v>136</v>
      </c>
      <c r="E595" s="6" t="s">
        <v>112</v>
      </c>
      <c r="F595" s="16" t="s">
        <v>52</v>
      </c>
      <c r="G595" s="6" t="s">
        <v>52</v>
      </c>
      <c r="H595" s="11">
        <v>10.419486385019763</v>
      </c>
      <c r="I595" s="11">
        <v>10.9051424742146</v>
      </c>
      <c r="J595" s="11">
        <v>12.789833712548557</v>
      </c>
      <c r="K595" s="11">
        <v>14.484772930196119</v>
      </c>
    </row>
    <row r="596" spans="1:11" s="12" customFormat="1" ht="9.75" customHeight="1">
      <c r="A596" s="7" t="s">
        <v>146</v>
      </c>
      <c r="B596" s="6" t="s">
        <v>3</v>
      </c>
      <c r="C596" s="6" t="s">
        <v>4</v>
      </c>
      <c r="D596" s="15" t="s">
        <v>136</v>
      </c>
      <c r="E596" s="6" t="s">
        <v>113</v>
      </c>
      <c r="F596" s="16" t="s">
        <v>52</v>
      </c>
      <c r="G596" s="6" t="s">
        <v>52</v>
      </c>
      <c r="H596" s="11">
        <v>5.2107546106832245</v>
      </c>
      <c r="I596" s="11">
        <v>6.1949643409935984</v>
      </c>
      <c r="J596" s="11">
        <v>7.3006174247213922</v>
      </c>
      <c r="K596" s="11">
        <v>8.4337734919059564</v>
      </c>
    </row>
    <row r="597" spans="1:11" s="12" customFormat="1" ht="9.75" customHeight="1">
      <c r="A597" s="7" t="s">
        <v>146</v>
      </c>
      <c r="B597" s="6" t="s">
        <v>3</v>
      </c>
      <c r="C597" s="6" t="s">
        <v>4</v>
      </c>
      <c r="D597" s="15" t="s">
        <v>136</v>
      </c>
      <c r="E597" s="17" t="s">
        <v>114</v>
      </c>
      <c r="F597" s="16" t="s">
        <v>52</v>
      </c>
      <c r="G597" s="6" t="s">
        <v>52</v>
      </c>
      <c r="H597" s="11">
        <v>3.9944402300821427</v>
      </c>
      <c r="I597" s="11">
        <v>4.6817805821195426</v>
      </c>
      <c r="J597" s="11">
        <v>5.238630517344296</v>
      </c>
      <c r="K597" s="11">
        <v>6.0423583724229104</v>
      </c>
    </row>
    <row r="598" spans="1:11" s="1" customFormat="1" ht="9.75" customHeight="1">
      <c r="A598" s="7" t="s">
        <v>146</v>
      </c>
      <c r="B598" s="6" t="s">
        <v>3</v>
      </c>
      <c r="C598" s="6" t="s">
        <v>4</v>
      </c>
      <c r="D598" s="15" t="s">
        <v>136</v>
      </c>
      <c r="E598" s="17" t="s">
        <v>115</v>
      </c>
      <c r="F598" s="16" t="s">
        <v>52</v>
      </c>
      <c r="G598" s="6" t="s">
        <v>52</v>
      </c>
      <c r="H598" s="11">
        <v>2.4059742107501174</v>
      </c>
      <c r="I598" s="11">
        <v>2.8728825754988292</v>
      </c>
      <c r="J598" s="11">
        <v>3.2451530556347885</v>
      </c>
      <c r="K598" s="11">
        <v>3.683106813672929</v>
      </c>
    </row>
    <row r="599" spans="1:11" s="1" customFormat="1" ht="9.75" customHeight="1">
      <c r="A599" s="7" t="s">
        <v>146</v>
      </c>
      <c r="B599" s="6" t="s">
        <v>3</v>
      </c>
      <c r="C599" s="6" t="s">
        <v>4</v>
      </c>
      <c r="D599" s="15" t="s">
        <v>136</v>
      </c>
      <c r="E599" s="17" t="s">
        <v>54</v>
      </c>
      <c r="F599" s="16" t="s">
        <v>52</v>
      </c>
      <c r="G599" s="6" t="s">
        <v>52</v>
      </c>
      <c r="H599" s="11">
        <v>4.6552823138195931</v>
      </c>
      <c r="I599" s="11">
        <v>5.5028850433695906</v>
      </c>
      <c r="J599" s="11">
        <v>6.0174707629920938</v>
      </c>
      <c r="K599" s="11">
        <v>6.8132378537110876</v>
      </c>
    </row>
    <row r="600" spans="1:11" s="1" customFormat="1" ht="9.75" customHeight="1">
      <c r="A600" s="7" t="s">
        <v>146</v>
      </c>
      <c r="B600" s="6" t="s">
        <v>3</v>
      </c>
      <c r="C600" s="6" t="s">
        <v>4</v>
      </c>
      <c r="D600" s="15" t="s">
        <v>140</v>
      </c>
      <c r="E600" s="6" t="s">
        <v>177</v>
      </c>
      <c r="F600" s="16" t="s">
        <v>52</v>
      </c>
      <c r="G600" s="6" t="s">
        <v>52</v>
      </c>
      <c r="H600" s="11">
        <v>2.203149111433901</v>
      </c>
      <c r="I600" s="11">
        <v>2.4923586272032594</v>
      </c>
      <c r="J600" s="11">
        <v>2.7918872108901942</v>
      </c>
      <c r="K600" s="11">
        <v>3.1755853287100537</v>
      </c>
    </row>
    <row r="601" spans="1:11" s="1" customFormat="1" ht="9.75" customHeight="1">
      <c r="A601" s="7" t="s">
        <v>146</v>
      </c>
      <c r="B601" s="6" t="s">
        <v>3</v>
      </c>
      <c r="C601" s="6" t="s">
        <v>4</v>
      </c>
      <c r="D601" s="15" t="s">
        <v>140</v>
      </c>
      <c r="E601" s="6" t="s">
        <v>178</v>
      </c>
      <c r="F601" s="16" t="s">
        <v>52</v>
      </c>
      <c r="G601" s="6" t="s">
        <v>52</v>
      </c>
      <c r="H601" s="11">
        <v>2.3130464411521392</v>
      </c>
      <c r="I601" s="11">
        <v>2.6496776064101026</v>
      </c>
      <c r="J601" s="11">
        <v>2.9730935690587392</v>
      </c>
      <c r="K601" s="11">
        <v>3.3722852837529675</v>
      </c>
    </row>
    <row r="602" spans="1:11" s="1" customFormat="1" ht="9.75" customHeight="1">
      <c r="A602" s="7" t="s">
        <v>146</v>
      </c>
      <c r="B602" s="6" t="s">
        <v>3</v>
      </c>
      <c r="C602" s="6" t="s">
        <v>4</v>
      </c>
      <c r="D602" s="15" t="s">
        <v>140</v>
      </c>
      <c r="E602" s="6" t="s">
        <v>179</v>
      </c>
      <c r="F602" s="16" t="s">
        <v>52</v>
      </c>
      <c r="G602" s="6" t="s">
        <v>52</v>
      </c>
      <c r="H602" s="11">
        <v>4.6552823138195931</v>
      </c>
      <c r="I602" s="11">
        <v>5.5028850433695906</v>
      </c>
      <c r="J602" s="11">
        <v>6.0174707629920938</v>
      </c>
      <c r="K602" s="11">
        <v>6.8132378537110876</v>
      </c>
    </row>
    <row r="603" spans="1:11" s="12" customFormat="1" ht="9.75" customHeight="1">
      <c r="A603" s="7" t="s">
        <v>146</v>
      </c>
      <c r="B603" s="6" t="s">
        <v>3</v>
      </c>
      <c r="C603" s="6" t="s">
        <v>4</v>
      </c>
      <c r="D603" s="12" t="s">
        <v>111</v>
      </c>
      <c r="E603" s="6" t="s">
        <v>165</v>
      </c>
      <c r="F603" s="16" t="s">
        <v>52</v>
      </c>
      <c r="G603" s="6" t="s">
        <v>52</v>
      </c>
      <c r="H603" s="11">
        <v>2.203149111433901</v>
      </c>
      <c r="I603" s="11">
        <v>2.4923586272032594</v>
      </c>
      <c r="J603" s="11">
        <v>2.7918872108901942</v>
      </c>
      <c r="K603" s="11">
        <v>3.1755853287100537</v>
      </c>
    </row>
    <row r="604" spans="1:11" s="1" customFormat="1" ht="9.75" customHeight="1">
      <c r="A604" s="7" t="s">
        <v>146</v>
      </c>
      <c r="B604" s="6" t="s">
        <v>3</v>
      </c>
      <c r="C604" s="6" t="s">
        <v>4</v>
      </c>
      <c r="D604" s="12" t="s">
        <v>111</v>
      </c>
      <c r="E604" s="17" t="s">
        <v>55</v>
      </c>
      <c r="F604" s="16" t="s">
        <v>52</v>
      </c>
      <c r="G604" s="6" t="s">
        <v>52</v>
      </c>
      <c r="H604" s="11">
        <v>3.4858439064267999</v>
      </c>
      <c r="I604" s="11">
        <v>4.321357946600755</v>
      </c>
      <c r="J604" s="11">
        <v>4.6453634773015633</v>
      </c>
      <c r="K604" s="11">
        <v>5.306547797557041</v>
      </c>
    </row>
    <row r="605" spans="1:11" s="1" customFormat="1" ht="9.75" customHeight="1">
      <c r="A605" s="7" t="s">
        <v>146</v>
      </c>
      <c r="B605" s="6" t="s">
        <v>3</v>
      </c>
      <c r="C605" s="6" t="s">
        <v>4</v>
      </c>
      <c r="D605" s="12" t="s">
        <v>111</v>
      </c>
      <c r="E605" s="17" t="s">
        <v>56</v>
      </c>
      <c r="F605" s="16" t="s">
        <v>52</v>
      </c>
      <c r="G605" s="6" t="s">
        <v>52</v>
      </c>
      <c r="H605" s="11">
        <v>2.6166766319598156</v>
      </c>
      <c r="I605" s="11">
        <v>2.8808270960124225</v>
      </c>
      <c r="J605" s="11">
        <v>3.3793741495767331</v>
      </c>
      <c r="K605" s="11">
        <v>3.6359431990213493</v>
      </c>
    </row>
    <row r="606" spans="1:11" s="1" customFormat="1" ht="9.75" customHeight="1">
      <c r="A606" s="7" t="s">
        <v>146</v>
      </c>
      <c r="B606" s="6" t="s">
        <v>3</v>
      </c>
      <c r="C606" s="6" t="s">
        <v>4</v>
      </c>
      <c r="D606" s="1" t="s">
        <v>139</v>
      </c>
      <c r="E606" s="18" t="s">
        <v>40</v>
      </c>
      <c r="F606" s="16" t="s">
        <v>52</v>
      </c>
      <c r="G606" s="6" t="s">
        <v>52</v>
      </c>
      <c r="H606" s="11">
        <v>2.203149111433901</v>
      </c>
      <c r="I606" s="11">
        <v>2.4923586272032594</v>
      </c>
      <c r="J606" s="11">
        <v>2.7918872108901942</v>
      </c>
      <c r="K606" s="11">
        <v>3.1755853287100537</v>
      </c>
    </row>
    <row r="607" spans="1:11" s="1" customFormat="1" ht="9.75" customHeight="1">
      <c r="A607" s="7" t="s">
        <v>146</v>
      </c>
      <c r="B607" s="6" t="s">
        <v>3</v>
      </c>
      <c r="C607" s="6" t="s">
        <v>4</v>
      </c>
      <c r="D607" s="1" t="s">
        <v>139</v>
      </c>
      <c r="E607" s="18" t="s">
        <v>57</v>
      </c>
      <c r="F607" s="16" t="s">
        <v>52</v>
      </c>
      <c r="G607" s="6" t="s">
        <v>52</v>
      </c>
      <c r="H607" s="11">
        <v>3.927110754363202</v>
      </c>
      <c r="I607" s="11">
        <v>3.8694519846175455</v>
      </c>
      <c r="J607" s="11">
        <v>4.3354662373968491</v>
      </c>
      <c r="K607" s="11">
        <v>4.7737056153501563</v>
      </c>
    </row>
    <row r="608" spans="1:11" s="1" customFormat="1" ht="9.75" customHeight="1">
      <c r="A608" s="7" t="s">
        <v>146</v>
      </c>
      <c r="B608" s="6" t="s">
        <v>3</v>
      </c>
      <c r="C608" s="6" t="s">
        <v>4</v>
      </c>
      <c r="D608" s="1" t="s">
        <v>139</v>
      </c>
      <c r="E608" s="18" t="s">
        <v>58</v>
      </c>
      <c r="F608" s="16" t="s">
        <v>52</v>
      </c>
      <c r="G608" s="6" t="s">
        <v>52</v>
      </c>
      <c r="H608" s="11">
        <v>3.9698107476813944</v>
      </c>
      <c r="I608" s="11">
        <v>5.045157640071074</v>
      </c>
      <c r="J608" s="11">
        <v>5.3859706241869629</v>
      </c>
      <c r="K608" s="11">
        <v>6.062231604862399</v>
      </c>
    </row>
    <row r="609" spans="1:11" s="1" customFormat="1" ht="9.75" customHeight="1">
      <c r="A609" s="7" t="s">
        <v>146</v>
      </c>
      <c r="B609" s="6" t="s">
        <v>3</v>
      </c>
      <c r="C609" s="6" t="s">
        <v>4</v>
      </c>
      <c r="D609" s="15" t="s">
        <v>139</v>
      </c>
      <c r="E609" s="6" t="s">
        <v>59</v>
      </c>
      <c r="F609" s="16" t="s">
        <v>52</v>
      </c>
      <c r="G609" s="6" t="s">
        <v>52</v>
      </c>
      <c r="H609" s="11">
        <v>2.8955839897931783</v>
      </c>
      <c r="I609" s="11">
        <v>3.3928728503735477</v>
      </c>
      <c r="J609" s="11">
        <v>4.0848753251759149</v>
      </c>
      <c r="K609" s="11">
        <v>4.5926146000777539</v>
      </c>
    </row>
    <row r="610" spans="1:11" s="1" customFormat="1" ht="9.75" customHeight="1">
      <c r="A610" s="7" t="s">
        <v>146</v>
      </c>
      <c r="B610" s="6" t="s">
        <v>3</v>
      </c>
      <c r="C610" s="6" t="s">
        <v>4</v>
      </c>
      <c r="D610" s="15" t="s">
        <v>139</v>
      </c>
      <c r="E610" s="6" t="s">
        <v>60</v>
      </c>
      <c r="F610" s="16" t="s">
        <v>52</v>
      </c>
      <c r="G610" s="6" t="s">
        <v>52</v>
      </c>
      <c r="H610" s="11">
        <v>4.6957683901959619</v>
      </c>
      <c r="I610" s="11">
        <v>6.0200791604583443</v>
      </c>
      <c r="J610" s="11">
        <v>6.3160530265406969</v>
      </c>
      <c r="K610" s="11">
        <v>7.2849962329755282</v>
      </c>
    </row>
    <row r="611" spans="1:11" s="1" customFormat="1" ht="9.75" customHeight="1">
      <c r="A611" s="7" t="s">
        <v>61</v>
      </c>
      <c r="B611" s="6" t="s">
        <v>3</v>
      </c>
      <c r="C611" s="6" t="s">
        <v>4</v>
      </c>
      <c r="D611" s="15" t="s">
        <v>53</v>
      </c>
      <c r="E611" s="6" t="s">
        <v>40</v>
      </c>
      <c r="F611" s="16" t="s">
        <v>42</v>
      </c>
      <c r="G611" s="6" t="s">
        <v>40</v>
      </c>
      <c r="H611" s="10">
        <v>24012.308054568697</v>
      </c>
      <c r="I611" s="10">
        <v>15506.473518271681</v>
      </c>
      <c r="J611" s="10">
        <v>13793.338769285525</v>
      </c>
      <c r="K611" s="10">
        <v>12135.650021518044</v>
      </c>
    </row>
    <row r="612" spans="1:11" s="1" customFormat="1" ht="9.75" customHeight="1">
      <c r="A612" s="7" t="s">
        <v>61</v>
      </c>
      <c r="B612" s="6" t="s">
        <v>3</v>
      </c>
      <c r="C612" s="6" t="s">
        <v>4</v>
      </c>
      <c r="D612" s="15" t="s">
        <v>53</v>
      </c>
      <c r="E612" s="6" t="s">
        <v>40</v>
      </c>
      <c r="F612" s="16" t="s">
        <v>42</v>
      </c>
      <c r="G612" s="6" t="s">
        <v>43</v>
      </c>
      <c r="H612" s="10">
        <v>3768.1372352974104</v>
      </c>
      <c r="I612" s="10">
        <v>2979.1983505694625</v>
      </c>
      <c r="J612" s="10">
        <v>3141.04714331993</v>
      </c>
      <c r="K612" s="10">
        <v>2832.9440736045394</v>
      </c>
    </row>
    <row r="613" spans="1:11" s="1" customFormat="1" ht="9.75" customHeight="1">
      <c r="A613" s="7" t="s">
        <v>61</v>
      </c>
      <c r="B613" s="6" t="s">
        <v>3</v>
      </c>
      <c r="C613" s="6" t="s">
        <v>4</v>
      </c>
      <c r="D613" s="15" t="s">
        <v>53</v>
      </c>
      <c r="E613" s="6" t="s">
        <v>40</v>
      </c>
      <c r="F613" s="16" t="s">
        <v>42</v>
      </c>
      <c r="G613" s="6" t="s">
        <v>44</v>
      </c>
      <c r="H613" s="10">
        <v>20235.517723922512</v>
      </c>
      <c r="I613" s="10">
        <v>12523.447107812754</v>
      </c>
      <c r="J613" s="10">
        <v>10646.358866300314</v>
      </c>
      <c r="K613" s="10">
        <v>9298.0946561181572</v>
      </c>
    </row>
    <row r="614" spans="1:11" s="1" customFormat="1" ht="9.75" customHeight="1">
      <c r="A614" s="7" t="s">
        <v>61</v>
      </c>
      <c r="B614" s="6" t="s">
        <v>3</v>
      </c>
      <c r="C614" s="6" t="s">
        <v>4</v>
      </c>
      <c r="D614" s="15" t="s">
        <v>53</v>
      </c>
      <c r="E614" s="6" t="s">
        <v>137</v>
      </c>
      <c r="F614" s="16" t="s">
        <v>42</v>
      </c>
      <c r="G614" s="6" t="s">
        <v>40</v>
      </c>
      <c r="H614" s="10">
        <v>10406.81512875569</v>
      </c>
      <c r="I614" s="10">
        <v>6685.1780146805522</v>
      </c>
      <c r="J614" s="10">
        <v>5888.3527724228497</v>
      </c>
      <c r="K614" s="10">
        <v>5198.1604622630257</v>
      </c>
    </row>
    <row r="615" spans="1:11" s="1" customFormat="1" ht="9.75" customHeight="1">
      <c r="A615" s="7" t="s">
        <v>61</v>
      </c>
      <c r="B615" s="6" t="s">
        <v>3</v>
      </c>
      <c r="C615" s="6" t="s">
        <v>4</v>
      </c>
      <c r="D615" s="15" t="s">
        <v>53</v>
      </c>
      <c r="E615" s="6" t="s">
        <v>137</v>
      </c>
      <c r="F615" s="16" t="s">
        <v>42</v>
      </c>
      <c r="G615" s="6" t="s">
        <v>43</v>
      </c>
      <c r="H615" s="10">
        <v>1670.8734760564407</v>
      </c>
      <c r="I615" s="10">
        <v>1305.8071719676793</v>
      </c>
      <c r="J615" s="10">
        <v>1330.3138855265461</v>
      </c>
      <c r="K615" s="10">
        <v>1196.5252359908195</v>
      </c>
    </row>
    <row r="616" spans="1:11" s="1" customFormat="1" ht="9.75" customHeight="1">
      <c r="A616" s="7" t="s">
        <v>61</v>
      </c>
      <c r="B616" s="6" t="s">
        <v>3</v>
      </c>
      <c r="C616" s="6" t="s">
        <v>4</v>
      </c>
      <c r="D616" s="15" t="s">
        <v>53</v>
      </c>
      <c r="E616" s="6" t="s">
        <v>137</v>
      </c>
      <c r="F616" s="16" t="s">
        <v>42</v>
      </c>
      <c r="G616" s="6" t="s">
        <v>44</v>
      </c>
      <c r="H616" s="10">
        <v>8734.2628115638472</v>
      </c>
      <c r="I616" s="10">
        <v>5378.6930377151721</v>
      </c>
      <c r="J616" s="10">
        <v>4553.5616794336429</v>
      </c>
      <c r="K616" s="10">
        <v>3999.1617066463018</v>
      </c>
    </row>
    <row r="617" spans="1:11" s="1" customFormat="1" ht="9.75" customHeight="1">
      <c r="A617" s="7" t="s">
        <v>61</v>
      </c>
      <c r="B617" s="6" t="s">
        <v>3</v>
      </c>
      <c r="C617" s="6" t="s">
        <v>4</v>
      </c>
      <c r="D617" s="15" t="s">
        <v>53</v>
      </c>
      <c r="E617" s="6" t="s">
        <v>138</v>
      </c>
      <c r="F617" s="16" t="s">
        <v>42</v>
      </c>
      <c r="G617" s="6" t="s">
        <v>40</v>
      </c>
      <c r="H617" s="10">
        <v>13605.492925812991</v>
      </c>
      <c r="I617" s="10">
        <v>8821.2955035911255</v>
      </c>
      <c r="J617" s="10">
        <v>7904.9859968626761</v>
      </c>
      <c r="K617" s="10">
        <v>6937.4895592550101</v>
      </c>
    </row>
    <row r="618" spans="1:11" s="1" customFormat="1" ht="9.75" customHeight="1">
      <c r="A618" s="7" t="s">
        <v>61</v>
      </c>
      <c r="B618" s="6" t="s">
        <v>3</v>
      </c>
      <c r="C618" s="6" t="s">
        <v>4</v>
      </c>
      <c r="D618" s="15" t="s">
        <v>53</v>
      </c>
      <c r="E618" s="6" t="s">
        <v>138</v>
      </c>
      <c r="F618" s="16" t="s">
        <v>42</v>
      </c>
      <c r="G618" s="6" t="s">
        <v>43</v>
      </c>
      <c r="H618" s="10">
        <v>2097.2637592409696</v>
      </c>
      <c r="I618" s="10">
        <v>1673.3911786017829</v>
      </c>
      <c r="J618" s="10">
        <v>1810.7332577933844</v>
      </c>
      <c r="K618" s="10">
        <v>1636.4188376137217</v>
      </c>
    </row>
    <row r="619" spans="1:11" s="1" customFormat="1" ht="9.75" customHeight="1">
      <c r="A619" s="7" t="s">
        <v>61</v>
      </c>
      <c r="B619" s="6" t="s">
        <v>3</v>
      </c>
      <c r="C619" s="6" t="s">
        <v>4</v>
      </c>
      <c r="D619" s="15" t="s">
        <v>53</v>
      </c>
      <c r="E619" s="6" t="s">
        <v>138</v>
      </c>
      <c r="F619" s="16" t="s">
        <v>42</v>
      </c>
      <c r="G619" s="6" t="s">
        <v>44</v>
      </c>
      <c r="H619" s="10">
        <v>11501.254912358676</v>
      </c>
      <c r="I619" s="10">
        <v>7144.7540700975751</v>
      </c>
      <c r="J619" s="10">
        <v>6092.7971868666755</v>
      </c>
      <c r="K619" s="10">
        <v>5298.9329494718559</v>
      </c>
    </row>
    <row r="620" spans="1:11" s="1" customFormat="1" ht="9.75" customHeight="1">
      <c r="A620" s="7" t="s">
        <v>61</v>
      </c>
      <c r="B620" s="6" t="s">
        <v>3</v>
      </c>
      <c r="C620" s="6" t="s">
        <v>4</v>
      </c>
      <c r="D620" s="15" t="s">
        <v>111</v>
      </c>
      <c r="E620" s="6" t="s">
        <v>165</v>
      </c>
      <c r="F620" s="16" t="s">
        <v>42</v>
      </c>
      <c r="G620" s="6" t="s">
        <v>40</v>
      </c>
      <c r="H620" s="10">
        <v>24012.308054568697</v>
      </c>
      <c r="I620" s="10">
        <v>15506.473518271681</v>
      </c>
      <c r="J620" s="10">
        <v>13793.338769285525</v>
      </c>
      <c r="K620" s="10">
        <v>12135.650021518044</v>
      </c>
    </row>
    <row r="621" spans="1:11" s="1" customFormat="1" ht="9.75" customHeight="1">
      <c r="A621" s="7" t="s">
        <v>61</v>
      </c>
      <c r="B621" s="6" t="s">
        <v>3</v>
      </c>
      <c r="C621" s="6" t="s">
        <v>4</v>
      </c>
      <c r="D621" s="15" t="s">
        <v>111</v>
      </c>
      <c r="E621" s="6" t="s">
        <v>165</v>
      </c>
      <c r="F621" s="16" t="s">
        <v>42</v>
      </c>
      <c r="G621" s="6" t="s">
        <v>43</v>
      </c>
      <c r="H621" s="10">
        <v>3768.1372352974104</v>
      </c>
      <c r="I621" s="10">
        <v>2979.1983505694625</v>
      </c>
      <c r="J621" s="10">
        <v>3141.04714331993</v>
      </c>
      <c r="K621" s="10">
        <v>2832.9440736045394</v>
      </c>
    </row>
    <row r="622" spans="1:11" s="1" customFormat="1" ht="9.75" customHeight="1">
      <c r="A622" s="7" t="s">
        <v>61</v>
      </c>
      <c r="B622" s="6" t="s">
        <v>3</v>
      </c>
      <c r="C622" s="6" t="s">
        <v>4</v>
      </c>
      <c r="D622" s="15" t="s">
        <v>111</v>
      </c>
      <c r="E622" s="6" t="s">
        <v>165</v>
      </c>
      <c r="F622" s="16" t="s">
        <v>42</v>
      </c>
      <c r="G622" s="6" t="s">
        <v>44</v>
      </c>
      <c r="H622" s="10">
        <v>20235.517723922512</v>
      </c>
      <c r="I622" s="10">
        <v>12523.447107812754</v>
      </c>
      <c r="J622" s="10">
        <v>10646.358866300314</v>
      </c>
      <c r="K622" s="10">
        <v>9298.0946561181572</v>
      </c>
    </row>
    <row r="623" spans="1:11" s="1" customFormat="1" ht="9.75" customHeight="1">
      <c r="A623" s="7" t="s">
        <v>61</v>
      </c>
      <c r="B623" s="6" t="s">
        <v>3</v>
      </c>
      <c r="C623" s="6" t="s">
        <v>4</v>
      </c>
      <c r="D623" s="15" t="s">
        <v>111</v>
      </c>
      <c r="E623" s="6" t="s">
        <v>55</v>
      </c>
      <c r="F623" s="16" t="s">
        <v>42</v>
      </c>
      <c r="G623" s="6" t="s">
        <v>40</v>
      </c>
      <c r="H623" s="10">
        <v>9674.5879424365721</v>
      </c>
      <c r="I623" s="10">
        <v>6311.6595561780741</v>
      </c>
      <c r="J623" s="10">
        <v>5815.6916153089651</v>
      </c>
      <c r="K623" s="10">
        <v>5275.0868985641046</v>
      </c>
    </row>
    <row r="624" spans="1:11" s="1" customFormat="1" ht="9.75" customHeight="1">
      <c r="A624" s="7" t="s">
        <v>61</v>
      </c>
      <c r="B624" s="6" t="s">
        <v>3</v>
      </c>
      <c r="C624" s="6" t="s">
        <v>4</v>
      </c>
      <c r="D624" s="15" t="s">
        <v>111</v>
      </c>
      <c r="E624" s="6" t="s">
        <v>55</v>
      </c>
      <c r="F624" s="16" t="s">
        <v>42</v>
      </c>
      <c r="G624" s="6" t="s">
        <v>43</v>
      </c>
      <c r="H624" s="10">
        <v>1353.7092258321002</v>
      </c>
      <c r="I624" s="10">
        <v>1120.6669898827588</v>
      </c>
      <c r="J624" s="10">
        <v>1305.7318241729408</v>
      </c>
      <c r="K624" s="10">
        <v>1233.2944083292959</v>
      </c>
    </row>
    <row r="625" spans="1:11" s="1" customFormat="1" ht="9.75" customHeight="1">
      <c r="A625" s="7" t="s">
        <v>61</v>
      </c>
      <c r="B625" s="6" t="s">
        <v>3</v>
      </c>
      <c r="C625" s="6" t="s">
        <v>4</v>
      </c>
      <c r="D625" s="15" t="s">
        <v>111</v>
      </c>
      <c r="E625" s="6" t="s">
        <v>55</v>
      </c>
      <c r="F625" s="16" t="s">
        <v>42</v>
      </c>
      <c r="G625" s="6" t="s">
        <v>44</v>
      </c>
      <c r="H625" s="10">
        <v>8317.3612317386505</v>
      </c>
      <c r="I625" s="10">
        <v>5190.6673936030675</v>
      </c>
      <c r="J625" s="10">
        <v>4509.6964291805371</v>
      </c>
      <c r="K625" s="10">
        <v>4040.4217070553541</v>
      </c>
    </row>
    <row r="626" spans="1:11" s="1" customFormat="1" ht="9.75" customHeight="1">
      <c r="A626" s="7" t="s">
        <v>61</v>
      </c>
      <c r="B626" s="6" t="s">
        <v>3</v>
      </c>
      <c r="C626" s="6" t="s">
        <v>4</v>
      </c>
      <c r="D626" s="15" t="s">
        <v>111</v>
      </c>
      <c r="E626" s="6" t="s">
        <v>56</v>
      </c>
      <c r="F626" s="16" t="s">
        <v>42</v>
      </c>
      <c r="G626" s="6" t="s">
        <v>40</v>
      </c>
      <c r="H626" s="10">
        <v>13980.966363750738</v>
      </c>
      <c r="I626" s="10">
        <v>8996.9967187780931</v>
      </c>
      <c r="J626" s="10">
        <v>7805.1006616484938</v>
      </c>
      <c r="K626" s="10">
        <v>6716.3927856771834</v>
      </c>
    </row>
    <row r="627" spans="1:11" s="1" customFormat="1" ht="9.75" customHeight="1">
      <c r="A627" s="7" t="s">
        <v>61</v>
      </c>
      <c r="B627" s="6" t="s">
        <v>3</v>
      </c>
      <c r="C627" s="6" t="s">
        <v>4</v>
      </c>
      <c r="D627" s="15" t="s">
        <v>111</v>
      </c>
      <c r="E627" s="6" t="s">
        <v>56</v>
      </c>
      <c r="F627" s="16" t="s">
        <v>42</v>
      </c>
      <c r="G627" s="6" t="s">
        <v>43</v>
      </c>
      <c r="H627" s="10">
        <v>2358.8622789464221</v>
      </c>
      <c r="I627" s="10">
        <v>1832.5683777186207</v>
      </c>
      <c r="J627" s="10">
        <v>1801.1212863408036</v>
      </c>
      <c r="K627" s="10">
        <v>1577.3662705372151</v>
      </c>
    </row>
    <row r="628" spans="1:11" s="1" customFormat="1" ht="9.75" customHeight="1">
      <c r="A628" s="7" t="s">
        <v>61</v>
      </c>
      <c r="B628" s="6" t="s">
        <v>3</v>
      </c>
      <c r="C628" s="6" t="s">
        <v>4</v>
      </c>
      <c r="D628" s="15" t="s">
        <v>111</v>
      </c>
      <c r="E628" s="6" t="s">
        <v>56</v>
      </c>
      <c r="F628" s="16" t="s">
        <v>42</v>
      </c>
      <c r="G628" s="6" t="s">
        <v>44</v>
      </c>
      <c r="H628" s="10">
        <v>11616.968474321386</v>
      </c>
      <c r="I628" s="10">
        <v>7160.9991185696554</v>
      </c>
      <c r="J628" s="10">
        <v>5998.3099775978981</v>
      </c>
      <c r="K628" s="10">
        <v>5135.7860065240975</v>
      </c>
    </row>
    <row r="629" spans="1:11" s="1" customFormat="1" ht="9.75" customHeight="1">
      <c r="A629" s="7" t="s">
        <v>61</v>
      </c>
      <c r="B629" s="6" t="s">
        <v>3</v>
      </c>
      <c r="C629" s="6" t="s">
        <v>4</v>
      </c>
      <c r="D629" s="15" t="s">
        <v>140</v>
      </c>
      <c r="E629" s="6" t="s">
        <v>177</v>
      </c>
      <c r="F629" s="16" t="s">
        <v>42</v>
      </c>
      <c r="G629" s="6" t="s">
        <v>40</v>
      </c>
      <c r="H629" s="10">
        <v>24012.308054568697</v>
      </c>
      <c r="I629" s="10">
        <v>15506.473518271681</v>
      </c>
      <c r="J629" s="10">
        <v>13793.338769285525</v>
      </c>
      <c r="K629" s="10">
        <v>12135.650021518044</v>
      </c>
    </row>
    <row r="630" spans="1:11" s="1" customFormat="1" ht="9.75" customHeight="1">
      <c r="A630" s="7" t="s">
        <v>61</v>
      </c>
      <c r="B630" s="6" t="s">
        <v>3</v>
      </c>
      <c r="C630" s="6" t="s">
        <v>4</v>
      </c>
      <c r="D630" s="15" t="s">
        <v>140</v>
      </c>
      <c r="E630" s="6" t="s">
        <v>177</v>
      </c>
      <c r="F630" s="16" t="s">
        <v>42</v>
      </c>
      <c r="G630" s="6" t="s">
        <v>43</v>
      </c>
      <c r="H630" s="10">
        <v>3768.1372352974104</v>
      </c>
      <c r="I630" s="10">
        <v>2979.1983505694625</v>
      </c>
      <c r="J630" s="10">
        <v>3141.04714331993</v>
      </c>
      <c r="K630" s="10">
        <v>2832.9440736045394</v>
      </c>
    </row>
    <row r="631" spans="1:11" s="1" customFormat="1" ht="9.75" customHeight="1">
      <c r="A631" s="7" t="s">
        <v>61</v>
      </c>
      <c r="B631" s="6" t="s">
        <v>3</v>
      </c>
      <c r="C631" s="6" t="s">
        <v>4</v>
      </c>
      <c r="D631" s="15" t="s">
        <v>140</v>
      </c>
      <c r="E631" s="6" t="s">
        <v>177</v>
      </c>
      <c r="F631" s="16" t="s">
        <v>42</v>
      </c>
      <c r="G631" s="6" t="s">
        <v>44</v>
      </c>
      <c r="H631" s="10">
        <v>20235.517723922512</v>
      </c>
      <c r="I631" s="10">
        <v>12523.447107812754</v>
      </c>
      <c r="J631" s="10">
        <v>10646.358866300314</v>
      </c>
      <c r="K631" s="10">
        <v>9298.0946561181572</v>
      </c>
    </row>
    <row r="632" spans="1:11" s="1" customFormat="1" ht="9.75" customHeight="1">
      <c r="A632" s="7" t="s">
        <v>61</v>
      </c>
      <c r="B632" s="6" t="s">
        <v>3</v>
      </c>
      <c r="C632" s="6" t="s">
        <v>4</v>
      </c>
      <c r="D632" s="15" t="s">
        <v>140</v>
      </c>
      <c r="E632" s="6" t="s">
        <v>178</v>
      </c>
      <c r="F632" s="16" t="s">
        <v>42</v>
      </c>
      <c r="G632" s="6" t="s">
        <v>40</v>
      </c>
      <c r="H632" s="10">
        <v>20450.891010743915</v>
      </c>
      <c r="I632" s="10">
        <v>13055.047427166664</v>
      </c>
      <c r="J632" s="10">
        <v>11537.999394532006</v>
      </c>
      <c r="K632" s="10">
        <v>10166.817021914234</v>
      </c>
    </row>
    <row r="633" spans="1:11" s="1" customFormat="1" ht="9.75" customHeight="1">
      <c r="A633" s="7" t="s">
        <v>61</v>
      </c>
      <c r="B633" s="6" t="s">
        <v>3</v>
      </c>
      <c r="C633" s="6" t="s">
        <v>4</v>
      </c>
      <c r="D633" s="15" t="s">
        <v>140</v>
      </c>
      <c r="E633" s="6" t="s">
        <v>178</v>
      </c>
      <c r="F633" s="16" t="s">
        <v>42</v>
      </c>
      <c r="G633" s="6" t="s">
        <v>43</v>
      </c>
      <c r="H633" s="10">
        <v>3223.5544429731481</v>
      </c>
      <c r="I633" s="10">
        <v>2513.7976440320544</v>
      </c>
      <c r="J633" s="10">
        <v>2674.2991430782909</v>
      </c>
      <c r="K633" s="10">
        <v>2422.9321184084097</v>
      </c>
    </row>
    <row r="634" spans="1:11" s="1" customFormat="1" ht="9.75" customHeight="1">
      <c r="A634" s="7" t="s">
        <v>61</v>
      </c>
      <c r="B634" s="6" t="s">
        <v>3</v>
      </c>
      <c r="C634" s="6" t="s">
        <v>4</v>
      </c>
      <c r="D634" s="15" t="s">
        <v>140</v>
      </c>
      <c r="E634" s="6" t="s">
        <v>178</v>
      </c>
      <c r="F634" s="16" t="s">
        <v>42</v>
      </c>
      <c r="G634" s="6" t="s">
        <v>44</v>
      </c>
      <c r="H634" s="10">
        <v>17220.802207599823</v>
      </c>
      <c r="I634" s="10">
        <v>10537.7468959374</v>
      </c>
      <c r="J634" s="10">
        <v>8859.8038755104426</v>
      </c>
      <c r="K634" s="10">
        <v>7739.5705163337707</v>
      </c>
    </row>
    <row r="635" spans="1:11" s="1" customFormat="1" ht="9.75" customHeight="1">
      <c r="A635" s="7" t="s">
        <v>61</v>
      </c>
      <c r="B635" s="6" t="s">
        <v>3</v>
      </c>
      <c r="C635" s="6" t="s">
        <v>4</v>
      </c>
      <c r="D635" s="15" t="s">
        <v>140</v>
      </c>
      <c r="E635" s="6" t="s">
        <v>179</v>
      </c>
      <c r="F635" s="16" t="s">
        <v>42</v>
      </c>
      <c r="G635" s="6" t="s">
        <v>40</v>
      </c>
      <c r="H635" s="10">
        <v>3561.4170438247679</v>
      </c>
      <c r="I635" s="10">
        <v>2451.4260911050142</v>
      </c>
      <c r="J635" s="10">
        <v>2255.3393747535192</v>
      </c>
      <c r="K635" s="10">
        <v>1968.8329996038046</v>
      </c>
    </row>
    <row r="636" spans="1:11" s="1" customFormat="1" ht="9.75" customHeight="1">
      <c r="A636" s="7" t="s">
        <v>61</v>
      </c>
      <c r="B636" s="6" t="s">
        <v>3</v>
      </c>
      <c r="C636" s="6" t="s">
        <v>4</v>
      </c>
      <c r="D636" s="15" t="s">
        <v>140</v>
      </c>
      <c r="E636" s="6" t="s">
        <v>179</v>
      </c>
      <c r="F636" s="16" t="s">
        <v>42</v>
      </c>
      <c r="G636" s="6" t="s">
        <v>43</v>
      </c>
      <c r="H636" s="10">
        <v>544.58279232426128</v>
      </c>
      <c r="I636" s="10">
        <v>465.40070653740952</v>
      </c>
      <c r="J636" s="10">
        <v>466.74800024163937</v>
      </c>
      <c r="K636" s="10">
        <v>410.0119551961314</v>
      </c>
    </row>
    <row r="637" spans="1:11" s="1" customFormat="1" ht="9.75" customHeight="1">
      <c r="A637" s="7" t="s">
        <v>61</v>
      </c>
      <c r="B637" s="6" t="s">
        <v>3</v>
      </c>
      <c r="C637" s="6" t="s">
        <v>4</v>
      </c>
      <c r="D637" s="15" t="s">
        <v>140</v>
      </c>
      <c r="E637" s="6" t="s">
        <v>179</v>
      </c>
      <c r="F637" s="16" t="s">
        <v>42</v>
      </c>
      <c r="G637" s="6" t="s">
        <v>44</v>
      </c>
      <c r="H637" s="10">
        <v>3014.7155163227021</v>
      </c>
      <c r="I637" s="10">
        <v>1985.7002118753542</v>
      </c>
      <c r="J637" s="10">
        <v>1786.5549907898751</v>
      </c>
      <c r="K637" s="10">
        <v>1558.5241397843831</v>
      </c>
    </row>
    <row r="638" spans="1:11" s="1" customFormat="1" ht="9.75" customHeight="1">
      <c r="A638" s="7" t="s">
        <v>62</v>
      </c>
      <c r="B638" s="6" t="s">
        <v>3</v>
      </c>
      <c r="C638" s="6" t="s">
        <v>4</v>
      </c>
      <c r="D638" s="15" t="s">
        <v>53</v>
      </c>
      <c r="E638" s="6" t="s">
        <v>40</v>
      </c>
      <c r="F638" s="16" t="s">
        <v>42</v>
      </c>
      <c r="G638" s="6" t="s">
        <v>40</v>
      </c>
      <c r="H638" s="11">
        <v>0.97180261431925219</v>
      </c>
      <c r="I638" s="11">
        <v>1.0932218756661729</v>
      </c>
      <c r="J638" s="11">
        <v>1.198469797626261</v>
      </c>
      <c r="K638" s="11">
        <v>1.26153175371041</v>
      </c>
    </row>
    <row r="639" spans="1:11" s="1" customFormat="1" ht="9.75" customHeight="1">
      <c r="A639" s="7" t="s">
        <v>62</v>
      </c>
      <c r="B639" s="6" t="s">
        <v>3</v>
      </c>
      <c r="C639" s="6" t="s">
        <v>4</v>
      </c>
      <c r="D639" s="15" t="s">
        <v>53</v>
      </c>
      <c r="E639" s="6" t="s">
        <v>40</v>
      </c>
      <c r="F639" s="16" t="s">
        <v>42</v>
      </c>
      <c r="G639" s="6" t="s">
        <v>43</v>
      </c>
      <c r="H639" s="11">
        <v>2.0342579671050967</v>
      </c>
      <c r="I639" s="11">
        <v>2.0569797674157844</v>
      </c>
      <c r="J639" s="11">
        <v>2.3168870159671231</v>
      </c>
      <c r="K639" s="11">
        <v>2.3943252603659491</v>
      </c>
    </row>
    <row r="640" spans="1:11" s="1" customFormat="1" ht="9.75" customHeight="1">
      <c r="A640" s="7" t="s">
        <v>62</v>
      </c>
      <c r="B640" s="6" t="s">
        <v>3</v>
      </c>
      <c r="C640" s="6" t="s">
        <v>4</v>
      </c>
      <c r="D640" s="15" t="s">
        <v>53</v>
      </c>
      <c r="E640" s="6" t="s">
        <v>40</v>
      </c>
      <c r="F640" s="16" t="s">
        <v>42</v>
      </c>
      <c r="G640" s="6" t="s">
        <v>44</v>
      </c>
      <c r="H640" s="11">
        <v>1.0562998021019021</v>
      </c>
      <c r="I640" s="11">
        <v>1.2414147774292081</v>
      </c>
      <c r="J640" s="11">
        <v>1.3496519860776435</v>
      </c>
      <c r="K640" s="11">
        <v>1.4425901923567837</v>
      </c>
    </row>
    <row r="641" spans="1:11" s="1" customFormat="1" ht="9.75" customHeight="1">
      <c r="A641" s="7" t="s">
        <v>62</v>
      </c>
      <c r="B641" s="6" t="s">
        <v>3</v>
      </c>
      <c r="C641" s="6" t="s">
        <v>4</v>
      </c>
      <c r="D641" s="15" t="s">
        <v>53</v>
      </c>
      <c r="E641" s="6" t="s">
        <v>137</v>
      </c>
      <c r="F641" s="16" t="s">
        <v>42</v>
      </c>
      <c r="G641" s="6" t="s">
        <v>40</v>
      </c>
      <c r="H641" s="11">
        <v>1.2225430631862129</v>
      </c>
      <c r="I641" s="11">
        <v>1.4309412068462508</v>
      </c>
      <c r="J641" s="11">
        <v>1.4864080365015619</v>
      </c>
      <c r="K641" s="11">
        <v>1.6064409135024134</v>
      </c>
    </row>
    <row r="642" spans="1:11" s="1" customFormat="1" ht="9.75" customHeight="1">
      <c r="A642" s="7" t="s">
        <v>62</v>
      </c>
      <c r="B642" s="6" t="s">
        <v>3</v>
      </c>
      <c r="C642" s="6" t="s">
        <v>4</v>
      </c>
      <c r="D642" s="15" t="s">
        <v>53</v>
      </c>
      <c r="E642" s="6" t="s">
        <v>137</v>
      </c>
      <c r="F642" s="16" t="s">
        <v>42</v>
      </c>
      <c r="G642" s="6" t="s">
        <v>43</v>
      </c>
      <c r="H642" s="11">
        <v>2.7972001912757793</v>
      </c>
      <c r="I642" s="11">
        <v>2.8383654349622716</v>
      </c>
      <c r="J642" s="11">
        <v>2.9130017227292773</v>
      </c>
      <c r="K642" s="11">
        <v>3.2414472240868624</v>
      </c>
    </row>
    <row r="643" spans="1:11" s="1" customFormat="1" ht="9.75" customHeight="1">
      <c r="A643" s="7" t="s">
        <v>62</v>
      </c>
      <c r="B643" s="6" t="s">
        <v>3</v>
      </c>
      <c r="C643" s="6" t="s">
        <v>4</v>
      </c>
      <c r="D643" s="15" t="s">
        <v>53</v>
      </c>
      <c r="E643" s="6" t="s">
        <v>137</v>
      </c>
      <c r="F643" s="16" t="s">
        <v>42</v>
      </c>
      <c r="G643" s="6" t="s">
        <v>44</v>
      </c>
      <c r="H643" s="11">
        <v>1.3265825923766683</v>
      </c>
      <c r="I643" s="11">
        <v>1.6424126303059565</v>
      </c>
      <c r="J643" s="11">
        <v>1.6938897172395877</v>
      </c>
      <c r="K643" s="11">
        <v>1.8412189338776714</v>
      </c>
    </row>
    <row r="644" spans="1:11" s="1" customFormat="1" ht="9.75" customHeight="1">
      <c r="A644" s="7" t="s">
        <v>62</v>
      </c>
      <c r="B644" s="6" t="s">
        <v>3</v>
      </c>
      <c r="C644" s="6" t="s">
        <v>4</v>
      </c>
      <c r="D644" s="15" t="s">
        <v>53</v>
      </c>
      <c r="E644" s="6" t="s">
        <v>138</v>
      </c>
      <c r="F644" s="16" t="s">
        <v>42</v>
      </c>
      <c r="G644" s="6" t="s">
        <v>40</v>
      </c>
      <c r="H644" s="11">
        <v>1.0645023920295928</v>
      </c>
      <c r="I644" s="11">
        <v>1.1869782359465015</v>
      </c>
      <c r="J644" s="11">
        <v>1.3340157354345101</v>
      </c>
      <c r="K644" s="11">
        <v>1.4219943123091847</v>
      </c>
    </row>
    <row r="645" spans="1:11" s="1" customFormat="1" ht="9.75" customHeight="1">
      <c r="A645" s="7" t="s">
        <v>62</v>
      </c>
      <c r="B645" s="6" t="s">
        <v>3</v>
      </c>
      <c r="C645" s="6" t="s">
        <v>4</v>
      </c>
      <c r="D645" s="15" t="s">
        <v>53</v>
      </c>
      <c r="E645" s="6" t="s">
        <v>138</v>
      </c>
      <c r="F645" s="16" t="s">
        <v>42</v>
      </c>
      <c r="G645" s="6" t="s">
        <v>43</v>
      </c>
      <c r="H645" s="11">
        <v>2.4282367424130222</v>
      </c>
      <c r="I645" s="11">
        <v>2.4270762397578558</v>
      </c>
      <c r="J645" s="11">
        <v>2.7100455393853142</v>
      </c>
      <c r="K645" s="11">
        <v>2.7520994739100737</v>
      </c>
    </row>
    <row r="646" spans="1:11" s="1" customFormat="1" ht="9.75" customHeight="1">
      <c r="A646" s="7" t="s">
        <v>62</v>
      </c>
      <c r="B646" s="6" t="s">
        <v>3</v>
      </c>
      <c r="C646" s="6" t="s">
        <v>4</v>
      </c>
      <c r="D646" s="15" t="s">
        <v>53</v>
      </c>
      <c r="E646" s="6" t="s">
        <v>138</v>
      </c>
      <c r="F646" s="16" t="s">
        <v>42</v>
      </c>
      <c r="G646" s="6" t="s">
        <v>44</v>
      </c>
      <c r="H646" s="11">
        <v>1.1592784156198868</v>
      </c>
      <c r="I646" s="11">
        <v>1.3428067461645741</v>
      </c>
      <c r="J646" s="11">
        <v>1.5062500735271538</v>
      </c>
      <c r="K646" s="11">
        <v>1.6069424213878685</v>
      </c>
    </row>
    <row r="647" spans="1:11" s="1" customFormat="1" ht="9.75" customHeight="1">
      <c r="A647" s="7" t="s">
        <v>62</v>
      </c>
      <c r="B647" s="6" t="s">
        <v>3</v>
      </c>
      <c r="C647" s="6" t="s">
        <v>4</v>
      </c>
      <c r="D647" s="15" t="s">
        <v>111</v>
      </c>
      <c r="E647" s="6" t="s">
        <v>165</v>
      </c>
      <c r="F647" s="16" t="s">
        <v>42</v>
      </c>
      <c r="G647" s="6" t="s">
        <v>40</v>
      </c>
      <c r="H647" s="11">
        <v>0.97180261431925219</v>
      </c>
      <c r="I647" s="11">
        <v>1.0932218756661729</v>
      </c>
      <c r="J647" s="11">
        <v>1.198469797626261</v>
      </c>
      <c r="K647" s="11">
        <v>1.26153175371041</v>
      </c>
    </row>
    <row r="648" spans="1:11" s="1" customFormat="1" ht="9.75" customHeight="1">
      <c r="A648" s="7" t="s">
        <v>62</v>
      </c>
      <c r="B648" s="6" t="s">
        <v>3</v>
      </c>
      <c r="C648" s="6" t="s">
        <v>4</v>
      </c>
      <c r="D648" s="15" t="s">
        <v>111</v>
      </c>
      <c r="E648" s="6" t="s">
        <v>165</v>
      </c>
      <c r="F648" s="16" t="s">
        <v>42</v>
      </c>
      <c r="G648" s="6" t="s">
        <v>43</v>
      </c>
      <c r="H648" s="11">
        <v>2.0342579671050967</v>
      </c>
      <c r="I648" s="11">
        <v>2.0569797674157844</v>
      </c>
      <c r="J648" s="11">
        <v>2.3168870159671231</v>
      </c>
      <c r="K648" s="11">
        <v>2.3943252603659491</v>
      </c>
    </row>
    <row r="649" spans="1:11" s="1" customFormat="1" ht="9.75" customHeight="1">
      <c r="A649" s="7" t="s">
        <v>62</v>
      </c>
      <c r="B649" s="6" t="s">
        <v>3</v>
      </c>
      <c r="C649" s="6" t="s">
        <v>4</v>
      </c>
      <c r="D649" s="15" t="s">
        <v>111</v>
      </c>
      <c r="E649" s="6" t="s">
        <v>165</v>
      </c>
      <c r="F649" s="16" t="s">
        <v>42</v>
      </c>
      <c r="G649" s="6" t="s">
        <v>44</v>
      </c>
      <c r="H649" s="11">
        <v>1.0562998021019021</v>
      </c>
      <c r="I649" s="11">
        <v>1.2414147774292081</v>
      </c>
      <c r="J649" s="11">
        <v>1.3496519860776435</v>
      </c>
      <c r="K649" s="11">
        <v>1.4425901923567837</v>
      </c>
    </row>
    <row r="650" spans="1:11" s="1" customFormat="1" ht="9.75" customHeight="1">
      <c r="A650" s="7" t="s">
        <v>62</v>
      </c>
      <c r="B650" s="6" t="s">
        <v>3</v>
      </c>
      <c r="C650" s="6" t="s">
        <v>4</v>
      </c>
      <c r="D650" s="15" t="s">
        <v>111</v>
      </c>
      <c r="E650" s="6" t="s">
        <v>55</v>
      </c>
      <c r="F650" s="16" t="s">
        <v>42</v>
      </c>
      <c r="G650" s="6" t="s">
        <v>40</v>
      </c>
      <c r="H650" s="11">
        <v>1.4377812445311464</v>
      </c>
      <c r="I650" s="11">
        <v>1.7063659762592265</v>
      </c>
      <c r="J650" s="11">
        <v>1.7737372788993173</v>
      </c>
      <c r="K650" s="11">
        <v>1.866117863284225</v>
      </c>
    </row>
    <row r="651" spans="1:11" s="1" customFormat="1" ht="9.75" customHeight="1">
      <c r="A651" s="7" t="s">
        <v>62</v>
      </c>
      <c r="B651" s="6" t="s">
        <v>3</v>
      </c>
      <c r="C651" s="6" t="s">
        <v>4</v>
      </c>
      <c r="D651" s="15" t="s">
        <v>111</v>
      </c>
      <c r="E651" s="6" t="s">
        <v>55</v>
      </c>
      <c r="F651" s="16" t="s">
        <v>42</v>
      </c>
      <c r="G651" s="6" t="s">
        <v>43</v>
      </c>
      <c r="H651" s="11">
        <v>3.2711014123462676</v>
      </c>
      <c r="I651" s="11">
        <v>3.1874907356920437</v>
      </c>
      <c r="J651" s="11">
        <v>3.4698433205326991</v>
      </c>
      <c r="K651" s="11">
        <v>3.6789286518977926</v>
      </c>
    </row>
    <row r="652" spans="1:11" s="1" customFormat="1" ht="9.75" customHeight="1">
      <c r="A652" s="7" t="s">
        <v>62</v>
      </c>
      <c r="B652" s="6" t="s">
        <v>3</v>
      </c>
      <c r="C652" s="6" t="s">
        <v>4</v>
      </c>
      <c r="D652" s="15" t="s">
        <v>111</v>
      </c>
      <c r="E652" s="6" t="s">
        <v>55</v>
      </c>
      <c r="F652" s="16" t="s">
        <v>42</v>
      </c>
      <c r="G652" s="6" t="s">
        <v>44</v>
      </c>
      <c r="H652" s="11">
        <v>1.5438351156123773</v>
      </c>
      <c r="I652" s="11">
        <v>1.9040863825742573</v>
      </c>
      <c r="J652" s="11">
        <v>1.967139817628422</v>
      </c>
      <c r="K652" s="11">
        <v>2.0990065208266415</v>
      </c>
    </row>
    <row r="653" spans="1:11" s="1" customFormat="1" ht="9.75" customHeight="1">
      <c r="A653" s="7" t="s">
        <v>62</v>
      </c>
      <c r="B653" s="6" t="s">
        <v>3</v>
      </c>
      <c r="C653" s="6" t="s">
        <v>4</v>
      </c>
      <c r="D653" s="15" t="s">
        <v>111</v>
      </c>
      <c r="E653" s="6" t="s">
        <v>56</v>
      </c>
      <c r="F653" s="16" t="s">
        <v>42</v>
      </c>
      <c r="G653" s="6" t="s">
        <v>40</v>
      </c>
      <c r="H653" s="11">
        <v>1.2373691178796939</v>
      </c>
      <c r="I653" s="11">
        <v>1.3373280421849549</v>
      </c>
      <c r="J653" s="11">
        <v>1.4524931842273696</v>
      </c>
      <c r="K653" s="11">
        <v>1.6015146243475511</v>
      </c>
    </row>
    <row r="654" spans="1:11" s="1" customFormat="1" ht="9.75" customHeight="1">
      <c r="A654" s="7" t="s">
        <v>62</v>
      </c>
      <c r="B654" s="6" t="s">
        <v>3</v>
      </c>
      <c r="C654" s="6" t="s">
        <v>4</v>
      </c>
      <c r="D654" s="15" t="s">
        <v>111</v>
      </c>
      <c r="E654" s="6" t="s">
        <v>56</v>
      </c>
      <c r="F654" s="16" t="s">
        <v>42</v>
      </c>
      <c r="G654" s="6" t="s">
        <v>43</v>
      </c>
      <c r="H654" s="11">
        <v>2.4230934390162231</v>
      </c>
      <c r="I654" s="11">
        <v>2.5582508425865758</v>
      </c>
      <c r="J654" s="11">
        <v>2.726689378616264</v>
      </c>
      <c r="K654" s="11">
        <v>3.0107392240618123</v>
      </c>
    </row>
    <row r="655" spans="1:11" s="1" customFormat="1" ht="9.75" customHeight="1">
      <c r="A655" s="7" t="s">
        <v>62</v>
      </c>
      <c r="B655" s="6" t="s">
        <v>3</v>
      </c>
      <c r="C655" s="6" t="s">
        <v>4</v>
      </c>
      <c r="D655" s="15" t="s">
        <v>111</v>
      </c>
      <c r="E655" s="6" t="s">
        <v>56</v>
      </c>
      <c r="F655" s="16" t="s">
        <v>42</v>
      </c>
      <c r="G655" s="6" t="s">
        <v>44</v>
      </c>
      <c r="H655" s="11">
        <v>1.3446599495516847</v>
      </c>
      <c r="I655" s="11">
        <v>1.5131921379315982</v>
      </c>
      <c r="J655" s="11">
        <v>1.6559733928340179</v>
      </c>
      <c r="K655" s="11">
        <v>1.8217992981686075</v>
      </c>
    </row>
    <row r="656" spans="1:11" s="1" customFormat="1" ht="9.75" customHeight="1">
      <c r="A656" s="7" t="s">
        <v>62</v>
      </c>
      <c r="B656" s="6" t="s">
        <v>3</v>
      </c>
      <c r="C656" s="6" t="s">
        <v>4</v>
      </c>
      <c r="D656" s="15" t="s">
        <v>140</v>
      </c>
      <c r="E656" s="6" t="s">
        <v>177</v>
      </c>
      <c r="F656" s="16" t="s">
        <v>42</v>
      </c>
      <c r="G656" s="6" t="s">
        <v>40</v>
      </c>
      <c r="H656" s="11">
        <v>0.97180261431925219</v>
      </c>
      <c r="I656" s="11">
        <v>1.0932218756661729</v>
      </c>
      <c r="J656" s="11">
        <v>1.198469797626261</v>
      </c>
      <c r="K656" s="11">
        <v>1.26153175371041</v>
      </c>
    </row>
    <row r="657" spans="1:11" s="1" customFormat="1" ht="9.75" customHeight="1">
      <c r="A657" s="7" t="s">
        <v>62</v>
      </c>
      <c r="B657" s="6" t="s">
        <v>3</v>
      </c>
      <c r="C657" s="6" t="s">
        <v>4</v>
      </c>
      <c r="D657" s="15" t="s">
        <v>140</v>
      </c>
      <c r="E657" s="6" t="s">
        <v>177</v>
      </c>
      <c r="F657" s="16" t="s">
        <v>42</v>
      </c>
      <c r="G657" s="6" t="s">
        <v>43</v>
      </c>
      <c r="H657" s="11">
        <v>2.0342579671050967</v>
      </c>
      <c r="I657" s="11">
        <v>2.0569797674157844</v>
      </c>
      <c r="J657" s="11">
        <v>2.3168870159671231</v>
      </c>
      <c r="K657" s="11">
        <v>2.3943252603659491</v>
      </c>
    </row>
    <row r="658" spans="1:11" s="1" customFormat="1" ht="9.75" customHeight="1">
      <c r="A658" s="7" t="s">
        <v>62</v>
      </c>
      <c r="B658" s="6" t="s">
        <v>3</v>
      </c>
      <c r="C658" s="6" t="s">
        <v>4</v>
      </c>
      <c r="D658" s="15" t="s">
        <v>140</v>
      </c>
      <c r="E658" s="6" t="s">
        <v>177</v>
      </c>
      <c r="F658" s="16" t="s">
        <v>42</v>
      </c>
      <c r="G658" s="6" t="s">
        <v>44</v>
      </c>
      <c r="H658" s="11">
        <v>1.0562998021019021</v>
      </c>
      <c r="I658" s="11">
        <v>1.2414147774292081</v>
      </c>
      <c r="J658" s="11">
        <v>1.3496519860776435</v>
      </c>
      <c r="K658" s="11">
        <v>1.4425901923567837</v>
      </c>
    </row>
    <row r="659" spans="1:11" s="1" customFormat="1" ht="9.75" customHeight="1">
      <c r="A659" s="7" t="s">
        <v>62</v>
      </c>
      <c r="B659" s="6" t="s">
        <v>3</v>
      </c>
      <c r="C659" s="6" t="s">
        <v>4</v>
      </c>
      <c r="D659" s="15" t="s">
        <v>140</v>
      </c>
      <c r="E659" s="6" t="s">
        <v>178</v>
      </c>
      <c r="F659" s="16" t="s">
        <v>42</v>
      </c>
      <c r="G659" s="6" t="s">
        <v>40</v>
      </c>
      <c r="H659" s="11">
        <v>1.0468088541839005</v>
      </c>
      <c r="I659" s="11">
        <v>1.1739492522267427</v>
      </c>
      <c r="J659" s="11">
        <v>1.2977640162010613</v>
      </c>
      <c r="K659" s="11">
        <v>1.3743067726030231</v>
      </c>
    </row>
    <row r="660" spans="1:11" s="1" customFormat="1" ht="9.75" customHeight="1">
      <c r="A660" s="7" t="s">
        <v>62</v>
      </c>
      <c r="B660" s="6" t="s">
        <v>3</v>
      </c>
      <c r="C660" s="6" t="s">
        <v>4</v>
      </c>
      <c r="D660" s="15" t="s">
        <v>140</v>
      </c>
      <c r="E660" s="6" t="s">
        <v>178</v>
      </c>
      <c r="F660" s="16" t="s">
        <v>42</v>
      </c>
      <c r="G660" s="6" t="s">
        <v>43</v>
      </c>
      <c r="H660" s="11">
        <v>2.2042401756922425</v>
      </c>
      <c r="I660" s="11">
        <v>2.2403235069634504</v>
      </c>
      <c r="J660" s="11">
        <v>2.5033921556757659</v>
      </c>
      <c r="K660" s="11">
        <v>2.6338280998250019</v>
      </c>
    </row>
    <row r="661" spans="1:11" s="1" customFormat="1" ht="9.75" customHeight="1">
      <c r="A661" s="7" t="s">
        <v>62</v>
      </c>
      <c r="B661" s="6" t="s">
        <v>3</v>
      </c>
      <c r="C661" s="6" t="s">
        <v>4</v>
      </c>
      <c r="D661" s="15" t="s">
        <v>140</v>
      </c>
      <c r="E661" s="6" t="s">
        <v>178</v>
      </c>
      <c r="F661" s="16" t="s">
        <v>42</v>
      </c>
      <c r="G661" s="6" t="s">
        <v>44</v>
      </c>
      <c r="H661" s="11">
        <v>1.1403310315371928</v>
      </c>
      <c r="I661" s="11">
        <v>1.33811442975865</v>
      </c>
      <c r="J661" s="11">
        <v>1.4650522042902701</v>
      </c>
      <c r="K661" s="11">
        <v>1.5758886891736121</v>
      </c>
    </row>
    <row r="662" spans="1:11" s="1" customFormat="1" ht="9.75" customHeight="1">
      <c r="A662" s="7" t="s">
        <v>62</v>
      </c>
      <c r="B662" s="6" t="s">
        <v>3</v>
      </c>
      <c r="C662" s="6" t="s">
        <v>4</v>
      </c>
      <c r="D662" s="15" t="s">
        <v>140</v>
      </c>
      <c r="E662" s="6" t="s">
        <v>179</v>
      </c>
      <c r="F662" s="16" t="s">
        <v>42</v>
      </c>
      <c r="G662" s="6" t="s">
        <v>40</v>
      </c>
      <c r="H662" s="11">
        <v>1.6549442966397678</v>
      </c>
      <c r="I662" s="11">
        <v>1.969083486312085</v>
      </c>
      <c r="J662" s="11">
        <v>2.0751363452499181</v>
      </c>
      <c r="K662" s="11">
        <v>2.1894639288858277</v>
      </c>
    </row>
    <row r="663" spans="1:11" s="1" customFormat="1" ht="9.75" customHeight="1">
      <c r="A663" s="7" t="s">
        <v>62</v>
      </c>
      <c r="B663" s="6" t="s">
        <v>3</v>
      </c>
      <c r="C663" s="6" t="s">
        <v>4</v>
      </c>
      <c r="D663" s="15" t="s">
        <v>140</v>
      </c>
      <c r="E663" s="6" t="s">
        <v>179</v>
      </c>
      <c r="F663" s="16" t="s">
        <v>42</v>
      </c>
      <c r="G663" s="6" t="s">
        <v>43</v>
      </c>
      <c r="H663" s="11">
        <v>4.3290790636852119</v>
      </c>
      <c r="I663" s="11">
        <v>4.3312540587845518</v>
      </c>
      <c r="J663" s="11">
        <v>4.4399919231219283</v>
      </c>
      <c r="K663" s="11">
        <v>4.7293965073072677</v>
      </c>
    </row>
    <row r="664" spans="1:11" s="1" customFormat="1" ht="9.75" customHeight="1">
      <c r="A664" s="7" t="s">
        <v>62</v>
      </c>
      <c r="B664" s="6" t="s">
        <v>3</v>
      </c>
      <c r="C664" s="6" t="s">
        <v>4</v>
      </c>
      <c r="D664" s="15" t="s">
        <v>140</v>
      </c>
      <c r="E664" s="6" t="s">
        <v>179</v>
      </c>
      <c r="F664" s="16" t="s">
        <v>42</v>
      </c>
      <c r="G664" s="6" t="s">
        <v>44</v>
      </c>
      <c r="H664" s="11">
        <v>1.8089893551382601</v>
      </c>
      <c r="I664" s="11">
        <v>2.1906890084228001</v>
      </c>
      <c r="J664" s="11">
        <v>2.3195464788363602</v>
      </c>
      <c r="K664" s="11">
        <v>2.5064593286043713</v>
      </c>
    </row>
    <row r="665" spans="1:11" s="1" customFormat="1" ht="9.75" customHeight="1">
      <c r="A665" s="7" t="s">
        <v>63</v>
      </c>
      <c r="B665" s="6" t="s">
        <v>3</v>
      </c>
      <c r="C665" s="6" t="s">
        <v>4</v>
      </c>
      <c r="D665" s="15" t="s">
        <v>53</v>
      </c>
      <c r="E665" s="6" t="s">
        <v>40</v>
      </c>
      <c r="F665" s="16" t="s">
        <v>42</v>
      </c>
      <c r="G665" s="6" t="s">
        <v>40</v>
      </c>
      <c r="H665" s="11">
        <v>100</v>
      </c>
      <c r="I665" s="11">
        <v>100</v>
      </c>
      <c r="J665" s="11">
        <v>100</v>
      </c>
      <c r="K665" s="11">
        <v>100</v>
      </c>
    </row>
    <row r="666" spans="1:11" s="1" customFormat="1" ht="9.75" customHeight="1">
      <c r="A666" s="7" t="s">
        <v>63</v>
      </c>
      <c r="B666" s="6" t="s">
        <v>3</v>
      </c>
      <c r="C666" s="6" t="s">
        <v>4</v>
      </c>
      <c r="D666" s="15" t="s">
        <v>53</v>
      </c>
      <c r="E666" s="6" t="s">
        <v>40</v>
      </c>
      <c r="F666" s="16" t="s">
        <v>42</v>
      </c>
      <c r="G666" s="6" t="s">
        <v>43</v>
      </c>
      <c r="H666" s="11">
        <v>15.698181138243916</v>
      </c>
      <c r="I666" s="11">
        <v>19.217354602911495</v>
      </c>
      <c r="J666" s="11">
        <v>22.782002220927179</v>
      </c>
      <c r="K666" s="11">
        <v>23.352856558469668</v>
      </c>
    </row>
    <row r="667" spans="1:11" s="1" customFormat="1" ht="9.75" customHeight="1">
      <c r="A667" s="7" t="s">
        <v>63</v>
      </c>
      <c r="B667" s="6" t="s">
        <v>3</v>
      </c>
      <c r="C667" s="6" t="s">
        <v>4</v>
      </c>
      <c r="D667" s="15" t="s">
        <v>53</v>
      </c>
      <c r="E667" s="6" t="s">
        <v>40</v>
      </c>
      <c r="F667" s="16" t="s">
        <v>42</v>
      </c>
      <c r="G667" s="6" t="s">
        <v>44</v>
      </c>
      <c r="H667" s="11">
        <v>84.301818861756175</v>
      </c>
      <c r="I667" s="11">
        <v>80.782645397088459</v>
      </c>
      <c r="J667" s="11">
        <v>77.217997779072817</v>
      </c>
      <c r="K667" s="11">
        <v>76.647143441530446</v>
      </c>
    </row>
    <row r="668" spans="1:11" s="1" customFormat="1" ht="9.75" customHeight="1">
      <c r="A668" s="7" t="s">
        <v>63</v>
      </c>
      <c r="B668" s="6" t="s">
        <v>3</v>
      </c>
      <c r="C668" s="6" t="s">
        <v>4</v>
      </c>
      <c r="D668" s="15" t="s">
        <v>53</v>
      </c>
      <c r="E668" s="6" t="s">
        <v>137</v>
      </c>
      <c r="F668" s="16" t="s">
        <v>42</v>
      </c>
      <c r="G668" s="6" t="s">
        <v>40</v>
      </c>
      <c r="H668" s="11">
        <v>100</v>
      </c>
      <c r="I668" s="11">
        <v>100</v>
      </c>
      <c r="J668" s="11">
        <v>100</v>
      </c>
      <c r="K668" s="11">
        <v>100</v>
      </c>
    </row>
    <row r="669" spans="1:11" s="1" customFormat="1" ht="9.75" customHeight="1">
      <c r="A669" s="7" t="s">
        <v>63</v>
      </c>
      <c r="B669" s="6" t="s">
        <v>3</v>
      </c>
      <c r="C669" s="6" t="s">
        <v>4</v>
      </c>
      <c r="D669" s="15" t="s">
        <v>53</v>
      </c>
      <c r="E669" s="6" t="s">
        <v>137</v>
      </c>
      <c r="F669" s="16" t="s">
        <v>42</v>
      </c>
      <c r="G669" s="6" t="s">
        <v>43</v>
      </c>
      <c r="H669" s="11">
        <v>16.058160411069231</v>
      </c>
      <c r="I669" s="11">
        <v>19.534851238034932</v>
      </c>
      <c r="J669" s="11">
        <v>22.60948367856157</v>
      </c>
      <c r="K669" s="11">
        <v>23.029201897670763</v>
      </c>
    </row>
    <row r="670" spans="1:11" s="1" customFormat="1" ht="9.75" customHeight="1">
      <c r="A670" s="7" t="s">
        <v>63</v>
      </c>
      <c r="B670" s="6" t="s">
        <v>3</v>
      </c>
      <c r="C670" s="6" t="s">
        <v>4</v>
      </c>
      <c r="D670" s="15" t="s">
        <v>53</v>
      </c>
      <c r="E670" s="6" t="s">
        <v>137</v>
      </c>
      <c r="F670" s="16" t="s">
        <v>42</v>
      </c>
      <c r="G670" s="6" t="s">
        <v>44</v>
      </c>
      <c r="H670" s="11">
        <v>83.941839588930762</v>
      </c>
      <c r="I670" s="11">
        <v>80.465148761965025</v>
      </c>
      <c r="J670" s="11">
        <v>77.390516321438497</v>
      </c>
      <c r="K670" s="11">
        <v>76.970798102329269</v>
      </c>
    </row>
    <row r="671" spans="1:11" s="1" customFormat="1" ht="9.75" customHeight="1">
      <c r="A671" s="7" t="s">
        <v>63</v>
      </c>
      <c r="B671" s="6" t="s">
        <v>3</v>
      </c>
      <c r="C671" s="6" t="s">
        <v>4</v>
      </c>
      <c r="D671" s="15" t="s">
        <v>53</v>
      </c>
      <c r="E671" s="6" t="s">
        <v>138</v>
      </c>
      <c r="F671" s="16" t="s">
        <v>42</v>
      </c>
      <c r="G671" s="6" t="s">
        <v>40</v>
      </c>
      <c r="H671" s="11">
        <v>100</v>
      </c>
      <c r="I671" s="11">
        <v>100</v>
      </c>
      <c r="J671" s="11">
        <v>100</v>
      </c>
      <c r="K671" s="11">
        <v>100</v>
      </c>
    </row>
    <row r="672" spans="1:11" s="1" customFormat="1" ht="9.75" customHeight="1">
      <c r="A672" s="7" t="s">
        <v>63</v>
      </c>
      <c r="B672" s="6" t="s">
        <v>3</v>
      </c>
      <c r="C672" s="6" t="s">
        <v>4</v>
      </c>
      <c r="D672" s="15" t="s">
        <v>53</v>
      </c>
      <c r="E672" s="6" t="s">
        <v>138</v>
      </c>
      <c r="F672" s="16" t="s">
        <v>42</v>
      </c>
      <c r="G672" s="6" t="s">
        <v>43</v>
      </c>
      <c r="H672" s="11">
        <v>15.422736916345764</v>
      </c>
      <c r="I672" s="11">
        <v>18.976679691782145</v>
      </c>
      <c r="J672" s="11">
        <v>22.910435665074065</v>
      </c>
      <c r="K672" s="11">
        <v>23.595325628051366</v>
      </c>
    </row>
    <row r="673" spans="1:11" s="1" customFormat="1" ht="9.75" customHeight="1">
      <c r="A673" s="7" t="s">
        <v>63</v>
      </c>
      <c r="B673" s="6" t="s">
        <v>3</v>
      </c>
      <c r="C673" s="6" t="s">
        <v>4</v>
      </c>
      <c r="D673" s="15" t="s">
        <v>53</v>
      </c>
      <c r="E673" s="6" t="s">
        <v>138</v>
      </c>
      <c r="F673" s="16" t="s">
        <v>42</v>
      </c>
      <c r="G673" s="6" t="s">
        <v>44</v>
      </c>
      <c r="H673" s="11">
        <v>84.577263083654316</v>
      </c>
      <c r="I673" s="11">
        <v>81.023320308217791</v>
      </c>
      <c r="J673" s="11">
        <v>77.089564334925981</v>
      </c>
      <c r="K673" s="11">
        <v>76.404674371948659</v>
      </c>
    </row>
    <row r="674" spans="1:11" s="1" customFormat="1" ht="9.75" customHeight="1">
      <c r="A674" s="7" t="s">
        <v>63</v>
      </c>
      <c r="B674" s="6" t="s">
        <v>3</v>
      </c>
      <c r="C674" s="6" t="s">
        <v>4</v>
      </c>
      <c r="D674" s="15" t="s">
        <v>111</v>
      </c>
      <c r="E674" s="6" t="s">
        <v>165</v>
      </c>
      <c r="F674" s="16" t="s">
        <v>42</v>
      </c>
      <c r="G674" s="6" t="s">
        <v>40</v>
      </c>
      <c r="H674" s="11">
        <v>100</v>
      </c>
      <c r="I674" s="11">
        <v>100</v>
      </c>
      <c r="J674" s="11">
        <v>100</v>
      </c>
      <c r="K674" s="11">
        <v>100</v>
      </c>
    </row>
    <row r="675" spans="1:11" s="1" customFormat="1" ht="9.75" customHeight="1">
      <c r="A675" s="7" t="s">
        <v>63</v>
      </c>
      <c r="B675" s="6" t="s">
        <v>3</v>
      </c>
      <c r="C675" s="6" t="s">
        <v>4</v>
      </c>
      <c r="D675" s="15" t="s">
        <v>111</v>
      </c>
      <c r="E675" s="6" t="s">
        <v>165</v>
      </c>
      <c r="F675" s="16" t="s">
        <v>42</v>
      </c>
      <c r="G675" s="6" t="s">
        <v>43</v>
      </c>
      <c r="H675" s="11">
        <v>15.698181138243916</v>
      </c>
      <c r="I675" s="11">
        <v>19.217354602911495</v>
      </c>
      <c r="J675" s="11">
        <v>22.782002220927179</v>
      </c>
      <c r="K675" s="11">
        <v>23.352856558469668</v>
      </c>
    </row>
    <row r="676" spans="1:11" s="1" customFormat="1" ht="9.75" customHeight="1">
      <c r="A676" s="7" t="s">
        <v>63</v>
      </c>
      <c r="B676" s="6" t="s">
        <v>3</v>
      </c>
      <c r="C676" s="6" t="s">
        <v>4</v>
      </c>
      <c r="D676" s="15" t="s">
        <v>111</v>
      </c>
      <c r="E676" s="6" t="s">
        <v>165</v>
      </c>
      <c r="F676" s="16" t="s">
        <v>42</v>
      </c>
      <c r="G676" s="6" t="s">
        <v>44</v>
      </c>
      <c r="H676" s="11">
        <v>84.301818861756175</v>
      </c>
      <c r="I676" s="11">
        <v>80.782645397088459</v>
      </c>
      <c r="J676" s="11">
        <v>77.217997779072817</v>
      </c>
      <c r="K676" s="11">
        <v>76.647143441530446</v>
      </c>
    </row>
    <row r="677" spans="1:11" s="1" customFormat="1" ht="9.75" customHeight="1">
      <c r="A677" s="7" t="s">
        <v>63</v>
      </c>
      <c r="B677" s="6" t="s">
        <v>3</v>
      </c>
      <c r="C677" s="6" t="s">
        <v>4</v>
      </c>
      <c r="D677" s="15" t="s">
        <v>111</v>
      </c>
      <c r="E677" s="6" t="s">
        <v>55</v>
      </c>
      <c r="F677" s="16" t="s">
        <v>42</v>
      </c>
      <c r="G677" s="6" t="s">
        <v>40</v>
      </c>
      <c r="H677" s="11">
        <v>100</v>
      </c>
      <c r="I677" s="11">
        <v>100</v>
      </c>
      <c r="J677" s="11">
        <v>100</v>
      </c>
      <c r="K677" s="11">
        <v>100</v>
      </c>
    </row>
    <row r="678" spans="1:11" s="1" customFormat="1" ht="9.75" customHeight="1">
      <c r="A678" s="7" t="s">
        <v>63</v>
      </c>
      <c r="B678" s="6" t="s">
        <v>3</v>
      </c>
      <c r="C678" s="6" t="s">
        <v>4</v>
      </c>
      <c r="D678" s="15" t="s">
        <v>111</v>
      </c>
      <c r="E678" s="6" t="s">
        <v>55</v>
      </c>
      <c r="F678" s="16" t="s">
        <v>42</v>
      </c>
      <c r="G678" s="6" t="s">
        <v>43</v>
      </c>
      <c r="H678" s="11">
        <v>13.997511772570967</v>
      </c>
      <c r="I678" s="11">
        <v>17.756419194252878</v>
      </c>
      <c r="J678" s="11">
        <v>22.452891984695864</v>
      </c>
      <c r="K678" s="11">
        <v>23.385680634789757</v>
      </c>
    </row>
    <row r="679" spans="1:11" s="1" customFormat="1" ht="9.75" customHeight="1">
      <c r="A679" s="7" t="s">
        <v>63</v>
      </c>
      <c r="B679" s="6" t="s">
        <v>3</v>
      </c>
      <c r="C679" s="6" t="s">
        <v>4</v>
      </c>
      <c r="D679" s="15" t="s">
        <v>111</v>
      </c>
      <c r="E679" s="6" t="s">
        <v>55</v>
      </c>
      <c r="F679" s="16" t="s">
        <v>42</v>
      </c>
      <c r="G679" s="6" t="s">
        <v>44</v>
      </c>
      <c r="H679" s="11">
        <v>86.002488227429055</v>
      </c>
      <c r="I679" s="11">
        <v>82.243580805747058</v>
      </c>
      <c r="J679" s="11">
        <v>77.547108015304232</v>
      </c>
      <c r="K679" s="11">
        <v>76.614319365210221</v>
      </c>
    </row>
    <row r="680" spans="1:11" s="1" customFormat="1" ht="9.75" customHeight="1">
      <c r="A680" s="7" t="s">
        <v>63</v>
      </c>
      <c r="B680" s="6" t="s">
        <v>3</v>
      </c>
      <c r="C680" s="6" t="s">
        <v>4</v>
      </c>
      <c r="D680" s="15" t="s">
        <v>111</v>
      </c>
      <c r="E680" s="6" t="s">
        <v>56</v>
      </c>
      <c r="F680" s="16" t="s">
        <v>42</v>
      </c>
      <c r="G680" s="6" t="s">
        <v>40</v>
      </c>
      <c r="H680" s="11">
        <v>100</v>
      </c>
      <c r="I680" s="11">
        <v>100</v>
      </c>
      <c r="J680" s="11">
        <v>100</v>
      </c>
      <c r="K680" s="11">
        <v>100</v>
      </c>
    </row>
    <row r="681" spans="1:11" s="1" customFormat="1" ht="9.75" customHeight="1">
      <c r="A681" s="7" t="s">
        <v>63</v>
      </c>
      <c r="B681" s="6" t="s">
        <v>3</v>
      </c>
      <c r="C681" s="6" t="s">
        <v>4</v>
      </c>
      <c r="D681" s="15" t="s">
        <v>111</v>
      </c>
      <c r="E681" s="6" t="s">
        <v>56</v>
      </c>
      <c r="F681" s="16" t="s">
        <v>42</v>
      </c>
      <c r="G681" s="6" t="s">
        <v>43</v>
      </c>
      <c r="H681" s="11">
        <v>16.878154297875135</v>
      </c>
      <c r="I681" s="11">
        <v>20.376434362392175</v>
      </c>
      <c r="J681" s="11">
        <v>23.092982364860802</v>
      </c>
      <c r="K681" s="11">
        <v>23.496655601378794</v>
      </c>
    </row>
    <row r="682" spans="1:11" s="1" customFormat="1" ht="9.75" customHeight="1">
      <c r="A682" s="7" t="s">
        <v>63</v>
      </c>
      <c r="B682" s="6" t="s">
        <v>3</v>
      </c>
      <c r="C682" s="6" t="s">
        <v>4</v>
      </c>
      <c r="D682" s="15" t="s">
        <v>111</v>
      </c>
      <c r="E682" s="6" t="s">
        <v>56</v>
      </c>
      <c r="F682" s="16" t="s">
        <v>42</v>
      </c>
      <c r="G682" s="6" t="s">
        <v>44</v>
      </c>
      <c r="H682" s="11">
        <v>83.121845702124929</v>
      </c>
      <c r="I682" s="11">
        <v>79.623565637607769</v>
      </c>
      <c r="J682" s="11">
        <v>76.907017635139212</v>
      </c>
      <c r="K682" s="11">
        <v>76.503344398621238</v>
      </c>
    </row>
    <row r="683" spans="1:11" s="1" customFormat="1" ht="9.75" customHeight="1">
      <c r="A683" s="7" t="s">
        <v>63</v>
      </c>
      <c r="B683" s="6" t="s">
        <v>3</v>
      </c>
      <c r="C683" s="6" t="s">
        <v>4</v>
      </c>
      <c r="D683" s="15" t="s">
        <v>140</v>
      </c>
      <c r="E683" s="6" t="s">
        <v>177</v>
      </c>
      <c r="F683" s="16" t="s">
        <v>42</v>
      </c>
      <c r="G683" s="6" t="s">
        <v>40</v>
      </c>
      <c r="H683" s="11">
        <v>100</v>
      </c>
      <c r="I683" s="11">
        <v>100</v>
      </c>
      <c r="J683" s="11">
        <v>100</v>
      </c>
      <c r="K683" s="11">
        <v>100</v>
      </c>
    </row>
    <row r="684" spans="1:11" s="1" customFormat="1" ht="9.75" customHeight="1">
      <c r="A684" s="7" t="s">
        <v>63</v>
      </c>
      <c r="B684" s="6" t="s">
        <v>3</v>
      </c>
      <c r="C684" s="6" t="s">
        <v>4</v>
      </c>
      <c r="D684" s="15" t="s">
        <v>140</v>
      </c>
      <c r="E684" s="6" t="s">
        <v>177</v>
      </c>
      <c r="F684" s="16" t="s">
        <v>42</v>
      </c>
      <c r="G684" s="6" t="s">
        <v>43</v>
      </c>
      <c r="H684" s="11">
        <v>15.698181138243916</v>
      </c>
      <c r="I684" s="11">
        <v>19.217354602911495</v>
      </c>
      <c r="J684" s="11">
        <v>22.782002220927179</v>
      </c>
      <c r="K684" s="11">
        <v>23.352856558469668</v>
      </c>
    </row>
    <row r="685" spans="1:11" s="1" customFormat="1" ht="9.75" customHeight="1">
      <c r="A685" s="7" t="s">
        <v>63</v>
      </c>
      <c r="B685" s="6" t="s">
        <v>3</v>
      </c>
      <c r="C685" s="6" t="s">
        <v>4</v>
      </c>
      <c r="D685" s="15" t="s">
        <v>140</v>
      </c>
      <c r="E685" s="6" t="s">
        <v>177</v>
      </c>
      <c r="F685" s="16" t="s">
        <v>42</v>
      </c>
      <c r="G685" s="6" t="s">
        <v>44</v>
      </c>
      <c r="H685" s="11">
        <v>84.301818861756175</v>
      </c>
      <c r="I685" s="11">
        <v>80.782645397088459</v>
      </c>
      <c r="J685" s="11">
        <v>77.217997779072817</v>
      </c>
      <c r="K685" s="11">
        <v>76.647143441530446</v>
      </c>
    </row>
    <row r="686" spans="1:11" s="1" customFormat="1" ht="9.75" customHeight="1">
      <c r="A686" s="7" t="s">
        <v>63</v>
      </c>
      <c r="B686" s="6" t="s">
        <v>3</v>
      </c>
      <c r="C686" s="6" t="s">
        <v>4</v>
      </c>
      <c r="D686" s="15" t="s">
        <v>140</v>
      </c>
      <c r="E686" s="6" t="s">
        <v>178</v>
      </c>
      <c r="F686" s="16" t="s">
        <v>42</v>
      </c>
      <c r="G686" s="6" t="s">
        <v>40</v>
      </c>
      <c r="H686" s="11">
        <v>100</v>
      </c>
      <c r="I686" s="11">
        <v>100</v>
      </c>
      <c r="J686" s="11">
        <v>100</v>
      </c>
      <c r="K686" s="11">
        <v>100</v>
      </c>
    </row>
    <row r="687" spans="1:11" s="1" customFormat="1" ht="9.75" customHeight="1">
      <c r="A687" s="7" t="s">
        <v>63</v>
      </c>
      <c r="B687" s="6" t="s">
        <v>3</v>
      </c>
      <c r="C687" s="6" t="s">
        <v>4</v>
      </c>
      <c r="D687" s="15" t="s">
        <v>140</v>
      </c>
      <c r="E687" s="6" t="s">
        <v>178</v>
      </c>
      <c r="F687" s="16" t="s">
        <v>42</v>
      </c>
      <c r="G687" s="6" t="s">
        <v>43</v>
      </c>
      <c r="H687" s="11">
        <v>15.737481840924932</v>
      </c>
      <c r="I687" s="11">
        <v>19.288181681936543</v>
      </c>
      <c r="J687" s="11">
        <v>24.70626920910237</v>
      </c>
      <c r="K687" s="11">
        <v>21.907583920960416</v>
      </c>
    </row>
    <row r="688" spans="1:11" s="1" customFormat="1" ht="9.75" customHeight="1">
      <c r="A688" s="7" t="s">
        <v>63</v>
      </c>
      <c r="B688" s="6" t="s">
        <v>3</v>
      </c>
      <c r="C688" s="6" t="s">
        <v>4</v>
      </c>
      <c r="D688" s="15" t="s">
        <v>140</v>
      </c>
      <c r="E688" s="6" t="s">
        <v>178</v>
      </c>
      <c r="F688" s="16" t="s">
        <v>42</v>
      </c>
      <c r="G688" s="6" t="s">
        <v>44</v>
      </c>
      <c r="H688" s="11">
        <v>84.262518159075043</v>
      </c>
      <c r="I688" s="11">
        <v>80.711818318063465</v>
      </c>
      <c r="J688" s="11">
        <v>75.293730790897655</v>
      </c>
      <c r="K688" s="11">
        <v>78.092416079039594</v>
      </c>
    </row>
    <row r="689" spans="1:11" s="1" customFormat="1" ht="9.75" customHeight="1">
      <c r="A689" s="7" t="s">
        <v>63</v>
      </c>
      <c r="B689" s="6" t="s">
        <v>3</v>
      </c>
      <c r="C689" s="6" t="s">
        <v>4</v>
      </c>
      <c r="D689" s="15" t="s">
        <v>140</v>
      </c>
      <c r="E689" s="6" t="s">
        <v>179</v>
      </c>
      <c r="F689" s="16" t="s">
        <v>42</v>
      </c>
      <c r="G689" s="6" t="s">
        <v>40</v>
      </c>
      <c r="H689" s="11">
        <v>100</v>
      </c>
      <c r="I689" s="11">
        <v>100</v>
      </c>
      <c r="J689" s="11">
        <v>100</v>
      </c>
      <c r="K689" s="11">
        <v>100</v>
      </c>
    </row>
    <row r="690" spans="1:11" s="1" customFormat="1" ht="9.75" customHeight="1">
      <c r="A690" s="7" t="s">
        <v>63</v>
      </c>
      <c r="B690" s="6" t="s">
        <v>3</v>
      </c>
      <c r="C690" s="6" t="s">
        <v>4</v>
      </c>
      <c r="D690" s="15" t="s">
        <v>140</v>
      </c>
      <c r="E690" s="6" t="s">
        <v>179</v>
      </c>
      <c r="F690" s="16" t="s">
        <v>42</v>
      </c>
      <c r="G690" s="6" t="s">
        <v>43</v>
      </c>
      <c r="H690" s="11">
        <v>11.954948956644186</v>
      </c>
      <c r="I690" s="11">
        <v>17.359839792027181</v>
      </c>
      <c r="J690" s="11">
        <v>18.539875213824828</v>
      </c>
      <c r="K690" s="11">
        <v>19.054516538646755</v>
      </c>
    </row>
    <row r="691" spans="1:11" s="1" customFormat="1" ht="9.75" customHeight="1">
      <c r="A691" s="7" t="s">
        <v>63</v>
      </c>
      <c r="B691" s="6" t="s">
        <v>3</v>
      </c>
      <c r="C691" s="6" t="s">
        <v>4</v>
      </c>
      <c r="D691" s="15" t="s">
        <v>140</v>
      </c>
      <c r="E691" s="6" t="s">
        <v>179</v>
      </c>
      <c r="F691" s="16" t="s">
        <v>42</v>
      </c>
      <c r="G691" s="6" t="s">
        <v>44</v>
      </c>
      <c r="H691" s="11">
        <v>88.045051043355798</v>
      </c>
      <c r="I691" s="11">
        <v>82.640160207972784</v>
      </c>
      <c r="J691" s="11">
        <v>81.460124786175157</v>
      </c>
      <c r="K691" s="11">
        <v>80.945483461353206</v>
      </c>
    </row>
    <row r="692" spans="1:11" s="1" customFormat="1" ht="9.75" customHeight="1">
      <c r="A692" s="7" t="s">
        <v>64</v>
      </c>
      <c r="B692" s="6" t="s">
        <v>3</v>
      </c>
      <c r="C692" s="6" t="s">
        <v>4</v>
      </c>
      <c r="D692" s="15" t="s">
        <v>53</v>
      </c>
      <c r="E692" s="6" t="s">
        <v>40</v>
      </c>
      <c r="F692" s="16" t="s">
        <v>42</v>
      </c>
      <c r="G692" s="6" t="s">
        <v>40</v>
      </c>
      <c r="H692" s="11">
        <v>0</v>
      </c>
      <c r="I692" s="11">
        <v>0</v>
      </c>
      <c r="J692" s="11">
        <v>0</v>
      </c>
      <c r="K692" s="11">
        <v>0</v>
      </c>
    </row>
    <row r="693" spans="1:11" s="1" customFormat="1" ht="9.75" customHeight="1">
      <c r="A693" s="7" t="s">
        <v>64</v>
      </c>
      <c r="B693" s="6" t="s">
        <v>3</v>
      </c>
      <c r="C693" s="6" t="s">
        <v>4</v>
      </c>
      <c r="D693" s="15" t="s">
        <v>53</v>
      </c>
      <c r="E693" s="6" t="s">
        <v>40</v>
      </c>
      <c r="F693" s="16" t="s">
        <v>42</v>
      </c>
      <c r="G693" s="6" t="s">
        <v>43</v>
      </c>
      <c r="H693" s="11">
        <v>1.860847303587027</v>
      </c>
      <c r="I693" s="11">
        <v>1.9043074634449941</v>
      </c>
      <c r="J693" s="11">
        <v>2.0103334084749602</v>
      </c>
      <c r="K693" s="11">
        <v>2.0985595419842289</v>
      </c>
    </row>
    <row r="694" spans="1:11" s="1" customFormat="1" ht="9.75" customHeight="1">
      <c r="A694" s="7" t="s">
        <v>64</v>
      </c>
      <c r="B694" s="6" t="s">
        <v>3</v>
      </c>
      <c r="C694" s="6" t="s">
        <v>4</v>
      </c>
      <c r="D694" s="15" t="s">
        <v>53</v>
      </c>
      <c r="E694" s="6" t="s">
        <v>40</v>
      </c>
      <c r="F694" s="16" t="s">
        <v>42</v>
      </c>
      <c r="G694" s="6" t="s">
        <v>44</v>
      </c>
      <c r="H694" s="11">
        <v>0.34651586925100142</v>
      </c>
      <c r="I694" s="11">
        <v>0.45301502096281127</v>
      </c>
      <c r="J694" s="11">
        <v>0.59311846323335971</v>
      </c>
      <c r="K694" s="11">
        <v>0.63938925526624901</v>
      </c>
    </row>
    <row r="695" spans="1:11" s="1" customFormat="1" ht="9.75" customHeight="1">
      <c r="A695" s="7" t="s">
        <v>64</v>
      </c>
      <c r="B695" s="6" t="s">
        <v>3</v>
      </c>
      <c r="C695" s="6" t="s">
        <v>4</v>
      </c>
      <c r="D695" s="15" t="s">
        <v>53</v>
      </c>
      <c r="E695" s="6" t="s">
        <v>137</v>
      </c>
      <c r="F695" s="16" t="s">
        <v>42</v>
      </c>
      <c r="G695" s="6" t="s">
        <v>40</v>
      </c>
      <c r="H695" s="11">
        <v>0</v>
      </c>
      <c r="I695" s="11">
        <v>0</v>
      </c>
      <c r="J695" s="11">
        <v>0</v>
      </c>
      <c r="K695" s="11">
        <v>0</v>
      </c>
    </row>
    <row r="696" spans="1:11" ht="9.75" customHeight="1">
      <c r="A696" s="7" t="s">
        <v>64</v>
      </c>
      <c r="B696" s="6" t="s">
        <v>3</v>
      </c>
      <c r="C696" s="6" t="s">
        <v>4</v>
      </c>
      <c r="D696" s="15" t="s">
        <v>53</v>
      </c>
      <c r="E696" s="6" t="s">
        <v>137</v>
      </c>
      <c r="F696" s="16" t="s">
        <v>42</v>
      </c>
      <c r="G696" s="6" t="s">
        <v>43</v>
      </c>
      <c r="H696" s="11">
        <v>2.5446428913699752</v>
      </c>
      <c r="I696" s="11">
        <v>2.643416328414383</v>
      </c>
      <c r="J696" s="11">
        <v>2.5690384672186868</v>
      </c>
      <c r="K696" s="11">
        <v>2.859918087042479</v>
      </c>
    </row>
    <row r="697" spans="1:11" ht="9.75" customHeight="1">
      <c r="A697" s="7" t="s">
        <v>64</v>
      </c>
      <c r="B697" s="6" t="s">
        <v>3</v>
      </c>
      <c r="C697" s="6" t="s">
        <v>4</v>
      </c>
      <c r="D697" s="15" t="s">
        <v>53</v>
      </c>
      <c r="E697" s="6" t="s">
        <v>137</v>
      </c>
      <c r="F697" s="16" t="s">
        <v>42</v>
      </c>
      <c r="G697" s="6" t="s">
        <v>44</v>
      </c>
      <c r="H697" s="11">
        <v>0.48679280724143797</v>
      </c>
      <c r="I697" s="11">
        <v>0.64175292695384301</v>
      </c>
      <c r="J697" s="11">
        <v>0.75053942078542901</v>
      </c>
      <c r="K697" s="11">
        <v>0.855670366698569</v>
      </c>
    </row>
    <row r="698" spans="1:11" ht="9.75" customHeight="1">
      <c r="A698" s="7" t="s">
        <v>64</v>
      </c>
      <c r="B698" s="6" t="s">
        <v>3</v>
      </c>
      <c r="C698" s="6" t="s">
        <v>4</v>
      </c>
      <c r="D698" s="15" t="s">
        <v>53</v>
      </c>
      <c r="E698" s="6" t="s">
        <v>138</v>
      </c>
      <c r="F698" s="16" t="s">
        <v>42</v>
      </c>
      <c r="G698" s="6" t="s">
        <v>40</v>
      </c>
      <c r="H698" s="11">
        <v>0</v>
      </c>
      <c r="I698" s="11">
        <v>0</v>
      </c>
      <c r="J698" s="11">
        <v>0</v>
      </c>
      <c r="K698" s="11">
        <v>0</v>
      </c>
    </row>
    <row r="699" spans="1:11" ht="9.75" customHeight="1">
      <c r="A699" s="7" t="s">
        <v>64</v>
      </c>
      <c r="B699" s="6" t="s">
        <v>3</v>
      </c>
      <c r="C699" s="6" t="s">
        <v>4</v>
      </c>
      <c r="D699" s="15" t="s">
        <v>53</v>
      </c>
      <c r="E699" s="6" t="s">
        <v>138</v>
      </c>
      <c r="F699" s="16" t="s">
        <v>42</v>
      </c>
      <c r="G699" s="6" t="s">
        <v>43</v>
      </c>
      <c r="H699" s="11">
        <v>2.2356089713056604</v>
      </c>
      <c r="I699" s="11">
        <v>2.234694948175898</v>
      </c>
      <c r="J699" s="11">
        <v>2.3572097033209016</v>
      </c>
      <c r="K699" s="11">
        <v>2.3716542817285982</v>
      </c>
    </row>
    <row r="700" spans="1:11" ht="9.75" customHeight="1">
      <c r="A700" s="7" t="s">
        <v>64</v>
      </c>
      <c r="B700" s="6" t="s">
        <v>3</v>
      </c>
      <c r="C700" s="6" t="s">
        <v>4</v>
      </c>
      <c r="D700" s="15" t="s">
        <v>53</v>
      </c>
      <c r="E700" s="6" t="s">
        <v>138</v>
      </c>
      <c r="F700" s="16" t="s">
        <v>42</v>
      </c>
      <c r="G700" s="6" t="s">
        <v>44</v>
      </c>
      <c r="H700" s="11">
        <v>0.40766522532381572</v>
      </c>
      <c r="I700" s="11">
        <v>0.5233936362896322</v>
      </c>
      <c r="J700" s="11">
        <v>0.70054490154323801</v>
      </c>
      <c r="K700" s="11">
        <v>0.73241533341438836</v>
      </c>
    </row>
    <row r="701" spans="1:11" ht="9.75" customHeight="1">
      <c r="A701" s="7" t="s">
        <v>64</v>
      </c>
      <c r="B701" s="6" t="s">
        <v>3</v>
      </c>
      <c r="C701" s="6" t="s">
        <v>4</v>
      </c>
      <c r="D701" s="15" t="s">
        <v>111</v>
      </c>
      <c r="E701" s="6" t="s">
        <v>165</v>
      </c>
      <c r="F701" s="16" t="s">
        <v>42</v>
      </c>
      <c r="G701" s="6" t="s">
        <v>40</v>
      </c>
      <c r="H701" s="11">
        <v>0</v>
      </c>
      <c r="I701" s="11">
        <v>0</v>
      </c>
      <c r="J701" s="11">
        <v>0</v>
      </c>
      <c r="K701" s="11">
        <v>0</v>
      </c>
    </row>
    <row r="702" spans="1:11" ht="9.75" customHeight="1">
      <c r="A702" s="7" t="s">
        <v>64</v>
      </c>
      <c r="B702" s="6" t="s">
        <v>3</v>
      </c>
      <c r="C702" s="6" t="s">
        <v>4</v>
      </c>
      <c r="D702" s="15" t="s">
        <v>111</v>
      </c>
      <c r="E702" s="6" t="s">
        <v>165</v>
      </c>
      <c r="F702" s="16" t="s">
        <v>42</v>
      </c>
      <c r="G702" s="6" t="s">
        <v>43</v>
      </c>
      <c r="H702" s="11">
        <v>1.860847303587027</v>
      </c>
      <c r="I702" s="11">
        <v>1.9043074634449941</v>
      </c>
      <c r="J702" s="11">
        <v>2.0103334084749602</v>
      </c>
      <c r="K702" s="11">
        <v>2.0985595419842289</v>
      </c>
    </row>
    <row r="703" spans="1:11" ht="9.75" customHeight="1">
      <c r="A703" s="7" t="s">
        <v>64</v>
      </c>
      <c r="B703" s="6" t="s">
        <v>3</v>
      </c>
      <c r="C703" s="6" t="s">
        <v>4</v>
      </c>
      <c r="D703" s="15" t="s">
        <v>111</v>
      </c>
      <c r="E703" s="6" t="s">
        <v>165</v>
      </c>
      <c r="F703" s="16" t="s">
        <v>42</v>
      </c>
      <c r="G703" s="6" t="s">
        <v>44</v>
      </c>
      <c r="H703" s="11">
        <v>0.34651586925100142</v>
      </c>
      <c r="I703" s="11">
        <v>0.45301502096281127</v>
      </c>
      <c r="J703" s="11">
        <v>0.59311846323335971</v>
      </c>
      <c r="K703" s="11">
        <v>0.63938925526624901</v>
      </c>
    </row>
    <row r="704" spans="1:11" ht="9.75" customHeight="1">
      <c r="A704" s="7" t="s">
        <v>64</v>
      </c>
      <c r="B704" s="6" t="s">
        <v>3</v>
      </c>
      <c r="C704" s="6" t="s">
        <v>4</v>
      </c>
      <c r="D704" s="15" t="s">
        <v>111</v>
      </c>
      <c r="E704" s="6" t="s">
        <v>55</v>
      </c>
      <c r="F704" s="16" t="s">
        <v>42</v>
      </c>
      <c r="G704" s="6" t="s">
        <v>40</v>
      </c>
      <c r="H704" s="11">
        <v>0</v>
      </c>
      <c r="I704" s="11">
        <v>0</v>
      </c>
      <c r="J704" s="11">
        <v>0</v>
      </c>
      <c r="K704" s="11">
        <v>0</v>
      </c>
    </row>
    <row r="705" spans="1:11" ht="9.75" customHeight="1">
      <c r="A705" s="7" t="s">
        <v>64</v>
      </c>
      <c r="B705" s="6" t="s">
        <v>3</v>
      </c>
      <c r="C705" s="6" t="s">
        <v>4</v>
      </c>
      <c r="D705" s="15" t="s">
        <v>111</v>
      </c>
      <c r="E705" s="6" t="s">
        <v>55</v>
      </c>
      <c r="F705" s="16" t="s">
        <v>42</v>
      </c>
      <c r="G705" s="6" t="s">
        <v>43</v>
      </c>
      <c r="H705" s="11">
        <v>3.0134954702362342</v>
      </c>
      <c r="I705" s="11">
        <v>2.9460707513372828</v>
      </c>
      <c r="J705" s="11">
        <v>2.9721526389442112</v>
      </c>
      <c r="K705" s="11">
        <v>3.1648204174453456</v>
      </c>
    </row>
    <row r="706" spans="1:11" ht="9.75" customHeight="1">
      <c r="A706" s="7" t="s">
        <v>64</v>
      </c>
      <c r="B706" s="6" t="s">
        <v>3</v>
      </c>
      <c r="C706" s="6" t="s">
        <v>4</v>
      </c>
      <c r="D706" s="15" t="s">
        <v>111</v>
      </c>
      <c r="E706" s="6" t="s">
        <v>55</v>
      </c>
      <c r="F706" s="16" t="s">
        <v>42</v>
      </c>
      <c r="G706" s="6" t="s">
        <v>44</v>
      </c>
      <c r="H706" s="11">
        <v>0.49046765030419087</v>
      </c>
      <c r="I706" s="11">
        <v>0.63605775337321979</v>
      </c>
      <c r="J706" s="11">
        <v>0.86055333167386472</v>
      </c>
      <c r="K706" s="11">
        <v>0.96602671879177071</v>
      </c>
    </row>
    <row r="707" spans="1:11" ht="9.75" customHeight="1">
      <c r="A707" s="7" t="s">
        <v>64</v>
      </c>
      <c r="B707" s="6" t="s">
        <v>3</v>
      </c>
      <c r="C707" s="6" t="s">
        <v>4</v>
      </c>
      <c r="D707" s="15" t="s">
        <v>111</v>
      </c>
      <c r="E707" s="6" t="s">
        <v>56</v>
      </c>
      <c r="F707" s="16" t="s">
        <v>42</v>
      </c>
      <c r="G707" s="6" t="s">
        <v>40</v>
      </c>
      <c r="H707" s="11">
        <v>0</v>
      </c>
      <c r="I707" s="11">
        <v>0</v>
      </c>
      <c r="J707" s="11">
        <v>0</v>
      </c>
      <c r="K707" s="11">
        <v>0</v>
      </c>
    </row>
    <row r="708" spans="1:11" ht="9.75" customHeight="1">
      <c r="A708" s="7" t="s">
        <v>64</v>
      </c>
      <c r="B708" s="6" t="s">
        <v>3</v>
      </c>
      <c r="C708" s="6" t="s">
        <v>4</v>
      </c>
      <c r="D708" s="15" t="s">
        <v>111</v>
      </c>
      <c r="E708" s="6" t="s">
        <v>56</v>
      </c>
      <c r="F708" s="16" t="s">
        <v>42</v>
      </c>
      <c r="G708" s="6" t="s">
        <v>43</v>
      </c>
      <c r="H708" s="11">
        <v>2.17652091045065</v>
      </c>
      <c r="I708" s="11">
        <v>2.3114156928643705</v>
      </c>
      <c r="J708" s="11">
        <v>2.3902284835393708</v>
      </c>
      <c r="K708" s="11">
        <v>2.6164585565287322</v>
      </c>
    </row>
    <row r="709" spans="1:11" ht="9.75" customHeight="1">
      <c r="A709" s="7" t="s">
        <v>64</v>
      </c>
      <c r="B709" s="6" t="s">
        <v>3</v>
      </c>
      <c r="C709" s="6" t="s">
        <v>4</v>
      </c>
      <c r="D709" s="15" t="s">
        <v>111</v>
      </c>
      <c r="E709" s="6" t="s">
        <v>56</v>
      </c>
      <c r="F709" s="16" t="s">
        <v>42</v>
      </c>
      <c r="G709" s="6" t="s">
        <v>44</v>
      </c>
      <c r="H709" s="11">
        <v>0.44194947127116818</v>
      </c>
      <c r="I709" s="11">
        <v>0.59151345173631087</v>
      </c>
      <c r="J709" s="11">
        <v>0.71771739323230033</v>
      </c>
      <c r="K709" s="11">
        <v>0.80359919009167247</v>
      </c>
    </row>
    <row r="710" spans="1:11" ht="9.75" customHeight="1">
      <c r="A710" s="7" t="s">
        <v>64</v>
      </c>
      <c r="B710" s="6" t="s">
        <v>3</v>
      </c>
      <c r="C710" s="6" t="s">
        <v>4</v>
      </c>
      <c r="D710" s="15" t="s">
        <v>140</v>
      </c>
      <c r="E710" s="6" t="s">
        <v>177</v>
      </c>
      <c r="F710" s="16" t="s">
        <v>42</v>
      </c>
      <c r="G710" s="6" t="s">
        <v>40</v>
      </c>
      <c r="H710" s="11">
        <v>0</v>
      </c>
      <c r="I710" s="11">
        <v>0</v>
      </c>
      <c r="J710" s="11">
        <v>0</v>
      </c>
      <c r="K710" s="11">
        <v>0</v>
      </c>
    </row>
    <row r="711" spans="1:11" ht="9.75" customHeight="1">
      <c r="A711" s="7" t="s">
        <v>64</v>
      </c>
      <c r="B711" s="6" t="s">
        <v>3</v>
      </c>
      <c r="C711" s="6" t="s">
        <v>4</v>
      </c>
      <c r="D711" s="15" t="s">
        <v>140</v>
      </c>
      <c r="E711" s="6" t="s">
        <v>177</v>
      </c>
      <c r="F711" s="16" t="s">
        <v>42</v>
      </c>
      <c r="G711" s="6" t="s">
        <v>43</v>
      </c>
      <c r="H711" s="11">
        <v>1.860847303587027</v>
      </c>
      <c r="I711" s="11">
        <v>1.9043074634449941</v>
      </c>
      <c r="J711" s="11">
        <v>2.0103334084749602</v>
      </c>
      <c r="K711" s="11">
        <v>2.0985595419842289</v>
      </c>
    </row>
    <row r="712" spans="1:11" ht="9.75" customHeight="1">
      <c r="A712" s="7" t="s">
        <v>64</v>
      </c>
      <c r="B712" s="6" t="s">
        <v>3</v>
      </c>
      <c r="C712" s="6" t="s">
        <v>4</v>
      </c>
      <c r="D712" s="15" t="s">
        <v>140</v>
      </c>
      <c r="E712" s="6" t="s">
        <v>177</v>
      </c>
      <c r="F712" s="16" t="s">
        <v>42</v>
      </c>
      <c r="G712" s="6" t="s">
        <v>44</v>
      </c>
      <c r="H712" s="11">
        <v>0.34651586925100142</v>
      </c>
      <c r="I712" s="11">
        <v>0.45301502096281127</v>
      </c>
      <c r="J712" s="11">
        <v>0.59311846323335971</v>
      </c>
      <c r="K712" s="11">
        <v>0.63938925526624901</v>
      </c>
    </row>
    <row r="713" spans="1:11" ht="9.75" customHeight="1">
      <c r="A713" s="7" t="s">
        <v>64</v>
      </c>
      <c r="B713" s="6" t="s">
        <v>3</v>
      </c>
      <c r="C713" s="6" t="s">
        <v>4</v>
      </c>
      <c r="D713" s="15" t="s">
        <v>140</v>
      </c>
      <c r="E713" s="6" t="s">
        <v>178</v>
      </c>
      <c r="F713" s="16" t="s">
        <v>42</v>
      </c>
      <c r="G713" s="6" t="s">
        <v>40</v>
      </c>
      <c r="H713" s="11">
        <v>0</v>
      </c>
      <c r="I713" s="11">
        <v>0</v>
      </c>
      <c r="J713" s="11">
        <v>0</v>
      </c>
      <c r="K713" s="11">
        <v>0</v>
      </c>
    </row>
    <row r="714" spans="1:11" ht="9.75" customHeight="1">
      <c r="A714" s="7" t="s">
        <v>64</v>
      </c>
      <c r="B714" s="6" t="s">
        <v>3</v>
      </c>
      <c r="C714" s="6" t="s">
        <v>4</v>
      </c>
      <c r="D714" s="15" t="s">
        <v>140</v>
      </c>
      <c r="E714" s="6" t="s">
        <v>178</v>
      </c>
      <c r="F714" s="16" t="s">
        <v>42</v>
      </c>
      <c r="G714" s="6" t="s">
        <v>43</v>
      </c>
      <c r="H714" s="11">
        <v>6.4094318246775526</v>
      </c>
      <c r="I714" s="11">
        <v>6.473941193363582</v>
      </c>
      <c r="J714" s="11">
        <v>6.9551138153270866</v>
      </c>
      <c r="K714" s="11">
        <v>6.2170794722463407</v>
      </c>
    </row>
    <row r="715" spans="1:11" ht="9.75" customHeight="1">
      <c r="A715" s="7" t="s">
        <v>64</v>
      </c>
      <c r="B715" s="6" t="s">
        <v>3</v>
      </c>
      <c r="C715" s="6" t="s">
        <v>4</v>
      </c>
      <c r="D715" s="15" t="s">
        <v>140</v>
      </c>
      <c r="E715" s="6" t="s">
        <v>178</v>
      </c>
      <c r="F715" s="16" t="s">
        <v>42</v>
      </c>
      <c r="G715" s="6" t="s">
        <v>44</v>
      </c>
      <c r="H715" s="11">
        <v>1.1970721876728754</v>
      </c>
      <c r="I715" s="11">
        <v>1.5471161044060331</v>
      </c>
      <c r="J715" s="11">
        <v>2.2821941813273972</v>
      </c>
      <c r="K715" s="11">
        <v>1.7441026558028867</v>
      </c>
    </row>
    <row r="716" spans="1:11" ht="9.75" customHeight="1">
      <c r="A716" s="7" t="s">
        <v>64</v>
      </c>
      <c r="B716" s="6" t="s">
        <v>3</v>
      </c>
      <c r="C716" s="6" t="s">
        <v>4</v>
      </c>
      <c r="D716" s="15" t="s">
        <v>140</v>
      </c>
      <c r="E716" s="6" t="s">
        <v>179</v>
      </c>
      <c r="F716" s="16" t="s">
        <v>42</v>
      </c>
      <c r="G716" s="6" t="s">
        <v>40</v>
      </c>
      <c r="H716" s="11">
        <v>0</v>
      </c>
      <c r="I716" s="11">
        <v>0</v>
      </c>
      <c r="J716" s="11">
        <v>0</v>
      </c>
      <c r="K716" s="11">
        <v>0</v>
      </c>
    </row>
    <row r="717" spans="1:11" ht="9.75" customHeight="1">
      <c r="A717" s="7" t="s">
        <v>64</v>
      </c>
      <c r="B717" s="6" t="s">
        <v>3</v>
      </c>
      <c r="C717" s="6" t="s">
        <v>4</v>
      </c>
      <c r="D717" s="15" t="s">
        <v>140</v>
      </c>
      <c r="E717" s="6" t="s">
        <v>179</v>
      </c>
      <c r="F717" s="16" t="s">
        <v>42</v>
      </c>
      <c r="G717" s="6" t="s">
        <v>43</v>
      </c>
      <c r="H717" s="11">
        <v>5.8779223560431655</v>
      </c>
      <c r="I717" s="11">
        <v>5.6627437574933568</v>
      </c>
      <c r="J717" s="11">
        <v>5.9454587121681639</v>
      </c>
      <c r="K717" s="11">
        <v>6.1763213900871214</v>
      </c>
    </row>
    <row r="718" spans="1:11" ht="9.75" customHeight="1">
      <c r="A718" s="7" t="s">
        <v>64</v>
      </c>
      <c r="B718" s="6" t="s">
        <v>3</v>
      </c>
      <c r="C718" s="6" t="s">
        <v>4</v>
      </c>
      <c r="D718" s="15" t="s">
        <v>140</v>
      </c>
      <c r="E718" s="6" t="s">
        <v>179</v>
      </c>
      <c r="F718" s="16" t="s">
        <v>42</v>
      </c>
      <c r="G718" s="6" t="s">
        <v>44</v>
      </c>
      <c r="H718" s="11">
        <v>0.79811711055753454</v>
      </c>
      <c r="I718" s="11">
        <v>1.1895466340577439</v>
      </c>
      <c r="J718" s="11">
        <v>1.3531536184345812</v>
      </c>
      <c r="K718" s="11">
        <v>1.4539022196538172</v>
      </c>
    </row>
    <row r="719" spans="1:11" ht="9.75" customHeight="1">
      <c r="A719" s="7" t="s">
        <v>141</v>
      </c>
      <c r="B719" s="6" t="s">
        <v>3</v>
      </c>
      <c r="C719" s="6" t="s">
        <v>4</v>
      </c>
      <c r="D719" s="15" t="s">
        <v>53</v>
      </c>
      <c r="E719" s="6" t="s">
        <v>40</v>
      </c>
      <c r="F719" s="16" t="s">
        <v>42</v>
      </c>
      <c r="G719" s="6" t="s">
        <v>40</v>
      </c>
      <c r="H719" s="10">
        <v>4244.8942663721173</v>
      </c>
      <c r="I719" s="10">
        <v>2391.6154570970984</v>
      </c>
      <c r="J719" s="10">
        <v>2079.4104765037127</v>
      </c>
      <c r="K719" s="10">
        <v>1572.3814260391923</v>
      </c>
    </row>
    <row r="720" spans="1:11" ht="9.75" customHeight="1">
      <c r="A720" s="7" t="s">
        <v>141</v>
      </c>
      <c r="B720" s="6" t="s">
        <v>3</v>
      </c>
      <c r="C720" s="6" t="s">
        <v>4</v>
      </c>
      <c r="D720" s="15" t="s">
        <v>53</v>
      </c>
      <c r="E720" s="6" t="s">
        <v>40</v>
      </c>
      <c r="F720" s="16" t="s">
        <v>42</v>
      </c>
      <c r="G720" s="6" t="s">
        <v>43</v>
      </c>
      <c r="H720" s="10">
        <v>1326.8442237900035</v>
      </c>
      <c r="I720" s="10">
        <v>1028.3147085717667</v>
      </c>
      <c r="J720" s="10">
        <v>1064.6186606625242</v>
      </c>
      <c r="K720" s="10">
        <v>862.98490861167375</v>
      </c>
    </row>
    <row r="721" spans="1:11" ht="9.75" customHeight="1">
      <c r="A721" s="7" t="s">
        <v>141</v>
      </c>
      <c r="B721" s="6" t="s">
        <v>3</v>
      </c>
      <c r="C721" s="6" t="s">
        <v>4</v>
      </c>
      <c r="D721" s="15" t="s">
        <v>53</v>
      </c>
      <c r="E721" s="6" t="s">
        <v>40</v>
      </c>
      <c r="F721" s="16" t="s">
        <v>42</v>
      </c>
      <c r="G721" s="6" t="s">
        <v>44</v>
      </c>
      <c r="H721" s="10">
        <v>2915.8486942924696</v>
      </c>
      <c r="I721" s="10">
        <v>1363.2270838179334</v>
      </c>
      <c r="J721" s="10">
        <v>1010.487943422173</v>
      </c>
      <c r="K721" s="10">
        <v>705.61864659813682</v>
      </c>
    </row>
    <row r="722" spans="1:11" ht="9.75" customHeight="1">
      <c r="A722" s="7" t="s">
        <v>141</v>
      </c>
      <c r="B722" s="6" t="s">
        <v>3</v>
      </c>
      <c r="C722" s="6" t="s">
        <v>4</v>
      </c>
      <c r="D722" s="15" t="s">
        <v>53</v>
      </c>
      <c r="E722" s="6" t="s">
        <v>137</v>
      </c>
      <c r="F722" s="16" t="s">
        <v>42</v>
      </c>
      <c r="G722" s="6" t="s">
        <v>40</v>
      </c>
      <c r="H722" s="10">
        <v>1808.3036490648328</v>
      </c>
      <c r="I722" s="10">
        <v>1008.7570710273023</v>
      </c>
      <c r="J722" s="10">
        <v>885.95746735582031</v>
      </c>
      <c r="K722" s="10">
        <v>639.34698753781765</v>
      </c>
    </row>
    <row r="723" spans="1:11" ht="9.75" customHeight="1">
      <c r="A723" s="7" t="s">
        <v>141</v>
      </c>
      <c r="B723" s="6" t="s">
        <v>3</v>
      </c>
      <c r="C723" s="6" t="s">
        <v>4</v>
      </c>
      <c r="D723" s="15" t="s">
        <v>53</v>
      </c>
      <c r="E723" s="6" t="s">
        <v>137</v>
      </c>
      <c r="F723" s="16" t="s">
        <v>42</v>
      </c>
      <c r="G723" s="6" t="s">
        <v>43</v>
      </c>
      <c r="H723" s="10">
        <v>609.02120384639977</v>
      </c>
      <c r="I723" s="10">
        <v>438.42262544643626</v>
      </c>
      <c r="J723" s="10">
        <v>457.59521868308093</v>
      </c>
      <c r="K723" s="10">
        <v>362.81931733490785</v>
      </c>
    </row>
    <row r="724" spans="1:11" ht="9.75" customHeight="1">
      <c r="A724" s="7" t="s">
        <v>141</v>
      </c>
      <c r="B724" s="6" t="s">
        <v>3</v>
      </c>
      <c r="C724" s="6" t="s">
        <v>4</v>
      </c>
      <c r="D724" s="15" t="s">
        <v>53</v>
      </c>
      <c r="E724" s="6" t="s">
        <v>137</v>
      </c>
      <c r="F724" s="16" t="s">
        <v>42</v>
      </c>
      <c r="G724" s="6" t="s">
        <v>44</v>
      </c>
      <c r="H724" s="10">
        <v>1198.8869689787866</v>
      </c>
      <c r="I724" s="10">
        <v>570.33444558086592</v>
      </c>
      <c r="J724" s="10">
        <v>425.08321162862273</v>
      </c>
      <c r="K724" s="10">
        <v>274.59066691967519</v>
      </c>
    </row>
    <row r="725" spans="1:11" ht="9.75" customHeight="1">
      <c r="A725" s="7" t="s">
        <v>141</v>
      </c>
      <c r="B725" s="6" t="s">
        <v>3</v>
      </c>
      <c r="C725" s="6" t="s">
        <v>4</v>
      </c>
      <c r="D725" s="15" t="s">
        <v>53</v>
      </c>
      <c r="E725" s="6" t="s">
        <v>138</v>
      </c>
      <c r="F725" s="16" t="s">
        <v>42</v>
      </c>
      <c r="G725" s="6" t="s">
        <v>40</v>
      </c>
      <c r="H725" s="10">
        <v>2436.590617307289</v>
      </c>
      <c r="I725" s="10">
        <v>1382.8583860697975</v>
      </c>
      <c r="J725" s="10">
        <v>1193.4530091478912</v>
      </c>
      <c r="K725" s="10">
        <v>933.03443850137353</v>
      </c>
    </row>
    <row r="726" spans="1:11" ht="9.75" customHeight="1">
      <c r="A726" s="7" t="s">
        <v>141</v>
      </c>
      <c r="B726" s="6" t="s">
        <v>3</v>
      </c>
      <c r="C726" s="6" t="s">
        <v>4</v>
      </c>
      <c r="D726" s="15" t="s">
        <v>53</v>
      </c>
      <c r="E726" s="6" t="s">
        <v>138</v>
      </c>
      <c r="F726" s="16" t="s">
        <v>42</v>
      </c>
      <c r="G726" s="6" t="s">
        <v>43</v>
      </c>
      <c r="H726" s="10">
        <v>717.82301994360466</v>
      </c>
      <c r="I726" s="10">
        <v>589.89208312533037</v>
      </c>
      <c r="J726" s="10">
        <v>607.02344197944319</v>
      </c>
      <c r="K726" s="10">
        <v>500.16559127676669</v>
      </c>
    </row>
    <row r="727" spans="1:11" ht="9.75" customHeight="1">
      <c r="A727" s="7" t="s">
        <v>141</v>
      </c>
      <c r="B727" s="6" t="s">
        <v>3</v>
      </c>
      <c r="C727" s="6" t="s">
        <v>4</v>
      </c>
      <c r="D727" s="15" t="s">
        <v>53</v>
      </c>
      <c r="E727" s="6" t="s">
        <v>138</v>
      </c>
      <c r="F727" s="16" t="s">
        <v>42</v>
      </c>
      <c r="G727" s="6" t="s">
        <v>44</v>
      </c>
      <c r="H727" s="10">
        <v>1716.9617253136796</v>
      </c>
      <c r="I727" s="10">
        <v>792.89263823706915</v>
      </c>
      <c r="J727" s="10">
        <v>585.4047317935507</v>
      </c>
      <c r="K727" s="10">
        <v>431.02797967846146</v>
      </c>
    </row>
    <row r="728" spans="1:11" ht="9.75" customHeight="1">
      <c r="A728" s="7" t="s">
        <v>141</v>
      </c>
      <c r="B728" s="6" t="s">
        <v>3</v>
      </c>
      <c r="C728" s="6" t="s">
        <v>4</v>
      </c>
      <c r="D728" s="15" t="s">
        <v>111</v>
      </c>
      <c r="E728" s="6" t="s">
        <v>165</v>
      </c>
      <c r="F728" s="16" t="s">
        <v>42</v>
      </c>
      <c r="G728" s="6" t="s">
        <v>40</v>
      </c>
      <c r="H728" s="10">
        <v>4244.8942663721173</v>
      </c>
      <c r="I728" s="10">
        <v>2391.6154570970984</v>
      </c>
      <c r="J728" s="10">
        <v>2079.4104765037127</v>
      </c>
      <c r="K728" s="10">
        <v>1572.3814260391923</v>
      </c>
    </row>
    <row r="729" spans="1:11" ht="9.75" customHeight="1">
      <c r="A729" s="7" t="s">
        <v>141</v>
      </c>
      <c r="B729" s="6" t="s">
        <v>3</v>
      </c>
      <c r="C729" s="6" t="s">
        <v>4</v>
      </c>
      <c r="D729" s="15" t="s">
        <v>111</v>
      </c>
      <c r="E729" s="6" t="s">
        <v>165</v>
      </c>
      <c r="F729" s="16" t="s">
        <v>42</v>
      </c>
      <c r="G729" s="6" t="s">
        <v>43</v>
      </c>
      <c r="H729" s="10">
        <v>1326.8442237900035</v>
      </c>
      <c r="I729" s="10">
        <v>1028.3147085717667</v>
      </c>
      <c r="J729" s="10">
        <v>1064.6186606625242</v>
      </c>
      <c r="K729" s="10">
        <v>862.98490861167375</v>
      </c>
    </row>
    <row r="730" spans="1:11" ht="9.75" customHeight="1">
      <c r="A730" s="7" t="s">
        <v>141</v>
      </c>
      <c r="B730" s="6" t="s">
        <v>3</v>
      </c>
      <c r="C730" s="6" t="s">
        <v>4</v>
      </c>
      <c r="D730" s="15" t="s">
        <v>111</v>
      </c>
      <c r="E730" s="6" t="s">
        <v>165</v>
      </c>
      <c r="F730" s="16" t="s">
        <v>42</v>
      </c>
      <c r="G730" s="6" t="s">
        <v>44</v>
      </c>
      <c r="H730" s="10">
        <v>2915.8486942924696</v>
      </c>
      <c r="I730" s="10">
        <v>1363.2270838179334</v>
      </c>
      <c r="J730" s="10">
        <v>1010.487943422173</v>
      </c>
      <c r="K730" s="10">
        <v>705.61864659813682</v>
      </c>
    </row>
    <row r="731" spans="1:11" ht="9.75" customHeight="1">
      <c r="A731" s="7" t="s">
        <v>141</v>
      </c>
      <c r="B731" s="6" t="s">
        <v>3</v>
      </c>
      <c r="C731" s="6" t="s">
        <v>4</v>
      </c>
      <c r="D731" s="15" t="s">
        <v>111</v>
      </c>
      <c r="E731" s="6" t="s">
        <v>55</v>
      </c>
      <c r="F731" s="16" t="s">
        <v>42</v>
      </c>
      <c r="G731" s="6" t="s">
        <v>40</v>
      </c>
      <c r="H731" s="10">
        <v>1202.3524771738248</v>
      </c>
      <c r="I731" s="10">
        <v>724.22044910301122</v>
      </c>
      <c r="J731" s="10">
        <v>759.60576629573472</v>
      </c>
      <c r="K731" s="10">
        <v>637.15099949461626</v>
      </c>
    </row>
    <row r="732" spans="1:11" ht="9.75" customHeight="1">
      <c r="A732" s="7" t="s">
        <v>141</v>
      </c>
      <c r="B732" s="6" t="s">
        <v>3</v>
      </c>
      <c r="C732" s="6" t="s">
        <v>4</v>
      </c>
      <c r="D732" s="15" t="s">
        <v>111</v>
      </c>
      <c r="E732" s="6" t="s">
        <v>55</v>
      </c>
      <c r="F732" s="16" t="s">
        <v>42</v>
      </c>
      <c r="G732" s="6" t="s">
        <v>43</v>
      </c>
      <c r="H732" s="10">
        <v>397.32382125969008</v>
      </c>
      <c r="I732" s="10">
        <v>332.51550966311208</v>
      </c>
      <c r="J732" s="10">
        <v>433.85557782235168</v>
      </c>
      <c r="K732" s="10">
        <v>376.56080520892795</v>
      </c>
    </row>
    <row r="733" spans="1:11" ht="9.75" customHeight="1">
      <c r="A733" s="7" t="s">
        <v>141</v>
      </c>
      <c r="B733" s="6" t="s">
        <v>3</v>
      </c>
      <c r="C733" s="6" t="s">
        <v>4</v>
      </c>
      <c r="D733" s="15" t="s">
        <v>111</v>
      </c>
      <c r="E733" s="6" t="s">
        <v>55</v>
      </c>
      <c r="F733" s="16" t="s">
        <v>42</v>
      </c>
      <c r="G733" s="6" t="s">
        <v>44</v>
      </c>
      <c r="H733" s="10">
        <v>805.02865591413467</v>
      </c>
      <c r="I733" s="10">
        <v>391.70493943989919</v>
      </c>
      <c r="J733" s="10">
        <v>325.75018847338282</v>
      </c>
      <c r="K733" s="10">
        <v>259.75592744889957</v>
      </c>
    </row>
    <row r="734" spans="1:11" ht="9.75" customHeight="1">
      <c r="A734" s="7" t="s">
        <v>141</v>
      </c>
      <c r="B734" s="6" t="s">
        <v>3</v>
      </c>
      <c r="C734" s="6" t="s">
        <v>4</v>
      </c>
      <c r="D734" s="15" t="s">
        <v>111</v>
      </c>
      <c r="E734" s="6" t="s">
        <v>56</v>
      </c>
      <c r="F734" s="16" t="s">
        <v>42</v>
      </c>
      <c r="G734" s="6" t="s">
        <v>40</v>
      </c>
      <c r="H734" s="10">
        <v>2971.6407952047216</v>
      </c>
      <c r="I734" s="10">
        <v>1633.7939163747444</v>
      </c>
      <c r="J734" s="10">
        <v>1291.4871118491421</v>
      </c>
      <c r="K734" s="10">
        <v>911.09350342624975</v>
      </c>
    </row>
    <row r="735" spans="1:11" ht="9.75" customHeight="1">
      <c r="A735" s="7" t="s">
        <v>141</v>
      </c>
      <c r="B735" s="6" t="s">
        <v>3</v>
      </c>
      <c r="C735" s="6" t="s">
        <v>4</v>
      </c>
      <c r="D735" s="15" t="s">
        <v>111</v>
      </c>
      <c r="E735" s="6" t="s">
        <v>56</v>
      </c>
      <c r="F735" s="16" t="s">
        <v>42</v>
      </c>
      <c r="G735" s="6" t="s">
        <v>43</v>
      </c>
      <c r="H735" s="10">
        <v>905.50888011792665</v>
      </c>
      <c r="I735" s="10">
        <v>687.04038502256356</v>
      </c>
      <c r="J735" s="10">
        <v>613.20575724491118</v>
      </c>
      <c r="K735" s="10">
        <v>479.02718180470396</v>
      </c>
    </row>
    <row r="736" spans="1:11" ht="9.75" customHeight="1">
      <c r="A736" s="7" t="s">
        <v>141</v>
      </c>
      <c r="B736" s="6" t="s">
        <v>3</v>
      </c>
      <c r="C736" s="6" t="s">
        <v>4</v>
      </c>
      <c r="D736" s="15" t="s">
        <v>111</v>
      </c>
      <c r="E736" s="6" t="s">
        <v>56</v>
      </c>
      <c r="F736" s="16" t="s">
        <v>42</v>
      </c>
      <c r="G736" s="6" t="s">
        <v>44</v>
      </c>
      <c r="H736" s="10">
        <v>2063.9305667971475</v>
      </c>
      <c r="I736" s="10">
        <v>946.75353135217927</v>
      </c>
      <c r="J736" s="10">
        <v>673.97748218521735</v>
      </c>
      <c r="K736" s="10">
        <v>429.12271762895347</v>
      </c>
    </row>
    <row r="737" spans="1:11" ht="9.75" customHeight="1">
      <c r="A737" s="7" t="s">
        <v>141</v>
      </c>
      <c r="B737" s="6" t="s">
        <v>3</v>
      </c>
      <c r="C737" s="6" t="s">
        <v>4</v>
      </c>
      <c r="D737" s="15" t="s">
        <v>140</v>
      </c>
      <c r="E737" s="6" t="s">
        <v>177</v>
      </c>
      <c r="F737" s="16" t="s">
        <v>42</v>
      </c>
      <c r="G737" s="6" t="s">
        <v>40</v>
      </c>
      <c r="H737" s="10">
        <v>4244.8942663721173</v>
      </c>
      <c r="I737" s="10">
        <v>2391.6154570970984</v>
      </c>
      <c r="J737" s="10">
        <v>2079.4104765037127</v>
      </c>
      <c r="K737" s="10">
        <v>1572.3814260391923</v>
      </c>
    </row>
    <row r="738" spans="1:11" ht="9.75" customHeight="1">
      <c r="A738" s="7" t="s">
        <v>141</v>
      </c>
      <c r="B738" s="6" t="s">
        <v>3</v>
      </c>
      <c r="C738" s="6" t="s">
        <v>4</v>
      </c>
      <c r="D738" s="15" t="s">
        <v>140</v>
      </c>
      <c r="E738" s="6" t="s">
        <v>177</v>
      </c>
      <c r="F738" s="16" t="s">
        <v>42</v>
      </c>
      <c r="G738" s="6" t="s">
        <v>43</v>
      </c>
      <c r="H738" s="10">
        <v>1326.8442237900035</v>
      </c>
      <c r="I738" s="10">
        <v>1028.3147085717667</v>
      </c>
      <c r="J738" s="10">
        <v>1064.6186606625242</v>
      </c>
      <c r="K738" s="10">
        <v>862.98490861167375</v>
      </c>
    </row>
    <row r="739" spans="1:11" ht="9.75" customHeight="1">
      <c r="A739" s="7" t="s">
        <v>141</v>
      </c>
      <c r="B739" s="6" t="s">
        <v>3</v>
      </c>
      <c r="C739" s="6" t="s">
        <v>4</v>
      </c>
      <c r="D739" s="15" t="s">
        <v>140</v>
      </c>
      <c r="E739" s="6" t="s">
        <v>177</v>
      </c>
      <c r="F739" s="16" t="s">
        <v>42</v>
      </c>
      <c r="G739" s="6" t="s">
        <v>44</v>
      </c>
      <c r="H739" s="10">
        <v>2915.8486942924696</v>
      </c>
      <c r="I739" s="10">
        <v>1363.2270838179334</v>
      </c>
      <c r="J739" s="10">
        <v>1010.487943422173</v>
      </c>
      <c r="K739" s="10">
        <v>705.61864659813682</v>
      </c>
    </row>
    <row r="740" spans="1:11" ht="9.75" customHeight="1">
      <c r="A740" s="7" t="s">
        <v>141</v>
      </c>
      <c r="B740" s="6" t="s">
        <v>3</v>
      </c>
      <c r="C740" s="6" t="s">
        <v>4</v>
      </c>
      <c r="D740" s="15" t="s">
        <v>140</v>
      </c>
      <c r="E740" s="6" t="s">
        <v>178</v>
      </c>
      <c r="F740" s="16" t="s">
        <v>42</v>
      </c>
      <c r="G740" s="6" t="s">
        <v>40</v>
      </c>
      <c r="H740" s="10">
        <v>3773.4134449865151</v>
      </c>
      <c r="I740" s="10">
        <v>2133.551743286383</v>
      </c>
      <c r="J740" s="10">
        <v>1837.9433803896732</v>
      </c>
      <c r="K740" s="10">
        <v>1397.2956943320567</v>
      </c>
    </row>
    <row r="741" spans="1:11" ht="9.75" customHeight="1">
      <c r="A741" s="7" t="s">
        <v>141</v>
      </c>
      <c r="B741" s="6" t="s">
        <v>3</v>
      </c>
      <c r="C741" s="6" t="s">
        <v>4</v>
      </c>
      <c r="D741" s="15" t="s">
        <v>140</v>
      </c>
      <c r="E741" s="6" t="s">
        <v>178</v>
      </c>
      <c r="F741" s="16" t="s">
        <v>42</v>
      </c>
      <c r="G741" s="6" t="s">
        <v>43</v>
      </c>
      <c r="H741" s="10">
        <v>1174.7357711336042</v>
      </c>
      <c r="I741" s="10">
        <v>911.96471541453116</v>
      </c>
      <c r="J741" s="10">
        <v>939.85180386846798</v>
      </c>
      <c r="K741" s="10">
        <v>770.97960023222322</v>
      </c>
    </row>
    <row r="742" spans="1:11" ht="9.75" customHeight="1">
      <c r="A742" s="7" t="s">
        <v>141</v>
      </c>
      <c r="B742" s="6" t="s">
        <v>3</v>
      </c>
      <c r="C742" s="6" t="s">
        <v>4</v>
      </c>
      <c r="D742" s="15" t="s">
        <v>140</v>
      </c>
      <c r="E742" s="6" t="s">
        <v>178</v>
      </c>
      <c r="F742" s="16" t="s">
        <v>42</v>
      </c>
      <c r="G742" s="6" t="s">
        <v>44</v>
      </c>
      <c r="H742" s="10">
        <v>2596.8367789616073</v>
      </c>
      <c r="I742" s="10">
        <v>1221.5133631644537</v>
      </c>
      <c r="J742" s="10">
        <v>894.78774380596201</v>
      </c>
      <c r="K742" s="10">
        <v>622.53822327045191</v>
      </c>
    </row>
    <row r="743" spans="1:11" ht="9.75" customHeight="1">
      <c r="A743" s="7" t="s">
        <v>141</v>
      </c>
      <c r="B743" s="6" t="s">
        <v>3</v>
      </c>
      <c r="C743" s="6" t="s">
        <v>4</v>
      </c>
      <c r="D743" s="15" t="s">
        <v>140</v>
      </c>
      <c r="E743" s="6" t="s">
        <v>179</v>
      </c>
      <c r="F743" s="16" t="s">
        <v>42</v>
      </c>
      <c r="G743" s="6" t="s">
        <v>40</v>
      </c>
      <c r="H743" s="10">
        <v>471.48082138560505</v>
      </c>
      <c r="I743" s="10">
        <v>258.06371381071585</v>
      </c>
      <c r="J743" s="10">
        <v>241.4670961140379</v>
      </c>
      <c r="K743" s="10">
        <v>175.08573170713504</v>
      </c>
    </row>
    <row r="744" spans="1:11" ht="9.75" customHeight="1">
      <c r="A744" s="7" t="s">
        <v>141</v>
      </c>
      <c r="B744" s="6" t="s">
        <v>3</v>
      </c>
      <c r="C744" s="6" t="s">
        <v>4</v>
      </c>
      <c r="D744" s="15" t="s">
        <v>140</v>
      </c>
      <c r="E744" s="6" t="s">
        <v>179</v>
      </c>
      <c r="F744" s="16" t="s">
        <v>42</v>
      </c>
      <c r="G744" s="6" t="s">
        <v>43</v>
      </c>
      <c r="H744" s="10">
        <v>152.10845265639929</v>
      </c>
      <c r="I744" s="10">
        <v>116.34999315723533</v>
      </c>
      <c r="J744" s="10">
        <v>124.76685679405576</v>
      </c>
      <c r="K744" s="10">
        <v>92.005308379450497</v>
      </c>
    </row>
    <row r="745" spans="1:11" ht="9.75" customHeight="1">
      <c r="A745" s="7" t="s">
        <v>141</v>
      </c>
      <c r="B745" s="6" t="s">
        <v>3</v>
      </c>
      <c r="C745" s="6" t="s">
        <v>4</v>
      </c>
      <c r="D745" s="15" t="s">
        <v>140</v>
      </c>
      <c r="E745" s="6" t="s">
        <v>179</v>
      </c>
      <c r="F745" s="16" t="s">
        <v>42</v>
      </c>
      <c r="G745" s="6" t="s">
        <v>44</v>
      </c>
      <c r="H745" s="10">
        <v>319.01191533086046</v>
      </c>
      <c r="I745" s="10">
        <v>141.71372065348046</v>
      </c>
      <c r="J745" s="10">
        <v>115.70019961621152</v>
      </c>
      <c r="K745" s="10">
        <v>83.080423327684628</v>
      </c>
    </row>
    <row r="746" spans="1:11" ht="9.75" customHeight="1">
      <c r="A746" s="7" t="s">
        <v>142</v>
      </c>
      <c r="B746" s="6" t="s">
        <v>3</v>
      </c>
      <c r="C746" s="6" t="s">
        <v>4</v>
      </c>
      <c r="D746" s="15" t="s">
        <v>53</v>
      </c>
      <c r="E746" s="6" t="s">
        <v>40</v>
      </c>
      <c r="F746" s="16" t="s">
        <v>42</v>
      </c>
      <c r="G746" s="6" t="s">
        <v>40</v>
      </c>
      <c r="H746" s="11">
        <v>2.2031491114339024</v>
      </c>
      <c r="I746" s="11">
        <v>2.4923586272032634</v>
      </c>
      <c r="J746" s="11">
        <v>2.7918872108901915</v>
      </c>
      <c r="K746" s="11">
        <v>3.1755853287100524</v>
      </c>
    </row>
    <row r="747" spans="1:11" ht="9.75" customHeight="1">
      <c r="A747" s="7" t="s">
        <v>142</v>
      </c>
      <c r="B747" s="6" t="s">
        <v>3</v>
      </c>
      <c r="C747" s="6" t="s">
        <v>4</v>
      </c>
      <c r="D747" s="15" t="s">
        <v>53</v>
      </c>
      <c r="E747" s="6" t="s">
        <v>40</v>
      </c>
      <c r="F747" s="16" t="s">
        <v>42</v>
      </c>
      <c r="G747" s="6" t="s">
        <v>43</v>
      </c>
      <c r="H747" s="11">
        <v>3.4792103119076621</v>
      </c>
      <c r="I747" s="11">
        <v>3.5915408593778038</v>
      </c>
      <c r="J747" s="11">
        <v>3.8930187031975696</v>
      </c>
      <c r="K747" s="11">
        <v>4.3233536593865152</v>
      </c>
    </row>
    <row r="748" spans="1:11" ht="9.75" customHeight="1">
      <c r="A748" s="7" t="s">
        <v>142</v>
      </c>
      <c r="B748" s="6" t="s">
        <v>3</v>
      </c>
      <c r="C748" s="6" t="s">
        <v>4</v>
      </c>
      <c r="D748" s="15" t="s">
        <v>53</v>
      </c>
      <c r="E748" s="6" t="s">
        <v>40</v>
      </c>
      <c r="F748" s="16" t="s">
        <v>42</v>
      </c>
      <c r="G748" s="6" t="s">
        <v>44</v>
      </c>
      <c r="H748" s="11">
        <v>2.6346376030362233</v>
      </c>
      <c r="I748" s="11">
        <v>3.3135651700263815</v>
      </c>
      <c r="J748" s="11">
        <v>3.701876988949123</v>
      </c>
      <c r="K748" s="11">
        <v>4.3309830434536716</v>
      </c>
    </row>
    <row r="749" spans="1:11" ht="9.75" customHeight="1">
      <c r="A749" s="7" t="s">
        <v>142</v>
      </c>
      <c r="B749" s="6" t="s">
        <v>3</v>
      </c>
      <c r="C749" s="6" t="s">
        <v>4</v>
      </c>
      <c r="D749" s="15" t="s">
        <v>53</v>
      </c>
      <c r="E749" s="6" t="s">
        <v>137</v>
      </c>
      <c r="F749" s="16" t="s">
        <v>42</v>
      </c>
      <c r="G749" s="6" t="s">
        <v>40</v>
      </c>
      <c r="H749" s="11">
        <v>2.7456495502688258</v>
      </c>
      <c r="I749" s="11">
        <v>3.3842277791587465</v>
      </c>
      <c r="J749" s="11">
        <v>3.6599726471004312</v>
      </c>
      <c r="K749" s="11">
        <v>4.2576424656102851</v>
      </c>
    </row>
    <row r="750" spans="1:11" ht="9.75" customHeight="1">
      <c r="A750" s="7" t="s">
        <v>142</v>
      </c>
      <c r="B750" s="6" t="s">
        <v>3</v>
      </c>
      <c r="C750" s="6" t="s">
        <v>4</v>
      </c>
      <c r="D750" s="15" t="s">
        <v>53</v>
      </c>
      <c r="E750" s="6" t="s">
        <v>137</v>
      </c>
      <c r="F750" s="16" t="s">
        <v>42</v>
      </c>
      <c r="G750" s="6" t="s">
        <v>43</v>
      </c>
      <c r="H750" s="11">
        <v>4.7938405453576411</v>
      </c>
      <c r="I750" s="11">
        <v>4.9055774421733362</v>
      </c>
      <c r="J750" s="11">
        <v>4.969540392092334</v>
      </c>
      <c r="K750" s="11">
        <v>5.9282713611789974</v>
      </c>
    </row>
    <row r="751" spans="1:11" ht="9.75" customHeight="1">
      <c r="A751" s="7" t="s">
        <v>142</v>
      </c>
      <c r="B751" s="6" t="s">
        <v>3</v>
      </c>
      <c r="C751" s="6" t="s">
        <v>4</v>
      </c>
      <c r="D751" s="15" t="s">
        <v>53</v>
      </c>
      <c r="E751" s="6" t="s">
        <v>137</v>
      </c>
      <c r="F751" s="16" t="s">
        <v>42</v>
      </c>
      <c r="G751" s="6" t="s">
        <v>44</v>
      </c>
      <c r="H751" s="11">
        <v>3.2985332500560496</v>
      </c>
      <c r="I751" s="11">
        <v>4.5429123650791734</v>
      </c>
      <c r="J751" s="11">
        <v>5.1449524774282267</v>
      </c>
      <c r="K751" s="11">
        <v>6.082957136953433</v>
      </c>
    </row>
    <row r="752" spans="1:11" ht="9.75" customHeight="1">
      <c r="A752" s="7" t="s">
        <v>142</v>
      </c>
      <c r="B752" s="6" t="s">
        <v>3</v>
      </c>
      <c r="C752" s="6" t="s">
        <v>4</v>
      </c>
      <c r="D752" s="15" t="s">
        <v>53</v>
      </c>
      <c r="E752" s="6" t="s">
        <v>138</v>
      </c>
      <c r="F752" s="16" t="s">
        <v>42</v>
      </c>
      <c r="G752" s="6" t="s">
        <v>40</v>
      </c>
      <c r="H752" s="11">
        <v>2.4273814258726834</v>
      </c>
      <c r="I752" s="11">
        <v>2.6811016720394272</v>
      </c>
      <c r="J752" s="11">
        <v>3.214047760923501</v>
      </c>
      <c r="K752" s="11">
        <v>3.596707472277008</v>
      </c>
    </row>
    <row r="753" spans="1:11" ht="9.75" customHeight="1">
      <c r="A753" s="7" t="s">
        <v>142</v>
      </c>
      <c r="B753" s="6" t="s">
        <v>3</v>
      </c>
      <c r="C753" s="6" t="s">
        <v>4</v>
      </c>
      <c r="D753" s="15" t="s">
        <v>53</v>
      </c>
      <c r="E753" s="6" t="s">
        <v>138</v>
      </c>
      <c r="F753" s="16" t="s">
        <v>42</v>
      </c>
      <c r="G753" s="6" t="s">
        <v>43</v>
      </c>
      <c r="H753" s="11">
        <v>4.067440210200794</v>
      </c>
      <c r="I753" s="11">
        <v>4.0462158136659543</v>
      </c>
      <c r="J753" s="11">
        <v>4.6086736599385967</v>
      </c>
      <c r="K753" s="11">
        <v>4.7708031938407061</v>
      </c>
    </row>
    <row r="754" spans="1:11" ht="9.75" customHeight="1">
      <c r="A754" s="7" t="s">
        <v>142</v>
      </c>
      <c r="B754" s="6" t="s">
        <v>3</v>
      </c>
      <c r="C754" s="6" t="s">
        <v>4</v>
      </c>
      <c r="D754" s="15" t="s">
        <v>53</v>
      </c>
      <c r="E754" s="6" t="s">
        <v>138</v>
      </c>
      <c r="F754" s="16" t="s">
        <v>42</v>
      </c>
      <c r="G754" s="6" t="s">
        <v>44</v>
      </c>
      <c r="H754" s="11">
        <v>2.8783422396934331</v>
      </c>
      <c r="I754" s="11">
        <v>3.5546237539969439</v>
      </c>
      <c r="J754" s="11">
        <v>4.2578276567499271</v>
      </c>
      <c r="K754" s="11">
        <v>4.9936016763051132</v>
      </c>
    </row>
    <row r="755" spans="1:11" s="1" customFormat="1" ht="9.75" customHeight="1">
      <c r="A755" s="7" t="s">
        <v>142</v>
      </c>
      <c r="B755" s="6" t="s">
        <v>3</v>
      </c>
      <c r="C755" s="6" t="s">
        <v>4</v>
      </c>
      <c r="D755" s="15" t="s">
        <v>111</v>
      </c>
      <c r="E755" s="6" t="s">
        <v>165</v>
      </c>
      <c r="F755" s="16" t="s">
        <v>42</v>
      </c>
      <c r="G755" s="6" t="s">
        <v>40</v>
      </c>
      <c r="H755" s="11">
        <v>2.2031491114339024</v>
      </c>
      <c r="I755" s="11">
        <v>2.4923586272032634</v>
      </c>
      <c r="J755" s="11">
        <v>2.7918872108901915</v>
      </c>
      <c r="K755" s="11">
        <v>3.1755853287100524</v>
      </c>
    </row>
    <row r="756" spans="1:11" s="1" customFormat="1" ht="9.75" customHeight="1">
      <c r="A756" s="7" t="s">
        <v>142</v>
      </c>
      <c r="B756" s="6" t="s">
        <v>3</v>
      </c>
      <c r="C756" s="6" t="s">
        <v>4</v>
      </c>
      <c r="D756" s="15" t="s">
        <v>111</v>
      </c>
      <c r="E756" s="6" t="s">
        <v>165</v>
      </c>
      <c r="F756" s="16" t="s">
        <v>42</v>
      </c>
      <c r="G756" s="6" t="s">
        <v>43</v>
      </c>
      <c r="H756" s="11">
        <v>3.4792103119076621</v>
      </c>
      <c r="I756" s="11">
        <v>3.5915408593778038</v>
      </c>
      <c r="J756" s="11">
        <v>3.8930187031975696</v>
      </c>
      <c r="K756" s="11">
        <v>4.3233536593865152</v>
      </c>
    </row>
    <row r="757" spans="1:11" s="1" customFormat="1" ht="9.75" customHeight="1">
      <c r="A757" s="7" t="s">
        <v>142</v>
      </c>
      <c r="B757" s="6" t="s">
        <v>3</v>
      </c>
      <c r="C757" s="6" t="s">
        <v>4</v>
      </c>
      <c r="D757" s="15" t="s">
        <v>111</v>
      </c>
      <c r="E757" s="6" t="s">
        <v>165</v>
      </c>
      <c r="F757" s="16" t="s">
        <v>42</v>
      </c>
      <c r="G757" s="6" t="s">
        <v>44</v>
      </c>
      <c r="H757" s="11">
        <v>2.6346376030362233</v>
      </c>
      <c r="I757" s="11">
        <v>3.3135651700263815</v>
      </c>
      <c r="J757" s="11">
        <v>3.701876988949123</v>
      </c>
      <c r="K757" s="11">
        <v>4.3309830434536716</v>
      </c>
    </row>
    <row r="758" spans="1:11" s="1" customFormat="1" ht="9.75" customHeight="1">
      <c r="A758" s="7" t="s">
        <v>142</v>
      </c>
      <c r="B758" s="6" t="s">
        <v>3</v>
      </c>
      <c r="C758" s="6" t="s">
        <v>4</v>
      </c>
      <c r="D758" s="15" t="s">
        <v>111</v>
      </c>
      <c r="E758" s="6" t="s">
        <v>55</v>
      </c>
      <c r="F758" s="16" t="s">
        <v>42</v>
      </c>
      <c r="G758" s="6" t="s">
        <v>40</v>
      </c>
      <c r="H758" s="11">
        <v>3.4709006241323039</v>
      </c>
      <c r="I758" s="11">
        <v>4.3243360609702624</v>
      </c>
      <c r="J758" s="11">
        <v>4.6557044439804161</v>
      </c>
      <c r="K758" s="11">
        <v>5.3224598850874631</v>
      </c>
    </row>
    <row r="759" spans="1:11" s="1" customFormat="1" ht="9.75" customHeight="1">
      <c r="A759" s="7" t="s">
        <v>142</v>
      </c>
      <c r="B759" s="6" t="s">
        <v>3</v>
      </c>
      <c r="C759" s="6" t="s">
        <v>4</v>
      </c>
      <c r="D759" s="15" t="s">
        <v>111</v>
      </c>
      <c r="E759" s="6" t="s">
        <v>55</v>
      </c>
      <c r="F759" s="16" t="s">
        <v>42</v>
      </c>
      <c r="G759" s="6" t="s">
        <v>43</v>
      </c>
      <c r="H759" s="11">
        <v>6.1394537393266013</v>
      </c>
      <c r="I759" s="11">
        <v>6.2969621684600057</v>
      </c>
      <c r="J759" s="11">
        <v>6.5957565629097559</v>
      </c>
      <c r="K759" s="11">
        <v>7.2161558341240823</v>
      </c>
    </row>
    <row r="760" spans="1:11" s="1" customFormat="1" ht="9.75" customHeight="1">
      <c r="A760" s="7" t="s">
        <v>142</v>
      </c>
      <c r="B760" s="6" t="s">
        <v>3</v>
      </c>
      <c r="C760" s="6" t="s">
        <v>4</v>
      </c>
      <c r="D760" s="15" t="s">
        <v>111</v>
      </c>
      <c r="E760" s="6" t="s">
        <v>55</v>
      </c>
      <c r="F760" s="16" t="s">
        <v>42</v>
      </c>
      <c r="G760" s="6" t="s">
        <v>44</v>
      </c>
      <c r="H760" s="11">
        <v>4.0784025087404814</v>
      </c>
      <c r="I760" s="11">
        <v>5.716870338942071</v>
      </c>
      <c r="J760" s="11">
        <v>5.7941302884362544</v>
      </c>
      <c r="K760" s="11">
        <v>6.8710584297695148</v>
      </c>
    </row>
    <row r="761" spans="1:11" s="1" customFormat="1" ht="9.75" customHeight="1">
      <c r="A761" s="7" t="s">
        <v>142</v>
      </c>
      <c r="B761" s="6" t="s">
        <v>3</v>
      </c>
      <c r="C761" s="6" t="s">
        <v>4</v>
      </c>
      <c r="D761" s="15" t="s">
        <v>111</v>
      </c>
      <c r="E761" s="6" t="s">
        <v>56</v>
      </c>
      <c r="F761" s="16" t="s">
        <v>42</v>
      </c>
      <c r="G761" s="6" t="s">
        <v>40</v>
      </c>
      <c r="H761" s="11">
        <v>2.6362062138083342</v>
      </c>
      <c r="I761" s="11">
        <v>2.8907148893895966</v>
      </c>
      <c r="J761" s="11">
        <v>3.4002308837412532</v>
      </c>
      <c r="K761" s="11">
        <v>3.6396217181909716</v>
      </c>
    </row>
    <row r="762" spans="1:11" s="1" customFormat="1" ht="9.75" customHeight="1">
      <c r="A762" s="7" t="s">
        <v>142</v>
      </c>
      <c r="B762" s="6" t="s">
        <v>3</v>
      </c>
      <c r="C762" s="6" t="s">
        <v>4</v>
      </c>
      <c r="D762" s="15" t="s">
        <v>111</v>
      </c>
      <c r="E762" s="6" t="s">
        <v>56</v>
      </c>
      <c r="F762" s="16" t="s">
        <v>42</v>
      </c>
      <c r="G762" s="6" t="s">
        <v>43</v>
      </c>
      <c r="H762" s="11">
        <v>3.9124366931134502</v>
      </c>
      <c r="I762" s="11">
        <v>4.2220957448381391</v>
      </c>
      <c r="J762" s="11">
        <v>4.5170187287929044</v>
      </c>
      <c r="K762" s="11">
        <v>4.8925806133303462</v>
      </c>
    </row>
    <row r="763" spans="1:11" s="1" customFormat="1" ht="9.75" customHeight="1">
      <c r="A763" s="7" t="s">
        <v>142</v>
      </c>
      <c r="B763" s="6" t="s">
        <v>3</v>
      </c>
      <c r="C763" s="6" t="s">
        <v>4</v>
      </c>
      <c r="D763" s="15" t="s">
        <v>111</v>
      </c>
      <c r="E763" s="6" t="s">
        <v>56</v>
      </c>
      <c r="F763" s="16" t="s">
        <v>42</v>
      </c>
      <c r="G763" s="6" t="s">
        <v>44</v>
      </c>
      <c r="H763" s="11">
        <v>3.1740627951339082</v>
      </c>
      <c r="I763" s="11">
        <v>3.7918622091828196</v>
      </c>
      <c r="J763" s="11">
        <v>4.6458320872647256</v>
      </c>
      <c r="K763" s="11">
        <v>5.2243644032115348</v>
      </c>
    </row>
    <row r="764" spans="1:11" s="1" customFormat="1" ht="9.75" customHeight="1">
      <c r="A764" s="7" t="s">
        <v>142</v>
      </c>
      <c r="B764" s="6" t="s">
        <v>3</v>
      </c>
      <c r="C764" s="6" t="s">
        <v>4</v>
      </c>
      <c r="D764" s="15" t="s">
        <v>140</v>
      </c>
      <c r="E764" s="6" t="s">
        <v>177</v>
      </c>
      <c r="F764" s="16" t="s">
        <v>42</v>
      </c>
      <c r="G764" s="6" t="s">
        <v>40</v>
      </c>
      <c r="H764" s="11">
        <v>2.2031491114339024</v>
      </c>
      <c r="I764" s="11">
        <v>2.4923586272032634</v>
      </c>
      <c r="J764" s="11">
        <v>2.7918872108901915</v>
      </c>
      <c r="K764" s="11">
        <v>3.1755853287100524</v>
      </c>
    </row>
    <row r="765" spans="1:11" s="1" customFormat="1" ht="9.75" customHeight="1">
      <c r="A765" s="7" t="s">
        <v>142</v>
      </c>
      <c r="B765" s="6" t="s">
        <v>3</v>
      </c>
      <c r="C765" s="6" t="s">
        <v>4</v>
      </c>
      <c r="D765" s="15" t="s">
        <v>140</v>
      </c>
      <c r="E765" s="6" t="s">
        <v>177</v>
      </c>
      <c r="F765" s="16" t="s">
        <v>42</v>
      </c>
      <c r="G765" s="6" t="s">
        <v>43</v>
      </c>
      <c r="H765" s="11">
        <v>3.4792103119076621</v>
      </c>
      <c r="I765" s="11">
        <v>3.5915408593778038</v>
      </c>
      <c r="J765" s="11">
        <v>3.8930187031975696</v>
      </c>
      <c r="K765" s="11">
        <v>4.3233536593865152</v>
      </c>
    </row>
    <row r="766" spans="1:11" s="1" customFormat="1" ht="9.75" customHeight="1">
      <c r="A766" s="7" t="s">
        <v>142</v>
      </c>
      <c r="B766" s="6" t="s">
        <v>3</v>
      </c>
      <c r="C766" s="6" t="s">
        <v>4</v>
      </c>
      <c r="D766" s="15" t="s">
        <v>140</v>
      </c>
      <c r="E766" s="6" t="s">
        <v>177</v>
      </c>
      <c r="F766" s="16" t="s">
        <v>42</v>
      </c>
      <c r="G766" s="6" t="s">
        <v>44</v>
      </c>
      <c r="H766" s="11">
        <v>2.6346376030362233</v>
      </c>
      <c r="I766" s="11">
        <v>3.3135651700263815</v>
      </c>
      <c r="J766" s="11">
        <v>3.701876988949123</v>
      </c>
      <c r="K766" s="11">
        <v>4.3309830434536716</v>
      </c>
    </row>
    <row r="767" spans="1:11" s="1" customFormat="1" ht="9.75" customHeight="1">
      <c r="A767" s="7" t="s">
        <v>142</v>
      </c>
      <c r="B767" s="6" t="s">
        <v>3</v>
      </c>
      <c r="C767" s="6" t="s">
        <v>4</v>
      </c>
      <c r="D767" s="15" t="s">
        <v>140</v>
      </c>
      <c r="E767" s="6" t="s">
        <v>178</v>
      </c>
      <c r="F767" s="16" t="s">
        <v>42</v>
      </c>
      <c r="G767" s="6" t="s">
        <v>40</v>
      </c>
      <c r="H767" s="11">
        <v>2.3130464411521374</v>
      </c>
      <c r="I767" s="11">
        <v>2.6496776064101049</v>
      </c>
      <c r="J767" s="11">
        <v>2.9730935690587392</v>
      </c>
      <c r="K767" s="11">
        <v>3.3722852837529653</v>
      </c>
    </row>
    <row r="768" spans="1:11" s="1" customFormat="1" ht="9.75" customHeight="1">
      <c r="A768" s="7" t="s">
        <v>142</v>
      </c>
      <c r="B768" s="6" t="s">
        <v>3</v>
      </c>
      <c r="C768" s="6" t="s">
        <v>4</v>
      </c>
      <c r="D768" s="15" t="s">
        <v>140</v>
      </c>
      <c r="E768" s="6" t="s">
        <v>178</v>
      </c>
      <c r="F768" s="16" t="s">
        <v>42</v>
      </c>
      <c r="G768" s="6" t="s">
        <v>43</v>
      </c>
      <c r="H768" s="11">
        <v>3.655834361967389</v>
      </c>
      <c r="I768" s="11">
        <v>3.8334810281255414</v>
      </c>
      <c r="J768" s="11">
        <v>4.1359844789229232</v>
      </c>
      <c r="K768" s="11">
        <v>4.5412523752634701</v>
      </c>
    </row>
    <row r="769" spans="1:11" s="1" customFormat="1" ht="9.75" customHeight="1">
      <c r="A769" s="7" t="s">
        <v>142</v>
      </c>
      <c r="B769" s="6" t="s">
        <v>3</v>
      </c>
      <c r="C769" s="6" t="s">
        <v>4</v>
      </c>
      <c r="D769" s="15" t="s">
        <v>140</v>
      </c>
      <c r="E769" s="6" t="s">
        <v>178</v>
      </c>
      <c r="F769" s="16" t="s">
        <v>42</v>
      </c>
      <c r="G769" s="6" t="s">
        <v>44</v>
      </c>
      <c r="H769" s="11">
        <v>2.7674799641166787</v>
      </c>
      <c r="I769" s="11">
        <v>3.5369674756830003</v>
      </c>
      <c r="J769" s="11">
        <v>3.9550778593890654</v>
      </c>
      <c r="K769" s="11">
        <v>4.6574987378223094</v>
      </c>
    </row>
    <row r="770" spans="1:11" s="1" customFormat="1" ht="9.75" customHeight="1">
      <c r="A770" s="7" t="s">
        <v>142</v>
      </c>
      <c r="B770" s="6" t="s">
        <v>3</v>
      </c>
      <c r="C770" s="6" t="s">
        <v>4</v>
      </c>
      <c r="D770" s="15" t="s">
        <v>140</v>
      </c>
      <c r="E770" s="6" t="s">
        <v>179</v>
      </c>
      <c r="F770" s="16" t="s">
        <v>42</v>
      </c>
      <c r="G770" s="6" t="s">
        <v>40</v>
      </c>
      <c r="H770" s="11">
        <v>4.6552823138195887</v>
      </c>
      <c r="I770" s="11">
        <v>5.5028850433695871</v>
      </c>
      <c r="J770" s="11">
        <v>6.0174707629920867</v>
      </c>
      <c r="K770" s="11">
        <v>6.813237853711092</v>
      </c>
    </row>
    <row r="771" spans="1:11" s="1" customFormat="1" ht="9.75" customHeight="1">
      <c r="A771" s="7" t="s">
        <v>142</v>
      </c>
      <c r="B771" s="6" t="s">
        <v>3</v>
      </c>
      <c r="C771" s="6" t="s">
        <v>4</v>
      </c>
      <c r="D771" s="15" t="s">
        <v>140</v>
      </c>
      <c r="E771" s="6" t="s">
        <v>179</v>
      </c>
      <c r="F771" s="16" t="s">
        <v>42</v>
      </c>
      <c r="G771" s="6" t="s">
        <v>43</v>
      </c>
      <c r="H771" s="11">
        <v>8.2609287076071638</v>
      </c>
      <c r="I771" s="11">
        <v>8.4287067689182127</v>
      </c>
      <c r="J771" s="11">
        <v>8.7824488860130465</v>
      </c>
      <c r="K771" s="11">
        <v>9.5490492630016206</v>
      </c>
    </row>
    <row r="772" spans="1:11" s="1" customFormat="1" ht="9.75" customHeight="1">
      <c r="A772" s="7" t="s">
        <v>142</v>
      </c>
      <c r="B772" s="6" t="s">
        <v>3</v>
      </c>
      <c r="C772" s="6" t="s">
        <v>4</v>
      </c>
      <c r="D772" s="15" t="s">
        <v>140</v>
      </c>
      <c r="E772" s="6" t="s">
        <v>179</v>
      </c>
      <c r="F772" s="16" t="s">
        <v>42</v>
      </c>
      <c r="G772" s="6" t="s">
        <v>44</v>
      </c>
      <c r="H772" s="11">
        <v>5.4754867471025106</v>
      </c>
      <c r="I772" s="11">
        <v>7.2357654807569105</v>
      </c>
      <c r="J772" s="11">
        <v>8.2714882838768098</v>
      </c>
      <c r="K772" s="11">
        <v>9.7219480776476797</v>
      </c>
    </row>
    <row r="773" spans="1:11" s="1" customFormat="1" ht="9.75" customHeight="1">
      <c r="A773" s="7" t="s">
        <v>143</v>
      </c>
      <c r="B773" s="6" t="s">
        <v>3</v>
      </c>
      <c r="C773" s="6" t="s">
        <v>4</v>
      </c>
      <c r="D773" s="15" t="s">
        <v>53</v>
      </c>
      <c r="E773" s="6" t="s">
        <v>40</v>
      </c>
      <c r="F773" s="16" t="s">
        <v>42</v>
      </c>
      <c r="G773" s="6" t="s">
        <v>40</v>
      </c>
      <c r="H773" s="11">
        <v>100</v>
      </c>
      <c r="I773" s="11">
        <v>100</v>
      </c>
      <c r="J773" s="11">
        <v>100</v>
      </c>
      <c r="K773" s="11">
        <v>100</v>
      </c>
    </row>
    <row r="774" spans="1:11" s="1" customFormat="1" ht="9.75" customHeight="1">
      <c r="A774" s="7" t="s">
        <v>143</v>
      </c>
      <c r="B774" s="6" t="s">
        <v>3</v>
      </c>
      <c r="C774" s="6" t="s">
        <v>4</v>
      </c>
      <c r="D774" s="15" t="s">
        <v>53</v>
      </c>
      <c r="E774" s="6" t="s">
        <v>40</v>
      </c>
      <c r="F774" s="16" t="s">
        <v>42</v>
      </c>
      <c r="G774" s="6" t="s">
        <v>43</v>
      </c>
      <c r="H774" s="11">
        <v>31.273633265677987</v>
      </c>
      <c r="I774" s="11">
        <v>42.997981964774418</v>
      </c>
      <c r="J774" s="11">
        <v>51.304287623917652</v>
      </c>
      <c r="K774" s="11">
        <v>55.016126015106757</v>
      </c>
    </row>
    <row r="775" spans="1:11" s="1" customFormat="1" ht="9.75" customHeight="1">
      <c r="A775" s="7" t="s">
        <v>143</v>
      </c>
      <c r="B775" s="6" t="s">
        <v>3</v>
      </c>
      <c r="C775" s="6" t="s">
        <v>4</v>
      </c>
      <c r="D775" s="15" t="s">
        <v>53</v>
      </c>
      <c r="E775" s="6" t="s">
        <v>40</v>
      </c>
      <c r="F775" s="16" t="s">
        <v>42</v>
      </c>
      <c r="G775" s="6" t="s">
        <v>44</v>
      </c>
      <c r="H775" s="11">
        <v>68.726366734321971</v>
      </c>
      <c r="I775" s="11">
        <v>57.002018035225589</v>
      </c>
      <c r="J775" s="11">
        <v>48.695712376082291</v>
      </c>
      <c r="K775" s="11">
        <v>44.983873984893229</v>
      </c>
    </row>
    <row r="776" spans="1:11" s="1" customFormat="1" ht="9.75" customHeight="1">
      <c r="A776" s="7" t="s">
        <v>143</v>
      </c>
      <c r="B776" s="6" t="s">
        <v>3</v>
      </c>
      <c r="C776" s="6" t="s">
        <v>4</v>
      </c>
      <c r="D776" s="15" t="s">
        <v>53</v>
      </c>
      <c r="E776" s="6" t="s">
        <v>137</v>
      </c>
      <c r="F776" s="16" t="s">
        <v>42</v>
      </c>
      <c r="G776" s="6" t="s">
        <v>40</v>
      </c>
      <c r="H776" s="11">
        <v>100</v>
      </c>
      <c r="I776" s="11">
        <v>100</v>
      </c>
      <c r="J776" s="11">
        <v>100</v>
      </c>
      <c r="K776" s="11">
        <v>100</v>
      </c>
    </row>
    <row r="777" spans="1:11" s="1" customFormat="1" ht="9.75" customHeight="1">
      <c r="A777" s="7" t="s">
        <v>143</v>
      </c>
      <c r="B777" s="6" t="s">
        <v>3</v>
      </c>
      <c r="C777" s="6" t="s">
        <v>4</v>
      </c>
      <c r="D777" s="15" t="s">
        <v>53</v>
      </c>
      <c r="E777" s="6" t="s">
        <v>137</v>
      </c>
      <c r="F777" s="16" t="s">
        <v>42</v>
      </c>
      <c r="G777" s="6" t="s">
        <v>43</v>
      </c>
      <c r="H777" s="11">
        <v>33.686512014307247</v>
      </c>
      <c r="I777" s="11">
        <v>43.461665651567991</v>
      </c>
      <c r="J777" s="11">
        <v>51.841667697882734</v>
      </c>
      <c r="K777" s="11">
        <v>56.920871385346416</v>
      </c>
    </row>
    <row r="778" spans="1:11" s="1" customFormat="1" ht="9.75" customHeight="1">
      <c r="A778" s="7" t="s">
        <v>143</v>
      </c>
      <c r="B778" s="6" t="s">
        <v>3</v>
      </c>
      <c r="C778" s="6" t="s">
        <v>4</v>
      </c>
      <c r="D778" s="15" t="s">
        <v>53</v>
      </c>
      <c r="E778" s="6" t="s">
        <v>137</v>
      </c>
      <c r="F778" s="16" t="s">
        <v>42</v>
      </c>
      <c r="G778" s="6" t="s">
        <v>44</v>
      </c>
      <c r="H778" s="11">
        <v>66.313487985692717</v>
      </c>
      <c r="I778" s="11">
        <v>56.538334348432052</v>
      </c>
      <c r="J778" s="11">
        <v>48.158332302117287</v>
      </c>
      <c r="K778" s="11">
        <v>43.079128614653619</v>
      </c>
    </row>
    <row r="779" spans="1:11" s="1" customFormat="1" ht="9.75" customHeight="1">
      <c r="A779" s="7" t="s">
        <v>143</v>
      </c>
      <c r="B779" s="6" t="s">
        <v>3</v>
      </c>
      <c r="C779" s="6" t="s">
        <v>4</v>
      </c>
      <c r="D779" s="15" t="s">
        <v>53</v>
      </c>
      <c r="E779" s="6" t="s">
        <v>138</v>
      </c>
      <c r="F779" s="16" t="s">
        <v>42</v>
      </c>
      <c r="G779" s="6" t="s">
        <v>40</v>
      </c>
      <c r="H779" s="11">
        <v>100</v>
      </c>
      <c r="I779" s="11">
        <v>100</v>
      </c>
      <c r="J779" s="11">
        <v>100</v>
      </c>
      <c r="K779" s="11">
        <v>100</v>
      </c>
    </row>
    <row r="780" spans="1:11" s="1" customFormat="1" ht="9.75" customHeight="1">
      <c r="A780" s="7" t="s">
        <v>143</v>
      </c>
      <c r="B780" s="6" t="s">
        <v>3</v>
      </c>
      <c r="C780" s="6" t="s">
        <v>4</v>
      </c>
      <c r="D780" s="15" t="s">
        <v>53</v>
      </c>
      <c r="E780" s="6" t="s">
        <v>138</v>
      </c>
      <c r="F780" s="16" t="s">
        <v>42</v>
      </c>
      <c r="G780" s="6" t="s">
        <v>43</v>
      </c>
      <c r="H780" s="11">
        <v>29.481991019610732</v>
      </c>
      <c r="I780" s="11">
        <v>42.659719478541469</v>
      </c>
      <c r="J780" s="11">
        <v>50.906499471472856</v>
      </c>
      <c r="K780" s="11">
        <v>53.712311476086704</v>
      </c>
    </row>
    <row r="781" spans="1:11" s="12" customFormat="1" ht="9.75" customHeight="1">
      <c r="A781" s="7" t="s">
        <v>143</v>
      </c>
      <c r="B781" s="6" t="s">
        <v>3</v>
      </c>
      <c r="C781" s="6" t="s">
        <v>4</v>
      </c>
      <c r="D781" s="15" t="s">
        <v>53</v>
      </c>
      <c r="E781" s="6" t="s">
        <v>138</v>
      </c>
      <c r="F781" s="16" t="s">
        <v>42</v>
      </c>
      <c r="G781" s="6" t="s">
        <v>44</v>
      </c>
      <c r="H781" s="11">
        <v>70.518008980389283</v>
      </c>
      <c r="I781" s="11">
        <v>57.340280521458496</v>
      </c>
      <c r="J781" s="11">
        <v>49.093500528527109</v>
      </c>
      <c r="K781" s="11">
        <v>46.287688523913289</v>
      </c>
    </row>
    <row r="782" spans="1:11" s="12" customFormat="1" ht="9.75" customHeight="1">
      <c r="A782" s="7" t="s">
        <v>143</v>
      </c>
      <c r="B782" s="6" t="s">
        <v>3</v>
      </c>
      <c r="C782" s="6" t="s">
        <v>4</v>
      </c>
      <c r="D782" s="15" t="s">
        <v>111</v>
      </c>
      <c r="E782" s="6" t="s">
        <v>165</v>
      </c>
      <c r="F782" s="16" t="s">
        <v>42</v>
      </c>
      <c r="G782" s="6" t="s">
        <v>40</v>
      </c>
      <c r="H782" s="11">
        <v>100</v>
      </c>
      <c r="I782" s="11">
        <v>100</v>
      </c>
      <c r="J782" s="11">
        <v>100</v>
      </c>
      <c r="K782" s="11">
        <v>100</v>
      </c>
    </row>
    <row r="783" spans="1:11" s="12" customFormat="1" ht="9.75" customHeight="1">
      <c r="A783" s="7" t="s">
        <v>143</v>
      </c>
      <c r="B783" s="6" t="s">
        <v>3</v>
      </c>
      <c r="C783" s="6" t="s">
        <v>4</v>
      </c>
      <c r="D783" s="12" t="s">
        <v>111</v>
      </c>
      <c r="E783" s="6" t="s">
        <v>165</v>
      </c>
      <c r="F783" s="12" t="s">
        <v>42</v>
      </c>
      <c r="G783" s="12" t="s">
        <v>43</v>
      </c>
      <c r="H783" s="11">
        <v>31.273633265677987</v>
      </c>
      <c r="I783" s="11">
        <v>42.997981964774418</v>
      </c>
      <c r="J783" s="11">
        <v>51.304287623917652</v>
      </c>
      <c r="K783" s="11">
        <v>55.016126015106757</v>
      </c>
    </row>
    <row r="784" spans="1:11" s="1" customFormat="1" ht="9.75" customHeight="1">
      <c r="A784" s="7" t="s">
        <v>143</v>
      </c>
      <c r="B784" s="6" t="s">
        <v>3</v>
      </c>
      <c r="C784" s="6" t="s">
        <v>4</v>
      </c>
      <c r="D784" s="12" t="s">
        <v>111</v>
      </c>
      <c r="E784" s="6" t="s">
        <v>165</v>
      </c>
      <c r="F784" s="12" t="s">
        <v>42</v>
      </c>
      <c r="G784" s="12" t="s">
        <v>44</v>
      </c>
      <c r="H784" s="11">
        <v>68.726366734321971</v>
      </c>
      <c r="I784" s="11">
        <v>57.002018035225589</v>
      </c>
      <c r="J784" s="11">
        <v>48.695712376082291</v>
      </c>
      <c r="K784" s="11">
        <v>44.983873984893229</v>
      </c>
    </row>
    <row r="785" spans="1:11" s="1" customFormat="1" ht="9.75" customHeight="1">
      <c r="A785" s="7" t="s">
        <v>143</v>
      </c>
      <c r="B785" s="6" t="s">
        <v>3</v>
      </c>
      <c r="C785" s="6" t="s">
        <v>4</v>
      </c>
      <c r="D785" s="12" t="s">
        <v>111</v>
      </c>
      <c r="E785" s="17" t="s">
        <v>55</v>
      </c>
      <c r="F785" s="12" t="s">
        <v>42</v>
      </c>
      <c r="G785" s="12" t="s">
        <v>40</v>
      </c>
      <c r="H785" s="11">
        <v>100</v>
      </c>
      <c r="I785" s="11">
        <v>100</v>
      </c>
      <c r="J785" s="11">
        <v>100</v>
      </c>
      <c r="K785" s="11">
        <v>100</v>
      </c>
    </row>
    <row r="786" spans="1:11" s="1" customFormat="1" ht="9.75" customHeight="1">
      <c r="A786" s="7" t="s">
        <v>143</v>
      </c>
      <c r="B786" s="6" t="s">
        <v>3</v>
      </c>
      <c r="C786" s="6" t="s">
        <v>4</v>
      </c>
      <c r="D786" s="1" t="s">
        <v>111</v>
      </c>
      <c r="E786" s="18" t="s">
        <v>55</v>
      </c>
      <c r="F786" s="1" t="s">
        <v>42</v>
      </c>
      <c r="G786" s="1" t="s">
        <v>43</v>
      </c>
      <c r="H786" s="11">
        <v>33.045536047267497</v>
      </c>
      <c r="I786" s="11">
        <v>45.913576463485889</v>
      </c>
      <c r="J786" s="11">
        <v>57.115887881957015</v>
      </c>
      <c r="K786" s="11">
        <v>59.17820259669643</v>
      </c>
    </row>
    <row r="787" spans="1:11" s="1" customFormat="1" ht="9.75" customHeight="1">
      <c r="A787" s="7" t="s">
        <v>143</v>
      </c>
      <c r="B787" s="6" t="s">
        <v>3</v>
      </c>
      <c r="C787" s="6" t="s">
        <v>4</v>
      </c>
      <c r="D787" s="1" t="s">
        <v>111</v>
      </c>
      <c r="E787" s="18" t="s">
        <v>55</v>
      </c>
      <c r="F787" s="1" t="s">
        <v>42</v>
      </c>
      <c r="G787" s="1" t="s">
        <v>44</v>
      </c>
      <c r="H787" s="11">
        <v>66.954463952732539</v>
      </c>
      <c r="I787" s="11">
        <v>54.086423536514097</v>
      </c>
      <c r="J787" s="11">
        <v>42.884112118043092</v>
      </c>
      <c r="K787" s="11">
        <v>40.821797403303634</v>
      </c>
    </row>
    <row r="788" spans="1:11" s="1" customFormat="1" ht="9.75" customHeight="1">
      <c r="A788" s="7" t="s">
        <v>143</v>
      </c>
      <c r="B788" s="6" t="s">
        <v>3</v>
      </c>
      <c r="C788" s="6" t="s">
        <v>4</v>
      </c>
      <c r="D788" s="1" t="s">
        <v>111</v>
      </c>
      <c r="E788" s="18" t="s">
        <v>56</v>
      </c>
      <c r="F788" s="1" t="s">
        <v>42</v>
      </c>
      <c r="G788" s="1" t="s">
        <v>40</v>
      </c>
      <c r="H788" s="11">
        <v>100</v>
      </c>
      <c r="I788" s="11">
        <v>100</v>
      </c>
      <c r="J788" s="11">
        <v>100</v>
      </c>
      <c r="K788" s="11">
        <v>100</v>
      </c>
    </row>
    <row r="789" spans="1:11" s="12" customFormat="1" ht="9.75" customHeight="1">
      <c r="A789" s="7" t="s">
        <v>143</v>
      </c>
      <c r="B789" s="6" t="s">
        <v>3</v>
      </c>
      <c r="C789" s="6" t="s">
        <v>4</v>
      </c>
      <c r="D789" s="12" t="s">
        <v>111</v>
      </c>
      <c r="E789" s="17" t="s">
        <v>56</v>
      </c>
      <c r="F789" s="12" t="s">
        <v>42</v>
      </c>
      <c r="G789" s="12" t="s">
        <v>43</v>
      </c>
      <c r="H789" s="11">
        <v>30.494269922178503</v>
      </c>
      <c r="I789" s="11">
        <v>42.051838860255472</v>
      </c>
      <c r="J789" s="11">
        <v>47.639352227457103</v>
      </c>
      <c r="K789" s="11">
        <v>52.747589588837286</v>
      </c>
    </row>
    <row r="790" spans="1:11" s="1" customFormat="1" ht="9.75" customHeight="1">
      <c r="A790" s="7" t="s">
        <v>143</v>
      </c>
      <c r="B790" s="6" t="s">
        <v>3</v>
      </c>
      <c r="C790" s="6" t="s">
        <v>4</v>
      </c>
      <c r="D790" s="12" t="s">
        <v>111</v>
      </c>
      <c r="E790" s="17" t="s">
        <v>56</v>
      </c>
      <c r="F790" s="12" t="s">
        <v>42</v>
      </c>
      <c r="G790" s="12" t="s">
        <v>44</v>
      </c>
      <c r="H790" s="11">
        <v>69.505730077821525</v>
      </c>
      <c r="I790" s="11">
        <v>57.948161139744549</v>
      </c>
      <c r="J790" s="11">
        <v>52.360647772542933</v>
      </c>
      <c r="K790" s="11">
        <v>47.252410411162778</v>
      </c>
    </row>
    <row r="791" spans="1:11" s="1" customFormat="1" ht="9.75" customHeight="1">
      <c r="A791" s="7" t="s">
        <v>143</v>
      </c>
      <c r="B791" s="6" t="s">
        <v>3</v>
      </c>
      <c r="C791" s="6" t="s">
        <v>4</v>
      </c>
      <c r="D791" s="15" t="s">
        <v>140</v>
      </c>
      <c r="E791" s="6" t="s">
        <v>177</v>
      </c>
      <c r="F791" s="12" t="s">
        <v>42</v>
      </c>
      <c r="G791" s="12" t="s">
        <v>40</v>
      </c>
      <c r="H791" s="11">
        <v>100</v>
      </c>
      <c r="I791" s="11">
        <v>100</v>
      </c>
      <c r="J791" s="11">
        <v>100</v>
      </c>
      <c r="K791" s="11">
        <v>100</v>
      </c>
    </row>
    <row r="792" spans="1:11" s="1" customFormat="1" ht="9.75" customHeight="1">
      <c r="A792" s="7" t="s">
        <v>143</v>
      </c>
      <c r="B792" s="6" t="s">
        <v>3</v>
      </c>
      <c r="C792" s="6" t="s">
        <v>4</v>
      </c>
      <c r="D792" s="15" t="s">
        <v>140</v>
      </c>
      <c r="E792" s="6" t="s">
        <v>177</v>
      </c>
      <c r="F792" s="1" t="s">
        <v>42</v>
      </c>
      <c r="G792" s="1" t="s">
        <v>43</v>
      </c>
      <c r="H792" s="11">
        <v>31.273633265677987</v>
      </c>
      <c r="I792" s="11">
        <v>42.997981964774418</v>
      </c>
      <c r="J792" s="11">
        <v>51.304287623917652</v>
      </c>
      <c r="K792" s="11">
        <v>55.016126015106757</v>
      </c>
    </row>
    <row r="793" spans="1:11" s="1" customFormat="1" ht="9.75" customHeight="1">
      <c r="A793" s="7" t="s">
        <v>143</v>
      </c>
      <c r="B793" s="6" t="s">
        <v>3</v>
      </c>
      <c r="C793" s="6" t="s">
        <v>4</v>
      </c>
      <c r="D793" s="15" t="s">
        <v>140</v>
      </c>
      <c r="E793" s="6" t="s">
        <v>177</v>
      </c>
      <c r="F793" s="1" t="s">
        <v>42</v>
      </c>
      <c r="G793" s="1" t="s">
        <v>44</v>
      </c>
      <c r="H793" s="11">
        <v>68.726366734321971</v>
      </c>
      <c r="I793" s="11">
        <v>57.002018035225589</v>
      </c>
      <c r="J793" s="11">
        <v>48.695712376082291</v>
      </c>
      <c r="K793" s="11">
        <v>44.983873984893229</v>
      </c>
    </row>
    <row r="794" spans="1:11" s="1" customFormat="1" ht="9.75" customHeight="1">
      <c r="A794" s="7" t="s">
        <v>143</v>
      </c>
      <c r="B794" s="6" t="s">
        <v>3</v>
      </c>
      <c r="C794" s="6" t="s">
        <v>4</v>
      </c>
      <c r="D794" s="15" t="s">
        <v>140</v>
      </c>
      <c r="E794" s="6" t="s">
        <v>178</v>
      </c>
      <c r="F794" s="1" t="s">
        <v>42</v>
      </c>
      <c r="G794" s="1" t="s">
        <v>40</v>
      </c>
      <c r="H794" s="11">
        <v>100</v>
      </c>
      <c r="I794" s="11">
        <v>100</v>
      </c>
      <c r="J794" s="11">
        <v>100</v>
      </c>
      <c r="K794" s="11">
        <v>100</v>
      </c>
    </row>
    <row r="795" spans="1:11" s="1" customFormat="1" ht="9.75" customHeight="1">
      <c r="A795" s="7" t="s">
        <v>143</v>
      </c>
      <c r="B795" s="6" t="s">
        <v>3</v>
      </c>
      <c r="C795" s="6" t="s">
        <v>4</v>
      </c>
      <c r="D795" s="15" t="s">
        <v>140</v>
      </c>
      <c r="E795" s="6" t="s">
        <v>178</v>
      </c>
      <c r="F795" s="16" t="s">
        <v>42</v>
      </c>
      <c r="G795" s="6" t="s">
        <v>43</v>
      </c>
      <c r="H795" s="11">
        <v>31.147107884851632</v>
      </c>
      <c r="I795" s="11">
        <v>42.745445785032402</v>
      </c>
      <c r="J795" s="11">
        <v>51.228144790610983</v>
      </c>
      <c r="K795" s="11">
        <v>55.326138441080616</v>
      </c>
    </row>
    <row r="796" spans="1:11" s="1" customFormat="1" ht="9.75" customHeight="1">
      <c r="A796" s="7" t="s">
        <v>143</v>
      </c>
      <c r="B796" s="6" t="s">
        <v>3</v>
      </c>
      <c r="C796" s="6" t="s">
        <v>4</v>
      </c>
      <c r="D796" s="15" t="s">
        <v>140</v>
      </c>
      <c r="E796" s="6" t="s">
        <v>178</v>
      </c>
      <c r="F796" s="16" t="s">
        <v>42</v>
      </c>
      <c r="G796" s="6" t="s">
        <v>44</v>
      </c>
      <c r="H796" s="11">
        <v>68.85289211514835</v>
      </c>
      <c r="I796" s="11">
        <v>57.254554214967591</v>
      </c>
      <c r="J796" s="11">
        <v>48.771855209388946</v>
      </c>
      <c r="K796" s="11">
        <v>44.673861558919384</v>
      </c>
    </row>
    <row r="797" spans="1:11" s="1" customFormat="1" ht="9.75" customHeight="1">
      <c r="A797" s="7" t="s">
        <v>143</v>
      </c>
      <c r="B797" s="6" t="s">
        <v>3</v>
      </c>
      <c r="C797" s="6" t="s">
        <v>4</v>
      </c>
      <c r="D797" s="15" t="s">
        <v>140</v>
      </c>
      <c r="E797" s="6" t="s">
        <v>179</v>
      </c>
      <c r="F797" s="16" t="s">
        <v>42</v>
      </c>
      <c r="G797" s="6" t="s">
        <v>40</v>
      </c>
      <c r="H797" s="11">
        <v>100</v>
      </c>
      <c r="I797" s="11">
        <v>100</v>
      </c>
      <c r="J797" s="11">
        <v>100</v>
      </c>
      <c r="K797" s="11">
        <v>100</v>
      </c>
    </row>
    <row r="798" spans="1:11" s="1" customFormat="1" ht="9.75" customHeight="1">
      <c r="A798" s="7" t="s">
        <v>143</v>
      </c>
      <c r="B798" s="6" t="s">
        <v>3</v>
      </c>
      <c r="C798" s="6" t="s">
        <v>4</v>
      </c>
      <c r="D798" s="15" t="s">
        <v>140</v>
      </c>
      <c r="E798" s="6" t="s">
        <v>179</v>
      </c>
      <c r="F798" s="16" t="s">
        <v>42</v>
      </c>
      <c r="G798" s="6" t="s">
        <v>43</v>
      </c>
      <c r="H798" s="11">
        <v>32.286537155301446</v>
      </c>
      <c r="I798" s="11">
        <v>45.085762519319367</v>
      </c>
      <c r="J798" s="11">
        <v>51.885218148629775</v>
      </c>
      <c r="K798" s="11">
        <v>52.548718551976137</v>
      </c>
    </row>
    <row r="799" spans="1:11" s="1" customFormat="1" ht="9.75" customHeight="1">
      <c r="A799" s="7" t="s">
        <v>143</v>
      </c>
      <c r="B799" s="6" t="s">
        <v>3</v>
      </c>
      <c r="C799" s="6" t="s">
        <v>4</v>
      </c>
      <c r="D799" s="15" t="s">
        <v>140</v>
      </c>
      <c r="E799" s="6" t="s">
        <v>179</v>
      </c>
      <c r="F799" s="16" t="s">
        <v>42</v>
      </c>
      <c r="G799" s="6" t="s">
        <v>44</v>
      </c>
      <c r="H799" s="11">
        <v>67.713462844698626</v>
      </c>
      <c r="I799" s="11">
        <v>54.914237480680605</v>
      </c>
      <c r="J799" s="11">
        <v>48.114781851370246</v>
      </c>
      <c r="K799" s="11">
        <v>47.451281448023842</v>
      </c>
    </row>
    <row r="800" spans="1:11" s="1" customFormat="1" ht="9.75" customHeight="1">
      <c r="A800" s="7" t="s">
        <v>144</v>
      </c>
      <c r="B800" s="6" t="s">
        <v>3</v>
      </c>
      <c r="C800" s="6" t="s">
        <v>4</v>
      </c>
      <c r="D800" s="15" t="s">
        <v>53</v>
      </c>
      <c r="E800" s="6" t="s">
        <v>40</v>
      </c>
      <c r="F800" s="16" t="s">
        <v>42</v>
      </c>
      <c r="G800" s="6" t="s">
        <v>40</v>
      </c>
      <c r="H800" s="11">
        <v>0</v>
      </c>
      <c r="I800" s="11">
        <v>0</v>
      </c>
      <c r="J800" s="11">
        <v>0</v>
      </c>
      <c r="K800" s="11">
        <v>0</v>
      </c>
    </row>
    <row r="801" spans="1:11" s="1" customFormat="1" ht="9.75" customHeight="1">
      <c r="A801" s="7" t="s">
        <v>144</v>
      </c>
      <c r="B801" s="6" t="s">
        <v>3</v>
      </c>
      <c r="C801" s="6" t="s">
        <v>4</v>
      </c>
      <c r="D801" s="15" t="s">
        <v>53</v>
      </c>
      <c r="E801" s="6" t="s">
        <v>40</v>
      </c>
      <c r="F801" s="16" t="s">
        <v>42</v>
      </c>
      <c r="G801" s="6" t="s">
        <v>43</v>
      </c>
      <c r="H801" s="11">
        <v>2.8506826385879251</v>
      </c>
      <c r="I801" s="11">
        <v>2.7229187303449787</v>
      </c>
      <c r="J801" s="11">
        <v>2.511873955150203</v>
      </c>
      <c r="K801" s="11">
        <v>2.6537592783753667</v>
      </c>
    </row>
    <row r="802" spans="1:11" s="1" customFormat="1" ht="9.75" customHeight="1">
      <c r="A802" s="7" t="s">
        <v>144</v>
      </c>
      <c r="B802" s="6" t="s">
        <v>3</v>
      </c>
      <c r="C802" s="6" t="s">
        <v>4</v>
      </c>
      <c r="D802" s="15" t="s">
        <v>53</v>
      </c>
      <c r="E802" s="6" t="s">
        <v>40</v>
      </c>
      <c r="F802" s="16" t="s">
        <v>42</v>
      </c>
      <c r="G802" s="6" t="s">
        <v>44</v>
      </c>
      <c r="H802" s="11">
        <v>1.2971906945214942</v>
      </c>
      <c r="I802" s="11">
        <v>2.0539625524585428</v>
      </c>
      <c r="J802" s="11">
        <v>2.6464322541331216</v>
      </c>
      <c r="K802" s="11">
        <v>3.2455976317621831</v>
      </c>
    </row>
    <row r="803" spans="1:11" s="1" customFormat="1" ht="9.75" customHeight="1">
      <c r="A803" s="7" t="s">
        <v>144</v>
      </c>
      <c r="B803" s="6" t="s">
        <v>3</v>
      </c>
      <c r="C803" s="6" t="s">
        <v>4</v>
      </c>
      <c r="D803" s="15" t="s">
        <v>53</v>
      </c>
      <c r="E803" s="6" t="s">
        <v>137</v>
      </c>
      <c r="F803" s="16" t="s">
        <v>42</v>
      </c>
      <c r="G803" s="6" t="s">
        <v>40</v>
      </c>
      <c r="H803" s="11">
        <v>0</v>
      </c>
      <c r="I803" s="11">
        <v>0</v>
      </c>
      <c r="J803" s="11">
        <v>0</v>
      </c>
      <c r="K803" s="11">
        <v>0</v>
      </c>
    </row>
    <row r="804" spans="1:11" s="1" customFormat="1" ht="9.75" customHeight="1">
      <c r="A804" s="7" t="s">
        <v>144</v>
      </c>
      <c r="B804" s="6" t="s">
        <v>3</v>
      </c>
      <c r="C804" s="6" t="s">
        <v>4</v>
      </c>
      <c r="D804" s="15" t="s">
        <v>53</v>
      </c>
      <c r="E804" s="6" t="s">
        <v>137</v>
      </c>
      <c r="F804" s="16" t="s">
        <v>42</v>
      </c>
      <c r="G804" s="6" t="s">
        <v>43</v>
      </c>
      <c r="H804" s="11">
        <v>3.8205247314199484</v>
      </c>
      <c r="I804" s="11">
        <v>3.7263925972232124</v>
      </c>
      <c r="J804" s="11">
        <v>3.3566330379423817</v>
      </c>
      <c r="K804" s="11">
        <v>3.6644650970726702</v>
      </c>
    </row>
    <row r="805" spans="1:11" s="1" customFormat="1" ht="9.75" customHeight="1">
      <c r="A805" s="7" t="s">
        <v>144</v>
      </c>
      <c r="B805" s="6" t="s">
        <v>3</v>
      </c>
      <c r="C805" s="6" t="s">
        <v>4</v>
      </c>
      <c r="D805" s="15" t="s">
        <v>53</v>
      </c>
      <c r="E805" s="6" t="s">
        <v>137</v>
      </c>
      <c r="F805" s="16" t="s">
        <v>42</v>
      </c>
      <c r="G805" s="6" t="s">
        <v>44</v>
      </c>
      <c r="H805" s="11">
        <v>1.9407839366510686</v>
      </c>
      <c r="I805" s="11">
        <v>2.8645207011034755</v>
      </c>
      <c r="J805" s="11">
        <v>3.6133613067222647</v>
      </c>
      <c r="K805" s="11">
        <v>4.8418933528663155</v>
      </c>
    </row>
    <row r="806" spans="1:11" s="1" customFormat="1" ht="9.75" customHeight="1">
      <c r="A806" s="7" t="s">
        <v>144</v>
      </c>
      <c r="B806" s="6" t="s">
        <v>3</v>
      </c>
      <c r="C806" s="6" t="s">
        <v>4</v>
      </c>
      <c r="D806" s="15" t="s">
        <v>53</v>
      </c>
      <c r="E806" s="6" t="s">
        <v>138</v>
      </c>
      <c r="F806" s="16" t="s">
        <v>42</v>
      </c>
      <c r="G806" s="6" t="s">
        <v>40</v>
      </c>
      <c r="H806" s="11">
        <v>0</v>
      </c>
      <c r="I806" s="11">
        <v>0</v>
      </c>
      <c r="J806" s="11">
        <v>0</v>
      </c>
      <c r="K806" s="11">
        <v>0</v>
      </c>
    </row>
    <row r="807" spans="1:11" s="1" customFormat="1" ht="9.75" customHeight="1">
      <c r="A807" s="7" t="s">
        <v>144</v>
      </c>
      <c r="B807" s="6" t="s">
        <v>3</v>
      </c>
      <c r="C807" s="6" t="s">
        <v>4</v>
      </c>
      <c r="D807" s="15" t="s">
        <v>53</v>
      </c>
      <c r="E807" s="6" t="s">
        <v>138</v>
      </c>
      <c r="F807" s="16" t="s">
        <v>42</v>
      </c>
      <c r="G807" s="6" t="s">
        <v>43</v>
      </c>
      <c r="H807" s="11">
        <v>3.3971194387158552</v>
      </c>
      <c r="I807" s="11">
        <v>3.0761956669430464</v>
      </c>
      <c r="J807" s="11">
        <v>3.0062936817865697</v>
      </c>
      <c r="K807" s="11">
        <v>3.0509146903937552</v>
      </c>
    </row>
    <row r="808" spans="1:11" s="1" customFormat="1" ht="9.75" customHeight="1">
      <c r="A808" s="7" t="s">
        <v>144</v>
      </c>
      <c r="B808" s="6" t="s">
        <v>3</v>
      </c>
      <c r="C808" s="6" t="s">
        <v>4</v>
      </c>
      <c r="D808" s="15" t="s">
        <v>53</v>
      </c>
      <c r="E808" s="6" t="s">
        <v>138</v>
      </c>
      <c r="F808" s="16" t="s">
        <v>42</v>
      </c>
      <c r="G808" s="6" t="s">
        <v>44</v>
      </c>
      <c r="H808" s="11">
        <v>1.4202591115784082</v>
      </c>
      <c r="I808" s="11">
        <v>2.2886118278368897</v>
      </c>
      <c r="J808" s="11">
        <v>3.1173146358555592</v>
      </c>
      <c r="K808" s="11">
        <v>3.5402865289490117</v>
      </c>
    </row>
    <row r="809" spans="1:11" s="1" customFormat="1" ht="9.75" customHeight="1">
      <c r="A809" s="7" t="s">
        <v>144</v>
      </c>
      <c r="B809" s="6" t="s">
        <v>3</v>
      </c>
      <c r="C809" s="6" t="s">
        <v>4</v>
      </c>
      <c r="D809" s="15" t="s">
        <v>111</v>
      </c>
      <c r="E809" s="6" t="s">
        <v>165</v>
      </c>
      <c r="F809" s="16" t="s">
        <v>42</v>
      </c>
      <c r="G809" s="6" t="s">
        <v>40</v>
      </c>
      <c r="H809" s="11">
        <v>0</v>
      </c>
      <c r="I809" s="11">
        <v>0</v>
      </c>
      <c r="J809" s="11">
        <v>0</v>
      </c>
      <c r="K809" s="11">
        <v>0</v>
      </c>
    </row>
    <row r="810" spans="1:11" s="1" customFormat="1" ht="9.75" customHeight="1">
      <c r="A810" s="7" t="s">
        <v>144</v>
      </c>
      <c r="B810" s="6" t="s">
        <v>3</v>
      </c>
      <c r="C810" s="6" t="s">
        <v>4</v>
      </c>
      <c r="D810" s="15" t="s">
        <v>111</v>
      </c>
      <c r="E810" s="6" t="s">
        <v>165</v>
      </c>
      <c r="F810" s="16" t="s">
        <v>42</v>
      </c>
      <c r="G810" s="6" t="s">
        <v>43</v>
      </c>
      <c r="H810" s="11">
        <v>2.8506826385879251</v>
      </c>
      <c r="I810" s="11">
        <v>2.7229187303449787</v>
      </c>
      <c r="J810" s="11">
        <v>2.511873955150203</v>
      </c>
      <c r="K810" s="11">
        <v>2.6537592783753667</v>
      </c>
    </row>
    <row r="811" spans="1:11" s="1" customFormat="1" ht="9.75" customHeight="1">
      <c r="A811" s="7" t="s">
        <v>144</v>
      </c>
      <c r="B811" s="6" t="s">
        <v>3</v>
      </c>
      <c r="C811" s="6" t="s">
        <v>4</v>
      </c>
      <c r="D811" s="15" t="s">
        <v>111</v>
      </c>
      <c r="E811" s="6" t="s">
        <v>165</v>
      </c>
      <c r="F811" s="16" t="s">
        <v>42</v>
      </c>
      <c r="G811" s="6" t="s">
        <v>44</v>
      </c>
      <c r="H811" s="11">
        <v>1.2971906945214942</v>
      </c>
      <c r="I811" s="11">
        <v>2.0539625524585428</v>
      </c>
      <c r="J811" s="11">
        <v>2.6464322541331216</v>
      </c>
      <c r="K811" s="11">
        <v>3.2455976317621831</v>
      </c>
    </row>
    <row r="812" spans="1:11" s="1" customFormat="1" ht="9.75" customHeight="1">
      <c r="A812" s="7" t="s">
        <v>144</v>
      </c>
      <c r="B812" s="6" t="s">
        <v>3</v>
      </c>
      <c r="C812" s="6" t="s">
        <v>4</v>
      </c>
      <c r="D812" s="15" t="s">
        <v>111</v>
      </c>
      <c r="E812" s="6" t="s">
        <v>55</v>
      </c>
      <c r="F812" s="16" t="s">
        <v>42</v>
      </c>
      <c r="G812" s="6" t="s">
        <v>40</v>
      </c>
      <c r="H812" s="11">
        <v>0</v>
      </c>
      <c r="I812" s="11">
        <v>0</v>
      </c>
      <c r="J812" s="11">
        <v>0</v>
      </c>
      <c r="K812" s="11">
        <v>0</v>
      </c>
    </row>
    <row r="813" spans="1:11" s="1" customFormat="1" ht="9.75" customHeight="1">
      <c r="A813" s="7" t="s">
        <v>144</v>
      </c>
      <c r="B813" s="6" t="s">
        <v>3</v>
      </c>
      <c r="C813" s="6" t="s">
        <v>4</v>
      </c>
      <c r="D813" s="15" t="s">
        <v>111</v>
      </c>
      <c r="E813" s="6" t="s">
        <v>55</v>
      </c>
      <c r="F813" s="16" t="s">
        <v>42</v>
      </c>
      <c r="G813" s="6" t="s">
        <v>43</v>
      </c>
      <c r="H813" s="11">
        <v>4.8365844946754892</v>
      </c>
      <c r="I813" s="11">
        <v>4.4990076937490588</v>
      </c>
      <c r="J813" s="11">
        <v>3.6319935214153358</v>
      </c>
      <c r="K813" s="11">
        <v>3.868808574731323</v>
      </c>
    </row>
    <row r="814" spans="1:11" s="1" customFormat="1" ht="9.75" customHeight="1">
      <c r="A814" s="7" t="s">
        <v>144</v>
      </c>
      <c r="B814" s="6" t="s">
        <v>3</v>
      </c>
      <c r="C814" s="6" t="s">
        <v>4</v>
      </c>
      <c r="D814" s="15" t="s">
        <v>111</v>
      </c>
      <c r="E814" s="6" t="s">
        <v>55</v>
      </c>
      <c r="F814" s="16" t="s">
        <v>42</v>
      </c>
      <c r="G814" s="6" t="s">
        <v>44</v>
      </c>
      <c r="H814" s="11">
        <v>2.3871078615054921</v>
      </c>
      <c r="I814" s="11">
        <v>3.8191753170239648</v>
      </c>
      <c r="J814" s="11">
        <v>4.837328430308629</v>
      </c>
      <c r="K814" s="11">
        <v>5.6085021289326722</v>
      </c>
    </row>
    <row r="815" spans="1:11" s="1" customFormat="1" ht="9.75" customHeight="1">
      <c r="A815" s="7" t="s">
        <v>144</v>
      </c>
      <c r="B815" s="6" t="s">
        <v>3</v>
      </c>
      <c r="C815" s="6" t="s">
        <v>4</v>
      </c>
      <c r="D815" s="15" t="s">
        <v>111</v>
      </c>
      <c r="E815" s="6" t="s">
        <v>56</v>
      </c>
      <c r="F815" s="16" t="s">
        <v>42</v>
      </c>
      <c r="G815" s="6" t="s">
        <v>40</v>
      </c>
      <c r="H815" s="11">
        <v>0</v>
      </c>
      <c r="I815" s="11">
        <v>0</v>
      </c>
      <c r="J815" s="11">
        <v>0</v>
      </c>
      <c r="K815" s="11">
        <v>0</v>
      </c>
    </row>
    <row r="816" spans="1:11" s="1" customFormat="1" ht="9.75" customHeight="1">
      <c r="A816" s="7" t="s">
        <v>144</v>
      </c>
      <c r="B816" s="6" t="s">
        <v>3</v>
      </c>
      <c r="C816" s="6" t="s">
        <v>4</v>
      </c>
      <c r="D816" s="15" t="s">
        <v>111</v>
      </c>
      <c r="E816" s="6" t="s">
        <v>56</v>
      </c>
      <c r="F816" s="16" t="s">
        <v>42</v>
      </c>
      <c r="G816" s="6" t="s">
        <v>43</v>
      </c>
      <c r="H816" s="11">
        <v>3.2777043964176014</v>
      </c>
      <c r="I816" s="11">
        <v>3.2087973953808442</v>
      </c>
      <c r="J816" s="11">
        <v>3.2234981303534673</v>
      </c>
      <c r="K816" s="11">
        <v>3.311290107144448</v>
      </c>
    </row>
    <row r="817" spans="1:11" s="1" customFormat="1" ht="9.75" customHeight="1">
      <c r="A817" s="7" t="s">
        <v>144</v>
      </c>
      <c r="B817" s="6" t="s">
        <v>3</v>
      </c>
      <c r="C817" s="6" t="s">
        <v>4</v>
      </c>
      <c r="D817" s="15" t="s">
        <v>111</v>
      </c>
      <c r="E817" s="6" t="s">
        <v>56</v>
      </c>
      <c r="F817" s="16" t="s">
        <v>42</v>
      </c>
      <c r="G817" s="6" t="s">
        <v>44</v>
      </c>
      <c r="H817" s="11">
        <v>1.438028238500048</v>
      </c>
      <c r="I817" s="11">
        <v>2.3285610509772523</v>
      </c>
      <c r="J817" s="11">
        <v>2.9328392479702181</v>
      </c>
      <c r="K817" s="11">
        <v>3.6963737947211825</v>
      </c>
    </row>
    <row r="818" spans="1:11" s="1" customFormat="1" ht="9.75" customHeight="1">
      <c r="A818" s="7" t="s">
        <v>144</v>
      </c>
      <c r="B818" s="6" t="s">
        <v>3</v>
      </c>
      <c r="C818" s="6" t="s">
        <v>4</v>
      </c>
      <c r="D818" s="15" t="s">
        <v>140</v>
      </c>
      <c r="E818" s="6" t="s">
        <v>177</v>
      </c>
      <c r="F818" s="16" t="s">
        <v>42</v>
      </c>
      <c r="G818" s="6" t="s">
        <v>40</v>
      </c>
      <c r="H818" s="11">
        <v>0</v>
      </c>
      <c r="I818" s="11">
        <v>0</v>
      </c>
      <c r="J818" s="11">
        <v>0</v>
      </c>
      <c r="K818" s="11">
        <v>0</v>
      </c>
    </row>
    <row r="819" spans="1:11" s="1" customFormat="1" ht="9.75" customHeight="1">
      <c r="A819" s="7" t="s">
        <v>144</v>
      </c>
      <c r="B819" s="6" t="s">
        <v>3</v>
      </c>
      <c r="C819" s="6" t="s">
        <v>4</v>
      </c>
      <c r="D819" s="15" t="s">
        <v>140</v>
      </c>
      <c r="E819" s="6" t="s">
        <v>177</v>
      </c>
      <c r="F819" s="16" t="s">
        <v>42</v>
      </c>
      <c r="G819" s="6" t="s">
        <v>43</v>
      </c>
      <c r="H819" s="11">
        <v>2.8506826385879251</v>
      </c>
      <c r="I819" s="11">
        <v>2.7229187303449787</v>
      </c>
      <c r="J819" s="11">
        <v>2.511873955150203</v>
      </c>
      <c r="K819" s="11">
        <v>2.6537592783753667</v>
      </c>
    </row>
    <row r="820" spans="1:11" s="1" customFormat="1" ht="9.75" customHeight="1">
      <c r="A820" s="7" t="s">
        <v>144</v>
      </c>
      <c r="B820" s="6" t="s">
        <v>3</v>
      </c>
      <c r="C820" s="6" t="s">
        <v>4</v>
      </c>
      <c r="D820" s="15" t="s">
        <v>140</v>
      </c>
      <c r="E820" s="6" t="s">
        <v>177</v>
      </c>
      <c r="F820" s="16" t="s">
        <v>42</v>
      </c>
      <c r="G820" s="6" t="s">
        <v>44</v>
      </c>
      <c r="H820" s="11">
        <v>1.2971906945214942</v>
      </c>
      <c r="I820" s="11">
        <v>2.0539625524585428</v>
      </c>
      <c r="J820" s="11">
        <v>2.6464322541331216</v>
      </c>
      <c r="K820" s="11">
        <v>3.2455976317621831</v>
      </c>
    </row>
    <row r="821" spans="1:11" s="1" customFormat="1" ht="9.75" customHeight="1">
      <c r="A821" s="7" t="s">
        <v>144</v>
      </c>
      <c r="B821" s="6" t="s">
        <v>3</v>
      </c>
      <c r="C821" s="6" t="s">
        <v>4</v>
      </c>
      <c r="D821" s="15" t="s">
        <v>140</v>
      </c>
      <c r="E821" s="6" t="s">
        <v>178</v>
      </c>
      <c r="F821" s="16" t="s">
        <v>42</v>
      </c>
      <c r="G821" s="6" t="s">
        <v>40</v>
      </c>
      <c r="H821" s="11">
        <v>0</v>
      </c>
      <c r="I821" s="11">
        <v>0</v>
      </c>
      <c r="J821" s="11">
        <v>0</v>
      </c>
      <c r="K821" s="11">
        <v>0</v>
      </c>
    </row>
    <row r="822" spans="1:11" s="1" customFormat="1" ht="9.75" customHeight="1">
      <c r="A822" s="7" t="s">
        <v>144</v>
      </c>
      <c r="B822" s="6" t="s">
        <v>3</v>
      </c>
      <c r="C822" s="6" t="s">
        <v>4</v>
      </c>
      <c r="D822" s="15" t="s">
        <v>140</v>
      </c>
      <c r="E822" s="6" t="s">
        <v>178</v>
      </c>
      <c r="F822" s="16" t="s">
        <v>42</v>
      </c>
      <c r="G822" s="6" t="s">
        <v>43</v>
      </c>
      <c r="H822" s="11">
        <v>3.0038441523163746</v>
      </c>
      <c r="I822" s="11">
        <v>2.933115575328197</v>
      </c>
      <c r="J822" s="11">
        <v>2.678972486165252</v>
      </c>
      <c r="K822" s="11">
        <v>2.7984630424607535</v>
      </c>
    </row>
    <row r="823" spans="1:11" s="1" customFormat="1" ht="9.75" customHeight="1">
      <c r="A823" s="7" t="s">
        <v>144</v>
      </c>
      <c r="B823" s="6" t="s">
        <v>3</v>
      </c>
      <c r="C823" s="6" t="s">
        <v>4</v>
      </c>
      <c r="D823" s="15" t="s">
        <v>140</v>
      </c>
      <c r="E823" s="6" t="s">
        <v>178</v>
      </c>
      <c r="F823" s="16" t="s">
        <v>42</v>
      </c>
      <c r="G823" s="6" t="s">
        <v>44</v>
      </c>
      <c r="H823" s="11">
        <v>1.358854435990996</v>
      </c>
      <c r="I823" s="11">
        <v>2.1898228800399808</v>
      </c>
      <c r="J823" s="11">
        <v>2.8138931730634082</v>
      </c>
      <c r="K823" s="11">
        <v>3.4657436878437706</v>
      </c>
    </row>
    <row r="824" spans="1:11" s="1" customFormat="1" ht="9.75" customHeight="1">
      <c r="A824" s="7" t="s">
        <v>144</v>
      </c>
      <c r="B824" s="6" t="s">
        <v>3</v>
      </c>
      <c r="C824" s="6" t="s">
        <v>4</v>
      </c>
      <c r="D824" s="15" t="s">
        <v>140</v>
      </c>
      <c r="E824" s="6" t="s">
        <v>179</v>
      </c>
      <c r="F824" s="16" t="s">
        <v>42</v>
      </c>
      <c r="G824" s="6" t="s">
        <v>40</v>
      </c>
      <c r="H824" s="11">
        <v>0</v>
      </c>
      <c r="I824" s="11">
        <v>0</v>
      </c>
      <c r="J824" s="11">
        <v>0</v>
      </c>
      <c r="K824" s="11">
        <v>0</v>
      </c>
    </row>
    <row r="825" spans="1:11" s="1" customFormat="1" ht="9.75" customHeight="1">
      <c r="A825" s="7" t="s">
        <v>144</v>
      </c>
      <c r="B825" s="6" t="s">
        <v>3</v>
      </c>
      <c r="C825" s="6" t="s">
        <v>4</v>
      </c>
      <c r="D825" s="15" t="s">
        <v>140</v>
      </c>
      <c r="E825" s="6" t="s">
        <v>179</v>
      </c>
      <c r="F825" s="16" t="s">
        <v>42</v>
      </c>
      <c r="G825" s="6" t="s">
        <v>43</v>
      </c>
      <c r="H825" s="11">
        <v>6.5783426408642294</v>
      </c>
      <c r="I825" s="11">
        <v>6.0949499616040326</v>
      </c>
      <c r="J825" s="11">
        <v>5.8253115239382778</v>
      </c>
      <c r="K825" s="11">
        <v>6.4691195632287615</v>
      </c>
    </row>
    <row r="826" spans="1:11" s="1" customFormat="1" ht="9.75" customHeight="1">
      <c r="A826" s="7" t="s">
        <v>144</v>
      </c>
      <c r="B826" s="6" t="s">
        <v>3</v>
      </c>
      <c r="C826" s="6" t="s">
        <v>4</v>
      </c>
      <c r="D826" s="15" t="s">
        <v>140</v>
      </c>
      <c r="E826" s="6" t="s">
        <v>179</v>
      </c>
      <c r="F826" s="16" t="s">
        <v>42</v>
      </c>
      <c r="G826" s="6" t="s">
        <v>44</v>
      </c>
      <c r="H826" s="11">
        <v>3.136627417529795</v>
      </c>
      <c r="I826" s="11">
        <v>5.0040841709345409</v>
      </c>
      <c r="J826" s="11">
        <v>6.2818025474359889</v>
      </c>
      <c r="K826" s="11">
        <v>7.1640624411703495</v>
      </c>
    </row>
    <row r="827" spans="1:11" s="1" customFormat="1" ht="9.75" customHeight="1">
      <c r="A827" s="7" t="s">
        <v>85</v>
      </c>
      <c r="B827" s="6" t="s">
        <v>3</v>
      </c>
      <c r="C827" s="6" t="s">
        <v>4</v>
      </c>
      <c r="D827" s="15" t="s">
        <v>53</v>
      </c>
      <c r="E827" s="6" t="s">
        <v>40</v>
      </c>
      <c r="F827" s="16" t="s">
        <v>41</v>
      </c>
      <c r="G827" s="6" t="s">
        <v>116</v>
      </c>
      <c r="H827" s="10">
        <v>2819.7943110274559</v>
      </c>
      <c r="I827" s="10">
        <v>2312.6537831532687</v>
      </c>
      <c r="J827" s="10">
        <v>2366.5559502686997</v>
      </c>
      <c r="K827" s="10">
        <v>2184.1499801620021</v>
      </c>
    </row>
    <row r="828" spans="1:11" s="1" customFormat="1" ht="9.75" customHeight="1">
      <c r="A828" s="7" t="s">
        <v>85</v>
      </c>
      <c r="B828" s="6" t="s">
        <v>3</v>
      </c>
      <c r="C828" s="6" t="s">
        <v>4</v>
      </c>
      <c r="D828" s="15" t="s">
        <v>53</v>
      </c>
      <c r="E828" s="6" t="s">
        <v>40</v>
      </c>
      <c r="F828" s="16" t="s">
        <v>41</v>
      </c>
      <c r="G828" s="6" t="s">
        <v>117</v>
      </c>
      <c r="H828" s="10">
        <v>1678.986309584049</v>
      </c>
      <c r="I828" s="10">
        <v>1348.5435002688334</v>
      </c>
      <c r="J828" s="10">
        <v>1422.8239306255591</v>
      </c>
      <c r="K828" s="10">
        <v>1285.9192786442707</v>
      </c>
    </row>
    <row r="829" spans="1:11" s="1" customFormat="1" ht="9.75" customHeight="1">
      <c r="A829" s="7" t="s">
        <v>85</v>
      </c>
      <c r="B829" s="6" t="s">
        <v>3</v>
      </c>
      <c r="C829" s="6" t="s">
        <v>4</v>
      </c>
      <c r="D829" s="15" t="s">
        <v>53</v>
      </c>
      <c r="E829" s="6" t="s">
        <v>40</v>
      </c>
      <c r="F829" s="16" t="s">
        <v>41</v>
      </c>
      <c r="G829" s="6" t="s">
        <v>118</v>
      </c>
      <c r="H829" s="10">
        <v>888.94807430468086</v>
      </c>
      <c r="I829" s="10">
        <v>638.73458503294682</v>
      </c>
      <c r="J829" s="10">
        <v>633.94107282946766</v>
      </c>
      <c r="K829" s="10">
        <v>663.9656973118756</v>
      </c>
    </row>
    <row r="830" spans="1:11" s="1" customFormat="1" ht="9.75" customHeight="1">
      <c r="A830" s="7" t="s">
        <v>85</v>
      </c>
      <c r="B830" s="6" t="s">
        <v>3</v>
      </c>
      <c r="C830" s="6" t="s">
        <v>4</v>
      </c>
      <c r="D830" s="15" t="s">
        <v>53</v>
      </c>
      <c r="E830" s="6" t="s">
        <v>40</v>
      </c>
      <c r="F830" s="16" t="s">
        <v>41</v>
      </c>
      <c r="G830" s="6" t="s">
        <v>119</v>
      </c>
      <c r="H830" s="10">
        <v>671.19846273601809</v>
      </c>
      <c r="I830" s="10">
        <v>646.77948145139146</v>
      </c>
      <c r="J830" s="10">
        <v>577.92234717784584</v>
      </c>
      <c r="K830" s="10">
        <v>525.0686938541113</v>
      </c>
    </row>
    <row r="831" spans="1:11" s="1" customFormat="1" ht="9.75" customHeight="1">
      <c r="A831" s="7" t="s">
        <v>85</v>
      </c>
      <c r="B831" s="6" t="s">
        <v>3</v>
      </c>
      <c r="C831" s="6" t="s">
        <v>4</v>
      </c>
      <c r="D831" s="15" t="s">
        <v>53</v>
      </c>
      <c r="E831" s="6" t="s">
        <v>40</v>
      </c>
      <c r="F831" s="16" t="s">
        <v>41</v>
      </c>
      <c r="G831" s="6" t="s">
        <v>120</v>
      </c>
      <c r="H831" s="10">
        <v>1439.1751187646198</v>
      </c>
      <c r="I831" s="10">
        <v>1184.7659621420773</v>
      </c>
      <c r="J831" s="10">
        <v>1144.8392797358088</v>
      </c>
      <c r="K831" s="10">
        <v>1105.5194195283316</v>
      </c>
    </row>
    <row r="832" spans="1:11" s="1" customFormat="1" ht="9.75" customHeight="1">
      <c r="A832" s="7" t="s">
        <v>85</v>
      </c>
      <c r="B832" s="6" t="s">
        <v>3</v>
      </c>
      <c r="C832" s="6" t="s">
        <v>4</v>
      </c>
      <c r="D832" s="15" t="s">
        <v>53</v>
      </c>
      <c r="E832" s="6" t="s">
        <v>40</v>
      </c>
      <c r="F832" s="16" t="s">
        <v>41</v>
      </c>
      <c r="G832" s="6" t="s">
        <v>121</v>
      </c>
      <c r="H832" s="10">
        <v>941.34821414959436</v>
      </c>
      <c r="I832" s="10">
        <v>694.00598232238906</v>
      </c>
      <c r="J832" s="10">
        <v>793.73420642980602</v>
      </c>
      <c r="K832" s="10">
        <v>632.23204125279779</v>
      </c>
    </row>
    <row r="833" spans="1:11" s="1" customFormat="1" ht="9.75" customHeight="1">
      <c r="A833" s="7" t="s">
        <v>85</v>
      </c>
      <c r="B833" s="6" t="s">
        <v>3</v>
      </c>
      <c r="C833" s="6" t="s">
        <v>4</v>
      </c>
      <c r="D833" s="15" t="s">
        <v>53</v>
      </c>
      <c r="E833" s="6" t="s">
        <v>40</v>
      </c>
      <c r="F833" s="16" t="s">
        <v>41</v>
      </c>
      <c r="G833" s="6" t="s">
        <v>122</v>
      </c>
      <c r="H833" s="10">
        <v>385.91602355327785</v>
      </c>
      <c r="I833" s="10">
        <v>317.95271931520199</v>
      </c>
      <c r="J833" s="10">
        <v>292.75125616389056</v>
      </c>
      <c r="K833" s="10">
        <v>274.71519512722858</v>
      </c>
    </row>
    <row r="834" spans="1:11" s="1" customFormat="1" ht="9.75" customHeight="1">
      <c r="A834" s="7" t="s">
        <v>85</v>
      </c>
      <c r="B834" s="6" t="s">
        <v>3</v>
      </c>
      <c r="C834" s="6" t="s">
        <v>4</v>
      </c>
      <c r="D834" s="15" t="s">
        <v>53</v>
      </c>
      <c r="E834" s="6" t="s">
        <v>40</v>
      </c>
      <c r="F834" s="16" t="s">
        <v>41</v>
      </c>
      <c r="G834" s="6" t="s">
        <v>123</v>
      </c>
      <c r="H834" s="10">
        <v>599.47713949647198</v>
      </c>
      <c r="I834" s="10">
        <v>401.84470344256238</v>
      </c>
      <c r="J834" s="10">
        <v>522.71514527730869</v>
      </c>
      <c r="K834" s="10">
        <v>375.0520780012655</v>
      </c>
    </row>
    <row r="835" spans="1:11" s="1" customFormat="1" ht="9.75" customHeight="1">
      <c r="A835" s="7" t="s">
        <v>85</v>
      </c>
      <c r="B835" s="6" t="s">
        <v>3</v>
      </c>
      <c r="C835" s="6" t="s">
        <v>4</v>
      </c>
      <c r="D835" s="15" t="s">
        <v>53</v>
      </c>
      <c r="E835" s="6" t="s">
        <v>40</v>
      </c>
      <c r="F835" s="16" t="s">
        <v>41</v>
      </c>
      <c r="G835" s="6" t="s">
        <v>124</v>
      </c>
      <c r="H835" s="10">
        <v>459.52167308800028</v>
      </c>
      <c r="I835" s="10">
        <v>318.5638574724822</v>
      </c>
      <c r="J835" s="10">
        <v>399.23919490838136</v>
      </c>
      <c r="K835" s="10">
        <v>275.99556943169466</v>
      </c>
    </row>
    <row r="836" spans="1:11" s="1" customFormat="1" ht="9.75" customHeight="1">
      <c r="A836" s="7" t="s">
        <v>85</v>
      </c>
      <c r="B836" s="6" t="s">
        <v>3</v>
      </c>
      <c r="C836" s="6" t="s">
        <v>4</v>
      </c>
      <c r="D836" s="15" t="s">
        <v>53</v>
      </c>
      <c r="E836" s="6" t="s">
        <v>40</v>
      </c>
      <c r="F836" s="16" t="s">
        <v>41</v>
      </c>
      <c r="G836" s="6" t="s">
        <v>125</v>
      </c>
      <c r="H836" s="10">
        <v>1117.7475904943421</v>
      </c>
      <c r="I836" s="10">
        <v>952.11033701849715</v>
      </c>
      <c r="J836" s="10">
        <v>966.88813355766979</v>
      </c>
      <c r="K836" s="10">
        <v>791.36382860241599</v>
      </c>
    </row>
    <row r="837" spans="1:11" s="1" customFormat="1" ht="9.75" customHeight="1">
      <c r="A837" s="7" t="s">
        <v>85</v>
      </c>
      <c r="B837" s="6" t="s">
        <v>3</v>
      </c>
      <c r="C837" s="6" t="s">
        <v>4</v>
      </c>
      <c r="D837" s="15" t="s">
        <v>53</v>
      </c>
      <c r="E837" s="6" t="s">
        <v>137</v>
      </c>
      <c r="F837" s="16" t="s">
        <v>41</v>
      </c>
      <c r="G837" s="6" t="s">
        <v>116</v>
      </c>
      <c r="H837" s="10">
        <v>1229.1638374277109</v>
      </c>
      <c r="I837" s="10">
        <v>1010.4066124643055</v>
      </c>
      <c r="J837" s="10">
        <v>991.26783787710065</v>
      </c>
      <c r="K837" s="10">
        <v>915.56280158057621</v>
      </c>
    </row>
    <row r="838" spans="1:11" s="1" customFormat="1" ht="9.75" customHeight="1">
      <c r="A838" s="7" t="s">
        <v>85</v>
      </c>
      <c r="B838" s="6" t="s">
        <v>3</v>
      </c>
      <c r="C838" s="6" t="s">
        <v>4</v>
      </c>
      <c r="D838" s="15" t="s">
        <v>53</v>
      </c>
      <c r="E838" s="6" t="s">
        <v>137</v>
      </c>
      <c r="F838" s="16" t="s">
        <v>41</v>
      </c>
      <c r="G838" s="6" t="s">
        <v>117</v>
      </c>
      <c r="H838" s="10">
        <v>709.29751547145293</v>
      </c>
      <c r="I838" s="10">
        <v>565.15469618498025</v>
      </c>
      <c r="J838" s="10">
        <v>574.11740487088798</v>
      </c>
      <c r="K838" s="10">
        <v>508.74041485527465</v>
      </c>
    </row>
    <row r="839" spans="1:11" s="1" customFormat="1" ht="9.75" customHeight="1">
      <c r="A839" s="7" t="s">
        <v>85</v>
      </c>
      <c r="B839" s="6" t="s">
        <v>3</v>
      </c>
      <c r="C839" s="6" t="s">
        <v>4</v>
      </c>
      <c r="D839" s="15" t="s">
        <v>53</v>
      </c>
      <c r="E839" s="6" t="s">
        <v>137</v>
      </c>
      <c r="F839" s="16" t="s">
        <v>41</v>
      </c>
      <c r="G839" s="6" t="s">
        <v>118</v>
      </c>
      <c r="H839" s="10">
        <v>396.57509425362224</v>
      </c>
      <c r="I839" s="10">
        <v>290.39080935206312</v>
      </c>
      <c r="J839" s="10">
        <v>274.2163551600093</v>
      </c>
      <c r="K839" s="10">
        <v>309.9306485151767</v>
      </c>
    </row>
    <row r="840" spans="1:11" s="1" customFormat="1" ht="9.75" customHeight="1">
      <c r="A840" s="7" t="s">
        <v>85</v>
      </c>
      <c r="B840" s="6" t="s">
        <v>3</v>
      </c>
      <c r="C840" s="6" t="s">
        <v>4</v>
      </c>
      <c r="D840" s="15" t="s">
        <v>53</v>
      </c>
      <c r="E840" s="6" t="s">
        <v>137</v>
      </c>
      <c r="F840" s="16" t="s">
        <v>41</v>
      </c>
      <c r="G840" s="6" t="s">
        <v>119</v>
      </c>
      <c r="H840" s="10">
        <v>319.4260625315772</v>
      </c>
      <c r="I840" s="10">
        <v>295.94462974970043</v>
      </c>
      <c r="J840" s="10">
        <v>245.50336649739958</v>
      </c>
      <c r="K840" s="10">
        <v>238.04610852900231</v>
      </c>
    </row>
    <row r="841" spans="1:11" s="1" customFormat="1" ht="9.75" customHeight="1">
      <c r="A841" s="7" t="s">
        <v>85</v>
      </c>
      <c r="B841" s="6" t="s">
        <v>3</v>
      </c>
      <c r="C841" s="6" t="s">
        <v>4</v>
      </c>
      <c r="D841" s="15" t="s">
        <v>53</v>
      </c>
      <c r="E841" s="6" t="s">
        <v>137</v>
      </c>
      <c r="F841" s="16" t="s">
        <v>41</v>
      </c>
      <c r="G841" s="6" t="s">
        <v>120</v>
      </c>
      <c r="H841" s="10">
        <v>655.77232669191767</v>
      </c>
      <c r="I841" s="10">
        <v>541.84009293622807</v>
      </c>
      <c r="J841" s="10">
        <v>499.50409494328312</v>
      </c>
      <c r="K841" s="10">
        <v>496.83350953266046</v>
      </c>
    </row>
    <row r="842" spans="1:11" s="1" customFormat="1" ht="9.75" customHeight="1">
      <c r="A842" s="7" t="s">
        <v>85</v>
      </c>
      <c r="B842" s="6" t="s">
        <v>3</v>
      </c>
      <c r="C842" s="6" t="s">
        <v>4</v>
      </c>
      <c r="D842" s="15" t="s">
        <v>53</v>
      </c>
      <c r="E842" s="6" t="s">
        <v>137</v>
      </c>
      <c r="F842" s="16" t="s">
        <v>41</v>
      </c>
      <c r="G842" s="6" t="s">
        <v>121</v>
      </c>
      <c r="H842" s="10">
        <v>432.543389492573</v>
      </c>
      <c r="I842" s="10">
        <v>309.11375594231998</v>
      </c>
      <c r="J842" s="10">
        <v>341.80578754118278</v>
      </c>
      <c r="K842" s="10">
        <v>266.84805930969208</v>
      </c>
    </row>
    <row r="843" spans="1:11" s="1" customFormat="1" ht="9.75" customHeight="1">
      <c r="A843" s="7" t="s">
        <v>85</v>
      </c>
      <c r="B843" s="6" t="s">
        <v>3</v>
      </c>
      <c r="C843" s="6" t="s">
        <v>4</v>
      </c>
      <c r="D843" s="15" t="s">
        <v>53</v>
      </c>
      <c r="E843" s="6" t="s">
        <v>137</v>
      </c>
      <c r="F843" s="16" t="s">
        <v>41</v>
      </c>
      <c r="G843" s="6" t="s">
        <v>122</v>
      </c>
      <c r="H843" s="10">
        <v>169.4686131347363</v>
      </c>
      <c r="I843" s="10">
        <v>140.3282361530743</v>
      </c>
      <c r="J843" s="10">
        <v>115.68153886977129</v>
      </c>
      <c r="K843" s="10">
        <v>105.73183106609325</v>
      </c>
    </row>
    <row r="844" spans="1:11" s="1" customFormat="1" ht="9.75" customHeight="1">
      <c r="A844" s="7" t="s">
        <v>85</v>
      </c>
      <c r="B844" s="6" t="s">
        <v>3</v>
      </c>
      <c r="C844" s="6" t="s">
        <v>4</v>
      </c>
      <c r="D844" s="15" t="s">
        <v>53</v>
      </c>
      <c r="E844" s="6" t="s">
        <v>137</v>
      </c>
      <c r="F844" s="16" t="s">
        <v>41</v>
      </c>
      <c r="G844" s="6" t="s">
        <v>123</v>
      </c>
      <c r="H844" s="10">
        <v>282.33928316046371</v>
      </c>
      <c r="I844" s="10">
        <v>178.23053757380507</v>
      </c>
      <c r="J844" s="10">
        <v>236.2750471044348</v>
      </c>
      <c r="K844" s="10">
        <v>171.48789633894717</v>
      </c>
    </row>
    <row r="845" spans="1:11" s="1" customFormat="1" ht="9.75" customHeight="1">
      <c r="A845" s="7" t="s">
        <v>85</v>
      </c>
      <c r="B845" s="6" t="s">
        <v>3</v>
      </c>
      <c r="C845" s="6" t="s">
        <v>4</v>
      </c>
      <c r="D845" s="15" t="s">
        <v>53</v>
      </c>
      <c r="E845" s="6" t="s">
        <v>137</v>
      </c>
      <c r="F845" s="16" t="s">
        <v>41</v>
      </c>
      <c r="G845" s="6" t="s">
        <v>124</v>
      </c>
      <c r="H845" s="10">
        <v>218.44132538161506</v>
      </c>
      <c r="I845" s="10">
        <v>148.75907246333364</v>
      </c>
      <c r="J845" s="10">
        <v>183.74229869715307</v>
      </c>
      <c r="K845" s="10">
        <v>121.18282232412159</v>
      </c>
    </row>
    <row r="846" spans="1:11" s="1" customFormat="1" ht="9.75" customHeight="1">
      <c r="A846" s="7" t="s">
        <v>85</v>
      </c>
      <c r="B846" s="6" t="s">
        <v>3</v>
      </c>
      <c r="C846" s="6" t="s">
        <v>4</v>
      </c>
      <c r="D846" s="15" t="s">
        <v>53</v>
      </c>
      <c r="E846" s="6" t="s">
        <v>137</v>
      </c>
      <c r="F846" s="16" t="s">
        <v>41</v>
      </c>
      <c r="G846" s="6" t="s">
        <v>125</v>
      </c>
      <c r="H846" s="10">
        <v>532.00665646161656</v>
      </c>
      <c r="I846" s="10">
        <v>437.61570634981234</v>
      </c>
      <c r="J846" s="10">
        <v>423.62265135005009</v>
      </c>
      <c r="K846" s="10">
        <v>355.47379299694711</v>
      </c>
    </row>
    <row r="847" spans="1:11" s="1" customFormat="1" ht="9.75" customHeight="1">
      <c r="A847" s="7" t="s">
        <v>85</v>
      </c>
      <c r="B847" s="6" t="s">
        <v>3</v>
      </c>
      <c r="C847" s="6" t="s">
        <v>4</v>
      </c>
      <c r="D847" s="15" t="s">
        <v>53</v>
      </c>
      <c r="E847" s="6" t="s">
        <v>138</v>
      </c>
      <c r="F847" s="16" t="s">
        <v>41</v>
      </c>
      <c r="G847" s="6" t="s">
        <v>116</v>
      </c>
      <c r="H847" s="10">
        <v>1590.6304735997473</v>
      </c>
      <c r="I847" s="10">
        <v>1302.2471706889617</v>
      </c>
      <c r="J847" s="10">
        <v>1375.2881123915993</v>
      </c>
      <c r="K847" s="10">
        <v>1268.5871785814261</v>
      </c>
    </row>
    <row r="848" spans="1:11" s="1" customFormat="1" ht="9.75" customHeight="1">
      <c r="A848" s="7" t="s">
        <v>85</v>
      </c>
      <c r="B848" s="6" t="s">
        <v>3</v>
      </c>
      <c r="C848" s="6" t="s">
        <v>4</v>
      </c>
      <c r="D848" s="15" t="s">
        <v>53</v>
      </c>
      <c r="E848" s="6" t="s">
        <v>138</v>
      </c>
      <c r="F848" s="16" t="s">
        <v>41</v>
      </c>
      <c r="G848" s="6" t="s">
        <v>117</v>
      </c>
      <c r="H848" s="10">
        <v>969.68879411259616</v>
      </c>
      <c r="I848" s="10">
        <v>783.38880408385398</v>
      </c>
      <c r="J848" s="10">
        <v>848.70652575466977</v>
      </c>
      <c r="K848" s="10">
        <v>777.17886378899402</v>
      </c>
    </row>
    <row r="849" spans="1:11" s="1" customFormat="1" ht="9.75" customHeight="1">
      <c r="A849" s="7" t="s">
        <v>85</v>
      </c>
      <c r="B849" s="6" t="s">
        <v>3</v>
      </c>
      <c r="C849" s="6" t="s">
        <v>4</v>
      </c>
      <c r="D849" s="15" t="s">
        <v>53</v>
      </c>
      <c r="E849" s="6" t="s">
        <v>138</v>
      </c>
      <c r="F849" s="16" t="s">
        <v>41</v>
      </c>
      <c r="G849" s="6" t="s">
        <v>118</v>
      </c>
      <c r="H849" s="10">
        <v>492.37298005105805</v>
      </c>
      <c r="I849" s="10">
        <v>348.34377568088399</v>
      </c>
      <c r="J849" s="10">
        <v>359.7247176694587</v>
      </c>
      <c r="K849" s="10">
        <v>354.03504879669879</v>
      </c>
    </row>
    <row r="850" spans="1:11" s="1" customFormat="1" ht="9.75" customHeight="1">
      <c r="A850" s="7" t="s">
        <v>85</v>
      </c>
      <c r="B850" s="6" t="s">
        <v>3</v>
      </c>
      <c r="C850" s="6" t="s">
        <v>4</v>
      </c>
      <c r="D850" s="15" t="s">
        <v>53</v>
      </c>
      <c r="E850" s="6" t="s">
        <v>138</v>
      </c>
      <c r="F850" s="16" t="s">
        <v>41</v>
      </c>
      <c r="G850" s="6" t="s">
        <v>119</v>
      </c>
      <c r="H850" s="10">
        <v>351.77240020444088</v>
      </c>
      <c r="I850" s="10">
        <v>350.83485170169104</v>
      </c>
      <c r="J850" s="10">
        <v>332.41898068044583</v>
      </c>
      <c r="K850" s="10">
        <v>287.02258532510893</v>
      </c>
    </row>
    <row r="851" spans="1:11" s="1" customFormat="1" ht="9.75" customHeight="1">
      <c r="A851" s="7" t="s">
        <v>85</v>
      </c>
      <c r="B851" s="6" t="s">
        <v>3</v>
      </c>
      <c r="C851" s="6" t="s">
        <v>4</v>
      </c>
      <c r="D851" s="15" t="s">
        <v>53</v>
      </c>
      <c r="E851" s="6" t="s">
        <v>138</v>
      </c>
      <c r="F851" s="16" t="s">
        <v>41</v>
      </c>
      <c r="G851" s="6" t="s">
        <v>120</v>
      </c>
      <c r="H851" s="10">
        <v>783.4027920727018</v>
      </c>
      <c r="I851" s="10">
        <v>642.92586920584881</v>
      </c>
      <c r="J851" s="10">
        <v>645.33518479252575</v>
      </c>
      <c r="K851" s="10">
        <v>608.6859099956713</v>
      </c>
    </row>
    <row r="852" spans="1:11" s="1" customFormat="1" ht="9.75" customHeight="1">
      <c r="A852" s="7" t="s">
        <v>85</v>
      </c>
      <c r="B852" s="6" t="s">
        <v>3</v>
      </c>
      <c r="C852" s="6" t="s">
        <v>4</v>
      </c>
      <c r="D852" s="15" t="s">
        <v>53</v>
      </c>
      <c r="E852" s="6" t="s">
        <v>138</v>
      </c>
      <c r="F852" s="16" t="s">
        <v>41</v>
      </c>
      <c r="G852" s="6" t="s">
        <v>121</v>
      </c>
      <c r="H852" s="10">
        <v>508.80482465702107</v>
      </c>
      <c r="I852" s="10">
        <v>384.89222638006862</v>
      </c>
      <c r="J852" s="10">
        <v>451.92841888862262</v>
      </c>
      <c r="K852" s="10">
        <v>365.38398194310605</v>
      </c>
    </row>
    <row r="853" spans="1:11" s="1" customFormat="1" ht="9.75" customHeight="1">
      <c r="A853" s="7" t="s">
        <v>85</v>
      </c>
      <c r="B853" s="6" t="s">
        <v>3</v>
      </c>
      <c r="C853" s="6" t="s">
        <v>4</v>
      </c>
      <c r="D853" s="15" t="s">
        <v>53</v>
      </c>
      <c r="E853" s="6" t="s">
        <v>138</v>
      </c>
      <c r="F853" s="16" t="s">
        <v>41</v>
      </c>
      <c r="G853" s="6" t="s">
        <v>122</v>
      </c>
      <c r="H853" s="10">
        <v>216.44741041854141</v>
      </c>
      <c r="I853" s="10">
        <v>177.6244831621274</v>
      </c>
      <c r="J853" s="10">
        <v>177.06971729411947</v>
      </c>
      <c r="K853" s="10">
        <v>168.98336406113549</v>
      </c>
    </row>
    <row r="854" spans="1:11" s="1" customFormat="1" ht="9.75" customHeight="1">
      <c r="A854" s="7" t="s">
        <v>85</v>
      </c>
      <c r="B854" s="6" t="s">
        <v>3</v>
      </c>
      <c r="C854" s="6" t="s">
        <v>4</v>
      </c>
      <c r="D854" s="15" t="s">
        <v>53</v>
      </c>
      <c r="E854" s="6" t="s">
        <v>138</v>
      </c>
      <c r="F854" s="16" t="s">
        <v>41</v>
      </c>
      <c r="G854" s="6" t="s">
        <v>123</v>
      </c>
      <c r="H854" s="10">
        <v>317.13785633600895</v>
      </c>
      <c r="I854" s="10">
        <v>223.61416586875706</v>
      </c>
      <c r="J854" s="10">
        <v>286.44009817287377</v>
      </c>
      <c r="K854" s="10">
        <v>203.56418166231828</v>
      </c>
    </row>
    <row r="855" spans="1:11" s="1" customFormat="1" ht="9.75" customHeight="1">
      <c r="A855" s="7" t="s">
        <v>85</v>
      </c>
      <c r="B855" s="6" t="s">
        <v>3</v>
      </c>
      <c r="C855" s="6" t="s">
        <v>4</v>
      </c>
      <c r="D855" s="15" t="s">
        <v>53</v>
      </c>
      <c r="E855" s="6" t="s">
        <v>138</v>
      </c>
      <c r="F855" s="16" t="s">
        <v>41</v>
      </c>
      <c r="G855" s="6" t="s">
        <v>124</v>
      </c>
      <c r="H855" s="10">
        <v>241.08034770638534</v>
      </c>
      <c r="I855" s="10">
        <v>169.80478500914859</v>
      </c>
      <c r="J855" s="10">
        <v>215.49689621122843</v>
      </c>
      <c r="K855" s="10">
        <v>154.81274710757299</v>
      </c>
    </row>
    <row r="856" spans="1:11" s="1" customFormat="1" ht="9.75" customHeight="1">
      <c r="A856" s="7" t="s">
        <v>85</v>
      </c>
      <c r="B856" s="6" t="s">
        <v>3</v>
      </c>
      <c r="C856" s="6" t="s">
        <v>4</v>
      </c>
      <c r="D856" s="15" t="s">
        <v>53</v>
      </c>
      <c r="E856" s="6" t="s">
        <v>138</v>
      </c>
      <c r="F856" s="16" t="s">
        <v>41</v>
      </c>
      <c r="G856" s="6" t="s">
        <v>125</v>
      </c>
      <c r="H856" s="10">
        <v>585.74093403272627</v>
      </c>
      <c r="I856" s="10">
        <v>514.49463066868486</v>
      </c>
      <c r="J856" s="10">
        <v>543.26548220761947</v>
      </c>
      <c r="K856" s="10">
        <v>435.89003560546894</v>
      </c>
    </row>
    <row r="857" spans="1:11" s="1" customFormat="1" ht="9.75" customHeight="1">
      <c r="A857" s="7" t="s">
        <v>85</v>
      </c>
      <c r="B857" s="6" t="s">
        <v>3</v>
      </c>
      <c r="C857" s="6" t="s">
        <v>4</v>
      </c>
      <c r="D857" s="15" t="s">
        <v>111</v>
      </c>
      <c r="E857" s="6" t="s">
        <v>165</v>
      </c>
      <c r="F857" s="16" t="s">
        <v>41</v>
      </c>
      <c r="G857" s="6" t="s">
        <v>116</v>
      </c>
      <c r="H857" s="10">
        <v>2819.7943110274559</v>
      </c>
      <c r="I857" s="10">
        <v>2312.6537831532687</v>
      </c>
      <c r="J857" s="10">
        <v>2366.5559502686997</v>
      </c>
      <c r="K857" s="10">
        <v>2184.1499801620021</v>
      </c>
    </row>
    <row r="858" spans="1:11" s="1" customFormat="1" ht="9.75" customHeight="1">
      <c r="A858" s="7" t="s">
        <v>85</v>
      </c>
      <c r="B858" s="6" t="s">
        <v>3</v>
      </c>
      <c r="C858" s="6" t="s">
        <v>4</v>
      </c>
      <c r="D858" s="15" t="s">
        <v>111</v>
      </c>
      <c r="E858" s="6" t="s">
        <v>165</v>
      </c>
      <c r="F858" s="16" t="s">
        <v>41</v>
      </c>
      <c r="G858" s="6" t="s">
        <v>117</v>
      </c>
      <c r="H858" s="10">
        <v>1678.986309584049</v>
      </c>
      <c r="I858" s="10">
        <v>1348.5435002688334</v>
      </c>
      <c r="J858" s="10">
        <v>1422.8239306255591</v>
      </c>
      <c r="K858" s="10">
        <v>1285.9192786442707</v>
      </c>
    </row>
    <row r="859" spans="1:11" s="1" customFormat="1" ht="9.75" customHeight="1">
      <c r="A859" s="7" t="s">
        <v>85</v>
      </c>
      <c r="B859" s="6" t="s">
        <v>3</v>
      </c>
      <c r="C859" s="6" t="s">
        <v>4</v>
      </c>
      <c r="D859" s="15" t="s">
        <v>111</v>
      </c>
      <c r="E859" s="6" t="s">
        <v>165</v>
      </c>
      <c r="F859" s="16" t="s">
        <v>41</v>
      </c>
      <c r="G859" s="6" t="s">
        <v>118</v>
      </c>
      <c r="H859" s="10">
        <v>888.94807430468086</v>
      </c>
      <c r="I859" s="10">
        <v>638.73458503294682</v>
      </c>
      <c r="J859" s="10">
        <v>633.94107282946766</v>
      </c>
      <c r="K859" s="10">
        <v>663.9656973118756</v>
      </c>
    </row>
    <row r="860" spans="1:11" s="1" customFormat="1" ht="9.75" customHeight="1">
      <c r="A860" s="7" t="s">
        <v>85</v>
      </c>
      <c r="B860" s="6" t="s">
        <v>3</v>
      </c>
      <c r="C860" s="6" t="s">
        <v>4</v>
      </c>
      <c r="D860" s="15" t="s">
        <v>111</v>
      </c>
      <c r="E860" s="6" t="s">
        <v>165</v>
      </c>
      <c r="F860" s="16" t="s">
        <v>41</v>
      </c>
      <c r="G860" s="6" t="s">
        <v>119</v>
      </c>
      <c r="H860" s="10">
        <v>671.19846273601809</v>
      </c>
      <c r="I860" s="10">
        <v>646.77948145139146</v>
      </c>
      <c r="J860" s="10">
        <v>577.92234717784584</v>
      </c>
      <c r="K860" s="10">
        <v>525.0686938541113</v>
      </c>
    </row>
    <row r="861" spans="1:11" s="1" customFormat="1" ht="9.75" customHeight="1">
      <c r="A861" s="7" t="s">
        <v>85</v>
      </c>
      <c r="B861" s="6" t="s">
        <v>3</v>
      </c>
      <c r="C861" s="6" t="s">
        <v>4</v>
      </c>
      <c r="D861" s="15" t="s">
        <v>111</v>
      </c>
      <c r="E861" s="6" t="s">
        <v>165</v>
      </c>
      <c r="F861" s="16" t="s">
        <v>41</v>
      </c>
      <c r="G861" s="6" t="s">
        <v>120</v>
      </c>
      <c r="H861" s="10">
        <v>1439.1751187646198</v>
      </c>
      <c r="I861" s="10">
        <v>1184.7659621420773</v>
      </c>
      <c r="J861" s="10">
        <v>1144.8392797358088</v>
      </c>
      <c r="K861" s="10">
        <v>1105.5194195283316</v>
      </c>
    </row>
    <row r="862" spans="1:11" s="1" customFormat="1" ht="9.75" customHeight="1">
      <c r="A862" s="7" t="s">
        <v>85</v>
      </c>
      <c r="B862" s="6" t="s">
        <v>3</v>
      </c>
      <c r="C862" s="6" t="s">
        <v>4</v>
      </c>
      <c r="D862" s="15" t="s">
        <v>111</v>
      </c>
      <c r="E862" s="6" t="s">
        <v>165</v>
      </c>
      <c r="F862" s="16" t="s">
        <v>41</v>
      </c>
      <c r="G862" s="6" t="s">
        <v>121</v>
      </c>
      <c r="H862" s="10">
        <v>941.34821414959436</v>
      </c>
      <c r="I862" s="10">
        <v>694.00598232238906</v>
      </c>
      <c r="J862" s="10">
        <v>793.73420642980602</v>
      </c>
      <c r="K862" s="10">
        <v>632.23204125279779</v>
      </c>
    </row>
    <row r="863" spans="1:11" s="1" customFormat="1" ht="9.75" customHeight="1">
      <c r="A863" s="7" t="s">
        <v>85</v>
      </c>
      <c r="B863" s="6" t="s">
        <v>3</v>
      </c>
      <c r="C863" s="6" t="s">
        <v>4</v>
      </c>
      <c r="D863" s="15" t="s">
        <v>111</v>
      </c>
      <c r="E863" s="6" t="s">
        <v>165</v>
      </c>
      <c r="F863" s="16" t="s">
        <v>41</v>
      </c>
      <c r="G863" s="6" t="s">
        <v>122</v>
      </c>
      <c r="H863" s="10">
        <v>385.91602355327785</v>
      </c>
      <c r="I863" s="10">
        <v>317.95271931520199</v>
      </c>
      <c r="J863" s="10">
        <v>292.75125616389056</v>
      </c>
      <c r="K863" s="10">
        <v>274.71519512722858</v>
      </c>
    </row>
    <row r="864" spans="1:11" s="1" customFormat="1" ht="9.75" customHeight="1">
      <c r="A864" s="7" t="s">
        <v>85</v>
      </c>
      <c r="B864" s="6" t="s">
        <v>3</v>
      </c>
      <c r="C864" s="6" t="s">
        <v>4</v>
      </c>
      <c r="D864" s="15" t="s">
        <v>111</v>
      </c>
      <c r="E864" s="6" t="s">
        <v>165</v>
      </c>
      <c r="F864" s="16" t="s">
        <v>41</v>
      </c>
      <c r="G864" s="6" t="s">
        <v>123</v>
      </c>
      <c r="H864" s="10">
        <v>599.47713949647198</v>
      </c>
      <c r="I864" s="10">
        <v>401.84470344256238</v>
      </c>
      <c r="J864" s="10">
        <v>522.71514527730869</v>
      </c>
      <c r="K864" s="10">
        <v>375.0520780012655</v>
      </c>
    </row>
    <row r="865" spans="1:11" s="1" customFormat="1" ht="9.75" customHeight="1">
      <c r="A865" s="7" t="s">
        <v>85</v>
      </c>
      <c r="B865" s="6" t="s">
        <v>3</v>
      </c>
      <c r="C865" s="6" t="s">
        <v>4</v>
      </c>
      <c r="D865" s="15" t="s">
        <v>111</v>
      </c>
      <c r="E865" s="6" t="s">
        <v>165</v>
      </c>
      <c r="F865" s="16" t="s">
        <v>41</v>
      </c>
      <c r="G865" s="6" t="s">
        <v>124</v>
      </c>
      <c r="H865" s="10">
        <v>459.52167308800028</v>
      </c>
      <c r="I865" s="10">
        <v>318.5638574724822</v>
      </c>
      <c r="J865" s="10">
        <v>399.23919490838136</v>
      </c>
      <c r="K865" s="10">
        <v>275.99556943169466</v>
      </c>
    </row>
    <row r="866" spans="1:11" s="1" customFormat="1" ht="9.75" customHeight="1">
      <c r="A866" s="7" t="s">
        <v>85</v>
      </c>
      <c r="B866" s="6" t="s">
        <v>3</v>
      </c>
      <c r="C866" s="6" t="s">
        <v>4</v>
      </c>
      <c r="D866" s="15" t="s">
        <v>111</v>
      </c>
      <c r="E866" s="6" t="s">
        <v>165</v>
      </c>
      <c r="F866" s="16" t="s">
        <v>41</v>
      </c>
      <c r="G866" s="6" t="s">
        <v>125</v>
      </c>
      <c r="H866" s="10">
        <v>1117.7475904943421</v>
      </c>
      <c r="I866" s="10">
        <v>952.11033701849715</v>
      </c>
      <c r="J866" s="10">
        <v>966.88813355766979</v>
      </c>
      <c r="K866" s="10">
        <v>791.36382860241599</v>
      </c>
    </row>
    <row r="867" spans="1:11" s="1" customFormat="1" ht="9.75" customHeight="1">
      <c r="A867" s="7" t="s">
        <v>85</v>
      </c>
      <c r="B867" s="6" t="s">
        <v>3</v>
      </c>
      <c r="C867" s="6" t="s">
        <v>4</v>
      </c>
      <c r="D867" s="15" t="s">
        <v>111</v>
      </c>
      <c r="E867" s="6" t="s">
        <v>55</v>
      </c>
      <c r="F867" s="16" t="s">
        <v>41</v>
      </c>
      <c r="G867" s="6" t="s">
        <v>116</v>
      </c>
      <c r="H867" s="10">
        <v>923.80709686066814</v>
      </c>
      <c r="I867" s="10">
        <v>776.15333005011121</v>
      </c>
      <c r="J867" s="10">
        <v>883.04274808156924</v>
      </c>
      <c r="K867" s="10">
        <v>876.58589187330983</v>
      </c>
    </row>
    <row r="868" spans="1:11" s="1" customFormat="1" ht="9.75" customHeight="1">
      <c r="A868" s="7" t="s">
        <v>85</v>
      </c>
      <c r="B868" s="6" t="s">
        <v>3</v>
      </c>
      <c r="C868" s="6" t="s">
        <v>4</v>
      </c>
      <c r="D868" s="15" t="s">
        <v>111</v>
      </c>
      <c r="E868" s="6" t="s">
        <v>55</v>
      </c>
      <c r="F868" s="16" t="s">
        <v>41</v>
      </c>
      <c r="G868" s="6" t="s">
        <v>117</v>
      </c>
      <c r="H868" s="10">
        <v>532.74044874445872</v>
      </c>
      <c r="I868" s="10">
        <v>427.65514699560521</v>
      </c>
      <c r="J868" s="10">
        <v>504.83509137352956</v>
      </c>
      <c r="K868" s="10">
        <v>516.01625459962975</v>
      </c>
    </row>
    <row r="869" spans="1:11" s="1" customFormat="1" ht="9.75" customHeight="1">
      <c r="A869" s="7" t="s">
        <v>85</v>
      </c>
      <c r="B869" s="6" t="s">
        <v>3</v>
      </c>
      <c r="C869" s="6" t="s">
        <v>4</v>
      </c>
      <c r="D869" s="15" t="s">
        <v>111</v>
      </c>
      <c r="E869" s="6" t="s">
        <v>55</v>
      </c>
      <c r="F869" s="16" t="s">
        <v>41</v>
      </c>
      <c r="G869" s="6" t="s">
        <v>118</v>
      </c>
      <c r="H869" s="10">
        <v>305.77171376539661</v>
      </c>
      <c r="I869" s="10">
        <v>225.01051072884465</v>
      </c>
      <c r="J869" s="10">
        <v>247.76117119222738</v>
      </c>
      <c r="K869" s="10">
        <v>302.6977043218111</v>
      </c>
    </row>
    <row r="870" spans="1:11" s="1" customFormat="1" ht="9.75" customHeight="1">
      <c r="A870" s="7" t="s">
        <v>85</v>
      </c>
      <c r="B870" s="6" t="s">
        <v>3</v>
      </c>
      <c r="C870" s="6" t="s">
        <v>4</v>
      </c>
      <c r="D870" s="15" t="s">
        <v>111</v>
      </c>
      <c r="E870" s="6" t="s">
        <v>55</v>
      </c>
      <c r="F870" s="16" t="s">
        <v>41</v>
      </c>
      <c r="G870" s="6" t="s">
        <v>119</v>
      </c>
      <c r="H870" s="10">
        <v>215.01720955112654</v>
      </c>
      <c r="I870" s="10">
        <v>221.91480042095444</v>
      </c>
      <c r="J870" s="10">
        <v>224.6084072259047</v>
      </c>
      <c r="K870" s="10">
        <v>202.69081203908985</v>
      </c>
    </row>
    <row r="871" spans="1:11" s="1" customFormat="1" ht="9.75" customHeight="1">
      <c r="A871" s="7" t="s">
        <v>85</v>
      </c>
      <c r="B871" s="6" t="s">
        <v>3</v>
      </c>
      <c r="C871" s="6" t="s">
        <v>4</v>
      </c>
      <c r="D871" s="15" t="s">
        <v>111</v>
      </c>
      <c r="E871" s="6" t="s">
        <v>55</v>
      </c>
      <c r="F871" s="16" t="s">
        <v>41</v>
      </c>
      <c r="G871" s="6" t="s">
        <v>120</v>
      </c>
      <c r="H871" s="10">
        <v>477.33716528707146</v>
      </c>
      <c r="I871" s="10">
        <v>413.21156553844298</v>
      </c>
      <c r="J871" s="10">
        <v>448.42974266243027</v>
      </c>
      <c r="K871" s="10">
        <v>458.06683592018561</v>
      </c>
    </row>
    <row r="872" spans="1:11" s="1" customFormat="1" ht="9.75" customHeight="1">
      <c r="A872" s="7" t="s">
        <v>85</v>
      </c>
      <c r="B872" s="6" t="s">
        <v>3</v>
      </c>
      <c r="C872" s="6" t="s">
        <v>4</v>
      </c>
      <c r="D872" s="15" t="s">
        <v>111</v>
      </c>
      <c r="E872" s="6" t="s">
        <v>55</v>
      </c>
      <c r="F872" s="16" t="s">
        <v>41</v>
      </c>
      <c r="G872" s="6" t="s">
        <v>121</v>
      </c>
      <c r="H872" s="10">
        <v>432.68554192987551</v>
      </c>
      <c r="I872" s="10">
        <v>345.69017517467984</v>
      </c>
      <c r="J872" s="10">
        <v>426.64896536683824</v>
      </c>
      <c r="K872" s="10">
        <v>349.86923198022293</v>
      </c>
    </row>
    <row r="873" spans="1:11" s="1" customFormat="1" ht="9.75" customHeight="1">
      <c r="A873" s="7" t="s">
        <v>85</v>
      </c>
      <c r="B873" s="6" t="s">
        <v>3</v>
      </c>
      <c r="C873" s="6" t="s">
        <v>4</v>
      </c>
      <c r="D873" s="15" t="s">
        <v>111</v>
      </c>
      <c r="E873" s="6" t="s">
        <v>55</v>
      </c>
      <c r="F873" s="16" t="s">
        <v>41</v>
      </c>
      <c r="G873" s="6" t="s">
        <v>122</v>
      </c>
      <c r="H873" s="10">
        <v>188.60190375968895</v>
      </c>
      <c r="I873" s="10">
        <v>162.66201849894591</v>
      </c>
      <c r="J873" s="10">
        <v>145.81269202696109</v>
      </c>
      <c r="K873" s="10">
        <v>137.49849724938758</v>
      </c>
    </row>
    <row r="874" spans="1:11" s="1" customFormat="1" ht="9.75" customHeight="1">
      <c r="A874" s="7" t="s">
        <v>85</v>
      </c>
      <c r="B874" s="6" t="s">
        <v>3</v>
      </c>
      <c r="C874" s="6" t="s">
        <v>4</v>
      </c>
      <c r="D874" s="15" t="s">
        <v>111</v>
      </c>
      <c r="E874" s="6" t="s">
        <v>55</v>
      </c>
      <c r="F874" s="16" t="s">
        <v>41</v>
      </c>
      <c r="G874" s="6" t="s">
        <v>123</v>
      </c>
      <c r="H874" s="10">
        <v>264.16131552047182</v>
      </c>
      <c r="I874" s="10">
        <v>196.79017947438649</v>
      </c>
      <c r="J874" s="10">
        <v>294.81550332056707</v>
      </c>
      <c r="K874" s="10">
        <v>221.92024373783809</v>
      </c>
    </row>
    <row r="875" spans="1:11" s="1" customFormat="1" ht="9.75" customHeight="1">
      <c r="A875" s="7" t="s">
        <v>85</v>
      </c>
      <c r="B875" s="6" t="s">
        <v>3</v>
      </c>
      <c r="C875" s="6" t="s">
        <v>4</v>
      </c>
      <c r="D875" s="15" t="s">
        <v>111</v>
      </c>
      <c r="E875" s="6" t="s">
        <v>55</v>
      </c>
      <c r="F875" s="16" t="s">
        <v>41</v>
      </c>
      <c r="G875" s="6" t="s">
        <v>124</v>
      </c>
      <c r="H875" s="10">
        <v>203.38434339663877</v>
      </c>
      <c r="I875" s="10">
        <v>152.04699492595677</v>
      </c>
      <c r="J875" s="10">
        <v>223.8011959344403</v>
      </c>
      <c r="K875" s="10">
        <v>162.61439103329133</v>
      </c>
    </row>
    <row r="876" spans="1:11" s="1" customFormat="1" ht="9.75" customHeight="1">
      <c r="A876" s="7" t="s">
        <v>85</v>
      </c>
      <c r="B876" s="6" t="s">
        <v>3</v>
      </c>
      <c r="C876" s="6" t="s">
        <v>4</v>
      </c>
      <c r="D876" s="15" t="s">
        <v>111</v>
      </c>
      <c r="E876" s="6" t="s">
        <v>55</v>
      </c>
      <c r="F876" s="16" t="s">
        <v>41</v>
      </c>
      <c r="G876" s="6" t="s">
        <v>125</v>
      </c>
      <c r="H876" s="10">
        <v>415.57056228469332</v>
      </c>
      <c r="I876" s="10">
        <v>370.9656418728901</v>
      </c>
      <c r="J876" s="10">
        <v>444.01736135781459</v>
      </c>
      <c r="K876" s="10">
        <v>359.49183760604279</v>
      </c>
    </row>
    <row r="877" spans="1:11" s="1" customFormat="1" ht="9.75" customHeight="1">
      <c r="A877" s="7" t="s">
        <v>85</v>
      </c>
      <c r="B877" s="6" t="s">
        <v>3</v>
      </c>
      <c r="C877" s="6" t="s">
        <v>4</v>
      </c>
      <c r="D877" s="15" t="s">
        <v>111</v>
      </c>
      <c r="E877" s="6" t="s">
        <v>56</v>
      </c>
      <c r="F877" s="16" t="s">
        <v>41</v>
      </c>
      <c r="G877" s="6" t="s">
        <v>116</v>
      </c>
      <c r="H877" s="10">
        <v>1857.7925109304822</v>
      </c>
      <c r="I877" s="10">
        <v>1514.7616823654371</v>
      </c>
      <c r="J877" s="10">
        <v>1460.4247788539406</v>
      </c>
      <c r="K877" s="10">
        <v>1294.9754851922819</v>
      </c>
    </row>
    <row r="878" spans="1:11" s="1" customFormat="1" ht="9.75" customHeight="1">
      <c r="A878" s="7" t="s">
        <v>85</v>
      </c>
      <c r="B878" s="6" t="s">
        <v>3</v>
      </c>
      <c r="C878" s="6" t="s">
        <v>4</v>
      </c>
      <c r="D878" s="15" t="s">
        <v>111</v>
      </c>
      <c r="E878" s="6" t="s">
        <v>56</v>
      </c>
      <c r="F878" s="16" t="s">
        <v>41</v>
      </c>
      <c r="G878" s="6" t="s">
        <v>117</v>
      </c>
      <c r="H878" s="10">
        <v>1121.3774167298541</v>
      </c>
      <c r="I878" s="10">
        <v>907.54958514581881</v>
      </c>
      <c r="J878" s="10">
        <v>903.28053933983927</v>
      </c>
      <c r="K878" s="10">
        <v>762.06605082015881</v>
      </c>
    </row>
    <row r="879" spans="1:11" s="1" customFormat="1" ht="9.75" customHeight="1">
      <c r="A879" s="7" t="s">
        <v>85</v>
      </c>
      <c r="B879" s="6" t="s">
        <v>3</v>
      </c>
      <c r="C879" s="6" t="s">
        <v>4</v>
      </c>
      <c r="D879" s="15" t="s">
        <v>111</v>
      </c>
      <c r="E879" s="6" t="s">
        <v>56</v>
      </c>
      <c r="F879" s="16" t="s">
        <v>41</v>
      </c>
      <c r="G879" s="6" t="s">
        <v>118</v>
      </c>
      <c r="H879" s="10">
        <v>571.45912562803835</v>
      </c>
      <c r="I879" s="10">
        <v>405.55017933628784</v>
      </c>
      <c r="J879" s="10">
        <v>379.44412318892194</v>
      </c>
      <c r="K879" s="10">
        <v>357.50581624952866</v>
      </c>
    </row>
    <row r="880" spans="1:11" s="1" customFormat="1" ht="9.75" customHeight="1">
      <c r="A880" s="7" t="s">
        <v>85</v>
      </c>
      <c r="B880" s="6" t="s">
        <v>3</v>
      </c>
      <c r="C880" s="6" t="s">
        <v>4</v>
      </c>
      <c r="D880" s="15" t="s">
        <v>111</v>
      </c>
      <c r="E880" s="6" t="s">
        <v>56</v>
      </c>
      <c r="F880" s="16" t="s">
        <v>41</v>
      </c>
      <c r="G880" s="6" t="s">
        <v>119</v>
      </c>
      <c r="H880" s="10">
        <v>446.67492114697598</v>
      </c>
      <c r="I880" s="10">
        <v>422.7541701846605</v>
      </c>
      <c r="J880" s="10">
        <v>348.0832346066357</v>
      </c>
      <c r="K880" s="10">
        <v>320.55534879505501</v>
      </c>
    </row>
    <row r="881" spans="1:11" s="1" customFormat="1" ht="9.75" customHeight="1">
      <c r="A881" s="7" t="s">
        <v>85</v>
      </c>
      <c r="B881" s="6" t="s">
        <v>3</v>
      </c>
      <c r="C881" s="6" t="s">
        <v>4</v>
      </c>
      <c r="D881" s="15" t="s">
        <v>111</v>
      </c>
      <c r="E881" s="6" t="s">
        <v>56</v>
      </c>
      <c r="F881" s="16" t="s">
        <v>41</v>
      </c>
      <c r="G881" s="6" t="s">
        <v>120</v>
      </c>
      <c r="H881" s="10">
        <v>942.03157335176979</v>
      </c>
      <c r="I881" s="10">
        <v>761.50010687987731</v>
      </c>
      <c r="J881" s="10">
        <v>684.68823647734348</v>
      </c>
      <c r="K881" s="10">
        <v>641.86787384764398</v>
      </c>
    </row>
    <row r="882" spans="1:11" ht="9.75" customHeight="1">
      <c r="A882" s="7" t="s">
        <v>85</v>
      </c>
      <c r="B882" s="6" t="s">
        <v>3</v>
      </c>
      <c r="C882" s="6" t="s">
        <v>4</v>
      </c>
      <c r="D882" s="15" t="s">
        <v>111</v>
      </c>
      <c r="E882" s="6" t="s">
        <v>56</v>
      </c>
      <c r="F882" s="16" t="s">
        <v>41</v>
      </c>
      <c r="G882" s="6" t="s">
        <v>121</v>
      </c>
      <c r="H882" s="10">
        <v>497.51651011345018</v>
      </c>
      <c r="I882" s="10">
        <v>343.3943456653405</v>
      </c>
      <c r="J882" s="10">
        <v>355.87370667245369</v>
      </c>
      <c r="K882" s="10">
        <v>272.90038106220874</v>
      </c>
    </row>
    <row r="883" spans="1:11" ht="9.75" customHeight="1">
      <c r="A883" s="7" t="s">
        <v>85</v>
      </c>
      <c r="B883" s="6" t="s">
        <v>3</v>
      </c>
      <c r="C883" s="6" t="s">
        <v>4</v>
      </c>
      <c r="D883" s="15" t="s">
        <v>111</v>
      </c>
      <c r="E883" s="6" t="s">
        <v>56</v>
      </c>
      <c r="F883" s="16" t="s">
        <v>41</v>
      </c>
      <c r="G883" s="6" t="s">
        <v>122</v>
      </c>
      <c r="H883" s="10">
        <v>192.90700721515933</v>
      </c>
      <c r="I883" s="10">
        <v>152.58050306236245</v>
      </c>
      <c r="J883" s="10">
        <v>145.82510287201038</v>
      </c>
      <c r="K883" s="10">
        <v>130.867110154664</v>
      </c>
    </row>
    <row r="884" spans="1:11" ht="9.75" customHeight="1">
      <c r="A884" s="7" t="s">
        <v>85</v>
      </c>
      <c r="B884" s="6" t="s">
        <v>3</v>
      </c>
      <c r="C884" s="6" t="s">
        <v>4</v>
      </c>
      <c r="D884" s="15" t="s">
        <v>111</v>
      </c>
      <c r="E884" s="6" t="s">
        <v>56</v>
      </c>
      <c r="F884" s="16" t="s">
        <v>41</v>
      </c>
      <c r="G884" s="6" t="s">
        <v>123</v>
      </c>
      <c r="H884" s="10">
        <v>327.28987489922434</v>
      </c>
      <c r="I884" s="10">
        <v>202.84326023970047</v>
      </c>
      <c r="J884" s="10">
        <v>217.80156883114745</v>
      </c>
      <c r="K884" s="10">
        <v>150.01899377623837</v>
      </c>
    </row>
    <row r="885" spans="1:11" ht="9.75" customHeight="1">
      <c r="A885" s="7" t="s">
        <v>85</v>
      </c>
      <c r="B885" s="6" t="s">
        <v>3</v>
      </c>
      <c r="C885" s="6" t="s">
        <v>4</v>
      </c>
      <c r="D885" s="15" t="s">
        <v>111</v>
      </c>
      <c r="E885" s="6" t="s">
        <v>56</v>
      </c>
      <c r="F885" s="16" t="s">
        <v>41</v>
      </c>
      <c r="G885" s="6" t="s">
        <v>124</v>
      </c>
      <c r="H885" s="10">
        <v>249.38399526677421</v>
      </c>
      <c r="I885" s="10">
        <v>164.70548208015501</v>
      </c>
      <c r="J885" s="10">
        <v>165.77352639397768</v>
      </c>
      <c r="K885" s="10">
        <v>110.52375522152444</v>
      </c>
    </row>
    <row r="886" spans="1:11" ht="9.75" customHeight="1">
      <c r="A886" s="7" t="s">
        <v>85</v>
      </c>
      <c r="B886" s="6" t="s">
        <v>3</v>
      </c>
      <c r="C886" s="6" t="s">
        <v>4</v>
      </c>
      <c r="D886" s="15" t="s">
        <v>111</v>
      </c>
      <c r="E886" s="6" t="s">
        <v>56</v>
      </c>
      <c r="F886" s="16" t="s">
        <v>41</v>
      </c>
      <c r="G886" s="6" t="s">
        <v>125</v>
      </c>
      <c r="H886" s="10">
        <v>685.91736174714674</v>
      </c>
      <c r="I886" s="10">
        <v>577.2228038334606</v>
      </c>
      <c r="J886" s="10">
        <v>507.975594274586</v>
      </c>
      <c r="K886" s="10">
        <v>427.19203479952773</v>
      </c>
    </row>
    <row r="887" spans="1:11" ht="9.75" customHeight="1">
      <c r="A887" s="7" t="s">
        <v>85</v>
      </c>
      <c r="B887" s="6" t="s">
        <v>3</v>
      </c>
      <c r="C887" s="6" t="s">
        <v>4</v>
      </c>
      <c r="D887" s="15" t="s">
        <v>140</v>
      </c>
      <c r="E887" s="6" t="s">
        <v>177</v>
      </c>
      <c r="F887" s="16" t="s">
        <v>41</v>
      </c>
      <c r="G887" s="6" t="s">
        <v>116</v>
      </c>
      <c r="H887" s="10">
        <v>2819.7943110274559</v>
      </c>
      <c r="I887" s="10">
        <v>2312.6537831532687</v>
      </c>
      <c r="J887" s="10">
        <v>2366.5559502686997</v>
      </c>
      <c r="K887" s="10">
        <v>2184.1499801620021</v>
      </c>
    </row>
    <row r="888" spans="1:11" ht="9.75" customHeight="1">
      <c r="A888" s="7" t="s">
        <v>85</v>
      </c>
      <c r="B888" s="6" t="s">
        <v>3</v>
      </c>
      <c r="C888" s="6" t="s">
        <v>4</v>
      </c>
      <c r="D888" s="15" t="s">
        <v>140</v>
      </c>
      <c r="E888" s="6" t="s">
        <v>177</v>
      </c>
      <c r="F888" s="16" t="s">
        <v>41</v>
      </c>
      <c r="G888" s="6" t="s">
        <v>117</v>
      </c>
      <c r="H888" s="10">
        <v>1678.986309584049</v>
      </c>
      <c r="I888" s="10">
        <v>1348.5435002688334</v>
      </c>
      <c r="J888" s="10">
        <v>1422.8239306255591</v>
      </c>
      <c r="K888" s="10">
        <v>1285.9192786442707</v>
      </c>
    </row>
    <row r="889" spans="1:11" ht="9.75" customHeight="1">
      <c r="A889" s="7" t="s">
        <v>85</v>
      </c>
      <c r="B889" s="6" t="s">
        <v>3</v>
      </c>
      <c r="C889" s="6" t="s">
        <v>4</v>
      </c>
      <c r="D889" s="15" t="s">
        <v>140</v>
      </c>
      <c r="E889" s="6" t="s">
        <v>177</v>
      </c>
      <c r="F889" s="16" t="s">
        <v>41</v>
      </c>
      <c r="G889" s="6" t="s">
        <v>118</v>
      </c>
      <c r="H889" s="10">
        <v>888.94807430468086</v>
      </c>
      <c r="I889" s="10">
        <v>638.73458503294682</v>
      </c>
      <c r="J889" s="10">
        <v>633.94107282946766</v>
      </c>
      <c r="K889" s="10">
        <v>663.9656973118756</v>
      </c>
    </row>
    <row r="890" spans="1:11" ht="9.75" customHeight="1">
      <c r="A890" s="7" t="s">
        <v>85</v>
      </c>
      <c r="B890" s="6" t="s">
        <v>3</v>
      </c>
      <c r="C890" s="6" t="s">
        <v>4</v>
      </c>
      <c r="D890" s="15" t="s">
        <v>140</v>
      </c>
      <c r="E890" s="6" t="s">
        <v>177</v>
      </c>
      <c r="F890" s="16" t="s">
        <v>41</v>
      </c>
      <c r="G890" s="6" t="s">
        <v>119</v>
      </c>
      <c r="H890" s="10">
        <v>671.19846273601809</v>
      </c>
      <c r="I890" s="10">
        <v>646.77948145139146</v>
      </c>
      <c r="J890" s="10">
        <v>577.92234717784584</v>
      </c>
      <c r="K890" s="10">
        <v>525.0686938541113</v>
      </c>
    </row>
    <row r="891" spans="1:11" ht="9.75" customHeight="1">
      <c r="A891" s="7" t="s">
        <v>85</v>
      </c>
      <c r="B891" s="6" t="s">
        <v>3</v>
      </c>
      <c r="C891" s="6" t="s">
        <v>4</v>
      </c>
      <c r="D891" s="15" t="s">
        <v>140</v>
      </c>
      <c r="E891" s="6" t="s">
        <v>177</v>
      </c>
      <c r="F891" s="16" t="s">
        <v>41</v>
      </c>
      <c r="G891" s="6" t="s">
        <v>120</v>
      </c>
      <c r="H891" s="10">
        <v>1439.1751187646198</v>
      </c>
      <c r="I891" s="10">
        <v>1184.7659621420773</v>
      </c>
      <c r="J891" s="10">
        <v>1144.8392797358088</v>
      </c>
      <c r="K891" s="10">
        <v>1105.5194195283316</v>
      </c>
    </row>
    <row r="892" spans="1:11" ht="9.75" customHeight="1">
      <c r="A892" s="7" t="s">
        <v>85</v>
      </c>
      <c r="B892" s="6" t="s">
        <v>3</v>
      </c>
      <c r="C892" s="6" t="s">
        <v>4</v>
      </c>
      <c r="D892" s="15" t="s">
        <v>140</v>
      </c>
      <c r="E892" s="6" t="s">
        <v>177</v>
      </c>
      <c r="F892" s="16" t="s">
        <v>41</v>
      </c>
      <c r="G892" s="6" t="s">
        <v>121</v>
      </c>
      <c r="H892" s="10">
        <v>941.34821414959436</v>
      </c>
      <c r="I892" s="10">
        <v>694.00598232238906</v>
      </c>
      <c r="J892" s="10">
        <v>793.73420642980602</v>
      </c>
      <c r="K892" s="10">
        <v>632.23204125279779</v>
      </c>
    </row>
    <row r="893" spans="1:11" ht="9.75" customHeight="1">
      <c r="A893" s="7" t="s">
        <v>85</v>
      </c>
      <c r="B893" s="6" t="s">
        <v>3</v>
      </c>
      <c r="C893" s="6" t="s">
        <v>4</v>
      </c>
      <c r="D893" s="15" t="s">
        <v>140</v>
      </c>
      <c r="E893" s="6" t="s">
        <v>177</v>
      </c>
      <c r="F893" s="16" t="s">
        <v>41</v>
      </c>
      <c r="G893" s="6" t="s">
        <v>122</v>
      </c>
      <c r="H893" s="10">
        <v>385.91602355327785</v>
      </c>
      <c r="I893" s="10">
        <v>317.95271931520199</v>
      </c>
      <c r="J893" s="10">
        <v>292.75125616389056</v>
      </c>
      <c r="K893" s="10">
        <v>274.71519512722858</v>
      </c>
    </row>
    <row r="894" spans="1:11" ht="9.75" customHeight="1">
      <c r="A894" s="7" t="s">
        <v>85</v>
      </c>
      <c r="B894" s="6" t="s">
        <v>3</v>
      </c>
      <c r="C894" s="6" t="s">
        <v>4</v>
      </c>
      <c r="D894" s="15" t="s">
        <v>140</v>
      </c>
      <c r="E894" s="6" t="s">
        <v>177</v>
      </c>
      <c r="F894" s="16" t="s">
        <v>41</v>
      </c>
      <c r="G894" s="6" t="s">
        <v>123</v>
      </c>
      <c r="H894" s="10">
        <v>599.47713949647198</v>
      </c>
      <c r="I894" s="10">
        <v>401.84470344256238</v>
      </c>
      <c r="J894" s="10">
        <v>522.71514527730869</v>
      </c>
      <c r="K894" s="10">
        <v>375.0520780012655</v>
      </c>
    </row>
    <row r="895" spans="1:11" ht="9.75" customHeight="1">
      <c r="A895" s="7" t="s">
        <v>85</v>
      </c>
      <c r="B895" s="6" t="s">
        <v>3</v>
      </c>
      <c r="C895" s="6" t="s">
        <v>4</v>
      </c>
      <c r="D895" s="15" t="s">
        <v>140</v>
      </c>
      <c r="E895" s="6" t="s">
        <v>177</v>
      </c>
      <c r="F895" s="16" t="s">
        <v>41</v>
      </c>
      <c r="G895" s="6" t="s">
        <v>124</v>
      </c>
      <c r="H895" s="10">
        <v>459.52167308800028</v>
      </c>
      <c r="I895" s="10">
        <v>318.5638574724822</v>
      </c>
      <c r="J895" s="10">
        <v>399.23919490838136</v>
      </c>
      <c r="K895" s="10">
        <v>275.99556943169466</v>
      </c>
    </row>
    <row r="896" spans="1:11" ht="9.75" customHeight="1">
      <c r="A896" s="7" t="s">
        <v>85</v>
      </c>
      <c r="B896" s="6" t="s">
        <v>3</v>
      </c>
      <c r="C896" s="6" t="s">
        <v>4</v>
      </c>
      <c r="D896" s="15" t="s">
        <v>140</v>
      </c>
      <c r="E896" s="6" t="s">
        <v>177</v>
      </c>
      <c r="F896" s="16" t="s">
        <v>41</v>
      </c>
      <c r="G896" s="6" t="s">
        <v>125</v>
      </c>
      <c r="H896" s="10">
        <v>1117.7475904943421</v>
      </c>
      <c r="I896" s="10">
        <v>952.11033701849715</v>
      </c>
      <c r="J896" s="10">
        <v>966.88813355766979</v>
      </c>
      <c r="K896" s="10">
        <v>791.36382860241599</v>
      </c>
    </row>
    <row r="897" spans="1:11" ht="9.75" customHeight="1">
      <c r="A897" s="7" t="s">
        <v>85</v>
      </c>
      <c r="B897" s="6" t="s">
        <v>3</v>
      </c>
      <c r="C897" s="6" t="s">
        <v>4</v>
      </c>
      <c r="D897" s="15" t="s">
        <v>140</v>
      </c>
      <c r="E897" s="6" t="s">
        <v>178</v>
      </c>
      <c r="F897" s="16" t="s">
        <v>41</v>
      </c>
      <c r="G897" s="6" t="s">
        <v>116</v>
      </c>
      <c r="H897" s="10">
        <v>2409.1630117041827</v>
      </c>
      <c r="I897" s="10">
        <v>1976.0613445394843</v>
      </c>
      <c r="J897" s="10">
        <v>2031.6150133300162</v>
      </c>
      <c r="K897" s="10">
        <v>1887.1807312043582</v>
      </c>
    </row>
    <row r="898" spans="1:11" ht="9.75" customHeight="1">
      <c r="A898" s="7" t="s">
        <v>85</v>
      </c>
      <c r="B898" s="6" t="s">
        <v>3</v>
      </c>
      <c r="C898" s="6" t="s">
        <v>4</v>
      </c>
      <c r="D898" s="15" t="s">
        <v>140</v>
      </c>
      <c r="E898" s="6" t="s">
        <v>178</v>
      </c>
      <c r="F898" s="16" t="s">
        <v>41</v>
      </c>
      <c r="G898" s="6" t="s">
        <v>117</v>
      </c>
      <c r="H898" s="10">
        <v>1428.3519110259731</v>
      </c>
      <c r="I898" s="10">
        <v>1144.1423118956084</v>
      </c>
      <c r="J898" s="10">
        <v>1227.6814426512908</v>
      </c>
      <c r="K898" s="10">
        <v>1114.9979530523651</v>
      </c>
    </row>
    <row r="899" spans="1:11" ht="9.75" customHeight="1">
      <c r="A899" s="7" t="s">
        <v>85</v>
      </c>
      <c r="B899" s="6" t="s">
        <v>3</v>
      </c>
      <c r="C899" s="6" t="s">
        <v>4</v>
      </c>
      <c r="D899" s="15" t="s">
        <v>140</v>
      </c>
      <c r="E899" s="6" t="s">
        <v>178</v>
      </c>
      <c r="F899" s="16" t="s">
        <v>41</v>
      </c>
      <c r="G899" s="6" t="s">
        <v>118</v>
      </c>
      <c r="H899" s="10">
        <v>764.55054867012961</v>
      </c>
      <c r="I899" s="10">
        <v>545.56329280050215</v>
      </c>
      <c r="J899" s="10">
        <v>555.54589909733818</v>
      </c>
      <c r="K899" s="10">
        <v>578.67414048082605</v>
      </c>
    </row>
    <row r="900" spans="1:11" ht="9.75" customHeight="1">
      <c r="A900" s="7" t="s">
        <v>85</v>
      </c>
      <c r="B900" s="6" t="s">
        <v>3</v>
      </c>
      <c r="C900" s="6" t="s">
        <v>4</v>
      </c>
      <c r="D900" s="15" t="s">
        <v>140</v>
      </c>
      <c r="E900" s="6" t="s">
        <v>178</v>
      </c>
      <c r="F900" s="16" t="s">
        <v>41</v>
      </c>
      <c r="G900" s="6" t="s">
        <v>119</v>
      </c>
      <c r="H900" s="10">
        <v>564.47353473129249</v>
      </c>
      <c r="I900" s="10">
        <v>548.34310814835203</v>
      </c>
      <c r="J900" s="10">
        <v>479.40990036138834</v>
      </c>
      <c r="K900" s="10">
        <v>438.18369491999914</v>
      </c>
    </row>
    <row r="901" spans="1:11" ht="9.75" customHeight="1">
      <c r="A901" s="7" t="s">
        <v>85</v>
      </c>
      <c r="B901" s="6" t="s">
        <v>3</v>
      </c>
      <c r="C901" s="6" t="s">
        <v>4</v>
      </c>
      <c r="D901" s="15" t="s">
        <v>140</v>
      </c>
      <c r="E901" s="6" t="s">
        <v>178</v>
      </c>
      <c r="F901" s="16" t="s">
        <v>41</v>
      </c>
      <c r="G901" s="6" t="s">
        <v>120</v>
      </c>
      <c r="H901" s="10">
        <v>1230.4915618080206</v>
      </c>
      <c r="I901" s="10">
        <v>1012.8710790591698</v>
      </c>
      <c r="J901" s="10">
        <v>982.99131248482672</v>
      </c>
      <c r="K901" s="10">
        <v>947.08717016366745</v>
      </c>
    </row>
    <row r="902" spans="1:11" ht="9.75" customHeight="1">
      <c r="A902" s="7" t="s">
        <v>85</v>
      </c>
      <c r="B902" s="6" t="s">
        <v>3</v>
      </c>
      <c r="C902" s="6" t="s">
        <v>4</v>
      </c>
      <c r="D902" s="15" t="s">
        <v>140</v>
      </c>
      <c r="E902" s="6" t="s">
        <v>178</v>
      </c>
      <c r="F902" s="16" t="s">
        <v>41</v>
      </c>
      <c r="G902" s="6" t="s">
        <v>121</v>
      </c>
      <c r="H902" s="10">
        <v>807.3303888787292</v>
      </c>
      <c r="I902" s="10">
        <v>562.93026731113969</v>
      </c>
      <c r="J902" s="10">
        <v>667.30295800377803</v>
      </c>
      <c r="K902" s="10">
        <v>514.00305329103526</v>
      </c>
    </row>
    <row r="903" spans="1:11" ht="9.75" customHeight="1">
      <c r="A903" s="7" t="s">
        <v>85</v>
      </c>
      <c r="B903" s="6" t="s">
        <v>3</v>
      </c>
      <c r="C903" s="6" t="s">
        <v>4</v>
      </c>
      <c r="D903" s="15" t="s">
        <v>140</v>
      </c>
      <c r="E903" s="6" t="s">
        <v>178</v>
      </c>
      <c r="F903" s="16" t="s">
        <v>41</v>
      </c>
      <c r="G903" s="6" t="s">
        <v>122</v>
      </c>
      <c r="H903" s="10">
        <v>328.31293529956889</v>
      </c>
      <c r="I903" s="10">
        <v>252.34430472968663</v>
      </c>
      <c r="J903" s="10">
        <v>239.70456524571134</v>
      </c>
      <c r="K903" s="10">
        <v>226.00636011847229</v>
      </c>
    </row>
    <row r="904" spans="1:11" ht="9.75" customHeight="1">
      <c r="A904" s="7" t="s">
        <v>85</v>
      </c>
      <c r="B904" s="6" t="s">
        <v>3</v>
      </c>
      <c r="C904" s="6" t="s">
        <v>4</v>
      </c>
      <c r="D904" s="15" t="s">
        <v>140</v>
      </c>
      <c r="E904" s="6" t="s">
        <v>178</v>
      </c>
      <c r="F904" s="16" t="s">
        <v>41</v>
      </c>
      <c r="G904" s="6" t="s">
        <v>123</v>
      </c>
      <c r="H904" s="10">
        <v>518.26998733630614</v>
      </c>
      <c r="I904" s="10">
        <v>332.89906828996999</v>
      </c>
      <c r="J904" s="10">
        <v>445.02701295916921</v>
      </c>
      <c r="K904" s="10">
        <v>302.50579884280751</v>
      </c>
    </row>
    <row r="905" spans="1:11" ht="9.75" customHeight="1">
      <c r="A905" s="7" t="s">
        <v>85</v>
      </c>
      <c r="B905" s="6" t="s">
        <v>3</v>
      </c>
      <c r="C905" s="6" t="s">
        <v>4</v>
      </c>
      <c r="D905" s="15" t="s">
        <v>140</v>
      </c>
      <c r="E905" s="6" t="s">
        <v>178</v>
      </c>
      <c r="F905" s="16" t="s">
        <v>41</v>
      </c>
      <c r="G905" s="6" t="s">
        <v>124</v>
      </c>
      <c r="H905" s="10">
        <v>395.90427529185826</v>
      </c>
      <c r="I905" s="10">
        <v>255.56604718047964</v>
      </c>
      <c r="J905" s="10">
        <v>336.5687685172212</v>
      </c>
      <c r="K905" s="10">
        <v>221.84835060144627</v>
      </c>
    </row>
    <row r="906" spans="1:11" ht="9.75" customHeight="1">
      <c r="A906" s="7" t="s">
        <v>85</v>
      </c>
      <c r="B906" s="6" t="s">
        <v>3</v>
      </c>
      <c r="C906" s="6" t="s">
        <v>4</v>
      </c>
      <c r="D906" s="15" t="s">
        <v>140</v>
      </c>
      <c r="E906" s="6" t="s">
        <v>178</v>
      </c>
      <c r="F906" s="16" t="s">
        <v>41</v>
      </c>
      <c r="G906" s="6" t="s">
        <v>125</v>
      </c>
      <c r="H906" s="10">
        <v>948.81280883182762</v>
      </c>
      <c r="I906" s="10">
        <v>791.97545822072129</v>
      </c>
      <c r="J906" s="10">
        <v>806.05856935923771</v>
      </c>
      <c r="K906" s="10">
        <v>651.42646023588225</v>
      </c>
    </row>
    <row r="907" spans="1:11" ht="9.75" customHeight="1">
      <c r="A907" s="7" t="s">
        <v>85</v>
      </c>
      <c r="B907" s="6" t="s">
        <v>3</v>
      </c>
      <c r="C907" s="6" t="s">
        <v>4</v>
      </c>
      <c r="D907" s="15" t="s">
        <v>140</v>
      </c>
      <c r="E907" s="6" t="s">
        <v>179</v>
      </c>
      <c r="F907" s="16" t="s">
        <v>41</v>
      </c>
      <c r="G907" s="6" t="s">
        <v>116</v>
      </c>
      <c r="H907" s="10">
        <v>410.63129932327365</v>
      </c>
      <c r="I907" s="10">
        <v>336.59243861378417</v>
      </c>
      <c r="J907" s="10">
        <v>334.94093693868433</v>
      </c>
      <c r="K907" s="10">
        <v>296.96924895764511</v>
      </c>
    </row>
    <row r="908" spans="1:11" ht="9.75" customHeight="1">
      <c r="A908" s="7" t="s">
        <v>85</v>
      </c>
      <c r="B908" s="6" t="s">
        <v>3</v>
      </c>
      <c r="C908" s="6" t="s">
        <v>4</v>
      </c>
      <c r="D908" s="15" t="s">
        <v>140</v>
      </c>
      <c r="E908" s="6" t="s">
        <v>179</v>
      </c>
      <c r="F908" s="16" t="s">
        <v>41</v>
      </c>
      <c r="G908" s="6" t="s">
        <v>117</v>
      </c>
      <c r="H908" s="10">
        <v>250.63439855807584</v>
      </c>
      <c r="I908" s="10">
        <v>204.40118837322566</v>
      </c>
      <c r="J908" s="10">
        <v>195.14248797426765</v>
      </c>
      <c r="K908" s="10">
        <v>170.92132559190367</v>
      </c>
    </row>
    <row r="909" spans="1:11" ht="9.75" customHeight="1">
      <c r="A909" s="7" t="s">
        <v>85</v>
      </c>
      <c r="B909" s="6" t="s">
        <v>3</v>
      </c>
      <c r="C909" s="6" t="s">
        <v>4</v>
      </c>
      <c r="D909" s="15" t="s">
        <v>140</v>
      </c>
      <c r="E909" s="6" t="s">
        <v>179</v>
      </c>
      <c r="F909" s="16" t="s">
        <v>41</v>
      </c>
      <c r="G909" s="6" t="s">
        <v>118</v>
      </c>
      <c r="H909" s="10">
        <v>124.397525634551</v>
      </c>
      <c r="I909" s="10">
        <v>93.171292232444827</v>
      </c>
      <c r="J909" s="10">
        <v>78.395173732129464</v>
      </c>
      <c r="K909" s="10">
        <v>85.29155683104932</v>
      </c>
    </row>
    <row r="910" spans="1:11" ht="9.75" customHeight="1">
      <c r="A910" s="7" t="s">
        <v>85</v>
      </c>
      <c r="B910" s="6" t="s">
        <v>3</v>
      </c>
      <c r="C910" s="6" t="s">
        <v>4</v>
      </c>
      <c r="D910" s="15" t="s">
        <v>140</v>
      </c>
      <c r="E910" s="6" t="s">
        <v>179</v>
      </c>
      <c r="F910" s="16" t="s">
        <v>41</v>
      </c>
      <c r="G910" s="6" t="s">
        <v>119</v>
      </c>
      <c r="H910" s="10">
        <v>106.72492800472588</v>
      </c>
      <c r="I910" s="10">
        <v>98.43637330303963</v>
      </c>
      <c r="J910" s="10">
        <v>98.512446816457526</v>
      </c>
      <c r="K910" s="10">
        <v>86.884998934112161</v>
      </c>
    </row>
    <row r="911" spans="1:11" ht="9.75" customHeight="1">
      <c r="A911" s="7" t="s">
        <v>85</v>
      </c>
      <c r="B911" s="6" t="s">
        <v>3</v>
      </c>
      <c r="C911" s="6" t="s">
        <v>4</v>
      </c>
      <c r="D911" s="15" t="s">
        <v>140</v>
      </c>
      <c r="E911" s="6" t="s">
        <v>179</v>
      </c>
      <c r="F911" s="16" t="s">
        <v>41</v>
      </c>
      <c r="G911" s="6" t="s">
        <v>120</v>
      </c>
      <c r="H911" s="10">
        <v>208.68355695659875</v>
      </c>
      <c r="I911" s="10">
        <v>171.89488308290692</v>
      </c>
      <c r="J911" s="10">
        <v>161.8479672509819</v>
      </c>
      <c r="K911" s="10">
        <v>158.43224936466385</v>
      </c>
    </row>
    <row r="912" spans="1:11" ht="9.75" customHeight="1">
      <c r="A912" s="7" t="s">
        <v>85</v>
      </c>
      <c r="B912" s="6" t="s">
        <v>3</v>
      </c>
      <c r="C912" s="6" t="s">
        <v>4</v>
      </c>
      <c r="D912" s="15" t="s">
        <v>140</v>
      </c>
      <c r="E912" s="6" t="s">
        <v>179</v>
      </c>
      <c r="F912" s="16" t="s">
        <v>41</v>
      </c>
      <c r="G912" s="6" t="s">
        <v>121</v>
      </c>
      <c r="H912" s="10">
        <v>134.01782527086533</v>
      </c>
      <c r="I912" s="10">
        <v>131.07571501124963</v>
      </c>
      <c r="J912" s="10">
        <v>126.43124842602778</v>
      </c>
      <c r="K912" s="10">
        <v>118.22898796176266</v>
      </c>
    </row>
    <row r="913" spans="1:11" ht="9.75" customHeight="1">
      <c r="A913" s="7" t="s">
        <v>85</v>
      </c>
      <c r="B913" s="6" t="s">
        <v>3</v>
      </c>
      <c r="C913" s="6" t="s">
        <v>4</v>
      </c>
      <c r="D913" s="15" t="s">
        <v>140</v>
      </c>
      <c r="E913" s="6" t="s">
        <v>179</v>
      </c>
      <c r="F913" s="16" t="s">
        <v>41</v>
      </c>
      <c r="G913" s="6" t="s">
        <v>122</v>
      </c>
      <c r="H913" s="10">
        <v>57.603088253708862</v>
      </c>
      <c r="I913" s="10">
        <v>65.608414585515121</v>
      </c>
      <c r="J913" s="10">
        <v>53.046690918179273</v>
      </c>
      <c r="K913" s="10">
        <v>48.708835008756424</v>
      </c>
    </row>
    <row r="914" spans="1:11" ht="9.75" customHeight="1">
      <c r="A914" s="7" t="s">
        <v>85</v>
      </c>
      <c r="B914" s="6" t="s">
        <v>3</v>
      </c>
      <c r="C914" s="6" t="s">
        <v>4</v>
      </c>
      <c r="D914" s="15" t="s">
        <v>140</v>
      </c>
      <c r="E914" s="6" t="s">
        <v>179</v>
      </c>
      <c r="F914" s="16" t="s">
        <v>41</v>
      </c>
      <c r="G914" s="6" t="s">
        <v>123</v>
      </c>
      <c r="H914" s="10">
        <v>81.207152160166174</v>
      </c>
      <c r="I914" s="10">
        <v>68.945635152592487</v>
      </c>
      <c r="J914" s="10">
        <v>77.68813231813931</v>
      </c>
      <c r="K914" s="10">
        <v>72.546279158458091</v>
      </c>
    </row>
    <row r="915" spans="1:11" ht="9.75" customHeight="1">
      <c r="A915" s="7" t="s">
        <v>85</v>
      </c>
      <c r="B915" s="6" t="s">
        <v>3</v>
      </c>
      <c r="C915" s="6" t="s">
        <v>4</v>
      </c>
      <c r="D915" s="15" t="s">
        <v>140</v>
      </c>
      <c r="E915" s="6" t="s">
        <v>179</v>
      </c>
      <c r="F915" s="16" t="s">
        <v>41</v>
      </c>
      <c r="G915" s="6" t="s">
        <v>124</v>
      </c>
      <c r="H915" s="10">
        <v>63.617397796142015</v>
      </c>
      <c r="I915" s="10">
        <v>62.99781029200264</v>
      </c>
      <c r="J915" s="10">
        <v>62.670426391160099</v>
      </c>
      <c r="K915" s="10">
        <v>54.147218830248406</v>
      </c>
    </row>
    <row r="916" spans="1:11" ht="9.75" customHeight="1">
      <c r="A916" s="7" t="s">
        <v>85</v>
      </c>
      <c r="B916" s="6" t="s">
        <v>3</v>
      </c>
      <c r="C916" s="6" t="s">
        <v>4</v>
      </c>
      <c r="D916" s="15" t="s">
        <v>140</v>
      </c>
      <c r="E916" s="6" t="s">
        <v>179</v>
      </c>
      <c r="F916" s="16" t="s">
        <v>41</v>
      </c>
      <c r="G916" s="6" t="s">
        <v>125</v>
      </c>
      <c r="H916" s="10">
        <v>168.93478166251546</v>
      </c>
      <c r="I916" s="10">
        <v>160.13487879777597</v>
      </c>
      <c r="J916" s="10">
        <v>160.82956419843165</v>
      </c>
      <c r="K916" s="10">
        <v>139.93736836653343</v>
      </c>
    </row>
    <row r="917" spans="1:11" ht="9.75" customHeight="1">
      <c r="A917" s="7" t="s">
        <v>86</v>
      </c>
      <c r="B917" s="6" t="s">
        <v>3</v>
      </c>
      <c r="C917" s="6" t="s">
        <v>4</v>
      </c>
      <c r="D917" s="15" t="s">
        <v>53</v>
      </c>
      <c r="E917" s="6" t="s">
        <v>40</v>
      </c>
      <c r="F917" s="16" t="s">
        <v>41</v>
      </c>
      <c r="G917" s="6" t="s">
        <v>116</v>
      </c>
      <c r="H917" s="11">
        <v>2.3050796642206932</v>
      </c>
      <c r="I917" s="11">
        <v>2.3559210369881542</v>
      </c>
      <c r="J917" s="11">
        <v>2.611361190123954</v>
      </c>
      <c r="K917" s="11">
        <v>2.7213734796580646</v>
      </c>
    </row>
    <row r="918" spans="1:11" ht="9.75" customHeight="1">
      <c r="A918" s="7" t="s">
        <v>86</v>
      </c>
      <c r="B918" s="6" t="s">
        <v>3</v>
      </c>
      <c r="C918" s="6" t="s">
        <v>4</v>
      </c>
      <c r="D918" s="15" t="s">
        <v>53</v>
      </c>
      <c r="E918" s="6" t="s">
        <v>40</v>
      </c>
      <c r="F918" s="16" t="s">
        <v>41</v>
      </c>
      <c r="G918" s="6" t="s">
        <v>117</v>
      </c>
      <c r="H918" s="11">
        <v>2.9585294653893603</v>
      </c>
      <c r="I918" s="11">
        <v>3.0538045842042894</v>
      </c>
      <c r="J918" s="11">
        <v>3.13695373082103</v>
      </c>
      <c r="K918" s="11">
        <v>3.4707207976967416</v>
      </c>
    </row>
    <row r="919" spans="1:11" ht="9.75" customHeight="1">
      <c r="A919" s="7" t="s">
        <v>86</v>
      </c>
      <c r="B919" s="6" t="s">
        <v>3</v>
      </c>
      <c r="C919" s="6" t="s">
        <v>4</v>
      </c>
      <c r="D919" s="15" t="s">
        <v>53</v>
      </c>
      <c r="E919" s="6" t="s">
        <v>40</v>
      </c>
      <c r="F919" s="16" t="s">
        <v>41</v>
      </c>
      <c r="G919" s="6" t="s">
        <v>118</v>
      </c>
      <c r="H919" s="11">
        <v>4.299542982859843</v>
      </c>
      <c r="I919" s="11">
        <v>4.4582364391359421</v>
      </c>
      <c r="J919" s="11">
        <v>4.8973507407316275</v>
      </c>
      <c r="K919" s="11">
        <v>5.9508059961435533</v>
      </c>
    </row>
    <row r="920" spans="1:11" ht="9.75" customHeight="1">
      <c r="A920" s="7" t="s">
        <v>86</v>
      </c>
      <c r="B920" s="6" t="s">
        <v>3</v>
      </c>
      <c r="C920" s="6" t="s">
        <v>4</v>
      </c>
      <c r="D920" s="15" t="s">
        <v>53</v>
      </c>
      <c r="E920" s="6" t="s">
        <v>40</v>
      </c>
      <c r="F920" s="16" t="s">
        <v>41</v>
      </c>
      <c r="G920" s="6" t="s">
        <v>119</v>
      </c>
      <c r="H920" s="11">
        <v>4.4010701788703539</v>
      </c>
      <c r="I920" s="11">
        <v>4.2711223625361709</v>
      </c>
      <c r="J920" s="11">
        <v>5.8740406662249125</v>
      </c>
      <c r="K920" s="11">
        <v>5.6625294447847629</v>
      </c>
    </row>
    <row r="921" spans="1:11" ht="9.75" customHeight="1">
      <c r="A921" s="7" t="s">
        <v>86</v>
      </c>
      <c r="B921" s="6" t="s">
        <v>3</v>
      </c>
      <c r="C921" s="6" t="s">
        <v>4</v>
      </c>
      <c r="D921" s="15" t="s">
        <v>53</v>
      </c>
      <c r="E921" s="6" t="s">
        <v>40</v>
      </c>
      <c r="F921" s="16" t="s">
        <v>41</v>
      </c>
      <c r="G921" s="6" t="s">
        <v>120</v>
      </c>
      <c r="H921" s="11">
        <v>3.2208249806080747</v>
      </c>
      <c r="I921" s="11">
        <v>3.2385350043810801</v>
      </c>
      <c r="J921" s="11">
        <v>4.006406641277418</v>
      </c>
      <c r="K921" s="11">
        <v>4.0937974011142675</v>
      </c>
    </row>
    <row r="922" spans="1:11" ht="9.75" customHeight="1">
      <c r="A922" s="7" t="s">
        <v>86</v>
      </c>
      <c r="B922" s="6" t="s">
        <v>3</v>
      </c>
      <c r="C922" s="6" t="s">
        <v>4</v>
      </c>
      <c r="D922" s="15" t="s">
        <v>53</v>
      </c>
      <c r="E922" s="6" t="s">
        <v>40</v>
      </c>
      <c r="F922" s="16" t="s">
        <v>41</v>
      </c>
      <c r="G922" s="6" t="s">
        <v>121</v>
      </c>
      <c r="H922" s="11">
        <v>4.205055276662736</v>
      </c>
      <c r="I922" s="11">
        <v>4.3511207029116372</v>
      </c>
      <c r="J922" s="11">
        <v>4.6160198177655385</v>
      </c>
      <c r="K922" s="11">
        <v>5.0074751282694923</v>
      </c>
    </row>
    <row r="923" spans="1:11" ht="9.75" customHeight="1">
      <c r="A923" s="7" t="s">
        <v>86</v>
      </c>
      <c r="B923" s="6" t="s">
        <v>3</v>
      </c>
      <c r="C923" s="6" t="s">
        <v>4</v>
      </c>
      <c r="D923" s="15" t="s">
        <v>53</v>
      </c>
      <c r="E923" s="6" t="s">
        <v>40</v>
      </c>
      <c r="F923" s="16" t="s">
        <v>41</v>
      </c>
      <c r="G923" s="6" t="s">
        <v>122</v>
      </c>
      <c r="H923" s="11">
        <v>6.5645635293975353</v>
      </c>
      <c r="I923" s="11">
        <v>6.3034560293771165</v>
      </c>
      <c r="J923" s="11">
        <v>6.5384606211377108</v>
      </c>
      <c r="K923" s="11">
        <v>7.1057472419406329</v>
      </c>
    </row>
    <row r="924" spans="1:11" ht="9.75" customHeight="1">
      <c r="A924" s="7" t="s">
        <v>86</v>
      </c>
      <c r="B924" s="6" t="s">
        <v>3</v>
      </c>
      <c r="C924" s="6" t="s">
        <v>4</v>
      </c>
      <c r="D924" s="15" t="s">
        <v>53</v>
      </c>
      <c r="E924" s="6" t="s">
        <v>40</v>
      </c>
      <c r="F924" s="16" t="s">
        <v>41</v>
      </c>
      <c r="G924" s="6" t="s">
        <v>123</v>
      </c>
      <c r="H924" s="11">
        <v>5.320958829423299</v>
      </c>
      <c r="I924" s="11">
        <v>5.8683488578923653</v>
      </c>
      <c r="J924" s="11">
        <v>6.1131081820988564</v>
      </c>
      <c r="K924" s="11">
        <v>6.661359182657832</v>
      </c>
    </row>
    <row r="925" spans="1:11" ht="9.75" customHeight="1">
      <c r="A925" s="7" t="s">
        <v>86</v>
      </c>
      <c r="B925" s="6" t="s">
        <v>3</v>
      </c>
      <c r="C925" s="6" t="s">
        <v>4</v>
      </c>
      <c r="D925" s="15" t="s">
        <v>53</v>
      </c>
      <c r="E925" s="6" t="s">
        <v>40</v>
      </c>
      <c r="F925" s="16" t="s">
        <v>41</v>
      </c>
      <c r="G925" s="6" t="s">
        <v>124</v>
      </c>
      <c r="H925" s="11">
        <v>5.9406178432854766</v>
      </c>
      <c r="I925" s="11">
        <v>6.5196941087249325</v>
      </c>
      <c r="J925" s="11">
        <v>7.0445476475035695</v>
      </c>
      <c r="K925" s="11">
        <v>8.1378073346178663</v>
      </c>
    </row>
    <row r="926" spans="1:11" ht="9.75" customHeight="1">
      <c r="A926" s="7" t="s">
        <v>86</v>
      </c>
      <c r="B926" s="6" t="s">
        <v>3</v>
      </c>
      <c r="C926" s="6" t="s">
        <v>4</v>
      </c>
      <c r="D926" s="15" t="s">
        <v>53</v>
      </c>
      <c r="E926" s="6" t="s">
        <v>40</v>
      </c>
      <c r="F926" s="16" t="s">
        <v>41</v>
      </c>
      <c r="G926" s="6" t="s">
        <v>125</v>
      </c>
      <c r="H926" s="11">
        <v>3.6418669103104109</v>
      </c>
      <c r="I926" s="11">
        <v>3.5887471005878848</v>
      </c>
      <c r="J926" s="11">
        <v>4.6926442171857481</v>
      </c>
      <c r="K926" s="11">
        <v>4.6538394772693712</v>
      </c>
    </row>
    <row r="927" spans="1:11" ht="9.75" customHeight="1">
      <c r="A927" s="7" t="s">
        <v>86</v>
      </c>
      <c r="B927" s="6" t="s">
        <v>3</v>
      </c>
      <c r="C927" s="6" t="s">
        <v>4</v>
      </c>
      <c r="D927" s="15" t="s">
        <v>53</v>
      </c>
      <c r="E927" s="6" t="s">
        <v>137</v>
      </c>
      <c r="F927" s="16" t="s">
        <v>41</v>
      </c>
      <c r="G927" s="6" t="s">
        <v>116</v>
      </c>
      <c r="H927" s="11">
        <v>3.1816815307996835</v>
      </c>
      <c r="I927" s="11">
        <v>3.1719424789125399</v>
      </c>
      <c r="J927" s="11">
        <v>3.2519370638211815</v>
      </c>
      <c r="K927" s="11">
        <v>3.7658368757734193</v>
      </c>
    </row>
    <row r="928" spans="1:11" ht="9.75" customHeight="1">
      <c r="A928" s="7" t="s">
        <v>86</v>
      </c>
      <c r="B928" s="6" t="s">
        <v>3</v>
      </c>
      <c r="C928" s="6" t="s">
        <v>4</v>
      </c>
      <c r="D928" s="15" t="s">
        <v>53</v>
      </c>
      <c r="E928" s="6" t="s">
        <v>137</v>
      </c>
      <c r="F928" s="16" t="s">
        <v>41</v>
      </c>
      <c r="G928" s="6" t="s">
        <v>117</v>
      </c>
      <c r="H928" s="11">
        <v>4.2068038834974031</v>
      </c>
      <c r="I928" s="11">
        <v>4.1629364052519477</v>
      </c>
      <c r="J928" s="11">
        <v>4.2079087749352562</v>
      </c>
      <c r="K928" s="11">
        <v>5.0245454048709473</v>
      </c>
    </row>
    <row r="929" spans="1:11" ht="9.75" customHeight="1">
      <c r="A929" s="7" t="s">
        <v>86</v>
      </c>
      <c r="B929" s="6" t="s">
        <v>3</v>
      </c>
      <c r="C929" s="6" t="s">
        <v>4</v>
      </c>
      <c r="D929" s="15" t="s">
        <v>53</v>
      </c>
      <c r="E929" s="6" t="s">
        <v>137</v>
      </c>
      <c r="F929" s="16" t="s">
        <v>41</v>
      </c>
      <c r="G929" s="6" t="s">
        <v>118</v>
      </c>
      <c r="H929" s="11">
        <v>5.5773434654277398</v>
      </c>
      <c r="I929" s="11">
        <v>5.903384511146669</v>
      </c>
      <c r="J929" s="11">
        <v>6.1616186765495193</v>
      </c>
      <c r="K929" s="11">
        <v>8.0492790437751136</v>
      </c>
    </row>
    <row r="930" spans="1:11" ht="9.75" customHeight="1">
      <c r="A930" s="7" t="s">
        <v>86</v>
      </c>
      <c r="B930" s="6" t="s">
        <v>3</v>
      </c>
      <c r="C930" s="6" t="s">
        <v>4</v>
      </c>
      <c r="D930" s="15" t="s">
        <v>53</v>
      </c>
      <c r="E930" s="6" t="s">
        <v>137</v>
      </c>
      <c r="F930" s="16" t="s">
        <v>41</v>
      </c>
      <c r="G930" s="6" t="s">
        <v>119</v>
      </c>
      <c r="H930" s="11">
        <v>6.2509828097608384</v>
      </c>
      <c r="I930" s="11">
        <v>5.5437474761709158</v>
      </c>
      <c r="J930" s="11">
        <v>7.1716499757201095</v>
      </c>
      <c r="K930" s="11">
        <v>8.6549589382842882</v>
      </c>
    </row>
    <row r="931" spans="1:11" ht="9.75" customHeight="1">
      <c r="A931" s="7" t="s">
        <v>86</v>
      </c>
      <c r="B931" s="6" t="s">
        <v>3</v>
      </c>
      <c r="C931" s="6" t="s">
        <v>4</v>
      </c>
      <c r="D931" s="15" t="s">
        <v>53</v>
      </c>
      <c r="E931" s="6" t="s">
        <v>137</v>
      </c>
      <c r="F931" s="16" t="s">
        <v>41</v>
      </c>
      <c r="G931" s="6" t="s">
        <v>120</v>
      </c>
      <c r="H931" s="11">
        <v>4.3790056009837288</v>
      </c>
      <c r="I931" s="11">
        <v>4.2493661909587397</v>
      </c>
      <c r="J931" s="11">
        <v>4.787150451828313</v>
      </c>
      <c r="K931" s="11">
        <v>5.7015639331609389</v>
      </c>
    </row>
    <row r="932" spans="1:11" ht="9.75" customHeight="1">
      <c r="A932" s="7" t="s">
        <v>86</v>
      </c>
      <c r="B932" s="6" t="s">
        <v>3</v>
      </c>
      <c r="C932" s="6" t="s">
        <v>4</v>
      </c>
      <c r="D932" s="15" t="s">
        <v>53</v>
      </c>
      <c r="E932" s="6" t="s">
        <v>137</v>
      </c>
      <c r="F932" s="16" t="s">
        <v>41</v>
      </c>
      <c r="G932" s="6" t="s">
        <v>121</v>
      </c>
      <c r="H932" s="11">
        <v>5.6631140383570999</v>
      </c>
      <c r="I932" s="11">
        <v>6.3720164671086197</v>
      </c>
      <c r="J932" s="11">
        <v>6.2316198553442206</v>
      </c>
      <c r="K932" s="11">
        <v>6.807779419289572</v>
      </c>
    </row>
    <row r="933" spans="1:11" ht="9.75" customHeight="1">
      <c r="A933" s="7" t="s">
        <v>86</v>
      </c>
      <c r="B933" s="6" t="s">
        <v>3</v>
      </c>
      <c r="C933" s="6" t="s">
        <v>4</v>
      </c>
      <c r="D933" s="15" t="s">
        <v>53</v>
      </c>
      <c r="E933" s="6" t="s">
        <v>137</v>
      </c>
      <c r="F933" s="16" t="s">
        <v>41</v>
      </c>
      <c r="G933" s="6" t="s">
        <v>122</v>
      </c>
      <c r="H933" s="11">
        <v>8.620683461962102</v>
      </c>
      <c r="I933" s="11">
        <v>9.6376043237387048</v>
      </c>
      <c r="J933" s="11">
        <v>9.3805073230356548</v>
      </c>
      <c r="K933" s="11">
        <v>9.9915052372207462</v>
      </c>
    </row>
    <row r="934" spans="1:11" ht="9.75" customHeight="1">
      <c r="A934" s="7" t="s">
        <v>86</v>
      </c>
      <c r="B934" s="6" t="s">
        <v>3</v>
      </c>
      <c r="C934" s="6" t="s">
        <v>4</v>
      </c>
      <c r="D934" s="15" t="s">
        <v>53</v>
      </c>
      <c r="E934" s="6" t="s">
        <v>137</v>
      </c>
      <c r="F934" s="16" t="s">
        <v>41</v>
      </c>
      <c r="G934" s="6" t="s">
        <v>123</v>
      </c>
      <c r="H934" s="11">
        <v>7.2502420059578947</v>
      </c>
      <c r="I934" s="11">
        <v>8.2025690681354764</v>
      </c>
      <c r="J934" s="11">
        <v>7.9411116401751567</v>
      </c>
      <c r="K934" s="11">
        <v>8.8609362971674823</v>
      </c>
    </row>
    <row r="935" spans="1:11" ht="9.75" customHeight="1">
      <c r="A935" s="7" t="s">
        <v>86</v>
      </c>
      <c r="B935" s="6" t="s">
        <v>3</v>
      </c>
      <c r="C935" s="6" t="s">
        <v>4</v>
      </c>
      <c r="D935" s="15" t="s">
        <v>53</v>
      </c>
      <c r="E935" s="6" t="s">
        <v>137</v>
      </c>
      <c r="F935" s="16" t="s">
        <v>41</v>
      </c>
      <c r="G935" s="6" t="s">
        <v>124</v>
      </c>
      <c r="H935" s="11">
        <v>8.2539028958299969</v>
      </c>
      <c r="I935" s="11">
        <v>9.1537607943361756</v>
      </c>
      <c r="J935" s="11">
        <v>8.7680005561600378</v>
      </c>
      <c r="K935" s="11">
        <v>10.765090658054756</v>
      </c>
    </row>
    <row r="936" spans="1:11" ht="9.75" customHeight="1">
      <c r="A936" s="7" t="s">
        <v>86</v>
      </c>
      <c r="B936" s="6" t="s">
        <v>3</v>
      </c>
      <c r="C936" s="6" t="s">
        <v>4</v>
      </c>
      <c r="D936" s="15" t="s">
        <v>53</v>
      </c>
      <c r="E936" s="6" t="s">
        <v>137</v>
      </c>
      <c r="F936" s="16" t="s">
        <v>41</v>
      </c>
      <c r="G936" s="6" t="s">
        <v>125</v>
      </c>
      <c r="H936" s="11">
        <v>4.9898429154400112</v>
      </c>
      <c r="I936" s="11">
        <v>4.7963071991680053</v>
      </c>
      <c r="J936" s="11">
        <v>5.659147926900129</v>
      </c>
      <c r="K936" s="11">
        <v>6.82677803143239</v>
      </c>
    </row>
    <row r="937" spans="1:11" ht="9.75" customHeight="1">
      <c r="A937" s="7" t="s">
        <v>86</v>
      </c>
      <c r="B937" s="6" t="s">
        <v>3</v>
      </c>
      <c r="C937" s="6" t="s">
        <v>4</v>
      </c>
      <c r="D937" s="15" t="s">
        <v>53</v>
      </c>
      <c r="E937" s="6" t="s">
        <v>138</v>
      </c>
      <c r="F937" s="16" t="s">
        <v>41</v>
      </c>
      <c r="G937" s="6" t="s">
        <v>116</v>
      </c>
      <c r="H937" s="11">
        <v>2.7349603695808771</v>
      </c>
      <c r="I937" s="11">
        <v>2.7277470685020422</v>
      </c>
      <c r="J937" s="11">
        <v>3.0513160178389755</v>
      </c>
      <c r="K937" s="11">
        <v>3.1004066371697339</v>
      </c>
    </row>
    <row r="938" spans="1:11" ht="9.75" customHeight="1">
      <c r="A938" s="7" t="s">
        <v>86</v>
      </c>
      <c r="B938" s="6" t="s">
        <v>3</v>
      </c>
      <c r="C938" s="6" t="s">
        <v>4</v>
      </c>
      <c r="D938" s="15" t="s">
        <v>53</v>
      </c>
      <c r="E938" s="6" t="s">
        <v>138</v>
      </c>
      <c r="F938" s="16" t="s">
        <v>41</v>
      </c>
      <c r="G938" s="6" t="s">
        <v>117</v>
      </c>
      <c r="H938" s="11">
        <v>3.3734842420785158</v>
      </c>
      <c r="I938" s="11">
        <v>3.4188169296694562</v>
      </c>
      <c r="J938" s="11">
        <v>3.5577456048607994</v>
      </c>
      <c r="K938" s="11">
        <v>3.9939455138869087</v>
      </c>
    </row>
    <row r="939" spans="1:11" ht="9.75" customHeight="1">
      <c r="A939" s="7" t="s">
        <v>86</v>
      </c>
      <c r="B939" s="6" t="s">
        <v>3</v>
      </c>
      <c r="C939" s="6" t="s">
        <v>4</v>
      </c>
      <c r="D939" s="15" t="s">
        <v>53</v>
      </c>
      <c r="E939" s="6" t="s">
        <v>138</v>
      </c>
      <c r="F939" s="16" t="s">
        <v>41</v>
      </c>
      <c r="G939" s="6" t="s">
        <v>118</v>
      </c>
      <c r="H939" s="11">
        <v>5.3378712819517302</v>
      </c>
      <c r="I939" s="11">
        <v>5.5767492715464471</v>
      </c>
      <c r="J939" s="11">
        <v>5.8868720891426385</v>
      </c>
      <c r="K939" s="11">
        <v>6.5301977671360536</v>
      </c>
    </row>
    <row r="940" spans="1:11" ht="9.75" customHeight="1">
      <c r="A940" s="7" t="s">
        <v>86</v>
      </c>
      <c r="B940" s="6" t="s">
        <v>3</v>
      </c>
      <c r="C940" s="6" t="s">
        <v>4</v>
      </c>
      <c r="D940" s="15" t="s">
        <v>53</v>
      </c>
      <c r="E940" s="6" t="s">
        <v>138</v>
      </c>
      <c r="F940" s="16" t="s">
        <v>41</v>
      </c>
      <c r="G940" s="6" t="s">
        <v>119</v>
      </c>
      <c r="H940" s="11">
        <v>5.2716429811919241</v>
      </c>
      <c r="I940" s="11">
        <v>5.179915127961193</v>
      </c>
      <c r="J940" s="11">
        <v>7.0360218030734831</v>
      </c>
      <c r="K940" s="11">
        <v>5.8212490003997948</v>
      </c>
    </row>
    <row r="941" spans="1:11" s="1" customFormat="1" ht="9.75" customHeight="1">
      <c r="A941" s="7" t="s">
        <v>86</v>
      </c>
      <c r="B941" s="6" t="s">
        <v>3</v>
      </c>
      <c r="C941" s="6" t="s">
        <v>4</v>
      </c>
      <c r="D941" s="15" t="s">
        <v>53</v>
      </c>
      <c r="E941" s="6" t="s">
        <v>138</v>
      </c>
      <c r="F941" s="16" t="s">
        <v>41</v>
      </c>
      <c r="G941" s="6" t="s">
        <v>120</v>
      </c>
      <c r="H941" s="11">
        <v>4.0154441043223743</v>
      </c>
      <c r="I941" s="11">
        <v>3.9815738519971133</v>
      </c>
      <c r="J941" s="11">
        <v>4.7924678964926093</v>
      </c>
      <c r="K941" s="11">
        <v>4.5221646055903353</v>
      </c>
    </row>
    <row r="942" spans="1:11" s="1" customFormat="1" ht="9.75" customHeight="1">
      <c r="A942" s="7" t="s">
        <v>86</v>
      </c>
      <c r="B942" s="6" t="s">
        <v>3</v>
      </c>
      <c r="C942" s="6" t="s">
        <v>4</v>
      </c>
      <c r="D942" s="15" t="s">
        <v>53</v>
      </c>
      <c r="E942" s="6" t="s">
        <v>138</v>
      </c>
      <c r="F942" s="16" t="s">
        <v>41</v>
      </c>
      <c r="G942" s="6" t="s">
        <v>121</v>
      </c>
      <c r="H942" s="11">
        <v>5.2200541809168044</v>
      </c>
      <c r="I942" s="11">
        <v>5.4727290767666821</v>
      </c>
      <c r="J942" s="11">
        <v>5.4613391316413527</v>
      </c>
      <c r="K942" s="11">
        <v>5.6986972324840295</v>
      </c>
    </row>
    <row r="943" spans="1:11" s="1" customFormat="1" ht="9.75" customHeight="1">
      <c r="A943" s="7" t="s">
        <v>86</v>
      </c>
      <c r="B943" s="6" t="s">
        <v>3</v>
      </c>
      <c r="C943" s="6" t="s">
        <v>4</v>
      </c>
      <c r="D943" s="15" t="s">
        <v>53</v>
      </c>
      <c r="E943" s="6" t="s">
        <v>138</v>
      </c>
      <c r="F943" s="16" t="s">
        <v>41</v>
      </c>
      <c r="G943" s="6" t="s">
        <v>122</v>
      </c>
      <c r="H943" s="11">
        <v>8.1207216469485672</v>
      </c>
      <c r="I943" s="11">
        <v>7.8322300543531638</v>
      </c>
      <c r="J943" s="11">
        <v>8.1775365633240131</v>
      </c>
      <c r="K943" s="11">
        <v>8.3155132180074673</v>
      </c>
    </row>
    <row r="944" spans="1:11" s="1" customFormat="1" ht="9.75" customHeight="1">
      <c r="A944" s="7" t="s">
        <v>86</v>
      </c>
      <c r="B944" s="6" t="s">
        <v>3</v>
      </c>
      <c r="C944" s="6" t="s">
        <v>4</v>
      </c>
      <c r="D944" s="15" t="s">
        <v>53</v>
      </c>
      <c r="E944" s="6" t="s">
        <v>138</v>
      </c>
      <c r="F944" s="16" t="s">
        <v>41</v>
      </c>
      <c r="G944" s="6" t="s">
        <v>123</v>
      </c>
      <c r="H944" s="11">
        <v>6.6481432200174178</v>
      </c>
      <c r="I944" s="11">
        <v>7.4438016582283915</v>
      </c>
      <c r="J944" s="11">
        <v>7.1615737329952704</v>
      </c>
      <c r="K944" s="11">
        <v>7.7001123044439135</v>
      </c>
    </row>
    <row r="945" spans="1:11" s="1" customFormat="1" ht="9.75" customHeight="1">
      <c r="A945" s="7" t="s">
        <v>86</v>
      </c>
      <c r="B945" s="6" t="s">
        <v>3</v>
      </c>
      <c r="C945" s="6" t="s">
        <v>4</v>
      </c>
      <c r="D945" s="15" t="s">
        <v>53</v>
      </c>
      <c r="E945" s="6" t="s">
        <v>138</v>
      </c>
      <c r="F945" s="16" t="s">
        <v>41</v>
      </c>
      <c r="G945" s="6" t="s">
        <v>124</v>
      </c>
      <c r="H945" s="11">
        <v>6.9715561668146586</v>
      </c>
      <c r="I945" s="11">
        <v>8.0899810003326884</v>
      </c>
      <c r="J945" s="11">
        <v>8.1909598149710945</v>
      </c>
      <c r="K945" s="11">
        <v>9.1067021290820893</v>
      </c>
    </row>
    <row r="946" spans="1:11" s="1" customFormat="1" ht="9.75" customHeight="1">
      <c r="A946" s="7" t="s">
        <v>86</v>
      </c>
      <c r="B946" s="6" t="s">
        <v>3</v>
      </c>
      <c r="C946" s="6" t="s">
        <v>4</v>
      </c>
      <c r="D946" s="15" t="s">
        <v>53</v>
      </c>
      <c r="E946" s="6" t="s">
        <v>138</v>
      </c>
      <c r="F946" s="16" t="s">
        <v>41</v>
      </c>
      <c r="G946" s="6" t="s">
        <v>125</v>
      </c>
      <c r="H946" s="11">
        <v>4.4605944371227784</v>
      </c>
      <c r="I946" s="11">
        <v>4.4241829418234264</v>
      </c>
      <c r="J946" s="11">
        <v>5.5223356515045996</v>
      </c>
      <c r="K946" s="11">
        <v>4.9463979936665545</v>
      </c>
    </row>
    <row r="947" spans="1:11" s="1" customFormat="1" ht="9.75" customHeight="1">
      <c r="A947" s="7" t="s">
        <v>86</v>
      </c>
      <c r="B947" s="6" t="s">
        <v>3</v>
      </c>
      <c r="C947" s="6" t="s">
        <v>4</v>
      </c>
      <c r="D947" s="15" t="s">
        <v>111</v>
      </c>
      <c r="E947" s="6" t="s">
        <v>165</v>
      </c>
      <c r="F947" s="16" t="s">
        <v>41</v>
      </c>
      <c r="G947" s="6" t="s">
        <v>116</v>
      </c>
      <c r="H947" s="11">
        <v>2.3050796642206932</v>
      </c>
      <c r="I947" s="11">
        <v>2.3559210369881542</v>
      </c>
      <c r="J947" s="11">
        <v>2.611361190123954</v>
      </c>
      <c r="K947" s="11">
        <v>2.7213734796580646</v>
      </c>
    </row>
    <row r="948" spans="1:11" s="1" customFormat="1" ht="9.75" customHeight="1">
      <c r="A948" s="7" t="s">
        <v>86</v>
      </c>
      <c r="B948" s="6" t="s">
        <v>3</v>
      </c>
      <c r="C948" s="6" t="s">
        <v>4</v>
      </c>
      <c r="D948" s="15" t="s">
        <v>111</v>
      </c>
      <c r="E948" s="6" t="s">
        <v>165</v>
      </c>
      <c r="F948" s="16" t="s">
        <v>41</v>
      </c>
      <c r="G948" s="6" t="s">
        <v>117</v>
      </c>
      <c r="H948" s="11">
        <v>2.9585294653893603</v>
      </c>
      <c r="I948" s="11">
        <v>3.0538045842042894</v>
      </c>
      <c r="J948" s="11">
        <v>3.13695373082103</v>
      </c>
      <c r="K948" s="11">
        <v>3.4707207976967416</v>
      </c>
    </row>
    <row r="949" spans="1:11" s="1" customFormat="1" ht="9.75" customHeight="1">
      <c r="A949" s="7" t="s">
        <v>86</v>
      </c>
      <c r="B949" s="6" t="s">
        <v>3</v>
      </c>
      <c r="C949" s="6" t="s">
        <v>4</v>
      </c>
      <c r="D949" s="15" t="s">
        <v>111</v>
      </c>
      <c r="E949" s="6" t="s">
        <v>165</v>
      </c>
      <c r="F949" s="16" t="s">
        <v>41</v>
      </c>
      <c r="G949" s="6" t="s">
        <v>118</v>
      </c>
      <c r="H949" s="11">
        <v>4.299542982859843</v>
      </c>
      <c r="I949" s="11">
        <v>4.4582364391359421</v>
      </c>
      <c r="J949" s="11">
        <v>4.8973507407316275</v>
      </c>
      <c r="K949" s="11">
        <v>5.9508059961435533</v>
      </c>
    </row>
    <row r="950" spans="1:11" s="1" customFormat="1" ht="9.75" customHeight="1">
      <c r="A950" s="7" t="s">
        <v>86</v>
      </c>
      <c r="B950" s="6" t="s">
        <v>3</v>
      </c>
      <c r="C950" s="6" t="s">
        <v>4</v>
      </c>
      <c r="D950" s="15" t="s">
        <v>111</v>
      </c>
      <c r="E950" s="6" t="s">
        <v>165</v>
      </c>
      <c r="F950" s="16" t="s">
        <v>41</v>
      </c>
      <c r="G950" s="6" t="s">
        <v>119</v>
      </c>
      <c r="H950" s="11">
        <v>4.4010701788703539</v>
      </c>
      <c r="I950" s="11">
        <v>4.2711223625361709</v>
      </c>
      <c r="J950" s="11">
        <v>5.8740406662249125</v>
      </c>
      <c r="K950" s="11">
        <v>5.6625294447847629</v>
      </c>
    </row>
    <row r="951" spans="1:11" s="1" customFormat="1" ht="9.75" customHeight="1">
      <c r="A951" s="7" t="s">
        <v>86</v>
      </c>
      <c r="B951" s="6" t="s">
        <v>3</v>
      </c>
      <c r="C951" s="6" t="s">
        <v>4</v>
      </c>
      <c r="D951" s="15" t="s">
        <v>111</v>
      </c>
      <c r="E951" s="6" t="s">
        <v>165</v>
      </c>
      <c r="F951" s="16" t="s">
        <v>41</v>
      </c>
      <c r="G951" s="6" t="s">
        <v>120</v>
      </c>
      <c r="H951" s="11">
        <v>3.2208249806080747</v>
      </c>
      <c r="I951" s="11">
        <v>3.2385350043810801</v>
      </c>
      <c r="J951" s="11">
        <v>4.006406641277418</v>
      </c>
      <c r="K951" s="11">
        <v>4.0937974011142675</v>
      </c>
    </row>
    <row r="952" spans="1:11" s="1" customFormat="1" ht="9.75" customHeight="1">
      <c r="A952" s="7" t="s">
        <v>86</v>
      </c>
      <c r="B952" s="6" t="s">
        <v>3</v>
      </c>
      <c r="C952" s="6" t="s">
        <v>4</v>
      </c>
      <c r="D952" s="15" t="s">
        <v>111</v>
      </c>
      <c r="E952" s="6" t="s">
        <v>165</v>
      </c>
      <c r="F952" s="16" t="s">
        <v>41</v>
      </c>
      <c r="G952" s="6" t="s">
        <v>121</v>
      </c>
      <c r="H952" s="11">
        <v>4.205055276662736</v>
      </c>
      <c r="I952" s="11">
        <v>4.3511207029116372</v>
      </c>
      <c r="J952" s="11">
        <v>4.6160198177655385</v>
      </c>
      <c r="K952" s="11">
        <v>5.0074751282694923</v>
      </c>
    </row>
    <row r="953" spans="1:11" s="1" customFormat="1" ht="9.75" customHeight="1">
      <c r="A953" s="7" t="s">
        <v>86</v>
      </c>
      <c r="B953" s="6" t="s">
        <v>3</v>
      </c>
      <c r="C953" s="6" t="s">
        <v>4</v>
      </c>
      <c r="D953" s="15" t="s">
        <v>111</v>
      </c>
      <c r="E953" s="6" t="s">
        <v>165</v>
      </c>
      <c r="F953" s="16" t="s">
        <v>41</v>
      </c>
      <c r="G953" s="6" t="s">
        <v>122</v>
      </c>
      <c r="H953" s="11">
        <v>6.5645635293975353</v>
      </c>
      <c r="I953" s="11">
        <v>6.3034560293771165</v>
      </c>
      <c r="J953" s="11">
        <v>6.5384606211377108</v>
      </c>
      <c r="K953" s="11">
        <v>7.1057472419406329</v>
      </c>
    </row>
    <row r="954" spans="1:11" s="1" customFormat="1" ht="9.75" customHeight="1">
      <c r="A954" s="7" t="s">
        <v>86</v>
      </c>
      <c r="B954" s="6" t="s">
        <v>3</v>
      </c>
      <c r="C954" s="6" t="s">
        <v>4</v>
      </c>
      <c r="D954" s="15" t="s">
        <v>111</v>
      </c>
      <c r="E954" s="6" t="s">
        <v>165</v>
      </c>
      <c r="F954" s="16" t="s">
        <v>41</v>
      </c>
      <c r="G954" s="6" t="s">
        <v>123</v>
      </c>
      <c r="H954" s="11">
        <v>5.320958829423299</v>
      </c>
      <c r="I954" s="11">
        <v>5.8683488578923653</v>
      </c>
      <c r="J954" s="11">
        <v>6.1131081820988564</v>
      </c>
      <c r="K954" s="11">
        <v>6.661359182657832</v>
      </c>
    </row>
    <row r="955" spans="1:11" s="1" customFormat="1" ht="9.75" customHeight="1">
      <c r="A955" s="7" t="s">
        <v>86</v>
      </c>
      <c r="B955" s="6" t="s">
        <v>3</v>
      </c>
      <c r="C955" s="6" t="s">
        <v>4</v>
      </c>
      <c r="D955" s="15" t="s">
        <v>111</v>
      </c>
      <c r="E955" s="6" t="s">
        <v>165</v>
      </c>
      <c r="F955" s="16" t="s">
        <v>41</v>
      </c>
      <c r="G955" s="6" t="s">
        <v>124</v>
      </c>
      <c r="H955" s="11">
        <v>5.9406178432854766</v>
      </c>
      <c r="I955" s="11">
        <v>6.5196941087249325</v>
      </c>
      <c r="J955" s="11">
        <v>7.0445476475035695</v>
      </c>
      <c r="K955" s="11">
        <v>8.1378073346178663</v>
      </c>
    </row>
    <row r="956" spans="1:11" s="1" customFormat="1" ht="9.75" customHeight="1">
      <c r="A956" s="7" t="s">
        <v>86</v>
      </c>
      <c r="B956" s="6" t="s">
        <v>3</v>
      </c>
      <c r="C956" s="6" t="s">
        <v>4</v>
      </c>
      <c r="D956" s="15" t="s">
        <v>111</v>
      </c>
      <c r="E956" s="6" t="s">
        <v>165</v>
      </c>
      <c r="F956" s="16" t="s">
        <v>41</v>
      </c>
      <c r="G956" s="6" t="s">
        <v>125</v>
      </c>
      <c r="H956" s="11">
        <v>3.6418669103104109</v>
      </c>
      <c r="I956" s="11">
        <v>3.5887471005878848</v>
      </c>
      <c r="J956" s="11">
        <v>4.6926442171857481</v>
      </c>
      <c r="K956" s="11">
        <v>4.6538394772693712</v>
      </c>
    </row>
    <row r="957" spans="1:11" s="1" customFormat="1" ht="9.75" customHeight="1">
      <c r="A957" s="7" t="s">
        <v>86</v>
      </c>
      <c r="B957" s="6" t="s">
        <v>3</v>
      </c>
      <c r="C957" s="6" t="s">
        <v>4</v>
      </c>
      <c r="D957" s="15" t="s">
        <v>111</v>
      </c>
      <c r="E957" s="6" t="s">
        <v>55</v>
      </c>
      <c r="F957" s="16" t="s">
        <v>41</v>
      </c>
      <c r="G957" s="6" t="s">
        <v>116</v>
      </c>
      <c r="H957" s="11">
        <v>3.8592473597785242</v>
      </c>
      <c r="I957" s="11">
        <v>3.7183277801068915</v>
      </c>
      <c r="J957" s="11">
        <v>4.1777249617507035</v>
      </c>
      <c r="K957" s="11">
        <v>4.3382503859251242</v>
      </c>
    </row>
    <row r="958" spans="1:11" s="1" customFormat="1" ht="9.75" customHeight="1">
      <c r="A958" s="7" t="s">
        <v>86</v>
      </c>
      <c r="B958" s="6" t="s">
        <v>3</v>
      </c>
      <c r="C958" s="6" t="s">
        <v>4</v>
      </c>
      <c r="D958" s="15" t="s">
        <v>111</v>
      </c>
      <c r="E958" s="6" t="s">
        <v>55</v>
      </c>
      <c r="F958" s="16" t="s">
        <v>41</v>
      </c>
      <c r="G958" s="6" t="s">
        <v>117</v>
      </c>
      <c r="H958" s="11">
        <v>5.0531323400076555</v>
      </c>
      <c r="I958" s="11">
        <v>4.8419663711217016</v>
      </c>
      <c r="J958" s="11">
        <v>4.9362783257900649</v>
      </c>
      <c r="K958" s="11">
        <v>5.7104441205120473</v>
      </c>
    </row>
    <row r="959" spans="1:11" s="1" customFormat="1" ht="9.75" customHeight="1">
      <c r="A959" s="7" t="s">
        <v>86</v>
      </c>
      <c r="B959" s="6" t="s">
        <v>3</v>
      </c>
      <c r="C959" s="6" t="s">
        <v>4</v>
      </c>
      <c r="D959" s="15" t="s">
        <v>111</v>
      </c>
      <c r="E959" s="6" t="s">
        <v>55</v>
      </c>
      <c r="F959" s="16" t="s">
        <v>41</v>
      </c>
      <c r="G959" s="6" t="s">
        <v>118</v>
      </c>
      <c r="H959" s="11">
        <v>7.3217999459337308</v>
      </c>
      <c r="I959" s="11">
        <v>7.1464493041172101</v>
      </c>
      <c r="J959" s="11">
        <v>7.366824859359669</v>
      </c>
      <c r="K959" s="11">
        <v>9.2422091222433593</v>
      </c>
    </row>
    <row r="960" spans="1:11" s="1" customFormat="1" ht="9.75" customHeight="1">
      <c r="A960" s="7" t="s">
        <v>86</v>
      </c>
      <c r="B960" s="6" t="s">
        <v>3</v>
      </c>
      <c r="C960" s="6" t="s">
        <v>4</v>
      </c>
      <c r="D960" s="15" t="s">
        <v>111</v>
      </c>
      <c r="E960" s="6" t="s">
        <v>55</v>
      </c>
      <c r="F960" s="16" t="s">
        <v>41</v>
      </c>
      <c r="G960" s="6" t="s">
        <v>119</v>
      </c>
      <c r="H960" s="11">
        <v>7.0857015551936016</v>
      </c>
      <c r="I960" s="11">
        <v>7.2520727393194218</v>
      </c>
      <c r="J960" s="11">
        <v>10.231800256891004</v>
      </c>
      <c r="K960" s="11">
        <v>10.882810094161433</v>
      </c>
    </row>
    <row r="961" spans="1:11" s="1" customFormat="1" ht="9.75" customHeight="1">
      <c r="A961" s="7" t="s">
        <v>86</v>
      </c>
      <c r="B961" s="6" t="s">
        <v>3</v>
      </c>
      <c r="C961" s="6" t="s">
        <v>4</v>
      </c>
      <c r="D961" s="15" t="s">
        <v>111</v>
      </c>
      <c r="E961" s="6" t="s">
        <v>55</v>
      </c>
      <c r="F961" s="16" t="s">
        <v>41</v>
      </c>
      <c r="G961" s="6" t="s">
        <v>120</v>
      </c>
      <c r="H961" s="11">
        <v>5.4028952754601729</v>
      </c>
      <c r="I961" s="11">
        <v>5.2153290750370305</v>
      </c>
      <c r="J961" s="11">
        <v>6.5081764255676839</v>
      </c>
      <c r="K961" s="11">
        <v>6.7518155167311953</v>
      </c>
    </row>
    <row r="962" spans="1:11" s="1" customFormat="1" ht="9.75" customHeight="1">
      <c r="A962" s="7" t="s">
        <v>86</v>
      </c>
      <c r="B962" s="6" t="s">
        <v>3</v>
      </c>
      <c r="C962" s="6" t="s">
        <v>4</v>
      </c>
      <c r="D962" s="15" t="s">
        <v>111</v>
      </c>
      <c r="E962" s="6" t="s">
        <v>55</v>
      </c>
      <c r="F962" s="16" t="s">
        <v>41</v>
      </c>
      <c r="G962" s="6" t="s">
        <v>121</v>
      </c>
      <c r="H962" s="11">
        <v>5.8373303833318531</v>
      </c>
      <c r="I962" s="11">
        <v>6.2874802013235325</v>
      </c>
      <c r="J962" s="11">
        <v>5.9910416316943076</v>
      </c>
      <c r="K962" s="11">
        <v>6.9223912717958731</v>
      </c>
    </row>
    <row r="963" spans="1:11" s="1" customFormat="1" ht="9.75" customHeight="1">
      <c r="A963" s="7" t="s">
        <v>86</v>
      </c>
      <c r="B963" s="6" t="s">
        <v>3</v>
      </c>
      <c r="C963" s="6" t="s">
        <v>4</v>
      </c>
      <c r="D963" s="15" t="s">
        <v>111</v>
      </c>
      <c r="E963" s="6" t="s">
        <v>55</v>
      </c>
      <c r="F963" s="16" t="s">
        <v>41</v>
      </c>
      <c r="G963" s="6" t="s">
        <v>122</v>
      </c>
      <c r="H963" s="11">
        <v>8.7548522569874798</v>
      </c>
      <c r="I963" s="11">
        <v>9.0246079831787736</v>
      </c>
      <c r="J963" s="11">
        <v>8.7427788399080679</v>
      </c>
      <c r="K963" s="11">
        <v>9.4567582781445854</v>
      </c>
    </row>
    <row r="964" spans="1:11" s="1" customFormat="1" ht="9.75" customHeight="1">
      <c r="A964" s="7" t="s">
        <v>86</v>
      </c>
      <c r="B964" s="6" t="s">
        <v>3</v>
      </c>
      <c r="C964" s="6" t="s">
        <v>4</v>
      </c>
      <c r="D964" s="15" t="s">
        <v>111</v>
      </c>
      <c r="E964" s="6" t="s">
        <v>55</v>
      </c>
      <c r="F964" s="16" t="s">
        <v>41</v>
      </c>
      <c r="G964" s="6" t="s">
        <v>123</v>
      </c>
      <c r="H964" s="11">
        <v>7.6276685867891905</v>
      </c>
      <c r="I964" s="11">
        <v>8.5664087919806367</v>
      </c>
      <c r="J964" s="11">
        <v>7.7056103448715625</v>
      </c>
      <c r="K964" s="11">
        <v>9.1033254046726526</v>
      </c>
    </row>
    <row r="965" spans="1:11" s="1" customFormat="1" ht="9.75" customHeight="1">
      <c r="A965" s="7" t="s">
        <v>86</v>
      </c>
      <c r="B965" s="6" t="s">
        <v>3</v>
      </c>
      <c r="C965" s="6" t="s">
        <v>4</v>
      </c>
      <c r="D965" s="15" t="s">
        <v>111</v>
      </c>
      <c r="E965" s="6" t="s">
        <v>55</v>
      </c>
      <c r="F965" s="16" t="s">
        <v>41</v>
      </c>
      <c r="G965" s="6" t="s">
        <v>124</v>
      </c>
      <c r="H965" s="11">
        <v>8.9385597061086131</v>
      </c>
      <c r="I965" s="11">
        <v>9.6808022270643885</v>
      </c>
      <c r="J965" s="11">
        <v>8.7285292889352544</v>
      </c>
      <c r="K965" s="11">
        <v>11.204034303843994</v>
      </c>
    </row>
    <row r="966" spans="1:11" s="1" customFormat="1" ht="9.75" customHeight="1">
      <c r="A966" s="7" t="s">
        <v>86</v>
      </c>
      <c r="B966" s="6" t="s">
        <v>3</v>
      </c>
      <c r="C966" s="6" t="s">
        <v>4</v>
      </c>
      <c r="D966" s="15" t="s">
        <v>111</v>
      </c>
      <c r="E966" s="6" t="s">
        <v>55</v>
      </c>
      <c r="F966" s="16" t="s">
        <v>41</v>
      </c>
      <c r="G966" s="6" t="s">
        <v>125</v>
      </c>
      <c r="H966" s="11">
        <v>5.6561183275117468</v>
      </c>
      <c r="I966" s="11">
        <v>5.8669655203294617</v>
      </c>
      <c r="J966" s="11">
        <v>6.8593928159555038</v>
      </c>
      <c r="K966" s="11">
        <v>7.8636756928778144</v>
      </c>
    </row>
    <row r="967" spans="1:11" s="12" customFormat="1" ht="9.75" customHeight="1">
      <c r="A967" s="7" t="s">
        <v>86</v>
      </c>
      <c r="B967" s="6" t="s">
        <v>3</v>
      </c>
      <c r="C967" s="6" t="s">
        <v>4</v>
      </c>
      <c r="D967" s="15" t="s">
        <v>111</v>
      </c>
      <c r="E967" s="6" t="s">
        <v>56</v>
      </c>
      <c r="F967" s="16" t="s">
        <v>41</v>
      </c>
      <c r="G967" s="6" t="s">
        <v>116</v>
      </c>
      <c r="H967" s="11">
        <v>2.6978785149562108</v>
      </c>
      <c r="I967" s="11">
        <v>2.8068813401098605</v>
      </c>
      <c r="J967" s="11">
        <v>2.9355476601063497</v>
      </c>
      <c r="K967" s="11">
        <v>3.3343016582150096</v>
      </c>
    </row>
    <row r="968" spans="1:11" s="12" customFormat="1" ht="9.75" customHeight="1">
      <c r="A968" s="7" t="s">
        <v>86</v>
      </c>
      <c r="B968" s="6" t="s">
        <v>3</v>
      </c>
      <c r="C968" s="6" t="s">
        <v>4</v>
      </c>
      <c r="D968" s="15" t="s">
        <v>111</v>
      </c>
      <c r="E968" s="6" t="s">
        <v>56</v>
      </c>
      <c r="F968" s="16" t="s">
        <v>41</v>
      </c>
      <c r="G968" s="6" t="s">
        <v>117</v>
      </c>
      <c r="H968" s="11">
        <v>3.4108182008362973</v>
      </c>
      <c r="I968" s="11">
        <v>3.6407308481373142</v>
      </c>
      <c r="J968" s="11">
        <v>3.7416887348197077</v>
      </c>
      <c r="K968" s="11">
        <v>4.0560525664848557</v>
      </c>
    </row>
    <row r="969" spans="1:11" s="12" customFormat="1" ht="9.75" customHeight="1">
      <c r="A969" s="7" t="s">
        <v>86</v>
      </c>
      <c r="B969" s="6" t="s">
        <v>3</v>
      </c>
      <c r="C969" s="6" t="s">
        <v>4</v>
      </c>
      <c r="D969" s="12" t="s">
        <v>111</v>
      </c>
      <c r="E969" s="17" t="s">
        <v>56</v>
      </c>
      <c r="F969" s="12" t="s">
        <v>41</v>
      </c>
      <c r="G969" s="12" t="s">
        <v>118</v>
      </c>
      <c r="H969" s="11">
        <v>4.9350909168039658</v>
      </c>
      <c r="I969" s="11">
        <v>5.4227896081220628</v>
      </c>
      <c r="J969" s="11">
        <v>5.8606537393381348</v>
      </c>
      <c r="K969" s="11">
        <v>7.7926325863814583</v>
      </c>
    </row>
    <row r="970" spans="1:11" s="1" customFormat="1" ht="9.75" customHeight="1">
      <c r="A970" s="7" t="s">
        <v>86</v>
      </c>
      <c r="B970" s="6" t="s">
        <v>3</v>
      </c>
      <c r="C970" s="6" t="s">
        <v>4</v>
      </c>
      <c r="D970" s="12" t="s">
        <v>111</v>
      </c>
      <c r="E970" s="17" t="s">
        <v>56</v>
      </c>
      <c r="F970" s="12" t="s">
        <v>41</v>
      </c>
      <c r="G970" s="12" t="s">
        <v>119</v>
      </c>
      <c r="H970" s="11">
        <v>5.289005564974417</v>
      </c>
      <c r="I970" s="11">
        <v>5.064832969331186</v>
      </c>
      <c r="J970" s="11">
        <v>5.8405979059932482</v>
      </c>
      <c r="K970" s="11">
        <v>5.8616323949585682</v>
      </c>
    </row>
    <row r="971" spans="1:11" s="1" customFormat="1" ht="9.75" customHeight="1">
      <c r="A971" s="7" t="s">
        <v>86</v>
      </c>
      <c r="B971" s="6" t="s">
        <v>3</v>
      </c>
      <c r="C971" s="6" t="s">
        <v>4</v>
      </c>
      <c r="D971" s="12" t="s">
        <v>111</v>
      </c>
      <c r="E971" s="17" t="s">
        <v>56</v>
      </c>
      <c r="F971" s="12" t="s">
        <v>41</v>
      </c>
      <c r="G971" s="12" t="s">
        <v>120</v>
      </c>
      <c r="H971" s="11">
        <v>3.7765392515320211</v>
      </c>
      <c r="I971" s="11">
        <v>3.8903126776466457</v>
      </c>
      <c r="J971" s="11">
        <v>4.3504824168896725</v>
      </c>
      <c r="K971" s="11">
        <v>5.0758487792763027</v>
      </c>
    </row>
    <row r="972" spans="1:11" s="1" customFormat="1" ht="9.75" customHeight="1">
      <c r="A972" s="7" t="s">
        <v>86</v>
      </c>
      <c r="B972" s="6" t="s">
        <v>3</v>
      </c>
      <c r="C972" s="6" t="s">
        <v>4</v>
      </c>
      <c r="D972" s="1" t="s">
        <v>111</v>
      </c>
      <c r="E972" s="18" t="s">
        <v>56</v>
      </c>
      <c r="F972" s="1" t="s">
        <v>41</v>
      </c>
      <c r="G972" s="1" t="s">
        <v>121</v>
      </c>
      <c r="H972" s="11">
        <v>5.5280010679204761</v>
      </c>
      <c r="I972" s="11">
        <v>6.157942953965259</v>
      </c>
      <c r="J972" s="11">
        <v>6.56693139385085</v>
      </c>
      <c r="K972" s="11">
        <v>6.6640593573568214</v>
      </c>
    </row>
    <row r="973" spans="1:11" s="1" customFormat="1" ht="9.75" customHeight="1">
      <c r="A973" s="7" t="s">
        <v>86</v>
      </c>
      <c r="B973" s="6" t="s">
        <v>3</v>
      </c>
      <c r="C973" s="6" t="s">
        <v>4</v>
      </c>
      <c r="D973" s="1" t="s">
        <v>111</v>
      </c>
      <c r="E973" s="18" t="s">
        <v>56</v>
      </c>
      <c r="F973" s="1" t="s">
        <v>41</v>
      </c>
      <c r="G973" s="1" t="s">
        <v>122</v>
      </c>
      <c r="H973" s="11">
        <v>9.2455742727860564</v>
      </c>
      <c r="I973" s="11">
        <v>8.7410746193060156</v>
      </c>
      <c r="J973" s="11">
        <v>9.389090062372631</v>
      </c>
      <c r="K973" s="11">
        <v>9.4682763447558855</v>
      </c>
    </row>
    <row r="974" spans="1:11" s="1" customFormat="1" ht="9.75" customHeight="1">
      <c r="A974" s="7" t="s">
        <v>86</v>
      </c>
      <c r="B974" s="6" t="s">
        <v>3</v>
      </c>
      <c r="C974" s="6" t="s">
        <v>4</v>
      </c>
      <c r="D974" s="1" t="s">
        <v>111</v>
      </c>
      <c r="E974" s="18" t="s">
        <v>56</v>
      </c>
      <c r="F974" s="1" t="s">
        <v>41</v>
      </c>
      <c r="G974" s="1" t="s">
        <v>123</v>
      </c>
      <c r="H974" s="11">
        <v>6.6510117729390457</v>
      </c>
      <c r="I974" s="11">
        <v>8.1210241079024659</v>
      </c>
      <c r="J974" s="11">
        <v>8.8641193637402509</v>
      </c>
      <c r="K974" s="11">
        <v>8.952612038495662</v>
      </c>
    </row>
    <row r="975" spans="1:11" s="12" customFormat="1" ht="9.75" customHeight="1">
      <c r="A975" s="7" t="s">
        <v>86</v>
      </c>
      <c r="B975" s="6" t="s">
        <v>3</v>
      </c>
      <c r="C975" s="6" t="s">
        <v>4</v>
      </c>
      <c r="D975" s="12" t="s">
        <v>111</v>
      </c>
      <c r="E975" s="17" t="s">
        <v>56</v>
      </c>
      <c r="F975" s="12" t="s">
        <v>41</v>
      </c>
      <c r="G975" s="12" t="s">
        <v>124</v>
      </c>
      <c r="H975" s="11">
        <v>7.2958882947968737</v>
      </c>
      <c r="I975" s="11">
        <v>8.8659760137932455</v>
      </c>
      <c r="J975" s="11">
        <v>10.261147508772375</v>
      </c>
      <c r="K975" s="11">
        <v>10.729714729428537</v>
      </c>
    </row>
    <row r="976" spans="1:11" s="1" customFormat="1" ht="9.75" customHeight="1">
      <c r="A976" s="7" t="s">
        <v>86</v>
      </c>
      <c r="B976" s="6" t="s">
        <v>3</v>
      </c>
      <c r="C976" s="6" t="s">
        <v>4</v>
      </c>
      <c r="D976" s="12" t="s">
        <v>111</v>
      </c>
      <c r="E976" s="17" t="s">
        <v>56</v>
      </c>
      <c r="F976" s="12" t="s">
        <v>41</v>
      </c>
      <c r="G976" s="12" t="s">
        <v>125</v>
      </c>
      <c r="H976" s="11">
        <v>4.3380681714639753</v>
      </c>
      <c r="I976" s="11">
        <v>4.4008765290346554</v>
      </c>
      <c r="J976" s="11">
        <v>5.2728798514847837</v>
      </c>
      <c r="K976" s="11">
        <v>5.1731785905267458</v>
      </c>
    </row>
    <row r="977" spans="1:11" s="1" customFormat="1" ht="9.75" customHeight="1">
      <c r="A977" s="7" t="s">
        <v>86</v>
      </c>
      <c r="B977" s="6" t="s">
        <v>3</v>
      </c>
      <c r="C977" s="6" t="s">
        <v>4</v>
      </c>
      <c r="D977" s="15" t="s">
        <v>140</v>
      </c>
      <c r="E977" s="6" t="s">
        <v>177</v>
      </c>
      <c r="F977" s="12" t="s">
        <v>41</v>
      </c>
      <c r="G977" s="12" t="s">
        <v>116</v>
      </c>
      <c r="H977" s="11">
        <v>2.3050796642206932</v>
      </c>
      <c r="I977" s="11">
        <v>2.3559210369881542</v>
      </c>
      <c r="J977" s="11">
        <v>2.611361190123954</v>
      </c>
      <c r="K977" s="11">
        <v>2.7213734796580646</v>
      </c>
    </row>
    <row r="978" spans="1:11" s="1" customFormat="1" ht="9.75" customHeight="1">
      <c r="A978" s="7" t="s">
        <v>86</v>
      </c>
      <c r="B978" s="6" t="s">
        <v>3</v>
      </c>
      <c r="C978" s="6" t="s">
        <v>4</v>
      </c>
      <c r="D978" s="15" t="s">
        <v>140</v>
      </c>
      <c r="E978" s="6" t="s">
        <v>177</v>
      </c>
      <c r="F978" s="1" t="s">
        <v>41</v>
      </c>
      <c r="G978" s="1" t="s">
        <v>117</v>
      </c>
      <c r="H978" s="11">
        <v>2.9585294653893603</v>
      </c>
      <c r="I978" s="11">
        <v>3.0538045842042894</v>
      </c>
      <c r="J978" s="11">
        <v>3.13695373082103</v>
      </c>
      <c r="K978" s="11">
        <v>3.4707207976967416</v>
      </c>
    </row>
    <row r="979" spans="1:11" s="1" customFormat="1" ht="9.75" customHeight="1">
      <c r="A979" s="7" t="s">
        <v>86</v>
      </c>
      <c r="B979" s="6" t="s">
        <v>3</v>
      </c>
      <c r="C979" s="6" t="s">
        <v>4</v>
      </c>
      <c r="D979" s="15" t="s">
        <v>140</v>
      </c>
      <c r="E979" s="6" t="s">
        <v>177</v>
      </c>
      <c r="F979" s="1" t="s">
        <v>41</v>
      </c>
      <c r="G979" s="1" t="s">
        <v>118</v>
      </c>
      <c r="H979" s="11">
        <v>4.299542982859843</v>
      </c>
      <c r="I979" s="11">
        <v>4.4582364391359421</v>
      </c>
      <c r="J979" s="11">
        <v>4.8973507407316275</v>
      </c>
      <c r="K979" s="11">
        <v>5.9508059961435533</v>
      </c>
    </row>
    <row r="980" spans="1:11" s="1" customFormat="1" ht="9.75" customHeight="1">
      <c r="A980" s="7" t="s">
        <v>86</v>
      </c>
      <c r="B980" s="6" t="s">
        <v>3</v>
      </c>
      <c r="C980" s="6" t="s">
        <v>4</v>
      </c>
      <c r="D980" s="15" t="s">
        <v>140</v>
      </c>
      <c r="E980" s="6" t="s">
        <v>177</v>
      </c>
      <c r="F980" s="1" t="s">
        <v>41</v>
      </c>
      <c r="G980" s="1" t="s">
        <v>119</v>
      </c>
      <c r="H980" s="11">
        <v>4.4010701788703539</v>
      </c>
      <c r="I980" s="11">
        <v>4.2711223625361709</v>
      </c>
      <c r="J980" s="11">
        <v>5.8740406662249125</v>
      </c>
      <c r="K980" s="11">
        <v>5.6625294447847629</v>
      </c>
    </row>
    <row r="981" spans="1:11" s="1" customFormat="1" ht="9.75" customHeight="1">
      <c r="A981" s="7" t="s">
        <v>86</v>
      </c>
      <c r="B981" s="6" t="s">
        <v>3</v>
      </c>
      <c r="C981" s="6" t="s">
        <v>4</v>
      </c>
      <c r="D981" s="15" t="s">
        <v>140</v>
      </c>
      <c r="E981" s="6" t="s">
        <v>177</v>
      </c>
      <c r="F981" s="16" t="s">
        <v>41</v>
      </c>
      <c r="G981" s="6" t="s">
        <v>120</v>
      </c>
      <c r="H981" s="11">
        <v>3.2208249806080747</v>
      </c>
      <c r="I981" s="11">
        <v>3.2385350043810801</v>
      </c>
      <c r="J981" s="11">
        <v>4.006406641277418</v>
      </c>
      <c r="K981" s="11">
        <v>4.0937974011142675</v>
      </c>
    </row>
    <row r="982" spans="1:11" s="1" customFormat="1" ht="9.75" customHeight="1">
      <c r="A982" s="7" t="s">
        <v>86</v>
      </c>
      <c r="B982" s="6" t="s">
        <v>3</v>
      </c>
      <c r="C982" s="6" t="s">
        <v>4</v>
      </c>
      <c r="D982" s="15" t="s">
        <v>140</v>
      </c>
      <c r="E982" s="6" t="s">
        <v>177</v>
      </c>
      <c r="F982" s="16" t="s">
        <v>41</v>
      </c>
      <c r="G982" s="6" t="s">
        <v>121</v>
      </c>
      <c r="H982" s="11">
        <v>4.205055276662736</v>
      </c>
      <c r="I982" s="11">
        <v>4.3511207029116372</v>
      </c>
      <c r="J982" s="11">
        <v>4.6160198177655385</v>
      </c>
      <c r="K982" s="11">
        <v>5.0074751282694923</v>
      </c>
    </row>
    <row r="983" spans="1:11" s="1" customFormat="1" ht="9.75" customHeight="1">
      <c r="A983" s="7" t="s">
        <v>86</v>
      </c>
      <c r="B983" s="6" t="s">
        <v>3</v>
      </c>
      <c r="C983" s="6" t="s">
        <v>4</v>
      </c>
      <c r="D983" s="15" t="s">
        <v>140</v>
      </c>
      <c r="E983" s="6" t="s">
        <v>177</v>
      </c>
      <c r="F983" s="16" t="s">
        <v>41</v>
      </c>
      <c r="G983" s="6" t="s">
        <v>122</v>
      </c>
      <c r="H983" s="11">
        <v>6.5645635293975353</v>
      </c>
      <c r="I983" s="11">
        <v>6.3034560293771165</v>
      </c>
      <c r="J983" s="11">
        <v>6.5384606211377108</v>
      </c>
      <c r="K983" s="11">
        <v>7.1057472419406329</v>
      </c>
    </row>
    <row r="984" spans="1:11" s="1" customFormat="1" ht="9.75" customHeight="1">
      <c r="A984" s="7" t="s">
        <v>86</v>
      </c>
      <c r="B984" s="6" t="s">
        <v>3</v>
      </c>
      <c r="C984" s="6" t="s">
        <v>4</v>
      </c>
      <c r="D984" s="15" t="s">
        <v>140</v>
      </c>
      <c r="E984" s="6" t="s">
        <v>177</v>
      </c>
      <c r="F984" s="16" t="s">
        <v>41</v>
      </c>
      <c r="G984" s="6" t="s">
        <v>123</v>
      </c>
      <c r="H984" s="11">
        <v>5.320958829423299</v>
      </c>
      <c r="I984" s="11">
        <v>5.8683488578923653</v>
      </c>
      <c r="J984" s="11">
        <v>6.1131081820988564</v>
      </c>
      <c r="K984" s="11">
        <v>6.661359182657832</v>
      </c>
    </row>
    <row r="985" spans="1:11" s="1" customFormat="1" ht="9.75" customHeight="1">
      <c r="A985" s="7" t="s">
        <v>86</v>
      </c>
      <c r="B985" s="6" t="s">
        <v>3</v>
      </c>
      <c r="C985" s="6" t="s">
        <v>4</v>
      </c>
      <c r="D985" s="15" t="s">
        <v>140</v>
      </c>
      <c r="E985" s="6" t="s">
        <v>177</v>
      </c>
      <c r="F985" s="16" t="s">
        <v>41</v>
      </c>
      <c r="G985" s="6" t="s">
        <v>124</v>
      </c>
      <c r="H985" s="11">
        <v>5.9406178432854766</v>
      </c>
      <c r="I985" s="11">
        <v>6.5196941087249325</v>
      </c>
      <c r="J985" s="11">
        <v>7.0445476475035695</v>
      </c>
      <c r="K985" s="11">
        <v>8.1378073346178663</v>
      </c>
    </row>
    <row r="986" spans="1:11" s="1" customFormat="1" ht="9.75" customHeight="1">
      <c r="A986" s="7" t="s">
        <v>86</v>
      </c>
      <c r="B986" s="6" t="s">
        <v>3</v>
      </c>
      <c r="C986" s="6" t="s">
        <v>4</v>
      </c>
      <c r="D986" s="15" t="s">
        <v>140</v>
      </c>
      <c r="E986" s="6" t="s">
        <v>177</v>
      </c>
      <c r="F986" s="16" t="s">
        <v>41</v>
      </c>
      <c r="G986" s="6" t="s">
        <v>125</v>
      </c>
      <c r="H986" s="11">
        <v>3.6418669103104109</v>
      </c>
      <c r="I986" s="11">
        <v>3.5887471005878848</v>
      </c>
      <c r="J986" s="11">
        <v>4.6926442171857481</v>
      </c>
      <c r="K986" s="11">
        <v>4.6538394772693712</v>
      </c>
    </row>
    <row r="987" spans="1:11" s="1" customFormat="1" ht="9.75" customHeight="1">
      <c r="A987" s="7" t="s">
        <v>86</v>
      </c>
      <c r="B987" s="6" t="s">
        <v>3</v>
      </c>
      <c r="C987" s="6" t="s">
        <v>4</v>
      </c>
      <c r="D987" s="15" t="s">
        <v>140</v>
      </c>
      <c r="E987" s="6" t="s">
        <v>178</v>
      </c>
      <c r="F987" s="16" t="s">
        <v>41</v>
      </c>
      <c r="G987" s="6" t="s">
        <v>116</v>
      </c>
      <c r="H987" s="11">
        <v>2.5045779425343393</v>
      </c>
      <c r="I987" s="11">
        <v>2.5510336324503924</v>
      </c>
      <c r="J987" s="11">
        <v>2.8248900394190914</v>
      </c>
      <c r="K987" s="11">
        <v>3.0052351030793583</v>
      </c>
    </row>
    <row r="988" spans="1:11" s="1" customFormat="1" ht="9.75" customHeight="1">
      <c r="A988" s="7" t="s">
        <v>86</v>
      </c>
      <c r="B988" s="6" t="s">
        <v>3</v>
      </c>
      <c r="C988" s="6" t="s">
        <v>4</v>
      </c>
      <c r="D988" s="15" t="s">
        <v>140</v>
      </c>
      <c r="E988" s="6" t="s">
        <v>178</v>
      </c>
      <c r="F988" s="16" t="s">
        <v>41</v>
      </c>
      <c r="G988" s="6" t="s">
        <v>117</v>
      </c>
      <c r="H988" s="11">
        <v>3.2545541304508698</v>
      </c>
      <c r="I988" s="11">
        <v>3.3058118177861076</v>
      </c>
      <c r="J988" s="11">
        <v>3.4006350527826474</v>
      </c>
      <c r="K988" s="11">
        <v>3.8066267460953465</v>
      </c>
    </row>
    <row r="989" spans="1:11" s="1" customFormat="1" ht="9.75" customHeight="1">
      <c r="A989" s="7" t="s">
        <v>86</v>
      </c>
      <c r="B989" s="6" t="s">
        <v>3</v>
      </c>
      <c r="C989" s="6" t="s">
        <v>4</v>
      </c>
      <c r="D989" s="15" t="s">
        <v>140</v>
      </c>
      <c r="E989" s="6" t="s">
        <v>178</v>
      </c>
      <c r="F989" s="16" t="s">
        <v>41</v>
      </c>
      <c r="G989" s="6" t="s">
        <v>118</v>
      </c>
      <c r="H989" s="11">
        <v>4.6552009893908624</v>
      </c>
      <c r="I989" s="11">
        <v>4.932030349360498</v>
      </c>
      <c r="J989" s="11">
        <v>5.3461880042820793</v>
      </c>
      <c r="K989" s="11">
        <v>6.5519626303172291</v>
      </c>
    </row>
    <row r="990" spans="1:11" s="1" customFormat="1" ht="9.75" customHeight="1">
      <c r="A990" s="7" t="s">
        <v>86</v>
      </c>
      <c r="B990" s="6" t="s">
        <v>3</v>
      </c>
      <c r="C990" s="6" t="s">
        <v>4</v>
      </c>
      <c r="D990" s="15" t="s">
        <v>140</v>
      </c>
      <c r="E990" s="6" t="s">
        <v>178</v>
      </c>
      <c r="F990" s="16" t="s">
        <v>41</v>
      </c>
      <c r="G990" s="6" t="s">
        <v>119</v>
      </c>
      <c r="H990" s="11">
        <v>4.7880009937602663</v>
      </c>
      <c r="I990" s="11">
        <v>4.676800768198218</v>
      </c>
      <c r="J990" s="11">
        <v>6.7289748217614518</v>
      </c>
      <c r="K990" s="11">
        <v>6.4747623374643251</v>
      </c>
    </row>
    <row r="991" spans="1:11" s="1" customFormat="1" ht="9.75" customHeight="1">
      <c r="A991" s="7" t="s">
        <v>86</v>
      </c>
      <c r="B991" s="6" t="s">
        <v>3</v>
      </c>
      <c r="C991" s="6" t="s">
        <v>4</v>
      </c>
      <c r="D991" s="15" t="s">
        <v>140</v>
      </c>
      <c r="E991" s="6" t="s">
        <v>178</v>
      </c>
      <c r="F991" s="16" t="s">
        <v>41</v>
      </c>
      <c r="G991" s="6" t="s">
        <v>120</v>
      </c>
      <c r="H991" s="11">
        <v>3.4980474890601991</v>
      </c>
      <c r="I991" s="11">
        <v>3.5278576121356959</v>
      </c>
      <c r="J991" s="11">
        <v>4.4670009838370044</v>
      </c>
      <c r="K991" s="11">
        <v>4.5719893885962772</v>
      </c>
    </row>
    <row r="992" spans="1:11" s="1" customFormat="1" ht="9.75" customHeight="1">
      <c r="A992" s="7" t="s">
        <v>86</v>
      </c>
      <c r="B992" s="6" t="s">
        <v>3</v>
      </c>
      <c r="C992" s="6" t="s">
        <v>4</v>
      </c>
      <c r="D992" s="15" t="s">
        <v>140</v>
      </c>
      <c r="E992" s="6" t="s">
        <v>178</v>
      </c>
      <c r="F992" s="16" t="s">
        <v>41</v>
      </c>
      <c r="G992" s="6" t="s">
        <v>121</v>
      </c>
      <c r="H992" s="11">
        <v>4.5476293372667449</v>
      </c>
      <c r="I992" s="11">
        <v>4.9537453770144024</v>
      </c>
      <c r="J992" s="11">
        <v>5.0767345575630429</v>
      </c>
      <c r="K992" s="11">
        <v>5.4661147225399116</v>
      </c>
    </row>
    <row r="993" spans="1:11" s="1" customFormat="1" ht="9.75" customHeight="1">
      <c r="A993" s="7" t="s">
        <v>86</v>
      </c>
      <c r="B993" s="6" t="s">
        <v>3</v>
      </c>
      <c r="C993" s="6" t="s">
        <v>4</v>
      </c>
      <c r="D993" s="15" t="s">
        <v>140</v>
      </c>
      <c r="E993" s="6" t="s">
        <v>178</v>
      </c>
      <c r="F993" s="16" t="s">
        <v>41</v>
      </c>
      <c r="G993" s="6" t="s">
        <v>122</v>
      </c>
      <c r="H993" s="11">
        <v>7.2512975393726737</v>
      </c>
      <c r="I993" s="11">
        <v>7.1442895999003708</v>
      </c>
      <c r="J993" s="11">
        <v>7.4172714727171876</v>
      </c>
      <c r="K993" s="11">
        <v>7.7351252334088825</v>
      </c>
    </row>
    <row r="994" spans="1:11" s="1" customFormat="1" ht="9.75" customHeight="1">
      <c r="A994" s="7" t="s">
        <v>86</v>
      </c>
      <c r="B994" s="6" t="s">
        <v>3</v>
      </c>
      <c r="C994" s="6" t="s">
        <v>4</v>
      </c>
      <c r="D994" s="15" t="s">
        <v>140</v>
      </c>
      <c r="E994" s="6" t="s">
        <v>178</v>
      </c>
      <c r="F994" s="16" t="s">
        <v>41</v>
      </c>
      <c r="G994" s="6" t="s">
        <v>123</v>
      </c>
      <c r="H994" s="11">
        <v>5.689201716357708</v>
      </c>
      <c r="I994" s="11">
        <v>6.6526621935075445</v>
      </c>
      <c r="J994" s="11">
        <v>6.6556354799171231</v>
      </c>
      <c r="K994" s="11">
        <v>7.3749601235942031</v>
      </c>
    </row>
    <row r="995" spans="1:11" s="1" customFormat="1" ht="9.75" customHeight="1">
      <c r="A995" s="7" t="s">
        <v>86</v>
      </c>
      <c r="B995" s="6" t="s">
        <v>3</v>
      </c>
      <c r="C995" s="6" t="s">
        <v>4</v>
      </c>
      <c r="D995" s="15" t="s">
        <v>140</v>
      </c>
      <c r="E995" s="6" t="s">
        <v>178</v>
      </c>
      <c r="F995" s="16" t="s">
        <v>41</v>
      </c>
      <c r="G995" s="6" t="s">
        <v>124</v>
      </c>
      <c r="H995" s="11">
        <v>6.5795691222286647</v>
      </c>
      <c r="I995" s="11">
        <v>7.5140978330894486</v>
      </c>
      <c r="J995" s="11">
        <v>7.6477109066082782</v>
      </c>
      <c r="K995" s="11">
        <v>8.9918965577289764</v>
      </c>
    </row>
    <row r="996" spans="1:11" s="1" customFormat="1" ht="9.75" customHeight="1">
      <c r="A996" s="7" t="s">
        <v>86</v>
      </c>
      <c r="B996" s="6" t="s">
        <v>3</v>
      </c>
      <c r="C996" s="6" t="s">
        <v>4</v>
      </c>
      <c r="D996" s="15" t="s">
        <v>140</v>
      </c>
      <c r="E996" s="6" t="s">
        <v>178</v>
      </c>
      <c r="F996" s="16" t="s">
        <v>41</v>
      </c>
      <c r="G996" s="6" t="s">
        <v>125</v>
      </c>
      <c r="H996" s="11">
        <v>3.9366310460426734</v>
      </c>
      <c r="I996" s="11">
        <v>3.9748992518380524</v>
      </c>
      <c r="J996" s="11">
        <v>5.2639680461629892</v>
      </c>
      <c r="K996" s="11">
        <v>5.2591182513521506</v>
      </c>
    </row>
    <row r="997" spans="1:11" s="1" customFormat="1" ht="9.75" customHeight="1">
      <c r="A997" s="7" t="s">
        <v>86</v>
      </c>
      <c r="B997" s="6" t="s">
        <v>3</v>
      </c>
      <c r="C997" s="6" t="s">
        <v>4</v>
      </c>
      <c r="D997" s="15" t="s">
        <v>140</v>
      </c>
      <c r="E997" s="6" t="s">
        <v>179</v>
      </c>
      <c r="F997" s="16" t="s">
        <v>41</v>
      </c>
      <c r="G997" s="6" t="s">
        <v>116</v>
      </c>
      <c r="H997" s="11">
        <v>5.0240383902802259</v>
      </c>
      <c r="I997" s="11">
        <v>5.0164347461695717</v>
      </c>
      <c r="J997" s="11">
        <v>4.968670918264162</v>
      </c>
      <c r="K997" s="11">
        <v>5.2997830656223135</v>
      </c>
    </row>
    <row r="998" spans="1:11" s="1" customFormat="1" ht="9.75" customHeight="1">
      <c r="A998" s="7" t="s">
        <v>86</v>
      </c>
      <c r="B998" s="6" t="s">
        <v>3</v>
      </c>
      <c r="C998" s="6" t="s">
        <v>4</v>
      </c>
      <c r="D998" s="15" t="s">
        <v>140</v>
      </c>
      <c r="E998" s="6" t="s">
        <v>179</v>
      </c>
      <c r="F998" s="16" t="s">
        <v>41</v>
      </c>
      <c r="G998" s="6" t="s">
        <v>117</v>
      </c>
      <c r="H998" s="11">
        <v>6.3096378262817501</v>
      </c>
      <c r="I998" s="11">
        <v>6.5215651018617748</v>
      </c>
      <c r="J998" s="11">
        <v>6.485379606707947</v>
      </c>
      <c r="K998" s="11">
        <v>6.6246664287645656</v>
      </c>
    </row>
    <row r="999" spans="1:11" s="1" customFormat="1" ht="9.75" customHeight="1">
      <c r="A999" s="7" t="s">
        <v>86</v>
      </c>
      <c r="B999" s="6" t="s">
        <v>3</v>
      </c>
      <c r="C999" s="6" t="s">
        <v>4</v>
      </c>
      <c r="D999" s="15" t="s">
        <v>140</v>
      </c>
      <c r="E999" s="6" t="s">
        <v>179</v>
      </c>
      <c r="F999" s="16" t="s">
        <v>41</v>
      </c>
      <c r="G999" s="6" t="s">
        <v>118</v>
      </c>
      <c r="H999" s="11">
        <v>9.5017250955042076</v>
      </c>
      <c r="I999" s="11">
        <v>9.2642206925158721</v>
      </c>
      <c r="J999" s="11">
        <v>9.4294348363890244</v>
      </c>
      <c r="K999" s="11">
        <v>11.031334148925449</v>
      </c>
    </row>
    <row r="1000" spans="1:11" s="1" customFormat="1" ht="9.75" customHeight="1">
      <c r="A1000" s="7" t="s">
        <v>86</v>
      </c>
      <c r="B1000" s="6" t="s">
        <v>3</v>
      </c>
      <c r="C1000" s="6" t="s">
        <v>4</v>
      </c>
      <c r="D1000" s="15" t="s">
        <v>140</v>
      </c>
      <c r="E1000" s="6" t="s">
        <v>179</v>
      </c>
      <c r="F1000" s="16" t="s">
        <v>41</v>
      </c>
      <c r="G1000" s="6" t="s">
        <v>119</v>
      </c>
      <c r="H1000" s="11">
        <v>9.8900937755012865</v>
      </c>
      <c r="I1000" s="11">
        <v>8.5334775557788713</v>
      </c>
      <c r="J1000" s="11">
        <v>9.4148621689404273</v>
      </c>
      <c r="K1000" s="11">
        <v>9.5323850950180233</v>
      </c>
    </row>
    <row r="1001" spans="1:11" s="1" customFormat="1" ht="9.75" customHeight="1">
      <c r="A1001" s="7" t="s">
        <v>86</v>
      </c>
      <c r="B1001" s="6" t="s">
        <v>3</v>
      </c>
      <c r="C1001" s="6" t="s">
        <v>4</v>
      </c>
      <c r="D1001" s="15" t="s">
        <v>140</v>
      </c>
      <c r="E1001" s="6" t="s">
        <v>179</v>
      </c>
      <c r="F1001" s="16" t="s">
        <v>41</v>
      </c>
      <c r="G1001" s="6" t="s">
        <v>120</v>
      </c>
      <c r="H1001" s="11">
        <v>7.0024802480795332</v>
      </c>
      <c r="I1001" s="11">
        <v>6.930088703253114</v>
      </c>
      <c r="J1001" s="11">
        <v>7.0092434570911992</v>
      </c>
      <c r="K1001" s="11">
        <v>7.5137727366786198</v>
      </c>
    </row>
    <row r="1002" spans="1:11" s="1" customFormat="1" ht="9.75" customHeight="1">
      <c r="A1002" s="7" t="s">
        <v>86</v>
      </c>
      <c r="B1002" s="6" t="s">
        <v>3</v>
      </c>
      <c r="C1002" s="6" t="s">
        <v>4</v>
      </c>
      <c r="D1002" s="15" t="s">
        <v>140</v>
      </c>
      <c r="E1002" s="6" t="s">
        <v>179</v>
      </c>
      <c r="F1002" s="16" t="s">
        <v>41</v>
      </c>
      <c r="G1002" s="6" t="s">
        <v>121</v>
      </c>
      <c r="H1002" s="11">
        <v>8.3174654088637521</v>
      </c>
      <c r="I1002" s="11">
        <v>8.2635641516861007</v>
      </c>
      <c r="J1002" s="11">
        <v>9.1240339158515322</v>
      </c>
      <c r="K1002" s="11">
        <v>9.9228706485000426</v>
      </c>
    </row>
    <row r="1003" spans="1:11" s="1" customFormat="1" ht="9.75" customHeight="1">
      <c r="A1003" s="7" t="s">
        <v>86</v>
      </c>
      <c r="B1003" s="6" t="s">
        <v>3</v>
      </c>
      <c r="C1003" s="6" t="s">
        <v>4</v>
      </c>
      <c r="D1003" s="15" t="s">
        <v>140</v>
      </c>
      <c r="E1003" s="6" t="s">
        <v>179</v>
      </c>
      <c r="F1003" s="16" t="s">
        <v>41</v>
      </c>
      <c r="G1003" s="6" t="s">
        <v>122</v>
      </c>
      <c r="H1003" s="11">
        <v>11.521492116555212</v>
      </c>
      <c r="I1003" s="11">
        <v>12.244718250503041</v>
      </c>
      <c r="J1003" s="11">
        <v>13.068292239687182</v>
      </c>
      <c r="K1003" s="11">
        <v>14.394556671213627</v>
      </c>
    </row>
    <row r="1004" spans="1:11" s="1" customFormat="1" ht="9.75" customHeight="1">
      <c r="A1004" s="7" t="s">
        <v>86</v>
      </c>
      <c r="B1004" s="6" t="s">
        <v>3</v>
      </c>
      <c r="C1004" s="6" t="s">
        <v>4</v>
      </c>
      <c r="D1004" s="15" t="s">
        <v>140</v>
      </c>
      <c r="E1004" s="6" t="s">
        <v>179</v>
      </c>
      <c r="F1004" s="16" t="s">
        <v>41</v>
      </c>
      <c r="G1004" s="6" t="s">
        <v>123</v>
      </c>
      <c r="H1004" s="11">
        <v>11.394422177366684</v>
      </c>
      <c r="I1004" s="11">
        <v>10.8854803253759</v>
      </c>
      <c r="J1004" s="11">
        <v>12.391892646526625</v>
      </c>
      <c r="K1004" s="11">
        <v>12.577376475555328</v>
      </c>
    </row>
    <row r="1005" spans="1:11" s="1" customFormat="1" ht="9.75" customHeight="1">
      <c r="A1005" s="7" t="s">
        <v>86</v>
      </c>
      <c r="B1005" s="6" t="s">
        <v>3</v>
      </c>
      <c r="C1005" s="6" t="s">
        <v>4</v>
      </c>
      <c r="D1005" s="15" t="s">
        <v>140</v>
      </c>
      <c r="E1005" s="6" t="s">
        <v>179</v>
      </c>
      <c r="F1005" s="16" t="s">
        <v>41</v>
      </c>
      <c r="G1005" s="6" t="s">
        <v>124</v>
      </c>
      <c r="H1005" s="11">
        <v>10.955719979328212</v>
      </c>
      <c r="I1005" s="11">
        <v>11.439772339183515</v>
      </c>
      <c r="J1005" s="11">
        <v>13.739852469985623</v>
      </c>
      <c r="K1005" s="11">
        <v>14.596737286017216</v>
      </c>
    </row>
    <row r="1006" spans="1:11" s="1" customFormat="1" ht="9.75" customHeight="1">
      <c r="A1006" s="7" t="s">
        <v>86</v>
      </c>
      <c r="B1006" s="6" t="s">
        <v>3</v>
      </c>
      <c r="C1006" s="6" t="s">
        <v>4</v>
      </c>
      <c r="D1006" s="15" t="s">
        <v>140</v>
      </c>
      <c r="E1006" s="6" t="s">
        <v>179</v>
      </c>
      <c r="F1006" s="16" t="s">
        <v>41</v>
      </c>
      <c r="G1006" s="6" t="s">
        <v>125</v>
      </c>
      <c r="H1006" s="11">
        <v>7.4592026446591966</v>
      </c>
      <c r="I1006" s="11">
        <v>6.9925537930376436</v>
      </c>
      <c r="J1006" s="11">
        <v>7.9935128818382521</v>
      </c>
      <c r="K1006" s="11">
        <v>8.1156811446097574</v>
      </c>
    </row>
    <row r="1007" spans="1:11" s="1" customFormat="1" ht="9.75" customHeight="1">
      <c r="A1007" s="7" t="s">
        <v>87</v>
      </c>
      <c r="B1007" s="6" t="s">
        <v>3</v>
      </c>
      <c r="C1007" s="6" t="s">
        <v>4</v>
      </c>
      <c r="D1007" s="15" t="s">
        <v>53</v>
      </c>
      <c r="E1007" s="6" t="s">
        <v>40</v>
      </c>
      <c r="F1007" s="16" t="s">
        <v>41</v>
      </c>
      <c r="G1007" s="6" t="s">
        <v>116</v>
      </c>
      <c r="H1007" s="11">
        <v>74.83257999771061</v>
      </c>
      <c r="I1007" s="11">
        <v>77.626714002147992</v>
      </c>
      <c r="J1007" s="11">
        <v>75.342898157439578</v>
      </c>
      <c r="K1007" s="11">
        <v>77.098238560811524</v>
      </c>
    </row>
    <row r="1008" spans="1:11" s="1" customFormat="1" ht="9.75" customHeight="1">
      <c r="A1008" s="7" t="s">
        <v>87</v>
      </c>
      <c r="B1008" s="6" t="s">
        <v>3</v>
      </c>
      <c r="C1008" s="6" t="s">
        <v>4</v>
      </c>
      <c r="D1008" s="15" t="s">
        <v>53</v>
      </c>
      <c r="E1008" s="6" t="s">
        <v>40</v>
      </c>
      <c r="F1008" s="16" t="s">
        <v>41</v>
      </c>
      <c r="G1008" s="6" t="s">
        <v>117</v>
      </c>
      <c r="H1008" s="11">
        <v>44.557461810478102</v>
      </c>
      <c r="I1008" s="11">
        <v>45.265314409531122</v>
      </c>
      <c r="J1008" s="11">
        <v>45.297757903808595</v>
      </c>
      <c r="K1008" s="11">
        <v>45.391622468851246</v>
      </c>
    </row>
    <row r="1009" spans="1:11" s="1" customFormat="1" ht="9.75" customHeight="1">
      <c r="A1009" s="7" t="s">
        <v>87</v>
      </c>
      <c r="B1009" s="6" t="s">
        <v>3</v>
      </c>
      <c r="C1009" s="6" t="s">
        <v>4</v>
      </c>
      <c r="D1009" s="15" t="s">
        <v>53</v>
      </c>
      <c r="E1009" s="6" t="s">
        <v>40</v>
      </c>
      <c r="F1009" s="16" t="s">
        <v>41</v>
      </c>
      <c r="G1009" s="6" t="s">
        <v>118</v>
      </c>
      <c r="H1009" s="11">
        <v>23.591180968081652</v>
      </c>
      <c r="I1009" s="11">
        <v>21.439813999321476</v>
      </c>
      <c r="J1009" s="11">
        <v>20.182475585496103</v>
      </c>
      <c r="K1009" s="11">
        <v>23.437303386899124</v>
      </c>
    </row>
    <row r="1010" spans="1:11" s="1" customFormat="1" ht="9.75" customHeight="1">
      <c r="A1010" s="7" t="s">
        <v>87</v>
      </c>
      <c r="B1010" s="6" t="s">
        <v>3</v>
      </c>
      <c r="C1010" s="6" t="s">
        <v>4</v>
      </c>
      <c r="D1010" s="15" t="s">
        <v>53</v>
      </c>
      <c r="E1010" s="6" t="s">
        <v>40</v>
      </c>
      <c r="F1010" s="16" t="s">
        <v>41</v>
      </c>
      <c r="G1010" s="6" t="s">
        <v>119</v>
      </c>
      <c r="H1010" s="11">
        <v>17.812473931381152</v>
      </c>
      <c r="I1010" s="11">
        <v>21.709849608629163</v>
      </c>
      <c r="J1010" s="11">
        <v>18.399034487811292</v>
      </c>
      <c r="K1010" s="11">
        <v>18.534382614409747</v>
      </c>
    </row>
    <row r="1011" spans="1:11" s="1" customFormat="1" ht="9.75" customHeight="1">
      <c r="A1011" s="7" t="s">
        <v>87</v>
      </c>
      <c r="B1011" s="6" t="s">
        <v>3</v>
      </c>
      <c r="C1011" s="6" t="s">
        <v>4</v>
      </c>
      <c r="D1011" s="15" t="s">
        <v>53</v>
      </c>
      <c r="E1011" s="6" t="s">
        <v>40</v>
      </c>
      <c r="F1011" s="16" t="s">
        <v>41</v>
      </c>
      <c r="G1011" s="6" t="s">
        <v>120</v>
      </c>
      <c r="H1011" s="11">
        <v>38.193277709829161</v>
      </c>
      <c r="I1011" s="11">
        <v>39.767945021707355</v>
      </c>
      <c r="J1011" s="11">
        <v>36.44769490870393</v>
      </c>
      <c r="K1011" s="11">
        <v>39.02369375480491</v>
      </c>
    </row>
    <row r="1012" spans="1:11" s="1" customFormat="1" ht="9.75" customHeight="1">
      <c r="A1012" s="7" t="s">
        <v>87</v>
      </c>
      <c r="B1012" s="6" t="s">
        <v>3</v>
      </c>
      <c r="C1012" s="6" t="s">
        <v>4</v>
      </c>
      <c r="D1012" s="15" t="s">
        <v>53</v>
      </c>
      <c r="E1012" s="6" t="s">
        <v>40</v>
      </c>
      <c r="F1012" s="16" t="s">
        <v>41</v>
      </c>
      <c r="G1012" s="6" t="s">
        <v>121</v>
      </c>
      <c r="H1012" s="11">
        <v>24.981792205752715</v>
      </c>
      <c r="I1012" s="11">
        <v>23.295057953752288</v>
      </c>
      <c r="J1012" s="11">
        <v>25.269732360364021</v>
      </c>
      <c r="K1012" s="11">
        <v>22.31713810178989</v>
      </c>
    </row>
    <row r="1013" spans="1:11" s="1" customFormat="1" ht="9.75" customHeight="1">
      <c r="A1013" s="7" t="s">
        <v>87</v>
      </c>
      <c r="B1013" s="6" t="s">
        <v>3</v>
      </c>
      <c r="C1013" s="6" t="s">
        <v>4</v>
      </c>
      <c r="D1013" s="15" t="s">
        <v>53</v>
      </c>
      <c r="E1013" s="6" t="s">
        <v>40</v>
      </c>
      <c r="F1013" s="16" t="s">
        <v>41</v>
      </c>
      <c r="G1013" s="6" t="s">
        <v>122</v>
      </c>
      <c r="H1013" s="11">
        <v>10.241559674055184</v>
      </c>
      <c r="I1013" s="11">
        <v>10.672425327250398</v>
      </c>
      <c r="J1013" s="11">
        <v>9.3201802712985504</v>
      </c>
      <c r="K1013" s="11">
        <v>9.6971626685764551</v>
      </c>
    </row>
    <row r="1014" spans="1:11" s="1" customFormat="1" ht="9.75" customHeight="1">
      <c r="A1014" s="7" t="s">
        <v>87</v>
      </c>
      <c r="B1014" s="6" t="s">
        <v>3</v>
      </c>
      <c r="C1014" s="6" t="s">
        <v>4</v>
      </c>
      <c r="D1014" s="15" t="s">
        <v>53</v>
      </c>
      <c r="E1014" s="6" t="s">
        <v>40</v>
      </c>
      <c r="F1014" s="16" t="s">
        <v>41</v>
      </c>
      <c r="G1014" s="6" t="s">
        <v>123</v>
      </c>
      <c r="H1014" s="11">
        <v>15.909111108825018</v>
      </c>
      <c r="I1014" s="11">
        <v>13.488350091418081</v>
      </c>
      <c r="J1014" s="11">
        <v>16.641429479623305</v>
      </c>
      <c r="K1014" s="11">
        <v>13.238951008449035</v>
      </c>
    </row>
    <row r="1015" spans="1:11" s="1" customFormat="1" ht="9.75" customHeight="1">
      <c r="A1015" s="7" t="s">
        <v>87</v>
      </c>
      <c r="B1015" s="6" t="s">
        <v>3</v>
      </c>
      <c r="C1015" s="6" t="s">
        <v>4</v>
      </c>
      <c r="D1015" s="15" t="s">
        <v>53</v>
      </c>
      <c r="E1015" s="6" t="s">
        <v>40</v>
      </c>
      <c r="F1015" s="16" t="s">
        <v>41</v>
      </c>
      <c r="G1015" s="6" t="s">
        <v>124</v>
      </c>
      <c r="H1015" s="11">
        <v>12.194929334937862</v>
      </c>
      <c r="I1015" s="11">
        <v>10.692938837442286</v>
      </c>
      <c r="J1015" s="11">
        <v>12.710385317120886</v>
      </c>
      <c r="K1015" s="11">
        <v>9.7423585591835291</v>
      </c>
    </row>
    <row r="1016" spans="1:11" s="1" customFormat="1" ht="9.75" customHeight="1">
      <c r="A1016" s="7" t="s">
        <v>87</v>
      </c>
      <c r="B1016" s="6" t="s">
        <v>3</v>
      </c>
      <c r="C1016" s="6" t="s">
        <v>4</v>
      </c>
      <c r="D1016" s="15" t="s">
        <v>53</v>
      </c>
      <c r="E1016" s="6" t="s">
        <v>40</v>
      </c>
      <c r="F1016" s="16" t="s">
        <v>41</v>
      </c>
      <c r="G1016" s="6" t="s">
        <v>125</v>
      </c>
      <c r="H1016" s="11">
        <v>29.663133816465702</v>
      </c>
      <c r="I1016" s="11">
        <v>31.958608490653361</v>
      </c>
      <c r="J1016" s="11">
        <v>30.782350262203227</v>
      </c>
      <c r="K1016" s="11">
        <v>27.934325847651181</v>
      </c>
    </row>
    <row r="1017" spans="1:11" s="1" customFormat="1" ht="9.75" customHeight="1">
      <c r="A1017" s="7" t="s">
        <v>87</v>
      </c>
      <c r="B1017" s="6" t="s">
        <v>3</v>
      </c>
      <c r="C1017" s="6" t="s">
        <v>4</v>
      </c>
      <c r="D1017" s="15" t="s">
        <v>53</v>
      </c>
      <c r="E1017" s="6" t="s">
        <v>137</v>
      </c>
      <c r="F1017" s="16" t="s">
        <v>41</v>
      </c>
      <c r="G1017" s="6" t="s">
        <v>116</v>
      </c>
      <c r="H1017" s="11">
        <v>73.564148036436407</v>
      </c>
      <c r="I1017" s="11">
        <v>77.377934059111993</v>
      </c>
      <c r="J1017" s="11">
        <v>74.513830808039046</v>
      </c>
      <c r="K1017" s="11">
        <v>76.518469819185725</v>
      </c>
    </row>
    <row r="1018" spans="1:11" s="1" customFormat="1" ht="9.75" customHeight="1">
      <c r="A1018" s="7" t="s">
        <v>87</v>
      </c>
      <c r="B1018" s="6" t="s">
        <v>3</v>
      </c>
      <c r="C1018" s="6" t="s">
        <v>4</v>
      </c>
      <c r="D1018" s="15" t="s">
        <v>53</v>
      </c>
      <c r="E1018" s="6" t="s">
        <v>137</v>
      </c>
      <c r="F1018" s="16" t="s">
        <v>41</v>
      </c>
      <c r="G1018" s="6" t="s">
        <v>117</v>
      </c>
      <c r="H1018" s="11">
        <v>42.450701721923387</v>
      </c>
      <c r="I1018" s="11">
        <v>43.28010354954376</v>
      </c>
      <c r="J1018" s="11">
        <v>43.156537048671694</v>
      </c>
      <c r="K1018" s="11">
        <v>42.518151690632486</v>
      </c>
    </row>
    <row r="1019" spans="1:11" s="1" customFormat="1" ht="9.75" customHeight="1">
      <c r="A1019" s="7" t="s">
        <v>87</v>
      </c>
      <c r="B1019" s="6" t="s">
        <v>3</v>
      </c>
      <c r="C1019" s="6" t="s">
        <v>4</v>
      </c>
      <c r="D1019" s="15" t="s">
        <v>53</v>
      </c>
      <c r="E1019" s="6" t="s">
        <v>137</v>
      </c>
      <c r="F1019" s="16" t="s">
        <v>41</v>
      </c>
      <c r="G1019" s="6" t="s">
        <v>118</v>
      </c>
      <c r="H1019" s="11">
        <v>23.734597498645446</v>
      </c>
      <c r="I1019" s="11">
        <v>22.238414337584185</v>
      </c>
      <c r="J1019" s="11">
        <v>20.612906333114974</v>
      </c>
      <c r="K1019" s="11">
        <v>25.902558441112127</v>
      </c>
    </row>
    <row r="1020" spans="1:11" s="1" customFormat="1" ht="9.75" customHeight="1">
      <c r="A1020" s="7" t="s">
        <v>87</v>
      </c>
      <c r="B1020" s="6" t="s">
        <v>3</v>
      </c>
      <c r="C1020" s="6" t="s">
        <v>4</v>
      </c>
      <c r="D1020" s="15" t="s">
        <v>53</v>
      </c>
      <c r="E1020" s="6" t="s">
        <v>137</v>
      </c>
      <c r="F1020" s="16" t="s">
        <v>41</v>
      </c>
      <c r="G1020" s="6" t="s">
        <v>119</v>
      </c>
      <c r="H1020" s="11">
        <v>19.117310024304174</v>
      </c>
      <c r="I1020" s="11">
        <v>22.663731376490379</v>
      </c>
      <c r="J1020" s="11">
        <v>18.454544387487019</v>
      </c>
      <c r="K1020" s="11">
        <v>19.894783776280395</v>
      </c>
    </row>
    <row r="1021" spans="1:11" s="1" customFormat="1" ht="9.75" customHeight="1">
      <c r="A1021" s="7" t="s">
        <v>87</v>
      </c>
      <c r="B1021" s="6" t="s">
        <v>3</v>
      </c>
      <c r="C1021" s="6" t="s">
        <v>4</v>
      </c>
      <c r="D1021" s="15" t="s">
        <v>53</v>
      </c>
      <c r="E1021" s="6" t="s">
        <v>137</v>
      </c>
      <c r="F1021" s="16" t="s">
        <v>41</v>
      </c>
      <c r="G1021" s="6" t="s">
        <v>120</v>
      </c>
      <c r="H1021" s="11">
        <v>39.247276115703123</v>
      </c>
      <c r="I1021" s="11">
        <v>41.494648258038467</v>
      </c>
      <c r="J1021" s="11">
        <v>37.547837422261935</v>
      </c>
      <c r="K1021" s="11">
        <v>41.523028063945681</v>
      </c>
    </row>
    <row r="1022" spans="1:11" s="1" customFormat="1" ht="9.75" customHeight="1">
      <c r="A1022" s="7" t="s">
        <v>87</v>
      </c>
      <c r="B1022" s="6" t="s">
        <v>3</v>
      </c>
      <c r="C1022" s="6" t="s">
        <v>4</v>
      </c>
      <c r="D1022" s="15" t="s">
        <v>53</v>
      </c>
      <c r="E1022" s="6" t="s">
        <v>137</v>
      </c>
      <c r="F1022" s="16" t="s">
        <v>41</v>
      </c>
      <c r="G1022" s="6" t="s">
        <v>121</v>
      </c>
      <c r="H1022" s="11">
        <v>25.887261704186745</v>
      </c>
      <c r="I1022" s="11">
        <v>23.67223603746384</v>
      </c>
      <c r="J1022" s="11">
        <v>25.693619472812923</v>
      </c>
      <c r="K1022" s="11">
        <v>22.301916523199807</v>
      </c>
    </row>
    <row r="1023" spans="1:11" s="1" customFormat="1" ht="9.75" customHeight="1">
      <c r="A1023" s="7" t="s">
        <v>87</v>
      </c>
      <c r="B1023" s="6" t="s">
        <v>3</v>
      </c>
      <c r="C1023" s="6" t="s">
        <v>4</v>
      </c>
      <c r="D1023" s="15" t="s">
        <v>53</v>
      </c>
      <c r="E1023" s="6" t="s">
        <v>137</v>
      </c>
      <c r="F1023" s="16" t="s">
        <v>41</v>
      </c>
      <c r="G1023" s="6" t="s">
        <v>122</v>
      </c>
      <c r="H1023" s="11">
        <v>10.142516208630743</v>
      </c>
      <c r="I1023" s="11">
        <v>10.74647460709059</v>
      </c>
      <c r="J1023" s="11">
        <v>8.695807818617471</v>
      </c>
      <c r="K1023" s="11">
        <v>8.8365734282686255</v>
      </c>
    </row>
    <row r="1024" spans="1:11" s="1" customFormat="1" ht="9.75" customHeight="1">
      <c r="A1024" s="7" t="s">
        <v>87</v>
      </c>
      <c r="B1024" s="6" t="s">
        <v>3</v>
      </c>
      <c r="C1024" s="6" t="s">
        <v>4</v>
      </c>
      <c r="D1024" s="15" t="s">
        <v>53</v>
      </c>
      <c r="E1024" s="6" t="s">
        <v>137</v>
      </c>
      <c r="F1024" s="16" t="s">
        <v>41</v>
      </c>
      <c r="G1024" s="6" t="s">
        <v>123</v>
      </c>
      <c r="H1024" s="11">
        <v>16.897705733341034</v>
      </c>
      <c r="I1024" s="11">
        <v>13.649070199640223</v>
      </c>
      <c r="J1024" s="11">
        <v>17.760849501387842</v>
      </c>
      <c r="K1024" s="11">
        <v>14.332158752752196</v>
      </c>
    </row>
    <row r="1025" spans="1:11" s="1" customFormat="1" ht="9.75" customHeight="1">
      <c r="A1025" s="7" t="s">
        <v>87</v>
      </c>
      <c r="B1025" s="6" t="s">
        <v>3</v>
      </c>
      <c r="C1025" s="6" t="s">
        <v>4</v>
      </c>
      <c r="D1025" s="15" t="s">
        <v>53</v>
      </c>
      <c r="E1025" s="6" t="s">
        <v>137</v>
      </c>
      <c r="F1025" s="16" t="s">
        <v>41</v>
      </c>
      <c r="G1025" s="6" t="s">
        <v>124</v>
      </c>
      <c r="H1025" s="11">
        <v>13.073480937478022</v>
      </c>
      <c r="I1025" s="11">
        <v>11.392116359659243</v>
      </c>
      <c r="J1025" s="11">
        <v>13.811950750587467</v>
      </c>
      <c r="K1025" s="11">
        <v>10.127895231877201</v>
      </c>
    </row>
    <row r="1026" spans="1:11" s="1" customFormat="1" ht="9.75" customHeight="1">
      <c r="A1026" s="7" t="s">
        <v>87</v>
      </c>
      <c r="B1026" s="6" t="s">
        <v>3</v>
      </c>
      <c r="C1026" s="6" t="s">
        <v>4</v>
      </c>
      <c r="D1026" s="15" t="s">
        <v>53</v>
      </c>
      <c r="E1026" s="6" t="s">
        <v>137</v>
      </c>
      <c r="F1026" s="16" t="s">
        <v>41</v>
      </c>
      <c r="G1026" s="6" t="s">
        <v>125</v>
      </c>
      <c r="H1026" s="11">
        <v>31.840032419285716</v>
      </c>
      <c r="I1026" s="11">
        <v>33.513042028279223</v>
      </c>
      <c r="J1026" s="11">
        <v>31.843811897248415</v>
      </c>
      <c r="K1026" s="11">
        <v>29.708842095803028</v>
      </c>
    </row>
    <row r="1027" spans="1:11" s="1" customFormat="1" ht="9.75" customHeight="1">
      <c r="A1027" s="7" t="s">
        <v>87</v>
      </c>
      <c r="B1027" s="6" t="s">
        <v>3</v>
      </c>
      <c r="C1027" s="6" t="s">
        <v>4</v>
      </c>
      <c r="D1027" s="15" t="s">
        <v>53</v>
      </c>
      <c r="E1027" s="6" t="s">
        <v>138</v>
      </c>
      <c r="F1027" s="16" t="s">
        <v>41</v>
      </c>
      <c r="G1027" s="6" t="s">
        <v>116</v>
      </c>
      <c r="H1027" s="11">
        <v>75.843129725152977</v>
      </c>
      <c r="I1027" s="11">
        <v>77.820845917035783</v>
      </c>
      <c r="J1027" s="11">
        <v>75.951999361163075</v>
      </c>
      <c r="K1027" s="11">
        <v>77.522156884439255</v>
      </c>
    </row>
    <row r="1028" spans="1:11" s="1" customFormat="1" ht="9.75" customHeight="1">
      <c r="A1028" s="7" t="s">
        <v>87</v>
      </c>
      <c r="B1028" s="6" t="s">
        <v>3</v>
      </c>
      <c r="C1028" s="6" t="s">
        <v>4</v>
      </c>
      <c r="D1028" s="15" t="s">
        <v>53</v>
      </c>
      <c r="E1028" s="6" t="s">
        <v>138</v>
      </c>
      <c r="F1028" s="16" t="s">
        <v>41</v>
      </c>
      <c r="G1028" s="6" t="s">
        <v>117</v>
      </c>
      <c r="H1028" s="11">
        <v>46.235900937111587</v>
      </c>
      <c r="I1028" s="11">
        <v>46.814445665861641</v>
      </c>
      <c r="J1028" s="11">
        <v>46.870875215984611</v>
      </c>
      <c r="K1028" s="11">
        <v>47.492661776144175</v>
      </c>
    </row>
    <row r="1029" spans="1:11" s="1" customFormat="1" ht="9.75" customHeight="1">
      <c r="A1029" s="7" t="s">
        <v>87</v>
      </c>
      <c r="B1029" s="6" t="s">
        <v>3</v>
      </c>
      <c r="C1029" s="6" t="s">
        <v>4</v>
      </c>
      <c r="D1029" s="15" t="s">
        <v>53</v>
      </c>
      <c r="E1029" s="6" t="s">
        <v>138</v>
      </c>
      <c r="F1029" s="16" t="s">
        <v>41</v>
      </c>
      <c r="G1029" s="6" t="s">
        <v>118</v>
      </c>
      <c r="H1029" s="11">
        <v>23.476922150662404</v>
      </c>
      <c r="I1029" s="11">
        <v>20.816637504444451</v>
      </c>
      <c r="J1029" s="11">
        <v>19.866245683686742</v>
      </c>
      <c r="K1029" s="11">
        <v>21.634745375637703</v>
      </c>
    </row>
    <row r="1030" spans="1:11" s="1" customFormat="1" ht="9.75" customHeight="1">
      <c r="A1030" s="7" t="s">
        <v>87</v>
      </c>
      <c r="B1030" s="6" t="s">
        <v>3</v>
      </c>
      <c r="C1030" s="6" t="s">
        <v>4</v>
      </c>
      <c r="D1030" s="15" t="s">
        <v>53</v>
      </c>
      <c r="E1030" s="6" t="s">
        <v>138</v>
      </c>
      <c r="F1030" s="16" t="s">
        <v>41</v>
      </c>
      <c r="G1030" s="6" t="s">
        <v>119</v>
      </c>
      <c r="H1030" s="11">
        <v>16.772921319717671</v>
      </c>
      <c r="I1030" s="11">
        <v>20.965501443292794</v>
      </c>
      <c r="J1030" s="11">
        <v>18.358252340576204</v>
      </c>
      <c r="K1030" s="11">
        <v>17.539677418016918</v>
      </c>
    </row>
    <row r="1031" spans="1:11" s="1" customFormat="1" ht="9.75" customHeight="1">
      <c r="A1031" s="7" t="s">
        <v>87</v>
      </c>
      <c r="B1031" s="6" t="s">
        <v>3</v>
      </c>
      <c r="C1031" s="6" t="s">
        <v>4</v>
      </c>
      <c r="D1031" s="15" t="s">
        <v>53</v>
      </c>
      <c r="E1031" s="6" t="s">
        <v>138</v>
      </c>
      <c r="F1031" s="16" t="s">
        <v>41</v>
      </c>
      <c r="G1031" s="6" t="s">
        <v>120</v>
      </c>
      <c r="H1031" s="11">
        <v>37.353565502711362</v>
      </c>
      <c r="I1031" s="11">
        <v>38.420536538447131</v>
      </c>
      <c r="J1031" s="11">
        <v>35.639439548315984</v>
      </c>
      <c r="K1031" s="11">
        <v>37.196217496693954</v>
      </c>
    </row>
    <row r="1032" spans="1:11" s="1" customFormat="1" ht="9.75" customHeight="1">
      <c r="A1032" s="7" t="s">
        <v>87</v>
      </c>
      <c r="B1032" s="6" t="s">
        <v>3</v>
      </c>
      <c r="C1032" s="6" t="s">
        <v>4</v>
      </c>
      <c r="D1032" s="15" t="s">
        <v>53</v>
      </c>
      <c r="E1032" s="6" t="s">
        <v>138</v>
      </c>
      <c r="F1032" s="16" t="s">
        <v>41</v>
      </c>
      <c r="G1032" s="6" t="s">
        <v>121</v>
      </c>
      <c r="H1032" s="11">
        <v>24.260411806341679</v>
      </c>
      <c r="I1032" s="11">
        <v>23.000732363228366</v>
      </c>
      <c r="J1032" s="11">
        <v>24.958309952254183</v>
      </c>
      <c r="K1032" s="11">
        <v>22.328267894784233</v>
      </c>
    </row>
    <row r="1033" spans="1:11" s="1" customFormat="1" ht="9.75" customHeight="1">
      <c r="A1033" s="7" t="s">
        <v>87</v>
      </c>
      <c r="B1033" s="6" t="s">
        <v>3</v>
      </c>
      <c r="C1033" s="6" t="s">
        <v>4</v>
      </c>
      <c r="D1033" s="15" t="s">
        <v>53</v>
      </c>
      <c r="E1033" s="6" t="s">
        <v>138</v>
      </c>
      <c r="F1033" s="16" t="s">
        <v>41</v>
      </c>
      <c r="G1033" s="6" t="s">
        <v>122</v>
      </c>
      <c r="H1033" s="11">
        <v>10.320466820867443</v>
      </c>
      <c r="I1033" s="11">
        <v>10.614642017567178</v>
      </c>
      <c r="J1033" s="11">
        <v>9.7788957336489286</v>
      </c>
      <c r="K1033" s="11">
        <v>10.326412784856009</v>
      </c>
    </row>
    <row r="1034" spans="1:11" s="1" customFormat="1" ht="9.75" customHeight="1">
      <c r="A1034" s="7" t="s">
        <v>87</v>
      </c>
      <c r="B1034" s="6" t="s">
        <v>3</v>
      </c>
      <c r="C1034" s="6" t="s">
        <v>4</v>
      </c>
      <c r="D1034" s="15" t="s">
        <v>53</v>
      </c>
      <c r="E1034" s="6" t="s">
        <v>138</v>
      </c>
      <c r="F1034" s="16" t="s">
        <v>41</v>
      </c>
      <c r="G1034" s="6" t="s">
        <v>123</v>
      </c>
      <c r="H1034" s="11">
        <v>15.121505577857594</v>
      </c>
      <c r="I1034" s="11">
        <v>13.362934424908341</v>
      </c>
      <c r="J1034" s="11">
        <v>15.81901127292149</v>
      </c>
      <c r="K1034" s="11">
        <v>12.439613684670251</v>
      </c>
    </row>
    <row r="1035" spans="1:11" s="1" customFormat="1" ht="9.75" customHeight="1">
      <c r="A1035" s="7" t="s">
        <v>87</v>
      </c>
      <c r="B1035" s="6" t="s">
        <v>3</v>
      </c>
      <c r="C1035" s="6" t="s">
        <v>4</v>
      </c>
      <c r="D1035" s="15" t="s">
        <v>53</v>
      </c>
      <c r="E1035" s="6" t="s">
        <v>138</v>
      </c>
      <c r="F1035" s="16" t="s">
        <v>41</v>
      </c>
      <c r="G1035" s="6" t="s">
        <v>124</v>
      </c>
      <c r="H1035" s="11">
        <v>11.494994210629756</v>
      </c>
      <c r="I1035" s="11">
        <v>10.147345532861634</v>
      </c>
      <c r="J1035" s="11">
        <v>11.90108456249596</v>
      </c>
      <c r="K1035" s="11">
        <v>9.4604598498344075</v>
      </c>
    </row>
    <row r="1036" spans="1:11" s="1" customFormat="1" ht="9.75" customHeight="1">
      <c r="A1036" s="7" t="s">
        <v>87</v>
      </c>
      <c r="B1036" s="6" t="s">
        <v>3</v>
      </c>
      <c r="C1036" s="6" t="s">
        <v>4</v>
      </c>
      <c r="D1036" s="15" t="s">
        <v>53</v>
      </c>
      <c r="E1036" s="6" t="s">
        <v>138</v>
      </c>
      <c r="F1036" s="16" t="s">
        <v>41</v>
      </c>
      <c r="G1036" s="6" t="s">
        <v>125</v>
      </c>
      <c r="H1036" s="11">
        <v>27.928815889362195</v>
      </c>
      <c r="I1036" s="11">
        <v>30.745628233714935</v>
      </c>
      <c r="J1036" s="11">
        <v>30.002513063114549</v>
      </c>
      <c r="K1036" s="11">
        <v>26.636825828838369</v>
      </c>
    </row>
    <row r="1037" spans="1:11" s="1" customFormat="1" ht="9.75" customHeight="1">
      <c r="A1037" s="7" t="s">
        <v>87</v>
      </c>
      <c r="B1037" s="6" t="s">
        <v>3</v>
      </c>
      <c r="C1037" s="6" t="s">
        <v>4</v>
      </c>
      <c r="D1037" s="15" t="s">
        <v>111</v>
      </c>
      <c r="E1037" s="6" t="s">
        <v>165</v>
      </c>
      <c r="F1037" s="16" t="s">
        <v>41</v>
      </c>
      <c r="G1037" s="6" t="s">
        <v>116</v>
      </c>
      <c r="H1037" s="11">
        <v>74.83257999771061</v>
      </c>
      <c r="I1037" s="11">
        <v>77.626714002147992</v>
      </c>
      <c r="J1037" s="11">
        <v>75.342898157439578</v>
      </c>
      <c r="K1037" s="11">
        <v>77.098238560811524</v>
      </c>
    </row>
    <row r="1038" spans="1:11" s="1" customFormat="1" ht="9.75" customHeight="1">
      <c r="A1038" s="7" t="s">
        <v>87</v>
      </c>
      <c r="B1038" s="6" t="s">
        <v>3</v>
      </c>
      <c r="C1038" s="6" t="s">
        <v>4</v>
      </c>
      <c r="D1038" s="15" t="s">
        <v>111</v>
      </c>
      <c r="E1038" s="6" t="s">
        <v>165</v>
      </c>
      <c r="F1038" s="16" t="s">
        <v>41</v>
      </c>
      <c r="G1038" s="6" t="s">
        <v>117</v>
      </c>
      <c r="H1038" s="11">
        <v>44.557461810478102</v>
      </c>
      <c r="I1038" s="11">
        <v>45.265314409531122</v>
      </c>
      <c r="J1038" s="11">
        <v>45.297757903808595</v>
      </c>
      <c r="K1038" s="11">
        <v>45.391622468851246</v>
      </c>
    </row>
    <row r="1039" spans="1:11" s="1" customFormat="1" ht="9.75" customHeight="1">
      <c r="A1039" s="7" t="s">
        <v>87</v>
      </c>
      <c r="B1039" s="6" t="s">
        <v>3</v>
      </c>
      <c r="C1039" s="6" t="s">
        <v>4</v>
      </c>
      <c r="D1039" s="15" t="s">
        <v>111</v>
      </c>
      <c r="E1039" s="6" t="s">
        <v>165</v>
      </c>
      <c r="F1039" s="16" t="s">
        <v>41</v>
      </c>
      <c r="G1039" s="6" t="s">
        <v>118</v>
      </c>
      <c r="H1039" s="11">
        <v>23.591180968081652</v>
      </c>
      <c r="I1039" s="11">
        <v>21.439813999321476</v>
      </c>
      <c r="J1039" s="11">
        <v>20.182475585496103</v>
      </c>
      <c r="K1039" s="11">
        <v>23.437303386899124</v>
      </c>
    </row>
    <row r="1040" spans="1:11" s="1" customFormat="1" ht="9.75" customHeight="1">
      <c r="A1040" s="7" t="s">
        <v>87</v>
      </c>
      <c r="B1040" s="6" t="s">
        <v>3</v>
      </c>
      <c r="C1040" s="6" t="s">
        <v>4</v>
      </c>
      <c r="D1040" s="15" t="s">
        <v>111</v>
      </c>
      <c r="E1040" s="6" t="s">
        <v>165</v>
      </c>
      <c r="F1040" s="16" t="s">
        <v>41</v>
      </c>
      <c r="G1040" s="6" t="s">
        <v>119</v>
      </c>
      <c r="H1040" s="11">
        <v>17.812473931381152</v>
      </c>
      <c r="I1040" s="11">
        <v>21.709849608629163</v>
      </c>
      <c r="J1040" s="11">
        <v>18.399034487811292</v>
      </c>
      <c r="K1040" s="11">
        <v>18.534382614409747</v>
      </c>
    </row>
    <row r="1041" spans="1:11" s="1" customFormat="1" ht="9.75" customHeight="1">
      <c r="A1041" s="7" t="s">
        <v>87</v>
      </c>
      <c r="B1041" s="6" t="s">
        <v>3</v>
      </c>
      <c r="C1041" s="6" t="s">
        <v>4</v>
      </c>
      <c r="D1041" s="15" t="s">
        <v>111</v>
      </c>
      <c r="E1041" s="6" t="s">
        <v>165</v>
      </c>
      <c r="F1041" s="16" t="s">
        <v>41</v>
      </c>
      <c r="G1041" s="6" t="s">
        <v>120</v>
      </c>
      <c r="H1041" s="11">
        <v>38.193277709829161</v>
      </c>
      <c r="I1041" s="11">
        <v>39.767945021707355</v>
      </c>
      <c r="J1041" s="11">
        <v>36.44769490870393</v>
      </c>
      <c r="K1041" s="11">
        <v>39.02369375480491</v>
      </c>
    </row>
    <row r="1042" spans="1:11" s="1" customFormat="1" ht="9.75" customHeight="1">
      <c r="A1042" s="7" t="s">
        <v>87</v>
      </c>
      <c r="B1042" s="6" t="s">
        <v>3</v>
      </c>
      <c r="C1042" s="6" t="s">
        <v>4</v>
      </c>
      <c r="D1042" s="15" t="s">
        <v>111</v>
      </c>
      <c r="E1042" s="6" t="s">
        <v>165</v>
      </c>
      <c r="F1042" s="16" t="s">
        <v>41</v>
      </c>
      <c r="G1042" s="6" t="s">
        <v>121</v>
      </c>
      <c r="H1042" s="11">
        <v>24.981792205752715</v>
      </c>
      <c r="I1042" s="11">
        <v>23.295057953752288</v>
      </c>
      <c r="J1042" s="11">
        <v>25.269732360364021</v>
      </c>
      <c r="K1042" s="11">
        <v>22.31713810178989</v>
      </c>
    </row>
    <row r="1043" spans="1:11" s="1" customFormat="1" ht="9.75" customHeight="1">
      <c r="A1043" s="7" t="s">
        <v>87</v>
      </c>
      <c r="B1043" s="6" t="s">
        <v>3</v>
      </c>
      <c r="C1043" s="6" t="s">
        <v>4</v>
      </c>
      <c r="D1043" s="15" t="s">
        <v>111</v>
      </c>
      <c r="E1043" s="6" t="s">
        <v>165</v>
      </c>
      <c r="F1043" s="16" t="s">
        <v>41</v>
      </c>
      <c r="G1043" s="6" t="s">
        <v>122</v>
      </c>
      <c r="H1043" s="11">
        <v>10.241559674055184</v>
      </c>
      <c r="I1043" s="11">
        <v>10.672425327250398</v>
      </c>
      <c r="J1043" s="11">
        <v>9.3201802712985504</v>
      </c>
      <c r="K1043" s="11">
        <v>9.6971626685764551</v>
      </c>
    </row>
    <row r="1044" spans="1:11" s="1" customFormat="1" ht="9.75" customHeight="1">
      <c r="A1044" s="7" t="s">
        <v>87</v>
      </c>
      <c r="B1044" s="6" t="s">
        <v>3</v>
      </c>
      <c r="C1044" s="6" t="s">
        <v>4</v>
      </c>
      <c r="D1044" s="15" t="s">
        <v>111</v>
      </c>
      <c r="E1044" s="6" t="s">
        <v>165</v>
      </c>
      <c r="F1044" s="16" t="s">
        <v>41</v>
      </c>
      <c r="G1044" s="6" t="s">
        <v>123</v>
      </c>
      <c r="H1044" s="11">
        <v>15.909111108825018</v>
      </c>
      <c r="I1044" s="11">
        <v>13.488350091418081</v>
      </c>
      <c r="J1044" s="11">
        <v>16.641429479623305</v>
      </c>
      <c r="K1044" s="11">
        <v>13.238951008449035</v>
      </c>
    </row>
    <row r="1045" spans="1:11" s="1" customFormat="1" ht="9.75" customHeight="1">
      <c r="A1045" s="7" t="s">
        <v>87</v>
      </c>
      <c r="B1045" s="6" t="s">
        <v>3</v>
      </c>
      <c r="C1045" s="6" t="s">
        <v>4</v>
      </c>
      <c r="D1045" s="15" t="s">
        <v>111</v>
      </c>
      <c r="E1045" s="6" t="s">
        <v>165</v>
      </c>
      <c r="F1045" s="16" t="s">
        <v>41</v>
      </c>
      <c r="G1045" s="6" t="s">
        <v>124</v>
      </c>
      <c r="H1045" s="11">
        <v>12.194929334937862</v>
      </c>
      <c r="I1045" s="11">
        <v>10.692938837442286</v>
      </c>
      <c r="J1045" s="11">
        <v>12.710385317120886</v>
      </c>
      <c r="K1045" s="11">
        <v>9.7423585591835291</v>
      </c>
    </row>
    <row r="1046" spans="1:11" s="1" customFormat="1" ht="9.75" customHeight="1">
      <c r="A1046" s="7" t="s">
        <v>87</v>
      </c>
      <c r="B1046" s="6" t="s">
        <v>3</v>
      </c>
      <c r="C1046" s="6" t="s">
        <v>4</v>
      </c>
      <c r="D1046" s="15" t="s">
        <v>111</v>
      </c>
      <c r="E1046" s="6" t="s">
        <v>165</v>
      </c>
      <c r="F1046" s="16" t="s">
        <v>41</v>
      </c>
      <c r="G1046" s="6" t="s">
        <v>125</v>
      </c>
      <c r="H1046" s="11">
        <v>29.663133816465702</v>
      </c>
      <c r="I1046" s="11">
        <v>31.958608490653361</v>
      </c>
      <c r="J1046" s="11">
        <v>30.782350262203227</v>
      </c>
      <c r="K1046" s="11">
        <v>27.934325847651181</v>
      </c>
    </row>
    <row r="1047" spans="1:11" s="1" customFormat="1" ht="9.75" customHeight="1">
      <c r="A1047" s="7" t="s">
        <v>87</v>
      </c>
      <c r="B1047" s="6" t="s">
        <v>3</v>
      </c>
      <c r="C1047" s="6" t="s">
        <v>4</v>
      </c>
      <c r="D1047" s="15" t="s">
        <v>111</v>
      </c>
      <c r="E1047" s="6" t="s">
        <v>55</v>
      </c>
      <c r="F1047" s="16" t="s">
        <v>41</v>
      </c>
      <c r="G1047" s="6" t="s">
        <v>116</v>
      </c>
      <c r="H1047" s="11">
        <v>68.242653535349959</v>
      </c>
      <c r="I1047" s="11">
        <v>69.258159386965602</v>
      </c>
      <c r="J1047" s="11">
        <v>67.628186104822404</v>
      </c>
      <c r="K1047" s="11">
        <v>71.076775014393533</v>
      </c>
    </row>
    <row r="1048" spans="1:11" s="1" customFormat="1" ht="9.75" customHeight="1">
      <c r="A1048" s="7" t="s">
        <v>87</v>
      </c>
      <c r="B1048" s="6" t="s">
        <v>3</v>
      </c>
      <c r="C1048" s="6" t="s">
        <v>4</v>
      </c>
      <c r="D1048" s="15" t="s">
        <v>111</v>
      </c>
      <c r="E1048" s="6" t="s">
        <v>55</v>
      </c>
      <c r="F1048" s="16" t="s">
        <v>41</v>
      </c>
      <c r="G1048" s="6" t="s">
        <v>117</v>
      </c>
      <c r="H1048" s="11">
        <v>39.354127059080454</v>
      </c>
      <c r="I1048" s="11">
        <v>38.160769511052116</v>
      </c>
      <c r="J1048" s="11">
        <v>38.662999708481102</v>
      </c>
      <c r="K1048" s="11">
        <v>41.840476297842002</v>
      </c>
    </row>
    <row r="1049" spans="1:11" s="1" customFormat="1" ht="9.75" customHeight="1">
      <c r="A1049" s="7" t="s">
        <v>87</v>
      </c>
      <c r="B1049" s="6" t="s">
        <v>3</v>
      </c>
      <c r="C1049" s="6" t="s">
        <v>4</v>
      </c>
      <c r="D1049" s="15" t="s">
        <v>111</v>
      </c>
      <c r="E1049" s="6" t="s">
        <v>55</v>
      </c>
      <c r="F1049" s="16" t="s">
        <v>41</v>
      </c>
      <c r="G1049" s="6" t="s">
        <v>118</v>
      </c>
      <c r="H1049" s="11">
        <v>22.58769519557972</v>
      </c>
      <c r="I1049" s="11">
        <v>20.078267028493844</v>
      </c>
      <c r="J1049" s="11">
        <v>18.974889529797647</v>
      </c>
      <c r="K1049" s="11">
        <v>24.543831730484079</v>
      </c>
    </row>
    <row r="1050" spans="1:11" s="1" customFormat="1" ht="9.75" customHeight="1">
      <c r="A1050" s="7" t="s">
        <v>87</v>
      </c>
      <c r="B1050" s="6" t="s">
        <v>3</v>
      </c>
      <c r="C1050" s="6" t="s">
        <v>4</v>
      </c>
      <c r="D1050" s="15" t="s">
        <v>111</v>
      </c>
      <c r="E1050" s="6" t="s">
        <v>55</v>
      </c>
      <c r="F1050" s="16" t="s">
        <v>41</v>
      </c>
      <c r="G1050" s="6" t="s">
        <v>119</v>
      </c>
      <c r="H1050" s="11">
        <v>15.883559441575004</v>
      </c>
      <c r="I1050" s="11">
        <v>19.802028829649974</v>
      </c>
      <c r="J1050" s="11">
        <v>17.201725734775049</v>
      </c>
      <c r="K1050" s="11">
        <v>16.434908864434778</v>
      </c>
    </row>
    <row r="1051" spans="1:11" s="1" customFormat="1" ht="9.75" customHeight="1">
      <c r="A1051" s="7" t="s">
        <v>87</v>
      </c>
      <c r="B1051" s="6" t="s">
        <v>3</v>
      </c>
      <c r="C1051" s="6" t="s">
        <v>4</v>
      </c>
      <c r="D1051" s="15" t="s">
        <v>111</v>
      </c>
      <c r="E1051" s="6" t="s">
        <v>55</v>
      </c>
      <c r="F1051" s="16" t="s">
        <v>41</v>
      </c>
      <c r="G1051" s="6" t="s">
        <v>120</v>
      </c>
      <c r="H1051" s="11">
        <v>35.261425140518014</v>
      </c>
      <c r="I1051" s="11">
        <v>36.871931561192127</v>
      </c>
      <c r="J1051" s="11">
        <v>34.343173258143445</v>
      </c>
      <c r="K1051" s="11">
        <v>37.141726486923261</v>
      </c>
    </row>
    <row r="1052" spans="1:11" s="1" customFormat="1" ht="9.75" customHeight="1">
      <c r="A1052" s="7" t="s">
        <v>87</v>
      </c>
      <c r="B1052" s="6" t="s">
        <v>3</v>
      </c>
      <c r="C1052" s="6" t="s">
        <v>4</v>
      </c>
      <c r="D1052" s="15" t="s">
        <v>111</v>
      </c>
      <c r="E1052" s="6" t="s">
        <v>55</v>
      </c>
      <c r="F1052" s="16" t="s">
        <v>41</v>
      </c>
      <c r="G1052" s="6" t="s">
        <v>121</v>
      </c>
      <c r="H1052" s="11">
        <v>31.96296026304406</v>
      </c>
      <c r="I1052" s="11">
        <v>30.846824105245116</v>
      </c>
      <c r="J1052" s="11">
        <v>32.675083617348506</v>
      </c>
      <c r="K1052" s="11">
        <v>28.3686709043123</v>
      </c>
    </row>
    <row r="1053" spans="1:11" s="1" customFormat="1" ht="9.75" customHeight="1">
      <c r="A1053" s="7" t="s">
        <v>87</v>
      </c>
      <c r="B1053" s="6" t="s">
        <v>3</v>
      </c>
      <c r="C1053" s="6" t="s">
        <v>4</v>
      </c>
      <c r="D1053" s="15" t="s">
        <v>111</v>
      </c>
      <c r="E1053" s="6" t="s">
        <v>55</v>
      </c>
      <c r="F1053" s="16" t="s">
        <v>41</v>
      </c>
      <c r="G1053" s="6" t="s">
        <v>122</v>
      </c>
      <c r="H1053" s="11">
        <v>13.932231542838075</v>
      </c>
      <c r="I1053" s="11">
        <v>14.514750587590978</v>
      </c>
      <c r="J1053" s="11">
        <v>11.167124008738909</v>
      </c>
      <c r="K1053" s="11">
        <v>11.148878671691408</v>
      </c>
    </row>
    <row r="1054" spans="1:11" s="1" customFormat="1" ht="9.75" customHeight="1">
      <c r="A1054" s="7" t="s">
        <v>87</v>
      </c>
      <c r="B1054" s="6" t="s">
        <v>3</v>
      </c>
      <c r="C1054" s="6" t="s">
        <v>4</v>
      </c>
      <c r="D1054" s="15" t="s">
        <v>111</v>
      </c>
      <c r="E1054" s="6" t="s">
        <v>55</v>
      </c>
      <c r="F1054" s="16" t="s">
        <v>41</v>
      </c>
      <c r="G1054" s="6" t="s">
        <v>123</v>
      </c>
      <c r="H1054" s="11">
        <v>19.513888985878534</v>
      </c>
      <c r="I1054" s="11">
        <v>17.560094234146582</v>
      </c>
      <c r="J1054" s="11">
        <v>22.578564592105671</v>
      </c>
      <c r="K1054" s="11">
        <v>17.994101184523036</v>
      </c>
    </row>
    <row r="1055" spans="1:11" s="1" customFormat="1" ht="9.75" customHeight="1">
      <c r="A1055" s="7" t="s">
        <v>87</v>
      </c>
      <c r="B1055" s="6" t="s">
        <v>3</v>
      </c>
      <c r="C1055" s="6" t="s">
        <v>4</v>
      </c>
      <c r="D1055" s="15" t="s">
        <v>111</v>
      </c>
      <c r="E1055" s="6" t="s">
        <v>55</v>
      </c>
      <c r="F1055" s="16" t="s">
        <v>41</v>
      </c>
      <c r="G1055" s="6" t="s">
        <v>124</v>
      </c>
      <c r="H1055" s="11">
        <v>15.024226733154025</v>
      </c>
      <c r="I1055" s="11">
        <v>13.567544712088237</v>
      </c>
      <c r="J1055" s="11">
        <v>17.139905131453563</v>
      </c>
      <c r="K1055" s="11">
        <v>13.185366765230027</v>
      </c>
    </row>
    <row r="1056" spans="1:11" s="1" customFormat="1" ht="9.75" customHeight="1">
      <c r="A1056" s="7" t="s">
        <v>87</v>
      </c>
      <c r="B1056" s="6" t="s">
        <v>3</v>
      </c>
      <c r="C1056" s="6" t="s">
        <v>4</v>
      </c>
      <c r="D1056" s="15" t="s">
        <v>111</v>
      </c>
      <c r="E1056" s="6" t="s">
        <v>55</v>
      </c>
      <c r="F1056" s="16" t="s">
        <v>41</v>
      </c>
      <c r="G1056" s="6" t="s">
        <v>125</v>
      </c>
      <c r="H1056" s="11">
        <v>30.698657758592887</v>
      </c>
      <c r="I1056" s="11">
        <v>33.102219055430503</v>
      </c>
      <c r="J1056" s="11">
        <v>34.005249250860338</v>
      </c>
      <c r="K1056" s="11">
        <v>29.148906796150552</v>
      </c>
    </row>
    <row r="1057" spans="1:11" s="1" customFormat="1" ht="9.75" customHeight="1">
      <c r="A1057" s="7" t="s">
        <v>87</v>
      </c>
      <c r="B1057" s="6" t="s">
        <v>3</v>
      </c>
      <c r="C1057" s="6" t="s">
        <v>4</v>
      </c>
      <c r="D1057" s="15" t="s">
        <v>111</v>
      </c>
      <c r="E1057" s="6" t="s">
        <v>56</v>
      </c>
      <c r="F1057" s="16" t="s">
        <v>41</v>
      </c>
      <c r="G1057" s="6" t="s">
        <v>116</v>
      </c>
      <c r="H1057" s="11">
        <v>78.757989710202821</v>
      </c>
      <c r="I1057" s="11">
        <v>82.657853359402267</v>
      </c>
      <c r="J1057" s="11">
        <v>81.084199599959945</v>
      </c>
      <c r="K1057" s="11">
        <v>82.097323201366748</v>
      </c>
    </row>
    <row r="1058" spans="1:11" s="1" customFormat="1" ht="9.75" customHeight="1">
      <c r="A1058" s="7" t="s">
        <v>87</v>
      </c>
      <c r="B1058" s="6" t="s">
        <v>3</v>
      </c>
      <c r="C1058" s="6" t="s">
        <v>4</v>
      </c>
      <c r="D1058" s="15" t="s">
        <v>111</v>
      </c>
      <c r="E1058" s="6" t="s">
        <v>56</v>
      </c>
      <c r="F1058" s="16" t="s">
        <v>41</v>
      </c>
      <c r="G1058" s="6" t="s">
        <v>117</v>
      </c>
      <c r="H1058" s="11">
        <v>47.538910038898628</v>
      </c>
      <c r="I1058" s="11">
        <v>49.523368196259831</v>
      </c>
      <c r="J1058" s="11">
        <v>50.151011272259296</v>
      </c>
      <c r="K1058" s="11">
        <v>48.312561581566918</v>
      </c>
    </row>
    <row r="1059" spans="1:11" s="1" customFormat="1" ht="9.75" customHeight="1">
      <c r="A1059" s="7" t="s">
        <v>87</v>
      </c>
      <c r="B1059" s="6" t="s">
        <v>3</v>
      </c>
      <c r="C1059" s="6" t="s">
        <v>4</v>
      </c>
      <c r="D1059" s="15" t="s">
        <v>111</v>
      </c>
      <c r="E1059" s="6" t="s">
        <v>56</v>
      </c>
      <c r="F1059" s="16" t="s">
        <v>41</v>
      </c>
      <c r="G1059" s="6" t="s">
        <v>118</v>
      </c>
      <c r="H1059" s="11">
        <v>24.226048749369038</v>
      </c>
      <c r="I1059" s="11">
        <v>22.130152646263596</v>
      </c>
      <c r="J1059" s="11">
        <v>21.067105589530208</v>
      </c>
      <c r="K1059" s="11">
        <v>22.664730628972446</v>
      </c>
    </row>
    <row r="1060" spans="1:11" s="1" customFormat="1" ht="9.75" customHeight="1">
      <c r="A1060" s="7" t="s">
        <v>87</v>
      </c>
      <c r="B1060" s="6" t="s">
        <v>3</v>
      </c>
      <c r="C1060" s="6" t="s">
        <v>4</v>
      </c>
      <c r="D1060" s="15" t="s">
        <v>111</v>
      </c>
      <c r="E1060" s="6" t="s">
        <v>56</v>
      </c>
      <c r="F1060" s="16" t="s">
        <v>41</v>
      </c>
      <c r="G1060" s="6" t="s">
        <v>119</v>
      </c>
      <c r="H1060" s="11">
        <v>18.936032219162954</v>
      </c>
      <c r="I1060" s="11">
        <v>23.068943856324235</v>
      </c>
      <c r="J1060" s="11">
        <v>19.325918651142516</v>
      </c>
      <c r="K1060" s="11">
        <v>20.322188624325108</v>
      </c>
    </row>
    <row r="1061" spans="1:11" s="1" customFormat="1" ht="9.75" customHeight="1">
      <c r="A1061" s="7" t="s">
        <v>87</v>
      </c>
      <c r="B1061" s="6" t="s">
        <v>3</v>
      </c>
      <c r="C1061" s="6" t="s">
        <v>4</v>
      </c>
      <c r="D1061" s="15" t="s">
        <v>111</v>
      </c>
      <c r="E1061" s="6" t="s">
        <v>56</v>
      </c>
      <c r="F1061" s="16" t="s">
        <v>41</v>
      </c>
      <c r="G1061" s="6" t="s">
        <v>120</v>
      </c>
      <c r="H1061" s="11">
        <v>39.935844570481848</v>
      </c>
      <c r="I1061" s="11">
        <v>41.553707689089094</v>
      </c>
      <c r="J1061" s="11">
        <v>38.014554692669861</v>
      </c>
      <c r="K1061" s="11">
        <v>40.6923798129041</v>
      </c>
    </row>
    <row r="1062" spans="1:11" s="1" customFormat="1" ht="9.75" customHeight="1">
      <c r="A1062" s="7" t="s">
        <v>87</v>
      </c>
      <c r="B1062" s="6" t="s">
        <v>3</v>
      </c>
      <c r="C1062" s="6" t="s">
        <v>4</v>
      </c>
      <c r="D1062" s="15" t="s">
        <v>111</v>
      </c>
      <c r="E1062" s="6" t="s">
        <v>56</v>
      </c>
      <c r="F1062" s="16" t="s">
        <v>41</v>
      </c>
      <c r="G1062" s="6" t="s">
        <v>121</v>
      </c>
      <c r="H1062" s="11">
        <v>21.091375895656956</v>
      </c>
      <c r="I1062" s="11">
        <v>18.738419250300222</v>
      </c>
      <c r="J1062" s="11">
        <v>19.758453213078976</v>
      </c>
      <c r="K1062" s="11">
        <v>17.301015379849925</v>
      </c>
    </row>
    <row r="1063" spans="1:11" s="1" customFormat="1" ht="9.75" customHeight="1">
      <c r="A1063" s="7" t="s">
        <v>87</v>
      </c>
      <c r="B1063" s="6" t="s">
        <v>3</v>
      </c>
      <c r="C1063" s="6" t="s">
        <v>4</v>
      </c>
      <c r="D1063" s="15" t="s">
        <v>111</v>
      </c>
      <c r="E1063" s="6" t="s">
        <v>56</v>
      </c>
      <c r="F1063" s="16" t="s">
        <v>41</v>
      </c>
      <c r="G1063" s="6" t="s">
        <v>122</v>
      </c>
      <c r="H1063" s="11">
        <v>8.1779682068306414</v>
      </c>
      <c r="I1063" s="11">
        <v>8.3260469250435971</v>
      </c>
      <c r="J1063" s="11">
        <v>8.0963510885084045</v>
      </c>
      <c r="K1063" s="11">
        <v>8.2965581678181586</v>
      </c>
    </row>
    <row r="1064" spans="1:11" s="1" customFormat="1" ht="9.75" customHeight="1">
      <c r="A1064" s="7" t="s">
        <v>87</v>
      </c>
      <c r="B1064" s="6" t="s">
        <v>3</v>
      </c>
      <c r="C1064" s="6" t="s">
        <v>4</v>
      </c>
      <c r="D1064" s="15" t="s">
        <v>111</v>
      </c>
      <c r="E1064" s="6" t="s">
        <v>56</v>
      </c>
      <c r="F1064" s="16" t="s">
        <v>41</v>
      </c>
      <c r="G1064" s="6" t="s">
        <v>123</v>
      </c>
      <c r="H1064" s="11">
        <v>13.874903923827524</v>
      </c>
      <c r="I1064" s="11">
        <v>11.068796270086347</v>
      </c>
      <c r="J1064" s="11">
        <v>12.092554259554483</v>
      </c>
      <c r="K1064" s="11">
        <v>9.5107266193250943</v>
      </c>
    </row>
    <row r="1065" spans="1:11" s="1" customFormat="1" ht="9.75" customHeight="1">
      <c r="A1065" s="7" t="s">
        <v>87</v>
      </c>
      <c r="B1065" s="6" t="s">
        <v>3</v>
      </c>
      <c r="C1065" s="6" t="s">
        <v>4</v>
      </c>
      <c r="D1065" s="15" t="s">
        <v>111</v>
      </c>
      <c r="E1065" s="6" t="s">
        <v>56</v>
      </c>
      <c r="F1065" s="16" t="s">
        <v>41</v>
      </c>
      <c r="G1065" s="6" t="s">
        <v>124</v>
      </c>
      <c r="H1065" s="11">
        <v>10.572215151880796</v>
      </c>
      <c r="I1065" s="11">
        <v>8.9876854846310419</v>
      </c>
      <c r="J1065" s="11">
        <v>9.2039069023922639</v>
      </c>
      <c r="K1065" s="11">
        <v>7.0068542282118491</v>
      </c>
    </row>
    <row r="1066" spans="1:11" s="1" customFormat="1" ht="9.75" customHeight="1">
      <c r="A1066" s="7" t="s">
        <v>87</v>
      </c>
      <c r="B1066" s="6" t="s">
        <v>3</v>
      </c>
      <c r="C1066" s="6" t="s">
        <v>4</v>
      </c>
      <c r="D1066" s="15" t="s">
        <v>111</v>
      </c>
      <c r="E1066" s="6" t="s">
        <v>56</v>
      </c>
      <c r="F1066" s="16" t="s">
        <v>41</v>
      </c>
      <c r="G1066" s="6" t="s">
        <v>125</v>
      </c>
      <c r="H1066" s="11">
        <v>29.078313213500053</v>
      </c>
      <c r="I1066" s="11">
        <v>31.498022712366641</v>
      </c>
      <c r="J1066" s="11">
        <v>28.203297475130082</v>
      </c>
      <c r="K1066" s="11">
        <v>27.082615038676845</v>
      </c>
    </row>
    <row r="1067" spans="1:11" s="1" customFormat="1" ht="9.75" customHeight="1">
      <c r="A1067" s="7" t="s">
        <v>87</v>
      </c>
      <c r="B1067" s="6" t="s">
        <v>3</v>
      </c>
      <c r="C1067" s="6" t="s">
        <v>4</v>
      </c>
      <c r="D1067" s="15" t="s">
        <v>140</v>
      </c>
      <c r="E1067" s="6" t="s">
        <v>177</v>
      </c>
      <c r="F1067" s="16" t="s">
        <v>41</v>
      </c>
      <c r="G1067" s="6" t="s">
        <v>116</v>
      </c>
      <c r="H1067" s="11">
        <v>74.83257999771061</v>
      </c>
      <c r="I1067" s="11">
        <v>77.626714002147992</v>
      </c>
      <c r="J1067" s="11">
        <v>75.342898157439578</v>
      </c>
      <c r="K1067" s="11">
        <v>77.098238560811524</v>
      </c>
    </row>
    <row r="1068" spans="1:11" ht="9.75" customHeight="1">
      <c r="A1068" s="7" t="s">
        <v>87</v>
      </c>
      <c r="B1068" s="6" t="s">
        <v>3</v>
      </c>
      <c r="C1068" s="6" t="s">
        <v>4</v>
      </c>
      <c r="D1068" s="15" t="s">
        <v>140</v>
      </c>
      <c r="E1068" s="6" t="s">
        <v>177</v>
      </c>
      <c r="F1068" s="16" t="s">
        <v>41</v>
      </c>
      <c r="G1068" s="6" t="s">
        <v>117</v>
      </c>
      <c r="H1068" s="11">
        <v>44.557461810478102</v>
      </c>
      <c r="I1068" s="11">
        <v>45.265314409531122</v>
      </c>
      <c r="J1068" s="11">
        <v>45.297757903808595</v>
      </c>
      <c r="K1068" s="11">
        <v>45.391622468851246</v>
      </c>
    </row>
    <row r="1069" spans="1:11" ht="9.75" customHeight="1">
      <c r="A1069" s="7" t="s">
        <v>87</v>
      </c>
      <c r="B1069" s="6" t="s">
        <v>3</v>
      </c>
      <c r="C1069" s="6" t="s">
        <v>4</v>
      </c>
      <c r="D1069" s="15" t="s">
        <v>140</v>
      </c>
      <c r="E1069" s="6" t="s">
        <v>177</v>
      </c>
      <c r="F1069" s="16" t="s">
        <v>41</v>
      </c>
      <c r="G1069" s="6" t="s">
        <v>118</v>
      </c>
      <c r="H1069" s="11">
        <v>23.591180968081652</v>
      </c>
      <c r="I1069" s="11">
        <v>21.439813999321476</v>
      </c>
      <c r="J1069" s="11">
        <v>20.182475585496103</v>
      </c>
      <c r="K1069" s="11">
        <v>23.437303386899124</v>
      </c>
    </row>
    <row r="1070" spans="1:11" ht="9.75" customHeight="1">
      <c r="A1070" s="7" t="s">
        <v>87</v>
      </c>
      <c r="B1070" s="6" t="s">
        <v>3</v>
      </c>
      <c r="C1070" s="6" t="s">
        <v>4</v>
      </c>
      <c r="D1070" s="15" t="s">
        <v>140</v>
      </c>
      <c r="E1070" s="6" t="s">
        <v>177</v>
      </c>
      <c r="F1070" s="16" t="s">
        <v>41</v>
      </c>
      <c r="G1070" s="6" t="s">
        <v>119</v>
      </c>
      <c r="H1070" s="11">
        <v>17.812473931381152</v>
      </c>
      <c r="I1070" s="11">
        <v>21.709849608629163</v>
      </c>
      <c r="J1070" s="11">
        <v>18.399034487811292</v>
      </c>
      <c r="K1070" s="11">
        <v>18.534382614409747</v>
      </c>
    </row>
    <row r="1071" spans="1:11" ht="9.75" customHeight="1">
      <c r="A1071" s="7" t="s">
        <v>87</v>
      </c>
      <c r="B1071" s="6" t="s">
        <v>3</v>
      </c>
      <c r="C1071" s="6" t="s">
        <v>4</v>
      </c>
      <c r="D1071" s="15" t="s">
        <v>140</v>
      </c>
      <c r="E1071" s="6" t="s">
        <v>177</v>
      </c>
      <c r="F1071" s="16" t="s">
        <v>41</v>
      </c>
      <c r="G1071" s="6" t="s">
        <v>120</v>
      </c>
      <c r="H1071" s="11">
        <v>38.193277709829161</v>
      </c>
      <c r="I1071" s="11">
        <v>39.767945021707355</v>
      </c>
      <c r="J1071" s="11">
        <v>36.44769490870393</v>
      </c>
      <c r="K1071" s="11">
        <v>39.02369375480491</v>
      </c>
    </row>
    <row r="1072" spans="1:11" ht="9.75" customHeight="1">
      <c r="A1072" s="7" t="s">
        <v>87</v>
      </c>
      <c r="B1072" s="6" t="s">
        <v>3</v>
      </c>
      <c r="C1072" s="6" t="s">
        <v>4</v>
      </c>
      <c r="D1072" s="15" t="s">
        <v>140</v>
      </c>
      <c r="E1072" s="6" t="s">
        <v>177</v>
      </c>
      <c r="F1072" s="16" t="s">
        <v>41</v>
      </c>
      <c r="G1072" s="6" t="s">
        <v>121</v>
      </c>
      <c r="H1072" s="11">
        <v>24.981792205752715</v>
      </c>
      <c r="I1072" s="11">
        <v>23.295057953752288</v>
      </c>
      <c r="J1072" s="11">
        <v>25.269732360364021</v>
      </c>
      <c r="K1072" s="11">
        <v>22.31713810178989</v>
      </c>
    </row>
    <row r="1073" spans="1:11" ht="9.75" customHeight="1">
      <c r="A1073" s="7" t="s">
        <v>87</v>
      </c>
      <c r="B1073" s="6" t="s">
        <v>3</v>
      </c>
      <c r="C1073" s="6" t="s">
        <v>4</v>
      </c>
      <c r="D1073" s="15" t="s">
        <v>140</v>
      </c>
      <c r="E1073" s="6" t="s">
        <v>177</v>
      </c>
      <c r="F1073" s="16" t="s">
        <v>41</v>
      </c>
      <c r="G1073" s="6" t="s">
        <v>122</v>
      </c>
      <c r="H1073" s="11">
        <v>10.241559674055184</v>
      </c>
      <c r="I1073" s="11">
        <v>10.672425327250398</v>
      </c>
      <c r="J1073" s="11">
        <v>9.3201802712985504</v>
      </c>
      <c r="K1073" s="11">
        <v>9.6971626685764551</v>
      </c>
    </row>
    <row r="1074" spans="1:11" ht="9.75" customHeight="1">
      <c r="A1074" s="7" t="s">
        <v>87</v>
      </c>
      <c r="B1074" s="6" t="s">
        <v>3</v>
      </c>
      <c r="C1074" s="6" t="s">
        <v>4</v>
      </c>
      <c r="D1074" s="15" t="s">
        <v>140</v>
      </c>
      <c r="E1074" s="6" t="s">
        <v>177</v>
      </c>
      <c r="F1074" s="16" t="s">
        <v>41</v>
      </c>
      <c r="G1074" s="6" t="s">
        <v>123</v>
      </c>
      <c r="H1074" s="11">
        <v>15.909111108825018</v>
      </c>
      <c r="I1074" s="11">
        <v>13.488350091418081</v>
      </c>
      <c r="J1074" s="11">
        <v>16.641429479623305</v>
      </c>
      <c r="K1074" s="11">
        <v>13.238951008449035</v>
      </c>
    </row>
    <row r="1075" spans="1:11" ht="9.75" customHeight="1">
      <c r="A1075" s="7" t="s">
        <v>87</v>
      </c>
      <c r="B1075" s="6" t="s">
        <v>3</v>
      </c>
      <c r="C1075" s="6" t="s">
        <v>4</v>
      </c>
      <c r="D1075" s="15" t="s">
        <v>140</v>
      </c>
      <c r="E1075" s="6" t="s">
        <v>177</v>
      </c>
      <c r="F1075" s="16" t="s">
        <v>41</v>
      </c>
      <c r="G1075" s="6" t="s">
        <v>124</v>
      </c>
      <c r="H1075" s="11">
        <v>12.194929334937862</v>
      </c>
      <c r="I1075" s="11">
        <v>10.692938837442286</v>
      </c>
      <c r="J1075" s="11">
        <v>12.710385317120886</v>
      </c>
      <c r="K1075" s="11">
        <v>9.7423585591835291</v>
      </c>
    </row>
    <row r="1076" spans="1:11" ht="9.75" customHeight="1">
      <c r="A1076" s="7" t="s">
        <v>87</v>
      </c>
      <c r="B1076" s="6" t="s">
        <v>3</v>
      </c>
      <c r="C1076" s="6" t="s">
        <v>4</v>
      </c>
      <c r="D1076" s="15" t="s">
        <v>140</v>
      </c>
      <c r="E1076" s="6" t="s">
        <v>177</v>
      </c>
      <c r="F1076" s="16" t="s">
        <v>41</v>
      </c>
      <c r="G1076" s="6" t="s">
        <v>125</v>
      </c>
      <c r="H1076" s="11">
        <v>29.663133816465702</v>
      </c>
      <c r="I1076" s="11">
        <v>31.958608490653361</v>
      </c>
      <c r="J1076" s="11">
        <v>30.782350262203227</v>
      </c>
      <c r="K1076" s="11">
        <v>27.934325847651181</v>
      </c>
    </row>
    <row r="1077" spans="1:11" ht="9.75" customHeight="1">
      <c r="A1077" s="7" t="s">
        <v>87</v>
      </c>
      <c r="B1077" s="6" t="s">
        <v>3</v>
      </c>
      <c r="C1077" s="6" t="s">
        <v>4</v>
      </c>
      <c r="D1077" s="15" t="s">
        <v>140</v>
      </c>
      <c r="E1077" s="6" t="s">
        <v>178</v>
      </c>
      <c r="F1077" s="16" t="s">
        <v>41</v>
      </c>
      <c r="G1077" s="6" t="s">
        <v>116</v>
      </c>
      <c r="H1077" s="11">
        <v>74.736228418781337</v>
      </c>
      <c r="I1077" s="11">
        <v>78.608608343268997</v>
      </c>
      <c r="J1077" s="11">
        <v>75.968128643660066</v>
      </c>
      <c r="K1077" s="11">
        <v>77.888303880507323</v>
      </c>
    </row>
    <row r="1078" spans="1:11" ht="9.75" customHeight="1">
      <c r="A1078" s="7" t="s">
        <v>87</v>
      </c>
      <c r="B1078" s="6" t="s">
        <v>3</v>
      </c>
      <c r="C1078" s="6" t="s">
        <v>4</v>
      </c>
      <c r="D1078" s="15" t="s">
        <v>140</v>
      </c>
      <c r="E1078" s="6" t="s">
        <v>178</v>
      </c>
      <c r="F1078" s="16" t="s">
        <v>41</v>
      </c>
      <c r="G1078" s="6" t="s">
        <v>117</v>
      </c>
      <c r="H1078" s="11">
        <v>44.309842948040234</v>
      </c>
      <c r="I1078" s="11">
        <v>45.514495353748472</v>
      </c>
      <c r="J1078" s="11">
        <v>45.906661034118635</v>
      </c>
      <c r="K1078" s="11">
        <v>46.018538636765115</v>
      </c>
    </row>
    <row r="1079" spans="1:11" ht="9.75" customHeight="1">
      <c r="A1079" s="7" t="s">
        <v>87</v>
      </c>
      <c r="B1079" s="6" t="s">
        <v>3</v>
      </c>
      <c r="C1079" s="6" t="s">
        <v>4</v>
      </c>
      <c r="D1079" s="15" t="s">
        <v>140</v>
      </c>
      <c r="E1079" s="6" t="s">
        <v>178</v>
      </c>
      <c r="F1079" s="16" t="s">
        <v>41</v>
      </c>
      <c r="G1079" s="6" t="s">
        <v>118</v>
      </c>
      <c r="H1079" s="11">
        <v>23.71762482053726</v>
      </c>
      <c r="I1079" s="11">
        <v>21.702752968032662</v>
      </c>
      <c r="J1079" s="11">
        <v>20.773513708637299</v>
      </c>
      <c r="K1079" s="11">
        <v>23.883217201353077</v>
      </c>
    </row>
    <row r="1080" spans="1:11" ht="9.75" customHeight="1">
      <c r="A1080" s="7" t="s">
        <v>87</v>
      </c>
      <c r="B1080" s="6" t="s">
        <v>3</v>
      </c>
      <c r="C1080" s="6" t="s">
        <v>4</v>
      </c>
      <c r="D1080" s="15" t="s">
        <v>140</v>
      </c>
      <c r="E1080" s="6" t="s">
        <v>178</v>
      </c>
      <c r="F1080" s="16" t="s">
        <v>41</v>
      </c>
      <c r="G1080" s="6" t="s">
        <v>119</v>
      </c>
      <c r="H1080" s="11">
        <v>17.510904336105057</v>
      </c>
      <c r="I1080" s="11">
        <v>21.813335271840984</v>
      </c>
      <c r="J1080" s="11">
        <v>17.926562239763363</v>
      </c>
      <c r="K1080" s="11">
        <v>18.084852299033276</v>
      </c>
    </row>
    <row r="1081" spans="1:11" ht="9.75" customHeight="1">
      <c r="A1081" s="7" t="s">
        <v>87</v>
      </c>
      <c r="B1081" s="6" t="s">
        <v>3</v>
      </c>
      <c r="C1081" s="6" t="s">
        <v>4</v>
      </c>
      <c r="D1081" s="15" t="s">
        <v>140</v>
      </c>
      <c r="E1081" s="6" t="s">
        <v>178</v>
      </c>
      <c r="F1081" s="16" t="s">
        <v>41</v>
      </c>
      <c r="G1081" s="6" t="s">
        <v>120</v>
      </c>
      <c r="H1081" s="11">
        <v>38.171887076090933</v>
      </c>
      <c r="I1081" s="11">
        <v>40.292466717191928</v>
      </c>
      <c r="J1081" s="11">
        <v>36.756969205522012</v>
      </c>
      <c r="K1081" s="11">
        <v>39.088473134187332</v>
      </c>
    </row>
    <row r="1082" spans="1:11" ht="9.75" customHeight="1">
      <c r="A1082" s="7" t="s">
        <v>87</v>
      </c>
      <c r="B1082" s="6" t="s">
        <v>3</v>
      </c>
      <c r="C1082" s="6" t="s">
        <v>4</v>
      </c>
      <c r="D1082" s="15" t="s">
        <v>140</v>
      </c>
      <c r="E1082" s="6" t="s">
        <v>178</v>
      </c>
      <c r="F1082" s="16" t="s">
        <v>41</v>
      </c>
      <c r="G1082" s="6" t="s">
        <v>121</v>
      </c>
      <c r="H1082" s="11">
        <v>25.044726346675667</v>
      </c>
      <c r="I1082" s="11">
        <v>22.393619018920578</v>
      </c>
      <c r="J1082" s="11">
        <v>24.95244257662474</v>
      </c>
      <c r="K1082" s="11">
        <v>21.214092189618452</v>
      </c>
    </row>
    <row r="1083" spans="1:11" ht="9.75" customHeight="1">
      <c r="A1083" s="7" t="s">
        <v>87</v>
      </c>
      <c r="B1083" s="6" t="s">
        <v>3</v>
      </c>
      <c r="C1083" s="6" t="s">
        <v>4</v>
      </c>
      <c r="D1083" s="15" t="s">
        <v>140</v>
      </c>
      <c r="E1083" s="6" t="s">
        <v>178</v>
      </c>
      <c r="F1083" s="16" t="s">
        <v>41</v>
      </c>
      <c r="G1083" s="6" t="s">
        <v>122</v>
      </c>
      <c r="H1083" s="11">
        <v>10.184811241989125</v>
      </c>
      <c r="I1083" s="11">
        <v>10.038369847659418</v>
      </c>
      <c r="J1083" s="11">
        <v>8.9632667260176451</v>
      </c>
      <c r="K1083" s="11">
        <v>9.3278040437605281</v>
      </c>
    </row>
    <row r="1084" spans="1:11" ht="9.75" customHeight="1">
      <c r="A1084" s="7" t="s">
        <v>87</v>
      </c>
      <c r="B1084" s="6" t="s">
        <v>3</v>
      </c>
      <c r="C1084" s="6" t="s">
        <v>4</v>
      </c>
      <c r="D1084" s="15" t="s">
        <v>140</v>
      </c>
      <c r="E1084" s="6" t="s">
        <v>178</v>
      </c>
      <c r="F1084" s="16" t="s">
        <v>41</v>
      </c>
      <c r="G1084" s="6" t="s">
        <v>123</v>
      </c>
      <c r="H1084" s="11">
        <v>16.077593740228451</v>
      </c>
      <c r="I1084" s="11">
        <v>13.242874544030911</v>
      </c>
      <c r="J1084" s="11">
        <v>16.640883803556644</v>
      </c>
      <c r="K1084" s="11">
        <v>12.485112419968216</v>
      </c>
    </row>
    <row r="1085" spans="1:11" ht="9.75" customHeight="1">
      <c r="A1085" s="7" t="s">
        <v>87</v>
      </c>
      <c r="B1085" s="6" t="s">
        <v>3</v>
      </c>
      <c r="C1085" s="6" t="s">
        <v>4</v>
      </c>
      <c r="D1085" s="15" t="s">
        <v>140</v>
      </c>
      <c r="E1085" s="6" t="s">
        <v>178</v>
      </c>
      <c r="F1085" s="16" t="s">
        <v>41</v>
      </c>
      <c r="G1085" s="6" t="s">
        <v>124</v>
      </c>
      <c r="H1085" s="11">
        <v>12.281606602142841</v>
      </c>
      <c r="I1085" s="11">
        <v>10.166532210228327</v>
      </c>
      <c r="J1085" s="11">
        <v>12.585307421136477</v>
      </c>
      <c r="K1085" s="11">
        <v>9.1561933954293089</v>
      </c>
    </row>
    <row r="1086" spans="1:11" ht="9.75" customHeight="1">
      <c r="A1086" s="7" t="s">
        <v>87</v>
      </c>
      <c r="B1086" s="6" t="s">
        <v>3</v>
      </c>
      <c r="C1086" s="6" t="s">
        <v>4</v>
      </c>
      <c r="D1086" s="15" t="s">
        <v>140</v>
      </c>
      <c r="E1086" s="6" t="s">
        <v>178</v>
      </c>
      <c r="F1086" s="16" t="s">
        <v>41</v>
      </c>
      <c r="G1086" s="6" t="s">
        <v>125</v>
      </c>
      <c r="H1086" s="11">
        <v>29.433745438985657</v>
      </c>
      <c r="I1086" s="11">
        <v>31.505139648011486</v>
      </c>
      <c r="J1086" s="11">
        <v>30.140927631282569</v>
      </c>
      <c r="K1086" s="11">
        <v>26.88587333035953</v>
      </c>
    </row>
    <row r="1087" spans="1:11" ht="9.75" customHeight="1">
      <c r="A1087" s="7" t="s">
        <v>87</v>
      </c>
      <c r="B1087" s="6" t="s">
        <v>3</v>
      </c>
      <c r="C1087" s="6" t="s">
        <v>4</v>
      </c>
      <c r="D1087" s="15" t="s">
        <v>140</v>
      </c>
      <c r="E1087" s="6" t="s">
        <v>179</v>
      </c>
      <c r="F1087" s="16" t="s">
        <v>41</v>
      </c>
      <c r="G1087" s="6" t="s">
        <v>116</v>
      </c>
      <c r="H1087" s="11">
        <v>75.402914875571611</v>
      </c>
      <c r="I1087" s="11">
        <v>72.32314731922915</v>
      </c>
      <c r="J1087" s="11">
        <v>71.76055103937945</v>
      </c>
      <c r="K1087" s="11">
        <v>72.429412165698537</v>
      </c>
    </row>
    <row r="1088" spans="1:11" ht="9.75" customHeight="1">
      <c r="A1088" s="7" t="s">
        <v>87</v>
      </c>
      <c r="B1088" s="6" t="s">
        <v>3</v>
      </c>
      <c r="C1088" s="6" t="s">
        <v>4</v>
      </c>
      <c r="D1088" s="15" t="s">
        <v>140</v>
      </c>
      <c r="E1088" s="6" t="s">
        <v>179</v>
      </c>
      <c r="F1088" s="16" t="s">
        <v>41</v>
      </c>
      <c r="G1088" s="6" t="s">
        <v>117</v>
      </c>
      <c r="H1088" s="11">
        <v>46.023194652988693</v>
      </c>
      <c r="I1088" s="11">
        <v>43.919397951493153</v>
      </c>
      <c r="J1088" s="11">
        <v>41.808960696830162</v>
      </c>
      <c r="K1088" s="11">
        <v>41.68691264383807</v>
      </c>
    </row>
    <row r="1089" spans="1:11" ht="9.75" customHeight="1">
      <c r="A1089" s="7" t="s">
        <v>87</v>
      </c>
      <c r="B1089" s="6" t="s">
        <v>3</v>
      </c>
      <c r="C1089" s="6" t="s">
        <v>4</v>
      </c>
      <c r="D1089" s="15" t="s">
        <v>140</v>
      </c>
      <c r="E1089" s="6" t="s">
        <v>179</v>
      </c>
      <c r="F1089" s="16" t="s">
        <v>41</v>
      </c>
      <c r="G1089" s="6" t="s">
        <v>118</v>
      </c>
      <c r="H1089" s="11">
        <v>22.842720590495809</v>
      </c>
      <c r="I1089" s="11">
        <v>20.01958547197771</v>
      </c>
      <c r="J1089" s="11">
        <v>16.796038481481158</v>
      </c>
      <c r="K1089" s="11">
        <v>20.80221216726466</v>
      </c>
    </row>
    <row r="1090" spans="1:11" ht="9.75" customHeight="1">
      <c r="A1090" s="7" t="s">
        <v>87</v>
      </c>
      <c r="B1090" s="6" t="s">
        <v>3</v>
      </c>
      <c r="C1090" s="6" t="s">
        <v>4</v>
      </c>
      <c r="D1090" s="15" t="s">
        <v>140</v>
      </c>
      <c r="E1090" s="6" t="s">
        <v>179</v>
      </c>
      <c r="F1090" s="16" t="s">
        <v>41</v>
      </c>
      <c r="G1090" s="6" t="s">
        <v>119</v>
      </c>
      <c r="H1090" s="11">
        <v>19.597557893672604</v>
      </c>
      <c r="I1090" s="11">
        <v>21.150886090270074</v>
      </c>
      <c r="J1090" s="11">
        <v>21.106131523960844</v>
      </c>
      <c r="K1090" s="11">
        <v>21.19084525048795</v>
      </c>
    </row>
    <row r="1091" spans="1:11" ht="9.75" customHeight="1">
      <c r="A1091" s="7" t="s">
        <v>87</v>
      </c>
      <c r="B1091" s="6" t="s">
        <v>3</v>
      </c>
      <c r="C1091" s="6" t="s">
        <v>4</v>
      </c>
      <c r="D1091" s="15" t="s">
        <v>140</v>
      </c>
      <c r="E1091" s="6" t="s">
        <v>179</v>
      </c>
      <c r="F1091" s="16" t="s">
        <v>41</v>
      </c>
      <c r="G1091" s="6" t="s">
        <v>120</v>
      </c>
      <c r="H1091" s="11">
        <v>38.319895504950566</v>
      </c>
      <c r="I1091" s="11">
        <v>36.934813520548389</v>
      </c>
      <c r="J1091" s="11">
        <v>34.6756637772828</v>
      </c>
      <c r="K1091" s="11">
        <v>38.640885310009324</v>
      </c>
    </row>
    <row r="1092" spans="1:11" ht="9.75" customHeight="1">
      <c r="A1092" s="7" t="s">
        <v>87</v>
      </c>
      <c r="B1092" s="6" t="s">
        <v>3</v>
      </c>
      <c r="C1092" s="6" t="s">
        <v>4</v>
      </c>
      <c r="D1092" s="15" t="s">
        <v>140</v>
      </c>
      <c r="E1092" s="6" t="s">
        <v>179</v>
      </c>
      <c r="F1092" s="16" t="s">
        <v>41</v>
      </c>
      <c r="G1092" s="6" t="s">
        <v>121</v>
      </c>
      <c r="H1092" s="11">
        <v>24.609265507432166</v>
      </c>
      <c r="I1092" s="11">
        <v>28.164055870575584</v>
      </c>
      <c r="J1092" s="11">
        <v>27.087689365690547</v>
      </c>
      <c r="K1092" s="11">
        <v>28.835497712550175</v>
      </c>
    </row>
    <row r="1093" spans="1:11" ht="9.75" customHeight="1">
      <c r="A1093" s="7" t="s">
        <v>87</v>
      </c>
      <c r="B1093" s="6" t="s">
        <v>3</v>
      </c>
      <c r="C1093" s="6" t="s">
        <v>4</v>
      </c>
      <c r="D1093" s="15" t="s">
        <v>140</v>
      </c>
      <c r="E1093" s="6" t="s">
        <v>179</v>
      </c>
      <c r="F1093" s="16" t="s">
        <v>41</v>
      </c>
      <c r="G1093" s="6" t="s">
        <v>122</v>
      </c>
      <c r="H1093" s="11">
        <v>10.577471243235729</v>
      </c>
      <c r="I1093" s="11">
        <v>14.097188436528819</v>
      </c>
      <c r="J1093" s="11">
        <v>11.365167261716508</v>
      </c>
      <c r="K1093" s="11">
        <v>11.879857255736921</v>
      </c>
    </row>
    <row r="1094" spans="1:11" ht="9.75" customHeight="1">
      <c r="A1094" s="7" t="s">
        <v>87</v>
      </c>
      <c r="B1094" s="6" t="s">
        <v>3</v>
      </c>
      <c r="C1094" s="6" t="s">
        <v>4</v>
      </c>
      <c r="D1094" s="15" t="s">
        <v>140</v>
      </c>
      <c r="E1094" s="6" t="s">
        <v>179</v>
      </c>
      <c r="F1094" s="16" t="s">
        <v>41</v>
      </c>
      <c r="G1094" s="6" t="s">
        <v>123</v>
      </c>
      <c r="H1094" s="11">
        <v>14.911810160871372</v>
      </c>
      <c r="I1094" s="11">
        <v>14.814252360197171</v>
      </c>
      <c r="J1094" s="11">
        <v>16.644556008364159</v>
      </c>
      <c r="K1094" s="11">
        <v>17.693698498073108</v>
      </c>
    </row>
    <row r="1095" spans="1:11" ht="9.75" customHeight="1">
      <c r="A1095" s="7" t="s">
        <v>87</v>
      </c>
      <c r="B1095" s="6" t="s">
        <v>3</v>
      </c>
      <c r="C1095" s="6" t="s">
        <v>4</v>
      </c>
      <c r="D1095" s="15" t="s">
        <v>140</v>
      </c>
      <c r="E1095" s="6" t="s">
        <v>179</v>
      </c>
      <c r="F1095" s="16" t="s">
        <v>41</v>
      </c>
      <c r="G1095" s="6" t="s">
        <v>124</v>
      </c>
      <c r="H1095" s="11">
        <v>11.681859708534882</v>
      </c>
      <c r="I1095" s="11">
        <v>13.536251537026571</v>
      </c>
      <c r="J1095" s="11">
        <v>13.427036936144367</v>
      </c>
      <c r="K1095" s="11">
        <v>13.206253657737072</v>
      </c>
    </row>
    <row r="1096" spans="1:11" ht="9.75" customHeight="1">
      <c r="A1096" s="7" t="s">
        <v>87</v>
      </c>
      <c r="B1096" s="6" t="s">
        <v>3</v>
      </c>
      <c r="C1096" s="6" t="s">
        <v>4</v>
      </c>
      <c r="D1096" s="15" t="s">
        <v>140</v>
      </c>
      <c r="E1096" s="6" t="s">
        <v>179</v>
      </c>
      <c r="F1096" s="16" t="s">
        <v>41</v>
      </c>
      <c r="G1096" s="6" t="s">
        <v>125</v>
      </c>
      <c r="H1096" s="11">
        <v>31.020954764565271</v>
      </c>
      <c r="I1096" s="11">
        <v>34.407957819656659</v>
      </c>
      <c r="J1096" s="11">
        <v>34.457472579458056</v>
      </c>
      <c r="K1096" s="11">
        <v>34.130070256023082</v>
      </c>
    </row>
    <row r="1097" spans="1:11" ht="9.75" customHeight="1">
      <c r="A1097" s="7" t="s">
        <v>88</v>
      </c>
      <c r="B1097" s="6" t="s">
        <v>3</v>
      </c>
      <c r="C1097" s="6" t="s">
        <v>4</v>
      </c>
      <c r="D1097" s="15" t="s">
        <v>53</v>
      </c>
      <c r="E1097" s="6" t="s">
        <v>40</v>
      </c>
      <c r="F1097" s="16" t="s">
        <v>41</v>
      </c>
      <c r="G1097" s="6" t="s">
        <v>116</v>
      </c>
      <c r="H1097" s="11">
        <v>1.1764265436079884</v>
      </c>
      <c r="I1097" s="11">
        <v>1.1327710627110879</v>
      </c>
      <c r="J1097" s="11">
        <v>1.310056299066557</v>
      </c>
      <c r="K1097" s="11">
        <v>1.3042068871755661</v>
      </c>
    </row>
    <row r="1098" spans="1:11" ht="9.75" customHeight="1">
      <c r="A1098" s="7" t="s">
        <v>88</v>
      </c>
      <c r="B1098" s="6" t="s">
        <v>3</v>
      </c>
      <c r="C1098" s="6" t="s">
        <v>4</v>
      </c>
      <c r="D1098" s="15" t="s">
        <v>53</v>
      </c>
      <c r="E1098" s="6" t="s">
        <v>40</v>
      </c>
      <c r="F1098" s="16" t="s">
        <v>41</v>
      </c>
      <c r="G1098" s="6" t="s">
        <v>117</v>
      </c>
      <c r="H1098" s="11">
        <v>2.2279882691521502</v>
      </c>
      <c r="I1098" s="11">
        <v>2.27135490246848</v>
      </c>
      <c r="J1098" s="11">
        <v>2.4681196183721137</v>
      </c>
      <c r="K1098" s="11">
        <v>2.5944044339336085</v>
      </c>
    </row>
    <row r="1099" spans="1:11" ht="9.75" customHeight="1">
      <c r="A1099" s="7" t="s">
        <v>88</v>
      </c>
      <c r="B1099" s="6" t="s">
        <v>3</v>
      </c>
      <c r="C1099" s="6" t="s">
        <v>4</v>
      </c>
      <c r="D1099" s="15" t="s">
        <v>53</v>
      </c>
      <c r="E1099" s="6" t="s">
        <v>40</v>
      </c>
      <c r="F1099" s="16" t="s">
        <v>41</v>
      </c>
      <c r="G1099" s="6" t="s">
        <v>118</v>
      </c>
      <c r="H1099" s="11">
        <v>3.6778695032072233</v>
      </c>
      <c r="I1099" s="11">
        <v>3.9162993390979657</v>
      </c>
      <c r="J1099" s="11">
        <v>4.3595227003122998</v>
      </c>
      <c r="K1099" s="11">
        <v>4.994067413292508</v>
      </c>
    </row>
    <row r="1100" spans="1:11" ht="9.75" customHeight="1">
      <c r="A1100" s="7" t="s">
        <v>88</v>
      </c>
      <c r="B1100" s="6" t="s">
        <v>3</v>
      </c>
      <c r="C1100" s="6" t="s">
        <v>4</v>
      </c>
      <c r="D1100" s="15" t="s">
        <v>53</v>
      </c>
      <c r="E1100" s="6" t="s">
        <v>40</v>
      </c>
      <c r="F1100" s="16" t="s">
        <v>41</v>
      </c>
      <c r="G1100" s="6" t="s">
        <v>119</v>
      </c>
      <c r="H1100" s="11">
        <v>4.0635583165131477</v>
      </c>
      <c r="I1100" s="11">
        <v>3.7914489326342249</v>
      </c>
      <c r="J1100" s="11">
        <v>5.0361692810640637</v>
      </c>
      <c r="K1100" s="11">
        <v>5.0743549803453343</v>
      </c>
    </row>
    <row r="1101" spans="1:11" ht="9.75" customHeight="1">
      <c r="A1101" s="7" t="s">
        <v>88</v>
      </c>
      <c r="B1101" s="6" t="s">
        <v>3</v>
      </c>
      <c r="C1101" s="6" t="s">
        <v>4</v>
      </c>
      <c r="D1101" s="15" t="s">
        <v>53</v>
      </c>
      <c r="E1101" s="6" t="s">
        <v>40</v>
      </c>
      <c r="F1101" s="16" t="s">
        <v>41</v>
      </c>
      <c r="G1101" s="6" t="s">
        <v>120</v>
      </c>
      <c r="H1101" s="11">
        <v>2.5224685636586983</v>
      </c>
      <c r="I1101" s="11">
        <v>2.5055212343503612</v>
      </c>
      <c r="J1101" s="11">
        <v>2.9926983650602152</v>
      </c>
      <c r="K1101" s="11">
        <v>3.0169341116235833</v>
      </c>
    </row>
    <row r="1102" spans="1:11" ht="9.75" customHeight="1">
      <c r="A1102" s="7" t="s">
        <v>88</v>
      </c>
      <c r="B1102" s="6" t="s">
        <v>3</v>
      </c>
      <c r="C1102" s="6" t="s">
        <v>4</v>
      </c>
      <c r="D1102" s="15" t="s">
        <v>53</v>
      </c>
      <c r="E1102" s="6" t="s">
        <v>40</v>
      </c>
      <c r="F1102" s="16" t="s">
        <v>41</v>
      </c>
      <c r="G1102" s="6" t="s">
        <v>121</v>
      </c>
      <c r="H1102" s="11">
        <v>3.5755701821676533</v>
      </c>
      <c r="I1102" s="11">
        <v>3.804969675419128</v>
      </c>
      <c r="J1102" s="11">
        <v>3.8743178575010804</v>
      </c>
      <c r="K1102" s="11">
        <v>4.4536255031184346</v>
      </c>
    </row>
    <row r="1103" spans="1:11" ht="9.75" customHeight="1">
      <c r="A1103" s="7" t="s">
        <v>88</v>
      </c>
      <c r="B1103" s="6" t="s">
        <v>3</v>
      </c>
      <c r="C1103" s="6" t="s">
        <v>4</v>
      </c>
      <c r="D1103" s="15" t="s">
        <v>53</v>
      </c>
      <c r="E1103" s="6" t="s">
        <v>40</v>
      </c>
      <c r="F1103" s="16" t="s">
        <v>41</v>
      </c>
      <c r="G1103" s="6" t="s">
        <v>122</v>
      </c>
      <c r="H1103" s="11">
        <v>6.1626965251691281</v>
      </c>
      <c r="I1103" s="11">
        <v>6.0126446013883719</v>
      </c>
      <c r="J1103" s="11">
        <v>6.2834562318149185</v>
      </c>
      <c r="K1103" s="11">
        <v>6.7659911614539219</v>
      </c>
    </row>
    <row r="1104" spans="1:11" ht="9.75" customHeight="1">
      <c r="A1104" s="7" t="s">
        <v>88</v>
      </c>
      <c r="B1104" s="6" t="s">
        <v>3</v>
      </c>
      <c r="C1104" s="6" t="s">
        <v>4</v>
      </c>
      <c r="D1104" s="15" t="s">
        <v>53</v>
      </c>
      <c r="E1104" s="6" t="s">
        <v>40</v>
      </c>
      <c r="F1104" s="16" t="s">
        <v>41</v>
      </c>
      <c r="G1104" s="6" t="s">
        <v>123</v>
      </c>
      <c r="H1104" s="11">
        <v>4.8077596799463862</v>
      </c>
      <c r="I1104" s="11">
        <v>5.4184479003640051</v>
      </c>
      <c r="J1104" s="11">
        <v>5.4078376054176003</v>
      </c>
      <c r="K1104" s="11">
        <v>6.2247281736007745</v>
      </c>
    </row>
    <row r="1105" spans="1:11" ht="9.75" customHeight="1">
      <c r="A1105" s="7" t="s">
        <v>88</v>
      </c>
      <c r="B1105" s="6" t="s">
        <v>3</v>
      </c>
      <c r="C1105" s="6" t="s">
        <v>4</v>
      </c>
      <c r="D1105" s="15" t="s">
        <v>53</v>
      </c>
      <c r="E1105" s="6" t="s">
        <v>40</v>
      </c>
      <c r="F1105" s="16" t="s">
        <v>41</v>
      </c>
      <c r="G1105" s="6" t="s">
        <v>124</v>
      </c>
      <c r="H1105" s="11">
        <v>5.4754624897630322</v>
      </c>
      <c r="I1105" s="11">
        <v>6.1377863027696549</v>
      </c>
      <c r="J1105" s="11">
        <v>6.3828999646226601</v>
      </c>
      <c r="K1105" s="11">
        <v>7.719789720153841</v>
      </c>
    </row>
    <row r="1106" spans="1:11" ht="9.75" customHeight="1">
      <c r="A1106" s="7" t="s">
        <v>88</v>
      </c>
      <c r="B1106" s="6" t="s">
        <v>3</v>
      </c>
      <c r="C1106" s="6" t="s">
        <v>4</v>
      </c>
      <c r="D1106" s="15" t="s">
        <v>53</v>
      </c>
      <c r="E1106" s="6" t="s">
        <v>40</v>
      </c>
      <c r="F1106" s="16" t="s">
        <v>41</v>
      </c>
      <c r="G1106" s="6" t="s">
        <v>125</v>
      </c>
      <c r="H1106" s="11">
        <v>3.0839504021610353</v>
      </c>
      <c r="I1106" s="11">
        <v>2.949347944282219</v>
      </c>
      <c r="J1106" s="11">
        <v>3.6006874277154197</v>
      </c>
      <c r="K1106" s="11">
        <v>3.9078380772933121</v>
      </c>
    </row>
    <row r="1107" spans="1:11" ht="9.75" customHeight="1">
      <c r="A1107" s="7" t="s">
        <v>88</v>
      </c>
      <c r="B1107" s="6" t="s">
        <v>3</v>
      </c>
      <c r="C1107" s="6" t="s">
        <v>4</v>
      </c>
      <c r="D1107" s="15" t="s">
        <v>53</v>
      </c>
      <c r="E1107" s="6" t="s">
        <v>137</v>
      </c>
      <c r="F1107" s="16" t="s">
        <v>41</v>
      </c>
      <c r="G1107" s="6" t="s">
        <v>116</v>
      </c>
      <c r="H1107" s="11">
        <v>1.6901426899061656</v>
      </c>
      <c r="I1107" s="11">
        <v>1.6460541244713718</v>
      </c>
      <c r="J1107" s="11">
        <v>1.7891082724315621</v>
      </c>
      <c r="K1107" s="11">
        <v>1.8072771538263512</v>
      </c>
    </row>
    <row r="1108" spans="1:11" ht="9.75" customHeight="1">
      <c r="A1108" s="7" t="s">
        <v>88</v>
      </c>
      <c r="B1108" s="6" t="s">
        <v>3</v>
      </c>
      <c r="C1108" s="6" t="s">
        <v>4</v>
      </c>
      <c r="D1108" s="15" t="s">
        <v>53</v>
      </c>
      <c r="E1108" s="6" t="s">
        <v>137</v>
      </c>
      <c r="F1108" s="16" t="s">
        <v>41</v>
      </c>
      <c r="G1108" s="6" t="s">
        <v>117</v>
      </c>
      <c r="H1108" s="11">
        <v>3.2615837854618932</v>
      </c>
      <c r="I1108" s="11">
        <v>3.2105710465463329</v>
      </c>
      <c r="J1108" s="11">
        <v>3.3098024880409902</v>
      </c>
      <c r="K1108" s="11">
        <v>3.8075834905947841</v>
      </c>
    </row>
    <row r="1109" spans="1:11" ht="9.75" customHeight="1">
      <c r="A1109" s="7" t="s">
        <v>88</v>
      </c>
      <c r="B1109" s="6" t="s">
        <v>3</v>
      </c>
      <c r="C1109" s="6" t="s">
        <v>4</v>
      </c>
      <c r="D1109" s="15" t="s">
        <v>53</v>
      </c>
      <c r="E1109" s="6" t="s">
        <v>137</v>
      </c>
      <c r="F1109" s="16" t="s">
        <v>41</v>
      </c>
      <c r="G1109" s="6" t="s">
        <v>118</v>
      </c>
      <c r="H1109" s="11">
        <v>4.9162824565646872</v>
      </c>
      <c r="I1109" s="11">
        <v>5.1488732924206939</v>
      </c>
      <c r="J1109" s="11">
        <v>5.5986443730966826</v>
      </c>
      <c r="K1109" s="11">
        <v>6.527862980714473</v>
      </c>
    </row>
    <row r="1110" spans="1:11" ht="9.75" customHeight="1">
      <c r="A1110" s="7" t="s">
        <v>88</v>
      </c>
      <c r="B1110" s="6" t="s">
        <v>3</v>
      </c>
      <c r="C1110" s="6" t="s">
        <v>4</v>
      </c>
      <c r="D1110" s="15" t="s">
        <v>53</v>
      </c>
      <c r="E1110" s="6" t="s">
        <v>137</v>
      </c>
      <c r="F1110" s="16" t="s">
        <v>41</v>
      </c>
      <c r="G1110" s="6" t="s">
        <v>119</v>
      </c>
      <c r="H1110" s="11">
        <v>5.6759287163246155</v>
      </c>
      <c r="I1110" s="11">
        <v>4.9633623818382011</v>
      </c>
      <c r="J1110" s="11">
        <v>6.415048049506658</v>
      </c>
      <c r="K1110" s="11">
        <v>7.5304586900260793</v>
      </c>
    </row>
    <row r="1111" spans="1:11" ht="9.75" customHeight="1">
      <c r="A1111" s="7" t="s">
        <v>88</v>
      </c>
      <c r="B1111" s="6" t="s">
        <v>3</v>
      </c>
      <c r="C1111" s="6" t="s">
        <v>4</v>
      </c>
      <c r="D1111" s="15" t="s">
        <v>53</v>
      </c>
      <c r="E1111" s="6" t="s">
        <v>137</v>
      </c>
      <c r="F1111" s="16" t="s">
        <v>41</v>
      </c>
      <c r="G1111" s="6" t="s">
        <v>120</v>
      </c>
      <c r="H1111" s="11">
        <v>3.4694063256104011</v>
      </c>
      <c r="I1111" s="11">
        <v>3.2662269633371399</v>
      </c>
      <c r="J1111" s="11">
        <v>3.7904581614557613</v>
      </c>
      <c r="K1111" s="11">
        <v>4.0524073593122321</v>
      </c>
    </row>
    <row r="1112" spans="1:11" ht="9.75" customHeight="1">
      <c r="A1112" s="7" t="s">
        <v>88</v>
      </c>
      <c r="B1112" s="6" t="s">
        <v>3</v>
      </c>
      <c r="C1112" s="6" t="s">
        <v>4</v>
      </c>
      <c r="D1112" s="15" t="s">
        <v>53</v>
      </c>
      <c r="E1112" s="6" t="s">
        <v>137</v>
      </c>
      <c r="F1112" s="16" t="s">
        <v>41</v>
      </c>
      <c r="G1112" s="6" t="s">
        <v>121</v>
      </c>
      <c r="H1112" s="11">
        <v>4.7822119124308786</v>
      </c>
      <c r="I1112" s="11">
        <v>5.4547589956408054</v>
      </c>
      <c r="J1112" s="11">
        <v>5.1911949600135507</v>
      </c>
      <c r="K1112" s="11">
        <v>6.0677209824887575</v>
      </c>
    </row>
    <row r="1113" spans="1:11" ht="9.75" customHeight="1">
      <c r="A1113" s="7" t="s">
        <v>88</v>
      </c>
      <c r="B1113" s="6" t="s">
        <v>3</v>
      </c>
      <c r="C1113" s="6" t="s">
        <v>4</v>
      </c>
      <c r="D1113" s="15" t="s">
        <v>53</v>
      </c>
      <c r="E1113" s="6" t="s">
        <v>137</v>
      </c>
      <c r="F1113" s="16" t="s">
        <v>41</v>
      </c>
      <c r="G1113" s="6" t="s">
        <v>122</v>
      </c>
      <c r="H1113" s="11">
        <v>8.222884051735333</v>
      </c>
      <c r="I1113" s="11">
        <v>9.0995780204431842</v>
      </c>
      <c r="J1113" s="11">
        <v>9.0008493396840592</v>
      </c>
      <c r="K1113" s="11">
        <v>9.6303119053073267</v>
      </c>
    </row>
    <row r="1114" spans="1:11" ht="9.75" customHeight="1">
      <c r="A1114" s="7" t="s">
        <v>88</v>
      </c>
      <c r="B1114" s="6" t="s">
        <v>3</v>
      </c>
      <c r="C1114" s="6" t="s">
        <v>4</v>
      </c>
      <c r="D1114" s="15" t="s">
        <v>53</v>
      </c>
      <c r="E1114" s="6" t="s">
        <v>137</v>
      </c>
      <c r="F1114" s="16" t="s">
        <v>41</v>
      </c>
      <c r="G1114" s="6" t="s">
        <v>123</v>
      </c>
      <c r="H1114" s="11">
        <v>6.4643889056522648</v>
      </c>
      <c r="I1114" s="11">
        <v>7.520641122745146</v>
      </c>
      <c r="J1114" s="11">
        <v>6.9587480015275673</v>
      </c>
      <c r="K1114" s="11">
        <v>8.2122529592051183</v>
      </c>
    </row>
    <row r="1115" spans="1:11" ht="9.75" customHeight="1">
      <c r="A1115" s="7" t="s">
        <v>88</v>
      </c>
      <c r="B1115" s="6" t="s">
        <v>3</v>
      </c>
      <c r="C1115" s="6" t="s">
        <v>4</v>
      </c>
      <c r="D1115" s="15" t="s">
        <v>53</v>
      </c>
      <c r="E1115" s="6" t="s">
        <v>137</v>
      </c>
      <c r="F1115" s="16" t="s">
        <v>41</v>
      </c>
      <c r="G1115" s="6" t="s">
        <v>124</v>
      </c>
      <c r="H1115" s="11">
        <v>7.5396981633715541</v>
      </c>
      <c r="I1115" s="11">
        <v>8.5214113972675332</v>
      </c>
      <c r="J1115" s="11">
        <v>7.9520203697944449</v>
      </c>
      <c r="K1115" s="11">
        <v>10.218852863865987</v>
      </c>
    </row>
    <row r="1116" spans="1:11" ht="9.75" customHeight="1">
      <c r="A1116" s="7" t="s">
        <v>88</v>
      </c>
      <c r="B1116" s="6" t="s">
        <v>3</v>
      </c>
      <c r="C1116" s="6" t="s">
        <v>4</v>
      </c>
      <c r="D1116" s="15" t="s">
        <v>53</v>
      </c>
      <c r="E1116" s="6" t="s">
        <v>137</v>
      </c>
      <c r="F1116" s="16" t="s">
        <v>41</v>
      </c>
      <c r="G1116" s="6" t="s">
        <v>125</v>
      </c>
      <c r="H1116" s="11">
        <v>4.0438165446513405</v>
      </c>
      <c r="I1116" s="11">
        <v>3.8928934610387489</v>
      </c>
      <c r="J1116" s="11">
        <v>4.5259314817050846</v>
      </c>
      <c r="K1116" s="11">
        <v>5.5349004109622086</v>
      </c>
    </row>
    <row r="1117" spans="1:11" ht="9.75" customHeight="1">
      <c r="A1117" s="7" t="s">
        <v>88</v>
      </c>
      <c r="B1117" s="6" t="s">
        <v>3</v>
      </c>
      <c r="C1117" s="6" t="s">
        <v>4</v>
      </c>
      <c r="D1117" s="15" t="s">
        <v>53</v>
      </c>
      <c r="E1117" s="6" t="s">
        <v>138</v>
      </c>
      <c r="F1117" s="16" t="s">
        <v>41</v>
      </c>
      <c r="G1117" s="6" t="s">
        <v>116</v>
      </c>
      <c r="H1117" s="11">
        <v>1.3439550708074988</v>
      </c>
      <c r="I1117" s="11">
        <v>1.3749458451042671</v>
      </c>
      <c r="J1117" s="11">
        <v>1.5180475986046589</v>
      </c>
      <c r="K1117" s="11">
        <v>1.4898180586741909</v>
      </c>
    </row>
    <row r="1118" spans="1:11" ht="9.75" customHeight="1">
      <c r="A1118" s="7" t="s">
        <v>88</v>
      </c>
      <c r="B1118" s="6" t="s">
        <v>3</v>
      </c>
      <c r="C1118" s="6" t="s">
        <v>4</v>
      </c>
      <c r="D1118" s="15" t="s">
        <v>53</v>
      </c>
      <c r="E1118" s="6" t="s">
        <v>138</v>
      </c>
      <c r="F1118" s="16" t="s">
        <v>41</v>
      </c>
      <c r="G1118" s="6" t="s">
        <v>117</v>
      </c>
      <c r="H1118" s="11">
        <v>2.5821326648151359</v>
      </c>
      <c r="I1118" s="11">
        <v>2.6052750559202216</v>
      </c>
      <c r="J1118" s="11">
        <v>2.7991060602206748</v>
      </c>
      <c r="K1118" s="11">
        <v>2.9133404244632102</v>
      </c>
    </row>
    <row r="1119" spans="1:11" ht="9.75" customHeight="1">
      <c r="A1119" s="7" t="s">
        <v>88</v>
      </c>
      <c r="B1119" s="6" t="s">
        <v>3</v>
      </c>
      <c r="C1119" s="6" t="s">
        <v>4</v>
      </c>
      <c r="D1119" s="15" t="s">
        <v>53</v>
      </c>
      <c r="E1119" s="6" t="s">
        <v>138</v>
      </c>
      <c r="F1119" s="16" t="s">
        <v>41</v>
      </c>
      <c r="G1119" s="6" t="s">
        <v>118</v>
      </c>
      <c r="H1119" s="11">
        <v>4.47773009811214</v>
      </c>
      <c r="I1119" s="11">
        <v>4.9151810300968872</v>
      </c>
      <c r="J1119" s="11">
        <v>5.2221244775459912</v>
      </c>
      <c r="K1119" s="11">
        <v>5.6889566410817078</v>
      </c>
    </row>
    <row r="1120" spans="1:11" ht="9.75" customHeight="1">
      <c r="A1120" s="7" t="s">
        <v>88</v>
      </c>
      <c r="B1120" s="6" t="s">
        <v>3</v>
      </c>
      <c r="C1120" s="6" t="s">
        <v>4</v>
      </c>
      <c r="D1120" s="15" t="s">
        <v>53</v>
      </c>
      <c r="E1120" s="6" t="s">
        <v>138</v>
      </c>
      <c r="F1120" s="16" t="s">
        <v>41</v>
      </c>
      <c r="G1120" s="6" t="s">
        <v>119</v>
      </c>
      <c r="H1120" s="11">
        <v>4.8221025489669698</v>
      </c>
      <c r="I1120" s="11">
        <v>4.6332211273183956</v>
      </c>
      <c r="J1120" s="11">
        <v>6.0431276975867432</v>
      </c>
      <c r="K1120" s="11">
        <v>5.3549451806126935</v>
      </c>
    </row>
    <row r="1121" spans="1:11" ht="9.75" customHeight="1">
      <c r="A1121" s="7" t="s">
        <v>88</v>
      </c>
      <c r="B1121" s="6" t="s">
        <v>3</v>
      </c>
      <c r="C1121" s="6" t="s">
        <v>4</v>
      </c>
      <c r="D1121" s="15" t="s">
        <v>53</v>
      </c>
      <c r="E1121" s="6" t="s">
        <v>138</v>
      </c>
      <c r="F1121" s="16" t="s">
        <v>41</v>
      </c>
      <c r="G1121" s="6" t="s">
        <v>120</v>
      </c>
      <c r="H1121" s="11">
        <v>3.0765181362322136</v>
      </c>
      <c r="I1121" s="11">
        <v>3.1301853504139188</v>
      </c>
      <c r="J1121" s="11">
        <v>3.5629421983245937</v>
      </c>
      <c r="K1121" s="11">
        <v>3.5457675733980358</v>
      </c>
    </row>
    <row r="1122" spans="1:11" ht="9.75" customHeight="1">
      <c r="A1122" s="7" t="s">
        <v>88</v>
      </c>
      <c r="B1122" s="6" t="s">
        <v>3</v>
      </c>
      <c r="C1122" s="6" t="s">
        <v>4</v>
      </c>
      <c r="D1122" s="15" t="s">
        <v>53</v>
      </c>
      <c r="E1122" s="6" t="s">
        <v>138</v>
      </c>
      <c r="F1122" s="16" t="s">
        <v>41</v>
      </c>
      <c r="G1122" s="6" t="s">
        <v>121</v>
      </c>
      <c r="H1122" s="11">
        <v>4.4327431746270634</v>
      </c>
      <c r="I1122" s="11">
        <v>4.7375192708104947</v>
      </c>
      <c r="J1122" s="11">
        <v>4.6264744666578625</v>
      </c>
      <c r="K1122" s="11">
        <v>5.0640834356184339</v>
      </c>
    </row>
    <row r="1123" spans="1:11" ht="9.75" customHeight="1">
      <c r="A1123" s="7" t="s">
        <v>88</v>
      </c>
      <c r="B1123" s="6" t="s">
        <v>3</v>
      </c>
      <c r="C1123" s="6" t="s">
        <v>4</v>
      </c>
      <c r="D1123" s="15" t="s">
        <v>53</v>
      </c>
      <c r="E1123" s="6" t="s">
        <v>138</v>
      </c>
      <c r="F1123" s="16" t="s">
        <v>41</v>
      </c>
      <c r="G1123" s="6" t="s">
        <v>122</v>
      </c>
      <c r="H1123" s="11">
        <v>7.5479377162570822</v>
      </c>
      <c r="I1123" s="11">
        <v>7.4215636403929333</v>
      </c>
      <c r="J1123" s="11">
        <v>7.812565898447299</v>
      </c>
      <c r="K1123" s="11">
        <v>7.874062884311134</v>
      </c>
    </row>
    <row r="1124" spans="1:11" ht="9.75" customHeight="1">
      <c r="A1124" s="7" t="s">
        <v>88</v>
      </c>
      <c r="B1124" s="6" t="s">
        <v>3</v>
      </c>
      <c r="C1124" s="6" t="s">
        <v>4</v>
      </c>
      <c r="D1124" s="15" t="s">
        <v>53</v>
      </c>
      <c r="E1124" s="6" t="s">
        <v>138</v>
      </c>
      <c r="F1124" s="16" t="s">
        <v>41</v>
      </c>
      <c r="G1124" s="6" t="s">
        <v>123</v>
      </c>
      <c r="H1124" s="11">
        <v>6.0457368057046343</v>
      </c>
      <c r="I1124" s="11">
        <v>6.8341656231189774</v>
      </c>
      <c r="J1124" s="11">
        <v>6.4227701519005445</v>
      </c>
      <c r="K1124" s="11">
        <v>7.2606624342427191</v>
      </c>
    </row>
    <row r="1125" spans="1:11" ht="9.75" customHeight="1">
      <c r="A1125" s="7" t="s">
        <v>88</v>
      </c>
      <c r="B1125" s="6" t="s">
        <v>3</v>
      </c>
      <c r="C1125" s="6" t="s">
        <v>4</v>
      </c>
      <c r="D1125" s="15" t="s">
        <v>53</v>
      </c>
      <c r="E1125" s="6" t="s">
        <v>138</v>
      </c>
      <c r="F1125" s="16" t="s">
        <v>41</v>
      </c>
      <c r="G1125" s="6" t="s">
        <v>124</v>
      </c>
      <c r="H1125" s="11">
        <v>6.504760474511909</v>
      </c>
      <c r="I1125" s="11">
        <v>7.6117515588567732</v>
      </c>
      <c r="J1125" s="11">
        <v>7.4970901180547802</v>
      </c>
      <c r="K1125" s="11">
        <v>8.6961343626227237</v>
      </c>
    </row>
    <row r="1126" spans="1:11" ht="9.75" customHeight="1">
      <c r="A1126" s="7" t="s">
        <v>88</v>
      </c>
      <c r="B1126" s="6" t="s">
        <v>3</v>
      </c>
      <c r="C1126" s="6" t="s">
        <v>4</v>
      </c>
      <c r="D1126" s="15" t="s">
        <v>53</v>
      </c>
      <c r="E1126" s="6" t="s">
        <v>138</v>
      </c>
      <c r="F1126" s="16" t="s">
        <v>41</v>
      </c>
      <c r="G1126" s="6" t="s">
        <v>125</v>
      </c>
      <c r="H1126" s="11">
        <v>3.8256552582642538</v>
      </c>
      <c r="I1126" s="11">
        <v>3.6738561968921459</v>
      </c>
      <c r="J1126" s="11">
        <v>4.2665098453212282</v>
      </c>
      <c r="K1126" s="11">
        <v>4.3076647561541774</v>
      </c>
    </row>
    <row r="1127" spans="1:11" ht="9.75" customHeight="1">
      <c r="A1127" s="7" t="s">
        <v>88</v>
      </c>
      <c r="B1127" s="6" t="s">
        <v>3</v>
      </c>
      <c r="C1127" s="6" t="s">
        <v>4</v>
      </c>
      <c r="D1127" s="15" t="s">
        <v>111</v>
      </c>
      <c r="E1127" s="6" t="s">
        <v>165</v>
      </c>
      <c r="F1127" s="16" t="s">
        <v>41</v>
      </c>
      <c r="G1127" s="6" t="s">
        <v>116</v>
      </c>
      <c r="H1127" s="11">
        <v>1.1764265436079884</v>
      </c>
      <c r="I1127" s="11">
        <v>1.1327710627110879</v>
      </c>
      <c r="J1127" s="11">
        <v>1.310056299066557</v>
      </c>
      <c r="K1127" s="11">
        <v>1.3042068871755661</v>
      </c>
    </row>
    <row r="1128" spans="1:11" ht="9.75" customHeight="1">
      <c r="A1128" s="7" t="s">
        <v>88</v>
      </c>
      <c r="B1128" s="6" t="s">
        <v>3</v>
      </c>
      <c r="C1128" s="6" t="s">
        <v>4</v>
      </c>
      <c r="D1128" s="15" t="s">
        <v>111</v>
      </c>
      <c r="E1128" s="6" t="s">
        <v>165</v>
      </c>
      <c r="F1128" s="16" t="s">
        <v>41</v>
      </c>
      <c r="G1128" s="6" t="s">
        <v>117</v>
      </c>
      <c r="H1128" s="11">
        <v>2.2279882691521502</v>
      </c>
      <c r="I1128" s="11">
        <v>2.27135490246848</v>
      </c>
      <c r="J1128" s="11">
        <v>2.4681196183721137</v>
      </c>
      <c r="K1128" s="11">
        <v>2.5944044339336085</v>
      </c>
    </row>
    <row r="1129" spans="1:11" ht="9.75" customHeight="1">
      <c r="A1129" s="7" t="s">
        <v>88</v>
      </c>
      <c r="B1129" s="6" t="s">
        <v>3</v>
      </c>
      <c r="C1129" s="6" t="s">
        <v>4</v>
      </c>
      <c r="D1129" s="15" t="s">
        <v>111</v>
      </c>
      <c r="E1129" s="6" t="s">
        <v>165</v>
      </c>
      <c r="F1129" s="16" t="s">
        <v>41</v>
      </c>
      <c r="G1129" s="6" t="s">
        <v>118</v>
      </c>
      <c r="H1129" s="11">
        <v>3.6778695032072233</v>
      </c>
      <c r="I1129" s="11">
        <v>3.9162993390979657</v>
      </c>
      <c r="J1129" s="11">
        <v>4.3595227003122998</v>
      </c>
      <c r="K1129" s="11">
        <v>4.994067413292508</v>
      </c>
    </row>
    <row r="1130" spans="1:11" ht="9.75" customHeight="1">
      <c r="A1130" s="7" t="s">
        <v>88</v>
      </c>
      <c r="B1130" s="6" t="s">
        <v>3</v>
      </c>
      <c r="C1130" s="6" t="s">
        <v>4</v>
      </c>
      <c r="D1130" s="15" t="s">
        <v>111</v>
      </c>
      <c r="E1130" s="6" t="s">
        <v>165</v>
      </c>
      <c r="F1130" s="16" t="s">
        <v>41</v>
      </c>
      <c r="G1130" s="6" t="s">
        <v>119</v>
      </c>
      <c r="H1130" s="11">
        <v>4.0635583165131477</v>
      </c>
      <c r="I1130" s="11">
        <v>3.7914489326342249</v>
      </c>
      <c r="J1130" s="11">
        <v>5.0361692810640637</v>
      </c>
      <c r="K1130" s="11">
        <v>5.0743549803453343</v>
      </c>
    </row>
    <row r="1131" spans="1:11" ht="9.75" customHeight="1">
      <c r="A1131" s="7" t="s">
        <v>88</v>
      </c>
      <c r="B1131" s="6" t="s">
        <v>3</v>
      </c>
      <c r="C1131" s="6" t="s">
        <v>4</v>
      </c>
      <c r="D1131" s="15" t="s">
        <v>111</v>
      </c>
      <c r="E1131" s="6" t="s">
        <v>165</v>
      </c>
      <c r="F1131" s="16" t="s">
        <v>41</v>
      </c>
      <c r="G1131" s="6" t="s">
        <v>120</v>
      </c>
      <c r="H1131" s="11">
        <v>2.5224685636586983</v>
      </c>
      <c r="I1131" s="11">
        <v>2.5055212343503612</v>
      </c>
      <c r="J1131" s="11">
        <v>2.9926983650602152</v>
      </c>
      <c r="K1131" s="11">
        <v>3.0169341116235833</v>
      </c>
    </row>
    <row r="1132" spans="1:11" ht="9.75" customHeight="1">
      <c r="A1132" s="7" t="s">
        <v>88</v>
      </c>
      <c r="B1132" s="6" t="s">
        <v>3</v>
      </c>
      <c r="C1132" s="6" t="s">
        <v>4</v>
      </c>
      <c r="D1132" s="15" t="s">
        <v>111</v>
      </c>
      <c r="E1132" s="6" t="s">
        <v>165</v>
      </c>
      <c r="F1132" s="16" t="s">
        <v>41</v>
      </c>
      <c r="G1132" s="6" t="s">
        <v>121</v>
      </c>
      <c r="H1132" s="11">
        <v>3.5755701821676533</v>
      </c>
      <c r="I1132" s="11">
        <v>3.804969675419128</v>
      </c>
      <c r="J1132" s="11">
        <v>3.8743178575010804</v>
      </c>
      <c r="K1132" s="11">
        <v>4.4536255031184346</v>
      </c>
    </row>
    <row r="1133" spans="1:11" ht="9.75" customHeight="1">
      <c r="A1133" s="7" t="s">
        <v>88</v>
      </c>
      <c r="B1133" s="6" t="s">
        <v>3</v>
      </c>
      <c r="C1133" s="6" t="s">
        <v>4</v>
      </c>
      <c r="D1133" s="15" t="s">
        <v>111</v>
      </c>
      <c r="E1133" s="6" t="s">
        <v>165</v>
      </c>
      <c r="F1133" s="16" t="s">
        <v>41</v>
      </c>
      <c r="G1133" s="6" t="s">
        <v>122</v>
      </c>
      <c r="H1133" s="11">
        <v>6.1626965251691281</v>
      </c>
      <c r="I1133" s="11">
        <v>6.0126446013883719</v>
      </c>
      <c r="J1133" s="11">
        <v>6.2834562318149185</v>
      </c>
      <c r="K1133" s="11">
        <v>6.7659911614539219</v>
      </c>
    </row>
    <row r="1134" spans="1:11" ht="9.75" customHeight="1">
      <c r="A1134" s="7" t="s">
        <v>88</v>
      </c>
      <c r="B1134" s="6" t="s">
        <v>3</v>
      </c>
      <c r="C1134" s="6" t="s">
        <v>4</v>
      </c>
      <c r="D1134" s="15" t="s">
        <v>111</v>
      </c>
      <c r="E1134" s="6" t="s">
        <v>165</v>
      </c>
      <c r="F1134" s="16" t="s">
        <v>41</v>
      </c>
      <c r="G1134" s="6" t="s">
        <v>123</v>
      </c>
      <c r="H1134" s="11">
        <v>4.8077596799463862</v>
      </c>
      <c r="I1134" s="11">
        <v>5.4184479003640051</v>
      </c>
      <c r="J1134" s="11">
        <v>5.4078376054176003</v>
      </c>
      <c r="K1134" s="11">
        <v>6.2247281736007745</v>
      </c>
    </row>
    <row r="1135" spans="1:11" ht="9.75" customHeight="1">
      <c r="A1135" s="7" t="s">
        <v>88</v>
      </c>
      <c r="B1135" s="6" t="s">
        <v>3</v>
      </c>
      <c r="C1135" s="6" t="s">
        <v>4</v>
      </c>
      <c r="D1135" s="15" t="s">
        <v>111</v>
      </c>
      <c r="E1135" s="6" t="s">
        <v>165</v>
      </c>
      <c r="F1135" s="16" t="s">
        <v>41</v>
      </c>
      <c r="G1135" s="6" t="s">
        <v>124</v>
      </c>
      <c r="H1135" s="11">
        <v>5.4754624897630322</v>
      </c>
      <c r="I1135" s="11">
        <v>6.1377863027696549</v>
      </c>
      <c r="J1135" s="11">
        <v>6.3828999646226601</v>
      </c>
      <c r="K1135" s="11">
        <v>7.719789720153841</v>
      </c>
    </row>
    <row r="1136" spans="1:11" ht="9.75" customHeight="1">
      <c r="A1136" s="7" t="s">
        <v>88</v>
      </c>
      <c r="B1136" s="6" t="s">
        <v>3</v>
      </c>
      <c r="C1136" s="6" t="s">
        <v>4</v>
      </c>
      <c r="D1136" s="15" t="s">
        <v>111</v>
      </c>
      <c r="E1136" s="6" t="s">
        <v>165</v>
      </c>
      <c r="F1136" s="16" t="s">
        <v>41</v>
      </c>
      <c r="G1136" s="6" t="s">
        <v>125</v>
      </c>
      <c r="H1136" s="11">
        <v>3.0839504021610353</v>
      </c>
      <c r="I1136" s="11">
        <v>2.949347944282219</v>
      </c>
      <c r="J1136" s="11">
        <v>3.6006874277154197</v>
      </c>
      <c r="K1136" s="11">
        <v>3.9078380772933121</v>
      </c>
    </row>
    <row r="1137" spans="1:11" ht="9.75" customHeight="1">
      <c r="A1137" s="7" t="s">
        <v>88</v>
      </c>
      <c r="B1137" s="6" t="s">
        <v>3</v>
      </c>
      <c r="C1137" s="6" t="s">
        <v>4</v>
      </c>
      <c r="D1137" s="15" t="s">
        <v>111</v>
      </c>
      <c r="E1137" s="6" t="s">
        <v>55</v>
      </c>
      <c r="F1137" s="16" t="s">
        <v>41</v>
      </c>
      <c r="G1137" s="6" t="s">
        <v>116</v>
      </c>
      <c r="H1137" s="11">
        <v>2.2419167427073132</v>
      </c>
      <c r="I1137" s="11">
        <v>2.2900376642680285</v>
      </c>
      <c r="J1137" s="11">
        <v>2.3523459024779725</v>
      </c>
      <c r="K1137" s="11">
        <v>2.301632542952929</v>
      </c>
    </row>
    <row r="1138" spans="1:11" ht="9.75" customHeight="1">
      <c r="A1138" s="7" t="s">
        <v>88</v>
      </c>
      <c r="B1138" s="6" t="s">
        <v>3</v>
      </c>
      <c r="C1138" s="6" t="s">
        <v>4</v>
      </c>
      <c r="D1138" s="15" t="s">
        <v>111</v>
      </c>
      <c r="E1138" s="6" t="s">
        <v>55</v>
      </c>
      <c r="F1138" s="16" t="s">
        <v>41</v>
      </c>
      <c r="G1138" s="6" t="s">
        <v>117</v>
      </c>
      <c r="H1138" s="11">
        <v>3.8991178131985458</v>
      </c>
      <c r="I1138" s="11">
        <v>4.0624480524249416</v>
      </c>
      <c r="J1138" s="11">
        <v>4.2747658452840964</v>
      </c>
      <c r="K1138" s="11">
        <v>4.2776597170371833</v>
      </c>
    </row>
    <row r="1139" spans="1:11" ht="9.75" customHeight="1">
      <c r="A1139" s="7" t="s">
        <v>88</v>
      </c>
      <c r="B1139" s="6" t="s">
        <v>3</v>
      </c>
      <c r="C1139" s="6" t="s">
        <v>4</v>
      </c>
      <c r="D1139" s="15" t="s">
        <v>111</v>
      </c>
      <c r="E1139" s="6" t="s">
        <v>55</v>
      </c>
      <c r="F1139" s="16" t="s">
        <v>41</v>
      </c>
      <c r="G1139" s="6" t="s">
        <v>118</v>
      </c>
      <c r="H1139" s="11">
        <v>6.3957980613340446</v>
      </c>
      <c r="I1139" s="11">
        <v>6.4050283255859695</v>
      </c>
      <c r="J1139" s="11">
        <v>6.6078986363849141</v>
      </c>
      <c r="K1139" s="11">
        <v>7.4570736837989484</v>
      </c>
    </row>
    <row r="1140" spans="1:11" ht="9.75" customHeight="1">
      <c r="A1140" s="7" t="s">
        <v>88</v>
      </c>
      <c r="B1140" s="6" t="s">
        <v>3</v>
      </c>
      <c r="C1140" s="6" t="s">
        <v>4</v>
      </c>
      <c r="D1140" s="15" t="s">
        <v>111</v>
      </c>
      <c r="E1140" s="6" t="s">
        <v>55</v>
      </c>
      <c r="F1140" s="16" t="s">
        <v>41</v>
      </c>
      <c r="G1140" s="6" t="s">
        <v>119</v>
      </c>
      <c r="H1140" s="11">
        <v>6.7815747663243222</v>
      </c>
      <c r="I1140" s="11">
        <v>6.4864092249537748</v>
      </c>
      <c r="J1140" s="11">
        <v>8.8877424703413102</v>
      </c>
      <c r="K1140" s="11">
        <v>9.5718751429456308</v>
      </c>
    </row>
    <row r="1141" spans="1:11" ht="9.75" customHeight="1">
      <c r="A1141" s="7" t="s">
        <v>88</v>
      </c>
      <c r="B1141" s="6" t="s">
        <v>3</v>
      </c>
      <c r="C1141" s="6" t="s">
        <v>4</v>
      </c>
      <c r="D1141" s="15" t="s">
        <v>111</v>
      </c>
      <c r="E1141" s="6" t="s">
        <v>55</v>
      </c>
      <c r="F1141" s="16" t="s">
        <v>41</v>
      </c>
      <c r="G1141" s="6" t="s">
        <v>120</v>
      </c>
      <c r="H1141" s="11">
        <v>4.4648893997252168</v>
      </c>
      <c r="I1141" s="11">
        <v>4.1947168711750971</v>
      </c>
      <c r="J1141" s="11">
        <v>4.9407010640404003</v>
      </c>
      <c r="K1141" s="11">
        <v>4.8947399418456277</v>
      </c>
    </row>
    <row r="1142" spans="1:11" ht="9.75" customHeight="1">
      <c r="A1142" s="7" t="s">
        <v>88</v>
      </c>
      <c r="B1142" s="6" t="s">
        <v>3</v>
      </c>
      <c r="C1142" s="6" t="s">
        <v>4</v>
      </c>
      <c r="D1142" s="15" t="s">
        <v>111</v>
      </c>
      <c r="E1142" s="6" t="s">
        <v>55</v>
      </c>
      <c r="F1142" s="16" t="s">
        <v>41</v>
      </c>
      <c r="G1142" s="6" t="s">
        <v>121</v>
      </c>
      <c r="H1142" s="11">
        <v>4.665389391497599</v>
      </c>
      <c r="I1142" s="11">
        <v>5.086948776651897</v>
      </c>
      <c r="J1142" s="11">
        <v>4.8767881404506417</v>
      </c>
      <c r="K1142" s="11">
        <v>5.8618627773031209</v>
      </c>
    </row>
    <row r="1143" spans="1:11" ht="9.75" customHeight="1">
      <c r="A1143" s="7" t="s">
        <v>88</v>
      </c>
      <c r="B1143" s="6" t="s">
        <v>3</v>
      </c>
      <c r="C1143" s="6" t="s">
        <v>4</v>
      </c>
      <c r="D1143" s="15" t="s">
        <v>111</v>
      </c>
      <c r="E1143" s="6" t="s">
        <v>55</v>
      </c>
      <c r="F1143" s="16" t="s">
        <v>41</v>
      </c>
      <c r="G1143" s="6" t="s">
        <v>122</v>
      </c>
      <c r="H1143" s="11">
        <v>8.1133467383514901</v>
      </c>
      <c r="I1143" s="11">
        <v>8.294495210939397</v>
      </c>
      <c r="J1143" s="11">
        <v>8.4386383772284717</v>
      </c>
      <c r="K1143" s="11">
        <v>9.0334082273584357</v>
      </c>
    </row>
    <row r="1144" spans="1:11" ht="9.75" customHeight="1">
      <c r="A1144" s="7" t="s">
        <v>88</v>
      </c>
      <c r="B1144" s="6" t="s">
        <v>3</v>
      </c>
      <c r="C1144" s="6" t="s">
        <v>4</v>
      </c>
      <c r="D1144" s="15" t="s">
        <v>111</v>
      </c>
      <c r="E1144" s="6" t="s">
        <v>55</v>
      </c>
      <c r="F1144" s="16" t="s">
        <v>41</v>
      </c>
      <c r="G1144" s="6" t="s">
        <v>123</v>
      </c>
      <c r="H1144" s="11">
        <v>6.6635541330055075</v>
      </c>
      <c r="I1144" s="11">
        <v>7.6685774655993439</v>
      </c>
      <c r="J1144" s="11">
        <v>6.6073745516673901</v>
      </c>
      <c r="K1144" s="11">
        <v>8.0953139068596087</v>
      </c>
    </row>
    <row r="1145" spans="1:11" ht="9.75" customHeight="1">
      <c r="A1145" s="7" t="s">
        <v>88</v>
      </c>
      <c r="B1145" s="6" t="s">
        <v>3</v>
      </c>
      <c r="C1145" s="6" t="s">
        <v>4</v>
      </c>
      <c r="D1145" s="15" t="s">
        <v>111</v>
      </c>
      <c r="E1145" s="6" t="s">
        <v>55</v>
      </c>
      <c r="F1145" s="16" t="s">
        <v>41</v>
      </c>
      <c r="G1145" s="6" t="s">
        <v>124</v>
      </c>
      <c r="H1145" s="11">
        <v>8.0214878551117224</v>
      </c>
      <c r="I1145" s="11">
        <v>8.8919685989022739</v>
      </c>
      <c r="J1145" s="11">
        <v>7.7869023064099023</v>
      </c>
      <c r="K1145" s="11">
        <v>10.296692341802389</v>
      </c>
    </row>
    <row r="1146" spans="1:11" ht="9.75" customHeight="1">
      <c r="A1146" s="7" t="s">
        <v>88</v>
      </c>
      <c r="B1146" s="6" t="s">
        <v>3</v>
      </c>
      <c r="C1146" s="6" t="s">
        <v>4</v>
      </c>
      <c r="D1146" s="15" t="s">
        <v>111</v>
      </c>
      <c r="E1146" s="6" t="s">
        <v>55</v>
      </c>
      <c r="F1146" s="16" t="s">
        <v>41</v>
      </c>
      <c r="G1146" s="6" t="s">
        <v>125</v>
      </c>
      <c r="H1146" s="11">
        <v>4.7169146187458066</v>
      </c>
      <c r="I1146" s="11">
        <v>4.702085443598941</v>
      </c>
      <c r="J1146" s="11">
        <v>5.0899022019438451</v>
      </c>
      <c r="K1146" s="11">
        <v>6.1972533982616369</v>
      </c>
    </row>
    <row r="1147" spans="1:11" ht="9.75" customHeight="1">
      <c r="A1147" s="7" t="s">
        <v>88</v>
      </c>
      <c r="B1147" s="6" t="s">
        <v>3</v>
      </c>
      <c r="C1147" s="6" t="s">
        <v>4</v>
      </c>
      <c r="D1147" s="15" t="s">
        <v>111</v>
      </c>
      <c r="E1147" s="6" t="s">
        <v>56</v>
      </c>
      <c r="F1147" s="16" t="s">
        <v>41</v>
      </c>
      <c r="G1147" s="6" t="s">
        <v>116</v>
      </c>
      <c r="H1147" s="11">
        <v>1.2854522608827863</v>
      </c>
      <c r="I1147" s="11">
        <v>1.1736766964146657</v>
      </c>
      <c r="J1147" s="11">
        <v>1.4049862897514163</v>
      </c>
      <c r="K1147" s="11">
        <v>1.3285802728709795</v>
      </c>
    </row>
    <row r="1148" spans="1:11" ht="9.75" customHeight="1">
      <c r="A1148" s="7" t="s">
        <v>88</v>
      </c>
      <c r="B1148" s="6" t="s">
        <v>3</v>
      </c>
      <c r="C1148" s="6" t="s">
        <v>4</v>
      </c>
      <c r="D1148" s="15" t="s">
        <v>111</v>
      </c>
      <c r="E1148" s="6" t="s">
        <v>56</v>
      </c>
      <c r="F1148" s="16" t="s">
        <v>41</v>
      </c>
      <c r="G1148" s="6" t="s">
        <v>117</v>
      </c>
      <c r="H1148" s="11">
        <v>2.5457766522447525</v>
      </c>
      <c r="I1148" s="11">
        <v>2.589665222647616</v>
      </c>
      <c r="J1148" s="11">
        <v>2.6936741997584344</v>
      </c>
      <c r="K1148" s="11">
        <v>3.0786074716735863</v>
      </c>
    </row>
    <row r="1149" spans="1:11" ht="9.75" customHeight="1">
      <c r="A1149" s="7" t="s">
        <v>88</v>
      </c>
      <c r="B1149" s="6" t="s">
        <v>3</v>
      </c>
      <c r="C1149" s="6" t="s">
        <v>4</v>
      </c>
      <c r="D1149" s="15" t="s">
        <v>111</v>
      </c>
      <c r="E1149" s="6" t="s">
        <v>56</v>
      </c>
      <c r="F1149" s="16" t="s">
        <v>41</v>
      </c>
      <c r="G1149" s="6" t="s">
        <v>118</v>
      </c>
      <c r="H1149" s="11">
        <v>4.2319433086210667</v>
      </c>
      <c r="I1149" s="11">
        <v>4.7531963572245566</v>
      </c>
      <c r="J1149" s="11">
        <v>5.1930700609027802</v>
      </c>
      <c r="K1149" s="11">
        <v>6.6184336554844485</v>
      </c>
    </row>
    <row r="1150" spans="1:11" ht="9.75" customHeight="1">
      <c r="A1150" s="7" t="s">
        <v>88</v>
      </c>
      <c r="B1150" s="6" t="s">
        <v>3</v>
      </c>
      <c r="C1150" s="6" t="s">
        <v>4</v>
      </c>
      <c r="D1150" s="15" t="s">
        <v>111</v>
      </c>
      <c r="E1150" s="6" t="s">
        <v>56</v>
      </c>
      <c r="F1150" s="16" t="s">
        <v>41</v>
      </c>
      <c r="G1150" s="6" t="s">
        <v>119</v>
      </c>
      <c r="H1150" s="11">
        <v>4.796524056914274</v>
      </c>
      <c r="I1150" s="11">
        <v>4.4723959848604906</v>
      </c>
      <c r="J1150" s="11">
        <v>5.236108833329161</v>
      </c>
      <c r="K1150" s="11">
        <v>5.444440031667968</v>
      </c>
    </row>
    <row r="1151" spans="1:11" ht="9.75" customHeight="1">
      <c r="A1151" s="7" t="s">
        <v>88</v>
      </c>
      <c r="B1151" s="6" t="s">
        <v>3</v>
      </c>
      <c r="C1151" s="6" t="s">
        <v>4</v>
      </c>
      <c r="D1151" s="15" t="s">
        <v>111</v>
      </c>
      <c r="E1151" s="6" t="s">
        <v>56</v>
      </c>
      <c r="F1151" s="16" t="s">
        <v>41</v>
      </c>
      <c r="G1151" s="6" t="s">
        <v>120</v>
      </c>
      <c r="H1151" s="11">
        <v>2.8992596544924063</v>
      </c>
      <c r="I1151" s="11">
        <v>2.9700294770417446</v>
      </c>
      <c r="J1151" s="11">
        <v>3.4258552983965656</v>
      </c>
      <c r="K1151" s="11">
        <v>3.7477602119911824</v>
      </c>
    </row>
    <row r="1152" spans="1:11" ht="9.75" customHeight="1">
      <c r="A1152" s="7" t="s">
        <v>88</v>
      </c>
      <c r="B1152" s="6" t="s">
        <v>3</v>
      </c>
      <c r="C1152" s="6" t="s">
        <v>4</v>
      </c>
      <c r="D1152" s="15" t="s">
        <v>111</v>
      </c>
      <c r="E1152" s="6" t="s">
        <v>56</v>
      </c>
      <c r="F1152" s="16" t="s">
        <v>41</v>
      </c>
      <c r="G1152" s="6" t="s">
        <v>121</v>
      </c>
      <c r="H1152" s="11">
        <v>4.8701793414786199</v>
      </c>
      <c r="I1152" s="11">
        <v>5.4836093291824</v>
      </c>
      <c r="J1152" s="11">
        <v>5.6852387522582859</v>
      </c>
      <c r="K1152" s="11">
        <v>6.1282122735167999</v>
      </c>
    </row>
    <row r="1153" spans="1:11" ht="9.75" customHeight="1">
      <c r="A1153" s="7" t="s">
        <v>88</v>
      </c>
      <c r="B1153" s="6" t="s">
        <v>3</v>
      </c>
      <c r="C1153" s="6" t="s">
        <v>4</v>
      </c>
      <c r="D1153" s="15" t="s">
        <v>111</v>
      </c>
      <c r="E1153" s="6" t="s">
        <v>56</v>
      </c>
      <c r="F1153" s="16" t="s">
        <v>41</v>
      </c>
      <c r="G1153" s="6" t="s">
        <v>122</v>
      </c>
      <c r="H1153" s="11">
        <v>8.8136598488585705</v>
      </c>
      <c r="I1153" s="11">
        <v>8.3708831084374413</v>
      </c>
      <c r="J1153" s="11">
        <v>8.9812383894243855</v>
      </c>
      <c r="K1153" s="11">
        <v>9.0494446133098343</v>
      </c>
    </row>
    <row r="1154" spans="1:11" ht="9.75" customHeight="1">
      <c r="A1154" s="7" t="s">
        <v>88</v>
      </c>
      <c r="B1154" s="6" t="s">
        <v>3</v>
      </c>
      <c r="C1154" s="6" t="s">
        <v>4</v>
      </c>
      <c r="D1154" s="15" t="s">
        <v>111</v>
      </c>
      <c r="E1154" s="6" t="s">
        <v>56</v>
      </c>
      <c r="F1154" s="16" t="s">
        <v>41</v>
      </c>
      <c r="G1154" s="6" t="s">
        <v>123</v>
      </c>
      <c r="H1154" s="11">
        <v>6.1477955326230207</v>
      </c>
      <c r="I1154" s="11">
        <v>7.5708287261484388</v>
      </c>
      <c r="J1154" s="11">
        <v>8.0845985081269074</v>
      </c>
      <c r="K1154" s="11">
        <v>8.5958306130515982</v>
      </c>
    </row>
    <row r="1155" spans="1:11" ht="9.75" customHeight="1">
      <c r="A1155" s="7" t="s">
        <v>88</v>
      </c>
      <c r="B1155" s="6" t="s">
        <v>3</v>
      </c>
      <c r="C1155" s="6" t="s">
        <v>4</v>
      </c>
      <c r="D1155" s="15" t="s">
        <v>111</v>
      </c>
      <c r="E1155" s="6" t="s">
        <v>56</v>
      </c>
      <c r="F1155" s="16" t="s">
        <v>41</v>
      </c>
      <c r="G1155" s="6" t="s">
        <v>124</v>
      </c>
      <c r="H1155" s="11">
        <v>6.9071874974179606</v>
      </c>
      <c r="I1155" s="11">
        <v>8.3638159376973427</v>
      </c>
      <c r="J1155" s="11">
        <v>9.5239451663531067</v>
      </c>
      <c r="K1155" s="11">
        <v>10.38165617233598</v>
      </c>
    </row>
    <row r="1156" spans="1:11" ht="9.75" customHeight="1">
      <c r="A1156" s="7" t="s">
        <v>88</v>
      </c>
      <c r="B1156" s="6" t="s">
        <v>3</v>
      </c>
      <c r="C1156" s="6" t="s">
        <v>4</v>
      </c>
      <c r="D1156" s="15" t="s">
        <v>111</v>
      </c>
      <c r="E1156" s="6" t="s">
        <v>56</v>
      </c>
      <c r="F1156" s="16" t="s">
        <v>41</v>
      </c>
      <c r="G1156" s="6" t="s">
        <v>125</v>
      </c>
      <c r="H1156" s="11">
        <v>3.7068795558587624</v>
      </c>
      <c r="I1156" s="11">
        <v>3.6065355649827104</v>
      </c>
      <c r="J1156" s="11">
        <v>4.3229148581108454</v>
      </c>
      <c r="K1156" s="11">
        <v>4.6278799025888473</v>
      </c>
    </row>
    <row r="1157" spans="1:11" ht="9.75" customHeight="1">
      <c r="A1157" s="7" t="s">
        <v>88</v>
      </c>
      <c r="B1157" s="6" t="s">
        <v>3</v>
      </c>
      <c r="C1157" s="6" t="s">
        <v>4</v>
      </c>
      <c r="D1157" s="15" t="s">
        <v>140</v>
      </c>
      <c r="E1157" s="6" t="s">
        <v>177</v>
      </c>
      <c r="F1157" s="16" t="s">
        <v>41</v>
      </c>
      <c r="G1157" s="6" t="s">
        <v>116</v>
      </c>
      <c r="H1157" s="11">
        <v>1.1764265436079884</v>
      </c>
      <c r="I1157" s="11">
        <v>1.1327710627110879</v>
      </c>
      <c r="J1157" s="11">
        <v>1.310056299066557</v>
      </c>
      <c r="K1157" s="11">
        <v>1.3042068871755661</v>
      </c>
    </row>
    <row r="1158" spans="1:11" ht="9.75" customHeight="1">
      <c r="A1158" s="7" t="s">
        <v>88</v>
      </c>
      <c r="B1158" s="6" t="s">
        <v>3</v>
      </c>
      <c r="C1158" s="6" t="s">
        <v>4</v>
      </c>
      <c r="D1158" s="15" t="s">
        <v>140</v>
      </c>
      <c r="E1158" s="6" t="s">
        <v>177</v>
      </c>
      <c r="F1158" s="16" t="s">
        <v>41</v>
      </c>
      <c r="G1158" s="6" t="s">
        <v>117</v>
      </c>
      <c r="H1158" s="11">
        <v>2.2279882691521502</v>
      </c>
      <c r="I1158" s="11">
        <v>2.27135490246848</v>
      </c>
      <c r="J1158" s="11">
        <v>2.4681196183721137</v>
      </c>
      <c r="K1158" s="11">
        <v>2.5944044339336085</v>
      </c>
    </row>
    <row r="1159" spans="1:11" ht="9.75" customHeight="1">
      <c r="A1159" s="7" t="s">
        <v>88</v>
      </c>
      <c r="B1159" s="6" t="s">
        <v>3</v>
      </c>
      <c r="C1159" s="6" t="s">
        <v>4</v>
      </c>
      <c r="D1159" s="15" t="s">
        <v>140</v>
      </c>
      <c r="E1159" s="6" t="s">
        <v>177</v>
      </c>
      <c r="F1159" s="16" t="s">
        <v>41</v>
      </c>
      <c r="G1159" s="6" t="s">
        <v>118</v>
      </c>
      <c r="H1159" s="11">
        <v>3.6778695032072233</v>
      </c>
      <c r="I1159" s="11">
        <v>3.9162993390979657</v>
      </c>
      <c r="J1159" s="11">
        <v>4.3595227003122998</v>
      </c>
      <c r="K1159" s="11">
        <v>4.994067413292508</v>
      </c>
    </row>
    <row r="1160" spans="1:11" ht="9.75" customHeight="1">
      <c r="A1160" s="7" t="s">
        <v>88</v>
      </c>
      <c r="B1160" s="6" t="s">
        <v>3</v>
      </c>
      <c r="C1160" s="6" t="s">
        <v>4</v>
      </c>
      <c r="D1160" s="15" t="s">
        <v>140</v>
      </c>
      <c r="E1160" s="6" t="s">
        <v>177</v>
      </c>
      <c r="F1160" s="16" t="s">
        <v>41</v>
      </c>
      <c r="G1160" s="6" t="s">
        <v>119</v>
      </c>
      <c r="H1160" s="11">
        <v>4.0635583165131477</v>
      </c>
      <c r="I1160" s="11">
        <v>3.7914489326342249</v>
      </c>
      <c r="J1160" s="11">
        <v>5.0361692810640637</v>
      </c>
      <c r="K1160" s="11">
        <v>5.0743549803453343</v>
      </c>
    </row>
    <row r="1161" spans="1:11" ht="9.75" customHeight="1">
      <c r="A1161" s="7" t="s">
        <v>88</v>
      </c>
      <c r="B1161" s="6" t="s">
        <v>3</v>
      </c>
      <c r="C1161" s="6" t="s">
        <v>4</v>
      </c>
      <c r="D1161" s="15" t="s">
        <v>140</v>
      </c>
      <c r="E1161" s="6" t="s">
        <v>177</v>
      </c>
      <c r="F1161" s="16" t="s">
        <v>41</v>
      </c>
      <c r="G1161" s="6" t="s">
        <v>120</v>
      </c>
      <c r="H1161" s="11">
        <v>2.5224685636586983</v>
      </c>
      <c r="I1161" s="11">
        <v>2.5055212343503612</v>
      </c>
      <c r="J1161" s="11">
        <v>2.9926983650602152</v>
      </c>
      <c r="K1161" s="11">
        <v>3.0169341116235833</v>
      </c>
    </row>
    <row r="1162" spans="1:11" ht="9.75" customHeight="1">
      <c r="A1162" s="7" t="s">
        <v>88</v>
      </c>
      <c r="B1162" s="6" t="s">
        <v>3</v>
      </c>
      <c r="C1162" s="6" t="s">
        <v>4</v>
      </c>
      <c r="D1162" s="15" t="s">
        <v>140</v>
      </c>
      <c r="E1162" s="6" t="s">
        <v>177</v>
      </c>
      <c r="F1162" s="16" t="s">
        <v>41</v>
      </c>
      <c r="G1162" s="6" t="s">
        <v>121</v>
      </c>
      <c r="H1162" s="11">
        <v>3.5755701821676533</v>
      </c>
      <c r="I1162" s="11">
        <v>3.804969675419128</v>
      </c>
      <c r="J1162" s="11">
        <v>3.8743178575010804</v>
      </c>
      <c r="K1162" s="11">
        <v>4.4536255031184346</v>
      </c>
    </row>
    <row r="1163" spans="1:11" ht="9.75" customHeight="1">
      <c r="A1163" s="7" t="s">
        <v>88</v>
      </c>
      <c r="B1163" s="6" t="s">
        <v>3</v>
      </c>
      <c r="C1163" s="6" t="s">
        <v>4</v>
      </c>
      <c r="D1163" s="15" t="s">
        <v>140</v>
      </c>
      <c r="E1163" s="6" t="s">
        <v>177</v>
      </c>
      <c r="F1163" s="16" t="s">
        <v>41</v>
      </c>
      <c r="G1163" s="6" t="s">
        <v>122</v>
      </c>
      <c r="H1163" s="11">
        <v>6.1626965251691281</v>
      </c>
      <c r="I1163" s="11">
        <v>6.0126446013883719</v>
      </c>
      <c r="J1163" s="11">
        <v>6.2834562318149185</v>
      </c>
      <c r="K1163" s="11">
        <v>6.7659911614539219</v>
      </c>
    </row>
    <row r="1164" spans="1:11" ht="9.75" customHeight="1">
      <c r="A1164" s="7" t="s">
        <v>88</v>
      </c>
      <c r="B1164" s="6" t="s">
        <v>3</v>
      </c>
      <c r="C1164" s="6" t="s">
        <v>4</v>
      </c>
      <c r="D1164" s="15" t="s">
        <v>140</v>
      </c>
      <c r="E1164" s="6" t="s">
        <v>177</v>
      </c>
      <c r="F1164" s="16" t="s">
        <v>41</v>
      </c>
      <c r="G1164" s="6" t="s">
        <v>123</v>
      </c>
      <c r="H1164" s="11">
        <v>4.8077596799463862</v>
      </c>
      <c r="I1164" s="11">
        <v>5.4184479003640051</v>
      </c>
      <c r="J1164" s="11">
        <v>5.4078376054176003</v>
      </c>
      <c r="K1164" s="11">
        <v>6.2247281736007745</v>
      </c>
    </row>
    <row r="1165" spans="1:11" ht="9.75" customHeight="1">
      <c r="A1165" s="7" t="s">
        <v>88</v>
      </c>
      <c r="B1165" s="6" t="s">
        <v>3</v>
      </c>
      <c r="C1165" s="6" t="s">
        <v>4</v>
      </c>
      <c r="D1165" s="15" t="s">
        <v>140</v>
      </c>
      <c r="E1165" s="6" t="s">
        <v>177</v>
      </c>
      <c r="F1165" s="16" t="s">
        <v>41</v>
      </c>
      <c r="G1165" s="6" t="s">
        <v>124</v>
      </c>
      <c r="H1165" s="11">
        <v>5.4754624897630322</v>
      </c>
      <c r="I1165" s="11">
        <v>6.1377863027696549</v>
      </c>
      <c r="J1165" s="11">
        <v>6.3828999646226601</v>
      </c>
      <c r="K1165" s="11">
        <v>7.719789720153841</v>
      </c>
    </row>
    <row r="1166" spans="1:11" ht="9.75" customHeight="1">
      <c r="A1166" s="7" t="s">
        <v>88</v>
      </c>
      <c r="B1166" s="6" t="s">
        <v>3</v>
      </c>
      <c r="C1166" s="6" t="s">
        <v>4</v>
      </c>
      <c r="D1166" s="15" t="s">
        <v>140</v>
      </c>
      <c r="E1166" s="6" t="s">
        <v>177</v>
      </c>
      <c r="F1166" s="16" t="s">
        <v>41</v>
      </c>
      <c r="G1166" s="6" t="s">
        <v>125</v>
      </c>
      <c r="H1166" s="11">
        <v>3.0839504021610353</v>
      </c>
      <c r="I1166" s="11">
        <v>2.949347944282219</v>
      </c>
      <c r="J1166" s="11">
        <v>3.6006874277154197</v>
      </c>
      <c r="K1166" s="11">
        <v>3.9078380772933121</v>
      </c>
    </row>
    <row r="1167" spans="1:11" ht="9.75" customHeight="1">
      <c r="A1167" s="7" t="s">
        <v>88</v>
      </c>
      <c r="B1167" s="6" t="s">
        <v>3</v>
      </c>
      <c r="C1167" s="6" t="s">
        <v>4</v>
      </c>
      <c r="D1167" s="15" t="s">
        <v>140</v>
      </c>
      <c r="E1167" s="6" t="s">
        <v>178</v>
      </c>
      <c r="F1167" s="16" t="s">
        <v>41</v>
      </c>
      <c r="G1167" s="6" t="s">
        <v>116</v>
      </c>
      <c r="H1167" s="11">
        <v>1.3046986535831375</v>
      </c>
      <c r="I1167" s="11">
        <v>1.2057472535479341</v>
      </c>
      <c r="J1167" s="11">
        <v>1.4008414072585056</v>
      </c>
      <c r="K1167" s="11">
        <v>1.3928810115351309</v>
      </c>
    </row>
    <row r="1168" spans="1:11" ht="9.75" customHeight="1">
      <c r="A1168" s="7" t="s">
        <v>88</v>
      </c>
      <c r="B1168" s="6" t="s">
        <v>3</v>
      </c>
      <c r="C1168" s="6" t="s">
        <v>4</v>
      </c>
      <c r="D1168" s="15" t="s">
        <v>140</v>
      </c>
      <c r="E1168" s="6" t="s">
        <v>178</v>
      </c>
      <c r="F1168" s="16" t="s">
        <v>41</v>
      </c>
      <c r="G1168" s="6" t="s">
        <v>117</v>
      </c>
      <c r="H1168" s="11">
        <v>2.4292508922484339</v>
      </c>
      <c r="I1168" s="11">
        <v>2.4903305195577747</v>
      </c>
      <c r="J1168" s="11">
        <v>2.7149202348059958</v>
      </c>
      <c r="K1168" s="11">
        <v>2.8370213468919419</v>
      </c>
    </row>
    <row r="1169" spans="1:11" ht="9.75" customHeight="1">
      <c r="A1169" s="7" t="s">
        <v>88</v>
      </c>
      <c r="B1169" s="6" t="s">
        <v>3</v>
      </c>
      <c r="C1169" s="6" t="s">
        <v>4</v>
      </c>
      <c r="D1169" s="15" t="s">
        <v>140</v>
      </c>
      <c r="E1169" s="6" t="s">
        <v>178</v>
      </c>
      <c r="F1169" s="16" t="s">
        <v>41</v>
      </c>
      <c r="G1169" s="6" t="s">
        <v>118</v>
      </c>
      <c r="H1169" s="11">
        <v>4.0442373397928524</v>
      </c>
      <c r="I1169" s="11">
        <v>4.3130685259344883</v>
      </c>
      <c r="J1169" s="11">
        <v>4.7127630539737497</v>
      </c>
      <c r="K1169" s="11">
        <v>5.4831961662146789</v>
      </c>
    </row>
    <row r="1170" spans="1:11" ht="9.75" customHeight="1">
      <c r="A1170" s="7" t="s">
        <v>88</v>
      </c>
      <c r="B1170" s="6" t="s">
        <v>3</v>
      </c>
      <c r="C1170" s="6" t="s">
        <v>4</v>
      </c>
      <c r="D1170" s="15" t="s">
        <v>140</v>
      </c>
      <c r="E1170" s="6" t="s">
        <v>178</v>
      </c>
      <c r="F1170" s="16" t="s">
        <v>41</v>
      </c>
      <c r="G1170" s="6" t="s">
        <v>119</v>
      </c>
      <c r="H1170" s="11">
        <v>4.4632240400072671</v>
      </c>
      <c r="I1170" s="11">
        <v>4.1808460630453448</v>
      </c>
      <c r="J1170" s="11">
        <v>5.8418687316294662</v>
      </c>
      <c r="K1170" s="11">
        <v>5.7829170742377114</v>
      </c>
    </row>
    <row r="1171" spans="1:11" ht="9.75" customHeight="1">
      <c r="A1171" s="7" t="s">
        <v>88</v>
      </c>
      <c r="B1171" s="6" t="s">
        <v>3</v>
      </c>
      <c r="C1171" s="6" t="s">
        <v>4</v>
      </c>
      <c r="D1171" s="15" t="s">
        <v>140</v>
      </c>
      <c r="E1171" s="6" t="s">
        <v>178</v>
      </c>
      <c r="F1171" s="16" t="s">
        <v>41</v>
      </c>
      <c r="G1171" s="6" t="s">
        <v>120</v>
      </c>
      <c r="H1171" s="11">
        <v>2.7958122958838247</v>
      </c>
      <c r="I1171" s="11">
        <v>2.7313553946088405</v>
      </c>
      <c r="J1171" s="11">
        <v>3.3555156550784511</v>
      </c>
      <c r="K1171" s="11">
        <v>3.3534959280481447</v>
      </c>
    </row>
    <row r="1172" spans="1:11" ht="9.75" customHeight="1">
      <c r="A1172" s="7" t="s">
        <v>88</v>
      </c>
      <c r="B1172" s="6" t="s">
        <v>3</v>
      </c>
      <c r="C1172" s="6" t="s">
        <v>4</v>
      </c>
      <c r="D1172" s="15" t="s">
        <v>140</v>
      </c>
      <c r="E1172" s="6" t="s">
        <v>178</v>
      </c>
      <c r="F1172" s="16" t="s">
        <v>41</v>
      </c>
      <c r="G1172" s="6" t="s">
        <v>121</v>
      </c>
      <c r="H1172" s="11">
        <v>3.8665703965356388</v>
      </c>
      <c r="I1172" s="11">
        <v>4.3576399811046596</v>
      </c>
      <c r="J1172" s="11">
        <v>4.2652599354167231</v>
      </c>
      <c r="K1172" s="11">
        <v>4.9290322398706721</v>
      </c>
    </row>
    <row r="1173" spans="1:11" ht="9.75" customHeight="1">
      <c r="A1173" s="7" t="s">
        <v>88</v>
      </c>
      <c r="B1173" s="6" t="s">
        <v>3</v>
      </c>
      <c r="C1173" s="6" t="s">
        <v>4</v>
      </c>
      <c r="D1173" s="15" t="s">
        <v>140</v>
      </c>
      <c r="E1173" s="6" t="s">
        <v>178</v>
      </c>
      <c r="F1173" s="16" t="s">
        <v>41</v>
      </c>
      <c r="G1173" s="6" t="s">
        <v>122</v>
      </c>
      <c r="H1173" s="11">
        <v>6.8410641872600442</v>
      </c>
      <c r="I1173" s="11">
        <v>6.8431360991003691</v>
      </c>
      <c r="J1173" s="11">
        <v>7.1377701779719231</v>
      </c>
      <c r="K1173" s="11">
        <v>7.4220924840783482</v>
      </c>
    </row>
    <row r="1174" spans="1:11" ht="9.75" customHeight="1">
      <c r="A1174" s="7" t="s">
        <v>88</v>
      </c>
      <c r="B1174" s="6" t="s">
        <v>3</v>
      </c>
      <c r="C1174" s="6" t="s">
        <v>4</v>
      </c>
      <c r="D1174" s="15" t="s">
        <v>140</v>
      </c>
      <c r="E1174" s="6" t="s">
        <v>178</v>
      </c>
      <c r="F1174" s="16" t="s">
        <v>41</v>
      </c>
      <c r="G1174" s="6" t="s">
        <v>123</v>
      </c>
      <c r="H1174" s="11">
        <v>5.1368497051754742</v>
      </c>
      <c r="I1174" s="11">
        <v>6.1471144941653382</v>
      </c>
      <c r="J1174" s="11">
        <v>5.8809666839451467</v>
      </c>
      <c r="K1174" s="11">
        <v>6.9360327930383869</v>
      </c>
    </row>
    <row r="1175" spans="1:11" ht="9.75" customHeight="1">
      <c r="A1175" s="7" t="s">
        <v>88</v>
      </c>
      <c r="B1175" s="6" t="s">
        <v>3</v>
      </c>
      <c r="C1175" s="6" t="s">
        <v>4</v>
      </c>
      <c r="D1175" s="15" t="s">
        <v>140</v>
      </c>
      <c r="E1175" s="6" t="s">
        <v>178</v>
      </c>
      <c r="F1175" s="16" t="s">
        <v>41</v>
      </c>
      <c r="G1175" s="6" t="s">
        <v>124</v>
      </c>
      <c r="H1175" s="11">
        <v>6.0770654324596167</v>
      </c>
      <c r="I1175" s="11">
        <v>7.0924967114185762</v>
      </c>
      <c r="J1175" s="11">
        <v>6.9353282110728456</v>
      </c>
      <c r="K1175" s="11">
        <v>8.567724444518829</v>
      </c>
    </row>
    <row r="1176" spans="1:11" ht="9.75" customHeight="1">
      <c r="A1176" s="7" t="s">
        <v>88</v>
      </c>
      <c r="B1176" s="6" t="s">
        <v>3</v>
      </c>
      <c r="C1176" s="6" t="s">
        <v>4</v>
      </c>
      <c r="D1176" s="15" t="s">
        <v>140</v>
      </c>
      <c r="E1176" s="6" t="s">
        <v>178</v>
      </c>
      <c r="F1176" s="16" t="s">
        <v>41</v>
      </c>
      <c r="G1176" s="6" t="s">
        <v>125</v>
      </c>
      <c r="H1176" s="11">
        <v>3.3517717068163901</v>
      </c>
      <c r="I1176" s="11">
        <v>3.3007461451401814</v>
      </c>
      <c r="J1176" s="11">
        <v>4.1048977316598112</v>
      </c>
      <c r="K1176" s="11">
        <v>4.4264691996577863</v>
      </c>
    </row>
    <row r="1177" spans="1:11" ht="9.75" customHeight="1">
      <c r="A1177" s="7" t="s">
        <v>88</v>
      </c>
      <c r="B1177" s="6" t="s">
        <v>3</v>
      </c>
      <c r="C1177" s="6" t="s">
        <v>4</v>
      </c>
      <c r="D1177" s="15" t="s">
        <v>140</v>
      </c>
      <c r="E1177" s="6" t="s">
        <v>179</v>
      </c>
      <c r="F1177" s="16" t="s">
        <v>41</v>
      </c>
      <c r="G1177" s="6" t="s">
        <v>116</v>
      </c>
      <c r="H1177" s="11">
        <v>2.2930388200035816</v>
      </c>
      <c r="I1177" s="11">
        <v>2.7534105405187561</v>
      </c>
      <c r="J1177" s="11">
        <v>2.9065103800022567</v>
      </c>
      <c r="K1177" s="11">
        <v>3.1768782809728129</v>
      </c>
    </row>
    <row r="1178" spans="1:11" ht="9.75" customHeight="1">
      <c r="A1178" s="7" t="s">
        <v>88</v>
      </c>
      <c r="B1178" s="6" t="s">
        <v>3</v>
      </c>
      <c r="C1178" s="6" t="s">
        <v>4</v>
      </c>
      <c r="D1178" s="15" t="s">
        <v>140</v>
      </c>
      <c r="E1178" s="6" t="s">
        <v>179</v>
      </c>
      <c r="F1178" s="16" t="s">
        <v>41</v>
      </c>
      <c r="G1178" s="6" t="s">
        <v>117</v>
      </c>
      <c r="H1178" s="11">
        <v>4.5940033830707643</v>
      </c>
      <c r="I1178" s="11">
        <v>4.895643172006765</v>
      </c>
      <c r="J1178" s="11">
        <v>5.0620371847613743</v>
      </c>
      <c r="K1178" s="11">
        <v>5.2262074467930475</v>
      </c>
    </row>
    <row r="1179" spans="1:11" ht="9.75" customHeight="1">
      <c r="A1179" s="7" t="s">
        <v>88</v>
      </c>
      <c r="B1179" s="6" t="s">
        <v>3</v>
      </c>
      <c r="C1179" s="6" t="s">
        <v>4</v>
      </c>
      <c r="D1179" s="15" t="s">
        <v>140</v>
      </c>
      <c r="E1179" s="6" t="s">
        <v>179</v>
      </c>
      <c r="F1179" s="16" t="s">
        <v>41</v>
      </c>
      <c r="G1179" s="6" t="s">
        <v>118</v>
      </c>
      <c r="H1179" s="11">
        <v>8.1086423530932752</v>
      </c>
      <c r="I1179" s="11">
        <v>8.2383171812795482</v>
      </c>
      <c r="J1179" s="11">
        <v>8.7927444109513502</v>
      </c>
      <c r="K1179" s="11">
        <v>9.7521225163813323</v>
      </c>
    </row>
    <row r="1180" spans="1:11" ht="9.75" customHeight="1">
      <c r="A1180" s="7" t="s">
        <v>88</v>
      </c>
      <c r="B1180" s="6" t="s">
        <v>3</v>
      </c>
      <c r="C1180" s="6" t="s">
        <v>4</v>
      </c>
      <c r="D1180" s="15" t="s">
        <v>140</v>
      </c>
      <c r="E1180" s="6" t="s">
        <v>179</v>
      </c>
      <c r="F1180" s="16" t="s">
        <v>41</v>
      </c>
      <c r="G1180" s="6" t="s">
        <v>119</v>
      </c>
      <c r="H1180" s="11">
        <v>8.8914147945246338</v>
      </c>
      <c r="I1180" s="11">
        <v>7.6811915293570623</v>
      </c>
      <c r="J1180" s="11">
        <v>8.2825126331142513</v>
      </c>
      <c r="K1180" s="11">
        <v>8.5329941148788606</v>
      </c>
    </row>
    <row r="1181" spans="1:11" ht="9.75" customHeight="1">
      <c r="A1181" s="7" t="s">
        <v>88</v>
      </c>
      <c r="B1181" s="6" t="s">
        <v>3</v>
      </c>
      <c r="C1181" s="6" t="s">
        <v>4</v>
      </c>
      <c r="D1181" s="15" t="s">
        <v>140</v>
      </c>
      <c r="E1181" s="6" t="s">
        <v>179</v>
      </c>
      <c r="F1181" s="16" t="s">
        <v>41</v>
      </c>
      <c r="G1181" s="6" t="s">
        <v>120</v>
      </c>
      <c r="H1181" s="11">
        <v>5.4031701932032341</v>
      </c>
      <c r="I1181" s="11">
        <v>5.5889026080749193</v>
      </c>
      <c r="J1181" s="11">
        <v>5.7696107572446937</v>
      </c>
      <c r="K1181" s="11">
        <v>5.8841123501746679</v>
      </c>
    </row>
    <row r="1182" spans="1:11" ht="9.75" customHeight="1">
      <c r="A1182" s="7" t="s">
        <v>88</v>
      </c>
      <c r="B1182" s="6" t="s">
        <v>3</v>
      </c>
      <c r="C1182" s="6" t="s">
        <v>4</v>
      </c>
      <c r="D1182" s="15" t="s">
        <v>140</v>
      </c>
      <c r="E1182" s="6" t="s">
        <v>179</v>
      </c>
      <c r="F1182" s="16" t="s">
        <v>41</v>
      </c>
      <c r="G1182" s="6" t="s">
        <v>121</v>
      </c>
      <c r="H1182" s="11">
        <v>7.3011465565002913</v>
      </c>
      <c r="I1182" s="11">
        <v>6.8836575822913693</v>
      </c>
      <c r="J1182" s="11">
        <v>7.5391220058113664</v>
      </c>
      <c r="K1182" s="11">
        <v>8.1034408133619529</v>
      </c>
    </row>
    <row r="1183" spans="1:11" ht="9.75" customHeight="1">
      <c r="A1183" s="7" t="s">
        <v>88</v>
      </c>
      <c r="B1183" s="6" t="s">
        <v>3</v>
      </c>
      <c r="C1183" s="6" t="s">
        <v>4</v>
      </c>
      <c r="D1183" s="15" t="s">
        <v>140</v>
      </c>
      <c r="E1183" s="6" t="s">
        <v>179</v>
      </c>
      <c r="F1183" s="16" t="s">
        <v>41</v>
      </c>
      <c r="G1183" s="6" t="s">
        <v>122</v>
      </c>
      <c r="H1183" s="11">
        <v>11.118280864594103</v>
      </c>
      <c r="I1183" s="11">
        <v>11.229300649447953</v>
      </c>
      <c r="J1183" s="11">
        <v>12.224776765455385</v>
      </c>
      <c r="K1183" s="11">
        <v>13.335844155731769</v>
      </c>
    </row>
    <row r="1184" spans="1:11" ht="9.75" customHeight="1">
      <c r="A1184" s="7" t="s">
        <v>88</v>
      </c>
      <c r="B1184" s="6" t="s">
        <v>3</v>
      </c>
      <c r="C1184" s="6" t="s">
        <v>4</v>
      </c>
      <c r="D1184" s="15" t="s">
        <v>140</v>
      </c>
      <c r="E1184" s="6" t="s">
        <v>179</v>
      </c>
      <c r="F1184" s="16" t="s">
        <v>41</v>
      </c>
      <c r="G1184" s="6" t="s">
        <v>123</v>
      </c>
      <c r="H1184" s="11">
        <v>10.470940626148119</v>
      </c>
      <c r="I1184" s="11">
        <v>10.066630844479452</v>
      </c>
      <c r="J1184" s="11">
        <v>11.092217848374377</v>
      </c>
      <c r="K1184" s="11">
        <v>11.157872556001328</v>
      </c>
    </row>
    <row r="1185" spans="1:11" ht="9.75" customHeight="1">
      <c r="A1185" s="7" t="s">
        <v>88</v>
      </c>
      <c r="B1185" s="6" t="s">
        <v>3</v>
      </c>
      <c r="C1185" s="6" t="s">
        <v>4</v>
      </c>
      <c r="D1185" s="15" t="s">
        <v>140</v>
      </c>
      <c r="E1185" s="6" t="s">
        <v>179</v>
      </c>
      <c r="F1185" s="16" t="s">
        <v>41</v>
      </c>
      <c r="G1185" s="6" t="s">
        <v>124</v>
      </c>
      <c r="H1185" s="11">
        <v>10.481526643277293</v>
      </c>
      <c r="I1185" s="11">
        <v>10.641312382150589</v>
      </c>
      <c r="J1185" s="11">
        <v>12.594469199898933</v>
      </c>
      <c r="K1185" s="11">
        <v>13.360943847931836</v>
      </c>
    </row>
    <row r="1186" spans="1:11" ht="9.75" customHeight="1">
      <c r="A1186" s="7" t="s">
        <v>88</v>
      </c>
      <c r="B1186" s="6" t="s">
        <v>3</v>
      </c>
      <c r="C1186" s="6" t="s">
        <v>4</v>
      </c>
      <c r="D1186" s="15" t="s">
        <v>140</v>
      </c>
      <c r="E1186" s="6" t="s">
        <v>179</v>
      </c>
      <c r="F1186" s="16" t="s">
        <v>41</v>
      </c>
      <c r="G1186" s="6" t="s">
        <v>125</v>
      </c>
      <c r="H1186" s="11">
        <v>6.3162020000126731</v>
      </c>
      <c r="I1186" s="11">
        <v>5.7758205600598789</v>
      </c>
      <c r="J1186" s="11">
        <v>6.3066208622194804</v>
      </c>
      <c r="K1186" s="11">
        <v>6.4229688817637731</v>
      </c>
    </row>
    <row r="1187" spans="1:11" ht="9.75" customHeight="1">
      <c r="A1187" s="7" t="s">
        <v>147</v>
      </c>
      <c r="B1187" s="6" t="s">
        <v>3</v>
      </c>
      <c r="C1187" s="6" t="s">
        <v>4</v>
      </c>
      <c r="D1187" s="15" t="s">
        <v>53</v>
      </c>
      <c r="E1187" s="6" t="s">
        <v>40</v>
      </c>
      <c r="F1187" s="16" t="s">
        <v>41</v>
      </c>
      <c r="G1187" s="6" t="s">
        <v>116</v>
      </c>
      <c r="H1187" s="10">
        <v>1038.133114064166</v>
      </c>
      <c r="I1187" s="10">
        <v>845.84047522913716</v>
      </c>
      <c r="J1187" s="10">
        <v>805.6642129738251</v>
      </c>
      <c r="K1187" s="10">
        <v>681.32426965180764</v>
      </c>
    </row>
    <row r="1188" spans="1:11" ht="9.75" customHeight="1">
      <c r="A1188" s="7" t="s">
        <v>147</v>
      </c>
      <c r="B1188" s="6" t="s">
        <v>3</v>
      </c>
      <c r="C1188" s="6" t="s">
        <v>4</v>
      </c>
      <c r="D1188" s="15" t="s">
        <v>53</v>
      </c>
      <c r="E1188" s="6" t="s">
        <v>40</v>
      </c>
      <c r="F1188" s="16" t="s">
        <v>41</v>
      </c>
      <c r="G1188" s="6" t="s">
        <v>117</v>
      </c>
      <c r="H1188" s="10">
        <v>604.56838372429388</v>
      </c>
      <c r="I1188" s="10">
        <v>477.4870664285483</v>
      </c>
      <c r="J1188" s="10">
        <v>447.43526588006483</v>
      </c>
      <c r="K1188" s="10">
        <v>390.38331217864351</v>
      </c>
    </row>
    <row r="1189" spans="1:11" ht="9.75" customHeight="1">
      <c r="A1189" s="7" t="s">
        <v>147</v>
      </c>
      <c r="B1189" s="6" t="s">
        <v>3</v>
      </c>
      <c r="C1189" s="6" t="s">
        <v>4</v>
      </c>
      <c r="D1189" s="15" t="s">
        <v>53</v>
      </c>
      <c r="E1189" s="6" t="s">
        <v>40</v>
      </c>
      <c r="F1189" s="16" t="s">
        <v>41</v>
      </c>
      <c r="G1189" s="6" t="s">
        <v>118</v>
      </c>
      <c r="H1189" s="10">
        <v>384.59228559754041</v>
      </c>
      <c r="I1189" s="10">
        <v>264.89988339108976</v>
      </c>
      <c r="J1189" s="10">
        <v>252.86998079186142</v>
      </c>
      <c r="K1189" s="10">
        <v>225.0032079187923</v>
      </c>
    </row>
    <row r="1190" spans="1:11" ht="9.75" customHeight="1">
      <c r="A1190" s="7" t="s">
        <v>147</v>
      </c>
      <c r="B1190" s="6" t="s">
        <v>3</v>
      </c>
      <c r="C1190" s="6" t="s">
        <v>4</v>
      </c>
      <c r="D1190" s="15" t="s">
        <v>53</v>
      </c>
      <c r="E1190" s="6" t="s">
        <v>40</v>
      </c>
      <c r="F1190" s="16" t="s">
        <v>41</v>
      </c>
      <c r="G1190" s="6" t="s">
        <v>119</v>
      </c>
      <c r="H1190" s="10">
        <v>275.42002256543566</v>
      </c>
      <c r="I1190" s="10">
        <v>271.38821914354605</v>
      </c>
      <c r="J1190" s="10">
        <v>238.19662352886456</v>
      </c>
      <c r="K1190" s="10">
        <v>200.35566047455296</v>
      </c>
    </row>
    <row r="1191" spans="1:11" ht="9.75" customHeight="1">
      <c r="A1191" s="7" t="s">
        <v>147</v>
      </c>
      <c r="B1191" s="6" t="s">
        <v>3</v>
      </c>
      <c r="C1191" s="6" t="s">
        <v>4</v>
      </c>
      <c r="D1191" s="15" t="s">
        <v>53</v>
      </c>
      <c r="E1191" s="6" t="s">
        <v>40</v>
      </c>
      <c r="F1191" s="16" t="s">
        <v>41</v>
      </c>
      <c r="G1191" s="6" t="s">
        <v>120</v>
      </c>
      <c r="H1191" s="10">
        <v>589.27114213691777</v>
      </c>
      <c r="I1191" s="10">
        <v>480.63356247927891</v>
      </c>
      <c r="J1191" s="10">
        <v>451.71123209291255</v>
      </c>
      <c r="K1191" s="10">
        <v>382.59859273123698</v>
      </c>
    </row>
    <row r="1192" spans="1:11" ht="9.75" customHeight="1">
      <c r="A1192" s="7" t="s">
        <v>147</v>
      </c>
      <c r="B1192" s="6" t="s">
        <v>3</v>
      </c>
      <c r="C1192" s="6" t="s">
        <v>4</v>
      </c>
      <c r="D1192" s="15" t="s">
        <v>53</v>
      </c>
      <c r="E1192" s="6" t="s">
        <v>40</v>
      </c>
      <c r="F1192" s="16" t="s">
        <v>41</v>
      </c>
      <c r="G1192" s="6" t="s">
        <v>121</v>
      </c>
      <c r="H1192" s="10">
        <v>323.41073724434881</v>
      </c>
      <c r="I1192" s="10">
        <v>203.31006206353288</v>
      </c>
      <c r="J1192" s="10">
        <v>267.98817228492607</v>
      </c>
      <c r="K1192" s="10">
        <v>179.77091235718532</v>
      </c>
    </row>
    <row r="1193" spans="1:11" ht="9.75" customHeight="1">
      <c r="A1193" s="7" t="s">
        <v>147</v>
      </c>
      <c r="B1193" s="6" t="s">
        <v>3</v>
      </c>
      <c r="C1193" s="6" t="s">
        <v>4</v>
      </c>
      <c r="D1193" s="15" t="s">
        <v>53</v>
      </c>
      <c r="E1193" s="6" t="s">
        <v>40</v>
      </c>
      <c r="F1193" s="16" t="s">
        <v>41</v>
      </c>
      <c r="G1193" s="6" t="s">
        <v>122</v>
      </c>
      <c r="H1193" s="10">
        <v>109.97105537288657</v>
      </c>
      <c r="I1193" s="10">
        <v>72.618524725851316</v>
      </c>
      <c r="J1193" s="10">
        <v>79.648290457411164</v>
      </c>
      <c r="K1193" s="10">
        <v>55.198139798514646</v>
      </c>
    </row>
    <row r="1194" spans="1:11" ht="9.75" customHeight="1">
      <c r="A1194" s="7" t="s">
        <v>147</v>
      </c>
      <c r="B1194" s="6" t="s">
        <v>3</v>
      </c>
      <c r="C1194" s="6" t="s">
        <v>4</v>
      </c>
      <c r="D1194" s="15" t="s">
        <v>53</v>
      </c>
      <c r="E1194" s="6" t="s">
        <v>40</v>
      </c>
      <c r="F1194" s="16" t="s">
        <v>41</v>
      </c>
      <c r="G1194" s="6" t="s">
        <v>123</v>
      </c>
      <c r="H1194" s="10">
        <v>240.17678962187557</v>
      </c>
      <c r="I1194" s="10">
        <v>145.27590202856015</v>
      </c>
      <c r="J1194" s="10">
        <v>199.0427710455389</v>
      </c>
      <c r="K1194" s="10">
        <v>134.07976794521474</v>
      </c>
    </row>
    <row r="1195" spans="1:11" ht="9.75" customHeight="1">
      <c r="A1195" s="7" t="s">
        <v>147</v>
      </c>
      <c r="B1195" s="6" t="s">
        <v>3</v>
      </c>
      <c r="C1195" s="6" t="s">
        <v>4</v>
      </c>
      <c r="D1195" s="15" t="s">
        <v>53</v>
      </c>
      <c r="E1195" s="6" t="s">
        <v>40</v>
      </c>
      <c r="F1195" s="16" t="s">
        <v>41</v>
      </c>
      <c r="G1195" s="6" t="s">
        <v>124</v>
      </c>
      <c r="H1195" s="10">
        <v>188.28039196919065</v>
      </c>
      <c r="I1195" s="10">
        <v>114.50840363533074</v>
      </c>
      <c r="J1195" s="10">
        <v>158.12072258617468</v>
      </c>
      <c r="K1195" s="10">
        <v>100.7901831977313</v>
      </c>
    </row>
    <row r="1196" spans="1:11" ht="9.75" customHeight="1">
      <c r="A1196" s="7" t="s">
        <v>147</v>
      </c>
      <c r="B1196" s="6" t="s">
        <v>3</v>
      </c>
      <c r="C1196" s="6" t="s">
        <v>4</v>
      </c>
      <c r="D1196" s="15" t="s">
        <v>53</v>
      </c>
      <c r="E1196" s="6" t="s">
        <v>40</v>
      </c>
      <c r="F1196" s="16" t="s">
        <v>41</v>
      </c>
      <c r="G1196" s="6" t="s">
        <v>125</v>
      </c>
      <c r="H1196" s="10">
        <v>453.65497387761889</v>
      </c>
      <c r="I1196" s="10">
        <v>378.61919247358571</v>
      </c>
      <c r="J1196" s="10">
        <v>388.70944680372071</v>
      </c>
      <c r="K1196" s="10">
        <v>294.91909988702287</v>
      </c>
    </row>
    <row r="1197" spans="1:11" ht="9.75" customHeight="1">
      <c r="A1197" s="7" t="s">
        <v>147</v>
      </c>
      <c r="B1197" s="6" t="s">
        <v>3</v>
      </c>
      <c r="C1197" s="6" t="s">
        <v>4</v>
      </c>
      <c r="D1197" s="15" t="s">
        <v>53</v>
      </c>
      <c r="E1197" s="6" t="s">
        <v>137</v>
      </c>
      <c r="F1197" s="16" t="s">
        <v>41</v>
      </c>
      <c r="G1197" s="6" t="s">
        <v>116</v>
      </c>
      <c r="H1197" s="10">
        <v>468.15115744483001</v>
      </c>
      <c r="I1197" s="10">
        <v>360.37882930038256</v>
      </c>
      <c r="J1197" s="10">
        <v>337.9981837360902</v>
      </c>
      <c r="K1197" s="10">
        <v>280.31165998912439</v>
      </c>
    </row>
    <row r="1198" spans="1:11" ht="9.75" customHeight="1">
      <c r="A1198" s="7" t="s">
        <v>147</v>
      </c>
      <c r="B1198" s="6" t="s">
        <v>3</v>
      </c>
      <c r="C1198" s="6" t="s">
        <v>4</v>
      </c>
      <c r="D1198" s="15" t="s">
        <v>53</v>
      </c>
      <c r="E1198" s="6" t="s">
        <v>137</v>
      </c>
      <c r="F1198" s="16" t="s">
        <v>41</v>
      </c>
      <c r="G1198" s="6" t="s">
        <v>117</v>
      </c>
      <c r="H1198" s="10">
        <v>271.75677176690186</v>
      </c>
      <c r="I1198" s="10">
        <v>199.98770522245997</v>
      </c>
      <c r="J1198" s="10">
        <v>182.2979445007947</v>
      </c>
      <c r="K1198" s="10">
        <v>151.55364773660827</v>
      </c>
    </row>
    <row r="1199" spans="1:11" ht="9.75" customHeight="1">
      <c r="A1199" s="7" t="s">
        <v>147</v>
      </c>
      <c r="B1199" s="6" t="s">
        <v>3</v>
      </c>
      <c r="C1199" s="6" t="s">
        <v>4</v>
      </c>
      <c r="D1199" s="15" t="s">
        <v>53</v>
      </c>
      <c r="E1199" s="6" t="s">
        <v>137</v>
      </c>
      <c r="F1199" s="16" t="s">
        <v>41</v>
      </c>
      <c r="G1199" s="6" t="s">
        <v>118</v>
      </c>
      <c r="H1199" s="10">
        <v>170.40208558293736</v>
      </c>
      <c r="I1199" s="10">
        <v>116.13073378382198</v>
      </c>
      <c r="J1199" s="10">
        <v>99.248982398401822</v>
      </c>
      <c r="K1199" s="10">
        <v>104.81941668256974</v>
      </c>
    </row>
    <row r="1200" spans="1:11" ht="9.75" customHeight="1">
      <c r="A1200" s="7" t="s">
        <v>147</v>
      </c>
      <c r="B1200" s="6" t="s">
        <v>3</v>
      </c>
      <c r="C1200" s="6" t="s">
        <v>4</v>
      </c>
      <c r="D1200" s="15" t="s">
        <v>53</v>
      </c>
      <c r="E1200" s="6" t="s">
        <v>137</v>
      </c>
      <c r="F1200" s="16" t="s">
        <v>41</v>
      </c>
      <c r="G1200" s="6" t="s">
        <v>119</v>
      </c>
      <c r="H1200" s="10">
        <v>134.07410518965241</v>
      </c>
      <c r="I1200" s="10">
        <v>117.5760026037623</v>
      </c>
      <c r="J1200" s="10">
        <v>100.82284058457815</v>
      </c>
      <c r="K1200" s="10">
        <v>91.133843011260595</v>
      </c>
    </row>
    <row r="1201" spans="1:11" ht="9.75" customHeight="1">
      <c r="A1201" s="7" t="s">
        <v>147</v>
      </c>
      <c r="B1201" s="6" t="s">
        <v>3</v>
      </c>
      <c r="C1201" s="6" t="s">
        <v>4</v>
      </c>
      <c r="D1201" s="15" t="s">
        <v>53</v>
      </c>
      <c r="E1201" s="6" t="s">
        <v>137</v>
      </c>
      <c r="F1201" s="16" t="s">
        <v>41</v>
      </c>
      <c r="G1201" s="6" t="s">
        <v>120</v>
      </c>
      <c r="H1201" s="10">
        <v>271.74415997131871</v>
      </c>
      <c r="I1201" s="10">
        <v>209.08647450040519</v>
      </c>
      <c r="J1201" s="10">
        <v>191.27783806996445</v>
      </c>
      <c r="K1201" s="10">
        <v>170.23933861153702</v>
      </c>
    </row>
    <row r="1202" spans="1:11" ht="9.75" customHeight="1">
      <c r="A1202" s="7" t="s">
        <v>147</v>
      </c>
      <c r="B1202" s="6" t="s">
        <v>3</v>
      </c>
      <c r="C1202" s="6" t="s">
        <v>4</v>
      </c>
      <c r="D1202" s="15" t="s">
        <v>53</v>
      </c>
      <c r="E1202" s="6" t="s">
        <v>137</v>
      </c>
      <c r="F1202" s="16" t="s">
        <v>41</v>
      </c>
      <c r="G1202" s="6" t="s">
        <v>121</v>
      </c>
      <c r="H1202" s="10">
        <v>152.37333326192382</v>
      </c>
      <c r="I1202" s="10">
        <v>89.782574146857471</v>
      </c>
      <c r="J1202" s="10">
        <v>122.64156104749381</v>
      </c>
      <c r="K1202" s="10">
        <v>80.139008139780955</v>
      </c>
    </row>
    <row r="1203" spans="1:11" ht="9.75" customHeight="1">
      <c r="A1203" s="7" t="s">
        <v>147</v>
      </c>
      <c r="B1203" s="6" t="s">
        <v>3</v>
      </c>
      <c r="C1203" s="6" t="s">
        <v>4</v>
      </c>
      <c r="D1203" s="15" t="s">
        <v>53</v>
      </c>
      <c r="E1203" s="6" t="s">
        <v>137</v>
      </c>
      <c r="F1203" s="16" t="s">
        <v>41</v>
      </c>
      <c r="G1203" s="6" t="s">
        <v>122</v>
      </c>
      <c r="H1203" s="10">
        <v>53.312651461330354</v>
      </c>
      <c r="I1203" s="10">
        <v>36.565670606877319</v>
      </c>
      <c r="J1203" s="10">
        <v>35.384450145240727</v>
      </c>
      <c r="K1203" s="10">
        <v>27.222424948547395</v>
      </c>
    </row>
    <row r="1204" spans="1:11" ht="9.75" customHeight="1">
      <c r="A1204" s="7" t="s">
        <v>147</v>
      </c>
      <c r="B1204" s="6" t="s">
        <v>3</v>
      </c>
      <c r="C1204" s="6" t="s">
        <v>4</v>
      </c>
      <c r="D1204" s="15" t="s">
        <v>53</v>
      </c>
      <c r="E1204" s="6" t="s">
        <v>137</v>
      </c>
      <c r="F1204" s="16" t="s">
        <v>41</v>
      </c>
      <c r="G1204" s="6" t="s">
        <v>123</v>
      </c>
      <c r="H1204" s="10">
        <v>114.02840146320506</v>
      </c>
      <c r="I1204" s="10">
        <v>58.478274907006472</v>
      </c>
      <c r="J1204" s="10">
        <v>93.426108879948416</v>
      </c>
      <c r="K1204" s="10">
        <v>57.751829265424384</v>
      </c>
    </row>
    <row r="1205" spans="1:11" ht="9.75" customHeight="1">
      <c r="A1205" s="7" t="s">
        <v>147</v>
      </c>
      <c r="B1205" s="6" t="s">
        <v>3</v>
      </c>
      <c r="C1205" s="6" t="s">
        <v>4</v>
      </c>
      <c r="D1205" s="15" t="s">
        <v>53</v>
      </c>
      <c r="E1205" s="6" t="s">
        <v>137</v>
      </c>
      <c r="F1205" s="16" t="s">
        <v>41</v>
      </c>
      <c r="G1205" s="6" t="s">
        <v>124</v>
      </c>
      <c r="H1205" s="10">
        <v>92.165386415120167</v>
      </c>
      <c r="I1205" s="10">
        <v>48.147722063744027</v>
      </c>
      <c r="J1205" s="10">
        <v>80.702621140306263</v>
      </c>
      <c r="K1205" s="10">
        <v>43.400840789038718</v>
      </c>
    </row>
    <row r="1206" spans="1:11" ht="9.75" customHeight="1">
      <c r="A1206" s="7" t="s">
        <v>147</v>
      </c>
      <c r="B1206" s="6" t="s">
        <v>3</v>
      </c>
      <c r="C1206" s="6" t="s">
        <v>4</v>
      </c>
      <c r="D1206" s="15" t="s">
        <v>53</v>
      </c>
      <c r="E1206" s="6" t="s">
        <v>137</v>
      </c>
      <c r="F1206" s="16" t="s">
        <v>41</v>
      </c>
      <c r="G1206" s="6" t="s">
        <v>125</v>
      </c>
      <c r="H1206" s="10">
        <v>222.79845259358683</v>
      </c>
      <c r="I1206" s="10">
        <v>161.58019607682769</v>
      </c>
      <c r="J1206" s="10">
        <v>176.47301047513824</v>
      </c>
      <c r="K1206" s="10">
        <v>131.42760783742938</v>
      </c>
    </row>
    <row r="1207" spans="1:11" ht="9.75" customHeight="1">
      <c r="A1207" s="7" t="s">
        <v>147</v>
      </c>
      <c r="B1207" s="6" t="s">
        <v>3</v>
      </c>
      <c r="C1207" s="6" t="s">
        <v>4</v>
      </c>
      <c r="D1207" s="15" t="s">
        <v>53</v>
      </c>
      <c r="E1207" s="6" t="s">
        <v>138</v>
      </c>
      <c r="F1207" s="16" t="s">
        <v>41</v>
      </c>
      <c r="G1207" s="6" t="s">
        <v>116</v>
      </c>
      <c r="H1207" s="10">
        <v>569.98195661933619</v>
      </c>
      <c r="I1207" s="10">
        <v>485.46164592875436</v>
      </c>
      <c r="J1207" s="10">
        <v>467.66602923773439</v>
      </c>
      <c r="K1207" s="10">
        <v>401.01260966268313</v>
      </c>
    </row>
    <row r="1208" spans="1:11" ht="9.75" customHeight="1">
      <c r="A1208" s="7" t="s">
        <v>147</v>
      </c>
      <c r="B1208" s="6" t="s">
        <v>3</v>
      </c>
      <c r="C1208" s="6" t="s">
        <v>4</v>
      </c>
      <c r="D1208" s="15" t="s">
        <v>53</v>
      </c>
      <c r="E1208" s="6" t="s">
        <v>138</v>
      </c>
      <c r="F1208" s="16" t="s">
        <v>41</v>
      </c>
      <c r="G1208" s="6" t="s">
        <v>117</v>
      </c>
      <c r="H1208" s="10">
        <v>332.81161195739151</v>
      </c>
      <c r="I1208" s="10">
        <v>277.49936120608794</v>
      </c>
      <c r="J1208" s="10">
        <v>265.13732137927025</v>
      </c>
      <c r="K1208" s="10">
        <v>238.82966444203515</v>
      </c>
    </row>
    <row r="1209" spans="1:11" ht="9.75" customHeight="1">
      <c r="A1209" s="7" t="s">
        <v>147</v>
      </c>
      <c r="B1209" s="6" t="s">
        <v>3</v>
      </c>
      <c r="C1209" s="6" t="s">
        <v>4</v>
      </c>
      <c r="D1209" s="15" t="s">
        <v>53</v>
      </c>
      <c r="E1209" s="6" t="s">
        <v>138</v>
      </c>
      <c r="F1209" s="16" t="s">
        <v>41</v>
      </c>
      <c r="G1209" s="6" t="s">
        <v>118</v>
      </c>
      <c r="H1209" s="10">
        <v>214.19020001460285</v>
      </c>
      <c r="I1209" s="10">
        <v>148.76914960726788</v>
      </c>
      <c r="J1209" s="10">
        <v>153.62099839345964</v>
      </c>
      <c r="K1209" s="10">
        <v>120.1837912362227</v>
      </c>
    </row>
    <row r="1210" spans="1:11" ht="9.75" customHeight="1">
      <c r="A1210" s="7" t="s">
        <v>147</v>
      </c>
      <c r="B1210" s="6" t="s">
        <v>3</v>
      </c>
      <c r="C1210" s="6" t="s">
        <v>4</v>
      </c>
      <c r="D1210" s="15" t="s">
        <v>53</v>
      </c>
      <c r="E1210" s="6" t="s">
        <v>138</v>
      </c>
      <c r="F1210" s="16" t="s">
        <v>41</v>
      </c>
      <c r="G1210" s="6" t="s">
        <v>119</v>
      </c>
      <c r="H1210" s="10">
        <v>141.34591737578322</v>
      </c>
      <c r="I1210" s="10">
        <v>153.81221653978361</v>
      </c>
      <c r="J1210" s="10">
        <v>137.37378294428629</v>
      </c>
      <c r="K1210" s="10">
        <v>109.22181746329248</v>
      </c>
    </row>
    <row r="1211" spans="1:11" ht="9.75" customHeight="1">
      <c r="A1211" s="7" t="s">
        <v>147</v>
      </c>
      <c r="B1211" s="6" t="s">
        <v>3</v>
      </c>
      <c r="C1211" s="6" t="s">
        <v>4</v>
      </c>
      <c r="D1211" s="15" t="s">
        <v>53</v>
      </c>
      <c r="E1211" s="6" t="s">
        <v>138</v>
      </c>
      <c r="F1211" s="16" t="s">
        <v>41</v>
      </c>
      <c r="G1211" s="6" t="s">
        <v>120</v>
      </c>
      <c r="H1211" s="10">
        <v>317.52698216559867</v>
      </c>
      <c r="I1211" s="10">
        <v>271.54708797887361</v>
      </c>
      <c r="J1211" s="10">
        <v>260.43339402294811</v>
      </c>
      <c r="K1211" s="10">
        <v>212.35925411969987</v>
      </c>
    </row>
    <row r="1212" spans="1:11" ht="9.75" customHeight="1">
      <c r="A1212" s="7" t="s">
        <v>147</v>
      </c>
      <c r="B1212" s="6" t="s">
        <v>3</v>
      </c>
      <c r="C1212" s="6" t="s">
        <v>4</v>
      </c>
      <c r="D1212" s="15" t="s">
        <v>53</v>
      </c>
      <c r="E1212" s="6" t="s">
        <v>138</v>
      </c>
      <c r="F1212" s="16" t="s">
        <v>41</v>
      </c>
      <c r="G1212" s="6" t="s">
        <v>121</v>
      </c>
      <c r="H1212" s="10">
        <v>171.0374039824251</v>
      </c>
      <c r="I1212" s="10">
        <v>113.52748791667555</v>
      </c>
      <c r="J1212" s="10">
        <v>145.34661123743214</v>
      </c>
      <c r="K1212" s="10">
        <v>99.631904217404511</v>
      </c>
    </row>
    <row r="1213" spans="1:11" ht="9.75" customHeight="1">
      <c r="A1213" s="7" t="s">
        <v>147</v>
      </c>
      <c r="B1213" s="6" t="s">
        <v>3</v>
      </c>
      <c r="C1213" s="6" t="s">
        <v>4</v>
      </c>
      <c r="D1213" s="15" t="s">
        <v>53</v>
      </c>
      <c r="E1213" s="6" t="s">
        <v>138</v>
      </c>
      <c r="F1213" s="16" t="s">
        <v>41</v>
      </c>
      <c r="G1213" s="6" t="s">
        <v>122</v>
      </c>
      <c r="H1213" s="10">
        <v>56.658403911556242</v>
      </c>
      <c r="I1213" s="10">
        <v>36.052854118973961</v>
      </c>
      <c r="J1213" s="10">
        <v>44.26384031217043</v>
      </c>
      <c r="K1213" s="10">
        <v>27.975714849967233</v>
      </c>
    </row>
    <row r="1214" spans="1:11" ht="9.75" customHeight="1">
      <c r="A1214" s="7" t="s">
        <v>147</v>
      </c>
      <c r="B1214" s="6" t="s">
        <v>3</v>
      </c>
      <c r="C1214" s="6" t="s">
        <v>4</v>
      </c>
      <c r="D1214" s="15" t="s">
        <v>53</v>
      </c>
      <c r="E1214" s="6" t="s">
        <v>138</v>
      </c>
      <c r="F1214" s="16" t="s">
        <v>41</v>
      </c>
      <c r="G1214" s="6" t="s">
        <v>123</v>
      </c>
      <c r="H1214" s="10">
        <v>126.14838815867043</v>
      </c>
      <c r="I1214" s="10">
        <v>86.797627121553631</v>
      </c>
      <c r="J1214" s="10">
        <v>105.61666216559034</v>
      </c>
      <c r="K1214" s="10">
        <v>76.327938679790421</v>
      </c>
    </row>
    <row r="1215" spans="1:11" ht="9.75" customHeight="1">
      <c r="A1215" s="7" t="s">
        <v>147</v>
      </c>
      <c r="B1215" s="6" t="s">
        <v>3</v>
      </c>
      <c r="C1215" s="6" t="s">
        <v>4</v>
      </c>
      <c r="D1215" s="15" t="s">
        <v>53</v>
      </c>
      <c r="E1215" s="6" t="s">
        <v>138</v>
      </c>
      <c r="F1215" s="16" t="s">
        <v>41</v>
      </c>
      <c r="G1215" s="6" t="s">
        <v>124</v>
      </c>
      <c r="H1215" s="10">
        <v>96.115005554070521</v>
      </c>
      <c r="I1215" s="10">
        <v>66.360681571586653</v>
      </c>
      <c r="J1215" s="10">
        <v>77.418101445868416</v>
      </c>
      <c r="K1215" s="10">
        <v>57.389342408692606</v>
      </c>
    </row>
    <row r="1216" spans="1:11" ht="9.75" customHeight="1">
      <c r="A1216" s="7" t="s">
        <v>147</v>
      </c>
      <c r="B1216" s="6" t="s">
        <v>3</v>
      </c>
      <c r="C1216" s="6" t="s">
        <v>4</v>
      </c>
      <c r="D1216" s="15" t="s">
        <v>53</v>
      </c>
      <c r="E1216" s="6" t="s">
        <v>138</v>
      </c>
      <c r="F1216" s="16" t="s">
        <v>41</v>
      </c>
      <c r="G1216" s="6" t="s">
        <v>125</v>
      </c>
      <c r="H1216" s="10">
        <v>230.85652128403211</v>
      </c>
      <c r="I1216" s="10">
        <v>217.03899639675805</v>
      </c>
      <c r="J1216" s="10">
        <v>212.23643632858247</v>
      </c>
      <c r="K1216" s="10">
        <v>163.49149204959318</v>
      </c>
    </row>
    <row r="1217" spans="1:11" ht="9.75" customHeight="1">
      <c r="A1217" s="7" t="s">
        <v>147</v>
      </c>
      <c r="B1217" s="6" t="s">
        <v>3</v>
      </c>
      <c r="C1217" s="6" t="s">
        <v>4</v>
      </c>
      <c r="D1217" s="15" t="s">
        <v>111</v>
      </c>
      <c r="E1217" s="6" t="s">
        <v>165</v>
      </c>
      <c r="F1217" s="16" t="s">
        <v>41</v>
      </c>
      <c r="G1217" s="6" t="s">
        <v>116</v>
      </c>
      <c r="H1217" s="10">
        <v>1038.133114064166</v>
      </c>
      <c r="I1217" s="10">
        <v>845.84047522913716</v>
      </c>
      <c r="J1217" s="10">
        <v>805.6642129738251</v>
      </c>
      <c r="K1217" s="10">
        <v>681.32426965180764</v>
      </c>
    </row>
    <row r="1218" spans="1:11" ht="9.75" customHeight="1">
      <c r="A1218" s="7" t="s">
        <v>147</v>
      </c>
      <c r="B1218" s="6" t="s">
        <v>3</v>
      </c>
      <c r="C1218" s="6" t="s">
        <v>4</v>
      </c>
      <c r="D1218" s="15" t="s">
        <v>111</v>
      </c>
      <c r="E1218" s="6" t="s">
        <v>165</v>
      </c>
      <c r="F1218" s="16" t="s">
        <v>41</v>
      </c>
      <c r="G1218" s="6" t="s">
        <v>117</v>
      </c>
      <c r="H1218" s="10">
        <v>604.56838372429388</v>
      </c>
      <c r="I1218" s="10">
        <v>477.4870664285483</v>
      </c>
      <c r="J1218" s="10">
        <v>447.43526588006483</v>
      </c>
      <c r="K1218" s="10">
        <v>390.38331217864351</v>
      </c>
    </row>
    <row r="1219" spans="1:11" ht="9.75" customHeight="1">
      <c r="A1219" s="7" t="s">
        <v>147</v>
      </c>
      <c r="B1219" s="6" t="s">
        <v>3</v>
      </c>
      <c r="C1219" s="6" t="s">
        <v>4</v>
      </c>
      <c r="D1219" s="15" t="s">
        <v>111</v>
      </c>
      <c r="E1219" s="6" t="s">
        <v>165</v>
      </c>
      <c r="F1219" s="16" t="s">
        <v>41</v>
      </c>
      <c r="G1219" s="6" t="s">
        <v>118</v>
      </c>
      <c r="H1219" s="10">
        <v>384.59228559754041</v>
      </c>
      <c r="I1219" s="10">
        <v>264.89988339108976</v>
      </c>
      <c r="J1219" s="10">
        <v>252.86998079186142</v>
      </c>
      <c r="K1219" s="10">
        <v>225.0032079187923</v>
      </c>
    </row>
    <row r="1220" spans="1:11" ht="9.75" customHeight="1">
      <c r="A1220" s="7" t="s">
        <v>147</v>
      </c>
      <c r="B1220" s="6" t="s">
        <v>3</v>
      </c>
      <c r="C1220" s="6" t="s">
        <v>4</v>
      </c>
      <c r="D1220" s="15" t="s">
        <v>111</v>
      </c>
      <c r="E1220" s="6" t="s">
        <v>165</v>
      </c>
      <c r="F1220" s="16" t="s">
        <v>41</v>
      </c>
      <c r="G1220" s="6" t="s">
        <v>119</v>
      </c>
      <c r="H1220" s="10">
        <v>275.42002256543566</v>
      </c>
      <c r="I1220" s="10">
        <v>271.38821914354605</v>
      </c>
      <c r="J1220" s="10">
        <v>238.19662352886456</v>
      </c>
      <c r="K1220" s="10">
        <v>200.35566047455296</v>
      </c>
    </row>
    <row r="1221" spans="1:11" ht="9.75" customHeight="1">
      <c r="A1221" s="7" t="s">
        <v>147</v>
      </c>
      <c r="B1221" s="6" t="s">
        <v>3</v>
      </c>
      <c r="C1221" s="6" t="s">
        <v>4</v>
      </c>
      <c r="D1221" s="15" t="s">
        <v>111</v>
      </c>
      <c r="E1221" s="6" t="s">
        <v>165</v>
      </c>
      <c r="F1221" s="16" t="s">
        <v>41</v>
      </c>
      <c r="G1221" s="6" t="s">
        <v>120</v>
      </c>
      <c r="H1221" s="10">
        <v>589.27114213691777</v>
      </c>
      <c r="I1221" s="10">
        <v>480.63356247927891</v>
      </c>
      <c r="J1221" s="10">
        <v>451.71123209291255</v>
      </c>
      <c r="K1221" s="10">
        <v>382.59859273123698</v>
      </c>
    </row>
    <row r="1222" spans="1:11" ht="9.75" customHeight="1">
      <c r="A1222" s="7" t="s">
        <v>147</v>
      </c>
      <c r="B1222" s="6" t="s">
        <v>3</v>
      </c>
      <c r="C1222" s="6" t="s">
        <v>4</v>
      </c>
      <c r="D1222" s="15" t="s">
        <v>111</v>
      </c>
      <c r="E1222" s="6" t="s">
        <v>165</v>
      </c>
      <c r="F1222" s="16" t="s">
        <v>41</v>
      </c>
      <c r="G1222" s="6" t="s">
        <v>121</v>
      </c>
      <c r="H1222" s="10">
        <v>323.41073724434881</v>
      </c>
      <c r="I1222" s="10">
        <v>203.31006206353288</v>
      </c>
      <c r="J1222" s="10">
        <v>267.98817228492607</v>
      </c>
      <c r="K1222" s="10">
        <v>179.77091235718532</v>
      </c>
    </row>
    <row r="1223" spans="1:11" ht="9.75" customHeight="1">
      <c r="A1223" s="7" t="s">
        <v>147</v>
      </c>
      <c r="B1223" s="6" t="s">
        <v>3</v>
      </c>
      <c r="C1223" s="6" t="s">
        <v>4</v>
      </c>
      <c r="D1223" s="15" t="s">
        <v>111</v>
      </c>
      <c r="E1223" s="6" t="s">
        <v>165</v>
      </c>
      <c r="F1223" s="16" t="s">
        <v>41</v>
      </c>
      <c r="G1223" s="6" t="s">
        <v>122</v>
      </c>
      <c r="H1223" s="10">
        <v>109.97105537288657</v>
      </c>
      <c r="I1223" s="10">
        <v>72.618524725851316</v>
      </c>
      <c r="J1223" s="10">
        <v>79.648290457411164</v>
      </c>
      <c r="K1223" s="10">
        <v>55.198139798514646</v>
      </c>
    </row>
    <row r="1224" spans="1:11" ht="9.75" customHeight="1">
      <c r="A1224" s="7" t="s">
        <v>147</v>
      </c>
      <c r="B1224" s="6" t="s">
        <v>3</v>
      </c>
      <c r="C1224" s="6" t="s">
        <v>4</v>
      </c>
      <c r="D1224" s="15" t="s">
        <v>111</v>
      </c>
      <c r="E1224" s="6" t="s">
        <v>165</v>
      </c>
      <c r="F1224" s="16" t="s">
        <v>41</v>
      </c>
      <c r="G1224" s="6" t="s">
        <v>123</v>
      </c>
      <c r="H1224" s="10">
        <v>240.17678962187557</v>
      </c>
      <c r="I1224" s="10">
        <v>145.27590202856015</v>
      </c>
      <c r="J1224" s="10">
        <v>199.0427710455389</v>
      </c>
      <c r="K1224" s="10">
        <v>134.07976794521474</v>
      </c>
    </row>
    <row r="1225" spans="1:11" ht="9.75" customHeight="1">
      <c r="A1225" s="7" t="s">
        <v>147</v>
      </c>
      <c r="B1225" s="6" t="s">
        <v>3</v>
      </c>
      <c r="C1225" s="6" t="s">
        <v>4</v>
      </c>
      <c r="D1225" s="15" t="s">
        <v>111</v>
      </c>
      <c r="E1225" s="6" t="s">
        <v>165</v>
      </c>
      <c r="F1225" s="16" t="s">
        <v>41</v>
      </c>
      <c r="G1225" s="6" t="s">
        <v>124</v>
      </c>
      <c r="H1225" s="10">
        <v>188.28039196919065</v>
      </c>
      <c r="I1225" s="10">
        <v>114.50840363533074</v>
      </c>
      <c r="J1225" s="10">
        <v>158.12072258617468</v>
      </c>
      <c r="K1225" s="10">
        <v>100.7901831977313</v>
      </c>
    </row>
    <row r="1226" spans="1:11" ht="9.75" customHeight="1">
      <c r="A1226" s="7" t="s">
        <v>147</v>
      </c>
      <c r="B1226" s="6" t="s">
        <v>3</v>
      </c>
      <c r="C1226" s="6" t="s">
        <v>4</v>
      </c>
      <c r="D1226" s="15" t="s">
        <v>111</v>
      </c>
      <c r="E1226" s="6" t="s">
        <v>165</v>
      </c>
      <c r="F1226" s="16" t="s">
        <v>41</v>
      </c>
      <c r="G1226" s="6" t="s">
        <v>125</v>
      </c>
      <c r="H1226" s="10">
        <v>453.65497387761889</v>
      </c>
      <c r="I1226" s="10">
        <v>378.61919247358571</v>
      </c>
      <c r="J1226" s="10">
        <v>388.70944680372071</v>
      </c>
      <c r="K1226" s="10">
        <v>294.91909988702287</v>
      </c>
    </row>
    <row r="1227" spans="1:11" ht="9.75" customHeight="1">
      <c r="A1227" s="7" t="s">
        <v>147</v>
      </c>
      <c r="B1227" s="6" t="s">
        <v>3</v>
      </c>
      <c r="C1227" s="6" t="s">
        <v>4</v>
      </c>
      <c r="D1227" s="15" t="s">
        <v>111</v>
      </c>
      <c r="E1227" s="6" t="s">
        <v>55</v>
      </c>
      <c r="F1227" s="16" t="s">
        <v>41</v>
      </c>
      <c r="G1227" s="6" t="s">
        <v>116</v>
      </c>
      <c r="H1227" s="10">
        <v>291.09225263225522</v>
      </c>
      <c r="I1227" s="10">
        <v>248.61163367664884</v>
      </c>
      <c r="J1227" s="10">
        <v>284.24187388499672</v>
      </c>
      <c r="K1227" s="10">
        <v>267.56570318046641</v>
      </c>
    </row>
    <row r="1228" spans="1:11" ht="9.75" customHeight="1">
      <c r="A1228" s="7" t="s">
        <v>147</v>
      </c>
      <c r="B1228" s="6" t="s">
        <v>3</v>
      </c>
      <c r="C1228" s="6" t="s">
        <v>4</v>
      </c>
      <c r="D1228" s="15" t="s">
        <v>111</v>
      </c>
      <c r="E1228" s="6" t="s">
        <v>55</v>
      </c>
      <c r="F1228" s="16" t="s">
        <v>41</v>
      </c>
      <c r="G1228" s="6" t="s">
        <v>117</v>
      </c>
      <c r="H1228" s="10">
        <v>169.99277542757318</v>
      </c>
      <c r="I1228" s="10">
        <v>127.4280727052741</v>
      </c>
      <c r="J1228" s="10">
        <v>131.54683258304479</v>
      </c>
      <c r="K1228" s="10">
        <v>150.69131835072193</v>
      </c>
    </row>
    <row r="1229" spans="1:11" ht="9.75" customHeight="1">
      <c r="A1229" s="7" t="s">
        <v>147</v>
      </c>
      <c r="B1229" s="6" t="s">
        <v>3</v>
      </c>
      <c r="C1229" s="6" t="s">
        <v>4</v>
      </c>
      <c r="D1229" s="15" t="s">
        <v>111</v>
      </c>
      <c r="E1229" s="6" t="s">
        <v>55</v>
      </c>
      <c r="F1229" s="16" t="s">
        <v>41</v>
      </c>
      <c r="G1229" s="6" t="s">
        <v>118</v>
      </c>
      <c r="H1229" s="10">
        <v>106.77925625487401</v>
      </c>
      <c r="I1229" s="10">
        <v>89.360453048997954</v>
      </c>
      <c r="J1229" s="10">
        <v>104.8897513194291</v>
      </c>
      <c r="K1229" s="10">
        <v>107.90010632101821</v>
      </c>
    </row>
    <row r="1230" spans="1:11" ht="9.75" customHeight="1">
      <c r="A1230" s="7" t="s">
        <v>147</v>
      </c>
      <c r="B1230" s="6" t="s">
        <v>3</v>
      </c>
      <c r="C1230" s="6" t="s">
        <v>4</v>
      </c>
      <c r="D1230" s="15" t="s">
        <v>111</v>
      </c>
      <c r="E1230" s="6" t="s">
        <v>55</v>
      </c>
      <c r="F1230" s="16" t="s">
        <v>41</v>
      </c>
      <c r="G1230" s="6" t="s">
        <v>119</v>
      </c>
      <c r="H1230" s="10">
        <v>74.970356504248912</v>
      </c>
      <c r="I1230" s="10">
        <v>83.806377531324486</v>
      </c>
      <c r="J1230" s="10">
        <v>90.017026341608471</v>
      </c>
      <c r="K1230" s="10">
        <v>78.694404854722777</v>
      </c>
    </row>
    <row r="1231" spans="1:11" ht="9.75" customHeight="1">
      <c r="A1231" s="7" t="s">
        <v>147</v>
      </c>
      <c r="B1231" s="6" t="s">
        <v>3</v>
      </c>
      <c r="C1231" s="6" t="s">
        <v>4</v>
      </c>
      <c r="D1231" s="15" t="s">
        <v>111</v>
      </c>
      <c r="E1231" s="6" t="s">
        <v>55</v>
      </c>
      <c r="F1231" s="16" t="s">
        <v>41</v>
      </c>
      <c r="G1231" s="6" t="s">
        <v>120</v>
      </c>
      <c r="H1231" s="10">
        <v>162.11089420627047</v>
      </c>
      <c r="I1231" s="10">
        <v>151.86436813433804</v>
      </c>
      <c r="J1231" s="10">
        <v>178.96037056274631</v>
      </c>
      <c r="K1231" s="10">
        <v>160.07032997725713</v>
      </c>
    </row>
    <row r="1232" spans="1:11" ht="9.75" customHeight="1">
      <c r="A1232" s="7" t="s">
        <v>147</v>
      </c>
      <c r="B1232" s="6" t="s">
        <v>3</v>
      </c>
      <c r="C1232" s="6" t="s">
        <v>4</v>
      </c>
      <c r="D1232" s="15" t="s">
        <v>111</v>
      </c>
      <c r="E1232" s="6" t="s">
        <v>55</v>
      </c>
      <c r="F1232" s="16" t="s">
        <v>41</v>
      </c>
      <c r="G1232" s="6" t="s">
        <v>121</v>
      </c>
      <c r="H1232" s="10">
        <v>122.46886153310899</v>
      </c>
      <c r="I1232" s="10">
        <v>86.974380167924394</v>
      </c>
      <c r="J1232" s="10">
        <v>151.73228362571933</v>
      </c>
      <c r="K1232" s="10">
        <v>107.46948107064057</v>
      </c>
    </row>
    <row r="1233" spans="1:11" ht="9.75" customHeight="1">
      <c r="A1233" s="7" t="s">
        <v>147</v>
      </c>
      <c r="B1233" s="6" t="s">
        <v>3</v>
      </c>
      <c r="C1233" s="6" t="s">
        <v>4</v>
      </c>
      <c r="D1233" s="15" t="s">
        <v>111</v>
      </c>
      <c r="E1233" s="6" t="s">
        <v>55</v>
      </c>
      <c r="F1233" s="16" t="s">
        <v>41</v>
      </c>
      <c r="G1233" s="6" t="s">
        <v>122</v>
      </c>
      <c r="H1233" s="10">
        <v>45.86897455290633</v>
      </c>
      <c r="I1233" s="10">
        <v>26.087067919844383</v>
      </c>
      <c r="J1233" s="10">
        <v>39.764963748044678</v>
      </c>
      <c r="K1233" s="10">
        <v>30.470033567959781</v>
      </c>
    </row>
    <row r="1234" spans="1:11" ht="9.75" customHeight="1">
      <c r="A1234" s="7" t="s">
        <v>147</v>
      </c>
      <c r="B1234" s="6" t="s">
        <v>3</v>
      </c>
      <c r="C1234" s="6" t="s">
        <v>4</v>
      </c>
      <c r="D1234" s="15" t="s">
        <v>111</v>
      </c>
      <c r="E1234" s="6" t="s">
        <v>55</v>
      </c>
      <c r="F1234" s="16" t="s">
        <v>41</v>
      </c>
      <c r="G1234" s="6" t="s">
        <v>123</v>
      </c>
      <c r="H1234" s="10">
        <v>88.410252416687797</v>
      </c>
      <c r="I1234" s="10">
        <v>69.244759375360374</v>
      </c>
      <c r="J1234" s="10">
        <v>117.621496662892</v>
      </c>
      <c r="K1234" s="10">
        <v>83.446701689559475</v>
      </c>
    </row>
    <row r="1235" spans="1:11" ht="9.75" customHeight="1">
      <c r="A1235" s="7" t="s">
        <v>147</v>
      </c>
      <c r="B1235" s="6" t="s">
        <v>3</v>
      </c>
      <c r="C1235" s="6" t="s">
        <v>4</v>
      </c>
      <c r="D1235" s="15" t="s">
        <v>111</v>
      </c>
      <c r="E1235" s="6" t="s">
        <v>55</v>
      </c>
      <c r="F1235" s="16" t="s">
        <v>41</v>
      </c>
      <c r="G1235" s="6" t="s">
        <v>124</v>
      </c>
      <c r="H1235" s="10">
        <v>68.460742716466143</v>
      </c>
      <c r="I1235" s="10">
        <v>55.260603433669488</v>
      </c>
      <c r="J1235" s="10">
        <v>89.624973954761501</v>
      </c>
      <c r="K1235" s="10">
        <v>62.644314048434396</v>
      </c>
    </row>
    <row r="1236" spans="1:11" ht="9.75" customHeight="1">
      <c r="A1236" s="7" t="s">
        <v>147</v>
      </c>
      <c r="B1236" s="6" t="s">
        <v>3</v>
      </c>
      <c r="C1236" s="6" t="s">
        <v>4</v>
      </c>
      <c r="D1236" s="15" t="s">
        <v>111</v>
      </c>
      <c r="E1236" s="6" t="s">
        <v>55</v>
      </c>
      <c r="F1236" s="16" t="s">
        <v>41</v>
      </c>
      <c r="G1236" s="6" t="s">
        <v>125</v>
      </c>
      <c r="H1236" s="10">
        <v>142.31207874744663</v>
      </c>
      <c r="I1236" s="10">
        <v>138.12323702204455</v>
      </c>
      <c r="J1236" s="10">
        <v>175.52730318344089</v>
      </c>
      <c r="K1236" s="10">
        <v>135.81980264161942</v>
      </c>
    </row>
    <row r="1237" spans="1:11" ht="9.75" customHeight="1">
      <c r="A1237" s="7" t="s">
        <v>147</v>
      </c>
      <c r="B1237" s="6" t="s">
        <v>3</v>
      </c>
      <c r="C1237" s="6" t="s">
        <v>4</v>
      </c>
      <c r="D1237" s="15" t="s">
        <v>111</v>
      </c>
      <c r="E1237" s="6" t="s">
        <v>56</v>
      </c>
      <c r="F1237" s="16" t="s">
        <v>41</v>
      </c>
      <c r="G1237" s="6" t="s">
        <v>116</v>
      </c>
      <c r="H1237" s="10">
        <v>728.53120894883932</v>
      </c>
      <c r="I1237" s="10">
        <v>589.88392721869434</v>
      </c>
      <c r="J1237" s="10">
        <v>510.50958771710032</v>
      </c>
      <c r="K1237" s="10">
        <v>407.80412197763616</v>
      </c>
    </row>
    <row r="1238" spans="1:11" ht="9.75" customHeight="1">
      <c r="A1238" s="7" t="s">
        <v>147</v>
      </c>
      <c r="B1238" s="6" t="s">
        <v>3</v>
      </c>
      <c r="C1238" s="6" t="s">
        <v>4</v>
      </c>
      <c r="D1238" s="15" t="s">
        <v>111</v>
      </c>
      <c r="E1238" s="6" t="s">
        <v>56</v>
      </c>
      <c r="F1238" s="16" t="s">
        <v>41</v>
      </c>
      <c r="G1238" s="6" t="s">
        <v>117</v>
      </c>
      <c r="H1238" s="10">
        <v>420.50120266300274</v>
      </c>
      <c r="I1238" s="10">
        <v>347.31286351586175</v>
      </c>
      <c r="J1238" s="10">
        <v>308.16766356508765</v>
      </c>
      <c r="K1238" s="10">
        <v>235.15754138901329</v>
      </c>
    </row>
    <row r="1239" spans="1:11" ht="9.75" customHeight="1">
      <c r="A1239" s="7" t="s">
        <v>147</v>
      </c>
      <c r="B1239" s="6" t="s">
        <v>3</v>
      </c>
      <c r="C1239" s="6" t="s">
        <v>4</v>
      </c>
      <c r="D1239" s="15" t="s">
        <v>111</v>
      </c>
      <c r="E1239" s="6" t="s">
        <v>56</v>
      </c>
      <c r="F1239" s="16" t="s">
        <v>41</v>
      </c>
      <c r="G1239" s="6" t="s">
        <v>118</v>
      </c>
      <c r="H1239" s="10">
        <v>270.93346374288808</v>
      </c>
      <c r="I1239" s="10">
        <v>170.92582633684083</v>
      </c>
      <c r="J1239" s="10">
        <v>144.85914604329841</v>
      </c>
      <c r="K1239" s="10">
        <v>116.90208717984605</v>
      </c>
    </row>
    <row r="1240" spans="1:11" ht="9.75" customHeight="1">
      <c r="A1240" s="7" t="s">
        <v>147</v>
      </c>
      <c r="B1240" s="6" t="s">
        <v>3</v>
      </c>
      <c r="C1240" s="6" t="s">
        <v>4</v>
      </c>
      <c r="D1240" s="15" t="s">
        <v>111</v>
      </c>
      <c r="E1240" s="6" t="s">
        <v>56</v>
      </c>
      <c r="F1240" s="16" t="s">
        <v>41</v>
      </c>
      <c r="G1240" s="6" t="s">
        <v>119</v>
      </c>
      <c r="H1240" s="10">
        <v>197.01789146006425</v>
      </c>
      <c r="I1240" s="10">
        <v>186.51571613819908</v>
      </c>
      <c r="J1240" s="10">
        <v>145.55105064768395</v>
      </c>
      <c r="K1240" s="10">
        <v>120.10505006499076</v>
      </c>
    </row>
    <row r="1241" spans="1:11" ht="9.75" customHeight="1">
      <c r="A1241" s="7" t="s">
        <v>147</v>
      </c>
      <c r="B1241" s="6" t="s">
        <v>3</v>
      </c>
      <c r="C1241" s="6" t="s">
        <v>4</v>
      </c>
      <c r="D1241" s="15" t="s">
        <v>111</v>
      </c>
      <c r="E1241" s="6" t="s">
        <v>56</v>
      </c>
      <c r="F1241" s="16" t="s">
        <v>41</v>
      </c>
      <c r="G1241" s="6" t="s">
        <v>120</v>
      </c>
      <c r="H1241" s="10">
        <v>417.38782680225228</v>
      </c>
      <c r="I1241" s="10">
        <v>323.08946486566731</v>
      </c>
      <c r="J1241" s="10">
        <v>267.24641475904934</v>
      </c>
      <c r="K1241" s="10">
        <v>220.77104278121197</v>
      </c>
    </row>
    <row r="1242" spans="1:11" ht="9.75" customHeight="1">
      <c r="A1242" s="7" t="s">
        <v>147</v>
      </c>
      <c r="B1242" s="6" t="s">
        <v>3</v>
      </c>
      <c r="C1242" s="6" t="s">
        <v>4</v>
      </c>
      <c r="D1242" s="15" t="s">
        <v>111</v>
      </c>
      <c r="E1242" s="6" t="s">
        <v>56</v>
      </c>
      <c r="F1242" s="16" t="s">
        <v>41</v>
      </c>
      <c r="G1242" s="6" t="s">
        <v>121</v>
      </c>
      <c r="H1242" s="10">
        <v>196.10917993350145</v>
      </c>
      <c r="I1242" s="10">
        <v>114.22453309130618</v>
      </c>
      <c r="J1242" s="10">
        <v>109.60131591306934</v>
      </c>
      <c r="K1242" s="10">
        <v>70.858954182207128</v>
      </c>
    </row>
    <row r="1243" spans="1:11" ht="9.75" customHeight="1">
      <c r="A1243" s="7" t="s">
        <v>147</v>
      </c>
      <c r="B1243" s="6" t="s">
        <v>3</v>
      </c>
      <c r="C1243" s="6" t="s">
        <v>4</v>
      </c>
      <c r="D1243" s="15" t="s">
        <v>111</v>
      </c>
      <c r="E1243" s="6" t="s">
        <v>56</v>
      </c>
      <c r="F1243" s="16" t="s">
        <v>41</v>
      </c>
      <c r="G1243" s="6" t="s">
        <v>122</v>
      </c>
      <c r="H1243" s="10">
        <v>63.475127178811846</v>
      </c>
      <c r="I1243" s="10">
        <v>45.117557253709755</v>
      </c>
      <c r="J1243" s="10">
        <v>39.478233802270147</v>
      </c>
      <c r="K1243" s="10">
        <v>24.308998097469161</v>
      </c>
    </row>
    <row r="1244" spans="1:11" ht="9.75" customHeight="1">
      <c r="A1244" s="7" t="s">
        <v>147</v>
      </c>
      <c r="B1244" s="6" t="s">
        <v>3</v>
      </c>
      <c r="C1244" s="6" t="s">
        <v>4</v>
      </c>
      <c r="D1244" s="15" t="s">
        <v>111</v>
      </c>
      <c r="E1244" s="6" t="s">
        <v>56</v>
      </c>
      <c r="F1244" s="16" t="s">
        <v>41</v>
      </c>
      <c r="G1244" s="6" t="s">
        <v>123</v>
      </c>
      <c r="H1244" s="10">
        <v>147.34307180011834</v>
      </c>
      <c r="I1244" s="10">
        <v>75.333893401194501</v>
      </c>
      <c r="J1244" s="10">
        <v>75.171794543605913</v>
      </c>
      <c r="K1244" s="10">
        <v>49.609697284403246</v>
      </c>
    </row>
    <row r="1245" spans="1:11" ht="9.75" customHeight="1">
      <c r="A1245" s="7" t="s">
        <v>147</v>
      </c>
      <c r="B1245" s="6" t="s">
        <v>3</v>
      </c>
      <c r="C1245" s="6" t="s">
        <v>4</v>
      </c>
      <c r="D1245" s="15" t="s">
        <v>111</v>
      </c>
      <c r="E1245" s="6" t="s">
        <v>56</v>
      </c>
      <c r="F1245" s="16" t="s">
        <v>41</v>
      </c>
      <c r="G1245" s="6" t="s">
        <v>124</v>
      </c>
      <c r="H1245" s="10">
        <v>115.39618384765514</v>
      </c>
      <c r="I1245" s="10">
        <v>58.950434211760708</v>
      </c>
      <c r="J1245" s="10">
        <v>62.246268792372256</v>
      </c>
      <c r="K1245" s="10">
        <v>37.122500178044866</v>
      </c>
    </row>
    <row r="1246" spans="1:11" ht="9.75" customHeight="1">
      <c r="A1246" s="7" t="s">
        <v>147</v>
      </c>
      <c r="B1246" s="6" t="s">
        <v>3</v>
      </c>
      <c r="C1246" s="6" t="s">
        <v>4</v>
      </c>
      <c r="D1246" s="15" t="s">
        <v>111</v>
      </c>
      <c r="E1246" s="6" t="s">
        <v>56</v>
      </c>
      <c r="F1246" s="16" t="s">
        <v>41</v>
      </c>
      <c r="G1246" s="6" t="s">
        <v>125</v>
      </c>
      <c r="H1246" s="10">
        <v>303.48765512398052</v>
      </c>
      <c r="I1246" s="10">
        <v>239.13246398761825</v>
      </c>
      <c r="J1246" s="10">
        <v>204.30411724166669</v>
      </c>
      <c r="K1246" s="10">
        <v>156.51972271931155</v>
      </c>
    </row>
    <row r="1247" spans="1:11" ht="9.75" customHeight="1">
      <c r="A1247" s="7" t="s">
        <v>147</v>
      </c>
      <c r="B1247" s="6" t="s">
        <v>3</v>
      </c>
      <c r="C1247" s="6" t="s">
        <v>4</v>
      </c>
      <c r="D1247" s="15" t="s">
        <v>140</v>
      </c>
      <c r="E1247" s="6" t="s">
        <v>177</v>
      </c>
      <c r="F1247" s="16" t="s">
        <v>41</v>
      </c>
      <c r="G1247" s="6" t="s">
        <v>116</v>
      </c>
      <c r="H1247" s="10">
        <v>1038.133114064166</v>
      </c>
      <c r="I1247" s="10">
        <v>845.84047522913716</v>
      </c>
      <c r="J1247" s="10">
        <v>805.6642129738251</v>
      </c>
      <c r="K1247" s="10">
        <v>681.32426965180764</v>
      </c>
    </row>
    <row r="1248" spans="1:11" ht="9.75" customHeight="1">
      <c r="A1248" s="7" t="s">
        <v>147</v>
      </c>
      <c r="B1248" s="6" t="s">
        <v>3</v>
      </c>
      <c r="C1248" s="6" t="s">
        <v>4</v>
      </c>
      <c r="D1248" s="15" t="s">
        <v>140</v>
      </c>
      <c r="E1248" s="6" t="s">
        <v>177</v>
      </c>
      <c r="F1248" s="16" t="s">
        <v>41</v>
      </c>
      <c r="G1248" s="6" t="s">
        <v>117</v>
      </c>
      <c r="H1248" s="10">
        <v>604.56838372429388</v>
      </c>
      <c r="I1248" s="10">
        <v>477.4870664285483</v>
      </c>
      <c r="J1248" s="10">
        <v>447.43526588006483</v>
      </c>
      <c r="K1248" s="10">
        <v>390.38331217864351</v>
      </c>
    </row>
    <row r="1249" spans="1:11" ht="9.75" customHeight="1">
      <c r="A1249" s="7" t="s">
        <v>147</v>
      </c>
      <c r="B1249" s="6" t="s">
        <v>3</v>
      </c>
      <c r="C1249" s="6" t="s">
        <v>4</v>
      </c>
      <c r="D1249" s="15" t="s">
        <v>140</v>
      </c>
      <c r="E1249" s="6" t="s">
        <v>177</v>
      </c>
      <c r="F1249" s="16" t="s">
        <v>41</v>
      </c>
      <c r="G1249" s="6" t="s">
        <v>118</v>
      </c>
      <c r="H1249" s="10">
        <v>384.59228559754041</v>
      </c>
      <c r="I1249" s="10">
        <v>264.89988339108976</v>
      </c>
      <c r="J1249" s="10">
        <v>252.86998079186142</v>
      </c>
      <c r="K1249" s="10">
        <v>225.0032079187923</v>
      </c>
    </row>
    <row r="1250" spans="1:11" ht="9.75" customHeight="1">
      <c r="A1250" s="7" t="s">
        <v>147</v>
      </c>
      <c r="B1250" s="6" t="s">
        <v>3</v>
      </c>
      <c r="C1250" s="6" t="s">
        <v>4</v>
      </c>
      <c r="D1250" s="15" t="s">
        <v>140</v>
      </c>
      <c r="E1250" s="6" t="s">
        <v>177</v>
      </c>
      <c r="F1250" s="16" t="s">
        <v>41</v>
      </c>
      <c r="G1250" s="6" t="s">
        <v>119</v>
      </c>
      <c r="H1250" s="10">
        <v>275.42002256543566</v>
      </c>
      <c r="I1250" s="10">
        <v>271.38821914354605</v>
      </c>
      <c r="J1250" s="10">
        <v>238.19662352886456</v>
      </c>
      <c r="K1250" s="10">
        <v>200.35566047455296</v>
      </c>
    </row>
    <row r="1251" spans="1:11" ht="9.75" customHeight="1">
      <c r="A1251" s="7" t="s">
        <v>147</v>
      </c>
      <c r="B1251" s="6" t="s">
        <v>3</v>
      </c>
      <c r="C1251" s="6" t="s">
        <v>4</v>
      </c>
      <c r="D1251" s="15" t="s">
        <v>140</v>
      </c>
      <c r="E1251" s="6" t="s">
        <v>177</v>
      </c>
      <c r="F1251" s="16" t="s">
        <v>41</v>
      </c>
      <c r="G1251" s="6" t="s">
        <v>120</v>
      </c>
      <c r="H1251" s="10">
        <v>589.27114213691777</v>
      </c>
      <c r="I1251" s="10">
        <v>480.63356247927891</v>
      </c>
      <c r="J1251" s="10">
        <v>451.71123209291255</v>
      </c>
      <c r="K1251" s="10">
        <v>382.59859273123698</v>
      </c>
    </row>
    <row r="1252" spans="1:11" ht="9.75" customHeight="1">
      <c r="A1252" s="7" t="s">
        <v>147</v>
      </c>
      <c r="B1252" s="6" t="s">
        <v>3</v>
      </c>
      <c r="C1252" s="6" t="s">
        <v>4</v>
      </c>
      <c r="D1252" s="15" t="s">
        <v>140</v>
      </c>
      <c r="E1252" s="6" t="s">
        <v>177</v>
      </c>
      <c r="F1252" s="16" t="s">
        <v>41</v>
      </c>
      <c r="G1252" s="6" t="s">
        <v>121</v>
      </c>
      <c r="H1252" s="10">
        <v>323.41073724434881</v>
      </c>
      <c r="I1252" s="10">
        <v>203.31006206353288</v>
      </c>
      <c r="J1252" s="10">
        <v>267.98817228492607</v>
      </c>
      <c r="K1252" s="10">
        <v>179.77091235718532</v>
      </c>
    </row>
    <row r="1253" spans="1:11" ht="9.75" customHeight="1">
      <c r="A1253" s="7" t="s">
        <v>147</v>
      </c>
      <c r="B1253" s="6" t="s">
        <v>3</v>
      </c>
      <c r="C1253" s="6" t="s">
        <v>4</v>
      </c>
      <c r="D1253" s="15" t="s">
        <v>140</v>
      </c>
      <c r="E1253" s="6" t="s">
        <v>177</v>
      </c>
      <c r="F1253" s="16" t="s">
        <v>41</v>
      </c>
      <c r="G1253" s="6" t="s">
        <v>122</v>
      </c>
      <c r="H1253" s="10">
        <v>109.97105537288657</v>
      </c>
      <c r="I1253" s="10">
        <v>72.618524725851316</v>
      </c>
      <c r="J1253" s="10">
        <v>79.648290457411164</v>
      </c>
      <c r="K1253" s="10">
        <v>55.198139798514646</v>
      </c>
    </row>
    <row r="1254" spans="1:11" ht="9.75" customHeight="1">
      <c r="A1254" s="7" t="s">
        <v>147</v>
      </c>
      <c r="B1254" s="6" t="s">
        <v>3</v>
      </c>
      <c r="C1254" s="6" t="s">
        <v>4</v>
      </c>
      <c r="D1254" s="15" t="s">
        <v>140</v>
      </c>
      <c r="E1254" s="6" t="s">
        <v>177</v>
      </c>
      <c r="F1254" s="16" t="s">
        <v>41</v>
      </c>
      <c r="G1254" s="6" t="s">
        <v>123</v>
      </c>
      <c r="H1254" s="10">
        <v>240.17678962187557</v>
      </c>
      <c r="I1254" s="10">
        <v>145.27590202856015</v>
      </c>
      <c r="J1254" s="10">
        <v>199.0427710455389</v>
      </c>
      <c r="K1254" s="10">
        <v>134.07976794521474</v>
      </c>
    </row>
    <row r="1255" spans="1:11" ht="9.75" customHeight="1">
      <c r="A1255" s="7" t="s">
        <v>147</v>
      </c>
      <c r="B1255" s="6" t="s">
        <v>3</v>
      </c>
      <c r="C1255" s="6" t="s">
        <v>4</v>
      </c>
      <c r="D1255" s="15" t="s">
        <v>140</v>
      </c>
      <c r="E1255" s="6" t="s">
        <v>177</v>
      </c>
      <c r="F1255" s="16" t="s">
        <v>41</v>
      </c>
      <c r="G1255" s="6" t="s">
        <v>124</v>
      </c>
      <c r="H1255" s="10">
        <v>188.28039196919065</v>
      </c>
      <c r="I1255" s="10">
        <v>114.50840363533074</v>
      </c>
      <c r="J1255" s="10">
        <v>158.12072258617468</v>
      </c>
      <c r="K1255" s="10">
        <v>100.7901831977313</v>
      </c>
    </row>
    <row r="1256" spans="1:11" ht="9.75" customHeight="1">
      <c r="A1256" s="7" t="s">
        <v>147</v>
      </c>
      <c r="B1256" s="6" t="s">
        <v>3</v>
      </c>
      <c r="C1256" s="6" t="s">
        <v>4</v>
      </c>
      <c r="D1256" s="15" t="s">
        <v>140</v>
      </c>
      <c r="E1256" s="6" t="s">
        <v>177</v>
      </c>
      <c r="F1256" s="16" t="s">
        <v>41</v>
      </c>
      <c r="G1256" s="6" t="s">
        <v>125</v>
      </c>
      <c r="H1256" s="10">
        <v>453.65497387761889</v>
      </c>
      <c r="I1256" s="10">
        <v>378.61919247358571</v>
      </c>
      <c r="J1256" s="10">
        <v>388.70944680372071</v>
      </c>
      <c r="K1256" s="10">
        <v>294.91909988702287</v>
      </c>
    </row>
    <row r="1257" spans="1:11" ht="9.75" customHeight="1">
      <c r="A1257" s="7" t="s">
        <v>147</v>
      </c>
      <c r="B1257" s="6" t="s">
        <v>3</v>
      </c>
      <c r="C1257" s="6" t="s">
        <v>4</v>
      </c>
      <c r="D1257" s="15" t="s">
        <v>140</v>
      </c>
      <c r="E1257" s="6" t="s">
        <v>178</v>
      </c>
      <c r="F1257" s="16" t="s">
        <v>41</v>
      </c>
      <c r="G1257" s="6" t="s">
        <v>116</v>
      </c>
      <c r="H1257" s="10">
        <v>911.65263566087992</v>
      </c>
      <c r="I1257" s="10">
        <v>753.75610605281554</v>
      </c>
      <c r="J1257" s="10">
        <v>719.16474930063964</v>
      </c>
      <c r="K1257" s="10">
        <v>608.6867840886074</v>
      </c>
    </row>
    <row r="1258" spans="1:11" ht="9.75" customHeight="1">
      <c r="A1258" s="7" t="s">
        <v>147</v>
      </c>
      <c r="B1258" s="6" t="s">
        <v>3</v>
      </c>
      <c r="C1258" s="6" t="s">
        <v>4</v>
      </c>
      <c r="D1258" s="15" t="s">
        <v>140</v>
      </c>
      <c r="E1258" s="6" t="s">
        <v>178</v>
      </c>
      <c r="F1258" s="16" t="s">
        <v>41</v>
      </c>
      <c r="G1258" s="6" t="s">
        <v>117</v>
      </c>
      <c r="H1258" s="10">
        <v>541.76646475902692</v>
      </c>
      <c r="I1258" s="10">
        <v>421.12212211874692</v>
      </c>
      <c r="J1258" s="10">
        <v>402.46500052104994</v>
      </c>
      <c r="K1258" s="10">
        <v>351.45931988705604</v>
      </c>
    </row>
    <row r="1259" spans="1:11" ht="9.75" customHeight="1">
      <c r="A1259" s="7" t="s">
        <v>147</v>
      </c>
      <c r="B1259" s="6" t="s">
        <v>3</v>
      </c>
      <c r="C1259" s="6" t="s">
        <v>4</v>
      </c>
      <c r="D1259" s="15" t="s">
        <v>140</v>
      </c>
      <c r="E1259" s="6" t="s">
        <v>178</v>
      </c>
      <c r="F1259" s="16" t="s">
        <v>41</v>
      </c>
      <c r="G1259" s="6" t="s">
        <v>118</v>
      </c>
      <c r="H1259" s="10">
        <v>333.85880215929325</v>
      </c>
      <c r="I1259" s="10">
        <v>239.09150224777991</v>
      </c>
      <c r="J1259" s="10">
        <v>229.71273184998736</v>
      </c>
      <c r="K1259" s="10">
        <v>203.71452829727076</v>
      </c>
    </row>
    <row r="1260" spans="1:11" ht="9.75" customHeight="1">
      <c r="A1260" s="7" t="s">
        <v>147</v>
      </c>
      <c r="B1260" s="6" t="s">
        <v>3</v>
      </c>
      <c r="C1260" s="6" t="s">
        <v>4</v>
      </c>
      <c r="D1260" s="15" t="s">
        <v>140</v>
      </c>
      <c r="E1260" s="6" t="s">
        <v>178</v>
      </c>
      <c r="F1260" s="16" t="s">
        <v>41</v>
      </c>
      <c r="G1260" s="6" t="s">
        <v>119</v>
      </c>
      <c r="H1260" s="10">
        <v>229.02768732736908</v>
      </c>
      <c r="I1260" s="10">
        <v>234.97802886128437</v>
      </c>
      <c r="J1260" s="10">
        <v>204.31843551311846</v>
      </c>
      <c r="K1260" s="10">
        <v>171.1601646571616</v>
      </c>
    </row>
    <row r="1261" spans="1:11" ht="9.75" customHeight="1">
      <c r="A1261" s="7" t="s">
        <v>147</v>
      </c>
      <c r="B1261" s="6" t="s">
        <v>3</v>
      </c>
      <c r="C1261" s="6" t="s">
        <v>4</v>
      </c>
      <c r="D1261" s="15" t="s">
        <v>140</v>
      </c>
      <c r="E1261" s="6" t="s">
        <v>178</v>
      </c>
      <c r="F1261" s="16" t="s">
        <v>41</v>
      </c>
      <c r="G1261" s="6" t="s">
        <v>120</v>
      </c>
      <c r="H1261" s="10">
        <v>505.03291140411386</v>
      </c>
      <c r="I1261" s="10">
        <v>427.47127064234297</v>
      </c>
      <c r="J1261" s="10">
        <v>401.08309472016055</v>
      </c>
      <c r="K1261" s="10">
        <v>336.96919445027083</v>
      </c>
    </row>
    <row r="1262" spans="1:11" ht="9.75" customHeight="1">
      <c r="A1262" s="7" t="s">
        <v>147</v>
      </c>
      <c r="B1262" s="6" t="s">
        <v>3</v>
      </c>
      <c r="C1262" s="6" t="s">
        <v>4</v>
      </c>
      <c r="D1262" s="15" t="s">
        <v>140</v>
      </c>
      <c r="E1262" s="6" t="s">
        <v>178</v>
      </c>
      <c r="F1262" s="16" t="s">
        <v>41</v>
      </c>
      <c r="G1262" s="6" t="s">
        <v>121</v>
      </c>
      <c r="H1262" s="10">
        <v>286.83519206590245</v>
      </c>
      <c r="I1262" s="10">
        <v>180.15715146481125</v>
      </c>
      <c r="J1262" s="10">
        <v>232.53176512015409</v>
      </c>
      <c r="K1262" s="10">
        <v>157.70321259153491</v>
      </c>
    </row>
    <row r="1263" spans="1:11" ht="9.75" customHeight="1">
      <c r="A1263" s="7" t="s">
        <v>147</v>
      </c>
      <c r="B1263" s="6" t="s">
        <v>3</v>
      </c>
      <c r="C1263" s="6" t="s">
        <v>4</v>
      </c>
      <c r="D1263" s="15" t="s">
        <v>140</v>
      </c>
      <c r="E1263" s="6" t="s">
        <v>178</v>
      </c>
      <c r="F1263" s="16" t="s">
        <v>41</v>
      </c>
      <c r="G1263" s="6" t="s">
        <v>122</v>
      </c>
      <c r="H1263" s="10">
        <v>101.6276470631733</v>
      </c>
      <c r="I1263" s="10">
        <v>64.772181064844489</v>
      </c>
      <c r="J1263" s="10">
        <v>66.726369226771254</v>
      </c>
      <c r="K1263" s="10">
        <v>50.886669893324253</v>
      </c>
    </row>
    <row r="1264" spans="1:11" ht="9.75" customHeight="1">
      <c r="A1264" s="7" t="s">
        <v>147</v>
      </c>
      <c r="B1264" s="6" t="s">
        <v>3</v>
      </c>
      <c r="C1264" s="6" t="s">
        <v>4</v>
      </c>
      <c r="D1264" s="15" t="s">
        <v>140</v>
      </c>
      <c r="E1264" s="6" t="s">
        <v>178</v>
      </c>
      <c r="F1264" s="16" t="s">
        <v>41</v>
      </c>
      <c r="G1264" s="6" t="s">
        <v>123</v>
      </c>
      <c r="H1264" s="10">
        <v>211.04993374565549</v>
      </c>
      <c r="I1264" s="10">
        <v>127.82737574927681</v>
      </c>
      <c r="J1264" s="10">
        <v>176.25879508183968</v>
      </c>
      <c r="K1264" s="10">
        <v>115.5394213429276</v>
      </c>
    </row>
    <row r="1265" spans="1:11" ht="9.75" customHeight="1">
      <c r="A1265" s="7" t="s">
        <v>147</v>
      </c>
      <c r="B1265" s="6" t="s">
        <v>3</v>
      </c>
      <c r="C1265" s="6" t="s">
        <v>4</v>
      </c>
      <c r="D1265" s="15" t="s">
        <v>140</v>
      </c>
      <c r="E1265" s="6" t="s">
        <v>178</v>
      </c>
      <c r="F1265" s="16" t="s">
        <v>41</v>
      </c>
      <c r="G1265" s="6" t="s">
        <v>124</v>
      </c>
      <c r="H1265" s="10">
        <v>170.13656270862947</v>
      </c>
      <c r="I1265" s="10">
        <v>101.04615685445091</v>
      </c>
      <c r="J1265" s="10">
        <v>137.49450008345502</v>
      </c>
      <c r="K1265" s="10">
        <v>87.443090093590939</v>
      </c>
    </row>
    <row r="1266" spans="1:11" ht="9.75" customHeight="1">
      <c r="A1266" s="7" t="s">
        <v>147</v>
      </c>
      <c r="B1266" s="6" t="s">
        <v>3</v>
      </c>
      <c r="C1266" s="6" t="s">
        <v>4</v>
      </c>
      <c r="D1266" s="15" t="s">
        <v>140</v>
      </c>
      <c r="E1266" s="6" t="s">
        <v>178</v>
      </c>
      <c r="F1266" s="16" t="s">
        <v>41</v>
      </c>
      <c r="G1266" s="6" t="s">
        <v>125</v>
      </c>
      <c r="H1266" s="10">
        <v>390.07553858161589</v>
      </c>
      <c r="I1266" s="10">
        <v>328.74675541044417</v>
      </c>
      <c r="J1266" s="10">
        <v>334.20503628525495</v>
      </c>
      <c r="K1266" s="10">
        <v>252.85403648439146</v>
      </c>
    </row>
    <row r="1267" spans="1:11" ht="9.75" customHeight="1">
      <c r="A1267" s="7" t="s">
        <v>147</v>
      </c>
      <c r="B1267" s="6" t="s">
        <v>3</v>
      </c>
      <c r="C1267" s="6" t="s">
        <v>4</v>
      </c>
      <c r="D1267" s="15" t="s">
        <v>140</v>
      </c>
      <c r="E1267" s="6" t="s">
        <v>179</v>
      </c>
      <c r="F1267" s="16" t="s">
        <v>41</v>
      </c>
      <c r="G1267" s="6" t="s">
        <v>116</v>
      </c>
      <c r="H1267" s="10">
        <v>126.48047840328631</v>
      </c>
      <c r="I1267" s="10">
        <v>92.084369176321289</v>
      </c>
      <c r="J1267" s="10">
        <v>86.499463673185161</v>
      </c>
      <c r="K1267" s="10">
        <v>72.63748556320013</v>
      </c>
    </row>
    <row r="1268" spans="1:11" ht="9.75" customHeight="1">
      <c r="A1268" s="7" t="s">
        <v>147</v>
      </c>
      <c r="B1268" s="6" t="s">
        <v>3</v>
      </c>
      <c r="C1268" s="6" t="s">
        <v>4</v>
      </c>
      <c r="D1268" s="15" t="s">
        <v>140</v>
      </c>
      <c r="E1268" s="6" t="s">
        <v>179</v>
      </c>
      <c r="F1268" s="16" t="s">
        <v>41</v>
      </c>
      <c r="G1268" s="6" t="s">
        <v>117</v>
      </c>
      <c r="H1268" s="10">
        <v>62.801918965267035</v>
      </c>
      <c r="I1268" s="10">
        <v>56.364944309801196</v>
      </c>
      <c r="J1268" s="10">
        <v>44.970265359014896</v>
      </c>
      <c r="K1268" s="10">
        <v>38.923992291587361</v>
      </c>
    </row>
    <row r="1269" spans="1:11" ht="9.75" customHeight="1">
      <c r="A1269" s="7" t="s">
        <v>147</v>
      </c>
      <c r="B1269" s="6" t="s">
        <v>3</v>
      </c>
      <c r="C1269" s="6" t="s">
        <v>4</v>
      </c>
      <c r="D1269" s="15" t="s">
        <v>140</v>
      </c>
      <c r="E1269" s="6" t="s">
        <v>179</v>
      </c>
      <c r="F1269" s="16" t="s">
        <v>41</v>
      </c>
      <c r="G1269" s="6" t="s">
        <v>118</v>
      </c>
      <c r="H1269" s="10">
        <v>50.733483438247134</v>
      </c>
      <c r="I1269" s="10">
        <v>25.808381143309919</v>
      </c>
      <c r="J1269" s="10">
        <v>23.157248941874094</v>
      </c>
      <c r="K1269" s="10">
        <v>21.288679621521613</v>
      </c>
    </row>
    <row r="1270" spans="1:11" ht="9.75" customHeight="1">
      <c r="A1270" s="7" t="s">
        <v>147</v>
      </c>
      <c r="B1270" s="6" t="s">
        <v>3</v>
      </c>
      <c r="C1270" s="6" t="s">
        <v>4</v>
      </c>
      <c r="D1270" s="15" t="s">
        <v>140</v>
      </c>
      <c r="E1270" s="6" t="s">
        <v>179</v>
      </c>
      <c r="F1270" s="16" t="s">
        <v>41</v>
      </c>
      <c r="G1270" s="6" t="s">
        <v>119</v>
      </c>
      <c r="H1270" s="10">
        <v>46.392335238066494</v>
      </c>
      <c r="I1270" s="10">
        <v>36.410190282261723</v>
      </c>
      <c r="J1270" s="10">
        <v>33.878188015746119</v>
      </c>
      <c r="K1270" s="10">
        <v>29.195495817391436</v>
      </c>
    </row>
    <row r="1271" spans="1:11" ht="9.75" customHeight="1">
      <c r="A1271" s="7" t="s">
        <v>147</v>
      </c>
      <c r="B1271" s="6" t="s">
        <v>3</v>
      </c>
      <c r="C1271" s="6" t="s">
        <v>4</v>
      </c>
      <c r="D1271" s="15" t="s">
        <v>140</v>
      </c>
      <c r="E1271" s="6" t="s">
        <v>179</v>
      </c>
      <c r="F1271" s="16" t="s">
        <v>41</v>
      </c>
      <c r="G1271" s="6" t="s">
        <v>120</v>
      </c>
      <c r="H1271" s="10">
        <v>84.238230732803729</v>
      </c>
      <c r="I1271" s="10">
        <v>53.162291836935808</v>
      </c>
      <c r="J1271" s="10">
        <v>50.628137372752221</v>
      </c>
      <c r="K1271" s="10">
        <v>45.629398280966171</v>
      </c>
    </row>
    <row r="1272" spans="1:11" ht="9.75" customHeight="1">
      <c r="A1272" s="7" t="s">
        <v>147</v>
      </c>
      <c r="B1272" s="6" t="s">
        <v>3</v>
      </c>
      <c r="C1272" s="6" t="s">
        <v>4</v>
      </c>
      <c r="D1272" s="15" t="s">
        <v>140</v>
      </c>
      <c r="E1272" s="6" t="s">
        <v>179</v>
      </c>
      <c r="F1272" s="16" t="s">
        <v>41</v>
      </c>
      <c r="G1272" s="6" t="s">
        <v>121</v>
      </c>
      <c r="H1272" s="10">
        <v>36.57554517844639</v>
      </c>
      <c r="I1272" s="10">
        <v>23.152910598721718</v>
      </c>
      <c r="J1272" s="10">
        <v>35.456407164771868</v>
      </c>
      <c r="K1272" s="10">
        <v>22.067699765650552</v>
      </c>
    </row>
    <row r="1273" spans="1:11" ht="9.75" customHeight="1">
      <c r="A1273" s="7" t="s">
        <v>147</v>
      </c>
      <c r="B1273" s="6" t="s">
        <v>3</v>
      </c>
      <c r="C1273" s="6" t="s">
        <v>4</v>
      </c>
      <c r="D1273" s="15" t="s">
        <v>140</v>
      </c>
      <c r="E1273" s="6" t="s">
        <v>179</v>
      </c>
      <c r="F1273" s="16" t="s">
        <v>41</v>
      </c>
      <c r="G1273" s="6" t="s">
        <v>122</v>
      </c>
      <c r="H1273" s="10">
        <v>8.3434083097132561</v>
      </c>
      <c r="I1273" s="10">
        <v>7.8463436610068245</v>
      </c>
      <c r="J1273" s="10">
        <v>12.921921230639946</v>
      </c>
      <c r="K1273" s="10">
        <v>4.311469905190398</v>
      </c>
    </row>
    <row r="1274" spans="1:11" ht="9.75" customHeight="1">
      <c r="A1274" s="7" t="s">
        <v>147</v>
      </c>
      <c r="B1274" s="6" t="s">
        <v>3</v>
      </c>
      <c r="C1274" s="6" t="s">
        <v>4</v>
      </c>
      <c r="D1274" s="15" t="s">
        <v>140</v>
      </c>
      <c r="E1274" s="6" t="s">
        <v>179</v>
      </c>
      <c r="F1274" s="16" t="s">
        <v>41</v>
      </c>
      <c r="G1274" s="6" t="s">
        <v>123</v>
      </c>
      <c r="H1274" s="10">
        <v>29.126855876220098</v>
      </c>
      <c r="I1274" s="10">
        <v>17.448526279283332</v>
      </c>
      <c r="J1274" s="10">
        <v>22.783975963699209</v>
      </c>
      <c r="K1274" s="10">
        <v>18.540346602287144</v>
      </c>
    </row>
    <row r="1275" spans="1:11" ht="9.75" customHeight="1">
      <c r="A1275" s="7" t="s">
        <v>147</v>
      </c>
      <c r="B1275" s="6" t="s">
        <v>3</v>
      </c>
      <c r="C1275" s="6" t="s">
        <v>4</v>
      </c>
      <c r="D1275" s="15" t="s">
        <v>140</v>
      </c>
      <c r="E1275" s="6" t="s">
        <v>179</v>
      </c>
      <c r="F1275" s="16" t="s">
        <v>41</v>
      </c>
      <c r="G1275" s="6" t="s">
        <v>124</v>
      </c>
      <c r="H1275" s="10">
        <v>18.143829260561187</v>
      </c>
      <c r="I1275" s="10">
        <v>13.462246780879822</v>
      </c>
      <c r="J1275" s="10">
        <v>20.62622250271966</v>
      </c>
      <c r="K1275" s="10">
        <v>13.347093104140342</v>
      </c>
    </row>
    <row r="1276" spans="1:11" ht="9.75" customHeight="1">
      <c r="A1276" s="7" t="s">
        <v>147</v>
      </c>
      <c r="B1276" s="6" t="s">
        <v>3</v>
      </c>
      <c r="C1276" s="6" t="s">
        <v>4</v>
      </c>
      <c r="D1276" s="15" t="s">
        <v>140</v>
      </c>
      <c r="E1276" s="6" t="s">
        <v>179</v>
      </c>
      <c r="F1276" s="16" t="s">
        <v>41</v>
      </c>
      <c r="G1276" s="6" t="s">
        <v>125</v>
      </c>
      <c r="H1276" s="10">
        <v>63.579435296002984</v>
      </c>
      <c r="I1276" s="10">
        <v>49.872437063141547</v>
      </c>
      <c r="J1276" s="10">
        <v>54.504410518465775</v>
      </c>
      <c r="K1276" s="10">
        <v>42.06506340263121</v>
      </c>
    </row>
    <row r="1277" spans="1:11" ht="9.75" customHeight="1">
      <c r="A1277" s="7" t="s">
        <v>148</v>
      </c>
      <c r="B1277" s="6" t="s">
        <v>3</v>
      </c>
      <c r="C1277" s="6" t="s">
        <v>4</v>
      </c>
      <c r="D1277" s="15" t="s">
        <v>53</v>
      </c>
      <c r="E1277" s="6" t="s">
        <v>40</v>
      </c>
      <c r="F1277" s="16" t="s">
        <v>41</v>
      </c>
      <c r="G1277" s="6" t="s">
        <v>116</v>
      </c>
      <c r="H1277" s="11">
        <v>3.9535127301890101</v>
      </c>
      <c r="I1277" s="11">
        <v>3.9886807044325776</v>
      </c>
      <c r="J1277" s="11">
        <v>4.2270995112698388</v>
      </c>
      <c r="K1277" s="11">
        <v>4.6874053430947349</v>
      </c>
    </row>
    <row r="1278" spans="1:11" ht="9.75" customHeight="1">
      <c r="A1278" s="7" t="s">
        <v>148</v>
      </c>
      <c r="B1278" s="6" t="s">
        <v>3</v>
      </c>
      <c r="C1278" s="6" t="s">
        <v>4</v>
      </c>
      <c r="D1278" s="15" t="s">
        <v>53</v>
      </c>
      <c r="E1278" s="6" t="s">
        <v>40</v>
      </c>
      <c r="F1278" s="16" t="s">
        <v>41</v>
      </c>
      <c r="G1278" s="6" t="s">
        <v>117</v>
      </c>
      <c r="H1278" s="11">
        <v>5.1211931498157552</v>
      </c>
      <c r="I1278" s="11">
        <v>5.1183946412820207</v>
      </c>
      <c r="J1278" s="11">
        <v>5.3870022481446176</v>
      </c>
      <c r="K1278" s="11">
        <v>6.3919903731422529</v>
      </c>
    </row>
    <row r="1279" spans="1:11" ht="9.75" customHeight="1">
      <c r="A1279" s="7" t="s">
        <v>148</v>
      </c>
      <c r="B1279" s="6" t="s">
        <v>3</v>
      </c>
      <c r="C1279" s="6" t="s">
        <v>4</v>
      </c>
      <c r="D1279" s="15" t="s">
        <v>53</v>
      </c>
      <c r="E1279" s="6" t="s">
        <v>40</v>
      </c>
      <c r="F1279" s="16" t="s">
        <v>41</v>
      </c>
      <c r="G1279" s="6" t="s">
        <v>118</v>
      </c>
      <c r="H1279" s="11">
        <v>6.4146640916140347</v>
      </c>
      <c r="I1279" s="11">
        <v>7.283083398316526</v>
      </c>
      <c r="J1279" s="11">
        <v>7.6524219050702111</v>
      </c>
      <c r="K1279" s="11">
        <v>9.3948953392161272</v>
      </c>
    </row>
    <row r="1280" spans="1:11" ht="9.75" customHeight="1">
      <c r="A1280" s="7" t="s">
        <v>148</v>
      </c>
      <c r="B1280" s="6" t="s">
        <v>3</v>
      </c>
      <c r="C1280" s="6" t="s">
        <v>4</v>
      </c>
      <c r="D1280" s="15" t="s">
        <v>53</v>
      </c>
      <c r="E1280" s="6" t="s">
        <v>40</v>
      </c>
      <c r="F1280" s="16" t="s">
        <v>41</v>
      </c>
      <c r="G1280" s="6" t="s">
        <v>119</v>
      </c>
      <c r="H1280" s="11">
        <v>7.384907924629057</v>
      </c>
      <c r="I1280" s="11">
        <v>7.0781555127204365</v>
      </c>
      <c r="J1280" s="11">
        <v>8.069923517387716</v>
      </c>
      <c r="K1280" s="11">
        <v>9.1921913210828716</v>
      </c>
    </row>
    <row r="1281" spans="1:11" ht="9.75" customHeight="1">
      <c r="A1281" s="7" t="s">
        <v>148</v>
      </c>
      <c r="B1281" s="6" t="s">
        <v>3</v>
      </c>
      <c r="C1281" s="6" t="s">
        <v>4</v>
      </c>
      <c r="D1281" s="15" t="s">
        <v>53</v>
      </c>
      <c r="E1281" s="6" t="s">
        <v>40</v>
      </c>
      <c r="F1281" s="16" t="s">
        <v>41</v>
      </c>
      <c r="G1281" s="6" t="s">
        <v>120</v>
      </c>
      <c r="H1281" s="11">
        <v>5.0851591728577965</v>
      </c>
      <c r="I1281" s="11">
        <v>5.3335312705036282</v>
      </c>
      <c r="J1281" s="11">
        <v>5.9083636790867624</v>
      </c>
      <c r="K1281" s="11">
        <v>6.4947284738194275</v>
      </c>
    </row>
    <row r="1282" spans="1:11" ht="9.75" customHeight="1">
      <c r="A1282" s="7" t="s">
        <v>148</v>
      </c>
      <c r="B1282" s="6" t="s">
        <v>3</v>
      </c>
      <c r="C1282" s="6" t="s">
        <v>4</v>
      </c>
      <c r="D1282" s="15" t="s">
        <v>53</v>
      </c>
      <c r="E1282" s="6" t="s">
        <v>40</v>
      </c>
      <c r="F1282" s="16" t="s">
        <v>41</v>
      </c>
      <c r="G1282" s="6" t="s">
        <v>121</v>
      </c>
      <c r="H1282" s="11">
        <v>7.4341410566994508</v>
      </c>
      <c r="I1282" s="11">
        <v>8.2834059218010143</v>
      </c>
      <c r="J1282" s="11">
        <v>8.2298885894435383</v>
      </c>
      <c r="K1282" s="11">
        <v>10.10436353376933</v>
      </c>
    </row>
    <row r="1283" spans="1:11" ht="9.75" customHeight="1">
      <c r="A1283" s="7" t="s">
        <v>148</v>
      </c>
      <c r="B1283" s="6" t="s">
        <v>3</v>
      </c>
      <c r="C1283" s="6" t="s">
        <v>4</v>
      </c>
      <c r="D1283" s="15" t="s">
        <v>53</v>
      </c>
      <c r="E1283" s="6" t="s">
        <v>40</v>
      </c>
      <c r="F1283" s="16" t="s">
        <v>41</v>
      </c>
      <c r="G1283" s="6" t="s">
        <v>122</v>
      </c>
      <c r="H1283" s="11">
        <v>11.617481398287627</v>
      </c>
      <c r="I1283" s="11">
        <v>10.814713358704715</v>
      </c>
      <c r="J1283" s="11">
        <v>11.961317775259943</v>
      </c>
      <c r="K1283" s="11">
        <v>15.53162277794608</v>
      </c>
    </row>
    <row r="1284" spans="1:11" ht="9.75" customHeight="1">
      <c r="A1284" s="7" t="s">
        <v>148</v>
      </c>
      <c r="B1284" s="6" t="s">
        <v>3</v>
      </c>
      <c r="C1284" s="6" t="s">
        <v>4</v>
      </c>
      <c r="D1284" s="15" t="s">
        <v>53</v>
      </c>
      <c r="E1284" s="6" t="s">
        <v>40</v>
      </c>
      <c r="F1284" s="16" t="s">
        <v>41</v>
      </c>
      <c r="G1284" s="6" t="s">
        <v>123</v>
      </c>
      <c r="H1284" s="11">
        <v>9.133604733544253</v>
      </c>
      <c r="I1284" s="11">
        <v>10.547262745059745</v>
      </c>
      <c r="J1284" s="11">
        <v>10.218894364429957</v>
      </c>
      <c r="K1284" s="11">
        <v>12.141090283033227</v>
      </c>
    </row>
    <row r="1285" spans="1:11" ht="9.75" customHeight="1">
      <c r="A1285" s="7" t="s">
        <v>148</v>
      </c>
      <c r="B1285" s="6" t="s">
        <v>3</v>
      </c>
      <c r="C1285" s="6" t="s">
        <v>4</v>
      </c>
      <c r="D1285" s="15" t="s">
        <v>53</v>
      </c>
      <c r="E1285" s="6" t="s">
        <v>40</v>
      </c>
      <c r="F1285" s="16" t="s">
        <v>41</v>
      </c>
      <c r="G1285" s="6" t="s">
        <v>124</v>
      </c>
      <c r="H1285" s="11">
        <v>9.9529212989852809</v>
      </c>
      <c r="I1285" s="11">
        <v>11.717953923983044</v>
      </c>
      <c r="J1285" s="11">
        <v>11.24761163013186</v>
      </c>
      <c r="K1285" s="11">
        <v>14.669015231618291</v>
      </c>
    </row>
    <row r="1286" spans="1:11" ht="9.75" customHeight="1">
      <c r="A1286" s="7" t="s">
        <v>148</v>
      </c>
      <c r="B1286" s="6" t="s">
        <v>3</v>
      </c>
      <c r="C1286" s="6" t="s">
        <v>4</v>
      </c>
      <c r="D1286" s="15" t="s">
        <v>53</v>
      </c>
      <c r="E1286" s="6" t="s">
        <v>40</v>
      </c>
      <c r="F1286" s="16" t="s">
        <v>41</v>
      </c>
      <c r="G1286" s="6" t="s">
        <v>125</v>
      </c>
      <c r="H1286" s="11">
        <v>6.1487073334710471</v>
      </c>
      <c r="I1286" s="11">
        <v>6.0722173805326287</v>
      </c>
      <c r="J1286" s="11">
        <v>6.6755703577400185</v>
      </c>
      <c r="K1286" s="11">
        <v>7.8994056662479162</v>
      </c>
    </row>
    <row r="1287" spans="1:11" ht="9.75" customHeight="1">
      <c r="A1287" s="7" t="s">
        <v>148</v>
      </c>
      <c r="B1287" s="6" t="s">
        <v>3</v>
      </c>
      <c r="C1287" s="6" t="s">
        <v>4</v>
      </c>
      <c r="D1287" s="15" t="s">
        <v>53</v>
      </c>
      <c r="E1287" s="6" t="s">
        <v>137</v>
      </c>
      <c r="F1287" s="16" t="s">
        <v>41</v>
      </c>
      <c r="G1287" s="6" t="s">
        <v>116</v>
      </c>
      <c r="H1287" s="11">
        <v>5.5723885064672638</v>
      </c>
      <c r="I1287" s="11">
        <v>5.3699954129941592</v>
      </c>
      <c r="J1287" s="11">
        <v>5.4800255458524472</v>
      </c>
      <c r="K1287" s="11">
        <v>6.7749087664632874</v>
      </c>
    </row>
    <row r="1288" spans="1:11" ht="9.75" customHeight="1">
      <c r="A1288" s="7" t="s">
        <v>148</v>
      </c>
      <c r="B1288" s="6" t="s">
        <v>3</v>
      </c>
      <c r="C1288" s="6" t="s">
        <v>4</v>
      </c>
      <c r="D1288" s="15" t="s">
        <v>53</v>
      </c>
      <c r="E1288" s="6" t="s">
        <v>137</v>
      </c>
      <c r="F1288" s="16" t="s">
        <v>41</v>
      </c>
      <c r="G1288" s="6" t="s">
        <v>117</v>
      </c>
      <c r="H1288" s="11">
        <v>7.1442318731937053</v>
      </c>
      <c r="I1288" s="11">
        <v>7.1812279966633072</v>
      </c>
      <c r="J1288" s="11">
        <v>7.0873520427483596</v>
      </c>
      <c r="K1288" s="11">
        <v>9.6836906960973366</v>
      </c>
    </row>
    <row r="1289" spans="1:11" ht="9.75" customHeight="1">
      <c r="A1289" s="7" t="s">
        <v>148</v>
      </c>
      <c r="B1289" s="6" t="s">
        <v>3</v>
      </c>
      <c r="C1289" s="6" t="s">
        <v>4</v>
      </c>
      <c r="D1289" s="15" t="s">
        <v>53</v>
      </c>
      <c r="E1289" s="6" t="s">
        <v>137</v>
      </c>
      <c r="F1289" s="16" t="s">
        <v>41</v>
      </c>
      <c r="G1289" s="6" t="s">
        <v>118</v>
      </c>
      <c r="H1289" s="11">
        <v>9.0363045410769995</v>
      </c>
      <c r="I1289" s="11">
        <v>8.949890824242015</v>
      </c>
      <c r="J1289" s="11">
        <v>9.5986951790155643</v>
      </c>
      <c r="K1289" s="11">
        <v>13.917344187040772</v>
      </c>
    </row>
    <row r="1290" spans="1:11" ht="9.75" customHeight="1">
      <c r="A1290" s="7" t="s">
        <v>148</v>
      </c>
      <c r="B1290" s="6" t="s">
        <v>3</v>
      </c>
      <c r="C1290" s="6" t="s">
        <v>4</v>
      </c>
      <c r="D1290" s="15" t="s">
        <v>53</v>
      </c>
      <c r="E1290" s="6" t="s">
        <v>137</v>
      </c>
      <c r="F1290" s="16" t="s">
        <v>41</v>
      </c>
      <c r="G1290" s="6" t="s">
        <v>119</v>
      </c>
      <c r="H1290" s="11">
        <v>10.831667088077538</v>
      </c>
      <c r="I1290" s="11">
        <v>8.8502368505964011</v>
      </c>
      <c r="J1290" s="11">
        <v>10.973462811239802</v>
      </c>
      <c r="K1290" s="11">
        <v>14.108648826837394</v>
      </c>
    </row>
    <row r="1291" spans="1:11" ht="9.75" customHeight="1">
      <c r="A1291" s="7" t="s">
        <v>148</v>
      </c>
      <c r="B1291" s="6" t="s">
        <v>3</v>
      </c>
      <c r="C1291" s="6" t="s">
        <v>4</v>
      </c>
      <c r="D1291" s="15" t="s">
        <v>53</v>
      </c>
      <c r="E1291" s="6" t="s">
        <v>137</v>
      </c>
      <c r="F1291" s="16" t="s">
        <v>41</v>
      </c>
      <c r="G1291" s="6" t="s">
        <v>120</v>
      </c>
      <c r="H1291" s="11">
        <v>7.4703309548217227</v>
      </c>
      <c r="I1291" s="11">
        <v>6.6625173083798517</v>
      </c>
      <c r="J1291" s="11">
        <v>7.5257557120655596</v>
      </c>
      <c r="K1291" s="11">
        <v>9.6792513481238291</v>
      </c>
    </row>
    <row r="1292" spans="1:11" ht="9.75" customHeight="1">
      <c r="A1292" s="7" t="s">
        <v>148</v>
      </c>
      <c r="B1292" s="6" t="s">
        <v>3</v>
      </c>
      <c r="C1292" s="6" t="s">
        <v>4</v>
      </c>
      <c r="D1292" s="15" t="s">
        <v>53</v>
      </c>
      <c r="E1292" s="6" t="s">
        <v>137</v>
      </c>
      <c r="F1292" s="16" t="s">
        <v>41</v>
      </c>
      <c r="G1292" s="6" t="s">
        <v>121</v>
      </c>
      <c r="H1292" s="11">
        <v>9.2414562533605054</v>
      </c>
      <c r="I1292" s="11">
        <v>11.321307835699733</v>
      </c>
      <c r="J1292" s="11">
        <v>10.793718306850417</v>
      </c>
      <c r="K1292" s="11">
        <v>12.657098527641969</v>
      </c>
    </row>
    <row r="1293" spans="1:11" ht="9.75" customHeight="1">
      <c r="A1293" s="7" t="s">
        <v>148</v>
      </c>
      <c r="B1293" s="6" t="s">
        <v>3</v>
      </c>
      <c r="C1293" s="6" t="s">
        <v>4</v>
      </c>
      <c r="D1293" s="15" t="s">
        <v>53</v>
      </c>
      <c r="E1293" s="6" t="s">
        <v>137</v>
      </c>
      <c r="F1293" s="16" t="s">
        <v>41</v>
      </c>
      <c r="G1293" s="6" t="s">
        <v>122</v>
      </c>
      <c r="H1293" s="11">
        <v>14.700952436666315</v>
      </c>
      <c r="I1293" s="11">
        <v>15.51264707240094</v>
      </c>
      <c r="J1293" s="11">
        <v>18.166332717729901</v>
      </c>
      <c r="K1293" s="11">
        <v>19.678767041246605</v>
      </c>
    </row>
    <row r="1294" spans="1:11" ht="9.75" customHeight="1">
      <c r="A1294" s="7" t="s">
        <v>148</v>
      </c>
      <c r="B1294" s="6" t="s">
        <v>3</v>
      </c>
      <c r="C1294" s="6" t="s">
        <v>4</v>
      </c>
      <c r="D1294" s="15" t="s">
        <v>53</v>
      </c>
      <c r="E1294" s="6" t="s">
        <v>137</v>
      </c>
      <c r="F1294" s="16" t="s">
        <v>41</v>
      </c>
      <c r="G1294" s="6" t="s">
        <v>123</v>
      </c>
      <c r="H1294" s="11">
        <v>11.204569566465485</v>
      </c>
      <c r="I1294" s="11">
        <v>14.772950045310546</v>
      </c>
      <c r="J1294" s="11">
        <v>12.866784431615089</v>
      </c>
      <c r="K1294" s="11">
        <v>15.528361390490101</v>
      </c>
    </row>
    <row r="1295" spans="1:11" ht="9.75" customHeight="1">
      <c r="A1295" s="7" t="s">
        <v>148</v>
      </c>
      <c r="B1295" s="6" t="s">
        <v>3</v>
      </c>
      <c r="C1295" s="6" t="s">
        <v>4</v>
      </c>
      <c r="D1295" s="15" t="s">
        <v>53</v>
      </c>
      <c r="E1295" s="6" t="s">
        <v>137</v>
      </c>
      <c r="F1295" s="16" t="s">
        <v>41</v>
      </c>
      <c r="G1295" s="6" t="s">
        <v>124</v>
      </c>
      <c r="H1295" s="11">
        <v>12.732281058440895</v>
      </c>
      <c r="I1295" s="11">
        <v>16.841558812508811</v>
      </c>
      <c r="J1295" s="11">
        <v>14.056129755033343</v>
      </c>
      <c r="K1295" s="11">
        <v>18.307258775075852</v>
      </c>
    </row>
    <row r="1296" spans="1:11" ht="9.75" customHeight="1">
      <c r="A1296" s="7" t="s">
        <v>148</v>
      </c>
      <c r="B1296" s="6" t="s">
        <v>3</v>
      </c>
      <c r="C1296" s="6" t="s">
        <v>4</v>
      </c>
      <c r="D1296" s="15" t="s">
        <v>53</v>
      </c>
      <c r="E1296" s="6" t="s">
        <v>137</v>
      </c>
      <c r="F1296" s="16" t="s">
        <v>41</v>
      </c>
      <c r="G1296" s="6" t="s">
        <v>125</v>
      </c>
      <c r="H1296" s="11">
        <v>8.2038321189917962</v>
      </c>
      <c r="I1296" s="11">
        <v>8.0178535489766798</v>
      </c>
      <c r="J1296" s="11">
        <v>8.7522388340156887</v>
      </c>
      <c r="K1296" s="11">
        <v>11.399359285447234</v>
      </c>
    </row>
    <row r="1297" spans="1:11" ht="9.75" customHeight="1">
      <c r="A1297" s="7" t="s">
        <v>148</v>
      </c>
      <c r="B1297" s="6" t="s">
        <v>3</v>
      </c>
      <c r="C1297" s="6" t="s">
        <v>4</v>
      </c>
      <c r="D1297" s="15" t="s">
        <v>53</v>
      </c>
      <c r="E1297" s="6" t="s">
        <v>138</v>
      </c>
      <c r="F1297" s="16" t="s">
        <v>41</v>
      </c>
      <c r="G1297" s="6" t="s">
        <v>116</v>
      </c>
      <c r="H1297" s="11">
        <v>4.3861976151472577</v>
      </c>
      <c r="I1297" s="11">
        <v>4.4557232892581951</v>
      </c>
      <c r="J1297" s="11">
        <v>4.9732419266565149</v>
      </c>
      <c r="K1297" s="11">
        <v>5.1622613095811785</v>
      </c>
    </row>
    <row r="1298" spans="1:11" ht="9.75" customHeight="1">
      <c r="A1298" s="7" t="s">
        <v>148</v>
      </c>
      <c r="B1298" s="6" t="s">
        <v>3</v>
      </c>
      <c r="C1298" s="6" t="s">
        <v>4</v>
      </c>
      <c r="D1298" s="15" t="s">
        <v>53</v>
      </c>
      <c r="E1298" s="6" t="s">
        <v>138</v>
      </c>
      <c r="F1298" s="16" t="s">
        <v>41</v>
      </c>
      <c r="G1298" s="6" t="s">
        <v>117</v>
      </c>
      <c r="H1298" s="11">
        <v>5.6425294375697819</v>
      </c>
      <c r="I1298" s="11">
        <v>5.4530929264155228</v>
      </c>
      <c r="J1298" s="11">
        <v>6.3520224697010725</v>
      </c>
      <c r="K1298" s="11">
        <v>6.7437747925109885</v>
      </c>
    </row>
    <row r="1299" spans="1:11" ht="9.75" customHeight="1">
      <c r="A1299" s="7" t="s">
        <v>148</v>
      </c>
      <c r="B1299" s="6" t="s">
        <v>3</v>
      </c>
      <c r="C1299" s="6" t="s">
        <v>4</v>
      </c>
      <c r="D1299" s="15" t="s">
        <v>53</v>
      </c>
      <c r="E1299" s="6" t="s">
        <v>138</v>
      </c>
      <c r="F1299" s="16" t="s">
        <v>41</v>
      </c>
      <c r="G1299" s="6" t="s">
        <v>118</v>
      </c>
      <c r="H1299" s="11">
        <v>7.3449668717833188</v>
      </c>
      <c r="I1299" s="11">
        <v>8.9897667583621459</v>
      </c>
      <c r="J1299" s="11">
        <v>9.5051874917779049</v>
      </c>
      <c r="K1299" s="11">
        <v>9.733003721976436</v>
      </c>
    </row>
    <row r="1300" spans="1:11" ht="9.75" customHeight="1">
      <c r="A1300" s="7" t="s">
        <v>148</v>
      </c>
      <c r="B1300" s="6" t="s">
        <v>3</v>
      </c>
      <c r="C1300" s="6" t="s">
        <v>4</v>
      </c>
      <c r="D1300" s="15" t="s">
        <v>53</v>
      </c>
      <c r="E1300" s="6" t="s">
        <v>138</v>
      </c>
      <c r="F1300" s="16" t="s">
        <v>41</v>
      </c>
      <c r="G1300" s="6" t="s">
        <v>119</v>
      </c>
      <c r="H1300" s="11">
        <v>8.5375512499516262</v>
      </c>
      <c r="I1300" s="11">
        <v>8.3598681577540592</v>
      </c>
      <c r="J1300" s="11">
        <v>9.4688969316912459</v>
      </c>
      <c r="K1300" s="11">
        <v>9.6995972991001693</v>
      </c>
    </row>
    <row r="1301" spans="1:11" ht="9.75" customHeight="1">
      <c r="A1301" s="7" t="s">
        <v>148</v>
      </c>
      <c r="B1301" s="6" t="s">
        <v>3</v>
      </c>
      <c r="C1301" s="6" t="s">
        <v>4</v>
      </c>
      <c r="D1301" s="15" t="s">
        <v>53</v>
      </c>
      <c r="E1301" s="6" t="s">
        <v>138</v>
      </c>
      <c r="F1301" s="16" t="s">
        <v>41</v>
      </c>
      <c r="G1301" s="6" t="s">
        <v>120</v>
      </c>
      <c r="H1301" s="11">
        <v>5.792726112972975</v>
      </c>
      <c r="I1301" s="11">
        <v>6.3925547628323445</v>
      </c>
      <c r="J1301" s="11">
        <v>7.0886761663587814</v>
      </c>
      <c r="K1301" s="11">
        <v>7.1073235905543459</v>
      </c>
    </row>
    <row r="1302" spans="1:11" ht="9.75" customHeight="1">
      <c r="A1302" s="7" t="s">
        <v>148</v>
      </c>
      <c r="B1302" s="6" t="s">
        <v>3</v>
      </c>
      <c r="C1302" s="6" t="s">
        <v>4</v>
      </c>
      <c r="D1302" s="15" t="s">
        <v>53</v>
      </c>
      <c r="E1302" s="6" t="s">
        <v>138</v>
      </c>
      <c r="F1302" s="16" t="s">
        <v>41</v>
      </c>
      <c r="G1302" s="6" t="s">
        <v>121</v>
      </c>
      <c r="H1302" s="11">
        <v>9.7657611548768095</v>
      </c>
      <c r="I1302" s="11">
        <v>10.085202547881348</v>
      </c>
      <c r="J1302" s="11">
        <v>9.9182947632090173</v>
      </c>
      <c r="K1302" s="11">
        <v>11.216861760535592</v>
      </c>
    </row>
    <row r="1303" spans="1:11" ht="9.75" customHeight="1">
      <c r="A1303" s="7" t="s">
        <v>148</v>
      </c>
      <c r="B1303" s="6" t="s">
        <v>3</v>
      </c>
      <c r="C1303" s="6" t="s">
        <v>4</v>
      </c>
      <c r="D1303" s="15" t="s">
        <v>53</v>
      </c>
      <c r="E1303" s="6" t="s">
        <v>138</v>
      </c>
      <c r="F1303" s="16" t="s">
        <v>41</v>
      </c>
      <c r="G1303" s="6" t="s">
        <v>122</v>
      </c>
      <c r="H1303" s="11">
        <v>15.905891078797829</v>
      </c>
      <c r="I1303" s="11">
        <v>13.842584550290759</v>
      </c>
      <c r="J1303" s="11">
        <v>14.520821101917292</v>
      </c>
      <c r="K1303" s="11">
        <v>18.244736022615129</v>
      </c>
    </row>
    <row r="1304" spans="1:11" ht="9.75" customHeight="1">
      <c r="A1304" s="7" t="s">
        <v>148</v>
      </c>
      <c r="B1304" s="6" t="s">
        <v>3</v>
      </c>
      <c r="C1304" s="6" t="s">
        <v>4</v>
      </c>
      <c r="D1304" s="15" t="s">
        <v>53</v>
      </c>
      <c r="E1304" s="6" t="s">
        <v>138</v>
      </c>
      <c r="F1304" s="16" t="s">
        <v>41</v>
      </c>
      <c r="G1304" s="6" t="s">
        <v>123</v>
      </c>
      <c r="H1304" s="11">
        <v>12.042639190478578</v>
      </c>
      <c r="I1304" s="11">
        <v>12.328928963075517</v>
      </c>
      <c r="J1304" s="11">
        <v>12.377601661738865</v>
      </c>
      <c r="K1304" s="11">
        <v>13.442214957834453</v>
      </c>
    </row>
    <row r="1305" spans="1:11" ht="9.75" customHeight="1">
      <c r="A1305" s="7" t="s">
        <v>148</v>
      </c>
      <c r="B1305" s="6" t="s">
        <v>3</v>
      </c>
      <c r="C1305" s="6" t="s">
        <v>4</v>
      </c>
      <c r="D1305" s="15" t="s">
        <v>53</v>
      </c>
      <c r="E1305" s="6" t="s">
        <v>138</v>
      </c>
      <c r="F1305" s="16" t="s">
        <v>41</v>
      </c>
      <c r="G1305" s="6" t="s">
        <v>124</v>
      </c>
      <c r="H1305" s="11">
        <v>11.927247980539137</v>
      </c>
      <c r="I1305" s="11">
        <v>13.131366611951249</v>
      </c>
      <c r="J1305" s="11">
        <v>13.079989468347405</v>
      </c>
      <c r="K1305" s="11">
        <v>16.012220633594769</v>
      </c>
    </row>
    <row r="1306" spans="1:11" ht="9.75" customHeight="1">
      <c r="A1306" s="7" t="s">
        <v>148</v>
      </c>
      <c r="B1306" s="6" t="s">
        <v>3</v>
      </c>
      <c r="C1306" s="6" t="s">
        <v>4</v>
      </c>
      <c r="D1306" s="15" t="s">
        <v>53</v>
      </c>
      <c r="E1306" s="6" t="s">
        <v>138</v>
      </c>
      <c r="F1306" s="16" t="s">
        <v>41</v>
      </c>
      <c r="G1306" s="6" t="s">
        <v>125</v>
      </c>
      <c r="H1306" s="11">
        <v>7.7740766487483848</v>
      </c>
      <c r="I1306" s="11">
        <v>7.0445583619545369</v>
      </c>
      <c r="J1306" s="11">
        <v>7.8325493176284722</v>
      </c>
      <c r="K1306" s="11">
        <v>8.4544466195112751</v>
      </c>
    </row>
    <row r="1307" spans="1:11" ht="9.75" customHeight="1">
      <c r="A1307" s="7" t="s">
        <v>148</v>
      </c>
      <c r="B1307" s="6" t="s">
        <v>3</v>
      </c>
      <c r="C1307" s="6" t="s">
        <v>4</v>
      </c>
      <c r="D1307" s="15" t="s">
        <v>111</v>
      </c>
      <c r="E1307" s="6" t="s">
        <v>165</v>
      </c>
      <c r="F1307" s="16" t="s">
        <v>41</v>
      </c>
      <c r="G1307" s="6" t="s">
        <v>116</v>
      </c>
      <c r="H1307" s="11">
        <v>3.9535127301890101</v>
      </c>
      <c r="I1307" s="11">
        <v>3.9886807044325776</v>
      </c>
      <c r="J1307" s="11">
        <v>4.2270995112698388</v>
      </c>
      <c r="K1307" s="11">
        <v>4.6874053430947349</v>
      </c>
    </row>
    <row r="1308" spans="1:11" ht="9.75" customHeight="1">
      <c r="A1308" s="7" t="s">
        <v>148</v>
      </c>
      <c r="B1308" s="6" t="s">
        <v>3</v>
      </c>
      <c r="C1308" s="6" t="s">
        <v>4</v>
      </c>
      <c r="D1308" s="15" t="s">
        <v>111</v>
      </c>
      <c r="E1308" s="6" t="s">
        <v>165</v>
      </c>
      <c r="F1308" s="16" t="s">
        <v>41</v>
      </c>
      <c r="G1308" s="6" t="s">
        <v>117</v>
      </c>
      <c r="H1308" s="11">
        <v>5.1211931498157552</v>
      </c>
      <c r="I1308" s="11">
        <v>5.1183946412820207</v>
      </c>
      <c r="J1308" s="11">
        <v>5.3870022481446176</v>
      </c>
      <c r="K1308" s="11">
        <v>6.3919903731422529</v>
      </c>
    </row>
    <row r="1309" spans="1:11" ht="9.75" customHeight="1">
      <c r="A1309" s="7" t="s">
        <v>148</v>
      </c>
      <c r="B1309" s="6" t="s">
        <v>3</v>
      </c>
      <c r="C1309" s="6" t="s">
        <v>4</v>
      </c>
      <c r="D1309" s="15" t="s">
        <v>111</v>
      </c>
      <c r="E1309" s="6" t="s">
        <v>165</v>
      </c>
      <c r="F1309" s="16" t="s">
        <v>41</v>
      </c>
      <c r="G1309" s="6" t="s">
        <v>118</v>
      </c>
      <c r="H1309" s="11">
        <v>6.4146640916140347</v>
      </c>
      <c r="I1309" s="11">
        <v>7.283083398316526</v>
      </c>
      <c r="J1309" s="11">
        <v>7.6524219050702111</v>
      </c>
      <c r="K1309" s="11">
        <v>9.3948953392161272</v>
      </c>
    </row>
    <row r="1310" spans="1:11" ht="9.75" customHeight="1">
      <c r="A1310" s="7" t="s">
        <v>148</v>
      </c>
      <c r="B1310" s="6" t="s">
        <v>3</v>
      </c>
      <c r="C1310" s="6" t="s">
        <v>4</v>
      </c>
      <c r="D1310" s="15" t="s">
        <v>111</v>
      </c>
      <c r="E1310" s="6" t="s">
        <v>165</v>
      </c>
      <c r="F1310" s="16" t="s">
        <v>41</v>
      </c>
      <c r="G1310" s="6" t="s">
        <v>119</v>
      </c>
      <c r="H1310" s="11">
        <v>7.384907924629057</v>
      </c>
      <c r="I1310" s="11">
        <v>7.0781555127204365</v>
      </c>
      <c r="J1310" s="11">
        <v>8.069923517387716</v>
      </c>
      <c r="K1310" s="11">
        <v>9.1921913210828716</v>
      </c>
    </row>
    <row r="1311" spans="1:11" ht="9.75" customHeight="1">
      <c r="A1311" s="7" t="s">
        <v>148</v>
      </c>
      <c r="B1311" s="6" t="s">
        <v>3</v>
      </c>
      <c r="C1311" s="6" t="s">
        <v>4</v>
      </c>
      <c r="D1311" s="15" t="s">
        <v>111</v>
      </c>
      <c r="E1311" s="6" t="s">
        <v>165</v>
      </c>
      <c r="F1311" s="16" t="s">
        <v>41</v>
      </c>
      <c r="G1311" s="6" t="s">
        <v>120</v>
      </c>
      <c r="H1311" s="11">
        <v>5.0851591728577965</v>
      </c>
      <c r="I1311" s="11">
        <v>5.3335312705036282</v>
      </c>
      <c r="J1311" s="11">
        <v>5.9083636790867624</v>
      </c>
      <c r="K1311" s="11">
        <v>6.4947284738194275</v>
      </c>
    </row>
    <row r="1312" spans="1:11" ht="9.75" customHeight="1">
      <c r="A1312" s="7" t="s">
        <v>148</v>
      </c>
      <c r="B1312" s="6" t="s">
        <v>3</v>
      </c>
      <c r="C1312" s="6" t="s">
        <v>4</v>
      </c>
      <c r="D1312" s="15" t="s">
        <v>111</v>
      </c>
      <c r="E1312" s="6" t="s">
        <v>165</v>
      </c>
      <c r="F1312" s="16" t="s">
        <v>41</v>
      </c>
      <c r="G1312" s="6" t="s">
        <v>121</v>
      </c>
      <c r="H1312" s="11">
        <v>7.4341410566994508</v>
      </c>
      <c r="I1312" s="11">
        <v>8.2834059218010143</v>
      </c>
      <c r="J1312" s="11">
        <v>8.2298885894435383</v>
      </c>
      <c r="K1312" s="11">
        <v>10.10436353376933</v>
      </c>
    </row>
    <row r="1313" spans="1:11" ht="9.75" customHeight="1">
      <c r="A1313" s="7" t="s">
        <v>148</v>
      </c>
      <c r="B1313" s="6" t="s">
        <v>3</v>
      </c>
      <c r="C1313" s="6" t="s">
        <v>4</v>
      </c>
      <c r="D1313" s="15" t="s">
        <v>111</v>
      </c>
      <c r="E1313" s="6" t="s">
        <v>165</v>
      </c>
      <c r="F1313" s="16" t="s">
        <v>41</v>
      </c>
      <c r="G1313" s="6" t="s">
        <v>122</v>
      </c>
      <c r="H1313" s="11">
        <v>11.617481398287627</v>
      </c>
      <c r="I1313" s="11">
        <v>10.814713358704715</v>
      </c>
      <c r="J1313" s="11">
        <v>11.961317775259943</v>
      </c>
      <c r="K1313" s="11">
        <v>15.53162277794608</v>
      </c>
    </row>
    <row r="1314" spans="1:11" ht="9.75" customHeight="1">
      <c r="A1314" s="7" t="s">
        <v>148</v>
      </c>
      <c r="B1314" s="6" t="s">
        <v>3</v>
      </c>
      <c r="C1314" s="6" t="s">
        <v>4</v>
      </c>
      <c r="D1314" s="15" t="s">
        <v>111</v>
      </c>
      <c r="E1314" s="6" t="s">
        <v>165</v>
      </c>
      <c r="F1314" s="16" t="s">
        <v>41</v>
      </c>
      <c r="G1314" s="6" t="s">
        <v>123</v>
      </c>
      <c r="H1314" s="11">
        <v>9.133604733544253</v>
      </c>
      <c r="I1314" s="11">
        <v>10.547262745059745</v>
      </c>
      <c r="J1314" s="11">
        <v>10.218894364429957</v>
      </c>
      <c r="K1314" s="11">
        <v>12.141090283033227</v>
      </c>
    </row>
    <row r="1315" spans="1:11" ht="9.75" customHeight="1">
      <c r="A1315" s="7" t="s">
        <v>148</v>
      </c>
      <c r="B1315" s="6" t="s">
        <v>3</v>
      </c>
      <c r="C1315" s="6" t="s">
        <v>4</v>
      </c>
      <c r="D1315" s="15" t="s">
        <v>111</v>
      </c>
      <c r="E1315" s="6" t="s">
        <v>165</v>
      </c>
      <c r="F1315" s="16" t="s">
        <v>41</v>
      </c>
      <c r="G1315" s="6" t="s">
        <v>124</v>
      </c>
      <c r="H1315" s="11">
        <v>9.9529212989852809</v>
      </c>
      <c r="I1315" s="11">
        <v>11.717953923983044</v>
      </c>
      <c r="J1315" s="11">
        <v>11.24761163013186</v>
      </c>
      <c r="K1315" s="11">
        <v>14.669015231618291</v>
      </c>
    </row>
    <row r="1316" spans="1:11" ht="9.75" customHeight="1">
      <c r="A1316" s="7" t="s">
        <v>148</v>
      </c>
      <c r="B1316" s="6" t="s">
        <v>3</v>
      </c>
      <c r="C1316" s="6" t="s">
        <v>4</v>
      </c>
      <c r="D1316" s="15" t="s">
        <v>111</v>
      </c>
      <c r="E1316" s="6" t="s">
        <v>165</v>
      </c>
      <c r="F1316" s="16" t="s">
        <v>41</v>
      </c>
      <c r="G1316" s="6" t="s">
        <v>125</v>
      </c>
      <c r="H1316" s="11">
        <v>6.1487073334710471</v>
      </c>
      <c r="I1316" s="11">
        <v>6.0722173805326287</v>
      </c>
      <c r="J1316" s="11">
        <v>6.6755703577400185</v>
      </c>
      <c r="K1316" s="11">
        <v>7.8994056662479162</v>
      </c>
    </row>
    <row r="1317" spans="1:11" ht="9.75" customHeight="1">
      <c r="A1317" s="7" t="s">
        <v>148</v>
      </c>
      <c r="B1317" s="6" t="s">
        <v>3</v>
      </c>
      <c r="C1317" s="6" t="s">
        <v>4</v>
      </c>
      <c r="D1317" s="15" t="s">
        <v>111</v>
      </c>
      <c r="E1317" s="6" t="s">
        <v>55</v>
      </c>
      <c r="F1317" s="16" t="s">
        <v>41</v>
      </c>
      <c r="G1317" s="6" t="s">
        <v>116</v>
      </c>
      <c r="H1317" s="11">
        <v>7.3572098170589584</v>
      </c>
      <c r="I1317" s="11">
        <v>7.0836901754835857</v>
      </c>
      <c r="J1317" s="11">
        <v>7.6229943568698042</v>
      </c>
      <c r="K1317" s="11">
        <v>8.2124543731780957</v>
      </c>
    </row>
    <row r="1318" spans="1:11" ht="9.75" customHeight="1">
      <c r="A1318" s="7" t="s">
        <v>148</v>
      </c>
      <c r="B1318" s="6" t="s">
        <v>3</v>
      </c>
      <c r="C1318" s="6" t="s">
        <v>4</v>
      </c>
      <c r="D1318" s="15" t="s">
        <v>111</v>
      </c>
      <c r="E1318" s="6" t="s">
        <v>55</v>
      </c>
      <c r="F1318" s="16" t="s">
        <v>41</v>
      </c>
      <c r="G1318" s="6" t="s">
        <v>117</v>
      </c>
      <c r="H1318" s="11">
        <v>9.9064199072842243</v>
      </c>
      <c r="I1318" s="11">
        <v>9.3873552561667335</v>
      </c>
      <c r="J1318" s="11">
        <v>9.2531121678784043</v>
      </c>
      <c r="K1318" s="11">
        <v>10.851219601007546</v>
      </c>
    </row>
    <row r="1319" spans="1:11" ht="9.75" customHeight="1">
      <c r="A1319" s="7" t="s">
        <v>148</v>
      </c>
      <c r="B1319" s="6" t="s">
        <v>3</v>
      </c>
      <c r="C1319" s="6" t="s">
        <v>4</v>
      </c>
      <c r="D1319" s="15" t="s">
        <v>111</v>
      </c>
      <c r="E1319" s="6" t="s">
        <v>55</v>
      </c>
      <c r="F1319" s="16" t="s">
        <v>41</v>
      </c>
      <c r="G1319" s="6" t="s">
        <v>118</v>
      </c>
      <c r="H1319" s="11">
        <v>12.725552821199065</v>
      </c>
      <c r="I1319" s="11">
        <v>12.823897722306416</v>
      </c>
      <c r="J1319" s="11">
        <v>13.086589506173315</v>
      </c>
      <c r="K1319" s="11">
        <v>16.221448974734898</v>
      </c>
    </row>
    <row r="1320" spans="1:11" ht="9.75" customHeight="1">
      <c r="A1320" s="7" t="s">
        <v>148</v>
      </c>
      <c r="B1320" s="6" t="s">
        <v>3</v>
      </c>
      <c r="C1320" s="6" t="s">
        <v>4</v>
      </c>
      <c r="D1320" s="15" t="s">
        <v>111</v>
      </c>
      <c r="E1320" s="6" t="s">
        <v>55</v>
      </c>
      <c r="F1320" s="16" t="s">
        <v>41</v>
      </c>
      <c r="G1320" s="6" t="s">
        <v>119</v>
      </c>
      <c r="H1320" s="11">
        <v>12.287316534581977</v>
      </c>
      <c r="I1320" s="11">
        <v>12.429558264250684</v>
      </c>
      <c r="J1320" s="11">
        <v>14.697621060030915</v>
      </c>
      <c r="K1320" s="11">
        <v>18.156627313082716</v>
      </c>
    </row>
    <row r="1321" spans="1:11" ht="9.75" customHeight="1">
      <c r="A1321" s="7" t="s">
        <v>148</v>
      </c>
      <c r="B1321" s="6" t="s">
        <v>3</v>
      </c>
      <c r="C1321" s="6" t="s">
        <v>4</v>
      </c>
      <c r="D1321" s="15" t="s">
        <v>111</v>
      </c>
      <c r="E1321" s="6" t="s">
        <v>55</v>
      </c>
      <c r="F1321" s="16" t="s">
        <v>41</v>
      </c>
      <c r="G1321" s="6" t="s">
        <v>120</v>
      </c>
      <c r="H1321" s="11">
        <v>9.6923129727252988</v>
      </c>
      <c r="I1321" s="11">
        <v>9.1223202042634544</v>
      </c>
      <c r="J1321" s="11">
        <v>10.535940420458859</v>
      </c>
      <c r="K1321" s="11">
        <v>11.910445318459308</v>
      </c>
    </row>
    <row r="1322" spans="1:11" ht="9.75" customHeight="1">
      <c r="A1322" s="7" t="s">
        <v>148</v>
      </c>
      <c r="B1322" s="6" t="s">
        <v>3</v>
      </c>
      <c r="C1322" s="6" t="s">
        <v>4</v>
      </c>
      <c r="D1322" s="15" t="s">
        <v>111</v>
      </c>
      <c r="E1322" s="6" t="s">
        <v>55</v>
      </c>
      <c r="F1322" s="16" t="s">
        <v>41</v>
      </c>
      <c r="G1322" s="6" t="s">
        <v>121</v>
      </c>
      <c r="H1322" s="11">
        <v>10.674850084337697</v>
      </c>
      <c r="I1322" s="11">
        <v>13.285229867280027</v>
      </c>
      <c r="J1322" s="11">
        <v>10.853211515883984</v>
      </c>
      <c r="K1322" s="11">
        <v>14.430998110855972</v>
      </c>
    </row>
    <row r="1323" spans="1:11" ht="9.75" customHeight="1">
      <c r="A1323" s="7" t="s">
        <v>148</v>
      </c>
      <c r="B1323" s="6" t="s">
        <v>3</v>
      </c>
      <c r="C1323" s="6" t="s">
        <v>4</v>
      </c>
      <c r="D1323" s="15" t="s">
        <v>111</v>
      </c>
      <c r="E1323" s="6" t="s">
        <v>55</v>
      </c>
      <c r="F1323" s="16" t="s">
        <v>41</v>
      </c>
      <c r="G1323" s="6" t="s">
        <v>122</v>
      </c>
      <c r="H1323" s="11">
        <v>19.154478677169081</v>
      </c>
      <c r="I1323" s="11">
        <v>17.529451059342311</v>
      </c>
      <c r="J1323" s="11">
        <v>18.231734708219626</v>
      </c>
      <c r="K1323" s="11">
        <v>21.086220844878802</v>
      </c>
    </row>
    <row r="1324" spans="1:11" ht="9.75" customHeight="1">
      <c r="A1324" s="7" t="s">
        <v>148</v>
      </c>
      <c r="B1324" s="6" t="s">
        <v>3</v>
      </c>
      <c r="C1324" s="6" t="s">
        <v>4</v>
      </c>
      <c r="D1324" s="15" t="s">
        <v>111</v>
      </c>
      <c r="E1324" s="6" t="s">
        <v>55</v>
      </c>
      <c r="F1324" s="16" t="s">
        <v>41</v>
      </c>
      <c r="G1324" s="6" t="s">
        <v>123</v>
      </c>
      <c r="H1324" s="11">
        <v>12.873230334570723</v>
      </c>
      <c r="I1324" s="11">
        <v>15.929303362126252</v>
      </c>
      <c r="J1324" s="11">
        <v>12.904304807326339</v>
      </c>
      <c r="K1324" s="11">
        <v>17.105912775876732</v>
      </c>
    </row>
    <row r="1325" spans="1:11" ht="9.75" customHeight="1">
      <c r="A1325" s="7" t="s">
        <v>148</v>
      </c>
      <c r="B1325" s="6" t="s">
        <v>3</v>
      </c>
      <c r="C1325" s="6" t="s">
        <v>4</v>
      </c>
      <c r="D1325" s="15" t="s">
        <v>111</v>
      </c>
      <c r="E1325" s="6" t="s">
        <v>55</v>
      </c>
      <c r="F1325" s="16" t="s">
        <v>41</v>
      </c>
      <c r="G1325" s="6" t="s">
        <v>124</v>
      </c>
      <c r="H1325" s="11">
        <v>15.198555321118059</v>
      </c>
      <c r="I1325" s="11">
        <v>18.01595772664826</v>
      </c>
      <c r="J1325" s="11">
        <v>14.189475748621295</v>
      </c>
      <c r="K1325" s="11">
        <v>21.077883921522126</v>
      </c>
    </row>
    <row r="1326" spans="1:11" ht="9.75" customHeight="1">
      <c r="A1326" s="7" t="s">
        <v>148</v>
      </c>
      <c r="B1326" s="6" t="s">
        <v>3</v>
      </c>
      <c r="C1326" s="6" t="s">
        <v>4</v>
      </c>
      <c r="D1326" s="15" t="s">
        <v>111</v>
      </c>
      <c r="E1326" s="6" t="s">
        <v>55</v>
      </c>
      <c r="F1326" s="16" t="s">
        <v>41</v>
      </c>
      <c r="G1326" s="6" t="s">
        <v>125</v>
      </c>
      <c r="H1326" s="11">
        <v>9.7479675184164805</v>
      </c>
      <c r="I1326" s="11">
        <v>10.383476266052863</v>
      </c>
      <c r="J1326" s="11">
        <v>10.662877162564435</v>
      </c>
      <c r="K1326" s="11">
        <v>14.065211258792665</v>
      </c>
    </row>
    <row r="1327" spans="1:11" ht="9.75" customHeight="1">
      <c r="A1327" s="7" t="s">
        <v>148</v>
      </c>
      <c r="B1327" s="6" t="s">
        <v>3</v>
      </c>
      <c r="C1327" s="6" t="s">
        <v>4</v>
      </c>
      <c r="D1327" s="15" t="s">
        <v>111</v>
      </c>
      <c r="E1327" s="6" t="s">
        <v>56</v>
      </c>
      <c r="F1327" s="16" t="s">
        <v>41</v>
      </c>
      <c r="G1327" s="6" t="s">
        <v>116</v>
      </c>
      <c r="H1327" s="11">
        <v>4.3836228019441768</v>
      </c>
      <c r="I1327" s="11">
        <v>4.6451114589481968</v>
      </c>
      <c r="J1327" s="11">
        <v>4.8221723890765631</v>
      </c>
      <c r="K1327" s="11">
        <v>5.3120884317216772</v>
      </c>
    </row>
    <row r="1328" spans="1:11" ht="9.75" customHeight="1">
      <c r="A1328" s="7" t="s">
        <v>148</v>
      </c>
      <c r="B1328" s="6" t="s">
        <v>3</v>
      </c>
      <c r="C1328" s="6" t="s">
        <v>4</v>
      </c>
      <c r="D1328" s="15" t="s">
        <v>111</v>
      </c>
      <c r="E1328" s="6" t="s">
        <v>56</v>
      </c>
      <c r="F1328" s="16" t="s">
        <v>41</v>
      </c>
      <c r="G1328" s="6" t="s">
        <v>117</v>
      </c>
      <c r="H1328" s="11">
        <v>5.5911110322687136</v>
      </c>
      <c r="I1328" s="11">
        <v>5.9966333773500748</v>
      </c>
      <c r="J1328" s="11">
        <v>6.4062763707974657</v>
      </c>
      <c r="K1328" s="11">
        <v>7.2555535996775138</v>
      </c>
    </row>
    <row r="1329" spans="1:11" ht="9.75" customHeight="1">
      <c r="A1329" s="7" t="s">
        <v>148</v>
      </c>
      <c r="B1329" s="6" t="s">
        <v>3</v>
      </c>
      <c r="C1329" s="6" t="s">
        <v>4</v>
      </c>
      <c r="D1329" s="15" t="s">
        <v>111</v>
      </c>
      <c r="E1329" s="6" t="s">
        <v>56</v>
      </c>
      <c r="F1329" s="16" t="s">
        <v>41</v>
      </c>
      <c r="G1329" s="6" t="s">
        <v>118</v>
      </c>
      <c r="H1329" s="11">
        <v>7.1863799459422602</v>
      </c>
      <c r="I1329" s="11">
        <v>8.4633921993806744</v>
      </c>
      <c r="J1329" s="11">
        <v>8.5509391149433327</v>
      </c>
      <c r="K1329" s="11">
        <v>9.6635508619413368</v>
      </c>
    </row>
    <row r="1330" spans="1:11" ht="9.75" customHeight="1">
      <c r="A1330" s="7" t="s">
        <v>148</v>
      </c>
      <c r="B1330" s="6" t="s">
        <v>3</v>
      </c>
      <c r="C1330" s="6" t="s">
        <v>4</v>
      </c>
      <c r="D1330" s="15" t="s">
        <v>111</v>
      </c>
      <c r="E1330" s="6" t="s">
        <v>56</v>
      </c>
      <c r="F1330" s="16" t="s">
        <v>41</v>
      </c>
      <c r="G1330" s="6" t="s">
        <v>119</v>
      </c>
      <c r="H1330" s="11">
        <v>8.433346882681489</v>
      </c>
      <c r="I1330" s="11">
        <v>8.3462135399717177</v>
      </c>
      <c r="J1330" s="11">
        <v>8.8126249813544604</v>
      </c>
      <c r="K1330" s="11">
        <v>9.4588597595808377</v>
      </c>
    </row>
    <row r="1331" spans="1:11" ht="9.75" customHeight="1">
      <c r="A1331" s="7" t="s">
        <v>148</v>
      </c>
      <c r="B1331" s="6" t="s">
        <v>3</v>
      </c>
      <c r="C1331" s="6" t="s">
        <v>4</v>
      </c>
      <c r="D1331" s="15" t="s">
        <v>111</v>
      </c>
      <c r="E1331" s="6" t="s">
        <v>56</v>
      </c>
      <c r="F1331" s="16" t="s">
        <v>41</v>
      </c>
      <c r="G1331" s="6" t="s">
        <v>120</v>
      </c>
      <c r="H1331" s="11">
        <v>5.7323697065197727</v>
      </c>
      <c r="I1331" s="11">
        <v>6.3354124556211104</v>
      </c>
      <c r="J1331" s="11">
        <v>6.4925476820015318</v>
      </c>
      <c r="K1331" s="11">
        <v>6.9787429360801925</v>
      </c>
    </row>
    <row r="1332" spans="1:11" ht="9.75" customHeight="1">
      <c r="A1332" s="7" t="s">
        <v>148</v>
      </c>
      <c r="B1332" s="6" t="s">
        <v>3</v>
      </c>
      <c r="C1332" s="6" t="s">
        <v>4</v>
      </c>
      <c r="D1332" s="15" t="s">
        <v>111</v>
      </c>
      <c r="E1332" s="6" t="s">
        <v>56</v>
      </c>
      <c r="F1332" s="16" t="s">
        <v>41</v>
      </c>
      <c r="G1332" s="6" t="s">
        <v>121</v>
      </c>
      <c r="H1332" s="11">
        <v>8.7493605583519631</v>
      </c>
      <c r="I1332" s="11">
        <v>10.424752676501566</v>
      </c>
      <c r="J1332" s="11">
        <v>11.160217592991087</v>
      </c>
      <c r="K1332" s="11">
        <v>11.784682120730835</v>
      </c>
    </row>
    <row r="1333" spans="1:11" ht="9.75" customHeight="1">
      <c r="A1333" s="7" t="s">
        <v>148</v>
      </c>
      <c r="B1333" s="6" t="s">
        <v>3</v>
      </c>
      <c r="C1333" s="6" t="s">
        <v>4</v>
      </c>
      <c r="D1333" s="15" t="s">
        <v>111</v>
      </c>
      <c r="E1333" s="6" t="s">
        <v>56</v>
      </c>
      <c r="F1333" s="16" t="s">
        <v>41</v>
      </c>
      <c r="G1333" s="6" t="s">
        <v>122</v>
      </c>
      <c r="H1333" s="11">
        <v>14.476814892852662</v>
      </c>
      <c r="I1333" s="11">
        <v>13.39571787961388</v>
      </c>
      <c r="J1333" s="11">
        <v>15.320502216585455</v>
      </c>
      <c r="K1333" s="11">
        <v>20.039594133379676</v>
      </c>
    </row>
    <row r="1334" spans="1:11" ht="9.75" customHeight="1">
      <c r="A1334" s="7" t="s">
        <v>148</v>
      </c>
      <c r="B1334" s="6" t="s">
        <v>3</v>
      </c>
      <c r="C1334" s="6" t="s">
        <v>4</v>
      </c>
      <c r="D1334" s="15" t="s">
        <v>111</v>
      </c>
      <c r="E1334" s="6" t="s">
        <v>56</v>
      </c>
      <c r="F1334" s="16" t="s">
        <v>41</v>
      </c>
      <c r="G1334" s="6" t="s">
        <v>123</v>
      </c>
      <c r="H1334" s="11">
        <v>10.436032149932339</v>
      </c>
      <c r="I1334" s="11">
        <v>13.820940677158386</v>
      </c>
      <c r="J1334" s="11">
        <v>14.443107504005892</v>
      </c>
      <c r="K1334" s="11">
        <v>14.166179292835205</v>
      </c>
    </row>
    <row r="1335" spans="1:11" ht="9.75" customHeight="1">
      <c r="A1335" s="7" t="s">
        <v>148</v>
      </c>
      <c r="B1335" s="6" t="s">
        <v>3</v>
      </c>
      <c r="C1335" s="6" t="s">
        <v>4</v>
      </c>
      <c r="D1335" s="15" t="s">
        <v>111</v>
      </c>
      <c r="E1335" s="6" t="s">
        <v>56</v>
      </c>
      <c r="F1335" s="16" t="s">
        <v>41</v>
      </c>
      <c r="G1335" s="6" t="s">
        <v>124</v>
      </c>
      <c r="H1335" s="11">
        <v>11.594069695353452</v>
      </c>
      <c r="I1335" s="11">
        <v>14.783914148994493</v>
      </c>
      <c r="J1335" s="11">
        <v>16.475124614348431</v>
      </c>
      <c r="K1335" s="11">
        <v>16.960482632194843</v>
      </c>
    </row>
    <row r="1336" spans="1:11" ht="9.75" customHeight="1">
      <c r="A1336" s="7" t="s">
        <v>148</v>
      </c>
      <c r="B1336" s="6" t="s">
        <v>3</v>
      </c>
      <c r="C1336" s="6" t="s">
        <v>4</v>
      </c>
      <c r="D1336" s="15" t="s">
        <v>111</v>
      </c>
      <c r="E1336" s="6" t="s">
        <v>56</v>
      </c>
      <c r="F1336" s="16" t="s">
        <v>41</v>
      </c>
      <c r="G1336" s="6" t="s">
        <v>125</v>
      </c>
      <c r="H1336" s="11">
        <v>6.7700012117830344</v>
      </c>
      <c r="I1336" s="11">
        <v>7.2822195954293374</v>
      </c>
      <c r="J1336" s="11">
        <v>7.8807107634088496</v>
      </c>
      <c r="K1336" s="11">
        <v>8.340804580494936</v>
      </c>
    </row>
    <row r="1337" spans="1:11" ht="9.75" customHeight="1">
      <c r="A1337" s="7" t="s">
        <v>148</v>
      </c>
      <c r="B1337" s="6" t="s">
        <v>3</v>
      </c>
      <c r="C1337" s="6" t="s">
        <v>4</v>
      </c>
      <c r="D1337" s="15" t="s">
        <v>140</v>
      </c>
      <c r="E1337" s="6" t="s">
        <v>177</v>
      </c>
      <c r="F1337" s="16" t="s">
        <v>41</v>
      </c>
      <c r="G1337" s="6" t="s">
        <v>116</v>
      </c>
      <c r="H1337" s="11">
        <v>3.9535127301890101</v>
      </c>
      <c r="I1337" s="11">
        <v>3.9886807044325776</v>
      </c>
      <c r="J1337" s="11">
        <v>4.2270995112698388</v>
      </c>
      <c r="K1337" s="11">
        <v>4.6874053430947349</v>
      </c>
    </row>
    <row r="1338" spans="1:11" ht="9.75" customHeight="1">
      <c r="A1338" s="7" t="s">
        <v>148</v>
      </c>
      <c r="B1338" s="6" t="s">
        <v>3</v>
      </c>
      <c r="C1338" s="6" t="s">
        <v>4</v>
      </c>
      <c r="D1338" s="15" t="s">
        <v>140</v>
      </c>
      <c r="E1338" s="6" t="s">
        <v>177</v>
      </c>
      <c r="F1338" s="16" t="s">
        <v>41</v>
      </c>
      <c r="G1338" s="6" t="s">
        <v>117</v>
      </c>
      <c r="H1338" s="11">
        <v>5.1211931498157552</v>
      </c>
      <c r="I1338" s="11">
        <v>5.1183946412820207</v>
      </c>
      <c r="J1338" s="11">
        <v>5.3870022481446176</v>
      </c>
      <c r="K1338" s="11">
        <v>6.3919903731422529</v>
      </c>
    </row>
    <row r="1339" spans="1:11" ht="9.75" customHeight="1">
      <c r="A1339" s="7" t="s">
        <v>148</v>
      </c>
      <c r="B1339" s="6" t="s">
        <v>3</v>
      </c>
      <c r="C1339" s="6" t="s">
        <v>4</v>
      </c>
      <c r="D1339" s="15" t="s">
        <v>140</v>
      </c>
      <c r="E1339" s="6" t="s">
        <v>177</v>
      </c>
      <c r="F1339" s="16" t="s">
        <v>41</v>
      </c>
      <c r="G1339" s="6" t="s">
        <v>118</v>
      </c>
      <c r="H1339" s="11">
        <v>6.4146640916140347</v>
      </c>
      <c r="I1339" s="11">
        <v>7.283083398316526</v>
      </c>
      <c r="J1339" s="11">
        <v>7.6524219050702111</v>
      </c>
      <c r="K1339" s="11">
        <v>9.3948953392161272</v>
      </c>
    </row>
    <row r="1340" spans="1:11" ht="9.75" customHeight="1">
      <c r="A1340" s="7" t="s">
        <v>148</v>
      </c>
      <c r="B1340" s="6" t="s">
        <v>3</v>
      </c>
      <c r="C1340" s="6" t="s">
        <v>4</v>
      </c>
      <c r="D1340" s="15" t="s">
        <v>140</v>
      </c>
      <c r="E1340" s="6" t="s">
        <v>177</v>
      </c>
      <c r="F1340" s="16" t="s">
        <v>41</v>
      </c>
      <c r="G1340" s="6" t="s">
        <v>119</v>
      </c>
      <c r="H1340" s="11">
        <v>7.384907924629057</v>
      </c>
      <c r="I1340" s="11">
        <v>7.0781555127204365</v>
      </c>
      <c r="J1340" s="11">
        <v>8.069923517387716</v>
      </c>
      <c r="K1340" s="11">
        <v>9.1921913210828716</v>
      </c>
    </row>
    <row r="1341" spans="1:11" ht="9.75" customHeight="1">
      <c r="A1341" s="7" t="s">
        <v>148</v>
      </c>
      <c r="B1341" s="6" t="s">
        <v>3</v>
      </c>
      <c r="C1341" s="6" t="s">
        <v>4</v>
      </c>
      <c r="D1341" s="15" t="s">
        <v>140</v>
      </c>
      <c r="E1341" s="6" t="s">
        <v>177</v>
      </c>
      <c r="F1341" s="16" t="s">
        <v>41</v>
      </c>
      <c r="G1341" s="6" t="s">
        <v>120</v>
      </c>
      <c r="H1341" s="11">
        <v>5.0851591728577965</v>
      </c>
      <c r="I1341" s="11">
        <v>5.3335312705036282</v>
      </c>
      <c r="J1341" s="11">
        <v>5.9083636790867624</v>
      </c>
      <c r="K1341" s="11">
        <v>6.4947284738194275</v>
      </c>
    </row>
    <row r="1342" spans="1:11" ht="9.75" customHeight="1">
      <c r="A1342" s="7" t="s">
        <v>148</v>
      </c>
      <c r="B1342" s="6" t="s">
        <v>3</v>
      </c>
      <c r="C1342" s="6" t="s">
        <v>4</v>
      </c>
      <c r="D1342" s="15" t="s">
        <v>140</v>
      </c>
      <c r="E1342" s="6" t="s">
        <v>177</v>
      </c>
      <c r="F1342" s="16" t="s">
        <v>41</v>
      </c>
      <c r="G1342" s="6" t="s">
        <v>121</v>
      </c>
      <c r="H1342" s="11">
        <v>7.4341410566994508</v>
      </c>
      <c r="I1342" s="11">
        <v>8.2834059218010143</v>
      </c>
      <c r="J1342" s="11">
        <v>8.2298885894435383</v>
      </c>
      <c r="K1342" s="11">
        <v>10.10436353376933</v>
      </c>
    </row>
    <row r="1343" spans="1:11" ht="9.75" customHeight="1">
      <c r="A1343" s="7" t="s">
        <v>148</v>
      </c>
      <c r="B1343" s="6" t="s">
        <v>3</v>
      </c>
      <c r="C1343" s="6" t="s">
        <v>4</v>
      </c>
      <c r="D1343" s="15" t="s">
        <v>140</v>
      </c>
      <c r="E1343" s="6" t="s">
        <v>177</v>
      </c>
      <c r="F1343" s="16" t="s">
        <v>41</v>
      </c>
      <c r="G1343" s="6" t="s">
        <v>122</v>
      </c>
      <c r="H1343" s="11">
        <v>11.617481398287627</v>
      </c>
      <c r="I1343" s="11">
        <v>10.814713358704715</v>
      </c>
      <c r="J1343" s="11">
        <v>11.961317775259943</v>
      </c>
      <c r="K1343" s="11">
        <v>15.53162277794608</v>
      </c>
    </row>
    <row r="1344" spans="1:11" ht="9.75" customHeight="1">
      <c r="A1344" s="7" t="s">
        <v>148</v>
      </c>
      <c r="B1344" s="6" t="s">
        <v>3</v>
      </c>
      <c r="C1344" s="6" t="s">
        <v>4</v>
      </c>
      <c r="D1344" s="15" t="s">
        <v>140</v>
      </c>
      <c r="E1344" s="6" t="s">
        <v>177</v>
      </c>
      <c r="F1344" s="16" t="s">
        <v>41</v>
      </c>
      <c r="G1344" s="6" t="s">
        <v>123</v>
      </c>
      <c r="H1344" s="11">
        <v>9.133604733544253</v>
      </c>
      <c r="I1344" s="11">
        <v>10.547262745059745</v>
      </c>
      <c r="J1344" s="11">
        <v>10.218894364429957</v>
      </c>
      <c r="K1344" s="11">
        <v>12.141090283033227</v>
      </c>
    </row>
    <row r="1345" spans="1:11" ht="9.75" customHeight="1">
      <c r="A1345" s="7" t="s">
        <v>148</v>
      </c>
      <c r="B1345" s="6" t="s">
        <v>3</v>
      </c>
      <c r="C1345" s="6" t="s">
        <v>4</v>
      </c>
      <c r="D1345" s="15" t="s">
        <v>140</v>
      </c>
      <c r="E1345" s="6" t="s">
        <v>177</v>
      </c>
      <c r="F1345" s="16" t="s">
        <v>41</v>
      </c>
      <c r="G1345" s="6" t="s">
        <v>124</v>
      </c>
      <c r="H1345" s="11">
        <v>9.9529212989852809</v>
      </c>
      <c r="I1345" s="11">
        <v>11.717953923983044</v>
      </c>
      <c r="J1345" s="11">
        <v>11.24761163013186</v>
      </c>
      <c r="K1345" s="11">
        <v>14.669015231618291</v>
      </c>
    </row>
    <row r="1346" spans="1:11" ht="9.75" customHeight="1">
      <c r="A1346" s="7" t="s">
        <v>148</v>
      </c>
      <c r="B1346" s="6" t="s">
        <v>3</v>
      </c>
      <c r="C1346" s="6" t="s">
        <v>4</v>
      </c>
      <c r="D1346" s="15" t="s">
        <v>140</v>
      </c>
      <c r="E1346" s="6" t="s">
        <v>177</v>
      </c>
      <c r="F1346" s="16" t="s">
        <v>41</v>
      </c>
      <c r="G1346" s="6" t="s">
        <v>125</v>
      </c>
      <c r="H1346" s="11">
        <v>6.1487073334710471</v>
      </c>
      <c r="I1346" s="11">
        <v>6.0722173805326287</v>
      </c>
      <c r="J1346" s="11">
        <v>6.6755703577400185</v>
      </c>
      <c r="K1346" s="11">
        <v>7.8994056662479162</v>
      </c>
    </row>
    <row r="1347" spans="1:11" ht="9.75" customHeight="1">
      <c r="A1347" s="7" t="s">
        <v>148</v>
      </c>
      <c r="B1347" s="6" t="s">
        <v>3</v>
      </c>
      <c r="C1347" s="6" t="s">
        <v>4</v>
      </c>
      <c r="D1347" s="15" t="s">
        <v>140</v>
      </c>
      <c r="E1347" s="6" t="s">
        <v>178</v>
      </c>
      <c r="F1347" s="16" t="s">
        <v>41</v>
      </c>
      <c r="G1347" s="6" t="s">
        <v>116</v>
      </c>
      <c r="H1347" s="11">
        <v>4.2097734051931743</v>
      </c>
      <c r="I1347" s="11">
        <v>4.2401291094328046</v>
      </c>
      <c r="J1347" s="11">
        <v>4.5018661479809436</v>
      </c>
      <c r="K1347" s="11">
        <v>4.9916043373377041</v>
      </c>
    </row>
    <row r="1348" spans="1:11" ht="9.75" customHeight="1">
      <c r="A1348" s="7" t="s">
        <v>148</v>
      </c>
      <c r="B1348" s="6" t="s">
        <v>3</v>
      </c>
      <c r="C1348" s="6" t="s">
        <v>4</v>
      </c>
      <c r="D1348" s="15" t="s">
        <v>140</v>
      </c>
      <c r="E1348" s="6" t="s">
        <v>178</v>
      </c>
      <c r="F1348" s="16" t="s">
        <v>41</v>
      </c>
      <c r="G1348" s="6" t="s">
        <v>117</v>
      </c>
      <c r="H1348" s="11">
        <v>5.4837682031358872</v>
      </c>
      <c r="I1348" s="11">
        <v>5.3774246367591463</v>
      </c>
      <c r="J1348" s="11">
        <v>5.6507114037111279</v>
      </c>
      <c r="K1348" s="11">
        <v>6.7330147403360003</v>
      </c>
    </row>
    <row r="1349" spans="1:11" ht="9.75" customHeight="1">
      <c r="A1349" s="7" t="s">
        <v>148</v>
      </c>
      <c r="B1349" s="6" t="s">
        <v>3</v>
      </c>
      <c r="C1349" s="6" t="s">
        <v>4</v>
      </c>
      <c r="D1349" s="15" t="s">
        <v>140</v>
      </c>
      <c r="E1349" s="6" t="s">
        <v>178</v>
      </c>
      <c r="F1349" s="16" t="s">
        <v>41</v>
      </c>
      <c r="G1349" s="6" t="s">
        <v>118</v>
      </c>
      <c r="H1349" s="11">
        <v>6.8136621721234869</v>
      </c>
      <c r="I1349" s="11">
        <v>7.771242136772222</v>
      </c>
      <c r="J1349" s="11">
        <v>8.1129847996301621</v>
      </c>
      <c r="K1349" s="11">
        <v>10.028214306009501</v>
      </c>
    </row>
    <row r="1350" spans="1:11" ht="9.75" customHeight="1">
      <c r="A1350" s="7" t="s">
        <v>148</v>
      </c>
      <c r="B1350" s="6" t="s">
        <v>3</v>
      </c>
      <c r="C1350" s="6" t="s">
        <v>4</v>
      </c>
      <c r="D1350" s="15" t="s">
        <v>140</v>
      </c>
      <c r="E1350" s="6" t="s">
        <v>178</v>
      </c>
      <c r="F1350" s="16" t="s">
        <v>41</v>
      </c>
      <c r="G1350" s="6" t="s">
        <v>119</v>
      </c>
      <c r="H1350" s="11">
        <v>8.1321654027911361</v>
      </c>
      <c r="I1350" s="11">
        <v>7.6158408891031186</v>
      </c>
      <c r="J1350" s="11">
        <v>8.7979170477487081</v>
      </c>
      <c r="K1350" s="11">
        <v>10.359042772714428</v>
      </c>
    </row>
    <row r="1351" spans="1:11" ht="9.75" customHeight="1">
      <c r="A1351" s="7" t="s">
        <v>148</v>
      </c>
      <c r="B1351" s="6" t="s">
        <v>3</v>
      </c>
      <c r="C1351" s="6" t="s">
        <v>4</v>
      </c>
      <c r="D1351" s="15" t="s">
        <v>140</v>
      </c>
      <c r="E1351" s="6" t="s">
        <v>178</v>
      </c>
      <c r="F1351" s="16" t="s">
        <v>41</v>
      </c>
      <c r="G1351" s="6" t="s">
        <v>120</v>
      </c>
      <c r="H1351" s="11">
        <v>5.518403882591663</v>
      </c>
      <c r="I1351" s="11">
        <v>5.669510996832388</v>
      </c>
      <c r="J1351" s="11">
        <v>6.3371624229028267</v>
      </c>
      <c r="K1351" s="11">
        <v>7.067605006760826</v>
      </c>
    </row>
    <row r="1352" spans="1:11" ht="9.75" customHeight="1">
      <c r="A1352" s="7" t="s">
        <v>148</v>
      </c>
      <c r="B1352" s="6" t="s">
        <v>3</v>
      </c>
      <c r="C1352" s="6" t="s">
        <v>4</v>
      </c>
      <c r="D1352" s="15" t="s">
        <v>140</v>
      </c>
      <c r="E1352" s="6" t="s">
        <v>178</v>
      </c>
      <c r="F1352" s="16" t="s">
        <v>41</v>
      </c>
      <c r="G1352" s="6" t="s">
        <v>121</v>
      </c>
      <c r="H1352" s="11">
        <v>7.5507809288024124</v>
      </c>
      <c r="I1352" s="11">
        <v>8.8988800607755305</v>
      </c>
      <c r="J1352" s="11">
        <v>9.0098292109764699</v>
      </c>
      <c r="K1352" s="11">
        <v>10.267839461658301</v>
      </c>
    </row>
    <row r="1353" spans="1:11" ht="9.75" customHeight="1">
      <c r="A1353" s="7" t="s">
        <v>148</v>
      </c>
      <c r="B1353" s="6" t="s">
        <v>3</v>
      </c>
      <c r="C1353" s="6" t="s">
        <v>4</v>
      </c>
      <c r="D1353" s="15" t="s">
        <v>140</v>
      </c>
      <c r="E1353" s="6" t="s">
        <v>178</v>
      </c>
      <c r="F1353" s="16" t="s">
        <v>41</v>
      </c>
      <c r="G1353" s="6" t="s">
        <v>122</v>
      </c>
      <c r="H1353" s="11">
        <v>12.140196366885508</v>
      </c>
      <c r="I1353" s="11">
        <v>11.708630506748735</v>
      </c>
      <c r="J1353" s="11">
        <v>13.168857763023817</v>
      </c>
      <c r="K1353" s="11">
        <v>16.546401355774908</v>
      </c>
    </row>
    <row r="1354" spans="1:11" ht="9.75" customHeight="1">
      <c r="A1354" s="7" t="s">
        <v>148</v>
      </c>
      <c r="B1354" s="6" t="s">
        <v>3</v>
      </c>
      <c r="C1354" s="6" t="s">
        <v>4</v>
      </c>
      <c r="D1354" s="15" t="s">
        <v>140</v>
      </c>
      <c r="E1354" s="6" t="s">
        <v>178</v>
      </c>
      <c r="F1354" s="16" t="s">
        <v>41</v>
      </c>
      <c r="G1354" s="6" t="s">
        <v>123</v>
      </c>
      <c r="H1354" s="11">
        <v>9.245442055850031</v>
      </c>
      <c r="I1354" s="11">
        <v>11.353359662928881</v>
      </c>
      <c r="J1354" s="11">
        <v>11.031734319965725</v>
      </c>
      <c r="K1354" s="11">
        <v>12.553852820388617</v>
      </c>
    </row>
    <row r="1355" spans="1:11" ht="9.75" customHeight="1">
      <c r="A1355" s="7" t="s">
        <v>148</v>
      </c>
      <c r="B1355" s="6" t="s">
        <v>3</v>
      </c>
      <c r="C1355" s="6" t="s">
        <v>4</v>
      </c>
      <c r="D1355" s="15" t="s">
        <v>140</v>
      </c>
      <c r="E1355" s="6" t="s">
        <v>178</v>
      </c>
      <c r="F1355" s="16" t="s">
        <v>41</v>
      </c>
      <c r="G1355" s="6" t="s">
        <v>124</v>
      </c>
      <c r="H1355" s="11">
        <v>10.711359387832037</v>
      </c>
      <c r="I1355" s="11">
        <v>12.512801839088613</v>
      </c>
      <c r="J1355" s="11">
        <v>12.22651220020196</v>
      </c>
      <c r="K1355" s="11">
        <v>15.113855900797862</v>
      </c>
    </row>
    <row r="1356" spans="1:11" ht="9.75" customHeight="1">
      <c r="A1356" s="7" t="s">
        <v>148</v>
      </c>
      <c r="B1356" s="6" t="s">
        <v>3</v>
      </c>
      <c r="C1356" s="6" t="s">
        <v>4</v>
      </c>
      <c r="D1356" s="15" t="s">
        <v>140</v>
      </c>
      <c r="E1356" s="6" t="s">
        <v>178</v>
      </c>
      <c r="F1356" s="16" t="s">
        <v>41</v>
      </c>
      <c r="G1356" s="6" t="s">
        <v>125</v>
      </c>
      <c r="H1356" s="11">
        <v>6.4839182430366584</v>
      </c>
      <c r="I1356" s="11">
        <v>6.5355683633465143</v>
      </c>
      <c r="J1356" s="11">
        <v>7.3031624368295747</v>
      </c>
      <c r="K1356" s="11">
        <v>8.6132614845492803</v>
      </c>
    </row>
    <row r="1357" spans="1:11" ht="9.75" customHeight="1">
      <c r="A1357" s="7" t="s">
        <v>148</v>
      </c>
      <c r="B1357" s="6" t="s">
        <v>3</v>
      </c>
      <c r="C1357" s="6" t="s">
        <v>4</v>
      </c>
      <c r="D1357" s="15" t="s">
        <v>140</v>
      </c>
      <c r="E1357" s="6" t="s">
        <v>179</v>
      </c>
      <c r="F1357" s="16" t="s">
        <v>41</v>
      </c>
      <c r="G1357" s="6" t="s">
        <v>116</v>
      </c>
      <c r="H1357" s="11">
        <v>9.2748907191274856</v>
      </c>
      <c r="I1357" s="11">
        <v>9.4053611354738322</v>
      </c>
      <c r="J1357" s="11">
        <v>9.8448490604655792</v>
      </c>
      <c r="K1357" s="11">
        <v>10.460408391393825</v>
      </c>
    </row>
    <row r="1358" spans="1:11" ht="9.75" customHeight="1">
      <c r="A1358" s="7" t="s">
        <v>148</v>
      </c>
      <c r="B1358" s="6" t="s">
        <v>3</v>
      </c>
      <c r="C1358" s="6" t="s">
        <v>4</v>
      </c>
      <c r="D1358" s="15" t="s">
        <v>140</v>
      </c>
      <c r="E1358" s="6" t="s">
        <v>179</v>
      </c>
      <c r="F1358" s="16" t="s">
        <v>41</v>
      </c>
      <c r="G1358" s="6" t="s">
        <v>117</v>
      </c>
      <c r="H1358" s="11">
        <v>12.371658144963968</v>
      </c>
      <c r="I1358" s="11">
        <v>12.750283804936997</v>
      </c>
      <c r="J1358" s="11">
        <v>12.821696301420651</v>
      </c>
      <c r="K1358" s="11">
        <v>14.577250249199434</v>
      </c>
    </row>
    <row r="1359" spans="1:11" ht="9.75" customHeight="1">
      <c r="A1359" s="7" t="s">
        <v>148</v>
      </c>
      <c r="B1359" s="6" t="s">
        <v>3</v>
      </c>
      <c r="C1359" s="6" t="s">
        <v>4</v>
      </c>
      <c r="D1359" s="15" t="s">
        <v>140</v>
      </c>
      <c r="E1359" s="6" t="s">
        <v>179</v>
      </c>
      <c r="F1359" s="16" t="s">
        <v>41</v>
      </c>
      <c r="G1359" s="6" t="s">
        <v>118</v>
      </c>
      <c r="H1359" s="11">
        <v>15.591795937708019</v>
      </c>
      <c r="I1359" s="11">
        <v>15.356458388601634</v>
      </c>
      <c r="J1359" s="11">
        <v>16.468510041779023</v>
      </c>
      <c r="K1359" s="11">
        <v>19.729121847363036</v>
      </c>
    </row>
    <row r="1360" spans="1:11" ht="9.75" customHeight="1">
      <c r="A1360" s="7" t="s">
        <v>148</v>
      </c>
      <c r="B1360" s="6" t="s">
        <v>3</v>
      </c>
      <c r="C1360" s="6" t="s">
        <v>4</v>
      </c>
      <c r="D1360" s="15" t="s">
        <v>140</v>
      </c>
      <c r="E1360" s="6" t="s">
        <v>179</v>
      </c>
      <c r="F1360" s="16" t="s">
        <v>41</v>
      </c>
      <c r="G1360" s="6" t="s">
        <v>119</v>
      </c>
      <c r="H1360" s="11">
        <v>15.684587529707498</v>
      </c>
      <c r="I1360" s="11">
        <v>14.533851239850549</v>
      </c>
      <c r="J1360" s="11">
        <v>17.194020636326414</v>
      </c>
      <c r="K1360" s="11">
        <v>16.239985966344879</v>
      </c>
    </row>
    <row r="1361" spans="1:11" ht="9.75" customHeight="1">
      <c r="A1361" s="7" t="s">
        <v>148</v>
      </c>
      <c r="B1361" s="6" t="s">
        <v>3</v>
      </c>
      <c r="C1361" s="6" t="s">
        <v>4</v>
      </c>
      <c r="D1361" s="15" t="s">
        <v>140</v>
      </c>
      <c r="E1361" s="6" t="s">
        <v>179</v>
      </c>
      <c r="F1361" s="16" t="s">
        <v>41</v>
      </c>
      <c r="G1361" s="6" t="s">
        <v>120</v>
      </c>
      <c r="H1361" s="11">
        <v>10.996857996877923</v>
      </c>
      <c r="I1361" s="11">
        <v>11.710584121932046</v>
      </c>
      <c r="J1361" s="11">
        <v>13.187678714350046</v>
      </c>
      <c r="K1361" s="11">
        <v>13.179037465723869</v>
      </c>
    </row>
    <row r="1362" spans="1:11" ht="9.75" customHeight="1">
      <c r="A1362" s="7" t="s">
        <v>148</v>
      </c>
      <c r="B1362" s="6" t="s">
        <v>3</v>
      </c>
      <c r="C1362" s="6" t="s">
        <v>4</v>
      </c>
      <c r="D1362" s="15" t="s">
        <v>140</v>
      </c>
      <c r="E1362" s="6" t="s">
        <v>179</v>
      </c>
      <c r="F1362" s="16" t="s">
        <v>41</v>
      </c>
      <c r="G1362" s="6" t="s">
        <v>121</v>
      </c>
      <c r="H1362" s="11">
        <v>19.386336719485982</v>
      </c>
      <c r="I1362" s="11">
        <v>18.107377544803903</v>
      </c>
      <c r="J1362" s="11">
        <v>16.897715749718696</v>
      </c>
      <c r="K1362" s="11">
        <v>21.97249470908341</v>
      </c>
    </row>
    <row r="1363" spans="1:11" ht="9.75" customHeight="1">
      <c r="A1363" s="7" t="s">
        <v>148</v>
      </c>
      <c r="B1363" s="6" t="s">
        <v>3</v>
      </c>
      <c r="C1363" s="6" t="s">
        <v>4</v>
      </c>
      <c r="D1363" s="15" t="s">
        <v>140</v>
      </c>
      <c r="E1363" s="6" t="s">
        <v>179</v>
      </c>
      <c r="F1363" s="16" t="s">
        <v>41</v>
      </c>
      <c r="G1363" s="6" t="s">
        <v>122</v>
      </c>
      <c r="H1363" s="11">
        <v>33.802465528135642</v>
      </c>
      <c r="I1363" s="11">
        <v>25.939363031449037</v>
      </c>
      <c r="J1363" s="11">
        <v>28.508271097794086</v>
      </c>
      <c r="K1363" s="11">
        <v>35.980105460090783</v>
      </c>
    </row>
    <row r="1364" spans="1:11" ht="9.75" customHeight="1">
      <c r="A1364" s="7" t="s">
        <v>148</v>
      </c>
      <c r="B1364" s="6" t="s">
        <v>3</v>
      </c>
      <c r="C1364" s="6" t="s">
        <v>4</v>
      </c>
      <c r="D1364" s="15" t="s">
        <v>140</v>
      </c>
      <c r="E1364" s="6" t="s">
        <v>179</v>
      </c>
      <c r="F1364" s="16" t="s">
        <v>41</v>
      </c>
      <c r="G1364" s="6" t="s">
        <v>123</v>
      </c>
      <c r="H1364" s="11">
        <v>22.437846715350322</v>
      </c>
      <c r="I1364" s="11">
        <v>22.112377801345769</v>
      </c>
      <c r="J1364" s="11">
        <v>20.823194358108836</v>
      </c>
      <c r="K1364" s="11">
        <v>24.964624018824072</v>
      </c>
    </row>
    <row r="1365" spans="1:11" ht="9.75" customHeight="1">
      <c r="A1365" s="7" t="s">
        <v>148</v>
      </c>
      <c r="B1365" s="6" t="s">
        <v>3</v>
      </c>
      <c r="C1365" s="6" t="s">
        <v>4</v>
      </c>
      <c r="D1365" s="15" t="s">
        <v>140</v>
      </c>
      <c r="E1365" s="6" t="s">
        <v>179</v>
      </c>
      <c r="F1365" s="16" t="s">
        <v>41</v>
      </c>
      <c r="G1365" s="6" t="s">
        <v>124</v>
      </c>
      <c r="H1365" s="11">
        <v>18.544473005706031</v>
      </c>
      <c r="I1365" s="11">
        <v>24.587163909222635</v>
      </c>
      <c r="J1365" s="11">
        <v>21.670831942351345</v>
      </c>
      <c r="K1365" s="11">
        <v>24.906470647991267</v>
      </c>
    </row>
    <row r="1366" spans="1:11" ht="9.75" customHeight="1">
      <c r="A1366" s="7" t="s">
        <v>148</v>
      </c>
      <c r="B1366" s="6" t="s">
        <v>3</v>
      </c>
      <c r="C1366" s="6" t="s">
        <v>4</v>
      </c>
      <c r="D1366" s="15" t="s">
        <v>140</v>
      </c>
      <c r="E1366" s="6" t="s">
        <v>179</v>
      </c>
      <c r="F1366" s="16" t="s">
        <v>41</v>
      </c>
      <c r="G1366" s="6" t="s">
        <v>125</v>
      </c>
      <c r="H1366" s="11">
        <v>12.65627361088027</v>
      </c>
      <c r="I1366" s="11">
        <v>12.457131008934242</v>
      </c>
      <c r="J1366" s="11">
        <v>13.5000214696542</v>
      </c>
      <c r="K1366" s="11">
        <v>13.704309163239159</v>
      </c>
    </row>
    <row r="1367" spans="1:11" ht="9.75" customHeight="1">
      <c r="A1367" s="7" t="s">
        <v>149</v>
      </c>
      <c r="B1367" s="6" t="s">
        <v>3</v>
      </c>
      <c r="C1367" s="6" t="s">
        <v>4</v>
      </c>
      <c r="D1367" s="15" t="s">
        <v>53</v>
      </c>
      <c r="E1367" s="6" t="s">
        <v>40</v>
      </c>
      <c r="F1367" s="16" t="s">
        <v>41</v>
      </c>
      <c r="G1367" s="6" t="s">
        <v>116</v>
      </c>
      <c r="H1367" s="11">
        <v>78.240768241718513</v>
      </c>
      <c r="I1367" s="11">
        <v>82.255020586443848</v>
      </c>
      <c r="J1367" s="11">
        <v>75.676318924604516</v>
      </c>
      <c r="K1367" s="11">
        <v>78.94973166424046</v>
      </c>
    </row>
    <row r="1368" spans="1:11" ht="9.75" customHeight="1">
      <c r="A1368" s="7" t="s">
        <v>149</v>
      </c>
      <c r="B1368" s="6" t="s">
        <v>3</v>
      </c>
      <c r="C1368" s="6" t="s">
        <v>4</v>
      </c>
      <c r="D1368" s="15" t="s">
        <v>53</v>
      </c>
      <c r="E1368" s="6" t="s">
        <v>40</v>
      </c>
      <c r="F1368" s="16" t="s">
        <v>41</v>
      </c>
      <c r="G1368" s="6" t="s">
        <v>117</v>
      </c>
      <c r="H1368" s="11">
        <v>45.564382983663357</v>
      </c>
      <c r="I1368" s="11">
        <v>46.433943076797298</v>
      </c>
      <c r="J1368" s="11">
        <v>42.027749692234487</v>
      </c>
      <c r="K1368" s="11">
        <v>45.236400808754794</v>
      </c>
    </row>
    <row r="1369" spans="1:11" ht="9.75" customHeight="1">
      <c r="A1369" s="7" t="s">
        <v>149</v>
      </c>
      <c r="B1369" s="6" t="s">
        <v>3</v>
      </c>
      <c r="C1369" s="6" t="s">
        <v>4</v>
      </c>
      <c r="D1369" s="15" t="s">
        <v>53</v>
      </c>
      <c r="E1369" s="6" t="s">
        <v>40</v>
      </c>
      <c r="F1369" s="16" t="s">
        <v>41</v>
      </c>
      <c r="G1369" s="6" t="s">
        <v>118</v>
      </c>
      <c r="H1369" s="11">
        <v>28.985488929438038</v>
      </c>
      <c r="I1369" s="11">
        <v>25.760584885439506</v>
      </c>
      <c r="J1369" s="11">
        <v>23.752164989715446</v>
      </c>
      <c r="K1369" s="11">
        <v>26.072670063346294</v>
      </c>
    </row>
    <row r="1370" spans="1:11" ht="9.75" customHeight="1">
      <c r="A1370" s="7" t="s">
        <v>149</v>
      </c>
      <c r="B1370" s="6" t="s">
        <v>3</v>
      </c>
      <c r="C1370" s="6" t="s">
        <v>4</v>
      </c>
      <c r="D1370" s="15" t="s">
        <v>53</v>
      </c>
      <c r="E1370" s="6" t="s">
        <v>40</v>
      </c>
      <c r="F1370" s="16" t="s">
        <v>41</v>
      </c>
      <c r="G1370" s="6" t="s">
        <v>119</v>
      </c>
      <c r="H1370" s="11">
        <v>20.757525082991627</v>
      </c>
      <c r="I1370" s="11">
        <v>26.391552788394801</v>
      </c>
      <c r="J1370" s="11">
        <v>22.373891453361548</v>
      </c>
      <c r="K1370" s="11">
        <v>23.216589128641292</v>
      </c>
    </row>
    <row r="1371" spans="1:11" ht="9.75" customHeight="1">
      <c r="A1371" s="7" t="s">
        <v>149</v>
      </c>
      <c r="B1371" s="6" t="s">
        <v>3</v>
      </c>
      <c r="C1371" s="6" t="s">
        <v>4</v>
      </c>
      <c r="D1371" s="15" t="s">
        <v>53</v>
      </c>
      <c r="E1371" s="6" t="s">
        <v>40</v>
      </c>
      <c r="F1371" s="16" t="s">
        <v>41</v>
      </c>
      <c r="G1371" s="6" t="s">
        <v>120</v>
      </c>
      <c r="H1371" s="11">
        <v>44.411478873813849</v>
      </c>
      <c r="I1371" s="11">
        <v>46.739928785695781</v>
      </c>
      <c r="J1371" s="11">
        <v>42.429392681489134</v>
      </c>
      <c r="K1371" s="11">
        <v>44.334331795760164</v>
      </c>
    </row>
    <row r="1372" spans="1:11" ht="9.75" customHeight="1">
      <c r="A1372" s="7" t="s">
        <v>149</v>
      </c>
      <c r="B1372" s="6" t="s">
        <v>3</v>
      </c>
      <c r="C1372" s="6" t="s">
        <v>4</v>
      </c>
      <c r="D1372" s="15" t="s">
        <v>53</v>
      </c>
      <c r="E1372" s="6" t="s">
        <v>40</v>
      </c>
      <c r="F1372" s="16" t="s">
        <v>41</v>
      </c>
      <c r="G1372" s="6" t="s">
        <v>121</v>
      </c>
      <c r="H1372" s="11">
        <v>24.374431560666306</v>
      </c>
      <c r="I1372" s="11">
        <v>19.771190703467791</v>
      </c>
      <c r="J1372" s="11">
        <v>25.1722219595657</v>
      </c>
      <c r="K1372" s="11">
        <v>20.831292710134591</v>
      </c>
    </row>
    <row r="1373" spans="1:11" ht="9.75" customHeight="1">
      <c r="A1373" s="7" t="s">
        <v>149</v>
      </c>
      <c r="B1373" s="6" t="s">
        <v>3</v>
      </c>
      <c r="C1373" s="6" t="s">
        <v>4</v>
      </c>
      <c r="D1373" s="15" t="s">
        <v>53</v>
      </c>
      <c r="E1373" s="6" t="s">
        <v>40</v>
      </c>
      <c r="F1373" s="16" t="s">
        <v>41</v>
      </c>
      <c r="G1373" s="6" t="s">
        <v>122</v>
      </c>
      <c r="H1373" s="11">
        <v>8.2881662670818059</v>
      </c>
      <c r="I1373" s="11">
        <v>7.0618969193498788</v>
      </c>
      <c r="J1373" s="11">
        <v>7.4813915442591616</v>
      </c>
      <c r="K1373" s="11">
        <v>6.396188304997656</v>
      </c>
    </row>
    <row r="1374" spans="1:11" ht="9.75" customHeight="1">
      <c r="A1374" s="7" t="s">
        <v>149</v>
      </c>
      <c r="B1374" s="6" t="s">
        <v>3</v>
      </c>
      <c r="C1374" s="6" t="s">
        <v>4</v>
      </c>
      <c r="D1374" s="15" t="s">
        <v>53</v>
      </c>
      <c r="E1374" s="6" t="s">
        <v>40</v>
      </c>
      <c r="F1374" s="16" t="s">
        <v>41</v>
      </c>
      <c r="G1374" s="6" t="s">
        <v>123</v>
      </c>
      <c r="H1374" s="11">
        <v>18.101355480587859</v>
      </c>
      <c r="I1374" s="11">
        <v>14.127572115576838</v>
      </c>
      <c r="J1374" s="11">
        <v>18.696156511259378</v>
      </c>
      <c r="K1374" s="11">
        <v>15.536745383058372</v>
      </c>
    </row>
    <row r="1375" spans="1:11" ht="9.75" customHeight="1">
      <c r="A1375" s="7" t="s">
        <v>149</v>
      </c>
      <c r="B1375" s="6" t="s">
        <v>3</v>
      </c>
      <c r="C1375" s="6" t="s">
        <v>4</v>
      </c>
      <c r="D1375" s="15" t="s">
        <v>53</v>
      </c>
      <c r="E1375" s="6" t="s">
        <v>40</v>
      </c>
      <c r="F1375" s="16" t="s">
        <v>41</v>
      </c>
      <c r="G1375" s="6" t="s">
        <v>124</v>
      </c>
      <c r="H1375" s="11">
        <v>14.190090184919045</v>
      </c>
      <c r="I1375" s="11">
        <v>11.135540771790788</v>
      </c>
      <c r="J1375" s="11">
        <v>14.852334307927165</v>
      </c>
      <c r="K1375" s="11">
        <v>11.679252115761487</v>
      </c>
    </row>
    <row r="1376" spans="1:11" ht="9.75" customHeight="1">
      <c r="A1376" s="7" t="s">
        <v>149</v>
      </c>
      <c r="B1376" s="6" t="s">
        <v>3</v>
      </c>
      <c r="C1376" s="6" t="s">
        <v>4</v>
      </c>
      <c r="D1376" s="15" t="s">
        <v>53</v>
      </c>
      <c r="E1376" s="6" t="s">
        <v>40</v>
      </c>
      <c r="F1376" s="16" t="s">
        <v>41</v>
      </c>
      <c r="G1376" s="6" t="s">
        <v>125</v>
      </c>
      <c r="H1376" s="11">
        <v>34.190522575573823</v>
      </c>
      <c r="I1376" s="11">
        <v>36.81938897863791</v>
      </c>
      <c r="J1376" s="11">
        <v>36.511613140598421</v>
      </c>
      <c r="K1376" s="11">
        <v>34.174305592605705</v>
      </c>
    </row>
    <row r="1377" spans="1:11" ht="9.75" customHeight="1">
      <c r="A1377" s="7" t="s">
        <v>149</v>
      </c>
      <c r="B1377" s="6" t="s">
        <v>3</v>
      </c>
      <c r="C1377" s="6" t="s">
        <v>4</v>
      </c>
      <c r="D1377" s="15" t="s">
        <v>53</v>
      </c>
      <c r="E1377" s="6" t="s">
        <v>137</v>
      </c>
      <c r="F1377" s="16" t="s">
        <v>41</v>
      </c>
      <c r="G1377" s="6" t="s">
        <v>116</v>
      </c>
      <c r="H1377" s="11">
        <v>76.869434838741967</v>
      </c>
      <c r="I1377" s="11">
        <v>82.198957896713594</v>
      </c>
      <c r="J1377" s="11">
        <v>73.86401123438732</v>
      </c>
      <c r="K1377" s="11">
        <v>77.25929866363127</v>
      </c>
    </row>
    <row r="1378" spans="1:11" ht="9.75" customHeight="1">
      <c r="A1378" s="7" t="s">
        <v>149</v>
      </c>
      <c r="B1378" s="6" t="s">
        <v>3</v>
      </c>
      <c r="C1378" s="6" t="s">
        <v>4</v>
      </c>
      <c r="D1378" s="15" t="s">
        <v>53</v>
      </c>
      <c r="E1378" s="6" t="s">
        <v>137</v>
      </c>
      <c r="F1378" s="16" t="s">
        <v>41</v>
      </c>
      <c r="G1378" s="6" t="s">
        <v>117</v>
      </c>
      <c r="H1378" s="11">
        <v>44.621890018043025</v>
      </c>
      <c r="I1378" s="11">
        <v>45.615279325243975</v>
      </c>
      <c r="J1378" s="11">
        <v>39.838253779275114</v>
      </c>
      <c r="K1378" s="11">
        <v>41.771107682426276</v>
      </c>
    </row>
    <row r="1379" spans="1:11" ht="9.75" customHeight="1">
      <c r="A1379" s="7" t="s">
        <v>149</v>
      </c>
      <c r="B1379" s="6" t="s">
        <v>3</v>
      </c>
      <c r="C1379" s="6" t="s">
        <v>4</v>
      </c>
      <c r="D1379" s="15" t="s">
        <v>53</v>
      </c>
      <c r="E1379" s="6" t="s">
        <v>137</v>
      </c>
      <c r="F1379" s="16" t="s">
        <v>41</v>
      </c>
      <c r="G1379" s="6" t="s">
        <v>118</v>
      </c>
      <c r="H1379" s="11">
        <v>27.979663845318985</v>
      </c>
      <c r="I1379" s="11">
        <v>26.488307638222043</v>
      </c>
      <c r="J1379" s="11">
        <v>21.689252497880492</v>
      </c>
      <c r="K1379" s="11">
        <v>28.890252440945417</v>
      </c>
    </row>
    <row r="1380" spans="1:11" ht="9.75" customHeight="1">
      <c r="A1380" s="7" t="s">
        <v>149</v>
      </c>
      <c r="B1380" s="6" t="s">
        <v>3</v>
      </c>
      <c r="C1380" s="6" t="s">
        <v>4</v>
      </c>
      <c r="D1380" s="15" t="s">
        <v>53</v>
      </c>
      <c r="E1380" s="6" t="s">
        <v>137</v>
      </c>
      <c r="F1380" s="16" t="s">
        <v>41</v>
      </c>
      <c r="G1380" s="6" t="s">
        <v>119</v>
      </c>
      <c r="H1380" s="11">
        <v>22.014685916168386</v>
      </c>
      <c r="I1380" s="11">
        <v>26.817959607818416</v>
      </c>
      <c r="J1380" s="11">
        <v>22.033193632297454</v>
      </c>
      <c r="K1380" s="11">
        <v>25.118244442077952</v>
      </c>
    </row>
    <row r="1381" spans="1:11" ht="9.75" customHeight="1">
      <c r="A1381" s="7" t="s">
        <v>149</v>
      </c>
      <c r="B1381" s="6" t="s">
        <v>3</v>
      </c>
      <c r="C1381" s="6" t="s">
        <v>4</v>
      </c>
      <c r="D1381" s="15" t="s">
        <v>53</v>
      </c>
      <c r="E1381" s="6" t="s">
        <v>137</v>
      </c>
      <c r="F1381" s="16" t="s">
        <v>41</v>
      </c>
      <c r="G1381" s="6" t="s">
        <v>120</v>
      </c>
      <c r="H1381" s="11">
        <v>44.619819187749492</v>
      </c>
      <c r="I1381" s="11">
        <v>47.690621415237636</v>
      </c>
      <c r="J1381" s="11">
        <v>41.800663612798516</v>
      </c>
      <c r="K1381" s="11">
        <v>46.921244398460161</v>
      </c>
    </row>
    <row r="1382" spans="1:11" ht="9.75" customHeight="1">
      <c r="A1382" s="7" t="s">
        <v>149</v>
      </c>
      <c r="B1382" s="6" t="s">
        <v>3</v>
      </c>
      <c r="C1382" s="6" t="s">
        <v>4</v>
      </c>
      <c r="D1382" s="15" t="s">
        <v>53</v>
      </c>
      <c r="E1382" s="6" t="s">
        <v>137</v>
      </c>
      <c r="F1382" s="16" t="s">
        <v>41</v>
      </c>
      <c r="G1382" s="6" t="s">
        <v>121</v>
      </c>
      <c r="H1382" s="11">
        <v>25.019380655316844</v>
      </c>
      <c r="I1382" s="11">
        <v>20.47854488701029</v>
      </c>
      <c r="J1382" s="11">
        <v>26.801320477177519</v>
      </c>
      <c r="K1382" s="11">
        <v>22.087855941200338</v>
      </c>
    </row>
    <row r="1383" spans="1:11" ht="9.75" customHeight="1">
      <c r="A1383" s="7" t="s">
        <v>149</v>
      </c>
      <c r="B1383" s="6" t="s">
        <v>3</v>
      </c>
      <c r="C1383" s="6" t="s">
        <v>4</v>
      </c>
      <c r="D1383" s="15" t="s">
        <v>53</v>
      </c>
      <c r="E1383" s="6" t="s">
        <v>137</v>
      </c>
      <c r="F1383" s="16" t="s">
        <v>41</v>
      </c>
      <c r="G1383" s="6" t="s">
        <v>122</v>
      </c>
      <c r="H1383" s="11">
        <v>8.7538251746611255</v>
      </c>
      <c r="I1383" s="11">
        <v>8.3402791016187372</v>
      </c>
      <c r="J1383" s="11">
        <v>7.7326966499068961</v>
      </c>
      <c r="K1383" s="11">
        <v>7.5030252381570897</v>
      </c>
    </row>
    <row r="1384" spans="1:11" ht="9.75" customHeight="1">
      <c r="A1384" s="7" t="s">
        <v>149</v>
      </c>
      <c r="B1384" s="6" t="s">
        <v>3</v>
      </c>
      <c r="C1384" s="6" t="s">
        <v>4</v>
      </c>
      <c r="D1384" s="15" t="s">
        <v>53</v>
      </c>
      <c r="E1384" s="6" t="s">
        <v>137</v>
      </c>
      <c r="F1384" s="16" t="s">
        <v>41</v>
      </c>
      <c r="G1384" s="6" t="s">
        <v>123</v>
      </c>
      <c r="H1384" s="11">
        <v>18.723223550023402</v>
      </c>
      <c r="I1384" s="11">
        <v>13.338334180965072</v>
      </c>
      <c r="J1384" s="11">
        <v>20.416758100930473</v>
      </c>
      <c r="K1384" s="11">
        <v>15.917517757775656</v>
      </c>
    </row>
    <row r="1385" spans="1:11" ht="9.75" customHeight="1">
      <c r="A1385" s="7" t="s">
        <v>149</v>
      </c>
      <c r="B1385" s="6" t="s">
        <v>3</v>
      </c>
      <c r="C1385" s="6" t="s">
        <v>4</v>
      </c>
      <c r="D1385" s="15" t="s">
        <v>53</v>
      </c>
      <c r="E1385" s="6" t="s">
        <v>137</v>
      </c>
      <c r="F1385" s="16" t="s">
        <v>41</v>
      </c>
      <c r="G1385" s="6" t="s">
        <v>124</v>
      </c>
      <c r="H1385" s="11">
        <v>15.133362489356788</v>
      </c>
      <c r="I1385" s="11">
        <v>10.982034062388148</v>
      </c>
      <c r="J1385" s="11">
        <v>17.636246587663518</v>
      </c>
      <c r="K1385" s="11">
        <v>11.96210860762319</v>
      </c>
    </row>
    <row r="1386" spans="1:11" ht="9.75" customHeight="1">
      <c r="A1386" s="7" t="s">
        <v>149</v>
      </c>
      <c r="B1386" s="6" t="s">
        <v>3</v>
      </c>
      <c r="C1386" s="6" t="s">
        <v>4</v>
      </c>
      <c r="D1386" s="15" t="s">
        <v>53</v>
      </c>
      <c r="E1386" s="6" t="s">
        <v>137</v>
      </c>
      <c r="F1386" s="16" t="s">
        <v>41</v>
      </c>
      <c r="G1386" s="6" t="s">
        <v>125</v>
      </c>
      <c r="H1386" s="11">
        <v>36.583037041478548</v>
      </c>
      <c r="I1386" s="11">
        <v>36.854894501006676</v>
      </c>
      <c r="J1386" s="11">
        <v>38.565309091955193</v>
      </c>
      <c r="K1386" s="11">
        <v>36.223983001465299</v>
      </c>
    </row>
    <row r="1387" spans="1:11" ht="9.75" customHeight="1">
      <c r="A1387" s="7" t="s">
        <v>149</v>
      </c>
      <c r="B1387" s="6" t="s">
        <v>3</v>
      </c>
      <c r="C1387" s="6" t="s">
        <v>4</v>
      </c>
      <c r="D1387" s="15" t="s">
        <v>53</v>
      </c>
      <c r="E1387" s="6" t="s">
        <v>138</v>
      </c>
      <c r="F1387" s="16" t="s">
        <v>41</v>
      </c>
      <c r="G1387" s="6" t="s">
        <v>116</v>
      </c>
      <c r="H1387" s="11">
        <v>79.404246002603415</v>
      </c>
      <c r="I1387" s="11">
        <v>82.296687786808562</v>
      </c>
      <c r="J1387" s="11">
        <v>77.042499003452363</v>
      </c>
      <c r="K1387" s="11">
        <v>80.175969050374533</v>
      </c>
    </row>
    <row r="1388" spans="1:11" ht="9.75" customHeight="1">
      <c r="A1388" s="7" t="s">
        <v>149</v>
      </c>
      <c r="B1388" s="6" t="s">
        <v>3</v>
      </c>
      <c r="C1388" s="6" t="s">
        <v>4</v>
      </c>
      <c r="D1388" s="15" t="s">
        <v>53</v>
      </c>
      <c r="E1388" s="6" t="s">
        <v>138</v>
      </c>
      <c r="F1388" s="16" t="s">
        <v>41</v>
      </c>
      <c r="G1388" s="6" t="s">
        <v>117</v>
      </c>
      <c r="H1388" s="11">
        <v>46.36402047729522</v>
      </c>
      <c r="I1388" s="11">
        <v>47.042394557298955</v>
      </c>
      <c r="J1388" s="11">
        <v>43.678267269989433</v>
      </c>
      <c r="K1388" s="11">
        <v>47.750118882104125</v>
      </c>
    </row>
    <row r="1389" spans="1:11" ht="9.75" customHeight="1">
      <c r="A1389" s="7" t="s">
        <v>149</v>
      </c>
      <c r="B1389" s="6" t="s">
        <v>3</v>
      </c>
      <c r="C1389" s="6" t="s">
        <v>4</v>
      </c>
      <c r="D1389" s="15" t="s">
        <v>53</v>
      </c>
      <c r="E1389" s="6" t="s">
        <v>138</v>
      </c>
      <c r="F1389" s="16" t="s">
        <v>41</v>
      </c>
      <c r="G1389" s="6" t="s">
        <v>118</v>
      </c>
      <c r="H1389" s="11">
        <v>29.83885917052795</v>
      </c>
      <c r="I1389" s="11">
        <v>25.219723041385489</v>
      </c>
      <c r="J1389" s="11">
        <v>25.307259616287126</v>
      </c>
      <c r="K1389" s="11">
        <v>24.02880032779365</v>
      </c>
    </row>
    <row r="1390" spans="1:11" ht="9.75" customHeight="1">
      <c r="A1390" s="7" t="s">
        <v>149</v>
      </c>
      <c r="B1390" s="6" t="s">
        <v>3</v>
      </c>
      <c r="C1390" s="6" t="s">
        <v>4</v>
      </c>
      <c r="D1390" s="15" t="s">
        <v>53</v>
      </c>
      <c r="E1390" s="6" t="s">
        <v>138</v>
      </c>
      <c r="F1390" s="16" t="s">
        <v>41</v>
      </c>
      <c r="G1390" s="6" t="s">
        <v>119</v>
      </c>
      <c r="H1390" s="11">
        <v>19.690914535854251</v>
      </c>
      <c r="I1390" s="11">
        <v>26.074636520779357</v>
      </c>
      <c r="J1390" s="11">
        <v>22.630721228215538</v>
      </c>
      <c r="K1390" s="11">
        <v>21.837131415714389</v>
      </c>
    </row>
    <row r="1391" spans="1:11" ht="9.75" customHeight="1">
      <c r="A1391" s="7" t="s">
        <v>149</v>
      </c>
      <c r="B1391" s="6" t="s">
        <v>3</v>
      </c>
      <c r="C1391" s="6" t="s">
        <v>4</v>
      </c>
      <c r="D1391" s="15" t="s">
        <v>53</v>
      </c>
      <c r="E1391" s="6" t="s">
        <v>138</v>
      </c>
      <c r="F1391" s="16" t="s">
        <v>41</v>
      </c>
      <c r="G1391" s="6" t="s">
        <v>120</v>
      </c>
      <c r="H1391" s="11">
        <v>44.234717102071343</v>
      </c>
      <c r="I1391" s="11">
        <v>46.033350124005587</v>
      </c>
      <c r="J1391" s="11">
        <v>42.903350350638995</v>
      </c>
      <c r="K1391" s="11">
        <v>42.457789544781164</v>
      </c>
    </row>
    <row r="1392" spans="1:11" ht="9.75" customHeight="1">
      <c r="A1392" s="7" t="s">
        <v>149</v>
      </c>
      <c r="B1392" s="6" t="s">
        <v>3</v>
      </c>
      <c r="C1392" s="6" t="s">
        <v>4</v>
      </c>
      <c r="D1392" s="15" t="s">
        <v>53</v>
      </c>
      <c r="E1392" s="6" t="s">
        <v>138</v>
      </c>
      <c r="F1392" s="16" t="s">
        <v>41</v>
      </c>
      <c r="G1392" s="6" t="s">
        <v>121</v>
      </c>
      <c r="H1392" s="11">
        <v>23.827238641059822</v>
      </c>
      <c r="I1392" s="11">
        <v>19.245467292117404</v>
      </c>
      <c r="J1392" s="11">
        <v>23.944151277497852</v>
      </c>
      <c r="K1392" s="11">
        <v>19.91978375862988</v>
      </c>
    </row>
    <row r="1393" spans="1:11" ht="9.75" customHeight="1">
      <c r="A1393" s="7" t="s">
        <v>149</v>
      </c>
      <c r="B1393" s="6" t="s">
        <v>3</v>
      </c>
      <c r="C1393" s="6" t="s">
        <v>4</v>
      </c>
      <c r="D1393" s="15" t="s">
        <v>53</v>
      </c>
      <c r="E1393" s="6" t="s">
        <v>138</v>
      </c>
      <c r="F1393" s="16" t="s">
        <v>41</v>
      </c>
      <c r="G1393" s="6" t="s">
        <v>122</v>
      </c>
      <c r="H1393" s="11">
        <v>7.893088175969555</v>
      </c>
      <c r="I1393" s="11">
        <v>6.1117711443016676</v>
      </c>
      <c r="J1393" s="11">
        <v>7.2919490831903406</v>
      </c>
      <c r="K1393" s="11">
        <v>5.5932905697399073</v>
      </c>
    </row>
    <row r="1394" spans="1:11" ht="9.75" customHeight="1">
      <c r="A1394" s="7" t="s">
        <v>149</v>
      </c>
      <c r="B1394" s="6" t="s">
        <v>3</v>
      </c>
      <c r="C1394" s="6" t="s">
        <v>4</v>
      </c>
      <c r="D1394" s="15" t="s">
        <v>53</v>
      </c>
      <c r="E1394" s="6" t="s">
        <v>138</v>
      </c>
      <c r="F1394" s="16" t="s">
        <v>41</v>
      </c>
      <c r="G1394" s="6" t="s">
        <v>123</v>
      </c>
      <c r="H1394" s="11">
        <v>17.573745150800722</v>
      </c>
      <c r="I1394" s="11">
        <v>14.71415358919341</v>
      </c>
      <c r="J1394" s="11">
        <v>17.399107655741428</v>
      </c>
      <c r="K1394" s="11">
        <v>15.260533713434569</v>
      </c>
    </row>
    <row r="1395" spans="1:11" ht="9.75" customHeight="1">
      <c r="A1395" s="7" t="s">
        <v>149</v>
      </c>
      <c r="B1395" s="6" t="s">
        <v>3</v>
      </c>
      <c r="C1395" s="6" t="s">
        <v>4</v>
      </c>
      <c r="D1395" s="15" t="s">
        <v>53</v>
      </c>
      <c r="E1395" s="6" t="s">
        <v>138</v>
      </c>
      <c r="F1395" s="16" t="s">
        <v>41</v>
      </c>
      <c r="G1395" s="6" t="s">
        <v>124</v>
      </c>
      <c r="H1395" s="11">
        <v>13.389791478353782</v>
      </c>
      <c r="I1395" s="11">
        <v>11.249630817216344</v>
      </c>
      <c r="J1395" s="11">
        <v>12.753725159841558</v>
      </c>
      <c r="K1395" s="11">
        <v>11.474068470443058</v>
      </c>
    </row>
    <row r="1396" spans="1:11" ht="9.75" customHeight="1">
      <c r="A1396" s="7" t="s">
        <v>149</v>
      </c>
      <c r="B1396" s="6" t="s">
        <v>3</v>
      </c>
      <c r="C1396" s="6" t="s">
        <v>4</v>
      </c>
      <c r="D1396" s="15" t="s">
        <v>53</v>
      </c>
      <c r="E1396" s="6" t="s">
        <v>138</v>
      </c>
      <c r="F1396" s="16" t="s">
        <v>41</v>
      </c>
      <c r="G1396" s="6" t="s">
        <v>125</v>
      </c>
      <c r="H1396" s="11">
        <v>32.160646130040433</v>
      </c>
      <c r="I1396" s="11">
        <v>36.7930003818419</v>
      </c>
      <c r="J1396" s="11">
        <v>34.963466260298048</v>
      </c>
      <c r="K1396" s="11">
        <v>32.687472889178643</v>
      </c>
    </row>
    <row r="1397" spans="1:11" ht="9.75" customHeight="1">
      <c r="A1397" s="7" t="s">
        <v>149</v>
      </c>
      <c r="B1397" s="6" t="s">
        <v>3</v>
      </c>
      <c r="C1397" s="6" t="s">
        <v>4</v>
      </c>
      <c r="D1397" s="15" t="s">
        <v>111</v>
      </c>
      <c r="E1397" s="6" t="s">
        <v>165</v>
      </c>
      <c r="F1397" s="16" t="s">
        <v>41</v>
      </c>
      <c r="G1397" s="6" t="s">
        <v>116</v>
      </c>
      <c r="H1397" s="11">
        <v>78.240768241718513</v>
      </c>
      <c r="I1397" s="11">
        <v>82.255020586443848</v>
      </c>
      <c r="J1397" s="11">
        <v>75.676318924604516</v>
      </c>
      <c r="K1397" s="11">
        <v>78.94973166424046</v>
      </c>
    </row>
    <row r="1398" spans="1:11" ht="9.75" customHeight="1">
      <c r="A1398" s="7" t="s">
        <v>149</v>
      </c>
      <c r="B1398" s="6" t="s">
        <v>3</v>
      </c>
      <c r="C1398" s="6" t="s">
        <v>4</v>
      </c>
      <c r="D1398" s="15" t="s">
        <v>111</v>
      </c>
      <c r="E1398" s="6" t="s">
        <v>165</v>
      </c>
      <c r="F1398" s="16" t="s">
        <v>41</v>
      </c>
      <c r="G1398" s="6" t="s">
        <v>117</v>
      </c>
      <c r="H1398" s="11">
        <v>45.564382983663357</v>
      </c>
      <c r="I1398" s="11">
        <v>46.433943076797298</v>
      </c>
      <c r="J1398" s="11">
        <v>42.027749692234487</v>
      </c>
      <c r="K1398" s="11">
        <v>45.236400808754794</v>
      </c>
    </row>
    <row r="1399" spans="1:11" ht="9.75" customHeight="1">
      <c r="A1399" s="7" t="s">
        <v>149</v>
      </c>
      <c r="B1399" s="6" t="s">
        <v>3</v>
      </c>
      <c r="C1399" s="6" t="s">
        <v>4</v>
      </c>
      <c r="D1399" s="15" t="s">
        <v>111</v>
      </c>
      <c r="E1399" s="6" t="s">
        <v>165</v>
      </c>
      <c r="F1399" s="16" t="s">
        <v>41</v>
      </c>
      <c r="G1399" s="6" t="s">
        <v>118</v>
      </c>
      <c r="H1399" s="11">
        <v>28.985488929438038</v>
      </c>
      <c r="I1399" s="11">
        <v>25.760584885439506</v>
      </c>
      <c r="J1399" s="11">
        <v>23.752164989715446</v>
      </c>
      <c r="K1399" s="11">
        <v>26.072670063346294</v>
      </c>
    </row>
    <row r="1400" spans="1:11" ht="9.75" customHeight="1">
      <c r="A1400" s="7" t="s">
        <v>149</v>
      </c>
      <c r="B1400" s="6" t="s">
        <v>3</v>
      </c>
      <c r="C1400" s="6" t="s">
        <v>4</v>
      </c>
      <c r="D1400" s="15" t="s">
        <v>111</v>
      </c>
      <c r="E1400" s="6" t="s">
        <v>165</v>
      </c>
      <c r="F1400" s="16" t="s">
        <v>41</v>
      </c>
      <c r="G1400" s="6" t="s">
        <v>119</v>
      </c>
      <c r="H1400" s="11">
        <v>20.757525082991627</v>
      </c>
      <c r="I1400" s="11">
        <v>26.391552788394801</v>
      </c>
      <c r="J1400" s="11">
        <v>22.373891453361548</v>
      </c>
      <c r="K1400" s="11">
        <v>23.216589128641292</v>
      </c>
    </row>
    <row r="1401" spans="1:11" ht="9.75" customHeight="1">
      <c r="A1401" s="7" t="s">
        <v>149</v>
      </c>
      <c r="B1401" s="6" t="s">
        <v>3</v>
      </c>
      <c r="C1401" s="6" t="s">
        <v>4</v>
      </c>
      <c r="D1401" s="15" t="s">
        <v>111</v>
      </c>
      <c r="E1401" s="6" t="s">
        <v>165</v>
      </c>
      <c r="F1401" s="16" t="s">
        <v>41</v>
      </c>
      <c r="G1401" s="6" t="s">
        <v>120</v>
      </c>
      <c r="H1401" s="11">
        <v>44.411478873813849</v>
      </c>
      <c r="I1401" s="11">
        <v>46.739928785695781</v>
      </c>
      <c r="J1401" s="11">
        <v>42.429392681489134</v>
      </c>
      <c r="K1401" s="11">
        <v>44.334331795760164</v>
      </c>
    </row>
    <row r="1402" spans="1:11" ht="9.75" customHeight="1">
      <c r="A1402" s="7" t="s">
        <v>149</v>
      </c>
      <c r="B1402" s="6" t="s">
        <v>3</v>
      </c>
      <c r="C1402" s="6" t="s">
        <v>4</v>
      </c>
      <c r="D1402" s="15" t="s">
        <v>111</v>
      </c>
      <c r="E1402" s="6" t="s">
        <v>165</v>
      </c>
      <c r="F1402" s="16" t="s">
        <v>41</v>
      </c>
      <c r="G1402" s="6" t="s">
        <v>121</v>
      </c>
      <c r="H1402" s="11">
        <v>24.374431560666306</v>
      </c>
      <c r="I1402" s="11">
        <v>19.771190703467791</v>
      </c>
      <c r="J1402" s="11">
        <v>25.1722219595657</v>
      </c>
      <c r="K1402" s="11">
        <v>20.831292710134591</v>
      </c>
    </row>
    <row r="1403" spans="1:11" ht="9.75" customHeight="1">
      <c r="A1403" s="7" t="s">
        <v>149</v>
      </c>
      <c r="B1403" s="6" t="s">
        <v>3</v>
      </c>
      <c r="C1403" s="6" t="s">
        <v>4</v>
      </c>
      <c r="D1403" s="15" t="s">
        <v>111</v>
      </c>
      <c r="E1403" s="6" t="s">
        <v>165</v>
      </c>
      <c r="F1403" s="16" t="s">
        <v>41</v>
      </c>
      <c r="G1403" s="6" t="s">
        <v>122</v>
      </c>
      <c r="H1403" s="11">
        <v>8.2881662670818059</v>
      </c>
      <c r="I1403" s="11">
        <v>7.0618969193498788</v>
      </c>
      <c r="J1403" s="11">
        <v>7.4813915442591616</v>
      </c>
      <c r="K1403" s="11">
        <v>6.396188304997656</v>
      </c>
    </row>
    <row r="1404" spans="1:11" ht="9.75" customHeight="1">
      <c r="A1404" s="7" t="s">
        <v>149</v>
      </c>
      <c r="B1404" s="6" t="s">
        <v>3</v>
      </c>
      <c r="C1404" s="6" t="s">
        <v>4</v>
      </c>
      <c r="D1404" s="15" t="s">
        <v>111</v>
      </c>
      <c r="E1404" s="6" t="s">
        <v>165</v>
      </c>
      <c r="F1404" s="16" t="s">
        <v>41</v>
      </c>
      <c r="G1404" s="6" t="s">
        <v>123</v>
      </c>
      <c r="H1404" s="11">
        <v>18.101355480587859</v>
      </c>
      <c r="I1404" s="11">
        <v>14.127572115576838</v>
      </c>
      <c r="J1404" s="11">
        <v>18.696156511259378</v>
      </c>
      <c r="K1404" s="11">
        <v>15.536745383058372</v>
      </c>
    </row>
    <row r="1405" spans="1:11" ht="9.75" customHeight="1">
      <c r="A1405" s="7" t="s">
        <v>149</v>
      </c>
      <c r="B1405" s="6" t="s">
        <v>3</v>
      </c>
      <c r="C1405" s="6" t="s">
        <v>4</v>
      </c>
      <c r="D1405" s="15" t="s">
        <v>111</v>
      </c>
      <c r="E1405" s="6" t="s">
        <v>165</v>
      </c>
      <c r="F1405" s="16" t="s">
        <v>41</v>
      </c>
      <c r="G1405" s="6" t="s">
        <v>124</v>
      </c>
      <c r="H1405" s="11">
        <v>14.190090184919045</v>
      </c>
      <c r="I1405" s="11">
        <v>11.135540771790788</v>
      </c>
      <c r="J1405" s="11">
        <v>14.852334307927165</v>
      </c>
      <c r="K1405" s="11">
        <v>11.679252115761487</v>
      </c>
    </row>
    <row r="1406" spans="1:11" ht="9.75" customHeight="1">
      <c r="A1406" s="7" t="s">
        <v>149</v>
      </c>
      <c r="B1406" s="6" t="s">
        <v>3</v>
      </c>
      <c r="C1406" s="6" t="s">
        <v>4</v>
      </c>
      <c r="D1406" s="15" t="s">
        <v>111</v>
      </c>
      <c r="E1406" s="6" t="s">
        <v>165</v>
      </c>
      <c r="F1406" s="16" t="s">
        <v>41</v>
      </c>
      <c r="G1406" s="6" t="s">
        <v>125</v>
      </c>
      <c r="H1406" s="11">
        <v>34.190522575573823</v>
      </c>
      <c r="I1406" s="11">
        <v>36.81938897863791</v>
      </c>
      <c r="J1406" s="11">
        <v>36.511613140598421</v>
      </c>
      <c r="K1406" s="11">
        <v>34.174305592605705</v>
      </c>
    </row>
    <row r="1407" spans="1:11" ht="9.75" customHeight="1">
      <c r="A1407" s="7" t="s">
        <v>149</v>
      </c>
      <c r="B1407" s="6" t="s">
        <v>3</v>
      </c>
      <c r="C1407" s="6" t="s">
        <v>4</v>
      </c>
      <c r="D1407" s="15" t="s">
        <v>111</v>
      </c>
      <c r="E1407" s="6" t="s">
        <v>55</v>
      </c>
      <c r="F1407" s="16" t="s">
        <v>41</v>
      </c>
      <c r="G1407" s="6" t="s">
        <v>116</v>
      </c>
      <c r="H1407" s="11">
        <v>73.263226883645189</v>
      </c>
      <c r="I1407" s="11">
        <v>74.766928594858513</v>
      </c>
      <c r="J1407" s="11">
        <v>65.515320861308282</v>
      </c>
      <c r="K1407" s="11">
        <v>71.055112342882438</v>
      </c>
    </row>
    <row r="1408" spans="1:11" ht="9.75" customHeight="1">
      <c r="A1408" s="7" t="s">
        <v>149</v>
      </c>
      <c r="B1408" s="6" t="s">
        <v>3</v>
      </c>
      <c r="C1408" s="6" t="s">
        <v>4</v>
      </c>
      <c r="D1408" s="15" t="s">
        <v>111</v>
      </c>
      <c r="E1408" s="6" t="s">
        <v>55</v>
      </c>
      <c r="F1408" s="16" t="s">
        <v>41</v>
      </c>
      <c r="G1408" s="6" t="s">
        <v>117</v>
      </c>
      <c r="H1408" s="11">
        <v>42.784440884672371</v>
      </c>
      <c r="I1408" s="11">
        <v>38.322444819003415</v>
      </c>
      <c r="J1408" s="11">
        <v>30.32041981419648</v>
      </c>
      <c r="K1408" s="11">
        <v>40.017791619898816</v>
      </c>
    </row>
    <row r="1409" spans="1:11" ht="9.75" customHeight="1">
      <c r="A1409" s="7" t="s">
        <v>149</v>
      </c>
      <c r="B1409" s="6" t="s">
        <v>3</v>
      </c>
      <c r="C1409" s="6" t="s">
        <v>4</v>
      </c>
      <c r="D1409" s="15" t="s">
        <v>111</v>
      </c>
      <c r="E1409" s="6" t="s">
        <v>55</v>
      </c>
      <c r="F1409" s="16" t="s">
        <v>41</v>
      </c>
      <c r="G1409" s="6" t="s">
        <v>118</v>
      </c>
      <c r="H1409" s="11">
        <v>26.874617262145843</v>
      </c>
      <c r="I1409" s="11">
        <v>26.874070668021918</v>
      </c>
      <c r="J1409" s="11">
        <v>24.176190576113257</v>
      </c>
      <c r="K1409" s="11">
        <v>28.654099106557773</v>
      </c>
    </row>
    <row r="1410" spans="1:11" ht="9.75" customHeight="1">
      <c r="A1410" s="7" t="s">
        <v>149</v>
      </c>
      <c r="B1410" s="6" t="s">
        <v>3</v>
      </c>
      <c r="C1410" s="6" t="s">
        <v>4</v>
      </c>
      <c r="D1410" s="15" t="s">
        <v>111</v>
      </c>
      <c r="E1410" s="6" t="s">
        <v>55</v>
      </c>
      <c r="F1410" s="16" t="s">
        <v>41</v>
      </c>
      <c r="G1410" s="6" t="s">
        <v>119</v>
      </c>
      <c r="H1410" s="11">
        <v>18.868830030517717</v>
      </c>
      <c r="I1410" s="11">
        <v>25.203749929208684</v>
      </c>
      <c r="J1410" s="11">
        <v>20.748154672444308</v>
      </c>
      <c r="K1410" s="11">
        <v>20.898193270821313</v>
      </c>
    </row>
    <row r="1411" spans="1:11" ht="9.75" customHeight="1">
      <c r="A1411" s="7" t="s">
        <v>149</v>
      </c>
      <c r="B1411" s="6" t="s">
        <v>3</v>
      </c>
      <c r="C1411" s="6" t="s">
        <v>4</v>
      </c>
      <c r="D1411" s="15" t="s">
        <v>111</v>
      </c>
      <c r="E1411" s="6" t="s">
        <v>55</v>
      </c>
      <c r="F1411" s="16" t="s">
        <v>41</v>
      </c>
      <c r="G1411" s="6" t="s">
        <v>120</v>
      </c>
      <c r="H1411" s="11">
        <v>40.800698456062442</v>
      </c>
      <c r="I1411" s="11">
        <v>45.671363807420377</v>
      </c>
      <c r="J1411" s="11">
        <v>41.248834799128538</v>
      </c>
      <c r="K1411" s="11">
        <v>42.508494714006417</v>
      </c>
    </row>
    <row r="1412" spans="1:11" ht="9.75" customHeight="1">
      <c r="A1412" s="7" t="s">
        <v>149</v>
      </c>
      <c r="B1412" s="6" t="s">
        <v>3</v>
      </c>
      <c r="C1412" s="6" t="s">
        <v>4</v>
      </c>
      <c r="D1412" s="15" t="s">
        <v>111</v>
      </c>
      <c r="E1412" s="6" t="s">
        <v>55</v>
      </c>
      <c r="F1412" s="16" t="s">
        <v>41</v>
      </c>
      <c r="G1412" s="6" t="s">
        <v>121</v>
      </c>
      <c r="H1412" s="11">
        <v>30.823437956684629</v>
      </c>
      <c r="I1412" s="11">
        <v>26.15648823600511</v>
      </c>
      <c r="J1412" s="11">
        <v>34.972993637032005</v>
      </c>
      <c r="K1412" s="11">
        <v>28.539741678907088</v>
      </c>
    </row>
    <row r="1413" spans="1:11" ht="9.75" customHeight="1">
      <c r="A1413" s="7" t="s">
        <v>149</v>
      </c>
      <c r="B1413" s="6" t="s">
        <v>3</v>
      </c>
      <c r="C1413" s="6" t="s">
        <v>4</v>
      </c>
      <c r="D1413" s="15" t="s">
        <v>111</v>
      </c>
      <c r="E1413" s="6" t="s">
        <v>55</v>
      </c>
      <c r="F1413" s="16" t="s">
        <v>41</v>
      </c>
      <c r="G1413" s="6" t="s">
        <v>122</v>
      </c>
      <c r="H1413" s="11">
        <v>11.544481377301194</v>
      </c>
      <c r="I1413" s="11">
        <v>7.8453687607758429</v>
      </c>
      <c r="J1413" s="11">
        <v>9.1654840414030687</v>
      </c>
      <c r="K1413" s="11">
        <v>8.0916635896436482</v>
      </c>
    </row>
    <row r="1414" spans="1:11" ht="9.75" customHeight="1">
      <c r="A1414" s="7" t="s">
        <v>149</v>
      </c>
      <c r="B1414" s="6" t="s">
        <v>3</v>
      </c>
      <c r="C1414" s="6" t="s">
        <v>4</v>
      </c>
      <c r="D1414" s="15" t="s">
        <v>111</v>
      </c>
      <c r="E1414" s="6" t="s">
        <v>55</v>
      </c>
      <c r="F1414" s="16" t="s">
        <v>41</v>
      </c>
      <c r="G1414" s="6" t="s">
        <v>123</v>
      </c>
      <c r="H1414" s="11">
        <v>22.25143514838571</v>
      </c>
      <c r="I1414" s="11">
        <v>20.824520169154113</v>
      </c>
      <c r="J1414" s="11">
        <v>27.110748985473187</v>
      </c>
      <c r="K1414" s="11">
        <v>22.160219687033155</v>
      </c>
    </row>
    <row r="1415" spans="1:11" ht="9.75" customHeight="1">
      <c r="A1415" s="7" t="s">
        <v>149</v>
      </c>
      <c r="B1415" s="6" t="s">
        <v>3</v>
      </c>
      <c r="C1415" s="6" t="s">
        <v>4</v>
      </c>
      <c r="D1415" s="15" t="s">
        <v>111</v>
      </c>
      <c r="E1415" s="6" t="s">
        <v>55</v>
      </c>
      <c r="F1415" s="16" t="s">
        <v>41</v>
      </c>
      <c r="G1415" s="6" t="s">
        <v>124</v>
      </c>
      <c r="H1415" s="11">
        <v>17.230465190688989</v>
      </c>
      <c r="I1415" s="11">
        <v>16.618955154800673</v>
      </c>
      <c r="J1415" s="11">
        <v>20.657789950429024</v>
      </c>
      <c r="K1415" s="11">
        <v>16.635909309169151</v>
      </c>
    </row>
    <row r="1416" spans="1:11" ht="9.75" customHeight="1">
      <c r="A1416" s="7" t="s">
        <v>149</v>
      </c>
      <c r="B1416" s="6" t="s">
        <v>3</v>
      </c>
      <c r="C1416" s="6" t="s">
        <v>4</v>
      </c>
      <c r="D1416" s="15" t="s">
        <v>111</v>
      </c>
      <c r="E1416" s="6" t="s">
        <v>55</v>
      </c>
      <c r="F1416" s="16" t="s">
        <v>41</v>
      </c>
      <c r="G1416" s="6" t="s">
        <v>125</v>
      </c>
      <c r="H1416" s="11">
        <v>35.817655809373647</v>
      </c>
      <c r="I1416" s="11">
        <v>41.538885558145559</v>
      </c>
      <c r="J1416" s="11">
        <v>40.457542130601183</v>
      </c>
      <c r="K1416" s="11">
        <v>36.068491665313452</v>
      </c>
    </row>
    <row r="1417" spans="1:11" ht="9.75" customHeight="1">
      <c r="A1417" s="7" t="s">
        <v>149</v>
      </c>
      <c r="B1417" s="6" t="s">
        <v>3</v>
      </c>
      <c r="C1417" s="6" t="s">
        <v>4</v>
      </c>
      <c r="D1417" s="15" t="s">
        <v>111</v>
      </c>
      <c r="E1417" s="6" t="s">
        <v>56</v>
      </c>
      <c r="F1417" s="16" t="s">
        <v>41</v>
      </c>
      <c r="G1417" s="6" t="s">
        <v>116</v>
      </c>
      <c r="H1417" s="11">
        <v>80.455446097222278</v>
      </c>
      <c r="I1417" s="11">
        <v>85.858697694942947</v>
      </c>
      <c r="J1417" s="11">
        <v>83.252575776650048</v>
      </c>
      <c r="K1417" s="11">
        <v>85.131728943076013</v>
      </c>
    </row>
    <row r="1418" spans="1:11" ht="9.75" customHeight="1">
      <c r="A1418" s="7" t="s">
        <v>149</v>
      </c>
      <c r="B1418" s="6" t="s">
        <v>3</v>
      </c>
      <c r="C1418" s="6" t="s">
        <v>4</v>
      </c>
      <c r="D1418" s="15" t="s">
        <v>111</v>
      </c>
      <c r="E1418" s="6" t="s">
        <v>56</v>
      </c>
      <c r="F1418" s="16" t="s">
        <v>41</v>
      </c>
      <c r="G1418" s="6" t="s">
        <v>117</v>
      </c>
      <c r="H1418" s="11">
        <v>46.438109210838405</v>
      </c>
      <c r="I1418" s="11">
        <v>50.55203028632085</v>
      </c>
      <c r="J1418" s="11">
        <v>50.255181058583446</v>
      </c>
      <c r="K1418" s="11">
        <v>49.09064669421727</v>
      </c>
    </row>
    <row r="1419" spans="1:11" ht="9.75" customHeight="1">
      <c r="A1419" s="7" t="s">
        <v>149</v>
      </c>
      <c r="B1419" s="6" t="s">
        <v>3</v>
      </c>
      <c r="C1419" s="6" t="s">
        <v>4</v>
      </c>
      <c r="D1419" s="15" t="s">
        <v>111</v>
      </c>
      <c r="E1419" s="6" t="s">
        <v>56</v>
      </c>
      <c r="F1419" s="16" t="s">
        <v>41</v>
      </c>
      <c r="G1419" s="6" t="s">
        <v>118</v>
      </c>
      <c r="H1419" s="11">
        <v>29.920575014968747</v>
      </c>
      <c r="I1419" s="11">
        <v>24.878570468783593</v>
      </c>
      <c r="J1419" s="11">
        <v>23.623252771490606</v>
      </c>
      <c r="K1419" s="11">
        <v>24.404061318488232</v>
      </c>
    </row>
    <row r="1420" spans="1:11" ht="9.75" customHeight="1">
      <c r="A1420" s="7" t="s">
        <v>149</v>
      </c>
      <c r="B1420" s="6" t="s">
        <v>3</v>
      </c>
      <c r="C1420" s="6" t="s">
        <v>4</v>
      </c>
      <c r="D1420" s="15" t="s">
        <v>111</v>
      </c>
      <c r="E1420" s="6" t="s">
        <v>56</v>
      </c>
      <c r="F1420" s="16" t="s">
        <v>41</v>
      </c>
      <c r="G1420" s="6" t="s">
        <v>119</v>
      </c>
      <c r="H1420" s="11">
        <v>21.757698437414113</v>
      </c>
      <c r="I1420" s="11">
        <v>27.147707791889612</v>
      </c>
      <c r="J1420" s="11">
        <v>23.736086774793851</v>
      </c>
      <c r="K1420" s="11">
        <v>25.07270038675107</v>
      </c>
    </row>
    <row r="1421" spans="1:11" ht="9.75" customHeight="1">
      <c r="A1421" s="7" t="s">
        <v>149</v>
      </c>
      <c r="B1421" s="6" t="s">
        <v>3</v>
      </c>
      <c r="C1421" s="6" t="s">
        <v>4</v>
      </c>
      <c r="D1421" s="15" t="s">
        <v>111</v>
      </c>
      <c r="E1421" s="6" t="s">
        <v>56</v>
      </c>
      <c r="F1421" s="16" t="s">
        <v>41</v>
      </c>
      <c r="G1421" s="6" t="s">
        <v>120</v>
      </c>
      <c r="H1421" s="11">
        <v>46.094283111601754</v>
      </c>
      <c r="I1421" s="11">
        <v>47.026269766522709</v>
      </c>
      <c r="J1421" s="11">
        <v>43.581850235680747</v>
      </c>
      <c r="K1421" s="11">
        <v>46.087372735190378</v>
      </c>
    </row>
    <row r="1422" spans="1:11" ht="9.75" customHeight="1">
      <c r="A1422" s="7" t="s">
        <v>149</v>
      </c>
      <c r="B1422" s="6" t="s">
        <v>3</v>
      </c>
      <c r="C1422" s="6" t="s">
        <v>4</v>
      </c>
      <c r="D1422" s="15" t="s">
        <v>111</v>
      </c>
      <c r="E1422" s="6" t="s">
        <v>56</v>
      </c>
      <c r="F1422" s="16" t="s">
        <v>41</v>
      </c>
      <c r="G1422" s="6" t="s">
        <v>121</v>
      </c>
      <c r="H1422" s="11">
        <v>21.657344752705406</v>
      </c>
      <c r="I1422" s="11">
        <v>16.625592262317269</v>
      </c>
      <c r="J1422" s="11">
        <v>17.873497536210362</v>
      </c>
      <c r="K1422" s="11">
        <v>14.792261665663853</v>
      </c>
    </row>
    <row r="1423" spans="1:11" ht="9.75" customHeight="1">
      <c r="A1423" s="7" t="s">
        <v>149</v>
      </c>
      <c r="B1423" s="6" t="s">
        <v>3</v>
      </c>
      <c r="C1423" s="6" t="s">
        <v>4</v>
      </c>
      <c r="D1423" s="15" t="s">
        <v>111</v>
      </c>
      <c r="E1423" s="6" t="s">
        <v>56</v>
      </c>
      <c r="F1423" s="16" t="s">
        <v>41</v>
      </c>
      <c r="G1423" s="6" t="s">
        <v>122</v>
      </c>
      <c r="H1423" s="11">
        <v>7.0098845602204651</v>
      </c>
      <c r="I1423" s="11">
        <v>6.5669439871759456</v>
      </c>
      <c r="J1423" s="11">
        <v>6.4380076892368061</v>
      </c>
      <c r="K1423" s="11">
        <v>5.0746594391338258</v>
      </c>
    </row>
    <row r="1424" spans="1:11" ht="9.75" customHeight="1">
      <c r="A1424" s="7" t="s">
        <v>149</v>
      </c>
      <c r="B1424" s="6" t="s">
        <v>3</v>
      </c>
      <c r="C1424" s="6" t="s">
        <v>4</v>
      </c>
      <c r="D1424" s="15" t="s">
        <v>111</v>
      </c>
      <c r="E1424" s="6" t="s">
        <v>56</v>
      </c>
      <c r="F1424" s="16" t="s">
        <v>41</v>
      </c>
      <c r="G1424" s="6" t="s">
        <v>123</v>
      </c>
      <c r="H1424" s="11">
        <v>16.271852770889389</v>
      </c>
      <c r="I1424" s="11">
        <v>10.964987654797083</v>
      </c>
      <c r="J1424" s="11">
        <v>12.258820739281262</v>
      </c>
      <c r="K1424" s="11">
        <v>10.356342848333137</v>
      </c>
    </row>
    <row r="1425" spans="1:11" ht="9.75" customHeight="1">
      <c r="A1425" s="7" t="s">
        <v>149</v>
      </c>
      <c r="B1425" s="6" t="s">
        <v>3</v>
      </c>
      <c r="C1425" s="6" t="s">
        <v>4</v>
      </c>
      <c r="D1425" s="15" t="s">
        <v>111</v>
      </c>
      <c r="E1425" s="6" t="s">
        <v>56</v>
      </c>
      <c r="F1425" s="16" t="s">
        <v>41</v>
      </c>
      <c r="G1425" s="6" t="s">
        <v>124</v>
      </c>
      <c r="H1425" s="11">
        <v>12.743793725427276</v>
      </c>
      <c r="I1425" s="11">
        <v>8.5803448380730405</v>
      </c>
      <c r="J1425" s="11">
        <v>10.15095961786794</v>
      </c>
      <c r="K1425" s="11">
        <v>7.7495602730075248</v>
      </c>
    </row>
    <row r="1426" spans="1:11" ht="9.75" customHeight="1">
      <c r="A1426" s="7" t="s">
        <v>149</v>
      </c>
      <c r="B1426" s="6" t="s">
        <v>3</v>
      </c>
      <c r="C1426" s="6" t="s">
        <v>4</v>
      </c>
      <c r="D1426" s="15" t="s">
        <v>111</v>
      </c>
      <c r="E1426" s="6" t="s">
        <v>56</v>
      </c>
      <c r="F1426" s="16" t="s">
        <v>41</v>
      </c>
      <c r="G1426" s="6" t="s">
        <v>125</v>
      </c>
      <c r="H1426" s="11">
        <v>33.515701699629524</v>
      </c>
      <c r="I1426" s="11">
        <v>34.806172853982176</v>
      </c>
      <c r="J1426" s="11">
        <v>33.317384063644504</v>
      </c>
      <c r="K1426" s="11">
        <v>32.674497119272786</v>
      </c>
    </row>
    <row r="1427" spans="1:11" ht="9.75" customHeight="1">
      <c r="A1427" s="7" t="s">
        <v>149</v>
      </c>
      <c r="B1427" s="6" t="s">
        <v>3</v>
      </c>
      <c r="C1427" s="6" t="s">
        <v>4</v>
      </c>
      <c r="D1427" s="15" t="s">
        <v>140</v>
      </c>
      <c r="E1427" s="6" t="s">
        <v>177</v>
      </c>
      <c r="F1427" s="16" t="s">
        <v>41</v>
      </c>
      <c r="G1427" s="6" t="s">
        <v>116</v>
      </c>
      <c r="H1427" s="11">
        <v>78.240768241718513</v>
      </c>
      <c r="I1427" s="11">
        <v>82.255020586443848</v>
      </c>
      <c r="J1427" s="11">
        <v>75.676318924604516</v>
      </c>
      <c r="K1427" s="11">
        <v>78.94973166424046</v>
      </c>
    </row>
    <row r="1428" spans="1:11" ht="9.75" customHeight="1">
      <c r="A1428" s="7" t="s">
        <v>149</v>
      </c>
      <c r="B1428" s="6" t="s">
        <v>3</v>
      </c>
      <c r="C1428" s="6" t="s">
        <v>4</v>
      </c>
      <c r="D1428" s="15" t="s">
        <v>140</v>
      </c>
      <c r="E1428" s="6" t="s">
        <v>177</v>
      </c>
      <c r="F1428" s="16" t="s">
        <v>41</v>
      </c>
      <c r="G1428" s="6" t="s">
        <v>117</v>
      </c>
      <c r="H1428" s="11">
        <v>45.564382983663357</v>
      </c>
      <c r="I1428" s="11">
        <v>46.433943076797298</v>
      </c>
      <c r="J1428" s="11">
        <v>42.027749692234487</v>
      </c>
      <c r="K1428" s="11">
        <v>45.236400808754794</v>
      </c>
    </row>
    <row r="1429" spans="1:11" ht="9.75" customHeight="1">
      <c r="A1429" s="7" t="s">
        <v>149</v>
      </c>
      <c r="B1429" s="6" t="s">
        <v>3</v>
      </c>
      <c r="C1429" s="6" t="s">
        <v>4</v>
      </c>
      <c r="D1429" s="15" t="s">
        <v>140</v>
      </c>
      <c r="E1429" s="6" t="s">
        <v>177</v>
      </c>
      <c r="F1429" s="16" t="s">
        <v>41</v>
      </c>
      <c r="G1429" s="6" t="s">
        <v>118</v>
      </c>
      <c r="H1429" s="11">
        <v>28.985488929438038</v>
      </c>
      <c r="I1429" s="11">
        <v>25.760584885439506</v>
      </c>
      <c r="J1429" s="11">
        <v>23.752164989715446</v>
      </c>
      <c r="K1429" s="11">
        <v>26.072670063346294</v>
      </c>
    </row>
    <row r="1430" spans="1:11" ht="9.75" customHeight="1">
      <c r="A1430" s="7" t="s">
        <v>149</v>
      </c>
      <c r="B1430" s="6" t="s">
        <v>3</v>
      </c>
      <c r="C1430" s="6" t="s">
        <v>4</v>
      </c>
      <c r="D1430" s="15" t="s">
        <v>140</v>
      </c>
      <c r="E1430" s="6" t="s">
        <v>177</v>
      </c>
      <c r="F1430" s="16" t="s">
        <v>41</v>
      </c>
      <c r="G1430" s="6" t="s">
        <v>119</v>
      </c>
      <c r="H1430" s="11">
        <v>20.757525082991627</v>
      </c>
      <c r="I1430" s="11">
        <v>26.391552788394801</v>
      </c>
      <c r="J1430" s="11">
        <v>22.373891453361548</v>
      </c>
      <c r="K1430" s="11">
        <v>23.216589128641292</v>
      </c>
    </row>
    <row r="1431" spans="1:11" ht="9.75" customHeight="1">
      <c r="A1431" s="7" t="s">
        <v>149</v>
      </c>
      <c r="B1431" s="6" t="s">
        <v>3</v>
      </c>
      <c r="C1431" s="6" t="s">
        <v>4</v>
      </c>
      <c r="D1431" s="15" t="s">
        <v>140</v>
      </c>
      <c r="E1431" s="6" t="s">
        <v>177</v>
      </c>
      <c r="F1431" s="16" t="s">
        <v>41</v>
      </c>
      <c r="G1431" s="6" t="s">
        <v>120</v>
      </c>
      <c r="H1431" s="11">
        <v>44.411478873813849</v>
      </c>
      <c r="I1431" s="11">
        <v>46.739928785695781</v>
      </c>
      <c r="J1431" s="11">
        <v>42.429392681489134</v>
      </c>
      <c r="K1431" s="11">
        <v>44.334331795760164</v>
      </c>
    </row>
    <row r="1432" spans="1:11" ht="9.75" customHeight="1">
      <c r="A1432" s="7" t="s">
        <v>149</v>
      </c>
      <c r="B1432" s="6" t="s">
        <v>3</v>
      </c>
      <c r="C1432" s="6" t="s">
        <v>4</v>
      </c>
      <c r="D1432" s="15" t="s">
        <v>140</v>
      </c>
      <c r="E1432" s="6" t="s">
        <v>177</v>
      </c>
      <c r="F1432" s="16" t="s">
        <v>41</v>
      </c>
      <c r="G1432" s="6" t="s">
        <v>121</v>
      </c>
      <c r="H1432" s="11">
        <v>24.374431560666306</v>
      </c>
      <c r="I1432" s="11">
        <v>19.771190703467791</v>
      </c>
      <c r="J1432" s="11">
        <v>25.1722219595657</v>
      </c>
      <c r="K1432" s="11">
        <v>20.831292710134591</v>
      </c>
    </row>
    <row r="1433" spans="1:11" ht="9.75" customHeight="1">
      <c r="A1433" s="7" t="s">
        <v>149</v>
      </c>
      <c r="B1433" s="6" t="s">
        <v>3</v>
      </c>
      <c r="C1433" s="6" t="s">
        <v>4</v>
      </c>
      <c r="D1433" s="15" t="s">
        <v>140</v>
      </c>
      <c r="E1433" s="6" t="s">
        <v>177</v>
      </c>
      <c r="F1433" s="16" t="s">
        <v>41</v>
      </c>
      <c r="G1433" s="6" t="s">
        <v>122</v>
      </c>
      <c r="H1433" s="11">
        <v>8.2881662670818059</v>
      </c>
      <c r="I1433" s="11">
        <v>7.0618969193498788</v>
      </c>
      <c r="J1433" s="11">
        <v>7.4813915442591616</v>
      </c>
      <c r="K1433" s="11">
        <v>6.396188304997656</v>
      </c>
    </row>
    <row r="1434" spans="1:11" ht="9.75" customHeight="1">
      <c r="A1434" s="7" t="s">
        <v>149</v>
      </c>
      <c r="B1434" s="6" t="s">
        <v>3</v>
      </c>
      <c r="C1434" s="6" t="s">
        <v>4</v>
      </c>
      <c r="D1434" s="15" t="s">
        <v>140</v>
      </c>
      <c r="E1434" s="6" t="s">
        <v>177</v>
      </c>
      <c r="F1434" s="16" t="s">
        <v>41</v>
      </c>
      <c r="G1434" s="6" t="s">
        <v>123</v>
      </c>
      <c r="H1434" s="11">
        <v>18.101355480587859</v>
      </c>
      <c r="I1434" s="11">
        <v>14.127572115576838</v>
      </c>
      <c r="J1434" s="11">
        <v>18.696156511259378</v>
      </c>
      <c r="K1434" s="11">
        <v>15.536745383058372</v>
      </c>
    </row>
    <row r="1435" spans="1:11" ht="9.75" customHeight="1">
      <c r="A1435" s="7" t="s">
        <v>149</v>
      </c>
      <c r="B1435" s="6" t="s">
        <v>3</v>
      </c>
      <c r="C1435" s="6" t="s">
        <v>4</v>
      </c>
      <c r="D1435" s="15" t="s">
        <v>140</v>
      </c>
      <c r="E1435" s="6" t="s">
        <v>177</v>
      </c>
      <c r="F1435" s="16" t="s">
        <v>41</v>
      </c>
      <c r="G1435" s="6" t="s">
        <v>124</v>
      </c>
      <c r="H1435" s="11">
        <v>14.190090184919045</v>
      </c>
      <c r="I1435" s="11">
        <v>11.135540771790788</v>
      </c>
      <c r="J1435" s="11">
        <v>14.852334307927165</v>
      </c>
      <c r="K1435" s="11">
        <v>11.679252115761487</v>
      </c>
    </row>
    <row r="1436" spans="1:11" ht="9.75" customHeight="1">
      <c r="A1436" s="7" t="s">
        <v>149</v>
      </c>
      <c r="B1436" s="6" t="s">
        <v>3</v>
      </c>
      <c r="C1436" s="6" t="s">
        <v>4</v>
      </c>
      <c r="D1436" s="15" t="s">
        <v>140</v>
      </c>
      <c r="E1436" s="6" t="s">
        <v>177</v>
      </c>
      <c r="F1436" s="16" t="s">
        <v>41</v>
      </c>
      <c r="G1436" s="6" t="s">
        <v>125</v>
      </c>
      <c r="H1436" s="11">
        <v>34.190522575573823</v>
      </c>
      <c r="I1436" s="11">
        <v>36.81938897863791</v>
      </c>
      <c r="J1436" s="11">
        <v>36.511613140598421</v>
      </c>
      <c r="K1436" s="11">
        <v>34.174305592605705</v>
      </c>
    </row>
    <row r="1437" spans="1:11" ht="9.75" customHeight="1">
      <c r="A1437" s="7" t="s">
        <v>149</v>
      </c>
      <c r="B1437" s="6" t="s">
        <v>3</v>
      </c>
      <c r="C1437" s="6" t="s">
        <v>4</v>
      </c>
      <c r="D1437" s="15" t="s">
        <v>140</v>
      </c>
      <c r="E1437" s="6" t="s">
        <v>178</v>
      </c>
      <c r="F1437" s="16" t="s">
        <v>41</v>
      </c>
      <c r="G1437" s="6" t="s">
        <v>116</v>
      </c>
      <c r="H1437" s="11">
        <v>77.60490980717708</v>
      </c>
      <c r="I1437" s="11">
        <v>82.651893577943611</v>
      </c>
      <c r="J1437" s="11">
        <v>76.51895185395486</v>
      </c>
      <c r="K1437" s="11">
        <v>78.949791136531672</v>
      </c>
    </row>
    <row r="1438" spans="1:11" ht="9.75" customHeight="1">
      <c r="A1438" s="7" t="s">
        <v>149</v>
      </c>
      <c r="B1438" s="6" t="s">
        <v>3</v>
      </c>
      <c r="C1438" s="6" t="s">
        <v>4</v>
      </c>
      <c r="D1438" s="15" t="s">
        <v>140</v>
      </c>
      <c r="E1438" s="6" t="s">
        <v>178</v>
      </c>
      <c r="F1438" s="16" t="s">
        <v>41</v>
      </c>
      <c r="G1438" s="6" t="s">
        <v>117</v>
      </c>
      <c r="H1438" s="11">
        <v>46.118155084034633</v>
      </c>
      <c r="I1438" s="11">
        <v>46.177457855628397</v>
      </c>
      <c r="J1438" s="11">
        <v>42.822176737277914</v>
      </c>
      <c r="K1438" s="11">
        <v>45.586072547340308</v>
      </c>
    </row>
    <row r="1439" spans="1:11" ht="9.75" customHeight="1">
      <c r="A1439" s="7" t="s">
        <v>149</v>
      </c>
      <c r="B1439" s="6" t="s">
        <v>3</v>
      </c>
      <c r="C1439" s="6" t="s">
        <v>4</v>
      </c>
      <c r="D1439" s="15" t="s">
        <v>140</v>
      </c>
      <c r="E1439" s="6" t="s">
        <v>178</v>
      </c>
      <c r="F1439" s="16" t="s">
        <v>41</v>
      </c>
      <c r="G1439" s="6" t="s">
        <v>118</v>
      </c>
      <c r="H1439" s="11">
        <v>28.419906021685485</v>
      </c>
      <c r="I1439" s="11">
        <v>26.217187815112055</v>
      </c>
      <c r="J1439" s="11">
        <v>24.441377981558418</v>
      </c>
      <c r="K1439" s="11">
        <v>26.422816924846099</v>
      </c>
    </row>
    <row r="1440" spans="1:11" ht="9.75" customHeight="1">
      <c r="A1440" s="7" t="s">
        <v>149</v>
      </c>
      <c r="B1440" s="6" t="s">
        <v>3</v>
      </c>
      <c r="C1440" s="6" t="s">
        <v>4</v>
      </c>
      <c r="D1440" s="15" t="s">
        <v>140</v>
      </c>
      <c r="E1440" s="6" t="s">
        <v>178</v>
      </c>
      <c r="F1440" s="16" t="s">
        <v>41</v>
      </c>
      <c r="G1440" s="6" t="s">
        <v>119</v>
      </c>
      <c r="H1440" s="11">
        <v>19.496102268713617</v>
      </c>
      <c r="I1440" s="11">
        <v>25.766131615571929</v>
      </c>
      <c r="J1440" s="11">
        <v>21.739431117984296</v>
      </c>
      <c r="K1440" s="11">
        <v>22.200349348492111</v>
      </c>
    </row>
    <row r="1441" spans="1:11" ht="9.75" customHeight="1">
      <c r="A1441" s="7" t="s">
        <v>149</v>
      </c>
      <c r="B1441" s="6" t="s">
        <v>3</v>
      </c>
      <c r="C1441" s="6" t="s">
        <v>4</v>
      </c>
      <c r="D1441" s="15" t="s">
        <v>140</v>
      </c>
      <c r="E1441" s="6" t="s">
        <v>178</v>
      </c>
      <c r="F1441" s="16" t="s">
        <v>41</v>
      </c>
      <c r="G1441" s="6" t="s">
        <v>120</v>
      </c>
      <c r="H1441" s="11">
        <v>42.99119204625589</v>
      </c>
      <c r="I1441" s="11">
        <v>46.873663357472864</v>
      </c>
      <c r="J1441" s="11">
        <v>42.675142301082602</v>
      </c>
      <c r="K1441" s="11">
        <v>43.706629118172998</v>
      </c>
    </row>
    <row r="1442" spans="1:11" ht="9.75" customHeight="1">
      <c r="A1442" s="7" t="s">
        <v>149</v>
      </c>
      <c r="B1442" s="6" t="s">
        <v>3</v>
      </c>
      <c r="C1442" s="6" t="s">
        <v>4</v>
      </c>
      <c r="D1442" s="15" t="s">
        <v>140</v>
      </c>
      <c r="E1442" s="6" t="s">
        <v>178</v>
      </c>
      <c r="F1442" s="16" t="s">
        <v>41</v>
      </c>
      <c r="G1442" s="6" t="s">
        <v>121</v>
      </c>
      <c r="H1442" s="11">
        <v>24.416996495229743</v>
      </c>
      <c r="I1442" s="11">
        <v>19.754837925162619</v>
      </c>
      <c r="J1442" s="11">
        <v>24.741322425838202</v>
      </c>
      <c r="K1442" s="11">
        <v>20.454913793313558</v>
      </c>
    </row>
    <row r="1443" spans="1:11" ht="9.75" customHeight="1">
      <c r="A1443" s="7" t="s">
        <v>149</v>
      </c>
      <c r="B1443" s="6" t="s">
        <v>3</v>
      </c>
      <c r="C1443" s="6" t="s">
        <v>4</v>
      </c>
      <c r="D1443" s="15" t="s">
        <v>140</v>
      </c>
      <c r="E1443" s="6" t="s">
        <v>178</v>
      </c>
      <c r="F1443" s="16" t="s">
        <v>41</v>
      </c>
      <c r="G1443" s="6" t="s">
        <v>122</v>
      </c>
      <c r="H1443" s="11">
        <v>8.6511068753021743</v>
      </c>
      <c r="I1443" s="11">
        <v>7.1024876258948675</v>
      </c>
      <c r="J1443" s="11">
        <v>7.0996692193516902</v>
      </c>
      <c r="K1443" s="11">
        <v>6.6002615215755158</v>
      </c>
    </row>
    <row r="1444" spans="1:11" ht="9.75" customHeight="1">
      <c r="A1444" s="7" t="s">
        <v>149</v>
      </c>
      <c r="B1444" s="6" t="s">
        <v>3</v>
      </c>
      <c r="C1444" s="6" t="s">
        <v>4</v>
      </c>
      <c r="D1444" s="15" t="s">
        <v>140</v>
      </c>
      <c r="E1444" s="6" t="s">
        <v>178</v>
      </c>
      <c r="F1444" s="16" t="s">
        <v>41</v>
      </c>
      <c r="G1444" s="6" t="s">
        <v>123</v>
      </c>
      <c r="H1444" s="11">
        <v>17.965736545333495</v>
      </c>
      <c r="I1444" s="11">
        <v>14.016701917154007</v>
      </c>
      <c r="J1444" s="11">
        <v>18.753892300504326</v>
      </c>
      <c r="K1444" s="11">
        <v>14.986054275382433</v>
      </c>
    </row>
    <row r="1445" spans="1:11" ht="9.75" customHeight="1">
      <c r="A1445" s="7" t="s">
        <v>149</v>
      </c>
      <c r="B1445" s="6" t="s">
        <v>3</v>
      </c>
      <c r="C1445" s="6" t="s">
        <v>4</v>
      </c>
      <c r="D1445" s="15" t="s">
        <v>140</v>
      </c>
      <c r="E1445" s="6" t="s">
        <v>178</v>
      </c>
      <c r="F1445" s="16" t="s">
        <v>41</v>
      </c>
      <c r="G1445" s="6" t="s">
        <v>124</v>
      </c>
      <c r="H1445" s="11">
        <v>14.482964330306372</v>
      </c>
      <c r="I1445" s="11">
        <v>11.080051140851491</v>
      </c>
      <c r="J1445" s="11">
        <v>14.629380878721738</v>
      </c>
      <c r="K1445" s="11">
        <v>11.341816316184314</v>
      </c>
    </row>
    <row r="1446" spans="1:11" ht="9.75" customHeight="1">
      <c r="A1446" s="7" t="s">
        <v>149</v>
      </c>
      <c r="B1446" s="6" t="s">
        <v>3</v>
      </c>
      <c r="C1446" s="6" t="s">
        <v>4</v>
      </c>
      <c r="D1446" s="15" t="s">
        <v>140</v>
      </c>
      <c r="E1446" s="6" t="s">
        <v>178</v>
      </c>
      <c r="F1446" s="16" t="s">
        <v>41</v>
      </c>
      <c r="G1446" s="6" t="s">
        <v>125</v>
      </c>
      <c r="H1446" s="11">
        <v>33.20538525912071</v>
      </c>
      <c r="I1446" s="11">
        <v>36.048188033350932</v>
      </c>
      <c r="J1446" s="11">
        <v>35.559333387418491</v>
      </c>
      <c r="K1446" s="11">
        <v>32.796462631207113</v>
      </c>
    </row>
    <row r="1447" spans="1:11" ht="9.75" customHeight="1">
      <c r="A1447" s="7" t="s">
        <v>149</v>
      </c>
      <c r="B1447" s="6" t="s">
        <v>3</v>
      </c>
      <c r="C1447" s="6" t="s">
        <v>4</v>
      </c>
      <c r="D1447" s="15" t="s">
        <v>140</v>
      </c>
      <c r="E1447" s="6" t="s">
        <v>179</v>
      </c>
      <c r="F1447" s="16" t="s">
        <v>41</v>
      </c>
      <c r="G1447" s="6" t="s">
        <v>116</v>
      </c>
      <c r="H1447" s="11">
        <v>83.151512091833254</v>
      </c>
      <c r="I1447" s="11">
        <v>79.144284135778562</v>
      </c>
      <c r="J1447" s="11">
        <v>69.328879396203746</v>
      </c>
      <c r="K1447" s="11">
        <v>78.949233302525158</v>
      </c>
    </row>
    <row r="1448" spans="1:11" ht="9.75" customHeight="1">
      <c r="A1448" s="7" t="s">
        <v>149</v>
      </c>
      <c r="B1448" s="6" t="s">
        <v>3</v>
      </c>
      <c r="C1448" s="6" t="s">
        <v>4</v>
      </c>
      <c r="D1448" s="15" t="s">
        <v>140</v>
      </c>
      <c r="E1448" s="6" t="s">
        <v>179</v>
      </c>
      <c r="F1448" s="16" t="s">
        <v>41</v>
      </c>
      <c r="G1448" s="6" t="s">
        <v>117</v>
      </c>
      <c r="H1448" s="11">
        <v>41.287593074877613</v>
      </c>
      <c r="I1448" s="11">
        <v>48.444303931870131</v>
      </c>
      <c r="J1448" s="11">
        <v>36.043438549745879</v>
      </c>
      <c r="K1448" s="11">
        <v>42.306246212507794</v>
      </c>
    </row>
    <row r="1449" spans="1:11" ht="9.75" customHeight="1">
      <c r="A1449" s="7" t="s">
        <v>149</v>
      </c>
      <c r="B1449" s="6" t="s">
        <v>3</v>
      </c>
      <c r="C1449" s="6" t="s">
        <v>4</v>
      </c>
      <c r="D1449" s="15" t="s">
        <v>140</v>
      </c>
      <c r="E1449" s="6" t="s">
        <v>179</v>
      </c>
      <c r="F1449" s="16" t="s">
        <v>41</v>
      </c>
      <c r="G1449" s="6" t="s">
        <v>118</v>
      </c>
      <c r="H1449" s="11">
        <v>33.353493873775676</v>
      </c>
      <c r="I1449" s="11">
        <v>22.181678264847395</v>
      </c>
      <c r="J1449" s="11">
        <v>18.56041703454806</v>
      </c>
      <c r="K1449" s="11">
        <v>23.138534065580572</v>
      </c>
    </row>
    <row r="1450" spans="1:11" ht="9.75" customHeight="1">
      <c r="A1450" s="7" t="s">
        <v>149</v>
      </c>
      <c r="B1450" s="6" t="s">
        <v>3</v>
      </c>
      <c r="C1450" s="6" t="s">
        <v>4</v>
      </c>
      <c r="D1450" s="15" t="s">
        <v>140</v>
      </c>
      <c r="E1450" s="6" t="s">
        <v>179</v>
      </c>
      <c r="F1450" s="16" t="s">
        <v>41</v>
      </c>
      <c r="G1450" s="6" t="s">
        <v>119</v>
      </c>
      <c r="H1450" s="11">
        <v>30.499511649666839</v>
      </c>
      <c r="I1450" s="11">
        <v>31.293676341739872</v>
      </c>
      <c r="J1450" s="11">
        <v>27.15319507621048</v>
      </c>
      <c r="K1450" s="11">
        <v>31.732403631519457</v>
      </c>
    </row>
    <row r="1451" spans="1:11" ht="9.75" customHeight="1">
      <c r="A1451" s="7" t="s">
        <v>149</v>
      </c>
      <c r="B1451" s="6" t="s">
        <v>3</v>
      </c>
      <c r="C1451" s="6" t="s">
        <v>4</v>
      </c>
      <c r="D1451" s="15" t="s">
        <v>140</v>
      </c>
      <c r="E1451" s="6" t="s">
        <v>179</v>
      </c>
      <c r="F1451" s="16" t="s">
        <v>41</v>
      </c>
      <c r="G1451" s="6" t="s">
        <v>120</v>
      </c>
      <c r="H1451" s="11">
        <v>55.380374503638592</v>
      </c>
      <c r="I1451" s="11">
        <v>45.691701730564191</v>
      </c>
      <c r="J1451" s="11">
        <v>40.578194140388312</v>
      </c>
      <c r="K1451" s="11">
        <v>49.594310463892285</v>
      </c>
    </row>
    <row r="1452" spans="1:11" ht="9.75" customHeight="1">
      <c r="A1452" s="7" t="s">
        <v>149</v>
      </c>
      <c r="B1452" s="6" t="s">
        <v>3</v>
      </c>
      <c r="C1452" s="6" t="s">
        <v>4</v>
      </c>
      <c r="D1452" s="15" t="s">
        <v>140</v>
      </c>
      <c r="E1452" s="6" t="s">
        <v>179</v>
      </c>
      <c r="F1452" s="16" t="s">
        <v>41</v>
      </c>
      <c r="G1452" s="6" t="s">
        <v>121</v>
      </c>
      <c r="H1452" s="11">
        <v>24.04570195784423</v>
      </c>
      <c r="I1452" s="11">
        <v>19.899365672873635</v>
      </c>
      <c r="J1452" s="11">
        <v>28.41812968270683</v>
      </c>
      <c r="K1452" s="11">
        <v>23.985246236704537</v>
      </c>
    </row>
    <row r="1453" spans="1:11" ht="9.75" customHeight="1">
      <c r="A1453" s="7" t="s">
        <v>149</v>
      </c>
      <c r="B1453" s="6" t="s">
        <v>3</v>
      </c>
      <c r="C1453" s="6" t="s">
        <v>4</v>
      </c>
      <c r="D1453" s="15" t="s">
        <v>140</v>
      </c>
      <c r="E1453" s="6" t="s">
        <v>179</v>
      </c>
      <c r="F1453" s="16" t="s">
        <v>41</v>
      </c>
      <c r="G1453" s="6" t="s">
        <v>122</v>
      </c>
      <c r="H1453" s="11">
        <v>5.485170721288144</v>
      </c>
      <c r="I1453" s="11">
        <v>6.7437422625399526</v>
      </c>
      <c r="J1453" s="11">
        <v>10.356854025720382</v>
      </c>
      <c r="K1453" s="11">
        <v>4.6861099442316183</v>
      </c>
    </row>
    <row r="1454" spans="1:11" ht="9.75" customHeight="1">
      <c r="A1454" s="7" t="s">
        <v>149</v>
      </c>
      <c r="B1454" s="6" t="s">
        <v>3</v>
      </c>
      <c r="C1454" s="6" t="s">
        <v>4</v>
      </c>
      <c r="D1454" s="15" t="s">
        <v>140</v>
      </c>
      <c r="E1454" s="6" t="s">
        <v>179</v>
      </c>
      <c r="F1454" s="16" t="s">
        <v>41</v>
      </c>
      <c r="G1454" s="6" t="s">
        <v>123</v>
      </c>
      <c r="H1454" s="11">
        <v>19.14874247127824</v>
      </c>
      <c r="I1454" s="11">
        <v>14.996585565504414</v>
      </c>
      <c r="J1454" s="11">
        <v>18.261240644466326</v>
      </c>
      <c r="K1454" s="11">
        <v>20.151387924077813</v>
      </c>
    </row>
    <row r="1455" spans="1:11" ht="9.75" customHeight="1">
      <c r="A1455" s="7" t="s">
        <v>149</v>
      </c>
      <c r="B1455" s="6" t="s">
        <v>3</v>
      </c>
      <c r="C1455" s="6" t="s">
        <v>4</v>
      </c>
      <c r="D1455" s="15" t="s">
        <v>140</v>
      </c>
      <c r="E1455" s="6" t="s">
        <v>179</v>
      </c>
      <c r="F1455" s="16" t="s">
        <v>41</v>
      </c>
      <c r="G1455" s="6" t="s">
        <v>124</v>
      </c>
      <c r="H1455" s="11">
        <v>11.928218940959598</v>
      </c>
      <c r="I1455" s="11">
        <v>11.570474922750483</v>
      </c>
      <c r="J1455" s="11">
        <v>16.531812239821008</v>
      </c>
      <c r="K1455" s="11">
        <v>14.506872852481443</v>
      </c>
    </row>
    <row r="1456" spans="1:11" ht="9.75" customHeight="1">
      <c r="A1456" s="7" t="s">
        <v>149</v>
      </c>
      <c r="B1456" s="6" t="s">
        <v>3</v>
      </c>
      <c r="C1456" s="6" t="s">
        <v>4</v>
      </c>
      <c r="D1456" s="15" t="s">
        <v>140</v>
      </c>
      <c r="E1456" s="6" t="s">
        <v>179</v>
      </c>
      <c r="F1456" s="16" t="s">
        <v>41</v>
      </c>
      <c r="G1456" s="6" t="s">
        <v>125</v>
      </c>
      <c r="H1456" s="11">
        <v>41.79875226238989</v>
      </c>
      <c r="I1456" s="11">
        <v>42.86415126449036</v>
      </c>
      <c r="J1456" s="11">
        <v>43.685007316031502</v>
      </c>
      <c r="K1456" s="11">
        <v>45.720256954246004</v>
      </c>
    </row>
    <row r="1457" spans="1:11" ht="9.75" customHeight="1">
      <c r="A1457" s="7" t="s">
        <v>150</v>
      </c>
      <c r="B1457" s="6" t="s">
        <v>3</v>
      </c>
      <c r="C1457" s="6" t="s">
        <v>4</v>
      </c>
      <c r="D1457" s="15" t="s">
        <v>53</v>
      </c>
      <c r="E1457" s="6" t="s">
        <v>40</v>
      </c>
      <c r="F1457" s="16" t="s">
        <v>41</v>
      </c>
      <c r="G1457" s="6" t="s">
        <v>116</v>
      </c>
      <c r="H1457" s="11">
        <v>1.8422528497380648</v>
      </c>
      <c r="I1457" s="11">
        <v>1.6117119080830262</v>
      </c>
      <c r="J1457" s="11">
        <v>2.314801880518683</v>
      </c>
      <c r="K1457" s="11">
        <v>2.3066615271448097</v>
      </c>
    </row>
    <row r="1458" spans="1:11" ht="9.75" customHeight="1">
      <c r="A1458" s="7" t="s">
        <v>150</v>
      </c>
      <c r="B1458" s="6" t="s">
        <v>3</v>
      </c>
      <c r="C1458" s="6" t="s">
        <v>4</v>
      </c>
      <c r="D1458" s="15" t="s">
        <v>53</v>
      </c>
      <c r="E1458" s="6" t="s">
        <v>40</v>
      </c>
      <c r="F1458" s="16" t="s">
        <v>41</v>
      </c>
      <c r="G1458" s="6" t="s">
        <v>117</v>
      </c>
      <c r="H1458" s="11">
        <v>3.8701341041517172</v>
      </c>
      <c r="I1458" s="11">
        <v>3.8067115607580062</v>
      </c>
      <c r="J1458" s="11">
        <v>4.4935043976326243</v>
      </c>
      <c r="K1458" s="11">
        <v>4.5796716267417503</v>
      </c>
    </row>
    <row r="1459" spans="1:11" ht="9.75" customHeight="1">
      <c r="A1459" s="7" t="s">
        <v>150</v>
      </c>
      <c r="B1459" s="6" t="s">
        <v>3</v>
      </c>
      <c r="C1459" s="6" t="s">
        <v>4</v>
      </c>
      <c r="D1459" s="15" t="s">
        <v>53</v>
      </c>
      <c r="E1459" s="6" t="s">
        <v>40</v>
      </c>
      <c r="F1459" s="16" t="s">
        <v>41</v>
      </c>
      <c r="G1459" s="6" t="s">
        <v>118</v>
      </c>
      <c r="H1459" s="11">
        <v>5.3607059425271091</v>
      </c>
      <c r="I1459" s="11">
        <v>6.1987421470163371</v>
      </c>
      <c r="J1459" s="11">
        <v>6.6327893081786726</v>
      </c>
      <c r="K1459" s="11">
        <v>7.7602221159901434</v>
      </c>
    </row>
    <row r="1460" spans="1:11" ht="9.75" customHeight="1">
      <c r="A1460" s="7" t="s">
        <v>150</v>
      </c>
      <c r="B1460" s="6" t="s">
        <v>3</v>
      </c>
      <c r="C1460" s="6" t="s">
        <v>4</v>
      </c>
      <c r="D1460" s="15" t="s">
        <v>53</v>
      </c>
      <c r="E1460" s="6" t="s">
        <v>40</v>
      </c>
      <c r="F1460" s="16" t="s">
        <v>41</v>
      </c>
      <c r="G1460" s="6" t="s">
        <v>119</v>
      </c>
      <c r="H1460" s="11">
        <v>6.5820276838945704</v>
      </c>
      <c r="I1460" s="11">
        <v>6.0284666676709655</v>
      </c>
      <c r="J1460" s="11">
        <v>6.8760534692001691</v>
      </c>
      <c r="K1460" s="11">
        <v>7.9438516455503123</v>
      </c>
    </row>
    <row r="1461" spans="1:11" ht="9.75" customHeight="1">
      <c r="A1461" s="7" t="s">
        <v>150</v>
      </c>
      <c r="B1461" s="6" t="s">
        <v>3</v>
      </c>
      <c r="C1461" s="6" t="s">
        <v>4</v>
      </c>
      <c r="D1461" s="15" t="s">
        <v>53</v>
      </c>
      <c r="E1461" s="6" t="s">
        <v>40</v>
      </c>
      <c r="F1461" s="16" t="s">
        <v>41</v>
      </c>
      <c r="G1461" s="6" t="s">
        <v>120</v>
      </c>
      <c r="H1461" s="11">
        <v>3.811664434671854</v>
      </c>
      <c r="I1461" s="11">
        <v>3.808421750239094</v>
      </c>
      <c r="J1461" s="11">
        <v>4.3377995877024489</v>
      </c>
      <c r="K1461" s="11">
        <v>4.7099186029546898</v>
      </c>
    </row>
    <row r="1462" spans="1:11" ht="9.75" customHeight="1">
      <c r="A1462" s="7" t="s">
        <v>150</v>
      </c>
      <c r="B1462" s="6" t="s">
        <v>3</v>
      </c>
      <c r="C1462" s="6" t="s">
        <v>4</v>
      </c>
      <c r="D1462" s="15" t="s">
        <v>53</v>
      </c>
      <c r="E1462" s="6" t="s">
        <v>40</v>
      </c>
      <c r="F1462" s="16" t="s">
        <v>41</v>
      </c>
      <c r="G1462" s="6" t="s">
        <v>121</v>
      </c>
      <c r="H1462" s="11">
        <v>6.4527253779160594</v>
      </c>
      <c r="I1462" s="11">
        <v>7.3226613933818907</v>
      </c>
      <c r="J1462" s="11">
        <v>6.8404977850404443</v>
      </c>
      <c r="K1462" s="11">
        <v>8.8926563005691808</v>
      </c>
    </row>
    <row r="1463" spans="1:11" ht="9.75" customHeight="1">
      <c r="A1463" s="7" t="s">
        <v>150</v>
      </c>
      <c r="B1463" s="6" t="s">
        <v>3</v>
      </c>
      <c r="C1463" s="6" t="s">
        <v>4</v>
      </c>
      <c r="D1463" s="15" t="s">
        <v>53</v>
      </c>
      <c r="E1463" s="6" t="s">
        <v>40</v>
      </c>
      <c r="F1463" s="16" t="s">
        <v>41</v>
      </c>
      <c r="G1463" s="6" t="s">
        <v>122</v>
      </c>
      <c r="H1463" s="11">
        <v>10.922349103736153</v>
      </c>
      <c r="I1463" s="11">
        <v>10.54760369700479</v>
      </c>
      <c r="J1463" s="11">
        <v>11.555135275336573</v>
      </c>
      <c r="K1463" s="11">
        <v>15.089005875130843</v>
      </c>
    </row>
    <row r="1464" spans="1:11" ht="9.75" customHeight="1">
      <c r="A1464" s="7" t="s">
        <v>150</v>
      </c>
      <c r="B1464" s="6" t="s">
        <v>3</v>
      </c>
      <c r="C1464" s="6" t="s">
        <v>4</v>
      </c>
      <c r="D1464" s="15" t="s">
        <v>53</v>
      </c>
      <c r="E1464" s="6" t="s">
        <v>40</v>
      </c>
      <c r="F1464" s="16" t="s">
        <v>41</v>
      </c>
      <c r="G1464" s="6" t="s">
        <v>123</v>
      </c>
      <c r="H1464" s="11">
        <v>8.183408344915744</v>
      </c>
      <c r="I1464" s="11">
        <v>9.6224168939860348</v>
      </c>
      <c r="J1464" s="11">
        <v>8.8644326193200147</v>
      </c>
      <c r="K1464" s="11">
        <v>10.973041443545908</v>
      </c>
    </row>
    <row r="1465" spans="1:11" ht="9.75" customHeight="1">
      <c r="A1465" s="7" t="s">
        <v>150</v>
      </c>
      <c r="B1465" s="6" t="s">
        <v>3</v>
      </c>
      <c r="C1465" s="6" t="s">
        <v>4</v>
      </c>
      <c r="D1465" s="15" t="s">
        <v>53</v>
      </c>
      <c r="E1465" s="6" t="s">
        <v>40</v>
      </c>
      <c r="F1465" s="16" t="s">
        <v>41</v>
      </c>
      <c r="G1465" s="6" t="s">
        <v>124</v>
      </c>
      <c r="H1465" s="11">
        <v>9.1170271744744262</v>
      </c>
      <c r="I1465" s="11">
        <v>10.931589208838426</v>
      </c>
      <c r="J1465" s="11">
        <v>10.048642170881578</v>
      </c>
      <c r="K1465" s="11">
        <v>13.556737470156518</v>
      </c>
    </row>
    <row r="1466" spans="1:11" ht="9.75" customHeight="1">
      <c r="A1466" s="7" t="s">
        <v>150</v>
      </c>
      <c r="B1466" s="6" t="s">
        <v>3</v>
      </c>
      <c r="C1466" s="6" t="s">
        <v>4</v>
      </c>
      <c r="D1466" s="15" t="s">
        <v>53</v>
      </c>
      <c r="E1466" s="6" t="s">
        <v>40</v>
      </c>
      <c r="F1466" s="16" t="s">
        <v>41</v>
      </c>
      <c r="G1466" s="6" t="s">
        <v>125</v>
      </c>
      <c r="H1466" s="11">
        <v>5.0077068597211234</v>
      </c>
      <c r="I1466" s="11">
        <v>4.7109294726828796</v>
      </c>
      <c r="J1466" s="11">
        <v>4.9592937020101502</v>
      </c>
      <c r="K1466" s="11">
        <v>6.1553676240595729</v>
      </c>
    </row>
    <row r="1467" spans="1:11" ht="9.75" customHeight="1">
      <c r="A1467" s="7" t="s">
        <v>150</v>
      </c>
      <c r="B1467" s="6" t="s">
        <v>3</v>
      </c>
      <c r="C1467" s="6" t="s">
        <v>4</v>
      </c>
      <c r="D1467" s="15" t="s">
        <v>53</v>
      </c>
      <c r="E1467" s="6" t="s">
        <v>137</v>
      </c>
      <c r="F1467" s="16" t="s">
        <v>41</v>
      </c>
      <c r="G1467" s="6" t="s">
        <v>116</v>
      </c>
      <c r="H1467" s="11">
        <v>2.6025313554643623</v>
      </c>
      <c r="I1467" s="11">
        <v>2.3949024591910737</v>
      </c>
      <c r="J1467" s="11">
        <v>3.2338483107444804</v>
      </c>
      <c r="K1467" s="11">
        <v>3.2790725019268394</v>
      </c>
    </row>
    <row r="1468" spans="1:11" ht="9.75" customHeight="1">
      <c r="A1468" s="7" t="s">
        <v>150</v>
      </c>
      <c r="B1468" s="6" t="s">
        <v>3</v>
      </c>
      <c r="C1468" s="6" t="s">
        <v>4</v>
      </c>
      <c r="D1468" s="15" t="s">
        <v>53</v>
      </c>
      <c r="E1468" s="6" t="s">
        <v>137</v>
      </c>
      <c r="F1468" s="16" t="s">
        <v>41</v>
      </c>
      <c r="G1468" s="6" t="s">
        <v>117</v>
      </c>
      <c r="H1468" s="11">
        <v>5.4879813564864808</v>
      </c>
      <c r="I1468" s="11">
        <v>5.2525305529368387</v>
      </c>
      <c r="J1468" s="11">
        <v>5.955575895759754</v>
      </c>
      <c r="K1468" s="11">
        <v>7.1912763893775846</v>
      </c>
    </row>
    <row r="1469" spans="1:11" ht="9.75" customHeight="1">
      <c r="A1469" s="7" t="s">
        <v>150</v>
      </c>
      <c r="B1469" s="6" t="s">
        <v>3</v>
      </c>
      <c r="C1469" s="6" t="s">
        <v>4</v>
      </c>
      <c r="D1469" s="15" t="s">
        <v>53</v>
      </c>
      <c r="E1469" s="6" t="s">
        <v>137</v>
      </c>
      <c r="F1469" s="16" t="s">
        <v>41</v>
      </c>
      <c r="G1469" s="6" t="s">
        <v>118</v>
      </c>
      <c r="H1469" s="11">
        <v>7.7868615093731792</v>
      </c>
      <c r="I1469" s="11">
        <v>7.8479123546294067</v>
      </c>
      <c r="J1469" s="11">
        <v>8.7837014970854614</v>
      </c>
      <c r="K1469" s="11">
        <v>10.921148884851767</v>
      </c>
    </row>
    <row r="1470" spans="1:11" ht="9.75" customHeight="1">
      <c r="A1470" s="7" t="s">
        <v>150</v>
      </c>
      <c r="B1470" s="6" t="s">
        <v>3</v>
      </c>
      <c r="C1470" s="6" t="s">
        <v>4</v>
      </c>
      <c r="D1470" s="15" t="s">
        <v>53</v>
      </c>
      <c r="E1470" s="6" t="s">
        <v>137</v>
      </c>
      <c r="F1470" s="16" t="s">
        <v>41</v>
      </c>
      <c r="G1470" s="6" t="s">
        <v>119</v>
      </c>
      <c r="H1470" s="11">
        <v>9.4028397723125412</v>
      </c>
      <c r="I1470" s="11">
        <v>7.724187733500437</v>
      </c>
      <c r="J1470" s="11">
        <v>9.6186025388554821</v>
      </c>
      <c r="K1470" s="11">
        <v>11.599432028022168</v>
      </c>
    </row>
    <row r="1471" spans="1:11" ht="9.75" customHeight="1">
      <c r="A1471" s="7" t="s">
        <v>150</v>
      </c>
      <c r="B1471" s="6" t="s">
        <v>3</v>
      </c>
      <c r="C1471" s="6" t="s">
        <v>4</v>
      </c>
      <c r="D1471" s="15" t="s">
        <v>53</v>
      </c>
      <c r="E1471" s="6" t="s">
        <v>137</v>
      </c>
      <c r="F1471" s="16" t="s">
        <v>41</v>
      </c>
      <c r="G1471" s="6" t="s">
        <v>120</v>
      </c>
      <c r="H1471" s="11">
        <v>5.5034848345351808</v>
      </c>
      <c r="I1471" s="11">
        <v>5.0226189368266088</v>
      </c>
      <c r="J1471" s="11">
        <v>5.8205350716277779</v>
      </c>
      <c r="K1471" s="11">
        <v>6.4714397896356513</v>
      </c>
    </row>
    <row r="1472" spans="1:11" ht="9.75" customHeight="1">
      <c r="A1472" s="7" t="s">
        <v>150</v>
      </c>
      <c r="B1472" s="6" t="s">
        <v>3</v>
      </c>
      <c r="C1472" s="6" t="s">
        <v>4</v>
      </c>
      <c r="D1472" s="15" t="s">
        <v>53</v>
      </c>
      <c r="E1472" s="6" t="s">
        <v>137</v>
      </c>
      <c r="F1472" s="16" t="s">
        <v>41</v>
      </c>
      <c r="G1472" s="6" t="s">
        <v>121</v>
      </c>
      <c r="H1472" s="11">
        <v>8.2084376244711645</v>
      </c>
      <c r="I1472" s="11">
        <v>9.9512156636937927</v>
      </c>
      <c r="J1472" s="11">
        <v>8.9384145535191859</v>
      </c>
      <c r="K1472" s="11">
        <v>11.240085876326736</v>
      </c>
    </row>
    <row r="1473" spans="1:11" ht="9.75" customHeight="1">
      <c r="A1473" s="7" t="s">
        <v>150</v>
      </c>
      <c r="B1473" s="6" t="s">
        <v>3</v>
      </c>
      <c r="C1473" s="6" t="s">
        <v>4</v>
      </c>
      <c r="D1473" s="15" t="s">
        <v>53</v>
      </c>
      <c r="E1473" s="6" t="s">
        <v>137</v>
      </c>
      <c r="F1473" s="16" t="s">
        <v>41</v>
      </c>
      <c r="G1473" s="6" t="s">
        <v>122</v>
      </c>
      <c r="H1473" s="11">
        <v>14.037681346982723</v>
      </c>
      <c r="I1473" s="11">
        <v>14.839945187807487</v>
      </c>
      <c r="J1473" s="11">
        <v>17.350825048902777</v>
      </c>
      <c r="K1473" s="11">
        <v>19.151696264473284</v>
      </c>
    </row>
    <row r="1474" spans="1:11" ht="9.75" customHeight="1">
      <c r="A1474" s="7" t="s">
        <v>150</v>
      </c>
      <c r="B1474" s="6" t="s">
        <v>3</v>
      </c>
      <c r="C1474" s="6" t="s">
        <v>4</v>
      </c>
      <c r="D1474" s="15" t="s">
        <v>53</v>
      </c>
      <c r="E1474" s="6" t="s">
        <v>137</v>
      </c>
      <c r="F1474" s="16" t="s">
        <v>41</v>
      </c>
      <c r="G1474" s="6" t="s">
        <v>123</v>
      </c>
      <c r="H1474" s="11">
        <v>10.231101835259885</v>
      </c>
      <c r="I1474" s="11">
        <v>13.603333585558378</v>
      </c>
      <c r="J1474" s="11">
        <v>11.130746686378638</v>
      </c>
      <c r="K1474" s="11">
        <v>14.216950659016705</v>
      </c>
    </row>
    <row r="1475" spans="1:11" ht="9.75" customHeight="1">
      <c r="A1475" s="7" t="s">
        <v>150</v>
      </c>
      <c r="B1475" s="6" t="s">
        <v>3</v>
      </c>
      <c r="C1475" s="6" t="s">
        <v>4</v>
      </c>
      <c r="D1475" s="15" t="s">
        <v>53</v>
      </c>
      <c r="E1475" s="6" t="s">
        <v>137</v>
      </c>
      <c r="F1475" s="16" t="s">
        <v>41</v>
      </c>
      <c r="G1475" s="6" t="s">
        <v>124</v>
      </c>
      <c r="H1475" s="11">
        <v>11.797630721671185</v>
      </c>
      <c r="I1475" s="11">
        <v>15.721850963679906</v>
      </c>
      <c r="J1475" s="11">
        <v>12.402993089384758</v>
      </c>
      <c r="K1475" s="11">
        <v>17.052507940911791</v>
      </c>
    </row>
    <row r="1476" spans="1:11" ht="9.75" customHeight="1">
      <c r="A1476" s="7" t="s">
        <v>150</v>
      </c>
      <c r="B1476" s="6" t="s">
        <v>3</v>
      </c>
      <c r="C1476" s="6" t="s">
        <v>4</v>
      </c>
      <c r="D1476" s="15" t="s">
        <v>53</v>
      </c>
      <c r="E1476" s="6" t="s">
        <v>137</v>
      </c>
      <c r="F1476" s="16" t="s">
        <v>41</v>
      </c>
      <c r="G1476" s="6" t="s">
        <v>125</v>
      </c>
      <c r="H1476" s="11">
        <v>6.4445790902970206</v>
      </c>
      <c r="I1476" s="11">
        <v>6.3723454416935592</v>
      </c>
      <c r="J1476" s="11">
        <v>6.5964269354047618</v>
      </c>
      <c r="K1476" s="11">
        <v>8.4518113285509422</v>
      </c>
    </row>
    <row r="1477" spans="1:11" ht="9.75" customHeight="1">
      <c r="A1477" s="7" t="s">
        <v>150</v>
      </c>
      <c r="B1477" s="6" t="s">
        <v>3</v>
      </c>
      <c r="C1477" s="6" t="s">
        <v>4</v>
      </c>
      <c r="D1477" s="15" t="s">
        <v>53</v>
      </c>
      <c r="E1477" s="6" t="s">
        <v>138</v>
      </c>
      <c r="F1477" s="16" t="s">
        <v>41</v>
      </c>
      <c r="G1477" s="6" t="s">
        <v>116</v>
      </c>
      <c r="H1477" s="11">
        <v>2.0011761624900575</v>
      </c>
      <c r="I1477" s="11">
        <v>1.9126577213201525</v>
      </c>
      <c r="J1477" s="11">
        <v>2.5585282941080263</v>
      </c>
      <c r="K1477" s="11">
        <v>2.4487383214297314</v>
      </c>
    </row>
    <row r="1478" spans="1:11" ht="9.75" customHeight="1">
      <c r="A1478" s="7" t="s">
        <v>150</v>
      </c>
      <c r="B1478" s="6" t="s">
        <v>3</v>
      </c>
      <c r="C1478" s="6" t="s">
        <v>4</v>
      </c>
      <c r="D1478" s="15" t="s">
        <v>53</v>
      </c>
      <c r="E1478" s="6" t="s">
        <v>138</v>
      </c>
      <c r="F1478" s="16" t="s">
        <v>41</v>
      </c>
      <c r="G1478" s="6" t="s">
        <v>117</v>
      </c>
      <c r="H1478" s="11">
        <v>4.3992369160739164</v>
      </c>
      <c r="I1478" s="11">
        <v>4.3103773521969098</v>
      </c>
      <c r="J1478" s="11">
        <v>5.1550643780117094</v>
      </c>
      <c r="K1478" s="11">
        <v>4.8684829943327319</v>
      </c>
    </row>
    <row r="1479" spans="1:11" ht="9.75" customHeight="1">
      <c r="A1479" s="7" t="s">
        <v>150</v>
      </c>
      <c r="B1479" s="6" t="s">
        <v>3</v>
      </c>
      <c r="C1479" s="6" t="s">
        <v>4</v>
      </c>
      <c r="D1479" s="15" t="s">
        <v>53</v>
      </c>
      <c r="E1479" s="6" t="s">
        <v>138</v>
      </c>
      <c r="F1479" s="16" t="s">
        <v>41</v>
      </c>
      <c r="G1479" s="6" t="s">
        <v>118</v>
      </c>
      <c r="H1479" s="11">
        <v>5.872353356213412</v>
      </c>
      <c r="I1479" s="11">
        <v>7.5863607908511419</v>
      </c>
      <c r="J1479" s="11">
        <v>7.9277351624207171</v>
      </c>
      <c r="K1479" s="11">
        <v>8.4392432934772419</v>
      </c>
    </row>
    <row r="1480" spans="1:11" ht="9.75" customHeight="1">
      <c r="A1480" s="7" t="s">
        <v>150</v>
      </c>
      <c r="B1480" s="6" t="s">
        <v>3</v>
      </c>
      <c r="C1480" s="6" t="s">
        <v>4</v>
      </c>
      <c r="D1480" s="15" t="s">
        <v>53</v>
      </c>
      <c r="E1480" s="6" t="s">
        <v>138</v>
      </c>
      <c r="F1480" s="16" t="s">
        <v>41</v>
      </c>
      <c r="G1480" s="6" t="s">
        <v>119</v>
      </c>
      <c r="H1480" s="11">
        <v>7.5123583032620695</v>
      </c>
      <c r="I1480" s="11">
        <v>7.1004003652408416</v>
      </c>
      <c r="J1480" s="11">
        <v>8.1032133359331162</v>
      </c>
      <c r="K1480" s="11">
        <v>8.7574215411863978</v>
      </c>
    </row>
    <row r="1481" spans="1:11" ht="9.75" customHeight="1">
      <c r="A1481" s="7" t="s">
        <v>150</v>
      </c>
      <c r="B1481" s="6" t="s">
        <v>3</v>
      </c>
      <c r="C1481" s="6" t="s">
        <v>4</v>
      </c>
      <c r="D1481" s="15" t="s">
        <v>53</v>
      </c>
      <c r="E1481" s="6" t="s">
        <v>138</v>
      </c>
      <c r="F1481" s="16" t="s">
        <v>41</v>
      </c>
      <c r="G1481" s="6" t="s">
        <v>120</v>
      </c>
      <c r="H1481" s="11">
        <v>4.2141500828532799</v>
      </c>
      <c r="I1481" s="11">
        <v>4.4951983164763671</v>
      </c>
      <c r="J1481" s="11">
        <v>5.0714769311920307</v>
      </c>
      <c r="K1481" s="11">
        <v>5.4792316815846647</v>
      </c>
    </row>
    <row r="1482" spans="1:11" ht="9.75" customHeight="1">
      <c r="A1482" s="7" t="s">
        <v>150</v>
      </c>
      <c r="B1482" s="6" t="s">
        <v>3</v>
      </c>
      <c r="C1482" s="6" t="s">
        <v>4</v>
      </c>
      <c r="D1482" s="15" t="s">
        <v>53</v>
      </c>
      <c r="E1482" s="6" t="s">
        <v>138</v>
      </c>
      <c r="F1482" s="16" t="s">
        <v>41</v>
      </c>
      <c r="G1482" s="6" t="s">
        <v>121</v>
      </c>
      <c r="H1482" s="11">
        <v>8.1204564945458628</v>
      </c>
      <c r="I1482" s="11">
        <v>8.9231706095885155</v>
      </c>
      <c r="J1482" s="11">
        <v>8.3018318468604697</v>
      </c>
      <c r="K1482" s="11">
        <v>9.9733665887514373</v>
      </c>
    </row>
    <row r="1483" spans="1:11" ht="9.75" customHeight="1">
      <c r="A1483" s="7" t="s">
        <v>150</v>
      </c>
      <c r="B1483" s="6" t="s">
        <v>3</v>
      </c>
      <c r="C1483" s="6" t="s">
        <v>4</v>
      </c>
      <c r="D1483" s="15" t="s">
        <v>53</v>
      </c>
      <c r="E1483" s="6" t="s">
        <v>138</v>
      </c>
      <c r="F1483" s="16" t="s">
        <v>41</v>
      </c>
      <c r="G1483" s="6" t="s">
        <v>122</v>
      </c>
      <c r="H1483" s="11">
        <v>14.680977383953595</v>
      </c>
      <c r="I1483" s="11">
        <v>13.501070561031014</v>
      </c>
      <c r="J1483" s="11">
        <v>14.127619244204457</v>
      </c>
      <c r="K1483" s="11">
        <v>17.842143756224754</v>
      </c>
    </row>
    <row r="1484" spans="1:11" ht="9.75" customHeight="1">
      <c r="A1484" s="7" t="s">
        <v>150</v>
      </c>
      <c r="B1484" s="6" t="s">
        <v>3</v>
      </c>
      <c r="C1484" s="6" t="s">
        <v>4</v>
      </c>
      <c r="D1484" s="15" t="s">
        <v>53</v>
      </c>
      <c r="E1484" s="6" t="s">
        <v>138</v>
      </c>
      <c r="F1484" s="16" t="s">
        <v>41</v>
      </c>
      <c r="G1484" s="6" t="s">
        <v>123</v>
      </c>
      <c r="H1484" s="11">
        <v>10.496689301994802</v>
      </c>
      <c r="I1484" s="11">
        <v>11.195988532650365</v>
      </c>
      <c r="J1484" s="11">
        <v>10.849751653813019</v>
      </c>
      <c r="K1484" s="11">
        <v>12.229484118024775</v>
      </c>
    </row>
    <row r="1485" spans="1:11" ht="9.75" customHeight="1">
      <c r="A1485" s="7" t="s">
        <v>150</v>
      </c>
      <c r="B1485" s="6" t="s">
        <v>3</v>
      </c>
      <c r="C1485" s="6" t="s">
        <v>4</v>
      </c>
      <c r="D1485" s="15" t="s">
        <v>53</v>
      </c>
      <c r="E1485" s="6" t="s">
        <v>138</v>
      </c>
      <c r="F1485" s="16" t="s">
        <v>41</v>
      </c>
      <c r="G1485" s="6" t="s">
        <v>124</v>
      </c>
      <c r="H1485" s="11">
        <v>10.667316978327101</v>
      </c>
      <c r="I1485" s="11">
        <v>12.248770833473664</v>
      </c>
      <c r="J1485" s="11">
        <v>11.960591481441949</v>
      </c>
      <c r="K1485" s="11">
        <v>14.884415228937714</v>
      </c>
    </row>
    <row r="1486" spans="1:11" ht="9.75" customHeight="1">
      <c r="A1486" s="7" t="s">
        <v>150</v>
      </c>
      <c r="B1486" s="6" t="s">
        <v>3</v>
      </c>
      <c r="C1486" s="6" t="s">
        <v>4</v>
      </c>
      <c r="D1486" s="15" t="s">
        <v>53</v>
      </c>
      <c r="E1486" s="6" t="s">
        <v>138</v>
      </c>
      <c r="F1486" s="16" t="s">
        <v>41</v>
      </c>
      <c r="G1486" s="6" t="s">
        <v>125</v>
      </c>
      <c r="H1486" s="11">
        <v>6.2546235885624721</v>
      </c>
      <c r="I1486" s="11">
        <v>5.4248568578365912</v>
      </c>
      <c r="J1486" s="11">
        <v>6.0223083287780845</v>
      </c>
      <c r="K1486" s="11">
        <v>6.9444387073105878</v>
      </c>
    </row>
    <row r="1487" spans="1:11" ht="9.75" customHeight="1">
      <c r="A1487" s="7" t="s">
        <v>150</v>
      </c>
      <c r="B1487" s="6" t="s">
        <v>3</v>
      </c>
      <c r="C1487" s="6" t="s">
        <v>4</v>
      </c>
      <c r="D1487" s="15" t="s">
        <v>111</v>
      </c>
      <c r="E1487" s="6" t="s">
        <v>165</v>
      </c>
      <c r="F1487" s="16" t="s">
        <v>41</v>
      </c>
      <c r="G1487" s="6" t="s">
        <v>116</v>
      </c>
      <c r="H1487" s="11">
        <v>1.8422528497380648</v>
      </c>
      <c r="I1487" s="11">
        <v>1.6117119080830262</v>
      </c>
      <c r="J1487" s="11">
        <v>2.314801880518683</v>
      </c>
      <c r="K1487" s="11">
        <v>2.3066615271448097</v>
      </c>
    </row>
    <row r="1488" spans="1:11" ht="9.75" customHeight="1">
      <c r="A1488" s="7" t="s">
        <v>150</v>
      </c>
      <c r="B1488" s="6" t="s">
        <v>3</v>
      </c>
      <c r="C1488" s="6" t="s">
        <v>4</v>
      </c>
      <c r="D1488" s="15" t="s">
        <v>111</v>
      </c>
      <c r="E1488" s="6" t="s">
        <v>165</v>
      </c>
      <c r="F1488" s="16" t="s">
        <v>41</v>
      </c>
      <c r="G1488" s="6" t="s">
        <v>117</v>
      </c>
      <c r="H1488" s="11">
        <v>3.8701341041517172</v>
      </c>
      <c r="I1488" s="11">
        <v>3.8067115607580062</v>
      </c>
      <c r="J1488" s="11">
        <v>4.4935043976326243</v>
      </c>
      <c r="K1488" s="11">
        <v>4.5796716267417503</v>
      </c>
    </row>
    <row r="1489" spans="1:11" ht="9.75" customHeight="1">
      <c r="A1489" s="7" t="s">
        <v>150</v>
      </c>
      <c r="B1489" s="6" t="s">
        <v>3</v>
      </c>
      <c r="C1489" s="6" t="s">
        <v>4</v>
      </c>
      <c r="D1489" s="15" t="s">
        <v>111</v>
      </c>
      <c r="E1489" s="6" t="s">
        <v>165</v>
      </c>
      <c r="F1489" s="16" t="s">
        <v>41</v>
      </c>
      <c r="G1489" s="6" t="s">
        <v>118</v>
      </c>
      <c r="H1489" s="11">
        <v>5.3607059425271091</v>
      </c>
      <c r="I1489" s="11">
        <v>6.1987421470163371</v>
      </c>
      <c r="J1489" s="11">
        <v>6.6327893081786726</v>
      </c>
      <c r="K1489" s="11">
        <v>7.7602221159901434</v>
      </c>
    </row>
    <row r="1490" spans="1:11" ht="9.75" customHeight="1">
      <c r="A1490" s="7" t="s">
        <v>150</v>
      </c>
      <c r="B1490" s="6" t="s">
        <v>3</v>
      </c>
      <c r="C1490" s="6" t="s">
        <v>4</v>
      </c>
      <c r="D1490" s="15" t="s">
        <v>111</v>
      </c>
      <c r="E1490" s="6" t="s">
        <v>165</v>
      </c>
      <c r="F1490" s="16" t="s">
        <v>41</v>
      </c>
      <c r="G1490" s="6" t="s">
        <v>119</v>
      </c>
      <c r="H1490" s="11">
        <v>6.5820276838945704</v>
      </c>
      <c r="I1490" s="11">
        <v>6.0284666676709655</v>
      </c>
      <c r="J1490" s="11">
        <v>6.8760534692001691</v>
      </c>
      <c r="K1490" s="11">
        <v>7.9438516455503123</v>
      </c>
    </row>
    <row r="1491" spans="1:11" ht="9.75" customHeight="1">
      <c r="A1491" s="7" t="s">
        <v>150</v>
      </c>
      <c r="B1491" s="6" t="s">
        <v>3</v>
      </c>
      <c r="C1491" s="6" t="s">
        <v>4</v>
      </c>
      <c r="D1491" s="15" t="s">
        <v>111</v>
      </c>
      <c r="E1491" s="6" t="s">
        <v>165</v>
      </c>
      <c r="F1491" s="16" t="s">
        <v>41</v>
      </c>
      <c r="G1491" s="6" t="s">
        <v>120</v>
      </c>
      <c r="H1491" s="11">
        <v>3.811664434671854</v>
      </c>
      <c r="I1491" s="11">
        <v>3.808421750239094</v>
      </c>
      <c r="J1491" s="11">
        <v>4.3377995877024489</v>
      </c>
      <c r="K1491" s="11">
        <v>4.7099186029546898</v>
      </c>
    </row>
    <row r="1492" spans="1:11" ht="9.75" customHeight="1">
      <c r="A1492" s="7" t="s">
        <v>150</v>
      </c>
      <c r="B1492" s="6" t="s">
        <v>3</v>
      </c>
      <c r="C1492" s="6" t="s">
        <v>4</v>
      </c>
      <c r="D1492" s="15" t="s">
        <v>111</v>
      </c>
      <c r="E1492" s="6" t="s">
        <v>165</v>
      </c>
      <c r="F1492" s="16" t="s">
        <v>41</v>
      </c>
      <c r="G1492" s="6" t="s">
        <v>121</v>
      </c>
      <c r="H1492" s="11">
        <v>6.4527253779160594</v>
      </c>
      <c r="I1492" s="11">
        <v>7.3226613933818907</v>
      </c>
      <c r="J1492" s="11">
        <v>6.8404977850404443</v>
      </c>
      <c r="K1492" s="11">
        <v>8.8926563005691808</v>
      </c>
    </row>
    <row r="1493" spans="1:11" ht="9.75" customHeight="1">
      <c r="A1493" s="7" t="s">
        <v>150</v>
      </c>
      <c r="B1493" s="6" t="s">
        <v>3</v>
      </c>
      <c r="C1493" s="6" t="s">
        <v>4</v>
      </c>
      <c r="D1493" s="15" t="s">
        <v>111</v>
      </c>
      <c r="E1493" s="6" t="s">
        <v>165</v>
      </c>
      <c r="F1493" s="16" t="s">
        <v>41</v>
      </c>
      <c r="G1493" s="6" t="s">
        <v>122</v>
      </c>
      <c r="H1493" s="11">
        <v>10.922349103736153</v>
      </c>
      <c r="I1493" s="11">
        <v>10.54760369700479</v>
      </c>
      <c r="J1493" s="11">
        <v>11.555135275336573</v>
      </c>
      <c r="K1493" s="11">
        <v>15.089005875130843</v>
      </c>
    </row>
    <row r="1494" spans="1:11" ht="9.75" customHeight="1">
      <c r="A1494" s="7" t="s">
        <v>150</v>
      </c>
      <c r="B1494" s="6" t="s">
        <v>3</v>
      </c>
      <c r="C1494" s="6" t="s">
        <v>4</v>
      </c>
      <c r="D1494" s="15" t="s">
        <v>111</v>
      </c>
      <c r="E1494" s="6" t="s">
        <v>165</v>
      </c>
      <c r="F1494" s="16" t="s">
        <v>41</v>
      </c>
      <c r="G1494" s="6" t="s">
        <v>123</v>
      </c>
      <c r="H1494" s="11">
        <v>8.183408344915744</v>
      </c>
      <c r="I1494" s="11">
        <v>9.6224168939860348</v>
      </c>
      <c r="J1494" s="11">
        <v>8.8644326193200147</v>
      </c>
      <c r="K1494" s="11">
        <v>10.973041443545908</v>
      </c>
    </row>
    <row r="1495" spans="1:11" ht="9.75" customHeight="1">
      <c r="A1495" s="7" t="s">
        <v>150</v>
      </c>
      <c r="B1495" s="6" t="s">
        <v>3</v>
      </c>
      <c r="C1495" s="6" t="s">
        <v>4</v>
      </c>
      <c r="D1495" s="15" t="s">
        <v>111</v>
      </c>
      <c r="E1495" s="6" t="s">
        <v>165</v>
      </c>
      <c r="F1495" s="16" t="s">
        <v>41</v>
      </c>
      <c r="G1495" s="6" t="s">
        <v>124</v>
      </c>
      <c r="H1495" s="11">
        <v>9.1170271744744262</v>
      </c>
      <c r="I1495" s="11">
        <v>10.931589208838426</v>
      </c>
      <c r="J1495" s="11">
        <v>10.048642170881578</v>
      </c>
      <c r="K1495" s="11">
        <v>13.556737470156518</v>
      </c>
    </row>
    <row r="1496" spans="1:11" ht="9.75" customHeight="1">
      <c r="A1496" s="7" t="s">
        <v>150</v>
      </c>
      <c r="B1496" s="6" t="s">
        <v>3</v>
      </c>
      <c r="C1496" s="6" t="s">
        <v>4</v>
      </c>
      <c r="D1496" s="15" t="s">
        <v>111</v>
      </c>
      <c r="E1496" s="6" t="s">
        <v>165</v>
      </c>
      <c r="F1496" s="16" t="s">
        <v>41</v>
      </c>
      <c r="G1496" s="6" t="s">
        <v>125</v>
      </c>
      <c r="H1496" s="11">
        <v>5.0077068597211234</v>
      </c>
      <c r="I1496" s="11">
        <v>4.7109294726828796</v>
      </c>
      <c r="J1496" s="11">
        <v>4.9592937020101502</v>
      </c>
      <c r="K1496" s="11">
        <v>6.1553676240595729</v>
      </c>
    </row>
    <row r="1497" spans="1:11" ht="9.75" customHeight="1">
      <c r="A1497" s="7" t="s">
        <v>150</v>
      </c>
      <c r="B1497" s="6" t="s">
        <v>3</v>
      </c>
      <c r="C1497" s="6" t="s">
        <v>4</v>
      </c>
      <c r="D1497" s="15" t="s">
        <v>111</v>
      </c>
      <c r="E1497" s="6" t="s">
        <v>55</v>
      </c>
      <c r="F1497" s="16" t="s">
        <v>41</v>
      </c>
      <c r="G1497" s="6" t="s">
        <v>116</v>
      </c>
      <c r="H1497" s="11">
        <v>3.6460274233484884</v>
      </c>
      <c r="I1497" s="11">
        <v>3.845497989652416</v>
      </c>
      <c r="J1497" s="11">
        <v>4.5552368864420503</v>
      </c>
      <c r="K1497" s="11">
        <v>4.5994231152512315</v>
      </c>
    </row>
    <row r="1498" spans="1:11" ht="9.75" customHeight="1">
      <c r="A1498" s="7" t="s">
        <v>150</v>
      </c>
      <c r="B1498" s="6" t="s">
        <v>3</v>
      </c>
      <c r="C1498" s="6" t="s">
        <v>4</v>
      </c>
      <c r="D1498" s="15" t="s">
        <v>111</v>
      </c>
      <c r="E1498" s="6" t="s">
        <v>55</v>
      </c>
      <c r="F1498" s="16" t="s">
        <v>41</v>
      </c>
      <c r="G1498" s="6" t="s">
        <v>117</v>
      </c>
      <c r="H1498" s="11">
        <v>7.3590478052912331</v>
      </c>
      <c r="I1498" s="11">
        <v>7.7618430526480262</v>
      </c>
      <c r="J1498" s="11">
        <v>8.7197392621042535</v>
      </c>
      <c r="K1498" s="11">
        <v>8.2108509692924336</v>
      </c>
    </row>
    <row r="1499" spans="1:11" ht="9.75" customHeight="1">
      <c r="A1499" s="7" t="s">
        <v>150</v>
      </c>
      <c r="B1499" s="6" t="s">
        <v>3</v>
      </c>
      <c r="C1499" s="6" t="s">
        <v>4</v>
      </c>
      <c r="D1499" s="15" t="s">
        <v>111</v>
      </c>
      <c r="E1499" s="6" t="s">
        <v>55</v>
      </c>
      <c r="F1499" s="16" t="s">
        <v>41</v>
      </c>
      <c r="G1499" s="6" t="s">
        <v>118</v>
      </c>
      <c r="H1499" s="11">
        <v>10.772298856596631</v>
      </c>
      <c r="I1499" s="11">
        <v>10.794689171170411</v>
      </c>
      <c r="J1499" s="11">
        <v>10.853208579961812</v>
      </c>
      <c r="K1499" s="11">
        <v>12.571542554711776</v>
      </c>
    </row>
    <row r="1500" spans="1:11" ht="9.75" customHeight="1">
      <c r="A1500" s="7" t="s">
        <v>150</v>
      </c>
      <c r="B1500" s="6" t="s">
        <v>3</v>
      </c>
      <c r="C1500" s="6" t="s">
        <v>4</v>
      </c>
      <c r="D1500" s="15" t="s">
        <v>111</v>
      </c>
      <c r="E1500" s="6" t="s">
        <v>55</v>
      </c>
      <c r="F1500" s="16" t="s">
        <v>41</v>
      </c>
      <c r="G1500" s="6" t="s">
        <v>119</v>
      </c>
      <c r="H1500" s="11">
        <v>11.554020522382032</v>
      </c>
      <c r="I1500" s="11">
        <v>10.825532191649923</v>
      </c>
      <c r="J1500" s="11">
        <v>12.203626849554881</v>
      </c>
      <c r="K1500" s="11">
        <v>15.499969414700503</v>
      </c>
    </row>
    <row r="1501" spans="1:11" ht="9.75" customHeight="1">
      <c r="A1501" s="7" t="s">
        <v>150</v>
      </c>
      <c r="B1501" s="6" t="s">
        <v>3</v>
      </c>
      <c r="C1501" s="6" t="s">
        <v>4</v>
      </c>
      <c r="D1501" s="15" t="s">
        <v>111</v>
      </c>
      <c r="E1501" s="6" t="s">
        <v>55</v>
      </c>
      <c r="F1501" s="16" t="s">
        <v>41</v>
      </c>
      <c r="G1501" s="6" t="s">
        <v>120</v>
      </c>
      <c r="H1501" s="11">
        <v>7.5735398385551225</v>
      </c>
      <c r="I1501" s="11">
        <v>6.8528946261751935</v>
      </c>
      <c r="J1501" s="11">
        <v>7.2806866907152292</v>
      </c>
      <c r="K1501" s="11">
        <v>8.2037279115023498</v>
      </c>
    </row>
    <row r="1502" spans="1:11" ht="9.75" customHeight="1">
      <c r="A1502" s="7" t="s">
        <v>150</v>
      </c>
      <c r="B1502" s="6" t="s">
        <v>3</v>
      </c>
      <c r="C1502" s="6" t="s">
        <v>4</v>
      </c>
      <c r="D1502" s="15" t="s">
        <v>111</v>
      </c>
      <c r="E1502" s="6" t="s">
        <v>55</v>
      </c>
      <c r="F1502" s="16" t="s">
        <v>41</v>
      </c>
      <c r="G1502" s="6" t="s">
        <v>121</v>
      </c>
      <c r="H1502" s="11">
        <v>8.9731366134791255</v>
      </c>
      <c r="I1502" s="11">
        <v>11.132301865336849</v>
      </c>
      <c r="J1502" s="11">
        <v>8.5401471170194458</v>
      </c>
      <c r="K1502" s="11">
        <v>12.014785170919835</v>
      </c>
    </row>
    <row r="1503" spans="1:11" ht="9.75" customHeight="1">
      <c r="A1503" s="7" t="s">
        <v>150</v>
      </c>
      <c r="B1503" s="6" t="s">
        <v>3</v>
      </c>
      <c r="C1503" s="6" t="s">
        <v>4</v>
      </c>
      <c r="D1503" s="15" t="s">
        <v>111</v>
      </c>
      <c r="E1503" s="6" t="s">
        <v>55</v>
      </c>
      <c r="F1503" s="16" t="s">
        <v>41</v>
      </c>
      <c r="G1503" s="6" t="s">
        <v>122</v>
      </c>
      <c r="H1503" s="11">
        <v>17.916178604444731</v>
      </c>
      <c r="I1503" s="11">
        <v>17.2054694752429</v>
      </c>
      <c r="J1503" s="11">
        <v>17.712625081249644</v>
      </c>
      <c r="K1503" s="11">
        <v>20.323334583974805</v>
      </c>
    </row>
    <row r="1504" spans="1:11" ht="9.75" customHeight="1">
      <c r="A1504" s="7" t="s">
        <v>150</v>
      </c>
      <c r="B1504" s="6" t="s">
        <v>3</v>
      </c>
      <c r="C1504" s="6" t="s">
        <v>4</v>
      </c>
      <c r="D1504" s="15" t="s">
        <v>111</v>
      </c>
      <c r="E1504" s="6" t="s">
        <v>55</v>
      </c>
      <c r="F1504" s="16" t="s">
        <v>41</v>
      </c>
      <c r="G1504" s="6" t="s">
        <v>123</v>
      </c>
      <c r="H1504" s="11">
        <v>11.279245374377538</v>
      </c>
      <c r="I1504" s="11">
        <v>13.74378015183051</v>
      </c>
      <c r="J1504" s="11">
        <v>10.588837885412076</v>
      </c>
      <c r="K1504" s="11">
        <v>14.703572410652873</v>
      </c>
    </row>
    <row r="1505" spans="1:11" ht="9.75" customHeight="1">
      <c r="A1505" s="7" t="s">
        <v>150</v>
      </c>
      <c r="B1505" s="6" t="s">
        <v>3</v>
      </c>
      <c r="C1505" s="6" t="s">
        <v>4</v>
      </c>
      <c r="D1505" s="15" t="s">
        <v>111</v>
      </c>
      <c r="E1505" s="6" t="s">
        <v>55</v>
      </c>
      <c r="F1505" s="16" t="s">
        <v>41</v>
      </c>
      <c r="G1505" s="6" t="s">
        <v>124</v>
      </c>
      <c r="H1505" s="11">
        <v>13.604499396675237</v>
      </c>
      <c r="I1505" s="11">
        <v>16.051450008426489</v>
      </c>
      <c r="J1505" s="11">
        <v>12.293144432899815</v>
      </c>
      <c r="K1505" s="11">
        <v>18.770532421672321</v>
      </c>
    </row>
    <row r="1506" spans="1:11" ht="9.75" customHeight="1">
      <c r="A1506" s="7" t="s">
        <v>150</v>
      </c>
      <c r="B1506" s="6" t="s">
        <v>3</v>
      </c>
      <c r="C1506" s="6" t="s">
        <v>4</v>
      </c>
      <c r="D1506" s="15" t="s">
        <v>111</v>
      </c>
      <c r="E1506" s="6" t="s">
        <v>55</v>
      </c>
      <c r="F1506" s="16" t="s">
        <v>41</v>
      </c>
      <c r="G1506" s="6" t="s">
        <v>125</v>
      </c>
      <c r="H1506" s="11">
        <v>8.0227297498189625</v>
      </c>
      <c r="I1506" s="11">
        <v>7.6516004776602111</v>
      </c>
      <c r="J1506" s="11">
        <v>7.3664854292441309</v>
      </c>
      <c r="K1506" s="11">
        <v>10.345657793213945</v>
      </c>
    </row>
    <row r="1507" spans="1:11" ht="9.75" customHeight="1">
      <c r="A1507" s="7" t="s">
        <v>150</v>
      </c>
      <c r="B1507" s="6" t="s">
        <v>3</v>
      </c>
      <c r="C1507" s="6" t="s">
        <v>4</v>
      </c>
      <c r="D1507" s="15" t="s">
        <v>111</v>
      </c>
      <c r="E1507" s="6" t="s">
        <v>56</v>
      </c>
      <c r="F1507" s="16" t="s">
        <v>41</v>
      </c>
      <c r="G1507" s="6" t="s">
        <v>116</v>
      </c>
      <c r="H1507" s="11">
        <v>1.9606669191453256</v>
      </c>
      <c r="I1507" s="11">
        <v>1.5206985512809101</v>
      </c>
      <c r="J1507" s="11">
        <v>2.2106956266286537</v>
      </c>
      <c r="K1507" s="11">
        <v>1.8541862908161886</v>
      </c>
    </row>
    <row r="1508" spans="1:11" ht="9.75" customHeight="1">
      <c r="A1508" s="7" t="s">
        <v>150</v>
      </c>
      <c r="B1508" s="6" t="s">
        <v>3</v>
      </c>
      <c r="C1508" s="6" t="s">
        <v>4</v>
      </c>
      <c r="D1508" s="15" t="s">
        <v>111</v>
      </c>
      <c r="E1508" s="6" t="s">
        <v>56</v>
      </c>
      <c r="F1508" s="16" t="s">
        <v>41</v>
      </c>
      <c r="G1508" s="6" t="s">
        <v>117</v>
      </c>
      <c r="H1508" s="11">
        <v>4.2321597368461417</v>
      </c>
      <c r="I1508" s="11">
        <v>4.2384450327854273</v>
      </c>
      <c r="J1508" s="11">
        <v>4.5774647781614419</v>
      </c>
      <c r="K1508" s="11">
        <v>4.9335373157282634</v>
      </c>
    </row>
    <row r="1509" spans="1:11" ht="9.75" customHeight="1">
      <c r="A1509" s="7" t="s">
        <v>150</v>
      </c>
      <c r="B1509" s="6" t="s">
        <v>3</v>
      </c>
      <c r="C1509" s="6" t="s">
        <v>4</v>
      </c>
      <c r="D1509" s="15" t="s">
        <v>111</v>
      </c>
      <c r="E1509" s="6" t="s">
        <v>56</v>
      </c>
      <c r="F1509" s="16" t="s">
        <v>41</v>
      </c>
      <c r="G1509" s="6" t="s">
        <v>118</v>
      </c>
      <c r="H1509" s="11">
        <v>5.9618431776209784</v>
      </c>
      <c r="I1509" s="11">
        <v>7.3457792344711903</v>
      </c>
      <c r="J1509" s="11">
        <v>7.6162770879298067</v>
      </c>
      <c r="K1509" s="11">
        <v>8.5657762113330627</v>
      </c>
    </row>
    <row r="1510" spans="1:11" ht="9.75" customHeight="1">
      <c r="A1510" s="7" t="s">
        <v>150</v>
      </c>
      <c r="B1510" s="6" t="s">
        <v>3</v>
      </c>
      <c r="C1510" s="6" t="s">
        <v>4</v>
      </c>
      <c r="D1510" s="15" t="s">
        <v>111</v>
      </c>
      <c r="E1510" s="6" t="s">
        <v>56</v>
      </c>
      <c r="F1510" s="16" t="s">
        <v>41</v>
      </c>
      <c r="G1510" s="6" t="s">
        <v>119</v>
      </c>
      <c r="H1510" s="11">
        <v>7.4480466116471646</v>
      </c>
      <c r="I1510" s="11">
        <v>7.033094997892082</v>
      </c>
      <c r="J1510" s="11">
        <v>7.7615861623020086</v>
      </c>
      <c r="K1510" s="11">
        <v>8.2260164189764602</v>
      </c>
    </row>
    <row r="1511" spans="1:11" ht="9.75" customHeight="1">
      <c r="A1511" s="7" t="s">
        <v>150</v>
      </c>
      <c r="B1511" s="6" t="s">
        <v>3</v>
      </c>
      <c r="C1511" s="6" t="s">
        <v>4</v>
      </c>
      <c r="D1511" s="15" t="s">
        <v>111</v>
      </c>
      <c r="E1511" s="6" t="s">
        <v>56</v>
      </c>
      <c r="F1511" s="16" t="s">
        <v>41</v>
      </c>
      <c r="G1511" s="6" t="s">
        <v>120</v>
      </c>
      <c r="H1511" s="11">
        <v>4.1677824828799119</v>
      </c>
      <c r="I1511" s="11">
        <v>4.5240306449982084</v>
      </c>
      <c r="J1511" s="11">
        <v>5.0274546376692566</v>
      </c>
      <c r="K1511" s="11">
        <v>5.2616829116959716</v>
      </c>
    </row>
    <row r="1512" spans="1:11" ht="9.75" customHeight="1">
      <c r="A1512" s="7" t="s">
        <v>150</v>
      </c>
      <c r="B1512" s="6" t="s">
        <v>3</v>
      </c>
      <c r="C1512" s="6" t="s">
        <v>4</v>
      </c>
      <c r="D1512" s="15" t="s">
        <v>111</v>
      </c>
      <c r="E1512" s="6" t="s">
        <v>56</v>
      </c>
      <c r="F1512" s="16" t="s">
        <v>41</v>
      </c>
      <c r="G1512" s="6" t="s">
        <v>121</v>
      </c>
      <c r="H1512" s="11">
        <v>7.7502508951280431</v>
      </c>
      <c r="I1512" s="11">
        <v>9.4670560511144135</v>
      </c>
      <c r="J1512" s="11">
        <v>9.7831569656183284</v>
      </c>
      <c r="K1512" s="11">
        <v>10.941886000179499</v>
      </c>
    </row>
    <row r="1513" spans="1:11" ht="9.75" customHeight="1">
      <c r="A1513" s="7" t="s">
        <v>150</v>
      </c>
      <c r="B1513" s="6" t="s">
        <v>3</v>
      </c>
      <c r="C1513" s="6" t="s">
        <v>4</v>
      </c>
      <c r="D1513" s="15" t="s">
        <v>111</v>
      </c>
      <c r="E1513" s="6" t="s">
        <v>56</v>
      </c>
      <c r="F1513" s="16" t="s">
        <v>41</v>
      </c>
      <c r="G1513" s="6" t="s">
        <v>122</v>
      </c>
      <c r="H1513" s="11">
        <v>13.847738673543583</v>
      </c>
      <c r="I1513" s="11">
        <v>13.034218109100854</v>
      </c>
      <c r="J1513" s="11">
        <v>14.743549260361227</v>
      </c>
      <c r="K1513" s="11">
        <v>19.642866281534999</v>
      </c>
    </row>
    <row r="1514" spans="1:11" ht="9.75" customHeight="1">
      <c r="A1514" s="7" t="s">
        <v>150</v>
      </c>
      <c r="B1514" s="6" t="s">
        <v>3</v>
      </c>
      <c r="C1514" s="6" t="s">
        <v>4</v>
      </c>
      <c r="D1514" s="15" t="s">
        <v>111</v>
      </c>
      <c r="E1514" s="6" t="s">
        <v>56</v>
      </c>
      <c r="F1514" s="16" t="s">
        <v>41</v>
      </c>
      <c r="G1514" s="6" t="s">
        <v>123</v>
      </c>
      <c r="H1514" s="11">
        <v>9.5787439988064502</v>
      </c>
      <c r="I1514" s="11">
        <v>12.937328413201914</v>
      </c>
      <c r="J1514" s="11">
        <v>13.142384861910816</v>
      </c>
      <c r="K1514" s="11">
        <v>13.384025358649337</v>
      </c>
    </row>
    <row r="1515" spans="1:11" ht="9.75" customHeight="1">
      <c r="A1515" s="7" t="s">
        <v>150</v>
      </c>
      <c r="B1515" s="6" t="s">
        <v>3</v>
      </c>
      <c r="C1515" s="6" t="s">
        <v>4</v>
      </c>
      <c r="D1515" s="15" t="s">
        <v>111</v>
      </c>
      <c r="E1515" s="6" t="s">
        <v>56</v>
      </c>
      <c r="F1515" s="16" t="s">
        <v>41</v>
      </c>
      <c r="G1515" s="6" t="s">
        <v>124</v>
      </c>
      <c r="H1515" s="11">
        <v>10.922605587741705</v>
      </c>
      <c r="I1515" s="11">
        <v>14.005067550399323</v>
      </c>
      <c r="J1515" s="11">
        <v>15.177776269655659</v>
      </c>
      <c r="K1515" s="11">
        <v>16.202432540271786</v>
      </c>
    </row>
    <row r="1516" spans="1:11" ht="9.75" customHeight="1">
      <c r="A1516" s="7" t="s">
        <v>150</v>
      </c>
      <c r="B1516" s="6" t="s">
        <v>3</v>
      </c>
      <c r="C1516" s="6" t="s">
        <v>4</v>
      </c>
      <c r="D1516" s="15" t="s">
        <v>111</v>
      </c>
      <c r="E1516" s="6" t="s">
        <v>56</v>
      </c>
      <c r="F1516" s="16" t="s">
        <v>41</v>
      </c>
      <c r="G1516" s="6" t="s">
        <v>125</v>
      </c>
      <c r="H1516" s="11">
        <v>5.5728143791913141</v>
      </c>
      <c r="I1516" s="11">
        <v>5.7527564957013517</v>
      </c>
      <c r="J1516" s="11">
        <v>6.2839525265662708</v>
      </c>
      <c r="K1516" s="11">
        <v>6.8374526827233497</v>
      </c>
    </row>
    <row r="1517" spans="1:11" ht="9.75" customHeight="1">
      <c r="A1517" s="7" t="s">
        <v>150</v>
      </c>
      <c r="B1517" s="6" t="s">
        <v>3</v>
      </c>
      <c r="C1517" s="6" t="s">
        <v>4</v>
      </c>
      <c r="D1517" s="15" t="s">
        <v>140</v>
      </c>
      <c r="E1517" s="6" t="s">
        <v>177</v>
      </c>
      <c r="F1517" s="16" t="s">
        <v>41</v>
      </c>
      <c r="G1517" s="6" t="s">
        <v>116</v>
      </c>
      <c r="H1517" s="11">
        <v>1.8422528497380648</v>
      </c>
      <c r="I1517" s="11">
        <v>1.6117119080830262</v>
      </c>
      <c r="J1517" s="11">
        <v>2.314801880518683</v>
      </c>
      <c r="K1517" s="11">
        <v>2.3066615271448097</v>
      </c>
    </row>
    <row r="1518" spans="1:11" ht="9.75" customHeight="1">
      <c r="A1518" s="7" t="s">
        <v>150</v>
      </c>
      <c r="B1518" s="6" t="s">
        <v>3</v>
      </c>
      <c r="C1518" s="6" t="s">
        <v>4</v>
      </c>
      <c r="D1518" s="15" t="s">
        <v>140</v>
      </c>
      <c r="E1518" s="6" t="s">
        <v>177</v>
      </c>
      <c r="F1518" s="16" t="s">
        <v>41</v>
      </c>
      <c r="G1518" s="6" t="s">
        <v>117</v>
      </c>
      <c r="H1518" s="11">
        <v>3.8701341041517172</v>
      </c>
      <c r="I1518" s="11">
        <v>3.8067115607580062</v>
      </c>
      <c r="J1518" s="11">
        <v>4.4935043976326243</v>
      </c>
      <c r="K1518" s="11">
        <v>4.5796716267417503</v>
      </c>
    </row>
    <row r="1519" spans="1:11" ht="9.75" customHeight="1">
      <c r="A1519" s="7" t="s">
        <v>150</v>
      </c>
      <c r="B1519" s="6" t="s">
        <v>3</v>
      </c>
      <c r="C1519" s="6" t="s">
        <v>4</v>
      </c>
      <c r="D1519" s="15" t="s">
        <v>140</v>
      </c>
      <c r="E1519" s="6" t="s">
        <v>177</v>
      </c>
      <c r="F1519" s="16" t="s">
        <v>41</v>
      </c>
      <c r="G1519" s="6" t="s">
        <v>118</v>
      </c>
      <c r="H1519" s="11">
        <v>5.3607059425271091</v>
      </c>
      <c r="I1519" s="11">
        <v>6.1987421470163371</v>
      </c>
      <c r="J1519" s="11">
        <v>6.6327893081786726</v>
      </c>
      <c r="K1519" s="11">
        <v>7.7602221159901434</v>
      </c>
    </row>
    <row r="1520" spans="1:11" ht="9.75" customHeight="1">
      <c r="A1520" s="7" t="s">
        <v>150</v>
      </c>
      <c r="B1520" s="6" t="s">
        <v>3</v>
      </c>
      <c r="C1520" s="6" t="s">
        <v>4</v>
      </c>
      <c r="D1520" s="15" t="s">
        <v>140</v>
      </c>
      <c r="E1520" s="6" t="s">
        <v>177</v>
      </c>
      <c r="F1520" s="16" t="s">
        <v>41</v>
      </c>
      <c r="G1520" s="6" t="s">
        <v>119</v>
      </c>
      <c r="H1520" s="11">
        <v>6.5820276838945704</v>
      </c>
      <c r="I1520" s="11">
        <v>6.0284666676709655</v>
      </c>
      <c r="J1520" s="11">
        <v>6.8760534692001691</v>
      </c>
      <c r="K1520" s="11">
        <v>7.9438516455503123</v>
      </c>
    </row>
    <row r="1521" spans="1:11" ht="9.75" customHeight="1">
      <c r="A1521" s="7" t="s">
        <v>150</v>
      </c>
      <c r="B1521" s="6" t="s">
        <v>3</v>
      </c>
      <c r="C1521" s="6" t="s">
        <v>4</v>
      </c>
      <c r="D1521" s="15" t="s">
        <v>140</v>
      </c>
      <c r="E1521" s="6" t="s">
        <v>177</v>
      </c>
      <c r="F1521" s="16" t="s">
        <v>41</v>
      </c>
      <c r="G1521" s="6" t="s">
        <v>120</v>
      </c>
      <c r="H1521" s="11">
        <v>3.811664434671854</v>
      </c>
      <c r="I1521" s="11">
        <v>3.808421750239094</v>
      </c>
      <c r="J1521" s="11">
        <v>4.3377995877024489</v>
      </c>
      <c r="K1521" s="11">
        <v>4.7099186029546898</v>
      </c>
    </row>
    <row r="1522" spans="1:11" ht="9.75" customHeight="1">
      <c r="A1522" s="7" t="s">
        <v>150</v>
      </c>
      <c r="B1522" s="6" t="s">
        <v>3</v>
      </c>
      <c r="C1522" s="6" t="s">
        <v>4</v>
      </c>
      <c r="D1522" s="15" t="s">
        <v>140</v>
      </c>
      <c r="E1522" s="6" t="s">
        <v>177</v>
      </c>
      <c r="F1522" s="16" t="s">
        <v>41</v>
      </c>
      <c r="G1522" s="6" t="s">
        <v>121</v>
      </c>
      <c r="H1522" s="11">
        <v>6.4527253779160594</v>
      </c>
      <c r="I1522" s="11">
        <v>7.3226613933818907</v>
      </c>
      <c r="J1522" s="11">
        <v>6.8404977850404443</v>
      </c>
      <c r="K1522" s="11">
        <v>8.8926563005691808</v>
      </c>
    </row>
    <row r="1523" spans="1:11" ht="9.75" customHeight="1">
      <c r="A1523" s="7" t="s">
        <v>150</v>
      </c>
      <c r="B1523" s="6" t="s">
        <v>3</v>
      </c>
      <c r="C1523" s="6" t="s">
        <v>4</v>
      </c>
      <c r="D1523" s="15" t="s">
        <v>140</v>
      </c>
      <c r="E1523" s="6" t="s">
        <v>177</v>
      </c>
      <c r="F1523" s="16" t="s">
        <v>41</v>
      </c>
      <c r="G1523" s="6" t="s">
        <v>122</v>
      </c>
      <c r="H1523" s="11">
        <v>10.922349103736153</v>
      </c>
      <c r="I1523" s="11">
        <v>10.54760369700479</v>
      </c>
      <c r="J1523" s="11">
        <v>11.555135275336573</v>
      </c>
      <c r="K1523" s="11">
        <v>15.089005875130843</v>
      </c>
    </row>
    <row r="1524" spans="1:11" ht="9.75" customHeight="1">
      <c r="A1524" s="7" t="s">
        <v>150</v>
      </c>
      <c r="B1524" s="6" t="s">
        <v>3</v>
      </c>
      <c r="C1524" s="6" t="s">
        <v>4</v>
      </c>
      <c r="D1524" s="15" t="s">
        <v>140</v>
      </c>
      <c r="E1524" s="6" t="s">
        <v>177</v>
      </c>
      <c r="F1524" s="16" t="s">
        <v>41</v>
      </c>
      <c r="G1524" s="6" t="s">
        <v>123</v>
      </c>
      <c r="H1524" s="11">
        <v>8.183408344915744</v>
      </c>
      <c r="I1524" s="11">
        <v>9.6224168939860348</v>
      </c>
      <c r="J1524" s="11">
        <v>8.8644326193200147</v>
      </c>
      <c r="K1524" s="11">
        <v>10.973041443545908</v>
      </c>
    </row>
    <row r="1525" spans="1:11" ht="9.75" customHeight="1">
      <c r="A1525" s="7" t="s">
        <v>150</v>
      </c>
      <c r="B1525" s="6" t="s">
        <v>3</v>
      </c>
      <c r="C1525" s="6" t="s">
        <v>4</v>
      </c>
      <c r="D1525" s="15" t="s">
        <v>140</v>
      </c>
      <c r="E1525" s="6" t="s">
        <v>177</v>
      </c>
      <c r="F1525" s="16" t="s">
        <v>41</v>
      </c>
      <c r="G1525" s="6" t="s">
        <v>124</v>
      </c>
      <c r="H1525" s="11">
        <v>9.1170271744744262</v>
      </c>
      <c r="I1525" s="11">
        <v>10.931589208838426</v>
      </c>
      <c r="J1525" s="11">
        <v>10.048642170881578</v>
      </c>
      <c r="K1525" s="11">
        <v>13.556737470156518</v>
      </c>
    </row>
    <row r="1526" spans="1:11" ht="9.75" customHeight="1">
      <c r="A1526" s="7" t="s">
        <v>150</v>
      </c>
      <c r="B1526" s="6" t="s">
        <v>3</v>
      </c>
      <c r="C1526" s="6" t="s">
        <v>4</v>
      </c>
      <c r="D1526" s="15" t="s">
        <v>140</v>
      </c>
      <c r="E1526" s="6" t="s">
        <v>177</v>
      </c>
      <c r="F1526" s="16" t="s">
        <v>41</v>
      </c>
      <c r="G1526" s="6" t="s">
        <v>125</v>
      </c>
      <c r="H1526" s="11">
        <v>5.0077068597211234</v>
      </c>
      <c r="I1526" s="11">
        <v>4.7109294726828796</v>
      </c>
      <c r="J1526" s="11">
        <v>4.9592937020101502</v>
      </c>
      <c r="K1526" s="11">
        <v>6.1553676240595729</v>
      </c>
    </row>
    <row r="1527" spans="1:11" ht="9.75" customHeight="1">
      <c r="A1527" s="7" t="s">
        <v>150</v>
      </c>
      <c r="B1527" s="6" t="s">
        <v>3</v>
      </c>
      <c r="C1527" s="6" t="s">
        <v>4</v>
      </c>
      <c r="D1527" s="15" t="s">
        <v>140</v>
      </c>
      <c r="E1527" s="6" t="s">
        <v>178</v>
      </c>
      <c r="F1527" s="16" t="s">
        <v>41</v>
      </c>
      <c r="G1527" s="6" t="s">
        <v>116</v>
      </c>
      <c r="H1527" s="11">
        <v>2.0471756312522809</v>
      </c>
      <c r="I1527" s="11">
        <v>1.6804774370027167</v>
      </c>
      <c r="J1527" s="11">
        <v>2.4194230682171347</v>
      </c>
      <c r="K1527" s="11">
        <v>2.470596781732195</v>
      </c>
    </row>
    <row r="1528" spans="1:11" ht="9.75" customHeight="1">
      <c r="A1528" s="7" t="s">
        <v>150</v>
      </c>
      <c r="B1528" s="6" t="s">
        <v>3</v>
      </c>
      <c r="C1528" s="6" t="s">
        <v>4</v>
      </c>
      <c r="D1528" s="15" t="s">
        <v>140</v>
      </c>
      <c r="E1528" s="6" t="s">
        <v>178</v>
      </c>
      <c r="F1528" s="16" t="s">
        <v>41</v>
      </c>
      <c r="G1528" s="6" t="s">
        <v>117</v>
      </c>
      <c r="H1528" s="11">
        <v>4.1091917157749265</v>
      </c>
      <c r="I1528" s="11">
        <v>4.0754110467950797</v>
      </c>
      <c r="J1528" s="11">
        <v>4.6924183034048914</v>
      </c>
      <c r="K1528" s="11">
        <v>4.8735850407575425</v>
      </c>
    </row>
    <row r="1529" spans="1:11" ht="9.75" customHeight="1">
      <c r="A1529" s="7" t="s">
        <v>150</v>
      </c>
      <c r="B1529" s="6" t="s">
        <v>3</v>
      </c>
      <c r="C1529" s="6" t="s">
        <v>4</v>
      </c>
      <c r="D1529" s="15" t="s">
        <v>140</v>
      </c>
      <c r="E1529" s="6" t="s">
        <v>178</v>
      </c>
      <c r="F1529" s="16" t="s">
        <v>41</v>
      </c>
      <c r="G1529" s="6" t="s">
        <v>118</v>
      </c>
      <c r="H1529" s="11">
        <v>5.862223391098925</v>
      </c>
      <c r="I1529" s="11">
        <v>6.5641794316282978</v>
      </c>
      <c r="J1529" s="11">
        <v>6.9837719714484354</v>
      </c>
      <c r="K1529" s="11">
        <v>8.2967065341444339</v>
      </c>
    </row>
    <row r="1530" spans="1:11" ht="9.75" customHeight="1">
      <c r="A1530" s="7" t="s">
        <v>150</v>
      </c>
      <c r="B1530" s="6" t="s">
        <v>3</v>
      </c>
      <c r="C1530" s="6" t="s">
        <v>4</v>
      </c>
      <c r="D1530" s="15" t="s">
        <v>140</v>
      </c>
      <c r="E1530" s="6" t="s">
        <v>178</v>
      </c>
      <c r="F1530" s="16" t="s">
        <v>41</v>
      </c>
      <c r="G1530" s="6" t="s">
        <v>119</v>
      </c>
      <c r="H1530" s="11">
        <v>7.3916866703948401</v>
      </c>
      <c r="I1530" s="11">
        <v>6.5312604085434769</v>
      </c>
      <c r="J1530" s="11">
        <v>7.5099614135498216</v>
      </c>
      <c r="K1530" s="11">
        <v>8.9097666427076803</v>
      </c>
    </row>
    <row r="1531" spans="1:11" ht="9.75" customHeight="1">
      <c r="A1531" s="7" t="s">
        <v>150</v>
      </c>
      <c r="B1531" s="6" t="s">
        <v>3</v>
      </c>
      <c r="C1531" s="6" t="s">
        <v>4</v>
      </c>
      <c r="D1531" s="15" t="s">
        <v>140</v>
      </c>
      <c r="E1531" s="6" t="s">
        <v>178</v>
      </c>
      <c r="F1531" s="16" t="s">
        <v>41</v>
      </c>
      <c r="G1531" s="6" t="s">
        <v>120</v>
      </c>
      <c r="H1531" s="11">
        <v>4.2792592298766596</v>
      </c>
      <c r="I1531" s="11">
        <v>4.0444312761520873</v>
      </c>
      <c r="J1531" s="11">
        <v>4.6409256084695372</v>
      </c>
      <c r="K1531" s="11">
        <v>5.1332421912178106</v>
      </c>
    </row>
    <row r="1532" spans="1:11" ht="9.75" customHeight="1">
      <c r="A1532" s="7" t="s">
        <v>150</v>
      </c>
      <c r="B1532" s="6" t="s">
        <v>3</v>
      </c>
      <c r="C1532" s="6" t="s">
        <v>4</v>
      </c>
      <c r="D1532" s="15" t="s">
        <v>140</v>
      </c>
      <c r="E1532" s="6" t="s">
        <v>178</v>
      </c>
      <c r="F1532" s="16" t="s">
        <v>41</v>
      </c>
      <c r="G1532" s="6" t="s">
        <v>121</v>
      </c>
      <c r="H1532" s="11">
        <v>6.6408078031774451</v>
      </c>
      <c r="I1532" s="11">
        <v>7.8259929445324854</v>
      </c>
      <c r="J1532" s="11">
        <v>7.4698159375869499</v>
      </c>
      <c r="K1532" s="11">
        <v>9.1495448136881627</v>
      </c>
    </row>
    <row r="1533" spans="1:11" ht="9.75" customHeight="1">
      <c r="A1533" s="7" t="s">
        <v>150</v>
      </c>
      <c r="B1533" s="6" t="s">
        <v>3</v>
      </c>
      <c r="C1533" s="6" t="s">
        <v>4</v>
      </c>
      <c r="D1533" s="15" t="s">
        <v>140</v>
      </c>
      <c r="E1533" s="6" t="s">
        <v>178</v>
      </c>
      <c r="F1533" s="16" t="s">
        <v>41</v>
      </c>
      <c r="G1533" s="6" t="s">
        <v>122</v>
      </c>
      <c r="H1533" s="11">
        <v>11.538751640511249</v>
      </c>
      <c r="I1533" s="11">
        <v>11.384462769662909</v>
      </c>
      <c r="J1533" s="11">
        <v>12.741302691090681</v>
      </c>
      <c r="K1533" s="11">
        <v>16.102312809356629</v>
      </c>
    </row>
    <row r="1534" spans="1:11" ht="9.75" customHeight="1">
      <c r="A1534" s="7" t="s">
        <v>150</v>
      </c>
      <c r="B1534" s="6" t="s">
        <v>3</v>
      </c>
      <c r="C1534" s="6" t="s">
        <v>4</v>
      </c>
      <c r="D1534" s="15" t="s">
        <v>140</v>
      </c>
      <c r="E1534" s="6" t="s">
        <v>178</v>
      </c>
      <c r="F1534" s="16" t="s">
        <v>41</v>
      </c>
      <c r="G1534" s="6" t="s">
        <v>123</v>
      </c>
      <c r="H1534" s="11">
        <v>8.3809394807948276</v>
      </c>
      <c r="I1534" s="11">
        <v>10.328239329319464</v>
      </c>
      <c r="J1534" s="11">
        <v>9.5234711314336327</v>
      </c>
      <c r="K1534" s="11">
        <v>11.492473530281433</v>
      </c>
    </row>
    <row r="1535" spans="1:11" ht="9.75" customHeight="1">
      <c r="A1535" s="7" t="s">
        <v>150</v>
      </c>
      <c r="B1535" s="6" t="s">
        <v>3</v>
      </c>
      <c r="C1535" s="6" t="s">
        <v>4</v>
      </c>
      <c r="D1535" s="15" t="s">
        <v>140</v>
      </c>
      <c r="E1535" s="6" t="s">
        <v>178</v>
      </c>
      <c r="F1535" s="16" t="s">
        <v>41</v>
      </c>
      <c r="G1535" s="6" t="s">
        <v>124</v>
      </c>
      <c r="H1535" s="11">
        <v>9.8850384879814399</v>
      </c>
      <c r="I1535" s="11">
        <v>11.655460381660305</v>
      </c>
      <c r="J1535" s="11">
        <v>10.907769387344718</v>
      </c>
      <c r="K1535" s="11">
        <v>14.049928306407653</v>
      </c>
    </row>
    <row r="1536" spans="1:11" ht="9.75" customHeight="1">
      <c r="A1536" s="7" t="s">
        <v>150</v>
      </c>
      <c r="B1536" s="6" t="s">
        <v>3</v>
      </c>
      <c r="C1536" s="6" t="s">
        <v>4</v>
      </c>
      <c r="D1536" s="15" t="s">
        <v>140</v>
      </c>
      <c r="E1536" s="6" t="s">
        <v>178</v>
      </c>
      <c r="F1536" s="16" t="s">
        <v>41</v>
      </c>
      <c r="G1536" s="6" t="s">
        <v>125</v>
      </c>
      <c r="H1536" s="11">
        <v>5.3645245215859392</v>
      </c>
      <c r="I1536" s="11">
        <v>5.1123376436429009</v>
      </c>
      <c r="J1536" s="11">
        <v>5.4528860954362646</v>
      </c>
      <c r="K1536" s="11">
        <v>6.7466007039990021</v>
      </c>
    </row>
    <row r="1537" spans="1:11" ht="9.75" customHeight="1">
      <c r="A1537" s="7" t="s">
        <v>150</v>
      </c>
      <c r="B1537" s="6" t="s">
        <v>3</v>
      </c>
      <c r="C1537" s="6" t="s">
        <v>4</v>
      </c>
      <c r="D1537" s="15" t="s">
        <v>140</v>
      </c>
      <c r="E1537" s="6" t="s">
        <v>179</v>
      </c>
      <c r="F1537" s="16" t="s">
        <v>41</v>
      </c>
      <c r="G1537" s="6" t="s">
        <v>116</v>
      </c>
      <c r="H1537" s="11">
        <v>3.2735701175007881</v>
      </c>
      <c r="I1537" s="11">
        <v>4.4178349384014375</v>
      </c>
      <c r="J1537" s="11">
        <v>6.2911999283528264</v>
      </c>
      <c r="K1537" s="11">
        <v>5.3323772330452384</v>
      </c>
    </row>
    <row r="1538" spans="1:11" ht="9.75" customHeight="1">
      <c r="A1538" s="7" t="s">
        <v>150</v>
      </c>
      <c r="B1538" s="6" t="s">
        <v>3</v>
      </c>
      <c r="C1538" s="6" t="s">
        <v>4</v>
      </c>
      <c r="D1538" s="15" t="s">
        <v>140</v>
      </c>
      <c r="E1538" s="6" t="s">
        <v>179</v>
      </c>
      <c r="F1538" s="16" t="s">
        <v>41</v>
      </c>
      <c r="G1538" s="6" t="s">
        <v>117</v>
      </c>
      <c r="H1538" s="11">
        <v>9.5078791622629293</v>
      </c>
      <c r="I1538" s="11">
        <v>8.600787926060411</v>
      </c>
      <c r="J1538" s="11">
        <v>11.072639113034841</v>
      </c>
      <c r="K1538" s="11">
        <v>10.976301038591632</v>
      </c>
    </row>
    <row r="1539" spans="1:11" ht="9.75" customHeight="1">
      <c r="A1539" s="7" t="s">
        <v>150</v>
      </c>
      <c r="B1539" s="6" t="s">
        <v>3</v>
      </c>
      <c r="C1539" s="6" t="s">
        <v>4</v>
      </c>
      <c r="D1539" s="15" t="s">
        <v>140</v>
      </c>
      <c r="E1539" s="6" t="s">
        <v>179</v>
      </c>
      <c r="F1539" s="16" t="s">
        <v>41</v>
      </c>
      <c r="G1539" s="6" t="s">
        <v>118</v>
      </c>
      <c r="H1539" s="11">
        <v>12.179744303313338</v>
      </c>
      <c r="I1539" s="11">
        <v>14.146987566844752</v>
      </c>
      <c r="J1539" s="11">
        <v>15.623591516269803</v>
      </c>
      <c r="K1539" s="11">
        <v>17.428600522760444</v>
      </c>
    </row>
    <row r="1540" spans="1:11" ht="9.75" customHeight="1">
      <c r="A1540" s="7" t="s">
        <v>150</v>
      </c>
      <c r="B1540" s="6" t="s">
        <v>3</v>
      </c>
      <c r="C1540" s="6" t="s">
        <v>4</v>
      </c>
      <c r="D1540" s="15" t="s">
        <v>140</v>
      </c>
      <c r="E1540" s="6" t="s">
        <v>179</v>
      </c>
      <c r="F1540" s="16" t="s">
        <v>41</v>
      </c>
      <c r="G1540" s="6" t="s">
        <v>119</v>
      </c>
      <c r="H1540" s="11">
        <v>12.694303606759307</v>
      </c>
      <c r="I1540" s="11">
        <v>12.2938144100359</v>
      </c>
      <c r="J1540" s="11">
        <v>14.448093504106044</v>
      </c>
      <c r="K1540" s="11">
        <v>13.523420035020834</v>
      </c>
    </row>
    <row r="1541" spans="1:11" ht="9.75" customHeight="1">
      <c r="A1541" s="7" t="s">
        <v>150</v>
      </c>
      <c r="B1541" s="6" t="s">
        <v>3</v>
      </c>
      <c r="C1541" s="6" t="s">
        <v>4</v>
      </c>
      <c r="D1541" s="15" t="s">
        <v>140</v>
      </c>
      <c r="E1541" s="6" t="s">
        <v>179</v>
      </c>
      <c r="F1541" s="16" t="s">
        <v>41</v>
      </c>
      <c r="G1541" s="6" t="s">
        <v>120</v>
      </c>
      <c r="H1541" s="11">
        <v>7.2141580916195522</v>
      </c>
      <c r="I1541" s="11">
        <v>9.1007359093689253</v>
      </c>
      <c r="J1541" s="11">
        <v>10.415948227961689</v>
      </c>
      <c r="K1541" s="11">
        <v>9.5136733966669986</v>
      </c>
    </row>
    <row r="1542" spans="1:11" ht="9.75" customHeight="1">
      <c r="A1542" s="7" t="s">
        <v>150</v>
      </c>
      <c r="B1542" s="6" t="s">
        <v>3</v>
      </c>
      <c r="C1542" s="6" t="s">
        <v>4</v>
      </c>
      <c r="D1542" s="15" t="s">
        <v>140</v>
      </c>
      <c r="E1542" s="6" t="s">
        <v>179</v>
      </c>
      <c r="F1542" s="16" t="s">
        <v>41</v>
      </c>
      <c r="G1542" s="6" t="s">
        <v>121</v>
      </c>
      <c r="H1542" s="11">
        <v>16.23489333460611</v>
      </c>
      <c r="I1542" s="11">
        <v>16.394023644138535</v>
      </c>
      <c r="J1542" s="11">
        <v>14.141348563973608</v>
      </c>
      <c r="K1542" s="11">
        <v>18.591563151783028</v>
      </c>
    </row>
    <row r="1543" spans="1:11" ht="9.75" customHeight="1">
      <c r="A1543" s="7" t="s">
        <v>150</v>
      </c>
      <c r="B1543" s="6" t="s">
        <v>3</v>
      </c>
      <c r="C1543" s="6" t="s">
        <v>4</v>
      </c>
      <c r="D1543" s="15" t="s">
        <v>140</v>
      </c>
      <c r="E1543" s="6" t="s">
        <v>179</v>
      </c>
      <c r="F1543" s="16" t="s">
        <v>41</v>
      </c>
      <c r="G1543" s="6" t="s">
        <v>122</v>
      </c>
      <c r="H1543" s="11">
        <v>32.939994166582338</v>
      </c>
      <c r="I1543" s="11">
        <v>25.384133070821868</v>
      </c>
      <c r="J1543" s="11">
        <v>26.787369214264139</v>
      </c>
      <c r="K1543" s="11">
        <v>35.513988767414048</v>
      </c>
    </row>
    <row r="1544" spans="1:11" ht="9.75" customHeight="1">
      <c r="A1544" s="7" t="s">
        <v>150</v>
      </c>
      <c r="B1544" s="6" t="s">
        <v>3</v>
      </c>
      <c r="C1544" s="6" t="s">
        <v>4</v>
      </c>
      <c r="D1544" s="15" t="s">
        <v>140</v>
      </c>
      <c r="E1544" s="6" t="s">
        <v>179</v>
      </c>
      <c r="F1544" s="16" t="s">
        <v>41</v>
      </c>
      <c r="G1544" s="6" t="s">
        <v>123</v>
      </c>
      <c r="H1544" s="11">
        <v>19.476303394716656</v>
      </c>
      <c r="I1544" s="11">
        <v>20.455214693827571</v>
      </c>
      <c r="J1544" s="11">
        <v>18.790880116766441</v>
      </c>
      <c r="K1544" s="11">
        <v>21.594890320521674</v>
      </c>
    </row>
    <row r="1545" spans="1:11" ht="9.75" customHeight="1">
      <c r="A1545" s="7" t="s">
        <v>150</v>
      </c>
      <c r="B1545" s="6" t="s">
        <v>3</v>
      </c>
      <c r="C1545" s="6" t="s">
        <v>4</v>
      </c>
      <c r="D1545" s="15" t="s">
        <v>140</v>
      </c>
      <c r="E1545" s="6" t="s">
        <v>179</v>
      </c>
      <c r="F1545" s="16" t="s">
        <v>41</v>
      </c>
      <c r="G1545" s="6" t="s">
        <v>124</v>
      </c>
      <c r="H1545" s="11">
        <v>17.956959273970636</v>
      </c>
      <c r="I1545" s="11">
        <v>23.262619793786794</v>
      </c>
      <c r="J1545" s="11">
        <v>19.812605556575264</v>
      </c>
      <c r="K1545" s="11">
        <v>22.480376679645101</v>
      </c>
    </row>
    <row r="1546" spans="1:11" ht="9.75" customHeight="1">
      <c r="A1546" s="7" t="s">
        <v>150</v>
      </c>
      <c r="B1546" s="6" t="s">
        <v>3</v>
      </c>
      <c r="C1546" s="6" t="s">
        <v>4</v>
      </c>
      <c r="D1546" s="15" t="s">
        <v>140</v>
      </c>
      <c r="E1546" s="6" t="s">
        <v>179</v>
      </c>
      <c r="F1546" s="16" t="s">
        <v>41</v>
      </c>
      <c r="G1546" s="6" t="s">
        <v>125</v>
      </c>
      <c r="H1546" s="11">
        <v>9.5917041234422804</v>
      </c>
      <c r="I1546" s="11">
        <v>9.6757004276238039</v>
      </c>
      <c r="J1546" s="11">
        <v>9.9554715104066194</v>
      </c>
      <c r="K1546" s="11">
        <v>9.7860833745549041</v>
      </c>
    </row>
    <row r="1547" spans="1:11" ht="9.75" customHeight="1">
      <c r="A1547" s="7" t="s">
        <v>89</v>
      </c>
      <c r="B1547" s="6" t="s">
        <v>3</v>
      </c>
      <c r="C1547" s="6" t="s">
        <v>4</v>
      </c>
      <c r="D1547" s="15" t="s">
        <v>53</v>
      </c>
      <c r="E1547" s="6" t="s">
        <v>40</v>
      </c>
      <c r="F1547" s="16" t="s">
        <v>52</v>
      </c>
      <c r="G1547" s="6" t="s">
        <v>52</v>
      </c>
      <c r="H1547" s="10">
        <v>1117.7475904943421</v>
      </c>
      <c r="I1547" s="10">
        <v>952.11033701849715</v>
      </c>
      <c r="J1547" s="10">
        <v>966.88813355766979</v>
      </c>
      <c r="K1547" s="10">
        <v>791.36382860241599</v>
      </c>
    </row>
    <row r="1548" spans="1:11" ht="9.75" customHeight="1">
      <c r="A1548" s="7" t="s">
        <v>89</v>
      </c>
      <c r="B1548" s="6" t="s">
        <v>3</v>
      </c>
      <c r="C1548" s="6" t="s">
        <v>4</v>
      </c>
      <c r="D1548" s="15" t="s">
        <v>53</v>
      </c>
      <c r="E1548" s="6" t="s">
        <v>137</v>
      </c>
      <c r="F1548" s="16" t="s">
        <v>52</v>
      </c>
      <c r="G1548" s="6" t="s">
        <v>52</v>
      </c>
      <c r="H1548" s="10">
        <v>532.00665646161656</v>
      </c>
      <c r="I1548" s="10">
        <v>437.61570634981234</v>
      </c>
      <c r="J1548" s="10">
        <v>423.62265135005009</v>
      </c>
      <c r="K1548" s="10">
        <v>355.47379299694711</v>
      </c>
    </row>
    <row r="1549" spans="1:11" ht="9.75" customHeight="1">
      <c r="A1549" s="7" t="s">
        <v>89</v>
      </c>
      <c r="B1549" s="6" t="s">
        <v>3</v>
      </c>
      <c r="C1549" s="6" t="s">
        <v>4</v>
      </c>
      <c r="D1549" s="15" t="s">
        <v>53</v>
      </c>
      <c r="E1549" s="6" t="s">
        <v>138</v>
      </c>
      <c r="F1549" s="16" t="s">
        <v>52</v>
      </c>
      <c r="G1549" s="6" t="s">
        <v>52</v>
      </c>
      <c r="H1549" s="10">
        <v>585.74093403272627</v>
      </c>
      <c r="I1549" s="10">
        <v>514.49463066868486</v>
      </c>
      <c r="J1549" s="10">
        <v>543.26548220761947</v>
      </c>
      <c r="K1549" s="10">
        <v>435.89003560546894</v>
      </c>
    </row>
    <row r="1550" spans="1:11" ht="9.75" customHeight="1">
      <c r="A1550" s="7" t="s">
        <v>89</v>
      </c>
      <c r="B1550" s="6" t="s">
        <v>3</v>
      </c>
      <c r="C1550" s="6" t="s">
        <v>4</v>
      </c>
      <c r="D1550" s="15" t="s">
        <v>111</v>
      </c>
      <c r="E1550" s="6" t="s">
        <v>165</v>
      </c>
      <c r="F1550" s="16" t="s">
        <v>52</v>
      </c>
      <c r="G1550" s="6" t="s">
        <v>52</v>
      </c>
      <c r="H1550" s="10">
        <v>1117.7475904943421</v>
      </c>
      <c r="I1550" s="10">
        <v>952.11033701849715</v>
      </c>
      <c r="J1550" s="10">
        <v>966.88813355766979</v>
      </c>
      <c r="K1550" s="10">
        <v>791.36382860241599</v>
      </c>
    </row>
    <row r="1551" spans="1:11" ht="9.75" customHeight="1">
      <c r="A1551" s="7" t="s">
        <v>89</v>
      </c>
      <c r="B1551" s="6" t="s">
        <v>3</v>
      </c>
      <c r="C1551" s="6" t="s">
        <v>4</v>
      </c>
      <c r="D1551" s="15" t="s">
        <v>111</v>
      </c>
      <c r="E1551" s="6" t="s">
        <v>55</v>
      </c>
      <c r="F1551" s="16" t="s">
        <v>52</v>
      </c>
      <c r="G1551" s="6" t="s">
        <v>52</v>
      </c>
      <c r="H1551" s="10">
        <v>415.57056228469332</v>
      </c>
      <c r="I1551" s="10">
        <v>370.9656418728901</v>
      </c>
      <c r="J1551" s="10">
        <v>444.01736135781459</v>
      </c>
      <c r="K1551" s="10">
        <v>359.49183760604279</v>
      </c>
    </row>
    <row r="1552" spans="1:11" ht="9.75" customHeight="1">
      <c r="A1552" s="7" t="s">
        <v>89</v>
      </c>
      <c r="B1552" s="6" t="s">
        <v>3</v>
      </c>
      <c r="C1552" s="6" t="s">
        <v>4</v>
      </c>
      <c r="D1552" s="15" t="s">
        <v>111</v>
      </c>
      <c r="E1552" s="6" t="s">
        <v>56</v>
      </c>
      <c r="F1552" s="16" t="s">
        <v>52</v>
      </c>
      <c r="G1552" s="6" t="s">
        <v>52</v>
      </c>
      <c r="H1552" s="10">
        <v>685.91736174714674</v>
      </c>
      <c r="I1552" s="10">
        <v>577.2228038334606</v>
      </c>
      <c r="J1552" s="10">
        <v>507.975594274586</v>
      </c>
      <c r="K1552" s="10">
        <v>427.19203479952773</v>
      </c>
    </row>
    <row r="1553" spans="1:11" ht="9.75" customHeight="1">
      <c r="A1553" s="7" t="s">
        <v>89</v>
      </c>
      <c r="B1553" s="6" t="s">
        <v>3</v>
      </c>
      <c r="C1553" s="6" t="s">
        <v>4</v>
      </c>
      <c r="D1553" s="15" t="s">
        <v>140</v>
      </c>
      <c r="E1553" s="6" t="s">
        <v>40</v>
      </c>
      <c r="F1553" s="16" t="s">
        <v>52</v>
      </c>
      <c r="G1553" s="6" t="s">
        <v>52</v>
      </c>
      <c r="H1553" s="10">
        <v>1117.7475904943421</v>
      </c>
      <c r="I1553" s="10">
        <v>952.11033701849715</v>
      </c>
      <c r="J1553" s="10">
        <v>966.88813355766979</v>
      </c>
      <c r="K1553" s="10">
        <v>791.36382860241599</v>
      </c>
    </row>
    <row r="1554" spans="1:11" ht="9.75" customHeight="1">
      <c r="A1554" s="7" t="s">
        <v>89</v>
      </c>
      <c r="B1554" s="6" t="s">
        <v>3</v>
      </c>
      <c r="C1554" s="6" t="s">
        <v>4</v>
      </c>
      <c r="D1554" s="15" t="s">
        <v>140</v>
      </c>
      <c r="E1554" s="6" t="s">
        <v>178</v>
      </c>
      <c r="F1554" s="16" t="s">
        <v>52</v>
      </c>
      <c r="G1554" s="6" t="s">
        <v>52</v>
      </c>
      <c r="H1554" s="10">
        <v>948.81280883182762</v>
      </c>
      <c r="I1554" s="10">
        <v>791.97545822072129</v>
      </c>
      <c r="J1554" s="10">
        <v>806.05856935923771</v>
      </c>
      <c r="K1554" s="10">
        <v>651.42646023588225</v>
      </c>
    </row>
    <row r="1555" spans="1:11" ht="9.75" customHeight="1">
      <c r="A1555" s="7" t="s">
        <v>89</v>
      </c>
      <c r="B1555" s="6" t="s">
        <v>3</v>
      </c>
      <c r="C1555" s="6" t="s">
        <v>4</v>
      </c>
      <c r="D1555" s="15" t="s">
        <v>140</v>
      </c>
      <c r="E1555" s="6" t="s">
        <v>179</v>
      </c>
      <c r="F1555" s="16" t="s">
        <v>52</v>
      </c>
      <c r="G1555" s="6" t="s">
        <v>52</v>
      </c>
      <c r="H1555" s="10">
        <v>168.93478166251546</v>
      </c>
      <c r="I1555" s="10">
        <v>160.13487879777597</v>
      </c>
      <c r="J1555" s="10">
        <v>160.82956419843165</v>
      </c>
      <c r="K1555" s="10">
        <v>139.93736836653343</v>
      </c>
    </row>
    <row r="1556" spans="1:11" ht="9.75" customHeight="1">
      <c r="A1556" s="7" t="s">
        <v>90</v>
      </c>
      <c r="B1556" s="6" t="s">
        <v>3</v>
      </c>
      <c r="C1556" s="6" t="s">
        <v>4</v>
      </c>
      <c r="D1556" s="15" t="s">
        <v>53</v>
      </c>
      <c r="E1556" s="6" t="s">
        <v>40</v>
      </c>
      <c r="F1556" s="16" t="s">
        <v>52</v>
      </c>
      <c r="G1556" s="6" t="s">
        <v>52</v>
      </c>
      <c r="H1556" s="11">
        <v>3.6418669103104109</v>
      </c>
      <c r="I1556" s="11">
        <v>3.5887471005878848</v>
      </c>
      <c r="J1556" s="11">
        <v>4.6926442171857481</v>
      </c>
      <c r="K1556" s="11">
        <v>4.6538394772693712</v>
      </c>
    </row>
    <row r="1557" spans="1:11" ht="9.75" customHeight="1">
      <c r="A1557" s="7" t="s">
        <v>90</v>
      </c>
      <c r="B1557" s="6" t="s">
        <v>3</v>
      </c>
      <c r="C1557" s="6" t="s">
        <v>4</v>
      </c>
      <c r="D1557" s="15" t="s">
        <v>53</v>
      </c>
      <c r="E1557" s="6" t="s">
        <v>137</v>
      </c>
      <c r="F1557" s="16" t="s">
        <v>52</v>
      </c>
      <c r="G1557" s="6" t="s">
        <v>52</v>
      </c>
      <c r="H1557" s="11">
        <v>4.9898429154400112</v>
      </c>
      <c r="I1557" s="11">
        <v>4.7963071991680053</v>
      </c>
      <c r="J1557" s="11">
        <v>5.659147926900129</v>
      </c>
      <c r="K1557" s="11">
        <v>6.82677803143239</v>
      </c>
    </row>
    <row r="1558" spans="1:11" ht="9.75" customHeight="1">
      <c r="A1558" s="7" t="s">
        <v>90</v>
      </c>
      <c r="B1558" s="6" t="s">
        <v>3</v>
      </c>
      <c r="C1558" s="6" t="s">
        <v>4</v>
      </c>
      <c r="D1558" s="15" t="s">
        <v>53</v>
      </c>
      <c r="E1558" s="6" t="s">
        <v>138</v>
      </c>
      <c r="F1558" s="16" t="s">
        <v>52</v>
      </c>
      <c r="G1558" s="6" t="s">
        <v>52</v>
      </c>
      <c r="H1558" s="11">
        <v>4.4605944371227784</v>
      </c>
      <c r="I1558" s="11">
        <v>4.4241829418234264</v>
      </c>
      <c r="J1558" s="11">
        <v>5.5223356515045996</v>
      </c>
      <c r="K1558" s="11">
        <v>4.9463979936665545</v>
      </c>
    </row>
    <row r="1559" spans="1:11" ht="9.75" customHeight="1">
      <c r="A1559" s="7" t="s">
        <v>90</v>
      </c>
      <c r="B1559" s="6" t="s">
        <v>3</v>
      </c>
      <c r="C1559" s="6" t="s">
        <v>4</v>
      </c>
      <c r="D1559" s="15" t="s">
        <v>111</v>
      </c>
      <c r="E1559" s="6" t="s">
        <v>165</v>
      </c>
      <c r="F1559" s="16" t="s">
        <v>52</v>
      </c>
      <c r="G1559" s="6" t="s">
        <v>52</v>
      </c>
      <c r="H1559" s="11">
        <v>3.6418669103104109</v>
      </c>
      <c r="I1559" s="11">
        <v>3.5887471005878848</v>
      </c>
      <c r="J1559" s="11">
        <v>4.6926442171857481</v>
      </c>
      <c r="K1559" s="11">
        <v>4.6538394772693712</v>
      </c>
    </row>
    <row r="1560" spans="1:11" ht="9.75" customHeight="1">
      <c r="A1560" s="7" t="s">
        <v>90</v>
      </c>
      <c r="B1560" s="6" t="s">
        <v>3</v>
      </c>
      <c r="C1560" s="6" t="s">
        <v>4</v>
      </c>
      <c r="D1560" s="15" t="s">
        <v>111</v>
      </c>
      <c r="E1560" s="6" t="s">
        <v>55</v>
      </c>
      <c r="F1560" s="16" t="s">
        <v>52</v>
      </c>
      <c r="G1560" s="6" t="s">
        <v>52</v>
      </c>
      <c r="H1560" s="11">
        <v>5.6561183275117468</v>
      </c>
      <c r="I1560" s="11">
        <v>5.8669655203294617</v>
      </c>
      <c r="J1560" s="11">
        <v>6.8593928159555038</v>
      </c>
      <c r="K1560" s="11">
        <v>7.8636756928778144</v>
      </c>
    </row>
    <row r="1561" spans="1:11" ht="9.75" customHeight="1">
      <c r="A1561" s="7" t="s">
        <v>90</v>
      </c>
      <c r="B1561" s="6" t="s">
        <v>3</v>
      </c>
      <c r="C1561" s="6" t="s">
        <v>4</v>
      </c>
      <c r="D1561" s="15" t="s">
        <v>111</v>
      </c>
      <c r="E1561" s="6" t="s">
        <v>56</v>
      </c>
      <c r="F1561" s="16" t="s">
        <v>52</v>
      </c>
      <c r="G1561" s="6" t="s">
        <v>52</v>
      </c>
      <c r="H1561" s="11">
        <v>4.3380681714639753</v>
      </c>
      <c r="I1561" s="11">
        <v>4.4008765290346554</v>
      </c>
      <c r="J1561" s="11">
        <v>5.2728798514847837</v>
      </c>
      <c r="K1561" s="11">
        <v>5.1731785905267458</v>
      </c>
    </row>
    <row r="1562" spans="1:11" ht="9.75" customHeight="1">
      <c r="A1562" s="7" t="s">
        <v>90</v>
      </c>
      <c r="B1562" s="6" t="s">
        <v>3</v>
      </c>
      <c r="C1562" s="6" t="s">
        <v>4</v>
      </c>
      <c r="D1562" s="15" t="s">
        <v>140</v>
      </c>
      <c r="E1562" s="6" t="s">
        <v>40</v>
      </c>
      <c r="F1562" s="16" t="s">
        <v>52</v>
      </c>
      <c r="G1562" s="6" t="s">
        <v>52</v>
      </c>
      <c r="H1562" s="11">
        <v>3.6418669103104109</v>
      </c>
      <c r="I1562" s="11">
        <v>3.5887471005878848</v>
      </c>
      <c r="J1562" s="11">
        <v>4.6926442171857481</v>
      </c>
      <c r="K1562" s="11">
        <v>4.6538394772693712</v>
      </c>
    </row>
    <row r="1563" spans="1:11" ht="9.75" customHeight="1">
      <c r="A1563" s="7" t="s">
        <v>90</v>
      </c>
      <c r="B1563" s="6" t="s">
        <v>3</v>
      </c>
      <c r="C1563" s="6" t="s">
        <v>4</v>
      </c>
      <c r="D1563" s="15" t="s">
        <v>140</v>
      </c>
      <c r="E1563" s="6" t="s">
        <v>178</v>
      </c>
      <c r="F1563" s="16" t="s">
        <v>52</v>
      </c>
      <c r="G1563" s="6" t="s">
        <v>52</v>
      </c>
      <c r="H1563" s="11">
        <v>3.9366310460426734</v>
      </c>
      <c r="I1563" s="11">
        <v>3.9748992518380524</v>
      </c>
      <c r="J1563" s="11">
        <v>5.2639680461629892</v>
      </c>
      <c r="K1563" s="11">
        <v>5.2591182513521506</v>
      </c>
    </row>
    <row r="1564" spans="1:11" ht="9.75" customHeight="1">
      <c r="A1564" s="7" t="s">
        <v>90</v>
      </c>
      <c r="B1564" s="6" t="s">
        <v>3</v>
      </c>
      <c r="C1564" s="6" t="s">
        <v>4</v>
      </c>
      <c r="D1564" s="15" t="s">
        <v>140</v>
      </c>
      <c r="E1564" s="6" t="s">
        <v>179</v>
      </c>
      <c r="F1564" s="16" t="s">
        <v>52</v>
      </c>
      <c r="G1564" s="6" t="s">
        <v>52</v>
      </c>
      <c r="H1564" s="11">
        <v>7.4592026446591966</v>
      </c>
      <c r="I1564" s="11">
        <v>6.9925537930376436</v>
      </c>
      <c r="J1564" s="11">
        <v>7.9935128818382521</v>
      </c>
      <c r="K1564" s="11">
        <v>8.1156811446097574</v>
      </c>
    </row>
    <row r="1565" spans="1:11" ht="9.75" customHeight="1">
      <c r="A1565" s="7" t="s">
        <v>91</v>
      </c>
      <c r="B1565" s="6" t="s">
        <v>3</v>
      </c>
      <c r="C1565" s="6" t="s">
        <v>4</v>
      </c>
      <c r="D1565" s="15" t="s">
        <v>53</v>
      </c>
      <c r="E1565" s="6" t="s">
        <v>40</v>
      </c>
      <c r="F1565" s="16" t="s">
        <v>52</v>
      </c>
      <c r="G1565" s="6" t="s">
        <v>52</v>
      </c>
      <c r="H1565" s="11">
        <v>100</v>
      </c>
      <c r="I1565" s="11">
        <v>100</v>
      </c>
      <c r="J1565" s="11">
        <v>100</v>
      </c>
      <c r="K1565" s="11">
        <v>100</v>
      </c>
    </row>
    <row r="1566" spans="1:11" ht="9.75" customHeight="1">
      <c r="A1566" s="7" t="s">
        <v>91</v>
      </c>
      <c r="B1566" s="6" t="s">
        <v>3</v>
      </c>
      <c r="C1566" s="6" t="s">
        <v>4</v>
      </c>
      <c r="D1566" s="15" t="s">
        <v>53</v>
      </c>
      <c r="E1566" s="6" t="s">
        <v>137</v>
      </c>
      <c r="F1566" s="16" t="s">
        <v>52</v>
      </c>
      <c r="G1566" s="6" t="s">
        <v>52</v>
      </c>
      <c r="H1566" s="11">
        <v>47.596314318720928</v>
      </c>
      <c r="I1566" s="11">
        <v>45.962709292726693</v>
      </c>
      <c r="J1566" s="11">
        <v>43.812995179838275</v>
      </c>
      <c r="K1566" s="11">
        <v>44.919135819579949</v>
      </c>
    </row>
    <row r="1567" spans="1:11" ht="9.75" customHeight="1">
      <c r="A1567" s="7" t="s">
        <v>91</v>
      </c>
      <c r="B1567" s="6" t="s">
        <v>3</v>
      </c>
      <c r="C1567" s="6" t="s">
        <v>4</v>
      </c>
      <c r="D1567" s="15" t="s">
        <v>53</v>
      </c>
      <c r="E1567" s="6" t="s">
        <v>138</v>
      </c>
      <c r="F1567" s="16" t="s">
        <v>52</v>
      </c>
      <c r="G1567" s="6" t="s">
        <v>52</v>
      </c>
      <c r="H1567" s="11">
        <v>52.403685681279178</v>
      </c>
      <c r="I1567" s="11">
        <v>54.037290707273279</v>
      </c>
      <c r="J1567" s="11">
        <v>56.187004820161746</v>
      </c>
      <c r="K1567" s="11">
        <v>55.080864180419994</v>
      </c>
    </row>
    <row r="1568" spans="1:11" ht="9.75" customHeight="1">
      <c r="A1568" s="7" t="s">
        <v>91</v>
      </c>
      <c r="B1568" s="6" t="s">
        <v>3</v>
      </c>
      <c r="C1568" s="6" t="s">
        <v>4</v>
      </c>
      <c r="D1568" s="15" t="s">
        <v>111</v>
      </c>
      <c r="E1568" s="6" t="s">
        <v>165</v>
      </c>
      <c r="F1568" s="16" t="s">
        <v>52</v>
      </c>
      <c r="G1568" s="6" t="s">
        <v>52</v>
      </c>
      <c r="H1568" s="11">
        <v>100</v>
      </c>
      <c r="I1568" s="11">
        <v>100</v>
      </c>
      <c r="J1568" s="11">
        <v>100</v>
      </c>
      <c r="K1568" s="11">
        <v>100</v>
      </c>
    </row>
    <row r="1569" spans="1:11" ht="9.75" customHeight="1">
      <c r="A1569" s="7" t="s">
        <v>91</v>
      </c>
      <c r="B1569" s="6" t="s">
        <v>3</v>
      </c>
      <c r="C1569" s="6" t="s">
        <v>4</v>
      </c>
      <c r="D1569" s="15" t="s">
        <v>111</v>
      </c>
      <c r="E1569" s="6" t="s">
        <v>55</v>
      </c>
      <c r="F1569" s="16" t="s">
        <v>52</v>
      </c>
      <c r="G1569" s="6" t="s">
        <v>52</v>
      </c>
      <c r="H1569" s="11">
        <v>37.179285003056968</v>
      </c>
      <c r="I1569" s="11">
        <v>38.96246342987483</v>
      </c>
      <c r="J1569" s="11">
        <v>45.922309515171158</v>
      </c>
      <c r="K1569" s="11">
        <v>45.426872522202757</v>
      </c>
    </row>
    <row r="1570" spans="1:11" ht="9.75" customHeight="1">
      <c r="A1570" s="7" t="s">
        <v>91</v>
      </c>
      <c r="B1570" s="6" t="s">
        <v>3</v>
      </c>
      <c r="C1570" s="6" t="s">
        <v>4</v>
      </c>
      <c r="D1570" s="15" t="s">
        <v>111</v>
      </c>
      <c r="E1570" s="6" t="s">
        <v>56</v>
      </c>
      <c r="F1570" s="16" t="s">
        <v>52</v>
      </c>
      <c r="G1570" s="6" t="s">
        <v>52</v>
      </c>
      <c r="H1570" s="11">
        <v>61.36603358221403</v>
      </c>
      <c r="I1570" s="11">
        <v>60.625620938116739</v>
      </c>
      <c r="J1570" s="11">
        <v>52.537162950328906</v>
      </c>
      <c r="K1570" s="11">
        <v>53.981748894685836</v>
      </c>
    </row>
    <row r="1571" spans="1:11" ht="9.75" customHeight="1">
      <c r="A1571" s="7" t="s">
        <v>91</v>
      </c>
      <c r="B1571" s="6" t="s">
        <v>3</v>
      </c>
      <c r="C1571" s="6" t="s">
        <v>4</v>
      </c>
      <c r="D1571" s="15" t="s">
        <v>140</v>
      </c>
      <c r="E1571" s="6" t="s">
        <v>40</v>
      </c>
      <c r="F1571" s="16" t="s">
        <v>52</v>
      </c>
      <c r="G1571" s="6" t="s">
        <v>52</v>
      </c>
      <c r="H1571" s="11">
        <v>100</v>
      </c>
      <c r="I1571" s="11">
        <v>100</v>
      </c>
      <c r="J1571" s="11">
        <v>100</v>
      </c>
      <c r="K1571" s="11">
        <v>100</v>
      </c>
    </row>
    <row r="1572" spans="1:11" ht="9.75" customHeight="1">
      <c r="A1572" s="7" t="s">
        <v>91</v>
      </c>
      <c r="B1572" s="6" t="s">
        <v>3</v>
      </c>
      <c r="C1572" s="6" t="s">
        <v>4</v>
      </c>
      <c r="D1572" s="15" t="s">
        <v>140</v>
      </c>
      <c r="E1572" s="6" t="s">
        <v>178</v>
      </c>
      <c r="F1572" s="16" t="s">
        <v>52</v>
      </c>
      <c r="G1572" s="6" t="s">
        <v>52</v>
      </c>
      <c r="H1572" s="11">
        <v>84.88614217564087</v>
      </c>
      <c r="I1572" s="11">
        <v>83.181058689139618</v>
      </c>
      <c r="J1572" s="11">
        <v>83.366269724848223</v>
      </c>
      <c r="K1572" s="11">
        <v>82.316936495104969</v>
      </c>
    </row>
    <row r="1573" spans="1:11" ht="9.75" customHeight="1">
      <c r="A1573" s="7" t="s">
        <v>91</v>
      </c>
      <c r="B1573" s="6" t="s">
        <v>3</v>
      </c>
      <c r="C1573" s="6" t="s">
        <v>4</v>
      </c>
      <c r="D1573" s="15" t="s">
        <v>140</v>
      </c>
      <c r="E1573" s="6" t="s">
        <v>179</v>
      </c>
      <c r="F1573" s="16" t="s">
        <v>52</v>
      </c>
      <c r="G1573" s="6" t="s">
        <v>52</v>
      </c>
      <c r="H1573" s="11">
        <v>15.11385782435919</v>
      </c>
      <c r="I1573" s="11">
        <v>16.818941310860367</v>
      </c>
      <c r="J1573" s="11">
        <v>16.633730275151745</v>
      </c>
      <c r="K1573" s="11">
        <v>17.683063504894982</v>
      </c>
    </row>
    <row r="1574" spans="1:11" ht="9.75" customHeight="1">
      <c r="A1574" s="7" t="s">
        <v>92</v>
      </c>
      <c r="B1574" s="6" t="s">
        <v>3</v>
      </c>
      <c r="C1574" s="6" t="s">
        <v>4</v>
      </c>
      <c r="D1574" s="15" t="s">
        <v>53</v>
      </c>
      <c r="E1574" s="6" t="s">
        <v>40</v>
      </c>
      <c r="F1574" s="16" t="s">
        <v>52</v>
      </c>
      <c r="G1574" s="6" t="s">
        <v>52</v>
      </c>
      <c r="H1574" s="11">
        <v>0</v>
      </c>
      <c r="I1574" s="11">
        <v>0</v>
      </c>
      <c r="J1574" s="11">
        <v>0</v>
      </c>
      <c r="K1574" s="11">
        <v>0</v>
      </c>
    </row>
    <row r="1575" spans="1:11" ht="9.75" customHeight="1">
      <c r="A1575" s="7" t="s">
        <v>92</v>
      </c>
      <c r="B1575" s="6" t="s">
        <v>3</v>
      </c>
      <c r="C1575" s="6" t="s">
        <v>4</v>
      </c>
      <c r="D1575" s="15" t="s">
        <v>53</v>
      </c>
      <c r="E1575" s="6" t="s">
        <v>137</v>
      </c>
      <c r="F1575" s="16" t="s">
        <v>52</v>
      </c>
      <c r="G1575" s="6" t="s">
        <v>52</v>
      </c>
      <c r="H1575" s="11">
        <v>3.150360443989368</v>
      </c>
      <c r="I1575" s="11">
        <v>3.1184019022226095</v>
      </c>
      <c r="J1575" s="11">
        <v>3.4246847138706653</v>
      </c>
      <c r="K1575" s="11">
        <v>3.9544701263289612</v>
      </c>
    </row>
    <row r="1576" spans="1:11" ht="9.75" customHeight="1">
      <c r="A1576" s="7" t="s">
        <v>92</v>
      </c>
      <c r="B1576" s="6" t="s">
        <v>3</v>
      </c>
      <c r="C1576" s="6" t="s">
        <v>4</v>
      </c>
      <c r="D1576" s="15" t="s">
        <v>53</v>
      </c>
      <c r="E1576" s="6" t="s">
        <v>138</v>
      </c>
      <c r="F1576" s="16" t="s">
        <v>52</v>
      </c>
      <c r="G1576" s="6" t="s">
        <v>52</v>
      </c>
      <c r="H1576" s="11">
        <v>2.8613549592934473</v>
      </c>
      <c r="I1576" s="11">
        <v>2.6524312787290034</v>
      </c>
      <c r="J1576" s="11">
        <v>2.6704697170018914</v>
      </c>
      <c r="K1576" s="11">
        <v>3.2249200033826995</v>
      </c>
    </row>
    <row r="1577" spans="1:11" ht="9.75" customHeight="1">
      <c r="A1577" s="7" t="s">
        <v>92</v>
      </c>
      <c r="B1577" s="6" t="s">
        <v>3</v>
      </c>
      <c r="C1577" s="6" t="s">
        <v>4</v>
      </c>
      <c r="D1577" s="15" t="s">
        <v>111</v>
      </c>
      <c r="E1577" s="6" t="s">
        <v>165</v>
      </c>
      <c r="F1577" s="16" t="s">
        <v>52</v>
      </c>
      <c r="G1577" s="6" t="s">
        <v>52</v>
      </c>
      <c r="H1577" s="11">
        <v>0</v>
      </c>
      <c r="I1577" s="11">
        <v>0</v>
      </c>
      <c r="J1577" s="11">
        <v>0</v>
      </c>
      <c r="K1577" s="11">
        <v>0</v>
      </c>
    </row>
    <row r="1578" spans="1:11" ht="9.75" customHeight="1">
      <c r="A1578" s="7" t="s">
        <v>92</v>
      </c>
      <c r="B1578" s="6" t="s">
        <v>3</v>
      </c>
      <c r="C1578" s="6" t="s">
        <v>4</v>
      </c>
      <c r="D1578" s="15" t="s">
        <v>111</v>
      </c>
      <c r="E1578" s="6" t="s">
        <v>55</v>
      </c>
      <c r="F1578" s="16" t="s">
        <v>52</v>
      </c>
      <c r="G1578" s="6" t="s">
        <v>52</v>
      </c>
      <c r="H1578" s="11">
        <v>4.194290884490651</v>
      </c>
      <c r="I1578" s="11">
        <v>4.3766896770430472</v>
      </c>
      <c r="J1578" s="11">
        <v>4.1297422471629268</v>
      </c>
      <c r="K1578" s="11">
        <v>5.004268907708683</v>
      </c>
    </row>
    <row r="1579" spans="1:11" ht="9.75" customHeight="1">
      <c r="A1579" s="7" t="s">
        <v>92</v>
      </c>
      <c r="B1579" s="6" t="s">
        <v>3</v>
      </c>
      <c r="C1579" s="6" t="s">
        <v>4</v>
      </c>
      <c r="D1579" s="15" t="s">
        <v>111</v>
      </c>
      <c r="E1579" s="6" t="s">
        <v>56</v>
      </c>
      <c r="F1579" s="16" t="s">
        <v>52</v>
      </c>
      <c r="G1579" s="6" t="s">
        <v>52</v>
      </c>
      <c r="H1579" s="11">
        <v>2.5458838766824483</v>
      </c>
      <c r="I1579" s="11">
        <v>2.8117918855086703</v>
      </c>
      <c r="J1579" s="11">
        <v>3.579199721442595</v>
      </c>
      <c r="K1579" s="11">
        <v>4.1933406544028617</v>
      </c>
    </row>
    <row r="1580" spans="1:11" ht="9.75" customHeight="1">
      <c r="A1580" s="7" t="s">
        <v>92</v>
      </c>
      <c r="B1580" s="6" t="s">
        <v>3</v>
      </c>
      <c r="C1580" s="6" t="s">
        <v>4</v>
      </c>
      <c r="D1580" s="15" t="s">
        <v>140</v>
      </c>
      <c r="E1580" s="6" t="s">
        <v>40</v>
      </c>
      <c r="F1580" s="16" t="s">
        <v>52</v>
      </c>
      <c r="G1580" s="6" t="s">
        <v>52</v>
      </c>
      <c r="H1580" s="11">
        <v>0</v>
      </c>
      <c r="I1580" s="11">
        <v>0</v>
      </c>
      <c r="J1580" s="11">
        <v>0</v>
      </c>
      <c r="K1580" s="11">
        <v>0</v>
      </c>
    </row>
    <row r="1581" spans="1:11" ht="9.75" customHeight="1">
      <c r="A1581" s="7" t="s">
        <v>92</v>
      </c>
      <c r="B1581" s="6" t="s">
        <v>3</v>
      </c>
      <c r="C1581" s="6" t="s">
        <v>4</v>
      </c>
      <c r="D1581" s="15" t="s">
        <v>140</v>
      </c>
      <c r="E1581" s="6" t="s">
        <v>178</v>
      </c>
      <c r="F1581" s="16" t="s">
        <v>52</v>
      </c>
      <c r="G1581" s="6" t="s">
        <v>52</v>
      </c>
      <c r="H1581" s="11">
        <v>1.215720429960788</v>
      </c>
      <c r="I1581" s="11">
        <v>1.3099873012091392</v>
      </c>
      <c r="J1581" s="11">
        <v>1.5283930403356967</v>
      </c>
      <c r="K1581" s="11">
        <v>1.6553616059370362</v>
      </c>
    </row>
    <row r="1582" spans="1:11" ht="9.75" customHeight="1">
      <c r="A1582" s="7" t="s">
        <v>92</v>
      </c>
      <c r="B1582" s="6" t="s">
        <v>3</v>
      </c>
      <c r="C1582" s="6" t="s">
        <v>4</v>
      </c>
      <c r="D1582" s="15" t="s">
        <v>140</v>
      </c>
      <c r="E1582" s="6" t="s">
        <v>179</v>
      </c>
      <c r="F1582" s="16" t="s">
        <v>52</v>
      </c>
      <c r="G1582" s="6" t="s">
        <v>52</v>
      </c>
      <c r="H1582" s="11">
        <v>6.8280262036842441</v>
      </c>
      <c r="I1582" s="11">
        <v>6.4787746487671685</v>
      </c>
      <c r="J1582" s="11">
        <v>7.6601233961661155</v>
      </c>
      <c r="K1582" s="11">
        <v>7.7059213271859592</v>
      </c>
    </row>
    <row r="1583" spans="1:11" ht="9.75" customHeight="1">
      <c r="A1583" s="7" t="s">
        <v>93</v>
      </c>
      <c r="B1583" s="6" t="s">
        <v>3</v>
      </c>
      <c r="C1583" s="6" t="s">
        <v>4</v>
      </c>
      <c r="D1583" s="15" t="s">
        <v>53</v>
      </c>
      <c r="E1583" s="6" t="s">
        <v>40</v>
      </c>
      <c r="F1583" s="16" t="s">
        <v>52</v>
      </c>
      <c r="G1583" s="6" t="s">
        <v>52</v>
      </c>
      <c r="H1583" s="11">
        <v>29.663133816465702</v>
      </c>
      <c r="I1583" s="11">
        <v>31.958608490653361</v>
      </c>
      <c r="J1583" s="11">
        <v>30.782350262203227</v>
      </c>
      <c r="K1583" s="11">
        <v>27.934325847651181</v>
      </c>
    </row>
    <row r="1584" spans="1:11" ht="9.75" customHeight="1">
      <c r="A1584" s="7" t="s">
        <v>93</v>
      </c>
      <c r="B1584" s="6" t="s">
        <v>3</v>
      </c>
      <c r="C1584" s="6" t="s">
        <v>4</v>
      </c>
      <c r="D1584" s="15" t="s">
        <v>53</v>
      </c>
      <c r="E1584" s="6" t="s">
        <v>137</v>
      </c>
      <c r="F1584" s="16" t="s">
        <v>52</v>
      </c>
      <c r="G1584" s="6" t="s">
        <v>52</v>
      </c>
      <c r="H1584" s="11">
        <v>31.840032419285716</v>
      </c>
      <c r="I1584" s="11">
        <v>33.513042028279223</v>
      </c>
      <c r="J1584" s="11">
        <v>31.843811897248415</v>
      </c>
      <c r="K1584" s="11">
        <v>29.708842095803028</v>
      </c>
    </row>
    <row r="1585" spans="1:11" ht="9.75" customHeight="1">
      <c r="A1585" s="7" t="s">
        <v>93</v>
      </c>
      <c r="B1585" s="6" t="s">
        <v>3</v>
      </c>
      <c r="C1585" s="6" t="s">
        <v>4</v>
      </c>
      <c r="D1585" s="15" t="s">
        <v>53</v>
      </c>
      <c r="E1585" s="6" t="s">
        <v>138</v>
      </c>
      <c r="F1585" s="16" t="s">
        <v>52</v>
      </c>
      <c r="G1585" s="6" t="s">
        <v>52</v>
      </c>
      <c r="H1585" s="11">
        <v>27.928815889362195</v>
      </c>
      <c r="I1585" s="11">
        <v>30.745628233714935</v>
      </c>
      <c r="J1585" s="11">
        <v>30.002513063114549</v>
      </c>
      <c r="K1585" s="11">
        <v>26.636825828838369</v>
      </c>
    </row>
    <row r="1586" spans="1:11" ht="9.75" customHeight="1">
      <c r="A1586" s="7" t="s">
        <v>93</v>
      </c>
      <c r="B1586" s="6" t="s">
        <v>3</v>
      </c>
      <c r="C1586" s="6" t="s">
        <v>4</v>
      </c>
      <c r="D1586" s="15" t="s">
        <v>111</v>
      </c>
      <c r="E1586" s="6" t="s">
        <v>165</v>
      </c>
      <c r="F1586" s="16" t="s">
        <v>52</v>
      </c>
      <c r="G1586" s="6" t="s">
        <v>52</v>
      </c>
      <c r="H1586" s="11">
        <v>29.663133816465702</v>
      </c>
      <c r="I1586" s="11">
        <v>31.958608490653361</v>
      </c>
      <c r="J1586" s="11">
        <v>30.782350262203227</v>
      </c>
      <c r="K1586" s="11">
        <v>27.934325847651181</v>
      </c>
    </row>
    <row r="1587" spans="1:11" ht="9.75" customHeight="1">
      <c r="A1587" s="7" t="s">
        <v>93</v>
      </c>
      <c r="B1587" s="6" t="s">
        <v>3</v>
      </c>
      <c r="C1587" s="6" t="s">
        <v>4</v>
      </c>
      <c r="D1587" s="15" t="s">
        <v>111</v>
      </c>
      <c r="E1587" s="6" t="s">
        <v>55</v>
      </c>
      <c r="F1587" s="16" t="s">
        <v>52</v>
      </c>
      <c r="G1587" s="6" t="s">
        <v>52</v>
      </c>
      <c r="H1587" s="11">
        <v>30.698657758592887</v>
      </c>
      <c r="I1587" s="11">
        <v>33.102219055430503</v>
      </c>
      <c r="J1587" s="11">
        <v>34.005249250860338</v>
      </c>
      <c r="K1587" s="11">
        <v>29.148906796150552</v>
      </c>
    </row>
    <row r="1588" spans="1:11" ht="9.75" customHeight="1">
      <c r="A1588" s="7" t="s">
        <v>93</v>
      </c>
      <c r="B1588" s="6" t="s">
        <v>3</v>
      </c>
      <c r="C1588" s="6" t="s">
        <v>4</v>
      </c>
      <c r="D1588" s="15" t="s">
        <v>111</v>
      </c>
      <c r="E1588" s="6" t="s">
        <v>56</v>
      </c>
      <c r="F1588" s="16" t="s">
        <v>52</v>
      </c>
      <c r="G1588" s="6" t="s">
        <v>52</v>
      </c>
      <c r="H1588" s="11">
        <v>29.078313213500053</v>
      </c>
      <c r="I1588" s="11">
        <v>31.498022712366641</v>
      </c>
      <c r="J1588" s="11">
        <v>28.203297475130082</v>
      </c>
      <c r="K1588" s="11">
        <v>27.082615038676845</v>
      </c>
    </row>
    <row r="1589" spans="1:11" ht="9.75" customHeight="1">
      <c r="A1589" s="7" t="s">
        <v>93</v>
      </c>
      <c r="B1589" s="6" t="s">
        <v>3</v>
      </c>
      <c r="C1589" s="6" t="s">
        <v>4</v>
      </c>
      <c r="D1589" s="15" t="s">
        <v>140</v>
      </c>
      <c r="E1589" s="6" t="s">
        <v>40</v>
      </c>
      <c r="F1589" s="16" t="s">
        <v>52</v>
      </c>
      <c r="G1589" s="6" t="s">
        <v>52</v>
      </c>
      <c r="H1589" s="11">
        <v>29.663133816465702</v>
      </c>
      <c r="I1589" s="11">
        <v>31.958608490653361</v>
      </c>
      <c r="J1589" s="11">
        <v>30.782350262203227</v>
      </c>
      <c r="K1589" s="11">
        <v>27.934325847651181</v>
      </c>
    </row>
    <row r="1590" spans="1:11" ht="9.75" customHeight="1">
      <c r="A1590" s="7" t="s">
        <v>93</v>
      </c>
      <c r="B1590" s="6" t="s">
        <v>3</v>
      </c>
      <c r="C1590" s="6" t="s">
        <v>4</v>
      </c>
      <c r="D1590" s="15" t="s">
        <v>140</v>
      </c>
      <c r="E1590" s="6" t="s">
        <v>178</v>
      </c>
      <c r="F1590" s="16" t="s">
        <v>52</v>
      </c>
      <c r="G1590" s="6" t="s">
        <v>52</v>
      </c>
      <c r="H1590" s="11">
        <v>29.433745438985657</v>
      </c>
      <c r="I1590" s="11">
        <v>31.505139648011486</v>
      </c>
      <c r="J1590" s="11">
        <v>30.140927631282569</v>
      </c>
      <c r="K1590" s="11">
        <v>26.88587333035953</v>
      </c>
    </row>
    <row r="1591" spans="1:11" ht="9.75" customHeight="1">
      <c r="A1591" s="7" t="s">
        <v>93</v>
      </c>
      <c r="B1591" s="6" t="s">
        <v>3</v>
      </c>
      <c r="C1591" s="6" t="s">
        <v>4</v>
      </c>
      <c r="D1591" s="15" t="s">
        <v>140</v>
      </c>
      <c r="E1591" s="6" t="s">
        <v>179</v>
      </c>
      <c r="F1591" s="16" t="s">
        <v>52</v>
      </c>
      <c r="G1591" s="6" t="s">
        <v>52</v>
      </c>
      <c r="H1591" s="11">
        <v>31.020954764565271</v>
      </c>
      <c r="I1591" s="11">
        <v>34.407957819656659</v>
      </c>
      <c r="J1591" s="11">
        <v>34.457472579458056</v>
      </c>
      <c r="K1591" s="11">
        <v>34.130070256023082</v>
      </c>
    </row>
    <row r="1592" spans="1:11" ht="9.75" customHeight="1">
      <c r="A1592" s="7" t="s">
        <v>94</v>
      </c>
      <c r="B1592" s="6" t="s">
        <v>3</v>
      </c>
      <c r="C1592" s="6" t="s">
        <v>4</v>
      </c>
      <c r="D1592" s="15" t="s">
        <v>53</v>
      </c>
      <c r="E1592" s="6" t="s">
        <v>40</v>
      </c>
      <c r="F1592" s="16" t="s">
        <v>52</v>
      </c>
      <c r="G1592" s="6" t="s">
        <v>52</v>
      </c>
      <c r="H1592" s="11">
        <v>3.0839504021610353</v>
      </c>
      <c r="I1592" s="11">
        <v>2.949347944282219</v>
      </c>
      <c r="J1592" s="11">
        <v>3.6006874277154197</v>
      </c>
      <c r="K1592" s="11">
        <v>3.9078380772933121</v>
      </c>
    </row>
    <row r="1593" spans="1:11" ht="9.75" customHeight="1">
      <c r="A1593" s="7" t="s">
        <v>94</v>
      </c>
      <c r="B1593" s="6" t="s">
        <v>3</v>
      </c>
      <c r="C1593" s="6" t="s">
        <v>4</v>
      </c>
      <c r="D1593" s="15" t="s">
        <v>53</v>
      </c>
      <c r="E1593" s="6" t="s">
        <v>137</v>
      </c>
      <c r="F1593" s="16" t="s">
        <v>52</v>
      </c>
      <c r="G1593" s="6" t="s">
        <v>52</v>
      </c>
      <c r="H1593" s="11">
        <v>4.0438165446513405</v>
      </c>
      <c r="I1593" s="11">
        <v>3.8928934610387489</v>
      </c>
      <c r="J1593" s="11">
        <v>4.5259314817050846</v>
      </c>
      <c r="K1593" s="11">
        <v>5.5349004109622086</v>
      </c>
    </row>
    <row r="1594" spans="1:11" ht="9.75" customHeight="1">
      <c r="A1594" s="7" t="s">
        <v>94</v>
      </c>
      <c r="B1594" s="6" t="s">
        <v>3</v>
      </c>
      <c r="C1594" s="6" t="s">
        <v>4</v>
      </c>
      <c r="D1594" s="15" t="s">
        <v>53</v>
      </c>
      <c r="E1594" s="6" t="s">
        <v>138</v>
      </c>
      <c r="F1594" s="16" t="s">
        <v>52</v>
      </c>
      <c r="G1594" s="6" t="s">
        <v>52</v>
      </c>
      <c r="H1594" s="11">
        <v>3.8256552582642538</v>
      </c>
      <c r="I1594" s="11">
        <v>3.6738561968921459</v>
      </c>
      <c r="J1594" s="11">
        <v>4.2665098453212282</v>
      </c>
      <c r="K1594" s="11">
        <v>4.3076647561541774</v>
      </c>
    </row>
    <row r="1595" spans="1:11" ht="9.75" customHeight="1">
      <c r="A1595" s="7" t="s">
        <v>94</v>
      </c>
      <c r="B1595" s="6" t="s">
        <v>3</v>
      </c>
      <c r="C1595" s="6" t="s">
        <v>4</v>
      </c>
      <c r="D1595" s="15" t="s">
        <v>111</v>
      </c>
      <c r="E1595" s="6" t="s">
        <v>165</v>
      </c>
      <c r="F1595" s="16" t="s">
        <v>52</v>
      </c>
      <c r="G1595" s="6" t="s">
        <v>52</v>
      </c>
      <c r="H1595" s="11">
        <v>3.0839504021610353</v>
      </c>
      <c r="I1595" s="11">
        <v>2.949347944282219</v>
      </c>
      <c r="J1595" s="11">
        <v>3.6006874277154197</v>
      </c>
      <c r="K1595" s="11">
        <v>3.9078380772933121</v>
      </c>
    </row>
    <row r="1596" spans="1:11" ht="9.75" customHeight="1">
      <c r="A1596" s="7" t="s">
        <v>94</v>
      </c>
      <c r="B1596" s="6" t="s">
        <v>3</v>
      </c>
      <c r="C1596" s="6" t="s">
        <v>4</v>
      </c>
      <c r="D1596" s="15" t="s">
        <v>111</v>
      </c>
      <c r="E1596" s="6" t="s">
        <v>55</v>
      </c>
      <c r="F1596" s="16" t="s">
        <v>52</v>
      </c>
      <c r="G1596" s="6" t="s">
        <v>52</v>
      </c>
      <c r="H1596" s="11">
        <v>4.7169146187458066</v>
      </c>
      <c r="I1596" s="11">
        <v>4.702085443598941</v>
      </c>
      <c r="J1596" s="11">
        <v>5.0899022019438451</v>
      </c>
      <c r="K1596" s="11">
        <v>6.1972533982616369</v>
      </c>
    </row>
    <row r="1597" spans="1:11" ht="9.75" customHeight="1">
      <c r="A1597" s="7" t="s">
        <v>94</v>
      </c>
      <c r="B1597" s="6" t="s">
        <v>3</v>
      </c>
      <c r="C1597" s="6" t="s">
        <v>4</v>
      </c>
      <c r="D1597" s="15" t="s">
        <v>111</v>
      </c>
      <c r="E1597" s="6" t="s">
        <v>56</v>
      </c>
      <c r="F1597" s="16" t="s">
        <v>52</v>
      </c>
      <c r="G1597" s="6" t="s">
        <v>52</v>
      </c>
      <c r="H1597" s="11">
        <v>3.7068795558587624</v>
      </c>
      <c r="I1597" s="11">
        <v>3.6065355649827104</v>
      </c>
      <c r="J1597" s="11">
        <v>4.3229148581108454</v>
      </c>
      <c r="K1597" s="11">
        <v>4.6278799025888473</v>
      </c>
    </row>
    <row r="1598" spans="1:11" ht="9.75" customHeight="1">
      <c r="A1598" s="7" t="s">
        <v>94</v>
      </c>
      <c r="B1598" s="6" t="s">
        <v>3</v>
      </c>
      <c r="C1598" s="6" t="s">
        <v>4</v>
      </c>
      <c r="D1598" s="15" t="s">
        <v>140</v>
      </c>
      <c r="E1598" s="6" t="s">
        <v>40</v>
      </c>
      <c r="F1598" s="16" t="s">
        <v>52</v>
      </c>
      <c r="G1598" s="6" t="s">
        <v>52</v>
      </c>
      <c r="H1598" s="11">
        <v>3.0839504021610353</v>
      </c>
      <c r="I1598" s="11">
        <v>2.949347944282219</v>
      </c>
      <c r="J1598" s="11">
        <v>3.6006874277154197</v>
      </c>
      <c r="K1598" s="11">
        <v>3.9078380772933121</v>
      </c>
    </row>
    <row r="1599" spans="1:11" ht="9.75" customHeight="1">
      <c r="A1599" s="7" t="s">
        <v>94</v>
      </c>
      <c r="B1599" s="6" t="s">
        <v>3</v>
      </c>
      <c r="C1599" s="6" t="s">
        <v>4</v>
      </c>
      <c r="D1599" s="15" t="s">
        <v>140</v>
      </c>
      <c r="E1599" s="6" t="s">
        <v>178</v>
      </c>
      <c r="F1599" s="16" t="s">
        <v>52</v>
      </c>
      <c r="G1599" s="6" t="s">
        <v>52</v>
      </c>
      <c r="H1599" s="11">
        <v>3.3517717068163901</v>
      </c>
      <c r="I1599" s="11">
        <v>3.3007461451401814</v>
      </c>
      <c r="J1599" s="11">
        <v>4.1048977316598112</v>
      </c>
      <c r="K1599" s="11">
        <v>4.4264691996577863</v>
      </c>
    </row>
    <row r="1600" spans="1:11" ht="9.75" customHeight="1">
      <c r="A1600" s="7" t="s">
        <v>94</v>
      </c>
      <c r="B1600" s="6" t="s">
        <v>3</v>
      </c>
      <c r="C1600" s="6" t="s">
        <v>4</v>
      </c>
      <c r="D1600" s="15" t="s">
        <v>140</v>
      </c>
      <c r="E1600" s="6" t="s">
        <v>179</v>
      </c>
      <c r="F1600" s="16" t="s">
        <v>52</v>
      </c>
      <c r="G1600" s="6" t="s">
        <v>52</v>
      </c>
      <c r="H1600" s="11">
        <v>6.3162020000126731</v>
      </c>
      <c r="I1600" s="11">
        <v>5.7758205600598789</v>
      </c>
      <c r="J1600" s="11">
        <v>6.3066208622194804</v>
      </c>
      <c r="K1600" s="11">
        <v>6.4229688817637731</v>
      </c>
    </row>
    <row r="1601" spans="1:11" ht="9.75" customHeight="1">
      <c r="A1601" s="7" t="s">
        <v>167</v>
      </c>
      <c r="B1601" s="6" t="s">
        <v>3</v>
      </c>
      <c r="C1601" s="6" t="s">
        <v>4</v>
      </c>
      <c r="D1601" s="15" t="s">
        <v>53</v>
      </c>
      <c r="E1601" s="6" t="s">
        <v>40</v>
      </c>
      <c r="F1601" s="16" t="s">
        <v>52</v>
      </c>
      <c r="G1601" s="6" t="s">
        <v>52</v>
      </c>
      <c r="H1601" s="10">
        <v>453.65497387761889</v>
      </c>
      <c r="I1601" s="10">
        <v>378.61919247358571</v>
      </c>
      <c r="J1601" s="10">
        <v>388.70944680372071</v>
      </c>
      <c r="K1601" s="10">
        <v>294.91909988702287</v>
      </c>
    </row>
    <row r="1602" spans="1:11" ht="9.75" customHeight="1">
      <c r="A1602" s="7" t="s">
        <v>167</v>
      </c>
      <c r="B1602" s="6" t="s">
        <v>3</v>
      </c>
      <c r="C1602" s="6" t="s">
        <v>4</v>
      </c>
      <c r="D1602" s="15" t="s">
        <v>53</v>
      </c>
      <c r="E1602" s="6" t="s">
        <v>137</v>
      </c>
      <c r="F1602" s="16" t="s">
        <v>52</v>
      </c>
      <c r="G1602" s="6" t="s">
        <v>52</v>
      </c>
      <c r="H1602" s="10">
        <v>222.79845259358683</v>
      </c>
      <c r="I1602" s="10">
        <v>161.58019607682769</v>
      </c>
      <c r="J1602" s="10">
        <v>176.47301047513824</v>
      </c>
      <c r="K1602" s="10">
        <v>131.42760783742938</v>
      </c>
    </row>
    <row r="1603" spans="1:11" ht="9.75" customHeight="1">
      <c r="A1603" s="7" t="s">
        <v>167</v>
      </c>
      <c r="B1603" s="6" t="s">
        <v>3</v>
      </c>
      <c r="C1603" s="6" t="s">
        <v>4</v>
      </c>
      <c r="D1603" s="15" t="s">
        <v>53</v>
      </c>
      <c r="E1603" s="6" t="s">
        <v>138</v>
      </c>
      <c r="F1603" s="16" t="s">
        <v>52</v>
      </c>
      <c r="G1603" s="6" t="s">
        <v>52</v>
      </c>
      <c r="H1603" s="10">
        <v>230.85652128403211</v>
      </c>
      <c r="I1603" s="10">
        <v>217.03899639675805</v>
      </c>
      <c r="J1603" s="10">
        <v>212.23643632858247</v>
      </c>
      <c r="K1603" s="10">
        <v>163.49149204959318</v>
      </c>
    </row>
    <row r="1604" spans="1:11" ht="9.75" customHeight="1">
      <c r="A1604" s="7" t="s">
        <v>167</v>
      </c>
      <c r="B1604" s="6" t="s">
        <v>3</v>
      </c>
      <c r="C1604" s="6" t="s">
        <v>4</v>
      </c>
      <c r="D1604" s="15" t="s">
        <v>111</v>
      </c>
      <c r="E1604" s="6" t="s">
        <v>165</v>
      </c>
      <c r="F1604" s="16" t="s">
        <v>52</v>
      </c>
      <c r="G1604" s="6" t="s">
        <v>52</v>
      </c>
      <c r="H1604" s="10">
        <v>453.65497387761889</v>
      </c>
      <c r="I1604" s="10">
        <v>378.61919247358571</v>
      </c>
      <c r="J1604" s="10">
        <v>388.70944680372071</v>
      </c>
      <c r="K1604" s="10">
        <v>294.91909988702287</v>
      </c>
    </row>
    <row r="1605" spans="1:11" ht="9.75" customHeight="1">
      <c r="A1605" s="7" t="s">
        <v>167</v>
      </c>
      <c r="B1605" s="6" t="s">
        <v>3</v>
      </c>
      <c r="C1605" s="6" t="s">
        <v>4</v>
      </c>
      <c r="D1605" s="15" t="s">
        <v>111</v>
      </c>
      <c r="E1605" s="6" t="s">
        <v>55</v>
      </c>
      <c r="F1605" s="16" t="s">
        <v>52</v>
      </c>
      <c r="G1605" s="6" t="s">
        <v>52</v>
      </c>
      <c r="H1605" s="10">
        <v>142.31207874744663</v>
      </c>
      <c r="I1605" s="10">
        <v>138.12323702204455</v>
      </c>
      <c r="J1605" s="10">
        <v>175.52730318344089</v>
      </c>
      <c r="K1605" s="10">
        <v>135.81980264161942</v>
      </c>
    </row>
    <row r="1606" spans="1:11" ht="9.75" customHeight="1">
      <c r="A1606" s="7" t="s">
        <v>167</v>
      </c>
      <c r="B1606" s="6" t="s">
        <v>3</v>
      </c>
      <c r="C1606" s="6" t="s">
        <v>4</v>
      </c>
      <c r="D1606" s="15" t="s">
        <v>111</v>
      </c>
      <c r="E1606" s="6" t="s">
        <v>56</v>
      </c>
      <c r="F1606" s="16" t="s">
        <v>52</v>
      </c>
      <c r="G1606" s="6" t="s">
        <v>52</v>
      </c>
      <c r="H1606" s="10">
        <v>303.48765512398052</v>
      </c>
      <c r="I1606" s="10">
        <v>239.13246398761825</v>
      </c>
      <c r="J1606" s="10">
        <v>204.30411724166669</v>
      </c>
      <c r="K1606" s="10">
        <v>156.51972271931155</v>
      </c>
    </row>
    <row r="1607" spans="1:11" ht="9.75" customHeight="1">
      <c r="A1607" s="7" t="s">
        <v>167</v>
      </c>
      <c r="B1607" s="6" t="s">
        <v>3</v>
      </c>
      <c r="C1607" s="6" t="s">
        <v>4</v>
      </c>
      <c r="D1607" s="15" t="s">
        <v>140</v>
      </c>
      <c r="E1607" s="6" t="s">
        <v>40</v>
      </c>
      <c r="F1607" s="16" t="s">
        <v>52</v>
      </c>
      <c r="G1607" s="6" t="s">
        <v>52</v>
      </c>
      <c r="H1607" s="10">
        <v>453.65497387761889</v>
      </c>
      <c r="I1607" s="10">
        <v>378.61919247358571</v>
      </c>
      <c r="J1607" s="10">
        <v>388.70944680372071</v>
      </c>
      <c r="K1607" s="10">
        <v>294.91909988702287</v>
      </c>
    </row>
    <row r="1608" spans="1:11" ht="9.75" customHeight="1">
      <c r="A1608" s="7" t="s">
        <v>167</v>
      </c>
      <c r="B1608" s="6" t="s">
        <v>3</v>
      </c>
      <c r="C1608" s="6" t="s">
        <v>4</v>
      </c>
      <c r="D1608" s="15" t="s">
        <v>140</v>
      </c>
      <c r="E1608" s="6" t="s">
        <v>178</v>
      </c>
      <c r="F1608" s="16" t="s">
        <v>52</v>
      </c>
      <c r="G1608" s="6" t="s">
        <v>52</v>
      </c>
      <c r="H1608" s="10">
        <v>390.07553858161589</v>
      </c>
      <c r="I1608" s="10">
        <v>328.74675541044417</v>
      </c>
      <c r="J1608" s="10">
        <v>334.20503628525495</v>
      </c>
      <c r="K1608" s="10">
        <v>252.85403648439146</v>
      </c>
    </row>
    <row r="1609" spans="1:11" ht="9.75" customHeight="1">
      <c r="A1609" s="7" t="s">
        <v>167</v>
      </c>
      <c r="B1609" s="6" t="s">
        <v>3</v>
      </c>
      <c r="C1609" s="6" t="s">
        <v>4</v>
      </c>
      <c r="D1609" s="15" t="s">
        <v>140</v>
      </c>
      <c r="E1609" s="6" t="s">
        <v>179</v>
      </c>
      <c r="F1609" s="16" t="s">
        <v>52</v>
      </c>
      <c r="G1609" s="6" t="s">
        <v>52</v>
      </c>
      <c r="H1609" s="10">
        <v>63.579435296002984</v>
      </c>
      <c r="I1609" s="10">
        <v>49.872437063141547</v>
      </c>
      <c r="J1609" s="10">
        <v>54.504410518465775</v>
      </c>
      <c r="K1609" s="10">
        <v>42.06506340263121</v>
      </c>
    </row>
    <row r="1610" spans="1:11" ht="9.75" customHeight="1">
      <c r="A1610" s="7" t="s">
        <v>168</v>
      </c>
      <c r="B1610" s="6" t="s">
        <v>3</v>
      </c>
      <c r="C1610" s="6" t="s">
        <v>4</v>
      </c>
      <c r="D1610" s="15" t="s">
        <v>53</v>
      </c>
      <c r="E1610" s="6" t="s">
        <v>40</v>
      </c>
      <c r="F1610" s="16" t="s">
        <v>52</v>
      </c>
      <c r="G1610" s="6" t="s">
        <v>52</v>
      </c>
      <c r="H1610" s="11">
        <v>6.1487073334710471</v>
      </c>
      <c r="I1610" s="11">
        <v>6.0722173805326287</v>
      </c>
      <c r="J1610" s="11">
        <v>6.6755703577400185</v>
      </c>
      <c r="K1610" s="11">
        <v>7.8994056662479162</v>
      </c>
    </row>
    <row r="1611" spans="1:11" ht="9.75" customHeight="1">
      <c r="A1611" s="7" t="s">
        <v>168</v>
      </c>
      <c r="B1611" s="6" t="s">
        <v>3</v>
      </c>
      <c r="C1611" s="6" t="s">
        <v>4</v>
      </c>
      <c r="D1611" s="15" t="s">
        <v>53</v>
      </c>
      <c r="E1611" s="6" t="s">
        <v>137</v>
      </c>
      <c r="F1611" s="16" t="s">
        <v>52</v>
      </c>
      <c r="G1611" s="6" t="s">
        <v>52</v>
      </c>
      <c r="H1611" s="11">
        <v>8.2038321189917962</v>
      </c>
      <c r="I1611" s="11">
        <v>8.0178535489766798</v>
      </c>
      <c r="J1611" s="11">
        <v>8.7522388340156887</v>
      </c>
      <c r="K1611" s="11">
        <v>11.399359285447234</v>
      </c>
    </row>
    <row r="1612" spans="1:11" ht="9.75" customHeight="1">
      <c r="A1612" s="7" t="s">
        <v>168</v>
      </c>
      <c r="B1612" s="6" t="s">
        <v>3</v>
      </c>
      <c r="C1612" s="6" t="s">
        <v>4</v>
      </c>
      <c r="D1612" s="15" t="s">
        <v>53</v>
      </c>
      <c r="E1612" s="6" t="s">
        <v>138</v>
      </c>
      <c r="F1612" s="16" t="s">
        <v>52</v>
      </c>
      <c r="G1612" s="6" t="s">
        <v>52</v>
      </c>
      <c r="H1612" s="11">
        <v>7.7740766487483848</v>
      </c>
      <c r="I1612" s="11">
        <v>7.0445583619545369</v>
      </c>
      <c r="J1612" s="11">
        <v>7.8325493176284722</v>
      </c>
      <c r="K1612" s="11">
        <v>8.4544466195112751</v>
      </c>
    </row>
    <row r="1613" spans="1:11" ht="9.75" customHeight="1">
      <c r="A1613" s="7" t="s">
        <v>168</v>
      </c>
      <c r="B1613" s="6" t="s">
        <v>3</v>
      </c>
      <c r="C1613" s="6" t="s">
        <v>4</v>
      </c>
      <c r="D1613" s="15" t="s">
        <v>111</v>
      </c>
      <c r="E1613" s="6" t="s">
        <v>165</v>
      </c>
      <c r="F1613" s="16" t="s">
        <v>52</v>
      </c>
      <c r="G1613" s="6" t="s">
        <v>52</v>
      </c>
      <c r="H1613" s="11">
        <v>6.1487073334710471</v>
      </c>
      <c r="I1613" s="11">
        <v>6.0722173805326287</v>
      </c>
      <c r="J1613" s="11">
        <v>6.6755703577400185</v>
      </c>
      <c r="K1613" s="11">
        <v>7.8994056662479162</v>
      </c>
    </row>
    <row r="1614" spans="1:11" ht="9.75" customHeight="1">
      <c r="A1614" s="7" t="s">
        <v>168</v>
      </c>
      <c r="B1614" s="6" t="s">
        <v>3</v>
      </c>
      <c r="C1614" s="6" t="s">
        <v>4</v>
      </c>
      <c r="D1614" s="15" t="s">
        <v>111</v>
      </c>
      <c r="E1614" s="6" t="s">
        <v>55</v>
      </c>
      <c r="F1614" s="16" t="s">
        <v>52</v>
      </c>
      <c r="G1614" s="6" t="s">
        <v>52</v>
      </c>
      <c r="H1614" s="11">
        <v>9.7479675184164805</v>
      </c>
      <c r="I1614" s="11">
        <v>10.383476266052863</v>
      </c>
      <c r="J1614" s="11">
        <v>10.662877162564435</v>
      </c>
      <c r="K1614" s="11">
        <v>14.065211258792665</v>
      </c>
    </row>
    <row r="1615" spans="1:11" ht="9.75" customHeight="1">
      <c r="A1615" s="7" t="s">
        <v>168</v>
      </c>
      <c r="B1615" s="6" t="s">
        <v>3</v>
      </c>
      <c r="C1615" s="6" t="s">
        <v>4</v>
      </c>
      <c r="D1615" s="15" t="s">
        <v>111</v>
      </c>
      <c r="E1615" s="6" t="s">
        <v>56</v>
      </c>
      <c r="F1615" s="16" t="s">
        <v>52</v>
      </c>
      <c r="G1615" s="6" t="s">
        <v>52</v>
      </c>
      <c r="H1615" s="11">
        <v>6.7700012117830344</v>
      </c>
      <c r="I1615" s="11">
        <v>7.2822195954293374</v>
      </c>
      <c r="J1615" s="11">
        <v>7.8807107634088496</v>
      </c>
      <c r="K1615" s="11">
        <v>8.340804580494936</v>
      </c>
    </row>
    <row r="1616" spans="1:11" ht="9.75" customHeight="1">
      <c r="A1616" s="7" t="s">
        <v>168</v>
      </c>
      <c r="B1616" s="6" t="s">
        <v>3</v>
      </c>
      <c r="C1616" s="6" t="s">
        <v>4</v>
      </c>
      <c r="D1616" s="15" t="s">
        <v>140</v>
      </c>
      <c r="E1616" s="6" t="s">
        <v>40</v>
      </c>
      <c r="F1616" s="16" t="s">
        <v>52</v>
      </c>
      <c r="G1616" s="6" t="s">
        <v>52</v>
      </c>
      <c r="H1616" s="11">
        <v>6.1487073334710471</v>
      </c>
      <c r="I1616" s="11">
        <v>6.0722173805326287</v>
      </c>
      <c r="J1616" s="11">
        <v>6.6755703577400185</v>
      </c>
      <c r="K1616" s="11">
        <v>7.8994056662479162</v>
      </c>
    </row>
    <row r="1617" spans="1:11" ht="9.75" customHeight="1">
      <c r="A1617" s="7" t="s">
        <v>168</v>
      </c>
      <c r="B1617" s="6" t="s">
        <v>3</v>
      </c>
      <c r="C1617" s="6" t="s">
        <v>4</v>
      </c>
      <c r="D1617" s="15" t="s">
        <v>140</v>
      </c>
      <c r="E1617" s="6" t="s">
        <v>178</v>
      </c>
      <c r="F1617" s="16" t="s">
        <v>52</v>
      </c>
      <c r="G1617" s="6" t="s">
        <v>52</v>
      </c>
      <c r="H1617" s="11">
        <v>6.4839182430366584</v>
      </c>
      <c r="I1617" s="11">
        <v>6.5355683633465143</v>
      </c>
      <c r="J1617" s="11">
        <v>7.3031624368295747</v>
      </c>
      <c r="K1617" s="11">
        <v>8.6132614845492803</v>
      </c>
    </row>
    <row r="1618" spans="1:11" ht="9.75" customHeight="1">
      <c r="A1618" s="7" t="s">
        <v>168</v>
      </c>
      <c r="B1618" s="6" t="s">
        <v>3</v>
      </c>
      <c r="C1618" s="6" t="s">
        <v>4</v>
      </c>
      <c r="D1618" s="15" t="s">
        <v>140</v>
      </c>
      <c r="E1618" s="6" t="s">
        <v>179</v>
      </c>
      <c r="F1618" s="16" t="s">
        <v>52</v>
      </c>
      <c r="G1618" s="6" t="s">
        <v>52</v>
      </c>
      <c r="H1618" s="11">
        <v>12.65627361088027</v>
      </c>
      <c r="I1618" s="11">
        <v>12.457131008934242</v>
      </c>
      <c r="J1618" s="11">
        <v>13.5000214696542</v>
      </c>
      <c r="K1618" s="11">
        <v>13.704309163239159</v>
      </c>
    </row>
    <row r="1619" spans="1:11" ht="9.75" customHeight="1">
      <c r="A1619" s="7" t="s">
        <v>169</v>
      </c>
      <c r="B1619" s="6" t="s">
        <v>3</v>
      </c>
      <c r="C1619" s="6" t="s">
        <v>4</v>
      </c>
      <c r="D1619" s="15" t="s">
        <v>53</v>
      </c>
      <c r="E1619" s="6" t="s">
        <v>40</v>
      </c>
      <c r="F1619" s="16" t="s">
        <v>52</v>
      </c>
      <c r="G1619" s="6" t="s">
        <v>52</v>
      </c>
      <c r="H1619" s="11">
        <v>100</v>
      </c>
      <c r="I1619" s="11">
        <v>100</v>
      </c>
      <c r="J1619" s="11">
        <v>100</v>
      </c>
      <c r="K1619" s="11">
        <v>100</v>
      </c>
    </row>
    <row r="1620" spans="1:11" ht="9.75" customHeight="1">
      <c r="A1620" s="7" t="s">
        <v>169</v>
      </c>
      <c r="B1620" s="6" t="s">
        <v>3</v>
      </c>
      <c r="C1620" s="6" t="s">
        <v>4</v>
      </c>
      <c r="D1620" s="15" t="s">
        <v>53</v>
      </c>
      <c r="E1620" s="6" t="s">
        <v>137</v>
      </c>
      <c r="F1620" s="16" t="s">
        <v>52</v>
      </c>
      <c r="G1620" s="6" t="s">
        <v>52</v>
      </c>
      <c r="H1620" s="11">
        <v>49.111872551339104</v>
      </c>
      <c r="I1620" s="11">
        <v>42.6761768259015</v>
      </c>
      <c r="J1620" s="11">
        <v>45.399722575882905</v>
      </c>
      <c r="K1620" s="11">
        <v>44.563952584887403</v>
      </c>
    </row>
    <row r="1621" spans="1:11" ht="9.75" customHeight="1">
      <c r="A1621" s="7" t="s">
        <v>169</v>
      </c>
      <c r="B1621" s="6" t="s">
        <v>3</v>
      </c>
      <c r="C1621" s="6" t="s">
        <v>4</v>
      </c>
      <c r="D1621" s="15" t="s">
        <v>53</v>
      </c>
      <c r="E1621" s="6" t="s">
        <v>138</v>
      </c>
      <c r="F1621" s="16" t="s">
        <v>52</v>
      </c>
      <c r="G1621" s="6" t="s">
        <v>52</v>
      </c>
      <c r="H1621" s="11">
        <v>50.888127448660939</v>
      </c>
      <c r="I1621" s="11">
        <v>57.323823174098564</v>
      </c>
      <c r="J1621" s="11">
        <v>54.600277424117074</v>
      </c>
      <c r="K1621" s="11">
        <v>55.436047415112611</v>
      </c>
    </row>
    <row r="1622" spans="1:11" ht="9.75" customHeight="1">
      <c r="A1622" s="7" t="s">
        <v>169</v>
      </c>
      <c r="B1622" s="6" t="s">
        <v>3</v>
      </c>
      <c r="C1622" s="6" t="s">
        <v>4</v>
      </c>
      <c r="D1622" s="15" t="s">
        <v>111</v>
      </c>
      <c r="E1622" s="6" t="s">
        <v>165</v>
      </c>
      <c r="F1622" s="16" t="s">
        <v>52</v>
      </c>
      <c r="G1622" s="6" t="s">
        <v>52</v>
      </c>
      <c r="H1622" s="11">
        <v>100</v>
      </c>
      <c r="I1622" s="11">
        <v>100</v>
      </c>
      <c r="J1622" s="11">
        <v>100</v>
      </c>
      <c r="K1622" s="11">
        <v>100</v>
      </c>
    </row>
    <row r="1623" spans="1:11" ht="9.75" customHeight="1">
      <c r="A1623" s="7" t="s">
        <v>169</v>
      </c>
      <c r="B1623" s="6" t="s">
        <v>3</v>
      </c>
      <c r="C1623" s="6" t="s">
        <v>4</v>
      </c>
      <c r="D1623" s="15" t="s">
        <v>111</v>
      </c>
      <c r="E1623" s="6" t="s">
        <v>55</v>
      </c>
      <c r="F1623" s="16" t="s">
        <v>52</v>
      </c>
      <c r="G1623" s="6" t="s">
        <v>52</v>
      </c>
      <c r="H1623" s="11">
        <v>31.370113178972382</v>
      </c>
      <c r="I1623" s="11">
        <v>36.480780628066221</v>
      </c>
      <c r="J1623" s="11">
        <v>45.156428439485211</v>
      </c>
      <c r="K1623" s="11">
        <v>46.053240598404507</v>
      </c>
    </row>
    <row r="1624" spans="1:11" ht="9.75" customHeight="1">
      <c r="A1624" s="7" t="s">
        <v>169</v>
      </c>
      <c r="B1624" s="6" t="s">
        <v>3</v>
      </c>
      <c r="C1624" s="6" t="s">
        <v>4</v>
      </c>
      <c r="D1624" s="15" t="s">
        <v>111</v>
      </c>
      <c r="E1624" s="6" t="s">
        <v>56</v>
      </c>
      <c r="F1624" s="16" t="s">
        <v>52</v>
      </c>
      <c r="G1624" s="6" t="s">
        <v>52</v>
      </c>
      <c r="H1624" s="11">
        <v>66.898341823504708</v>
      </c>
      <c r="I1624" s="11">
        <v>63.159097251601004</v>
      </c>
      <c r="J1624" s="11">
        <v>52.559596614288154</v>
      </c>
      <c r="K1624" s="11">
        <v>53.072087490864817</v>
      </c>
    </row>
    <row r="1625" spans="1:11" ht="9.75" customHeight="1">
      <c r="A1625" s="7" t="s">
        <v>169</v>
      </c>
      <c r="B1625" s="6" t="s">
        <v>3</v>
      </c>
      <c r="C1625" s="6" t="s">
        <v>4</v>
      </c>
      <c r="D1625" s="15" t="s">
        <v>140</v>
      </c>
      <c r="E1625" s="6" t="s">
        <v>40</v>
      </c>
      <c r="F1625" s="16" t="s">
        <v>52</v>
      </c>
      <c r="G1625" s="6" t="s">
        <v>52</v>
      </c>
      <c r="H1625" s="11">
        <v>100</v>
      </c>
      <c r="I1625" s="11">
        <v>100</v>
      </c>
      <c r="J1625" s="11">
        <v>100</v>
      </c>
      <c r="K1625" s="11">
        <v>100</v>
      </c>
    </row>
    <row r="1626" spans="1:11" ht="9.75" customHeight="1">
      <c r="A1626" s="7" t="s">
        <v>169</v>
      </c>
      <c r="B1626" s="6" t="s">
        <v>3</v>
      </c>
      <c r="C1626" s="6" t="s">
        <v>4</v>
      </c>
      <c r="D1626" s="15" t="s">
        <v>140</v>
      </c>
      <c r="E1626" s="6" t="s">
        <v>178</v>
      </c>
      <c r="F1626" s="16" t="s">
        <v>52</v>
      </c>
      <c r="G1626" s="6" t="s">
        <v>52</v>
      </c>
      <c r="H1626" s="11">
        <v>85.985068178012682</v>
      </c>
      <c r="I1626" s="11">
        <v>86.827810619605387</v>
      </c>
      <c r="J1626" s="11">
        <v>85.978110136852976</v>
      </c>
      <c r="K1626" s="11">
        <v>85.736744951837466</v>
      </c>
    </row>
    <row r="1627" spans="1:11" ht="9.75" customHeight="1">
      <c r="A1627" s="7" t="s">
        <v>169</v>
      </c>
      <c r="B1627" s="6" t="s">
        <v>3</v>
      </c>
      <c r="C1627" s="6" t="s">
        <v>4</v>
      </c>
      <c r="D1627" s="15" t="s">
        <v>140</v>
      </c>
      <c r="E1627" s="6" t="s">
        <v>179</v>
      </c>
      <c r="F1627" s="16" t="s">
        <v>52</v>
      </c>
      <c r="G1627" s="6" t="s">
        <v>52</v>
      </c>
      <c r="H1627" s="11">
        <v>14.014931821987386</v>
      </c>
      <c r="I1627" s="11">
        <v>13.172189380394627</v>
      </c>
      <c r="J1627" s="11">
        <v>14.021889863147019</v>
      </c>
      <c r="K1627" s="11">
        <v>14.263255048162518</v>
      </c>
    </row>
    <row r="1628" spans="1:11" ht="9.75" customHeight="1">
      <c r="A1628" s="7" t="s">
        <v>170</v>
      </c>
      <c r="B1628" s="6" t="s">
        <v>3</v>
      </c>
      <c r="C1628" s="6" t="s">
        <v>4</v>
      </c>
      <c r="D1628" s="15" t="s">
        <v>53</v>
      </c>
      <c r="E1628" s="6" t="s">
        <v>40</v>
      </c>
      <c r="F1628" s="16" t="s">
        <v>52</v>
      </c>
      <c r="G1628" s="6" t="s">
        <v>52</v>
      </c>
      <c r="H1628" s="11">
        <v>0</v>
      </c>
      <c r="I1628" s="11">
        <v>0</v>
      </c>
      <c r="J1628" s="11">
        <v>0</v>
      </c>
      <c r="K1628" s="11">
        <v>0</v>
      </c>
    </row>
    <row r="1629" spans="1:11" ht="9.75" customHeight="1">
      <c r="A1629" s="7" t="s">
        <v>170</v>
      </c>
      <c r="B1629" s="6" t="s">
        <v>3</v>
      </c>
      <c r="C1629" s="6" t="s">
        <v>4</v>
      </c>
      <c r="D1629" s="15" t="s">
        <v>53</v>
      </c>
      <c r="E1629" s="6" t="s">
        <v>137</v>
      </c>
      <c r="F1629" s="16" t="s">
        <v>52</v>
      </c>
      <c r="G1629" s="6" t="s">
        <v>52</v>
      </c>
      <c r="H1629" s="11">
        <v>5.1906074629195311</v>
      </c>
      <c r="I1629" s="11">
        <v>5.0532434233464851</v>
      </c>
      <c r="J1629" s="11">
        <v>5.3399814380113408</v>
      </c>
      <c r="K1629" s="11">
        <v>6.6108810180575972</v>
      </c>
    </row>
    <row r="1630" spans="1:11" ht="9.75" customHeight="1">
      <c r="A1630" s="7" t="s">
        <v>170</v>
      </c>
      <c r="B1630" s="6" t="s">
        <v>3</v>
      </c>
      <c r="C1630" s="6" t="s">
        <v>4</v>
      </c>
      <c r="D1630" s="15" t="s">
        <v>53</v>
      </c>
      <c r="E1630" s="6" t="s">
        <v>138</v>
      </c>
      <c r="F1630" s="16" t="s">
        <v>52</v>
      </c>
      <c r="G1630" s="6" t="s">
        <v>52</v>
      </c>
      <c r="H1630" s="11">
        <v>5.0094288189344951</v>
      </c>
      <c r="I1630" s="11">
        <v>3.7620154752082211</v>
      </c>
      <c r="J1630" s="11">
        <v>4.4401546527489906</v>
      </c>
      <c r="K1630" s="11">
        <v>5.3143577504181367</v>
      </c>
    </row>
    <row r="1631" spans="1:11" ht="9.75" customHeight="1">
      <c r="A1631" s="7" t="s">
        <v>170</v>
      </c>
      <c r="B1631" s="6" t="s">
        <v>3</v>
      </c>
      <c r="C1631" s="6" t="s">
        <v>4</v>
      </c>
      <c r="D1631" s="15" t="s">
        <v>111</v>
      </c>
      <c r="E1631" s="6" t="s">
        <v>165</v>
      </c>
      <c r="F1631" s="16" t="s">
        <v>52</v>
      </c>
      <c r="G1631" s="6" t="s">
        <v>52</v>
      </c>
      <c r="H1631" s="11">
        <v>0</v>
      </c>
      <c r="I1631" s="11">
        <v>0</v>
      </c>
      <c r="J1631" s="11">
        <v>0</v>
      </c>
      <c r="K1631" s="11">
        <v>0</v>
      </c>
    </row>
    <row r="1632" spans="1:11" ht="9.75" customHeight="1">
      <c r="A1632" s="7" t="s">
        <v>170</v>
      </c>
      <c r="B1632" s="6" t="s">
        <v>3</v>
      </c>
      <c r="C1632" s="6" t="s">
        <v>4</v>
      </c>
      <c r="D1632" s="15" t="s">
        <v>111</v>
      </c>
      <c r="E1632" s="6" t="s">
        <v>55</v>
      </c>
      <c r="F1632" s="16" t="s">
        <v>52</v>
      </c>
      <c r="G1632" s="6" t="s">
        <v>52</v>
      </c>
      <c r="H1632" s="11">
        <v>7.227668272704042</v>
      </c>
      <c r="I1632" s="11">
        <v>7.8975991316352694</v>
      </c>
      <c r="J1632" s="11">
        <v>7.1159075475727365</v>
      </c>
      <c r="K1632" s="11">
        <v>8.7660621840715258</v>
      </c>
    </row>
    <row r="1633" spans="1:11" ht="9.75" customHeight="1">
      <c r="A1633" s="7" t="s">
        <v>170</v>
      </c>
      <c r="B1633" s="6" t="s">
        <v>3</v>
      </c>
      <c r="C1633" s="6" t="s">
        <v>4</v>
      </c>
      <c r="D1633" s="15" t="s">
        <v>111</v>
      </c>
      <c r="E1633" s="6" t="s">
        <v>56</v>
      </c>
      <c r="F1633" s="16" t="s">
        <v>52</v>
      </c>
      <c r="G1633" s="6" t="s">
        <v>52</v>
      </c>
      <c r="H1633" s="11">
        <v>3.4363396524152905</v>
      </c>
      <c r="I1633" s="11">
        <v>4.5612016608787176</v>
      </c>
      <c r="J1633" s="11">
        <v>5.9887729572985489</v>
      </c>
      <c r="K1633" s="11">
        <v>7.5458097616170976</v>
      </c>
    </row>
    <row r="1634" spans="1:11" ht="9.75" customHeight="1">
      <c r="A1634" s="7" t="s">
        <v>170</v>
      </c>
      <c r="B1634" s="6" t="s">
        <v>3</v>
      </c>
      <c r="C1634" s="6" t="s">
        <v>4</v>
      </c>
      <c r="D1634" s="15" t="s">
        <v>140</v>
      </c>
      <c r="E1634" s="6" t="s">
        <v>40</v>
      </c>
      <c r="F1634" s="16" t="s">
        <v>52</v>
      </c>
      <c r="G1634" s="6" t="s">
        <v>52</v>
      </c>
      <c r="H1634" s="11">
        <v>0</v>
      </c>
      <c r="I1634" s="11">
        <v>0</v>
      </c>
      <c r="J1634" s="11">
        <v>0</v>
      </c>
      <c r="K1634" s="11">
        <v>0</v>
      </c>
    </row>
    <row r="1635" spans="1:11" ht="9.75" customHeight="1">
      <c r="A1635" s="7" t="s">
        <v>170</v>
      </c>
      <c r="B1635" s="6" t="s">
        <v>3</v>
      </c>
      <c r="C1635" s="6" t="s">
        <v>4</v>
      </c>
      <c r="D1635" s="15" t="s">
        <v>140</v>
      </c>
      <c r="E1635" s="6" t="s">
        <v>178</v>
      </c>
      <c r="F1635" s="16" t="s">
        <v>52</v>
      </c>
      <c r="G1635" s="6" t="s">
        <v>52</v>
      </c>
      <c r="H1635" s="11">
        <v>1.8409011736430492</v>
      </c>
      <c r="I1635" s="11">
        <v>1.7702067130676415</v>
      </c>
      <c r="J1635" s="11">
        <v>2.0925450496479829</v>
      </c>
      <c r="K1635" s="11">
        <v>2.1580166894536608</v>
      </c>
    </row>
    <row r="1636" spans="1:11" ht="9.75" customHeight="1">
      <c r="A1636" s="7" t="s">
        <v>170</v>
      </c>
      <c r="B1636" s="6" t="s">
        <v>3</v>
      </c>
      <c r="C1636" s="6" t="s">
        <v>4</v>
      </c>
      <c r="D1636" s="15" t="s">
        <v>140</v>
      </c>
      <c r="E1636" s="6" t="s">
        <v>179</v>
      </c>
      <c r="F1636" s="16" t="s">
        <v>52</v>
      </c>
      <c r="G1636" s="6" t="s">
        <v>52</v>
      </c>
      <c r="H1636" s="11">
        <v>11.294383371622772</v>
      </c>
      <c r="I1636" s="11">
        <v>11.668764303416545</v>
      </c>
      <c r="J1636" s="11">
        <v>12.830871622934129</v>
      </c>
      <c r="K1636" s="11">
        <v>12.971886563111887</v>
      </c>
    </row>
    <row r="1637" spans="1:11" ht="9.75" customHeight="1">
      <c r="A1637" s="7" t="s">
        <v>171</v>
      </c>
      <c r="B1637" s="6" t="s">
        <v>3</v>
      </c>
      <c r="C1637" s="6" t="s">
        <v>4</v>
      </c>
      <c r="D1637" s="15" t="s">
        <v>53</v>
      </c>
      <c r="E1637" s="6" t="s">
        <v>40</v>
      </c>
      <c r="F1637" s="16" t="s">
        <v>52</v>
      </c>
      <c r="G1637" s="6" t="s">
        <v>52</v>
      </c>
      <c r="H1637" s="11">
        <v>34.190522575573823</v>
      </c>
      <c r="I1637" s="11">
        <v>36.81938897863791</v>
      </c>
      <c r="J1637" s="11">
        <v>36.511613140598421</v>
      </c>
      <c r="K1637" s="11">
        <v>34.174305592605705</v>
      </c>
    </row>
    <row r="1638" spans="1:11" ht="9.75" customHeight="1">
      <c r="A1638" s="7" t="s">
        <v>171</v>
      </c>
      <c r="B1638" s="6" t="s">
        <v>3</v>
      </c>
      <c r="C1638" s="6" t="s">
        <v>4</v>
      </c>
      <c r="D1638" s="15" t="s">
        <v>53</v>
      </c>
      <c r="E1638" s="6" t="s">
        <v>137</v>
      </c>
      <c r="F1638" s="16" t="s">
        <v>52</v>
      </c>
      <c r="G1638" s="6" t="s">
        <v>52</v>
      </c>
      <c r="H1638" s="11">
        <v>36.583037041478548</v>
      </c>
      <c r="I1638" s="11">
        <v>36.854894501006676</v>
      </c>
      <c r="J1638" s="11">
        <v>38.565309091955193</v>
      </c>
      <c r="K1638" s="11">
        <v>36.223983001465299</v>
      </c>
    </row>
    <row r="1639" spans="1:11" ht="9.75" customHeight="1">
      <c r="A1639" s="7" t="s">
        <v>171</v>
      </c>
      <c r="B1639" s="6" t="s">
        <v>3</v>
      </c>
      <c r="C1639" s="6" t="s">
        <v>4</v>
      </c>
      <c r="D1639" s="15" t="s">
        <v>53</v>
      </c>
      <c r="E1639" s="6" t="s">
        <v>138</v>
      </c>
      <c r="F1639" s="16" t="s">
        <v>52</v>
      </c>
      <c r="G1639" s="6" t="s">
        <v>52</v>
      </c>
      <c r="H1639" s="11">
        <v>32.160646130040433</v>
      </c>
      <c r="I1639" s="11">
        <v>36.7930003818419</v>
      </c>
      <c r="J1639" s="11">
        <v>34.963466260298048</v>
      </c>
      <c r="K1639" s="11">
        <v>32.687472889178643</v>
      </c>
    </row>
    <row r="1640" spans="1:11" ht="9.75" customHeight="1">
      <c r="A1640" s="7" t="s">
        <v>171</v>
      </c>
      <c r="B1640" s="6" t="s">
        <v>3</v>
      </c>
      <c r="C1640" s="6" t="s">
        <v>4</v>
      </c>
      <c r="D1640" s="15" t="s">
        <v>111</v>
      </c>
      <c r="E1640" s="6" t="s">
        <v>165</v>
      </c>
      <c r="F1640" s="16" t="s">
        <v>52</v>
      </c>
      <c r="G1640" s="6" t="s">
        <v>52</v>
      </c>
      <c r="H1640" s="11">
        <v>34.190522575573823</v>
      </c>
      <c r="I1640" s="11">
        <v>36.81938897863791</v>
      </c>
      <c r="J1640" s="11">
        <v>36.511613140598421</v>
      </c>
      <c r="K1640" s="11">
        <v>34.174305592605705</v>
      </c>
    </row>
    <row r="1641" spans="1:11" ht="9.75" customHeight="1">
      <c r="A1641" s="7" t="s">
        <v>171</v>
      </c>
      <c r="B1641" s="6" t="s">
        <v>3</v>
      </c>
      <c r="C1641" s="6" t="s">
        <v>4</v>
      </c>
      <c r="D1641" s="15" t="s">
        <v>111</v>
      </c>
      <c r="E1641" s="6" t="s">
        <v>55</v>
      </c>
      <c r="F1641" s="16" t="s">
        <v>52</v>
      </c>
      <c r="G1641" s="6" t="s">
        <v>52</v>
      </c>
      <c r="H1641" s="11">
        <v>35.817655809373647</v>
      </c>
      <c r="I1641" s="11">
        <v>41.538885558145559</v>
      </c>
      <c r="J1641" s="11">
        <v>40.457542130601183</v>
      </c>
      <c r="K1641" s="11">
        <v>36.068491665313452</v>
      </c>
    </row>
    <row r="1642" spans="1:11" ht="9.75" customHeight="1">
      <c r="A1642" s="7" t="s">
        <v>171</v>
      </c>
      <c r="B1642" s="6" t="s">
        <v>3</v>
      </c>
      <c r="C1642" s="6" t="s">
        <v>4</v>
      </c>
      <c r="D1642" s="15" t="s">
        <v>111</v>
      </c>
      <c r="E1642" s="6" t="s">
        <v>56</v>
      </c>
      <c r="F1642" s="16" t="s">
        <v>52</v>
      </c>
      <c r="G1642" s="6" t="s">
        <v>52</v>
      </c>
      <c r="H1642" s="11">
        <v>33.515701699629524</v>
      </c>
      <c r="I1642" s="11">
        <v>34.806172853982176</v>
      </c>
      <c r="J1642" s="11">
        <v>33.317384063644504</v>
      </c>
      <c r="K1642" s="11">
        <v>32.674497119272786</v>
      </c>
    </row>
    <row r="1643" spans="1:11" ht="9.75" customHeight="1">
      <c r="A1643" s="7" t="s">
        <v>171</v>
      </c>
      <c r="B1643" s="6" t="s">
        <v>3</v>
      </c>
      <c r="C1643" s="6" t="s">
        <v>4</v>
      </c>
      <c r="D1643" s="15" t="s">
        <v>140</v>
      </c>
      <c r="E1643" s="6" t="s">
        <v>40</v>
      </c>
      <c r="F1643" s="16" t="s">
        <v>52</v>
      </c>
      <c r="G1643" s="6" t="s">
        <v>52</v>
      </c>
      <c r="H1643" s="11">
        <v>34.190522575573823</v>
      </c>
      <c r="I1643" s="11">
        <v>36.81938897863791</v>
      </c>
      <c r="J1643" s="11">
        <v>36.511613140598421</v>
      </c>
      <c r="K1643" s="11">
        <v>34.174305592605705</v>
      </c>
    </row>
    <row r="1644" spans="1:11" ht="9.75" customHeight="1">
      <c r="A1644" s="7" t="s">
        <v>171</v>
      </c>
      <c r="B1644" s="6" t="s">
        <v>3</v>
      </c>
      <c r="C1644" s="6" t="s">
        <v>4</v>
      </c>
      <c r="D1644" s="15" t="s">
        <v>140</v>
      </c>
      <c r="E1644" s="6" t="s">
        <v>178</v>
      </c>
      <c r="F1644" s="16" t="s">
        <v>52</v>
      </c>
      <c r="G1644" s="6" t="s">
        <v>52</v>
      </c>
      <c r="H1644" s="11">
        <v>33.20538525912071</v>
      </c>
      <c r="I1644" s="11">
        <v>36.048188033350932</v>
      </c>
      <c r="J1644" s="11">
        <v>35.559333387418491</v>
      </c>
      <c r="K1644" s="11">
        <v>32.796462631207113</v>
      </c>
    </row>
    <row r="1645" spans="1:11" ht="9.75" customHeight="1">
      <c r="A1645" s="7" t="s">
        <v>171</v>
      </c>
      <c r="B1645" s="6" t="s">
        <v>3</v>
      </c>
      <c r="C1645" s="6" t="s">
        <v>4</v>
      </c>
      <c r="D1645" s="15" t="s">
        <v>140</v>
      </c>
      <c r="E1645" s="6" t="s">
        <v>179</v>
      </c>
      <c r="F1645" s="16" t="s">
        <v>52</v>
      </c>
      <c r="G1645" s="6" t="s">
        <v>52</v>
      </c>
      <c r="H1645" s="11">
        <v>41.79875226238989</v>
      </c>
      <c r="I1645" s="11">
        <v>42.86415126449036</v>
      </c>
      <c r="J1645" s="11">
        <v>43.685007316031502</v>
      </c>
      <c r="K1645" s="11">
        <v>45.720256954246004</v>
      </c>
    </row>
    <row r="1646" spans="1:11" ht="9.75" customHeight="1">
      <c r="A1646" s="7" t="s">
        <v>172</v>
      </c>
      <c r="B1646" s="6" t="s">
        <v>3</v>
      </c>
      <c r="C1646" s="6" t="s">
        <v>4</v>
      </c>
      <c r="D1646" s="15" t="s">
        <v>53</v>
      </c>
      <c r="E1646" s="6" t="s">
        <v>40</v>
      </c>
      <c r="F1646" s="16" t="s">
        <v>52</v>
      </c>
      <c r="G1646" s="6" t="s">
        <v>52</v>
      </c>
      <c r="H1646" s="11">
        <v>5.0077068597211234</v>
      </c>
      <c r="I1646" s="11">
        <v>4.7109294726828796</v>
      </c>
      <c r="J1646" s="11">
        <v>4.9592937020101502</v>
      </c>
      <c r="K1646" s="11">
        <v>6.1553676240595729</v>
      </c>
    </row>
    <row r="1647" spans="1:11" ht="9.75" customHeight="1">
      <c r="A1647" s="7" t="s">
        <v>172</v>
      </c>
      <c r="B1647" s="6" t="s">
        <v>3</v>
      </c>
      <c r="C1647" s="6" t="s">
        <v>4</v>
      </c>
      <c r="D1647" s="15" t="s">
        <v>53</v>
      </c>
      <c r="E1647" s="6" t="s">
        <v>137</v>
      </c>
      <c r="F1647" s="16" t="s">
        <v>52</v>
      </c>
      <c r="G1647" s="6" t="s">
        <v>52</v>
      </c>
      <c r="H1647" s="11">
        <v>6.4445790902970206</v>
      </c>
      <c r="I1647" s="11">
        <v>6.3723454416935592</v>
      </c>
      <c r="J1647" s="11">
        <v>6.5964269354047618</v>
      </c>
      <c r="K1647" s="11">
        <v>8.4518113285509422</v>
      </c>
    </row>
    <row r="1648" spans="1:11" ht="9.75" customHeight="1">
      <c r="A1648" s="7" t="s">
        <v>172</v>
      </c>
      <c r="B1648" s="6" t="s">
        <v>3</v>
      </c>
      <c r="C1648" s="6" t="s">
        <v>4</v>
      </c>
      <c r="D1648" s="15" t="s">
        <v>53</v>
      </c>
      <c r="E1648" s="6" t="s">
        <v>138</v>
      </c>
      <c r="F1648" s="16" t="s">
        <v>52</v>
      </c>
      <c r="G1648" s="6" t="s">
        <v>52</v>
      </c>
      <c r="H1648" s="11">
        <v>6.2546235885624721</v>
      </c>
      <c r="I1648" s="11">
        <v>5.4248568578365912</v>
      </c>
      <c r="J1648" s="11">
        <v>6.0223083287780845</v>
      </c>
      <c r="K1648" s="11">
        <v>6.9444387073105878</v>
      </c>
    </row>
    <row r="1649" spans="1:11" ht="9.75" customHeight="1">
      <c r="A1649" s="7" t="s">
        <v>172</v>
      </c>
      <c r="B1649" s="6" t="s">
        <v>3</v>
      </c>
      <c r="C1649" s="6" t="s">
        <v>4</v>
      </c>
      <c r="D1649" s="15" t="s">
        <v>111</v>
      </c>
      <c r="E1649" s="6" t="s">
        <v>165</v>
      </c>
      <c r="F1649" s="16" t="s">
        <v>52</v>
      </c>
      <c r="G1649" s="6" t="s">
        <v>52</v>
      </c>
      <c r="H1649" s="11">
        <v>5.0077068597211234</v>
      </c>
      <c r="I1649" s="11">
        <v>4.7109294726828796</v>
      </c>
      <c r="J1649" s="11">
        <v>4.9592937020101502</v>
      </c>
      <c r="K1649" s="11">
        <v>6.1553676240595729</v>
      </c>
    </row>
    <row r="1650" spans="1:11" ht="9.75" customHeight="1">
      <c r="A1650" s="7" t="s">
        <v>172</v>
      </c>
      <c r="B1650" s="6" t="s">
        <v>3</v>
      </c>
      <c r="C1650" s="6" t="s">
        <v>4</v>
      </c>
      <c r="D1650" s="15" t="s">
        <v>111</v>
      </c>
      <c r="E1650" s="6" t="s">
        <v>55</v>
      </c>
      <c r="F1650" s="16" t="s">
        <v>52</v>
      </c>
      <c r="G1650" s="6" t="s">
        <v>52</v>
      </c>
      <c r="H1650" s="11">
        <v>8.0227297498189625</v>
      </c>
      <c r="I1650" s="11">
        <v>7.6516004776602111</v>
      </c>
      <c r="J1650" s="11">
        <v>7.3664854292441309</v>
      </c>
      <c r="K1650" s="11">
        <v>10.345657793213945</v>
      </c>
    </row>
    <row r="1651" spans="1:11" ht="9.75" customHeight="1">
      <c r="A1651" s="7" t="s">
        <v>172</v>
      </c>
      <c r="B1651" s="6" t="s">
        <v>3</v>
      </c>
      <c r="C1651" s="6" t="s">
        <v>4</v>
      </c>
      <c r="D1651" s="15" t="s">
        <v>111</v>
      </c>
      <c r="E1651" s="6" t="s">
        <v>56</v>
      </c>
      <c r="F1651" s="16" t="s">
        <v>52</v>
      </c>
      <c r="G1651" s="6" t="s">
        <v>52</v>
      </c>
      <c r="H1651" s="11">
        <v>5.5728143791913141</v>
      </c>
      <c r="I1651" s="11">
        <v>5.7527564957013517</v>
      </c>
      <c r="J1651" s="11">
        <v>6.2839525265662708</v>
      </c>
      <c r="K1651" s="11">
        <v>6.8374526827233497</v>
      </c>
    </row>
    <row r="1652" spans="1:11" ht="9.75" customHeight="1">
      <c r="A1652" s="7" t="s">
        <v>172</v>
      </c>
      <c r="B1652" s="6" t="s">
        <v>3</v>
      </c>
      <c r="C1652" s="6" t="s">
        <v>4</v>
      </c>
      <c r="D1652" s="15" t="s">
        <v>140</v>
      </c>
      <c r="E1652" s="6" t="s">
        <v>40</v>
      </c>
      <c r="F1652" s="16" t="s">
        <v>52</v>
      </c>
      <c r="G1652" s="6" t="s">
        <v>52</v>
      </c>
      <c r="H1652" s="11">
        <v>5.0077068597211234</v>
      </c>
      <c r="I1652" s="11">
        <v>4.7109294726828796</v>
      </c>
      <c r="J1652" s="11">
        <v>4.9592937020101502</v>
      </c>
      <c r="K1652" s="11">
        <v>6.1553676240595729</v>
      </c>
    </row>
    <row r="1653" spans="1:11" ht="9.75" customHeight="1">
      <c r="A1653" s="7" t="s">
        <v>172</v>
      </c>
      <c r="B1653" s="6" t="s">
        <v>3</v>
      </c>
      <c r="C1653" s="6" t="s">
        <v>4</v>
      </c>
      <c r="D1653" s="15" t="s">
        <v>140</v>
      </c>
      <c r="E1653" s="6" t="s">
        <v>178</v>
      </c>
      <c r="F1653" s="16" t="s">
        <v>52</v>
      </c>
      <c r="G1653" s="6" t="s">
        <v>52</v>
      </c>
      <c r="H1653" s="11">
        <v>5.3645245215859392</v>
      </c>
      <c r="I1653" s="11">
        <v>5.1123376436429009</v>
      </c>
      <c r="J1653" s="11">
        <v>5.4528860954362646</v>
      </c>
      <c r="K1653" s="11">
        <v>6.7466007039990021</v>
      </c>
    </row>
    <row r="1654" spans="1:11" ht="9.75" customHeight="1">
      <c r="A1654" s="7" t="s">
        <v>172</v>
      </c>
      <c r="B1654" s="6" t="s">
        <v>3</v>
      </c>
      <c r="C1654" s="6" t="s">
        <v>4</v>
      </c>
      <c r="D1654" s="15" t="s">
        <v>140</v>
      </c>
      <c r="E1654" s="6" t="s">
        <v>179</v>
      </c>
      <c r="F1654" s="16" t="s">
        <v>52</v>
      </c>
      <c r="G1654" s="6" t="s">
        <v>52</v>
      </c>
      <c r="H1654" s="11">
        <v>9.5917041234422804</v>
      </c>
      <c r="I1654" s="11">
        <v>9.6757004276238039</v>
      </c>
      <c r="J1654" s="11">
        <v>9.9554715104066194</v>
      </c>
      <c r="K1654" s="11">
        <v>9.7860833745549041</v>
      </c>
    </row>
    <row r="1655" spans="1:11" ht="9.75" customHeight="1">
      <c r="A1655" s="7" t="s">
        <v>95</v>
      </c>
      <c r="B1655" s="6" t="s">
        <v>3</v>
      </c>
      <c r="C1655" s="6" t="s">
        <v>4</v>
      </c>
      <c r="D1655" s="15" t="s">
        <v>53</v>
      </c>
      <c r="E1655" s="6" t="s">
        <v>40</v>
      </c>
      <c r="F1655" s="16" t="s">
        <v>52</v>
      </c>
      <c r="G1655" s="6" t="s">
        <v>52</v>
      </c>
      <c r="H1655" s="10">
        <v>112.83037820647459</v>
      </c>
      <c r="I1655" s="10">
        <v>114.64147724437676</v>
      </c>
      <c r="J1655" s="10">
        <v>137.54587864526124</v>
      </c>
      <c r="K1655" s="10">
        <v>125.0692353963277</v>
      </c>
    </row>
    <row r="1656" spans="1:11" ht="9.75" customHeight="1">
      <c r="A1656" s="7" t="s">
        <v>95</v>
      </c>
      <c r="B1656" s="6" t="s">
        <v>3</v>
      </c>
      <c r="C1656" s="6" t="s">
        <v>4</v>
      </c>
      <c r="D1656" s="15" t="s">
        <v>53</v>
      </c>
      <c r="E1656" s="6" t="s">
        <v>137</v>
      </c>
      <c r="F1656" s="16" t="s">
        <v>52</v>
      </c>
      <c r="G1656" s="6" t="s">
        <v>52</v>
      </c>
      <c r="H1656" s="10">
        <v>67.007147159390712</v>
      </c>
      <c r="I1656" s="10">
        <v>63.242431905680064</v>
      </c>
      <c r="J1656" s="10">
        <v>73.447675304164463</v>
      </c>
      <c r="K1656" s="10">
        <v>59.148319614955589</v>
      </c>
    </row>
    <row r="1657" spans="1:11" ht="9.75" customHeight="1">
      <c r="A1657" s="7" t="s">
        <v>95</v>
      </c>
      <c r="B1657" s="6" t="s">
        <v>3</v>
      </c>
      <c r="C1657" s="6" t="s">
        <v>4</v>
      </c>
      <c r="D1657" s="15" t="s">
        <v>53</v>
      </c>
      <c r="E1657" s="6" t="s">
        <v>138</v>
      </c>
      <c r="F1657" s="16" t="s">
        <v>52</v>
      </c>
      <c r="G1657" s="6" t="s">
        <v>52</v>
      </c>
      <c r="H1657" s="10">
        <v>45.823231047083922</v>
      </c>
      <c r="I1657" s="10">
        <v>51.399045338696688</v>
      </c>
      <c r="J1657" s="10">
        <v>64.098203341096792</v>
      </c>
      <c r="K1657" s="10">
        <v>65.920915781372102</v>
      </c>
    </row>
    <row r="1658" spans="1:11" ht="9.75" customHeight="1">
      <c r="A1658" s="7" t="s">
        <v>95</v>
      </c>
      <c r="B1658" s="6" t="s">
        <v>3</v>
      </c>
      <c r="C1658" s="6" t="s">
        <v>4</v>
      </c>
      <c r="D1658" s="15" t="s">
        <v>111</v>
      </c>
      <c r="E1658" s="6" t="s">
        <v>165</v>
      </c>
      <c r="F1658" s="16" t="s">
        <v>52</v>
      </c>
      <c r="G1658" s="6" t="s">
        <v>52</v>
      </c>
      <c r="H1658" s="10">
        <v>112.83037820647459</v>
      </c>
      <c r="I1658" s="10">
        <v>114.64147724437676</v>
      </c>
      <c r="J1658" s="10">
        <v>137.54587864526124</v>
      </c>
      <c r="K1658" s="10">
        <v>125.0692353963277</v>
      </c>
    </row>
    <row r="1659" spans="1:11" ht="9.75" customHeight="1">
      <c r="A1659" s="7" t="s">
        <v>95</v>
      </c>
      <c r="B1659" s="6" t="s">
        <v>3</v>
      </c>
      <c r="C1659" s="6" t="s">
        <v>4</v>
      </c>
      <c r="D1659" s="15" t="s">
        <v>111</v>
      </c>
      <c r="E1659" s="6" t="s">
        <v>55</v>
      </c>
      <c r="F1659" s="16" t="s">
        <v>52</v>
      </c>
      <c r="G1659" s="6" t="s">
        <v>52</v>
      </c>
      <c r="H1659" s="10">
        <v>48.0138696882753</v>
      </c>
      <c r="I1659" s="10">
        <v>45.125714397290778</v>
      </c>
      <c r="J1659" s="10">
        <v>59.541455245164514</v>
      </c>
      <c r="K1659" s="10">
        <v>55.74524067131884</v>
      </c>
    </row>
    <row r="1660" spans="1:11" ht="9.75" customHeight="1">
      <c r="A1660" s="7" t="s">
        <v>95</v>
      </c>
      <c r="B1660" s="6" t="s">
        <v>3</v>
      </c>
      <c r="C1660" s="6" t="s">
        <v>4</v>
      </c>
      <c r="D1660" s="15" t="s">
        <v>111</v>
      </c>
      <c r="E1660" s="6" t="s">
        <v>56</v>
      </c>
      <c r="F1660" s="16" t="s">
        <v>52</v>
      </c>
      <c r="G1660" s="6" t="s">
        <v>52</v>
      </c>
      <c r="H1660" s="10">
        <v>63.494016951651147</v>
      </c>
      <c r="I1660" s="10">
        <v>69.1425235945038</v>
      </c>
      <c r="J1660" s="10">
        <v>77.640523535661089</v>
      </c>
      <c r="K1660" s="10">
        <v>69.007530990388886</v>
      </c>
    </row>
    <row r="1661" spans="1:11" ht="9.75" customHeight="1">
      <c r="A1661" s="7" t="s">
        <v>95</v>
      </c>
      <c r="B1661" s="6" t="s">
        <v>3</v>
      </c>
      <c r="C1661" s="6" t="s">
        <v>4</v>
      </c>
      <c r="D1661" s="15" t="s">
        <v>140</v>
      </c>
      <c r="E1661" s="6" t="s">
        <v>40</v>
      </c>
      <c r="F1661" s="16" t="s">
        <v>52</v>
      </c>
      <c r="G1661" s="6" t="s">
        <v>52</v>
      </c>
      <c r="H1661" s="10">
        <v>112.83037820647459</v>
      </c>
      <c r="I1661" s="10">
        <v>114.64147724437676</v>
      </c>
      <c r="J1661" s="10">
        <v>137.54587864526124</v>
      </c>
      <c r="K1661" s="10">
        <v>125.0692353963277</v>
      </c>
    </row>
    <row r="1662" spans="1:11" ht="9.75" customHeight="1">
      <c r="A1662" s="7" t="s">
        <v>95</v>
      </c>
      <c r="B1662" s="6" t="s">
        <v>3</v>
      </c>
      <c r="C1662" s="6" t="s">
        <v>4</v>
      </c>
      <c r="D1662" s="15" t="s">
        <v>140</v>
      </c>
      <c r="E1662" s="6" t="s">
        <v>178</v>
      </c>
      <c r="F1662" s="16" t="s">
        <v>52</v>
      </c>
      <c r="G1662" s="6" t="s">
        <v>52</v>
      </c>
      <c r="H1662" s="10">
        <v>66.403128692608817</v>
      </c>
      <c r="I1662" s="10">
        <v>65.370305213353234</v>
      </c>
      <c r="J1662" s="10">
        <v>86.609038487371635</v>
      </c>
      <c r="K1662" s="10">
        <v>63.18460724437994</v>
      </c>
    </row>
    <row r="1663" spans="1:11" ht="9.75" customHeight="1">
      <c r="A1663" s="7" t="s">
        <v>95</v>
      </c>
      <c r="B1663" s="6" t="s">
        <v>3</v>
      </c>
      <c r="C1663" s="6" t="s">
        <v>4</v>
      </c>
      <c r="D1663" s="15" t="s">
        <v>140</v>
      </c>
      <c r="E1663" s="6" t="s">
        <v>179</v>
      </c>
      <c r="F1663" s="16" t="s">
        <v>52</v>
      </c>
      <c r="G1663" s="6" t="s">
        <v>52</v>
      </c>
      <c r="H1663" s="10">
        <v>46.427249513865824</v>
      </c>
      <c r="I1663" s="10">
        <v>49.271172031023511</v>
      </c>
      <c r="J1663" s="10">
        <v>50.936840157889584</v>
      </c>
      <c r="K1663" s="10">
        <v>61.884628151947773</v>
      </c>
    </row>
    <row r="1664" spans="1:11" ht="9.75" customHeight="1">
      <c r="A1664" s="7" t="s">
        <v>96</v>
      </c>
      <c r="B1664" s="6" t="s">
        <v>3</v>
      </c>
      <c r="C1664" s="6" t="s">
        <v>4</v>
      </c>
      <c r="D1664" s="15" t="s">
        <v>53</v>
      </c>
      <c r="E1664" s="6" t="s">
        <v>40</v>
      </c>
      <c r="F1664" s="16" t="s">
        <v>52</v>
      </c>
      <c r="G1664" s="6" t="s">
        <v>52</v>
      </c>
      <c r="H1664" s="11">
        <v>9.1793787752222329</v>
      </c>
      <c r="I1664" s="11">
        <v>8.5769183788129695</v>
      </c>
      <c r="J1664" s="11">
        <v>8.4182554076825138</v>
      </c>
      <c r="K1664" s="11">
        <v>8.6669172413664306</v>
      </c>
    </row>
    <row r="1665" spans="1:11" ht="9.75" customHeight="1">
      <c r="A1665" s="7" t="s">
        <v>96</v>
      </c>
      <c r="B1665" s="6" t="s">
        <v>3</v>
      </c>
      <c r="C1665" s="6" t="s">
        <v>4</v>
      </c>
      <c r="D1665" s="15" t="s">
        <v>53</v>
      </c>
      <c r="E1665" s="6" t="s">
        <v>137</v>
      </c>
      <c r="F1665" s="16" t="s">
        <v>52</v>
      </c>
      <c r="G1665" s="6" t="s">
        <v>52</v>
      </c>
      <c r="H1665" s="11">
        <v>12.073381210820369</v>
      </c>
      <c r="I1665" s="11">
        <v>10.729535989570422</v>
      </c>
      <c r="J1665" s="11">
        <v>11.889884984778231</v>
      </c>
      <c r="K1665" s="11">
        <v>11.774631881357058</v>
      </c>
    </row>
    <row r="1666" spans="1:11" ht="9.75" customHeight="1">
      <c r="A1666" s="7" t="s">
        <v>96</v>
      </c>
      <c r="B1666" s="6" t="s">
        <v>3</v>
      </c>
      <c r="C1666" s="6" t="s">
        <v>4</v>
      </c>
      <c r="D1666" s="15" t="s">
        <v>53</v>
      </c>
      <c r="E1666" s="6" t="s">
        <v>138</v>
      </c>
      <c r="F1666" s="16" t="s">
        <v>52</v>
      </c>
      <c r="G1666" s="6" t="s">
        <v>52</v>
      </c>
      <c r="H1666" s="11">
        <v>12.805383277261139</v>
      </c>
      <c r="I1666" s="11">
        <v>13.389592127204608</v>
      </c>
      <c r="J1666" s="11">
        <v>11.295819952150792</v>
      </c>
      <c r="K1666" s="11">
        <v>12.185436276497621</v>
      </c>
    </row>
    <row r="1667" spans="1:11" ht="9.75" customHeight="1">
      <c r="A1667" s="7" t="s">
        <v>96</v>
      </c>
      <c r="B1667" s="6" t="s">
        <v>3</v>
      </c>
      <c r="C1667" s="6" t="s">
        <v>4</v>
      </c>
      <c r="D1667" s="15" t="s">
        <v>111</v>
      </c>
      <c r="E1667" s="6" t="s">
        <v>165</v>
      </c>
      <c r="F1667" s="16" t="s">
        <v>52</v>
      </c>
      <c r="G1667" s="6" t="s">
        <v>52</v>
      </c>
      <c r="H1667" s="11">
        <v>9.1793787752222329</v>
      </c>
      <c r="I1667" s="11">
        <v>8.5769183788129695</v>
      </c>
      <c r="J1667" s="11">
        <v>8.4182554076825138</v>
      </c>
      <c r="K1667" s="11">
        <v>8.6669172413664306</v>
      </c>
    </row>
    <row r="1668" spans="1:11" ht="9.75" customHeight="1">
      <c r="A1668" s="7" t="s">
        <v>96</v>
      </c>
      <c r="B1668" s="6" t="s">
        <v>3</v>
      </c>
      <c r="C1668" s="6" t="s">
        <v>4</v>
      </c>
      <c r="D1668" s="15" t="s">
        <v>111</v>
      </c>
      <c r="E1668" s="6" t="s">
        <v>55</v>
      </c>
      <c r="F1668" s="16" t="s">
        <v>52</v>
      </c>
      <c r="G1668" s="6" t="s">
        <v>52</v>
      </c>
      <c r="H1668" s="11">
        <v>14.170354308187266</v>
      </c>
      <c r="I1668" s="11">
        <v>13.742968745162273</v>
      </c>
      <c r="J1668" s="11">
        <v>13.627582399735013</v>
      </c>
      <c r="K1668" s="11">
        <v>13.39634151241415</v>
      </c>
    </row>
    <row r="1669" spans="1:11" ht="9.75" customHeight="1">
      <c r="A1669" s="7" t="s">
        <v>96</v>
      </c>
      <c r="B1669" s="6" t="s">
        <v>3</v>
      </c>
      <c r="C1669" s="6" t="s">
        <v>4</v>
      </c>
      <c r="D1669" s="15" t="s">
        <v>111</v>
      </c>
      <c r="E1669" s="6" t="s">
        <v>56</v>
      </c>
      <c r="F1669" s="16" t="s">
        <v>52</v>
      </c>
      <c r="G1669" s="6" t="s">
        <v>52</v>
      </c>
      <c r="H1669" s="11">
        <v>11.682246038497198</v>
      </c>
      <c r="I1669" s="11">
        <v>10.972997487418262</v>
      </c>
      <c r="J1669" s="11">
        <v>10.638398988759395</v>
      </c>
      <c r="K1669" s="11">
        <v>11.223128583312572</v>
      </c>
    </row>
    <row r="1670" spans="1:11" ht="9.75" customHeight="1">
      <c r="A1670" s="7" t="s">
        <v>96</v>
      </c>
      <c r="B1670" s="6" t="s">
        <v>3</v>
      </c>
      <c r="C1670" s="6" t="s">
        <v>4</v>
      </c>
      <c r="D1670" s="15" t="s">
        <v>140</v>
      </c>
      <c r="E1670" s="6" t="s">
        <v>40</v>
      </c>
      <c r="F1670" s="16" t="s">
        <v>52</v>
      </c>
      <c r="G1670" s="6" t="s">
        <v>52</v>
      </c>
      <c r="H1670" s="11">
        <v>9.1793787752222329</v>
      </c>
      <c r="I1670" s="11">
        <v>8.5769183788129695</v>
      </c>
      <c r="J1670" s="11">
        <v>8.4182554076825138</v>
      </c>
      <c r="K1670" s="11">
        <v>8.6669172413664306</v>
      </c>
    </row>
    <row r="1671" spans="1:11" ht="9.75" customHeight="1">
      <c r="A1671" s="7" t="s">
        <v>96</v>
      </c>
      <c r="B1671" s="6" t="s">
        <v>3</v>
      </c>
      <c r="C1671" s="6" t="s">
        <v>4</v>
      </c>
      <c r="D1671" s="15" t="s">
        <v>140</v>
      </c>
      <c r="E1671" s="6" t="s">
        <v>178</v>
      </c>
      <c r="F1671" s="16" t="s">
        <v>52</v>
      </c>
      <c r="G1671" s="6" t="s">
        <v>52</v>
      </c>
      <c r="H1671" s="11">
        <v>12.491099868206623</v>
      </c>
      <c r="I1671" s="11">
        <v>11.796003310009311</v>
      </c>
      <c r="J1671" s="11">
        <v>11.411739186520171</v>
      </c>
      <c r="K1671" s="11">
        <v>12.047920381594182</v>
      </c>
    </row>
    <row r="1672" spans="1:11" ht="9.75" customHeight="1">
      <c r="A1672" s="7" t="s">
        <v>96</v>
      </c>
      <c r="B1672" s="6" t="s">
        <v>3</v>
      </c>
      <c r="C1672" s="6" t="s">
        <v>4</v>
      </c>
      <c r="D1672" s="15" t="s">
        <v>140</v>
      </c>
      <c r="E1672" s="6" t="s">
        <v>179</v>
      </c>
      <c r="F1672" s="16" t="s">
        <v>52</v>
      </c>
      <c r="G1672" s="6" t="s">
        <v>52</v>
      </c>
      <c r="H1672" s="11">
        <v>12.698227183365294</v>
      </c>
      <c r="I1672" s="11">
        <v>12.530244376306429</v>
      </c>
      <c r="J1672" s="11">
        <v>11.609040228414825</v>
      </c>
      <c r="K1672" s="11">
        <v>11.73815212787153</v>
      </c>
    </row>
    <row r="1673" spans="1:11" ht="9.75" customHeight="1">
      <c r="A1673" s="7" t="s">
        <v>97</v>
      </c>
      <c r="B1673" s="6" t="s">
        <v>3</v>
      </c>
      <c r="C1673" s="6" t="s">
        <v>4</v>
      </c>
      <c r="D1673" s="15" t="s">
        <v>53</v>
      </c>
      <c r="E1673" s="6" t="s">
        <v>40</v>
      </c>
      <c r="F1673" s="16" t="s">
        <v>52</v>
      </c>
      <c r="G1673" s="6" t="s">
        <v>52</v>
      </c>
      <c r="H1673" s="11">
        <v>100</v>
      </c>
      <c r="I1673" s="11">
        <v>100</v>
      </c>
      <c r="J1673" s="11">
        <v>100</v>
      </c>
      <c r="K1673" s="11">
        <v>100</v>
      </c>
    </row>
    <row r="1674" spans="1:11" ht="9.75" customHeight="1">
      <c r="A1674" s="7" t="s">
        <v>97</v>
      </c>
      <c r="B1674" s="6" t="s">
        <v>3</v>
      </c>
      <c r="C1674" s="6" t="s">
        <v>4</v>
      </c>
      <c r="D1674" s="15" t="s">
        <v>53</v>
      </c>
      <c r="E1674" s="6" t="s">
        <v>137</v>
      </c>
      <c r="F1674" s="16" t="s">
        <v>52</v>
      </c>
      <c r="G1674" s="6" t="s">
        <v>52</v>
      </c>
      <c r="H1674" s="11">
        <v>59.387505585393498</v>
      </c>
      <c r="I1674" s="11">
        <v>55.165402109106331</v>
      </c>
      <c r="J1674" s="11">
        <v>53.398673975241536</v>
      </c>
      <c r="K1674" s="11">
        <v>47.292461193612048</v>
      </c>
    </row>
    <row r="1675" spans="1:11" ht="9.75" customHeight="1">
      <c r="A1675" s="7" t="s">
        <v>97</v>
      </c>
      <c r="B1675" s="6" t="s">
        <v>3</v>
      </c>
      <c r="C1675" s="6" t="s">
        <v>4</v>
      </c>
      <c r="D1675" s="15" t="s">
        <v>53</v>
      </c>
      <c r="E1675" s="6" t="s">
        <v>138</v>
      </c>
      <c r="F1675" s="16" t="s">
        <v>52</v>
      </c>
      <c r="G1675" s="6" t="s">
        <v>52</v>
      </c>
      <c r="H1675" s="11">
        <v>40.612494414606537</v>
      </c>
      <c r="I1675" s="11">
        <v>44.834597890893662</v>
      </c>
      <c r="J1675" s="11">
        <v>46.601326024758414</v>
      </c>
      <c r="K1675" s="11">
        <v>52.707538806387952</v>
      </c>
    </row>
    <row r="1676" spans="1:11" ht="9.75" customHeight="1">
      <c r="A1676" s="7" t="s">
        <v>97</v>
      </c>
      <c r="B1676" s="6" t="s">
        <v>3</v>
      </c>
      <c r="C1676" s="6" t="s">
        <v>4</v>
      </c>
      <c r="D1676" s="15" t="s">
        <v>111</v>
      </c>
      <c r="E1676" s="6" t="s">
        <v>165</v>
      </c>
      <c r="F1676" s="16" t="s">
        <v>52</v>
      </c>
      <c r="G1676" s="6" t="s">
        <v>52</v>
      </c>
      <c r="H1676" s="11">
        <v>100</v>
      </c>
      <c r="I1676" s="11">
        <v>100</v>
      </c>
      <c r="J1676" s="11">
        <v>100</v>
      </c>
      <c r="K1676" s="11">
        <v>100</v>
      </c>
    </row>
    <row r="1677" spans="1:11" ht="9.75" customHeight="1">
      <c r="A1677" s="7" t="s">
        <v>97</v>
      </c>
      <c r="B1677" s="6" t="s">
        <v>3</v>
      </c>
      <c r="C1677" s="6" t="s">
        <v>4</v>
      </c>
      <c r="D1677" s="15" t="s">
        <v>111</v>
      </c>
      <c r="E1677" s="6" t="s">
        <v>55</v>
      </c>
      <c r="F1677" s="16" t="s">
        <v>52</v>
      </c>
      <c r="G1677" s="6" t="s">
        <v>52</v>
      </c>
      <c r="H1677" s="11">
        <v>42.554027072755233</v>
      </c>
      <c r="I1677" s="11">
        <v>39.362467653045044</v>
      </c>
      <c r="J1677" s="11">
        <v>43.288432799011964</v>
      </c>
      <c r="K1677" s="11">
        <v>44.571505130474023</v>
      </c>
    </row>
    <row r="1678" spans="1:11" ht="9.75" customHeight="1">
      <c r="A1678" s="7" t="s">
        <v>97</v>
      </c>
      <c r="B1678" s="6" t="s">
        <v>3</v>
      </c>
      <c r="C1678" s="6" t="s">
        <v>4</v>
      </c>
      <c r="D1678" s="15" t="s">
        <v>111</v>
      </c>
      <c r="E1678" s="6" t="s">
        <v>56</v>
      </c>
      <c r="F1678" s="16" t="s">
        <v>52</v>
      </c>
      <c r="G1678" s="6" t="s">
        <v>52</v>
      </c>
      <c r="H1678" s="11">
        <v>56.273866985945808</v>
      </c>
      <c r="I1678" s="11">
        <v>60.311961478929135</v>
      </c>
      <c r="J1678" s="11">
        <v>56.447001030034848</v>
      </c>
      <c r="K1678" s="11">
        <v>55.175464031352881</v>
      </c>
    </row>
    <row r="1679" spans="1:11" ht="9.75" customHeight="1">
      <c r="A1679" s="7" t="s">
        <v>97</v>
      </c>
      <c r="B1679" s="6" t="s">
        <v>3</v>
      </c>
      <c r="C1679" s="6" t="s">
        <v>4</v>
      </c>
      <c r="D1679" s="15" t="s">
        <v>140</v>
      </c>
      <c r="E1679" s="6" t="s">
        <v>40</v>
      </c>
      <c r="F1679" s="16" t="s">
        <v>52</v>
      </c>
      <c r="G1679" s="6" t="s">
        <v>52</v>
      </c>
      <c r="H1679" s="11">
        <v>100</v>
      </c>
      <c r="I1679" s="11">
        <v>100</v>
      </c>
      <c r="J1679" s="11">
        <v>100</v>
      </c>
      <c r="K1679" s="11">
        <v>100</v>
      </c>
    </row>
    <row r="1680" spans="1:11" ht="9.75" customHeight="1">
      <c r="A1680" s="7" t="s">
        <v>97</v>
      </c>
      <c r="B1680" s="6" t="s">
        <v>3</v>
      </c>
      <c r="C1680" s="6" t="s">
        <v>4</v>
      </c>
      <c r="D1680" s="15" t="s">
        <v>140</v>
      </c>
      <c r="E1680" s="6" t="s">
        <v>178</v>
      </c>
      <c r="F1680" s="16" t="s">
        <v>52</v>
      </c>
      <c r="G1680" s="6" t="s">
        <v>52</v>
      </c>
      <c r="H1680" s="11">
        <v>58.852172391990045</v>
      </c>
      <c r="I1680" s="11">
        <v>57.021513316690722</v>
      </c>
      <c r="J1680" s="11">
        <v>62.967381749577036</v>
      </c>
      <c r="K1680" s="11">
        <v>50.519703781794398</v>
      </c>
    </row>
    <row r="1681" spans="1:11" ht="9.75" customHeight="1">
      <c r="A1681" s="7" t="s">
        <v>97</v>
      </c>
      <c r="B1681" s="6" t="s">
        <v>3</v>
      </c>
      <c r="C1681" s="6" t="s">
        <v>4</v>
      </c>
      <c r="D1681" s="15" t="s">
        <v>140</v>
      </c>
      <c r="E1681" s="6" t="s">
        <v>179</v>
      </c>
      <c r="F1681" s="16" t="s">
        <v>52</v>
      </c>
      <c r="G1681" s="6" t="s">
        <v>52</v>
      </c>
      <c r="H1681" s="11">
        <v>41.147827608009976</v>
      </c>
      <c r="I1681" s="11">
        <v>42.978486683309292</v>
      </c>
      <c r="J1681" s="11">
        <v>37.032618250422907</v>
      </c>
      <c r="K1681" s="11">
        <v>49.480296218205595</v>
      </c>
    </row>
    <row r="1682" spans="1:11" ht="9.75" customHeight="1">
      <c r="A1682" s="7" t="s">
        <v>98</v>
      </c>
      <c r="B1682" s="6" t="s">
        <v>3</v>
      </c>
      <c r="C1682" s="6" t="s">
        <v>4</v>
      </c>
      <c r="D1682" s="15" t="s">
        <v>53</v>
      </c>
      <c r="E1682" s="6" t="s">
        <v>40</v>
      </c>
      <c r="F1682" s="16" t="s">
        <v>52</v>
      </c>
      <c r="G1682" s="6" t="s">
        <v>52</v>
      </c>
      <c r="H1682" s="11">
        <v>0</v>
      </c>
      <c r="I1682" s="11">
        <v>0</v>
      </c>
      <c r="J1682" s="11">
        <v>0</v>
      </c>
      <c r="K1682" s="11">
        <v>0</v>
      </c>
    </row>
    <row r="1683" spans="1:11" ht="9.75" customHeight="1">
      <c r="A1683" s="7" t="s">
        <v>98</v>
      </c>
      <c r="B1683" s="6" t="s">
        <v>3</v>
      </c>
      <c r="C1683" s="6" t="s">
        <v>4</v>
      </c>
      <c r="D1683" s="15" t="s">
        <v>53</v>
      </c>
      <c r="E1683" s="6" t="s">
        <v>137</v>
      </c>
      <c r="F1683" s="16" t="s">
        <v>52</v>
      </c>
      <c r="G1683" s="6" t="s">
        <v>52</v>
      </c>
      <c r="H1683" s="11">
        <v>6.8643111313052785</v>
      </c>
      <c r="I1683" s="11">
        <v>7.560083160622276</v>
      </c>
      <c r="J1683" s="11">
        <v>7.4783745866925502</v>
      </c>
      <c r="K1683" s="11">
        <v>8.7511364546798571</v>
      </c>
    </row>
    <row r="1684" spans="1:11" ht="9.75" customHeight="1">
      <c r="A1684" s="7" t="s">
        <v>98</v>
      </c>
      <c r="B1684" s="6" t="s">
        <v>3</v>
      </c>
      <c r="C1684" s="6" t="s">
        <v>4</v>
      </c>
      <c r="D1684" s="15" t="s">
        <v>53</v>
      </c>
      <c r="E1684" s="6" t="s">
        <v>138</v>
      </c>
      <c r="F1684" s="16" t="s">
        <v>52</v>
      </c>
      <c r="G1684" s="6" t="s">
        <v>52</v>
      </c>
      <c r="H1684" s="11">
        <v>10.037657659945539</v>
      </c>
      <c r="I1684" s="11">
        <v>9.3020802494744625</v>
      </c>
      <c r="J1684" s="11">
        <v>8.5691829070994192</v>
      </c>
      <c r="K1684" s="11">
        <v>7.8520604557766296</v>
      </c>
    </row>
    <row r="1685" spans="1:11" ht="9.75" customHeight="1">
      <c r="A1685" s="7" t="s">
        <v>98</v>
      </c>
      <c r="B1685" s="6" t="s">
        <v>3</v>
      </c>
      <c r="C1685" s="6" t="s">
        <v>4</v>
      </c>
      <c r="D1685" s="15" t="s">
        <v>111</v>
      </c>
      <c r="E1685" s="6" t="s">
        <v>165</v>
      </c>
      <c r="F1685" s="16" t="s">
        <v>52</v>
      </c>
      <c r="G1685" s="6" t="s">
        <v>52</v>
      </c>
      <c r="H1685" s="11">
        <v>0</v>
      </c>
      <c r="I1685" s="11">
        <v>0</v>
      </c>
      <c r="J1685" s="11">
        <v>0</v>
      </c>
      <c r="K1685" s="11">
        <v>0</v>
      </c>
    </row>
    <row r="1686" spans="1:11" ht="9.75" customHeight="1">
      <c r="A1686" s="7" t="s">
        <v>98</v>
      </c>
      <c r="B1686" s="6" t="s">
        <v>3</v>
      </c>
      <c r="C1686" s="6" t="s">
        <v>4</v>
      </c>
      <c r="D1686" s="15" t="s">
        <v>111</v>
      </c>
      <c r="E1686" s="6" t="s">
        <v>55</v>
      </c>
      <c r="F1686" s="16" t="s">
        <v>52</v>
      </c>
      <c r="G1686" s="6" t="s">
        <v>52</v>
      </c>
      <c r="H1686" s="11">
        <v>10.247184065328101</v>
      </c>
      <c r="I1686" s="11">
        <v>10.617879015042694</v>
      </c>
      <c r="J1686" s="11">
        <v>9.7923106159990763</v>
      </c>
      <c r="K1686" s="11">
        <v>9.6039325504928215</v>
      </c>
    </row>
    <row r="1687" spans="1:11" ht="9.75" customHeight="1">
      <c r="A1687" s="7" t="s">
        <v>98</v>
      </c>
      <c r="B1687" s="6" t="s">
        <v>3</v>
      </c>
      <c r="C1687" s="6" t="s">
        <v>4</v>
      </c>
      <c r="D1687" s="15" t="s">
        <v>111</v>
      </c>
      <c r="E1687" s="6" t="s">
        <v>56</v>
      </c>
      <c r="F1687" s="16" t="s">
        <v>52</v>
      </c>
      <c r="G1687" s="6" t="s">
        <v>52</v>
      </c>
      <c r="H1687" s="11">
        <v>7.7622611654940821</v>
      </c>
      <c r="I1687" s="11">
        <v>6.9334355841897777</v>
      </c>
      <c r="J1687" s="11">
        <v>7.5059777525867064</v>
      </c>
      <c r="K1687" s="11">
        <v>7.7568654002691213</v>
      </c>
    </row>
    <row r="1688" spans="1:11" ht="9.75" customHeight="1">
      <c r="A1688" s="7" t="s">
        <v>98</v>
      </c>
      <c r="B1688" s="6" t="s">
        <v>3</v>
      </c>
      <c r="C1688" s="6" t="s">
        <v>4</v>
      </c>
      <c r="D1688" s="15" t="s">
        <v>140</v>
      </c>
      <c r="E1688" s="6" t="s">
        <v>40</v>
      </c>
      <c r="F1688" s="16" t="s">
        <v>52</v>
      </c>
      <c r="G1688" s="6" t="s">
        <v>52</v>
      </c>
      <c r="H1688" s="11">
        <v>0</v>
      </c>
      <c r="I1688" s="11">
        <v>0</v>
      </c>
      <c r="J1688" s="11">
        <v>0</v>
      </c>
      <c r="K1688" s="11">
        <v>0</v>
      </c>
    </row>
    <row r="1689" spans="1:11" ht="9.75" customHeight="1">
      <c r="A1689" s="7" t="s">
        <v>98</v>
      </c>
      <c r="B1689" s="6" t="s">
        <v>3</v>
      </c>
      <c r="C1689" s="6" t="s">
        <v>4</v>
      </c>
      <c r="D1689" s="15" t="s">
        <v>140</v>
      </c>
      <c r="E1689" s="6" t="s">
        <v>178</v>
      </c>
      <c r="F1689" s="16" t="s">
        <v>52</v>
      </c>
      <c r="G1689" s="6" t="s">
        <v>52</v>
      </c>
      <c r="H1689" s="11">
        <v>7.188758201518171</v>
      </c>
      <c r="I1689" s="11">
        <v>7.4308035166149162</v>
      </c>
      <c r="J1689" s="11">
        <v>5.9917213185010167</v>
      </c>
      <c r="K1689" s="11">
        <v>8.0638196536520415</v>
      </c>
    </row>
    <row r="1690" spans="1:11" ht="9.75" customHeight="1">
      <c r="A1690" s="7" t="s">
        <v>98</v>
      </c>
      <c r="B1690" s="6" t="s">
        <v>3</v>
      </c>
      <c r="C1690" s="6" t="s">
        <v>4</v>
      </c>
      <c r="D1690" s="15" t="s">
        <v>140</v>
      </c>
      <c r="E1690" s="6" t="s">
        <v>179</v>
      </c>
      <c r="F1690" s="16" t="s">
        <v>52</v>
      </c>
      <c r="G1690" s="6" t="s">
        <v>52</v>
      </c>
      <c r="H1690" s="11">
        <v>10.281807365152922</v>
      </c>
      <c r="I1690" s="11">
        <v>9.8587850428181731</v>
      </c>
      <c r="J1690" s="11">
        <v>10.187856582212465</v>
      </c>
      <c r="K1690" s="11">
        <v>8.233212235750976</v>
      </c>
    </row>
    <row r="1691" spans="1:11" ht="9.75" customHeight="1">
      <c r="A1691" s="7" t="s">
        <v>99</v>
      </c>
      <c r="B1691" s="6" t="s">
        <v>3</v>
      </c>
      <c r="C1691" s="6" t="s">
        <v>4</v>
      </c>
      <c r="D1691" s="15" t="s">
        <v>53</v>
      </c>
      <c r="E1691" s="6" t="s">
        <v>40</v>
      </c>
      <c r="F1691" s="16" t="s">
        <v>52</v>
      </c>
      <c r="G1691" s="6" t="s">
        <v>52</v>
      </c>
      <c r="H1691" s="11">
        <v>10.094441640135724</v>
      </c>
      <c r="I1691" s="11">
        <v>12.040776450697175</v>
      </c>
      <c r="J1691" s="11">
        <v>11.177709785708458</v>
      </c>
      <c r="K1691" s="11">
        <v>12.020082603169007</v>
      </c>
    </row>
    <row r="1692" spans="1:11" ht="9.75" customHeight="1">
      <c r="A1692" s="7" t="s">
        <v>99</v>
      </c>
      <c r="B1692" s="6" t="s">
        <v>3</v>
      </c>
      <c r="C1692" s="6" t="s">
        <v>4</v>
      </c>
      <c r="D1692" s="15" t="s">
        <v>53</v>
      </c>
      <c r="E1692" s="6" t="s">
        <v>137</v>
      </c>
      <c r="F1692" s="16" t="s">
        <v>52</v>
      </c>
      <c r="G1692" s="6" t="s">
        <v>52</v>
      </c>
      <c r="H1692" s="11">
        <v>12.595170820804409</v>
      </c>
      <c r="I1692" s="11">
        <v>14.451590970806388</v>
      </c>
      <c r="J1692" s="11">
        <v>13.559815577775415</v>
      </c>
      <c r="K1692" s="11">
        <v>12.93808679534934</v>
      </c>
    </row>
    <row r="1693" spans="1:11" ht="9.75" customHeight="1">
      <c r="A1693" s="7" t="s">
        <v>99</v>
      </c>
      <c r="B1693" s="6" t="s">
        <v>3</v>
      </c>
      <c r="C1693" s="6" t="s">
        <v>4</v>
      </c>
      <c r="D1693" s="15" t="s">
        <v>53</v>
      </c>
      <c r="E1693" s="6" t="s">
        <v>138</v>
      </c>
      <c r="F1693" s="16" t="s">
        <v>52</v>
      </c>
      <c r="G1693" s="6" t="s">
        <v>52</v>
      </c>
      <c r="H1693" s="11">
        <v>7.8231225418375354</v>
      </c>
      <c r="I1693" s="11">
        <v>9.990200533656429</v>
      </c>
      <c r="J1693" s="11">
        <v>9.3300531205048074</v>
      </c>
      <c r="K1693" s="11">
        <v>11.279235659706689</v>
      </c>
    </row>
    <row r="1694" spans="1:11" ht="9.75" customHeight="1">
      <c r="A1694" s="7" t="s">
        <v>99</v>
      </c>
      <c r="B1694" s="6" t="s">
        <v>3</v>
      </c>
      <c r="C1694" s="6" t="s">
        <v>4</v>
      </c>
      <c r="D1694" s="15" t="s">
        <v>111</v>
      </c>
      <c r="E1694" s="6" t="s">
        <v>165</v>
      </c>
      <c r="F1694" s="16" t="s">
        <v>52</v>
      </c>
      <c r="G1694" s="6" t="s">
        <v>52</v>
      </c>
      <c r="H1694" s="11">
        <v>10.094441640135724</v>
      </c>
      <c r="I1694" s="11">
        <v>12.040776450697175</v>
      </c>
      <c r="J1694" s="11">
        <v>11.177709785708458</v>
      </c>
      <c r="K1694" s="11">
        <v>12.020082603169007</v>
      </c>
    </row>
    <row r="1695" spans="1:11" ht="9.75" customHeight="1">
      <c r="A1695" s="7" t="s">
        <v>99</v>
      </c>
      <c r="B1695" s="6" t="s">
        <v>3</v>
      </c>
      <c r="C1695" s="6" t="s">
        <v>4</v>
      </c>
      <c r="D1695" s="15" t="s">
        <v>111</v>
      </c>
      <c r="E1695" s="6" t="s">
        <v>55</v>
      </c>
      <c r="F1695" s="16" t="s">
        <v>52</v>
      </c>
      <c r="G1695" s="6" t="s">
        <v>52</v>
      </c>
      <c r="H1695" s="11">
        <v>11.553722531333355</v>
      </c>
      <c r="I1695" s="11">
        <v>12.164391874531855</v>
      </c>
      <c r="J1695" s="11">
        <v>10.862119270919282</v>
      </c>
      <c r="K1695" s="11">
        <v>10.847852076222173</v>
      </c>
    </row>
    <row r="1696" spans="1:11" ht="9.75" customHeight="1">
      <c r="A1696" s="7" t="s">
        <v>99</v>
      </c>
      <c r="B1696" s="6" t="s">
        <v>3</v>
      </c>
      <c r="C1696" s="6" t="s">
        <v>4</v>
      </c>
      <c r="D1696" s="15" t="s">
        <v>111</v>
      </c>
      <c r="E1696" s="6" t="s">
        <v>56</v>
      </c>
      <c r="F1696" s="16" t="s">
        <v>52</v>
      </c>
      <c r="G1696" s="6" t="s">
        <v>52</v>
      </c>
      <c r="H1696" s="11">
        <v>9.2568027130733732</v>
      </c>
      <c r="I1696" s="11">
        <v>11.978480949698014</v>
      </c>
      <c r="J1696" s="11">
        <v>11.726586709969439</v>
      </c>
      <c r="K1696" s="11">
        <v>13.064721625664562</v>
      </c>
    </row>
    <row r="1697" spans="1:11" ht="9.75" customHeight="1">
      <c r="A1697" s="7" t="s">
        <v>99</v>
      </c>
      <c r="B1697" s="6" t="s">
        <v>3</v>
      </c>
      <c r="C1697" s="6" t="s">
        <v>4</v>
      </c>
      <c r="D1697" s="15" t="s">
        <v>140</v>
      </c>
      <c r="E1697" s="6" t="s">
        <v>40</v>
      </c>
      <c r="F1697" s="16" t="s">
        <v>52</v>
      </c>
      <c r="G1697" s="6" t="s">
        <v>52</v>
      </c>
      <c r="H1697" s="11">
        <v>10.094441640135724</v>
      </c>
      <c r="I1697" s="11">
        <v>12.040776450697175</v>
      </c>
      <c r="J1697" s="11">
        <v>11.177709785708458</v>
      </c>
      <c r="K1697" s="11">
        <v>12.020082603169007</v>
      </c>
    </row>
    <row r="1698" spans="1:11" ht="9.75" customHeight="1">
      <c r="A1698" s="7" t="s">
        <v>99</v>
      </c>
      <c r="B1698" s="6" t="s">
        <v>3</v>
      </c>
      <c r="C1698" s="6" t="s">
        <v>4</v>
      </c>
      <c r="D1698" s="15" t="s">
        <v>140</v>
      </c>
      <c r="E1698" s="6" t="s">
        <v>178</v>
      </c>
      <c r="F1698" s="16" t="s">
        <v>52</v>
      </c>
      <c r="G1698" s="6" t="s">
        <v>52</v>
      </c>
      <c r="H1698" s="11">
        <v>6.9985489313075293</v>
      </c>
      <c r="I1698" s="11">
        <v>8.2540821858566567</v>
      </c>
      <c r="J1698" s="11">
        <v>8.4632665292339375</v>
      </c>
      <c r="K1698" s="11">
        <v>6.5636384724598358</v>
      </c>
    </row>
    <row r="1699" spans="1:11" ht="9.75" customHeight="1">
      <c r="A1699" s="7" t="s">
        <v>99</v>
      </c>
      <c r="B1699" s="6" t="s">
        <v>3</v>
      </c>
      <c r="C1699" s="6" t="s">
        <v>4</v>
      </c>
      <c r="D1699" s="15" t="s">
        <v>140</v>
      </c>
      <c r="E1699" s="6" t="s">
        <v>179</v>
      </c>
      <c r="F1699" s="16" t="s">
        <v>52</v>
      </c>
      <c r="G1699" s="6" t="s">
        <v>52</v>
      </c>
      <c r="H1699" s="11">
        <v>27.482350914931491</v>
      </c>
      <c r="I1699" s="11">
        <v>30.768544867258385</v>
      </c>
      <c r="J1699" s="11">
        <v>24.614407941200618</v>
      </c>
      <c r="K1699" s="11">
        <v>37.354569794962856</v>
      </c>
    </row>
    <row r="1700" spans="1:11" ht="9.75" customHeight="1">
      <c r="A1700" s="7" t="s">
        <v>100</v>
      </c>
      <c r="B1700" s="6" t="s">
        <v>3</v>
      </c>
      <c r="C1700" s="6" t="s">
        <v>4</v>
      </c>
      <c r="D1700" s="15" t="s">
        <v>53</v>
      </c>
      <c r="E1700" s="6" t="s">
        <v>40</v>
      </c>
      <c r="F1700" s="16" t="s">
        <v>52</v>
      </c>
      <c r="G1700" s="6" t="s">
        <v>52</v>
      </c>
      <c r="H1700" s="11">
        <v>8.8968634001693996</v>
      </c>
      <c r="I1700" s="11">
        <v>8.1687827195681209</v>
      </c>
      <c r="J1700" s="11">
        <v>9.5313675977592389</v>
      </c>
      <c r="K1700" s="11">
        <v>9.1845692108597436</v>
      </c>
    </row>
    <row r="1701" spans="1:11" ht="9.75" customHeight="1">
      <c r="A1701" s="7" t="s">
        <v>100</v>
      </c>
      <c r="B1701" s="6" t="s">
        <v>3</v>
      </c>
      <c r="C1701" s="6" t="s">
        <v>4</v>
      </c>
      <c r="D1701" s="15" t="s">
        <v>53</v>
      </c>
      <c r="E1701" s="6" t="s">
        <v>137</v>
      </c>
      <c r="F1701" s="16" t="s">
        <v>52</v>
      </c>
      <c r="G1701" s="6" t="s">
        <v>52</v>
      </c>
      <c r="H1701" s="11">
        <v>11.500975325734696</v>
      </c>
      <c r="I1701" s="11">
        <v>10.090091138107752</v>
      </c>
      <c r="J1701" s="11">
        <v>12.685752796726371</v>
      </c>
      <c r="K1701" s="11">
        <v>12.990423193257186</v>
      </c>
    </row>
    <row r="1702" spans="1:11" ht="9.75" customHeight="1">
      <c r="A1702" s="7" t="s">
        <v>100</v>
      </c>
      <c r="B1702" s="6" t="s">
        <v>3</v>
      </c>
      <c r="C1702" s="6" t="s">
        <v>4</v>
      </c>
      <c r="D1702" s="15" t="s">
        <v>53</v>
      </c>
      <c r="E1702" s="6" t="s">
        <v>138</v>
      </c>
      <c r="F1702" s="16" t="s">
        <v>52</v>
      </c>
      <c r="G1702" s="6" t="s">
        <v>52</v>
      </c>
      <c r="H1702" s="11">
        <v>12.549566801906472</v>
      </c>
      <c r="I1702" s="11">
        <v>12.807028081203306</v>
      </c>
      <c r="J1702" s="11">
        <v>12.825525813974384</v>
      </c>
      <c r="K1702" s="11">
        <v>12.604322309479116</v>
      </c>
    </row>
    <row r="1703" spans="1:11" ht="9.75" customHeight="1">
      <c r="A1703" s="7" t="s">
        <v>100</v>
      </c>
      <c r="B1703" s="6" t="s">
        <v>3</v>
      </c>
      <c r="C1703" s="6" t="s">
        <v>4</v>
      </c>
      <c r="D1703" s="15" t="s">
        <v>111</v>
      </c>
      <c r="E1703" s="6" t="s">
        <v>165</v>
      </c>
      <c r="F1703" s="16" t="s">
        <v>52</v>
      </c>
      <c r="G1703" s="6" t="s">
        <v>52</v>
      </c>
      <c r="H1703" s="11">
        <v>8.8968634001693996</v>
      </c>
      <c r="I1703" s="11">
        <v>8.1687827195681209</v>
      </c>
      <c r="J1703" s="11">
        <v>9.5313675977592389</v>
      </c>
      <c r="K1703" s="11">
        <v>9.1845692108597436</v>
      </c>
    </row>
    <row r="1704" spans="1:11" ht="9.75" customHeight="1">
      <c r="A1704" s="7" t="s">
        <v>100</v>
      </c>
      <c r="B1704" s="6" t="s">
        <v>3</v>
      </c>
      <c r="C1704" s="6" t="s">
        <v>4</v>
      </c>
      <c r="D1704" s="15" t="s">
        <v>111</v>
      </c>
      <c r="E1704" s="6" t="s">
        <v>55</v>
      </c>
      <c r="F1704" s="16" t="s">
        <v>52</v>
      </c>
      <c r="G1704" s="6" t="s">
        <v>52</v>
      </c>
      <c r="H1704" s="11">
        <v>13.655256131599424</v>
      </c>
      <c r="I1704" s="11">
        <v>13.031782803759187</v>
      </c>
      <c r="J1704" s="11">
        <v>15.186811422441131</v>
      </c>
      <c r="K1704" s="11">
        <v>14.609547422720921</v>
      </c>
    </row>
    <row r="1705" spans="1:11" ht="9.75" customHeight="1">
      <c r="A1705" s="7" t="s">
        <v>100</v>
      </c>
      <c r="B1705" s="6" t="s">
        <v>3</v>
      </c>
      <c r="C1705" s="6" t="s">
        <v>4</v>
      </c>
      <c r="D1705" s="15" t="s">
        <v>111</v>
      </c>
      <c r="E1705" s="6" t="s">
        <v>56</v>
      </c>
      <c r="F1705" s="16" t="s">
        <v>52</v>
      </c>
      <c r="G1705" s="6" t="s">
        <v>52</v>
      </c>
      <c r="H1705" s="11">
        <v>11.219672117734314</v>
      </c>
      <c r="I1705" s="11">
        <v>10.496780686675377</v>
      </c>
      <c r="J1705" s="11">
        <v>11.48342639684166</v>
      </c>
      <c r="K1705" s="11">
        <v>11.653616601974024</v>
      </c>
    </row>
    <row r="1706" spans="1:11" ht="9.75" customHeight="1">
      <c r="A1706" s="7" t="s">
        <v>100</v>
      </c>
      <c r="B1706" s="6" t="s">
        <v>3</v>
      </c>
      <c r="C1706" s="6" t="s">
        <v>4</v>
      </c>
      <c r="D1706" s="15" t="s">
        <v>140</v>
      </c>
      <c r="E1706" s="6" t="s">
        <v>40</v>
      </c>
      <c r="F1706" s="16" t="s">
        <v>52</v>
      </c>
      <c r="G1706" s="6" t="s">
        <v>52</v>
      </c>
      <c r="H1706" s="11">
        <v>8.8968634001693996</v>
      </c>
      <c r="I1706" s="11">
        <v>8.1687827195681209</v>
      </c>
      <c r="J1706" s="11">
        <v>9.5313675977592389</v>
      </c>
      <c r="K1706" s="11">
        <v>9.1845692108597436</v>
      </c>
    </row>
    <row r="1707" spans="1:11" ht="9.75" customHeight="1">
      <c r="A1707" s="7" t="s">
        <v>100</v>
      </c>
      <c r="B1707" s="6" t="s">
        <v>3</v>
      </c>
      <c r="C1707" s="6" t="s">
        <v>4</v>
      </c>
      <c r="D1707" s="15" t="s">
        <v>140</v>
      </c>
      <c r="E1707" s="6" t="s">
        <v>178</v>
      </c>
      <c r="F1707" s="16" t="s">
        <v>52</v>
      </c>
      <c r="G1707" s="6" t="s">
        <v>52</v>
      </c>
      <c r="H1707" s="11">
        <v>12.254425328485699</v>
      </c>
      <c r="I1707" s="11">
        <v>11.384948938855704</v>
      </c>
      <c r="J1707" s="11">
        <v>12.71023135868041</v>
      </c>
      <c r="K1707" s="11">
        <v>13.97084219801795</v>
      </c>
    </row>
    <row r="1708" spans="1:11" ht="9.75" customHeight="1">
      <c r="A1708" s="7" t="s">
        <v>100</v>
      </c>
      <c r="B1708" s="6" t="s">
        <v>3</v>
      </c>
      <c r="C1708" s="6" t="s">
        <v>4</v>
      </c>
      <c r="D1708" s="15" t="s">
        <v>140</v>
      </c>
      <c r="E1708" s="6" t="s">
        <v>179</v>
      </c>
      <c r="F1708" s="16" t="s">
        <v>52</v>
      </c>
      <c r="G1708" s="6" t="s">
        <v>52</v>
      </c>
      <c r="H1708" s="11">
        <v>11.163557186340247</v>
      </c>
      <c r="I1708" s="11">
        <v>10.534126695670498</v>
      </c>
      <c r="J1708" s="11">
        <v>11.913174645065713</v>
      </c>
      <c r="K1708" s="11">
        <v>10.400588932455458</v>
      </c>
    </row>
    <row r="1709" spans="1:11" ht="9.75" customHeight="1">
      <c r="A1709" s="7" t="s">
        <v>101</v>
      </c>
      <c r="B1709" s="6" t="s">
        <v>3</v>
      </c>
      <c r="C1709" s="6" t="s">
        <v>4</v>
      </c>
      <c r="D1709" s="15" t="s">
        <v>53</v>
      </c>
      <c r="E1709" s="6" t="s">
        <v>40</v>
      </c>
      <c r="F1709" s="16" t="s">
        <v>52</v>
      </c>
      <c r="G1709" s="6" t="s">
        <v>52</v>
      </c>
      <c r="H1709" s="10">
        <v>30.743146022291509</v>
      </c>
      <c r="I1709" s="10">
        <v>25.121907923653414</v>
      </c>
      <c r="J1709" s="10">
        <v>35.993881043999764</v>
      </c>
      <c r="K1709" s="10">
        <v>25.802367457283797</v>
      </c>
    </row>
    <row r="1710" spans="1:11" ht="9.75" customHeight="1">
      <c r="A1710" s="7" t="s">
        <v>101</v>
      </c>
      <c r="B1710" s="6" t="s">
        <v>3</v>
      </c>
      <c r="C1710" s="6" t="s">
        <v>4</v>
      </c>
      <c r="D1710" s="15" t="s">
        <v>53</v>
      </c>
      <c r="E1710" s="6" t="s">
        <v>137</v>
      </c>
      <c r="F1710" s="16" t="s">
        <v>52</v>
      </c>
      <c r="G1710" s="6" t="s">
        <v>52</v>
      </c>
      <c r="H1710" s="10">
        <v>21.055395905711848</v>
      </c>
      <c r="I1710" s="10">
        <v>17.070061390765431</v>
      </c>
      <c r="J1710" s="10">
        <v>19.352193556711651</v>
      </c>
      <c r="K1710" s="10">
        <v>15.079787183685021</v>
      </c>
    </row>
    <row r="1711" spans="1:11" ht="9.75" customHeight="1">
      <c r="A1711" s="7" t="s">
        <v>101</v>
      </c>
      <c r="B1711" s="6" t="s">
        <v>3</v>
      </c>
      <c r="C1711" s="6" t="s">
        <v>4</v>
      </c>
      <c r="D1711" s="15" t="s">
        <v>53</v>
      </c>
      <c r="E1711" s="6" t="s">
        <v>138</v>
      </c>
      <c r="F1711" s="16" t="s">
        <v>52</v>
      </c>
      <c r="G1711" s="6" t="s">
        <v>52</v>
      </c>
      <c r="H1711" s="10">
        <v>9.687750116579668</v>
      </c>
      <c r="I1711" s="10">
        <v>8.0518465328879696</v>
      </c>
      <c r="J1711" s="10">
        <v>16.641687487288117</v>
      </c>
      <c r="K1711" s="10">
        <v>10.722580273598775</v>
      </c>
    </row>
    <row r="1712" spans="1:11" ht="9.75" customHeight="1">
      <c r="A1712" s="7" t="s">
        <v>101</v>
      </c>
      <c r="B1712" s="6" t="s">
        <v>3</v>
      </c>
      <c r="C1712" s="6" t="s">
        <v>4</v>
      </c>
      <c r="D1712" s="15" t="s">
        <v>111</v>
      </c>
      <c r="E1712" s="6" t="s">
        <v>165</v>
      </c>
      <c r="F1712" s="16" t="s">
        <v>52</v>
      </c>
      <c r="G1712" s="6" t="s">
        <v>52</v>
      </c>
      <c r="H1712" s="10">
        <v>30.743146022291509</v>
      </c>
      <c r="I1712" s="10">
        <v>25.121907923653414</v>
      </c>
      <c r="J1712" s="10">
        <v>35.993881043999764</v>
      </c>
      <c r="K1712" s="10">
        <v>25.802367457283797</v>
      </c>
    </row>
    <row r="1713" spans="1:11" ht="9.75" customHeight="1">
      <c r="A1713" s="7" t="s">
        <v>101</v>
      </c>
      <c r="B1713" s="6" t="s">
        <v>3</v>
      </c>
      <c r="C1713" s="6" t="s">
        <v>4</v>
      </c>
      <c r="D1713" s="15" t="s">
        <v>111</v>
      </c>
      <c r="E1713" s="6" t="s">
        <v>55</v>
      </c>
      <c r="F1713" s="16" t="s">
        <v>52</v>
      </c>
      <c r="G1713" s="6" t="s">
        <v>52</v>
      </c>
      <c r="H1713" s="10">
        <v>13.867116606829462</v>
      </c>
      <c r="I1713" s="10">
        <v>7.2698176595140813</v>
      </c>
      <c r="J1713" s="10">
        <v>17.915711575623543</v>
      </c>
      <c r="K1713" s="10">
        <v>10.823247014777072</v>
      </c>
    </row>
    <row r="1714" spans="1:11" ht="9.75" customHeight="1">
      <c r="A1714" s="7" t="s">
        <v>101</v>
      </c>
      <c r="B1714" s="6" t="s">
        <v>3</v>
      </c>
      <c r="C1714" s="6" t="s">
        <v>4</v>
      </c>
      <c r="D1714" s="15" t="s">
        <v>111</v>
      </c>
      <c r="E1714" s="6" t="s">
        <v>56</v>
      </c>
      <c r="F1714" s="16" t="s">
        <v>52</v>
      </c>
      <c r="G1714" s="6" t="s">
        <v>52</v>
      </c>
      <c r="H1714" s="10">
        <v>16.876029415462053</v>
      </c>
      <c r="I1714" s="10">
        <v>17.478851011557161</v>
      </c>
      <c r="J1714" s="10">
        <v>18.078169468376224</v>
      </c>
      <c r="K1714" s="10">
        <v>14.662656707886752</v>
      </c>
    </row>
    <row r="1715" spans="1:11" ht="9.75" customHeight="1">
      <c r="A1715" s="7" t="s">
        <v>101</v>
      </c>
      <c r="B1715" s="6" t="s">
        <v>3</v>
      </c>
      <c r="C1715" s="6" t="s">
        <v>4</v>
      </c>
      <c r="D1715" s="15" t="s">
        <v>140</v>
      </c>
      <c r="E1715" s="6" t="s">
        <v>40</v>
      </c>
      <c r="F1715" s="16" t="s">
        <v>52</v>
      </c>
      <c r="G1715" s="6" t="s">
        <v>52</v>
      </c>
      <c r="H1715" s="10">
        <v>30.743146022291509</v>
      </c>
      <c r="I1715" s="10">
        <v>25.121907923653414</v>
      </c>
      <c r="J1715" s="10">
        <v>35.993881043999764</v>
      </c>
      <c r="K1715" s="10">
        <v>25.802367457283797</v>
      </c>
    </row>
    <row r="1716" spans="1:11" ht="9.75" customHeight="1">
      <c r="A1716" s="7" t="s">
        <v>101</v>
      </c>
      <c r="B1716" s="6" t="s">
        <v>3</v>
      </c>
      <c r="C1716" s="6" t="s">
        <v>4</v>
      </c>
      <c r="D1716" s="15" t="s">
        <v>140</v>
      </c>
      <c r="E1716" s="6" t="s">
        <v>178</v>
      </c>
      <c r="F1716" s="16" t="s">
        <v>52</v>
      </c>
      <c r="G1716" s="6" t="s">
        <v>52</v>
      </c>
      <c r="H1716" s="10">
        <v>19.195256204545629</v>
      </c>
      <c r="I1716" s="10">
        <v>14.535466782916743</v>
      </c>
      <c r="J1716" s="10">
        <v>19.933645176796691</v>
      </c>
      <c r="K1716" s="10">
        <v>9.63679540377127</v>
      </c>
    </row>
    <row r="1717" spans="1:11" ht="9.75" customHeight="1">
      <c r="A1717" s="7" t="s">
        <v>101</v>
      </c>
      <c r="B1717" s="6" t="s">
        <v>3</v>
      </c>
      <c r="C1717" s="6" t="s">
        <v>4</v>
      </c>
      <c r="D1717" s="15" t="s">
        <v>140</v>
      </c>
      <c r="E1717" s="6" t="s">
        <v>179</v>
      </c>
      <c r="F1717" s="16" t="s">
        <v>52</v>
      </c>
      <c r="G1717" s="6" t="s">
        <v>52</v>
      </c>
      <c r="H1717" s="10">
        <v>11.547889817745887</v>
      </c>
      <c r="I1717" s="10">
        <v>10.586441140736659</v>
      </c>
      <c r="J1717" s="10">
        <v>16.060235867203073</v>
      </c>
      <c r="K1717" s="10">
        <v>16.165572053512523</v>
      </c>
    </row>
    <row r="1718" spans="1:11" ht="9.75" customHeight="1">
      <c r="A1718" s="7" t="s">
        <v>102</v>
      </c>
      <c r="B1718" s="6" t="s">
        <v>3</v>
      </c>
      <c r="C1718" s="6" t="s">
        <v>4</v>
      </c>
      <c r="D1718" s="15" t="s">
        <v>53</v>
      </c>
      <c r="E1718" s="6" t="s">
        <v>40</v>
      </c>
      <c r="F1718" s="16" t="s">
        <v>52</v>
      </c>
      <c r="G1718" s="6" t="s">
        <v>52</v>
      </c>
      <c r="H1718" s="11">
        <v>19.727232550054865</v>
      </c>
      <c r="I1718" s="11">
        <v>15.116804812902245</v>
      </c>
      <c r="J1718" s="11">
        <v>16.707625143815402</v>
      </c>
      <c r="K1718" s="11">
        <v>15.306403441926172</v>
      </c>
    </row>
    <row r="1719" spans="1:11" ht="9.75" customHeight="1">
      <c r="A1719" s="7" t="s">
        <v>102</v>
      </c>
      <c r="B1719" s="6" t="s">
        <v>3</v>
      </c>
      <c r="C1719" s="6" t="s">
        <v>4</v>
      </c>
      <c r="D1719" s="15" t="s">
        <v>53</v>
      </c>
      <c r="E1719" s="6" t="s">
        <v>137</v>
      </c>
      <c r="F1719" s="16" t="s">
        <v>52</v>
      </c>
      <c r="G1719" s="6" t="s">
        <v>52</v>
      </c>
      <c r="H1719" s="11">
        <v>23.609754443533859</v>
      </c>
      <c r="I1719" s="11">
        <v>18.545988393531726</v>
      </c>
      <c r="J1719" s="11">
        <v>24.729703104700896</v>
      </c>
      <c r="K1719" s="11">
        <v>18.497750187875113</v>
      </c>
    </row>
    <row r="1720" spans="1:11" ht="9.75" customHeight="1">
      <c r="A1720" s="7" t="s">
        <v>102</v>
      </c>
      <c r="B1720" s="6" t="s">
        <v>3</v>
      </c>
      <c r="C1720" s="6" t="s">
        <v>4</v>
      </c>
      <c r="D1720" s="15" t="s">
        <v>53</v>
      </c>
      <c r="E1720" s="6" t="s">
        <v>138</v>
      </c>
      <c r="F1720" s="16" t="s">
        <v>52</v>
      </c>
      <c r="G1720" s="6" t="s">
        <v>52</v>
      </c>
      <c r="H1720" s="11">
        <v>27.262237891059598</v>
      </c>
      <c r="I1720" s="11">
        <v>25.569888738396429</v>
      </c>
      <c r="J1720" s="11">
        <v>21.967425265058598</v>
      </c>
      <c r="K1720" s="11">
        <v>26.052385405071387</v>
      </c>
    </row>
    <row r="1721" spans="1:11" ht="9.75" customHeight="1">
      <c r="A1721" s="7" t="s">
        <v>102</v>
      </c>
      <c r="B1721" s="6" t="s">
        <v>3</v>
      </c>
      <c r="C1721" s="6" t="s">
        <v>4</v>
      </c>
      <c r="D1721" s="15" t="s">
        <v>111</v>
      </c>
      <c r="E1721" s="6" t="s">
        <v>165</v>
      </c>
      <c r="F1721" s="16" t="s">
        <v>52</v>
      </c>
      <c r="G1721" s="6" t="s">
        <v>52</v>
      </c>
      <c r="H1721" s="11">
        <v>19.727232550054865</v>
      </c>
      <c r="I1721" s="11">
        <v>15.116804812902245</v>
      </c>
      <c r="J1721" s="11">
        <v>16.707625143815402</v>
      </c>
      <c r="K1721" s="11">
        <v>15.306403441926172</v>
      </c>
    </row>
    <row r="1722" spans="1:11" ht="9.75" customHeight="1">
      <c r="A1722" s="7" t="s">
        <v>102</v>
      </c>
      <c r="B1722" s="6" t="s">
        <v>3</v>
      </c>
      <c r="C1722" s="6" t="s">
        <v>4</v>
      </c>
      <c r="D1722" s="15" t="s">
        <v>111</v>
      </c>
      <c r="E1722" s="6" t="s">
        <v>55</v>
      </c>
      <c r="F1722" s="16" t="s">
        <v>52</v>
      </c>
      <c r="G1722" s="6" t="s">
        <v>52</v>
      </c>
      <c r="H1722" s="11">
        <v>29.698974190088652</v>
      </c>
      <c r="I1722" s="11">
        <v>24.087121203317558</v>
      </c>
      <c r="J1722" s="11">
        <v>26.219283429803795</v>
      </c>
      <c r="K1722" s="11">
        <v>23.344739800933329</v>
      </c>
    </row>
    <row r="1723" spans="1:11" ht="9.75" customHeight="1">
      <c r="A1723" s="7" t="s">
        <v>102</v>
      </c>
      <c r="B1723" s="6" t="s">
        <v>3</v>
      </c>
      <c r="C1723" s="6" t="s">
        <v>4</v>
      </c>
      <c r="D1723" s="15" t="s">
        <v>111</v>
      </c>
      <c r="E1723" s="6" t="s">
        <v>56</v>
      </c>
      <c r="F1723" s="16" t="s">
        <v>52</v>
      </c>
      <c r="G1723" s="6" t="s">
        <v>52</v>
      </c>
      <c r="H1723" s="11">
        <v>22.769720787273929</v>
      </c>
      <c r="I1723" s="11">
        <v>19.151879791473096</v>
      </c>
      <c r="J1723" s="11">
        <v>20.912296311255361</v>
      </c>
      <c r="K1723" s="11">
        <v>20.583087314093088</v>
      </c>
    </row>
    <row r="1724" spans="1:11" ht="9.75" customHeight="1">
      <c r="A1724" s="7" t="s">
        <v>102</v>
      </c>
      <c r="B1724" s="6" t="s">
        <v>3</v>
      </c>
      <c r="C1724" s="6" t="s">
        <v>4</v>
      </c>
      <c r="D1724" s="15" t="s">
        <v>140</v>
      </c>
      <c r="E1724" s="6" t="s">
        <v>40</v>
      </c>
      <c r="F1724" s="16" t="s">
        <v>52</v>
      </c>
      <c r="G1724" s="6" t="s">
        <v>52</v>
      </c>
      <c r="H1724" s="11">
        <v>19.727232550054865</v>
      </c>
      <c r="I1724" s="11">
        <v>15.116804812902245</v>
      </c>
      <c r="J1724" s="11">
        <v>16.707625143815402</v>
      </c>
      <c r="K1724" s="11">
        <v>15.306403441926172</v>
      </c>
    </row>
    <row r="1725" spans="1:11" ht="9.75" customHeight="1">
      <c r="A1725" s="7" t="s">
        <v>102</v>
      </c>
      <c r="B1725" s="6" t="s">
        <v>3</v>
      </c>
      <c r="C1725" s="6" t="s">
        <v>4</v>
      </c>
      <c r="D1725" s="15" t="s">
        <v>140</v>
      </c>
      <c r="E1725" s="6" t="s">
        <v>178</v>
      </c>
      <c r="F1725" s="16" t="s">
        <v>52</v>
      </c>
      <c r="G1725" s="6" t="s">
        <v>52</v>
      </c>
      <c r="H1725" s="11">
        <v>26.722422347988704</v>
      </c>
      <c r="I1725" s="11">
        <v>21.39795796548918</v>
      </c>
      <c r="J1725" s="11">
        <v>24.670278950455817</v>
      </c>
      <c r="K1725" s="11">
        <v>25.309744994627366</v>
      </c>
    </row>
    <row r="1726" spans="1:11" ht="9.75" customHeight="1">
      <c r="A1726" s="7" t="s">
        <v>102</v>
      </c>
      <c r="B1726" s="6" t="s">
        <v>3</v>
      </c>
      <c r="C1726" s="6" t="s">
        <v>4</v>
      </c>
      <c r="D1726" s="15" t="s">
        <v>140</v>
      </c>
      <c r="E1726" s="6" t="s">
        <v>179</v>
      </c>
      <c r="F1726" s="16" t="s">
        <v>52</v>
      </c>
      <c r="G1726" s="6" t="s">
        <v>52</v>
      </c>
      <c r="H1726" s="11">
        <v>23.407630757180222</v>
      </c>
      <c r="I1726" s="11">
        <v>20.648733025886138</v>
      </c>
      <c r="J1726" s="11">
        <v>21.755851911192835</v>
      </c>
      <c r="K1726" s="11">
        <v>18.515763293287456</v>
      </c>
    </row>
    <row r="1727" spans="1:11" ht="9.75" customHeight="1">
      <c r="A1727" s="7" t="s">
        <v>103</v>
      </c>
      <c r="B1727" s="6" t="s">
        <v>3</v>
      </c>
      <c r="C1727" s="6" t="s">
        <v>4</v>
      </c>
      <c r="D1727" s="15" t="s">
        <v>53</v>
      </c>
      <c r="E1727" s="6" t="s">
        <v>40</v>
      </c>
      <c r="F1727" s="16" t="s">
        <v>52</v>
      </c>
      <c r="G1727" s="6" t="s">
        <v>52</v>
      </c>
      <c r="H1727" s="11">
        <v>100</v>
      </c>
      <c r="I1727" s="11">
        <v>100</v>
      </c>
      <c r="J1727" s="11">
        <v>100</v>
      </c>
      <c r="K1727" s="11">
        <v>100</v>
      </c>
    </row>
    <row r="1728" spans="1:11" ht="9.75" customHeight="1">
      <c r="A1728" s="7" t="s">
        <v>103</v>
      </c>
      <c r="B1728" s="6" t="s">
        <v>3</v>
      </c>
      <c r="C1728" s="6" t="s">
        <v>4</v>
      </c>
      <c r="D1728" s="15" t="s">
        <v>53</v>
      </c>
      <c r="E1728" s="6" t="s">
        <v>137</v>
      </c>
      <c r="F1728" s="16" t="s">
        <v>52</v>
      </c>
      <c r="G1728" s="6" t="s">
        <v>52</v>
      </c>
      <c r="H1728" s="11">
        <v>68.48809777127174</v>
      </c>
      <c r="I1728" s="11">
        <v>67.948905165332633</v>
      </c>
      <c r="J1728" s="11">
        <v>53.765231743292873</v>
      </c>
      <c r="K1728" s="11">
        <v>58.443424653376631</v>
      </c>
    </row>
    <row r="1729" spans="1:11" ht="9.75" customHeight="1">
      <c r="A1729" s="7" t="s">
        <v>103</v>
      </c>
      <c r="B1729" s="6" t="s">
        <v>3</v>
      </c>
      <c r="C1729" s="6" t="s">
        <v>4</v>
      </c>
      <c r="D1729" s="15" t="s">
        <v>53</v>
      </c>
      <c r="E1729" s="6" t="s">
        <v>138</v>
      </c>
      <c r="F1729" s="16" t="s">
        <v>52</v>
      </c>
      <c r="G1729" s="6" t="s">
        <v>52</v>
      </c>
      <c r="H1729" s="11">
        <v>31.511902228728278</v>
      </c>
      <c r="I1729" s="11">
        <v>32.051094834667374</v>
      </c>
      <c r="J1729" s="11">
        <v>46.234768256707092</v>
      </c>
      <c r="K1729" s="11">
        <v>41.556575346623411</v>
      </c>
    </row>
    <row r="1730" spans="1:11" ht="9.75" customHeight="1">
      <c r="A1730" s="7" t="s">
        <v>103</v>
      </c>
      <c r="B1730" s="6" t="s">
        <v>3</v>
      </c>
      <c r="C1730" s="6" t="s">
        <v>4</v>
      </c>
      <c r="D1730" s="15" t="s">
        <v>111</v>
      </c>
      <c r="E1730" s="6" t="s">
        <v>165</v>
      </c>
      <c r="F1730" s="16" t="s">
        <v>52</v>
      </c>
      <c r="G1730" s="6" t="s">
        <v>52</v>
      </c>
      <c r="H1730" s="11">
        <v>100</v>
      </c>
      <c r="I1730" s="11">
        <v>100</v>
      </c>
      <c r="J1730" s="11">
        <v>100</v>
      </c>
      <c r="K1730" s="11">
        <v>100</v>
      </c>
    </row>
    <row r="1731" spans="1:11" ht="9.75" customHeight="1">
      <c r="A1731" s="7" t="s">
        <v>103</v>
      </c>
      <c r="B1731" s="6" t="s">
        <v>3</v>
      </c>
      <c r="C1731" s="6" t="s">
        <v>4</v>
      </c>
      <c r="D1731" s="15" t="s">
        <v>111</v>
      </c>
      <c r="E1731" s="6" t="s">
        <v>55</v>
      </c>
      <c r="F1731" s="16" t="s">
        <v>52</v>
      </c>
      <c r="G1731" s="6" t="s">
        <v>52</v>
      </c>
      <c r="H1731" s="11">
        <v>45.106368088596312</v>
      </c>
      <c r="I1731" s="11">
        <v>28.938159002920393</v>
      </c>
      <c r="J1731" s="11">
        <v>49.774325679753588</v>
      </c>
      <c r="K1731" s="11">
        <v>41.946720713497008</v>
      </c>
    </row>
    <row r="1732" spans="1:11" ht="9.75" customHeight="1">
      <c r="A1732" s="7" t="s">
        <v>103</v>
      </c>
      <c r="B1732" s="6" t="s">
        <v>3</v>
      </c>
      <c r="C1732" s="6" t="s">
        <v>4</v>
      </c>
      <c r="D1732" s="15" t="s">
        <v>111</v>
      </c>
      <c r="E1732" s="6" t="s">
        <v>56</v>
      </c>
      <c r="F1732" s="16" t="s">
        <v>52</v>
      </c>
      <c r="G1732" s="6" t="s">
        <v>52</v>
      </c>
      <c r="H1732" s="11">
        <v>54.893631911403709</v>
      </c>
      <c r="I1732" s="11">
        <v>69.576128790361665</v>
      </c>
      <c r="J1732" s="11">
        <v>50.225674320246384</v>
      </c>
      <c r="K1732" s="11">
        <v>56.826788209109111</v>
      </c>
    </row>
    <row r="1733" spans="1:11" ht="9.75" customHeight="1">
      <c r="A1733" s="7" t="s">
        <v>103</v>
      </c>
      <c r="B1733" s="6" t="s">
        <v>3</v>
      </c>
      <c r="C1733" s="6" t="s">
        <v>4</v>
      </c>
      <c r="D1733" s="15" t="s">
        <v>140</v>
      </c>
      <c r="E1733" s="6" t="s">
        <v>40</v>
      </c>
      <c r="F1733" s="16" t="s">
        <v>52</v>
      </c>
      <c r="G1733" s="6" t="s">
        <v>52</v>
      </c>
      <c r="H1733" s="11">
        <v>100</v>
      </c>
      <c r="I1733" s="11">
        <v>100</v>
      </c>
      <c r="J1733" s="11">
        <v>100</v>
      </c>
      <c r="K1733" s="11">
        <v>100</v>
      </c>
    </row>
    <row r="1734" spans="1:11" ht="9.75" customHeight="1">
      <c r="A1734" s="7" t="s">
        <v>103</v>
      </c>
      <c r="B1734" s="6" t="s">
        <v>3</v>
      </c>
      <c r="C1734" s="6" t="s">
        <v>4</v>
      </c>
      <c r="D1734" s="15" t="s">
        <v>140</v>
      </c>
      <c r="E1734" s="6" t="s">
        <v>178</v>
      </c>
      <c r="F1734" s="16" t="s">
        <v>52</v>
      </c>
      <c r="G1734" s="6" t="s">
        <v>52</v>
      </c>
      <c r="H1734" s="11">
        <v>62.437514334503575</v>
      </c>
      <c r="I1734" s="11">
        <v>57.859724775246654</v>
      </c>
      <c r="J1734" s="11">
        <v>55.380649706624666</v>
      </c>
      <c r="K1734" s="11">
        <v>37.34849300059436</v>
      </c>
    </row>
    <row r="1735" spans="1:11" ht="9.75" customHeight="1">
      <c r="A1735" s="7" t="s">
        <v>103</v>
      </c>
      <c r="B1735" s="6" t="s">
        <v>3</v>
      </c>
      <c r="C1735" s="6" t="s">
        <v>4</v>
      </c>
      <c r="D1735" s="15" t="s">
        <v>140</v>
      </c>
      <c r="E1735" s="6" t="s">
        <v>179</v>
      </c>
      <c r="F1735" s="16" t="s">
        <v>52</v>
      </c>
      <c r="G1735" s="6" t="s">
        <v>52</v>
      </c>
      <c r="H1735" s="11">
        <v>37.562485665496439</v>
      </c>
      <c r="I1735" s="11">
        <v>42.140275224753339</v>
      </c>
      <c r="J1735" s="11">
        <v>44.619350293375312</v>
      </c>
      <c r="K1735" s="11">
        <v>62.651506999405662</v>
      </c>
    </row>
    <row r="1736" spans="1:11" ht="9.75" customHeight="1">
      <c r="A1736" s="7" t="s">
        <v>104</v>
      </c>
      <c r="B1736" s="6" t="s">
        <v>3</v>
      </c>
      <c r="C1736" s="6" t="s">
        <v>4</v>
      </c>
      <c r="D1736" s="15" t="s">
        <v>53</v>
      </c>
      <c r="E1736" s="6" t="s">
        <v>40</v>
      </c>
      <c r="F1736" s="16" t="s">
        <v>52</v>
      </c>
      <c r="G1736" s="6" t="s">
        <v>52</v>
      </c>
      <c r="H1736" s="11">
        <v>0</v>
      </c>
      <c r="I1736" s="11">
        <v>0</v>
      </c>
      <c r="J1736" s="11">
        <v>0</v>
      </c>
      <c r="K1736" s="11">
        <v>0</v>
      </c>
    </row>
    <row r="1737" spans="1:11" ht="9.75" customHeight="1">
      <c r="A1737" s="7" t="s">
        <v>104</v>
      </c>
      <c r="B1737" s="6" t="s">
        <v>3</v>
      </c>
      <c r="C1737" s="6" t="s">
        <v>4</v>
      </c>
      <c r="D1737" s="15" t="s">
        <v>53</v>
      </c>
      <c r="E1737" s="6" t="s">
        <v>137</v>
      </c>
      <c r="F1737" s="16" t="s">
        <v>52</v>
      </c>
      <c r="G1737" s="6" t="s">
        <v>52</v>
      </c>
      <c r="H1737" s="11">
        <v>10.215501573427547</v>
      </c>
      <c r="I1737" s="11">
        <v>10.064634159120363</v>
      </c>
      <c r="J1737" s="11">
        <v>15.315666461092059</v>
      </c>
      <c r="K1737" s="11">
        <v>13.272516222353763</v>
      </c>
    </row>
    <row r="1738" spans="1:11" ht="9.75" customHeight="1">
      <c r="A1738" s="7" t="s">
        <v>104</v>
      </c>
      <c r="B1738" s="6" t="s">
        <v>3</v>
      </c>
      <c r="C1738" s="6" t="s">
        <v>4</v>
      </c>
      <c r="D1738" s="15" t="s">
        <v>53</v>
      </c>
      <c r="E1738" s="6" t="s">
        <v>138</v>
      </c>
      <c r="F1738" s="16" t="s">
        <v>52</v>
      </c>
      <c r="G1738" s="6" t="s">
        <v>52</v>
      </c>
      <c r="H1738" s="11">
        <v>22.202413090303665</v>
      </c>
      <c r="I1738" s="11">
        <v>21.337207840467649</v>
      </c>
      <c r="J1738" s="11">
        <v>17.810197555475757</v>
      </c>
      <c r="K1738" s="11">
        <v>18.665910155777027</v>
      </c>
    </row>
    <row r="1739" spans="1:11" ht="9.75" customHeight="1">
      <c r="A1739" s="7" t="s">
        <v>104</v>
      </c>
      <c r="B1739" s="6" t="s">
        <v>3</v>
      </c>
      <c r="C1739" s="6" t="s">
        <v>4</v>
      </c>
      <c r="D1739" s="15" t="s">
        <v>111</v>
      </c>
      <c r="E1739" s="6" t="s">
        <v>165</v>
      </c>
      <c r="F1739" s="16" t="s">
        <v>52</v>
      </c>
      <c r="G1739" s="6" t="s">
        <v>52</v>
      </c>
      <c r="H1739" s="11">
        <v>0</v>
      </c>
      <c r="I1739" s="11">
        <v>0</v>
      </c>
      <c r="J1739" s="11">
        <v>0</v>
      </c>
      <c r="K1739" s="11">
        <v>0</v>
      </c>
    </row>
    <row r="1740" spans="1:11" ht="9.75" customHeight="1">
      <c r="A1740" s="7" t="s">
        <v>104</v>
      </c>
      <c r="B1740" s="6" t="s">
        <v>3</v>
      </c>
      <c r="C1740" s="6" t="s">
        <v>4</v>
      </c>
      <c r="D1740" s="15" t="s">
        <v>111</v>
      </c>
      <c r="E1740" s="6" t="s">
        <v>55</v>
      </c>
      <c r="F1740" s="16" t="s">
        <v>52</v>
      </c>
      <c r="G1740" s="6" t="s">
        <v>52</v>
      </c>
      <c r="H1740" s="11">
        <v>18.89252858967448</v>
      </c>
      <c r="I1740" s="11">
        <v>21.732943991703511</v>
      </c>
      <c r="J1740" s="11">
        <v>16.889096160571476</v>
      </c>
      <c r="K1740" s="11">
        <v>17.941804340061545</v>
      </c>
    </row>
    <row r="1741" spans="1:11" ht="9.75" customHeight="1">
      <c r="A1741" s="7" t="s">
        <v>104</v>
      </c>
      <c r="B1741" s="6" t="s">
        <v>3</v>
      </c>
      <c r="C1741" s="6" t="s">
        <v>4</v>
      </c>
      <c r="D1741" s="15" t="s">
        <v>111</v>
      </c>
      <c r="E1741" s="6" t="s">
        <v>56</v>
      </c>
      <c r="F1741" s="16" t="s">
        <v>52</v>
      </c>
      <c r="G1741" s="6" t="s">
        <v>52</v>
      </c>
      <c r="H1741" s="11">
        <v>15.524083924079987</v>
      </c>
      <c r="I1741" s="11">
        <v>9.2002391353235957</v>
      </c>
      <c r="J1741" s="11">
        <v>16.737323771362291</v>
      </c>
      <c r="K1741" s="11">
        <v>13.278152119152301</v>
      </c>
    </row>
    <row r="1742" spans="1:11" ht="9.75" customHeight="1">
      <c r="A1742" s="7" t="s">
        <v>104</v>
      </c>
      <c r="B1742" s="6" t="s">
        <v>3</v>
      </c>
      <c r="C1742" s="6" t="s">
        <v>4</v>
      </c>
      <c r="D1742" s="15" t="s">
        <v>140</v>
      </c>
      <c r="E1742" s="6" t="s">
        <v>40</v>
      </c>
      <c r="F1742" s="16" t="s">
        <v>52</v>
      </c>
      <c r="G1742" s="6" t="s">
        <v>52</v>
      </c>
      <c r="H1742" s="11">
        <v>0</v>
      </c>
      <c r="I1742" s="11">
        <v>0</v>
      </c>
      <c r="J1742" s="11">
        <v>0</v>
      </c>
      <c r="K1742" s="11">
        <v>0</v>
      </c>
    </row>
    <row r="1743" spans="1:11" ht="9.75" customHeight="1">
      <c r="A1743" s="7" t="s">
        <v>104</v>
      </c>
      <c r="B1743" s="6" t="s">
        <v>3</v>
      </c>
      <c r="C1743" s="6" t="s">
        <v>4</v>
      </c>
      <c r="D1743" s="15" t="s">
        <v>140</v>
      </c>
      <c r="E1743" s="6" t="s">
        <v>178</v>
      </c>
      <c r="F1743" s="16" t="s">
        <v>52</v>
      </c>
      <c r="G1743" s="6" t="s">
        <v>52</v>
      </c>
      <c r="H1743" s="11">
        <v>12.566786497618768</v>
      </c>
      <c r="I1743" s="11">
        <v>12.54490545551494</v>
      </c>
      <c r="J1743" s="11">
        <v>14.724611724688108</v>
      </c>
      <c r="K1743" s="11">
        <v>19.199775993225803</v>
      </c>
    </row>
    <row r="1744" spans="1:11" ht="9.75" customHeight="1">
      <c r="A1744" s="7" t="s">
        <v>104</v>
      </c>
      <c r="B1744" s="6" t="s">
        <v>3</v>
      </c>
      <c r="C1744" s="6" t="s">
        <v>4</v>
      </c>
      <c r="D1744" s="15" t="s">
        <v>140</v>
      </c>
      <c r="E1744" s="6" t="s">
        <v>179</v>
      </c>
      <c r="F1744" s="16" t="s">
        <v>52</v>
      </c>
      <c r="G1744" s="6" t="s">
        <v>52</v>
      </c>
      <c r="H1744" s="11">
        <v>20.888897477955226</v>
      </c>
      <c r="I1744" s="11">
        <v>17.224490659264159</v>
      </c>
      <c r="J1744" s="11">
        <v>18.275895068603958</v>
      </c>
      <c r="K1744" s="11">
        <v>11.445577826288776</v>
      </c>
    </row>
    <row r="1745" spans="1:11" ht="9.75" customHeight="1">
      <c r="A1745" s="7" t="s">
        <v>105</v>
      </c>
      <c r="B1745" s="6" t="s">
        <v>3</v>
      </c>
      <c r="C1745" s="6" t="s">
        <v>4</v>
      </c>
      <c r="D1745" s="15" t="s">
        <v>53</v>
      </c>
      <c r="E1745" s="6" t="s">
        <v>40</v>
      </c>
      <c r="F1745" s="16" t="s">
        <v>52</v>
      </c>
      <c r="G1745" s="6" t="s">
        <v>52</v>
      </c>
      <c r="H1745" s="11">
        <v>27.247224117278865</v>
      </c>
      <c r="I1745" s="11">
        <v>21.913454473464274</v>
      </c>
      <c r="J1745" s="11">
        <v>26.168636529510316</v>
      </c>
      <c r="K1745" s="11">
        <v>20.630467097299761</v>
      </c>
    </row>
    <row r="1746" spans="1:11" ht="9.75" customHeight="1">
      <c r="A1746" s="7" t="s">
        <v>105</v>
      </c>
      <c r="B1746" s="6" t="s">
        <v>3</v>
      </c>
      <c r="C1746" s="6" t="s">
        <v>4</v>
      </c>
      <c r="D1746" s="15" t="s">
        <v>53</v>
      </c>
      <c r="E1746" s="6" t="s">
        <v>137</v>
      </c>
      <c r="F1746" s="16" t="s">
        <v>52</v>
      </c>
      <c r="G1746" s="6" t="s">
        <v>52</v>
      </c>
      <c r="H1746" s="11">
        <v>31.422612062004568</v>
      </c>
      <c r="I1746" s="11">
        <v>26.991468981179871</v>
      </c>
      <c r="J1746" s="11">
        <v>26.348272394694003</v>
      </c>
      <c r="K1746" s="11">
        <v>25.494869984222028</v>
      </c>
    </row>
    <row r="1747" spans="1:11" ht="9.75" customHeight="1">
      <c r="A1747" s="7" t="s">
        <v>105</v>
      </c>
      <c r="B1747" s="6" t="s">
        <v>3</v>
      </c>
      <c r="C1747" s="6" t="s">
        <v>4</v>
      </c>
      <c r="D1747" s="15" t="s">
        <v>53</v>
      </c>
      <c r="E1747" s="6" t="s">
        <v>138</v>
      </c>
      <c r="F1747" s="16" t="s">
        <v>52</v>
      </c>
      <c r="G1747" s="6" t="s">
        <v>52</v>
      </c>
      <c r="H1747" s="11">
        <v>21.141569232918972</v>
      </c>
      <c r="I1747" s="11">
        <v>15.665362031200987</v>
      </c>
      <c r="J1747" s="11">
        <v>25.962798674293342</v>
      </c>
      <c r="K1747" s="11">
        <v>16.265824202382742</v>
      </c>
    </row>
    <row r="1748" spans="1:11" ht="9.75" customHeight="1">
      <c r="A1748" s="7" t="s">
        <v>105</v>
      </c>
      <c r="B1748" s="6" t="s">
        <v>3</v>
      </c>
      <c r="C1748" s="6" t="s">
        <v>4</v>
      </c>
      <c r="D1748" s="15" t="s">
        <v>111</v>
      </c>
      <c r="E1748" s="6" t="s">
        <v>165</v>
      </c>
      <c r="F1748" s="16" t="s">
        <v>52</v>
      </c>
      <c r="G1748" s="6" t="s">
        <v>52</v>
      </c>
      <c r="H1748" s="11">
        <v>27.247224117278865</v>
      </c>
      <c r="I1748" s="11">
        <v>21.913454473464274</v>
      </c>
      <c r="J1748" s="11">
        <v>26.168636529510316</v>
      </c>
      <c r="K1748" s="11">
        <v>20.630467097299761</v>
      </c>
    </row>
    <row r="1749" spans="1:11" ht="9.75" customHeight="1">
      <c r="A1749" s="7" t="s">
        <v>105</v>
      </c>
      <c r="B1749" s="6" t="s">
        <v>3</v>
      </c>
      <c r="C1749" s="6" t="s">
        <v>4</v>
      </c>
      <c r="D1749" s="15" t="s">
        <v>111</v>
      </c>
      <c r="E1749" s="6" t="s">
        <v>55</v>
      </c>
      <c r="F1749" s="16" t="s">
        <v>52</v>
      </c>
      <c r="G1749" s="6" t="s">
        <v>52</v>
      </c>
      <c r="H1749" s="11">
        <v>28.881480907204892</v>
      </c>
      <c r="I1749" s="11">
        <v>16.110144197408065</v>
      </c>
      <c r="J1749" s="11">
        <v>30.089475478647334</v>
      </c>
      <c r="K1749" s="11">
        <v>19.415553479430347</v>
      </c>
    </row>
    <row r="1750" spans="1:11" ht="9.75" customHeight="1">
      <c r="A1750" s="7" t="s">
        <v>105</v>
      </c>
      <c r="B1750" s="6" t="s">
        <v>3</v>
      </c>
      <c r="C1750" s="6" t="s">
        <v>4</v>
      </c>
      <c r="D1750" s="15" t="s">
        <v>111</v>
      </c>
      <c r="E1750" s="6" t="s">
        <v>56</v>
      </c>
      <c r="F1750" s="16" t="s">
        <v>52</v>
      </c>
      <c r="G1750" s="6" t="s">
        <v>52</v>
      </c>
      <c r="H1750" s="11">
        <v>26.57892857576277</v>
      </c>
      <c r="I1750" s="11">
        <v>25.27945192464248</v>
      </c>
      <c r="J1750" s="11">
        <v>23.284450754730852</v>
      </c>
      <c r="K1750" s="11">
        <v>21.247908014458471</v>
      </c>
    </row>
    <row r="1751" spans="1:11" ht="9.75" customHeight="1">
      <c r="A1751" s="7" t="s">
        <v>105</v>
      </c>
      <c r="B1751" s="6" t="s">
        <v>3</v>
      </c>
      <c r="C1751" s="6" t="s">
        <v>4</v>
      </c>
      <c r="D1751" s="15" t="s">
        <v>140</v>
      </c>
      <c r="E1751" s="6" t="s">
        <v>40</v>
      </c>
      <c r="F1751" s="16" t="s">
        <v>52</v>
      </c>
      <c r="G1751" s="6" t="s">
        <v>52</v>
      </c>
      <c r="H1751" s="11">
        <v>27.247224117278865</v>
      </c>
      <c r="I1751" s="11">
        <v>21.913454473464274</v>
      </c>
      <c r="J1751" s="11">
        <v>26.168636529510316</v>
      </c>
      <c r="K1751" s="11">
        <v>20.630467097299761</v>
      </c>
    </row>
    <row r="1752" spans="1:11" ht="9.75" customHeight="1">
      <c r="A1752" s="7" t="s">
        <v>105</v>
      </c>
      <c r="B1752" s="6" t="s">
        <v>3</v>
      </c>
      <c r="C1752" s="6" t="s">
        <v>4</v>
      </c>
      <c r="D1752" s="15" t="s">
        <v>140</v>
      </c>
      <c r="E1752" s="6" t="s">
        <v>178</v>
      </c>
      <c r="F1752" s="16" t="s">
        <v>52</v>
      </c>
      <c r="G1752" s="6" t="s">
        <v>52</v>
      </c>
      <c r="H1752" s="11">
        <v>28.907156307956029</v>
      </c>
      <c r="I1752" s="11">
        <v>22.235580414496184</v>
      </c>
      <c r="J1752" s="11">
        <v>23.01566386711843</v>
      </c>
      <c r="K1752" s="11">
        <v>15.251808666783209</v>
      </c>
    </row>
    <row r="1753" spans="1:11" ht="9.75" customHeight="1">
      <c r="A1753" s="7" t="s">
        <v>105</v>
      </c>
      <c r="B1753" s="6" t="s">
        <v>3</v>
      </c>
      <c r="C1753" s="6" t="s">
        <v>4</v>
      </c>
      <c r="D1753" s="15" t="s">
        <v>140</v>
      </c>
      <c r="E1753" s="6" t="s">
        <v>179</v>
      </c>
      <c r="F1753" s="16" t="s">
        <v>52</v>
      </c>
      <c r="G1753" s="6" t="s">
        <v>52</v>
      </c>
      <c r="H1753" s="11">
        <v>24.873086255727966</v>
      </c>
      <c r="I1753" s="11">
        <v>21.486075334418519</v>
      </c>
      <c r="J1753" s="11">
        <v>31.529705842413769</v>
      </c>
      <c r="K1753" s="11">
        <v>26.122112285817657</v>
      </c>
    </row>
    <row r="1754" spans="1:11" ht="9.75" customHeight="1">
      <c r="A1754" s="7" t="s">
        <v>106</v>
      </c>
      <c r="B1754" s="6" t="s">
        <v>3</v>
      </c>
      <c r="C1754" s="6" t="s">
        <v>4</v>
      </c>
      <c r="D1754" s="15" t="s">
        <v>53</v>
      </c>
      <c r="E1754" s="6" t="s">
        <v>40</v>
      </c>
      <c r="F1754" s="16" t="s">
        <v>52</v>
      </c>
      <c r="G1754" s="6" t="s">
        <v>52</v>
      </c>
      <c r="H1754" s="11">
        <v>16.074584103017113</v>
      </c>
      <c r="I1754" s="11">
        <v>14.260064917594367</v>
      </c>
      <c r="J1754" s="11">
        <v>14.26080090598901</v>
      </c>
      <c r="K1754" s="11">
        <v>13.88719794159751</v>
      </c>
    </row>
    <row r="1755" spans="1:11" ht="9.75" customHeight="1">
      <c r="A1755" s="7" t="s">
        <v>106</v>
      </c>
      <c r="B1755" s="6" t="s">
        <v>3</v>
      </c>
      <c r="C1755" s="6" t="s">
        <v>4</v>
      </c>
      <c r="D1755" s="15" t="s">
        <v>53</v>
      </c>
      <c r="E1755" s="6" t="s">
        <v>137</v>
      </c>
      <c r="F1755" s="16" t="s">
        <v>52</v>
      </c>
      <c r="G1755" s="6" t="s">
        <v>52</v>
      </c>
      <c r="H1755" s="11">
        <v>18.861267482299247</v>
      </c>
      <c r="I1755" s="11">
        <v>16.555173394618279</v>
      </c>
      <c r="J1755" s="11">
        <v>20.794545933282873</v>
      </c>
      <c r="K1755" s="11">
        <v>17.504614028338732</v>
      </c>
    </row>
    <row r="1756" spans="1:11" ht="9.75" customHeight="1">
      <c r="A1756" s="7" t="s">
        <v>106</v>
      </c>
      <c r="B1756" s="6" t="s">
        <v>3</v>
      </c>
      <c r="C1756" s="6" t="s">
        <v>4</v>
      </c>
      <c r="D1756" s="15" t="s">
        <v>53</v>
      </c>
      <c r="E1756" s="6" t="s">
        <v>138</v>
      </c>
      <c r="F1756" s="16" t="s">
        <v>52</v>
      </c>
      <c r="G1756" s="6" t="s">
        <v>52</v>
      </c>
      <c r="H1756" s="11">
        <v>24.111473955821996</v>
      </c>
      <c r="I1756" s="11">
        <v>25.109687512328161</v>
      </c>
      <c r="J1756" s="11">
        <v>18.974448253881661</v>
      </c>
      <c r="K1756" s="11">
        <v>23.187271855275664</v>
      </c>
    </row>
    <row r="1757" spans="1:11" ht="9.75" customHeight="1">
      <c r="A1757" s="7" t="s">
        <v>106</v>
      </c>
      <c r="B1757" s="6" t="s">
        <v>3</v>
      </c>
      <c r="C1757" s="6" t="s">
        <v>4</v>
      </c>
      <c r="D1757" s="15" t="s">
        <v>111</v>
      </c>
      <c r="E1757" s="6" t="s">
        <v>165</v>
      </c>
      <c r="F1757" s="16" t="s">
        <v>52</v>
      </c>
      <c r="G1757" s="6" t="s">
        <v>52</v>
      </c>
      <c r="H1757" s="11">
        <v>16.074584103017113</v>
      </c>
      <c r="I1757" s="11">
        <v>14.260064917594367</v>
      </c>
      <c r="J1757" s="11">
        <v>14.26080090598901</v>
      </c>
      <c r="K1757" s="11">
        <v>13.88719794159751</v>
      </c>
    </row>
    <row r="1758" spans="1:11" ht="9.75" customHeight="1">
      <c r="A1758" s="7" t="s">
        <v>106</v>
      </c>
      <c r="B1758" s="6" t="s">
        <v>3</v>
      </c>
      <c r="C1758" s="6" t="s">
        <v>4</v>
      </c>
      <c r="D1758" s="15" t="s">
        <v>111</v>
      </c>
      <c r="E1758" s="6" t="s">
        <v>55</v>
      </c>
      <c r="F1758" s="16" t="s">
        <v>52</v>
      </c>
      <c r="G1758" s="6" t="s">
        <v>52</v>
      </c>
      <c r="H1758" s="11">
        <v>23.797035136334941</v>
      </c>
      <c r="I1758" s="11">
        <v>24.16116243369423</v>
      </c>
      <c r="J1758" s="11">
        <v>21.497166402559518</v>
      </c>
      <c r="K1758" s="11">
        <v>20.789446691421542</v>
      </c>
    </row>
    <row r="1759" spans="1:11" ht="9.75" customHeight="1">
      <c r="A1759" s="7" t="s">
        <v>106</v>
      </c>
      <c r="B1759" s="6" t="s">
        <v>3</v>
      </c>
      <c r="C1759" s="6" t="s">
        <v>4</v>
      </c>
      <c r="D1759" s="15" t="s">
        <v>111</v>
      </c>
      <c r="E1759" s="6" t="s">
        <v>56</v>
      </c>
      <c r="F1759" s="16" t="s">
        <v>52</v>
      </c>
      <c r="G1759" s="6" t="s">
        <v>52</v>
      </c>
      <c r="H1759" s="11">
        <v>19.283411647284236</v>
      </c>
      <c r="I1759" s="11">
        <v>17.423823716865851</v>
      </c>
      <c r="J1759" s="11">
        <v>18.407970146313172</v>
      </c>
      <c r="K1759" s="11">
        <v>19.113575356962002</v>
      </c>
    </row>
    <row r="1760" spans="1:11" ht="9.75" customHeight="1">
      <c r="A1760" s="7" t="s">
        <v>106</v>
      </c>
      <c r="B1760" s="6" t="s">
        <v>3</v>
      </c>
      <c r="C1760" s="6" t="s">
        <v>4</v>
      </c>
      <c r="D1760" s="15" t="s">
        <v>140</v>
      </c>
      <c r="E1760" s="6" t="s">
        <v>40</v>
      </c>
      <c r="F1760" s="16" t="s">
        <v>52</v>
      </c>
      <c r="G1760" s="6" t="s">
        <v>52</v>
      </c>
      <c r="H1760" s="11">
        <v>16.074584103017113</v>
      </c>
      <c r="I1760" s="11">
        <v>14.260064917594367</v>
      </c>
      <c r="J1760" s="11">
        <v>14.26080090598901</v>
      </c>
      <c r="K1760" s="11">
        <v>13.88719794159751</v>
      </c>
    </row>
    <row r="1761" spans="1:11" ht="9.75" customHeight="1">
      <c r="A1761" s="7" t="s">
        <v>106</v>
      </c>
      <c r="B1761" s="6" t="s">
        <v>3</v>
      </c>
      <c r="C1761" s="6" t="s">
        <v>4</v>
      </c>
      <c r="D1761" s="15" t="s">
        <v>140</v>
      </c>
      <c r="E1761" s="6" t="s">
        <v>178</v>
      </c>
      <c r="F1761" s="16" t="s">
        <v>52</v>
      </c>
      <c r="G1761" s="6" t="s">
        <v>52</v>
      </c>
      <c r="H1761" s="11">
        <v>21.464691598462238</v>
      </c>
      <c r="I1761" s="11">
        <v>19.868366129769054</v>
      </c>
      <c r="J1761" s="11">
        <v>21.469544504802204</v>
      </c>
      <c r="K1761" s="11">
        <v>24.29117354084946</v>
      </c>
    </row>
    <row r="1762" spans="1:11" ht="9.75" customHeight="1">
      <c r="A1762" s="7" t="s">
        <v>106</v>
      </c>
      <c r="B1762" s="6" t="s">
        <v>3</v>
      </c>
      <c r="C1762" s="6" t="s">
        <v>4</v>
      </c>
      <c r="D1762" s="15" t="s">
        <v>140</v>
      </c>
      <c r="E1762" s="6" t="s">
        <v>179</v>
      </c>
      <c r="F1762" s="16" t="s">
        <v>52</v>
      </c>
      <c r="G1762" s="6" t="s">
        <v>52</v>
      </c>
      <c r="H1762" s="11">
        <v>20.4335331850621</v>
      </c>
      <c r="I1762" s="11">
        <v>20.037431390902512</v>
      </c>
      <c r="J1762" s="11">
        <v>17.492199225842889</v>
      </c>
      <c r="K1762" s="11">
        <v>17.245591529288916</v>
      </c>
    </row>
    <row r="1763" spans="1:11" ht="9.75" customHeight="1">
      <c r="A1763" s="7" t="s">
        <v>155</v>
      </c>
      <c r="B1763" s="6" t="s">
        <v>3</v>
      </c>
      <c r="C1763" s="6" t="s">
        <v>4</v>
      </c>
      <c r="D1763" s="15" t="s">
        <v>53</v>
      </c>
      <c r="E1763" s="6" t="s">
        <v>40</v>
      </c>
      <c r="F1763" s="16" t="s">
        <v>52</v>
      </c>
      <c r="G1763" s="6" t="s">
        <v>52</v>
      </c>
      <c r="H1763" s="10">
        <v>61.429468765941522</v>
      </c>
      <c r="I1763" s="10">
        <v>56.792422966998828</v>
      </c>
      <c r="J1763" s="10">
        <v>71.021367947723135</v>
      </c>
      <c r="K1763" s="10">
        <v>51.528267605786723</v>
      </c>
    </row>
    <row r="1764" spans="1:11" ht="9.75" customHeight="1">
      <c r="A1764" s="7" t="s">
        <v>155</v>
      </c>
      <c r="B1764" s="6" t="s">
        <v>3</v>
      </c>
      <c r="C1764" s="6" t="s">
        <v>4</v>
      </c>
      <c r="D1764" s="15" t="s">
        <v>53</v>
      </c>
      <c r="E1764" s="6" t="s">
        <v>137</v>
      </c>
      <c r="F1764" s="16" t="s">
        <v>52</v>
      </c>
      <c r="G1764" s="6" t="s">
        <v>52</v>
      </c>
      <c r="H1764" s="10">
        <v>38.286398741657592</v>
      </c>
      <c r="I1764" s="10">
        <v>28.54928071386745</v>
      </c>
      <c r="J1764" s="10">
        <v>38.068378001953825</v>
      </c>
      <c r="K1764" s="10">
        <v>25.12690291194976</v>
      </c>
    </row>
    <row r="1765" spans="1:11" ht="9.75" customHeight="1">
      <c r="A1765" s="7" t="s">
        <v>155</v>
      </c>
      <c r="B1765" s="6" t="s">
        <v>3</v>
      </c>
      <c r="C1765" s="6" t="s">
        <v>4</v>
      </c>
      <c r="D1765" s="15" t="s">
        <v>53</v>
      </c>
      <c r="E1765" s="6" t="s">
        <v>138</v>
      </c>
      <c r="F1765" s="16" t="s">
        <v>52</v>
      </c>
      <c r="G1765" s="6" t="s">
        <v>52</v>
      </c>
      <c r="H1765" s="10">
        <v>23.143070024283936</v>
      </c>
      <c r="I1765" s="10">
        <v>28.24314225313141</v>
      </c>
      <c r="J1765" s="10">
        <v>32.952989945769289</v>
      </c>
      <c r="K1765" s="10">
        <v>26.401364693836957</v>
      </c>
    </row>
    <row r="1766" spans="1:11" ht="9.75" customHeight="1">
      <c r="A1766" s="7" t="s">
        <v>155</v>
      </c>
      <c r="B1766" s="6" t="s">
        <v>3</v>
      </c>
      <c r="C1766" s="6" t="s">
        <v>4</v>
      </c>
      <c r="D1766" s="15" t="s">
        <v>111</v>
      </c>
      <c r="E1766" s="6" t="s">
        <v>165</v>
      </c>
      <c r="F1766" s="16" t="s">
        <v>52</v>
      </c>
      <c r="G1766" s="6" t="s">
        <v>52</v>
      </c>
      <c r="H1766" s="10">
        <v>61.429468765941522</v>
      </c>
      <c r="I1766" s="10">
        <v>56.792422966998828</v>
      </c>
      <c r="J1766" s="10">
        <v>71.021367947723135</v>
      </c>
      <c r="K1766" s="10">
        <v>51.528267605786723</v>
      </c>
    </row>
    <row r="1767" spans="1:11" ht="9.75" customHeight="1">
      <c r="A1767" s="7" t="s">
        <v>155</v>
      </c>
      <c r="B1767" s="6" t="s">
        <v>3</v>
      </c>
      <c r="C1767" s="6" t="s">
        <v>4</v>
      </c>
      <c r="D1767" s="15" t="s">
        <v>111</v>
      </c>
      <c r="E1767" s="6" t="s">
        <v>55</v>
      </c>
      <c r="F1767" s="16" t="s">
        <v>52</v>
      </c>
      <c r="G1767" s="6" t="s">
        <v>52</v>
      </c>
      <c r="H1767" s="10">
        <v>23.754143704605369</v>
      </c>
      <c r="I1767" s="10">
        <v>23.597109359188117</v>
      </c>
      <c r="J1767" s="10">
        <v>30.441567542191315</v>
      </c>
      <c r="K1767" s="10">
        <v>24.969965663418993</v>
      </c>
    </row>
    <row r="1768" spans="1:11" ht="9.75" customHeight="1">
      <c r="A1768" s="7" t="s">
        <v>155</v>
      </c>
      <c r="B1768" s="6" t="s">
        <v>3</v>
      </c>
      <c r="C1768" s="6" t="s">
        <v>4</v>
      </c>
      <c r="D1768" s="15" t="s">
        <v>111</v>
      </c>
      <c r="E1768" s="6" t="s">
        <v>56</v>
      </c>
      <c r="F1768" s="16" t="s">
        <v>52</v>
      </c>
      <c r="G1768" s="6" t="s">
        <v>52</v>
      </c>
      <c r="H1768" s="10">
        <v>37.675325061336139</v>
      </c>
      <c r="I1768" s="10">
        <v>33.195313607810746</v>
      </c>
      <c r="J1768" s="10">
        <v>40.484599862133031</v>
      </c>
      <c r="K1768" s="10">
        <v>26.241838207747747</v>
      </c>
    </row>
    <row r="1769" spans="1:11" ht="9.75" customHeight="1">
      <c r="A1769" s="7" t="s">
        <v>155</v>
      </c>
      <c r="B1769" s="6" t="s">
        <v>3</v>
      </c>
      <c r="C1769" s="6" t="s">
        <v>4</v>
      </c>
      <c r="D1769" s="15" t="s">
        <v>140</v>
      </c>
      <c r="E1769" s="6" t="s">
        <v>40</v>
      </c>
      <c r="F1769" s="16" t="s">
        <v>52</v>
      </c>
      <c r="G1769" s="6" t="s">
        <v>52</v>
      </c>
      <c r="H1769" s="10">
        <v>61.429468765941522</v>
      </c>
      <c r="I1769" s="10">
        <v>56.792422966998828</v>
      </c>
      <c r="J1769" s="10">
        <v>71.021367947723135</v>
      </c>
      <c r="K1769" s="10">
        <v>51.528267605786723</v>
      </c>
    </row>
    <row r="1770" spans="1:11" ht="9.75" customHeight="1">
      <c r="A1770" s="7" t="s">
        <v>155</v>
      </c>
      <c r="B1770" s="6" t="s">
        <v>3</v>
      </c>
      <c r="C1770" s="6" t="s">
        <v>4</v>
      </c>
      <c r="D1770" s="15" t="s">
        <v>140</v>
      </c>
      <c r="E1770" s="6" t="s">
        <v>178</v>
      </c>
      <c r="F1770" s="16" t="s">
        <v>52</v>
      </c>
      <c r="G1770" s="6" t="s">
        <v>52</v>
      </c>
      <c r="H1770" s="10">
        <v>36.44327209529078</v>
      </c>
      <c r="I1770" s="10">
        <v>36.72932704286324</v>
      </c>
      <c r="J1770" s="10">
        <v>45.43409111891777</v>
      </c>
      <c r="K1770" s="10">
        <v>26.745743011401089</v>
      </c>
    </row>
    <row r="1771" spans="1:11" ht="9.75" customHeight="1">
      <c r="A1771" s="7" t="s">
        <v>155</v>
      </c>
      <c r="B1771" s="6" t="s">
        <v>3</v>
      </c>
      <c r="C1771" s="6" t="s">
        <v>4</v>
      </c>
      <c r="D1771" s="15" t="s">
        <v>140</v>
      </c>
      <c r="E1771" s="6" t="s">
        <v>179</v>
      </c>
      <c r="F1771" s="16" t="s">
        <v>52</v>
      </c>
      <c r="G1771" s="6" t="s">
        <v>52</v>
      </c>
      <c r="H1771" s="10">
        <v>24.986196670650742</v>
      </c>
      <c r="I1771" s="10">
        <v>20.063095924135624</v>
      </c>
      <c r="J1771" s="10">
        <v>25.587276828805347</v>
      </c>
      <c r="K1771" s="10">
        <v>24.782524594385627</v>
      </c>
    </row>
    <row r="1772" spans="1:11" ht="9.75" customHeight="1">
      <c r="A1772" s="7" t="s">
        <v>156</v>
      </c>
      <c r="B1772" s="6" t="s">
        <v>3</v>
      </c>
      <c r="C1772" s="6" t="s">
        <v>4</v>
      </c>
      <c r="D1772" s="15" t="s">
        <v>53</v>
      </c>
      <c r="E1772" s="6" t="s">
        <v>40</v>
      </c>
      <c r="F1772" s="16" t="s">
        <v>52</v>
      </c>
      <c r="G1772" s="6" t="s">
        <v>52</v>
      </c>
      <c r="H1772" s="11">
        <v>12.708842838497212</v>
      </c>
      <c r="I1772" s="11">
        <v>12.627885959885262</v>
      </c>
      <c r="J1772" s="11">
        <v>11.904196600397805</v>
      </c>
      <c r="K1772" s="11">
        <v>13.042926737301496</v>
      </c>
    </row>
    <row r="1773" spans="1:11" ht="9.75" customHeight="1">
      <c r="A1773" s="7" t="s">
        <v>156</v>
      </c>
      <c r="B1773" s="6" t="s">
        <v>3</v>
      </c>
      <c r="C1773" s="6" t="s">
        <v>4</v>
      </c>
      <c r="D1773" s="15" t="s">
        <v>53</v>
      </c>
      <c r="E1773" s="6" t="s">
        <v>137</v>
      </c>
      <c r="F1773" s="16" t="s">
        <v>52</v>
      </c>
      <c r="G1773" s="6" t="s">
        <v>52</v>
      </c>
      <c r="H1773" s="11">
        <v>16.018443035300344</v>
      </c>
      <c r="I1773" s="11">
        <v>15.60242601735902</v>
      </c>
      <c r="J1773" s="11">
        <v>16.49831316824168</v>
      </c>
      <c r="K1773" s="11">
        <v>17.60917961620159</v>
      </c>
    </row>
    <row r="1774" spans="1:11" ht="9.75" customHeight="1">
      <c r="A1774" s="7" t="s">
        <v>156</v>
      </c>
      <c r="B1774" s="6" t="s">
        <v>3</v>
      </c>
      <c r="C1774" s="6" t="s">
        <v>4</v>
      </c>
      <c r="D1774" s="15" t="s">
        <v>53</v>
      </c>
      <c r="E1774" s="6" t="s">
        <v>138</v>
      </c>
      <c r="F1774" s="16" t="s">
        <v>52</v>
      </c>
      <c r="G1774" s="6" t="s">
        <v>52</v>
      </c>
      <c r="H1774" s="11">
        <v>17.171001026853148</v>
      </c>
      <c r="I1774" s="11">
        <v>19.424846004052707</v>
      </c>
      <c r="J1774" s="11">
        <v>16.743080033198552</v>
      </c>
      <c r="K1774" s="11">
        <v>17.810333708673522</v>
      </c>
    </row>
    <row r="1775" spans="1:11" ht="9.75" customHeight="1">
      <c r="A1775" s="7" t="s">
        <v>156</v>
      </c>
      <c r="B1775" s="6" t="s">
        <v>3</v>
      </c>
      <c r="C1775" s="6" t="s">
        <v>4</v>
      </c>
      <c r="D1775" s="15" t="s">
        <v>111</v>
      </c>
      <c r="E1775" s="6" t="s">
        <v>165</v>
      </c>
      <c r="F1775" s="16" t="s">
        <v>52</v>
      </c>
      <c r="G1775" s="6" t="s">
        <v>52</v>
      </c>
      <c r="H1775" s="11">
        <v>12.708842838497212</v>
      </c>
      <c r="I1775" s="11">
        <v>12.627885959885262</v>
      </c>
      <c r="J1775" s="11">
        <v>11.904196600397805</v>
      </c>
      <c r="K1775" s="11">
        <v>13.042926737301496</v>
      </c>
    </row>
    <row r="1776" spans="1:11" ht="9.75" customHeight="1">
      <c r="A1776" s="7" t="s">
        <v>156</v>
      </c>
      <c r="B1776" s="6" t="s">
        <v>3</v>
      </c>
      <c r="C1776" s="6" t="s">
        <v>4</v>
      </c>
      <c r="D1776" s="15" t="s">
        <v>111</v>
      </c>
      <c r="E1776" s="6" t="s">
        <v>55</v>
      </c>
      <c r="F1776" s="16" t="s">
        <v>52</v>
      </c>
      <c r="G1776" s="6" t="s">
        <v>52</v>
      </c>
      <c r="H1776" s="11">
        <v>20.514585842118006</v>
      </c>
      <c r="I1776" s="11">
        <v>20.751964024774242</v>
      </c>
      <c r="J1776" s="11">
        <v>19.988815419349024</v>
      </c>
      <c r="K1776" s="11">
        <v>18.985370288692589</v>
      </c>
    </row>
    <row r="1777" spans="1:11" ht="9.75" customHeight="1">
      <c r="A1777" s="7" t="s">
        <v>156</v>
      </c>
      <c r="B1777" s="6" t="s">
        <v>3</v>
      </c>
      <c r="C1777" s="6" t="s">
        <v>4</v>
      </c>
      <c r="D1777" s="15" t="s">
        <v>111</v>
      </c>
      <c r="E1777" s="6" t="s">
        <v>56</v>
      </c>
      <c r="F1777" s="16" t="s">
        <v>52</v>
      </c>
      <c r="G1777" s="6" t="s">
        <v>52</v>
      </c>
      <c r="H1777" s="11">
        <v>15.045952949275598</v>
      </c>
      <c r="I1777" s="11">
        <v>15.381364874188741</v>
      </c>
      <c r="J1777" s="11">
        <v>14.68038428764916</v>
      </c>
      <c r="K1777" s="11">
        <v>17.329431033204454</v>
      </c>
    </row>
    <row r="1778" spans="1:11" ht="9.75" customHeight="1">
      <c r="A1778" s="7" t="s">
        <v>156</v>
      </c>
      <c r="B1778" s="6" t="s">
        <v>3</v>
      </c>
      <c r="C1778" s="6" t="s">
        <v>4</v>
      </c>
      <c r="D1778" s="15" t="s">
        <v>140</v>
      </c>
      <c r="E1778" s="6" t="s">
        <v>40</v>
      </c>
      <c r="F1778" s="16" t="s">
        <v>52</v>
      </c>
      <c r="G1778" s="6" t="s">
        <v>52</v>
      </c>
      <c r="H1778" s="11">
        <v>12.708842838497212</v>
      </c>
      <c r="I1778" s="11">
        <v>12.627885959885262</v>
      </c>
      <c r="J1778" s="11">
        <v>11.904196600397805</v>
      </c>
      <c r="K1778" s="11">
        <v>13.042926737301496</v>
      </c>
    </row>
    <row r="1779" spans="1:11" ht="9.75" customHeight="1">
      <c r="A1779" s="7" t="s">
        <v>156</v>
      </c>
      <c r="B1779" s="6" t="s">
        <v>3</v>
      </c>
      <c r="C1779" s="6" t="s">
        <v>4</v>
      </c>
      <c r="D1779" s="15" t="s">
        <v>140</v>
      </c>
      <c r="E1779" s="6" t="s">
        <v>178</v>
      </c>
      <c r="F1779" s="16" t="s">
        <v>52</v>
      </c>
      <c r="G1779" s="6" t="s">
        <v>52</v>
      </c>
      <c r="H1779" s="11">
        <v>17.084610465913929</v>
      </c>
      <c r="I1779" s="11">
        <v>16.805332760991423</v>
      </c>
      <c r="J1779" s="11">
        <v>15.476097791466648</v>
      </c>
      <c r="K1779" s="11">
        <v>17.481020953643025</v>
      </c>
    </row>
    <row r="1780" spans="1:11" ht="9.75" customHeight="1">
      <c r="A1780" s="7" t="s">
        <v>156</v>
      </c>
      <c r="B1780" s="6" t="s">
        <v>3</v>
      </c>
      <c r="C1780" s="6" t="s">
        <v>4</v>
      </c>
      <c r="D1780" s="15" t="s">
        <v>140</v>
      </c>
      <c r="E1780" s="6" t="s">
        <v>179</v>
      </c>
      <c r="F1780" s="16" t="s">
        <v>52</v>
      </c>
      <c r="G1780" s="6" t="s">
        <v>52</v>
      </c>
      <c r="H1780" s="11">
        <v>17.22040267548757</v>
      </c>
      <c r="I1780" s="11">
        <v>18.279094272147123</v>
      </c>
      <c r="J1780" s="11">
        <v>18.061872884923442</v>
      </c>
      <c r="K1780" s="11">
        <v>18.72170225198056</v>
      </c>
    </row>
    <row r="1781" spans="1:11" ht="9.75" customHeight="1">
      <c r="A1781" s="7" t="s">
        <v>157</v>
      </c>
      <c r="B1781" s="6" t="s">
        <v>3</v>
      </c>
      <c r="C1781" s="6" t="s">
        <v>4</v>
      </c>
      <c r="D1781" s="15" t="s">
        <v>53</v>
      </c>
      <c r="E1781" s="6" t="s">
        <v>40</v>
      </c>
      <c r="F1781" s="16" t="s">
        <v>52</v>
      </c>
      <c r="G1781" s="6" t="s">
        <v>52</v>
      </c>
      <c r="H1781" s="11">
        <v>100</v>
      </c>
      <c r="I1781" s="11">
        <v>100</v>
      </c>
      <c r="J1781" s="11">
        <v>100</v>
      </c>
      <c r="K1781" s="11">
        <v>100</v>
      </c>
    </row>
    <row r="1782" spans="1:11" ht="9.75" customHeight="1">
      <c r="A1782" s="7" t="s">
        <v>157</v>
      </c>
      <c r="B1782" s="6" t="s">
        <v>3</v>
      </c>
      <c r="C1782" s="6" t="s">
        <v>4</v>
      </c>
      <c r="D1782" s="15" t="s">
        <v>53</v>
      </c>
      <c r="E1782" s="6" t="s">
        <v>137</v>
      </c>
      <c r="F1782" s="16" t="s">
        <v>52</v>
      </c>
      <c r="G1782" s="6" t="s">
        <v>52</v>
      </c>
      <c r="H1782" s="11">
        <v>62.325785182249206</v>
      </c>
      <c r="I1782" s="11">
        <v>50.269524035727372</v>
      </c>
      <c r="J1782" s="11">
        <v>53.601302117941351</v>
      </c>
      <c r="K1782" s="11">
        <v>48.763337250499688</v>
      </c>
    </row>
    <row r="1783" spans="1:11" ht="9.75" customHeight="1">
      <c r="A1783" s="7" t="s">
        <v>157</v>
      </c>
      <c r="B1783" s="6" t="s">
        <v>3</v>
      </c>
      <c r="C1783" s="6" t="s">
        <v>4</v>
      </c>
      <c r="D1783" s="15" t="s">
        <v>53</v>
      </c>
      <c r="E1783" s="6" t="s">
        <v>138</v>
      </c>
      <c r="F1783" s="16" t="s">
        <v>52</v>
      </c>
      <c r="G1783" s="6" t="s">
        <v>52</v>
      </c>
      <c r="H1783" s="11">
        <v>37.674214817750787</v>
      </c>
      <c r="I1783" s="11">
        <v>49.7304759642726</v>
      </c>
      <c r="J1783" s="11">
        <v>46.39869788205867</v>
      </c>
      <c r="K1783" s="11">
        <v>51.236662749500304</v>
      </c>
    </row>
    <row r="1784" spans="1:11" ht="9.75" customHeight="1">
      <c r="A1784" s="7" t="s">
        <v>157</v>
      </c>
      <c r="B1784" s="6" t="s">
        <v>3</v>
      </c>
      <c r="C1784" s="6" t="s">
        <v>4</v>
      </c>
      <c r="D1784" s="15" t="s">
        <v>111</v>
      </c>
      <c r="E1784" s="6" t="s">
        <v>165</v>
      </c>
      <c r="F1784" s="16" t="s">
        <v>52</v>
      </c>
      <c r="G1784" s="6" t="s">
        <v>52</v>
      </c>
      <c r="H1784" s="11">
        <v>100</v>
      </c>
      <c r="I1784" s="11">
        <v>100</v>
      </c>
      <c r="J1784" s="11">
        <v>100</v>
      </c>
      <c r="K1784" s="11">
        <v>100</v>
      </c>
    </row>
    <row r="1785" spans="1:11" ht="9.75" customHeight="1">
      <c r="A1785" s="7" t="s">
        <v>157</v>
      </c>
      <c r="B1785" s="6" t="s">
        <v>3</v>
      </c>
      <c r="C1785" s="6" t="s">
        <v>4</v>
      </c>
      <c r="D1785" s="15" t="s">
        <v>111</v>
      </c>
      <c r="E1785" s="6" t="s">
        <v>55</v>
      </c>
      <c r="F1785" s="16" t="s">
        <v>52</v>
      </c>
      <c r="G1785" s="6" t="s">
        <v>52</v>
      </c>
      <c r="H1785" s="11">
        <v>38.668971394028127</v>
      </c>
      <c r="I1785" s="11">
        <v>41.54974929120386</v>
      </c>
      <c r="J1785" s="11">
        <v>42.862547458390992</v>
      </c>
      <c r="K1785" s="11">
        <v>48.458771900600084</v>
      </c>
    </row>
    <row r="1786" spans="1:11" ht="9.75" customHeight="1">
      <c r="A1786" s="7" t="s">
        <v>157</v>
      </c>
      <c r="B1786" s="6" t="s">
        <v>3</v>
      </c>
      <c r="C1786" s="6" t="s">
        <v>4</v>
      </c>
      <c r="D1786" s="15" t="s">
        <v>111</v>
      </c>
      <c r="E1786" s="6" t="s">
        <v>56</v>
      </c>
      <c r="F1786" s="16" t="s">
        <v>52</v>
      </c>
      <c r="G1786" s="6" t="s">
        <v>52</v>
      </c>
      <c r="H1786" s="11">
        <v>61.331028605971859</v>
      </c>
      <c r="I1786" s="11">
        <v>58.450250708796112</v>
      </c>
      <c r="J1786" s="11">
        <v>57.003407610977909</v>
      </c>
      <c r="K1786" s="11">
        <v>50.927072511944374</v>
      </c>
    </row>
    <row r="1787" spans="1:11" ht="9.75" customHeight="1">
      <c r="A1787" s="7" t="s">
        <v>157</v>
      </c>
      <c r="B1787" s="6" t="s">
        <v>3</v>
      </c>
      <c r="C1787" s="6" t="s">
        <v>4</v>
      </c>
      <c r="D1787" s="15" t="s">
        <v>140</v>
      </c>
      <c r="E1787" s="6" t="s">
        <v>40</v>
      </c>
      <c r="F1787" s="16" t="s">
        <v>52</v>
      </c>
      <c r="G1787" s="6" t="s">
        <v>52</v>
      </c>
      <c r="H1787" s="11">
        <v>100</v>
      </c>
      <c r="I1787" s="11">
        <v>100</v>
      </c>
      <c r="J1787" s="11">
        <v>100</v>
      </c>
      <c r="K1787" s="11">
        <v>100</v>
      </c>
    </row>
    <row r="1788" spans="1:11" ht="9.75" customHeight="1">
      <c r="A1788" s="7" t="s">
        <v>157</v>
      </c>
      <c r="B1788" s="6" t="s">
        <v>3</v>
      </c>
      <c r="C1788" s="6" t="s">
        <v>4</v>
      </c>
      <c r="D1788" s="15" t="s">
        <v>140</v>
      </c>
      <c r="E1788" s="6" t="s">
        <v>178</v>
      </c>
      <c r="F1788" s="16" t="s">
        <v>52</v>
      </c>
      <c r="G1788" s="6" t="s">
        <v>52</v>
      </c>
      <c r="H1788" s="11">
        <v>59.32539028482713</v>
      </c>
      <c r="I1788" s="11">
        <v>64.672935444585704</v>
      </c>
      <c r="J1788" s="11">
        <v>63.972424682611816</v>
      </c>
      <c r="K1788" s="11">
        <v>51.904991675671027</v>
      </c>
    </row>
    <row r="1789" spans="1:11" ht="9.75" customHeight="1">
      <c r="A1789" s="7" t="s">
        <v>157</v>
      </c>
      <c r="B1789" s="6" t="s">
        <v>3</v>
      </c>
      <c r="C1789" s="6" t="s">
        <v>4</v>
      </c>
      <c r="D1789" s="15" t="s">
        <v>140</v>
      </c>
      <c r="E1789" s="6" t="s">
        <v>179</v>
      </c>
      <c r="F1789" s="16" t="s">
        <v>52</v>
      </c>
      <c r="G1789" s="6" t="s">
        <v>52</v>
      </c>
      <c r="H1789" s="11">
        <v>40.674609715172885</v>
      </c>
      <c r="I1789" s="11">
        <v>35.327064555414282</v>
      </c>
      <c r="J1789" s="11">
        <v>36.027575317388212</v>
      </c>
      <c r="K1789" s="11">
        <v>48.095008324328973</v>
      </c>
    </row>
    <row r="1790" spans="1:11" ht="9.75" customHeight="1">
      <c r="A1790" s="7" t="s">
        <v>158</v>
      </c>
      <c r="B1790" s="6" t="s">
        <v>3</v>
      </c>
      <c r="C1790" s="6" t="s">
        <v>4</v>
      </c>
      <c r="D1790" s="15" t="s">
        <v>53</v>
      </c>
      <c r="E1790" s="6" t="s">
        <v>40</v>
      </c>
      <c r="F1790" s="16" t="s">
        <v>52</v>
      </c>
      <c r="G1790" s="6" t="s">
        <v>52</v>
      </c>
      <c r="H1790" s="11">
        <v>0</v>
      </c>
      <c r="I1790" s="11">
        <v>0</v>
      </c>
      <c r="J1790" s="11">
        <v>0</v>
      </c>
      <c r="K1790" s="11">
        <v>0</v>
      </c>
    </row>
    <row r="1791" spans="1:11" ht="9.75" customHeight="1">
      <c r="A1791" s="7" t="s">
        <v>158</v>
      </c>
      <c r="B1791" s="6" t="s">
        <v>3</v>
      </c>
      <c r="C1791" s="6" t="s">
        <v>4</v>
      </c>
      <c r="D1791" s="15" t="s">
        <v>53</v>
      </c>
      <c r="E1791" s="6" t="s">
        <v>137</v>
      </c>
      <c r="F1791" s="16" t="s">
        <v>52</v>
      </c>
      <c r="G1791" s="6" t="s">
        <v>52</v>
      </c>
      <c r="H1791" s="11">
        <v>8.1352333469541964</v>
      </c>
      <c r="I1791" s="11">
        <v>12.204153781291016</v>
      </c>
      <c r="J1791" s="11">
        <v>10.780475923360386</v>
      </c>
      <c r="K1791" s="11">
        <v>12.284140368664687</v>
      </c>
    </row>
    <row r="1792" spans="1:11" ht="9.75" customHeight="1">
      <c r="A1792" s="7" t="s">
        <v>158</v>
      </c>
      <c r="B1792" s="6" t="s">
        <v>3</v>
      </c>
      <c r="C1792" s="6" t="s">
        <v>4</v>
      </c>
      <c r="D1792" s="15" t="s">
        <v>53</v>
      </c>
      <c r="E1792" s="6" t="s">
        <v>138</v>
      </c>
      <c r="F1792" s="16" t="s">
        <v>52</v>
      </c>
      <c r="G1792" s="6" t="s">
        <v>52</v>
      </c>
      <c r="H1792" s="11">
        <v>13.458404068738286</v>
      </c>
      <c r="I1792" s="11">
        <v>12.336439375425863</v>
      </c>
      <c r="J1792" s="11">
        <v>12.453960419580516</v>
      </c>
      <c r="K1792" s="11">
        <v>11.691153316489483</v>
      </c>
    </row>
    <row r="1793" spans="1:11" ht="9.75" customHeight="1">
      <c r="A1793" s="7" t="s">
        <v>158</v>
      </c>
      <c r="B1793" s="6" t="s">
        <v>3</v>
      </c>
      <c r="C1793" s="6" t="s">
        <v>4</v>
      </c>
      <c r="D1793" s="15" t="s">
        <v>111</v>
      </c>
      <c r="E1793" s="6" t="s">
        <v>165</v>
      </c>
      <c r="F1793" s="16" t="s">
        <v>52</v>
      </c>
      <c r="G1793" s="6" t="s">
        <v>52</v>
      </c>
      <c r="H1793" s="11">
        <v>0</v>
      </c>
      <c r="I1793" s="11">
        <v>0</v>
      </c>
      <c r="J1793" s="11">
        <v>0</v>
      </c>
      <c r="K1793" s="11">
        <v>0</v>
      </c>
    </row>
    <row r="1794" spans="1:11" ht="9.75" customHeight="1">
      <c r="A1794" s="7" t="s">
        <v>158</v>
      </c>
      <c r="B1794" s="6" t="s">
        <v>3</v>
      </c>
      <c r="C1794" s="6" t="s">
        <v>4</v>
      </c>
      <c r="D1794" s="15" t="s">
        <v>111</v>
      </c>
      <c r="E1794" s="6" t="s">
        <v>55</v>
      </c>
      <c r="F1794" s="16" t="s">
        <v>52</v>
      </c>
      <c r="G1794" s="6" t="s">
        <v>52</v>
      </c>
      <c r="H1794" s="11">
        <v>14.904692473500988</v>
      </c>
      <c r="I1794" s="11">
        <v>14.896981029686195</v>
      </c>
      <c r="J1794" s="11">
        <v>14.240997757557016</v>
      </c>
      <c r="K1794" s="11">
        <v>12.897771799219063</v>
      </c>
    </row>
    <row r="1795" spans="1:11" ht="9.75" customHeight="1">
      <c r="A1795" s="7" t="s">
        <v>158</v>
      </c>
      <c r="B1795" s="6" t="s">
        <v>3</v>
      </c>
      <c r="C1795" s="6" t="s">
        <v>4</v>
      </c>
      <c r="D1795" s="15" t="s">
        <v>111</v>
      </c>
      <c r="E1795" s="6" t="s">
        <v>56</v>
      </c>
      <c r="F1795" s="16" t="s">
        <v>52</v>
      </c>
      <c r="G1795" s="6" t="s">
        <v>52</v>
      </c>
      <c r="H1795" s="11">
        <v>9.3973497590822443</v>
      </c>
      <c r="I1795" s="11">
        <v>10.589617999467944</v>
      </c>
      <c r="J1795" s="11">
        <v>10.704233089724523</v>
      </c>
      <c r="K1795" s="11">
        <v>12.26342152230851</v>
      </c>
    </row>
    <row r="1796" spans="1:11" ht="9.75" customHeight="1">
      <c r="A1796" s="7" t="s">
        <v>158</v>
      </c>
      <c r="B1796" s="6" t="s">
        <v>3</v>
      </c>
      <c r="C1796" s="6" t="s">
        <v>4</v>
      </c>
      <c r="D1796" s="15" t="s">
        <v>140</v>
      </c>
      <c r="E1796" s="6" t="s">
        <v>40</v>
      </c>
      <c r="F1796" s="16" t="s">
        <v>52</v>
      </c>
      <c r="G1796" s="6" t="s">
        <v>52</v>
      </c>
      <c r="H1796" s="11">
        <v>0</v>
      </c>
      <c r="I1796" s="11">
        <v>0</v>
      </c>
      <c r="J1796" s="11">
        <v>0</v>
      </c>
      <c r="K1796" s="11">
        <v>0</v>
      </c>
    </row>
    <row r="1797" spans="1:11" ht="9.75" customHeight="1">
      <c r="A1797" s="7" t="s">
        <v>158</v>
      </c>
      <c r="B1797" s="6" t="s">
        <v>3</v>
      </c>
      <c r="C1797" s="6" t="s">
        <v>4</v>
      </c>
      <c r="D1797" s="15" t="s">
        <v>140</v>
      </c>
      <c r="E1797" s="6" t="s">
        <v>178</v>
      </c>
      <c r="F1797" s="16" t="s">
        <v>52</v>
      </c>
      <c r="G1797" s="6" t="s">
        <v>52</v>
      </c>
      <c r="H1797" s="11">
        <v>9.5227463027475636</v>
      </c>
      <c r="I1797" s="11">
        <v>8.7830141713043535</v>
      </c>
      <c r="J1797" s="11">
        <v>8.5248948936278133</v>
      </c>
      <c r="K1797" s="11">
        <v>12.064040691415654</v>
      </c>
    </row>
    <row r="1798" spans="1:11" ht="9.75" customHeight="1">
      <c r="A1798" s="7" t="s">
        <v>158</v>
      </c>
      <c r="B1798" s="6" t="s">
        <v>3</v>
      </c>
      <c r="C1798" s="6" t="s">
        <v>4</v>
      </c>
      <c r="D1798" s="15" t="s">
        <v>140</v>
      </c>
      <c r="E1798" s="6" t="s">
        <v>179</v>
      </c>
      <c r="F1798" s="16" t="s">
        <v>52</v>
      </c>
      <c r="G1798" s="6" t="s">
        <v>52</v>
      </c>
      <c r="H1798" s="11">
        <v>13.889270111008676</v>
      </c>
      <c r="I1798" s="11">
        <v>16.078984078018781</v>
      </c>
      <c r="J1798" s="11">
        <v>15.137243950096687</v>
      </c>
      <c r="K1798" s="11">
        <v>13.019728106505582</v>
      </c>
    </row>
    <row r="1799" spans="1:11" ht="9.75" customHeight="1">
      <c r="A1799" s="7" t="s">
        <v>159</v>
      </c>
      <c r="B1799" s="6" t="s">
        <v>3</v>
      </c>
      <c r="C1799" s="6" t="s">
        <v>4</v>
      </c>
      <c r="D1799" s="15" t="s">
        <v>53</v>
      </c>
      <c r="E1799" s="6" t="s">
        <v>40</v>
      </c>
      <c r="F1799" s="16" t="s">
        <v>52</v>
      </c>
      <c r="G1799" s="6" t="s">
        <v>52</v>
      </c>
      <c r="H1799" s="11">
        <v>13.541010746751594</v>
      </c>
      <c r="I1799" s="11">
        <v>14.999879587710272</v>
      </c>
      <c r="J1799" s="11">
        <v>14.618286653588489</v>
      </c>
      <c r="K1799" s="11">
        <v>13.333427503478829</v>
      </c>
    </row>
    <row r="1800" spans="1:11" ht="9.75" customHeight="1">
      <c r="A1800" s="7" t="s">
        <v>159</v>
      </c>
      <c r="B1800" s="6" t="s">
        <v>3</v>
      </c>
      <c r="C1800" s="6" t="s">
        <v>4</v>
      </c>
      <c r="D1800" s="15" t="s">
        <v>53</v>
      </c>
      <c r="E1800" s="6" t="s">
        <v>137</v>
      </c>
      <c r="F1800" s="16" t="s">
        <v>52</v>
      </c>
      <c r="G1800" s="6" t="s">
        <v>52</v>
      </c>
      <c r="H1800" s="11">
        <v>17.184319862174682</v>
      </c>
      <c r="I1800" s="11">
        <v>17.668799399335366</v>
      </c>
      <c r="J1800" s="11">
        <v>16.514476509087057</v>
      </c>
      <c r="K1800" s="11">
        <v>16.50782482112848</v>
      </c>
    </row>
    <row r="1801" spans="1:11" ht="9.75" customHeight="1">
      <c r="A1801" s="7" t="s">
        <v>159</v>
      </c>
      <c r="B1801" s="6" t="s">
        <v>3</v>
      </c>
      <c r="C1801" s="6" t="s">
        <v>4</v>
      </c>
      <c r="D1801" s="15" t="s">
        <v>53</v>
      </c>
      <c r="E1801" s="6" t="s">
        <v>138</v>
      </c>
      <c r="F1801" s="16" t="s">
        <v>52</v>
      </c>
      <c r="G1801" s="6" t="s">
        <v>52</v>
      </c>
      <c r="H1801" s="11">
        <v>10.024871680280617</v>
      </c>
      <c r="I1801" s="11">
        <v>13.012934413639453</v>
      </c>
      <c r="J1801" s="11">
        <v>13.041618961551949</v>
      </c>
      <c r="K1801" s="11">
        <v>10.78159168282528</v>
      </c>
    </row>
    <row r="1802" spans="1:11" ht="9.75" customHeight="1">
      <c r="A1802" s="7" t="s">
        <v>159</v>
      </c>
      <c r="B1802" s="6" t="s">
        <v>3</v>
      </c>
      <c r="C1802" s="6" t="s">
        <v>4</v>
      </c>
      <c r="D1802" s="15" t="s">
        <v>111</v>
      </c>
      <c r="E1802" s="6" t="s">
        <v>165</v>
      </c>
      <c r="F1802" s="16" t="s">
        <v>52</v>
      </c>
      <c r="G1802" s="6" t="s">
        <v>52</v>
      </c>
      <c r="H1802" s="11">
        <v>13.541010746751594</v>
      </c>
      <c r="I1802" s="11">
        <v>14.999879587710272</v>
      </c>
      <c r="J1802" s="11">
        <v>14.618286653588489</v>
      </c>
      <c r="K1802" s="11">
        <v>13.333427503478829</v>
      </c>
    </row>
    <row r="1803" spans="1:11" ht="9.75" customHeight="1">
      <c r="A1803" s="7" t="s">
        <v>159</v>
      </c>
      <c r="B1803" s="6" t="s">
        <v>3</v>
      </c>
      <c r="C1803" s="6" t="s">
        <v>4</v>
      </c>
      <c r="D1803" s="15" t="s">
        <v>111</v>
      </c>
      <c r="E1803" s="6" t="s">
        <v>55</v>
      </c>
      <c r="F1803" s="16" t="s">
        <v>52</v>
      </c>
      <c r="G1803" s="6" t="s">
        <v>52</v>
      </c>
      <c r="H1803" s="11">
        <v>16.691586486316837</v>
      </c>
      <c r="I1803" s="11">
        <v>17.084098134350853</v>
      </c>
      <c r="J1803" s="11">
        <v>14.18094062783082</v>
      </c>
      <c r="K1803" s="11">
        <v>12.989930317111858</v>
      </c>
    </row>
    <row r="1804" spans="1:11" ht="9.75" customHeight="1">
      <c r="A1804" s="7" t="s">
        <v>159</v>
      </c>
      <c r="B1804" s="6" t="s">
        <v>3</v>
      </c>
      <c r="C1804" s="6" t="s">
        <v>4</v>
      </c>
      <c r="D1804" s="15" t="s">
        <v>111</v>
      </c>
      <c r="E1804" s="6" t="s">
        <v>56</v>
      </c>
      <c r="F1804" s="16" t="s">
        <v>52</v>
      </c>
      <c r="G1804" s="6" t="s">
        <v>52</v>
      </c>
      <c r="H1804" s="11">
        <v>12.414121110114039</v>
      </c>
      <c r="I1804" s="11">
        <v>13.881558803964611</v>
      </c>
      <c r="J1804" s="11">
        <v>15.58267078495178</v>
      </c>
      <c r="K1804" s="11">
        <v>13.649054925208759</v>
      </c>
    </row>
    <row r="1805" spans="1:11" ht="9.75" customHeight="1">
      <c r="A1805" s="7" t="s">
        <v>159</v>
      </c>
      <c r="B1805" s="6" t="s">
        <v>3</v>
      </c>
      <c r="C1805" s="6" t="s">
        <v>4</v>
      </c>
      <c r="D1805" s="15" t="s">
        <v>140</v>
      </c>
      <c r="E1805" s="6" t="s">
        <v>40</v>
      </c>
      <c r="F1805" s="16" t="s">
        <v>52</v>
      </c>
      <c r="G1805" s="6" t="s">
        <v>52</v>
      </c>
      <c r="H1805" s="11">
        <v>13.541010746751594</v>
      </c>
      <c r="I1805" s="11">
        <v>14.999879587710272</v>
      </c>
      <c r="J1805" s="11">
        <v>14.618286653588489</v>
      </c>
      <c r="K1805" s="11">
        <v>13.333427503478829</v>
      </c>
    </row>
    <row r="1806" spans="1:11" ht="9.75" customHeight="1">
      <c r="A1806" s="7" t="s">
        <v>159</v>
      </c>
      <c r="B1806" s="6" t="s">
        <v>3</v>
      </c>
      <c r="C1806" s="6" t="s">
        <v>4</v>
      </c>
      <c r="D1806" s="15" t="s">
        <v>140</v>
      </c>
      <c r="E1806" s="6" t="s">
        <v>178</v>
      </c>
      <c r="F1806" s="16" t="s">
        <v>52</v>
      </c>
      <c r="G1806" s="6" t="s">
        <v>52</v>
      </c>
      <c r="H1806" s="11">
        <v>9.3426191828908358</v>
      </c>
      <c r="I1806" s="11">
        <v>11.172529139338955</v>
      </c>
      <c r="J1806" s="11">
        <v>10.863012739355669</v>
      </c>
      <c r="K1806" s="11">
        <v>7.56633064052268</v>
      </c>
    </row>
    <row r="1807" spans="1:11" ht="9.75" customHeight="1">
      <c r="A1807" s="7" t="s">
        <v>159</v>
      </c>
      <c r="B1807" s="6" t="s">
        <v>3</v>
      </c>
      <c r="C1807" s="6" t="s">
        <v>4</v>
      </c>
      <c r="D1807" s="15" t="s">
        <v>140</v>
      </c>
      <c r="E1807" s="6" t="s">
        <v>179</v>
      </c>
      <c r="F1807" s="16" t="s">
        <v>52</v>
      </c>
      <c r="G1807" s="6" t="s">
        <v>52</v>
      </c>
      <c r="H1807" s="11">
        <v>39.299179922445042</v>
      </c>
      <c r="I1807" s="11">
        <v>40.228825992069545</v>
      </c>
      <c r="J1807" s="11">
        <v>37.644523298090078</v>
      </c>
      <c r="K1807" s="11">
        <v>47.99957567107483</v>
      </c>
    </row>
    <row r="1808" spans="1:11" ht="9.75" customHeight="1">
      <c r="A1808" s="7" t="s">
        <v>160</v>
      </c>
      <c r="B1808" s="6" t="s">
        <v>3</v>
      </c>
      <c r="C1808" s="6" t="s">
        <v>4</v>
      </c>
      <c r="D1808" s="15" t="s">
        <v>53</v>
      </c>
      <c r="E1808" s="6" t="s">
        <v>40</v>
      </c>
      <c r="F1808" s="16" t="s">
        <v>52</v>
      </c>
      <c r="G1808" s="6" t="s">
        <v>52</v>
      </c>
      <c r="H1808" s="11">
        <v>12.369598460165401</v>
      </c>
      <c r="I1808" s="11">
        <v>11.866149461914276</v>
      </c>
      <c r="J1808" s="11">
        <v>12.934889908984253</v>
      </c>
      <c r="K1808" s="11">
        <v>13.701835127085319</v>
      </c>
    </row>
    <row r="1809" spans="1:11" ht="9.75" customHeight="1">
      <c r="A1809" s="7" t="s">
        <v>160</v>
      </c>
      <c r="B1809" s="6" t="s">
        <v>3</v>
      </c>
      <c r="C1809" s="6" t="s">
        <v>4</v>
      </c>
      <c r="D1809" s="15" t="s">
        <v>53</v>
      </c>
      <c r="E1809" s="6" t="s">
        <v>137</v>
      </c>
      <c r="F1809" s="16" t="s">
        <v>52</v>
      </c>
      <c r="G1809" s="6" t="s">
        <v>52</v>
      </c>
      <c r="H1809" s="11">
        <v>15.338267152851248</v>
      </c>
      <c r="I1809" s="11">
        <v>14.402906367845258</v>
      </c>
      <c r="J1809" s="11">
        <v>17.649172773032173</v>
      </c>
      <c r="K1809" s="11">
        <v>18.871565301677414</v>
      </c>
    </row>
    <row r="1810" spans="1:11" ht="9.75" customHeight="1">
      <c r="A1810" s="7" t="s">
        <v>160</v>
      </c>
      <c r="B1810" s="6" t="s">
        <v>3</v>
      </c>
      <c r="C1810" s="6" t="s">
        <v>4</v>
      </c>
      <c r="D1810" s="15" t="s">
        <v>53</v>
      </c>
      <c r="E1810" s="6" t="s">
        <v>138</v>
      </c>
      <c r="F1810" s="16" t="s">
        <v>52</v>
      </c>
      <c r="G1810" s="6" t="s">
        <v>52</v>
      </c>
      <c r="H1810" s="11">
        <v>17.039496426455635</v>
      </c>
      <c r="I1810" s="11">
        <v>18.143512103366689</v>
      </c>
      <c r="J1810" s="11">
        <v>17.936996075789089</v>
      </c>
      <c r="K1810" s="11">
        <v>19.989784723669846</v>
      </c>
    </row>
    <row r="1811" spans="1:11" ht="9.75" customHeight="1">
      <c r="A1811" s="7" t="s">
        <v>160</v>
      </c>
      <c r="B1811" s="6" t="s">
        <v>3</v>
      </c>
      <c r="C1811" s="6" t="s">
        <v>4</v>
      </c>
      <c r="D1811" s="15" t="s">
        <v>111</v>
      </c>
      <c r="E1811" s="6" t="s">
        <v>165</v>
      </c>
      <c r="F1811" s="16" t="s">
        <v>52</v>
      </c>
      <c r="G1811" s="6" t="s">
        <v>52</v>
      </c>
      <c r="H1811" s="11">
        <v>12.369598460165401</v>
      </c>
      <c r="I1811" s="11">
        <v>11.866149461914276</v>
      </c>
      <c r="J1811" s="11">
        <v>12.934889908984253</v>
      </c>
      <c r="K1811" s="11">
        <v>13.701835127085319</v>
      </c>
    </row>
    <row r="1812" spans="1:11" ht="9.75" customHeight="1">
      <c r="A1812" s="7" t="s">
        <v>160</v>
      </c>
      <c r="B1812" s="6" t="s">
        <v>3</v>
      </c>
      <c r="C1812" s="6" t="s">
        <v>4</v>
      </c>
      <c r="D1812" s="15" t="s">
        <v>111</v>
      </c>
      <c r="E1812" s="6" t="s">
        <v>55</v>
      </c>
      <c r="F1812" s="16" t="s">
        <v>52</v>
      </c>
      <c r="G1812" s="6" t="s">
        <v>52</v>
      </c>
      <c r="H1812" s="11">
        <v>19.186968179430337</v>
      </c>
      <c r="I1812" s="11">
        <v>19.13078150976774</v>
      </c>
      <c r="J1812" s="11">
        <v>21.266115161838417</v>
      </c>
      <c r="K1812" s="11">
        <v>20.866910866571502</v>
      </c>
    </row>
    <row r="1813" spans="1:11" ht="9.75" customHeight="1">
      <c r="A1813" s="7" t="s">
        <v>160</v>
      </c>
      <c r="B1813" s="6" t="s">
        <v>3</v>
      </c>
      <c r="C1813" s="6" t="s">
        <v>4</v>
      </c>
      <c r="D1813" s="15" t="s">
        <v>111</v>
      </c>
      <c r="E1813" s="6" t="s">
        <v>56</v>
      </c>
      <c r="F1813" s="16" t="s">
        <v>52</v>
      </c>
      <c r="G1813" s="6" t="s">
        <v>52</v>
      </c>
      <c r="H1813" s="11">
        <v>14.539982959951706</v>
      </c>
      <c r="I1813" s="11">
        <v>15.037984400954747</v>
      </c>
      <c r="J1813" s="11">
        <v>15.661099123964577</v>
      </c>
      <c r="K1813" s="11">
        <v>18.232886576275533</v>
      </c>
    </row>
    <row r="1814" spans="1:11" ht="9.75" customHeight="1">
      <c r="A1814" s="7" t="s">
        <v>160</v>
      </c>
      <c r="B1814" s="6" t="s">
        <v>3</v>
      </c>
      <c r="C1814" s="6" t="s">
        <v>4</v>
      </c>
      <c r="D1814" s="15" t="s">
        <v>140</v>
      </c>
      <c r="E1814" s="6" t="s">
        <v>40</v>
      </c>
      <c r="F1814" s="16" t="s">
        <v>52</v>
      </c>
      <c r="G1814" s="6" t="s">
        <v>52</v>
      </c>
      <c r="H1814" s="11">
        <v>12.369598460165401</v>
      </c>
      <c r="I1814" s="11">
        <v>11.866149461914276</v>
      </c>
      <c r="J1814" s="11">
        <v>12.934889908984253</v>
      </c>
      <c r="K1814" s="11">
        <v>13.701835127085319</v>
      </c>
    </row>
    <row r="1815" spans="1:11" ht="9.75" customHeight="1">
      <c r="A1815" s="7" t="s">
        <v>160</v>
      </c>
      <c r="B1815" s="6" t="s">
        <v>3</v>
      </c>
      <c r="C1815" s="6" t="s">
        <v>4</v>
      </c>
      <c r="D1815" s="15" t="s">
        <v>140</v>
      </c>
      <c r="E1815" s="6" t="s">
        <v>178</v>
      </c>
      <c r="F1815" s="16" t="s">
        <v>52</v>
      </c>
      <c r="G1815" s="6" t="s">
        <v>52</v>
      </c>
      <c r="H1815" s="11">
        <v>16.613037738132014</v>
      </c>
      <c r="I1815" s="11">
        <v>15.951235103526773</v>
      </c>
      <c r="J1815" s="11">
        <v>16.734775767036538</v>
      </c>
      <c r="K1815" s="11">
        <v>20.210166764785857</v>
      </c>
    </row>
    <row r="1816" spans="1:11" ht="9.75" customHeight="1">
      <c r="A1816" s="7" t="s">
        <v>160</v>
      </c>
      <c r="B1816" s="6" t="s">
        <v>3</v>
      </c>
      <c r="C1816" s="6" t="s">
        <v>4</v>
      </c>
      <c r="D1816" s="15" t="s">
        <v>140</v>
      </c>
      <c r="E1816" s="6" t="s">
        <v>179</v>
      </c>
      <c r="F1816" s="16" t="s">
        <v>52</v>
      </c>
      <c r="G1816" s="6" t="s">
        <v>52</v>
      </c>
      <c r="H1816" s="11">
        <v>14.8209794203737</v>
      </c>
      <c r="I1816" s="11">
        <v>14.826138267967149</v>
      </c>
      <c r="J1816" s="11">
        <v>15.412313124343497</v>
      </c>
      <c r="K1816" s="11">
        <v>14.220651776974394</v>
      </c>
    </row>
    <row r="1817" spans="1:11" ht="9.75" customHeight="1">
      <c r="A1817" s="7" t="s">
        <v>161</v>
      </c>
      <c r="B1817" s="6" t="s">
        <v>3</v>
      </c>
      <c r="C1817" s="6" t="s">
        <v>4</v>
      </c>
      <c r="D1817" s="15" t="s">
        <v>52</v>
      </c>
      <c r="E1817" s="6" t="s">
        <v>52</v>
      </c>
      <c r="F1817" s="16" t="s">
        <v>52</v>
      </c>
      <c r="G1817" s="6" t="s">
        <v>52</v>
      </c>
      <c r="H1817" s="10">
        <v>22.149670836965623</v>
      </c>
      <c r="I1817" s="10">
        <v>16.479771094914316</v>
      </c>
      <c r="J1817" s="10">
        <v>23.331452246355369</v>
      </c>
      <c r="K1817" s="10">
        <v>14.416486253422256</v>
      </c>
    </row>
    <row r="1818" spans="1:11" ht="9.75" customHeight="1">
      <c r="A1818" s="7" t="s">
        <v>162</v>
      </c>
      <c r="B1818" s="6" t="s">
        <v>3</v>
      </c>
      <c r="C1818" s="6" t="s">
        <v>4</v>
      </c>
      <c r="D1818" s="15" t="s">
        <v>52</v>
      </c>
      <c r="E1818" s="6" t="s">
        <v>52</v>
      </c>
      <c r="F1818" s="16" t="s">
        <v>52</v>
      </c>
      <c r="G1818" s="6" t="s">
        <v>52</v>
      </c>
      <c r="H1818" s="11">
        <v>25.11130919854045</v>
      </c>
      <c r="I1818" s="11">
        <v>17.761250074739145</v>
      </c>
      <c r="J1818" s="11">
        <v>20.537142923770141</v>
      </c>
      <c r="K1818" s="11">
        <v>20.201182780309971</v>
      </c>
    </row>
    <row r="1819" spans="1:11" ht="9.75" customHeight="1">
      <c r="A1819" s="7" t="s">
        <v>163</v>
      </c>
      <c r="B1819" s="6" t="s">
        <v>3</v>
      </c>
      <c r="C1819" s="6" t="s">
        <v>4</v>
      </c>
      <c r="D1819" s="15" t="s">
        <v>52</v>
      </c>
      <c r="E1819" s="6" t="s">
        <v>52</v>
      </c>
      <c r="F1819" s="16" t="s">
        <v>52</v>
      </c>
      <c r="G1819" s="6" t="s">
        <v>52</v>
      </c>
      <c r="H1819" s="11">
        <v>36.057076972878072</v>
      </c>
      <c r="I1819" s="11">
        <v>29.017552402175976</v>
      </c>
      <c r="J1819" s="11">
        <v>32.851313513883618</v>
      </c>
      <c r="K1819" s="11">
        <v>27.977820569700771</v>
      </c>
    </row>
    <row r="1820" spans="1:11" ht="9.75" customHeight="1">
      <c r="A1820" s="7" t="s">
        <v>164</v>
      </c>
      <c r="B1820" s="6" t="s">
        <v>3</v>
      </c>
      <c r="C1820" s="6" t="s">
        <v>4</v>
      </c>
      <c r="D1820" s="15" t="s">
        <v>52</v>
      </c>
      <c r="E1820" s="6" t="s">
        <v>52</v>
      </c>
      <c r="F1820" s="16" t="s">
        <v>52</v>
      </c>
      <c r="G1820" s="6" t="s">
        <v>52</v>
      </c>
      <c r="H1820" s="11">
        <v>18.085946976808852</v>
      </c>
      <c r="I1820" s="11">
        <v>17.107083345205282</v>
      </c>
      <c r="J1820" s="11">
        <v>16.99686950088887</v>
      </c>
      <c r="K1820" s="11">
        <v>18.311493220119463</v>
      </c>
    </row>
    <row r="1821" spans="1:11" ht="9.75" customHeight="1">
      <c r="A1821" s="7" t="s">
        <v>49</v>
      </c>
      <c r="B1821" s="6" t="s">
        <v>3</v>
      </c>
      <c r="C1821" s="6" t="s">
        <v>4</v>
      </c>
      <c r="D1821" s="15" t="s">
        <v>53</v>
      </c>
      <c r="E1821" s="6" t="s">
        <v>40</v>
      </c>
      <c r="F1821" s="16" t="s">
        <v>45</v>
      </c>
      <c r="G1821" s="6" t="s">
        <v>40</v>
      </c>
      <c r="H1821" s="10">
        <v>210869.40100000007</v>
      </c>
      <c r="I1821" s="10">
        <v>211000.54200000002</v>
      </c>
      <c r="J1821" s="10">
        <v>211131.42099999997</v>
      </c>
      <c r="K1821" s="10">
        <v>211262.05499999973</v>
      </c>
    </row>
    <row r="1822" spans="1:11" ht="9.75" customHeight="1">
      <c r="A1822" s="7" t="s">
        <v>49</v>
      </c>
      <c r="B1822" s="6" t="s">
        <v>3</v>
      </c>
      <c r="C1822" s="6" t="s">
        <v>4</v>
      </c>
      <c r="D1822" s="15" t="s">
        <v>53</v>
      </c>
      <c r="E1822" s="6" t="s">
        <v>40</v>
      </c>
      <c r="F1822" s="16" t="s">
        <v>45</v>
      </c>
      <c r="G1822" s="6" t="s">
        <v>46</v>
      </c>
      <c r="H1822" s="10">
        <v>61541.393241646409</v>
      </c>
      <c r="I1822" s="10">
        <v>56849.174138640941</v>
      </c>
      <c r="J1822" s="10">
        <v>56635.001144542512</v>
      </c>
      <c r="K1822" s="10">
        <v>56016.794292717925</v>
      </c>
    </row>
    <row r="1823" spans="1:11" ht="9.75" customHeight="1">
      <c r="A1823" s="7" t="s">
        <v>49</v>
      </c>
      <c r="B1823" s="6" t="s">
        <v>3</v>
      </c>
      <c r="C1823" s="6" t="s">
        <v>4</v>
      </c>
      <c r="D1823" s="15" t="s">
        <v>53</v>
      </c>
      <c r="E1823" s="6" t="s">
        <v>40</v>
      </c>
      <c r="F1823" s="16" t="s">
        <v>45</v>
      </c>
      <c r="G1823" s="6" t="s">
        <v>47</v>
      </c>
      <c r="H1823" s="10">
        <v>148760.99690701743</v>
      </c>
      <c r="I1823" s="10">
        <v>152540.66613573776</v>
      </c>
      <c r="J1823" s="10">
        <v>153307.27018392604</v>
      </c>
      <c r="K1823" s="10">
        <v>154096.08046979015</v>
      </c>
    </row>
    <row r="1824" spans="1:11" ht="9.75" customHeight="1">
      <c r="A1824" s="7" t="s">
        <v>49</v>
      </c>
      <c r="B1824" s="6" t="s">
        <v>3</v>
      </c>
      <c r="C1824" s="6" t="s">
        <v>4</v>
      </c>
      <c r="D1824" s="15" t="s">
        <v>53</v>
      </c>
      <c r="E1824" s="6" t="s">
        <v>137</v>
      </c>
      <c r="F1824" s="16" t="s">
        <v>45</v>
      </c>
      <c r="G1824" s="6" t="s">
        <v>40</v>
      </c>
      <c r="H1824" s="10">
        <v>103090.47399999996</v>
      </c>
      <c r="I1824" s="10">
        <v>103152.95100000004</v>
      </c>
      <c r="J1824" s="10">
        <v>103215.34300000004</v>
      </c>
      <c r="K1824" s="10">
        <v>103277.54799999986</v>
      </c>
    </row>
    <row r="1825" spans="1:11" ht="9.75" customHeight="1">
      <c r="A1825" s="7" t="s">
        <v>49</v>
      </c>
      <c r="B1825" s="6" t="s">
        <v>3</v>
      </c>
      <c r="C1825" s="6" t="s">
        <v>4</v>
      </c>
      <c r="D1825" s="15" t="s">
        <v>53</v>
      </c>
      <c r="E1825" s="6" t="s">
        <v>137</v>
      </c>
      <c r="F1825" s="16" t="s">
        <v>45</v>
      </c>
      <c r="G1825" s="6" t="s">
        <v>46</v>
      </c>
      <c r="H1825" s="10">
        <v>29234.922995275767</v>
      </c>
      <c r="I1825" s="10">
        <v>27110.614415859818</v>
      </c>
      <c r="J1825" s="10">
        <v>26940.517507482295</v>
      </c>
      <c r="K1825" s="10">
        <v>26839.405754550004</v>
      </c>
    </row>
    <row r="1826" spans="1:11" ht="9.75" customHeight="1">
      <c r="A1826" s="7" t="s">
        <v>49</v>
      </c>
      <c r="B1826" s="6" t="s">
        <v>3</v>
      </c>
      <c r="C1826" s="6" t="s">
        <v>4</v>
      </c>
      <c r="D1826" s="15" t="s">
        <v>53</v>
      </c>
      <c r="E1826" s="6" t="s">
        <v>137</v>
      </c>
      <c r="F1826" s="16" t="s">
        <v>45</v>
      </c>
      <c r="G1826" s="6" t="s">
        <v>47</v>
      </c>
      <c r="H1826" s="10">
        <v>73605.4888509991</v>
      </c>
      <c r="I1826" s="10">
        <v>75240.904406404632</v>
      </c>
      <c r="J1826" s="10">
        <v>75693.186709183632</v>
      </c>
      <c r="K1826" s="10">
        <v>75891.639339014509</v>
      </c>
    </row>
    <row r="1827" spans="1:11" ht="9.75" customHeight="1">
      <c r="A1827" s="7" t="s">
        <v>49</v>
      </c>
      <c r="B1827" s="6" t="s">
        <v>3</v>
      </c>
      <c r="C1827" s="6" t="s">
        <v>4</v>
      </c>
      <c r="D1827" s="15" t="s">
        <v>53</v>
      </c>
      <c r="E1827" s="6" t="s">
        <v>138</v>
      </c>
      <c r="F1827" s="16" t="s">
        <v>45</v>
      </c>
      <c r="G1827" s="6" t="s">
        <v>40</v>
      </c>
      <c r="H1827" s="10">
        <v>107778.92700000008</v>
      </c>
      <c r="I1827" s="10">
        <v>107847.59099999999</v>
      </c>
      <c r="J1827" s="10">
        <v>107916.07800000002</v>
      </c>
      <c r="K1827" s="10">
        <v>107984.50699999985</v>
      </c>
    </row>
    <row r="1828" spans="1:11" ht="9.75" customHeight="1">
      <c r="A1828" s="7" t="s">
        <v>49</v>
      </c>
      <c r="B1828" s="6" t="s">
        <v>3</v>
      </c>
      <c r="C1828" s="6" t="s">
        <v>4</v>
      </c>
      <c r="D1828" s="15" t="s">
        <v>53</v>
      </c>
      <c r="E1828" s="6" t="s">
        <v>138</v>
      </c>
      <c r="F1828" s="16" t="s">
        <v>45</v>
      </c>
      <c r="G1828" s="6" t="s">
        <v>46</v>
      </c>
      <c r="H1828" s="10">
        <v>32306.470246370638</v>
      </c>
      <c r="I1828" s="10">
        <v>29738.559722781065</v>
      </c>
      <c r="J1828" s="10">
        <v>29694.483637060206</v>
      </c>
      <c r="K1828" s="10">
        <v>29177.388538167947</v>
      </c>
    </row>
    <row r="1829" spans="1:11" ht="9.75" customHeight="1">
      <c r="A1829" s="7" t="s">
        <v>49</v>
      </c>
      <c r="B1829" s="6" t="s">
        <v>3</v>
      </c>
      <c r="C1829" s="6" t="s">
        <v>4</v>
      </c>
      <c r="D1829" s="15" t="s">
        <v>53</v>
      </c>
      <c r="E1829" s="6" t="s">
        <v>138</v>
      </c>
      <c r="F1829" s="16" t="s">
        <v>45</v>
      </c>
      <c r="G1829" s="6" t="s">
        <v>47</v>
      </c>
      <c r="H1829" s="10">
        <v>75155.508056018385</v>
      </c>
      <c r="I1829" s="10">
        <v>77299.761729333288</v>
      </c>
      <c r="J1829" s="10">
        <v>77614.083474742598</v>
      </c>
      <c r="K1829" s="10">
        <v>78204.441130775711</v>
      </c>
    </row>
    <row r="1830" spans="1:11" ht="9.75" customHeight="1">
      <c r="A1830" s="7" t="s">
        <v>49</v>
      </c>
      <c r="B1830" s="6" t="s">
        <v>3</v>
      </c>
      <c r="C1830" s="6" t="s">
        <v>4</v>
      </c>
      <c r="D1830" s="15" t="s">
        <v>111</v>
      </c>
      <c r="E1830" s="6" t="s">
        <v>165</v>
      </c>
      <c r="F1830" s="16" t="s">
        <v>45</v>
      </c>
      <c r="G1830" s="6" t="s">
        <v>40</v>
      </c>
      <c r="H1830" s="10">
        <v>210869.40100000007</v>
      </c>
      <c r="I1830" s="10">
        <v>211000.54200000002</v>
      </c>
      <c r="J1830" s="10">
        <v>211131.42099999997</v>
      </c>
      <c r="K1830" s="10">
        <v>211262.05499999973</v>
      </c>
    </row>
    <row r="1831" spans="1:11" ht="9.75" customHeight="1">
      <c r="A1831" s="7" t="s">
        <v>49</v>
      </c>
      <c r="B1831" s="6" t="s">
        <v>3</v>
      </c>
      <c r="C1831" s="6" t="s">
        <v>4</v>
      </c>
      <c r="D1831" s="15" t="s">
        <v>111</v>
      </c>
      <c r="E1831" s="6" t="s">
        <v>165</v>
      </c>
      <c r="F1831" s="16" t="s">
        <v>45</v>
      </c>
      <c r="G1831" s="6" t="s">
        <v>46</v>
      </c>
      <c r="H1831" s="10">
        <v>61541.393241646409</v>
      </c>
      <c r="I1831" s="10">
        <v>56849.174138640941</v>
      </c>
      <c r="J1831" s="10">
        <v>56635.001144542512</v>
      </c>
      <c r="K1831" s="10">
        <v>56016.794292717925</v>
      </c>
    </row>
    <row r="1832" spans="1:11" ht="9.75" customHeight="1">
      <c r="A1832" s="7" t="s">
        <v>49</v>
      </c>
      <c r="B1832" s="6" t="s">
        <v>3</v>
      </c>
      <c r="C1832" s="6" t="s">
        <v>4</v>
      </c>
      <c r="D1832" s="15" t="s">
        <v>111</v>
      </c>
      <c r="E1832" s="6" t="s">
        <v>165</v>
      </c>
      <c r="F1832" s="16" t="s">
        <v>45</v>
      </c>
      <c r="G1832" s="6" t="s">
        <v>47</v>
      </c>
      <c r="H1832" s="10">
        <v>148760.99690701743</v>
      </c>
      <c r="I1832" s="10">
        <v>152540.66613573776</v>
      </c>
      <c r="J1832" s="10">
        <v>153307.27018392604</v>
      </c>
      <c r="K1832" s="10">
        <v>154096.08046979015</v>
      </c>
    </row>
    <row r="1833" spans="1:11" ht="9.75" customHeight="1">
      <c r="A1833" s="7" t="s">
        <v>49</v>
      </c>
      <c r="B1833" s="6" t="s">
        <v>3</v>
      </c>
      <c r="C1833" s="6" t="s">
        <v>4</v>
      </c>
      <c r="D1833" s="15" t="s">
        <v>111</v>
      </c>
      <c r="E1833" s="6" t="s">
        <v>55</v>
      </c>
      <c r="F1833" s="16" t="s">
        <v>45</v>
      </c>
      <c r="G1833" s="6" t="s">
        <v>40</v>
      </c>
      <c r="H1833" s="10">
        <v>92966.519822909657</v>
      </c>
      <c r="I1833" s="10">
        <v>92802.294794006477</v>
      </c>
      <c r="J1833" s="10">
        <v>92839.968988974593</v>
      </c>
      <c r="K1833" s="10">
        <v>93249.235637601159</v>
      </c>
    </row>
    <row r="1834" spans="1:11" ht="9.75" customHeight="1">
      <c r="A1834" s="7" t="s">
        <v>49</v>
      </c>
      <c r="B1834" s="6" t="s">
        <v>3</v>
      </c>
      <c r="C1834" s="6" t="s">
        <v>4</v>
      </c>
      <c r="D1834" s="15" t="s">
        <v>111</v>
      </c>
      <c r="E1834" s="6" t="s">
        <v>55</v>
      </c>
      <c r="F1834" s="16" t="s">
        <v>45</v>
      </c>
      <c r="G1834" s="6" t="s">
        <v>46</v>
      </c>
      <c r="H1834" s="10">
        <v>36504.431365514298</v>
      </c>
      <c r="I1834" s="10">
        <v>33976.133334434497</v>
      </c>
      <c r="J1834" s="10">
        <v>34284.643844524369</v>
      </c>
      <c r="K1834" s="10">
        <v>33938.448631968698</v>
      </c>
    </row>
    <row r="1835" spans="1:11" ht="9.75" customHeight="1">
      <c r="A1835" s="7" t="s">
        <v>49</v>
      </c>
      <c r="B1835" s="6" t="s">
        <v>3</v>
      </c>
      <c r="C1835" s="6" t="s">
        <v>4</v>
      </c>
      <c r="D1835" s="15" t="s">
        <v>111</v>
      </c>
      <c r="E1835" s="6" t="s">
        <v>55</v>
      </c>
      <c r="F1835" s="16" t="s">
        <v>45</v>
      </c>
      <c r="G1835" s="6" t="s">
        <v>47</v>
      </c>
      <c r="H1835" s="10">
        <v>56195.62967357981</v>
      </c>
      <c r="I1835" s="10">
        <v>58083.306991299651</v>
      </c>
      <c r="J1835" s="10">
        <v>58015.605480803541</v>
      </c>
      <c r="K1835" s="10">
        <v>58830.525453544644</v>
      </c>
    </row>
    <row r="1836" spans="1:11" ht="9.75" customHeight="1">
      <c r="A1836" s="7" t="s">
        <v>49</v>
      </c>
      <c r="B1836" s="6" t="s">
        <v>3</v>
      </c>
      <c r="C1836" s="6" t="s">
        <v>4</v>
      </c>
      <c r="D1836" s="15" t="s">
        <v>111</v>
      </c>
      <c r="E1836" s="6" t="s">
        <v>56</v>
      </c>
      <c r="F1836" s="16" t="s">
        <v>45</v>
      </c>
      <c r="G1836" s="6" t="s">
        <v>40</v>
      </c>
      <c r="H1836" s="10">
        <v>115474.52566789719</v>
      </c>
      <c r="I1836" s="10">
        <v>115950.46164694621</v>
      </c>
      <c r="J1836" s="10">
        <v>115983.51140953686</v>
      </c>
      <c r="K1836" s="10">
        <v>115779.06659101169</v>
      </c>
    </row>
    <row r="1837" spans="1:11" ht="9.75" customHeight="1">
      <c r="A1837" s="7" t="s">
        <v>49</v>
      </c>
      <c r="B1837" s="6" t="s">
        <v>3</v>
      </c>
      <c r="C1837" s="6" t="s">
        <v>4</v>
      </c>
      <c r="D1837" s="15" t="s">
        <v>111</v>
      </c>
      <c r="E1837" s="6" t="s">
        <v>56</v>
      </c>
      <c r="F1837" s="16" t="s">
        <v>45</v>
      </c>
      <c r="G1837" s="6" t="s">
        <v>46</v>
      </c>
      <c r="H1837" s="10">
        <v>24227.173706953956</v>
      </c>
      <c r="I1837" s="10">
        <v>22107.42261476452</v>
      </c>
      <c r="J1837" s="10">
        <v>21563.136179580073</v>
      </c>
      <c r="K1837" s="10">
        <v>21337.444690515007</v>
      </c>
    </row>
    <row r="1838" spans="1:11" ht="9.75" customHeight="1">
      <c r="A1838" s="7" t="s">
        <v>49</v>
      </c>
      <c r="B1838" s="6" t="s">
        <v>3</v>
      </c>
      <c r="C1838" s="6" t="s">
        <v>4</v>
      </c>
      <c r="D1838" s="15" t="s">
        <v>111</v>
      </c>
      <c r="E1838" s="6" t="s">
        <v>56</v>
      </c>
      <c r="F1838" s="16" t="s">
        <v>45</v>
      </c>
      <c r="G1838" s="6" t="s">
        <v>47</v>
      </c>
      <c r="H1838" s="10">
        <v>90977.456766660063</v>
      </c>
      <c r="I1838" s="10">
        <v>93001.153517037979</v>
      </c>
      <c r="J1838" s="10">
        <v>93789.851817712391</v>
      </c>
      <c r="K1838" s="10">
        <v>93800.8084394037</v>
      </c>
    </row>
    <row r="1839" spans="1:11" ht="9.75" customHeight="1">
      <c r="A1839" s="7" t="s">
        <v>49</v>
      </c>
      <c r="B1839" s="6" t="s">
        <v>3</v>
      </c>
      <c r="C1839" s="6" t="s">
        <v>4</v>
      </c>
      <c r="D1839" s="15" t="s">
        <v>140</v>
      </c>
      <c r="E1839" s="6" t="s">
        <v>177</v>
      </c>
      <c r="F1839" s="16" t="s">
        <v>45</v>
      </c>
      <c r="G1839" s="6" t="s">
        <v>40</v>
      </c>
      <c r="H1839" s="10">
        <v>210869.40100000007</v>
      </c>
      <c r="I1839" s="10">
        <v>211000.54200000002</v>
      </c>
      <c r="J1839" s="10">
        <v>211131.42099999997</v>
      </c>
      <c r="K1839" s="10">
        <v>211262.05499999973</v>
      </c>
    </row>
    <row r="1840" spans="1:11" ht="9.75" customHeight="1">
      <c r="A1840" s="7" t="s">
        <v>49</v>
      </c>
      <c r="B1840" s="6" t="s">
        <v>3</v>
      </c>
      <c r="C1840" s="6" t="s">
        <v>4</v>
      </c>
      <c r="D1840" s="15" t="s">
        <v>140</v>
      </c>
      <c r="E1840" s="6" t="s">
        <v>177</v>
      </c>
      <c r="F1840" s="16" t="s">
        <v>45</v>
      </c>
      <c r="G1840" s="6" t="s">
        <v>46</v>
      </c>
      <c r="H1840" s="10">
        <v>61541.393241646409</v>
      </c>
      <c r="I1840" s="10">
        <v>56849.174138640941</v>
      </c>
      <c r="J1840" s="10">
        <v>56635.001144542512</v>
      </c>
      <c r="K1840" s="10">
        <v>56016.794292717925</v>
      </c>
    </row>
    <row r="1841" spans="1:11" ht="9.75" customHeight="1">
      <c r="A1841" s="7" t="s">
        <v>49</v>
      </c>
      <c r="B1841" s="6" t="s">
        <v>3</v>
      </c>
      <c r="C1841" s="6" t="s">
        <v>4</v>
      </c>
      <c r="D1841" s="15" t="s">
        <v>140</v>
      </c>
      <c r="E1841" s="6" t="s">
        <v>177</v>
      </c>
      <c r="F1841" s="16" t="s">
        <v>45</v>
      </c>
      <c r="G1841" s="6" t="s">
        <v>47</v>
      </c>
      <c r="H1841" s="10">
        <v>148760.99690701743</v>
      </c>
      <c r="I1841" s="10">
        <v>152540.66613573776</v>
      </c>
      <c r="J1841" s="10">
        <v>153307.27018392604</v>
      </c>
      <c r="K1841" s="10">
        <v>154096.08046979015</v>
      </c>
    </row>
    <row r="1842" spans="1:11" ht="9.75" customHeight="1">
      <c r="A1842" s="7" t="s">
        <v>49</v>
      </c>
      <c r="B1842" s="6" t="s">
        <v>3</v>
      </c>
      <c r="C1842" s="6" t="s">
        <v>4</v>
      </c>
      <c r="D1842" s="15" t="s">
        <v>140</v>
      </c>
      <c r="E1842" s="6" t="s">
        <v>178</v>
      </c>
      <c r="F1842" s="16" t="s">
        <v>45</v>
      </c>
      <c r="G1842" s="6" t="s">
        <v>40</v>
      </c>
      <c r="H1842" s="10">
        <v>180886.05400000003</v>
      </c>
      <c r="I1842" s="10">
        <v>180924.68699999995</v>
      </c>
      <c r="J1842" s="10">
        <v>180963.96800000005</v>
      </c>
      <c r="K1842" s="10">
        <v>180998.7769999998</v>
      </c>
    </row>
    <row r="1843" spans="1:11" ht="9.75" customHeight="1">
      <c r="A1843" s="7" t="s">
        <v>49</v>
      </c>
      <c r="B1843" s="6" t="s">
        <v>3</v>
      </c>
      <c r="C1843" s="6" t="s">
        <v>4</v>
      </c>
      <c r="D1843" s="15" t="s">
        <v>140</v>
      </c>
      <c r="E1843" s="6" t="s">
        <v>178</v>
      </c>
      <c r="F1843" s="16" t="s">
        <v>45</v>
      </c>
      <c r="G1843" s="6" t="s">
        <v>46</v>
      </c>
      <c r="H1843" s="10">
        <v>51283.028016687691</v>
      </c>
      <c r="I1843" s="10">
        <v>47214.628154674734</v>
      </c>
      <c r="J1843" s="10">
        <v>46986.748165565201</v>
      </c>
      <c r="K1843" s="10">
        <v>46704.25617020861</v>
      </c>
    </row>
    <row r="1844" spans="1:11" ht="9.75" customHeight="1">
      <c r="A1844" s="7" t="s">
        <v>49</v>
      </c>
      <c r="B1844" s="6" t="s">
        <v>3</v>
      </c>
      <c r="C1844" s="6" t="s">
        <v>4</v>
      </c>
      <c r="D1844" s="15" t="s">
        <v>140</v>
      </c>
      <c r="E1844" s="6" t="s">
        <v>178</v>
      </c>
      <c r="F1844" s="16" t="s">
        <v>45</v>
      </c>
      <c r="G1844" s="6" t="s">
        <v>47</v>
      </c>
      <c r="H1844" s="10">
        <v>129129.97080200857</v>
      </c>
      <c r="I1844" s="10">
        <v>132305.09164721763</v>
      </c>
      <c r="J1844" s="10">
        <v>132908.22559180981</v>
      </c>
      <c r="K1844" s="10">
        <v>133265.1421416956</v>
      </c>
    </row>
    <row r="1845" spans="1:11" ht="9.75" customHeight="1">
      <c r="A1845" s="7" t="s">
        <v>49</v>
      </c>
      <c r="B1845" s="6" t="s">
        <v>3</v>
      </c>
      <c r="C1845" s="6" t="s">
        <v>4</v>
      </c>
      <c r="D1845" s="15" t="s">
        <v>140</v>
      </c>
      <c r="E1845" s="6" t="s">
        <v>179</v>
      </c>
      <c r="F1845" s="16" t="s">
        <v>45</v>
      </c>
      <c r="G1845" s="6" t="s">
        <v>40</v>
      </c>
      <c r="H1845" s="10">
        <v>29983.346999999994</v>
      </c>
      <c r="I1845" s="10">
        <v>30075.855000000014</v>
      </c>
      <c r="J1845" s="10">
        <v>30167.453000000001</v>
      </c>
      <c r="K1845" s="10">
        <v>30263.277999999984</v>
      </c>
    </row>
    <row r="1846" spans="1:11" ht="9.75" customHeight="1">
      <c r="A1846" s="7" t="s">
        <v>49</v>
      </c>
      <c r="B1846" s="6" t="s">
        <v>3</v>
      </c>
      <c r="C1846" s="6" t="s">
        <v>4</v>
      </c>
      <c r="D1846" s="15" t="s">
        <v>140</v>
      </c>
      <c r="E1846" s="6" t="s">
        <v>179</v>
      </c>
      <c r="F1846" s="16" t="s">
        <v>45</v>
      </c>
      <c r="G1846" s="6" t="s">
        <v>46</v>
      </c>
      <c r="H1846" s="10">
        <v>10258.365224958718</v>
      </c>
      <c r="I1846" s="10">
        <v>9634.5459839662053</v>
      </c>
      <c r="J1846" s="10">
        <v>9648.252978977318</v>
      </c>
      <c r="K1846" s="10">
        <v>9312.5381225093224</v>
      </c>
    </row>
    <row r="1847" spans="1:11" ht="9.75" customHeight="1">
      <c r="A1847" s="7" t="s">
        <v>49</v>
      </c>
      <c r="B1847" s="6" t="s">
        <v>3</v>
      </c>
      <c r="C1847" s="6" t="s">
        <v>4</v>
      </c>
      <c r="D1847" s="15" t="s">
        <v>140</v>
      </c>
      <c r="E1847" s="6" t="s">
        <v>179</v>
      </c>
      <c r="F1847" s="16" t="s">
        <v>45</v>
      </c>
      <c r="G1847" s="6" t="s">
        <v>47</v>
      </c>
      <c r="H1847" s="10">
        <v>19631.026105008958</v>
      </c>
      <c r="I1847" s="10">
        <v>20235.574488520153</v>
      </c>
      <c r="J1847" s="10">
        <v>20399.044592116414</v>
      </c>
      <c r="K1847" s="10">
        <v>20830.938328094682</v>
      </c>
    </row>
    <row r="1848" spans="1:11" ht="9.75" customHeight="1">
      <c r="A1848" s="7" t="s">
        <v>50</v>
      </c>
      <c r="B1848" s="6" t="s">
        <v>3</v>
      </c>
      <c r="C1848" s="6" t="s">
        <v>4</v>
      </c>
      <c r="D1848" s="15" t="s">
        <v>53</v>
      </c>
      <c r="E1848" s="6" t="s">
        <v>40</v>
      </c>
      <c r="F1848" s="16" t="s">
        <v>45</v>
      </c>
      <c r="G1848" s="6" t="s">
        <v>40</v>
      </c>
      <c r="H1848" s="11">
        <v>0</v>
      </c>
      <c r="I1848" s="11">
        <v>0</v>
      </c>
      <c r="J1848" s="11">
        <v>0</v>
      </c>
      <c r="K1848" s="11">
        <v>0</v>
      </c>
    </row>
    <row r="1849" spans="1:11" ht="9.75" customHeight="1">
      <c r="A1849" s="7" t="s">
        <v>50</v>
      </c>
      <c r="B1849" s="6" t="s">
        <v>3</v>
      </c>
      <c r="C1849" s="6" t="s">
        <v>4</v>
      </c>
      <c r="D1849" s="15" t="s">
        <v>53</v>
      </c>
      <c r="E1849" s="6" t="s">
        <v>40</v>
      </c>
      <c r="F1849" s="16" t="s">
        <v>45</v>
      </c>
      <c r="G1849" s="6" t="s">
        <v>46</v>
      </c>
      <c r="H1849" s="11">
        <v>0.86272555885067936</v>
      </c>
      <c r="I1849" s="11">
        <v>0.90869330609983112</v>
      </c>
      <c r="J1849" s="11">
        <v>0.92778642714730142</v>
      </c>
      <c r="K1849" s="11">
        <v>0.93742595155791886</v>
      </c>
    </row>
    <row r="1850" spans="1:11" ht="9.75" customHeight="1">
      <c r="A1850" s="7" t="s">
        <v>50</v>
      </c>
      <c r="B1850" s="6" t="s">
        <v>3</v>
      </c>
      <c r="C1850" s="6" t="s">
        <v>4</v>
      </c>
      <c r="D1850" s="15" t="s">
        <v>53</v>
      </c>
      <c r="E1850" s="6" t="s">
        <v>40</v>
      </c>
      <c r="F1850" s="16" t="s">
        <v>45</v>
      </c>
      <c r="G1850" s="6" t="s">
        <v>47</v>
      </c>
      <c r="H1850" s="11">
        <v>0.35543027056501031</v>
      </c>
      <c r="I1850" s="11">
        <v>0.33976427563467415</v>
      </c>
      <c r="J1850" s="11">
        <v>0.33938358305609634</v>
      </c>
      <c r="K1850" s="11">
        <v>0.34069626681147852</v>
      </c>
    </row>
    <row r="1851" spans="1:11" ht="9.75" customHeight="1">
      <c r="A1851" s="7" t="s">
        <v>50</v>
      </c>
      <c r="B1851" s="6" t="s">
        <v>3</v>
      </c>
      <c r="C1851" s="6" t="s">
        <v>4</v>
      </c>
      <c r="D1851" s="15" t="s">
        <v>53</v>
      </c>
      <c r="E1851" s="6" t="s">
        <v>137</v>
      </c>
      <c r="F1851" s="16" t="s">
        <v>45</v>
      </c>
      <c r="G1851" s="6" t="s">
        <v>40</v>
      </c>
      <c r="H1851" s="11">
        <v>0</v>
      </c>
      <c r="I1851" s="11">
        <v>0</v>
      </c>
      <c r="J1851" s="11">
        <v>0</v>
      </c>
      <c r="K1851" s="11">
        <v>0</v>
      </c>
    </row>
    <row r="1852" spans="1:11" ht="9.75" customHeight="1">
      <c r="A1852" s="7" t="s">
        <v>50</v>
      </c>
      <c r="B1852" s="6" t="s">
        <v>3</v>
      </c>
      <c r="C1852" s="6" t="s">
        <v>4</v>
      </c>
      <c r="D1852" s="15" t="s">
        <v>53</v>
      </c>
      <c r="E1852" s="6" t="s">
        <v>137</v>
      </c>
      <c r="F1852" s="16" t="s">
        <v>45</v>
      </c>
      <c r="G1852" s="6" t="s">
        <v>46</v>
      </c>
      <c r="H1852" s="11">
        <v>0.94134003371905073</v>
      </c>
      <c r="I1852" s="11">
        <v>0.99199087929315799</v>
      </c>
      <c r="J1852" s="11">
        <v>1.0026397332285109</v>
      </c>
      <c r="K1852" s="11">
        <v>1.0259360938967577</v>
      </c>
    </row>
    <row r="1853" spans="1:11" ht="9.75" customHeight="1">
      <c r="A1853" s="7" t="s">
        <v>50</v>
      </c>
      <c r="B1853" s="6" t="s">
        <v>3</v>
      </c>
      <c r="C1853" s="6" t="s">
        <v>4</v>
      </c>
      <c r="D1853" s="15" t="s">
        <v>53</v>
      </c>
      <c r="E1853" s="6" t="s">
        <v>137</v>
      </c>
      <c r="F1853" s="16" t="s">
        <v>45</v>
      </c>
      <c r="G1853" s="6" t="s">
        <v>47</v>
      </c>
      <c r="H1853" s="11">
        <v>0.37211442928818877</v>
      </c>
      <c r="I1853" s="11">
        <v>0.3586929430579876</v>
      </c>
      <c r="J1853" s="11">
        <v>0.35488304139189281</v>
      </c>
      <c r="K1853" s="11">
        <v>0.36288930852025081</v>
      </c>
    </row>
    <row r="1854" spans="1:11" ht="9.75" customHeight="1">
      <c r="A1854" s="7" t="s">
        <v>50</v>
      </c>
      <c r="B1854" s="6" t="s">
        <v>3</v>
      </c>
      <c r="C1854" s="6" t="s">
        <v>4</v>
      </c>
      <c r="D1854" s="15" t="s">
        <v>53</v>
      </c>
      <c r="E1854" s="6" t="s">
        <v>138</v>
      </c>
      <c r="F1854" s="16" t="s">
        <v>45</v>
      </c>
      <c r="G1854" s="6" t="s">
        <v>40</v>
      </c>
      <c r="H1854" s="11">
        <v>0</v>
      </c>
      <c r="I1854" s="11">
        <v>0</v>
      </c>
      <c r="J1854" s="11">
        <v>0</v>
      </c>
      <c r="K1854" s="11">
        <v>0</v>
      </c>
    </row>
    <row r="1855" spans="1:11" ht="9.75" customHeight="1">
      <c r="A1855" s="7" t="s">
        <v>50</v>
      </c>
      <c r="B1855" s="6" t="s">
        <v>3</v>
      </c>
      <c r="C1855" s="6" t="s">
        <v>4</v>
      </c>
      <c r="D1855" s="15" t="s">
        <v>53</v>
      </c>
      <c r="E1855" s="6" t="s">
        <v>138</v>
      </c>
      <c r="F1855" s="16" t="s">
        <v>45</v>
      </c>
      <c r="G1855" s="6" t="s">
        <v>46</v>
      </c>
      <c r="H1855" s="11">
        <v>0.8801564025438805</v>
      </c>
      <c r="I1855" s="11">
        <v>0.91807607683384762</v>
      </c>
      <c r="J1855" s="11">
        <v>0.94110547049780746</v>
      </c>
      <c r="K1855" s="11">
        <v>0.94375522757363051</v>
      </c>
    </row>
    <row r="1856" spans="1:11" ht="9.75" customHeight="1">
      <c r="A1856" s="7" t="s">
        <v>50</v>
      </c>
      <c r="B1856" s="6" t="s">
        <v>3</v>
      </c>
      <c r="C1856" s="6" t="s">
        <v>4</v>
      </c>
      <c r="D1856" s="15" t="s">
        <v>53</v>
      </c>
      <c r="E1856" s="6" t="s">
        <v>138</v>
      </c>
      <c r="F1856" s="16" t="s">
        <v>45</v>
      </c>
      <c r="G1856" s="6" t="s">
        <v>47</v>
      </c>
      <c r="H1856" s="11">
        <v>0.3779374551968801</v>
      </c>
      <c r="I1856" s="11">
        <v>0.3540526099880793</v>
      </c>
      <c r="J1856" s="11">
        <v>0.35575771336992107</v>
      </c>
      <c r="K1856" s="11">
        <v>0.35191794253135106</v>
      </c>
    </row>
    <row r="1857" spans="1:11" ht="9.75" customHeight="1">
      <c r="A1857" s="7" t="s">
        <v>50</v>
      </c>
      <c r="B1857" s="6" t="s">
        <v>3</v>
      </c>
      <c r="C1857" s="6" t="s">
        <v>4</v>
      </c>
      <c r="D1857" s="15" t="s">
        <v>111</v>
      </c>
      <c r="E1857" s="6" t="s">
        <v>165</v>
      </c>
      <c r="F1857" s="16" t="s">
        <v>45</v>
      </c>
      <c r="G1857" s="6" t="s">
        <v>40</v>
      </c>
      <c r="H1857" s="11">
        <v>0</v>
      </c>
      <c r="I1857" s="11">
        <v>0</v>
      </c>
      <c r="J1857" s="11">
        <v>0</v>
      </c>
      <c r="K1857" s="11">
        <v>0</v>
      </c>
    </row>
    <row r="1858" spans="1:11" ht="9.75" customHeight="1">
      <c r="A1858" s="7" t="s">
        <v>50</v>
      </c>
      <c r="B1858" s="6" t="s">
        <v>3</v>
      </c>
      <c r="C1858" s="6" t="s">
        <v>4</v>
      </c>
      <c r="D1858" s="15" t="s">
        <v>111</v>
      </c>
      <c r="E1858" s="6" t="s">
        <v>165</v>
      </c>
      <c r="F1858" s="16" t="s">
        <v>45</v>
      </c>
      <c r="G1858" s="6" t="s">
        <v>46</v>
      </c>
      <c r="H1858" s="11">
        <v>0.86272555885067936</v>
      </c>
      <c r="I1858" s="11">
        <v>0.90869330609983112</v>
      </c>
      <c r="J1858" s="11">
        <v>0.92778642714730142</v>
      </c>
      <c r="K1858" s="11">
        <v>0.93742595155791886</v>
      </c>
    </row>
    <row r="1859" spans="1:11" ht="9.75" customHeight="1">
      <c r="A1859" s="7" t="s">
        <v>50</v>
      </c>
      <c r="B1859" s="6" t="s">
        <v>3</v>
      </c>
      <c r="C1859" s="6" t="s">
        <v>4</v>
      </c>
      <c r="D1859" s="15" t="s">
        <v>111</v>
      </c>
      <c r="E1859" s="6" t="s">
        <v>165</v>
      </c>
      <c r="F1859" s="16" t="s">
        <v>45</v>
      </c>
      <c r="G1859" s="6" t="s">
        <v>47</v>
      </c>
      <c r="H1859" s="11">
        <v>0.35543027056501031</v>
      </c>
      <c r="I1859" s="11">
        <v>0.33976427563467415</v>
      </c>
      <c r="J1859" s="11">
        <v>0.33938358305609634</v>
      </c>
      <c r="K1859" s="11">
        <v>0.34069626681147852</v>
      </c>
    </row>
    <row r="1860" spans="1:11" ht="9.75" customHeight="1">
      <c r="A1860" s="7" t="s">
        <v>50</v>
      </c>
      <c r="B1860" s="6" t="s">
        <v>3</v>
      </c>
      <c r="C1860" s="6" t="s">
        <v>4</v>
      </c>
      <c r="D1860" s="15" t="s">
        <v>111</v>
      </c>
      <c r="E1860" s="6" t="s">
        <v>55</v>
      </c>
      <c r="F1860" s="16" t="s">
        <v>45</v>
      </c>
      <c r="G1860" s="6" t="s">
        <v>40</v>
      </c>
      <c r="H1860" s="11">
        <v>0.49182861209013912</v>
      </c>
      <c r="I1860" s="11">
        <v>0.47942511701296425</v>
      </c>
      <c r="J1860" s="11">
        <v>0.48143688762986192</v>
      </c>
      <c r="K1860" s="11">
        <v>0.48213628875469777</v>
      </c>
    </row>
    <row r="1861" spans="1:11" ht="9.75" customHeight="1">
      <c r="A1861" s="7" t="s">
        <v>50</v>
      </c>
      <c r="B1861" s="6" t="s">
        <v>3</v>
      </c>
      <c r="C1861" s="6" t="s">
        <v>4</v>
      </c>
      <c r="D1861" s="15" t="s">
        <v>111</v>
      </c>
      <c r="E1861" s="6" t="s">
        <v>55</v>
      </c>
      <c r="F1861" s="16" t="s">
        <v>45</v>
      </c>
      <c r="G1861" s="6" t="s">
        <v>46</v>
      </c>
      <c r="H1861" s="11">
        <v>1.2636378096700343</v>
      </c>
      <c r="I1861" s="11">
        <v>1.3233466807034249</v>
      </c>
      <c r="J1861" s="11">
        <v>1.3362235997663652</v>
      </c>
      <c r="K1861" s="11">
        <v>1.3526315714249357</v>
      </c>
    </row>
    <row r="1862" spans="1:11" ht="9.75" customHeight="1">
      <c r="A1862" s="7" t="s">
        <v>50</v>
      </c>
      <c r="B1862" s="6" t="s">
        <v>3</v>
      </c>
      <c r="C1862" s="6" t="s">
        <v>4</v>
      </c>
      <c r="D1862" s="15" t="s">
        <v>111</v>
      </c>
      <c r="E1862" s="6" t="s">
        <v>55</v>
      </c>
      <c r="F1862" s="16" t="s">
        <v>45</v>
      </c>
      <c r="G1862" s="6" t="s">
        <v>47</v>
      </c>
      <c r="H1862" s="11">
        <v>0.64680855716582464</v>
      </c>
      <c r="I1862" s="11">
        <v>0.61150967523107691</v>
      </c>
      <c r="J1862" s="11">
        <v>0.62744828667877384</v>
      </c>
      <c r="K1862" s="11">
        <v>0.62578205586200664</v>
      </c>
    </row>
    <row r="1863" spans="1:11" ht="9.75" customHeight="1">
      <c r="A1863" s="7" t="s">
        <v>50</v>
      </c>
      <c r="B1863" s="6" t="s">
        <v>3</v>
      </c>
      <c r="C1863" s="6" t="s">
        <v>4</v>
      </c>
      <c r="D1863" s="15" t="s">
        <v>111</v>
      </c>
      <c r="E1863" s="6" t="s">
        <v>56</v>
      </c>
      <c r="F1863" s="16" t="s">
        <v>45</v>
      </c>
      <c r="G1863" s="6" t="s">
        <v>40</v>
      </c>
      <c r="H1863" s="11">
        <v>0.39763649516712807</v>
      </c>
      <c r="I1863" s="11">
        <v>0.38567782360328506</v>
      </c>
      <c r="J1863" s="11">
        <v>0.3878225743451994</v>
      </c>
      <c r="K1863" s="11">
        <v>0.39160269681424348</v>
      </c>
    </row>
    <row r="1864" spans="1:11" ht="9.75" customHeight="1">
      <c r="A1864" s="7" t="s">
        <v>50</v>
      </c>
      <c r="B1864" s="6" t="s">
        <v>3</v>
      </c>
      <c r="C1864" s="6" t="s">
        <v>4</v>
      </c>
      <c r="D1864" s="15" t="s">
        <v>111</v>
      </c>
      <c r="E1864" s="6" t="s">
        <v>56</v>
      </c>
      <c r="F1864" s="16" t="s">
        <v>45</v>
      </c>
      <c r="G1864" s="6" t="s">
        <v>46</v>
      </c>
      <c r="H1864" s="11">
        <v>1.1134613341488451</v>
      </c>
      <c r="I1864" s="11">
        <v>1.1241695081465619</v>
      </c>
      <c r="J1864" s="11">
        <v>1.1296595838365266</v>
      </c>
      <c r="K1864" s="11">
        <v>1.1602448503941081</v>
      </c>
    </row>
    <row r="1865" spans="1:11" ht="9.75" customHeight="1">
      <c r="A1865" s="7" t="s">
        <v>50</v>
      </c>
      <c r="B1865" s="6" t="s">
        <v>3</v>
      </c>
      <c r="C1865" s="6" t="s">
        <v>4</v>
      </c>
      <c r="D1865" s="15" t="s">
        <v>111</v>
      </c>
      <c r="E1865" s="6" t="s">
        <v>56</v>
      </c>
      <c r="F1865" s="16" t="s">
        <v>45</v>
      </c>
      <c r="G1865" s="6" t="s">
        <v>47</v>
      </c>
      <c r="H1865" s="11">
        <v>0.50108365700526769</v>
      </c>
      <c r="I1865" s="11">
        <v>0.48506966278555208</v>
      </c>
      <c r="J1865" s="11">
        <v>0.48499034413938025</v>
      </c>
      <c r="K1865" s="11">
        <v>0.48440327976390529</v>
      </c>
    </row>
    <row r="1866" spans="1:11" ht="9.75" customHeight="1">
      <c r="A1866" s="7" t="s">
        <v>50</v>
      </c>
      <c r="B1866" s="6" t="s">
        <v>3</v>
      </c>
      <c r="C1866" s="6" t="s">
        <v>4</v>
      </c>
      <c r="D1866" s="15" t="s">
        <v>140</v>
      </c>
      <c r="E1866" s="6" t="s">
        <v>177</v>
      </c>
      <c r="F1866" s="16" t="s">
        <v>45</v>
      </c>
      <c r="G1866" s="6" t="s">
        <v>40</v>
      </c>
      <c r="H1866" s="11">
        <v>0</v>
      </c>
      <c r="I1866" s="11">
        <v>0</v>
      </c>
      <c r="J1866" s="11">
        <v>0</v>
      </c>
      <c r="K1866" s="11">
        <v>0</v>
      </c>
    </row>
    <row r="1867" spans="1:11" ht="9.75" customHeight="1">
      <c r="A1867" s="7" t="s">
        <v>50</v>
      </c>
      <c r="B1867" s="6" t="s">
        <v>3</v>
      </c>
      <c r="C1867" s="6" t="s">
        <v>4</v>
      </c>
      <c r="D1867" s="15" t="s">
        <v>140</v>
      </c>
      <c r="E1867" s="6" t="s">
        <v>177</v>
      </c>
      <c r="F1867" s="16" t="s">
        <v>45</v>
      </c>
      <c r="G1867" s="6" t="s">
        <v>46</v>
      </c>
      <c r="H1867" s="11">
        <v>0.86272555885067936</v>
      </c>
      <c r="I1867" s="11">
        <v>0.90869330609983112</v>
      </c>
      <c r="J1867" s="11">
        <v>0.92778642714730142</v>
      </c>
      <c r="K1867" s="11">
        <v>0.93742595155791886</v>
      </c>
    </row>
    <row r="1868" spans="1:11" ht="9.75" customHeight="1">
      <c r="A1868" s="7" t="s">
        <v>50</v>
      </c>
      <c r="B1868" s="6" t="s">
        <v>3</v>
      </c>
      <c r="C1868" s="6" t="s">
        <v>4</v>
      </c>
      <c r="D1868" s="15" t="s">
        <v>140</v>
      </c>
      <c r="E1868" s="6" t="s">
        <v>177</v>
      </c>
      <c r="F1868" s="16" t="s">
        <v>45</v>
      </c>
      <c r="G1868" s="6" t="s">
        <v>47</v>
      </c>
      <c r="H1868" s="11">
        <v>0.35543027056501031</v>
      </c>
      <c r="I1868" s="11">
        <v>0.33976427563467415</v>
      </c>
      <c r="J1868" s="11">
        <v>0.33938358305609634</v>
      </c>
      <c r="K1868" s="11">
        <v>0.34069626681147852</v>
      </c>
    </row>
    <row r="1869" spans="1:11" ht="9.75" customHeight="1">
      <c r="A1869" s="7" t="s">
        <v>50</v>
      </c>
      <c r="B1869" s="6" t="s">
        <v>3</v>
      </c>
      <c r="C1869" s="6" t="s">
        <v>4</v>
      </c>
      <c r="D1869" s="15" t="s">
        <v>140</v>
      </c>
      <c r="E1869" s="6" t="s">
        <v>178</v>
      </c>
      <c r="F1869" s="16" t="s">
        <v>45</v>
      </c>
      <c r="G1869" s="6" t="s">
        <v>40</v>
      </c>
      <c r="H1869" s="11">
        <v>0</v>
      </c>
      <c r="I1869" s="11">
        <v>0</v>
      </c>
      <c r="J1869" s="11">
        <v>0</v>
      </c>
      <c r="K1869" s="11">
        <v>0</v>
      </c>
    </row>
    <row r="1870" spans="1:11" ht="9.75" customHeight="1">
      <c r="A1870" s="7" t="s">
        <v>50</v>
      </c>
      <c r="B1870" s="6" t="s">
        <v>3</v>
      </c>
      <c r="C1870" s="6" t="s">
        <v>4</v>
      </c>
      <c r="D1870" s="15" t="s">
        <v>140</v>
      </c>
      <c r="E1870" s="6" t="s">
        <v>178</v>
      </c>
      <c r="F1870" s="16" t="s">
        <v>45</v>
      </c>
      <c r="G1870" s="6" t="s">
        <v>46</v>
      </c>
      <c r="H1870" s="11">
        <v>0.93112728139443002</v>
      </c>
      <c r="I1870" s="11">
        <v>0.97515319790901533</v>
      </c>
      <c r="J1870" s="11">
        <v>0.99999965788103162</v>
      </c>
      <c r="K1870" s="11">
        <v>1.0076127769086456</v>
      </c>
    </row>
    <row r="1871" spans="1:11" ht="9.75" customHeight="1">
      <c r="A1871" s="7" t="s">
        <v>50</v>
      </c>
      <c r="B1871" s="6" t="s">
        <v>3</v>
      </c>
      <c r="C1871" s="6" t="s">
        <v>4</v>
      </c>
      <c r="D1871" s="15" t="s">
        <v>140</v>
      </c>
      <c r="E1871" s="6" t="s">
        <v>178</v>
      </c>
      <c r="F1871" s="16" t="s">
        <v>45</v>
      </c>
      <c r="G1871" s="6" t="s">
        <v>47</v>
      </c>
      <c r="H1871" s="11">
        <v>0.36846918712015098</v>
      </c>
      <c r="I1871" s="11">
        <v>0.34919713769996974</v>
      </c>
      <c r="J1871" s="11">
        <v>0.34998043391962708</v>
      </c>
      <c r="K1871" s="11">
        <v>0.35397116885371255</v>
      </c>
    </row>
    <row r="1872" spans="1:11" ht="9.75" customHeight="1">
      <c r="A1872" s="7" t="s">
        <v>50</v>
      </c>
      <c r="B1872" s="6" t="s">
        <v>3</v>
      </c>
      <c r="C1872" s="6" t="s">
        <v>4</v>
      </c>
      <c r="D1872" s="15" t="s">
        <v>140</v>
      </c>
      <c r="E1872" s="6" t="s">
        <v>179</v>
      </c>
      <c r="F1872" s="16" t="s">
        <v>45</v>
      </c>
      <c r="G1872" s="6" t="s">
        <v>40</v>
      </c>
      <c r="H1872" s="11">
        <v>0</v>
      </c>
      <c r="I1872" s="11">
        <v>0</v>
      </c>
      <c r="J1872" s="11">
        <v>0</v>
      </c>
      <c r="K1872" s="11">
        <v>0</v>
      </c>
    </row>
    <row r="1873" spans="1:11" ht="9.75" customHeight="1">
      <c r="A1873" s="7" t="s">
        <v>50</v>
      </c>
      <c r="B1873" s="6" t="s">
        <v>3</v>
      </c>
      <c r="C1873" s="6" t="s">
        <v>4</v>
      </c>
      <c r="D1873" s="15" t="s">
        <v>140</v>
      </c>
      <c r="E1873" s="6" t="s">
        <v>179</v>
      </c>
      <c r="F1873" s="16" t="s">
        <v>45</v>
      </c>
      <c r="G1873" s="6" t="s">
        <v>46</v>
      </c>
      <c r="H1873" s="11">
        <v>1.1109407695425744</v>
      </c>
      <c r="I1873" s="11">
        <v>1.1504187236621362</v>
      </c>
      <c r="J1873" s="11">
        <v>1.1660464290306096</v>
      </c>
      <c r="K1873" s="11">
        <v>1.1970668131658075</v>
      </c>
    </row>
    <row r="1874" spans="1:11" ht="9.75" customHeight="1">
      <c r="A1874" s="7" t="s">
        <v>50</v>
      </c>
      <c r="B1874" s="6" t="s">
        <v>3</v>
      </c>
      <c r="C1874" s="6" t="s">
        <v>4</v>
      </c>
      <c r="D1874" s="15" t="s">
        <v>140</v>
      </c>
      <c r="E1874" s="6" t="s">
        <v>179</v>
      </c>
      <c r="F1874" s="16" t="s">
        <v>45</v>
      </c>
      <c r="G1874" s="6" t="s">
        <v>47</v>
      </c>
      <c r="H1874" s="11">
        <v>0.58061876917972022</v>
      </c>
      <c r="I1874" s="11">
        <v>0.55091926565499483</v>
      </c>
      <c r="J1874" s="11">
        <v>0.55212942043886715</v>
      </c>
      <c r="K1874" s="11">
        <v>0.53412440944154083</v>
      </c>
    </row>
    <row r="1875" spans="1:11" ht="9.75" customHeight="1">
      <c r="A1875" s="7" t="s">
        <v>48</v>
      </c>
      <c r="B1875" s="6" t="s">
        <v>3</v>
      </c>
      <c r="C1875" s="6" t="s">
        <v>4</v>
      </c>
      <c r="D1875" s="15" t="s">
        <v>53</v>
      </c>
      <c r="E1875" s="6" t="s">
        <v>40</v>
      </c>
      <c r="F1875" s="16" t="s">
        <v>45</v>
      </c>
      <c r="G1875" s="6" t="s">
        <v>40</v>
      </c>
      <c r="H1875" s="11">
        <v>100</v>
      </c>
      <c r="I1875" s="11">
        <v>100</v>
      </c>
      <c r="J1875" s="11">
        <v>100</v>
      </c>
      <c r="K1875" s="11">
        <v>100</v>
      </c>
    </row>
    <row r="1876" spans="1:11" ht="9.75" customHeight="1">
      <c r="A1876" s="7" t="s">
        <v>48</v>
      </c>
      <c r="B1876" s="6" t="s">
        <v>3</v>
      </c>
      <c r="C1876" s="6" t="s">
        <v>4</v>
      </c>
      <c r="D1876" s="15" t="s">
        <v>53</v>
      </c>
      <c r="E1876" s="6" t="s">
        <v>40</v>
      </c>
      <c r="F1876" s="16" t="s">
        <v>45</v>
      </c>
      <c r="G1876" s="6" t="s">
        <v>46</v>
      </c>
      <c r="H1876" s="11">
        <v>29.26328759180646</v>
      </c>
      <c r="I1876" s="11">
        <v>27.149920007650458</v>
      </c>
      <c r="J1876" s="11">
        <v>26.976463951813344</v>
      </c>
      <c r="K1876" s="11">
        <v>26.66033404951223</v>
      </c>
    </row>
    <row r="1877" spans="1:11" ht="9.75" customHeight="1">
      <c r="A1877" s="7" t="s">
        <v>48</v>
      </c>
      <c r="B1877" s="6" t="s">
        <v>3</v>
      </c>
      <c r="C1877" s="6" t="s">
        <v>4</v>
      </c>
      <c r="D1877" s="15" t="s">
        <v>53</v>
      </c>
      <c r="E1877" s="6" t="s">
        <v>40</v>
      </c>
      <c r="F1877" s="16" t="s">
        <v>45</v>
      </c>
      <c r="G1877" s="6" t="s">
        <v>47</v>
      </c>
      <c r="H1877" s="11">
        <v>70.736712408193441</v>
      </c>
      <c r="I1877" s="11">
        <v>72.850079992349492</v>
      </c>
      <c r="J1877" s="11">
        <v>73.023536048186699</v>
      </c>
      <c r="K1877" s="11">
        <v>73.339665950487699</v>
      </c>
    </row>
    <row r="1878" spans="1:11" ht="9.75" customHeight="1">
      <c r="A1878" s="7" t="s">
        <v>48</v>
      </c>
      <c r="B1878" s="6" t="s">
        <v>3</v>
      </c>
      <c r="C1878" s="6" t="s">
        <v>4</v>
      </c>
      <c r="D1878" s="15" t="s">
        <v>53</v>
      </c>
      <c r="E1878" s="6" t="s">
        <v>137</v>
      </c>
      <c r="F1878" s="16" t="s">
        <v>45</v>
      </c>
      <c r="G1878" s="6" t="s">
        <v>40</v>
      </c>
      <c r="H1878" s="11">
        <v>100</v>
      </c>
      <c r="I1878" s="11">
        <v>100</v>
      </c>
      <c r="J1878" s="11">
        <v>100</v>
      </c>
      <c r="K1878" s="11">
        <v>100</v>
      </c>
    </row>
    <row r="1879" spans="1:11" ht="9.75" customHeight="1">
      <c r="A1879" s="7" t="s">
        <v>48</v>
      </c>
      <c r="B1879" s="6" t="s">
        <v>3</v>
      </c>
      <c r="C1879" s="6" t="s">
        <v>4</v>
      </c>
      <c r="D1879" s="15" t="s">
        <v>53</v>
      </c>
      <c r="E1879" s="6" t="s">
        <v>137</v>
      </c>
      <c r="F1879" s="16" t="s">
        <v>45</v>
      </c>
      <c r="G1879" s="6" t="s">
        <v>46</v>
      </c>
      <c r="H1879" s="11">
        <v>28.427465886636011</v>
      </c>
      <c r="I1879" s="11">
        <v>26.487749989267893</v>
      </c>
      <c r="J1879" s="11">
        <v>26.249191445540426</v>
      </c>
      <c r="K1879" s="11">
        <v>26.12589576024013</v>
      </c>
    </row>
    <row r="1880" spans="1:11" ht="9.75" customHeight="1">
      <c r="A1880" s="7" t="s">
        <v>48</v>
      </c>
      <c r="B1880" s="6" t="s">
        <v>3</v>
      </c>
      <c r="C1880" s="6" t="s">
        <v>4</v>
      </c>
      <c r="D1880" s="15" t="s">
        <v>53</v>
      </c>
      <c r="E1880" s="6" t="s">
        <v>137</v>
      </c>
      <c r="F1880" s="16" t="s">
        <v>45</v>
      </c>
      <c r="G1880" s="6" t="s">
        <v>47</v>
      </c>
      <c r="H1880" s="11">
        <v>71.572534113364028</v>
      </c>
      <c r="I1880" s="11">
        <v>73.512250010732188</v>
      </c>
      <c r="J1880" s="11">
        <v>73.75080855445961</v>
      </c>
      <c r="K1880" s="11">
        <v>73.87410423975976</v>
      </c>
    </row>
    <row r="1881" spans="1:11" ht="9.75" customHeight="1">
      <c r="A1881" s="7" t="s">
        <v>48</v>
      </c>
      <c r="B1881" s="6" t="s">
        <v>3</v>
      </c>
      <c r="C1881" s="6" t="s">
        <v>4</v>
      </c>
      <c r="D1881" s="15" t="s">
        <v>53</v>
      </c>
      <c r="E1881" s="6" t="s">
        <v>138</v>
      </c>
      <c r="F1881" s="16" t="s">
        <v>45</v>
      </c>
      <c r="G1881" s="6" t="s">
        <v>40</v>
      </c>
      <c r="H1881" s="11">
        <v>100</v>
      </c>
      <c r="I1881" s="11">
        <v>100</v>
      </c>
      <c r="J1881" s="11">
        <v>100</v>
      </c>
      <c r="K1881" s="11">
        <v>100</v>
      </c>
    </row>
    <row r="1882" spans="1:11" ht="9.75" customHeight="1">
      <c r="A1882" s="7" t="s">
        <v>48</v>
      </c>
      <c r="B1882" s="6" t="s">
        <v>3</v>
      </c>
      <c r="C1882" s="6" t="s">
        <v>4</v>
      </c>
      <c r="D1882" s="15" t="s">
        <v>53</v>
      </c>
      <c r="E1882" s="6" t="s">
        <v>138</v>
      </c>
      <c r="F1882" s="16" t="s">
        <v>45</v>
      </c>
      <c r="G1882" s="6" t="s">
        <v>46</v>
      </c>
      <c r="H1882" s="11">
        <v>30.063163508364738</v>
      </c>
      <c r="I1882" s="11">
        <v>27.783096109261418</v>
      </c>
      <c r="J1882" s="11">
        <v>27.672053067414538</v>
      </c>
      <c r="K1882" s="11">
        <v>27.171625430597818</v>
      </c>
    </row>
    <row r="1883" spans="1:11" ht="9.75" customHeight="1">
      <c r="A1883" s="7" t="s">
        <v>48</v>
      </c>
      <c r="B1883" s="6" t="s">
        <v>3</v>
      </c>
      <c r="C1883" s="6" t="s">
        <v>4</v>
      </c>
      <c r="D1883" s="15" t="s">
        <v>53</v>
      </c>
      <c r="E1883" s="6" t="s">
        <v>138</v>
      </c>
      <c r="F1883" s="16" t="s">
        <v>45</v>
      </c>
      <c r="G1883" s="6" t="s">
        <v>47</v>
      </c>
      <c r="H1883" s="11">
        <v>69.936836491635219</v>
      </c>
      <c r="I1883" s="11">
        <v>72.216903890738593</v>
      </c>
      <c r="J1883" s="11">
        <v>72.327946932585533</v>
      </c>
      <c r="K1883" s="11">
        <v>72.828374569402072</v>
      </c>
    </row>
    <row r="1884" spans="1:11" ht="9.75" customHeight="1">
      <c r="A1884" s="7" t="s">
        <v>48</v>
      </c>
      <c r="B1884" s="6" t="s">
        <v>3</v>
      </c>
      <c r="C1884" s="6" t="s">
        <v>4</v>
      </c>
      <c r="D1884" s="15" t="s">
        <v>111</v>
      </c>
      <c r="E1884" s="6" t="s">
        <v>165</v>
      </c>
      <c r="F1884" s="16" t="s">
        <v>45</v>
      </c>
      <c r="G1884" s="6" t="s">
        <v>40</v>
      </c>
      <c r="H1884" s="11">
        <v>100</v>
      </c>
      <c r="I1884" s="11">
        <v>100</v>
      </c>
      <c r="J1884" s="11">
        <v>100</v>
      </c>
      <c r="K1884" s="11">
        <v>100</v>
      </c>
    </row>
    <row r="1885" spans="1:11" ht="9.75" customHeight="1">
      <c r="A1885" s="7" t="s">
        <v>48</v>
      </c>
      <c r="B1885" s="6" t="s">
        <v>3</v>
      </c>
      <c r="C1885" s="6" t="s">
        <v>4</v>
      </c>
      <c r="D1885" s="15" t="s">
        <v>111</v>
      </c>
      <c r="E1885" s="6" t="s">
        <v>165</v>
      </c>
      <c r="F1885" s="16" t="s">
        <v>45</v>
      </c>
      <c r="G1885" s="6" t="s">
        <v>46</v>
      </c>
      <c r="H1885" s="11">
        <v>29.26328759180646</v>
      </c>
      <c r="I1885" s="11">
        <v>27.149920007650458</v>
      </c>
      <c r="J1885" s="11">
        <v>26.976463951813344</v>
      </c>
      <c r="K1885" s="11">
        <v>26.66033404951223</v>
      </c>
    </row>
    <row r="1886" spans="1:11" ht="9.75" customHeight="1">
      <c r="A1886" s="7" t="s">
        <v>48</v>
      </c>
      <c r="B1886" s="6" t="s">
        <v>3</v>
      </c>
      <c r="C1886" s="6" t="s">
        <v>4</v>
      </c>
      <c r="D1886" s="15" t="s">
        <v>111</v>
      </c>
      <c r="E1886" s="6" t="s">
        <v>165</v>
      </c>
      <c r="F1886" s="16" t="s">
        <v>45</v>
      </c>
      <c r="G1886" s="6" t="s">
        <v>47</v>
      </c>
      <c r="H1886" s="11">
        <v>70.736712408193441</v>
      </c>
      <c r="I1886" s="11">
        <v>72.850079992349492</v>
      </c>
      <c r="J1886" s="11">
        <v>73.023536048186699</v>
      </c>
      <c r="K1886" s="11">
        <v>73.339665950487699</v>
      </c>
    </row>
    <row r="1887" spans="1:11" ht="9.75" customHeight="1">
      <c r="A1887" s="7" t="s">
        <v>48</v>
      </c>
      <c r="B1887" s="6" t="s">
        <v>3</v>
      </c>
      <c r="C1887" s="6" t="s">
        <v>4</v>
      </c>
      <c r="D1887" s="15" t="s">
        <v>111</v>
      </c>
      <c r="E1887" s="6" t="s">
        <v>55</v>
      </c>
      <c r="F1887" s="16" t="s">
        <v>45</v>
      </c>
      <c r="G1887" s="6" t="s">
        <v>40</v>
      </c>
      <c r="H1887" s="11">
        <v>100</v>
      </c>
      <c r="I1887" s="11">
        <v>100</v>
      </c>
      <c r="J1887" s="11">
        <v>100</v>
      </c>
      <c r="K1887" s="11">
        <v>100</v>
      </c>
    </row>
    <row r="1888" spans="1:11" ht="9.75" customHeight="1">
      <c r="A1888" s="7" t="s">
        <v>48</v>
      </c>
      <c r="B1888" s="6" t="s">
        <v>3</v>
      </c>
      <c r="C1888" s="6" t="s">
        <v>4</v>
      </c>
      <c r="D1888" s="15" t="s">
        <v>111</v>
      </c>
      <c r="E1888" s="6" t="s">
        <v>55</v>
      </c>
      <c r="F1888" s="16" t="s">
        <v>45</v>
      </c>
      <c r="G1888" s="6" t="s">
        <v>46</v>
      </c>
      <c r="H1888" s="11">
        <v>39.379080182179585</v>
      </c>
      <c r="I1888" s="11">
        <v>36.90673462082399</v>
      </c>
      <c r="J1888" s="11">
        <v>37.144692560561047</v>
      </c>
      <c r="K1888" s="11">
        <v>36.583835238583767</v>
      </c>
    </row>
    <row r="1889" spans="1:11" ht="9.75" customHeight="1">
      <c r="A1889" s="7" t="s">
        <v>48</v>
      </c>
      <c r="B1889" s="6" t="s">
        <v>3</v>
      </c>
      <c r="C1889" s="6" t="s">
        <v>4</v>
      </c>
      <c r="D1889" s="15" t="s">
        <v>111</v>
      </c>
      <c r="E1889" s="6" t="s">
        <v>55</v>
      </c>
      <c r="F1889" s="16" t="s">
        <v>45</v>
      </c>
      <c r="G1889" s="6" t="s">
        <v>47</v>
      </c>
      <c r="H1889" s="11">
        <v>60.620919817820372</v>
      </c>
      <c r="I1889" s="11">
        <v>63.093265379175975</v>
      </c>
      <c r="J1889" s="11">
        <v>62.855307439438889</v>
      </c>
      <c r="K1889" s="11">
        <v>63.416164761416127</v>
      </c>
    </row>
    <row r="1890" spans="1:11" ht="9.75" customHeight="1">
      <c r="A1890" s="7" t="s">
        <v>48</v>
      </c>
      <c r="B1890" s="6" t="s">
        <v>3</v>
      </c>
      <c r="C1890" s="6" t="s">
        <v>4</v>
      </c>
      <c r="D1890" s="15" t="s">
        <v>111</v>
      </c>
      <c r="E1890" s="6" t="s">
        <v>56</v>
      </c>
      <c r="F1890" s="16" t="s">
        <v>45</v>
      </c>
      <c r="G1890" s="6" t="s">
        <v>40</v>
      </c>
      <c r="H1890" s="11">
        <v>100</v>
      </c>
      <c r="I1890" s="11">
        <v>100</v>
      </c>
      <c r="J1890" s="11">
        <v>100</v>
      </c>
      <c r="K1890" s="11">
        <v>100</v>
      </c>
    </row>
    <row r="1891" spans="1:11" ht="9.75" customHeight="1">
      <c r="A1891" s="7" t="s">
        <v>48</v>
      </c>
      <c r="B1891" s="6" t="s">
        <v>3</v>
      </c>
      <c r="C1891" s="6" t="s">
        <v>4</v>
      </c>
      <c r="D1891" s="15" t="s">
        <v>111</v>
      </c>
      <c r="E1891" s="6" t="s">
        <v>56</v>
      </c>
      <c r="F1891" s="16" t="s">
        <v>45</v>
      </c>
      <c r="G1891" s="6" t="s">
        <v>46</v>
      </c>
      <c r="H1891" s="11">
        <v>21.029687441689131</v>
      </c>
      <c r="I1891" s="11">
        <v>19.205712864913629</v>
      </c>
      <c r="J1891" s="11">
        <v>18.693175230177985</v>
      </c>
      <c r="K1891" s="11">
        <v>18.532020514883463</v>
      </c>
    </row>
    <row r="1892" spans="1:11" ht="9.75" customHeight="1">
      <c r="A1892" s="7" t="s">
        <v>48</v>
      </c>
      <c r="B1892" s="6" t="s">
        <v>3</v>
      </c>
      <c r="C1892" s="6" t="s">
        <v>4</v>
      </c>
      <c r="D1892" s="15" t="s">
        <v>111</v>
      </c>
      <c r="E1892" s="6" t="s">
        <v>56</v>
      </c>
      <c r="F1892" s="16" t="s">
        <v>45</v>
      </c>
      <c r="G1892" s="6" t="s">
        <v>47</v>
      </c>
      <c r="H1892" s="11">
        <v>78.970312558310908</v>
      </c>
      <c r="I1892" s="11">
        <v>80.794287135086293</v>
      </c>
      <c r="J1892" s="11">
        <v>81.306824769821958</v>
      </c>
      <c r="K1892" s="11">
        <v>81.467979485116516</v>
      </c>
    </row>
    <row r="1893" spans="1:11" ht="9.75" customHeight="1">
      <c r="A1893" s="7" t="s">
        <v>48</v>
      </c>
      <c r="B1893" s="6" t="s">
        <v>3</v>
      </c>
      <c r="C1893" s="6" t="s">
        <v>4</v>
      </c>
      <c r="D1893" s="15" t="s">
        <v>140</v>
      </c>
      <c r="E1893" s="6" t="s">
        <v>177</v>
      </c>
      <c r="F1893" s="16" t="s">
        <v>45</v>
      </c>
      <c r="G1893" s="6" t="s">
        <v>40</v>
      </c>
      <c r="H1893" s="11">
        <v>100</v>
      </c>
      <c r="I1893" s="11">
        <v>100</v>
      </c>
      <c r="J1893" s="11">
        <v>100</v>
      </c>
      <c r="K1893" s="11">
        <v>100</v>
      </c>
    </row>
    <row r="1894" spans="1:11" ht="9.75" customHeight="1">
      <c r="A1894" s="7" t="s">
        <v>48</v>
      </c>
      <c r="B1894" s="6" t="s">
        <v>3</v>
      </c>
      <c r="C1894" s="6" t="s">
        <v>4</v>
      </c>
      <c r="D1894" s="15" t="s">
        <v>140</v>
      </c>
      <c r="E1894" s="6" t="s">
        <v>177</v>
      </c>
      <c r="F1894" s="16" t="s">
        <v>45</v>
      </c>
      <c r="G1894" s="6" t="s">
        <v>46</v>
      </c>
      <c r="H1894" s="11">
        <v>29.26328759180646</v>
      </c>
      <c r="I1894" s="11">
        <v>27.149920007650458</v>
      </c>
      <c r="J1894" s="11">
        <v>26.976463951813344</v>
      </c>
      <c r="K1894" s="11">
        <v>26.66033404951223</v>
      </c>
    </row>
    <row r="1895" spans="1:11" ht="9.75" customHeight="1">
      <c r="A1895" s="7" t="s">
        <v>48</v>
      </c>
      <c r="B1895" s="6" t="s">
        <v>3</v>
      </c>
      <c r="C1895" s="6" t="s">
        <v>4</v>
      </c>
      <c r="D1895" s="15" t="s">
        <v>140</v>
      </c>
      <c r="E1895" s="6" t="s">
        <v>177</v>
      </c>
      <c r="F1895" s="16" t="s">
        <v>45</v>
      </c>
      <c r="G1895" s="6" t="s">
        <v>47</v>
      </c>
      <c r="H1895" s="11">
        <v>70.736712408193441</v>
      </c>
      <c r="I1895" s="11">
        <v>72.850079992349492</v>
      </c>
      <c r="J1895" s="11">
        <v>73.023536048186699</v>
      </c>
      <c r="K1895" s="11">
        <v>73.339665950487699</v>
      </c>
    </row>
    <row r="1896" spans="1:11" ht="9.75" customHeight="1">
      <c r="A1896" s="7" t="s">
        <v>48</v>
      </c>
      <c r="B1896" s="6" t="s">
        <v>3</v>
      </c>
      <c r="C1896" s="6" t="s">
        <v>4</v>
      </c>
      <c r="D1896" s="15" t="s">
        <v>140</v>
      </c>
      <c r="E1896" s="6" t="s">
        <v>178</v>
      </c>
      <c r="F1896" s="16" t="s">
        <v>45</v>
      </c>
      <c r="G1896" s="6" t="s">
        <v>40</v>
      </c>
      <c r="H1896" s="11">
        <v>100</v>
      </c>
      <c r="I1896" s="11">
        <v>100</v>
      </c>
      <c r="J1896" s="11">
        <v>100</v>
      </c>
      <c r="K1896" s="11">
        <v>100</v>
      </c>
    </row>
    <row r="1897" spans="1:11" ht="9.75" customHeight="1">
      <c r="A1897" s="7" t="s">
        <v>48</v>
      </c>
      <c r="B1897" s="6" t="s">
        <v>3</v>
      </c>
      <c r="C1897" s="6" t="s">
        <v>4</v>
      </c>
      <c r="D1897" s="15" t="s">
        <v>140</v>
      </c>
      <c r="E1897" s="6" t="s">
        <v>178</v>
      </c>
      <c r="F1897" s="16" t="s">
        <v>45</v>
      </c>
      <c r="G1897" s="6" t="s">
        <v>46</v>
      </c>
      <c r="H1897" s="11">
        <v>28.425350918435722</v>
      </c>
      <c r="I1897" s="11">
        <v>26.30052464808772</v>
      </c>
      <c r="J1897" s="11">
        <v>26.118988865656924</v>
      </c>
      <c r="K1897" s="11">
        <v>25.951220934386672</v>
      </c>
    </row>
    <row r="1898" spans="1:11" ht="9.75" customHeight="1">
      <c r="A1898" s="7" t="s">
        <v>48</v>
      </c>
      <c r="B1898" s="6" t="s">
        <v>3</v>
      </c>
      <c r="C1898" s="6" t="s">
        <v>4</v>
      </c>
      <c r="D1898" s="15" t="s">
        <v>140</v>
      </c>
      <c r="E1898" s="6" t="s">
        <v>178</v>
      </c>
      <c r="F1898" s="16" t="s">
        <v>45</v>
      </c>
      <c r="G1898" s="6" t="s">
        <v>47</v>
      </c>
      <c r="H1898" s="11">
        <v>71.574649081564289</v>
      </c>
      <c r="I1898" s="11">
        <v>73.699475351912255</v>
      </c>
      <c r="J1898" s="11">
        <v>73.881011134343069</v>
      </c>
      <c r="K1898" s="11">
        <v>74.048779065613246</v>
      </c>
    </row>
    <row r="1899" spans="1:11" ht="9.75" customHeight="1">
      <c r="A1899" s="7" t="s">
        <v>48</v>
      </c>
      <c r="B1899" s="6" t="s">
        <v>3</v>
      </c>
      <c r="C1899" s="6" t="s">
        <v>4</v>
      </c>
      <c r="D1899" s="15" t="s">
        <v>140</v>
      </c>
      <c r="E1899" s="6" t="s">
        <v>179</v>
      </c>
      <c r="F1899" s="16" t="s">
        <v>45</v>
      </c>
      <c r="G1899" s="6" t="s">
        <v>40</v>
      </c>
      <c r="H1899" s="11">
        <v>100</v>
      </c>
      <c r="I1899" s="11">
        <v>100</v>
      </c>
      <c r="J1899" s="11">
        <v>100</v>
      </c>
      <c r="K1899" s="11">
        <v>100</v>
      </c>
    </row>
    <row r="1900" spans="1:11" ht="9.75" customHeight="1">
      <c r="A1900" s="7" t="s">
        <v>48</v>
      </c>
      <c r="B1900" s="6" t="s">
        <v>3</v>
      </c>
      <c r="C1900" s="6" t="s">
        <v>4</v>
      </c>
      <c r="D1900" s="15" t="s">
        <v>140</v>
      </c>
      <c r="E1900" s="6" t="s">
        <v>179</v>
      </c>
      <c r="F1900" s="16" t="s">
        <v>45</v>
      </c>
      <c r="G1900" s="6" t="s">
        <v>46</v>
      </c>
      <c r="H1900" s="11">
        <v>34.321091091184172</v>
      </c>
      <c r="I1900" s="11">
        <v>32.254794529003249</v>
      </c>
      <c r="J1900" s="11">
        <v>32.11021875144997</v>
      </c>
      <c r="K1900" s="11">
        <v>30.894041494416719</v>
      </c>
    </row>
    <row r="1901" spans="1:11" ht="9.75" customHeight="1">
      <c r="A1901" s="7" t="s">
        <v>48</v>
      </c>
      <c r="B1901" s="6" t="s">
        <v>3</v>
      </c>
      <c r="C1901" s="6" t="s">
        <v>4</v>
      </c>
      <c r="D1901" s="15" t="s">
        <v>140</v>
      </c>
      <c r="E1901" s="6" t="s">
        <v>179</v>
      </c>
      <c r="F1901" s="16" t="s">
        <v>45</v>
      </c>
      <c r="G1901" s="6" t="s">
        <v>47</v>
      </c>
      <c r="H1901" s="11">
        <v>65.678908908815771</v>
      </c>
      <c r="I1901" s="11">
        <v>67.745205470996794</v>
      </c>
      <c r="J1901" s="11">
        <v>67.889781248549994</v>
      </c>
      <c r="K1901" s="11">
        <v>69.105958505583303</v>
      </c>
    </row>
    <row r="1902" spans="1:11" ht="9.75" customHeight="1">
      <c r="A1902" s="7" t="s">
        <v>51</v>
      </c>
      <c r="B1902" s="6" t="s">
        <v>3</v>
      </c>
      <c r="C1902" s="6" t="s">
        <v>4</v>
      </c>
      <c r="D1902" s="15" t="s">
        <v>53</v>
      </c>
      <c r="E1902" s="6" t="s">
        <v>40</v>
      </c>
      <c r="F1902" s="16" t="s">
        <v>45</v>
      </c>
      <c r="G1902" s="6" t="s">
        <v>40</v>
      </c>
      <c r="H1902" s="11">
        <v>0</v>
      </c>
      <c r="I1902" s="11">
        <v>0</v>
      </c>
      <c r="J1902" s="11">
        <v>0</v>
      </c>
      <c r="K1902" s="11">
        <v>0</v>
      </c>
    </row>
    <row r="1903" spans="1:11" ht="9.75" customHeight="1">
      <c r="A1903" s="7" t="s">
        <v>51</v>
      </c>
      <c r="B1903" s="6" t="s">
        <v>3</v>
      </c>
      <c r="C1903" s="6" t="s">
        <v>4</v>
      </c>
      <c r="D1903" s="15" t="s">
        <v>53</v>
      </c>
      <c r="E1903" s="6" t="s">
        <v>40</v>
      </c>
      <c r="F1903" s="16" t="s">
        <v>45</v>
      </c>
      <c r="G1903" s="6" t="s">
        <v>46</v>
      </c>
      <c r="H1903" s="11">
        <v>0.86066872421780827</v>
      </c>
      <c r="I1903" s="11">
        <v>0.90682843674677849</v>
      </c>
      <c r="J1903" s="11">
        <v>0.92243986389036658</v>
      </c>
      <c r="K1903" s="11">
        <v>0.93355284585214215</v>
      </c>
    </row>
    <row r="1904" spans="1:11" ht="9.75" customHeight="1">
      <c r="A1904" s="7" t="s">
        <v>51</v>
      </c>
      <c r="B1904" s="6" t="s">
        <v>3</v>
      </c>
      <c r="C1904" s="6" t="s">
        <v>4</v>
      </c>
      <c r="D1904" s="15" t="s">
        <v>53</v>
      </c>
      <c r="E1904" s="6" t="s">
        <v>40</v>
      </c>
      <c r="F1904" s="16" t="s">
        <v>45</v>
      </c>
      <c r="G1904" s="6" t="s">
        <v>47</v>
      </c>
      <c r="H1904" s="11">
        <v>0.35605268524101763</v>
      </c>
      <c r="I1904" s="11">
        <v>0.33795871632431018</v>
      </c>
      <c r="J1904" s="11">
        <v>0.34076911476230809</v>
      </c>
      <c r="K1904" s="11">
        <v>0.33936384084560178</v>
      </c>
    </row>
    <row r="1905" spans="1:11" ht="9.75" customHeight="1">
      <c r="A1905" s="7" t="s">
        <v>51</v>
      </c>
      <c r="B1905" s="6" t="s">
        <v>3</v>
      </c>
      <c r="C1905" s="6" t="s">
        <v>4</v>
      </c>
      <c r="D1905" s="15" t="s">
        <v>53</v>
      </c>
      <c r="E1905" s="6" t="s">
        <v>137</v>
      </c>
      <c r="F1905" s="16" t="s">
        <v>45</v>
      </c>
      <c r="G1905" s="6" t="s">
        <v>40</v>
      </c>
      <c r="H1905" s="11">
        <v>0</v>
      </c>
      <c r="I1905" s="11">
        <v>0</v>
      </c>
      <c r="J1905" s="11">
        <v>0</v>
      </c>
      <c r="K1905" s="11">
        <v>0</v>
      </c>
    </row>
    <row r="1906" spans="1:11" ht="9.75" customHeight="1">
      <c r="A1906" s="7" t="s">
        <v>51</v>
      </c>
      <c r="B1906" s="6" t="s">
        <v>3</v>
      </c>
      <c r="C1906" s="6" t="s">
        <v>4</v>
      </c>
      <c r="D1906" s="15" t="s">
        <v>53</v>
      </c>
      <c r="E1906" s="6" t="s">
        <v>137</v>
      </c>
      <c r="F1906" s="16" t="s">
        <v>45</v>
      </c>
      <c r="G1906" s="6" t="s">
        <v>46</v>
      </c>
      <c r="H1906" s="11">
        <v>0.93926630733410099</v>
      </c>
      <c r="I1906" s="11">
        <v>0.98954498244629341</v>
      </c>
      <c r="J1906" s="11">
        <v>0.99821029122577676</v>
      </c>
      <c r="K1906" s="11">
        <v>1.0227432370110003</v>
      </c>
    </row>
    <row r="1907" spans="1:11" ht="9.75" customHeight="1">
      <c r="A1907" s="7" t="s">
        <v>51</v>
      </c>
      <c r="B1907" s="6" t="s">
        <v>3</v>
      </c>
      <c r="C1907" s="6" t="s">
        <v>4</v>
      </c>
      <c r="D1907" s="15" t="s">
        <v>53</v>
      </c>
      <c r="E1907" s="6" t="s">
        <v>137</v>
      </c>
      <c r="F1907" s="16" t="s">
        <v>45</v>
      </c>
      <c r="G1907" s="6" t="s">
        <v>47</v>
      </c>
      <c r="H1907" s="11">
        <v>0.37306155553909787</v>
      </c>
      <c r="I1907" s="11">
        <v>0.35655037213995405</v>
      </c>
      <c r="J1907" s="11">
        <v>0.35528034947502501</v>
      </c>
      <c r="K1907" s="11">
        <v>0.3616975593087321</v>
      </c>
    </row>
    <row r="1908" spans="1:11" ht="9.75" customHeight="1">
      <c r="A1908" s="7" t="s">
        <v>51</v>
      </c>
      <c r="B1908" s="6" t="s">
        <v>3</v>
      </c>
      <c r="C1908" s="6" t="s">
        <v>4</v>
      </c>
      <c r="D1908" s="15" t="s">
        <v>53</v>
      </c>
      <c r="E1908" s="6" t="s">
        <v>138</v>
      </c>
      <c r="F1908" s="16" t="s">
        <v>45</v>
      </c>
      <c r="G1908" s="6" t="s">
        <v>40</v>
      </c>
      <c r="H1908" s="11">
        <v>0</v>
      </c>
      <c r="I1908" s="11">
        <v>0</v>
      </c>
      <c r="J1908" s="11">
        <v>0</v>
      </c>
      <c r="K1908" s="11">
        <v>0</v>
      </c>
    </row>
    <row r="1909" spans="1:11" ht="9.75" customHeight="1">
      <c r="A1909" s="7" t="s">
        <v>51</v>
      </c>
      <c r="B1909" s="6" t="s">
        <v>3</v>
      </c>
      <c r="C1909" s="6" t="s">
        <v>4</v>
      </c>
      <c r="D1909" s="15" t="s">
        <v>53</v>
      </c>
      <c r="E1909" s="6" t="s">
        <v>138</v>
      </c>
      <c r="F1909" s="16" t="s">
        <v>45</v>
      </c>
      <c r="G1909" s="6" t="s">
        <v>46</v>
      </c>
      <c r="H1909" s="11">
        <v>0.87845374153219158</v>
      </c>
      <c r="I1909" s="11">
        <v>0.91609354729339265</v>
      </c>
      <c r="J1909" s="11">
        <v>0.93484850172874889</v>
      </c>
      <c r="K1909" s="11">
        <v>0.93906399382870154</v>
      </c>
    </row>
    <row r="1910" spans="1:11" ht="9.75" customHeight="1">
      <c r="A1910" s="7" t="s">
        <v>51</v>
      </c>
      <c r="B1910" s="6" t="s">
        <v>3</v>
      </c>
      <c r="C1910" s="6" t="s">
        <v>4</v>
      </c>
      <c r="D1910" s="15" t="s">
        <v>53</v>
      </c>
      <c r="E1910" s="6" t="s">
        <v>138</v>
      </c>
      <c r="F1910" s="16" t="s">
        <v>45</v>
      </c>
      <c r="G1910" s="6" t="s">
        <v>47</v>
      </c>
      <c r="H1910" s="11">
        <v>0.37761356948674268</v>
      </c>
      <c r="I1910" s="11">
        <v>0.35243708464758233</v>
      </c>
      <c r="J1910" s="11">
        <v>0.35766503055786597</v>
      </c>
      <c r="K1910" s="11">
        <v>0.35035650934869111</v>
      </c>
    </row>
    <row r="1911" spans="1:11" ht="9.75" customHeight="1">
      <c r="A1911" s="7" t="s">
        <v>51</v>
      </c>
      <c r="B1911" s="6" t="s">
        <v>3</v>
      </c>
      <c r="C1911" s="6" t="s">
        <v>4</v>
      </c>
      <c r="D1911" s="15" t="s">
        <v>111</v>
      </c>
      <c r="E1911" s="6" t="s">
        <v>165</v>
      </c>
      <c r="F1911" s="16" t="s">
        <v>45</v>
      </c>
      <c r="G1911" s="6" t="s">
        <v>40</v>
      </c>
      <c r="H1911" s="11">
        <v>0</v>
      </c>
      <c r="I1911" s="11">
        <v>0</v>
      </c>
      <c r="J1911" s="11">
        <v>0</v>
      </c>
      <c r="K1911" s="11">
        <v>0</v>
      </c>
    </row>
    <row r="1912" spans="1:11" ht="9.75" customHeight="1">
      <c r="A1912" s="7" t="s">
        <v>51</v>
      </c>
      <c r="B1912" s="6" t="s">
        <v>3</v>
      </c>
      <c r="C1912" s="6" t="s">
        <v>4</v>
      </c>
      <c r="D1912" s="15" t="s">
        <v>111</v>
      </c>
      <c r="E1912" s="6" t="s">
        <v>165</v>
      </c>
      <c r="F1912" s="16" t="s">
        <v>45</v>
      </c>
      <c r="G1912" s="6" t="s">
        <v>46</v>
      </c>
      <c r="H1912" s="11">
        <v>0.86066872421780827</v>
      </c>
      <c r="I1912" s="11">
        <v>0.90682843674677849</v>
      </c>
      <c r="J1912" s="11">
        <v>0.92243986389036658</v>
      </c>
      <c r="K1912" s="11">
        <v>0.93355284585214215</v>
      </c>
    </row>
    <row r="1913" spans="1:11" ht="9.75" customHeight="1">
      <c r="A1913" s="7" t="s">
        <v>51</v>
      </c>
      <c r="B1913" s="6" t="s">
        <v>3</v>
      </c>
      <c r="C1913" s="6" t="s">
        <v>4</v>
      </c>
      <c r="D1913" s="15" t="s">
        <v>111</v>
      </c>
      <c r="E1913" s="6" t="s">
        <v>165</v>
      </c>
      <c r="F1913" s="16" t="s">
        <v>45</v>
      </c>
      <c r="G1913" s="6" t="s">
        <v>47</v>
      </c>
      <c r="H1913" s="11">
        <v>0.35605268524101763</v>
      </c>
      <c r="I1913" s="11">
        <v>0.33795871632431018</v>
      </c>
      <c r="J1913" s="11">
        <v>0.34076911476230809</v>
      </c>
      <c r="K1913" s="11">
        <v>0.33936384084560178</v>
      </c>
    </row>
    <row r="1914" spans="1:11" ht="9.75" customHeight="1">
      <c r="A1914" s="7" t="s">
        <v>51</v>
      </c>
      <c r="B1914" s="6" t="s">
        <v>3</v>
      </c>
      <c r="C1914" s="6" t="s">
        <v>4</v>
      </c>
      <c r="D1914" s="15" t="s">
        <v>111</v>
      </c>
      <c r="E1914" s="6" t="s">
        <v>55</v>
      </c>
      <c r="F1914" s="16" t="s">
        <v>45</v>
      </c>
      <c r="G1914" s="6" t="s">
        <v>40</v>
      </c>
      <c r="H1914" s="11">
        <v>0</v>
      </c>
      <c r="I1914" s="11">
        <v>0</v>
      </c>
      <c r="J1914" s="11">
        <v>0</v>
      </c>
      <c r="K1914" s="11">
        <v>0</v>
      </c>
    </row>
    <row r="1915" spans="1:11" ht="9.75" customHeight="1">
      <c r="A1915" s="7" t="s">
        <v>51</v>
      </c>
      <c r="B1915" s="6" t="s">
        <v>3</v>
      </c>
      <c r="C1915" s="6" t="s">
        <v>4</v>
      </c>
      <c r="D1915" s="15" t="s">
        <v>111</v>
      </c>
      <c r="E1915" s="6" t="s">
        <v>55</v>
      </c>
      <c r="F1915" s="16" t="s">
        <v>45</v>
      </c>
      <c r="G1915" s="6" t="s">
        <v>46</v>
      </c>
      <c r="H1915" s="11">
        <v>0.99148218744287175</v>
      </c>
      <c r="I1915" s="11">
        <v>1.0547295162463559</v>
      </c>
      <c r="J1915" s="11">
        <v>1.0678349719395155</v>
      </c>
      <c r="K1915" s="11">
        <v>1.0855776516721651</v>
      </c>
    </row>
    <row r="1916" spans="1:11" ht="9.75" customHeight="1">
      <c r="A1916" s="7" t="s">
        <v>51</v>
      </c>
      <c r="B1916" s="6" t="s">
        <v>3</v>
      </c>
      <c r="C1916" s="6" t="s">
        <v>4</v>
      </c>
      <c r="D1916" s="15" t="s">
        <v>111</v>
      </c>
      <c r="E1916" s="6" t="s">
        <v>55</v>
      </c>
      <c r="F1916" s="16" t="s">
        <v>45</v>
      </c>
      <c r="G1916" s="6" t="s">
        <v>47</v>
      </c>
      <c r="H1916" s="11">
        <v>0.64406242392643798</v>
      </c>
      <c r="I1916" s="11">
        <v>0.61696953104129704</v>
      </c>
      <c r="J1916" s="11">
        <v>0.63104299945275555</v>
      </c>
      <c r="K1916" s="11">
        <v>0.62625348122008195</v>
      </c>
    </row>
    <row r="1917" spans="1:11" ht="9.75" customHeight="1">
      <c r="A1917" s="7" t="s">
        <v>51</v>
      </c>
      <c r="B1917" s="6" t="s">
        <v>3</v>
      </c>
      <c r="C1917" s="6" t="s">
        <v>4</v>
      </c>
      <c r="D1917" s="15" t="s">
        <v>111</v>
      </c>
      <c r="E1917" s="6" t="s">
        <v>56</v>
      </c>
      <c r="F1917" s="16" t="s">
        <v>45</v>
      </c>
      <c r="G1917" s="6" t="s">
        <v>40</v>
      </c>
      <c r="H1917" s="11">
        <v>0</v>
      </c>
      <c r="I1917" s="11">
        <v>0</v>
      </c>
      <c r="J1917" s="11">
        <v>0</v>
      </c>
      <c r="K1917" s="11">
        <v>0</v>
      </c>
    </row>
    <row r="1918" spans="1:11" ht="9.75" customHeight="1">
      <c r="A1918" s="7" t="s">
        <v>51</v>
      </c>
      <c r="B1918" s="6" t="s">
        <v>3</v>
      </c>
      <c r="C1918" s="6" t="s">
        <v>4</v>
      </c>
      <c r="D1918" s="15" t="s">
        <v>111</v>
      </c>
      <c r="E1918" s="6" t="s">
        <v>56</v>
      </c>
      <c r="F1918" s="16" t="s">
        <v>45</v>
      </c>
      <c r="G1918" s="6" t="s">
        <v>46</v>
      </c>
      <c r="H1918" s="11">
        <v>1.0628671823451761</v>
      </c>
      <c r="I1918" s="11">
        <v>1.0927368094009813</v>
      </c>
      <c r="J1918" s="11">
        <v>1.102046496397705</v>
      </c>
      <c r="K1918" s="11">
        <v>1.1257964132594727</v>
      </c>
    </row>
    <row r="1919" spans="1:11" ht="9.75" customHeight="1">
      <c r="A1919" s="7" t="s">
        <v>51</v>
      </c>
      <c r="B1919" s="6" t="s">
        <v>3</v>
      </c>
      <c r="C1919" s="6" t="s">
        <v>4</v>
      </c>
      <c r="D1919" s="15" t="s">
        <v>111</v>
      </c>
      <c r="E1919" s="6" t="s">
        <v>56</v>
      </c>
      <c r="F1919" s="16" t="s">
        <v>45</v>
      </c>
      <c r="G1919" s="6" t="s">
        <v>47</v>
      </c>
      <c r="H1919" s="11">
        <v>0.28304009332929425</v>
      </c>
      <c r="I1919" s="11">
        <v>0.25975585827235081</v>
      </c>
      <c r="J1919" s="11">
        <v>0.25337046831291637</v>
      </c>
      <c r="K1919" s="11">
        <v>0.25609180880591625</v>
      </c>
    </row>
    <row r="1920" spans="1:11" ht="9.75" customHeight="1">
      <c r="A1920" s="7" t="s">
        <v>51</v>
      </c>
      <c r="B1920" s="6" t="s">
        <v>3</v>
      </c>
      <c r="C1920" s="6" t="s">
        <v>4</v>
      </c>
      <c r="D1920" s="15" t="s">
        <v>140</v>
      </c>
      <c r="E1920" s="6" t="s">
        <v>177</v>
      </c>
      <c r="F1920" s="16" t="s">
        <v>45</v>
      </c>
      <c r="G1920" s="6" t="s">
        <v>40</v>
      </c>
      <c r="H1920" s="11">
        <v>0</v>
      </c>
      <c r="I1920" s="11">
        <v>0</v>
      </c>
      <c r="J1920" s="11">
        <v>0</v>
      </c>
      <c r="K1920" s="11">
        <v>0</v>
      </c>
    </row>
    <row r="1921" spans="1:11" ht="9.75" customHeight="1">
      <c r="A1921" s="7" t="s">
        <v>51</v>
      </c>
      <c r="B1921" s="6" t="s">
        <v>3</v>
      </c>
      <c r="C1921" s="6" t="s">
        <v>4</v>
      </c>
      <c r="D1921" s="15" t="s">
        <v>140</v>
      </c>
      <c r="E1921" s="6" t="s">
        <v>177</v>
      </c>
      <c r="F1921" s="16" t="s">
        <v>45</v>
      </c>
      <c r="G1921" s="6" t="s">
        <v>46</v>
      </c>
      <c r="H1921" s="11">
        <v>0.86066872421780827</v>
      </c>
      <c r="I1921" s="11">
        <v>0.90682843674677849</v>
      </c>
      <c r="J1921" s="11">
        <v>0.92243986389036658</v>
      </c>
      <c r="K1921" s="11">
        <v>0.93355284585214215</v>
      </c>
    </row>
    <row r="1922" spans="1:11" ht="9.75" customHeight="1">
      <c r="A1922" s="7" t="s">
        <v>51</v>
      </c>
      <c r="B1922" s="6" t="s">
        <v>3</v>
      </c>
      <c r="C1922" s="6" t="s">
        <v>4</v>
      </c>
      <c r="D1922" s="15" t="s">
        <v>140</v>
      </c>
      <c r="E1922" s="6" t="s">
        <v>177</v>
      </c>
      <c r="F1922" s="16" t="s">
        <v>45</v>
      </c>
      <c r="G1922" s="6" t="s">
        <v>47</v>
      </c>
      <c r="H1922" s="11">
        <v>0.35605268524101763</v>
      </c>
      <c r="I1922" s="11">
        <v>0.33795871632431018</v>
      </c>
      <c r="J1922" s="11">
        <v>0.34076911476230809</v>
      </c>
      <c r="K1922" s="11">
        <v>0.33936384084560178</v>
      </c>
    </row>
    <row r="1923" spans="1:11" ht="9.75" customHeight="1">
      <c r="A1923" s="7" t="s">
        <v>51</v>
      </c>
      <c r="B1923" s="6" t="s">
        <v>3</v>
      </c>
      <c r="C1923" s="6" t="s">
        <v>4</v>
      </c>
      <c r="D1923" s="15" t="s">
        <v>140</v>
      </c>
      <c r="E1923" s="6" t="s">
        <v>178</v>
      </c>
      <c r="F1923" s="16" t="s">
        <v>45</v>
      </c>
      <c r="G1923" s="6" t="s">
        <v>40</v>
      </c>
      <c r="H1923" s="11">
        <v>0</v>
      </c>
      <c r="I1923" s="11">
        <v>0</v>
      </c>
      <c r="J1923" s="11">
        <v>0</v>
      </c>
      <c r="K1923" s="11">
        <v>0</v>
      </c>
    </row>
    <row r="1924" spans="1:11" ht="9.75" customHeight="1">
      <c r="A1924" s="7" t="s">
        <v>51</v>
      </c>
      <c r="B1924" s="6" t="s">
        <v>3</v>
      </c>
      <c r="C1924" s="6" t="s">
        <v>4</v>
      </c>
      <c r="D1924" s="15" t="s">
        <v>140</v>
      </c>
      <c r="E1924" s="6" t="s">
        <v>178</v>
      </c>
      <c r="F1924" s="16" t="s">
        <v>45</v>
      </c>
      <c r="G1924" s="6" t="s">
        <v>46</v>
      </c>
      <c r="H1924" s="11">
        <v>0.92905255051392754</v>
      </c>
      <c r="I1924" s="11">
        <v>0.97292605439853563</v>
      </c>
      <c r="J1924" s="11">
        <v>0.99376368230073819</v>
      </c>
      <c r="K1924" s="11">
        <v>1.0035242079821782</v>
      </c>
    </row>
    <row r="1925" spans="1:11" ht="9.75" customHeight="1">
      <c r="A1925" s="7" t="s">
        <v>51</v>
      </c>
      <c r="B1925" s="6" t="s">
        <v>3</v>
      </c>
      <c r="C1925" s="6" t="s">
        <v>4</v>
      </c>
      <c r="D1925" s="15" t="s">
        <v>140</v>
      </c>
      <c r="E1925" s="6" t="s">
        <v>178</v>
      </c>
      <c r="F1925" s="16" t="s">
        <v>45</v>
      </c>
      <c r="G1925" s="6" t="s">
        <v>47</v>
      </c>
      <c r="H1925" s="11">
        <v>0.36896645822086593</v>
      </c>
      <c r="I1925" s="11">
        <v>0.34720010627336828</v>
      </c>
      <c r="J1925" s="11">
        <v>0.35132305520168616</v>
      </c>
      <c r="K1925" s="11">
        <v>0.35169625702099649</v>
      </c>
    </row>
    <row r="1926" spans="1:11" ht="9.75" customHeight="1">
      <c r="A1926" s="7" t="s">
        <v>51</v>
      </c>
      <c r="B1926" s="6" t="s">
        <v>3</v>
      </c>
      <c r="C1926" s="6" t="s">
        <v>4</v>
      </c>
      <c r="D1926" s="15" t="s">
        <v>140</v>
      </c>
      <c r="E1926" s="6" t="s">
        <v>179</v>
      </c>
      <c r="F1926" s="16" t="s">
        <v>45</v>
      </c>
      <c r="G1926" s="6" t="s">
        <v>40</v>
      </c>
      <c r="H1926" s="11">
        <v>0</v>
      </c>
      <c r="I1926" s="11">
        <v>0</v>
      </c>
      <c r="J1926" s="11">
        <v>0</v>
      </c>
      <c r="K1926" s="11">
        <v>0</v>
      </c>
    </row>
    <row r="1927" spans="1:11" ht="9.75" customHeight="1">
      <c r="A1927" s="7" t="s">
        <v>51</v>
      </c>
      <c r="B1927" s="6" t="s">
        <v>3</v>
      </c>
      <c r="C1927" s="6" t="s">
        <v>4</v>
      </c>
      <c r="D1927" s="15" t="s">
        <v>140</v>
      </c>
      <c r="E1927" s="6" t="s">
        <v>179</v>
      </c>
      <c r="F1927" s="16" t="s">
        <v>45</v>
      </c>
      <c r="G1927" s="6" t="s">
        <v>46</v>
      </c>
      <c r="H1927" s="11">
        <v>1.1094278983102348</v>
      </c>
      <c r="I1927" s="11">
        <v>1.1494760548759382</v>
      </c>
      <c r="J1927" s="11">
        <v>1.1650784410609161</v>
      </c>
      <c r="K1927" s="11">
        <v>1.1945743793409564</v>
      </c>
    </row>
    <row r="1928" spans="1:11" ht="9.75" customHeight="1">
      <c r="A1928" s="7" t="s">
        <v>51</v>
      </c>
      <c r="B1928" s="6" t="s">
        <v>3</v>
      </c>
      <c r="C1928" s="6" t="s">
        <v>4</v>
      </c>
      <c r="D1928" s="15" t="s">
        <v>140</v>
      </c>
      <c r="E1928" s="6" t="s">
        <v>179</v>
      </c>
      <c r="F1928" s="16" t="s">
        <v>45</v>
      </c>
      <c r="G1928" s="6" t="s">
        <v>47</v>
      </c>
      <c r="H1928" s="11">
        <v>0.57974129883719361</v>
      </c>
      <c r="I1928" s="11">
        <v>0.5472876450556452</v>
      </c>
      <c r="J1928" s="11">
        <v>0.55105382455276875</v>
      </c>
      <c r="K1928" s="11">
        <v>0.53403832667402917</v>
      </c>
    </row>
    <row r="1929" spans="1:11" ht="9.75" customHeight="1">
      <c r="A1929" s="7" t="s">
        <v>107</v>
      </c>
      <c r="B1929" s="6" t="s">
        <v>3</v>
      </c>
      <c r="C1929" s="6" t="s">
        <v>4</v>
      </c>
      <c r="D1929" s="15" t="s">
        <v>130</v>
      </c>
      <c r="E1929" s="6" t="s">
        <v>40</v>
      </c>
      <c r="F1929" s="16" t="s">
        <v>133</v>
      </c>
      <c r="G1929" s="6" t="s">
        <v>40</v>
      </c>
      <c r="H1929" s="10">
        <v>68024.228883772274</v>
      </c>
      <c r="I1929" s="10">
        <v>68275.331135296728</v>
      </c>
      <c r="J1929" s="10">
        <v>68457.062795978345</v>
      </c>
      <c r="K1929" s="10">
        <v>68658.376516041928</v>
      </c>
    </row>
    <row r="1930" spans="1:11" ht="9.75" customHeight="1">
      <c r="A1930" s="7" t="s">
        <v>107</v>
      </c>
      <c r="B1930" s="6" t="s">
        <v>3</v>
      </c>
      <c r="C1930" s="6" t="s">
        <v>4</v>
      </c>
      <c r="D1930" s="15" t="s">
        <v>130</v>
      </c>
      <c r="E1930" s="6" t="s">
        <v>40</v>
      </c>
      <c r="F1930" s="16" t="s">
        <v>133</v>
      </c>
      <c r="G1930" s="6" t="s">
        <v>180</v>
      </c>
      <c r="H1930" s="10">
        <v>2778.7752063304174</v>
      </c>
      <c r="I1930" s="10">
        <v>1662.6057722677417</v>
      </c>
      <c r="J1930" s="10">
        <v>1490.8798741024825</v>
      </c>
      <c r="K1930" s="10">
        <v>1151.4656766734404</v>
      </c>
    </row>
    <row r="1931" spans="1:11" ht="9.75" customHeight="1">
      <c r="A1931" s="7" t="s">
        <v>107</v>
      </c>
      <c r="B1931" s="6" t="s">
        <v>3</v>
      </c>
      <c r="C1931" s="6" t="s">
        <v>4</v>
      </c>
      <c r="D1931" s="15" t="s">
        <v>130</v>
      </c>
      <c r="E1931" s="6" t="s">
        <v>40</v>
      </c>
      <c r="F1931" s="16" t="s">
        <v>133</v>
      </c>
      <c r="G1931" s="6" t="s">
        <v>181</v>
      </c>
      <c r="H1931" s="10">
        <v>65245.453677441903</v>
      </c>
      <c r="I1931" s="10">
        <v>66612.725363028992</v>
      </c>
      <c r="J1931" s="10">
        <v>66966.182921875865</v>
      </c>
      <c r="K1931" s="10">
        <v>67506.910839368473</v>
      </c>
    </row>
    <row r="1932" spans="1:11" ht="9.75" customHeight="1">
      <c r="A1932" s="7" t="s">
        <v>107</v>
      </c>
      <c r="B1932" s="6" t="s">
        <v>3</v>
      </c>
      <c r="C1932" s="6" t="s">
        <v>4</v>
      </c>
      <c r="D1932" s="15" t="s">
        <v>130</v>
      </c>
      <c r="E1932" s="6" t="s">
        <v>131</v>
      </c>
      <c r="F1932" s="16" t="s">
        <v>133</v>
      </c>
      <c r="G1932" s="6" t="s">
        <v>40</v>
      </c>
      <c r="H1932" s="10">
        <v>22189.066042218303</v>
      </c>
      <c r="I1932" s="10">
        <v>22305.25557159301</v>
      </c>
      <c r="J1932" s="10">
        <v>22364.224357254032</v>
      </c>
      <c r="K1932" s="10">
        <v>22454.614793257915</v>
      </c>
    </row>
    <row r="1933" spans="1:11" ht="9.75" customHeight="1">
      <c r="A1933" s="7" t="s">
        <v>107</v>
      </c>
      <c r="B1933" s="6" t="s">
        <v>3</v>
      </c>
      <c r="C1933" s="6" t="s">
        <v>4</v>
      </c>
      <c r="D1933" s="15" t="s">
        <v>130</v>
      </c>
      <c r="E1933" s="6" t="s">
        <v>131</v>
      </c>
      <c r="F1933" s="16" t="s">
        <v>133</v>
      </c>
      <c r="G1933" s="6" t="s">
        <v>180</v>
      </c>
      <c r="H1933" s="10">
        <v>681.12042485483244</v>
      </c>
      <c r="I1933" s="10">
        <v>414.52181697277859</v>
      </c>
      <c r="J1933" s="10">
        <v>375.25068019597126</v>
      </c>
      <c r="K1933" s="10">
        <v>274.14241498680218</v>
      </c>
    </row>
    <row r="1934" spans="1:11" ht="9.75" customHeight="1">
      <c r="A1934" s="7" t="s">
        <v>107</v>
      </c>
      <c r="B1934" s="6" t="s">
        <v>3</v>
      </c>
      <c r="C1934" s="6" t="s">
        <v>4</v>
      </c>
      <c r="D1934" s="15" t="s">
        <v>130</v>
      </c>
      <c r="E1934" s="6" t="s">
        <v>131</v>
      </c>
      <c r="F1934" s="16" t="s">
        <v>133</v>
      </c>
      <c r="G1934" s="6" t="s">
        <v>181</v>
      </c>
      <c r="H1934" s="10">
        <v>21507.945617363475</v>
      </c>
      <c r="I1934" s="10">
        <v>21890.73375462024</v>
      </c>
      <c r="J1934" s="10">
        <v>21988.973677058082</v>
      </c>
      <c r="K1934" s="10">
        <v>22180.472378271108</v>
      </c>
    </row>
    <row r="1935" spans="1:11" ht="9.75" customHeight="1">
      <c r="A1935" s="7" t="s">
        <v>107</v>
      </c>
      <c r="B1935" s="6" t="s">
        <v>3</v>
      </c>
      <c r="C1935" s="6" t="s">
        <v>4</v>
      </c>
      <c r="D1935" s="15" t="s">
        <v>130</v>
      </c>
      <c r="E1935" s="6" t="s">
        <v>132</v>
      </c>
      <c r="F1935" s="16" t="s">
        <v>133</v>
      </c>
      <c r="G1935" s="6" t="s">
        <v>40</v>
      </c>
      <c r="H1935" s="10">
        <v>45835.162841553996</v>
      </c>
      <c r="I1935" s="10">
        <v>45970.075563703736</v>
      </c>
      <c r="J1935" s="10">
        <v>46092.838438724306</v>
      </c>
      <c r="K1935" s="10">
        <v>46203.761722784002</v>
      </c>
    </row>
    <row r="1936" spans="1:11" ht="9.75" customHeight="1">
      <c r="A1936" s="7" t="s">
        <v>107</v>
      </c>
      <c r="B1936" s="6" t="s">
        <v>3</v>
      </c>
      <c r="C1936" s="6" t="s">
        <v>4</v>
      </c>
      <c r="D1936" s="15" t="s">
        <v>130</v>
      </c>
      <c r="E1936" s="6" t="s">
        <v>132</v>
      </c>
      <c r="F1936" s="16" t="s">
        <v>133</v>
      </c>
      <c r="G1936" s="6" t="s">
        <v>180</v>
      </c>
      <c r="H1936" s="10">
        <v>2097.6547814755827</v>
      </c>
      <c r="I1936" s="10">
        <v>1248.0839552949624</v>
      </c>
      <c r="J1936" s="10">
        <v>1115.6291939065125</v>
      </c>
      <c r="K1936" s="10">
        <v>877.32326168663724</v>
      </c>
    </row>
    <row r="1937" spans="1:11" ht="9.75" customHeight="1">
      <c r="A1937" s="7" t="s">
        <v>107</v>
      </c>
      <c r="B1937" s="6" t="s">
        <v>3</v>
      </c>
      <c r="C1937" s="6" t="s">
        <v>4</v>
      </c>
      <c r="D1937" s="15" t="s">
        <v>130</v>
      </c>
      <c r="E1937" s="6" t="s">
        <v>132</v>
      </c>
      <c r="F1937" s="16" t="s">
        <v>133</v>
      </c>
      <c r="G1937" s="6" t="s">
        <v>181</v>
      </c>
      <c r="H1937" s="10">
        <v>43737.508060078413</v>
      </c>
      <c r="I1937" s="10">
        <v>44721.991608408731</v>
      </c>
      <c r="J1937" s="10">
        <v>44977.209244817815</v>
      </c>
      <c r="K1937" s="10">
        <v>45326.438461097401</v>
      </c>
    </row>
    <row r="1938" spans="1:11" ht="9.75" customHeight="1">
      <c r="A1938" s="7" t="s">
        <v>108</v>
      </c>
      <c r="B1938" s="6" t="s">
        <v>3</v>
      </c>
      <c r="C1938" s="6" t="s">
        <v>4</v>
      </c>
      <c r="D1938" s="15" t="s">
        <v>130</v>
      </c>
      <c r="E1938" s="6" t="s">
        <v>40</v>
      </c>
      <c r="F1938" s="16" t="s">
        <v>133</v>
      </c>
      <c r="G1938" s="6" t="s">
        <v>40</v>
      </c>
      <c r="H1938" s="11">
        <v>0.21082637359087433</v>
      </c>
      <c r="I1938" s="11">
        <v>0.20642770542938166</v>
      </c>
      <c r="J1938" s="11">
        <v>0.19996291699190871</v>
      </c>
      <c r="K1938" s="11">
        <v>0.20795202369679566</v>
      </c>
    </row>
    <row r="1939" spans="1:11" ht="9.75" customHeight="1">
      <c r="A1939" s="7" t="s">
        <v>108</v>
      </c>
      <c r="B1939" s="6" t="s">
        <v>3</v>
      </c>
      <c r="C1939" s="6" t="s">
        <v>4</v>
      </c>
      <c r="D1939" s="15" t="s">
        <v>130</v>
      </c>
      <c r="E1939" s="6" t="s">
        <v>40</v>
      </c>
      <c r="F1939" s="16" t="s">
        <v>133</v>
      </c>
      <c r="G1939" s="6" t="s">
        <v>180</v>
      </c>
      <c r="H1939" s="11">
        <v>1.9195760174191445</v>
      </c>
      <c r="I1939" s="11">
        <v>2.2550642828644931</v>
      </c>
      <c r="J1939" s="11">
        <v>2.5422118717009163</v>
      </c>
      <c r="K1939" s="11">
        <v>3.0266044626258766</v>
      </c>
    </row>
    <row r="1940" spans="1:11" ht="9.75" customHeight="1">
      <c r="A1940" s="7" t="s">
        <v>108</v>
      </c>
      <c r="B1940" s="6" t="s">
        <v>3</v>
      </c>
      <c r="C1940" s="6" t="s">
        <v>4</v>
      </c>
      <c r="D1940" s="15" t="s">
        <v>130</v>
      </c>
      <c r="E1940" s="6" t="s">
        <v>40</v>
      </c>
      <c r="F1940" s="16" t="s">
        <v>133</v>
      </c>
      <c r="G1940" s="6" t="s">
        <v>181</v>
      </c>
      <c r="H1940" s="11">
        <v>0.22803766576211565</v>
      </c>
      <c r="I1940" s="11">
        <v>0.21720048719399573</v>
      </c>
      <c r="J1940" s="11">
        <v>0.20777121724634162</v>
      </c>
      <c r="K1940" s="11">
        <v>0.2142035843204903</v>
      </c>
    </row>
    <row r="1941" spans="1:11" ht="9.75" customHeight="1">
      <c r="A1941" s="7" t="s">
        <v>108</v>
      </c>
      <c r="B1941" s="6" t="s">
        <v>3</v>
      </c>
      <c r="C1941" s="6" t="s">
        <v>4</v>
      </c>
      <c r="D1941" s="15" t="s">
        <v>130</v>
      </c>
      <c r="E1941" s="6" t="s">
        <v>131</v>
      </c>
      <c r="F1941" s="16" t="s">
        <v>133</v>
      </c>
      <c r="G1941" s="6" t="s">
        <v>40</v>
      </c>
      <c r="H1941" s="11">
        <v>0.24851380814986593</v>
      </c>
      <c r="I1941" s="11">
        <v>0.23620306826446688</v>
      </c>
      <c r="J1941" s="11">
        <v>0.23959489079347773</v>
      </c>
      <c r="K1941" s="11">
        <v>0.23835658198487758</v>
      </c>
    </row>
    <row r="1942" spans="1:11" ht="9.75" customHeight="1">
      <c r="A1942" s="7" t="s">
        <v>108</v>
      </c>
      <c r="B1942" s="6" t="s">
        <v>3</v>
      </c>
      <c r="C1942" s="6" t="s">
        <v>4</v>
      </c>
      <c r="D1942" s="15" t="s">
        <v>130</v>
      </c>
      <c r="E1942" s="6" t="s">
        <v>131</v>
      </c>
      <c r="F1942" s="16" t="s">
        <v>133</v>
      </c>
      <c r="G1942" s="6" t="s">
        <v>180</v>
      </c>
      <c r="H1942" s="11">
        <v>3.5214415944405517</v>
      </c>
      <c r="I1942" s="11">
        <v>4.1374774825838454</v>
      </c>
      <c r="J1942" s="11">
        <v>4.5206675220510677</v>
      </c>
      <c r="K1942" s="11">
        <v>5.1589304594437468</v>
      </c>
    </row>
    <row r="1943" spans="1:11" ht="9.75" customHeight="1">
      <c r="A1943" s="7" t="s">
        <v>108</v>
      </c>
      <c r="B1943" s="6" t="s">
        <v>3</v>
      </c>
      <c r="C1943" s="6" t="s">
        <v>4</v>
      </c>
      <c r="D1943" s="15" t="s">
        <v>130</v>
      </c>
      <c r="E1943" s="6" t="s">
        <v>131</v>
      </c>
      <c r="F1943" s="16" t="s">
        <v>133</v>
      </c>
      <c r="G1943" s="6" t="s">
        <v>181</v>
      </c>
      <c r="H1943" s="11">
        <v>0.27047410106781311</v>
      </c>
      <c r="I1943" s="11">
        <v>0.24899148866289064</v>
      </c>
      <c r="J1943" s="11">
        <v>0.24974240093386815</v>
      </c>
      <c r="K1943" s="11">
        <v>0.24728921591246728</v>
      </c>
    </row>
    <row r="1944" spans="1:11" ht="9.75" customHeight="1">
      <c r="A1944" s="7" t="s">
        <v>108</v>
      </c>
      <c r="B1944" s="6" t="s">
        <v>3</v>
      </c>
      <c r="C1944" s="6" t="s">
        <v>4</v>
      </c>
      <c r="D1944" s="15" t="s">
        <v>130</v>
      </c>
      <c r="E1944" s="6" t="s">
        <v>132</v>
      </c>
      <c r="F1944" s="16" t="s">
        <v>133</v>
      </c>
      <c r="G1944" s="6" t="s">
        <v>40</v>
      </c>
      <c r="H1944" s="11">
        <v>0.31791665486245069</v>
      </c>
      <c r="I1944" s="11">
        <v>0.31302616269123734</v>
      </c>
      <c r="J1944" s="11">
        <v>0.30457653783871247</v>
      </c>
      <c r="K1944" s="11">
        <v>0.31730763501395348</v>
      </c>
    </row>
    <row r="1945" spans="1:11" ht="9.75" customHeight="1">
      <c r="A1945" s="7" t="s">
        <v>108</v>
      </c>
      <c r="B1945" s="6" t="s">
        <v>3</v>
      </c>
      <c r="C1945" s="6" t="s">
        <v>4</v>
      </c>
      <c r="D1945" s="15" t="s">
        <v>130</v>
      </c>
      <c r="E1945" s="6" t="s">
        <v>132</v>
      </c>
      <c r="F1945" s="16" t="s">
        <v>133</v>
      </c>
      <c r="G1945" s="6" t="s">
        <v>180</v>
      </c>
      <c r="H1945" s="11">
        <v>2.243425807421886</v>
      </c>
      <c r="I1945" s="11">
        <v>2.6336032839193217</v>
      </c>
      <c r="J1945" s="11">
        <v>3.0415579365664307</v>
      </c>
      <c r="K1945" s="11">
        <v>3.6136487151387833</v>
      </c>
    </row>
    <row r="1946" spans="1:11" ht="9.75" customHeight="1">
      <c r="A1946" s="7" t="s">
        <v>108</v>
      </c>
      <c r="B1946" s="6" t="s">
        <v>3</v>
      </c>
      <c r="C1946" s="6" t="s">
        <v>4</v>
      </c>
      <c r="D1946" s="15" t="s">
        <v>130</v>
      </c>
      <c r="E1946" s="6" t="s">
        <v>132</v>
      </c>
      <c r="F1946" s="16" t="s">
        <v>133</v>
      </c>
      <c r="G1946" s="6" t="s">
        <v>181</v>
      </c>
      <c r="H1946" s="11">
        <v>0.33995051041961777</v>
      </c>
      <c r="I1946" s="11">
        <v>0.3261274580895272</v>
      </c>
      <c r="J1946" s="11">
        <v>0.31456645784319981</v>
      </c>
      <c r="K1946" s="11">
        <v>0.32602001470666997</v>
      </c>
    </row>
    <row r="1947" spans="1:11" ht="9.75" customHeight="1">
      <c r="A1947" s="7" t="s">
        <v>109</v>
      </c>
      <c r="B1947" s="6" t="s">
        <v>3</v>
      </c>
      <c r="C1947" s="6" t="s">
        <v>4</v>
      </c>
      <c r="D1947" s="15" t="s">
        <v>130</v>
      </c>
      <c r="E1947" s="6" t="s">
        <v>40</v>
      </c>
      <c r="F1947" s="16" t="s">
        <v>133</v>
      </c>
      <c r="G1947" s="6" t="s">
        <v>40</v>
      </c>
      <c r="H1947" s="11">
        <v>100</v>
      </c>
      <c r="I1947" s="11">
        <v>100</v>
      </c>
      <c r="J1947" s="11">
        <v>100</v>
      </c>
      <c r="K1947" s="11">
        <v>100</v>
      </c>
    </row>
    <row r="1948" spans="1:11" ht="9.75" customHeight="1">
      <c r="A1948" s="7" t="s">
        <v>109</v>
      </c>
      <c r="B1948" s="6" t="s">
        <v>3</v>
      </c>
      <c r="C1948" s="6" t="s">
        <v>4</v>
      </c>
      <c r="D1948" s="15" t="s">
        <v>130</v>
      </c>
      <c r="E1948" s="6" t="s">
        <v>40</v>
      </c>
      <c r="F1948" s="16" t="s">
        <v>133</v>
      </c>
      <c r="G1948" s="6" t="s">
        <v>180</v>
      </c>
      <c r="H1948" s="11">
        <v>100</v>
      </c>
      <c r="I1948" s="11">
        <v>100</v>
      </c>
      <c r="J1948" s="11">
        <v>100</v>
      </c>
      <c r="K1948" s="11">
        <v>100</v>
      </c>
    </row>
    <row r="1949" spans="1:11" ht="9.75" customHeight="1">
      <c r="A1949" s="7" t="s">
        <v>109</v>
      </c>
      <c r="B1949" s="6" t="s">
        <v>3</v>
      </c>
      <c r="C1949" s="6" t="s">
        <v>4</v>
      </c>
      <c r="D1949" s="15" t="s">
        <v>130</v>
      </c>
      <c r="E1949" s="6" t="s">
        <v>40</v>
      </c>
      <c r="F1949" s="16" t="s">
        <v>133</v>
      </c>
      <c r="G1949" s="6" t="s">
        <v>181</v>
      </c>
      <c r="H1949" s="11">
        <v>100</v>
      </c>
      <c r="I1949" s="11">
        <v>100</v>
      </c>
      <c r="J1949" s="11">
        <v>100</v>
      </c>
      <c r="K1949" s="11">
        <v>100</v>
      </c>
    </row>
    <row r="1950" spans="1:11" ht="9.75" customHeight="1">
      <c r="A1950" s="7" t="s">
        <v>109</v>
      </c>
      <c r="B1950" s="6" t="s">
        <v>3</v>
      </c>
      <c r="C1950" s="6" t="s">
        <v>4</v>
      </c>
      <c r="D1950" s="15" t="s">
        <v>130</v>
      </c>
      <c r="E1950" s="6" t="s">
        <v>131</v>
      </c>
      <c r="F1950" s="16" t="s">
        <v>133</v>
      </c>
      <c r="G1950" s="6" t="s">
        <v>40</v>
      </c>
      <c r="H1950" s="11">
        <v>32.619356964900007</v>
      </c>
      <c r="I1950" s="11">
        <v>32.669567764368843</v>
      </c>
      <c r="J1950" s="11">
        <v>32.668980297775612</v>
      </c>
      <c r="K1950" s="11">
        <v>32.704843797189696</v>
      </c>
    </row>
    <row r="1951" spans="1:11" ht="9.75" customHeight="1">
      <c r="A1951" s="7" t="s">
        <v>109</v>
      </c>
      <c r="B1951" s="6" t="s">
        <v>3</v>
      </c>
      <c r="C1951" s="6" t="s">
        <v>4</v>
      </c>
      <c r="D1951" s="15" t="s">
        <v>130</v>
      </c>
      <c r="E1951" s="6" t="s">
        <v>131</v>
      </c>
      <c r="F1951" s="16" t="s">
        <v>133</v>
      </c>
      <c r="G1951" s="6" t="s">
        <v>180</v>
      </c>
      <c r="H1951" s="11">
        <v>24.511533833436804</v>
      </c>
      <c r="I1951" s="11">
        <v>24.932056888469937</v>
      </c>
      <c r="J1951" s="11">
        <v>25.169746182392721</v>
      </c>
      <c r="K1951" s="11">
        <v>23.808127375432832</v>
      </c>
    </row>
    <row r="1952" spans="1:11" ht="9.75" customHeight="1">
      <c r="A1952" s="7" t="s">
        <v>109</v>
      </c>
      <c r="B1952" s="6" t="s">
        <v>3</v>
      </c>
      <c r="C1952" s="6" t="s">
        <v>4</v>
      </c>
      <c r="D1952" s="15" t="s">
        <v>130</v>
      </c>
      <c r="E1952" s="6" t="s">
        <v>131</v>
      </c>
      <c r="F1952" s="16" t="s">
        <v>133</v>
      </c>
      <c r="G1952" s="6" t="s">
        <v>181</v>
      </c>
      <c r="H1952" s="11">
        <v>32.964665589871871</v>
      </c>
      <c r="I1952" s="11">
        <v>32.862690477411249</v>
      </c>
      <c r="J1952" s="11">
        <v>32.835937062010608</v>
      </c>
      <c r="K1952" s="11">
        <v>32.856595128533044</v>
      </c>
    </row>
    <row r="1953" spans="1:11" ht="9.75" customHeight="1">
      <c r="A1953" s="7" t="s">
        <v>109</v>
      </c>
      <c r="B1953" s="6" t="s">
        <v>3</v>
      </c>
      <c r="C1953" s="6" t="s">
        <v>4</v>
      </c>
      <c r="D1953" s="15" t="s">
        <v>130</v>
      </c>
      <c r="E1953" s="6" t="s">
        <v>132</v>
      </c>
      <c r="F1953" s="16" t="s">
        <v>133</v>
      </c>
      <c r="G1953" s="6" t="s">
        <v>40</v>
      </c>
      <c r="H1953" s="11">
        <v>67.380643035099951</v>
      </c>
      <c r="I1953" s="11">
        <v>67.330432235631051</v>
      </c>
      <c r="J1953" s="11">
        <v>67.331019702224395</v>
      </c>
      <c r="K1953" s="11">
        <v>67.295156202810205</v>
      </c>
    </row>
    <row r="1954" spans="1:11" ht="9.75" customHeight="1">
      <c r="A1954" s="7" t="s">
        <v>109</v>
      </c>
      <c r="B1954" s="6" t="s">
        <v>3</v>
      </c>
      <c r="C1954" s="6" t="s">
        <v>4</v>
      </c>
      <c r="D1954" s="15" t="s">
        <v>130</v>
      </c>
      <c r="E1954" s="6" t="s">
        <v>132</v>
      </c>
      <c r="F1954" s="16" t="s">
        <v>133</v>
      </c>
      <c r="G1954" s="6" t="s">
        <v>180</v>
      </c>
      <c r="H1954" s="11">
        <v>75.488466166563228</v>
      </c>
      <c r="I1954" s="11">
        <v>75.067943111530084</v>
      </c>
      <c r="J1954" s="11">
        <v>74.830253817607257</v>
      </c>
      <c r="K1954" s="11">
        <v>76.191872624567154</v>
      </c>
    </row>
    <row r="1955" spans="1:11" ht="9.75" customHeight="1">
      <c r="A1955" s="7" t="s">
        <v>109</v>
      </c>
      <c r="B1955" s="6" t="s">
        <v>3</v>
      </c>
      <c r="C1955" s="6" t="s">
        <v>4</v>
      </c>
      <c r="D1955" s="15" t="s">
        <v>130</v>
      </c>
      <c r="E1955" s="6" t="s">
        <v>132</v>
      </c>
      <c r="F1955" s="16" t="s">
        <v>133</v>
      </c>
      <c r="G1955" s="6" t="s">
        <v>181</v>
      </c>
      <c r="H1955" s="11">
        <v>67.035334410128073</v>
      </c>
      <c r="I1955" s="11">
        <v>67.137309522588794</v>
      </c>
      <c r="J1955" s="11">
        <v>67.164062937989328</v>
      </c>
      <c r="K1955" s="11">
        <v>67.143404871466956</v>
      </c>
    </row>
    <row r="1956" spans="1:11" ht="9.75" customHeight="1">
      <c r="A1956" s="7" t="s">
        <v>110</v>
      </c>
      <c r="B1956" s="6" t="s">
        <v>3</v>
      </c>
      <c r="C1956" s="6" t="s">
        <v>4</v>
      </c>
      <c r="D1956" s="15" t="s">
        <v>130</v>
      </c>
      <c r="E1956" s="6" t="s">
        <v>40</v>
      </c>
      <c r="F1956" s="16" t="s">
        <v>133</v>
      </c>
      <c r="G1956" s="6" t="s">
        <v>40</v>
      </c>
      <c r="H1956" s="11">
        <v>0</v>
      </c>
      <c r="I1956" s="11">
        <v>0</v>
      </c>
      <c r="J1956" s="11">
        <v>0</v>
      </c>
      <c r="K1956" s="11">
        <v>0</v>
      </c>
    </row>
    <row r="1957" spans="1:11" ht="9.75" customHeight="1">
      <c r="A1957" s="7" t="s">
        <v>110</v>
      </c>
      <c r="B1957" s="6" t="s">
        <v>3</v>
      </c>
      <c r="C1957" s="6" t="s">
        <v>4</v>
      </c>
      <c r="D1957" s="15" t="s">
        <v>130</v>
      </c>
      <c r="E1957" s="6" t="s">
        <v>40</v>
      </c>
      <c r="F1957" s="16" t="s">
        <v>133</v>
      </c>
      <c r="G1957" s="6" t="s">
        <v>180</v>
      </c>
      <c r="H1957" s="11">
        <v>0</v>
      </c>
      <c r="I1957" s="11">
        <v>0</v>
      </c>
      <c r="J1957" s="11">
        <v>0</v>
      </c>
      <c r="K1957" s="11">
        <v>0</v>
      </c>
    </row>
    <row r="1958" spans="1:11" ht="9.75" customHeight="1">
      <c r="A1958" s="7" t="s">
        <v>110</v>
      </c>
      <c r="B1958" s="6" t="s">
        <v>3</v>
      </c>
      <c r="C1958" s="6" t="s">
        <v>4</v>
      </c>
      <c r="D1958" s="15" t="s">
        <v>130</v>
      </c>
      <c r="E1958" s="6" t="s">
        <v>40</v>
      </c>
      <c r="F1958" s="16" t="s">
        <v>133</v>
      </c>
      <c r="G1958" s="6" t="s">
        <v>181</v>
      </c>
      <c r="H1958" s="11">
        <v>0</v>
      </c>
      <c r="I1958" s="11">
        <v>0</v>
      </c>
      <c r="J1958" s="11">
        <v>0</v>
      </c>
      <c r="K1958" s="11">
        <v>0</v>
      </c>
    </row>
    <row r="1959" spans="1:11" ht="9.75" customHeight="1">
      <c r="A1959" s="7" t="s">
        <v>110</v>
      </c>
      <c r="B1959" s="6" t="s">
        <v>3</v>
      </c>
      <c r="C1959" s="6" t="s">
        <v>4</v>
      </c>
      <c r="D1959" s="15" t="s">
        <v>130</v>
      </c>
      <c r="E1959" s="6" t="s">
        <v>131</v>
      </c>
      <c r="F1959" s="16" t="s">
        <v>133</v>
      </c>
      <c r="G1959" s="6" t="s">
        <v>40</v>
      </c>
      <c r="H1959" s="11">
        <v>0.30079229698557264</v>
      </c>
      <c r="I1959" s="11">
        <v>0.29276617503213204</v>
      </c>
      <c r="J1959" s="11">
        <v>0.29150379315466557</v>
      </c>
      <c r="K1959" s="11">
        <v>0.29777356100071317</v>
      </c>
    </row>
    <row r="1960" spans="1:11" ht="9.75" customHeight="1">
      <c r="A1960" s="7" t="s">
        <v>110</v>
      </c>
      <c r="B1960" s="6" t="s">
        <v>3</v>
      </c>
      <c r="C1960" s="6" t="s">
        <v>4</v>
      </c>
      <c r="D1960" s="15" t="s">
        <v>130</v>
      </c>
      <c r="E1960" s="6" t="s">
        <v>131</v>
      </c>
      <c r="F1960" s="16" t="s">
        <v>133</v>
      </c>
      <c r="G1960" s="6" t="s">
        <v>180</v>
      </c>
      <c r="H1960" s="11">
        <v>3.116682599880551</v>
      </c>
      <c r="I1960" s="11">
        <v>3.6353658388199901</v>
      </c>
      <c r="J1960" s="11">
        <v>4.0816072606677665</v>
      </c>
      <c r="K1960" s="11">
        <v>4.7753118772932988</v>
      </c>
    </row>
    <row r="1961" spans="1:11" ht="9.75" customHeight="1">
      <c r="A1961" s="7" t="s">
        <v>110</v>
      </c>
      <c r="B1961" s="6" t="s">
        <v>3</v>
      </c>
      <c r="C1961" s="6" t="s">
        <v>4</v>
      </c>
      <c r="D1961" s="15" t="s">
        <v>130</v>
      </c>
      <c r="E1961" s="6" t="s">
        <v>131</v>
      </c>
      <c r="F1961" s="16" t="s">
        <v>133</v>
      </c>
      <c r="G1961" s="6" t="s">
        <v>181</v>
      </c>
      <c r="H1961" s="11">
        <v>0.31754255153005967</v>
      </c>
      <c r="I1961" s="11">
        <v>0.30186952695190472</v>
      </c>
      <c r="J1961" s="11">
        <v>0.29921933226752806</v>
      </c>
      <c r="K1961" s="11">
        <v>0.30517957737425983</v>
      </c>
    </row>
    <row r="1962" spans="1:11" ht="9.75" customHeight="1">
      <c r="A1962" s="7" t="s">
        <v>110</v>
      </c>
      <c r="B1962" s="6" t="s">
        <v>3</v>
      </c>
      <c r="C1962" s="6" t="s">
        <v>4</v>
      </c>
      <c r="D1962" s="15" t="s">
        <v>130</v>
      </c>
      <c r="E1962" s="6" t="s">
        <v>132</v>
      </c>
      <c r="F1962" s="16" t="s">
        <v>133</v>
      </c>
      <c r="G1962" s="6" t="s">
        <v>40</v>
      </c>
      <c r="H1962" s="11">
        <v>0.14561528156615436</v>
      </c>
      <c r="I1962" s="11">
        <v>0.14205380949961871</v>
      </c>
      <c r="J1962" s="11">
        <v>0.14143750855717416</v>
      </c>
      <c r="K1962" s="11">
        <v>0.14471528634410974</v>
      </c>
    </row>
    <row r="1963" spans="1:11" ht="9.75" customHeight="1">
      <c r="A1963" s="7" t="s">
        <v>110</v>
      </c>
      <c r="B1963" s="6" t="s">
        <v>3</v>
      </c>
      <c r="C1963" s="6" t="s">
        <v>4</v>
      </c>
      <c r="D1963" s="15" t="s">
        <v>130</v>
      </c>
      <c r="E1963" s="6" t="s">
        <v>132</v>
      </c>
      <c r="F1963" s="16" t="s">
        <v>133</v>
      </c>
      <c r="G1963" s="6" t="s">
        <v>180</v>
      </c>
      <c r="H1963" s="11">
        <v>1.0120045468468406</v>
      </c>
      <c r="I1963" s="11">
        <v>1.2074015105115987</v>
      </c>
      <c r="J1963" s="11">
        <v>1.3728808005599236</v>
      </c>
      <c r="K1963" s="11">
        <v>1.4921700900071824</v>
      </c>
    </row>
    <row r="1964" spans="1:11" ht="9.75" customHeight="1">
      <c r="A1964" s="7" t="s">
        <v>110</v>
      </c>
      <c r="B1964" s="6" t="s">
        <v>3</v>
      </c>
      <c r="C1964" s="6" t="s">
        <v>4</v>
      </c>
      <c r="D1964" s="15" t="s">
        <v>130</v>
      </c>
      <c r="E1964" s="6" t="s">
        <v>132</v>
      </c>
      <c r="F1964" s="16" t="s">
        <v>133</v>
      </c>
      <c r="G1964" s="6" t="s">
        <v>181</v>
      </c>
      <c r="H1964" s="11">
        <v>0.15615173868904531</v>
      </c>
      <c r="I1964" s="11">
        <v>0.14776053582315896</v>
      </c>
      <c r="J1964" s="11">
        <v>0.14628577742750129</v>
      </c>
      <c r="K1964" s="11">
        <v>0.14933948962638907</v>
      </c>
    </row>
    <row r="1965" spans="1:11" s="1" customFormat="1" ht="9.75" customHeight="1">
      <c r="A1965" s="7" t="s">
        <v>182</v>
      </c>
      <c r="B1965" s="6" t="s">
        <v>3</v>
      </c>
      <c r="C1965" s="6" t="s">
        <v>4</v>
      </c>
      <c r="D1965" s="15" t="s">
        <v>53</v>
      </c>
      <c r="E1965" s="6" t="s">
        <v>40</v>
      </c>
      <c r="F1965" s="16" t="s">
        <v>183</v>
      </c>
      <c r="G1965" s="6" t="s">
        <v>40</v>
      </c>
      <c r="H1965" s="10">
        <v>20235.517723922512</v>
      </c>
      <c r="I1965" s="10">
        <v>12523.447107812754</v>
      </c>
      <c r="J1965" s="10">
        <v>10646.358866300314</v>
      </c>
      <c r="K1965" s="10">
        <v>9298.0946561181572</v>
      </c>
    </row>
    <row r="1966" spans="1:11" s="1" customFormat="1" ht="9.75" customHeight="1">
      <c r="A1966" s="7" t="s">
        <v>182</v>
      </c>
      <c r="B1966" s="6" t="s">
        <v>3</v>
      </c>
      <c r="C1966" s="6" t="s">
        <v>4</v>
      </c>
      <c r="D1966" s="15" t="s">
        <v>53</v>
      </c>
      <c r="E1966" s="6" t="s">
        <v>40</v>
      </c>
      <c r="F1966" s="16" t="s">
        <v>183</v>
      </c>
      <c r="G1966" s="6" t="s">
        <v>184</v>
      </c>
      <c r="H1966" s="10">
        <v>16771.782835936381</v>
      </c>
      <c r="I1966" s="10">
        <v>10275.976844151801</v>
      </c>
      <c r="J1966" s="10">
        <v>8240.5143637135043</v>
      </c>
      <c r="K1966" s="10">
        <v>6814.0433353657181</v>
      </c>
    </row>
    <row r="1967" spans="1:11" s="1" customFormat="1" ht="9.75" customHeight="1">
      <c r="A1967" s="7" t="s">
        <v>182</v>
      </c>
      <c r="B1967" s="6" t="s">
        <v>3</v>
      </c>
      <c r="C1967" s="6" t="s">
        <v>4</v>
      </c>
      <c r="D1967" s="15" t="s">
        <v>53</v>
      </c>
      <c r="E1967" s="6" t="s">
        <v>40</v>
      </c>
      <c r="F1967" s="16" t="s">
        <v>183</v>
      </c>
      <c r="G1967" s="6" t="s">
        <v>185</v>
      </c>
      <c r="H1967" s="10">
        <v>1177.0119593054412</v>
      </c>
      <c r="I1967" s="10">
        <v>651.76473721585467</v>
      </c>
      <c r="J1967" s="10">
        <v>459.91013829425106</v>
      </c>
      <c r="K1967" s="10">
        <v>367.53155146646912</v>
      </c>
    </row>
    <row r="1968" spans="1:11" s="1" customFormat="1" ht="9.75" customHeight="1">
      <c r="A1968" s="7" t="s">
        <v>182</v>
      </c>
      <c r="B1968" s="6" t="s">
        <v>3</v>
      </c>
      <c r="C1968" s="6" t="s">
        <v>4</v>
      </c>
      <c r="D1968" s="15" t="s">
        <v>53</v>
      </c>
      <c r="E1968" s="6" t="s">
        <v>40</v>
      </c>
      <c r="F1968" s="16" t="s">
        <v>183</v>
      </c>
      <c r="G1968" s="6" t="s">
        <v>186</v>
      </c>
      <c r="H1968" s="10">
        <v>11513.605244493196</v>
      </c>
      <c r="I1968" s="10">
        <v>7220.9964973803681</v>
      </c>
      <c r="J1968" s="10">
        <v>6246.7217877837102</v>
      </c>
      <c r="K1968" s="10">
        <v>5487.8708511473551</v>
      </c>
    </row>
    <row r="1969" spans="1:11" s="1" customFormat="1" ht="9.75" customHeight="1">
      <c r="A1969" s="7" t="s">
        <v>182</v>
      </c>
      <c r="B1969" s="6" t="s">
        <v>3</v>
      </c>
      <c r="C1969" s="6" t="s">
        <v>4</v>
      </c>
      <c r="D1969" s="15" t="s">
        <v>53</v>
      </c>
      <c r="E1969" s="6" t="s">
        <v>40</v>
      </c>
      <c r="F1969" s="16" t="s">
        <v>183</v>
      </c>
      <c r="G1969" s="6" t="s">
        <v>187</v>
      </c>
      <c r="H1969" s="10">
        <v>2939.8688764100657</v>
      </c>
      <c r="I1969" s="10">
        <v>1780.7002744983167</v>
      </c>
      <c r="J1969" s="10">
        <v>1378.629277952527</v>
      </c>
      <c r="K1969" s="10">
        <v>1118.655596755091</v>
      </c>
    </row>
    <row r="1970" spans="1:11" s="1" customFormat="1" ht="9.75" customHeight="1">
      <c r="A1970" s="7" t="s">
        <v>182</v>
      </c>
      <c r="B1970" s="6" t="s">
        <v>3</v>
      </c>
      <c r="C1970" s="6" t="s">
        <v>4</v>
      </c>
      <c r="D1970" s="15" t="s">
        <v>53</v>
      </c>
      <c r="E1970" s="6" t="s">
        <v>40</v>
      </c>
      <c r="F1970" s="16" t="s">
        <v>183</v>
      </c>
      <c r="G1970" s="6" t="s">
        <v>188</v>
      </c>
      <c r="H1970" s="10">
        <v>525.8294121871163</v>
      </c>
      <c r="I1970" s="10">
        <v>352.46884028159616</v>
      </c>
      <c r="J1970" s="10">
        <v>257.43039457406951</v>
      </c>
      <c r="K1970" s="10">
        <v>202.21179504585598</v>
      </c>
    </row>
    <row r="1971" spans="1:11" s="1" customFormat="1" ht="9.75" customHeight="1">
      <c r="A1971" s="7" t="s">
        <v>182</v>
      </c>
      <c r="B1971" s="6" t="s">
        <v>3</v>
      </c>
      <c r="C1971" s="6" t="s">
        <v>4</v>
      </c>
      <c r="D1971" s="15" t="s">
        <v>53</v>
      </c>
      <c r="E1971" s="6" t="s">
        <v>40</v>
      </c>
      <c r="F1971" s="16" t="s">
        <v>183</v>
      </c>
      <c r="G1971" s="6" t="s">
        <v>189</v>
      </c>
      <c r="H1971" s="10">
        <v>172.82945696279995</v>
      </c>
      <c r="I1971" s="10">
        <v>75.337926269660571</v>
      </c>
      <c r="J1971" s="10">
        <v>58.839082694003586</v>
      </c>
      <c r="K1971" s="10">
        <v>39.289365756777826</v>
      </c>
    </row>
    <row r="1972" spans="1:11" s="1" customFormat="1" ht="9.75" customHeight="1">
      <c r="A1972" s="7" t="s">
        <v>182</v>
      </c>
      <c r="B1972" s="6" t="s">
        <v>3</v>
      </c>
      <c r="C1972" s="6" t="s">
        <v>4</v>
      </c>
      <c r="D1972" s="15" t="s">
        <v>53</v>
      </c>
      <c r="E1972" s="6" t="s">
        <v>40</v>
      </c>
      <c r="F1972" s="16" t="s">
        <v>183</v>
      </c>
      <c r="G1972" s="6" t="s">
        <v>190</v>
      </c>
      <c r="H1972" s="10">
        <v>483.29591150837666</v>
      </c>
      <c r="I1972" s="10">
        <v>295.88013557085316</v>
      </c>
      <c r="J1972" s="10">
        <v>251.60461941897898</v>
      </c>
      <c r="K1972" s="10">
        <v>240.59835349491914</v>
      </c>
    </row>
    <row r="1973" spans="1:11" s="1" customFormat="1" ht="9.75" customHeight="1">
      <c r="A1973" s="7" t="s">
        <v>182</v>
      </c>
      <c r="B1973" s="6" t="s">
        <v>3</v>
      </c>
      <c r="C1973" s="6" t="s">
        <v>4</v>
      </c>
      <c r="D1973" s="15" t="s">
        <v>53</v>
      </c>
      <c r="E1973" s="6" t="s">
        <v>137</v>
      </c>
      <c r="F1973" s="16" t="s">
        <v>183</v>
      </c>
      <c r="G1973" s="6" t="s">
        <v>40</v>
      </c>
      <c r="H1973" s="10">
        <v>8734.2628115638472</v>
      </c>
      <c r="I1973" s="10">
        <v>5378.6930377151721</v>
      </c>
      <c r="J1973" s="10">
        <v>4553.5616794336429</v>
      </c>
      <c r="K1973" s="10">
        <v>3999.1617066463018</v>
      </c>
    </row>
    <row r="1974" spans="1:11" s="1" customFormat="1" ht="9.75" customHeight="1">
      <c r="A1974" s="7" t="s">
        <v>182</v>
      </c>
      <c r="B1974" s="6" t="s">
        <v>3</v>
      </c>
      <c r="C1974" s="6" t="s">
        <v>4</v>
      </c>
      <c r="D1974" s="15" t="s">
        <v>53</v>
      </c>
      <c r="E1974" s="6" t="s">
        <v>137</v>
      </c>
      <c r="F1974" s="16" t="s">
        <v>183</v>
      </c>
      <c r="G1974" s="6" t="s">
        <v>184</v>
      </c>
      <c r="H1974" s="10">
        <v>7035.7229513368329</v>
      </c>
      <c r="I1974" s="10">
        <v>4287.0990612114183</v>
      </c>
      <c r="J1974" s="10">
        <v>3400.5205544616074</v>
      </c>
      <c r="K1974" s="10">
        <v>2794.3264679150338</v>
      </c>
    </row>
    <row r="1975" spans="1:11" s="1" customFormat="1" ht="9.75" customHeight="1">
      <c r="A1975" s="7" t="s">
        <v>182</v>
      </c>
      <c r="B1975" s="6" t="s">
        <v>3</v>
      </c>
      <c r="C1975" s="6" t="s">
        <v>4</v>
      </c>
      <c r="D1975" s="15" t="s">
        <v>53</v>
      </c>
      <c r="E1975" s="6" t="s">
        <v>137</v>
      </c>
      <c r="F1975" s="16" t="s">
        <v>183</v>
      </c>
      <c r="G1975" s="6" t="s">
        <v>185</v>
      </c>
      <c r="H1975" s="10">
        <v>463.02105688279761</v>
      </c>
      <c r="I1975" s="10">
        <v>280.00951217617734</v>
      </c>
      <c r="J1975" s="10">
        <v>190.88510755571565</v>
      </c>
      <c r="K1975" s="10">
        <v>149.38193511007265</v>
      </c>
    </row>
    <row r="1976" spans="1:11" s="1" customFormat="1" ht="9.75" customHeight="1">
      <c r="A1976" s="7" t="s">
        <v>182</v>
      </c>
      <c r="B1976" s="6" t="s">
        <v>3</v>
      </c>
      <c r="C1976" s="6" t="s">
        <v>4</v>
      </c>
      <c r="D1976" s="15" t="s">
        <v>53</v>
      </c>
      <c r="E1976" s="6" t="s">
        <v>137</v>
      </c>
      <c r="F1976" s="16" t="s">
        <v>183</v>
      </c>
      <c r="G1976" s="6" t="s">
        <v>186</v>
      </c>
      <c r="H1976" s="10">
        <v>4857.8937325221395</v>
      </c>
      <c r="I1976" s="10">
        <v>3070.9094500940951</v>
      </c>
      <c r="J1976" s="10">
        <v>2617.7092113062231</v>
      </c>
      <c r="K1976" s="10">
        <v>2339.8158223232163</v>
      </c>
    </row>
    <row r="1977" spans="1:11" s="1" customFormat="1" ht="9.75" customHeight="1">
      <c r="A1977" s="7" t="s">
        <v>182</v>
      </c>
      <c r="B1977" s="6" t="s">
        <v>3</v>
      </c>
      <c r="C1977" s="6" t="s">
        <v>4</v>
      </c>
      <c r="D1977" s="15" t="s">
        <v>53</v>
      </c>
      <c r="E1977" s="6" t="s">
        <v>137</v>
      </c>
      <c r="F1977" s="16" t="s">
        <v>183</v>
      </c>
      <c r="G1977" s="6" t="s">
        <v>187</v>
      </c>
      <c r="H1977" s="10">
        <v>1133.5155294466501</v>
      </c>
      <c r="I1977" s="10">
        <v>680.79034422551581</v>
      </c>
      <c r="J1977" s="10">
        <v>515.96861400468515</v>
      </c>
      <c r="K1977" s="10">
        <v>440.13682723430622</v>
      </c>
    </row>
    <row r="1978" spans="1:11" s="1" customFormat="1" ht="9.75" customHeight="1">
      <c r="A1978" s="7" t="s">
        <v>182</v>
      </c>
      <c r="B1978" s="6" t="s">
        <v>3</v>
      </c>
      <c r="C1978" s="6" t="s">
        <v>4</v>
      </c>
      <c r="D1978" s="15" t="s">
        <v>53</v>
      </c>
      <c r="E1978" s="6" t="s">
        <v>137</v>
      </c>
      <c r="F1978" s="16" t="s">
        <v>183</v>
      </c>
      <c r="G1978" s="6" t="s">
        <v>188</v>
      </c>
      <c r="H1978" s="10">
        <v>217.14816988384069</v>
      </c>
      <c r="I1978" s="10">
        <v>154.6568441800236</v>
      </c>
      <c r="J1978" s="10">
        <v>110.16537430719374</v>
      </c>
      <c r="K1978" s="10">
        <v>81.84285529847601</v>
      </c>
    </row>
    <row r="1979" spans="1:11" s="1" customFormat="1" ht="9.75" customHeight="1">
      <c r="A1979" s="7" t="s">
        <v>182</v>
      </c>
      <c r="B1979" s="6" t="s">
        <v>3</v>
      </c>
      <c r="C1979" s="6" t="s">
        <v>4</v>
      </c>
      <c r="D1979" s="15" t="s">
        <v>53</v>
      </c>
      <c r="E1979" s="6" t="s">
        <v>137</v>
      </c>
      <c r="F1979" s="16" t="s">
        <v>183</v>
      </c>
      <c r="G1979" s="6" t="s">
        <v>189</v>
      </c>
      <c r="H1979" s="10">
        <v>83.619518111032335</v>
      </c>
      <c r="I1979" s="10">
        <v>33.052296514761856</v>
      </c>
      <c r="J1979" s="10">
        <v>29.485572468326936</v>
      </c>
      <c r="K1979" s="10">
        <v>12.047561163892389</v>
      </c>
    </row>
    <row r="1980" spans="1:11" s="1" customFormat="1" ht="9.75" customHeight="1">
      <c r="A1980" s="7" t="s">
        <v>182</v>
      </c>
      <c r="B1980" s="6" t="s">
        <v>3</v>
      </c>
      <c r="C1980" s="6" t="s">
        <v>4</v>
      </c>
      <c r="D1980" s="15" t="s">
        <v>53</v>
      </c>
      <c r="E1980" s="6" t="s">
        <v>137</v>
      </c>
      <c r="F1980" s="16" t="s">
        <v>183</v>
      </c>
      <c r="G1980" s="6" t="s">
        <v>190</v>
      </c>
      <c r="H1980" s="10">
        <v>205.33986274943817</v>
      </c>
      <c r="I1980" s="10">
        <v>128.92942549064645</v>
      </c>
      <c r="J1980" s="10">
        <v>95.840905881439653</v>
      </c>
      <c r="K1980" s="10">
        <v>95.528749506115375</v>
      </c>
    </row>
    <row r="1981" spans="1:11" s="1" customFormat="1" ht="9.75" customHeight="1">
      <c r="A1981" s="7" t="s">
        <v>182</v>
      </c>
      <c r="B1981" s="6" t="s">
        <v>3</v>
      </c>
      <c r="C1981" s="6" t="s">
        <v>4</v>
      </c>
      <c r="D1981" s="15" t="s">
        <v>53</v>
      </c>
      <c r="E1981" s="6" t="s">
        <v>138</v>
      </c>
      <c r="F1981" s="16" t="s">
        <v>183</v>
      </c>
      <c r="G1981" s="6" t="s">
        <v>40</v>
      </c>
      <c r="H1981" s="10">
        <v>11501.254912358676</v>
      </c>
      <c r="I1981" s="10">
        <v>7144.7540700975751</v>
      </c>
      <c r="J1981" s="10">
        <v>6092.7971868666755</v>
      </c>
      <c r="K1981" s="10">
        <v>5298.9329494718559</v>
      </c>
    </row>
    <row r="1982" spans="1:11" s="1" customFormat="1" ht="9.75" customHeight="1">
      <c r="A1982" s="7" t="s">
        <v>182</v>
      </c>
      <c r="B1982" s="6" t="s">
        <v>3</v>
      </c>
      <c r="C1982" s="6" t="s">
        <v>4</v>
      </c>
      <c r="D1982" s="15" t="s">
        <v>53</v>
      </c>
      <c r="E1982" s="6" t="s">
        <v>138</v>
      </c>
      <c r="F1982" s="16" t="s">
        <v>183</v>
      </c>
      <c r="G1982" s="6" t="s">
        <v>184</v>
      </c>
      <c r="H1982" s="10">
        <v>9736.0598845995501</v>
      </c>
      <c r="I1982" s="10">
        <v>5988.877782940378</v>
      </c>
      <c r="J1982" s="10">
        <v>4839.9938092518951</v>
      </c>
      <c r="K1982" s="10">
        <v>4019.7168674506829</v>
      </c>
    </row>
    <row r="1983" spans="1:11" s="1" customFormat="1" ht="9.75" customHeight="1">
      <c r="A1983" s="7" t="s">
        <v>182</v>
      </c>
      <c r="B1983" s="6" t="s">
        <v>3</v>
      </c>
      <c r="C1983" s="6" t="s">
        <v>4</v>
      </c>
      <c r="D1983" s="15" t="s">
        <v>53</v>
      </c>
      <c r="E1983" s="6" t="s">
        <v>138</v>
      </c>
      <c r="F1983" s="16" t="s">
        <v>183</v>
      </c>
      <c r="G1983" s="6" t="s">
        <v>185</v>
      </c>
      <c r="H1983" s="10">
        <v>713.99090242264413</v>
      </c>
      <c r="I1983" s="10">
        <v>371.7552250396775</v>
      </c>
      <c r="J1983" s="10">
        <v>269.02503073853512</v>
      </c>
      <c r="K1983" s="10">
        <v>218.14961635639605</v>
      </c>
    </row>
    <row r="1984" spans="1:11" s="1" customFormat="1" ht="9.75" customHeight="1">
      <c r="A1984" s="7" t="s">
        <v>182</v>
      </c>
      <c r="B1984" s="6" t="s">
        <v>3</v>
      </c>
      <c r="C1984" s="6" t="s">
        <v>4</v>
      </c>
      <c r="D1984" s="15" t="s">
        <v>53</v>
      </c>
      <c r="E1984" s="6" t="s">
        <v>138</v>
      </c>
      <c r="F1984" s="16" t="s">
        <v>183</v>
      </c>
      <c r="G1984" s="6" t="s">
        <v>186</v>
      </c>
      <c r="H1984" s="10">
        <v>6655.7115119710579</v>
      </c>
      <c r="I1984" s="10">
        <v>4150.0870472862753</v>
      </c>
      <c r="J1984" s="10">
        <v>3629.0125764774921</v>
      </c>
      <c r="K1984" s="10">
        <v>3148.0550288241479</v>
      </c>
    </row>
    <row r="1985" spans="1:11" s="1" customFormat="1" ht="9.75" customHeight="1">
      <c r="A1985" s="7" t="s">
        <v>182</v>
      </c>
      <c r="B1985" s="6" t="s">
        <v>3</v>
      </c>
      <c r="C1985" s="6" t="s">
        <v>4</v>
      </c>
      <c r="D1985" s="15" t="s">
        <v>53</v>
      </c>
      <c r="E1985" s="6" t="s">
        <v>138</v>
      </c>
      <c r="F1985" s="16" t="s">
        <v>183</v>
      </c>
      <c r="G1985" s="6" t="s">
        <v>187</v>
      </c>
      <c r="H1985" s="10">
        <v>1806.3533469634153</v>
      </c>
      <c r="I1985" s="10">
        <v>1099.9099302728014</v>
      </c>
      <c r="J1985" s="10">
        <v>862.66066394784366</v>
      </c>
      <c r="K1985" s="10">
        <v>678.5187695207843</v>
      </c>
    </row>
    <row r="1986" spans="1:11" s="1" customFormat="1" ht="9.75" customHeight="1">
      <c r="A1986" s="7" t="s">
        <v>182</v>
      </c>
      <c r="B1986" s="6" t="s">
        <v>3</v>
      </c>
      <c r="C1986" s="6" t="s">
        <v>4</v>
      </c>
      <c r="D1986" s="15" t="s">
        <v>53</v>
      </c>
      <c r="E1986" s="6" t="s">
        <v>138</v>
      </c>
      <c r="F1986" s="16" t="s">
        <v>183</v>
      </c>
      <c r="G1986" s="6" t="s">
        <v>188</v>
      </c>
      <c r="H1986" s="10">
        <v>308.68124230327578</v>
      </c>
      <c r="I1986" s="10">
        <v>197.8119961015723</v>
      </c>
      <c r="J1986" s="10">
        <v>147.26502026687592</v>
      </c>
      <c r="K1986" s="10">
        <v>120.36893974738005</v>
      </c>
    </row>
    <row r="1987" spans="1:11" s="1" customFormat="1" ht="9.75" customHeight="1">
      <c r="A1987" s="7" t="s">
        <v>182</v>
      </c>
      <c r="B1987" s="6" t="s">
        <v>3</v>
      </c>
      <c r="C1987" s="6" t="s">
        <v>4</v>
      </c>
      <c r="D1987" s="15" t="s">
        <v>53</v>
      </c>
      <c r="E1987" s="6" t="s">
        <v>138</v>
      </c>
      <c r="F1987" s="16" t="s">
        <v>183</v>
      </c>
      <c r="G1987" s="6" t="s">
        <v>189</v>
      </c>
      <c r="H1987" s="10">
        <v>89.209938851767561</v>
      </c>
      <c r="I1987" s="10">
        <v>42.285629754898714</v>
      </c>
      <c r="J1987" s="10">
        <v>29.353510225676683</v>
      </c>
      <c r="K1987" s="10">
        <v>27.241804592885433</v>
      </c>
    </row>
    <row r="1988" spans="1:11" s="1" customFormat="1" ht="9.75" customHeight="1">
      <c r="A1988" s="7" t="s">
        <v>182</v>
      </c>
      <c r="B1988" s="6" t="s">
        <v>3</v>
      </c>
      <c r="C1988" s="6" t="s">
        <v>4</v>
      </c>
      <c r="D1988" s="15" t="s">
        <v>53</v>
      </c>
      <c r="E1988" s="6" t="s">
        <v>138</v>
      </c>
      <c r="F1988" s="16" t="s">
        <v>183</v>
      </c>
      <c r="G1988" s="6" t="s">
        <v>190</v>
      </c>
      <c r="H1988" s="10">
        <v>277.95604875893849</v>
      </c>
      <c r="I1988" s="10">
        <v>166.95071008020653</v>
      </c>
      <c r="J1988" s="10">
        <v>155.76371353753922</v>
      </c>
      <c r="K1988" s="10">
        <v>145.06960398880364</v>
      </c>
    </row>
    <row r="1989" spans="1:11" s="1" customFormat="1" ht="9.75" customHeight="1">
      <c r="A1989" s="7" t="s">
        <v>182</v>
      </c>
      <c r="B1989" s="6" t="s">
        <v>3</v>
      </c>
      <c r="C1989" s="6" t="s">
        <v>4</v>
      </c>
      <c r="D1989" s="15" t="s">
        <v>140</v>
      </c>
      <c r="E1989" s="6" t="s">
        <v>177</v>
      </c>
      <c r="F1989" s="16" t="s">
        <v>183</v>
      </c>
      <c r="G1989" s="6" t="s">
        <v>40</v>
      </c>
      <c r="H1989" s="10">
        <v>20235.517723922512</v>
      </c>
      <c r="I1989" s="10">
        <v>12523.447107812754</v>
      </c>
      <c r="J1989" s="10">
        <v>10646.358866300314</v>
      </c>
      <c r="K1989" s="10">
        <v>9298.0946561181572</v>
      </c>
    </row>
    <row r="1990" spans="1:11" s="1" customFormat="1" ht="9.75" customHeight="1">
      <c r="A1990" s="7" t="s">
        <v>182</v>
      </c>
      <c r="B1990" s="6" t="s">
        <v>3</v>
      </c>
      <c r="C1990" s="6" t="s">
        <v>4</v>
      </c>
      <c r="D1990" s="15" t="s">
        <v>140</v>
      </c>
      <c r="E1990" s="6" t="s">
        <v>177</v>
      </c>
      <c r="F1990" s="16" t="s">
        <v>183</v>
      </c>
      <c r="G1990" s="6" t="s">
        <v>184</v>
      </c>
      <c r="H1990" s="10">
        <v>16771.782835936381</v>
      </c>
      <c r="I1990" s="10">
        <v>10275.976844151801</v>
      </c>
      <c r="J1990" s="10">
        <v>8240.5143637135043</v>
      </c>
      <c r="K1990" s="10">
        <v>6814.0433353657181</v>
      </c>
    </row>
    <row r="1991" spans="1:11" s="12" customFormat="1" ht="9.75" customHeight="1">
      <c r="A1991" s="7" t="s">
        <v>182</v>
      </c>
      <c r="B1991" s="6" t="s">
        <v>3</v>
      </c>
      <c r="C1991" s="6" t="s">
        <v>4</v>
      </c>
      <c r="D1991" s="15" t="s">
        <v>140</v>
      </c>
      <c r="E1991" s="6" t="s">
        <v>177</v>
      </c>
      <c r="F1991" s="16" t="s">
        <v>183</v>
      </c>
      <c r="G1991" s="6" t="s">
        <v>185</v>
      </c>
      <c r="H1991" s="10">
        <v>1177.0119593054412</v>
      </c>
      <c r="I1991" s="10">
        <v>651.76473721585467</v>
      </c>
      <c r="J1991" s="10">
        <v>459.91013829425106</v>
      </c>
      <c r="K1991" s="10">
        <v>367.53155146646912</v>
      </c>
    </row>
    <row r="1992" spans="1:11" s="12" customFormat="1" ht="9.75" customHeight="1">
      <c r="A1992" s="7" t="s">
        <v>182</v>
      </c>
      <c r="B1992" s="6" t="s">
        <v>3</v>
      </c>
      <c r="C1992" s="6" t="s">
        <v>4</v>
      </c>
      <c r="D1992" s="15" t="s">
        <v>140</v>
      </c>
      <c r="E1992" s="6" t="s">
        <v>177</v>
      </c>
      <c r="F1992" s="16" t="s">
        <v>183</v>
      </c>
      <c r="G1992" s="6" t="s">
        <v>186</v>
      </c>
      <c r="H1992" s="10">
        <v>11513.605244493196</v>
      </c>
      <c r="I1992" s="10">
        <v>7220.9964973803681</v>
      </c>
      <c r="J1992" s="10">
        <v>6246.7217877837102</v>
      </c>
      <c r="K1992" s="10">
        <v>5487.8708511473551</v>
      </c>
    </row>
    <row r="1993" spans="1:11" s="12" customFormat="1" ht="9.75" customHeight="1">
      <c r="A1993" s="7" t="s">
        <v>182</v>
      </c>
      <c r="B1993" s="6" t="s">
        <v>3</v>
      </c>
      <c r="C1993" s="6" t="s">
        <v>4</v>
      </c>
      <c r="D1993" s="15" t="s">
        <v>140</v>
      </c>
      <c r="E1993" s="6" t="s">
        <v>177</v>
      </c>
      <c r="F1993" s="16" t="s">
        <v>183</v>
      </c>
      <c r="G1993" s="6" t="s">
        <v>187</v>
      </c>
      <c r="H1993" s="10">
        <v>2939.8688764100657</v>
      </c>
      <c r="I1993" s="10">
        <v>1780.7002744983167</v>
      </c>
      <c r="J1993" s="10">
        <v>1378.629277952527</v>
      </c>
      <c r="K1993" s="10">
        <v>1118.655596755091</v>
      </c>
    </row>
    <row r="1994" spans="1:11" s="1" customFormat="1" ht="9.75" customHeight="1">
      <c r="A1994" s="7" t="s">
        <v>182</v>
      </c>
      <c r="B1994" s="6" t="s">
        <v>3</v>
      </c>
      <c r="C1994" s="6" t="s">
        <v>4</v>
      </c>
      <c r="D1994" s="15" t="s">
        <v>140</v>
      </c>
      <c r="E1994" s="6" t="s">
        <v>177</v>
      </c>
      <c r="F1994" s="16" t="s">
        <v>183</v>
      </c>
      <c r="G1994" s="6" t="s">
        <v>188</v>
      </c>
      <c r="H1994" s="10">
        <v>525.8294121871163</v>
      </c>
      <c r="I1994" s="10">
        <v>352.46884028159616</v>
      </c>
      <c r="J1994" s="10">
        <v>257.43039457406951</v>
      </c>
      <c r="K1994" s="10">
        <v>202.21179504585598</v>
      </c>
    </row>
    <row r="1995" spans="1:11" s="1" customFormat="1" ht="9.75" customHeight="1">
      <c r="A1995" s="7" t="s">
        <v>182</v>
      </c>
      <c r="B1995" s="6" t="s">
        <v>3</v>
      </c>
      <c r="C1995" s="6" t="s">
        <v>4</v>
      </c>
      <c r="D1995" s="15" t="s">
        <v>140</v>
      </c>
      <c r="E1995" s="6" t="s">
        <v>177</v>
      </c>
      <c r="F1995" s="16" t="s">
        <v>183</v>
      </c>
      <c r="G1995" s="6" t="s">
        <v>189</v>
      </c>
      <c r="H1995" s="10">
        <v>172.82945696279995</v>
      </c>
      <c r="I1995" s="10">
        <v>75.337926269660571</v>
      </c>
      <c r="J1995" s="10">
        <v>58.839082694003586</v>
      </c>
      <c r="K1995" s="10">
        <v>39.289365756777826</v>
      </c>
    </row>
    <row r="1996" spans="1:11" s="1" customFormat="1" ht="9.75" customHeight="1">
      <c r="A1996" s="7" t="s">
        <v>182</v>
      </c>
      <c r="B1996" s="6" t="s">
        <v>3</v>
      </c>
      <c r="C1996" s="6" t="s">
        <v>4</v>
      </c>
      <c r="D1996" s="15" t="s">
        <v>140</v>
      </c>
      <c r="E1996" s="6" t="s">
        <v>177</v>
      </c>
      <c r="F1996" s="16" t="s">
        <v>183</v>
      </c>
      <c r="G1996" s="6" t="s">
        <v>190</v>
      </c>
      <c r="H1996" s="10">
        <v>483.29591150837666</v>
      </c>
      <c r="I1996" s="10">
        <v>295.88013557085316</v>
      </c>
      <c r="J1996" s="10">
        <v>251.60461941897898</v>
      </c>
      <c r="K1996" s="10">
        <v>240.59835349491914</v>
      </c>
    </row>
    <row r="1997" spans="1:11" s="1" customFormat="1" ht="9.75" customHeight="1">
      <c r="A1997" s="7" t="s">
        <v>182</v>
      </c>
      <c r="B1997" s="6" t="s">
        <v>3</v>
      </c>
      <c r="C1997" s="6" t="s">
        <v>4</v>
      </c>
      <c r="D1997" s="15" t="s">
        <v>140</v>
      </c>
      <c r="E1997" s="6" t="s">
        <v>178</v>
      </c>
      <c r="F1997" s="16" t="s">
        <v>183</v>
      </c>
      <c r="G1997" s="6" t="s">
        <v>40</v>
      </c>
      <c r="H1997" s="10">
        <v>17220.802207599823</v>
      </c>
      <c r="I1997" s="10">
        <v>10537.7468959374</v>
      </c>
      <c r="J1997" s="10">
        <v>8859.8038755104426</v>
      </c>
      <c r="K1997" s="10">
        <v>7739.5705163337707</v>
      </c>
    </row>
    <row r="1998" spans="1:11" s="1" customFormat="1" ht="9.75" customHeight="1">
      <c r="A1998" s="7" t="s">
        <v>182</v>
      </c>
      <c r="B1998" s="6" t="s">
        <v>3</v>
      </c>
      <c r="C1998" s="6" t="s">
        <v>4</v>
      </c>
      <c r="D1998" s="15" t="s">
        <v>140</v>
      </c>
      <c r="E1998" s="6" t="s">
        <v>178</v>
      </c>
      <c r="F1998" s="16" t="s">
        <v>183</v>
      </c>
      <c r="G1998" s="6" t="s">
        <v>184</v>
      </c>
      <c r="H1998" s="10">
        <v>14107.711400539416</v>
      </c>
      <c r="I1998" s="10">
        <v>8522.8957309463876</v>
      </c>
      <c r="J1998" s="10">
        <v>6746.4446898019105</v>
      </c>
      <c r="K1998" s="10">
        <v>5565.1790263970324</v>
      </c>
    </row>
    <row r="1999" spans="1:11" s="12" customFormat="1" ht="9.75" customHeight="1">
      <c r="A1999" s="7" t="s">
        <v>182</v>
      </c>
      <c r="B1999" s="6" t="s">
        <v>3</v>
      </c>
      <c r="C1999" s="6" t="s">
        <v>4</v>
      </c>
      <c r="D1999" s="15" t="s">
        <v>140</v>
      </c>
      <c r="E1999" s="6" t="s">
        <v>178</v>
      </c>
      <c r="F1999" s="16" t="s">
        <v>183</v>
      </c>
      <c r="G1999" s="6" t="s">
        <v>185</v>
      </c>
      <c r="H1999" s="10">
        <v>1012.3626610311148</v>
      </c>
      <c r="I1999" s="10">
        <v>556.94211044322481</v>
      </c>
      <c r="J1999" s="10">
        <v>386.15447570218771</v>
      </c>
      <c r="K1999" s="10">
        <v>312.61218649487836</v>
      </c>
    </row>
    <row r="2000" spans="1:11" s="1" customFormat="1" ht="9.75" customHeight="1">
      <c r="A2000" s="7" t="s">
        <v>182</v>
      </c>
      <c r="B2000" s="6" t="s">
        <v>3</v>
      </c>
      <c r="C2000" s="6" t="s">
        <v>4</v>
      </c>
      <c r="D2000" s="15" t="s">
        <v>140</v>
      </c>
      <c r="E2000" s="6" t="s">
        <v>178</v>
      </c>
      <c r="F2000" s="16" t="s">
        <v>183</v>
      </c>
      <c r="G2000" s="6" t="s">
        <v>186</v>
      </c>
      <c r="H2000" s="10">
        <v>10172.543018608414</v>
      </c>
      <c r="I2000" s="10">
        <v>6302.4399336442839</v>
      </c>
      <c r="J2000" s="10">
        <v>5388.8703948498805</v>
      </c>
      <c r="K2000" s="10">
        <v>4708.1527363959231</v>
      </c>
    </row>
    <row r="2001" spans="1:11" s="1" customFormat="1" ht="9.75" customHeight="1">
      <c r="A2001" s="7" t="s">
        <v>182</v>
      </c>
      <c r="B2001" s="6" t="s">
        <v>3</v>
      </c>
      <c r="C2001" s="6" t="s">
        <v>4</v>
      </c>
      <c r="D2001" s="15" t="s">
        <v>140</v>
      </c>
      <c r="E2001" s="6" t="s">
        <v>178</v>
      </c>
      <c r="F2001" s="16" t="s">
        <v>183</v>
      </c>
      <c r="G2001" s="6" t="s">
        <v>187</v>
      </c>
      <c r="H2001" s="10">
        <v>2221.1545206328492</v>
      </c>
      <c r="I2001" s="10">
        <v>1325.920320279879</v>
      </c>
      <c r="J2001" s="10">
        <v>1013.1744187599292</v>
      </c>
      <c r="K2001" s="10">
        <v>837.67677248736936</v>
      </c>
    </row>
    <row r="2002" spans="1:11" s="1" customFormat="1" ht="9.75" customHeight="1">
      <c r="A2002" s="7" t="s">
        <v>182</v>
      </c>
      <c r="B2002" s="6" t="s">
        <v>3</v>
      </c>
      <c r="C2002" s="6" t="s">
        <v>4</v>
      </c>
      <c r="D2002" s="15" t="s">
        <v>140</v>
      </c>
      <c r="E2002" s="6" t="s">
        <v>178</v>
      </c>
      <c r="F2002" s="16" t="s">
        <v>183</v>
      </c>
      <c r="G2002" s="6" t="s">
        <v>188</v>
      </c>
      <c r="H2002" s="10">
        <v>373.7157479836581</v>
      </c>
      <c r="I2002" s="10">
        <v>277.787267454703</v>
      </c>
      <c r="J2002" s="10">
        <v>207.28411837438298</v>
      </c>
      <c r="K2002" s="10">
        <v>158.82283628658794</v>
      </c>
    </row>
    <row r="2003" spans="1:11" s="1" customFormat="1" ht="9.75" customHeight="1">
      <c r="A2003" s="7" t="s">
        <v>182</v>
      </c>
      <c r="B2003" s="6" t="s">
        <v>3</v>
      </c>
      <c r="C2003" s="6" t="s">
        <v>4</v>
      </c>
      <c r="D2003" s="15" t="s">
        <v>140</v>
      </c>
      <c r="E2003" s="6" t="s">
        <v>178</v>
      </c>
      <c r="F2003" s="16" t="s">
        <v>183</v>
      </c>
      <c r="G2003" s="6" t="s">
        <v>189</v>
      </c>
      <c r="H2003" s="10">
        <v>128.37521743375865</v>
      </c>
      <c r="I2003" s="10">
        <v>58.004979821826183</v>
      </c>
      <c r="J2003" s="10">
        <v>43.189695453301688</v>
      </c>
      <c r="K2003" s="10">
        <v>29.575337989290016</v>
      </c>
    </row>
    <row r="2004" spans="1:11" s="1" customFormat="1" ht="9.75" customHeight="1">
      <c r="A2004" s="7" t="s">
        <v>182</v>
      </c>
      <c r="B2004" s="6" t="s">
        <v>3</v>
      </c>
      <c r="C2004" s="6" t="s">
        <v>4</v>
      </c>
      <c r="D2004" s="15" t="s">
        <v>140</v>
      </c>
      <c r="E2004" s="6" t="s">
        <v>178</v>
      </c>
      <c r="F2004" s="16" t="s">
        <v>183</v>
      </c>
      <c r="G2004" s="6" t="s">
        <v>190</v>
      </c>
      <c r="H2004" s="10">
        <v>394.21406691204584</v>
      </c>
      <c r="I2004" s="10">
        <v>251.49731824371284</v>
      </c>
      <c r="J2004" s="10">
        <v>208.77314495257721</v>
      </c>
      <c r="K2004" s="10">
        <v>200.74315920508735</v>
      </c>
    </row>
    <row r="2005" spans="1:11" s="1" customFormat="1" ht="9.75" customHeight="1">
      <c r="A2005" s="7" t="s">
        <v>182</v>
      </c>
      <c r="B2005" s="6" t="s">
        <v>3</v>
      </c>
      <c r="C2005" s="6" t="s">
        <v>4</v>
      </c>
      <c r="D2005" s="15" t="s">
        <v>140</v>
      </c>
      <c r="E2005" s="6" t="s">
        <v>179</v>
      </c>
      <c r="F2005" s="16" t="s">
        <v>183</v>
      </c>
      <c r="G2005" s="6" t="s">
        <v>40</v>
      </c>
      <c r="H2005" s="10">
        <v>3014.7155163227021</v>
      </c>
      <c r="I2005" s="10">
        <v>1985.7002118753542</v>
      </c>
      <c r="J2005" s="10">
        <v>1786.5549907898751</v>
      </c>
      <c r="K2005" s="10">
        <v>1558.5241397843831</v>
      </c>
    </row>
    <row r="2006" spans="1:11" s="1" customFormat="1" ht="9.75" customHeight="1">
      <c r="A2006" s="7" t="s">
        <v>182</v>
      </c>
      <c r="B2006" s="6" t="s">
        <v>3</v>
      </c>
      <c r="C2006" s="6" t="s">
        <v>4</v>
      </c>
      <c r="D2006" s="15" t="s">
        <v>140</v>
      </c>
      <c r="E2006" s="6" t="s">
        <v>179</v>
      </c>
      <c r="F2006" s="16" t="s">
        <v>183</v>
      </c>
      <c r="G2006" s="6" t="s">
        <v>184</v>
      </c>
      <c r="H2006" s="10">
        <v>2664.0714353969674</v>
      </c>
      <c r="I2006" s="10">
        <v>1753.0811132054093</v>
      </c>
      <c r="J2006" s="10">
        <v>1494.0696739115963</v>
      </c>
      <c r="K2006" s="10">
        <v>1248.8643089686852</v>
      </c>
    </row>
    <row r="2007" spans="1:11" s="1" customFormat="1" ht="9.75" customHeight="1">
      <c r="A2007" s="7" t="s">
        <v>182</v>
      </c>
      <c r="B2007" s="6" t="s">
        <v>3</v>
      </c>
      <c r="C2007" s="6" t="s">
        <v>4</v>
      </c>
      <c r="D2007" s="15" t="s">
        <v>140</v>
      </c>
      <c r="E2007" s="6" t="s">
        <v>179</v>
      </c>
      <c r="F2007" s="16" t="s">
        <v>183</v>
      </c>
      <c r="G2007" s="6" t="s">
        <v>185</v>
      </c>
      <c r="H2007" s="10">
        <v>164.6492982743269</v>
      </c>
      <c r="I2007" s="10">
        <v>94.822626772629505</v>
      </c>
      <c r="J2007" s="10">
        <v>73.755662592063501</v>
      </c>
      <c r="K2007" s="10">
        <v>54.919364971590632</v>
      </c>
    </row>
    <row r="2008" spans="1:11" s="1" customFormat="1" ht="9.75" customHeight="1">
      <c r="A2008" s="7" t="s">
        <v>182</v>
      </c>
      <c r="B2008" s="6" t="s">
        <v>3</v>
      </c>
      <c r="C2008" s="6" t="s">
        <v>4</v>
      </c>
      <c r="D2008" s="15" t="s">
        <v>140</v>
      </c>
      <c r="E2008" s="6" t="s">
        <v>179</v>
      </c>
      <c r="F2008" s="16" t="s">
        <v>183</v>
      </c>
      <c r="G2008" s="6" t="s">
        <v>186</v>
      </c>
      <c r="H2008" s="10">
        <v>1341.0622258847857</v>
      </c>
      <c r="I2008" s="10">
        <v>918.55656373608565</v>
      </c>
      <c r="J2008" s="10">
        <v>857.85139293383543</v>
      </c>
      <c r="K2008" s="10">
        <v>779.71811475143841</v>
      </c>
    </row>
    <row r="2009" spans="1:11" s="1" customFormat="1" ht="9.75" customHeight="1">
      <c r="A2009" s="7" t="s">
        <v>182</v>
      </c>
      <c r="B2009" s="6" t="s">
        <v>3</v>
      </c>
      <c r="C2009" s="6" t="s">
        <v>4</v>
      </c>
      <c r="D2009" s="15" t="s">
        <v>140</v>
      </c>
      <c r="E2009" s="6" t="s">
        <v>179</v>
      </c>
      <c r="F2009" s="16" t="s">
        <v>183</v>
      </c>
      <c r="G2009" s="6" t="s">
        <v>187</v>
      </c>
      <c r="H2009" s="10">
        <v>718.71435577721661</v>
      </c>
      <c r="I2009" s="10">
        <v>454.77995421843809</v>
      </c>
      <c r="J2009" s="10">
        <v>365.4548591925992</v>
      </c>
      <c r="K2009" s="10">
        <v>280.97882426772134</v>
      </c>
    </row>
    <row r="2010" spans="1:11" s="1" customFormat="1" ht="9.75" customHeight="1">
      <c r="A2010" s="7" t="s">
        <v>182</v>
      </c>
      <c r="B2010" s="6" t="s">
        <v>3</v>
      </c>
      <c r="C2010" s="6" t="s">
        <v>4</v>
      </c>
      <c r="D2010" s="15" t="s">
        <v>140</v>
      </c>
      <c r="E2010" s="6" t="s">
        <v>179</v>
      </c>
      <c r="F2010" s="16" t="s">
        <v>183</v>
      </c>
      <c r="G2010" s="6" t="s">
        <v>188</v>
      </c>
      <c r="H2010" s="10">
        <v>152.11366420345837</v>
      </c>
      <c r="I2010" s="10">
        <v>74.681572826892932</v>
      </c>
      <c r="J2010" s="10">
        <v>50.14627619968654</v>
      </c>
      <c r="K2010" s="10">
        <v>43.388958759268085</v>
      </c>
    </row>
    <row r="2011" spans="1:11" s="1" customFormat="1" ht="9.75" customHeight="1">
      <c r="A2011" s="7" t="s">
        <v>182</v>
      </c>
      <c r="B2011" s="6" t="s">
        <v>3</v>
      </c>
      <c r="C2011" s="6" t="s">
        <v>4</v>
      </c>
      <c r="D2011" s="15" t="s">
        <v>140</v>
      </c>
      <c r="E2011" s="6" t="s">
        <v>179</v>
      </c>
      <c r="F2011" s="16" t="s">
        <v>183</v>
      </c>
      <c r="G2011" s="6" t="s">
        <v>189</v>
      </c>
      <c r="H2011" s="10">
        <v>44.454239529041295</v>
      </c>
      <c r="I2011" s="10">
        <v>17.332946447834388</v>
      </c>
      <c r="J2011" s="10">
        <v>15.649387240701929</v>
      </c>
      <c r="K2011" s="10">
        <v>9.7140277674878064</v>
      </c>
    </row>
    <row r="2012" spans="1:11" s="1" customFormat="1" ht="9.75" customHeight="1">
      <c r="A2012" s="7" t="s">
        <v>182</v>
      </c>
      <c r="B2012" s="6" t="s">
        <v>3</v>
      </c>
      <c r="C2012" s="6" t="s">
        <v>4</v>
      </c>
      <c r="D2012" s="15" t="s">
        <v>140</v>
      </c>
      <c r="E2012" s="6" t="s">
        <v>179</v>
      </c>
      <c r="F2012" s="16" t="s">
        <v>183</v>
      </c>
      <c r="G2012" s="6" t="s">
        <v>190</v>
      </c>
      <c r="H2012" s="10">
        <v>89.081844596330725</v>
      </c>
      <c r="I2012" s="10">
        <v>44.382817327140181</v>
      </c>
      <c r="J2012" s="10">
        <v>42.831474466401666</v>
      </c>
      <c r="K2012" s="10">
        <v>39.855194289831694</v>
      </c>
    </row>
    <row r="2013" spans="1:11" s="1" customFormat="1" ht="9.75" customHeight="1">
      <c r="A2013" s="7" t="s">
        <v>182</v>
      </c>
      <c r="B2013" s="6" t="s">
        <v>3</v>
      </c>
      <c r="C2013" s="6" t="s">
        <v>4</v>
      </c>
      <c r="D2013" s="15" t="s">
        <v>111</v>
      </c>
      <c r="E2013" s="6" t="s">
        <v>166</v>
      </c>
      <c r="F2013" s="16" t="s">
        <v>183</v>
      </c>
      <c r="G2013" s="6" t="s">
        <v>40</v>
      </c>
      <c r="H2013" s="10">
        <v>20235.517723922512</v>
      </c>
      <c r="I2013" s="10">
        <v>12523.447107812754</v>
      </c>
      <c r="J2013" s="10">
        <v>10646.358866300314</v>
      </c>
      <c r="K2013" s="10">
        <v>9298.0946561181572</v>
      </c>
    </row>
    <row r="2014" spans="1:11" s="1" customFormat="1" ht="9.75" customHeight="1">
      <c r="A2014" s="7" t="s">
        <v>182</v>
      </c>
      <c r="B2014" s="6" t="s">
        <v>3</v>
      </c>
      <c r="C2014" s="6" t="s">
        <v>4</v>
      </c>
      <c r="D2014" s="15" t="s">
        <v>111</v>
      </c>
      <c r="E2014" s="6" t="s">
        <v>166</v>
      </c>
      <c r="F2014" s="16" t="s">
        <v>183</v>
      </c>
      <c r="G2014" s="6" t="s">
        <v>184</v>
      </c>
      <c r="H2014" s="10">
        <v>16771.782835936381</v>
      </c>
      <c r="I2014" s="10">
        <v>10275.976844151801</v>
      </c>
      <c r="J2014" s="10">
        <v>8240.5143637135043</v>
      </c>
      <c r="K2014" s="10">
        <v>6814.0433353657181</v>
      </c>
    </row>
    <row r="2015" spans="1:11" s="1" customFormat="1" ht="9.75" customHeight="1">
      <c r="A2015" s="7" t="s">
        <v>182</v>
      </c>
      <c r="B2015" s="6" t="s">
        <v>3</v>
      </c>
      <c r="C2015" s="6" t="s">
        <v>4</v>
      </c>
      <c r="D2015" s="15" t="s">
        <v>111</v>
      </c>
      <c r="E2015" s="6" t="s">
        <v>166</v>
      </c>
      <c r="F2015" s="16" t="s">
        <v>183</v>
      </c>
      <c r="G2015" s="6" t="s">
        <v>185</v>
      </c>
      <c r="H2015" s="10">
        <v>1177.0119593054412</v>
      </c>
      <c r="I2015" s="10">
        <v>651.76473721585467</v>
      </c>
      <c r="J2015" s="10">
        <v>459.91013829425106</v>
      </c>
      <c r="K2015" s="10">
        <v>367.53155146646912</v>
      </c>
    </row>
    <row r="2016" spans="1:11" s="1" customFormat="1" ht="9.75" customHeight="1">
      <c r="A2016" s="7" t="s">
        <v>182</v>
      </c>
      <c r="B2016" s="6" t="s">
        <v>3</v>
      </c>
      <c r="C2016" s="6" t="s">
        <v>4</v>
      </c>
      <c r="D2016" s="15" t="s">
        <v>111</v>
      </c>
      <c r="E2016" s="6" t="s">
        <v>166</v>
      </c>
      <c r="F2016" s="16" t="s">
        <v>183</v>
      </c>
      <c r="G2016" s="6" t="s">
        <v>186</v>
      </c>
      <c r="H2016" s="10">
        <v>11513.605244493196</v>
      </c>
      <c r="I2016" s="10">
        <v>7220.9964973803681</v>
      </c>
      <c r="J2016" s="10">
        <v>6246.7217877837102</v>
      </c>
      <c r="K2016" s="10">
        <v>5487.8708511473551</v>
      </c>
    </row>
    <row r="2017" spans="1:11" s="1" customFormat="1" ht="9.75" customHeight="1">
      <c r="A2017" s="7" t="s">
        <v>182</v>
      </c>
      <c r="B2017" s="6" t="s">
        <v>3</v>
      </c>
      <c r="C2017" s="6" t="s">
        <v>4</v>
      </c>
      <c r="D2017" s="15" t="s">
        <v>111</v>
      </c>
      <c r="E2017" s="6" t="s">
        <v>166</v>
      </c>
      <c r="F2017" s="16" t="s">
        <v>183</v>
      </c>
      <c r="G2017" s="6" t="s">
        <v>187</v>
      </c>
      <c r="H2017" s="10">
        <v>2939.8688764100657</v>
      </c>
      <c r="I2017" s="10">
        <v>1780.7002744983167</v>
      </c>
      <c r="J2017" s="10">
        <v>1378.629277952527</v>
      </c>
      <c r="K2017" s="10">
        <v>1118.655596755091</v>
      </c>
    </row>
    <row r="2018" spans="1:11" s="1" customFormat="1" ht="9.75" customHeight="1">
      <c r="A2018" s="7" t="s">
        <v>182</v>
      </c>
      <c r="B2018" s="6" t="s">
        <v>3</v>
      </c>
      <c r="C2018" s="6" t="s">
        <v>4</v>
      </c>
      <c r="D2018" s="15" t="s">
        <v>111</v>
      </c>
      <c r="E2018" s="6" t="s">
        <v>166</v>
      </c>
      <c r="F2018" s="16" t="s">
        <v>183</v>
      </c>
      <c r="G2018" s="6" t="s">
        <v>188</v>
      </c>
      <c r="H2018" s="10">
        <v>525.8294121871163</v>
      </c>
      <c r="I2018" s="10">
        <v>352.46884028159616</v>
      </c>
      <c r="J2018" s="10">
        <v>257.43039457406951</v>
      </c>
      <c r="K2018" s="10">
        <v>202.21179504585598</v>
      </c>
    </row>
    <row r="2019" spans="1:11" s="1" customFormat="1" ht="9.75" customHeight="1">
      <c r="A2019" s="7" t="s">
        <v>182</v>
      </c>
      <c r="B2019" s="6" t="s">
        <v>3</v>
      </c>
      <c r="C2019" s="6" t="s">
        <v>4</v>
      </c>
      <c r="D2019" s="15" t="s">
        <v>111</v>
      </c>
      <c r="E2019" s="6" t="s">
        <v>166</v>
      </c>
      <c r="F2019" s="16" t="s">
        <v>183</v>
      </c>
      <c r="G2019" s="6" t="s">
        <v>189</v>
      </c>
      <c r="H2019" s="10">
        <v>172.82945696279995</v>
      </c>
      <c r="I2019" s="10">
        <v>75.337926269660571</v>
      </c>
      <c r="J2019" s="10">
        <v>58.839082694003586</v>
      </c>
      <c r="K2019" s="10">
        <v>39.289365756777826</v>
      </c>
    </row>
    <row r="2020" spans="1:11" s="1" customFormat="1" ht="9.75" customHeight="1">
      <c r="A2020" s="7" t="s">
        <v>182</v>
      </c>
      <c r="B2020" s="6" t="s">
        <v>3</v>
      </c>
      <c r="C2020" s="6" t="s">
        <v>4</v>
      </c>
      <c r="D2020" s="15" t="s">
        <v>111</v>
      </c>
      <c r="E2020" s="6" t="s">
        <v>166</v>
      </c>
      <c r="F2020" s="16" t="s">
        <v>183</v>
      </c>
      <c r="G2020" s="6" t="s">
        <v>190</v>
      </c>
      <c r="H2020" s="10">
        <v>483.29591150837666</v>
      </c>
      <c r="I2020" s="10">
        <v>295.88013557085316</v>
      </c>
      <c r="J2020" s="10">
        <v>251.60461941897898</v>
      </c>
      <c r="K2020" s="10">
        <v>240.59835349491914</v>
      </c>
    </row>
    <row r="2021" spans="1:11" s="1" customFormat="1" ht="9.75" customHeight="1">
      <c r="A2021" s="7" t="s">
        <v>182</v>
      </c>
      <c r="B2021" s="6" t="s">
        <v>3</v>
      </c>
      <c r="C2021" s="6" t="s">
        <v>4</v>
      </c>
      <c r="D2021" s="15" t="s">
        <v>111</v>
      </c>
      <c r="E2021" s="6" t="s">
        <v>55</v>
      </c>
      <c r="F2021" s="16" t="s">
        <v>183</v>
      </c>
      <c r="G2021" s="6" t="s">
        <v>40</v>
      </c>
      <c r="H2021" s="10">
        <v>8317.3612317386505</v>
      </c>
      <c r="I2021" s="10">
        <v>5190.6673936030675</v>
      </c>
      <c r="J2021" s="10">
        <v>4509.6964291805371</v>
      </c>
      <c r="K2021" s="10">
        <v>4040.4217070553541</v>
      </c>
    </row>
    <row r="2022" spans="1:11" s="1" customFormat="1" ht="9.75" customHeight="1">
      <c r="A2022" s="7" t="s">
        <v>182</v>
      </c>
      <c r="B2022" s="6" t="s">
        <v>3</v>
      </c>
      <c r="C2022" s="6" t="s">
        <v>4</v>
      </c>
      <c r="D2022" s="15" t="s">
        <v>111</v>
      </c>
      <c r="E2022" s="6" t="s">
        <v>55</v>
      </c>
      <c r="F2022" s="16" t="s">
        <v>183</v>
      </c>
      <c r="G2022" s="6" t="s">
        <v>184</v>
      </c>
      <c r="H2022" s="10">
        <v>6692.0056614052173</v>
      </c>
      <c r="I2022" s="10">
        <v>4120.8283422638697</v>
      </c>
      <c r="J2022" s="10">
        <v>3375.0806603854885</v>
      </c>
      <c r="K2022" s="10">
        <v>2857.4261125316661</v>
      </c>
    </row>
    <row r="2023" spans="1:11" s="1" customFormat="1" ht="9.75" customHeight="1">
      <c r="A2023" s="7" t="s">
        <v>182</v>
      </c>
      <c r="B2023" s="6" t="s">
        <v>3</v>
      </c>
      <c r="C2023" s="6" t="s">
        <v>4</v>
      </c>
      <c r="D2023" s="15" t="s">
        <v>111</v>
      </c>
      <c r="E2023" s="6" t="s">
        <v>55</v>
      </c>
      <c r="F2023" s="16" t="s">
        <v>183</v>
      </c>
      <c r="G2023" s="6" t="s">
        <v>185</v>
      </c>
      <c r="H2023" s="10">
        <v>432.53875827750386</v>
      </c>
      <c r="I2023" s="10">
        <v>247.75586249563295</v>
      </c>
      <c r="J2023" s="10">
        <v>189.32577427775914</v>
      </c>
      <c r="K2023" s="10">
        <v>175.45800713528487</v>
      </c>
    </row>
    <row r="2024" spans="1:11" s="1" customFormat="1" ht="9.75" customHeight="1">
      <c r="A2024" s="7" t="s">
        <v>182</v>
      </c>
      <c r="B2024" s="6" t="s">
        <v>3</v>
      </c>
      <c r="C2024" s="6" t="s">
        <v>4</v>
      </c>
      <c r="D2024" s="15" t="s">
        <v>111</v>
      </c>
      <c r="E2024" s="6" t="s">
        <v>55</v>
      </c>
      <c r="F2024" s="16" t="s">
        <v>183</v>
      </c>
      <c r="G2024" s="6" t="s">
        <v>186</v>
      </c>
      <c r="H2024" s="10">
        <v>4336.3390999995117</v>
      </c>
      <c r="I2024" s="10">
        <v>2772.0591396143186</v>
      </c>
      <c r="J2024" s="10">
        <v>2439.1234461508525</v>
      </c>
      <c r="K2024" s="10">
        <v>2161.765642555768</v>
      </c>
    </row>
    <row r="2025" spans="1:11" s="1" customFormat="1" ht="9.75" customHeight="1">
      <c r="A2025" s="7" t="s">
        <v>182</v>
      </c>
      <c r="B2025" s="6" t="s">
        <v>3</v>
      </c>
      <c r="C2025" s="6" t="s">
        <v>4</v>
      </c>
      <c r="D2025" s="15" t="s">
        <v>111</v>
      </c>
      <c r="E2025" s="6" t="s">
        <v>55</v>
      </c>
      <c r="F2025" s="16" t="s">
        <v>183</v>
      </c>
      <c r="G2025" s="6" t="s">
        <v>187</v>
      </c>
      <c r="H2025" s="10">
        <v>1276.5846351369066</v>
      </c>
      <c r="I2025" s="10">
        <v>749.67657854421259</v>
      </c>
      <c r="J2025" s="10">
        <v>599.32199581257578</v>
      </c>
      <c r="K2025" s="10">
        <v>526.17838919187534</v>
      </c>
    </row>
    <row r="2026" spans="1:11" s="1" customFormat="1" ht="9.75" customHeight="1">
      <c r="A2026" s="7" t="s">
        <v>182</v>
      </c>
      <c r="B2026" s="6" t="s">
        <v>3</v>
      </c>
      <c r="C2026" s="6" t="s">
        <v>4</v>
      </c>
      <c r="D2026" s="15" t="s">
        <v>111</v>
      </c>
      <c r="E2026" s="6" t="s">
        <v>55</v>
      </c>
      <c r="F2026" s="16" t="s">
        <v>183</v>
      </c>
      <c r="G2026" s="6" t="s">
        <v>188</v>
      </c>
      <c r="H2026" s="10">
        <v>161.91660629634987</v>
      </c>
      <c r="I2026" s="10">
        <v>101.35356294206936</v>
      </c>
      <c r="J2026" s="10">
        <v>61.20971221288162</v>
      </c>
      <c r="K2026" s="10">
        <v>59.305961363583592</v>
      </c>
    </row>
    <row r="2027" spans="1:11" s="1" customFormat="1" ht="9.75" customHeight="1">
      <c r="A2027" s="7" t="s">
        <v>182</v>
      </c>
      <c r="B2027" s="6" t="s">
        <v>3</v>
      </c>
      <c r="C2027" s="6" t="s">
        <v>4</v>
      </c>
      <c r="D2027" s="15" t="s">
        <v>111</v>
      </c>
      <c r="E2027" s="6" t="s">
        <v>55</v>
      </c>
      <c r="F2027" s="16" t="s">
        <v>183</v>
      </c>
      <c r="G2027" s="6" t="s">
        <v>189</v>
      </c>
      <c r="H2027" s="10">
        <v>75.466969479215464</v>
      </c>
      <c r="I2027" s="10">
        <v>39.644731068052486</v>
      </c>
      <c r="J2027" s="10">
        <v>19.927527015760859</v>
      </c>
      <c r="K2027" s="10">
        <v>21.818406883816923</v>
      </c>
    </row>
    <row r="2028" spans="1:11" s="1" customFormat="1" ht="9.75" customHeight="1">
      <c r="A2028" s="7" t="s">
        <v>182</v>
      </c>
      <c r="B2028" s="6" t="s">
        <v>3</v>
      </c>
      <c r="C2028" s="6" t="s">
        <v>4</v>
      </c>
      <c r="D2028" s="15" t="s">
        <v>111</v>
      </c>
      <c r="E2028" s="6" t="s">
        <v>55</v>
      </c>
      <c r="F2028" s="16" t="s">
        <v>183</v>
      </c>
      <c r="G2028" s="6" t="s">
        <v>190</v>
      </c>
      <c r="H2028" s="10">
        <v>170.80186607234512</v>
      </c>
      <c r="I2028" s="10">
        <v>125.82074548401255</v>
      </c>
      <c r="J2028" s="10">
        <v>101.4055224512141</v>
      </c>
      <c r="K2028" s="10">
        <v>107.34633378744158</v>
      </c>
    </row>
    <row r="2029" spans="1:11" s="1" customFormat="1" ht="9.75" customHeight="1">
      <c r="A2029" s="7" t="s">
        <v>182</v>
      </c>
      <c r="B2029" s="6" t="s">
        <v>3</v>
      </c>
      <c r="C2029" s="6" t="s">
        <v>4</v>
      </c>
      <c r="D2029" s="15" t="s">
        <v>111</v>
      </c>
      <c r="E2029" s="6" t="s">
        <v>56</v>
      </c>
      <c r="F2029" s="16" t="s">
        <v>183</v>
      </c>
      <c r="G2029" s="6" t="s">
        <v>40</v>
      </c>
      <c r="H2029" s="10">
        <v>11616.968474321386</v>
      </c>
      <c r="I2029" s="10">
        <v>7160.9991185696554</v>
      </c>
      <c r="J2029" s="10">
        <v>5998.3099775978981</v>
      </c>
      <c r="K2029" s="10">
        <v>5135.7860065240975</v>
      </c>
    </row>
    <row r="2030" spans="1:11" s="1" customFormat="1" ht="9.75" customHeight="1">
      <c r="A2030" s="7" t="s">
        <v>182</v>
      </c>
      <c r="B2030" s="6" t="s">
        <v>3</v>
      </c>
      <c r="C2030" s="6" t="s">
        <v>4</v>
      </c>
      <c r="D2030" s="15" t="s">
        <v>111</v>
      </c>
      <c r="E2030" s="6" t="s">
        <v>56</v>
      </c>
      <c r="F2030" s="16" t="s">
        <v>183</v>
      </c>
      <c r="G2030" s="6" t="s">
        <v>184</v>
      </c>
      <c r="H2030" s="10">
        <v>9825.3542097565423</v>
      </c>
      <c r="I2030" s="10">
        <v>6006.1207009840991</v>
      </c>
      <c r="J2030" s="10">
        <v>4753.7386517193154</v>
      </c>
      <c r="K2030" s="10">
        <v>3864.4247069562648</v>
      </c>
    </row>
    <row r="2031" spans="1:11" s="1" customFormat="1" ht="9.75" customHeight="1">
      <c r="A2031" s="7" t="s">
        <v>182</v>
      </c>
      <c r="B2031" s="6" t="s">
        <v>3</v>
      </c>
      <c r="C2031" s="6" t="s">
        <v>4</v>
      </c>
      <c r="D2031" s="15" t="s">
        <v>111</v>
      </c>
      <c r="E2031" s="6" t="s">
        <v>56</v>
      </c>
      <c r="F2031" s="16" t="s">
        <v>183</v>
      </c>
      <c r="G2031" s="6" t="s">
        <v>185</v>
      </c>
      <c r="H2031" s="10">
        <v>726.96411461955449</v>
      </c>
      <c r="I2031" s="10">
        <v>386.26871485624736</v>
      </c>
      <c r="J2031" s="10">
        <v>263.40031721072927</v>
      </c>
      <c r="K2031" s="10">
        <v>183.93435333526782</v>
      </c>
    </row>
    <row r="2032" spans="1:11" s="1" customFormat="1" ht="9.75" customHeight="1">
      <c r="A2032" s="7" t="s">
        <v>182</v>
      </c>
      <c r="B2032" s="6" t="s">
        <v>3</v>
      </c>
      <c r="C2032" s="6" t="s">
        <v>4</v>
      </c>
      <c r="D2032" s="15" t="s">
        <v>111</v>
      </c>
      <c r="E2032" s="6" t="s">
        <v>56</v>
      </c>
      <c r="F2032" s="16" t="s">
        <v>183</v>
      </c>
      <c r="G2032" s="6" t="s">
        <v>186</v>
      </c>
      <c r="H2032" s="10">
        <v>7026.8489512655506</v>
      </c>
      <c r="I2032" s="10">
        <v>4347.1790199654624</v>
      </c>
      <c r="J2032" s="10">
        <v>3737.351632764457</v>
      </c>
      <c r="K2032" s="10">
        <v>3251.2043262212451</v>
      </c>
    </row>
    <row r="2033" spans="1:11" s="1" customFormat="1" ht="9.75" customHeight="1">
      <c r="A2033" s="7" t="s">
        <v>182</v>
      </c>
      <c r="B2033" s="6" t="s">
        <v>3</v>
      </c>
      <c r="C2033" s="6" t="s">
        <v>4</v>
      </c>
      <c r="D2033" s="15" t="s">
        <v>111</v>
      </c>
      <c r="E2033" s="6" t="s">
        <v>56</v>
      </c>
      <c r="F2033" s="16" t="s">
        <v>183</v>
      </c>
      <c r="G2033" s="6" t="s">
        <v>187</v>
      </c>
      <c r="H2033" s="10">
        <v>1631.1959188090557</v>
      </c>
      <c r="I2033" s="10">
        <v>1002.586327469136</v>
      </c>
      <c r="J2033" s="10">
        <v>763.04589979692946</v>
      </c>
      <c r="K2033" s="10">
        <v>578.1466078606295</v>
      </c>
    </row>
    <row r="2034" spans="1:11" s="1" customFormat="1" ht="9.75" customHeight="1">
      <c r="A2034" s="7" t="s">
        <v>182</v>
      </c>
      <c r="B2034" s="6" t="s">
        <v>3</v>
      </c>
      <c r="C2034" s="6" t="s">
        <v>4</v>
      </c>
      <c r="D2034" s="15" t="s">
        <v>111</v>
      </c>
      <c r="E2034" s="6" t="s">
        <v>56</v>
      </c>
      <c r="F2034" s="16" t="s">
        <v>183</v>
      </c>
      <c r="G2034" s="6" t="s">
        <v>188</v>
      </c>
      <c r="H2034" s="10">
        <v>354.46667381741838</v>
      </c>
      <c r="I2034" s="10">
        <v>247.59520253971829</v>
      </c>
      <c r="J2034" s="10">
        <v>193.04628358540387</v>
      </c>
      <c r="K2034" s="10">
        <v>138.4620120052767</v>
      </c>
    </row>
    <row r="2035" spans="1:11" s="1" customFormat="1" ht="9.75" customHeight="1">
      <c r="A2035" s="7" t="s">
        <v>182</v>
      </c>
      <c r="B2035" s="6" t="s">
        <v>3</v>
      </c>
      <c r="C2035" s="6" t="s">
        <v>4</v>
      </c>
      <c r="D2035" s="15" t="s">
        <v>111</v>
      </c>
      <c r="E2035" s="6" t="s">
        <v>56</v>
      </c>
      <c r="F2035" s="16" t="s">
        <v>183</v>
      </c>
      <c r="G2035" s="6" t="s">
        <v>189</v>
      </c>
      <c r="H2035" s="10">
        <v>96.800669944940807</v>
      </c>
      <c r="I2035" s="10">
        <v>35.211763061784474</v>
      </c>
      <c r="J2035" s="10">
        <v>38.375600905354915</v>
      </c>
      <c r="K2035" s="10">
        <v>17.4709588729609</v>
      </c>
    </row>
    <row r="2036" spans="1:11" s="1" customFormat="1" ht="9.75" customHeight="1">
      <c r="A2036" s="7" t="s">
        <v>182</v>
      </c>
      <c r="B2036" s="6" t="s">
        <v>3</v>
      </c>
      <c r="C2036" s="6" t="s">
        <v>4</v>
      </c>
      <c r="D2036" s="15" t="s">
        <v>111</v>
      </c>
      <c r="E2036" s="6" t="s">
        <v>56</v>
      </c>
      <c r="F2036" s="16" t="s">
        <v>183</v>
      </c>
      <c r="G2036" s="6" t="s">
        <v>190</v>
      </c>
      <c r="H2036" s="10">
        <v>302.0351827135076</v>
      </c>
      <c r="I2036" s="10">
        <v>167.40014281811193</v>
      </c>
      <c r="J2036" s="10">
        <v>146.51207046404059</v>
      </c>
      <c r="K2036" s="10">
        <v>132.03319212622785</v>
      </c>
    </row>
    <row r="2037" spans="1:11" s="1" customFormat="1" ht="9.75" customHeight="1">
      <c r="A2037" s="7" t="s">
        <v>209</v>
      </c>
      <c r="B2037" s="6" t="s">
        <v>3</v>
      </c>
      <c r="C2037" s="6" t="s">
        <v>4</v>
      </c>
      <c r="D2037" s="15" t="s">
        <v>53</v>
      </c>
      <c r="E2037" s="6" t="s">
        <v>40</v>
      </c>
      <c r="F2037" s="16" t="s">
        <v>183</v>
      </c>
      <c r="G2037" s="6" t="s">
        <v>40</v>
      </c>
      <c r="H2037" s="11">
        <v>1.0562998021019021</v>
      </c>
      <c r="I2037" s="11">
        <v>1.2414147774292081</v>
      </c>
      <c r="J2037" s="11">
        <v>1.3496519860776435</v>
      </c>
      <c r="K2037" s="11">
        <v>1.4425901923567837</v>
      </c>
    </row>
    <row r="2038" spans="1:11" s="1" customFormat="1" ht="9.75" customHeight="1">
      <c r="A2038" s="7" t="s">
        <v>209</v>
      </c>
      <c r="B2038" s="6" t="s">
        <v>3</v>
      </c>
      <c r="C2038" s="6" t="s">
        <v>4</v>
      </c>
      <c r="D2038" s="15" t="s">
        <v>53</v>
      </c>
      <c r="E2038" s="6" t="s">
        <v>40</v>
      </c>
      <c r="F2038" s="16" t="s">
        <v>183</v>
      </c>
      <c r="G2038" s="6" t="s">
        <v>184</v>
      </c>
      <c r="H2038" s="11">
        <v>1.1308990650397084</v>
      </c>
      <c r="I2038" s="11">
        <v>1.3513448506171719</v>
      </c>
      <c r="J2038" s="11">
        <v>1.5161443858824146</v>
      </c>
      <c r="K2038" s="11">
        <v>1.6353703629663046</v>
      </c>
    </row>
    <row r="2039" spans="1:11" s="1" customFormat="1" ht="9.75" customHeight="1">
      <c r="A2039" s="7" t="s">
        <v>209</v>
      </c>
      <c r="B2039" s="6" t="s">
        <v>3</v>
      </c>
      <c r="C2039" s="6" t="s">
        <v>4</v>
      </c>
      <c r="D2039" s="15" t="s">
        <v>53</v>
      </c>
      <c r="E2039" s="6" t="s">
        <v>40</v>
      </c>
      <c r="F2039" s="16" t="s">
        <v>183</v>
      </c>
      <c r="G2039" s="6" t="s">
        <v>185</v>
      </c>
      <c r="H2039" s="11">
        <v>3.7429629422346991</v>
      </c>
      <c r="I2039" s="11">
        <v>4.4364050796842118</v>
      </c>
      <c r="J2039" s="11">
        <v>5.6806407785126298</v>
      </c>
      <c r="K2039" s="11">
        <v>6.8530728876709688</v>
      </c>
    </row>
    <row r="2040" spans="1:11" s="1" customFormat="1" ht="9.75" customHeight="1">
      <c r="A2040" s="7" t="s">
        <v>209</v>
      </c>
      <c r="B2040" s="6" t="s">
        <v>3</v>
      </c>
      <c r="C2040" s="6" t="s">
        <v>4</v>
      </c>
      <c r="D2040" s="15" t="s">
        <v>53</v>
      </c>
      <c r="E2040" s="6" t="s">
        <v>40</v>
      </c>
      <c r="F2040" s="16" t="s">
        <v>183</v>
      </c>
      <c r="G2040" s="6" t="s">
        <v>186</v>
      </c>
      <c r="H2040" s="11">
        <v>1.3441531422399031</v>
      </c>
      <c r="I2040" s="11">
        <v>1.5201687417459964</v>
      </c>
      <c r="J2040" s="11">
        <v>1.6620395665539178</v>
      </c>
      <c r="K2040" s="11">
        <v>1.7006140906289626</v>
      </c>
    </row>
    <row r="2041" spans="1:11" s="1" customFormat="1" ht="9.75" customHeight="1">
      <c r="A2041" s="7" t="s">
        <v>209</v>
      </c>
      <c r="B2041" s="6" t="s">
        <v>3</v>
      </c>
      <c r="C2041" s="6" t="s">
        <v>4</v>
      </c>
      <c r="D2041" s="15" t="s">
        <v>53</v>
      </c>
      <c r="E2041" s="6" t="s">
        <v>40</v>
      </c>
      <c r="F2041" s="16" t="s">
        <v>183</v>
      </c>
      <c r="G2041" s="6" t="s">
        <v>187</v>
      </c>
      <c r="H2041" s="11">
        <v>2.3616893115828206</v>
      </c>
      <c r="I2041" s="11">
        <v>2.8308929466699104</v>
      </c>
      <c r="J2041" s="11">
        <v>3.1913870645814142</v>
      </c>
      <c r="K2041" s="11">
        <v>3.9342566645242694</v>
      </c>
    </row>
    <row r="2042" spans="1:11" s="1" customFormat="1" ht="9.75" customHeight="1">
      <c r="A2042" s="7" t="s">
        <v>209</v>
      </c>
      <c r="B2042" s="6" t="s">
        <v>3</v>
      </c>
      <c r="C2042" s="6" t="s">
        <v>4</v>
      </c>
      <c r="D2042" s="15" t="s">
        <v>53</v>
      </c>
      <c r="E2042" s="6" t="s">
        <v>40</v>
      </c>
      <c r="F2042" s="16" t="s">
        <v>183</v>
      </c>
      <c r="G2042" s="6" t="s">
        <v>188</v>
      </c>
      <c r="H2042" s="11">
        <v>5.4724844765312062</v>
      </c>
      <c r="I2042" s="11">
        <v>6.7631263542258786</v>
      </c>
      <c r="J2042" s="11">
        <v>8.3286659301819856</v>
      </c>
      <c r="K2042" s="11">
        <v>7.9199320657806576</v>
      </c>
    </row>
    <row r="2043" spans="1:11" s="1" customFormat="1" ht="9.75" customHeight="1">
      <c r="A2043" s="7" t="s">
        <v>209</v>
      </c>
      <c r="B2043" s="6" t="s">
        <v>3</v>
      </c>
      <c r="C2043" s="6" t="s">
        <v>4</v>
      </c>
      <c r="D2043" s="15" t="s">
        <v>53</v>
      </c>
      <c r="E2043" s="6" t="s">
        <v>40</v>
      </c>
      <c r="F2043" s="16" t="s">
        <v>183</v>
      </c>
      <c r="G2043" s="6" t="s">
        <v>189</v>
      </c>
      <c r="H2043" s="11">
        <v>9.5892555226165843</v>
      </c>
      <c r="I2043" s="11">
        <v>12.059767041782983</v>
      </c>
      <c r="J2043" s="11">
        <v>17.011706735338315</v>
      </c>
      <c r="K2043" s="11">
        <v>15.418470013278416</v>
      </c>
    </row>
    <row r="2044" spans="1:11" s="1" customFormat="1" ht="9.75" customHeight="1">
      <c r="A2044" s="7" t="s">
        <v>209</v>
      </c>
      <c r="B2044" s="6" t="s">
        <v>3</v>
      </c>
      <c r="C2044" s="6" t="s">
        <v>4</v>
      </c>
      <c r="D2044" s="15" t="s">
        <v>53</v>
      </c>
      <c r="E2044" s="6" t="s">
        <v>40</v>
      </c>
      <c r="F2044" s="16" t="s">
        <v>183</v>
      </c>
      <c r="G2044" s="6" t="s">
        <v>190</v>
      </c>
      <c r="H2044" s="11">
        <v>5.9755218617627444</v>
      </c>
      <c r="I2044" s="11">
        <v>7.4785353235261933</v>
      </c>
      <c r="J2044" s="11">
        <v>8.3998125568751458</v>
      </c>
      <c r="K2044" s="11">
        <v>9.2800630014879193</v>
      </c>
    </row>
    <row r="2045" spans="1:11" s="1" customFormat="1" ht="9.75" customHeight="1">
      <c r="A2045" s="7" t="s">
        <v>209</v>
      </c>
      <c r="B2045" s="6" t="s">
        <v>3</v>
      </c>
      <c r="C2045" s="6" t="s">
        <v>4</v>
      </c>
      <c r="D2045" s="15" t="s">
        <v>53</v>
      </c>
      <c r="E2045" s="6" t="s">
        <v>137</v>
      </c>
      <c r="F2045" s="16" t="s">
        <v>183</v>
      </c>
      <c r="G2045" s="6" t="s">
        <v>40</v>
      </c>
      <c r="H2045" s="11">
        <v>1.3265825923766683</v>
      </c>
      <c r="I2045" s="11">
        <v>1.6424126303059565</v>
      </c>
      <c r="J2045" s="11">
        <v>1.6938897172395877</v>
      </c>
      <c r="K2045" s="11">
        <v>1.8412189338776714</v>
      </c>
    </row>
    <row r="2046" spans="1:11" s="1" customFormat="1" ht="9.75" customHeight="1">
      <c r="A2046" s="7" t="s">
        <v>209</v>
      </c>
      <c r="B2046" s="6" t="s">
        <v>3</v>
      </c>
      <c r="C2046" s="6" t="s">
        <v>4</v>
      </c>
      <c r="D2046" s="15" t="s">
        <v>53</v>
      </c>
      <c r="E2046" s="6" t="s">
        <v>137</v>
      </c>
      <c r="F2046" s="16" t="s">
        <v>183</v>
      </c>
      <c r="G2046" s="6" t="s">
        <v>184</v>
      </c>
      <c r="H2046" s="11">
        <v>1.4470553730318487</v>
      </c>
      <c r="I2046" s="11">
        <v>1.8317604669926224</v>
      </c>
      <c r="J2046" s="11">
        <v>1.9426090720175107</v>
      </c>
      <c r="K2046" s="11">
        <v>2.1956809321240609</v>
      </c>
    </row>
    <row r="2047" spans="1:11" s="1" customFormat="1" ht="9.75" customHeight="1">
      <c r="A2047" s="7" t="s">
        <v>209</v>
      </c>
      <c r="B2047" s="6" t="s">
        <v>3</v>
      </c>
      <c r="C2047" s="6" t="s">
        <v>4</v>
      </c>
      <c r="D2047" s="15" t="s">
        <v>53</v>
      </c>
      <c r="E2047" s="6" t="s">
        <v>137</v>
      </c>
      <c r="F2047" s="16" t="s">
        <v>183</v>
      </c>
      <c r="G2047" s="6" t="s">
        <v>185</v>
      </c>
      <c r="H2047" s="11">
        <v>5.0833287547074741</v>
      </c>
      <c r="I2047" s="11">
        <v>6.2279911330051094</v>
      </c>
      <c r="J2047" s="11">
        <v>8.0164854137684198</v>
      </c>
      <c r="K2047" s="11">
        <v>8.899130361559795</v>
      </c>
    </row>
    <row r="2048" spans="1:11" s="1" customFormat="1" ht="9.75" customHeight="1">
      <c r="A2048" s="7" t="s">
        <v>209</v>
      </c>
      <c r="B2048" s="6" t="s">
        <v>3</v>
      </c>
      <c r="C2048" s="6" t="s">
        <v>4</v>
      </c>
      <c r="D2048" s="15" t="s">
        <v>53</v>
      </c>
      <c r="E2048" s="6" t="s">
        <v>137</v>
      </c>
      <c r="F2048" s="16" t="s">
        <v>183</v>
      </c>
      <c r="G2048" s="6" t="s">
        <v>186</v>
      </c>
      <c r="H2048" s="11">
        <v>1.7190701161553044</v>
      </c>
      <c r="I2048" s="11">
        <v>2.0574219530925464</v>
      </c>
      <c r="J2048" s="11">
        <v>2.1301309118353879</v>
      </c>
      <c r="K2048" s="11">
        <v>2.277065419856338</v>
      </c>
    </row>
    <row r="2049" spans="1:11" s="1" customFormat="1" ht="9.75" customHeight="1">
      <c r="A2049" s="7" t="s">
        <v>209</v>
      </c>
      <c r="B2049" s="6" t="s">
        <v>3</v>
      </c>
      <c r="C2049" s="6" t="s">
        <v>4</v>
      </c>
      <c r="D2049" s="15" t="s">
        <v>53</v>
      </c>
      <c r="E2049" s="6" t="s">
        <v>137</v>
      </c>
      <c r="F2049" s="16" t="s">
        <v>183</v>
      </c>
      <c r="G2049" s="6" t="s">
        <v>187</v>
      </c>
      <c r="H2049" s="11">
        <v>3.4165017889540836</v>
      </c>
      <c r="I2049" s="11">
        <v>4.2583305264353042</v>
      </c>
      <c r="J2049" s="11">
        <v>4.9053902567328542</v>
      </c>
      <c r="K2049" s="11">
        <v>6.0673414089910693</v>
      </c>
    </row>
    <row r="2050" spans="1:11" s="1" customFormat="1" ht="9.75" customHeight="1">
      <c r="A2050" s="7" t="s">
        <v>209</v>
      </c>
      <c r="B2050" s="6" t="s">
        <v>3</v>
      </c>
      <c r="C2050" s="6" t="s">
        <v>4</v>
      </c>
      <c r="D2050" s="15" t="s">
        <v>53</v>
      </c>
      <c r="E2050" s="6" t="s">
        <v>137</v>
      </c>
      <c r="F2050" s="16" t="s">
        <v>183</v>
      </c>
      <c r="G2050" s="6" t="s">
        <v>188</v>
      </c>
      <c r="H2050" s="11">
        <v>7.1250488674845371</v>
      </c>
      <c r="I2050" s="11">
        <v>8.6446854174589465</v>
      </c>
      <c r="J2050" s="11">
        <v>10.423215310724686</v>
      </c>
      <c r="K2050" s="11">
        <v>9.8108937595658077</v>
      </c>
    </row>
    <row r="2051" spans="1:11" s="1" customFormat="1" ht="9.75" customHeight="1">
      <c r="A2051" s="7" t="s">
        <v>209</v>
      </c>
      <c r="B2051" s="6" t="s">
        <v>3</v>
      </c>
      <c r="C2051" s="6" t="s">
        <v>4</v>
      </c>
      <c r="D2051" s="15" t="s">
        <v>53</v>
      </c>
      <c r="E2051" s="6" t="s">
        <v>137</v>
      </c>
      <c r="F2051" s="16" t="s">
        <v>183</v>
      </c>
      <c r="G2051" s="6" t="s">
        <v>189</v>
      </c>
      <c r="H2051" s="11">
        <v>12.051530338617681</v>
      </c>
      <c r="I2051" s="11">
        <v>17.132601719107292</v>
      </c>
      <c r="J2051" s="11">
        <v>20.928608057693769</v>
      </c>
      <c r="K2051" s="11">
        <v>23.023872787515582</v>
      </c>
    </row>
    <row r="2052" spans="1:11" s="1" customFormat="1" ht="9.75" customHeight="1">
      <c r="A2052" s="7" t="s">
        <v>209</v>
      </c>
      <c r="B2052" s="6" t="s">
        <v>3</v>
      </c>
      <c r="C2052" s="6" t="s">
        <v>4</v>
      </c>
      <c r="D2052" s="15" t="s">
        <v>53</v>
      </c>
      <c r="E2052" s="6" t="s">
        <v>137</v>
      </c>
      <c r="F2052" s="16" t="s">
        <v>183</v>
      </c>
      <c r="G2052" s="6" t="s">
        <v>190</v>
      </c>
      <c r="H2052" s="11">
        <v>8.0146647900402819</v>
      </c>
      <c r="I2052" s="11">
        <v>9.9987631476485905</v>
      </c>
      <c r="J2052" s="11">
        <v>11.143527746421359</v>
      </c>
      <c r="K2052" s="11">
        <v>10.785498289762192</v>
      </c>
    </row>
    <row r="2053" spans="1:11" s="1" customFormat="1" ht="9.75" customHeight="1">
      <c r="A2053" s="7" t="s">
        <v>209</v>
      </c>
      <c r="B2053" s="6" t="s">
        <v>3</v>
      </c>
      <c r="C2053" s="6" t="s">
        <v>4</v>
      </c>
      <c r="D2053" s="15" t="s">
        <v>53</v>
      </c>
      <c r="E2053" s="6" t="s">
        <v>138</v>
      </c>
      <c r="F2053" s="16" t="s">
        <v>183</v>
      </c>
      <c r="G2053" s="6" t="s">
        <v>40</v>
      </c>
      <c r="H2053" s="11">
        <v>1.1592784156198868</v>
      </c>
      <c r="I2053" s="11">
        <v>1.3428067461645741</v>
      </c>
      <c r="J2053" s="11">
        <v>1.5062500735271538</v>
      </c>
      <c r="K2053" s="11">
        <v>1.6069424213878685</v>
      </c>
    </row>
    <row r="2054" spans="1:11" s="1" customFormat="1" ht="9.75" customHeight="1">
      <c r="A2054" s="7" t="s">
        <v>209</v>
      </c>
      <c r="B2054" s="6" t="s">
        <v>3</v>
      </c>
      <c r="C2054" s="6" t="s">
        <v>4</v>
      </c>
      <c r="D2054" s="15" t="s">
        <v>53</v>
      </c>
      <c r="E2054" s="6" t="s">
        <v>138</v>
      </c>
      <c r="F2054" s="16" t="s">
        <v>183</v>
      </c>
      <c r="G2054" s="6" t="s">
        <v>184</v>
      </c>
      <c r="H2054" s="11">
        <v>1.2484466767139362</v>
      </c>
      <c r="I2054" s="11">
        <v>1.4475350373159039</v>
      </c>
      <c r="J2054" s="11">
        <v>1.671670542798974</v>
      </c>
      <c r="K2054" s="11">
        <v>1.820307523393291</v>
      </c>
    </row>
    <row r="2055" spans="1:11" s="1" customFormat="1" ht="9.75" customHeight="1">
      <c r="A2055" s="7" t="s">
        <v>209</v>
      </c>
      <c r="B2055" s="6" t="s">
        <v>3</v>
      </c>
      <c r="C2055" s="6" t="s">
        <v>4</v>
      </c>
      <c r="D2055" s="15" t="s">
        <v>53</v>
      </c>
      <c r="E2055" s="6" t="s">
        <v>138</v>
      </c>
      <c r="F2055" s="16" t="s">
        <v>183</v>
      </c>
      <c r="G2055" s="6" t="s">
        <v>185</v>
      </c>
      <c r="H2055" s="11">
        <v>4.2153854339459613</v>
      </c>
      <c r="I2055" s="11">
        <v>5.0447772252783949</v>
      </c>
      <c r="J2055" s="11">
        <v>6.3962197832187071</v>
      </c>
      <c r="K2055" s="11">
        <v>7.6636755018593172</v>
      </c>
    </row>
    <row r="2056" spans="1:11" s="1" customFormat="1" ht="9.75" customHeight="1">
      <c r="A2056" s="7" t="s">
        <v>209</v>
      </c>
      <c r="B2056" s="6" t="s">
        <v>3</v>
      </c>
      <c r="C2056" s="6" t="s">
        <v>4</v>
      </c>
      <c r="D2056" s="15" t="s">
        <v>53</v>
      </c>
      <c r="E2056" s="6" t="s">
        <v>138</v>
      </c>
      <c r="F2056" s="16" t="s">
        <v>183</v>
      </c>
      <c r="G2056" s="6" t="s">
        <v>186</v>
      </c>
      <c r="H2056" s="11">
        <v>1.493232676529973</v>
      </c>
      <c r="I2056" s="11">
        <v>1.6666925420597267</v>
      </c>
      <c r="J2056" s="11">
        <v>1.888159651695672</v>
      </c>
      <c r="K2056" s="11">
        <v>1.9757950146062488</v>
      </c>
    </row>
    <row r="2057" spans="1:11" s="1" customFormat="1" ht="9.75" customHeight="1">
      <c r="A2057" s="7" t="s">
        <v>209</v>
      </c>
      <c r="B2057" s="6" t="s">
        <v>3</v>
      </c>
      <c r="C2057" s="6" t="s">
        <v>4</v>
      </c>
      <c r="D2057" s="15" t="s">
        <v>53</v>
      </c>
      <c r="E2057" s="6" t="s">
        <v>138</v>
      </c>
      <c r="F2057" s="16" t="s">
        <v>183</v>
      </c>
      <c r="G2057" s="6" t="s">
        <v>187</v>
      </c>
      <c r="H2057" s="11">
        <v>2.5999399101319534</v>
      </c>
      <c r="I2057" s="11">
        <v>3.1098626148434976</v>
      </c>
      <c r="J2057" s="11">
        <v>3.5677733676254881</v>
      </c>
      <c r="K2057" s="11">
        <v>4.184207889489814</v>
      </c>
    </row>
    <row r="2058" spans="1:11" s="1" customFormat="1" ht="9.75" customHeight="1">
      <c r="A2058" s="7" t="s">
        <v>209</v>
      </c>
      <c r="B2058" s="6" t="s">
        <v>3</v>
      </c>
      <c r="C2058" s="6" t="s">
        <v>4</v>
      </c>
      <c r="D2058" s="15" t="s">
        <v>53</v>
      </c>
      <c r="E2058" s="6" t="s">
        <v>138</v>
      </c>
      <c r="F2058" s="16" t="s">
        <v>183</v>
      </c>
      <c r="G2058" s="6" t="s">
        <v>188</v>
      </c>
      <c r="H2058" s="11">
        <v>6.0979675697637816</v>
      </c>
      <c r="I2058" s="11">
        <v>7.2742359823031206</v>
      </c>
      <c r="J2058" s="11">
        <v>8.5393336604029706</v>
      </c>
      <c r="K2058" s="11">
        <v>9.00151864319567</v>
      </c>
    </row>
    <row r="2059" spans="1:11" s="1" customFormat="1" ht="9.75" customHeight="1">
      <c r="A2059" s="7" t="s">
        <v>209</v>
      </c>
      <c r="B2059" s="6" t="s">
        <v>3</v>
      </c>
      <c r="C2059" s="6" t="s">
        <v>4</v>
      </c>
      <c r="D2059" s="15" t="s">
        <v>53</v>
      </c>
      <c r="E2059" s="6" t="s">
        <v>138</v>
      </c>
      <c r="F2059" s="16" t="s">
        <v>183</v>
      </c>
      <c r="G2059" s="6" t="s">
        <v>189</v>
      </c>
      <c r="H2059" s="11">
        <v>11.045399438382592</v>
      </c>
      <c r="I2059" s="11">
        <v>14.737544954258839</v>
      </c>
      <c r="J2059" s="11">
        <v>18.350159149784638</v>
      </c>
      <c r="K2059" s="11">
        <v>18.785618277832075</v>
      </c>
    </row>
    <row r="2060" spans="1:11" s="1" customFormat="1" ht="9.75" customHeight="1">
      <c r="A2060" s="7" t="s">
        <v>209</v>
      </c>
      <c r="B2060" s="6" t="s">
        <v>3</v>
      </c>
      <c r="C2060" s="6" t="s">
        <v>4</v>
      </c>
      <c r="D2060" s="15" t="s">
        <v>53</v>
      </c>
      <c r="E2060" s="6" t="s">
        <v>138</v>
      </c>
      <c r="F2060" s="16" t="s">
        <v>183</v>
      </c>
      <c r="G2060" s="6" t="s">
        <v>190</v>
      </c>
      <c r="H2060" s="11">
        <v>6.6176426517139504</v>
      </c>
      <c r="I2060" s="11">
        <v>8.2901389329433623</v>
      </c>
      <c r="J2060" s="11">
        <v>9.125130435115711</v>
      </c>
      <c r="K2060" s="11">
        <v>11.128195768331949</v>
      </c>
    </row>
    <row r="2061" spans="1:11" s="1" customFormat="1" ht="9.75" customHeight="1">
      <c r="A2061" s="7" t="s">
        <v>209</v>
      </c>
      <c r="B2061" s="6" t="s">
        <v>3</v>
      </c>
      <c r="C2061" s="6" t="s">
        <v>4</v>
      </c>
      <c r="D2061" s="15" t="s">
        <v>140</v>
      </c>
      <c r="E2061" s="6" t="s">
        <v>177</v>
      </c>
      <c r="F2061" s="16" t="s">
        <v>183</v>
      </c>
      <c r="G2061" s="6" t="s">
        <v>40</v>
      </c>
      <c r="H2061" s="11">
        <v>1.0562998021019021</v>
      </c>
      <c r="I2061" s="11">
        <v>1.2414147774292081</v>
      </c>
      <c r="J2061" s="11">
        <v>1.3496519860776435</v>
      </c>
      <c r="K2061" s="11">
        <v>1.4425901923567837</v>
      </c>
    </row>
    <row r="2062" spans="1:11" s="1" customFormat="1" ht="9.75" customHeight="1">
      <c r="A2062" s="7" t="s">
        <v>209</v>
      </c>
      <c r="B2062" s="6" t="s">
        <v>3</v>
      </c>
      <c r="C2062" s="6" t="s">
        <v>4</v>
      </c>
      <c r="D2062" s="15" t="s">
        <v>140</v>
      </c>
      <c r="E2062" s="6" t="s">
        <v>177</v>
      </c>
      <c r="F2062" s="16" t="s">
        <v>183</v>
      </c>
      <c r="G2062" s="6" t="s">
        <v>184</v>
      </c>
      <c r="H2062" s="11">
        <v>1.1308990650397084</v>
      </c>
      <c r="I2062" s="11">
        <v>1.3513448506171719</v>
      </c>
      <c r="J2062" s="11">
        <v>1.5161443858824146</v>
      </c>
      <c r="K2062" s="11">
        <v>1.6353703629663046</v>
      </c>
    </row>
    <row r="2063" spans="1:11" s="1" customFormat="1" ht="9.75" customHeight="1">
      <c r="A2063" s="7" t="s">
        <v>209</v>
      </c>
      <c r="B2063" s="6" t="s">
        <v>3</v>
      </c>
      <c r="C2063" s="6" t="s">
        <v>4</v>
      </c>
      <c r="D2063" s="15" t="s">
        <v>140</v>
      </c>
      <c r="E2063" s="6" t="s">
        <v>177</v>
      </c>
      <c r="F2063" s="16" t="s">
        <v>183</v>
      </c>
      <c r="G2063" s="6" t="s">
        <v>185</v>
      </c>
      <c r="H2063" s="11">
        <v>3.7429629422346991</v>
      </c>
      <c r="I2063" s="11">
        <v>4.4364050796842118</v>
      </c>
      <c r="J2063" s="11">
        <v>5.6806407785126298</v>
      </c>
      <c r="K2063" s="11">
        <v>6.8530728876709688</v>
      </c>
    </row>
    <row r="2064" spans="1:11" s="1" customFormat="1" ht="9.75" customHeight="1">
      <c r="A2064" s="7" t="s">
        <v>209</v>
      </c>
      <c r="B2064" s="6" t="s">
        <v>3</v>
      </c>
      <c r="C2064" s="6" t="s">
        <v>4</v>
      </c>
      <c r="D2064" s="15" t="s">
        <v>140</v>
      </c>
      <c r="E2064" s="6" t="s">
        <v>177</v>
      </c>
      <c r="F2064" s="16" t="s">
        <v>183</v>
      </c>
      <c r="G2064" s="6" t="s">
        <v>186</v>
      </c>
      <c r="H2064" s="11">
        <v>1.3441531422399031</v>
      </c>
      <c r="I2064" s="11">
        <v>1.5201687417459964</v>
      </c>
      <c r="J2064" s="11">
        <v>1.6620395665539178</v>
      </c>
      <c r="K2064" s="11">
        <v>1.7006140906289626</v>
      </c>
    </row>
    <row r="2065" spans="1:11" s="1" customFormat="1" ht="9.75" customHeight="1">
      <c r="A2065" s="7" t="s">
        <v>209</v>
      </c>
      <c r="B2065" s="6" t="s">
        <v>3</v>
      </c>
      <c r="C2065" s="6" t="s">
        <v>4</v>
      </c>
      <c r="D2065" s="15" t="s">
        <v>140</v>
      </c>
      <c r="E2065" s="6" t="s">
        <v>177</v>
      </c>
      <c r="F2065" s="16" t="s">
        <v>183</v>
      </c>
      <c r="G2065" s="6" t="s">
        <v>187</v>
      </c>
      <c r="H2065" s="11">
        <v>2.3616893115828206</v>
      </c>
      <c r="I2065" s="11">
        <v>2.8308929466699104</v>
      </c>
      <c r="J2065" s="11">
        <v>3.1913870645814142</v>
      </c>
      <c r="K2065" s="11">
        <v>3.9342566645242694</v>
      </c>
    </row>
    <row r="2066" spans="1:11" s="1" customFormat="1" ht="9.75" customHeight="1">
      <c r="A2066" s="7" t="s">
        <v>209</v>
      </c>
      <c r="B2066" s="6" t="s">
        <v>3</v>
      </c>
      <c r="C2066" s="6" t="s">
        <v>4</v>
      </c>
      <c r="D2066" s="15" t="s">
        <v>140</v>
      </c>
      <c r="E2066" s="6" t="s">
        <v>177</v>
      </c>
      <c r="F2066" s="16" t="s">
        <v>183</v>
      </c>
      <c r="G2066" s="6" t="s">
        <v>188</v>
      </c>
      <c r="H2066" s="11">
        <v>5.4724844765312062</v>
      </c>
      <c r="I2066" s="11">
        <v>6.7631263542258786</v>
      </c>
      <c r="J2066" s="11">
        <v>8.3286659301819856</v>
      </c>
      <c r="K2066" s="11">
        <v>7.9199320657806576</v>
      </c>
    </row>
    <row r="2067" spans="1:11" s="1" customFormat="1" ht="9.75" customHeight="1">
      <c r="A2067" s="7" t="s">
        <v>209</v>
      </c>
      <c r="B2067" s="6" t="s">
        <v>3</v>
      </c>
      <c r="C2067" s="6" t="s">
        <v>4</v>
      </c>
      <c r="D2067" s="15" t="s">
        <v>140</v>
      </c>
      <c r="E2067" s="6" t="s">
        <v>177</v>
      </c>
      <c r="F2067" s="16" t="s">
        <v>183</v>
      </c>
      <c r="G2067" s="6" t="s">
        <v>189</v>
      </c>
      <c r="H2067" s="11">
        <v>9.5892555226165843</v>
      </c>
      <c r="I2067" s="11">
        <v>12.059767041782983</v>
      </c>
      <c r="J2067" s="11">
        <v>17.011706735338315</v>
      </c>
      <c r="K2067" s="11">
        <v>15.418470013278416</v>
      </c>
    </row>
    <row r="2068" spans="1:11" s="1" customFormat="1" ht="9.75" customHeight="1">
      <c r="A2068" s="7" t="s">
        <v>209</v>
      </c>
      <c r="B2068" s="6" t="s">
        <v>3</v>
      </c>
      <c r="C2068" s="6" t="s">
        <v>4</v>
      </c>
      <c r="D2068" s="15" t="s">
        <v>140</v>
      </c>
      <c r="E2068" s="6" t="s">
        <v>177</v>
      </c>
      <c r="F2068" s="16" t="s">
        <v>183</v>
      </c>
      <c r="G2068" s="6" t="s">
        <v>190</v>
      </c>
      <c r="H2068" s="11">
        <v>5.9755218617627444</v>
      </c>
      <c r="I2068" s="11">
        <v>7.4785353235261933</v>
      </c>
      <c r="J2068" s="11">
        <v>8.3998125568751458</v>
      </c>
      <c r="K2068" s="11">
        <v>9.2800630014879193</v>
      </c>
    </row>
    <row r="2069" spans="1:11" s="1" customFormat="1" ht="9.75" customHeight="1">
      <c r="A2069" s="7" t="s">
        <v>209</v>
      </c>
      <c r="B2069" s="6" t="s">
        <v>3</v>
      </c>
      <c r="C2069" s="6" t="s">
        <v>4</v>
      </c>
      <c r="D2069" s="15" t="s">
        <v>140</v>
      </c>
      <c r="E2069" s="6" t="s">
        <v>178</v>
      </c>
      <c r="F2069" s="16" t="s">
        <v>183</v>
      </c>
      <c r="G2069" s="6" t="s">
        <v>40</v>
      </c>
      <c r="H2069" s="11">
        <v>1.1403310315371928</v>
      </c>
      <c r="I2069" s="11">
        <v>1.33811442975865</v>
      </c>
      <c r="J2069" s="11">
        <v>1.4650522042902701</v>
      </c>
      <c r="K2069" s="11">
        <v>1.5758886891736121</v>
      </c>
    </row>
    <row r="2070" spans="1:11" s="1" customFormat="1" ht="9.75" customHeight="1">
      <c r="A2070" s="7" t="s">
        <v>209</v>
      </c>
      <c r="B2070" s="6" t="s">
        <v>3</v>
      </c>
      <c r="C2070" s="6" t="s">
        <v>4</v>
      </c>
      <c r="D2070" s="15" t="s">
        <v>140</v>
      </c>
      <c r="E2070" s="6" t="s">
        <v>178</v>
      </c>
      <c r="F2070" s="16" t="s">
        <v>183</v>
      </c>
      <c r="G2070" s="6" t="s">
        <v>184</v>
      </c>
      <c r="H2070" s="11">
        <v>1.2175107646291021</v>
      </c>
      <c r="I2070" s="11">
        <v>1.4573396370228704</v>
      </c>
      <c r="J2070" s="11">
        <v>1.6631963081793897</v>
      </c>
      <c r="K2070" s="11">
        <v>1.8094246323927512</v>
      </c>
    </row>
    <row r="2071" spans="1:11" s="1" customFormat="1" ht="9.75" customHeight="1">
      <c r="A2071" s="7" t="s">
        <v>209</v>
      </c>
      <c r="B2071" s="6" t="s">
        <v>3</v>
      </c>
      <c r="C2071" s="6" t="s">
        <v>4</v>
      </c>
      <c r="D2071" s="15" t="s">
        <v>140</v>
      </c>
      <c r="E2071" s="6" t="s">
        <v>178</v>
      </c>
      <c r="F2071" s="16" t="s">
        <v>183</v>
      </c>
      <c r="G2071" s="6" t="s">
        <v>185</v>
      </c>
      <c r="H2071" s="11">
        <v>4.0547475023350659</v>
      </c>
      <c r="I2071" s="11">
        <v>4.9093329857292343</v>
      </c>
      <c r="J2071" s="11">
        <v>6.4141388794573002</v>
      </c>
      <c r="K2071" s="11">
        <v>7.5263759333702236</v>
      </c>
    </row>
    <row r="2072" spans="1:11" s="1" customFormat="1" ht="9.75" customHeight="1">
      <c r="A2072" s="7" t="s">
        <v>209</v>
      </c>
      <c r="B2072" s="6" t="s">
        <v>3</v>
      </c>
      <c r="C2072" s="6" t="s">
        <v>4</v>
      </c>
      <c r="D2072" s="15" t="s">
        <v>140</v>
      </c>
      <c r="E2072" s="6" t="s">
        <v>178</v>
      </c>
      <c r="F2072" s="16" t="s">
        <v>183</v>
      </c>
      <c r="G2072" s="6" t="s">
        <v>186</v>
      </c>
      <c r="H2072" s="11">
        <v>1.4239065642535007</v>
      </c>
      <c r="I2072" s="11">
        <v>1.6209398661546126</v>
      </c>
      <c r="J2072" s="11">
        <v>1.7920270811495629</v>
      </c>
      <c r="K2072" s="11">
        <v>1.848612986791752</v>
      </c>
    </row>
    <row r="2073" spans="1:11" s="1" customFormat="1" ht="9.75" customHeight="1">
      <c r="A2073" s="7" t="s">
        <v>209</v>
      </c>
      <c r="B2073" s="6" t="s">
        <v>3</v>
      </c>
      <c r="C2073" s="6" t="s">
        <v>4</v>
      </c>
      <c r="D2073" s="15" t="s">
        <v>140</v>
      </c>
      <c r="E2073" s="6" t="s">
        <v>178</v>
      </c>
      <c r="F2073" s="16" t="s">
        <v>183</v>
      </c>
      <c r="G2073" s="6" t="s">
        <v>187</v>
      </c>
      <c r="H2073" s="11">
        <v>2.7492238586987474</v>
      </c>
      <c r="I2073" s="11">
        <v>3.337769297776235</v>
      </c>
      <c r="J2073" s="11">
        <v>3.7778243314222979</v>
      </c>
      <c r="K2073" s="11">
        <v>4.5994200606345892</v>
      </c>
    </row>
    <row r="2074" spans="1:11" s="1" customFormat="1" ht="9.75" customHeight="1">
      <c r="A2074" s="7" t="s">
        <v>209</v>
      </c>
      <c r="B2074" s="6" t="s">
        <v>3</v>
      </c>
      <c r="C2074" s="6" t="s">
        <v>4</v>
      </c>
      <c r="D2074" s="15" t="s">
        <v>140</v>
      </c>
      <c r="E2074" s="6" t="s">
        <v>178</v>
      </c>
      <c r="F2074" s="16" t="s">
        <v>183</v>
      </c>
      <c r="G2074" s="6" t="s">
        <v>188</v>
      </c>
      <c r="H2074" s="11">
        <v>6.4215956683664519</v>
      </c>
      <c r="I2074" s="11">
        <v>7.7065419472399945</v>
      </c>
      <c r="J2074" s="11">
        <v>9.669090854175332</v>
      </c>
      <c r="K2074" s="11">
        <v>9.2052683445082728</v>
      </c>
    </row>
    <row r="2075" spans="1:11" s="1" customFormat="1" ht="9.75" customHeight="1">
      <c r="A2075" s="7" t="s">
        <v>209</v>
      </c>
      <c r="B2075" s="6" t="s">
        <v>3</v>
      </c>
      <c r="C2075" s="6" t="s">
        <v>4</v>
      </c>
      <c r="D2075" s="15" t="s">
        <v>140</v>
      </c>
      <c r="E2075" s="6" t="s">
        <v>178</v>
      </c>
      <c r="F2075" s="16" t="s">
        <v>183</v>
      </c>
      <c r="G2075" s="6" t="s">
        <v>189</v>
      </c>
      <c r="H2075" s="11">
        <v>11.550187593933497</v>
      </c>
      <c r="I2075" s="11">
        <v>13.859578768418862</v>
      </c>
      <c r="J2075" s="11">
        <v>21.234336306082771</v>
      </c>
      <c r="K2075" s="11">
        <v>18.685867380247409</v>
      </c>
    </row>
    <row r="2076" spans="1:11" s="1" customFormat="1" ht="9.75" customHeight="1">
      <c r="A2076" s="7" t="s">
        <v>209</v>
      </c>
      <c r="B2076" s="6" t="s">
        <v>3</v>
      </c>
      <c r="C2076" s="6" t="s">
        <v>4</v>
      </c>
      <c r="D2076" s="15" t="s">
        <v>140</v>
      </c>
      <c r="E2076" s="6" t="s">
        <v>178</v>
      </c>
      <c r="F2076" s="16" t="s">
        <v>183</v>
      </c>
      <c r="G2076" s="6" t="s">
        <v>190</v>
      </c>
      <c r="H2076" s="11">
        <v>6.7351304959601848</v>
      </c>
      <c r="I2076" s="11">
        <v>8.452159571000891</v>
      </c>
      <c r="J2076" s="11">
        <v>9.5391782685188122</v>
      </c>
      <c r="K2076" s="11">
        <v>10.3516611033752</v>
      </c>
    </row>
    <row r="2077" spans="1:11" s="1" customFormat="1" ht="9.75" customHeight="1">
      <c r="A2077" s="7" t="s">
        <v>209</v>
      </c>
      <c r="B2077" s="6" t="s">
        <v>3</v>
      </c>
      <c r="C2077" s="6" t="s">
        <v>4</v>
      </c>
      <c r="D2077" s="15" t="s">
        <v>140</v>
      </c>
      <c r="E2077" s="6" t="s">
        <v>179</v>
      </c>
      <c r="F2077" s="16" t="s">
        <v>183</v>
      </c>
      <c r="G2077" s="6" t="s">
        <v>40</v>
      </c>
      <c r="H2077" s="11">
        <v>1.8089893551382601</v>
      </c>
      <c r="I2077" s="11">
        <v>2.1906890084228001</v>
      </c>
      <c r="J2077" s="11">
        <v>2.3195464788363602</v>
      </c>
      <c r="K2077" s="11">
        <v>2.5064593286043713</v>
      </c>
    </row>
    <row r="2078" spans="1:11" s="1" customFormat="1" ht="9.75" customHeight="1">
      <c r="A2078" s="7" t="s">
        <v>209</v>
      </c>
      <c r="B2078" s="6" t="s">
        <v>3</v>
      </c>
      <c r="C2078" s="6" t="s">
        <v>4</v>
      </c>
      <c r="D2078" s="15" t="s">
        <v>140</v>
      </c>
      <c r="E2078" s="6" t="s">
        <v>179</v>
      </c>
      <c r="F2078" s="16" t="s">
        <v>183</v>
      </c>
      <c r="G2078" s="6" t="s">
        <v>184</v>
      </c>
      <c r="H2078" s="11">
        <v>1.9243995559656872</v>
      </c>
      <c r="I2078" s="11">
        <v>2.3767264454355375</v>
      </c>
      <c r="J2078" s="11">
        <v>2.5639315215457192</v>
      </c>
      <c r="K2078" s="11">
        <v>2.7545613863149945</v>
      </c>
    </row>
    <row r="2079" spans="1:11" s="1" customFormat="1" ht="9.75" customHeight="1">
      <c r="A2079" s="7" t="s">
        <v>209</v>
      </c>
      <c r="B2079" s="6" t="s">
        <v>3</v>
      </c>
      <c r="C2079" s="6" t="s">
        <v>4</v>
      </c>
      <c r="D2079" s="15" t="s">
        <v>140</v>
      </c>
      <c r="E2079" s="6" t="s">
        <v>179</v>
      </c>
      <c r="F2079" s="16" t="s">
        <v>183</v>
      </c>
      <c r="G2079" s="6" t="s">
        <v>185</v>
      </c>
      <c r="H2079" s="11">
        <v>7.9896414394757436</v>
      </c>
      <c r="I2079" s="11">
        <v>9.1467192981851664</v>
      </c>
      <c r="J2079" s="11">
        <v>10.453676952860686</v>
      </c>
      <c r="K2079" s="11">
        <v>10.831465794868437</v>
      </c>
    </row>
    <row r="2080" spans="1:11" s="1" customFormat="1" ht="9.75" customHeight="1">
      <c r="A2080" s="7" t="s">
        <v>209</v>
      </c>
      <c r="B2080" s="6" t="s">
        <v>3</v>
      </c>
      <c r="C2080" s="6" t="s">
        <v>4</v>
      </c>
      <c r="D2080" s="15" t="s">
        <v>140</v>
      </c>
      <c r="E2080" s="6" t="s">
        <v>179</v>
      </c>
      <c r="F2080" s="16" t="s">
        <v>183</v>
      </c>
      <c r="G2080" s="6" t="s">
        <v>186</v>
      </c>
      <c r="H2080" s="11">
        <v>2.6276519922014039</v>
      </c>
      <c r="I2080" s="11">
        <v>3.0724261381156279</v>
      </c>
      <c r="J2080" s="11">
        <v>3.2484482472761518</v>
      </c>
      <c r="K2080" s="11">
        <v>3.3780110927428253</v>
      </c>
    </row>
    <row r="2081" spans="1:11" s="1" customFormat="1" ht="9.75" customHeight="1">
      <c r="A2081" s="7" t="s">
        <v>209</v>
      </c>
      <c r="B2081" s="6" t="s">
        <v>3</v>
      </c>
      <c r="C2081" s="6" t="s">
        <v>4</v>
      </c>
      <c r="D2081" s="15" t="s">
        <v>140</v>
      </c>
      <c r="E2081" s="6" t="s">
        <v>179</v>
      </c>
      <c r="F2081" s="16" t="s">
        <v>183</v>
      </c>
      <c r="G2081" s="6" t="s">
        <v>187</v>
      </c>
      <c r="H2081" s="11">
        <v>3.6586854126273209</v>
      </c>
      <c r="I2081" s="11">
        <v>4.8187037879601702</v>
      </c>
      <c r="J2081" s="11">
        <v>5.1534641289484666</v>
      </c>
      <c r="K2081" s="11">
        <v>5.6573659261725311</v>
      </c>
    </row>
    <row r="2082" spans="1:11" s="1" customFormat="1" ht="9.75" customHeight="1">
      <c r="A2082" s="7" t="s">
        <v>209</v>
      </c>
      <c r="B2082" s="6" t="s">
        <v>3</v>
      </c>
      <c r="C2082" s="6" t="s">
        <v>4</v>
      </c>
      <c r="D2082" s="15" t="s">
        <v>140</v>
      </c>
      <c r="E2082" s="6" t="s">
        <v>179</v>
      </c>
      <c r="F2082" s="16" t="s">
        <v>183</v>
      </c>
      <c r="G2082" s="6" t="s">
        <v>188</v>
      </c>
      <c r="H2082" s="11">
        <v>7.659806159069606</v>
      </c>
      <c r="I2082" s="11">
        <v>11.015834003841416</v>
      </c>
      <c r="J2082" s="11">
        <v>12.211337116545703</v>
      </c>
      <c r="K2082" s="11">
        <v>11.809532191239557</v>
      </c>
    </row>
    <row r="2083" spans="1:11" s="1" customFormat="1" ht="9.75" customHeight="1">
      <c r="A2083" s="7" t="s">
        <v>209</v>
      </c>
      <c r="B2083" s="6" t="s">
        <v>3</v>
      </c>
      <c r="C2083" s="6" t="s">
        <v>4</v>
      </c>
      <c r="D2083" s="15" t="s">
        <v>140</v>
      </c>
      <c r="E2083" s="6" t="s">
        <v>179</v>
      </c>
      <c r="F2083" s="16" t="s">
        <v>183</v>
      </c>
      <c r="G2083" s="6" t="s">
        <v>189</v>
      </c>
      <c r="H2083" s="11">
        <v>15.129545051350391</v>
      </c>
      <c r="I2083" s="11">
        <v>21.961783984584496</v>
      </c>
      <c r="J2083" s="11">
        <v>23.251900967356786</v>
      </c>
      <c r="K2083" s="11">
        <v>25.506415017263805</v>
      </c>
    </row>
    <row r="2084" spans="1:11" s="1" customFormat="1" ht="9.75" customHeight="1">
      <c r="A2084" s="7" t="s">
        <v>209</v>
      </c>
      <c r="B2084" s="6" t="s">
        <v>3</v>
      </c>
      <c r="C2084" s="6" t="s">
        <v>4</v>
      </c>
      <c r="D2084" s="15" t="s">
        <v>140</v>
      </c>
      <c r="E2084" s="6" t="s">
        <v>179</v>
      </c>
      <c r="F2084" s="16" t="s">
        <v>183</v>
      </c>
      <c r="G2084" s="6" t="s">
        <v>190</v>
      </c>
      <c r="H2084" s="11">
        <v>9.8351063644950685</v>
      </c>
      <c r="I2084" s="11">
        <v>11.919390686343105</v>
      </c>
      <c r="J2084" s="11">
        <v>13.605584431445161</v>
      </c>
      <c r="K2084" s="11">
        <v>14.982543695823686</v>
      </c>
    </row>
    <row r="2085" spans="1:11" s="1" customFormat="1" ht="9.75" customHeight="1">
      <c r="A2085" s="7" t="s">
        <v>209</v>
      </c>
      <c r="B2085" s="6" t="s">
        <v>3</v>
      </c>
      <c r="C2085" s="6" t="s">
        <v>4</v>
      </c>
      <c r="D2085" s="15" t="s">
        <v>111</v>
      </c>
      <c r="E2085" s="6" t="s">
        <v>166</v>
      </c>
      <c r="F2085" s="16" t="s">
        <v>183</v>
      </c>
      <c r="G2085" s="6" t="s">
        <v>40</v>
      </c>
      <c r="H2085" s="11">
        <v>1.0562998021019021</v>
      </c>
      <c r="I2085" s="11">
        <v>1.2414147774292081</v>
      </c>
      <c r="J2085" s="11">
        <v>1.3496519860776435</v>
      </c>
      <c r="K2085" s="11">
        <v>1.4425901923567837</v>
      </c>
    </row>
    <row r="2086" spans="1:11" s="1" customFormat="1" ht="9.75" customHeight="1">
      <c r="A2086" s="7" t="s">
        <v>209</v>
      </c>
      <c r="B2086" s="6" t="s">
        <v>3</v>
      </c>
      <c r="C2086" s="6" t="s">
        <v>4</v>
      </c>
      <c r="D2086" s="15" t="s">
        <v>111</v>
      </c>
      <c r="E2086" s="6" t="s">
        <v>166</v>
      </c>
      <c r="F2086" s="16" t="s">
        <v>183</v>
      </c>
      <c r="G2086" s="6" t="s">
        <v>184</v>
      </c>
      <c r="H2086" s="11">
        <v>1.1308990650397084</v>
      </c>
      <c r="I2086" s="11">
        <v>1.3513448506171719</v>
      </c>
      <c r="J2086" s="11">
        <v>1.5161443858824146</v>
      </c>
      <c r="K2086" s="11">
        <v>1.6353703629663046</v>
      </c>
    </row>
    <row r="2087" spans="1:11" s="1" customFormat="1" ht="9.75" customHeight="1">
      <c r="A2087" s="7" t="s">
        <v>209</v>
      </c>
      <c r="B2087" s="6" t="s">
        <v>3</v>
      </c>
      <c r="C2087" s="6" t="s">
        <v>4</v>
      </c>
      <c r="D2087" s="15" t="s">
        <v>111</v>
      </c>
      <c r="E2087" s="6" t="s">
        <v>166</v>
      </c>
      <c r="F2087" s="16" t="s">
        <v>183</v>
      </c>
      <c r="G2087" s="6" t="s">
        <v>185</v>
      </c>
      <c r="H2087" s="11">
        <v>3.7429629422346991</v>
      </c>
      <c r="I2087" s="11">
        <v>4.4364050796842118</v>
      </c>
      <c r="J2087" s="11">
        <v>5.6806407785126298</v>
      </c>
      <c r="K2087" s="11">
        <v>6.8530728876709688</v>
      </c>
    </row>
    <row r="2088" spans="1:11" s="1" customFormat="1" ht="9.75" customHeight="1">
      <c r="A2088" s="7" t="s">
        <v>209</v>
      </c>
      <c r="B2088" s="6" t="s">
        <v>3</v>
      </c>
      <c r="C2088" s="6" t="s">
        <v>4</v>
      </c>
      <c r="D2088" s="15" t="s">
        <v>111</v>
      </c>
      <c r="E2088" s="6" t="s">
        <v>166</v>
      </c>
      <c r="F2088" s="16" t="s">
        <v>183</v>
      </c>
      <c r="G2088" s="6" t="s">
        <v>186</v>
      </c>
      <c r="H2088" s="11">
        <v>1.3441531422399031</v>
      </c>
      <c r="I2088" s="11">
        <v>1.5201687417459964</v>
      </c>
      <c r="J2088" s="11">
        <v>1.6620395665539178</v>
      </c>
      <c r="K2088" s="11">
        <v>1.7006140906289626</v>
      </c>
    </row>
    <row r="2089" spans="1:11" s="1" customFormat="1" ht="9.75" customHeight="1">
      <c r="A2089" s="7" t="s">
        <v>209</v>
      </c>
      <c r="B2089" s="6" t="s">
        <v>3</v>
      </c>
      <c r="C2089" s="6" t="s">
        <v>4</v>
      </c>
      <c r="D2089" s="15" t="s">
        <v>111</v>
      </c>
      <c r="E2089" s="6" t="s">
        <v>166</v>
      </c>
      <c r="F2089" s="16" t="s">
        <v>183</v>
      </c>
      <c r="G2089" s="6" t="s">
        <v>187</v>
      </c>
      <c r="H2089" s="11">
        <v>2.3616893115828206</v>
      </c>
      <c r="I2089" s="11">
        <v>2.8308929466699104</v>
      </c>
      <c r="J2089" s="11">
        <v>3.1913870645814142</v>
      </c>
      <c r="K2089" s="11">
        <v>3.9342566645242694</v>
      </c>
    </row>
    <row r="2090" spans="1:11" s="1" customFormat="1" ht="9.75" customHeight="1">
      <c r="A2090" s="7" t="s">
        <v>209</v>
      </c>
      <c r="B2090" s="6" t="s">
        <v>3</v>
      </c>
      <c r="C2090" s="6" t="s">
        <v>4</v>
      </c>
      <c r="D2090" s="15" t="s">
        <v>111</v>
      </c>
      <c r="E2090" s="6" t="s">
        <v>166</v>
      </c>
      <c r="F2090" s="16" t="s">
        <v>183</v>
      </c>
      <c r="G2090" s="6" t="s">
        <v>188</v>
      </c>
      <c r="H2090" s="11">
        <v>5.4724844765312062</v>
      </c>
      <c r="I2090" s="11">
        <v>6.7631263542258786</v>
      </c>
      <c r="J2090" s="11">
        <v>8.3286659301819856</v>
      </c>
      <c r="K2090" s="11">
        <v>7.9199320657806576</v>
      </c>
    </row>
    <row r="2091" spans="1:11" s="1" customFormat="1" ht="9.75" customHeight="1">
      <c r="A2091" s="7" t="s">
        <v>209</v>
      </c>
      <c r="B2091" s="6" t="s">
        <v>3</v>
      </c>
      <c r="C2091" s="6" t="s">
        <v>4</v>
      </c>
      <c r="D2091" s="15" t="s">
        <v>111</v>
      </c>
      <c r="E2091" s="6" t="s">
        <v>166</v>
      </c>
      <c r="F2091" s="16" t="s">
        <v>183</v>
      </c>
      <c r="G2091" s="6" t="s">
        <v>189</v>
      </c>
      <c r="H2091" s="11">
        <v>9.5892555226165843</v>
      </c>
      <c r="I2091" s="11">
        <v>12.059767041782983</v>
      </c>
      <c r="J2091" s="11">
        <v>17.011706735338315</v>
      </c>
      <c r="K2091" s="11">
        <v>15.418470013278416</v>
      </c>
    </row>
    <row r="2092" spans="1:11" ht="9.75" customHeight="1">
      <c r="A2092" s="7" t="s">
        <v>209</v>
      </c>
      <c r="B2092" s="6" t="s">
        <v>3</v>
      </c>
      <c r="C2092" s="6" t="s">
        <v>4</v>
      </c>
      <c r="D2092" s="15" t="s">
        <v>111</v>
      </c>
      <c r="E2092" s="6" t="s">
        <v>166</v>
      </c>
      <c r="F2092" s="16" t="s">
        <v>183</v>
      </c>
      <c r="G2092" s="6" t="s">
        <v>190</v>
      </c>
      <c r="H2092" s="11">
        <v>5.9755218617627444</v>
      </c>
      <c r="I2092" s="11">
        <v>7.4785353235261933</v>
      </c>
      <c r="J2092" s="11">
        <v>8.3998125568751458</v>
      </c>
      <c r="K2092" s="11">
        <v>9.2800630014879193</v>
      </c>
    </row>
    <row r="2093" spans="1:11" ht="9.75" customHeight="1">
      <c r="A2093" s="7" t="s">
        <v>209</v>
      </c>
      <c r="B2093" s="6" t="s">
        <v>3</v>
      </c>
      <c r="C2093" s="6" t="s">
        <v>4</v>
      </c>
      <c r="D2093" s="15" t="s">
        <v>111</v>
      </c>
      <c r="E2093" s="6" t="s">
        <v>55</v>
      </c>
      <c r="F2093" s="16" t="s">
        <v>183</v>
      </c>
      <c r="G2093" s="6" t="s">
        <v>40</v>
      </c>
      <c r="H2093" s="11">
        <v>1.5438351156123773</v>
      </c>
      <c r="I2093" s="11">
        <v>1.9040863825742573</v>
      </c>
      <c r="J2093" s="11">
        <v>1.967139817628422</v>
      </c>
      <c r="K2093" s="11">
        <v>2.0990065208266415</v>
      </c>
    </row>
    <row r="2094" spans="1:11" ht="9.75" customHeight="1">
      <c r="A2094" s="7" t="s">
        <v>209</v>
      </c>
      <c r="B2094" s="6" t="s">
        <v>3</v>
      </c>
      <c r="C2094" s="6" t="s">
        <v>4</v>
      </c>
      <c r="D2094" s="15" t="s">
        <v>111</v>
      </c>
      <c r="E2094" s="6" t="s">
        <v>55</v>
      </c>
      <c r="F2094" s="16" t="s">
        <v>183</v>
      </c>
      <c r="G2094" s="6" t="s">
        <v>184</v>
      </c>
      <c r="H2094" s="11">
        <v>1.6911714176543216</v>
      </c>
      <c r="I2094" s="11">
        <v>2.1133881231328031</v>
      </c>
      <c r="J2094" s="11">
        <v>2.2423106118376492</v>
      </c>
      <c r="K2094" s="11">
        <v>2.4502267371780686</v>
      </c>
    </row>
    <row r="2095" spans="1:11" ht="9.75" customHeight="1">
      <c r="A2095" s="7" t="s">
        <v>209</v>
      </c>
      <c r="B2095" s="6" t="s">
        <v>3</v>
      </c>
      <c r="C2095" s="6" t="s">
        <v>4</v>
      </c>
      <c r="D2095" s="15" t="s">
        <v>111</v>
      </c>
      <c r="E2095" s="6" t="s">
        <v>55</v>
      </c>
      <c r="F2095" s="16" t="s">
        <v>183</v>
      </c>
      <c r="G2095" s="6" t="s">
        <v>185</v>
      </c>
      <c r="H2095" s="11">
        <v>5.636025582869622</v>
      </c>
      <c r="I2095" s="11">
        <v>6.8410046004193843</v>
      </c>
      <c r="J2095" s="11">
        <v>8.8768967025692262</v>
      </c>
      <c r="K2095" s="11">
        <v>10.143720013653791</v>
      </c>
    </row>
    <row r="2096" spans="1:11" ht="9.75" customHeight="1">
      <c r="A2096" s="7" t="s">
        <v>209</v>
      </c>
      <c r="B2096" s="6" t="s">
        <v>3</v>
      </c>
      <c r="C2096" s="6" t="s">
        <v>4</v>
      </c>
      <c r="D2096" s="15" t="s">
        <v>111</v>
      </c>
      <c r="E2096" s="6" t="s">
        <v>55</v>
      </c>
      <c r="F2096" s="16" t="s">
        <v>183</v>
      </c>
      <c r="G2096" s="6" t="s">
        <v>186</v>
      </c>
      <c r="H2096" s="11">
        <v>1.9613567359966566</v>
      </c>
      <c r="I2096" s="11">
        <v>2.397111701972233</v>
      </c>
      <c r="J2096" s="11">
        <v>2.5312799380448641</v>
      </c>
      <c r="K2096" s="11">
        <v>2.6095255902119696</v>
      </c>
    </row>
    <row r="2097" spans="1:11" ht="9.75" customHeight="1">
      <c r="A2097" s="7" t="s">
        <v>209</v>
      </c>
      <c r="B2097" s="6" t="s">
        <v>3</v>
      </c>
      <c r="C2097" s="6" t="s">
        <v>4</v>
      </c>
      <c r="D2097" s="15" t="s">
        <v>111</v>
      </c>
      <c r="E2097" s="6" t="s">
        <v>55</v>
      </c>
      <c r="F2097" s="16" t="s">
        <v>183</v>
      </c>
      <c r="G2097" s="6" t="s">
        <v>187</v>
      </c>
      <c r="H2097" s="11">
        <v>3.4089728559885275</v>
      </c>
      <c r="I2097" s="11">
        <v>4.2935053331882163</v>
      </c>
      <c r="J2097" s="11">
        <v>4.6302024889336213</v>
      </c>
      <c r="K2097" s="11">
        <v>5.7635933589085511</v>
      </c>
    </row>
    <row r="2098" spans="1:11" ht="9.75" customHeight="1">
      <c r="A2098" s="7" t="s">
        <v>209</v>
      </c>
      <c r="B2098" s="6" t="s">
        <v>3</v>
      </c>
      <c r="C2098" s="6" t="s">
        <v>4</v>
      </c>
      <c r="D2098" s="15" t="s">
        <v>111</v>
      </c>
      <c r="E2098" s="6" t="s">
        <v>55</v>
      </c>
      <c r="F2098" s="16" t="s">
        <v>183</v>
      </c>
      <c r="G2098" s="6" t="s">
        <v>188</v>
      </c>
      <c r="H2098" s="11">
        <v>8.2566660171634201</v>
      </c>
      <c r="I2098" s="11">
        <v>11.740372530128379</v>
      </c>
      <c r="J2098" s="11">
        <v>12.563491394851159</v>
      </c>
      <c r="K2098" s="11">
        <v>12.499130097099412</v>
      </c>
    </row>
    <row r="2099" spans="1:11" ht="9.75" customHeight="1">
      <c r="A2099" s="7" t="s">
        <v>209</v>
      </c>
      <c r="B2099" s="6" t="s">
        <v>3</v>
      </c>
      <c r="C2099" s="6" t="s">
        <v>4</v>
      </c>
      <c r="D2099" s="15" t="s">
        <v>111</v>
      </c>
      <c r="E2099" s="6" t="s">
        <v>55</v>
      </c>
      <c r="F2099" s="16" t="s">
        <v>183</v>
      </c>
      <c r="G2099" s="6" t="s">
        <v>189</v>
      </c>
      <c r="H2099" s="11">
        <v>12.505151091654723</v>
      </c>
      <c r="I2099" s="11">
        <v>17.411901238443715</v>
      </c>
      <c r="J2099" s="11">
        <v>21.770348858102427</v>
      </c>
      <c r="K2099" s="11">
        <v>21.29988359327989</v>
      </c>
    </row>
    <row r="2100" spans="1:11" ht="9.75" customHeight="1">
      <c r="A2100" s="7" t="s">
        <v>209</v>
      </c>
      <c r="B2100" s="6" t="s">
        <v>3</v>
      </c>
      <c r="C2100" s="6" t="s">
        <v>4</v>
      </c>
      <c r="D2100" s="15" t="s">
        <v>111</v>
      </c>
      <c r="E2100" s="6" t="s">
        <v>55</v>
      </c>
      <c r="F2100" s="16" t="s">
        <v>183</v>
      </c>
      <c r="G2100" s="6" t="s">
        <v>190</v>
      </c>
      <c r="H2100" s="11">
        <v>8.4776008410515598</v>
      </c>
      <c r="I2100" s="11">
        <v>12.352721315255215</v>
      </c>
      <c r="J2100" s="11">
        <v>11.853253585464943</v>
      </c>
      <c r="K2100" s="11">
        <v>14.736305888620899</v>
      </c>
    </row>
    <row r="2101" spans="1:11" ht="9.75" customHeight="1">
      <c r="A2101" s="7" t="s">
        <v>209</v>
      </c>
      <c r="B2101" s="6" t="s">
        <v>3</v>
      </c>
      <c r="C2101" s="6" t="s">
        <v>4</v>
      </c>
      <c r="D2101" s="15" t="s">
        <v>111</v>
      </c>
      <c r="E2101" s="6" t="s">
        <v>56</v>
      </c>
      <c r="F2101" s="16" t="s">
        <v>183</v>
      </c>
      <c r="G2101" s="6" t="s">
        <v>40</v>
      </c>
      <c r="H2101" s="11">
        <v>1.3446599495516847</v>
      </c>
      <c r="I2101" s="11">
        <v>1.5131921379315982</v>
      </c>
      <c r="J2101" s="11">
        <v>1.6559733928340179</v>
      </c>
      <c r="K2101" s="11">
        <v>1.8217992981686075</v>
      </c>
    </row>
    <row r="2102" spans="1:11" ht="9.75" customHeight="1">
      <c r="A2102" s="7" t="s">
        <v>209</v>
      </c>
      <c r="B2102" s="6" t="s">
        <v>3</v>
      </c>
      <c r="C2102" s="6" t="s">
        <v>4</v>
      </c>
      <c r="D2102" s="15" t="s">
        <v>111</v>
      </c>
      <c r="E2102" s="6" t="s">
        <v>56</v>
      </c>
      <c r="F2102" s="16" t="s">
        <v>183</v>
      </c>
      <c r="G2102" s="6" t="s">
        <v>184</v>
      </c>
      <c r="H2102" s="11">
        <v>1.4273488641725789</v>
      </c>
      <c r="I2102" s="11">
        <v>1.6213819054722947</v>
      </c>
      <c r="J2102" s="11">
        <v>1.8301139198910157</v>
      </c>
      <c r="K2102" s="11">
        <v>2.0081409671261135</v>
      </c>
    </row>
    <row r="2103" spans="1:11" ht="9.75" customHeight="1">
      <c r="A2103" s="7" t="s">
        <v>209</v>
      </c>
      <c r="B2103" s="6" t="s">
        <v>3</v>
      </c>
      <c r="C2103" s="6" t="s">
        <v>4</v>
      </c>
      <c r="D2103" s="15" t="s">
        <v>111</v>
      </c>
      <c r="E2103" s="6" t="s">
        <v>56</v>
      </c>
      <c r="F2103" s="16" t="s">
        <v>183</v>
      </c>
      <c r="G2103" s="6" t="s">
        <v>185</v>
      </c>
      <c r="H2103" s="11">
        <v>4.4857628605002091</v>
      </c>
      <c r="I2103" s="11">
        <v>5.4419014831535293</v>
      </c>
      <c r="J2103" s="11">
        <v>6.8925787335101836</v>
      </c>
      <c r="K2103" s="11">
        <v>8.685965805026715</v>
      </c>
    </row>
    <row r="2104" spans="1:11" ht="9.75" customHeight="1">
      <c r="A2104" s="7" t="s">
        <v>209</v>
      </c>
      <c r="B2104" s="6" t="s">
        <v>3</v>
      </c>
      <c r="C2104" s="6" t="s">
        <v>4</v>
      </c>
      <c r="D2104" s="15" t="s">
        <v>111</v>
      </c>
      <c r="E2104" s="6" t="s">
        <v>56</v>
      </c>
      <c r="F2104" s="16" t="s">
        <v>183</v>
      </c>
      <c r="G2104" s="6" t="s">
        <v>186</v>
      </c>
      <c r="H2104" s="11">
        <v>1.7163400710509105</v>
      </c>
      <c r="I2104" s="11">
        <v>1.8313720264908337</v>
      </c>
      <c r="J2104" s="11">
        <v>1.9813760468795887</v>
      </c>
      <c r="K2104" s="11">
        <v>2.1148606396532705</v>
      </c>
    </row>
    <row r="2105" spans="1:11" ht="9.75" customHeight="1">
      <c r="A2105" s="7" t="s">
        <v>209</v>
      </c>
      <c r="B2105" s="6" t="s">
        <v>3</v>
      </c>
      <c r="C2105" s="6" t="s">
        <v>4</v>
      </c>
      <c r="D2105" s="15" t="s">
        <v>111</v>
      </c>
      <c r="E2105" s="6" t="s">
        <v>56</v>
      </c>
      <c r="F2105" s="16" t="s">
        <v>183</v>
      </c>
      <c r="G2105" s="6" t="s">
        <v>187</v>
      </c>
      <c r="H2105" s="11">
        <v>2.9997933821580727</v>
      </c>
      <c r="I2105" s="11">
        <v>3.51389630924157</v>
      </c>
      <c r="J2105" s="11">
        <v>4.1288375548434635</v>
      </c>
      <c r="K2105" s="11">
        <v>4.8328828071977146</v>
      </c>
    </row>
    <row r="2106" spans="1:11" ht="9.75" customHeight="1">
      <c r="A2106" s="7" t="s">
        <v>209</v>
      </c>
      <c r="B2106" s="6" t="s">
        <v>3</v>
      </c>
      <c r="C2106" s="6" t="s">
        <v>4</v>
      </c>
      <c r="D2106" s="15" t="s">
        <v>111</v>
      </c>
      <c r="E2106" s="6" t="s">
        <v>56</v>
      </c>
      <c r="F2106" s="16" t="s">
        <v>183</v>
      </c>
      <c r="G2106" s="6" t="s">
        <v>188</v>
      </c>
      <c r="H2106" s="11">
        <v>6.7184599007786119</v>
      </c>
      <c r="I2106" s="11">
        <v>7.5479789887227522</v>
      </c>
      <c r="J2106" s="11">
        <v>9.7234977938416396</v>
      </c>
      <c r="K2106" s="11">
        <v>9.5177133831836329</v>
      </c>
    </row>
    <row r="2107" spans="1:11" ht="9.75" customHeight="1">
      <c r="A2107" s="7" t="s">
        <v>209</v>
      </c>
      <c r="B2107" s="6" t="s">
        <v>3</v>
      </c>
      <c r="C2107" s="6" t="s">
        <v>4</v>
      </c>
      <c r="D2107" s="15" t="s">
        <v>111</v>
      </c>
      <c r="E2107" s="6" t="s">
        <v>56</v>
      </c>
      <c r="F2107" s="16" t="s">
        <v>183</v>
      </c>
      <c r="G2107" s="6" t="s">
        <v>189</v>
      </c>
      <c r="H2107" s="11">
        <v>13.482046965690955</v>
      </c>
      <c r="I2107" s="11">
        <v>16.07872767964302</v>
      </c>
      <c r="J2107" s="11">
        <v>22.367453951766038</v>
      </c>
      <c r="K2107" s="11">
        <v>21.862143221436828</v>
      </c>
    </row>
    <row r="2108" spans="1:11" ht="9.75" customHeight="1">
      <c r="A2108" s="7" t="s">
        <v>209</v>
      </c>
      <c r="B2108" s="6" t="s">
        <v>3</v>
      </c>
      <c r="C2108" s="6" t="s">
        <v>4</v>
      </c>
      <c r="D2108" s="15" t="s">
        <v>111</v>
      </c>
      <c r="E2108" s="6" t="s">
        <v>56</v>
      </c>
      <c r="F2108" s="16" t="s">
        <v>183</v>
      </c>
      <c r="G2108" s="6" t="s">
        <v>190</v>
      </c>
      <c r="H2108" s="11">
        <v>7.8728820475113261</v>
      </c>
      <c r="I2108" s="11">
        <v>8.5360502329394805</v>
      </c>
      <c r="J2108" s="11">
        <v>10.004956978195466</v>
      </c>
      <c r="K2108" s="11">
        <v>11.587820371460744</v>
      </c>
    </row>
    <row r="2109" spans="1:11" ht="9.75" customHeight="1">
      <c r="A2109" s="7" t="s">
        <v>208</v>
      </c>
      <c r="B2109" s="6" t="s">
        <v>3</v>
      </c>
      <c r="C2109" s="6" t="s">
        <v>4</v>
      </c>
      <c r="D2109" s="15" t="s">
        <v>53</v>
      </c>
      <c r="E2109" s="6" t="s">
        <v>40</v>
      </c>
      <c r="F2109" s="16" t="s">
        <v>183</v>
      </c>
      <c r="G2109" s="6" t="s">
        <v>40</v>
      </c>
      <c r="H2109" s="11">
        <v>100</v>
      </c>
      <c r="I2109" s="11">
        <v>100</v>
      </c>
      <c r="J2109" s="11">
        <v>100</v>
      </c>
      <c r="K2109" s="11">
        <v>100</v>
      </c>
    </row>
    <row r="2110" spans="1:11" ht="9.75" customHeight="1">
      <c r="A2110" s="7" t="s">
        <v>208</v>
      </c>
      <c r="B2110" s="6" t="s">
        <v>3</v>
      </c>
      <c r="C2110" s="6" t="s">
        <v>4</v>
      </c>
      <c r="D2110" s="15" t="s">
        <v>53</v>
      </c>
      <c r="E2110" s="6" t="s">
        <v>40</v>
      </c>
      <c r="F2110" s="16" t="s">
        <v>183</v>
      </c>
      <c r="G2110" s="6" t="s">
        <v>184</v>
      </c>
      <c r="H2110" s="11">
        <v>82.882894644739906</v>
      </c>
      <c r="I2110" s="11">
        <v>82.053900620869328</v>
      </c>
      <c r="J2110" s="11">
        <v>77.484604946053039</v>
      </c>
      <c r="K2110" s="11">
        <v>73.262698300500418</v>
      </c>
    </row>
    <row r="2111" spans="1:11" ht="9.75" customHeight="1">
      <c r="A2111" s="7" t="s">
        <v>208</v>
      </c>
      <c r="B2111" s="6" t="s">
        <v>3</v>
      </c>
      <c r="C2111" s="6" t="s">
        <v>4</v>
      </c>
      <c r="D2111" s="15" t="s">
        <v>53</v>
      </c>
      <c r="E2111" s="6" t="s">
        <v>40</v>
      </c>
      <c r="F2111" s="16" t="s">
        <v>183</v>
      </c>
      <c r="G2111" s="6" t="s">
        <v>185</v>
      </c>
      <c r="H2111" s="11">
        <v>5.8165645938179846</v>
      </c>
      <c r="I2111" s="11">
        <v>5.2043557305340631</v>
      </c>
      <c r="J2111" s="11">
        <v>4.3083979616605834</v>
      </c>
      <c r="K2111" s="11">
        <v>3.9275583907506837</v>
      </c>
    </row>
    <row r="2112" spans="1:11" ht="9.75" customHeight="1">
      <c r="A2112" s="7" t="s">
        <v>208</v>
      </c>
      <c r="B2112" s="6" t="s">
        <v>3</v>
      </c>
      <c r="C2112" s="6" t="s">
        <v>4</v>
      </c>
      <c r="D2112" s="15" t="s">
        <v>53</v>
      </c>
      <c r="E2112" s="6" t="s">
        <v>40</v>
      </c>
      <c r="F2112" s="16" t="s">
        <v>183</v>
      </c>
      <c r="G2112" s="6" t="s">
        <v>186</v>
      </c>
      <c r="H2112" s="11">
        <v>56.898001828150626</v>
      </c>
      <c r="I2112" s="11">
        <v>57.659815506192047</v>
      </c>
      <c r="J2112" s="11">
        <v>58.206667388191846</v>
      </c>
      <c r="K2112" s="11">
        <v>58.488299485396503</v>
      </c>
    </row>
    <row r="2113" spans="1:11" ht="9.75" customHeight="1">
      <c r="A2113" s="7" t="s">
        <v>208</v>
      </c>
      <c r="B2113" s="6" t="s">
        <v>3</v>
      </c>
      <c r="C2113" s="6" t="s">
        <v>4</v>
      </c>
      <c r="D2113" s="15" t="s">
        <v>53</v>
      </c>
      <c r="E2113" s="6" t="s">
        <v>40</v>
      </c>
      <c r="F2113" s="16" t="s">
        <v>183</v>
      </c>
      <c r="G2113" s="6" t="s">
        <v>187</v>
      </c>
      <c r="H2113" s="11">
        <v>14.528261231164526</v>
      </c>
      <c r="I2113" s="11">
        <v>14.218930771763553</v>
      </c>
      <c r="J2113" s="11">
        <v>12.757274582689984</v>
      </c>
      <c r="K2113" s="11">
        <v>11.887332846545934</v>
      </c>
    </row>
    <row r="2114" spans="1:11" ht="9.75" customHeight="1">
      <c r="A2114" s="7" t="s">
        <v>208</v>
      </c>
      <c r="B2114" s="6" t="s">
        <v>3</v>
      </c>
      <c r="C2114" s="6" t="s">
        <v>4</v>
      </c>
      <c r="D2114" s="15" t="s">
        <v>53</v>
      </c>
      <c r="E2114" s="6" t="s">
        <v>40</v>
      </c>
      <c r="F2114" s="16" t="s">
        <v>183</v>
      </c>
      <c r="G2114" s="6" t="s">
        <v>188</v>
      </c>
      <c r="H2114" s="11">
        <v>2.5985468687340689</v>
      </c>
      <c r="I2114" s="11">
        <v>2.8144714250576297</v>
      </c>
      <c r="J2114" s="11">
        <v>2.3859414278508044</v>
      </c>
      <c r="K2114" s="11">
        <v>2.1720364702321961</v>
      </c>
    </row>
    <row r="2115" spans="1:11" ht="9.75" customHeight="1">
      <c r="A2115" s="7" t="s">
        <v>208</v>
      </c>
      <c r="B2115" s="6" t="s">
        <v>3</v>
      </c>
      <c r="C2115" s="6" t="s">
        <v>4</v>
      </c>
      <c r="D2115" s="15" t="s">
        <v>53</v>
      </c>
      <c r="E2115" s="6" t="s">
        <v>40</v>
      </c>
      <c r="F2115" s="16" t="s">
        <v>183</v>
      </c>
      <c r="G2115" s="6" t="s">
        <v>189</v>
      </c>
      <c r="H2115" s="11">
        <v>0.85408962261677157</v>
      </c>
      <c r="I2115" s="11">
        <v>0.60157499465671116</v>
      </c>
      <c r="J2115" s="11">
        <v>0.56213473240654477</v>
      </c>
      <c r="K2115" s="11">
        <v>0.41291645897547774</v>
      </c>
    </row>
    <row r="2116" spans="1:11" ht="9.75" customHeight="1">
      <c r="A2116" s="7" t="s">
        <v>208</v>
      </c>
      <c r="B2116" s="6" t="s">
        <v>3</v>
      </c>
      <c r="C2116" s="6" t="s">
        <v>4</v>
      </c>
      <c r="D2116" s="15" t="s">
        <v>53</v>
      </c>
      <c r="E2116" s="6" t="s">
        <v>40</v>
      </c>
      <c r="F2116" s="16" t="s">
        <v>183</v>
      </c>
      <c r="G2116" s="6" t="s">
        <v>190</v>
      </c>
      <c r="H2116" s="11">
        <v>2.3883545659769383</v>
      </c>
      <c r="I2116" s="11">
        <v>2.3626093760260982</v>
      </c>
      <c r="J2116" s="11">
        <v>2.4109722373203653</v>
      </c>
      <c r="K2116" s="11">
        <v>2.6137059096870305</v>
      </c>
    </row>
    <row r="2117" spans="1:11" ht="9.75" customHeight="1">
      <c r="A2117" s="7" t="s">
        <v>208</v>
      </c>
      <c r="B2117" s="6" t="s">
        <v>3</v>
      </c>
      <c r="C2117" s="6" t="s">
        <v>4</v>
      </c>
      <c r="D2117" s="15" t="s">
        <v>53</v>
      </c>
      <c r="E2117" s="6" t="s">
        <v>137</v>
      </c>
      <c r="F2117" s="16" t="s">
        <v>183</v>
      </c>
      <c r="G2117" s="6" t="s">
        <v>40</v>
      </c>
      <c r="H2117" s="11">
        <v>100</v>
      </c>
      <c r="I2117" s="11">
        <v>100</v>
      </c>
      <c r="J2117" s="11">
        <v>100</v>
      </c>
      <c r="K2117" s="11">
        <v>100</v>
      </c>
    </row>
    <row r="2118" spans="1:11" ht="9.75" customHeight="1">
      <c r="A2118" s="7" t="s">
        <v>208</v>
      </c>
      <c r="B2118" s="6" t="s">
        <v>3</v>
      </c>
      <c r="C2118" s="6" t="s">
        <v>4</v>
      </c>
      <c r="D2118" s="15" t="s">
        <v>53</v>
      </c>
      <c r="E2118" s="6" t="s">
        <v>137</v>
      </c>
      <c r="F2118" s="16" t="s">
        <v>183</v>
      </c>
      <c r="G2118" s="6" t="s">
        <v>184</v>
      </c>
      <c r="H2118" s="11">
        <v>80.55314000881441</v>
      </c>
      <c r="I2118" s="11">
        <v>79.705218928659036</v>
      </c>
      <c r="J2118" s="11">
        <v>74.786655186368179</v>
      </c>
      <c r="K2118" s="11">
        <v>69.857537248577088</v>
      </c>
    </row>
    <row r="2119" spans="1:11" ht="9.75" customHeight="1">
      <c r="A2119" s="7" t="s">
        <v>208</v>
      </c>
      <c r="B2119" s="6" t="s">
        <v>3</v>
      </c>
      <c r="C2119" s="6" t="s">
        <v>4</v>
      </c>
      <c r="D2119" s="15" t="s">
        <v>53</v>
      </c>
      <c r="E2119" s="6" t="s">
        <v>137</v>
      </c>
      <c r="F2119" s="16" t="s">
        <v>183</v>
      </c>
      <c r="G2119" s="6" t="s">
        <v>185</v>
      </c>
      <c r="H2119" s="11">
        <v>5.3012036261351625</v>
      </c>
      <c r="I2119" s="11">
        <v>5.2059024415924515</v>
      </c>
      <c r="J2119" s="11">
        <v>4.1790035652481583</v>
      </c>
      <c r="K2119" s="11">
        <v>3.6869746138860555</v>
      </c>
    </row>
    <row r="2120" spans="1:11" ht="9.75" customHeight="1">
      <c r="A2120" s="7" t="s">
        <v>208</v>
      </c>
      <c r="B2120" s="6" t="s">
        <v>3</v>
      </c>
      <c r="C2120" s="6" t="s">
        <v>4</v>
      </c>
      <c r="D2120" s="15" t="s">
        <v>53</v>
      </c>
      <c r="E2120" s="6" t="s">
        <v>137</v>
      </c>
      <c r="F2120" s="16" t="s">
        <v>183</v>
      </c>
      <c r="G2120" s="6" t="s">
        <v>186</v>
      </c>
      <c r="H2120" s="11">
        <v>55.618817950960455</v>
      </c>
      <c r="I2120" s="11">
        <v>57.093971129436163</v>
      </c>
      <c r="J2120" s="11">
        <v>56.948205219761327</v>
      </c>
      <c r="K2120" s="11">
        <v>57.912151180705763</v>
      </c>
    </row>
    <row r="2121" spans="1:11" ht="9.75" customHeight="1">
      <c r="A2121" s="7" t="s">
        <v>208</v>
      </c>
      <c r="B2121" s="6" t="s">
        <v>3</v>
      </c>
      <c r="C2121" s="6" t="s">
        <v>4</v>
      </c>
      <c r="D2121" s="15" t="s">
        <v>53</v>
      </c>
      <c r="E2121" s="6" t="s">
        <v>137</v>
      </c>
      <c r="F2121" s="16" t="s">
        <v>183</v>
      </c>
      <c r="G2121" s="6" t="s">
        <v>187</v>
      </c>
      <c r="H2121" s="11">
        <v>12.977804239482204</v>
      </c>
      <c r="I2121" s="11">
        <v>12.65717042136151</v>
      </c>
      <c r="J2121" s="11">
        <v>11.171787876802625</v>
      </c>
      <c r="K2121" s="11">
        <v>10.848088560771449</v>
      </c>
    </row>
    <row r="2122" spans="1:11" ht="9.75" customHeight="1">
      <c r="A2122" s="7" t="s">
        <v>208</v>
      </c>
      <c r="B2122" s="6" t="s">
        <v>3</v>
      </c>
      <c r="C2122" s="6" t="s">
        <v>4</v>
      </c>
      <c r="D2122" s="15" t="s">
        <v>53</v>
      </c>
      <c r="E2122" s="6" t="s">
        <v>137</v>
      </c>
      <c r="F2122" s="16" t="s">
        <v>183</v>
      </c>
      <c r="G2122" s="6" t="s">
        <v>188</v>
      </c>
      <c r="H2122" s="11">
        <v>2.4861648265992664</v>
      </c>
      <c r="I2122" s="11">
        <v>2.8753610420891498</v>
      </c>
      <c r="J2122" s="11">
        <v>2.3745741370864057</v>
      </c>
      <c r="K2122" s="11">
        <v>1.997013483509652</v>
      </c>
    </row>
    <row r="2123" spans="1:11" ht="9.75" customHeight="1">
      <c r="A2123" s="7" t="s">
        <v>208</v>
      </c>
      <c r="B2123" s="6" t="s">
        <v>3</v>
      </c>
      <c r="C2123" s="6" t="s">
        <v>4</v>
      </c>
      <c r="D2123" s="15" t="s">
        <v>53</v>
      </c>
      <c r="E2123" s="6" t="s">
        <v>137</v>
      </c>
      <c r="F2123" s="16" t="s">
        <v>183</v>
      </c>
      <c r="G2123" s="6" t="s">
        <v>189</v>
      </c>
      <c r="H2123" s="11">
        <v>0.95737350609971494</v>
      </c>
      <c r="I2123" s="11">
        <v>0.61450423519246278</v>
      </c>
      <c r="J2123" s="11">
        <v>0.66850110118711781</v>
      </c>
      <c r="K2123" s="11">
        <v>0.29333001056379715</v>
      </c>
    </row>
    <row r="2124" spans="1:11" ht="9.75" customHeight="1">
      <c r="A2124" s="7" t="s">
        <v>208</v>
      </c>
      <c r="B2124" s="6" t="s">
        <v>3</v>
      </c>
      <c r="C2124" s="6" t="s">
        <v>4</v>
      </c>
      <c r="D2124" s="15" t="s">
        <v>53</v>
      </c>
      <c r="E2124" s="6" t="s">
        <v>137</v>
      </c>
      <c r="F2124" s="16" t="s">
        <v>183</v>
      </c>
      <c r="G2124" s="6" t="s">
        <v>190</v>
      </c>
      <c r="H2124" s="11">
        <v>2.3509695915902089</v>
      </c>
      <c r="I2124" s="11">
        <v>2.3970400353133856</v>
      </c>
      <c r="J2124" s="11">
        <v>2.1899205959229398</v>
      </c>
      <c r="K2124" s="11">
        <v>2.381263954656478</v>
      </c>
    </row>
    <row r="2125" spans="1:11" ht="9.75" customHeight="1">
      <c r="A2125" s="7" t="s">
        <v>208</v>
      </c>
      <c r="B2125" s="6" t="s">
        <v>3</v>
      </c>
      <c r="C2125" s="6" t="s">
        <v>4</v>
      </c>
      <c r="D2125" s="15" t="s">
        <v>53</v>
      </c>
      <c r="E2125" s="6" t="s">
        <v>138</v>
      </c>
      <c r="F2125" s="16" t="s">
        <v>183</v>
      </c>
      <c r="G2125" s="6" t="s">
        <v>40</v>
      </c>
      <c r="H2125" s="11">
        <v>100</v>
      </c>
      <c r="I2125" s="11">
        <v>100</v>
      </c>
      <c r="J2125" s="11">
        <v>100</v>
      </c>
      <c r="K2125" s="11">
        <v>100</v>
      </c>
    </row>
    <row r="2126" spans="1:11" ht="9.75" customHeight="1">
      <c r="A2126" s="7" t="s">
        <v>208</v>
      </c>
      <c r="B2126" s="6" t="s">
        <v>3</v>
      </c>
      <c r="C2126" s="6" t="s">
        <v>4</v>
      </c>
      <c r="D2126" s="15" t="s">
        <v>53</v>
      </c>
      <c r="E2126" s="6" t="s">
        <v>138</v>
      </c>
      <c r="F2126" s="16" t="s">
        <v>183</v>
      </c>
      <c r="G2126" s="6" t="s">
        <v>184</v>
      </c>
      <c r="H2126" s="11">
        <v>84.652152819755969</v>
      </c>
      <c r="I2126" s="11">
        <v>83.82202836071292</v>
      </c>
      <c r="J2126" s="11">
        <v>79.506279405150508</v>
      </c>
      <c r="K2126" s="11">
        <v>75.8488270816473</v>
      </c>
    </row>
    <row r="2127" spans="1:11" ht="9.75" customHeight="1">
      <c r="A2127" s="7" t="s">
        <v>208</v>
      </c>
      <c r="B2127" s="6" t="s">
        <v>3</v>
      </c>
      <c r="C2127" s="6" t="s">
        <v>4</v>
      </c>
      <c r="D2127" s="15" t="s">
        <v>53</v>
      </c>
      <c r="E2127" s="6" t="s">
        <v>138</v>
      </c>
      <c r="F2127" s="16" t="s">
        <v>183</v>
      </c>
      <c r="G2127" s="6" t="s">
        <v>185</v>
      </c>
      <c r="H2127" s="11">
        <v>6.2079391150214835</v>
      </c>
      <c r="I2127" s="11">
        <v>5.2031913400008785</v>
      </c>
      <c r="J2127" s="11">
        <v>4.4053580126912921</v>
      </c>
      <c r="K2127" s="11">
        <v>4.1102753372149783</v>
      </c>
    </row>
    <row r="2128" spans="1:11" ht="9.75" customHeight="1">
      <c r="A2128" s="7" t="s">
        <v>208</v>
      </c>
      <c r="B2128" s="6" t="s">
        <v>3</v>
      </c>
      <c r="C2128" s="6" t="s">
        <v>4</v>
      </c>
      <c r="D2128" s="15" t="s">
        <v>53</v>
      </c>
      <c r="E2128" s="6" t="s">
        <v>138</v>
      </c>
      <c r="F2128" s="16" t="s">
        <v>183</v>
      </c>
      <c r="G2128" s="6" t="s">
        <v>186</v>
      </c>
      <c r="H2128" s="11">
        <v>57.869437402167023</v>
      </c>
      <c r="I2128" s="11">
        <v>58.085792828829973</v>
      </c>
      <c r="J2128" s="11">
        <v>59.149680064585738</v>
      </c>
      <c r="K2128" s="11">
        <v>58.925868719347605</v>
      </c>
    </row>
    <row r="2129" spans="1:11" ht="9.75" customHeight="1">
      <c r="A2129" s="7" t="s">
        <v>208</v>
      </c>
      <c r="B2129" s="6" t="s">
        <v>3</v>
      </c>
      <c r="C2129" s="6" t="s">
        <v>4</v>
      </c>
      <c r="D2129" s="15" t="s">
        <v>53</v>
      </c>
      <c r="E2129" s="6" t="s">
        <v>138</v>
      </c>
      <c r="F2129" s="16" t="s">
        <v>183</v>
      </c>
      <c r="G2129" s="6" t="s">
        <v>187</v>
      </c>
      <c r="H2129" s="11">
        <v>15.705706557485289</v>
      </c>
      <c r="I2129" s="11">
        <v>15.39465066930962</v>
      </c>
      <c r="J2129" s="11">
        <v>13.945338951577799</v>
      </c>
      <c r="K2129" s="11">
        <v>12.676611097148967</v>
      </c>
    </row>
    <row r="2130" spans="1:11" ht="9.75" customHeight="1">
      <c r="A2130" s="7" t="s">
        <v>208</v>
      </c>
      <c r="B2130" s="6" t="s">
        <v>3</v>
      </c>
      <c r="C2130" s="6" t="s">
        <v>4</v>
      </c>
      <c r="D2130" s="15" t="s">
        <v>53</v>
      </c>
      <c r="E2130" s="6" t="s">
        <v>138</v>
      </c>
      <c r="F2130" s="16" t="s">
        <v>183</v>
      </c>
      <c r="G2130" s="6" t="s">
        <v>188</v>
      </c>
      <c r="H2130" s="11">
        <v>2.6838918418509485</v>
      </c>
      <c r="I2130" s="11">
        <v>2.7686326801570513</v>
      </c>
      <c r="J2130" s="11">
        <v>2.3944593631181439</v>
      </c>
      <c r="K2130" s="11">
        <v>2.3049617493668677</v>
      </c>
    </row>
    <row r="2131" spans="1:11" ht="9.75" customHeight="1">
      <c r="A2131" s="7" t="s">
        <v>208</v>
      </c>
      <c r="B2131" s="6" t="s">
        <v>3</v>
      </c>
      <c r="C2131" s="6" t="s">
        <v>4</v>
      </c>
      <c r="D2131" s="15" t="s">
        <v>53</v>
      </c>
      <c r="E2131" s="6" t="s">
        <v>138</v>
      </c>
      <c r="F2131" s="16" t="s">
        <v>183</v>
      </c>
      <c r="G2131" s="6" t="s">
        <v>189</v>
      </c>
      <c r="H2131" s="11">
        <v>0.77565395716868335</v>
      </c>
      <c r="I2131" s="11">
        <v>0.59184164129418715</v>
      </c>
      <c r="J2131" s="11">
        <v>0.48243044202875018</v>
      </c>
      <c r="K2131" s="11">
        <v>0.50373916937205876</v>
      </c>
    </row>
    <row r="2132" spans="1:11" ht="9.75" customHeight="1">
      <c r="A2132" s="7" t="s">
        <v>208</v>
      </c>
      <c r="B2132" s="6" t="s">
        <v>3</v>
      </c>
      <c r="C2132" s="6" t="s">
        <v>4</v>
      </c>
      <c r="D2132" s="15" t="s">
        <v>53</v>
      </c>
      <c r="E2132" s="6" t="s">
        <v>138</v>
      </c>
      <c r="F2132" s="16" t="s">
        <v>183</v>
      </c>
      <c r="G2132" s="6" t="s">
        <v>190</v>
      </c>
      <c r="H2132" s="11">
        <v>2.4167453975849256</v>
      </c>
      <c r="I2132" s="11">
        <v>2.336689386957818</v>
      </c>
      <c r="J2132" s="11">
        <v>2.5766144832334033</v>
      </c>
      <c r="K2132" s="11">
        <v>2.7902393601418849</v>
      </c>
    </row>
    <row r="2133" spans="1:11" ht="9.75" customHeight="1">
      <c r="A2133" s="7" t="s">
        <v>208</v>
      </c>
      <c r="B2133" s="6" t="s">
        <v>3</v>
      </c>
      <c r="C2133" s="6" t="s">
        <v>4</v>
      </c>
      <c r="D2133" s="15" t="s">
        <v>140</v>
      </c>
      <c r="E2133" s="6" t="s">
        <v>177</v>
      </c>
      <c r="F2133" s="16" t="s">
        <v>183</v>
      </c>
      <c r="G2133" s="6" t="s">
        <v>40</v>
      </c>
      <c r="H2133" s="11">
        <v>100</v>
      </c>
      <c r="I2133" s="11">
        <v>100</v>
      </c>
      <c r="J2133" s="11">
        <v>100</v>
      </c>
      <c r="K2133" s="11">
        <v>100</v>
      </c>
    </row>
    <row r="2134" spans="1:11" ht="9.75" customHeight="1">
      <c r="A2134" s="7" t="s">
        <v>208</v>
      </c>
      <c r="B2134" s="6" t="s">
        <v>3</v>
      </c>
      <c r="C2134" s="6" t="s">
        <v>4</v>
      </c>
      <c r="D2134" s="15" t="s">
        <v>140</v>
      </c>
      <c r="E2134" s="6" t="s">
        <v>177</v>
      </c>
      <c r="F2134" s="16" t="s">
        <v>183</v>
      </c>
      <c r="G2134" s="6" t="s">
        <v>184</v>
      </c>
      <c r="H2134" s="11">
        <v>82.882894644739906</v>
      </c>
      <c r="I2134" s="11">
        <v>82.053900620869328</v>
      </c>
      <c r="J2134" s="11">
        <v>77.484604946053039</v>
      </c>
      <c r="K2134" s="11">
        <v>73.262698300500418</v>
      </c>
    </row>
    <row r="2135" spans="1:11" ht="9.75" customHeight="1">
      <c r="A2135" s="7" t="s">
        <v>208</v>
      </c>
      <c r="B2135" s="6" t="s">
        <v>3</v>
      </c>
      <c r="C2135" s="6" t="s">
        <v>4</v>
      </c>
      <c r="D2135" s="15" t="s">
        <v>140</v>
      </c>
      <c r="E2135" s="6" t="s">
        <v>177</v>
      </c>
      <c r="F2135" s="16" t="s">
        <v>183</v>
      </c>
      <c r="G2135" s="6" t="s">
        <v>185</v>
      </c>
      <c r="H2135" s="11">
        <v>5.8165645938179846</v>
      </c>
      <c r="I2135" s="11">
        <v>5.2043557305340631</v>
      </c>
      <c r="J2135" s="11">
        <v>4.3083979616605834</v>
      </c>
      <c r="K2135" s="11">
        <v>3.9275583907506837</v>
      </c>
    </row>
    <row r="2136" spans="1:11" ht="9.75" customHeight="1">
      <c r="A2136" s="7" t="s">
        <v>208</v>
      </c>
      <c r="B2136" s="6" t="s">
        <v>3</v>
      </c>
      <c r="C2136" s="6" t="s">
        <v>4</v>
      </c>
      <c r="D2136" s="15" t="s">
        <v>140</v>
      </c>
      <c r="E2136" s="6" t="s">
        <v>177</v>
      </c>
      <c r="F2136" s="16" t="s">
        <v>183</v>
      </c>
      <c r="G2136" s="6" t="s">
        <v>186</v>
      </c>
      <c r="H2136" s="11">
        <v>56.898001828150626</v>
      </c>
      <c r="I2136" s="11">
        <v>57.659815506192047</v>
      </c>
      <c r="J2136" s="11">
        <v>58.206667388191846</v>
      </c>
      <c r="K2136" s="11">
        <v>58.488299485396503</v>
      </c>
    </row>
    <row r="2137" spans="1:11" ht="9.75" customHeight="1">
      <c r="A2137" s="7" t="s">
        <v>208</v>
      </c>
      <c r="B2137" s="6" t="s">
        <v>3</v>
      </c>
      <c r="C2137" s="6" t="s">
        <v>4</v>
      </c>
      <c r="D2137" s="15" t="s">
        <v>140</v>
      </c>
      <c r="E2137" s="6" t="s">
        <v>177</v>
      </c>
      <c r="F2137" s="16" t="s">
        <v>183</v>
      </c>
      <c r="G2137" s="6" t="s">
        <v>187</v>
      </c>
      <c r="H2137" s="11">
        <v>14.528261231164526</v>
      </c>
      <c r="I2137" s="11">
        <v>14.218930771763553</v>
      </c>
      <c r="J2137" s="11">
        <v>12.757274582689984</v>
      </c>
      <c r="K2137" s="11">
        <v>11.887332846545934</v>
      </c>
    </row>
    <row r="2138" spans="1:11" ht="9.75" customHeight="1">
      <c r="A2138" s="7" t="s">
        <v>208</v>
      </c>
      <c r="B2138" s="6" t="s">
        <v>3</v>
      </c>
      <c r="C2138" s="6" t="s">
        <v>4</v>
      </c>
      <c r="D2138" s="15" t="s">
        <v>140</v>
      </c>
      <c r="E2138" s="6" t="s">
        <v>177</v>
      </c>
      <c r="F2138" s="16" t="s">
        <v>183</v>
      </c>
      <c r="G2138" s="6" t="s">
        <v>188</v>
      </c>
      <c r="H2138" s="11">
        <v>2.5985468687340689</v>
      </c>
      <c r="I2138" s="11">
        <v>2.8144714250576297</v>
      </c>
      <c r="J2138" s="11">
        <v>2.3859414278508044</v>
      </c>
      <c r="K2138" s="11">
        <v>2.1720364702321961</v>
      </c>
    </row>
    <row r="2139" spans="1:11" ht="9.75" customHeight="1">
      <c r="A2139" s="7" t="s">
        <v>208</v>
      </c>
      <c r="B2139" s="6" t="s">
        <v>3</v>
      </c>
      <c r="C2139" s="6" t="s">
        <v>4</v>
      </c>
      <c r="D2139" s="15" t="s">
        <v>140</v>
      </c>
      <c r="E2139" s="6" t="s">
        <v>177</v>
      </c>
      <c r="F2139" s="16" t="s">
        <v>183</v>
      </c>
      <c r="G2139" s="6" t="s">
        <v>189</v>
      </c>
      <c r="H2139" s="11">
        <v>0.85408962261677157</v>
      </c>
      <c r="I2139" s="11">
        <v>0.60157499465671116</v>
      </c>
      <c r="J2139" s="11">
        <v>0.56213473240654477</v>
      </c>
      <c r="K2139" s="11">
        <v>0.41291645897547774</v>
      </c>
    </row>
    <row r="2140" spans="1:11" ht="9.75" customHeight="1">
      <c r="A2140" s="7" t="s">
        <v>208</v>
      </c>
      <c r="B2140" s="6" t="s">
        <v>3</v>
      </c>
      <c r="C2140" s="6" t="s">
        <v>4</v>
      </c>
      <c r="D2140" s="15" t="s">
        <v>140</v>
      </c>
      <c r="E2140" s="6" t="s">
        <v>177</v>
      </c>
      <c r="F2140" s="16" t="s">
        <v>183</v>
      </c>
      <c r="G2140" s="6" t="s">
        <v>190</v>
      </c>
      <c r="H2140" s="11">
        <v>2.3883545659769383</v>
      </c>
      <c r="I2140" s="11">
        <v>2.3626093760260982</v>
      </c>
      <c r="J2140" s="11">
        <v>2.4109722373203653</v>
      </c>
      <c r="K2140" s="11">
        <v>2.6137059096870305</v>
      </c>
    </row>
    <row r="2141" spans="1:11" ht="9.75" customHeight="1">
      <c r="A2141" s="7" t="s">
        <v>208</v>
      </c>
      <c r="B2141" s="6" t="s">
        <v>3</v>
      </c>
      <c r="C2141" s="6" t="s">
        <v>4</v>
      </c>
      <c r="D2141" s="15" t="s">
        <v>140</v>
      </c>
      <c r="E2141" s="6" t="s">
        <v>178</v>
      </c>
      <c r="F2141" s="16" t="s">
        <v>183</v>
      </c>
      <c r="G2141" s="6" t="s">
        <v>40</v>
      </c>
      <c r="H2141" s="11">
        <v>100</v>
      </c>
      <c r="I2141" s="11">
        <v>100</v>
      </c>
      <c r="J2141" s="11">
        <v>100</v>
      </c>
      <c r="K2141" s="11">
        <v>100</v>
      </c>
    </row>
    <row r="2142" spans="1:11" ht="9.75" customHeight="1">
      <c r="A2142" s="7" t="s">
        <v>208</v>
      </c>
      <c r="B2142" s="6" t="s">
        <v>3</v>
      </c>
      <c r="C2142" s="6" t="s">
        <v>4</v>
      </c>
      <c r="D2142" s="15" t="s">
        <v>140</v>
      </c>
      <c r="E2142" s="6" t="s">
        <v>178</v>
      </c>
      <c r="F2142" s="16" t="s">
        <v>183</v>
      </c>
      <c r="G2142" s="6" t="s">
        <v>184</v>
      </c>
      <c r="H2142" s="11">
        <v>81.922498327711267</v>
      </c>
      <c r="I2142" s="11">
        <v>80.879677744321413</v>
      </c>
      <c r="J2142" s="11">
        <v>76.246714906786835</v>
      </c>
      <c r="K2142" s="11">
        <v>71.912294663314469</v>
      </c>
    </row>
    <row r="2143" spans="1:11" ht="9.75" customHeight="1">
      <c r="A2143" s="7" t="s">
        <v>208</v>
      </c>
      <c r="B2143" s="6" t="s">
        <v>3</v>
      </c>
      <c r="C2143" s="6" t="s">
        <v>4</v>
      </c>
      <c r="D2143" s="15" t="s">
        <v>140</v>
      </c>
      <c r="E2143" s="6" t="s">
        <v>178</v>
      </c>
      <c r="F2143" s="16" t="s">
        <v>183</v>
      </c>
      <c r="G2143" s="6" t="s">
        <v>185</v>
      </c>
      <c r="H2143" s="11">
        <v>5.8787195208847054</v>
      </c>
      <c r="I2143" s="11">
        <v>5.2852105477874272</v>
      </c>
      <c r="J2143" s="11">
        <v>4.3427775575239673</v>
      </c>
      <c r="K2143" s="11">
        <v>4.0084837472381185</v>
      </c>
    </row>
    <row r="2144" spans="1:11" ht="9.75" customHeight="1">
      <c r="A2144" s="7" t="s">
        <v>208</v>
      </c>
      <c r="B2144" s="6" t="s">
        <v>3</v>
      </c>
      <c r="C2144" s="6" t="s">
        <v>4</v>
      </c>
      <c r="D2144" s="15" t="s">
        <v>140</v>
      </c>
      <c r="E2144" s="6" t="s">
        <v>178</v>
      </c>
      <c r="F2144" s="16" t="s">
        <v>183</v>
      </c>
      <c r="G2144" s="6" t="s">
        <v>186</v>
      </c>
      <c r="H2144" s="11">
        <v>59.071249387668459</v>
      </c>
      <c r="I2144" s="11">
        <v>59.808230316046597</v>
      </c>
      <c r="J2144" s="11">
        <v>60.24048123169208</v>
      </c>
      <c r="K2144" s="11">
        <v>60.314929976614174</v>
      </c>
    </row>
    <row r="2145" spans="1:11" ht="9.75" customHeight="1">
      <c r="A2145" s="7" t="s">
        <v>208</v>
      </c>
      <c r="B2145" s="6" t="s">
        <v>3</v>
      </c>
      <c r="C2145" s="6" t="s">
        <v>4</v>
      </c>
      <c r="D2145" s="15" t="s">
        <v>140</v>
      </c>
      <c r="E2145" s="6" t="s">
        <v>178</v>
      </c>
      <c r="F2145" s="16" t="s">
        <v>183</v>
      </c>
      <c r="G2145" s="6" t="s">
        <v>187</v>
      </c>
      <c r="H2145" s="11">
        <v>12.898089728088383</v>
      </c>
      <c r="I2145" s="11">
        <v>12.582578926725413</v>
      </c>
      <c r="J2145" s="11">
        <v>11.256293523063075</v>
      </c>
      <c r="K2145" s="11">
        <v>10.674826476984316</v>
      </c>
    </row>
    <row r="2146" spans="1:11" ht="9.75" customHeight="1">
      <c r="A2146" s="7" t="s">
        <v>208</v>
      </c>
      <c r="B2146" s="6" t="s">
        <v>3</v>
      </c>
      <c r="C2146" s="6" t="s">
        <v>4</v>
      </c>
      <c r="D2146" s="15" t="s">
        <v>140</v>
      </c>
      <c r="E2146" s="6" t="s">
        <v>178</v>
      </c>
      <c r="F2146" s="16" t="s">
        <v>183</v>
      </c>
      <c r="G2146" s="6" t="s">
        <v>188</v>
      </c>
      <c r="H2146" s="11">
        <v>2.1701413411433954</v>
      </c>
      <c r="I2146" s="11">
        <v>2.6361163368024907</v>
      </c>
      <c r="J2146" s="11">
        <v>2.3079845093246139</v>
      </c>
      <c r="K2146" s="11">
        <v>2.0551163351912822</v>
      </c>
    </row>
    <row r="2147" spans="1:11" ht="9.75" customHeight="1">
      <c r="A2147" s="7" t="s">
        <v>208</v>
      </c>
      <c r="B2147" s="6" t="s">
        <v>3</v>
      </c>
      <c r="C2147" s="6" t="s">
        <v>4</v>
      </c>
      <c r="D2147" s="15" t="s">
        <v>140</v>
      </c>
      <c r="E2147" s="6" t="s">
        <v>178</v>
      </c>
      <c r="F2147" s="16" t="s">
        <v>183</v>
      </c>
      <c r="G2147" s="6" t="s">
        <v>189</v>
      </c>
      <c r="H2147" s="11">
        <v>0.74546595382824044</v>
      </c>
      <c r="I2147" s="11">
        <v>0.55044954480913544</v>
      </c>
      <c r="J2147" s="11">
        <v>0.50302945802409793</v>
      </c>
      <c r="K2147" s="11">
        <v>0.37376486722312025</v>
      </c>
    </row>
    <row r="2148" spans="1:11" ht="9.75" customHeight="1">
      <c r="A2148" s="7" t="s">
        <v>208</v>
      </c>
      <c r="B2148" s="6" t="s">
        <v>3</v>
      </c>
      <c r="C2148" s="6" t="s">
        <v>4</v>
      </c>
      <c r="D2148" s="15" t="s">
        <v>140</v>
      </c>
      <c r="E2148" s="6" t="s">
        <v>178</v>
      </c>
      <c r="F2148" s="16" t="s">
        <v>183</v>
      </c>
      <c r="G2148" s="6" t="s">
        <v>190</v>
      </c>
      <c r="H2148" s="11">
        <v>2.2891736526540725</v>
      </c>
      <c r="I2148" s="11">
        <v>2.3866327472780009</v>
      </c>
      <c r="J2148" s="11">
        <v>2.4120346845788601</v>
      </c>
      <c r="K2148" s="11">
        <v>2.5948212028883271</v>
      </c>
    </row>
    <row r="2149" spans="1:11" ht="9.75" customHeight="1">
      <c r="A2149" s="7" t="s">
        <v>208</v>
      </c>
      <c r="B2149" s="6" t="s">
        <v>3</v>
      </c>
      <c r="C2149" s="6" t="s">
        <v>4</v>
      </c>
      <c r="D2149" s="15" t="s">
        <v>140</v>
      </c>
      <c r="E2149" s="6" t="s">
        <v>179</v>
      </c>
      <c r="F2149" s="16" t="s">
        <v>183</v>
      </c>
      <c r="G2149" s="6" t="s">
        <v>40</v>
      </c>
      <c r="H2149" s="11">
        <v>100</v>
      </c>
      <c r="I2149" s="11">
        <v>100</v>
      </c>
      <c r="J2149" s="11">
        <v>100</v>
      </c>
      <c r="K2149" s="11">
        <v>100</v>
      </c>
    </row>
    <row r="2150" spans="1:11" ht="9.75" customHeight="1">
      <c r="A2150" s="7" t="s">
        <v>208</v>
      </c>
      <c r="B2150" s="6" t="s">
        <v>3</v>
      </c>
      <c r="C2150" s="6" t="s">
        <v>4</v>
      </c>
      <c r="D2150" s="15" t="s">
        <v>140</v>
      </c>
      <c r="E2150" s="6" t="s">
        <v>179</v>
      </c>
      <c r="F2150" s="16" t="s">
        <v>183</v>
      </c>
      <c r="G2150" s="6" t="s">
        <v>184</v>
      </c>
      <c r="H2150" s="11">
        <v>88.368916435821959</v>
      </c>
      <c r="I2150" s="11">
        <v>88.285286103169994</v>
      </c>
      <c r="J2150" s="11">
        <v>83.659889927983244</v>
      </c>
      <c r="K2150" s="11">
        <v>79.931677498303387</v>
      </c>
    </row>
    <row r="2151" spans="1:11" s="1" customFormat="1" ht="9.75" customHeight="1">
      <c r="A2151" s="7" t="s">
        <v>208</v>
      </c>
      <c r="B2151" s="6" t="s">
        <v>3</v>
      </c>
      <c r="C2151" s="6" t="s">
        <v>4</v>
      </c>
      <c r="D2151" s="15" t="s">
        <v>140</v>
      </c>
      <c r="E2151" s="6" t="s">
        <v>179</v>
      </c>
      <c r="F2151" s="16" t="s">
        <v>183</v>
      </c>
      <c r="G2151" s="6" t="s">
        <v>185</v>
      </c>
      <c r="H2151" s="11">
        <v>5.4615202457034204</v>
      </c>
      <c r="I2151" s="11">
        <v>4.7752740421514162</v>
      </c>
      <c r="J2151" s="11">
        <v>4.1368933891334043</v>
      </c>
      <c r="K2151" s="11">
        <v>3.5279078683971927</v>
      </c>
    </row>
    <row r="2152" spans="1:11" s="1" customFormat="1" ht="9.75" customHeight="1">
      <c r="A2152" s="7" t="s">
        <v>208</v>
      </c>
      <c r="B2152" s="6" t="s">
        <v>3</v>
      </c>
      <c r="C2152" s="6" t="s">
        <v>4</v>
      </c>
      <c r="D2152" s="15" t="s">
        <v>140</v>
      </c>
      <c r="E2152" s="6" t="s">
        <v>179</v>
      </c>
      <c r="F2152" s="16" t="s">
        <v>183</v>
      </c>
      <c r="G2152" s="6" t="s">
        <v>186</v>
      </c>
      <c r="H2152" s="11">
        <v>44.483873142384894</v>
      </c>
      <c r="I2152" s="11">
        <v>46.258572076626464</v>
      </c>
      <c r="J2152" s="11">
        <v>48.060871166053772</v>
      </c>
      <c r="K2152" s="11">
        <v>49.467470147742546</v>
      </c>
    </row>
    <row r="2153" spans="1:11" s="1" customFormat="1" ht="9.75" customHeight="1">
      <c r="A2153" s="7" t="s">
        <v>208</v>
      </c>
      <c r="B2153" s="6" t="s">
        <v>3</v>
      </c>
      <c r="C2153" s="6" t="s">
        <v>4</v>
      </c>
      <c r="D2153" s="15" t="s">
        <v>140</v>
      </c>
      <c r="E2153" s="6" t="s">
        <v>179</v>
      </c>
      <c r="F2153" s="16" t="s">
        <v>183</v>
      </c>
      <c r="G2153" s="6" t="s">
        <v>187</v>
      </c>
      <c r="H2153" s="11">
        <v>23.840204884535556</v>
      </c>
      <c r="I2153" s="11">
        <v>22.902749946777213</v>
      </c>
      <c r="J2153" s="11">
        <v>20.245004107657063</v>
      </c>
      <c r="K2153" s="11">
        <v>17.875305281706144</v>
      </c>
    </row>
    <row r="2154" spans="1:11" s="1" customFormat="1" ht="9.75" customHeight="1">
      <c r="A2154" s="7" t="s">
        <v>208</v>
      </c>
      <c r="B2154" s="6" t="s">
        <v>3</v>
      </c>
      <c r="C2154" s="6" t="s">
        <v>4</v>
      </c>
      <c r="D2154" s="15" t="s">
        <v>140</v>
      </c>
      <c r="E2154" s="6" t="s">
        <v>179</v>
      </c>
      <c r="F2154" s="16" t="s">
        <v>183</v>
      </c>
      <c r="G2154" s="6" t="s">
        <v>188</v>
      </c>
      <c r="H2154" s="11">
        <v>5.0457054199596216</v>
      </c>
      <c r="I2154" s="11">
        <v>3.7609691724996814</v>
      </c>
      <c r="J2154" s="11">
        <v>2.7748339570270906</v>
      </c>
      <c r="K2154" s="11">
        <v>2.7494474952920731</v>
      </c>
    </row>
    <row r="2155" spans="1:11" s="1" customFormat="1" ht="9.75" customHeight="1">
      <c r="A2155" s="7" t="s">
        <v>208</v>
      </c>
      <c r="B2155" s="6" t="s">
        <v>3</v>
      </c>
      <c r="C2155" s="6" t="s">
        <v>4</v>
      </c>
      <c r="D2155" s="15" t="s">
        <v>140</v>
      </c>
      <c r="E2155" s="6" t="s">
        <v>179</v>
      </c>
      <c r="F2155" s="16" t="s">
        <v>183</v>
      </c>
      <c r="G2155" s="6" t="s">
        <v>189</v>
      </c>
      <c r="H2155" s="11">
        <v>1.4745749404330462</v>
      </c>
      <c r="I2155" s="11">
        <v>0.87288838185018003</v>
      </c>
      <c r="J2155" s="11">
        <v>0.85698476081711894</v>
      </c>
      <c r="K2155" s="11">
        <v>0.60626690899457547</v>
      </c>
    </row>
    <row r="2156" spans="1:11" s="1" customFormat="1" ht="9.75" customHeight="1">
      <c r="A2156" s="7" t="s">
        <v>208</v>
      </c>
      <c r="B2156" s="6" t="s">
        <v>3</v>
      </c>
      <c r="C2156" s="6" t="s">
        <v>4</v>
      </c>
      <c r="D2156" s="15" t="s">
        <v>140</v>
      </c>
      <c r="E2156" s="6" t="s">
        <v>179</v>
      </c>
      <c r="F2156" s="16" t="s">
        <v>183</v>
      </c>
      <c r="G2156" s="6" t="s">
        <v>190</v>
      </c>
      <c r="H2156" s="11">
        <v>2.9549005242455246</v>
      </c>
      <c r="I2156" s="11">
        <v>2.2351217500865208</v>
      </c>
      <c r="J2156" s="11">
        <v>2.4056721586450678</v>
      </c>
      <c r="K2156" s="11">
        <v>2.7069681857422236</v>
      </c>
    </row>
    <row r="2157" spans="1:11" s="1" customFormat="1" ht="9.75" customHeight="1">
      <c r="A2157" s="7" t="s">
        <v>208</v>
      </c>
      <c r="B2157" s="6" t="s">
        <v>3</v>
      </c>
      <c r="C2157" s="6" t="s">
        <v>4</v>
      </c>
      <c r="D2157" s="15" t="s">
        <v>111</v>
      </c>
      <c r="E2157" s="6" t="s">
        <v>166</v>
      </c>
      <c r="F2157" s="16" t="s">
        <v>183</v>
      </c>
      <c r="G2157" s="6" t="s">
        <v>40</v>
      </c>
      <c r="H2157" s="11">
        <v>100</v>
      </c>
      <c r="I2157" s="11">
        <v>100</v>
      </c>
      <c r="J2157" s="11">
        <v>100</v>
      </c>
      <c r="K2157" s="11">
        <v>100</v>
      </c>
    </row>
    <row r="2158" spans="1:11" s="1" customFormat="1" ht="9.75" customHeight="1">
      <c r="A2158" s="7" t="s">
        <v>208</v>
      </c>
      <c r="B2158" s="6" t="s">
        <v>3</v>
      </c>
      <c r="C2158" s="6" t="s">
        <v>4</v>
      </c>
      <c r="D2158" s="15" t="s">
        <v>111</v>
      </c>
      <c r="E2158" s="6" t="s">
        <v>166</v>
      </c>
      <c r="F2158" s="16" t="s">
        <v>183</v>
      </c>
      <c r="G2158" s="6" t="s">
        <v>184</v>
      </c>
      <c r="H2158" s="11">
        <v>82.882894644739906</v>
      </c>
      <c r="I2158" s="11">
        <v>82.053900620869328</v>
      </c>
      <c r="J2158" s="11">
        <v>77.484604946053039</v>
      </c>
      <c r="K2158" s="11">
        <v>73.262698300500418</v>
      </c>
    </row>
    <row r="2159" spans="1:11" s="1" customFormat="1" ht="9.75" customHeight="1">
      <c r="A2159" s="7" t="s">
        <v>208</v>
      </c>
      <c r="B2159" s="6" t="s">
        <v>3</v>
      </c>
      <c r="C2159" s="6" t="s">
        <v>4</v>
      </c>
      <c r="D2159" s="15" t="s">
        <v>111</v>
      </c>
      <c r="E2159" s="6" t="s">
        <v>166</v>
      </c>
      <c r="F2159" s="16" t="s">
        <v>183</v>
      </c>
      <c r="G2159" s="6" t="s">
        <v>185</v>
      </c>
      <c r="H2159" s="11">
        <v>5.8165645938179846</v>
      </c>
      <c r="I2159" s="11">
        <v>5.2043557305340631</v>
      </c>
      <c r="J2159" s="11">
        <v>4.3083979616605834</v>
      </c>
      <c r="K2159" s="11">
        <v>3.9275583907506837</v>
      </c>
    </row>
    <row r="2160" spans="1:11" s="1" customFormat="1" ht="9.75" customHeight="1">
      <c r="A2160" s="7" t="s">
        <v>208</v>
      </c>
      <c r="B2160" s="6" t="s">
        <v>3</v>
      </c>
      <c r="C2160" s="6" t="s">
        <v>4</v>
      </c>
      <c r="D2160" s="15" t="s">
        <v>111</v>
      </c>
      <c r="E2160" s="6" t="s">
        <v>166</v>
      </c>
      <c r="F2160" s="16" t="s">
        <v>183</v>
      </c>
      <c r="G2160" s="6" t="s">
        <v>186</v>
      </c>
      <c r="H2160" s="11">
        <v>56.898001828150626</v>
      </c>
      <c r="I2160" s="11">
        <v>57.659815506192047</v>
      </c>
      <c r="J2160" s="11">
        <v>58.206667388191846</v>
      </c>
      <c r="K2160" s="11">
        <v>58.488299485396503</v>
      </c>
    </row>
    <row r="2161" spans="1:11" s="1" customFormat="1" ht="9.75" customHeight="1">
      <c r="A2161" s="7" t="s">
        <v>208</v>
      </c>
      <c r="B2161" s="6" t="s">
        <v>3</v>
      </c>
      <c r="C2161" s="6" t="s">
        <v>4</v>
      </c>
      <c r="D2161" s="15" t="s">
        <v>111</v>
      </c>
      <c r="E2161" s="6" t="s">
        <v>166</v>
      </c>
      <c r="F2161" s="16" t="s">
        <v>183</v>
      </c>
      <c r="G2161" s="6" t="s">
        <v>187</v>
      </c>
      <c r="H2161" s="11">
        <v>14.528261231164526</v>
      </c>
      <c r="I2161" s="11">
        <v>14.218930771763553</v>
      </c>
      <c r="J2161" s="11">
        <v>12.757274582689984</v>
      </c>
      <c r="K2161" s="11">
        <v>11.887332846545934</v>
      </c>
    </row>
    <row r="2162" spans="1:11" s="1" customFormat="1" ht="9.75" customHeight="1">
      <c r="A2162" s="7" t="s">
        <v>208</v>
      </c>
      <c r="B2162" s="6" t="s">
        <v>3</v>
      </c>
      <c r="C2162" s="6" t="s">
        <v>4</v>
      </c>
      <c r="D2162" s="15" t="s">
        <v>111</v>
      </c>
      <c r="E2162" s="6" t="s">
        <v>166</v>
      </c>
      <c r="F2162" s="16" t="s">
        <v>183</v>
      </c>
      <c r="G2162" s="6" t="s">
        <v>188</v>
      </c>
      <c r="H2162" s="11">
        <v>2.5985468687340689</v>
      </c>
      <c r="I2162" s="11">
        <v>2.8144714250576297</v>
      </c>
      <c r="J2162" s="11">
        <v>2.3859414278508044</v>
      </c>
      <c r="K2162" s="11">
        <v>2.1720364702321961</v>
      </c>
    </row>
    <row r="2163" spans="1:11" s="1" customFormat="1" ht="9.75" customHeight="1">
      <c r="A2163" s="7" t="s">
        <v>208</v>
      </c>
      <c r="B2163" s="6" t="s">
        <v>3</v>
      </c>
      <c r="C2163" s="6" t="s">
        <v>4</v>
      </c>
      <c r="D2163" s="15" t="s">
        <v>111</v>
      </c>
      <c r="E2163" s="6" t="s">
        <v>166</v>
      </c>
      <c r="F2163" s="16" t="s">
        <v>183</v>
      </c>
      <c r="G2163" s="6" t="s">
        <v>189</v>
      </c>
      <c r="H2163" s="11">
        <v>0.85408962261677157</v>
      </c>
      <c r="I2163" s="11">
        <v>0.60157499465671116</v>
      </c>
      <c r="J2163" s="11">
        <v>0.56213473240654477</v>
      </c>
      <c r="K2163" s="11">
        <v>0.41291645897547774</v>
      </c>
    </row>
    <row r="2164" spans="1:11" s="1" customFormat="1" ht="9.75" customHeight="1">
      <c r="A2164" s="7" t="s">
        <v>208</v>
      </c>
      <c r="B2164" s="6" t="s">
        <v>3</v>
      </c>
      <c r="C2164" s="6" t="s">
        <v>4</v>
      </c>
      <c r="D2164" s="15" t="s">
        <v>111</v>
      </c>
      <c r="E2164" s="6" t="s">
        <v>166</v>
      </c>
      <c r="F2164" s="16" t="s">
        <v>183</v>
      </c>
      <c r="G2164" s="6" t="s">
        <v>190</v>
      </c>
      <c r="H2164" s="11">
        <v>2.3883545659769383</v>
      </c>
      <c r="I2164" s="11">
        <v>2.3626093760260982</v>
      </c>
      <c r="J2164" s="11">
        <v>2.4109722373203653</v>
      </c>
      <c r="K2164" s="11">
        <v>2.6137059096870305</v>
      </c>
    </row>
    <row r="2165" spans="1:11" s="1" customFormat="1" ht="9.75" customHeight="1">
      <c r="A2165" s="7" t="s">
        <v>208</v>
      </c>
      <c r="B2165" s="6" t="s">
        <v>3</v>
      </c>
      <c r="C2165" s="6" t="s">
        <v>4</v>
      </c>
      <c r="D2165" s="15" t="s">
        <v>111</v>
      </c>
      <c r="E2165" s="6" t="s">
        <v>55</v>
      </c>
      <c r="F2165" s="16" t="s">
        <v>183</v>
      </c>
      <c r="G2165" s="6" t="s">
        <v>40</v>
      </c>
      <c r="H2165" s="11">
        <v>100</v>
      </c>
      <c r="I2165" s="11">
        <v>100</v>
      </c>
      <c r="J2165" s="11">
        <v>100</v>
      </c>
      <c r="K2165" s="11">
        <v>100</v>
      </c>
    </row>
    <row r="2166" spans="1:11" s="1" customFormat="1" ht="9.75" customHeight="1">
      <c r="A2166" s="7" t="s">
        <v>208</v>
      </c>
      <c r="B2166" s="6" t="s">
        <v>3</v>
      </c>
      <c r="C2166" s="6" t="s">
        <v>4</v>
      </c>
      <c r="D2166" s="15" t="s">
        <v>111</v>
      </c>
      <c r="E2166" s="6" t="s">
        <v>55</v>
      </c>
      <c r="F2166" s="16" t="s">
        <v>183</v>
      </c>
      <c r="G2166" s="6" t="s">
        <v>184</v>
      </c>
      <c r="H2166" s="11">
        <v>80.458278472610317</v>
      </c>
      <c r="I2166" s="11">
        <v>79.389181193584932</v>
      </c>
      <c r="J2166" s="11">
        <v>74.832948905384967</v>
      </c>
      <c r="K2166" s="11">
        <v>70.65430443163325</v>
      </c>
    </row>
    <row r="2167" spans="1:11" s="1" customFormat="1" ht="9.75" customHeight="1">
      <c r="A2167" s="7" t="s">
        <v>208</v>
      </c>
      <c r="B2167" s="6" t="s">
        <v>3</v>
      </c>
      <c r="C2167" s="6" t="s">
        <v>4</v>
      </c>
      <c r="D2167" s="15" t="s">
        <v>111</v>
      </c>
      <c r="E2167" s="6" t="s">
        <v>55</v>
      </c>
      <c r="F2167" s="16" t="s">
        <v>183</v>
      </c>
      <c r="G2167" s="6" t="s">
        <v>185</v>
      </c>
      <c r="H2167" s="11">
        <v>5.2004325197149894</v>
      </c>
      <c r="I2167" s="11">
        <v>4.7731022565800583</v>
      </c>
      <c r="J2167" s="11">
        <v>4.1752035718089582</v>
      </c>
      <c r="K2167" s="11">
        <v>4.3133085660593524</v>
      </c>
    </row>
    <row r="2168" spans="1:11" s="1" customFormat="1" ht="9.75" customHeight="1">
      <c r="A2168" s="7" t="s">
        <v>208</v>
      </c>
      <c r="B2168" s="6" t="s">
        <v>3</v>
      </c>
      <c r="C2168" s="6" t="s">
        <v>4</v>
      </c>
      <c r="D2168" s="15" t="s">
        <v>111</v>
      </c>
      <c r="E2168" s="6" t="s">
        <v>55</v>
      </c>
      <c r="F2168" s="16" t="s">
        <v>183</v>
      </c>
      <c r="G2168" s="6" t="s">
        <v>186</v>
      </c>
      <c r="H2168" s="11">
        <v>52.135995770536539</v>
      </c>
      <c r="I2168" s="11">
        <v>53.404676690141741</v>
      </c>
      <c r="J2168" s="11">
        <v>53.803537509605725</v>
      </c>
      <c r="K2168" s="11">
        <v>52.919569950681158</v>
      </c>
    </row>
    <row r="2169" spans="1:11" s="1" customFormat="1" ht="9.75" customHeight="1">
      <c r="A2169" s="7" t="s">
        <v>208</v>
      </c>
      <c r="B2169" s="6" t="s">
        <v>3</v>
      </c>
      <c r="C2169" s="6" t="s">
        <v>4</v>
      </c>
      <c r="D2169" s="15" t="s">
        <v>111</v>
      </c>
      <c r="E2169" s="6" t="s">
        <v>55</v>
      </c>
      <c r="F2169" s="16" t="s">
        <v>183</v>
      </c>
      <c r="G2169" s="6" t="s">
        <v>187</v>
      </c>
      <c r="H2169" s="11">
        <v>15.348433229826794</v>
      </c>
      <c r="I2169" s="11">
        <v>14.442778195884944</v>
      </c>
      <c r="J2169" s="11">
        <v>13.077051754435756</v>
      </c>
      <c r="K2169" s="11">
        <v>12.817388265048535</v>
      </c>
    </row>
    <row r="2170" spans="1:11" s="1" customFormat="1" ht="9.75" customHeight="1">
      <c r="A2170" s="7" t="s">
        <v>208</v>
      </c>
      <c r="B2170" s="6" t="s">
        <v>3</v>
      </c>
      <c r="C2170" s="6" t="s">
        <v>4</v>
      </c>
      <c r="D2170" s="15" t="s">
        <v>111</v>
      </c>
      <c r="E2170" s="6" t="s">
        <v>55</v>
      </c>
      <c r="F2170" s="16" t="s">
        <v>183</v>
      </c>
      <c r="G2170" s="6" t="s">
        <v>188</v>
      </c>
      <c r="H2170" s="11">
        <v>1.946730480798212</v>
      </c>
      <c r="I2170" s="11">
        <v>1.9526113938060581</v>
      </c>
      <c r="J2170" s="11">
        <v>1.3398181719331896</v>
      </c>
      <c r="K2170" s="11">
        <v>1.4919861683424627</v>
      </c>
    </row>
    <row r="2171" spans="1:11" s="1" customFormat="1" ht="9.75" customHeight="1">
      <c r="A2171" s="7" t="s">
        <v>208</v>
      </c>
      <c r="B2171" s="6" t="s">
        <v>3</v>
      </c>
      <c r="C2171" s="6" t="s">
        <v>4</v>
      </c>
      <c r="D2171" s="15" t="s">
        <v>111</v>
      </c>
      <c r="E2171" s="6" t="s">
        <v>55</v>
      </c>
      <c r="F2171" s="16" t="s">
        <v>183</v>
      </c>
      <c r="G2171" s="6" t="s">
        <v>189</v>
      </c>
      <c r="H2171" s="11">
        <v>0.90734269411357416</v>
      </c>
      <c r="I2171" s="11">
        <v>0.76376943583228563</v>
      </c>
      <c r="J2171" s="11">
        <v>0.47002614469728693</v>
      </c>
      <c r="K2171" s="11">
        <v>0.52522094646373463</v>
      </c>
    </row>
    <row r="2172" spans="1:11" s="1" customFormat="1" ht="9.75" customHeight="1">
      <c r="A2172" s="7" t="s">
        <v>208</v>
      </c>
      <c r="B2172" s="6" t="s">
        <v>3</v>
      </c>
      <c r="C2172" s="6" t="s">
        <v>4</v>
      </c>
      <c r="D2172" s="15" t="s">
        <v>111</v>
      </c>
      <c r="E2172" s="6" t="s">
        <v>55</v>
      </c>
      <c r="F2172" s="16" t="s">
        <v>183</v>
      </c>
      <c r="G2172" s="6" t="s">
        <v>190</v>
      </c>
      <c r="H2172" s="11">
        <v>2.0535583499797188</v>
      </c>
      <c r="I2172" s="11">
        <v>2.4239801155256653</v>
      </c>
      <c r="J2172" s="11">
        <v>2.2871635840247446</v>
      </c>
      <c r="K2172" s="11">
        <v>2.6536478567787523</v>
      </c>
    </row>
    <row r="2173" spans="1:11" s="1" customFormat="1" ht="9.75" customHeight="1">
      <c r="A2173" s="7" t="s">
        <v>208</v>
      </c>
      <c r="B2173" s="6" t="s">
        <v>3</v>
      </c>
      <c r="C2173" s="6" t="s">
        <v>4</v>
      </c>
      <c r="D2173" s="15" t="s">
        <v>111</v>
      </c>
      <c r="E2173" s="6" t="s">
        <v>56</v>
      </c>
      <c r="F2173" s="16" t="s">
        <v>183</v>
      </c>
      <c r="G2173" s="6" t="s">
        <v>40</v>
      </c>
      <c r="H2173" s="11">
        <v>100</v>
      </c>
      <c r="I2173" s="11">
        <v>100</v>
      </c>
      <c r="J2173" s="11">
        <v>100</v>
      </c>
      <c r="K2173" s="11">
        <v>100</v>
      </c>
    </row>
    <row r="2174" spans="1:11" s="1" customFormat="1" ht="9.75" customHeight="1">
      <c r="A2174" s="7" t="s">
        <v>208</v>
      </c>
      <c r="B2174" s="6" t="s">
        <v>3</v>
      </c>
      <c r="C2174" s="6" t="s">
        <v>4</v>
      </c>
      <c r="D2174" s="15" t="s">
        <v>111</v>
      </c>
      <c r="E2174" s="6" t="s">
        <v>56</v>
      </c>
      <c r="F2174" s="16" t="s">
        <v>183</v>
      </c>
      <c r="G2174" s="6" t="s">
        <v>184</v>
      </c>
      <c r="H2174" s="11">
        <v>84.577609308959666</v>
      </c>
      <c r="I2174" s="11">
        <v>83.872663598145579</v>
      </c>
      <c r="J2174" s="11">
        <v>79.397150040127556</v>
      </c>
      <c r="K2174" s="11">
        <v>75.276665412150351</v>
      </c>
    </row>
    <row r="2175" spans="1:11" s="1" customFormat="1" ht="9.75" customHeight="1">
      <c r="A2175" s="7" t="s">
        <v>208</v>
      </c>
      <c r="B2175" s="6" t="s">
        <v>3</v>
      </c>
      <c r="C2175" s="6" t="s">
        <v>4</v>
      </c>
      <c r="D2175" s="15" t="s">
        <v>111</v>
      </c>
      <c r="E2175" s="6" t="s">
        <v>56</v>
      </c>
      <c r="F2175" s="16" t="s">
        <v>183</v>
      </c>
      <c r="G2175" s="6" t="s">
        <v>185</v>
      </c>
      <c r="H2175" s="11">
        <v>6.2577781477712149</v>
      </c>
      <c r="I2175" s="11">
        <v>5.3940617567538656</v>
      </c>
      <c r="J2175" s="11">
        <v>4.3840303164959256</v>
      </c>
      <c r="K2175" s="11">
        <v>3.5544527280102662</v>
      </c>
    </row>
    <row r="2176" spans="1:11" s="1" customFormat="1" ht="9.75" customHeight="1">
      <c r="A2176" s="7" t="s">
        <v>208</v>
      </c>
      <c r="B2176" s="6" t="s">
        <v>3</v>
      </c>
      <c r="C2176" s="6" t="s">
        <v>4</v>
      </c>
      <c r="D2176" s="15" t="s">
        <v>111</v>
      </c>
      <c r="E2176" s="6" t="s">
        <v>56</v>
      </c>
      <c r="F2176" s="16" t="s">
        <v>183</v>
      </c>
      <c r="G2176" s="6" t="s">
        <v>186</v>
      </c>
      <c r="H2176" s="11">
        <v>60.487802534697202</v>
      </c>
      <c r="I2176" s="11">
        <v>60.706319718606082</v>
      </c>
      <c r="J2176" s="11">
        <v>61.665328602392059</v>
      </c>
      <c r="K2176" s="11">
        <v>62.850292402271414</v>
      </c>
    </row>
    <row r="2177" spans="1:11" s="12" customFormat="1" ht="9.75" customHeight="1">
      <c r="A2177" s="7" t="s">
        <v>208</v>
      </c>
      <c r="B2177" s="6" t="s">
        <v>3</v>
      </c>
      <c r="C2177" s="6" t="s">
        <v>4</v>
      </c>
      <c r="D2177" s="15" t="s">
        <v>111</v>
      </c>
      <c r="E2177" s="6" t="s">
        <v>56</v>
      </c>
      <c r="F2177" s="16" t="s">
        <v>183</v>
      </c>
      <c r="G2177" s="6" t="s">
        <v>187</v>
      </c>
      <c r="H2177" s="11">
        <v>14.041493892444642</v>
      </c>
      <c r="I2177" s="11">
        <v>14.000648664643231</v>
      </c>
      <c r="J2177" s="11">
        <v>12.538905290958521</v>
      </c>
      <c r="K2177" s="11">
        <v>11.149919094649151</v>
      </c>
    </row>
    <row r="2178" spans="1:11" s="12" customFormat="1" ht="9.75" customHeight="1">
      <c r="A2178" s="7" t="s">
        <v>208</v>
      </c>
      <c r="B2178" s="6" t="s">
        <v>3</v>
      </c>
      <c r="C2178" s="6" t="s">
        <v>4</v>
      </c>
      <c r="D2178" s="15" t="s">
        <v>111</v>
      </c>
      <c r="E2178" s="6" t="s">
        <v>56</v>
      </c>
      <c r="F2178" s="16" t="s">
        <v>183</v>
      </c>
      <c r="G2178" s="6" t="s">
        <v>188</v>
      </c>
      <c r="H2178" s="11">
        <v>3.0512837716737016</v>
      </c>
      <c r="I2178" s="11">
        <v>3.4575510824692457</v>
      </c>
      <c r="J2178" s="11">
        <v>3.1744059646242677</v>
      </c>
      <c r="K2178" s="11">
        <v>2.6734985084735605</v>
      </c>
    </row>
    <row r="2179" spans="1:11" s="12" customFormat="1" ht="9.75" customHeight="1">
      <c r="A2179" s="7" t="s">
        <v>208</v>
      </c>
      <c r="B2179" s="6" t="s">
        <v>3</v>
      </c>
      <c r="C2179" s="6" t="s">
        <v>4</v>
      </c>
      <c r="D2179" s="15" t="s">
        <v>111</v>
      </c>
      <c r="E2179" s="6" t="s">
        <v>56</v>
      </c>
      <c r="F2179" s="16" t="s">
        <v>183</v>
      </c>
      <c r="G2179" s="6" t="s">
        <v>189</v>
      </c>
      <c r="H2179" s="11">
        <v>0.83326962760476608</v>
      </c>
      <c r="I2179" s="11">
        <v>0.49171578544779504</v>
      </c>
      <c r="J2179" s="11">
        <v>0.63545171888871888</v>
      </c>
      <c r="K2179" s="11">
        <v>0.33355655546018492</v>
      </c>
    </row>
    <row r="2180" spans="1:11" s="1" customFormat="1" ht="9.75" customHeight="1">
      <c r="A2180" s="7" t="s">
        <v>208</v>
      </c>
      <c r="B2180" s="6" t="s">
        <v>3</v>
      </c>
      <c r="C2180" s="6" t="s">
        <v>4</v>
      </c>
      <c r="D2180" s="15" t="s">
        <v>111</v>
      </c>
      <c r="E2180" s="6" t="s">
        <v>56</v>
      </c>
      <c r="F2180" s="16" t="s">
        <v>183</v>
      </c>
      <c r="G2180" s="6" t="s">
        <v>190</v>
      </c>
      <c r="H2180" s="11">
        <v>2.5999483719107812</v>
      </c>
      <c r="I2180" s="11">
        <v>2.3376646197876996</v>
      </c>
      <c r="J2180" s="11">
        <v>2.4992773200877618</v>
      </c>
      <c r="K2180" s="11">
        <v>2.6202204287973472</v>
      </c>
    </row>
    <row r="2181" spans="1:11" s="1" customFormat="1" ht="9.75" customHeight="1">
      <c r="A2181" s="7" t="s">
        <v>210</v>
      </c>
      <c r="B2181" s="6" t="s">
        <v>3</v>
      </c>
      <c r="C2181" s="6" t="s">
        <v>4</v>
      </c>
      <c r="D2181" s="15" t="s">
        <v>53</v>
      </c>
      <c r="E2181" s="6" t="s">
        <v>40</v>
      </c>
      <c r="F2181" s="16" t="s">
        <v>183</v>
      </c>
      <c r="G2181" s="6" t="s">
        <v>40</v>
      </c>
      <c r="H2181" s="11">
        <v>0</v>
      </c>
      <c r="I2181" s="11">
        <v>0</v>
      </c>
      <c r="J2181" s="11">
        <v>0</v>
      </c>
      <c r="K2181" s="11">
        <v>0</v>
      </c>
    </row>
    <row r="2182" spans="1:11" s="1" customFormat="1" ht="9.75" customHeight="1">
      <c r="A2182" s="7" t="s">
        <v>210</v>
      </c>
      <c r="B2182" s="6" t="s">
        <v>3</v>
      </c>
      <c r="C2182" s="6" t="s">
        <v>4</v>
      </c>
      <c r="D2182" s="15" t="s">
        <v>53</v>
      </c>
      <c r="E2182" s="6" t="s">
        <v>40</v>
      </c>
      <c r="F2182" s="16" t="s">
        <v>183</v>
      </c>
      <c r="G2182" s="6" t="s">
        <v>184</v>
      </c>
      <c r="H2182" s="11">
        <v>0.47757979792763128</v>
      </c>
      <c r="I2182" s="11">
        <v>0.5345358647986761</v>
      </c>
      <c r="J2182" s="11">
        <v>0.70907630223603413</v>
      </c>
      <c r="K2182" s="11">
        <v>0.84014513474144259</v>
      </c>
    </row>
    <row r="2183" spans="1:11" s="1" customFormat="1" ht="9.75" customHeight="1">
      <c r="A2183" s="7" t="s">
        <v>210</v>
      </c>
      <c r="B2183" s="6" t="s">
        <v>3</v>
      </c>
      <c r="C2183" s="6" t="s">
        <v>4</v>
      </c>
      <c r="D2183" s="15" t="s">
        <v>53</v>
      </c>
      <c r="E2183" s="6" t="s">
        <v>40</v>
      </c>
      <c r="F2183" s="16" t="s">
        <v>183</v>
      </c>
      <c r="G2183" s="6" t="s">
        <v>185</v>
      </c>
      <c r="H2183" s="11">
        <v>3.6205742800840635</v>
      </c>
      <c r="I2183" s="11">
        <v>4.3255489237849849</v>
      </c>
      <c r="J2183" s="11">
        <v>5.4415435902267539</v>
      </c>
      <c r="K2183" s="11">
        <v>6.636624125564583</v>
      </c>
    </row>
    <row r="2184" spans="1:11" s="1" customFormat="1" ht="9.75" customHeight="1">
      <c r="A2184" s="7" t="s">
        <v>210</v>
      </c>
      <c r="B2184" s="6" t="s">
        <v>3</v>
      </c>
      <c r="C2184" s="6" t="s">
        <v>4</v>
      </c>
      <c r="D2184" s="15" t="s">
        <v>53</v>
      </c>
      <c r="E2184" s="6" t="s">
        <v>40</v>
      </c>
      <c r="F2184" s="16" t="s">
        <v>183</v>
      </c>
      <c r="G2184" s="6" t="s">
        <v>186</v>
      </c>
      <c r="H2184" s="11">
        <v>0.80756000944277573</v>
      </c>
      <c r="I2184" s="11">
        <v>0.93190556737638008</v>
      </c>
      <c r="J2184" s="11">
        <v>0.98864676745732216</v>
      </c>
      <c r="K2184" s="11">
        <v>1.096345339974643</v>
      </c>
    </row>
    <row r="2185" spans="1:11" s="12" customFormat="1" ht="9.75" customHeight="1">
      <c r="A2185" s="7" t="s">
        <v>210</v>
      </c>
      <c r="B2185" s="6" t="s">
        <v>3</v>
      </c>
      <c r="C2185" s="6" t="s">
        <v>4</v>
      </c>
      <c r="D2185" s="15" t="s">
        <v>53</v>
      </c>
      <c r="E2185" s="6" t="s">
        <v>40</v>
      </c>
      <c r="F2185" s="16" t="s">
        <v>183</v>
      </c>
      <c r="G2185" s="6" t="s">
        <v>187</v>
      </c>
      <c r="H2185" s="11">
        <v>2.1740790338691292</v>
      </c>
      <c r="I2185" s="11">
        <v>2.554671470509513</v>
      </c>
      <c r="J2185" s="11">
        <v>2.8722407963919947</v>
      </c>
      <c r="K2185" s="11">
        <v>3.5691445889602194</v>
      </c>
    </row>
    <row r="2186" spans="1:11" s="1" customFormat="1" ht="9.75" customHeight="1">
      <c r="A2186" s="7" t="s">
        <v>210</v>
      </c>
      <c r="B2186" s="6" t="s">
        <v>3</v>
      </c>
      <c r="C2186" s="6" t="s">
        <v>4</v>
      </c>
      <c r="D2186" s="15" t="s">
        <v>53</v>
      </c>
      <c r="E2186" s="6" t="s">
        <v>40</v>
      </c>
      <c r="F2186" s="16" t="s">
        <v>183</v>
      </c>
      <c r="G2186" s="6" t="s">
        <v>188</v>
      </c>
      <c r="H2186" s="11">
        <v>5.4128399355669456</v>
      </c>
      <c r="I2186" s="11">
        <v>6.628236955478692</v>
      </c>
      <c r="J2186" s="11">
        <v>8.1714775533817114</v>
      </c>
      <c r="K2186" s="11">
        <v>7.8235236338332497</v>
      </c>
    </row>
    <row r="2187" spans="1:11" s="1" customFormat="1" ht="9.75" customHeight="1">
      <c r="A2187" s="7" t="s">
        <v>210</v>
      </c>
      <c r="B2187" s="6" t="s">
        <v>3</v>
      </c>
      <c r="C2187" s="6" t="s">
        <v>4</v>
      </c>
      <c r="D2187" s="15" t="s">
        <v>53</v>
      </c>
      <c r="E2187" s="6" t="s">
        <v>40</v>
      </c>
      <c r="F2187" s="16" t="s">
        <v>183</v>
      </c>
      <c r="G2187" s="6" t="s">
        <v>189</v>
      </c>
      <c r="H2187" s="11">
        <v>9.560606624044155</v>
      </c>
      <c r="I2187" s="11">
        <v>12.030508067533715</v>
      </c>
      <c r="J2187" s="11">
        <v>16.780179727478668</v>
      </c>
      <c r="K2187" s="11">
        <v>15.376847967452781</v>
      </c>
    </row>
    <row r="2188" spans="1:11" s="1" customFormat="1" ht="9.75" customHeight="1">
      <c r="A2188" s="7" t="s">
        <v>210</v>
      </c>
      <c r="B2188" s="6" t="s">
        <v>3</v>
      </c>
      <c r="C2188" s="6" t="s">
        <v>4</v>
      </c>
      <c r="D2188" s="15" t="s">
        <v>53</v>
      </c>
      <c r="E2188" s="6" t="s">
        <v>40</v>
      </c>
      <c r="F2188" s="16" t="s">
        <v>183</v>
      </c>
      <c r="G2188" s="6" t="s">
        <v>190</v>
      </c>
      <c r="H2188" s="11">
        <v>5.8958518436053522</v>
      </c>
      <c r="I2188" s="11">
        <v>7.3627458731994704</v>
      </c>
      <c r="J2188" s="11">
        <v>7.9610503708476763</v>
      </c>
      <c r="K2188" s="11">
        <v>8.8419371649434133</v>
      </c>
    </row>
    <row r="2189" spans="1:11" s="1" customFormat="1" ht="9.75" customHeight="1">
      <c r="A2189" s="7" t="s">
        <v>210</v>
      </c>
      <c r="B2189" s="6" t="s">
        <v>3</v>
      </c>
      <c r="C2189" s="6" t="s">
        <v>4</v>
      </c>
      <c r="D2189" s="15" t="s">
        <v>53</v>
      </c>
      <c r="E2189" s="6" t="s">
        <v>137</v>
      </c>
      <c r="F2189" s="16" t="s">
        <v>183</v>
      </c>
      <c r="G2189" s="6" t="s">
        <v>40</v>
      </c>
      <c r="H2189" s="11">
        <v>0</v>
      </c>
      <c r="I2189" s="11">
        <v>0</v>
      </c>
      <c r="J2189" s="11">
        <v>0</v>
      </c>
      <c r="K2189" s="11">
        <v>0</v>
      </c>
    </row>
    <row r="2190" spans="1:11" s="1" customFormat="1" ht="9.75" customHeight="1">
      <c r="A2190" s="7" t="s">
        <v>210</v>
      </c>
      <c r="B2190" s="6" t="s">
        <v>3</v>
      </c>
      <c r="C2190" s="6" t="s">
        <v>4</v>
      </c>
      <c r="D2190" s="15" t="s">
        <v>53</v>
      </c>
      <c r="E2190" s="6" t="s">
        <v>137</v>
      </c>
      <c r="F2190" s="16" t="s">
        <v>183</v>
      </c>
      <c r="G2190" s="6" t="s">
        <v>184</v>
      </c>
      <c r="H2190" s="11">
        <v>0.65793379287019071</v>
      </c>
      <c r="I2190" s="11">
        <v>0.77367886562850996</v>
      </c>
      <c r="J2190" s="11">
        <v>0.95644107802645217</v>
      </c>
      <c r="K2190" s="11">
        <v>1.2120371897193836</v>
      </c>
    </row>
    <row r="2191" spans="1:11" s="1" customFormat="1" ht="9.75" customHeight="1">
      <c r="A2191" s="7" t="s">
        <v>210</v>
      </c>
      <c r="B2191" s="6" t="s">
        <v>3</v>
      </c>
      <c r="C2191" s="6" t="s">
        <v>4</v>
      </c>
      <c r="D2191" s="15" t="s">
        <v>53</v>
      </c>
      <c r="E2191" s="6" t="s">
        <v>137</v>
      </c>
      <c r="F2191" s="16" t="s">
        <v>183</v>
      </c>
      <c r="G2191" s="6" t="s">
        <v>185</v>
      </c>
      <c r="H2191" s="11">
        <v>4.9367068166586501</v>
      </c>
      <c r="I2191" s="11">
        <v>6.0448288310872682</v>
      </c>
      <c r="J2191" s="11">
        <v>7.6527563924584801</v>
      </c>
      <c r="K2191" s="11">
        <v>8.7193806616017735</v>
      </c>
    </row>
    <row r="2192" spans="1:11" s="1" customFormat="1" ht="9.75" customHeight="1">
      <c r="A2192" s="7" t="s">
        <v>210</v>
      </c>
      <c r="B2192" s="6" t="s">
        <v>3</v>
      </c>
      <c r="C2192" s="6" t="s">
        <v>4</v>
      </c>
      <c r="D2192" s="15" t="s">
        <v>53</v>
      </c>
      <c r="E2192" s="6" t="s">
        <v>137</v>
      </c>
      <c r="F2192" s="16" t="s">
        <v>183</v>
      </c>
      <c r="G2192" s="6" t="s">
        <v>186</v>
      </c>
      <c r="H2192" s="11">
        <v>1.1092307741280556</v>
      </c>
      <c r="I2192" s="11">
        <v>1.3001065715171787</v>
      </c>
      <c r="J2192" s="11">
        <v>1.3633139978341753</v>
      </c>
      <c r="K2192" s="11">
        <v>1.5506460976126319</v>
      </c>
    </row>
    <row r="2193" spans="1:11" s="1" customFormat="1" ht="9.75" customHeight="1">
      <c r="A2193" s="7" t="s">
        <v>210</v>
      </c>
      <c r="B2193" s="6" t="s">
        <v>3</v>
      </c>
      <c r="C2193" s="6" t="s">
        <v>4</v>
      </c>
      <c r="D2193" s="15" t="s">
        <v>53</v>
      </c>
      <c r="E2193" s="6" t="s">
        <v>137</v>
      </c>
      <c r="F2193" s="16" t="s">
        <v>183</v>
      </c>
      <c r="G2193" s="6" t="s">
        <v>187</v>
      </c>
      <c r="H2193" s="11">
        <v>3.1696839993314261</v>
      </c>
      <c r="I2193" s="11">
        <v>3.9057640232763098</v>
      </c>
      <c r="J2193" s="11">
        <v>4.4709305989735837</v>
      </c>
      <c r="K2193" s="11">
        <v>5.6044520493260297</v>
      </c>
    </row>
    <row r="2194" spans="1:11" s="1" customFormat="1" ht="9.75" customHeight="1">
      <c r="A2194" s="7" t="s">
        <v>210</v>
      </c>
      <c r="B2194" s="6" t="s">
        <v>3</v>
      </c>
      <c r="C2194" s="6" t="s">
        <v>4</v>
      </c>
      <c r="D2194" s="15" t="s">
        <v>53</v>
      </c>
      <c r="E2194" s="6" t="s">
        <v>137</v>
      </c>
      <c r="F2194" s="16" t="s">
        <v>183</v>
      </c>
      <c r="G2194" s="6" t="s">
        <v>188</v>
      </c>
      <c r="H2194" s="11">
        <v>7.0763970166712165</v>
      </c>
      <c r="I2194" s="11">
        <v>8.4910012060545288</v>
      </c>
      <c r="J2194" s="11">
        <v>10.259040021549879</v>
      </c>
      <c r="K2194" s="11">
        <v>9.7411210279414941</v>
      </c>
    </row>
    <row r="2195" spans="1:11" s="1" customFormat="1" ht="9.75" customHeight="1">
      <c r="A2195" s="7" t="s">
        <v>210</v>
      </c>
      <c r="B2195" s="6" t="s">
        <v>3</v>
      </c>
      <c r="C2195" s="6" t="s">
        <v>4</v>
      </c>
      <c r="D2195" s="15" t="s">
        <v>53</v>
      </c>
      <c r="E2195" s="6" t="s">
        <v>137</v>
      </c>
      <c r="F2195" s="16" t="s">
        <v>183</v>
      </c>
      <c r="G2195" s="6" t="s">
        <v>189</v>
      </c>
      <c r="H2195" s="11">
        <v>12.002628718729285</v>
      </c>
      <c r="I2195" s="11">
        <v>17.080762858882132</v>
      </c>
      <c r="J2195" s="11">
        <v>20.467208765155121</v>
      </c>
      <c r="K2195" s="11">
        <v>23.027214649199358</v>
      </c>
    </row>
    <row r="2196" spans="1:11" s="1" customFormat="1" ht="9.75" customHeight="1">
      <c r="A2196" s="7" t="s">
        <v>210</v>
      </c>
      <c r="B2196" s="6" t="s">
        <v>3</v>
      </c>
      <c r="C2196" s="6" t="s">
        <v>4</v>
      </c>
      <c r="D2196" s="15" t="s">
        <v>53</v>
      </c>
      <c r="E2196" s="6" t="s">
        <v>137</v>
      </c>
      <c r="F2196" s="16" t="s">
        <v>183</v>
      </c>
      <c r="G2196" s="6" t="s">
        <v>190</v>
      </c>
      <c r="H2196" s="11">
        <v>7.8956048234042004</v>
      </c>
      <c r="I2196" s="11">
        <v>9.8848427056376789</v>
      </c>
      <c r="J2196" s="11">
        <v>10.614157183722709</v>
      </c>
      <c r="K2196" s="11">
        <v>10.565416375524741</v>
      </c>
    </row>
    <row r="2197" spans="1:11" s="1" customFormat="1" ht="9.75" customHeight="1">
      <c r="A2197" s="7" t="s">
        <v>210</v>
      </c>
      <c r="B2197" s="6" t="s">
        <v>3</v>
      </c>
      <c r="C2197" s="6" t="s">
        <v>4</v>
      </c>
      <c r="D2197" s="15" t="s">
        <v>53</v>
      </c>
      <c r="E2197" s="6" t="s">
        <v>138</v>
      </c>
      <c r="F2197" s="16" t="s">
        <v>183</v>
      </c>
      <c r="G2197" s="6" t="s">
        <v>40</v>
      </c>
      <c r="H2197" s="11">
        <v>0</v>
      </c>
      <c r="I2197" s="11">
        <v>0</v>
      </c>
      <c r="J2197" s="11">
        <v>0</v>
      </c>
      <c r="K2197" s="11">
        <v>0</v>
      </c>
    </row>
    <row r="2198" spans="1:11" s="1" customFormat="1" ht="9.75" customHeight="1">
      <c r="A2198" s="7" t="s">
        <v>210</v>
      </c>
      <c r="B2198" s="6" t="s">
        <v>3</v>
      </c>
      <c r="C2198" s="6" t="s">
        <v>4</v>
      </c>
      <c r="D2198" s="15" t="s">
        <v>53</v>
      </c>
      <c r="E2198" s="6" t="s">
        <v>138</v>
      </c>
      <c r="F2198" s="16" t="s">
        <v>183</v>
      </c>
      <c r="G2198" s="6" t="s">
        <v>184</v>
      </c>
      <c r="H2198" s="11">
        <v>0.51772394570906155</v>
      </c>
      <c r="I2198" s="11">
        <v>0.57898882236470606</v>
      </c>
      <c r="J2198" s="11">
        <v>0.80311063926021431</v>
      </c>
      <c r="K2198" s="11">
        <v>0.88228925933869196</v>
      </c>
    </row>
    <row r="2199" spans="1:11" s="1" customFormat="1" ht="9.75" customHeight="1">
      <c r="A2199" s="7" t="s">
        <v>210</v>
      </c>
      <c r="B2199" s="6" t="s">
        <v>3</v>
      </c>
      <c r="C2199" s="6" t="s">
        <v>4</v>
      </c>
      <c r="D2199" s="15" t="s">
        <v>53</v>
      </c>
      <c r="E2199" s="6" t="s">
        <v>138</v>
      </c>
      <c r="F2199" s="16" t="s">
        <v>183</v>
      </c>
      <c r="G2199" s="6" t="s">
        <v>185</v>
      </c>
      <c r="H2199" s="11">
        <v>4.0602109248927949</v>
      </c>
      <c r="I2199" s="11">
        <v>4.9499369881417348</v>
      </c>
      <c r="J2199" s="11">
        <v>6.1722268246784058</v>
      </c>
      <c r="K2199" s="11">
        <v>7.4484946189100771</v>
      </c>
    </row>
    <row r="2200" spans="1:11" s="1" customFormat="1" ht="9.75" customHeight="1">
      <c r="A2200" s="7" t="s">
        <v>210</v>
      </c>
      <c r="B2200" s="6" t="s">
        <v>3</v>
      </c>
      <c r="C2200" s="6" t="s">
        <v>4</v>
      </c>
      <c r="D2200" s="15" t="s">
        <v>53</v>
      </c>
      <c r="E2200" s="6" t="s">
        <v>138</v>
      </c>
      <c r="F2200" s="16" t="s">
        <v>183</v>
      </c>
      <c r="G2200" s="6" t="s">
        <v>186</v>
      </c>
      <c r="H2200" s="11">
        <v>0.91905115367012602</v>
      </c>
      <c r="I2200" s="11">
        <v>1.066317048710306</v>
      </c>
      <c r="J2200" s="11">
        <v>1.1528044177285437</v>
      </c>
      <c r="K2200" s="11">
        <v>1.2563193874056138</v>
      </c>
    </row>
    <row r="2201" spans="1:11" s="1" customFormat="1" ht="9.75" customHeight="1">
      <c r="A2201" s="7" t="s">
        <v>210</v>
      </c>
      <c r="B2201" s="6" t="s">
        <v>3</v>
      </c>
      <c r="C2201" s="6" t="s">
        <v>4</v>
      </c>
      <c r="D2201" s="15" t="s">
        <v>53</v>
      </c>
      <c r="E2201" s="6" t="s">
        <v>138</v>
      </c>
      <c r="F2201" s="16" t="s">
        <v>183</v>
      </c>
      <c r="G2201" s="6" t="s">
        <v>187</v>
      </c>
      <c r="H2201" s="11">
        <v>2.398246851868318</v>
      </c>
      <c r="I2201" s="11">
        <v>2.8407968110397288</v>
      </c>
      <c r="J2201" s="11">
        <v>3.2646467872820808</v>
      </c>
      <c r="K2201" s="11">
        <v>3.8689564962322178</v>
      </c>
    </row>
    <row r="2202" spans="1:11" s="1" customFormat="1" ht="9.75" customHeight="1">
      <c r="A2202" s="7" t="s">
        <v>210</v>
      </c>
      <c r="B2202" s="6" t="s">
        <v>3</v>
      </c>
      <c r="C2202" s="6" t="s">
        <v>4</v>
      </c>
      <c r="D2202" s="15" t="s">
        <v>53</v>
      </c>
      <c r="E2202" s="6" t="s">
        <v>138</v>
      </c>
      <c r="F2202" s="16" t="s">
        <v>183</v>
      </c>
      <c r="G2202" s="6" t="s">
        <v>188</v>
      </c>
      <c r="H2202" s="11">
        <v>6.0376254923677699</v>
      </c>
      <c r="I2202" s="11">
        <v>7.1615474882938814</v>
      </c>
      <c r="J2202" s="11">
        <v>8.4132456373864191</v>
      </c>
      <c r="K2202" s="11">
        <v>8.897309837968697</v>
      </c>
    </row>
    <row r="2203" spans="1:11" s="1" customFormat="1" ht="9.75" customHeight="1">
      <c r="A2203" s="7" t="s">
        <v>210</v>
      </c>
      <c r="B2203" s="6" t="s">
        <v>3</v>
      </c>
      <c r="C2203" s="6" t="s">
        <v>4</v>
      </c>
      <c r="D2203" s="15" t="s">
        <v>53</v>
      </c>
      <c r="E2203" s="6" t="s">
        <v>138</v>
      </c>
      <c r="F2203" s="16" t="s">
        <v>183</v>
      </c>
      <c r="G2203" s="6" t="s">
        <v>189</v>
      </c>
      <c r="H2203" s="11">
        <v>11.033628395514823</v>
      </c>
      <c r="I2203" s="11">
        <v>14.721678087659773</v>
      </c>
      <c r="J2203" s="11">
        <v>18.094700319012606</v>
      </c>
      <c r="K2203" s="11">
        <v>18.714801080523387</v>
      </c>
    </row>
    <row r="2204" spans="1:11" s="1" customFormat="1" ht="9.75" customHeight="1">
      <c r="A2204" s="7" t="s">
        <v>210</v>
      </c>
      <c r="B2204" s="6" t="s">
        <v>3</v>
      </c>
      <c r="C2204" s="6" t="s">
        <v>4</v>
      </c>
      <c r="D2204" s="15" t="s">
        <v>53</v>
      </c>
      <c r="E2204" s="6" t="s">
        <v>138</v>
      </c>
      <c r="F2204" s="16" t="s">
        <v>183</v>
      </c>
      <c r="G2204" s="6" t="s">
        <v>190</v>
      </c>
      <c r="H2204" s="11">
        <v>6.5532039776582787</v>
      </c>
      <c r="I2204" s="11">
        <v>8.1442757734479709</v>
      </c>
      <c r="J2204" s="11">
        <v>8.7476653900503791</v>
      </c>
      <c r="K2204" s="11">
        <v>10.524854732453193</v>
      </c>
    </row>
    <row r="2205" spans="1:11" s="1" customFormat="1" ht="9.75" customHeight="1">
      <c r="A2205" s="7" t="s">
        <v>210</v>
      </c>
      <c r="B2205" s="6" t="s">
        <v>3</v>
      </c>
      <c r="C2205" s="6" t="s">
        <v>4</v>
      </c>
      <c r="D2205" s="15" t="s">
        <v>140</v>
      </c>
      <c r="E2205" s="6" t="s">
        <v>177</v>
      </c>
      <c r="F2205" s="16" t="s">
        <v>183</v>
      </c>
      <c r="G2205" s="6" t="s">
        <v>40</v>
      </c>
      <c r="H2205" s="11">
        <v>0</v>
      </c>
      <c r="I2205" s="11">
        <v>0</v>
      </c>
      <c r="J2205" s="11">
        <v>0</v>
      </c>
      <c r="K2205" s="11">
        <v>0</v>
      </c>
    </row>
    <row r="2206" spans="1:11" s="1" customFormat="1" ht="9.75" customHeight="1">
      <c r="A2206" s="7" t="s">
        <v>210</v>
      </c>
      <c r="B2206" s="6" t="s">
        <v>3</v>
      </c>
      <c r="C2206" s="6" t="s">
        <v>4</v>
      </c>
      <c r="D2206" s="15" t="s">
        <v>140</v>
      </c>
      <c r="E2206" s="6" t="s">
        <v>177</v>
      </c>
      <c r="F2206" s="16" t="s">
        <v>183</v>
      </c>
      <c r="G2206" s="6" t="s">
        <v>184</v>
      </c>
      <c r="H2206" s="11">
        <v>0.47757979792763128</v>
      </c>
      <c r="I2206" s="11">
        <v>0.5345358647986761</v>
      </c>
      <c r="J2206" s="11">
        <v>0.70907630223603413</v>
      </c>
      <c r="K2206" s="11">
        <v>0.84014513474144259</v>
      </c>
    </row>
    <row r="2207" spans="1:11" s="1" customFormat="1" ht="9.75" customHeight="1">
      <c r="A2207" s="7" t="s">
        <v>210</v>
      </c>
      <c r="B2207" s="6" t="s">
        <v>3</v>
      </c>
      <c r="C2207" s="6" t="s">
        <v>4</v>
      </c>
      <c r="D2207" s="15" t="s">
        <v>140</v>
      </c>
      <c r="E2207" s="6" t="s">
        <v>177</v>
      </c>
      <c r="F2207" s="16" t="s">
        <v>183</v>
      </c>
      <c r="G2207" s="6" t="s">
        <v>185</v>
      </c>
      <c r="H2207" s="11">
        <v>3.6205742800840635</v>
      </c>
      <c r="I2207" s="11">
        <v>4.3255489237849849</v>
      </c>
      <c r="J2207" s="11">
        <v>5.4415435902267539</v>
      </c>
      <c r="K2207" s="11">
        <v>6.636624125564583</v>
      </c>
    </row>
    <row r="2208" spans="1:11" s="1" customFormat="1" ht="9.75" customHeight="1">
      <c r="A2208" s="7" t="s">
        <v>210</v>
      </c>
      <c r="B2208" s="6" t="s">
        <v>3</v>
      </c>
      <c r="C2208" s="6" t="s">
        <v>4</v>
      </c>
      <c r="D2208" s="15" t="s">
        <v>140</v>
      </c>
      <c r="E2208" s="6" t="s">
        <v>177</v>
      </c>
      <c r="F2208" s="16" t="s">
        <v>183</v>
      </c>
      <c r="G2208" s="6" t="s">
        <v>186</v>
      </c>
      <c r="H2208" s="11">
        <v>0.80756000944277573</v>
      </c>
      <c r="I2208" s="11">
        <v>0.93190556737638008</v>
      </c>
      <c r="J2208" s="11">
        <v>0.98864676745732216</v>
      </c>
      <c r="K2208" s="11">
        <v>1.096345339974643</v>
      </c>
    </row>
    <row r="2209" spans="1:11" s="1" customFormat="1" ht="9.75" customHeight="1">
      <c r="A2209" s="7" t="s">
        <v>210</v>
      </c>
      <c r="B2209" s="6" t="s">
        <v>3</v>
      </c>
      <c r="C2209" s="6" t="s">
        <v>4</v>
      </c>
      <c r="D2209" s="15" t="s">
        <v>140</v>
      </c>
      <c r="E2209" s="6" t="s">
        <v>177</v>
      </c>
      <c r="F2209" s="16" t="s">
        <v>183</v>
      </c>
      <c r="G2209" s="6" t="s">
        <v>187</v>
      </c>
      <c r="H2209" s="11">
        <v>2.1740790338691292</v>
      </c>
      <c r="I2209" s="11">
        <v>2.554671470509513</v>
      </c>
      <c r="J2209" s="11">
        <v>2.8722407963919947</v>
      </c>
      <c r="K2209" s="11">
        <v>3.5691445889602194</v>
      </c>
    </row>
    <row r="2210" spans="1:11" s="1" customFormat="1" ht="9.75" customHeight="1">
      <c r="A2210" s="7" t="s">
        <v>210</v>
      </c>
      <c r="B2210" s="6" t="s">
        <v>3</v>
      </c>
      <c r="C2210" s="6" t="s">
        <v>4</v>
      </c>
      <c r="D2210" s="15" t="s">
        <v>140</v>
      </c>
      <c r="E2210" s="6" t="s">
        <v>177</v>
      </c>
      <c r="F2210" s="16" t="s">
        <v>183</v>
      </c>
      <c r="G2210" s="6" t="s">
        <v>188</v>
      </c>
      <c r="H2210" s="11">
        <v>5.4128399355669456</v>
      </c>
      <c r="I2210" s="11">
        <v>6.628236955478692</v>
      </c>
      <c r="J2210" s="11">
        <v>8.1714775533817114</v>
      </c>
      <c r="K2210" s="11">
        <v>7.8235236338332497</v>
      </c>
    </row>
    <row r="2211" spans="1:11" s="1" customFormat="1" ht="9.75" customHeight="1">
      <c r="A2211" s="7" t="s">
        <v>210</v>
      </c>
      <c r="B2211" s="6" t="s">
        <v>3</v>
      </c>
      <c r="C2211" s="6" t="s">
        <v>4</v>
      </c>
      <c r="D2211" s="15" t="s">
        <v>140</v>
      </c>
      <c r="E2211" s="6" t="s">
        <v>177</v>
      </c>
      <c r="F2211" s="16" t="s">
        <v>183</v>
      </c>
      <c r="G2211" s="6" t="s">
        <v>189</v>
      </c>
      <c r="H2211" s="11">
        <v>9.560606624044155</v>
      </c>
      <c r="I2211" s="11">
        <v>12.030508067533715</v>
      </c>
      <c r="J2211" s="11">
        <v>16.780179727478668</v>
      </c>
      <c r="K2211" s="11">
        <v>15.376847967452781</v>
      </c>
    </row>
    <row r="2212" spans="1:11" s="1" customFormat="1" ht="9.75" customHeight="1">
      <c r="A2212" s="7" t="s">
        <v>210</v>
      </c>
      <c r="B2212" s="6" t="s">
        <v>3</v>
      </c>
      <c r="C2212" s="6" t="s">
        <v>4</v>
      </c>
      <c r="D2212" s="15" t="s">
        <v>140</v>
      </c>
      <c r="E2212" s="6" t="s">
        <v>177</v>
      </c>
      <c r="F2212" s="16" t="s">
        <v>183</v>
      </c>
      <c r="G2212" s="6" t="s">
        <v>190</v>
      </c>
      <c r="H2212" s="11">
        <v>5.8958518436053522</v>
      </c>
      <c r="I2212" s="11">
        <v>7.3627458731994704</v>
      </c>
      <c r="J2212" s="11">
        <v>7.9610503708476763</v>
      </c>
      <c r="K2212" s="11">
        <v>8.8419371649434133</v>
      </c>
    </row>
    <row r="2213" spans="1:11" s="1" customFormat="1" ht="9.75" customHeight="1">
      <c r="A2213" s="7" t="s">
        <v>210</v>
      </c>
      <c r="B2213" s="6" t="s">
        <v>3</v>
      </c>
      <c r="C2213" s="6" t="s">
        <v>4</v>
      </c>
      <c r="D2213" s="15" t="s">
        <v>140</v>
      </c>
      <c r="E2213" s="6" t="s">
        <v>178</v>
      </c>
      <c r="F2213" s="16" t="s">
        <v>183</v>
      </c>
      <c r="G2213" s="6" t="s">
        <v>40</v>
      </c>
      <c r="H2213" s="11">
        <v>0</v>
      </c>
      <c r="I2213" s="11">
        <v>0</v>
      </c>
      <c r="J2213" s="11">
        <v>0</v>
      </c>
      <c r="K2213" s="11">
        <v>0</v>
      </c>
    </row>
    <row r="2214" spans="1:11" s="1" customFormat="1" ht="9.75" customHeight="1">
      <c r="A2214" s="7" t="s">
        <v>210</v>
      </c>
      <c r="B2214" s="6" t="s">
        <v>3</v>
      </c>
      <c r="C2214" s="6" t="s">
        <v>4</v>
      </c>
      <c r="D2214" s="15" t="s">
        <v>140</v>
      </c>
      <c r="E2214" s="6" t="s">
        <v>178</v>
      </c>
      <c r="F2214" s="16" t="s">
        <v>183</v>
      </c>
      <c r="G2214" s="6" t="s">
        <v>184</v>
      </c>
      <c r="H2214" s="11">
        <v>0.53275555651487161</v>
      </c>
      <c r="I2214" s="11">
        <v>0.60101258044302475</v>
      </c>
      <c r="J2214" s="11">
        <v>0.8024621169576458</v>
      </c>
      <c r="K2214" s="11">
        <v>0.95069625740724883</v>
      </c>
    </row>
    <row r="2215" spans="1:11" s="1" customFormat="1" ht="9.75" customHeight="1">
      <c r="A2215" s="7" t="s">
        <v>210</v>
      </c>
      <c r="B2215" s="6" t="s">
        <v>3</v>
      </c>
      <c r="C2215" s="6" t="s">
        <v>4</v>
      </c>
      <c r="D2215" s="15" t="s">
        <v>140</v>
      </c>
      <c r="E2215" s="6" t="s">
        <v>178</v>
      </c>
      <c r="F2215" s="16" t="s">
        <v>183</v>
      </c>
      <c r="G2215" s="6" t="s">
        <v>185</v>
      </c>
      <c r="H2215" s="11">
        <v>3.9116828104533949</v>
      </c>
      <c r="I2215" s="11">
        <v>4.7743105882314474</v>
      </c>
      <c r="J2215" s="11">
        <v>6.1367653023320656</v>
      </c>
      <c r="K2215" s="11">
        <v>7.3081811920047226</v>
      </c>
    </row>
    <row r="2216" spans="1:11" s="1" customFormat="1" ht="9.75" customHeight="1">
      <c r="A2216" s="7" t="s">
        <v>210</v>
      </c>
      <c r="B2216" s="6" t="s">
        <v>3</v>
      </c>
      <c r="C2216" s="6" t="s">
        <v>4</v>
      </c>
      <c r="D2216" s="15" t="s">
        <v>140</v>
      </c>
      <c r="E2216" s="6" t="s">
        <v>178</v>
      </c>
      <c r="F2216" s="16" t="s">
        <v>183</v>
      </c>
      <c r="G2216" s="6" t="s">
        <v>186</v>
      </c>
      <c r="H2216" s="11">
        <v>0.84103665597947663</v>
      </c>
      <c r="I2216" s="11">
        <v>0.98519009910934785</v>
      </c>
      <c r="J2216" s="11">
        <v>1.0638706048955036</v>
      </c>
      <c r="K2216" s="11">
        <v>1.1643592889341601</v>
      </c>
    </row>
    <row r="2217" spans="1:11" s="1" customFormat="1" ht="9.75" customHeight="1">
      <c r="A2217" s="7" t="s">
        <v>210</v>
      </c>
      <c r="B2217" s="6" t="s">
        <v>3</v>
      </c>
      <c r="C2217" s="6" t="s">
        <v>4</v>
      </c>
      <c r="D2217" s="15" t="s">
        <v>140</v>
      </c>
      <c r="E2217" s="6" t="s">
        <v>178</v>
      </c>
      <c r="F2217" s="16" t="s">
        <v>183</v>
      </c>
      <c r="G2217" s="6" t="s">
        <v>187</v>
      </c>
      <c r="H2217" s="11">
        <v>2.5620839889615885</v>
      </c>
      <c r="I2217" s="11">
        <v>3.0604824506264396</v>
      </c>
      <c r="J2217" s="11">
        <v>3.438015813994713</v>
      </c>
      <c r="K2217" s="11">
        <v>4.2191619520683208</v>
      </c>
    </row>
    <row r="2218" spans="1:11" s="1" customFormat="1" ht="9.75" customHeight="1">
      <c r="A2218" s="7" t="s">
        <v>210</v>
      </c>
      <c r="B2218" s="6" t="s">
        <v>3</v>
      </c>
      <c r="C2218" s="6" t="s">
        <v>4</v>
      </c>
      <c r="D2218" s="15" t="s">
        <v>140</v>
      </c>
      <c r="E2218" s="6" t="s">
        <v>178</v>
      </c>
      <c r="F2218" s="16" t="s">
        <v>183</v>
      </c>
      <c r="G2218" s="6" t="s">
        <v>188</v>
      </c>
      <c r="H2218" s="11">
        <v>6.3805146303953011</v>
      </c>
      <c r="I2218" s="11">
        <v>7.5700940106118706</v>
      </c>
      <c r="J2218" s="11">
        <v>9.5036414109154315</v>
      </c>
      <c r="K2218" s="11">
        <v>9.0484791115718899</v>
      </c>
    </row>
    <row r="2219" spans="1:11" s="1" customFormat="1" ht="9.75" customHeight="1">
      <c r="A2219" s="7" t="s">
        <v>210</v>
      </c>
      <c r="B2219" s="6" t="s">
        <v>3</v>
      </c>
      <c r="C2219" s="6" t="s">
        <v>4</v>
      </c>
      <c r="D2219" s="15" t="s">
        <v>140</v>
      </c>
      <c r="E2219" s="6" t="s">
        <v>178</v>
      </c>
      <c r="F2219" s="16" t="s">
        <v>183</v>
      </c>
      <c r="G2219" s="6" t="s">
        <v>189</v>
      </c>
      <c r="H2219" s="11">
        <v>11.544477298743169</v>
      </c>
      <c r="I2219" s="11">
        <v>13.805569529089443</v>
      </c>
      <c r="J2219" s="11">
        <v>20.737773571900519</v>
      </c>
      <c r="K2219" s="11">
        <v>18.633911835341458</v>
      </c>
    </row>
    <row r="2220" spans="1:11" s="1" customFormat="1" ht="9.75" customHeight="1">
      <c r="A2220" s="7" t="s">
        <v>210</v>
      </c>
      <c r="B2220" s="6" t="s">
        <v>3</v>
      </c>
      <c r="C2220" s="6" t="s">
        <v>4</v>
      </c>
      <c r="D2220" s="15" t="s">
        <v>140</v>
      </c>
      <c r="E2220" s="6" t="s">
        <v>178</v>
      </c>
      <c r="F2220" s="16" t="s">
        <v>183</v>
      </c>
      <c r="G2220" s="6" t="s">
        <v>190</v>
      </c>
      <c r="H2220" s="11">
        <v>6.648376914211811</v>
      </c>
      <c r="I2220" s="11">
        <v>8.312150053146441</v>
      </c>
      <c r="J2220" s="11">
        <v>9.0349014868829247</v>
      </c>
      <c r="K2220" s="11">
        <v>9.9242511476034938</v>
      </c>
    </row>
    <row r="2221" spans="1:11" s="1" customFormat="1" ht="9.75" customHeight="1">
      <c r="A2221" s="7" t="s">
        <v>210</v>
      </c>
      <c r="B2221" s="6" t="s">
        <v>3</v>
      </c>
      <c r="C2221" s="6" t="s">
        <v>4</v>
      </c>
      <c r="D2221" s="15" t="s">
        <v>140</v>
      </c>
      <c r="E2221" s="6" t="s">
        <v>179</v>
      </c>
      <c r="F2221" s="16" t="s">
        <v>183</v>
      </c>
      <c r="G2221" s="6" t="s">
        <v>40</v>
      </c>
      <c r="H2221" s="11">
        <v>0</v>
      </c>
      <c r="I2221" s="11">
        <v>0</v>
      </c>
      <c r="J2221" s="11">
        <v>0</v>
      </c>
      <c r="K2221" s="11">
        <v>0</v>
      </c>
    </row>
    <row r="2222" spans="1:11" s="1" customFormat="1" ht="9.75" customHeight="1">
      <c r="A2222" s="7" t="s">
        <v>210</v>
      </c>
      <c r="B2222" s="6" t="s">
        <v>3</v>
      </c>
      <c r="C2222" s="6" t="s">
        <v>4</v>
      </c>
      <c r="D2222" s="15" t="s">
        <v>140</v>
      </c>
      <c r="E2222" s="6" t="s">
        <v>179</v>
      </c>
      <c r="F2222" s="16" t="s">
        <v>183</v>
      </c>
      <c r="G2222" s="6" t="s">
        <v>184</v>
      </c>
      <c r="H2222" s="11">
        <v>0.66086279906086332</v>
      </c>
      <c r="I2222" s="11">
        <v>0.76449773285344436</v>
      </c>
      <c r="J2222" s="11">
        <v>1.0195094682534873</v>
      </c>
      <c r="K2222" s="11">
        <v>1.3117887457244062</v>
      </c>
    </row>
    <row r="2223" spans="1:11" s="1" customFormat="1" ht="9.75" customHeight="1">
      <c r="A2223" s="7" t="s">
        <v>210</v>
      </c>
      <c r="B2223" s="6" t="s">
        <v>3</v>
      </c>
      <c r="C2223" s="6" t="s">
        <v>4</v>
      </c>
      <c r="D2223" s="15" t="s">
        <v>140</v>
      </c>
      <c r="E2223" s="6" t="s">
        <v>179</v>
      </c>
      <c r="F2223" s="16" t="s">
        <v>183</v>
      </c>
      <c r="G2223" s="6" t="s">
        <v>185</v>
      </c>
      <c r="H2223" s="11">
        <v>7.8008786156771954</v>
      </c>
      <c r="I2223" s="11">
        <v>9.0083315446538457</v>
      </c>
      <c r="J2223" s="11">
        <v>10.090462881355661</v>
      </c>
      <c r="K2223" s="11">
        <v>10.768762156987343</v>
      </c>
    </row>
    <row r="2224" spans="1:11" s="1" customFormat="1" ht="9.75" customHeight="1">
      <c r="A2224" s="7" t="s">
        <v>210</v>
      </c>
      <c r="B2224" s="6" t="s">
        <v>3</v>
      </c>
      <c r="C2224" s="6" t="s">
        <v>4</v>
      </c>
      <c r="D2224" s="15" t="s">
        <v>140</v>
      </c>
      <c r="E2224" s="6" t="s">
        <v>179</v>
      </c>
      <c r="F2224" s="16" t="s">
        <v>183</v>
      </c>
      <c r="G2224" s="6" t="s">
        <v>186</v>
      </c>
      <c r="H2224" s="11">
        <v>1.9815571058862822</v>
      </c>
      <c r="I2224" s="11">
        <v>2.4132166961885737</v>
      </c>
      <c r="J2224" s="11">
        <v>2.3494973968242205</v>
      </c>
      <c r="K2224" s="11">
        <v>2.5627451784081838</v>
      </c>
    </row>
    <row r="2225" spans="1:11" s="1" customFormat="1" ht="9.75" customHeight="1">
      <c r="A2225" s="7" t="s">
        <v>210</v>
      </c>
      <c r="B2225" s="6" t="s">
        <v>3</v>
      </c>
      <c r="C2225" s="6" t="s">
        <v>4</v>
      </c>
      <c r="D2225" s="15" t="s">
        <v>140</v>
      </c>
      <c r="E2225" s="6" t="s">
        <v>179</v>
      </c>
      <c r="F2225" s="16" t="s">
        <v>183</v>
      </c>
      <c r="G2225" s="6" t="s">
        <v>187</v>
      </c>
      <c r="H2225" s="11">
        <v>3.1667922705291582</v>
      </c>
      <c r="I2225" s="11">
        <v>4.070542805768528</v>
      </c>
      <c r="J2225" s="11">
        <v>4.5069024910292086</v>
      </c>
      <c r="K2225" s="11">
        <v>5.1156911762819579</v>
      </c>
    </row>
    <row r="2226" spans="1:11" s="1" customFormat="1" ht="9.75" customHeight="1">
      <c r="A2226" s="7" t="s">
        <v>210</v>
      </c>
      <c r="B2226" s="6" t="s">
        <v>3</v>
      </c>
      <c r="C2226" s="6" t="s">
        <v>4</v>
      </c>
      <c r="D2226" s="15" t="s">
        <v>140</v>
      </c>
      <c r="E2226" s="6" t="s">
        <v>179</v>
      </c>
      <c r="F2226" s="16" t="s">
        <v>183</v>
      </c>
      <c r="G2226" s="6" t="s">
        <v>188</v>
      </c>
      <c r="H2226" s="11">
        <v>7.4683464251248193</v>
      </c>
      <c r="I2226" s="11">
        <v>10.849358665302343</v>
      </c>
      <c r="J2226" s="11">
        <v>11.95544333652904</v>
      </c>
      <c r="K2226" s="11">
        <v>11.964870516699152</v>
      </c>
    </row>
    <row r="2227" spans="1:11" s="1" customFormat="1" ht="9.75" customHeight="1">
      <c r="A2227" s="7" t="s">
        <v>210</v>
      </c>
      <c r="B2227" s="6" t="s">
        <v>3</v>
      </c>
      <c r="C2227" s="6" t="s">
        <v>4</v>
      </c>
      <c r="D2227" s="15" t="s">
        <v>140</v>
      </c>
      <c r="E2227" s="6" t="s">
        <v>179</v>
      </c>
      <c r="F2227" s="16" t="s">
        <v>183</v>
      </c>
      <c r="G2227" s="6" t="s">
        <v>189</v>
      </c>
      <c r="H2227" s="11">
        <v>15.025677032511245</v>
      </c>
      <c r="I2227" s="11">
        <v>21.896962774639274</v>
      </c>
      <c r="J2227" s="11">
        <v>23.202787070795335</v>
      </c>
      <c r="K2227" s="11">
        <v>25.504669549598049</v>
      </c>
    </row>
    <row r="2228" spans="1:11" s="1" customFormat="1" ht="9.75" customHeight="1">
      <c r="A2228" s="7" t="s">
        <v>210</v>
      </c>
      <c r="B2228" s="6" t="s">
        <v>3</v>
      </c>
      <c r="C2228" s="6" t="s">
        <v>4</v>
      </c>
      <c r="D2228" s="15" t="s">
        <v>140</v>
      </c>
      <c r="E2228" s="6" t="s">
        <v>179</v>
      </c>
      <c r="F2228" s="16" t="s">
        <v>183</v>
      </c>
      <c r="G2228" s="6" t="s">
        <v>190</v>
      </c>
      <c r="H2228" s="11">
        <v>9.6855679754631137</v>
      </c>
      <c r="I2228" s="11">
        <v>11.837614730785303</v>
      </c>
      <c r="J2228" s="11">
        <v>13.223306159514703</v>
      </c>
      <c r="K2228" s="11">
        <v>14.245413636214938</v>
      </c>
    </row>
    <row r="2229" spans="1:11" s="1" customFormat="1" ht="9.75" customHeight="1">
      <c r="A2229" s="7" t="s">
        <v>210</v>
      </c>
      <c r="B2229" s="6" t="s">
        <v>3</v>
      </c>
      <c r="C2229" s="6" t="s">
        <v>4</v>
      </c>
      <c r="D2229" s="15" t="s">
        <v>111</v>
      </c>
      <c r="E2229" s="6" t="s">
        <v>166</v>
      </c>
      <c r="F2229" s="16" t="s">
        <v>183</v>
      </c>
      <c r="G2229" s="6" t="s">
        <v>40</v>
      </c>
      <c r="H2229" s="11">
        <v>0</v>
      </c>
      <c r="I2229" s="11">
        <v>0</v>
      </c>
      <c r="J2229" s="11">
        <v>0</v>
      </c>
      <c r="K2229" s="11">
        <v>0</v>
      </c>
    </row>
    <row r="2230" spans="1:11" s="1" customFormat="1" ht="9.75" customHeight="1">
      <c r="A2230" s="7" t="s">
        <v>210</v>
      </c>
      <c r="B2230" s="6" t="s">
        <v>3</v>
      </c>
      <c r="C2230" s="6" t="s">
        <v>4</v>
      </c>
      <c r="D2230" s="15" t="s">
        <v>111</v>
      </c>
      <c r="E2230" s="6" t="s">
        <v>166</v>
      </c>
      <c r="F2230" s="16" t="s">
        <v>183</v>
      </c>
      <c r="G2230" s="6" t="s">
        <v>184</v>
      </c>
      <c r="H2230" s="11">
        <v>0.47757979792763128</v>
      </c>
      <c r="I2230" s="11">
        <v>0.5345358647986761</v>
      </c>
      <c r="J2230" s="11">
        <v>0.70907630223603413</v>
      </c>
      <c r="K2230" s="11">
        <v>0.84014513474144259</v>
      </c>
    </row>
    <row r="2231" spans="1:11" s="1" customFormat="1" ht="9.75" customHeight="1">
      <c r="A2231" s="7" t="s">
        <v>210</v>
      </c>
      <c r="B2231" s="6" t="s">
        <v>3</v>
      </c>
      <c r="C2231" s="6" t="s">
        <v>4</v>
      </c>
      <c r="D2231" s="15" t="s">
        <v>111</v>
      </c>
      <c r="E2231" s="6" t="s">
        <v>166</v>
      </c>
      <c r="F2231" s="16" t="s">
        <v>183</v>
      </c>
      <c r="G2231" s="6" t="s">
        <v>185</v>
      </c>
      <c r="H2231" s="11">
        <v>3.6205742800840635</v>
      </c>
      <c r="I2231" s="11">
        <v>4.3255489237849849</v>
      </c>
      <c r="J2231" s="11">
        <v>5.4415435902267539</v>
      </c>
      <c r="K2231" s="11">
        <v>6.636624125564583</v>
      </c>
    </row>
    <row r="2232" spans="1:11" s="1" customFormat="1" ht="9.75" customHeight="1">
      <c r="A2232" s="7" t="s">
        <v>210</v>
      </c>
      <c r="B2232" s="6" t="s">
        <v>3</v>
      </c>
      <c r="C2232" s="6" t="s">
        <v>4</v>
      </c>
      <c r="D2232" s="15" t="s">
        <v>111</v>
      </c>
      <c r="E2232" s="6" t="s">
        <v>166</v>
      </c>
      <c r="F2232" s="16" t="s">
        <v>183</v>
      </c>
      <c r="G2232" s="6" t="s">
        <v>186</v>
      </c>
      <c r="H2232" s="11">
        <v>0.80756000944277573</v>
      </c>
      <c r="I2232" s="11">
        <v>0.93190556737638008</v>
      </c>
      <c r="J2232" s="11">
        <v>0.98864676745732216</v>
      </c>
      <c r="K2232" s="11">
        <v>1.096345339974643</v>
      </c>
    </row>
    <row r="2233" spans="1:11" s="1" customFormat="1" ht="9.75" customHeight="1">
      <c r="A2233" s="7" t="s">
        <v>210</v>
      </c>
      <c r="B2233" s="6" t="s">
        <v>3</v>
      </c>
      <c r="C2233" s="6" t="s">
        <v>4</v>
      </c>
      <c r="D2233" s="15" t="s">
        <v>111</v>
      </c>
      <c r="E2233" s="6" t="s">
        <v>166</v>
      </c>
      <c r="F2233" s="16" t="s">
        <v>183</v>
      </c>
      <c r="G2233" s="6" t="s">
        <v>187</v>
      </c>
      <c r="H2233" s="11">
        <v>2.1740790338691292</v>
      </c>
      <c r="I2233" s="11">
        <v>2.554671470509513</v>
      </c>
      <c r="J2233" s="11">
        <v>2.8722407963919947</v>
      </c>
      <c r="K2233" s="11">
        <v>3.5691445889602194</v>
      </c>
    </row>
    <row r="2234" spans="1:11" s="1" customFormat="1" ht="9.75" customHeight="1">
      <c r="A2234" s="7" t="s">
        <v>210</v>
      </c>
      <c r="B2234" s="6" t="s">
        <v>3</v>
      </c>
      <c r="C2234" s="6" t="s">
        <v>4</v>
      </c>
      <c r="D2234" s="15" t="s">
        <v>111</v>
      </c>
      <c r="E2234" s="6" t="s">
        <v>166</v>
      </c>
      <c r="F2234" s="16" t="s">
        <v>183</v>
      </c>
      <c r="G2234" s="6" t="s">
        <v>188</v>
      </c>
      <c r="H2234" s="11">
        <v>5.4128399355669456</v>
      </c>
      <c r="I2234" s="11">
        <v>6.628236955478692</v>
      </c>
      <c r="J2234" s="11">
        <v>8.1714775533817114</v>
      </c>
      <c r="K2234" s="11">
        <v>7.8235236338332497</v>
      </c>
    </row>
    <row r="2235" spans="1:11" s="1" customFormat="1" ht="9.75" customHeight="1">
      <c r="A2235" s="7" t="s">
        <v>210</v>
      </c>
      <c r="B2235" s="6" t="s">
        <v>3</v>
      </c>
      <c r="C2235" s="6" t="s">
        <v>4</v>
      </c>
      <c r="D2235" s="15" t="s">
        <v>111</v>
      </c>
      <c r="E2235" s="6" t="s">
        <v>166</v>
      </c>
      <c r="F2235" s="16" t="s">
        <v>183</v>
      </c>
      <c r="G2235" s="6" t="s">
        <v>189</v>
      </c>
      <c r="H2235" s="11">
        <v>9.560606624044155</v>
      </c>
      <c r="I2235" s="11">
        <v>12.030508067533715</v>
      </c>
      <c r="J2235" s="11">
        <v>16.780179727478668</v>
      </c>
      <c r="K2235" s="11">
        <v>15.376847967452781</v>
      </c>
    </row>
    <row r="2236" spans="1:11" s="1" customFormat="1" ht="9.75" customHeight="1">
      <c r="A2236" s="7" t="s">
        <v>210</v>
      </c>
      <c r="B2236" s="6" t="s">
        <v>3</v>
      </c>
      <c r="C2236" s="6" t="s">
        <v>4</v>
      </c>
      <c r="D2236" s="15" t="s">
        <v>111</v>
      </c>
      <c r="E2236" s="6" t="s">
        <v>166</v>
      </c>
      <c r="F2236" s="16" t="s">
        <v>183</v>
      </c>
      <c r="G2236" s="6" t="s">
        <v>190</v>
      </c>
      <c r="H2236" s="11">
        <v>5.8958518436053522</v>
      </c>
      <c r="I2236" s="11">
        <v>7.3627458731994704</v>
      </c>
      <c r="J2236" s="11">
        <v>7.9610503708476763</v>
      </c>
      <c r="K2236" s="11">
        <v>8.8419371649434133</v>
      </c>
    </row>
    <row r="2237" spans="1:11" s="1" customFormat="1" ht="9.75" customHeight="1">
      <c r="A2237" s="7" t="s">
        <v>210</v>
      </c>
      <c r="B2237" s="6" t="s">
        <v>3</v>
      </c>
      <c r="C2237" s="6" t="s">
        <v>4</v>
      </c>
      <c r="D2237" s="15" t="s">
        <v>111</v>
      </c>
      <c r="E2237" s="6" t="s">
        <v>55</v>
      </c>
      <c r="F2237" s="16" t="s">
        <v>183</v>
      </c>
      <c r="G2237" s="6" t="s">
        <v>40</v>
      </c>
      <c r="H2237" s="11">
        <v>0</v>
      </c>
      <c r="I2237" s="11">
        <v>0</v>
      </c>
      <c r="J2237" s="11">
        <v>0</v>
      </c>
      <c r="K2237" s="11">
        <v>0</v>
      </c>
    </row>
    <row r="2238" spans="1:11" s="1" customFormat="1" ht="9.75" customHeight="1">
      <c r="A2238" s="7" t="s">
        <v>210</v>
      </c>
      <c r="B2238" s="6" t="s">
        <v>3</v>
      </c>
      <c r="C2238" s="6" t="s">
        <v>4</v>
      </c>
      <c r="D2238" s="15" t="s">
        <v>111</v>
      </c>
      <c r="E2238" s="6" t="s">
        <v>55</v>
      </c>
      <c r="F2238" s="16" t="s">
        <v>183</v>
      </c>
      <c r="G2238" s="6" t="s">
        <v>184</v>
      </c>
      <c r="H2238" s="11">
        <v>0.75290351449727588</v>
      </c>
      <c r="I2238" s="11">
        <v>0.87827964066028874</v>
      </c>
      <c r="J2238" s="11">
        <v>1.1460488133781219</v>
      </c>
      <c r="K2238" s="11">
        <v>1.3117764810243933</v>
      </c>
    </row>
    <row r="2239" spans="1:11" s="1" customFormat="1" ht="9.75" customHeight="1">
      <c r="A2239" s="7" t="s">
        <v>210</v>
      </c>
      <c r="B2239" s="6" t="s">
        <v>3</v>
      </c>
      <c r="C2239" s="6" t="s">
        <v>4</v>
      </c>
      <c r="D2239" s="15" t="s">
        <v>111</v>
      </c>
      <c r="E2239" s="6" t="s">
        <v>55</v>
      </c>
      <c r="F2239" s="16" t="s">
        <v>183</v>
      </c>
      <c r="G2239" s="6" t="s">
        <v>185</v>
      </c>
      <c r="H2239" s="11">
        <v>5.5125735995906773</v>
      </c>
      <c r="I2239" s="11">
        <v>6.646264906656409</v>
      </c>
      <c r="J2239" s="11">
        <v>8.5650207335347357</v>
      </c>
      <c r="K2239" s="11">
        <v>9.8666428574345542</v>
      </c>
    </row>
    <row r="2240" spans="1:11" s="1" customFormat="1" ht="9.75" customHeight="1">
      <c r="A2240" s="7" t="s">
        <v>210</v>
      </c>
      <c r="B2240" s="6" t="s">
        <v>3</v>
      </c>
      <c r="C2240" s="6" t="s">
        <v>4</v>
      </c>
      <c r="D2240" s="15" t="s">
        <v>111</v>
      </c>
      <c r="E2240" s="6" t="s">
        <v>55</v>
      </c>
      <c r="F2240" s="16" t="s">
        <v>183</v>
      </c>
      <c r="G2240" s="6" t="s">
        <v>186</v>
      </c>
      <c r="H2240" s="11">
        <v>1.3165351918215644</v>
      </c>
      <c r="I2240" s="11">
        <v>1.5153843838483778</v>
      </c>
      <c r="J2240" s="11">
        <v>1.6135946922339324</v>
      </c>
      <c r="K2240" s="11">
        <v>1.8717052285936731</v>
      </c>
    </row>
    <row r="2241" spans="1:11" s="1" customFormat="1" ht="9.75" customHeight="1">
      <c r="A2241" s="7" t="s">
        <v>210</v>
      </c>
      <c r="B2241" s="6" t="s">
        <v>3</v>
      </c>
      <c r="C2241" s="6" t="s">
        <v>4</v>
      </c>
      <c r="D2241" s="15" t="s">
        <v>111</v>
      </c>
      <c r="E2241" s="6" t="s">
        <v>55</v>
      </c>
      <c r="F2241" s="16" t="s">
        <v>183</v>
      </c>
      <c r="G2241" s="6" t="s">
        <v>187</v>
      </c>
      <c r="H2241" s="11">
        <v>3.1103965848523933</v>
      </c>
      <c r="I2241" s="11">
        <v>3.8333359521046355</v>
      </c>
      <c r="J2241" s="11">
        <v>4.2751045967013903</v>
      </c>
      <c r="K2241" s="11">
        <v>5.2657518764161608</v>
      </c>
    </row>
    <row r="2242" spans="1:11" s="1" customFormat="1" ht="9.75" customHeight="1">
      <c r="A2242" s="7" t="s">
        <v>210</v>
      </c>
      <c r="B2242" s="6" t="s">
        <v>3</v>
      </c>
      <c r="C2242" s="6" t="s">
        <v>4</v>
      </c>
      <c r="D2242" s="15" t="s">
        <v>111</v>
      </c>
      <c r="E2242" s="6" t="s">
        <v>55</v>
      </c>
      <c r="F2242" s="16" t="s">
        <v>183</v>
      </c>
      <c r="G2242" s="6" t="s">
        <v>188</v>
      </c>
      <c r="H2242" s="11">
        <v>8.232970141275981</v>
      </c>
      <c r="I2242" s="11">
        <v>11.612406328147278</v>
      </c>
      <c r="J2242" s="11">
        <v>12.576431122646369</v>
      </c>
      <c r="K2242" s="11">
        <v>12.535664579736627</v>
      </c>
    </row>
    <row r="2243" spans="1:11" s="1" customFormat="1" ht="9.75" customHeight="1">
      <c r="A2243" s="7" t="s">
        <v>210</v>
      </c>
      <c r="B2243" s="6" t="s">
        <v>3</v>
      </c>
      <c r="C2243" s="6" t="s">
        <v>4</v>
      </c>
      <c r="D2243" s="15" t="s">
        <v>111</v>
      </c>
      <c r="E2243" s="6" t="s">
        <v>55</v>
      </c>
      <c r="F2243" s="16" t="s">
        <v>183</v>
      </c>
      <c r="G2243" s="6" t="s">
        <v>189</v>
      </c>
      <c r="H2243" s="11">
        <v>12.494601653042862</v>
      </c>
      <c r="I2243" s="11">
        <v>17.375031138091131</v>
      </c>
      <c r="J2243" s="11">
        <v>22.579290937508969</v>
      </c>
      <c r="K2243" s="11">
        <v>21.302930830083593</v>
      </c>
    </row>
    <row r="2244" spans="1:11" s="1" customFormat="1" ht="9.75" customHeight="1">
      <c r="A2244" s="7" t="s">
        <v>210</v>
      </c>
      <c r="B2244" s="6" t="s">
        <v>3</v>
      </c>
      <c r="C2244" s="6" t="s">
        <v>4</v>
      </c>
      <c r="D2244" s="15" t="s">
        <v>111</v>
      </c>
      <c r="E2244" s="6" t="s">
        <v>55</v>
      </c>
      <c r="F2244" s="16" t="s">
        <v>183</v>
      </c>
      <c r="G2244" s="6" t="s">
        <v>190</v>
      </c>
      <c r="H2244" s="11">
        <v>8.3684498068321531</v>
      </c>
      <c r="I2244" s="11">
        <v>12.208699750387328</v>
      </c>
      <c r="J2244" s="11">
        <v>11.428318168976858</v>
      </c>
      <c r="K2244" s="11">
        <v>14.181218625875896</v>
      </c>
    </row>
    <row r="2245" spans="1:11" s="1" customFormat="1" ht="9.75" customHeight="1">
      <c r="A2245" s="7" t="s">
        <v>210</v>
      </c>
      <c r="B2245" s="6" t="s">
        <v>3</v>
      </c>
      <c r="C2245" s="6" t="s">
        <v>4</v>
      </c>
      <c r="D2245" s="15" t="s">
        <v>111</v>
      </c>
      <c r="E2245" s="6" t="s">
        <v>56</v>
      </c>
      <c r="F2245" s="16" t="s">
        <v>183</v>
      </c>
      <c r="G2245" s="6" t="s">
        <v>40</v>
      </c>
      <c r="H2245" s="11">
        <v>0</v>
      </c>
      <c r="I2245" s="11">
        <v>0</v>
      </c>
      <c r="J2245" s="11">
        <v>0</v>
      </c>
      <c r="K2245" s="11">
        <v>0</v>
      </c>
    </row>
    <row r="2246" spans="1:11" s="1" customFormat="1" ht="9.75" customHeight="1">
      <c r="A2246" s="7" t="s">
        <v>210</v>
      </c>
      <c r="B2246" s="6" t="s">
        <v>3</v>
      </c>
      <c r="C2246" s="6" t="s">
        <v>4</v>
      </c>
      <c r="D2246" s="15" t="s">
        <v>111</v>
      </c>
      <c r="E2246" s="6" t="s">
        <v>56</v>
      </c>
      <c r="F2246" s="16" t="s">
        <v>183</v>
      </c>
      <c r="G2246" s="6" t="s">
        <v>184</v>
      </c>
      <c r="H2246" s="11">
        <v>0.5516703278753754</v>
      </c>
      <c r="I2246" s="11">
        <v>0.5984245751992624</v>
      </c>
      <c r="J2246" s="11">
        <v>0.80311166539896983</v>
      </c>
      <c r="K2246" s="11">
        <v>0.98518731524023517</v>
      </c>
    </row>
    <row r="2247" spans="1:11" s="1" customFormat="1" ht="9.75" customHeight="1">
      <c r="A2247" s="7" t="s">
        <v>210</v>
      </c>
      <c r="B2247" s="6" t="s">
        <v>3</v>
      </c>
      <c r="C2247" s="6" t="s">
        <v>4</v>
      </c>
      <c r="D2247" s="15" t="s">
        <v>111</v>
      </c>
      <c r="E2247" s="6" t="s">
        <v>56</v>
      </c>
      <c r="F2247" s="16" t="s">
        <v>183</v>
      </c>
      <c r="G2247" s="6" t="s">
        <v>185</v>
      </c>
      <c r="H2247" s="11">
        <v>4.3090866990480601</v>
      </c>
      <c r="I2247" s="11">
        <v>5.3121676873576371</v>
      </c>
      <c r="J2247" s="11">
        <v>6.66678649479607</v>
      </c>
      <c r="K2247" s="11">
        <v>8.494700872477349</v>
      </c>
    </row>
    <row r="2248" spans="1:11" s="1" customFormat="1" ht="9.75" customHeight="1">
      <c r="A2248" s="7" t="s">
        <v>210</v>
      </c>
      <c r="B2248" s="6" t="s">
        <v>3</v>
      </c>
      <c r="C2248" s="6" t="s">
        <v>4</v>
      </c>
      <c r="D2248" s="15" t="s">
        <v>111</v>
      </c>
      <c r="E2248" s="6" t="s">
        <v>56</v>
      </c>
      <c r="F2248" s="16" t="s">
        <v>183</v>
      </c>
      <c r="G2248" s="6" t="s">
        <v>186</v>
      </c>
      <c r="H2248" s="11">
        <v>0.93290439455178698</v>
      </c>
      <c r="I2248" s="11">
        <v>1.0765743920429722</v>
      </c>
      <c r="J2248" s="11">
        <v>1.1409979443682747</v>
      </c>
      <c r="K2248" s="11">
        <v>1.2213785216451394</v>
      </c>
    </row>
    <row r="2249" spans="1:11" s="1" customFormat="1" ht="9.75" customHeight="1">
      <c r="A2249" s="7" t="s">
        <v>210</v>
      </c>
      <c r="B2249" s="6" t="s">
        <v>3</v>
      </c>
      <c r="C2249" s="6" t="s">
        <v>4</v>
      </c>
      <c r="D2249" s="15" t="s">
        <v>111</v>
      </c>
      <c r="E2249" s="6" t="s">
        <v>56</v>
      </c>
      <c r="F2249" s="16" t="s">
        <v>183</v>
      </c>
      <c r="G2249" s="6" t="s">
        <v>187</v>
      </c>
      <c r="H2249" s="11">
        <v>2.7586898715474595</v>
      </c>
      <c r="I2249" s="11">
        <v>3.2416074634675032</v>
      </c>
      <c r="J2249" s="11">
        <v>3.7399644889541435</v>
      </c>
      <c r="K2249" s="11">
        <v>4.46452964525142</v>
      </c>
    </row>
    <row r="2250" spans="1:11" s="1" customFormat="1" ht="9.75" customHeight="1">
      <c r="A2250" s="7" t="s">
        <v>210</v>
      </c>
      <c r="B2250" s="6" t="s">
        <v>3</v>
      </c>
      <c r="C2250" s="6" t="s">
        <v>4</v>
      </c>
      <c r="D2250" s="15" t="s">
        <v>111</v>
      </c>
      <c r="E2250" s="6" t="s">
        <v>56</v>
      </c>
      <c r="F2250" s="16" t="s">
        <v>183</v>
      </c>
      <c r="G2250" s="6" t="s">
        <v>188</v>
      </c>
      <c r="H2250" s="11">
        <v>6.6142344622001152</v>
      </c>
      <c r="I2250" s="11">
        <v>7.365665424878892</v>
      </c>
      <c r="J2250" s="11">
        <v>9.4486641140057852</v>
      </c>
      <c r="K2250" s="11">
        <v>9.3691109809499995</v>
      </c>
    </row>
    <row r="2251" spans="1:11" s="1" customFormat="1" ht="9.75" customHeight="1">
      <c r="A2251" s="7" t="s">
        <v>210</v>
      </c>
      <c r="B2251" s="6" t="s">
        <v>3</v>
      </c>
      <c r="C2251" s="6" t="s">
        <v>4</v>
      </c>
      <c r="D2251" s="15" t="s">
        <v>111</v>
      </c>
      <c r="E2251" s="6" t="s">
        <v>56</v>
      </c>
      <c r="F2251" s="16" t="s">
        <v>183</v>
      </c>
      <c r="G2251" s="6" t="s">
        <v>189</v>
      </c>
      <c r="H2251" s="11">
        <v>13.383870742122127</v>
      </c>
      <c r="I2251" s="11">
        <v>16.002008146856717</v>
      </c>
      <c r="J2251" s="11">
        <v>21.922998302075975</v>
      </c>
      <c r="K2251" s="11">
        <v>21.844158968690465</v>
      </c>
    </row>
    <row r="2252" spans="1:11" s="1" customFormat="1" ht="9.75" customHeight="1">
      <c r="A2252" s="7" t="s">
        <v>210</v>
      </c>
      <c r="B2252" s="6" t="s">
        <v>3</v>
      </c>
      <c r="C2252" s="6" t="s">
        <v>4</v>
      </c>
      <c r="D2252" s="15" t="s">
        <v>111</v>
      </c>
      <c r="E2252" s="6" t="s">
        <v>56</v>
      </c>
      <c r="F2252" s="16" t="s">
        <v>183</v>
      </c>
      <c r="G2252" s="6" t="s">
        <v>190</v>
      </c>
      <c r="H2252" s="11">
        <v>7.7451352452242368</v>
      </c>
      <c r="I2252" s="11">
        <v>8.4312865134026609</v>
      </c>
      <c r="J2252" s="11">
        <v>9.4640783905175905</v>
      </c>
      <c r="K2252" s="11">
        <v>10.917360352820092</v>
      </c>
    </row>
    <row r="2253" spans="1:11" s="1" customFormat="1" ht="9.75" customHeight="1">
      <c r="A2253" s="7" t="s">
        <v>49</v>
      </c>
      <c r="B2253" s="22" t="s">
        <v>3</v>
      </c>
      <c r="C2253" s="22" t="s">
        <v>4</v>
      </c>
      <c r="D2253" s="22" t="s">
        <v>53</v>
      </c>
      <c r="E2253" s="22" t="s">
        <v>40</v>
      </c>
      <c r="F2253" s="16" t="s">
        <v>52</v>
      </c>
      <c r="G2253" s="6" t="s">
        <v>52</v>
      </c>
      <c r="H2253" s="10">
        <v>210869.40100000007</v>
      </c>
      <c r="I2253" s="10">
        <v>211000.54200000002</v>
      </c>
      <c r="J2253" s="10">
        <v>211131.42099999997</v>
      </c>
      <c r="K2253" s="10">
        <v>211262.05499999973</v>
      </c>
    </row>
    <row r="2254" spans="1:11" s="1" customFormat="1" ht="9.75" customHeight="1">
      <c r="A2254" s="7" t="s">
        <v>49</v>
      </c>
      <c r="B2254" s="22" t="s">
        <v>3</v>
      </c>
      <c r="C2254" s="22" t="s">
        <v>4</v>
      </c>
      <c r="D2254" s="22" t="s">
        <v>53</v>
      </c>
      <c r="E2254" s="22" t="s">
        <v>137</v>
      </c>
      <c r="F2254" s="16" t="s">
        <v>52</v>
      </c>
      <c r="G2254" s="6" t="s">
        <v>52</v>
      </c>
      <c r="H2254" s="10">
        <v>103090.47399999996</v>
      </c>
      <c r="I2254" s="10">
        <v>103152.95100000004</v>
      </c>
      <c r="J2254" s="10">
        <v>103215.34300000004</v>
      </c>
      <c r="K2254" s="10">
        <v>103277.54799999986</v>
      </c>
    </row>
    <row r="2255" spans="1:11" s="1" customFormat="1" ht="9.75" customHeight="1">
      <c r="A2255" s="7" t="s">
        <v>49</v>
      </c>
      <c r="B2255" s="22" t="s">
        <v>3</v>
      </c>
      <c r="C2255" s="22" t="s">
        <v>4</v>
      </c>
      <c r="D2255" s="22" t="s">
        <v>53</v>
      </c>
      <c r="E2255" s="22" t="s">
        <v>138</v>
      </c>
      <c r="F2255" s="16" t="s">
        <v>52</v>
      </c>
      <c r="G2255" s="6" t="s">
        <v>52</v>
      </c>
      <c r="H2255" s="10">
        <v>107778.92700000008</v>
      </c>
      <c r="I2255" s="10">
        <v>107847.59099999999</v>
      </c>
      <c r="J2255" s="10">
        <v>107916.07800000002</v>
      </c>
      <c r="K2255" s="10">
        <v>107984.50699999985</v>
      </c>
    </row>
    <row r="2256" spans="1:11" s="1" customFormat="1" ht="9.75" customHeight="1">
      <c r="A2256" s="7" t="s">
        <v>49</v>
      </c>
      <c r="B2256" s="22" t="s">
        <v>3</v>
      </c>
      <c r="C2256" s="22" t="s">
        <v>4</v>
      </c>
      <c r="D2256" s="22" t="s">
        <v>136</v>
      </c>
      <c r="E2256" s="22" t="s">
        <v>40</v>
      </c>
      <c r="F2256" s="16" t="s">
        <v>52</v>
      </c>
      <c r="G2256" s="6" t="s">
        <v>52</v>
      </c>
      <c r="H2256" s="10">
        <v>210869.40100000007</v>
      </c>
      <c r="I2256" s="10">
        <v>211000.54200000002</v>
      </c>
      <c r="J2256" s="10">
        <v>211131.42099999997</v>
      </c>
      <c r="K2256" s="10">
        <v>211262.05499999973</v>
      </c>
    </row>
    <row r="2257" spans="1:11" s="1" customFormat="1" ht="9.75" customHeight="1">
      <c r="A2257" s="7" t="s">
        <v>49</v>
      </c>
      <c r="B2257" s="22" t="s">
        <v>3</v>
      </c>
      <c r="C2257" s="22" t="s">
        <v>4</v>
      </c>
      <c r="D2257" s="22" t="s">
        <v>136</v>
      </c>
      <c r="E2257" s="22" t="s">
        <v>112</v>
      </c>
      <c r="F2257" s="16" t="s">
        <v>52</v>
      </c>
      <c r="G2257" s="6" t="s">
        <v>52</v>
      </c>
      <c r="H2257" s="10">
        <v>29263.307000000001</v>
      </c>
      <c r="I2257" s="10">
        <v>29266.062000000016</v>
      </c>
      <c r="J2257" s="10">
        <v>29268.434000000012</v>
      </c>
      <c r="K2257" s="10">
        <v>29269.237999999979</v>
      </c>
    </row>
    <row r="2258" spans="1:11" s="1" customFormat="1" ht="9.75" customHeight="1">
      <c r="A2258" s="7" t="s">
        <v>49</v>
      </c>
      <c r="B2258" s="22" t="s">
        <v>3</v>
      </c>
      <c r="C2258" s="22" t="s">
        <v>4</v>
      </c>
      <c r="D2258" s="22" t="s">
        <v>136</v>
      </c>
      <c r="E2258" s="22" t="s">
        <v>113</v>
      </c>
      <c r="F2258" s="16" t="s">
        <v>52</v>
      </c>
      <c r="G2258" s="6" t="s">
        <v>52</v>
      </c>
      <c r="H2258" s="10">
        <v>30546.43099999999</v>
      </c>
      <c r="I2258" s="10">
        <v>30504.135000000002</v>
      </c>
      <c r="J2258" s="10">
        <v>30466.754000000012</v>
      </c>
      <c r="K2258" s="10">
        <v>30430.972999999976</v>
      </c>
    </row>
    <row r="2259" spans="1:11" s="1" customFormat="1" ht="9.75" customHeight="1">
      <c r="A2259" s="7" t="s">
        <v>49</v>
      </c>
      <c r="B2259" s="22" t="s">
        <v>3</v>
      </c>
      <c r="C2259" s="22" t="s">
        <v>4</v>
      </c>
      <c r="D2259" s="22" t="s">
        <v>136</v>
      </c>
      <c r="E2259" s="22" t="s">
        <v>114</v>
      </c>
      <c r="F2259" s="16" t="s">
        <v>52</v>
      </c>
      <c r="G2259" s="6" t="s">
        <v>52</v>
      </c>
      <c r="H2259" s="10">
        <v>34113.744000000021</v>
      </c>
      <c r="I2259" s="10">
        <v>34104.009999999995</v>
      </c>
      <c r="J2259" s="10">
        <v>34093.802000000054</v>
      </c>
      <c r="K2259" s="10">
        <v>34080.795999999958</v>
      </c>
    </row>
    <row r="2260" spans="1:11" s="1" customFormat="1" ht="9.75" customHeight="1">
      <c r="A2260" s="7" t="s">
        <v>49</v>
      </c>
      <c r="B2260" s="22" t="s">
        <v>3</v>
      </c>
      <c r="C2260" s="22" t="s">
        <v>4</v>
      </c>
      <c r="D2260" s="22" t="s">
        <v>136</v>
      </c>
      <c r="E2260" s="22" t="s">
        <v>115</v>
      </c>
      <c r="F2260" s="16" t="s">
        <v>52</v>
      </c>
      <c r="G2260" s="6" t="s">
        <v>52</v>
      </c>
      <c r="H2260" s="10">
        <v>86962.572000000029</v>
      </c>
      <c r="I2260" s="10">
        <v>87050.479999999981</v>
      </c>
      <c r="J2260" s="10">
        <v>87134.978000000032</v>
      </c>
      <c r="K2260" s="10">
        <v>87217.769999999844</v>
      </c>
    </row>
    <row r="2261" spans="1:11" s="1" customFormat="1" ht="9.75" customHeight="1">
      <c r="A2261" s="7" t="s">
        <v>49</v>
      </c>
      <c r="B2261" s="22" t="s">
        <v>3</v>
      </c>
      <c r="C2261" s="22" t="s">
        <v>4</v>
      </c>
      <c r="D2261" s="22" t="s">
        <v>136</v>
      </c>
      <c r="E2261" s="22" t="s">
        <v>54</v>
      </c>
      <c r="F2261" s="16" t="s">
        <v>52</v>
      </c>
      <c r="G2261" s="6" t="s">
        <v>52</v>
      </c>
      <c r="H2261" s="10">
        <v>29983.346999999994</v>
      </c>
      <c r="I2261" s="10">
        <v>30075.855000000014</v>
      </c>
      <c r="J2261" s="10">
        <v>30167.453000000001</v>
      </c>
      <c r="K2261" s="10">
        <v>30263.277999999984</v>
      </c>
    </row>
    <row r="2262" spans="1:11" s="1" customFormat="1" ht="9.75" customHeight="1">
      <c r="A2262" s="7" t="s">
        <v>49</v>
      </c>
      <c r="B2262" s="22" t="s">
        <v>3</v>
      </c>
      <c r="C2262" s="22" t="s">
        <v>4</v>
      </c>
      <c r="D2262" s="22" t="s">
        <v>111</v>
      </c>
      <c r="E2262" s="22" t="s">
        <v>166</v>
      </c>
      <c r="F2262" s="16" t="s">
        <v>52</v>
      </c>
      <c r="G2262" s="6" t="s">
        <v>52</v>
      </c>
      <c r="H2262" s="10">
        <v>210869.40100000007</v>
      </c>
      <c r="I2262" s="10">
        <v>211000.54200000002</v>
      </c>
      <c r="J2262" s="10">
        <v>211131.42099999997</v>
      </c>
      <c r="K2262" s="10">
        <v>211262.05499999973</v>
      </c>
    </row>
    <row r="2263" spans="1:11" s="1" customFormat="1" ht="9.75" customHeight="1">
      <c r="A2263" s="7" t="s">
        <v>49</v>
      </c>
      <c r="B2263" s="22" t="s">
        <v>3</v>
      </c>
      <c r="C2263" s="22" t="s">
        <v>4</v>
      </c>
      <c r="D2263" s="22" t="s">
        <v>111</v>
      </c>
      <c r="E2263" s="22" t="s">
        <v>55</v>
      </c>
      <c r="F2263" s="16" t="s">
        <v>52</v>
      </c>
      <c r="G2263" s="6" t="s">
        <v>52</v>
      </c>
      <c r="H2263" s="10">
        <v>92966.519822909657</v>
      </c>
      <c r="I2263" s="10">
        <v>92802.294794006477</v>
      </c>
      <c r="J2263" s="10">
        <v>92839.968988974593</v>
      </c>
      <c r="K2263" s="10">
        <v>93249.235637601159</v>
      </c>
    </row>
    <row r="2264" spans="1:11" s="1" customFormat="1" ht="9.75" customHeight="1">
      <c r="A2264" s="7" t="s">
        <v>49</v>
      </c>
      <c r="B2264" s="22" t="s">
        <v>3</v>
      </c>
      <c r="C2264" s="22" t="s">
        <v>4</v>
      </c>
      <c r="D2264" s="22" t="s">
        <v>111</v>
      </c>
      <c r="E2264" s="22" t="s">
        <v>56</v>
      </c>
      <c r="F2264" s="16" t="s">
        <v>52</v>
      </c>
      <c r="G2264" s="6" t="s">
        <v>52</v>
      </c>
      <c r="H2264" s="10">
        <v>115474.52566789719</v>
      </c>
      <c r="I2264" s="10">
        <v>115950.46164694621</v>
      </c>
      <c r="J2264" s="10">
        <v>115983.51140953686</v>
      </c>
      <c r="K2264" s="10">
        <v>115779.06659101169</v>
      </c>
    </row>
    <row r="2265" spans="1:11" s="1" customFormat="1" ht="9.75" customHeight="1">
      <c r="A2265" s="7" t="s">
        <v>49</v>
      </c>
      <c r="B2265" s="22" t="s">
        <v>3</v>
      </c>
      <c r="C2265" s="22" t="s">
        <v>4</v>
      </c>
      <c r="D2265" s="22" t="s">
        <v>139</v>
      </c>
      <c r="E2265" s="22" t="s">
        <v>40</v>
      </c>
      <c r="F2265" s="16" t="s">
        <v>52</v>
      </c>
      <c r="G2265" s="6" t="s">
        <v>52</v>
      </c>
      <c r="H2265" s="10">
        <v>210869.40100000007</v>
      </c>
      <c r="I2265" s="10">
        <v>211000.54200000002</v>
      </c>
      <c r="J2265" s="10">
        <v>211131.42099999997</v>
      </c>
      <c r="K2265" s="10">
        <v>211262.05499999973</v>
      </c>
    </row>
    <row r="2266" spans="1:11" s="1" customFormat="1" ht="9.75" customHeight="1">
      <c r="A2266" s="7" t="s">
        <v>49</v>
      </c>
      <c r="B2266" s="22" t="s">
        <v>3</v>
      </c>
      <c r="C2266" s="22" t="s">
        <v>4</v>
      </c>
      <c r="D2266" s="22" t="s">
        <v>139</v>
      </c>
      <c r="E2266" s="22" t="s">
        <v>57</v>
      </c>
      <c r="F2266" s="16" t="s">
        <v>52</v>
      </c>
      <c r="G2266" s="6" t="s">
        <v>52</v>
      </c>
      <c r="H2266" s="10">
        <v>86277.81384005236</v>
      </c>
      <c r="I2266" s="10">
        <v>87099.141792172217</v>
      </c>
      <c r="J2266" s="10">
        <v>87293.879294226266</v>
      </c>
      <c r="K2266" s="10">
        <v>87391.272085615201</v>
      </c>
    </row>
    <row r="2267" spans="1:11" s="1" customFormat="1" ht="9.75" customHeight="1">
      <c r="A2267" s="7" t="s">
        <v>49</v>
      </c>
      <c r="B2267" s="22" t="s">
        <v>3</v>
      </c>
      <c r="C2267" s="22" t="s">
        <v>4</v>
      </c>
      <c r="D2267" s="22" t="s">
        <v>139</v>
      </c>
      <c r="E2267" s="22" t="s">
        <v>58</v>
      </c>
      <c r="F2267" s="16" t="s">
        <v>52</v>
      </c>
      <c r="G2267" s="6" t="s">
        <v>52</v>
      </c>
      <c r="H2267" s="10">
        <v>33952.410799498895</v>
      </c>
      <c r="I2267" s="10">
        <v>33822.248922802763</v>
      </c>
      <c r="J2267" s="10">
        <v>33566.411373556992</v>
      </c>
      <c r="K2267" s="10">
        <v>33543.996597483805</v>
      </c>
    </row>
    <row r="2268" spans="1:11" s="1" customFormat="1" ht="9.75" customHeight="1">
      <c r="A2268" s="7" t="s">
        <v>49</v>
      </c>
      <c r="B2268" s="22" t="s">
        <v>3</v>
      </c>
      <c r="C2268" s="22" t="s">
        <v>4</v>
      </c>
      <c r="D2268" s="22" t="s">
        <v>139</v>
      </c>
      <c r="E2268" s="22" t="s">
        <v>59</v>
      </c>
      <c r="F2268" s="16" t="s">
        <v>52</v>
      </c>
      <c r="G2268" s="6" t="s">
        <v>52</v>
      </c>
      <c r="H2268" s="10">
        <v>62897.500978591415</v>
      </c>
      <c r="I2268" s="10">
        <v>62610.664266222535</v>
      </c>
      <c r="J2268" s="10">
        <v>62659.093003677583</v>
      </c>
      <c r="K2268" s="10">
        <v>62522.889013260028</v>
      </c>
    </row>
    <row r="2269" spans="1:11" s="1" customFormat="1" ht="9.75" customHeight="1">
      <c r="A2269" s="7" t="s">
        <v>49</v>
      </c>
      <c r="B2269" s="22" t="s">
        <v>3</v>
      </c>
      <c r="C2269" s="22" t="s">
        <v>4</v>
      </c>
      <c r="D2269" s="22" t="s">
        <v>139</v>
      </c>
      <c r="E2269" s="22" t="s">
        <v>60</v>
      </c>
      <c r="F2269" s="16" t="s">
        <v>52</v>
      </c>
      <c r="G2269" s="6" t="s">
        <v>52</v>
      </c>
      <c r="H2269" s="10">
        <v>27741.675381857411</v>
      </c>
      <c r="I2269" s="10">
        <v>27468.48701880248</v>
      </c>
      <c r="J2269" s="10">
        <v>27612.037328539103</v>
      </c>
      <c r="K2269" s="10">
        <v>27803.897303640668</v>
      </c>
    </row>
    <row r="2270" spans="1:11" s="1" customFormat="1" ht="9.75" customHeight="1">
      <c r="A2270" s="7" t="s">
        <v>50</v>
      </c>
      <c r="B2270" s="22" t="s">
        <v>3</v>
      </c>
      <c r="C2270" s="22" t="s">
        <v>4</v>
      </c>
      <c r="D2270" s="22" t="s">
        <v>53</v>
      </c>
      <c r="E2270" s="22" t="s">
        <v>40</v>
      </c>
      <c r="F2270" s="16" t="s">
        <v>52</v>
      </c>
      <c r="G2270" s="6" t="s">
        <v>52</v>
      </c>
      <c r="H2270" s="11">
        <v>0</v>
      </c>
      <c r="I2270" s="11">
        <v>0</v>
      </c>
      <c r="J2270" s="11">
        <v>0</v>
      </c>
      <c r="K2270" s="11">
        <v>0</v>
      </c>
    </row>
    <row r="2271" spans="1:11" s="1" customFormat="1" ht="9.75" customHeight="1">
      <c r="A2271" s="7" t="s">
        <v>50</v>
      </c>
      <c r="B2271" s="22" t="s">
        <v>3</v>
      </c>
      <c r="C2271" s="22" t="s">
        <v>4</v>
      </c>
      <c r="D2271" s="22" t="s">
        <v>53</v>
      </c>
      <c r="E2271" s="22" t="s">
        <v>137</v>
      </c>
      <c r="F2271" s="16" t="s">
        <v>52</v>
      </c>
      <c r="G2271" s="6" t="s">
        <v>52</v>
      </c>
      <c r="H2271" s="11">
        <v>0</v>
      </c>
      <c r="I2271" s="11">
        <v>0</v>
      </c>
      <c r="J2271" s="11">
        <v>0</v>
      </c>
      <c r="K2271" s="11">
        <v>0</v>
      </c>
    </row>
    <row r="2272" spans="1:11" s="1" customFormat="1" ht="9.75" customHeight="1">
      <c r="A2272" s="7" t="s">
        <v>50</v>
      </c>
      <c r="B2272" s="22" t="s">
        <v>3</v>
      </c>
      <c r="C2272" s="22" t="s">
        <v>4</v>
      </c>
      <c r="D2272" s="22" t="s">
        <v>53</v>
      </c>
      <c r="E2272" s="22" t="s">
        <v>138</v>
      </c>
      <c r="F2272" s="16" t="s">
        <v>52</v>
      </c>
      <c r="G2272" s="6" t="s">
        <v>52</v>
      </c>
      <c r="H2272" s="11">
        <v>0</v>
      </c>
      <c r="I2272" s="11">
        <v>0</v>
      </c>
      <c r="J2272" s="11">
        <v>0</v>
      </c>
      <c r="K2272" s="11">
        <v>0</v>
      </c>
    </row>
    <row r="2273" spans="1:11" s="1" customFormat="1" ht="9.75" customHeight="1">
      <c r="A2273" s="7" t="s">
        <v>50</v>
      </c>
      <c r="B2273" s="22" t="s">
        <v>3</v>
      </c>
      <c r="C2273" s="22" t="s">
        <v>4</v>
      </c>
      <c r="D2273" s="22" t="s">
        <v>136</v>
      </c>
      <c r="E2273" s="22" t="s">
        <v>40</v>
      </c>
      <c r="F2273" s="16" t="s">
        <v>52</v>
      </c>
      <c r="G2273" s="6" t="s">
        <v>52</v>
      </c>
      <c r="H2273" s="11">
        <v>0</v>
      </c>
      <c r="I2273" s="11">
        <v>0</v>
      </c>
      <c r="J2273" s="11">
        <v>0</v>
      </c>
      <c r="K2273" s="11">
        <v>0</v>
      </c>
    </row>
    <row r="2274" spans="1:11" s="1" customFormat="1" ht="9.75" customHeight="1">
      <c r="A2274" s="7" t="s">
        <v>50</v>
      </c>
      <c r="B2274" s="22" t="s">
        <v>3</v>
      </c>
      <c r="C2274" s="22" t="s">
        <v>4</v>
      </c>
      <c r="D2274" s="22" t="s">
        <v>136</v>
      </c>
      <c r="E2274" s="22" t="s">
        <v>112</v>
      </c>
      <c r="F2274" s="16" t="s">
        <v>52</v>
      </c>
      <c r="G2274" s="6" t="s">
        <v>52</v>
      </c>
      <c r="H2274" s="11">
        <v>0</v>
      </c>
      <c r="I2274" s="11">
        <v>0</v>
      </c>
      <c r="J2274" s="11">
        <v>0</v>
      </c>
      <c r="K2274" s="11">
        <v>0</v>
      </c>
    </row>
    <row r="2275" spans="1:11" s="1" customFormat="1" ht="9.75" customHeight="1">
      <c r="A2275" s="7" t="s">
        <v>50</v>
      </c>
      <c r="B2275" s="22" t="s">
        <v>3</v>
      </c>
      <c r="C2275" s="22" t="s">
        <v>4</v>
      </c>
      <c r="D2275" s="22" t="s">
        <v>136</v>
      </c>
      <c r="E2275" s="22" t="s">
        <v>113</v>
      </c>
      <c r="F2275" s="16" t="s">
        <v>52</v>
      </c>
      <c r="G2275" s="6" t="s">
        <v>52</v>
      </c>
      <c r="H2275" s="11">
        <v>0</v>
      </c>
      <c r="I2275" s="11">
        <v>0</v>
      </c>
      <c r="J2275" s="11">
        <v>0</v>
      </c>
      <c r="K2275" s="11">
        <v>0</v>
      </c>
    </row>
    <row r="2276" spans="1:11" s="1" customFormat="1" ht="9.75" customHeight="1">
      <c r="A2276" s="7" t="s">
        <v>50</v>
      </c>
      <c r="B2276" s="22" t="s">
        <v>3</v>
      </c>
      <c r="C2276" s="22" t="s">
        <v>4</v>
      </c>
      <c r="D2276" s="22" t="s">
        <v>136</v>
      </c>
      <c r="E2276" s="22" t="s">
        <v>114</v>
      </c>
      <c r="F2276" s="16" t="s">
        <v>52</v>
      </c>
      <c r="G2276" s="6" t="s">
        <v>52</v>
      </c>
      <c r="H2276" s="11">
        <v>0</v>
      </c>
      <c r="I2276" s="11">
        <v>0</v>
      </c>
      <c r="J2276" s="11">
        <v>0</v>
      </c>
      <c r="K2276" s="11">
        <v>0</v>
      </c>
    </row>
    <row r="2277" spans="1:11" s="1" customFormat="1" ht="9.75" customHeight="1">
      <c r="A2277" s="7" t="s">
        <v>50</v>
      </c>
      <c r="B2277" s="22" t="s">
        <v>3</v>
      </c>
      <c r="C2277" s="22" t="s">
        <v>4</v>
      </c>
      <c r="D2277" s="22" t="s">
        <v>136</v>
      </c>
      <c r="E2277" s="22" t="s">
        <v>115</v>
      </c>
      <c r="F2277" s="16" t="s">
        <v>52</v>
      </c>
      <c r="G2277" s="6" t="s">
        <v>52</v>
      </c>
      <c r="H2277" s="11">
        <v>0</v>
      </c>
      <c r="I2277" s="11">
        <v>0</v>
      </c>
      <c r="J2277" s="11">
        <v>0</v>
      </c>
      <c r="K2277" s="11">
        <v>0</v>
      </c>
    </row>
    <row r="2278" spans="1:11" s="1" customFormat="1" ht="9.75" customHeight="1">
      <c r="A2278" s="7" t="s">
        <v>50</v>
      </c>
      <c r="B2278" s="22" t="s">
        <v>3</v>
      </c>
      <c r="C2278" s="22" t="s">
        <v>4</v>
      </c>
      <c r="D2278" s="22" t="s">
        <v>136</v>
      </c>
      <c r="E2278" s="22" t="s">
        <v>54</v>
      </c>
      <c r="F2278" s="16" t="s">
        <v>52</v>
      </c>
      <c r="G2278" s="6" t="s">
        <v>52</v>
      </c>
      <c r="H2278" s="11">
        <v>0</v>
      </c>
      <c r="I2278" s="11">
        <v>0</v>
      </c>
      <c r="J2278" s="11">
        <v>0</v>
      </c>
      <c r="K2278" s="11">
        <v>0</v>
      </c>
    </row>
    <row r="2279" spans="1:11" s="1" customFormat="1" ht="9.75" customHeight="1">
      <c r="A2279" s="7" t="s">
        <v>50</v>
      </c>
      <c r="B2279" s="22" t="s">
        <v>3</v>
      </c>
      <c r="C2279" s="22" t="s">
        <v>4</v>
      </c>
      <c r="D2279" s="22" t="s">
        <v>111</v>
      </c>
      <c r="E2279" s="22" t="s">
        <v>166</v>
      </c>
      <c r="F2279" s="16" t="s">
        <v>52</v>
      </c>
      <c r="G2279" s="6" t="s">
        <v>52</v>
      </c>
      <c r="H2279" s="11">
        <v>0</v>
      </c>
      <c r="I2279" s="11">
        <v>0</v>
      </c>
      <c r="J2279" s="11">
        <v>0</v>
      </c>
      <c r="K2279" s="11">
        <v>0</v>
      </c>
    </row>
    <row r="2280" spans="1:11" s="1" customFormat="1" ht="9.75" customHeight="1">
      <c r="A2280" s="7" t="s">
        <v>50</v>
      </c>
      <c r="B2280" s="22" t="s">
        <v>3</v>
      </c>
      <c r="C2280" s="22" t="s">
        <v>4</v>
      </c>
      <c r="D2280" s="22" t="s">
        <v>111</v>
      </c>
      <c r="E2280" s="22" t="s">
        <v>55</v>
      </c>
      <c r="F2280" s="16" t="s">
        <v>52</v>
      </c>
      <c r="G2280" s="6" t="s">
        <v>52</v>
      </c>
      <c r="H2280" s="11">
        <v>0.49182861209013912</v>
      </c>
      <c r="I2280" s="11">
        <v>0.47942511701296425</v>
      </c>
      <c r="J2280" s="11">
        <v>0.48143688762986192</v>
      </c>
      <c r="K2280" s="11">
        <v>0.48213628875469777</v>
      </c>
    </row>
    <row r="2281" spans="1:11" s="1" customFormat="1" ht="9.75" customHeight="1">
      <c r="A2281" s="7" t="s">
        <v>50</v>
      </c>
      <c r="B2281" s="22" t="s">
        <v>3</v>
      </c>
      <c r="C2281" s="22" t="s">
        <v>4</v>
      </c>
      <c r="D2281" s="22" t="s">
        <v>111</v>
      </c>
      <c r="E2281" s="22" t="s">
        <v>56</v>
      </c>
      <c r="F2281" s="16" t="s">
        <v>52</v>
      </c>
      <c r="G2281" s="6" t="s">
        <v>52</v>
      </c>
      <c r="H2281" s="11">
        <v>0.39763649516712807</v>
      </c>
      <c r="I2281" s="11">
        <v>0.38567782360328506</v>
      </c>
      <c r="J2281" s="11">
        <v>0.3878225743451994</v>
      </c>
      <c r="K2281" s="11">
        <v>0.39160269681424348</v>
      </c>
    </row>
    <row r="2282" spans="1:11" s="1" customFormat="1" ht="9.75" customHeight="1">
      <c r="A2282" s="7" t="s">
        <v>50</v>
      </c>
      <c r="B2282" s="22" t="s">
        <v>3</v>
      </c>
      <c r="C2282" s="22" t="s">
        <v>4</v>
      </c>
      <c r="D2282" s="22" t="s">
        <v>139</v>
      </c>
      <c r="E2282" s="22" t="s">
        <v>40</v>
      </c>
      <c r="F2282" s="16" t="s">
        <v>52</v>
      </c>
      <c r="G2282" s="6" t="s">
        <v>52</v>
      </c>
      <c r="H2282" s="11">
        <v>0</v>
      </c>
      <c r="I2282" s="11">
        <v>0</v>
      </c>
      <c r="J2282" s="11">
        <v>0</v>
      </c>
      <c r="K2282" s="11">
        <v>0</v>
      </c>
    </row>
    <row r="2283" spans="1:11" s="1" customFormat="1" ht="9.75" customHeight="1">
      <c r="A2283" s="7" t="s">
        <v>50</v>
      </c>
      <c r="B2283" s="22" t="s">
        <v>3</v>
      </c>
      <c r="C2283" s="22" t="s">
        <v>4</v>
      </c>
      <c r="D2283" s="22" t="s">
        <v>139</v>
      </c>
      <c r="E2283" s="22" t="s">
        <v>57</v>
      </c>
      <c r="F2283" s="16" t="s">
        <v>52</v>
      </c>
      <c r="G2283" s="6" t="s">
        <v>52</v>
      </c>
      <c r="H2283" s="11">
        <v>0.33498473248315264</v>
      </c>
      <c r="I2283" s="11">
        <v>0.32054918557680234</v>
      </c>
      <c r="J2283" s="11">
        <v>0.31738196406996927</v>
      </c>
      <c r="K2283" s="11">
        <v>0.31587333015050761</v>
      </c>
    </row>
    <row r="2284" spans="1:11" s="1" customFormat="1" ht="9.75" customHeight="1">
      <c r="A2284" s="7" t="s">
        <v>50</v>
      </c>
      <c r="B2284" s="22" t="s">
        <v>3</v>
      </c>
      <c r="C2284" s="22" t="s">
        <v>4</v>
      </c>
      <c r="D2284" s="22" t="s">
        <v>139</v>
      </c>
      <c r="E2284" s="22" t="s">
        <v>58</v>
      </c>
      <c r="F2284" s="16" t="s">
        <v>52</v>
      </c>
      <c r="G2284" s="6" t="s">
        <v>52</v>
      </c>
      <c r="H2284" s="11">
        <v>0.61256617825355231</v>
      </c>
      <c r="I2284" s="11">
        <v>0.59023334206514233</v>
      </c>
      <c r="J2284" s="11">
        <v>0.58547180671769394</v>
      </c>
      <c r="K2284" s="11">
        <v>0.59247215051550262</v>
      </c>
    </row>
    <row r="2285" spans="1:11" s="1" customFormat="1" ht="9.75" customHeight="1">
      <c r="A2285" s="7" t="s">
        <v>50</v>
      </c>
      <c r="B2285" s="22" t="s">
        <v>3</v>
      </c>
      <c r="C2285" s="22" t="s">
        <v>4</v>
      </c>
      <c r="D2285" s="22" t="s">
        <v>139</v>
      </c>
      <c r="E2285" s="22" t="s">
        <v>59</v>
      </c>
      <c r="F2285" s="16" t="s">
        <v>52</v>
      </c>
      <c r="G2285" s="6" t="s">
        <v>52</v>
      </c>
      <c r="H2285" s="11">
        <v>0.39638112718505597</v>
      </c>
      <c r="I2285" s="11">
        <v>0.39107861511056724</v>
      </c>
      <c r="J2285" s="11">
        <v>0.39121367824505937</v>
      </c>
      <c r="K2285" s="11">
        <v>0.39269741483925075</v>
      </c>
    </row>
    <row r="2286" spans="1:11" s="1" customFormat="1" ht="9.75" customHeight="1">
      <c r="A2286" s="7" t="s">
        <v>50</v>
      </c>
      <c r="B2286" s="22" t="s">
        <v>3</v>
      </c>
      <c r="C2286" s="22" t="s">
        <v>4</v>
      </c>
      <c r="D2286" s="22" t="s">
        <v>139</v>
      </c>
      <c r="E2286" s="22" t="s">
        <v>60</v>
      </c>
      <c r="F2286" s="16" t="s">
        <v>52</v>
      </c>
      <c r="G2286" s="6" t="s">
        <v>52</v>
      </c>
      <c r="H2286" s="11">
        <v>1.1696151074969843</v>
      </c>
      <c r="I2286" s="11">
        <v>1.1781119738823451</v>
      </c>
      <c r="J2286" s="11">
        <v>1.1823034616242885</v>
      </c>
      <c r="K2286" s="11">
        <v>1.1874782352400017</v>
      </c>
    </row>
    <row r="2287" spans="1:11" s="1" customFormat="1" ht="9.75" customHeight="1">
      <c r="A2287" s="7" t="s">
        <v>48</v>
      </c>
      <c r="B2287" s="22" t="s">
        <v>3</v>
      </c>
      <c r="C2287" s="22" t="s">
        <v>4</v>
      </c>
      <c r="D2287" s="22" t="s">
        <v>53</v>
      </c>
      <c r="E2287" s="22" t="s">
        <v>40</v>
      </c>
      <c r="F2287" s="16" t="s">
        <v>52</v>
      </c>
      <c r="G2287" s="6" t="s">
        <v>52</v>
      </c>
      <c r="H2287" s="11">
        <v>100</v>
      </c>
      <c r="I2287" s="11">
        <v>100</v>
      </c>
      <c r="J2287" s="11">
        <v>100</v>
      </c>
      <c r="K2287" s="11">
        <v>100</v>
      </c>
    </row>
    <row r="2288" spans="1:11" s="1" customFormat="1" ht="9.75" customHeight="1">
      <c r="A2288" s="7" t="s">
        <v>48</v>
      </c>
      <c r="B2288" s="22" t="s">
        <v>3</v>
      </c>
      <c r="C2288" s="22" t="s">
        <v>4</v>
      </c>
      <c r="D2288" s="22" t="s">
        <v>53</v>
      </c>
      <c r="E2288" s="22" t="s">
        <v>137</v>
      </c>
      <c r="F2288" s="16" t="s">
        <v>52</v>
      </c>
      <c r="G2288" s="6" t="s">
        <v>52</v>
      </c>
      <c r="H2288" s="11">
        <v>48.888304093015371</v>
      </c>
      <c r="I2288" s="11">
        <v>48.887528923977833</v>
      </c>
      <c r="J2288" s="11">
        <v>48.886775123822048</v>
      </c>
      <c r="K2288" s="11">
        <v>48.885990434960028</v>
      </c>
    </row>
    <row r="2289" spans="1:11" s="1" customFormat="1" ht="9.75" customHeight="1">
      <c r="A2289" s="7" t="s">
        <v>48</v>
      </c>
      <c r="B2289" s="22" t="s">
        <v>3</v>
      </c>
      <c r="C2289" s="22" t="s">
        <v>4</v>
      </c>
      <c r="D2289" s="22" t="s">
        <v>53</v>
      </c>
      <c r="E2289" s="22" t="s">
        <v>138</v>
      </c>
      <c r="F2289" s="16" t="s">
        <v>52</v>
      </c>
      <c r="G2289" s="6" t="s">
        <v>52</v>
      </c>
      <c r="H2289" s="11">
        <v>51.111695906984622</v>
      </c>
      <c r="I2289" s="11">
        <v>51.112471076022167</v>
      </c>
      <c r="J2289" s="11">
        <v>51.113224876177952</v>
      </c>
      <c r="K2289" s="11">
        <v>51.114009565039964</v>
      </c>
    </row>
    <row r="2290" spans="1:11" s="1" customFormat="1" ht="9.75" customHeight="1">
      <c r="A2290" s="7" t="s">
        <v>48</v>
      </c>
      <c r="B2290" s="22" t="s">
        <v>3</v>
      </c>
      <c r="C2290" s="22" t="s">
        <v>4</v>
      </c>
      <c r="D2290" s="22" t="s">
        <v>136</v>
      </c>
      <c r="E2290" s="22" t="s">
        <v>40</v>
      </c>
      <c r="F2290" s="16" t="s">
        <v>52</v>
      </c>
      <c r="G2290" s="6" t="s">
        <v>52</v>
      </c>
      <c r="H2290" s="11">
        <v>100</v>
      </c>
      <c r="I2290" s="11">
        <v>100</v>
      </c>
      <c r="J2290" s="11">
        <v>100</v>
      </c>
      <c r="K2290" s="11">
        <v>100</v>
      </c>
    </row>
    <row r="2291" spans="1:11" s="1" customFormat="1" ht="9.75" customHeight="1">
      <c r="A2291" s="7" t="s">
        <v>48</v>
      </c>
      <c r="B2291" s="22" t="s">
        <v>3</v>
      </c>
      <c r="C2291" s="22" t="s">
        <v>4</v>
      </c>
      <c r="D2291" s="22" t="s">
        <v>136</v>
      </c>
      <c r="E2291" s="22" t="s">
        <v>112</v>
      </c>
      <c r="F2291" s="16" t="s">
        <v>52</v>
      </c>
      <c r="G2291" s="6" t="s">
        <v>52</v>
      </c>
      <c r="H2291" s="11">
        <v>13.877455363948229</v>
      </c>
      <c r="I2291" s="11">
        <v>13.870135935480205</v>
      </c>
      <c r="J2291" s="11">
        <v>13.862661398939762</v>
      </c>
      <c r="K2291" s="11">
        <v>13.854469985156587</v>
      </c>
    </row>
    <row r="2292" spans="1:11" s="1" customFormat="1" ht="9.75" customHeight="1">
      <c r="A2292" s="7" t="s">
        <v>48</v>
      </c>
      <c r="B2292" s="22" t="s">
        <v>3</v>
      </c>
      <c r="C2292" s="22" t="s">
        <v>4</v>
      </c>
      <c r="D2292" s="22" t="s">
        <v>136</v>
      </c>
      <c r="E2292" s="22" t="s">
        <v>113</v>
      </c>
      <c r="F2292" s="16" t="s">
        <v>52</v>
      </c>
      <c r="G2292" s="6" t="s">
        <v>52</v>
      </c>
      <c r="H2292" s="11">
        <v>14.485947631633856</v>
      </c>
      <c r="I2292" s="11">
        <v>14.456898883226565</v>
      </c>
      <c r="J2292" s="11">
        <v>14.430232059111656</v>
      </c>
      <c r="K2292" s="11">
        <v>14.404372332740964</v>
      </c>
    </row>
    <row r="2293" spans="1:11" s="1" customFormat="1" ht="9.75" customHeight="1">
      <c r="A2293" s="7" t="s">
        <v>48</v>
      </c>
      <c r="B2293" s="22" t="s">
        <v>3</v>
      </c>
      <c r="C2293" s="22" t="s">
        <v>4</v>
      </c>
      <c r="D2293" s="22" t="s">
        <v>136</v>
      </c>
      <c r="E2293" s="22" t="s">
        <v>114</v>
      </c>
      <c r="F2293" s="16" t="s">
        <v>52</v>
      </c>
      <c r="G2293" s="6" t="s">
        <v>52</v>
      </c>
      <c r="H2293" s="11">
        <v>16.177664392379054</v>
      </c>
      <c r="I2293" s="11">
        <v>16.162996396473712</v>
      </c>
      <c r="J2293" s="11">
        <v>16.148142156443875</v>
      </c>
      <c r="K2293" s="11">
        <v>16.132000609385344</v>
      </c>
    </row>
    <row r="2294" spans="1:11" s="1" customFormat="1" ht="9.75" customHeight="1">
      <c r="A2294" s="7" t="s">
        <v>48</v>
      </c>
      <c r="B2294" s="22" t="s">
        <v>3</v>
      </c>
      <c r="C2294" s="22" t="s">
        <v>4</v>
      </c>
      <c r="D2294" s="22" t="s">
        <v>136</v>
      </c>
      <c r="E2294" s="22" t="s">
        <v>115</v>
      </c>
      <c r="F2294" s="16" t="s">
        <v>52</v>
      </c>
      <c r="G2294" s="6" t="s">
        <v>52</v>
      </c>
      <c r="H2294" s="11">
        <v>41.240014714131043</v>
      </c>
      <c r="I2294" s="11">
        <v>41.256045683522466</v>
      </c>
      <c r="J2294" s="11">
        <v>41.270492846254278</v>
      </c>
      <c r="K2294" s="11">
        <v>41.284162458800274</v>
      </c>
    </row>
    <row r="2295" spans="1:11" s="1" customFormat="1" ht="9.75" customHeight="1">
      <c r="A2295" s="7" t="s">
        <v>48</v>
      </c>
      <c r="B2295" s="22" t="s">
        <v>3</v>
      </c>
      <c r="C2295" s="22" t="s">
        <v>4</v>
      </c>
      <c r="D2295" s="22" t="s">
        <v>136</v>
      </c>
      <c r="E2295" s="22" t="s">
        <v>54</v>
      </c>
      <c r="F2295" s="16" t="s">
        <v>52</v>
      </c>
      <c r="G2295" s="6" t="s">
        <v>52</v>
      </c>
      <c r="H2295" s="11">
        <v>14.218917897907815</v>
      </c>
      <c r="I2295" s="11">
        <v>14.253923101297058</v>
      </c>
      <c r="J2295" s="11">
        <v>14.288471539250427</v>
      </c>
      <c r="K2295" s="11">
        <v>14.324994613916825</v>
      </c>
    </row>
    <row r="2296" spans="1:11" s="1" customFormat="1" ht="9.75" customHeight="1">
      <c r="A2296" s="7" t="s">
        <v>48</v>
      </c>
      <c r="B2296" s="22" t="s">
        <v>3</v>
      </c>
      <c r="C2296" s="22" t="s">
        <v>4</v>
      </c>
      <c r="D2296" s="22" t="s">
        <v>111</v>
      </c>
      <c r="E2296" s="22" t="s">
        <v>166</v>
      </c>
      <c r="F2296" s="16" t="s">
        <v>52</v>
      </c>
      <c r="G2296" s="6" t="s">
        <v>52</v>
      </c>
      <c r="H2296" s="11">
        <v>100</v>
      </c>
      <c r="I2296" s="11">
        <v>100</v>
      </c>
      <c r="J2296" s="11">
        <v>100</v>
      </c>
      <c r="K2296" s="11">
        <v>100</v>
      </c>
    </row>
    <row r="2297" spans="1:11" s="1" customFormat="1" ht="9.75" customHeight="1">
      <c r="A2297" s="7" t="s">
        <v>48</v>
      </c>
      <c r="B2297" s="22" t="s">
        <v>3</v>
      </c>
      <c r="C2297" s="22" t="s">
        <v>4</v>
      </c>
      <c r="D2297" s="22" t="s">
        <v>111</v>
      </c>
      <c r="E2297" s="22" t="s">
        <v>55</v>
      </c>
      <c r="F2297" s="16" t="s">
        <v>52</v>
      </c>
      <c r="G2297" s="6" t="s">
        <v>52</v>
      </c>
      <c r="H2297" s="11">
        <v>44.087249919636143</v>
      </c>
      <c r="I2297" s="11">
        <v>43.982017256622179</v>
      </c>
      <c r="J2297" s="11">
        <v>43.972597043703217</v>
      </c>
      <c r="K2297" s="11">
        <v>44.13913120252537</v>
      </c>
    </row>
    <row r="2298" spans="1:11" s="1" customFormat="1" ht="9.75" customHeight="1">
      <c r="A2298" s="7" t="s">
        <v>48</v>
      </c>
      <c r="B2298" s="22" t="s">
        <v>3</v>
      </c>
      <c r="C2298" s="22" t="s">
        <v>4</v>
      </c>
      <c r="D2298" s="22" t="s">
        <v>111</v>
      </c>
      <c r="E2298" s="22" t="s">
        <v>56</v>
      </c>
      <c r="F2298" s="16" t="s">
        <v>52</v>
      </c>
      <c r="G2298" s="6" t="s">
        <v>52</v>
      </c>
      <c r="H2298" s="11">
        <v>54.761157911145744</v>
      </c>
      <c r="I2298" s="11">
        <v>54.952684267012906</v>
      </c>
      <c r="J2298" s="11">
        <v>54.934273098809328</v>
      </c>
      <c r="K2298" s="11">
        <v>54.803531372925242</v>
      </c>
    </row>
    <row r="2299" spans="1:11" s="1" customFormat="1" ht="9.75" customHeight="1">
      <c r="A2299" s="7" t="s">
        <v>48</v>
      </c>
      <c r="B2299" s="22" t="s">
        <v>3</v>
      </c>
      <c r="C2299" s="22" t="s">
        <v>4</v>
      </c>
      <c r="D2299" s="22" t="s">
        <v>139</v>
      </c>
      <c r="E2299" s="22" t="s">
        <v>40</v>
      </c>
      <c r="F2299" s="16" t="s">
        <v>52</v>
      </c>
      <c r="G2299" s="6" t="s">
        <v>52</v>
      </c>
      <c r="H2299" s="11">
        <v>100</v>
      </c>
      <c r="I2299" s="11">
        <v>100</v>
      </c>
      <c r="J2299" s="11">
        <v>100</v>
      </c>
      <c r="K2299" s="11">
        <v>100</v>
      </c>
    </row>
    <row r="2300" spans="1:11" s="1" customFormat="1" ht="9.75" customHeight="1">
      <c r="A2300" s="7" t="s">
        <v>48</v>
      </c>
      <c r="B2300" s="22" t="s">
        <v>3</v>
      </c>
      <c r="C2300" s="22" t="s">
        <v>4</v>
      </c>
      <c r="D2300" s="22" t="s">
        <v>139</v>
      </c>
      <c r="E2300" s="22" t="s">
        <v>57</v>
      </c>
      <c r="F2300" s="16" t="s">
        <v>52</v>
      </c>
      <c r="G2300" s="6" t="s">
        <v>52</v>
      </c>
      <c r="H2300" s="11">
        <v>40.915283787453042</v>
      </c>
      <c r="I2300" s="11">
        <v>41.279108085026742</v>
      </c>
      <c r="J2300" s="11">
        <v>41.345754639820406</v>
      </c>
      <c r="K2300" s="11">
        <v>41.366288937033801</v>
      </c>
    </row>
    <row r="2301" spans="1:11" s="1" customFormat="1" ht="9.75" customHeight="1">
      <c r="A2301" s="7" t="s">
        <v>48</v>
      </c>
      <c r="B2301" s="22" t="s">
        <v>3</v>
      </c>
      <c r="C2301" s="22" t="s">
        <v>4</v>
      </c>
      <c r="D2301" s="22" t="s">
        <v>139</v>
      </c>
      <c r="E2301" s="22" t="s">
        <v>58</v>
      </c>
      <c r="F2301" s="16" t="s">
        <v>52</v>
      </c>
      <c r="G2301" s="6" t="s">
        <v>52</v>
      </c>
      <c r="H2301" s="11">
        <v>16.101155804724307</v>
      </c>
      <c r="I2301" s="11">
        <v>16.029460683945903</v>
      </c>
      <c r="J2301" s="11">
        <v>15.898349575147778</v>
      </c>
      <c r="K2301" s="11">
        <v>15.877908883109077</v>
      </c>
    </row>
    <row r="2302" spans="1:11" s="1" customFormat="1" ht="9.75" customHeight="1">
      <c r="A2302" s="7" t="s">
        <v>48</v>
      </c>
      <c r="B2302" s="22" t="s">
        <v>3</v>
      </c>
      <c r="C2302" s="22" t="s">
        <v>4</v>
      </c>
      <c r="D2302" s="22" t="s">
        <v>139</v>
      </c>
      <c r="E2302" s="22" t="s">
        <v>59</v>
      </c>
      <c r="F2302" s="16" t="s">
        <v>52</v>
      </c>
      <c r="G2302" s="6" t="s">
        <v>52</v>
      </c>
      <c r="H2302" s="11">
        <v>29.827704105154336</v>
      </c>
      <c r="I2302" s="11">
        <v>29.673224377889294</v>
      </c>
      <c r="J2302" s="11">
        <v>29.677767859894999</v>
      </c>
      <c r="K2302" s="11">
        <v>29.594945014266777</v>
      </c>
    </row>
    <row r="2303" spans="1:11" s="1" customFormat="1" ht="9.75" customHeight="1">
      <c r="A2303" s="7" t="s">
        <v>48</v>
      </c>
      <c r="B2303" s="22" t="s">
        <v>3</v>
      </c>
      <c r="C2303" s="22" t="s">
        <v>4</v>
      </c>
      <c r="D2303" s="22" t="s">
        <v>139</v>
      </c>
      <c r="E2303" s="22" t="s">
        <v>60</v>
      </c>
      <c r="F2303" s="16" t="s">
        <v>52</v>
      </c>
      <c r="G2303" s="6" t="s">
        <v>52</v>
      </c>
      <c r="H2303" s="11">
        <v>13.155856302668306</v>
      </c>
      <c r="I2303" s="11">
        <v>13.01820685313807</v>
      </c>
      <c r="J2303" s="11">
        <v>13.078127925136787</v>
      </c>
      <c r="K2303" s="11">
        <v>13.160857165590222</v>
      </c>
    </row>
    <row r="2304" spans="1:11" s="1" customFormat="1" ht="9.75" customHeight="1">
      <c r="A2304" s="7" t="s">
        <v>51</v>
      </c>
      <c r="B2304" s="6" t="s">
        <v>3</v>
      </c>
      <c r="C2304" s="6" t="s">
        <v>4</v>
      </c>
      <c r="D2304" s="15" t="s">
        <v>53</v>
      </c>
      <c r="E2304" s="6" t="s">
        <v>40</v>
      </c>
      <c r="F2304" s="16" t="s">
        <v>52</v>
      </c>
      <c r="G2304" s="6" t="s">
        <v>52</v>
      </c>
      <c r="H2304" s="11">
        <v>0</v>
      </c>
      <c r="I2304" s="11">
        <v>0</v>
      </c>
      <c r="J2304" s="11">
        <v>0</v>
      </c>
      <c r="K2304" s="11">
        <v>0</v>
      </c>
    </row>
    <row r="2305" spans="1:11" s="1" customFormat="1" ht="9.75" customHeight="1">
      <c r="A2305" s="7" t="s">
        <v>51</v>
      </c>
      <c r="B2305" s="6" t="s">
        <v>3</v>
      </c>
      <c r="C2305" s="6" t="s">
        <v>4</v>
      </c>
      <c r="D2305" s="15" t="s">
        <v>53</v>
      </c>
      <c r="E2305" s="6" t="s">
        <v>137</v>
      </c>
      <c r="F2305" s="16" t="s">
        <v>52</v>
      </c>
      <c r="G2305" s="6" t="s">
        <v>52</v>
      </c>
      <c r="H2305" s="11">
        <v>0</v>
      </c>
      <c r="I2305" s="11">
        <v>0</v>
      </c>
      <c r="J2305" s="11">
        <v>0</v>
      </c>
      <c r="K2305" s="11">
        <v>0</v>
      </c>
    </row>
    <row r="2306" spans="1:11" s="1" customFormat="1" ht="9.75" customHeight="1">
      <c r="A2306" s="7" t="s">
        <v>51</v>
      </c>
      <c r="B2306" s="6" t="s">
        <v>3</v>
      </c>
      <c r="C2306" s="6" t="s">
        <v>4</v>
      </c>
      <c r="D2306" s="15" t="s">
        <v>53</v>
      </c>
      <c r="E2306" s="6" t="s">
        <v>138</v>
      </c>
      <c r="F2306" s="16" t="s">
        <v>52</v>
      </c>
      <c r="G2306" s="6" t="s">
        <v>52</v>
      </c>
      <c r="H2306" s="11">
        <v>0</v>
      </c>
      <c r="I2306" s="11">
        <v>0</v>
      </c>
      <c r="J2306" s="11">
        <v>0</v>
      </c>
      <c r="K2306" s="11">
        <v>0</v>
      </c>
    </row>
    <row r="2307" spans="1:11" s="1" customFormat="1" ht="9.75" customHeight="1">
      <c r="A2307" s="7" t="s">
        <v>51</v>
      </c>
      <c r="B2307" s="6" t="s">
        <v>3</v>
      </c>
      <c r="C2307" s="6" t="s">
        <v>4</v>
      </c>
      <c r="D2307" s="15" t="s">
        <v>136</v>
      </c>
      <c r="E2307" s="6" t="s">
        <v>40</v>
      </c>
      <c r="F2307" s="16" t="s">
        <v>52</v>
      </c>
      <c r="G2307" s="6" t="s">
        <v>52</v>
      </c>
      <c r="H2307" s="11">
        <v>0</v>
      </c>
      <c r="I2307" s="11">
        <v>0</v>
      </c>
      <c r="J2307" s="11">
        <v>0</v>
      </c>
      <c r="K2307" s="11">
        <v>0</v>
      </c>
    </row>
    <row r="2308" spans="1:11" s="1" customFormat="1" ht="9.75" customHeight="1">
      <c r="A2308" s="7" t="s">
        <v>51</v>
      </c>
      <c r="B2308" s="6" t="s">
        <v>3</v>
      </c>
      <c r="C2308" s="6" t="s">
        <v>4</v>
      </c>
      <c r="D2308" s="15" t="s">
        <v>136</v>
      </c>
      <c r="E2308" s="6" t="s">
        <v>112</v>
      </c>
      <c r="F2308" s="16" t="s">
        <v>52</v>
      </c>
      <c r="G2308" s="6" t="s">
        <v>52</v>
      </c>
      <c r="H2308" s="11">
        <v>0</v>
      </c>
      <c r="I2308" s="11">
        <v>0</v>
      </c>
      <c r="J2308" s="11">
        <v>0</v>
      </c>
      <c r="K2308" s="11">
        <v>0</v>
      </c>
    </row>
    <row r="2309" spans="1:11" s="1" customFormat="1" ht="9.75" customHeight="1">
      <c r="A2309" s="7" t="s">
        <v>51</v>
      </c>
      <c r="B2309" s="6" t="s">
        <v>3</v>
      </c>
      <c r="C2309" s="6" t="s">
        <v>4</v>
      </c>
      <c r="D2309" s="15" t="s">
        <v>136</v>
      </c>
      <c r="E2309" s="6" t="s">
        <v>113</v>
      </c>
      <c r="F2309" s="16" t="s">
        <v>52</v>
      </c>
      <c r="G2309" s="6" t="s">
        <v>52</v>
      </c>
      <c r="H2309" s="11">
        <v>0</v>
      </c>
      <c r="I2309" s="11">
        <v>0</v>
      </c>
      <c r="J2309" s="11">
        <v>0</v>
      </c>
      <c r="K2309" s="11">
        <v>0</v>
      </c>
    </row>
    <row r="2310" spans="1:11" s="1" customFormat="1" ht="9.75" customHeight="1">
      <c r="A2310" s="7" t="s">
        <v>51</v>
      </c>
      <c r="B2310" s="6" t="s">
        <v>3</v>
      </c>
      <c r="C2310" s="6" t="s">
        <v>4</v>
      </c>
      <c r="D2310" s="15" t="s">
        <v>136</v>
      </c>
      <c r="E2310" s="6" t="s">
        <v>114</v>
      </c>
      <c r="F2310" s="16" t="s">
        <v>52</v>
      </c>
      <c r="G2310" s="6" t="s">
        <v>52</v>
      </c>
      <c r="H2310" s="11">
        <v>0</v>
      </c>
      <c r="I2310" s="11">
        <v>0</v>
      </c>
      <c r="J2310" s="11">
        <v>0</v>
      </c>
      <c r="K2310" s="11">
        <v>0</v>
      </c>
    </row>
    <row r="2311" spans="1:11" s="1" customFormat="1" ht="9.75" customHeight="1">
      <c r="A2311" s="7" t="s">
        <v>51</v>
      </c>
      <c r="B2311" s="6" t="s">
        <v>3</v>
      </c>
      <c r="C2311" s="6" t="s">
        <v>4</v>
      </c>
      <c r="D2311" s="15" t="s">
        <v>136</v>
      </c>
      <c r="E2311" s="6" t="s">
        <v>115</v>
      </c>
      <c r="F2311" s="16" t="s">
        <v>52</v>
      </c>
      <c r="G2311" s="6" t="s">
        <v>52</v>
      </c>
      <c r="H2311" s="11">
        <v>0</v>
      </c>
      <c r="I2311" s="11">
        <v>0</v>
      </c>
      <c r="J2311" s="11">
        <v>0</v>
      </c>
      <c r="K2311" s="11">
        <v>0</v>
      </c>
    </row>
    <row r="2312" spans="1:11" s="1" customFormat="1" ht="9.75" customHeight="1">
      <c r="A2312" s="7" t="s">
        <v>51</v>
      </c>
      <c r="B2312" s="6" t="s">
        <v>3</v>
      </c>
      <c r="C2312" s="6" t="s">
        <v>4</v>
      </c>
      <c r="D2312" s="15" t="s">
        <v>136</v>
      </c>
      <c r="E2312" s="6" t="s">
        <v>54</v>
      </c>
      <c r="F2312" s="16" t="s">
        <v>52</v>
      </c>
      <c r="G2312" s="6" t="s">
        <v>52</v>
      </c>
      <c r="H2312" s="11">
        <v>0</v>
      </c>
      <c r="I2312" s="11">
        <v>0</v>
      </c>
      <c r="J2312" s="11">
        <v>0</v>
      </c>
      <c r="K2312" s="11">
        <v>0</v>
      </c>
    </row>
    <row r="2313" spans="1:11" s="1" customFormat="1" ht="9.75" customHeight="1">
      <c r="A2313" s="7" t="s">
        <v>51</v>
      </c>
      <c r="B2313" s="6" t="s">
        <v>3</v>
      </c>
      <c r="C2313" s="6" t="s">
        <v>4</v>
      </c>
      <c r="D2313" s="15" t="s">
        <v>111</v>
      </c>
      <c r="E2313" s="6" t="s">
        <v>166</v>
      </c>
      <c r="F2313" s="16" t="s">
        <v>52</v>
      </c>
      <c r="G2313" s="6" t="s">
        <v>52</v>
      </c>
      <c r="H2313" s="11">
        <v>0</v>
      </c>
      <c r="I2313" s="11">
        <v>0</v>
      </c>
      <c r="J2313" s="11">
        <v>0</v>
      </c>
      <c r="K2313" s="11">
        <v>0</v>
      </c>
    </row>
    <row r="2314" spans="1:11" s="1" customFormat="1" ht="9.75" customHeight="1">
      <c r="A2314" s="7" t="s">
        <v>51</v>
      </c>
      <c r="B2314" s="6" t="s">
        <v>3</v>
      </c>
      <c r="C2314" s="6" t="s">
        <v>4</v>
      </c>
      <c r="D2314" s="15" t="s">
        <v>111</v>
      </c>
      <c r="E2314" s="6" t="s">
        <v>55</v>
      </c>
      <c r="F2314" s="16" t="s">
        <v>52</v>
      </c>
      <c r="G2314" s="6" t="s">
        <v>52</v>
      </c>
      <c r="H2314" s="11">
        <v>0.49182861209013889</v>
      </c>
      <c r="I2314" s="11">
        <v>0.47942511701296531</v>
      </c>
      <c r="J2314" s="11">
        <v>0.48143688762986164</v>
      </c>
      <c r="K2314" s="11">
        <v>0.48213628875469716</v>
      </c>
    </row>
    <row r="2315" spans="1:11" s="1" customFormat="1" ht="9.75" customHeight="1">
      <c r="A2315" s="7" t="s">
        <v>51</v>
      </c>
      <c r="B2315" s="6" t="s">
        <v>3</v>
      </c>
      <c r="C2315" s="6" t="s">
        <v>4</v>
      </c>
      <c r="D2315" s="15" t="s">
        <v>111</v>
      </c>
      <c r="E2315" s="6" t="s">
        <v>56</v>
      </c>
      <c r="F2315" s="16" t="s">
        <v>52</v>
      </c>
      <c r="G2315" s="6" t="s">
        <v>52</v>
      </c>
      <c r="H2315" s="11">
        <v>0.39763649516712812</v>
      </c>
      <c r="I2315" s="11">
        <v>0.38567782360328601</v>
      </c>
      <c r="J2315" s="11">
        <v>0.38782257434519912</v>
      </c>
      <c r="K2315" s="11">
        <v>0.39160269681424337</v>
      </c>
    </row>
    <row r="2316" spans="1:11" s="1" customFormat="1" ht="9.75" customHeight="1">
      <c r="A2316" s="7" t="s">
        <v>51</v>
      </c>
      <c r="B2316" s="6" t="s">
        <v>3</v>
      </c>
      <c r="C2316" s="6" t="s">
        <v>4</v>
      </c>
      <c r="D2316" s="15" t="s">
        <v>139</v>
      </c>
      <c r="E2316" s="6" t="s">
        <v>40</v>
      </c>
      <c r="F2316" s="16" t="s">
        <v>52</v>
      </c>
      <c r="G2316" s="6" t="s">
        <v>52</v>
      </c>
      <c r="H2316" s="11">
        <v>0</v>
      </c>
      <c r="I2316" s="11">
        <v>0</v>
      </c>
      <c r="J2316" s="11">
        <v>0</v>
      </c>
      <c r="K2316" s="11">
        <v>0</v>
      </c>
    </row>
    <row r="2317" spans="1:11" s="1" customFormat="1" ht="9.75" customHeight="1">
      <c r="A2317" s="7" t="s">
        <v>51</v>
      </c>
      <c r="B2317" s="6" t="s">
        <v>3</v>
      </c>
      <c r="C2317" s="6" t="s">
        <v>4</v>
      </c>
      <c r="D2317" s="15" t="s">
        <v>139</v>
      </c>
      <c r="E2317" s="6" t="s">
        <v>57</v>
      </c>
      <c r="F2317" s="16" t="s">
        <v>52</v>
      </c>
      <c r="G2317" s="6" t="s">
        <v>52</v>
      </c>
      <c r="H2317" s="11">
        <v>0.3349847324831533</v>
      </c>
      <c r="I2317" s="11">
        <v>0.32054918557680251</v>
      </c>
      <c r="J2317" s="11">
        <v>0.31738196406996944</v>
      </c>
      <c r="K2317" s="11">
        <v>0.31587333015050728</v>
      </c>
    </row>
    <row r="2318" spans="1:11" s="1" customFormat="1" ht="9.75" customHeight="1">
      <c r="A2318" s="7" t="s">
        <v>51</v>
      </c>
      <c r="B2318" s="6" t="s">
        <v>3</v>
      </c>
      <c r="C2318" s="6" t="s">
        <v>4</v>
      </c>
      <c r="D2318" s="15" t="s">
        <v>139</v>
      </c>
      <c r="E2318" s="6" t="s">
        <v>58</v>
      </c>
      <c r="F2318" s="16" t="s">
        <v>52</v>
      </c>
      <c r="G2318" s="6" t="s">
        <v>52</v>
      </c>
      <c r="H2318" s="11">
        <v>0.61256617825355275</v>
      </c>
      <c r="I2318" s="11">
        <v>0.59023334206514222</v>
      </c>
      <c r="J2318" s="11">
        <v>0.58547180671769494</v>
      </c>
      <c r="K2318" s="11">
        <v>0.59247215051550328</v>
      </c>
    </row>
    <row r="2319" spans="1:11" s="1" customFormat="1" ht="9.75" customHeight="1">
      <c r="A2319" s="7" t="s">
        <v>51</v>
      </c>
      <c r="B2319" s="6" t="s">
        <v>3</v>
      </c>
      <c r="C2319" s="6" t="s">
        <v>4</v>
      </c>
      <c r="D2319" s="15" t="s">
        <v>139</v>
      </c>
      <c r="E2319" s="6" t="s">
        <v>59</v>
      </c>
      <c r="F2319" s="16" t="s">
        <v>52</v>
      </c>
      <c r="G2319" s="6" t="s">
        <v>52</v>
      </c>
      <c r="H2319" s="11">
        <v>0.39638112718505603</v>
      </c>
      <c r="I2319" s="11">
        <v>0.39107861511056707</v>
      </c>
      <c r="J2319" s="11">
        <v>0.39121367824505915</v>
      </c>
      <c r="K2319" s="11">
        <v>0.39269741483925075</v>
      </c>
    </row>
    <row r="2320" spans="1:11" s="1" customFormat="1" ht="9.75" customHeight="1">
      <c r="A2320" s="7" t="s">
        <v>51</v>
      </c>
      <c r="B2320" s="6" t="s">
        <v>3</v>
      </c>
      <c r="C2320" s="6" t="s">
        <v>4</v>
      </c>
      <c r="D2320" s="15" t="s">
        <v>139</v>
      </c>
      <c r="E2320" s="6" t="s">
        <v>60</v>
      </c>
      <c r="F2320" s="16" t="s">
        <v>52</v>
      </c>
      <c r="G2320" s="6" t="s">
        <v>52</v>
      </c>
      <c r="H2320" s="11">
        <v>1.1696151074969845</v>
      </c>
      <c r="I2320" s="11">
        <v>1.1781119738823449</v>
      </c>
      <c r="J2320" s="11">
        <v>1.1823034616242882</v>
      </c>
      <c r="K2320" s="11">
        <v>1.1874782352400022</v>
      </c>
    </row>
    <row r="2321" spans="1:11" s="1" customFormat="1" ht="9.75" customHeight="1">
      <c r="A2321" s="21" t="s">
        <v>211</v>
      </c>
      <c r="B2321" s="22" t="s">
        <v>3</v>
      </c>
      <c r="C2321" s="22" t="s">
        <v>4</v>
      </c>
      <c r="D2321" s="22" t="s">
        <v>53</v>
      </c>
      <c r="E2321" s="22" t="s">
        <v>40</v>
      </c>
      <c r="F2321" s="16" t="s">
        <v>52</v>
      </c>
      <c r="G2321" s="6" t="s">
        <v>52</v>
      </c>
      <c r="H2321" s="10" t="s">
        <v>52</v>
      </c>
      <c r="I2321" s="10" t="s">
        <v>52</v>
      </c>
      <c r="J2321" s="10">
        <v>13313.503411328596</v>
      </c>
      <c r="K2321" s="10">
        <v>17897.737824560976</v>
      </c>
    </row>
    <row r="2322" spans="1:11" s="1" customFormat="1" ht="9.75" customHeight="1">
      <c r="A2322" s="21" t="s">
        <v>211</v>
      </c>
      <c r="B2322" s="22" t="s">
        <v>3</v>
      </c>
      <c r="C2322" s="22" t="s">
        <v>4</v>
      </c>
      <c r="D2322" s="22" t="s">
        <v>53</v>
      </c>
      <c r="E2322" s="22" t="s">
        <v>137</v>
      </c>
      <c r="F2322" s="16" t="s">
        <v>52</v>
      </c>
      <c r="G2322" s="6" t="s">
        <v>52</v>
      </c>
      <c r="H2322" s="10" t="s">
        <v>52</v>
      </c>
      <c r="I2322" s="10" t="s">
        <v>52</v>
      </c>
      <c r="J2322" s="10">
        <v>6408.208589070613</v>
      </c>
      <c r="K2322" s="10">
        <v>8544.4560618481846</v>
      </c>
    </row>
    <row r="2323" spans="1:11" s="1" customFormat="1" ht="9.75" customHeight="1">
      <c r="A2323" s="21" t="s">
        <v>211</v>
      </c>
      <c r="B2323" s="22" t="s">
        <v>3</v>
      </c>
      <c r="C2323" s="22" t="s">
        <v>4</v>
      </c>
      <c r="D2323" s="22" t="s">
        <v>53</v>
      </c>
      <c r="E2323" s="22" t="s">
        <v>138</v>
      </c>
      <c r="F2323" s="16" t="s">
        <v>52</v>
      </c>
      <c r="G2323" s="6" t="s">
        <v>52</v>
      </c>
      <c r="H2323" s="10" t="s">
        <v>52</v>
      </c>
      <c r="I2323" s="10" t="s">
        <v>52</v>
      </c>
      <c r="J2323" s="10">
        <v>6905.2948222579662</v>
      </c>
      <c r="K2323" s="10">
        <v>9353.2817627127934</v>
      </c>
    </row>
    <row r="2324" spans="1:11" s="1" customFormat="1" ht="9.75" customHeight="1">
      <c r="A2324" s="21" t="s">
        <v>211</v>
      </c>
      <c r="B2324" s="22" t="s">
        <v>3</v>
      </c>
      <c r="C2324" s="22" t="s">
        <v>4</v>
      </c>
      <c r="D2324" s="22" t="s">
        <v>136</v>
      </c>
      <c r="E2324" s="22" t="s">
        <v>40</v>
      </c>
      <c r="F2324" s="16" t="s">
        <v>52</v>
      </c>
      <c r="G2324" s="6" t="s">
        <v>52</v>
      </c>
      <c r="H2324" s="10" t="s">
        <v>52</v>
      </c>
      <c r="I2324" s="10" t="s">
        <v>52</v>
      </c>
      <c r="J2324" s="10">
        <v>13313.503411328596</v>
      </c>
      <c r="K2324" s="10">
        <v>17897.737824560976</v>
      </c>
    </row>
    <row r="2325" spans="1:11" s="1" customFormat="1" ht="9.75" customHeight="1">
      <c r="A2325" s="21" t="s">
        <v>211</v>
      </c>
      <c r="B2325" s="22" t="s">
        <v>3</v>
      </c>
      <c r="C2325" s="22" t="s">
        <v>4</v>
      </c>
      <c r="D2325" s="22" t="s">
        <v>136</v>
      </c>
      <c r="E2325" s="22" t="s">
        <v>112</v>
      </c>
      <c r="F2325" s="16" t="s">
        <v>52</v>
      </c>
      <c r="G2325" s="6" t="s">
        <v>52</v>
      </c>
      <c r="H2325" s="10" t="s">
        <v>52</v>
      </c>
      <c r="I2325" s="10" t="s">
        <v>52</v>
      </c>
      <c r="J2325" s="10">
        <v>535.51271122283015</v>
      </c>
      <c r="K2325" s="10">
        <v>779.60815106493089</v>
      </c>
    </row>
    <row r="2326" spans="1:11" s="1" customFormat="1" ht="9.75" customHeight="1">
      <c r="A2326" s="21" t="s">
        <v>211</v>
      </c>
      <c r="B2326" s="22" t="s">
        <v>3</v>
      </c>
      <c r="C2326" s="22" t="s">
        <v>4</v>
      </c>
      <c r="D2326" s="22" t="s">
        <v>136</v>
      </c>
      <c r="E2326" s="22" t="s">
        <v>113</v>
      </c>
      <c r="F2326" s="16" t="s">
        <v>52</v>
      </c>
      <c r="G2326" s="6" t="s">
        <v>52</v>
      </c>
      <c r="H2326" s="10" t="s">
        <v>52</v>
      </c>
      <c r="I2326" s="10" t="s">
        <v>52</v>
      </c>
      <c r="J2326" s="10">
        <v>872.2514705865857</v>
      </c>
      <c r="K2326" s="10">
        <v>1252.5278305020101</v>
      </c>
    </row>
    <row r="2327" spans="1:11" s="1" customFormat="1" ht="9.75" customHeight="1">
      <c r="A2327" s="21" t="s">
        <v>211</v>
      </c>
      <c r="B2327" s="22" t="s">
        <v>3</v>
      </c>
      <c r="C2327" s="22" t="s">
        <v>4</v>
      </c>
      <c r="D2327" s="22" t="s">
        <v>136</v>
      </c>
      <c r="E2327" s="22" t="s">
        <v>114</v>
      </c>
      <c r="F2327" s="16" t="s">
        <v>52</v>
      </c>
      <c r="G2327" s="6" t="s">
        <v>52</v>
      </c>
      <c r="H2327" s="10" t="s">
        <v>52</v>
      </c>
      <c r="I2327" s="10" t="s">
        <v>52</v>
      </c>
      <c r="J2327" s="10">
        <v>2459.3928092839383</v>
      </c>
      <c r="K2327" s="10">
        <v>3250.7746534207859</v>
      </c>
    </row>
    <row r="2328" spans="1:11" s="1" customFormat="1" ht="9.75" customHeight="1">
      <c r="A2328" s="21" t="s">
        <v>211</v>
      </c>
      <c r="B2328" s="22" t="s">
        <v>3</v>
      </c>
      <c r="C2328" s="22" t="s">
        <v>4</v>
      </c>
      <c r="D2328" s="22" t="s">
        <v>136</v>
      </c>
      <c r="E2328" s="22" t="s">
        <v>115</v>
      </c>
      <c r="F2328" s="16" t="s">
        <v>52</v>
      </c>
      <c r="G2328" s="6" t="s">
        <v>52</v>
      </c>
      <c r="H2328" s="10" t="s">
        <v>52</v>
      </c>
      <c r="I2328" s="10" t="s">
        <v>52</v>
      </c>
      <c r="J2328" s="10">
        <v>7903.2156283565191</v>
      </c>
      <c r="K2328" s="10">
        <v>10395.808495160274</v>
      </c>
    </row>
    <row r="2329" spans="1:11" s="1" customFormat="1" ht="9.75" customHeight="1">
      <c r="A2329" s="21" t="s">
        <v>211</v>
      </c>
      <c r="B2329" s="22" t="s">
        <v>3</v>
      </c>
      <c r="C2329" s="22" t="s">
        <v>4</v>
      </c>
      <c r="D2329" s="22" t="s">
        <v>136</v>
      </c>
      <c r="E2329" s="22" t="s">
        <v>54</v>
      </c>
      <c r="F2329" s="16" t="s">
        <v>52</v>
      </c>
      <c r="G2329" s="6" t="s">
        <v>52</v>
      </c>
      <c r="H2329" s="10" t="s">
        <v>52</v>
      </c>
      <c r="I2329" s="10" t="s">
        <v>52</v>
      </c>
      <c r="J2329" s="10">
        <v>1543.1307918787109</v>
      </c>
      <c r="K2329" s="10">
        <v>2219.0186944129732</v>
      </c>
    </row>
    <row r="2330" spans="1:11" s="1" customFormat="1" ht="9.75" customHeight="1">
      <c r="A2330" s="21" t="s">
        <v>211</v>
      </c>
      <c r="B2330" s="22" t="s">
        <v>3</v>
      </c>
      <c r="C2330" s="22" t="s">
        <v>4</v>
      </c>
      <c r="D2330" s="22" t="s">
        <v>140</v>
      </c>
      <c r="E2330" s="22" t="s">
        <v>177</v>
      </c>
      <c r="F2330" s="16" t="s">
        <v>52</v>
      </c>
      <c r="G2330" s="6" t="s">
        <v>52</v>
      </c>
      <c r="H2330" s="10" t="s">
        <v>52</v>
      </c>
      <c r="I2330" s="10" t="s">
        <v>52</v>
      </c>
      <c r="J2330" s="10">
        <v>13313.503411328596</v>
      </c>
      <c r="K2330" s="10">
        <v>17897.737824560976</v>
      </c>
    </row>
    <row r="2331" spans="1:11" s="1" customFormat="1" ht="9.75" customHeight="1">
      <c r="A2331" s="21" t="s">
        <v>211</v>
      </c>
      <c r="B2331" s="22" t="s">
        <v>3</v>
      </c>
      <c r="C2331" s="22" t="s">
        <v>4</v>
      </c>
      <c r="D2331" s="22" t="s">
        <v>140</v>
      </c>
      <c r="E2331" s="22" t="s">
        <v>178</v>
      </c>
      <c r="F2331" s="16" t="s">
        <v>52</v>
      </c>
      <c r="G2331" s="6" t="s">
        <v>52</v>
      </c>
      <c r="H2331" s="10" t="s">
        <v>52</v>
      </c>
      <c r="I2331" s="10" t="s">
        <v>52</v>
      </c>
      <c r="J2331" s="10">
        <v>11770.372619449883</v>
      </c>
      <c r="K2331" s="10">
        <v>15678.719130148</v>
      </c>
    </row>
    <row r="2332" spans="1:11" s="1" customFormat="1" ht="9.75" customHeight="1">
      <c r="A2332" s="21" t="s">
        <v>211</v>
      </c>
      <c r="B2332" s="22" t="s">
        <v>3</v>
      </c>
      <c r="C2332" s="22" t="s">
        <v>4</v>
      </c>
      <c r="D2332" s="22" t="s">
        <v>140</v>
      </c>
      <c r="E2332" s="22" t="s">
        <v>179</v>
      </c>
      <c r="F2332" s="16" t="s">
        <v>52</v>
      </c>
      <c r="G2332" s="6" t="s">
        <v>52</v>
      </c>
      <c r="H2332" s="10" t="s">
        <v>52</v>
      </c>
      <c r="I2332" s="10" t="s">
        <v>52</v>
      </c>
      <c r="J2332" s="10">
        <v>1543.1307918787109</v>
      </c>
      <c r="K2332" s="10">
        <v>2219.0186944129732</v>
      </c>
    </row>
    <row r="2333" spans="1:11" s="1" customFormat="1" ht="9.75" customHeight="1">
      <c r="A2333" s="21" t="s">
        <v>211</v>
      </c>
      <c r="B2333" s="22" t="s">
        <v>3</v>
      </c>
      <c r="C2333" s="22" t="s">
        <v>4</v>
      </c>
      <c r="D2333" s="22" t="s">
        <v>111</v>
      </c>
      <c r="E2333" s="22" t="s">
        <v>166</v>
      </c>
      <c r="F2333" s="16" t="s">
        <v>52</v>
      </c>
      <c r="G2333" s="6" t="s">
        <v>52</v>
      </c>
      <c r="H2333" s="10" t="s">
        <v>52</v>
      </c>
      <c r="I2333" s="10" t="s">
        <v>52</v>
      </c>
      <c r="J2333" s="10">
        <v>13313.503411328596</v>
      </c>
      <c r="K2333" s="10">
        <v>17897.737824560976</v>
      </c>
    </row>
    <row r="2334" spans="1:11" s="1" customFormat="1" ht="9.75" customHeight="1">
      <c r="A2334" s="21" t="s">
        <v>211</v>
      </c>
      <c r="B2334" s="22" t="s">
        <v>3</v>
      </c>
      <c r="C2334" s="22" t="s">
        <v>4</v>
      </c>
      <c r="D2334" s="22" t="s">
        <v>111</v>
      </c>
      <c r="E2334" s="22" t="s">
        <v>55</v>
      </c>
      <c r="F2334" s="16" t="s">
        <v>52</v>
      </c>
      <c r="G2334" s="6" t="s">
        <v>52</v>
      </c>
      <c r="H2334" s="10" t="s">
        <v>52</v>
      </c>
      <c r="I2334" s="10" t="s">
        <v>52</v>
      </c>
      <c r="J2334" s="10">
        <v>6125.8242802299446</v>
      </c>
      <c r="K2334" s="10">
        <v>8392.0799992929478</v>
      </c>
    </row>
    <row r="2335" spans="1:11" s="1" customFormat="1" ht="9.75" customHeight="1">
      <c r="A2335" s="21" t="s">
        <v>211</v>
      </c>
      <c r="B2335" s="22" t="s">
        <v>3</v>
      </c>
      <c r="C2335" s="22" t="s">
        <v>4</v>
      </c>
      <c r="D2335" s="22" t="s">
        <v>111</v>
      </c>
      <c r="E2335" s="22" t="s">
        <v>56</v>
      </c>
      <c r="F2335" s="16" t="s">
        <v>52</v>
      </c>
      <c r="G2335" s="6" t="s">
        <v>52</v>
      </c>
      <c r="H2335" s="10" t="s">
        <v>52</v>
      </c>
      <c r="I2335" s="10" t="s">
        <v>52</v>
      </c>
      <c r="J2335" s="10">
        <v>7014.9738977907436</v>
      </c>
      <c r="K2335" s="10">
        <v>9300.9377177717088</v>
      </c>
    </row>
    <row r="2336" spans="1:11" s="1" customFormat="1" ht="9.75" customHeight="1">
      <c r="A2336" s="21" t="s">
        <v>211</v>
      </c>
      <c r="B2336" s="22" t="s">
        <v>3</v>
      </c>
      <c r="C2336" s="22" t="s">
        <v>4</v>
      </c>
      <c r="D2336" s="22" t="s">
        <v>139</v>
      </c>
      <c r="E2336" s="22" t="s">
        <v>40</v>
      </c>
      <c r="F2336" s="16" t="s">
        <v>52</v>
      </c>
      <c r="G2336" s="6" t="s">
        <v>52</v>
      </c>
      <c r="H2336" s="10" t="s">
        <v>52</v>
      </c>
      <c r="I2336" s="10" t="s">
        <v>52</v>
      </c>
      <c r="J2336" s="10">
        <v>13313.503411328596</v>
      </c>
      <c r="K2336" s="10">
        <v>17897.737824560976</v>
      </c>
    </row>
    <row r="2337" spans="1:11" s="1" customFormat="1" ht="9.75" customHeight="1">
      <c r="A2337" s="21" t="s">
        <v>211</v>
      </c>
      <c r="B2337" s="22" t="s">
        <v>3</v>
      </c>
      <c r="C2337" s="22" t="s">
        <v>4</v>
      </c>
      <c r="D2337" s="22" t="s">
        <v>139</v>
      </c>
      <c r="E2337" s="22" t="s">
        <v>57</v>
      </c>
      <c r="F2337" s="16" t="s">
        <v>52</v>
      </c>
      <c r="G2337" s="6" t="s">
        <v>52</v>
      </c>
      <c r="H2337" s="10" t="s">
        <v>52</v>
      </c>
      <c r="I2337" s="10" t="s">
        <v>52</v>
      </c>
      <c r="J2337" s="10">
        <v>2682.2459211559458</v>
      </c>
      <c r="K2337" s="10">
        <v>3861.2251958412476</v>
      </c>
    </row>
    <row r="2338" spans="1:11" s="1" customFormat="1" ht="9.75" customHeight="1">
      <c r="A2338" s="21" t="s">
        <v>211</v>
      </c>
      <c r="B2338" s="22" t="s">
        <v>3</v>
      </c>
      <c r="C2338" s="22" t="s">
        <v>4</v>
      </c>
      <c r="D2338" s="22" t="s">
        <v>139</v>
      </c>
      <c r="E2338" s="22" t="s">
        <v>58</v>
      </c>
      <c r="F2338" s="16" t="s">
        <v>52</v>
      </c>
      <c r="G2338" s="6" t="s">
        <v>52</v>
      </c>
      <c r="H2338" s="10" t="s">
        <v>52</v>
      </c>
      <c r="I2338" s="10" t="s">
        <v>52</v>
      </c>
      <c r="J2338" s="10">
        <v>1634.134622698901</v>
      </c>
      <c r="K2338" s="10">
        <v>2247.1464330653412</v>
      </c>
    </row>
    <row r="2339" spans="1:11" s="1" customFormat="1" ht="9.75" customHeight="1">
      <c r="A2339" s="21" t="s">
        <v>211</v>
      </c>
      <c r="B2339" s="22" t="s">
        <v>3</v>
      </c>
      <c r="C2339" s="22" t="s">
        <v>4</v>
      </c>
      <c r="D2339" s="22" t="s">
        <v>139</v>
      </c>
      <c r="E2339" s="22" t="s">
        <v>59</v>
      </c>
      <c r="F2339" s="16" t="s">
        <v>52</v>
      </c>
      <c r="G2339" s="6" t="s">
        <v>52</v>
      </c>
      <c r="H2339" s="10" t="s">
        <v>52</v>
      </c>
      <c r="I2339" s="10" t="s">
        <v>52</v>
      </c>
      <c r="J2339" s="10">
        <v>5067.5056116622191</v>
      </c>
      <c r="K2339" s="10">
        <v>6817.2148581189822</v>
      </c>
    </row>
    <row r="2340" spans="1:11" s="1" customFormat="1" ht="9.75" customHeight="1">
      <c r="A2340" s="21" t="s">
        <v>211</v>
      </c>
      <c r="B2340" s="22" t="s">
        <v>3</v>
      </c>
      <c r="C2340" s="22" t="s">
        <v>4</v>
      </c>
      <c r="D2340" s="22" t="s">
        <v>139</v>
      </c>
      <c r="E2340" s="22" t="s">
        <v>60</v>
      </c>
      <c r="F2340" s="16" t="s">
        <v>52</v>
      </c>
      <c r="G2340" s="6" t="s">
        <v>52</v>
      </c>
      <c r="H2340" s="10" t="s">
        <v>52</v>
      </c>
      <c r="I2340" s="10" t="s">
        <v>52</v>
      </c>
      <c r="J2340" s="10">
        <v>3929.6172558115245</v>
      </c>
      <c r="K2340" s="10">
        <v>4972.151337535397</v>
      </c>
    </row>
    <row r="2341" spans="1:11" s="1" customFormat="1" ht="9.75" customHeight="1">
      <c r="A2341" s="21" t="s">
        <v>211</v>
      </c>
      <c r="B2341" s="22" t="s">
        <v>3</v>
      </c>
      <c r="C2341" s="22" t="s">
        <v>4</v>
      </c>
      <c r="D2341" s="22" t="s">
        <v>253</v>
      </c>
      <c r="E2341" s="22" t="s">
        <v>269</v>
      </c>
      <c r="F2341" s="16" t="s">
        <v>52</v>
      </c>
      <c r="G2341" s="6" t="s">
        <v>52</v>
      </c>
      <c r="H2341" s="10" t="s">
        <v>52</v>
      </c>
      <c r="I2341" s="10" t="s">
        <v>52</v>
      </c>
      <c r="J2341" s="10">
        <v>1875.9839504774666</v>
      </c>
      <c r="K2341" s="10">
        <v>2384.5826035774621</v>
      </c>
    </row>
    <row r="2342" spans="1:11" s="1" customFormat="1" ht="9.75" customHeight="1">
      <c r="A2342" s="21" t="s">
        <v>211</v>
      </c>
      <c r="B2342" s="22" t="s">
        <v>3</v>
      </c>
      <c r="C2342" s="22" t="s">
        <v>4</v>
      </c>
      <c r="D2342" s="22" t="s">
        <v>253</v>
      </c>
      <c r="E2342" s="22" t="s">
        <v>270</v>
      </c>
      <c r="F2342" s="16" t="s">
        <v>52</v>
      </c>
      <c r="G2342" s="6" t="s">
        <v>52</v>
      </c>
      <c r="H2342" s="10" t="s">
        <v>52</v>
      </c>
      <c r="I2342" s="10" t="s">
        <v>52</v>
      </c>
      <c r="J2342" s="10">
        <v>3872.2412919425024</v>
      </c>
      <c r="K2342" s="10">
        <v>5227.1950527564068</v>
      </c>
    </row>
    <row r="2343" spans="1:11" s="1" customFormat="1" ht="9.75" customHeight="1">
      <c r="A2343" s="21" t="s">
        <v>211</v>
      </c>
      <c r="B2343" s="22" t="s">
        <v>3</v>
      </c>
      <c r="C2343" s="22" t="s">
        <v>4</v>
      </c>
      <c r="D2343" s="22" t="s">
        <v>253</v>
      </c>
      <c r="E2343" s="22" t="s">
        <v>271</v>
      </c>
      <c r="F2343" s="16" t="s">
        <v>52</v>
      </c>
      <c r="G2343" s="6" t="s">
        <v>52</v>
      </c>
      <c r="H2343" s="10" t="s">
        <v>52</v>
      </c>
      <c r="I2343" s="10" t="s">
        <v>52</v>
      </c>
      <c r="J2343" s="10">
        <v>4049.0357451622867</v>
      </c>
      <c r="K2343" s="10">
        <v>5619.6854525554545</v>
      </c>
    </row>
    <row r="2344" spans="1:11" s="1" customFormat="1" ht="9.75" customHeight="1">
      <c r="A2344" s="21" t="s">
        <v>211</v>
      </c>
      <c r="B2344" s="22" t="s">
        <v>3</v>
      </c>
      <c r="C2344" s="22" t="s">
        <v>4</v>
      </c>
      <c r="D2344" s="22" t="s">
        <v>253</v>
      </c>
      <c r="E2344" s="22" t="s">
        <v>272</v>
      </c>
      <c r="F2344" s="16" t="s">
        <v>52</v>
      </c>
      <c r="G2344" s="6" t="s">
        <v>52</v>
      </c>
      <c r="H2344" s="10" t="s">
        <v>52</v>
      </c>
      <c r="I2344" s="10" t="s">
        <v>52</v>
      </c>
      <c r="J2344" s="10">
        <v>2041.4242618491178</v>
      </c>
      <c r="K2344" s="10">
        <v>2712.9726035165618</v>
      </c>
    </row>
    <row r="2345" spans="1:11" s="1" customFormat="1" ht="9.75" customHeight="1">
      <c r="A2345" s="21" t="s">
        <v>211</v>
      </c>
      <c r="B2345" s="22" t="s">
        <v>3</v>
      </c>
      <c r="C2345" s="22" t="s">
        <v>4</v>
      </c>
      <c r="D2345" s="22" t="s">
        <v>253</v>
      </c>
      <c r="E2345" s="22" t="s">
        <v>273</v>
      </c>
      <c r="F2345" s="16" t="s">
        <v>52</v>
      </c>
      <c r="G2345" s="6" t="s">
        <v>52</v>
      </c>
      <c r="H2345" s="10" t="s">
        <v>52</v>
      </c>
      <c r="I2345" s="10" t="s">
        <v>52</v>
      </c>
      <c r="J2345" s="10">
        <v>1469.6623943377876</v>
      </c>
      <c r="K2345" s="10">
        <v>1934.6713981492692</v>
      </c>
    </row>
    <row r="2346" spans="1:11" s="1" customFormat="1" ht="9.75" customHeight="1">
      <c r="A2346" s="21" t="s">
        <v>212</v>
      </c>
      <c r="B2346" s="22" t="s">
        <v>3</v>
      </c>
      <c r="C2346" s="22" t="s">
        <v>4</v>
      </c>
      <c r="D2346" s="22" t="s">
        <v>53</v>
      </c>
      <c r="E2346" s="22" t="s">
        <v>40</v>
      </c>
      <c r="F2346" s="16" t="s">
        <v>52</v>
      </c>
      <c r="G2346" s="6" t="s">
        <v>52</v>
      </c>
      <c r="H2346" s="11" t="s">
        <v>52</v>
      </c>
      <c r="I2346" s="11" t="s">
        <v>52</v>
      </c>
      <c r="J2346" s="11">
        <v>1.2901541839895767</v>
      </c>
      <c r="K2346" s="11">
        <v>1.1277111501451462</v>
      </c>
    </row>
    <row r="2347" spans="1:11" s="1" customFormat="1" ht="9.75" customHeight="1">
      <c r="A2347" s="21" t="s">
        <v>212</v>
      </c>
      <c r="B2347" s="22" t="s">
        <v>3</v>
      </c>
      <c r="C2347" s="22" t="s">
        <v>4</v>
      </c>
      <c r="D2347" s="22" t="s">
        <v>53</v>
      </c>
      <c r="E2347" s="22" t="s">
        <v>137</v>
      </c>
      <c r="F2347" s="16" t="s">
        <v>52</v>
      </c>
      <c r="G2347" s="6" t="s">
        <v>52</v>
      </c>
      <c r="H2347" s="11" t="s">
        <v>52</v>
      </c>
      <c r="I2347" s="11" t="s">
        <v>52</v>
      </c>
      <c r="J2347" s="11">
        <v>1.4946616517539848</v>
      </c>
      <c r="K2347" s="11">
        <v>1.3160762142685345</v>
      </c>
    </row>
    <row r="2348" spans="1:11" s="1" customFormat="1" ht="9.75" customHeight="1">
      <c r="A2348" s="21" t="s">
        <v>212</v>
      </c>
      <c r="B2348" s="22" t="s">
        <v>3</v>
      </c>
      <c r="C2348" s="22" t="s">
        <v>4</v>
      </c>
      <c r="D2348" s="22" t="s">
        <v>53</v>
      </c>
      <c r="E2348" s="22" t="s">
        <v>138</v>
      </c>
      <c r="F2348" s="16" t="s">
        <v>52</v>
      </c>
      <c r="G2348" s="6" t="s">
        <v>52</v>
      </c>
      <c r="H2348" s="11" t="s">
        <v>52</v>
      </c>
      <c r="I2348" s="11" t="s">
        <v>52</v>
      </c>
      <c r="J2348" s="11">
        <v>1.4618858559660957</v>
      </c>
      <c r="K2348" s="11">
        <v>1.2681808608447962</v>
      </c>
    </row>
    <row r="2349" spans="1:11" s="1" customFormat="1" ht="9.75" customHeight="1">
      <c r="A2349" s="21" t="s">
        <v>212</v>
      </c>
      <c r="B2349" s="22" t="s">
        <v>3</v>
      </c>
      <c r="C2349" s="22" t="s">
        <v>4</v>
      </c>
      <c r="D2349" s="22" t="s">
        <v>136</v>
      </c>
      <c r="E2349" s="22" t="s">
        <v>40</v>
      </c>
      <c r="F2349" s="16" t="s">
        <v>52</v>
      </c>
      <c r="G2349" s="6" t="s">
        <v>52</v>
      </c>
      <c r="H2349" s="11" t="s">
        <v>52</v>
      </c>
      <c r="I2349" s="11" t="s">
        <v>52</v>
      </c>
      <c r="J2349" s="11">
        <v>1.2901541839895767</v>
      </c>
      <c r="K2349" s="11">
        <v>1.1277111501451462</v>
      </c>
    </row>
    <row r="2350" spans="1:11" s="1" customFormat="1" ht="9.75" customHeight="1">
      <c r="A2350" s="21" t="s">
        <v>212</v>
      </c>
      <c r="B2350" s="22" t="s">
        <v>3</v>
      </c>
      <c r="C2350" s="22" t="s">
        <v>4</v>
      </c>
      <c r="D2350" s="22" t="s">
        <v>136</v>
      </c>
      <c r="E2350" s="22" t="s">
        <v>112</v>
      </c>
      <c r="F2350" s="16" t="s">
        <v>52</v>
      </c>
      <c r="G2350" s="6" t="s">
        <v>52</v>
      </c>
      <c r="H2350" s="11" t="s">
        <v>52</v>
      </c>
      <c r="I2350" s="11" t="s">
        <v>52</v>
      </c>
      <c r="J2350" s="11">
        <v>5.6399949344732834</v>
      </c>
      <c r="K2350" s="11">
        <v>5.1485040173263368</v>
      </c>
    </row>
    <row r="2351" spans="1:11" s="1" customFormat="1" ht="9.75" customHeight="1">
      <c r="A2351" s="21" t="s">
        <v>212</v>
      </c>
      <c r="B2351" s="22" t="s">
        <v>3</v>
      </c>
      <c r="C2351" s="22" t="s">
        <v>4</v>
      </c>
      <c r="D2351" s="22" t="s">
        <v>136</v>
      </c>
      <c r="E2351" s="22" t="s">
        <v>113</v>
      </c>
      <c r="F2351" s="16" t="s">
        <v>52</v>
      </c>
      <c r="G2351" s="6" t="s">
        <v>52</v>
      </c>
      <c r="H2351" s="11" t="s">
        <v>52</v>
      </c>
      <c r="I2351" s="11" t="s">
        <v>52</v>
      </c>
      <c r="J2351" s="11">
        <v>3.9290893930974153</v>
      </c>
      <c r="K2351" s="11">
        <v>3.3489464857819442</v>
      </c>
    </row>
    <row r="2352" spans="1:11" s="1" customFormat="1" ht="9.75" customHeight="1">
      <c r="A2352" s="21" t="s">
        <v>212</v>
      </c>
      <c r="B2352" s="22" t="s">
        <v>3</v>
      </c>
      <c r="C2352" s="22" t="s">
        <v>4</v>
      </c>
      <c r="D2352" s="22" t="s">
        <v>136</v>
      </c>
      <c r="E2352" s="22" t="s">
        <v>114</v>
      </c>
      <c r="F2352" s="16" t="s">
        <v>52</v>
      </c>
      <c r="G2352" s="6" t="s">
        <v>52</v>
      </c>
      <c r="H2352" s="11" t="s">
        <v>52</v>
      </c>
      <c r="I2352" s="11" t="s">
        <v>52</v>
      </c>
      <c r="J2352" s="11">
        <v>2.2703754924026311</v>
      </c>
      <c r="K2352" s="11">
        <v>1.9782249971506558</v>
      </c>
    </row>
    <row r="2353" spans="1:11" s="1" customFormat="1" ht="9.75" customHeight="1">
      <c r="A2353" s="21" t="s">
        <v>212</v>
      </c>
      <c r="B2353" s="22" t="s">
        <v>3</v>
      </c>
      <c r="C2353" s="22" t="s">
        <v>4</v>
      </c>
      <c r="D2353" s="22" t="s">
        <v>136</v>
      </c>
      <c r="E2353" s="22" t="s">
        <v>115</v>
      </c>
      <c r="F2353" s="16" t="s">
        <v>52</v>
      </c>
      <c r="G2353" s="6" t="s">
        <v>52</v>
      </c>
      <c r="H2353" s="11" t="s">
        <v>52</v>
      </c>
      <c r="I2353" s="11" t="s">
        <v>52</v>
      </c>
      <c r="J2353" s="11">
        <v>1.4044078427674473</v>
      </c>
      <c r="K2353" s="11">
        <v>1.1996636305016435</v>
      </c>
    </row>
    <row r="2354" spans="1:11" s="1" customFormat="1" ht="9.75" customHeight="1">
      <c r="A2354" s="21" t="s">
        <v>212</v>
      </c>
      <c r="B2354" s="22" t="s">
        <v>3</v>
      </c>
      <c r="C2354" s="22" t="s">
        <v>4</v>
      </c>
      <c r="D2354" s="22" t="s">
        <v>136</v>
      </c>
      <c r="E2354" s="22" t="s">
        <v>54</v>
      </c>
      <c r="F2354" s="16" t="s">
        <v>52</v>
      </c>
      <c r="G2354" s="6" t="s">
        <v>52</v>
      </c>
      <c r="H2354" s="11" t="s">
        <v>52</v>
      </c>
      <c r="I2354" s="11" t="s">
        <v>52</v>
      </c>
      <c r="J2354" s="11">
        <v>2.5672315212501178</v>
      </c>
      <c r="K2354" s="11">
        <v>2.1856372537597779</v>
      </c>
    </row>
    <row r="2355" spans="1:11" s="1" customFormat="1" ht="9.75" customHeight="1">
      <c r="A2355" s="21" t="s">
        <v>212</v>
      </c>
      <c r="B2355" s="22" t="s">
        <v>3</v>
      </c>
      <c r="C2355" s="22" t="s">
        <v>4</v>
      </c>
      <c r="D2355" s="22" t="s">
        <v>140</v>
      </c>
      <c r="E2355" s="22" t="s">
        <v>177</v>
      </c>
      <c r="F2355" s="16" t="s">
        <v>52</v>
      </c>
      <c r="G2355" s="6" t="s">
        <v>52</v>
      </c>
      <c r="H2355" s="11" t="s">
        <v>52</v>
      </c>
      <c r="I2355" s="11" t="s">
        <v>52</v>
      </c>
      <c r="J2355" s="11">
        <v>1.2901541839895767</v>
      </c>
      <c r="K2355" s="11">
        <v>1.1277111501451462</v>
      </c>
    </row>
    <row r="2356" spans="1:11" s="1" customFormat="1" ht="9.75" customHeight="1">
      <c r="A2356" s="21" t="s">
        <v>212</v>
      </c>
      <c r="B2356" s="22" t="s">
        <v>3</v>
      </c>
      <c r="C2356" s="22" t="s">
        <v>4</v>
      </c>
      <c r="D2356" s="22" t="s">
        <v>140</v>
      </c>
      <c r="E2356" s="22" t="s">
        <v>178</v>
      </c>
      <c r="F2356" s="16" t="s">
        <v>52</v>
      </c>
      <c r="G2356" s="6" t="s">
        <v>52</v>
      </c>
      <c r="H2356" s="11" t="s">
        <v>52</v>
      </c>
      <c r="I2356" s="11" t="s">
        <v>52</v>
      </c>
      <c r="J2356" s="11">
        <v>1.3620593385131294</v>
      </c>
      <c r="K2356" s="11">
        <v>1.1921575279654915</v>
      </c>
    </row>
    <row r="2357" spans="1:11" s="1" customFormat="1" ht="9.75" customHeight="1">
      <c r="A2357" s="21" t="s">
        <v>212</v>
      </c>
      <c r="B2357" s="22" t="s">
        <v>3</v>
      </c>
      <c r="C2357" s="22" t="s">
        <v>4</v>
      </c>
      <c r="D2357" s="22" t="s">
        <v>140</v>
      </c>
      <c r="E2357" s="22" t="s">
        <v>179</v>
      </c>
      <c r="F2357" s="16" t="s">
        <v>52</v>
      </c>
      <c r="G2357" s="6" t="s">
        <v>52</v>
      </c>
      <c r="H2357" s="11" t="s">
        <v>52</v>
      </c>
      <c r="I2357" s="11" t="s">
        <v>52</v>
      </c>
      <c r="J2357" s="11">
        <v>2.5672315212501178</v>
      </c>
      <c r="K2357" s="11">
        <v>2.1856372537597779</v>
      </c>
    </row>
    <row r="2358" spans="1:11" s="1" customFormat="1" ht="9.75" customHeight="1">
      <c r="A2358" s="21" t="s">
        <v>212</v>
      </c>
      <c r="B2358" s="22" t="s">
        <v>3</v>
      </c>
      <c r="C2358" s="22" t="s">
        <v>4</v>
      </c>
      <c r="D2358" s="22" t="s">
        <v>111</v>
      </c>
      <c r="E2358" s="22" t="s">
        <v>166</v>
      </c>
      <c r="F2358" s="16" t="s">
        <v>52</v>
      </c>
      <c r="G2358" s="6" t="s">
        <v>52</v>
      </c>
      <c r="H2358" s="11" t="s">
        <v>52</v>
      </c>
      <c r="I2358" s="11" t="s">
        <v>52</v>
      </c>
      <c r="J2358" s="11">
        <v>1.2901541839895767</v>
      </c>
      <c r="K2358" s="11">
        <v>1.1277111501451462</v>
      </c>
    </row>
    <row r="2359" spans="1:11" s="1" customFormat="1" ht="9.75" customHeight="1">
      <c r="A2359" s="21" t="s">
        <v>212</v>
      </c>
      <c r="B2359" s="22" t="s">
        <v>3</v>
      </c>
      <c r="C2359" s="22" t="s">
        <v>4</v>
      </c>
      <c r="D2359" s="22" t="s">
        <v>111</v>
      </c>
      <c r="E2359" s="22" t="s">
        <v>55</v>
      </c>
      <c r="F2359" s="16" t="s">
        <v>52</v>
      </c>
      <c r="G2359" s="6" t="s">
        <v>52</v>
      </c>
      <c r="H2359" s="11" t="s">
        <v>52</v>
      </c>
      <c r="I2359" s="11" t="s">
        <v>52</v>
      </c>
      <c r="J2359" s="11">
        <v>2.043279434169385</v>
      </c>
      <c r="K2359" s="11">
        <v>1.8265539127549504</v>
      </c>
    </row>
    <row r="2360" spans="1:11" s="1" customFormat="1" ht="9.75" customHeight="1">
      <c r="A2360" s="21" t="s">
        <v>212</v>
      </c>
      <c r="B2360" s="22" t="s">
        <v>3</v>
      </c>
      <c r="C2360" s="22" t="s">
        <v>4</v>
      </c>
      <c r="D2360" s="22" t="s">
        <v>111</v>
      </c>
      <c r="E2360" s="22" t="s">
        <v>56</v>
      </c>
      <c r="F2360" s="16" t="s">
        <v>52</v>
      </c>
      <c r="G2360" s="6" t="s">
        <v>52</v>
      </c>
      <c r="H2360" s="11" t="s">
        <v>52</v>
      </c>
      <c r="I2360" s="11" t="s">
        <v>52</v>
      </c>
      <c r="J2360" s="11">
        <v>1.5457390316745101</v>
      </c>
      <c r="K2360" s="11">
        <v>1.4008404338363694</v>
      </c>
    </row>
    <row r="2361" spans="1:11" s="1" customFormat="1" ht="9.75" customHeight="1">
      <c r="A2361" s="21" t="s">
        <v>212</v>
      </c>
      <c r="B2361" s="22" t="s">
        <v>3</v>
      </c>
      <c r="C2361" s="22" t="s">
        <v>4</v>
      </c>
      <c r="D2361" s="22" t="s">
        <v>139</v>
      </c>
      <c r="E2361" s="22" t="s">
        <v>40</v>
      </c>
      <c r="F2361" s="16" t="s">
        <v>52</v>
      </c>
      <c r="G2361" s="6" t="s">
        <v>52</v>
      </c>
      <c r="H2361" s="11" t="s">
        <v>52</v>
      </c>
      <c r="I2361" s="11" t="s">
        <v>52</v>
      </c>
      <c r="J2361" s="11">
        <v>1.2901541839895767</v>
      </c>
      <c r="K2361" s="11">
        <v>1.1277111501451462</v>
      </c>
    </row>
    <row r="2362" spans="1:11" s="1" customFormat="1" ht="9.75" customHeight="1">
      <c r="A2362" s="21" t="s">
        <v>212</v>
      </c>
      <c r="B2362" s="22" t="s">
        <v>3</v>
      </c>
      <c r="C2362" s="22" t="s">
        <v>4</v>
      </c>
      <c r="D2362" s="22" t="s">
        <v>139</v>
      </c>
      <c r="E2362" s="22" t="s">
        <v>57</v>
      </c>
      <c r="F2362" s="16" t="s">
        <v>52</v>
      </c>
      <c r="G2362" s="6" t="s">
        <v>52</v>
      </c>
      <c r="H2362" s="11" t="s">
        <v>52</v>
      </c>
      <c r="I2362" s="11" t="s">
        <v>52</v>
      </c>
      <c r="J2362" s="11">
        <v>2.4626435155729443</v>
      </c>
      <c r="K2362" s="11">
        <v>2.0514352933274509</v>
      </c>
    </row>
    <row r="2363" spans="1:11" s="1" customFormat="1" ht="9.75" customHeight="1">
      <c r="A2363" s="21" t="s">
        <v>212</v>
      </c>
      <c r="B2363" s="22" t="s">
        <v>3</v>
      </c>
      <c r="C2363" s="22" t="s">
        <v>4</v>
      </c>
      <c r="D2363" s="22" t="s">
        <v>139</v>
      </c>
      <c r="E2363" s="22" t="s">
        <v>58</v>
      </c>
      <c r="F2363" s="16" t="s">
        <v>52</v>
      </c>
      <c r="G2363" s="6" t="s">
        <v>52</v>
      </c>
      <c r="H2363" s="11" t="s">
        <v>52</v>
      </c>
      <c r="I2363" s="11" t="s">
        <v>52</v>
      </c>
      <c r="J2363" s="11">
        <v>2.7632919809476468</v>
      </c>
      <c r="K2363" s="11">
        <v>2.4489545621338609</v>
      </c>
    </row>
    <row r="2364" spans="1:11" s="1" customFormat="1" ht="9.75" customHeight="1">
      <c r="A2364" s="21" t="s">
        <v>212</v>
      </c>
      <c r="B2364" s="22" t="s">
        <v>3</v>
      </c>
      <c r="C2364" s="22" t="s">
        <v>4</v>
      </c>
      <c r="D2364" s="22" t="s">
        <v>139</v>
      </c>
      <c r="E2364" s="22" t="s">
        <v>59</v>
      </c>
      <c r="F2364" s="16" t="s">
        <v>52</v>
      </c>
      <c r="G2364" s="6" t="s">
        <v>52</v>
      </c>
      <c r="H2364" s="11" t="s">
        <v>52</v>
      </c>
      <c r="I2364" s="11" t="s">
        <v>52</v>
      </c>
      <c r="J2364" s="11">
        <v>1.7059470586129519</v>
      </c>
      <c r="K2364" s="11">
        <v>1.4893366326494288</v>
      </c>
    </row>
    <row r="2365" spans="1:11" s="1" customFormat="1" ht="9.75" customHeight="1">
      <c r="A2365" s="21" t="s">
        <v>212</v>
      </c>
      <c r="B2365" s="22" t="s">
        <v>3</v>
      </c>
      <c r="C2365" s="22" t="s">
        <v>4</v>
      </c>
      <c r="D2365" s="22" t="s">
        <v>139</v>
      </c>
      <c r="E2365" s="22" t="s">
        <v>60</v>
      </c>
      <c r="F2365" s="16" t="s">
        <v>52</v>
      </c>
      <c r="G2365" s="6" t="s">
        <v>52</v>
      </c>
      <c r="H2365" s="11" t="s">
        <v>52</v>
      </c>
      <c r="I2365" s="11" t="s">
        <v>52</v>
      </c>
      <c r="J2365" s="11">
        <v>2.3196229166749056</v>
      </c>
      <c r="K2365" s="11">
        <v>2.1452767267259709</v>
      </c>
    </row>
    <row r="2366" spans="1:11" s="1" customFormat="1" ht="9.75" customHeight="1">
      <c r="A2366" s="21" t="s">
        <v>212</v>
      </c>
      <c r="B2366" s="22" t="s">
        <v>3</v>
      </c>
      <c r="C2366" s="22" t="s">
        <v>4</v>
      </c>
      <c r="D2366" s="22" t="s">
        <v>253</v>
      </c>
      <c r="E2366" s="22" t="s">
        <v>269</v>
      </c>
      <c r="F2366" s="16" t="s">
        <v>52</v>
      </c>
      <c r="G2366" s="6" t="s">
        <v>52</v>
      </c>
      <c r="H2366" s="11" t="s">
        <v>52</v>
      </c>
      <c r="I2366" s="11" t="s">
        <v>52</v>
      </c>
      <c r="J2366" s="11">
        <v>3.2699198122385411</v>
      </c>
      <c r="K2366" s="11">
        <v>2.9155405226182691</v>
      </c>
    </row>
    <row r="2367" spans="1:11" s="1" customFormat="1" ht="9.75" customHeight="1">
      <c r="A2367" s="21" t="s">
        <v>212</v>
      </c>
      <c r="B2367" s="22" t="s">
        <v>3</v>
      </c>
      <c r="C2367" s="22" t="s">
        <v>4</v>
      </c>
      <c r="D2367" s="22" t="s">
        <v>253</v>
      </c>
      <c r="E2367" s="22" t="s">
        <v>270</v>
      </c>
      <c r="F2367" s="16" t="s">
        <v>52</v>
      </c>
      <c r="G2367" s="6" t="s">
        <v>52</v>
      </c>
      <c r="H2367" s="11" t="s">
        <v>52</v>
      </c>
      <c r="I2367" s="11" t="s">
        <v>52</v>
      </c>
      <c r="J2367" s="11">
        <v>2.1725724930141377</v>
      </c>
      <c r="K2367" s="11">
        <v>1.9078956099119866</v>
      </c>
    </row>
    <row r="2368" spans="1:11" s="1" customFormat="1" ht="9.75" customHeight="1">
      <c r="A2368" s="21" t="s">
        <v>212</v>
      </c>
      <c r="B2368" s="22" t="s">
        <v>3</v>
      </c>
      <c r="C2368" s="22" t="s">
        <v>4</v>
      </c>
      <c r="D2368" s="22" t="s">
        <v>253</v>
      </c>
      <c r="E2368" s="22" t="s">
        <v>271</v>
      </c>
      <c r="F2368" s="16" t="s">
        <v>52</v>
      </c>
      <c r="G2368" s="6" t="s">
        <v>52</v>
      </c>
      <c r="H2368" s="11" t="s">
        <v>52</v>
      </c>
      <c r="I2368" s="11" t="s">
        <v>52</v>
      </c>
      <c r="J2368" s="11">
        <v>2.1382390688948862</v>
      </c>
      <c r="K2368" s="11">
        <v>1.9382163026742103</v>
      </c>
    </row>
    <row r="2369" spans="1:11" s="1" customFormat="1" ht="9.75" customHeight="1">
      <c r="A2369" s="21" t="s">
        <v>212</v>
      </c>
      <c r="B2369" s="22" t="s">
        <v>3</v>
      </c>
      <c r="C2369" s="22" t="s">
        <v>4</v>
      </c>
      <c r="D2369" s="22" t="s">
        <v>253</v>
      </c>
      <c r="E2369" s="22" t="s">
        <v>272</v>
      </c>
      <c r="F2369" s="16" t="s">
        <v>52</v>
      </c>
      <c r="G2369" s="6" t="s">
        <v>52</v>
      </c>
      <c r="H2369" s="11" t="s">
        <v>52</v>
      </c>
      <c r="I2369" s="11" t="s">
        <v>52</v>
      </c>
      <c r="J2369" s="11">
        <v>3.4650430819117366</v>
      </c>
      <c r="K2369" s="11">
        <v>3.058764816947813</v>
      </c>
    </row>
    <row r="2370" spans="1:11" s="1" customFormat="1" ht="9.75" customHeight="1">
      <c r="A2370" s="21" t="s">
        <v>212</v>
      </c>
      <c r="B2370" s="22" t="s">
        <v>3</v>
      </c>
      <c r="C2370" s="22" t="s">
        <v>4</v>
      </c>
      <c r="D2370" s="22" t="s">
        <v>253</v>
      </c>
      <c r="E2370" s="22" t="s">
        <v>273</v>
      </c>
      <c r="F2370" s="16" t="s">
        <v>52</v>
      </c>
      <c r="G2370" s="6" t="s">
        <v>52</v>
      </c>
      <c r="H2370" s="11" t="s">
        <v>52</v>
      </c>
      <c r="I2370" s="11" t="s">
        <v>52</v>
      </c>
      <c r="J2370" s="11">
        <v>5.1204930425283992</v>
      </c>
      <c r="K2370" s="11">
        <v>4.6775534575737554</v>
      </c>
    </row>
    <row r="2371" spans="1:11" s="1" customFormat="1" ht="9.75" customHeight="1">
      <c r="A2371" s="21" t="s">
        <v>213</v>
      </c>
      <c r="B2371" s="22" t="s">
        <v>3</v>
      </c>
      <c r="C2371" s="22" t="s">
        <v>4</v>
      </c>
      <c r="D2371" s="22" t="s">
        <v>53</v>
      </c>
      <c r="E2371" s="22" t="s">
        <v>40</v>
      </c>
      <c r="F2371" s="16" t="s">
        <v>52</v>
      </c>
      <c r="G2371" s="6" t="s">
        <v>52</v>
      </c>
      <c r="H2371" s="11" t="s">
        <v>52</v>
      </c>
      <c r="I2371" s="11" t="s">
        <v>52</v>
      </c>
      <c r="J2371" s="11">
        <v>100</v>
      </c>
      <c r="K2371" s="11">
        <v>100</v>
      </c>
    </row>
    <row r="2372" spans="1:11" s="1" customFormat="1" ht="9.75" customHeight="1">
      <c r="A2372" s="21" t="s">
        <v>213</v>
      </c>
      <c r="B2372" s="22" t="s">
        <v>3</v>
      </c>
      <c r="C2372" s="22" t="s">
        <v>4</v>
      </c>
      <c r="D2372" s="22" t="s">
        <v>53</v>
      </c>
      <c r="E2372" s="22" t="s">
        <v>137</v>
      </c>
      <c r="F2372" s="16" t="s">
        <v>52</v>
      </c>
      <c r="G2372" s="6" t="s">
        <v>52</v>
      </c>
      <c r="H2372" s="11" t="s">
        <v>52</v>
      </c>
      <c r="I2372" s="11" t="s">
        <v>52</v>
      </c>
      <c r="J2372" s="11">
        <v>48.133150164049297</v>
      </c>
      <c r="K2372" s="11">
        <v>47.740424771015846</v>
      </c>
    </row>
    <row r="2373" spans="1:11" s="1" customFormat="1" ht="9.75" customHeight="1">
      <c r="A2373" s="21" t="s">
        <v>213</v>
      </c>
      <c r="B2373" s="22" t="s">
        <v>3</v>
      </c>
      <c r="C2373" s="22" t="s">
        <v>4</v>
      </c>
      <c r="D2373" s="22" t="s">
        <v>53</v>
      </c>
      <c r="E2373" s="22" t="s">
        <v>138</v>
      </c>
      <c r="F2373" s="16" t="s">
        <v>52</v>
      </c>
      <c r="G2373" s="6" t="s">
        <v>52</v>
      </c>
      <c r="H2373" s="11" t="s">
        <v>52</v>
      </c>
      <c r="I2373" s="11" t="s">
        <v>52</v>
      </c>
      <c r="J2373" s="11">
        <v>51.866849835950667</v>
      </c>
      <c r="K2373" s="11">
        <v>52.259575228984126</v>
      </c>
    </row>
    <row r="2374" spans="1:11" s="1" customFormat="1" ht="9.75" customHeight="1">
      <c r="A2374" s="21" t="s">
        <v>213</v>
      </c>
      <c r="B2374" s="22" t="s">
        <v>3</v>
      </c>
      <c r="C2374" s="22" t="s">
        <v>4</v>
      </c>
      <c r="D2374" s="22" t="s">
        <v>136</v>
      </c>
      <c r="E2374" s="22" t="s">
        <v>40</v>
      </c>
      <c r="F2374" s="16" t="s">
        <v>52</v>
      </c>
      <c r="G2374" s="6" t="s">
        <v>52</v>
      </c>
      <c r="H2374" s="11" t="s">
        <v>52</v>
      </c>
      <c r="I2374" s="11" t="s">
        <v>52</v>
      </c>
      <c r="J2374" s="11">
        <v>100</v>
      </c>
      <c r="K2374" s="11">
        <v>100</v>
      </c>
    </row>
    <row r="2375" spans="1:11" s="1" customFormat="1" ht="9.75" customHeight="1">
      <c r="A2375" s="21" t="s">
        <v>213</v>
      </c>
      <c r="B2375" s="22" t="s">
        <v>3</v>
      </c>
      <c r="C2375" s="22" t="s">
        <v>4</v>
      </c>
      <c r="D2375" s="22" t="s">
        <v>136</v>
      </c>
      <c r="E2375" s="22" t="s">
        <v>112</v>
      </c>
      <c r="F2375" s="16" t="s">
        <v>52</v>
      </c>
      <c r="G2375" s="6" t="s">
        <v>52</v>
      </c>
      <c r="H2375" s="11" t="s">
        <v>52</v>
      </c>
      <c r="I2375" s="11" t="s">
        <v>52</v>
      </c>
      <c r="J2375" s="11">
        <v>4.0223275172420587</v>
      </c>
      <c r="K2375" s="11">
        <v>4.3559032918399243</v>
      </c>
    </row>
    <row r="2376" spans="1:11" s="1" customFormat="1" ht="9.75" customHeight="1">
      <c r="A2376" s="21" t="s">
        <v>213</v>
      </c>
      <c r="B2376" s="22" t="s">
        <v>3</v>
      </c>
      <c r="C2376" s="22" t="s">
        <v>4</v>
      </c>
      <c r="D2376" s="22" t="s">
        <v>136</v>
      </c>
      <c r="E2376" s="22" t="s">
        <v>113</v>
      </c>
      <c r="F2376" s="16" t="s">
        <v>52</v>
      </c>
      <c r="G2376" s="6" t="s">
        <v>52</v>
      </c>
      <c r="H2376" s="11" t="s">
        <v>52</v>
      </c>
      <c r="I2376" s="11" t="s">
        <v>52</v>
      </c>
      <c r="J2376" s="11">
        <v>6.5516299026473988</v>
      </c>
      <c r="K2376" s="11">
        <v>6.998246609597623</v>
      </c>
    </row>
    <row r="2377" spans="1:11" s="1" customFormat="1" ht="9.75" customHeight="1">
      <c r="A2377" s="21" t="s">
        <v>213</v>
      </c>
      <c r="B2377" s="22" t="s">
        <v>3</v>
      </c>
      <c r="C2377" s="22" t="s">
        <v>4</v>
      </c>
      <c r="D2377" s="22" t="s">
        <v>136</v>
      </c>
      <c r="E2377" s="22" t="s">
        <v>114</v>
      </c>
      <c r="F2377" s="16" t="s">
        <v>52</v>
      </c>
      <c r="G2377" s="6" t="s">
        <v>52</v>
      </c>
      <c r="H2377" s="11" t="s">
        <v>52</v>
      </c>
      <c r="I2377" s="11" t="s">
        <v>52</v>
      </c>
      <c r="J2377" s="11">
        <v>18.472919811559272</v>
      </c>
      <c r="K2377" s="11">
        <v>18.163047672760992</v>
      </c>
    </row>
    <row r="2378" spans="1:11" s="1" customFormat="1" ht="9.75" customHeight="1">
      <c r="A2378" s="21" t="s">
        <v>213</v>
      </c>
      <c r="B2378" s="22" t="s">
        <v>3</v>
      </c>
      <c r="C2378" s="22" t="s">
        <v>4</v>
      </c>
      <c r="D2378" s="22" t="s">
        <v>136</v>
      </c>
      <c r="E2378" s="22" t="s">
        <v>115</v>
      </c>
      <c r="F2378" s="16" t="s">
        <v>52</v>
      </c>
      <c r="G2378" s="6" t="s">
        <v>52</v>
      </c>
      <c r="H2378" s="11" t="s">
        <v>52</v>
      </c>
      <c r="I2378" s="11" t="s">
        <v>52</v>
      </c>
      <c r="J2378" s="11">
        <v>59.362403600179334</v>
      </c>
      <c r="K2378" s="11">
        <v>58.084483061843471</v>
      </c>
    </row>
    <row r="2379" spans="1:11" s="1" customFormat="1" ht="9.75" customHeight="1">
      <c r="A2379" s="21" t="s">
        <v>213</v>
      </c>
      <c r="B2379" s="22" t="s">
        <v>3</v>
      </c>
      <c r="C2379" s="22" t="s">
        <v>4</v>
      </c>
      <c r="D2379" s="22" t="s">
        <v>136</v>
      </c>
      <c r="E2379" s="22" t="s">
        <v>54</v>
      </c>
      <c r="F2379" s="16" t="s">
        <v>52</v>
      </c>
      <c r="G2379" s="6" t="s">
        <v>52</v>
      </c>
      <c r="H2379" s="11" t="s">
        <v>52</v>
      </c>
      <c r="I2379" s="11" t="s">
        <v>52</v>
      </c>
      <c r="J2379" s="11">
        <v>11.590719168371907</v>
      </c>
      <c r="K2379" s="11">
        <v>12.398319363957969</v>
      </c>
    </row>
    <row r="2380" spans="1:11" s="1" customFormat="1" ht="9.75" customHeight="1">
      <c r="A2380" s="21" t="s">
        <v>213</v>
      </c>
      <c r="B2380" s="22" t="s">
        <v>3</v>
      </c>
      <c r="C2380" s="22" t="s">
        <v>4</v>
      </c>
      <c r="D2380" s="22" t="s">
        <v>140</v>
      </c>
      <c r="E2380" s="22" t="s">
        <v>177</v>
      </c>
      <c r="F2380" s="16" t="s">
        <v>52</v>
      </c>
      <c r="G2380" s="6" t="s">
        <v>52</v>
      </c>
      <c r="H2380" s="11" t="s">
        <v>52</v>
      </c>
      <c r="I2380" s="11" t="s">
        <v>52</v>
      </c>
      <c r="J2380" s="11">
        <v>100</v>
      </c>
      <c r="K2380" s="11">
        <v>100</v>
      </c>
    </row>
    <row r="2381" spans="1:11" s="1" customFormat="1" ht="9.75" customHeight="1">
      <c r="A2381" s="21" t="s">
        <v>213</v>
      </c>
      <c r="B2381" s="22" t="s">
        <v>3</v>
      </c>
      <c r="C2381" s="22" t="s">
        <v>4</v>
      </c>
      <c r="D2381" s="22" t="s">
        <v>140</v>
      </c>
      <c r="E2381" s="22" t="s">
        <v>178</v>
      </c>
      <c r="F2381" s="16" t="s">
        <v>52</v>
      </c>
      <c r="G2381" s="6" t="s">
        <v>52</v>
      </c>
      <c r="H2381" s="11" t="s">
        <v>52</v>
      </c>
      <c r="I2381" s="11" t="s">
        <v>52</v>
      </c>
      <c r="J2381" s="11">
        <v>88.409280831628053</v>
      </c>
      <c r="K2381" s="11">
        <v>87.601680636041991</v>
      </c>
    </row>
    <row r="2382" spans="1:11" s="1" customFormat="1" ht="9.75" customHeight="1">
      <c r="A2382" s="21" t="s">
        <v>213</v>
      </c>
      <c r="B2382" s="22" t="s">
        <v>3</v>
      </c>
      <c r="C2382" s="22" t="s">
        <v>4</v>
      </c>
      <c r="D2382" s="22" t="s">
        <v>140</v>
      </c>
      <c r="E2382" s="22" t="s">
        <v>179</v>
      </c>
      <c r="F2382" s="16" t="s">
        <v>52</v>
      </c>
      <c r="G2382" s="6" t="s">
        <v>52</v>
      </c>
      <c r="H2382" s="11" t="s">
        <v>52</v>
      </c>
      <c r="I2382" s="11" t="s">
        <v>52</v>
      </c>
      <c r="J2382" s="11">
        <v>11.590719168371907</v>
      </c>
      <c r="K2382" s="11">
        <v>12.398319363957969</v>
      </c>
    </row>
    <row r="2383" spans="1:11" s="1" customFormat="1" ht="9.75" customHeight="1">
      <c r="A2383" s="21" t="s">
        <v>213</v>
      </c>
      <c r="B2383" s="22" t="s">
        <v>3</v>
      </c>
      <c r="C2383" s="22" t="s">
        <v>4</v>
      </c>
      <c r="D2383" s="22" t="s">
        <v>111</v>
      </c>
      <c r="E2383" s="22" t="s">
        <v>166</v>
      </c>
      <c r="F2383" s="16" t="s">
        <v>52</v>
      </c>
      <c r="G2383" s="6" t="s">
        <v>52</v>
      </c>
      <c r="H2383" s="11" t="s">
        <v>52</v>
      </c>
      <c r="I2383" s="11" t="s">
        <v>52</v>
      </c>
      <c r="J2383" s="11">
        <v>100</v>
      </c>
      <c r="K2383" s="11">
        <v>100</v>
      </c>
    </row>
    <row r="2384" spans="1:11" s="1" customFormat="1" ht="9.75" customHeight="1">
      <c r="A2384" s="21" t="s">
        <v>213</v>
      </c>
      <c r="B2384" s="22" t="s">
        <v>3</v>
      </c>
      <c r="C2384" s="22" t="s">
        <v>4</v>
      </c>
      <c r="D2384" s="22" t="s">
        <v>111</v>
      </c>
      <c r="E2384" s="22" t="s">
        <v>55</v>
      </c>
      <c r="F2384" s="16" t="s">
        <v>52</v>
      </c>
      <c r="G2384" s="6" t="s">
        <v>52</v>
      </c>
      <c r="H2384" s="11" t="s">
        <v>52</v>
      </c>
      <c r="I2384" s="11" t="s">
        <v>52</v>
      </c>
      <c r="J2384" s="11">
        <v>46.012113348147153</v>
      </c>
      <c r="K2384" s="11">
        <v>46.889054256770564</v>
      </c>
    </row>
    <row r="2385" spans="1:11" s="1" customFormat="1" ht="9.75" customHeight="1">
      <c r="A2385" s="21" t="s">
        <v>213</v>
      </c>
      <c r="B2385" s="22" t="s">
        <v>3</v>
      </c>
      <c r="C2385" s="22" t="s">
        <v>4</v>
      </c>
      <c r="D2385" s="22" t="s">
        <v>111</v>
      </c>
      <c r="E2385" s="22" t="s">
        <v>56</v>
      </c>
      <c r="F2385" s="16" t="s">
        <v>52</v>
      </c>
      <c r="G2385" s="6" t="s">
        <v>52</v>
      </c>
      <c r="H2385" s="11" t="s">
        <v>52</v>
      </c>
      <c r="I2385" s="11" t="s">
        <v>52</v>
      </c>
      <c r="J2385" s="11">
        <v>52.690668121372333</v>
      </c>
      <c r="K2385" s="11">
        <v>51.967113436023595</v>
      </c>
    </row>
    <row r="2386" spans="1:11" s="1" customFormat="1" ht="9.75" customHeight="1">
      <c r="A2386" s="21" t="s">
        <v>213</v>
      </c>
      <c r="B2386" s="22" t="s">
        <v>3</v>
      </c>
      <c r="C2386" s="22" t="s">
        <v>4</v>
      </c>
      <c r="D2386" s="22" t="s">
        <v>139</v>
      </c>
      <c r="E2386" s="22" t="s">
        <v>40</v>
      </c>
      <c r="F2386" s="16" t="s">
        <v>52</v>
      </c>
      <c r="G2386" s="6" t="s">
        <v>52</v>
      </c>
      <c r="H2386" s="11" t="s">
        <v>52</v>
      </c>
      <c r="I2386" s="11" t="s">
        <v>52</v>
      </c>
      <c r="J2386" s="11">
        <v>100</v>
      </c>
      <c r="K2386" s="11">
        <v>100</v>
      </c>
    </row>
    <row r="2387" spans="1:11" s="1" customFormat="1" ht="9.75" customHeight="1">
      <c r="A2387" s="21" t="s">
        <v>213</v>
      </c>
      <c r="B2387" s="22" t="s">
        <v>3</v>
      </c>
      <c r="C2387" s="22" t="s">
        <v>4</v>
      </c>
      <c r="D2387" s="22" t="s">
        <v>139</v>
      </c>
      <c r="E2387" s="22" t="s">
        <v>57</v>
      </c>
      <c r="F2387" s="16" t="s">
        <v>52</v>
      </c>
      <c r="G2387" s="6" t="s">
        <v>52</v>
      </c>
      <c r="H2387" s="11" t="s">
        <v>52</v>
      </c>
      <c r="I2387" s="11" t="s">
        <v>52</v>
      </c>
      <c r="J2387" s="11">
        <v>20.146807630466338</v>
      </c>
      <c r="K2387" s="11">
        <v>21.573816946533373</v>
      </c>
    </row>
    <row r="2388" spans="1:11" s="1" customFormat="1" ht="9.75" customHeight="1">
      <c r="A2388" s="21" t="s">
        <v>213</v>
      </c>
      <c r="B2388" s="22" t="s">
        <v>3</v>
      </c>
      <c r="C2388" s="22" t="s">
        <v>4</v>
      </c>
      <c r="D2388" s="22" t="s">
        <v>139</v>
      </c>
      <c r="E2388" s="22" t="s">
        <v>58</v>
      </c>
      <c r="F2388" s="16" t="s">
        <v>52</v>
      </c>
      <c r="G2388" s="6" t="s">
        <v>52</v>
      </c>
      <c r="H2388" s="11" t="s">
        <v>52</v>
      </c>
      <c r="I2388" s="11" t="s">
        <v>52</v>
      </c>
      <c r="J2388" s="11">
        <v>12.274264498316812</v>
      </c>
      <c r="K2388" s="11">
        <v>12.555477430123007</v>
      </c>
    </row>
    <row r="2389" spans="1:11" s="1" customFormat="1" ht="9.75" customHeight="1">
      <c r="A2389" s="21" t="s">
        <v>213</v>
      </c>
      <c r="B2389" s="22" t="s">
        <v>3</v>
      </c>
      <c r="C2389" s="22" t="s">
        <v>4</v>
      </c>
      <c r="D2389" s="22" t="s">
        <v>139</v>
      </c>
      <c r="E2389" s="22" t="s">
        <v>59</v>
      </c>
      <c r="F2389" s="16" t="s">
        <v>52</v>
      </c>
      <c r="G2389" s="6" t="s">
        <v>52</v>
      </c>
      <c r="H2389" s="11" t="s">
        <v>52</v>
      </c>
      <c r="I2389" s="11" t="s">
        <v>52</v>
      </c>
      <c r="J2389" s="11">
        <v>38.062900914196838</v>
      </c>
      <c r="K2389" s="11">
        <v>38.089812941408439</v>
      </c>
    </row>
    <row r="2390" spans="1:11" s="1" customFormat="1" ht="9.75" customHeight="1">
      <c r="A2390" s="21" t="s">
        <v>213</v>
      </c>
      <c r="B2390" s="22" t="s">
        <v>3</v>
      </c>
      <c r="C2390" s="22" t="s">
        <v>4</v>
      </c>
      <c r="D2390" s="22" t="s">
        <v>139</v>
      </c>
      <c r="E2390" s="22" t="s">
        <v>60</v>
      </c>
      <c r="F2390" s="16" t="s">
        <v>52</v>
      </c>
      <c r="G2390" s="6" t="s">
        <v>52</v>
      </c>
      <c r="H2390" s="11" t="s">
        <v>52</v>
      </c>
      <c r="I2390" s="11" t="s">
        <v>52</v>
      </c>
      <c r="J2390" s="11">
        <v>29.51602695702001</v>
      </c>
      <c r="K2390" s="11">
        <v>27.78089268193515</v>
      </c>
    </row>
    <row r="2391" spans="1:11" s="1" customFormat="1" ht="9.75" customHeight="1">
      <c r="A2391" s="21" t="s">
        <v>213</v>
      </c>
      <c r="B2391" s="22" t="s">
        <v>3</v>
      </c>
      <c r="C2391" s="22" t="s">
        <v>4</v>
      </c>
      <c r="D2391" s="22" t="s">
        <v>253</v>
      </c>
      <c r="E2391" s="22" t="s">
        <v>269</v>
      </c>
      <c r="F2391" s="16" t="s">
        <v>52</v>
      </c>
      <c r="G2391" s="6" t="s">
        <v>52</v>
      </c>
      <c r="H2391" s="11" t="s">
        <v>52</v>
      </c>
      <c r="I2391" s="11" t="s">
        <v>52</v>
      </c>
      <c r="J2391" s="11">
        <v>14.096295052495014</v>
      </c>
      <c r="K2391" s="11">
        <v>13.337257777093866</v>
      </c>
    </row>
    <row r="2392" spans="1:11" s="1" customFormat="1" ht="9.75" customHeight="1">
      <c r="A2392" s="21" t="s">
        <v>213</v>
      </c>
      <c r="B2392" s="22" t="s">
        <v>3</v>
      </c>
      <c r="C2392" s="22" t="s">
        <v>4</v>
      </c>
      <c r="D2392" s="22" t="s">
        <v>253</v>
      </c>
      <c r="E2392" s="22" t="s">
        <v>270</v>
      </c>
      <c r="F2392" s="16" t="s">
        <v>52</v>
      </c>
      <c r="G2392" s="6" t="s">
        <v>52</v>
      </c>
      <c r="H2392" s="11" t="s">
        <v>52</v>
      </c>
      <c r="I2392" s="11" t="s">
        <v>52</v>
      </c>
      <c r="J2392" s="11">
        <v>29.096334087390996</v>
      </c>
      <c r="K2392" s="11">
        <v>29.236331660379616</v>
      </c>
    </row>
    <row r="2393" spans="1:11" s="1" customFormat="1" ht="9.75" customHeight="1">
      <c r="A2393" s="21" t="s">
        <v>213</v>
      </c>
      <c r="B2393" s="22" t="s">
        <v>3</v>
      </c>
      <c r="C2393" s="22" t="s">
        <v>4</v>
      </c>
      <c r="D2393" s="22" t="s">
        <v>253</v>
      </c>
      <c r="E2393" s="22" t="s">
        <v>271</v>
      </c>
      <c r="F2393" s="16" t="s">
        <v>52</v>
      </c>
      <c r="G2393" s="6" t="s">
        <v>52</v>
      </c>
      <c r="H2393" s="11" t="s">
        <v>52</v>
      </c>
      <c r="I2393" s="11" t="s">
        <v>52</v>
      </c>
      <c r="J2393" s="11">
        <v>30.424781900388702</v>
      </c>
      <c r="K2393" s="11">
        <v>31.431577750534355</v>
      </c>
    </row>
    <row r="2394" spans="1:11" s="1" customFormat="1" ht="9.75" customHeight="1">
      <c r="A2394" s="21" t="s">
        <v>213</v>
      </c>
      <c r="B2394" s="22" t="s">
        <v>3</v>
      </c>
      <c r="C2394" s="22" t="s">
        <v>4</v>
      </c>
      <c r="D2394" s="22" t="s">
        <v>253</v>
      </c>
      <c r="E2394" s="22" t="s">
        <v>272</v>
      </c>
      <c r="F2394" s="16" t="s">
        <v>52</v>
      </c>
      <c r="G2394" s="6" t="s">
        <v>52</v>
      </c>
      <c r="H2394" s="11" t="s">
        <v>52</v>
      </c>
      <c r="I2394" s="11" t="s">
        <v>52</v>
      </c>
      <c r="J2394" s="11">
        <v>15.339426925812919</v>
      </c>
      <c r="K2394" s="11">
        <v>15.173982608532627</v>
      </c>
    </row>
    <row r="2395" spans="1:11" s="1" customFormat="1" ht="9.75" customHeight="1">
      <c r="A2395" s="21" t="s">
        <v>213</v>
      </c>
      <c r="B2395" s="22" t="s">
        <v>3</v>
      </c>
      <c r="C2395" s="22" t="s">
        <v>4</v>
      </c>
      <c r="D2395" s="22" t="s">
        <v>253</v>
      </c>
      <c r="E2395" s="22" t="s">
        <v>273</v>
      </c>
      <c r="F2395" s="16" t="s">
        <v>52</v>
      </c>
      <c r="G2395" s="6" t="s">
        <v>52</v>
      </c>
      <c r="H2395" s="11" t="s">
        <v>52</v>
      </c>
      <c r="I2395" s="11" t="s">
        <v>52</v>
      </c>
      <c r="J2395" s="11">
        <v>11.043162033912369</v>
      </c>
      <c r="K2395" s="11">
        <v>10.820850203459599</v>
      </c>
    </row>
    <row r="2396" spans="1:11" s="1" customFormat="1" ht="9.75" customHeight="1">
      <c r="A2396" s="21" t="s">
        <v>214</v>
      </c>
      <c r="B2396" s="22" t="s">
        <v>3</v>
      </c>
      <c r="C2396" s="22" t="s">
        <v>4</v>
      </c>
      <c r="D2396" s="22" t="s">
        <v>53</v>
      </c>
      <c r="E2396" s="22" t="s">
        <v>40</v>
      </c>
      <c r="F2396" s="16" t="s">
        <v>52</v>
      </c>
      <c r="G2396" s="6" t="s">
        <v>52</v>
      </c>
      <c r="H2396" s="11" t="s">
        <v>52</v>
      </c>
      <c r="I2396" s="11" t="s">
        <v>52</v>
      </c>
      <c r="J2396" s="11">
        <v>0</v>
      </c>
      <c r="K2396" s="11">
        <v>0</v>
      </c>
    </row>
    <row r="2397" spans="1:11" s="1" customFormat="1" ht="9.75" customHeight="1">
      <c r="A2397" s="21" t="s">
        <v>214</v>
      </c>
      <c r="B2397" s="22" t="s">
        <v>3</v>
      </c>
      <c r="C2397" s="22" t="s">
        <v>4</v>
      </c>
      <c r="D2397" s="22" t="s">
        <v>53</v>
      </c>
      <c r="E2397" s="22" t="s">
        <v>137</v>
      </c>
      <c r="F2397" s="16" t="s">
        <v>52</v>
      </c>
      <c r="G2397" s="6" t="s">
        <v>52</v>
      </c>
      <c r="H2397" s="11" t="s">
        <v>52</v>
      </c>
      <c r="I2397" s="11" t="s">
        <v>52</v>
      </c>
      <c r="J2397" s="11">
        <v>0.74801987282356341</v>
      </c>
      <c r="K2397" s="11">
        <v>0.65809734656339081</v>
      </c>
    </row>
    <row r="2398" spans="1:11" s="1" customFormat="1" ht="9.75" customHeight="1">
      <c r="A2398" s="21" t="s">
        <v>214</v>
      </c>
      <c r="B2398" s="22" t="s">
        <v>3</v>
      </c>
      <c r="C2398" s="22" t="s">
        <v>4</v>
      </c>
      <c r="D2398" s="22" t="s">
        <v>53</v>
      </c>
      <c r="E2398" s="22" t="s">
        <v>138</v>
      </c>
      <c r="F2398" s="16" t="s">
        <v>52</v>
      </c>
      <c r="G2398" s="6" t="s">
        <v>52</v>
      </c>
      <c r="H2398" s="11" t="s">
        <v>52</v>
      </c>
      <c r="I2398" s="11" t="s">
        <v>52</v>
      </c>
      <c r="J2398" s="11">
        <v>0.69417273225939502</v>
      </c>
      <c r="K2398" s="11">
        <v>0.60118833205115274</v>
      </c>
    </row>
    <row r="2399" spans="1:11" s="1" customFormat="1" ht="9.75" customHeight="1">
      <c r="A2399" s="21" t="s">
        <v>214</v>
      </c>
      <c r="B2399" s="22" t="s">
        <v>3</v>
      </c>
      <c r="C2399" s="22" t="s">
        <v>4</v>
      </c>
      <c r="D2399" s="22" t="s">
        <v>136</v>
      </c>
      <c r="E2399" s="22" t="s">
        <v>40</v>
      </c>
      <c r="F2399" s="16" t="s">
        <v>52</v>
      </c>
      <c r="G2399" s="6" t="s">
        <v>52</v>
      </c>
      <c r="H2399" s="11" t="s">
        <v>52</v>
      </c>
      <c r="I2399" s="11" t="s">
        <v>52</v>
      </c>
      <c r="J2399" s="11">
        <v>0</v>
      </c>
      <c r="K2399" s="11">
        <v>0</v>
      </c>
    </row>
    <row r="2400" spans="1:11" s="1" customFormat="1" ht="9.75" customHeight="1">
      <c r="A2400" s="21" t="s">
        <v>214</v>
      </c>
      <c r="B2400" s="22" t="s">
        <v>3</v>
      </c>
      <c r="C2400" s="22" t="s">
        <v>4</v>
      </c>
      <c r="D2400" s="22" t="s">
        <v>136</v>
      </c>
      <c r="E2400" s="22" t="s">
        <v>112</v>
      </c>
      <c r="F2400" s="16" t="s">
        <v>52</v>
      </c>
      <c r="G2400" s="6" t="s">
        <v>52</v>
      </c>
      <c r="H2400" s="11" t="s">
        <v>52</v>
      </c>
      <c r="I2400" s="11" t="s">
        <v>52</v>
      </c>
      <c r="J2400" s="11">
        <v>5.1259864330182978</v>
      </c>
      <c r="K2400" s="11">
        <v>4.6716323735363412</v>
      </c>
    </row>
    <row r="2401" spans="1:11" s="1" customFormat="1" ht="9.75" customHeight="1">
      <c r="A2401" s="21" t="s">
        <v>214</v>
      </c>
      <c r="B2401" s="22" t="s">
        <v>3</v>
      </c>
      <c r="C2401" s="22" t="s">
        <v>4</v>
      </c>
      <c r="D2401" s="22" t="s">
        <v>136</v>
      </c>
      <c r="E2401" s="22" t="s">
        <v>113</v>
      </c>
      <c r="F2401" s="16" t="s">
        <v>52</v>
      </c>
      <c r="G2401" s="6" t="s">
        <v>52</v>
      </c>
      <c r="H2401" s="11" t="s">
        <v>52</v>
      </c>
      <c r="I2401" s="11" t="s">
        <v>52</v>
      </c>
      <c r="J2401" s="11">
        <v>3.5163858903082961</v>
      </c>
      <c r="K2401" s="11">
        <v>2.9856268178433507</v>
      </c>
    </row>
    <row r="2402" spans="1:11" s="1" customFormat="1" ht="9.75" customHeight="1">
      <c r="A2402" s="21" t="s">
        <v>214</v>
      </c>
      <c r="B2402" s="22" t="s">
        <v>3</v>
      </c>
      <c r="C2402" s="22" t="s">
        <v>4</v>
      </c>
      <c r="D2402" s="22" t="s">
        <v>136</v>
      </c>
      <c r="E2402" s="22" t="s">
        <v>114</v>
      </c>
      <c r="F2402" s="16" t="s">
        <v>52</v>
      </c>
      <c r="G2402" s="6" t="s">
        <v>52</v>
      </c>
      <c r="H2402" s="11" t="s">
        <v>52</v>
      </c>
      <c r="I2402" s="11" t="s">
        <v>52</v>
      </c>
      <c r="J2402" s="11">
        <v>1.9364682734131067</v>
      </c>
      <c r="K2402" s="11">
        <v>1.6842293901069016</v>
      </c>
    </row>
    <row r="2403" spans="1:11" s="1" customFormat="1" ht="9.75" customHeight="1">
      <c r="A2403" s="21" t="s">
        <v>214</v>
      </c>
      <c r="B2403" s="22" t="s">
        <v>3</v>
      </c>
      <c r="C2403" s="22" t="s">
        <v>4</v>
      </c>
      <c r="D2403" s="22" t="s">
        <v>136</v>
      </c>
      <c r="E2403" s="22" t="s">
        <v>115</v>
      </c>
      <c r="F2403" s="16" t="s">
        <v>52</v>
      </c>
      <c r="G2403" s="6" t="s">
        <v>52</v>
      </c>
      <c r="H2403" s="11" t="s">
        <v>52</v>
      </c>
      <c r="I2403" s="11" t="s">
        <v>52</v>
      </c>
      <c r="J2403" s="11">
        <v>0.71063690855601069</v>
      </c>
      <c r="K2403" s="11">
        <v>0.61774551133889555</v>
      </c>
    </row>
    <row r="2404" spans="1:11" s="1" customFormat="1" ht="9.75" customHeight="1">
      <c r="A2404" s="21" t="s">
        <v>214</v>
      </c>
      <c r="B2404" s="22" t="s">
        <v>3</v>
      </c>
      <c r="C2404" s="22" t="s">
        <v>4</v>
      </c>
      <c r="D2404" s="22" t="s">
        <v>136</v>
      </c>
      <c r="E2404" s="22" t="s">
        <v>54</v>
      </c>
      <c r="F2404" s="16" t="s">
        <v>52</v>
      </c>
      <c r="G2404" s="6" t="s">
        <v>52</v>
      </c>
      <c r="H2404" s="11" t="s">
        <v>52</v>
      </c>
      <c r="I2404" s="11" t="s">
        <v>52</v>
      </c>
      <c r="J2404" s="11">
        <v>2.3751291141690603</v>
      </c>
      <c r="K2404" s="11">
        <v>1.999017374937043</v>
      </c>
    </row>
    <row r="2405" spans="1:11" s="1" customFormat="1" ht="9.75" customHeight="1">
      <c r="A2405" s="21" t="s">
        <v>214</v>
      </c>
      <c r="B2405" s="22" t="s">
        <v>3</v>
      </c>
      <c r="C2405" s="22" t="s">
        <v>4</v>
      </c>
      <c r="D2405" s="22" t="s">
        <v>140</v>
      </c>
      <c r="E2405" s="22" t="s">
        <v>177</v>
      </c>
      <c r="F2405" s="16" t="s">
        <v>52</v>
      </c>
      <c r="G2405" s="6" t="s">
        <v>52</v>
      </c>
      <c r="H2405" s="11" t="s">
        <v>52</v>
      </c>
      <c r="I2405" s="11" t="s">
        <v>52</v>
      </c>
      <c r="J2405" s="11">
        <v>0</v>
      </c>
      <c r="K2405" s="11">
        <v>0</v>
      </c>
    </row>
    <row r="2406" spans="1:11" s="1" customFormat="1" ht="9.75" customHeight="1">
      <c r="A2406" s="21" t="s">
        <v>214</v>
      </c>
      <c r="B2406" s="22" t="s">
        <v>3</v>
      </c>
      <c r="C2406" s="22" t="s">
        <v>4</v>
      </c>
      <c r="D2406" s="22" t="s">
        <v>140</v>
      </c>
      <c r="E2406" s="22" t="s">
        <v>178</v>
      </c>
      <c r="F2406" s="16" t="s">
        <v>52</v>
      </c>
      <c r="G2406" s="6" t="s">
        <v>52</v>
      </c>
      <c r="H2406" s="11" t="s">
        <v>52</v>
      </c>
      <c r="I2406" s="11" t="s">
        <v>52</v>
      </c>
      <c r="J2406" s="11">
        <v>0.31138647766388089</v>
      </c>
      <c r="K2406" s="11">
        <v>0.28292214999324217</v>
      </c>
    </row>
    <row r="2407" spans="1:11" s="1" customFormat="1" ht="9.75" customHeight="1">
      <c r="A2407" s="21" t="s">
        <v>214</v>
      </c>
      <c r="B2407" s="22" t="s">
        <v>3</v>
      </c>
      <c r="C2407" s="22" t="s">
        <v>4</v>
      </c>
      <c r="D2407" s="22" t="s">
        <v>140</v>
      </c>
      <c r="E2407" s="22" t="s">
        <v>179</v>
      </c>
      <c r="F2407" s="16" t="s">
        <v>52</v>
      </c>
      <c r="G2407" s="6" t="s">
        <v>52</v>
      </c>
      <c r="H2407" s="11" t="s">
        <v>52</v>
      </c>
      <c r="I2407" s="11" t="s">
        <v>52</v>
      </c>
      <c r="J2407" s="11">
        <v>2.3751291141690603</v>
      </c>
      <c r="K2407" s="11">
        <v>1.999017374937043</v>
      </c>
    </row>
    <row r="2408" spans="1:11" s="1" customFormat="1" ht="9.75" customHeight="1">
      <c r="A2408" s="21" t="s">
        <v>214</v>
      </c>
      <c r="B2408" s="22" t="s">
        <v>3</v>
      </c>
      <c r="C2408" s="22" t="s">
        <v>4</v>
      </c>
      <c r="D2408" s="22" t="s">
        <v>111</v>
      </c>
      <c r="E2408" s="22" t="s">
        <v>166</v>
      </c>
      <c r="F2408" s="16" t="s">
        <v>52</v>
      </c>
      <c r="G2408" s="6" t="s">
        <v>52</v>
      </c>
      <c r="H2408" s="11" t="s">
        <v>52</v>
      </c>
      <c r="I2408" s="11" t="s">
        <v>52</v>
      </c>
      <c r="J2408" s="11">
        <v>0</v>
      </c>
      <c r="K2408" s="11">
        <v>0</v>
      </c>
    </row>
    <row r="2409" spans="1:11" s="1" customFormat="1" ht="9.75" customHeight="1">
      <c r="A2409" s="21" t="s">
        <v>214</v>
      </c>
      <c r="B2409" s="22" t="s">
        <v>3</v>
      </c>
      <c r="C2409" s="22" t="s">
        <v>4</v>
      </c>
      <c r="D2409" s="22" t="s">
        <v>111</v>
      </c>
      <c r="E2409" s="22" t="s">
        <v>55</v>
      </c>
      <c r="F2409" s="16" t="s">
        <v>52</v>
      </c>
      <c r="G2409" s="6" t="s">
        <v>52</v>
      </c>
      <c r="H2409" s="11" t="s">
        <v>52</v>
      </c>
      <c r="I2409" s="11" t="s">
        <v>52</v>
      </c>
      <c r="J2409" s="11">
        <v>1.3351361939564146</v>
      </c>
      <c r="K2409" s="11">
        <v>1.2151579092233908</v>
      </c>
    </row>
    <row r="2410" spans="1:11" s="1" customFormat="1" ht="9.75" customHeight="1">
      <c r="A2410" s="21" t="s">
        <v>214</v>
      </c>
      <c r="B2410" s="22" t="s">
        <v>3</v>
      </c>
      <c r="C2410" s="22" t="s">
        <v>4</v>
      </c>
      <c r="D2410" s="22" t="s">
        <v>111</v>
      </c>
      <c r="E2410" s="22" t="s">
        <v>56</v>
      </c>
      <c r="F2410" s="16" t="s">
        <v>52</v>
      </c>
      <c r="G2410" s="6" t="s">
        <v>52</v>
      </c>
      <c r="H2410" s="11" t="s">
        <v>52</v>
      </c>
      <c r="I2410" s="11" t="s">
        <v>52</v>
      </c>
      <c r="J2410" s="11">
        <v>1.1680255388531267</v>
      </c>
      <c r="K2410" s="11">
        <v>1.1000967464728684</v>
      </c>
    </row>
    <row r="2411" spans="1:11" s="1" customFormat="1" ht="9.75" customHeight="1">
      <c r="A2411" s="21" t="s">
        <v>214</v>
      </c>
      <c r="B2411" s="22" t="s">
        <v>3</v>
      </c>
      <c r="C2411" s="22" t="s">
        <v>4</v>
      </c>
      <c r="D2411" s="22" t="s">
        <v>139</v>
      </c>
      <c r="E2411" s="22" t="s">
        <v>40</v>
      </c>
      <c r="F2411" s="16" t="s">
        <v>52</v>
      </c>
      <c r="G2411" s="6" t="s">
        <v>52</v>
      </c>
      <c r="H2411" s="11" t="s">
        <v>52</v>
      </c>
      <c r="I2411" s="11" t="s">
        <v>52</v>
      </c>
      <c r="J2411" s="11">
        <v>0</v>
      </c>
      <c r="K2411" s="11">
        <v>0</v>
      </c>
    </row>
    <row r="2412" spans="1:11" s="1" customFormat="1" ht="9.75" customHeight="1">
      <c r="A2412" s="21" t="s">
        <v>214</v>
      </c>
      <c r="B2412" s="22" t="s">
        <v>3</v>
      </c>
      <c r="C2412" s="22" t="s">
        <v>4</v>
      </c>
      <c r="D2412" s="22" t="s">
        <v>139</v>
      </c>
      <c r="E2412" s="22" t="s">
        <v>57</v>
      </c>
      <c r="F2412" s="16" t="s">
        <v>52</v>
      </c>
      <c r="G2412" s="6" t="s">
        <v>52</v>
      </c>
      <c r="H2412" s="11" t="s">
        <v>52</v>
      </c>
      <c r="I2412" s="11" t="s">
        <v>52</v>
      </c>
      <c r="J2412" s="11">
        <v>2.0131076060858057</v>
      </c>
      <c r="K2412" s="11">
        <v>1.6861555995998221</v>
      </c>
    </row>
    <row r="2413" spans="1:11" s="1" customFormat="1" ht="9.75" customHeight="1">
      <c r="A2413" s="21" t="s">
        <v>214</v>
      </c>
      <c r="B2413" s="22" t="s">
        <v>3</v>
      </c>
      <c r="C2413" s="22" t="s">
        <v>4</v>
      </c>
      <c r="D2413" s="22" t="s">
        <v>139</v>
      </c>
      <c r="E2413" s="22" t="s">
        <v>58</v>
      </c>
      <c r="F2413" s="16" t="s">
        <v>52</v>
      </c>
      <c r="G2413" s="6" t="s">
        <v>52</v>
      </c>
      <c r="H2413" s="11" t="s">
        <v>52</v>
      </c>
      <c r="I2413" s="11" t="s">
        <v>52</v>
      </c>
      <c r="J2413" s="11">
        <v>2.5337107998413293</v>
      </c>
      <c r="K2413" s="11">
        <v>2.2425758222796284</v>
      </c>
    </row>
    <row r="2414" spans="1:11" s="1" customFormat="1" ht="9.75" customHeight="1">
      <c r="A2414" s="21" t="s">
        <v>214</v>
      </c>
      <c r="B2414" s="22" t="s">
        <v>3</v>
      </c>
      <c r="C2414" s="22" t="s">
        <v>4</v>
      </c>
      <c r="D2414" s="22" t="s">
        <v>139</v>
      </c>
      <c r="E2414" s="22" t="s">
        <v>59</v>
      </c>
      <c r="F2414" s="16" t="s">
        <v>52</v>
      </c>
      <c r="G2414" s="6" t="s">
        <v>52</v>
      </c>
      <c r="H2414" s="11" t="s">
        <v>52</v>
      </c>
      <c r="I2414" s="11" t="s">
        <v>52</v>
      </c>
      <c r="J2414" s="11">
        <v>1.2827346462040581</v>
      </c>
      <c r="K2414" s="11">
        <v>1.1567209522330741</v>
      </c>
    </row>
    <row r="2415" spans="1:11" s="1" customFormat="1" ht="9.75" customHeight="1">
      <c r="A2415" s="21" t="s">
        <v>214</v>
      </c>
      <c r="B2415" s="22" t="s">
        <v>3</v>
      </c>
      <c r="C2415" s="22" t="s">
        <v>4</v>
      </c>
      <c r="D2415" s="22" t="s">
        <v>139</v>
      </c>
      <c r="E2415" s="22" t="s">
        <v>60</v>
      </c>
      <c r="F2415" s="16" t="s">
        <v>52</v>
      </c>
      <c r="G2415" s="6" t="s">
        <v>52</v>
      </c>
      <c r="H2415" s="11" t="s">
        <v>52</v>
      </c>
      <c r="I2415" s="11" t="s">
        <v>52</v>
      </c>
      <c r="J2415" s="11">
        <v>1.8031941207562523</v>
      </c>
      <c r="K2415" s="11">
        <v>1.6519739300658296</v>
      </c>
    </row>
    <row r="2416" spans="1:11" s="1" customFormat="1" ht="9.75" customHeight="1">
      <c r="A2416" s="21" t="s">
        <v>214</v>
      </c>
      <c r="B2416" s="22" t="s">
        <v>3</v>
      </c>
      <c r="C2416" s="22" t="s">
        <v>4</v>
      </c>
      <c r="D2416" s="22" t="s">
        <v>253</v>
      </c>
      <c r="E2416" s="22" t="s">
        <v>269</v>
      </c>
      <c r="F2416" s="16" t="s">
        <v>52</v>
      </c>
      <c r="G2416" s="6" t="s">
        <v>52</v>
      </c>
      <c r="H2416" s="11" t="s">
        <v>52</v>
      </c>
      <c r="I2416" s="11" t="s">
        <v>52</v>
      </c>
      <c r="J2416" s="11">
        <v>3.064934449706223</v>
      </c>
      <c r="K2416" s="11">
        <v>2.7880548353690764</v>
      </c>
    </row>
    <row r="2417" spans="1:11" s="1" customFormat="1" ht="9.75" customHeight="1">
      <c r="A2417" s="21" t="s">
        <v>214</v>
      </c>
      <c r="B2417" s="22" t="s">
        <v>3</v>
      </c>
      <c r="C2417" s="22" t="s">
        <v>4</v>
      </c>
      <c r="D2417" s="22" t="s">
        <v>253</v>
      </c>
      <c r="E2417" s="22" t="s">
        <v>270</v>
      </c>
      <c r="F2417" s="16" t="s">
        <v>52</v>
      </c>
      <c r="G2417" s="6" t="s">
        <v>52</v>
      </c>
      <c r="H2417" s="11" t="s">
        <v>52</v>
      </c>
      <c r="I2417" s="11" t="s">
        <v>52</v>
      </c>
      <c r="J2417" s="11">
        <v>1.9392688582883886</v>
      </c>
      <c r="K2417" s="11">
        <v>1.7529772283675642</v>
      </c>
    </row>
    <row r="2418" spans="1:11" s="1" customFormat="1" ht="9.75" customHeight="1">
      <c r="A2418" s="21" t="s">
        <v>214</v>
      </c>
      <c r="B2418" s="22" t="s">
        <v>3</v>
      </c>
      <c r="C2418" s="22" t="s">
        <v>4</v>
      </c>
      <c r="D2418" s="22" t="s">
        <v>253</v>
      </c>
      <c r="E2418" s="22" t="s">
        <v>271</v>
      </c>
      <c r="F2418" s="16" t="s">
        <v>52</v>
      </c>
      <c r="G2418" s="6" t="s">
        <v>52</v>
      </c>
      <c r="H2418" s="11" t="s">
        <v>52</v>
      </c>
      <c r="I2418" s="11" t="s">
        <v>52</v>
      </c>
      <c r="J2418" s="11">
        <v>1.8813746002864427</v>
      </c>
      <c r="K2418" s="11">
        <v>1.6521558439065749</v>
      </c>
    </row>
    <row r="2419" spans="1:11" s="1" customFormat="1" ht="9.75" customHeight="1">
      <c r="A2419" s="21" t="s">
        <v>214</v>
      </c>
      <c r="B2419" s="22" t="s">
        <v>3</v>
      </c>
      <c r="C2419" s="22" t="s">
        <v>4</v>
      </c>
      <c r="D2419" s="22" t="s">
        <v>253</v>
      </c>
      <c r="E2419" s="22" t="s">
        <v>272</v>
      </c>
      <c r="F2419" s="16" t="s">
        <v>52</v>
      </c>
      <c r="G2419" s="6" t="s">
        <v>52</v>
      </c>
      <c r="H2419" s="11" t="s">
        <v>52</v>
      </c>
      <c r="I2419" s="11" t="s">
        <v>52</v>
      </c>
      <c r="J2419" s="11">
        <v>3.0419109113647749</v>
      </c>
      <c r="K2419" s="11">
        <v>2.7101179076101376</v>
      </c>
    </row>
    <row r="2420" spans="1:11" s="1" customFormat="1" ht="9.75" customHeight="1">
      <c r="A2420" s="21" t="s">
        <v>214</v>
      </c>
      <c r="B2420" s="22" t="s">
        <v>3</v>
      </c>
      <c r="C2420" s="22" t="s">
        <v>4</v>
      </c>
      <c r="D2420" s="22" t="s">
        <v>253</v>
      </c>
      <c r="E2420" s="22" t="s">
        <v>273</v>
      </c>
      <c r="F2420" s="16" t="s">
        <v>52</v>
      </c>
      <c r="G2420" s="6" t="s">
        <v>52</v>
      </c>
      <c r="H2420" s="11" t="s">
        <v>52</v>
      </c>
      <c r="I2420" s="11" t="s">
        <v>52</v>
      </c>
      <c r="J2420" s="11">
        <v>4.6900174165410657</v>
      </c>
      <c r="K2420" s="11">
        <v>4.2852451950643644</v>
      </c>
    </row>
    <row r="2421" spans="1:11" s="1" customFormat="1" ht="9.75" customHeight="1">
      <c r="A2421" s="21" t="s">
        <v>215</v>
      </c>
      <c r="B2421" s="22" t="s">
        <v>3</v>
      </c>
      <c r="C2421" s="22" t="s">
        <v>4</v>
      </c>
      <c r="D2421" s="22" t="s">
        <v>53</v>
      </c>
      <c r="E2421" s="22" t="s">
        <v>40</v>
      </c>
      <c r="F2421" s="16" t="s">
        <v>52</v>
      </c>
      <c r="G2421" s="6" t="s">
        <v>52</v>
      </c>
      <c r="H2421" s="11" t="s">
        <v>52</v>
      </c>
      <c r="I2421" s="11" t="s">
        <v>52</v>
      </c>
      <c r="J2421" s="11">
        <v>6.3057897058953598</v>
      </c>
      <c r="K2421" s="11">
        <v>8.4718184837125676</v>
      </c>
    </row>
    <row r="2422" spans="1:11" s="1" customFormat="1" ht="9.75" customHeight="1">
      <c r="A2422" s="21" t="s">
        <v>215</v>
      </c>
      <c r="B2422" s="22" t="s">
        <v>3</v>
      </c>
      <c r="C2422" s="22" t="s">
        <v>4</v>
      </c>
      <c r="D2422" s="22" t="s">
        <v>53</v>
      </c>
      <c r="E2422" s="22" t="s">
        <v>137</v>
      </c>
      <c r="F2422" s="16" t="s">
        <v>52</v>
      </c>
      <c r="G2422" s="6" t="s">
        <v>52</v>
      </c>
      <c r="H2422" s="11" t="s">
        <v>52</v>
      </c>
      <c r="I2422" s="11" t="s">
        <v>52</v>
      </c>
      <c r="J2422" s="11">
        <v>6.2085814015757501</v>
      </c>
      <c r="K2422" s="11">
        <v>8.273294851895777</v>
      </c>
    </row>
    <row r="2423" spans="1:11" s="1" customFormat="1" ht="9.75" customHeight="1">
      <c r="A2423" s="21" t="s">
        <v>215</v>
      </c>
      <c r="B2423" s="22" t="s">
        <v>3</v>
      </c>
      <c r="C2423" s="22" t="s">
        <v>4</v>
      </c>
      <c r="D2423" s="22" t="s">
        <v>53</v>
      </c>
      <c r="E2423" s="22" t="s">
        <v>138</v>
      </c>
      <c r="F2423" s="16" t="s">
        <v>52</v>
      </c>
      <c r="G2423" s="6" t="s">
        <v>52</v>
      </c>
      <c r="H2423" s="11" t="s">
        <v>52</v>
      </c>
      <c r="I2423" s="11" t="s">
        <v>52</v>
      </c>
      <c r="J2423" s="11">
        <v>6.3987636969701311</v>
      </c>
      <c r="K2423" s="11">
        <v>8.6616886278999239</v>
      </c>
    </row>
    <row r="2424" spans="1:11" s="1" customFormat="1" ht="9.75" customHeight="1">
      <c r="A2424" s="21" t="s">
        <v>215</v>
      </c>
      <c r="B2424" s="22" t="s">
        <v>3</v>
      </c>
      <c r="C2424" s="22" t="s">
        <v>4</v>
      </c>
      <c r="D2424" s="22" t="s">
        <v>136</v>
      </c>
      <c r="E2424" s="22" t="s">
        <v>40</v>
      </c>
      <c r="F2424" s="16" t="s">
        <v>52</v>
      </c>
      <c r="G2424" s="6" t="s">
        <v>52</v>
      </c>
      <c r="H2424" s="11" t="s">
        <v>52</v>
      </c>
      <c r="I2424" s="11" t="s">
        <v>52</v>
      </c>
      <c r="J2424" s="11">
        <v>6.3057897058953598</v>
      </c>
      <c r="K2424" s="11">
        <v>8.4718184837125676</v>
      </c>
    </row>
    <row r="2425" spans="1:11" s="1" customFormat="1" ht="9.75" customHeight="1">
      <c r="A2425" s="21" t="s">
        <v>215</v>
      </c>
      <c r="B2425" s="22" t="s">
        <v>3</v>
      </c>
      <c r="C2425" s="22" t="s">
        <v>4</v>
      </c>
      <c r="D2425" s="22" t="s">
        <v>136</v>
      </c>
      <c r="E2425" s="22" t="s">
        <v>112</v>
      </c>
      <c r="F2425" s="16" t="s">
        <v>52</v>
      </c>
      <c r="G2425" s="6" t="s">
        <v>52</v>
      </c>
      <c r="H2425" s="11" t="s">
        <v>52</v>
      </c>
      <c r="I2425" s="11" t="s">
        <v>52</v>
      </c>
      <c r="J2425" s="11">
        <v>1.8296595958049213</v>
      </c>
      <c r="K2425" s="11">
        <v>2.6635751537670069</v>
      </c>
    </row>
    <row r="2426" spans="1:11" s="1" customFormat="1" ht="9.75" customHeight="1">
      <c r="A2426" s="21" t="s">
        <v>215</v>
      </c>
      <c r="B2426" s="22" t="s">
        <v>3</v>
      </c>
      <c r="C2426" s="22" t="s">
        <v>4</v>
      </c>
      <c r="D2426" s="22" t="s">
        <v>136</v>
      </c>
      <c r="E2426" s="22" t="s">
        <v>113</v>
      </c>
      <c r="F2426" s="16" t="s">
        <v>52</v>
      </c>
      <c r="G2426" s="6" t="s">
        <v>52</v>
      </c>
      <c r="H2426" s="11" t="s">
        <v>52</v>
      </c>
      <c r="I2426" s="11" t="s">
        <v>52</v>
      </c>
      <c r="J2426" s="11">
        <v>2.8629616091907448</v>
      </c>
      <c r="K2426" s="11">
        <v>4.1159637928830319</v>
      </c>
    </row>
    <row r="2427" spans="1:11" s="1" customFormat="1" ht="9.75" customHeight="1">
      <c r="A2427" s="21" t="s">
        <v>215</v>
      </c>
      <c r="B2427" s="22" t="s">
        <v>3</v>
      </c>
      <c r="C2427" s="22" t="s">
        <v>4</v>
      </c>
      <c r="D2427" s="22" t="s">
        <v>136</v>
      </c>
      <c r="E2427" s="22" t="s">
        <v>114</v>
      </c>
      <c r="F2427" s="16" t="s">
        <v>52</v>
      </c>
      <c r="G2427" s="6" t="s">
        <v>52</v>
      </c>
      <c r="H2427" s="11" t="s">
        <v>52</v>
      </c>
      <c r="I2427" s="11" t="s">
        <v>52</v>
      </c>
      <c r="J2427" s="11">
        <v>7.2136067701805064</v>
      </c>
      <c r="K2427" s="11">
        <v>9.538435233205206</v>
      </c>
    </row>
    <row r="2428" spans="1:11" s="1" customFormat="1" ht="9.75" customHeight="1">
      <c r="A2428" s="21" t="s">
        <v>215</v>
      </c>
      <c r="B2428" s="22" t="s">
        <v>3</v>
      </c>
      <c r="C2428" s="22" t="s">
        <v>4</v>
      </c>
      <c r="D2428" s="22" t="s">
        <v>136</v>
      </c>
      <c r="E2428" s="22" t="s">
        <v>115</v>
      </c>
      <c r="F2428" s="16" t="s">
        <v>52</v>
      </c>
      <c r="G2428" s="6" t="s">
        <v>52</v>
      </c>
      <c r="H2428" s="11" t="s">
        <v>52</v>
      </c>
      <c r="I2428" s="11" t="s">
        <v>52</v>
      </c>
      <c r="J2428" s="11">
        <v>9.0700839200952341</v>
      </c>
      <c r="K2428" s="11">
        <v>11.919369751325091</v>
      </c>
    </row>
    <row r="2429" spans="1:11" s="1" customFormat="1" ht="9.75" customHeight="1">
      <c r="A2429" s="21" t="s">
        <v>215</v>
      </c>
      <c r="B2429" s="22" t="s">
        <v>3</v>
      </c>
      <c r="C2429" s="22" t="s">
        <v>4</v>
      </c>
      <c r="D2429" s="22" t="s">
        <v>136</v>
      </c>
      <c r="E2429" s="22" t="s">
        <v>54</v>
      </c>
      <c r="F2429" s="16" t="s">
        <v>52</v>
      </c>
      <c r="G2429" s="6" t="s">
        <v>52</v>
      </c>
      <c r="H2429" s="11" t="s">
        <v>52</v>
      </c>
      <c r="I2429" s="11" t="s">
        <v>52</v>
      </c>
      <c r="J2429" s="11">
        <v>5.1152173565289436</v>
      </c>
      <c r="K2429" s="11">
        <v>7.3323804989432153</v>
      </c>
    </row>
    <row r="2430" spans="1:11" s="1" customFormat="1" ht="9.75" customHeight="1">
      <c r="A2430" s="21" t="s">
        <v>215</v>
      </c>
      <c r="B2430" s="22" t="s">
        <v>3</v>
      </c>
      <c r="C2430" s="22" t="s">
        <v>4</v>
      </c>
      <c r="D2430" s="22" t="s">
        <v>140</v>
      </c>
      <c r="E2430" s="22" t="s">
        <v>177</v>
      </c>
      <c r="F2430" s="16" t="s">
        <v>52</v>
      </c>
      <c r="G2430" s="6" t="s">
        <v>52</v>
      </c>
      <c r="H2430" s="11" t="s">
        <v>52</v>
      </c>
      <c r="I2430" s="11" t="s">
        <v>52</v>
      </c>
      <c r="J2430" s="11">
        <v>6.3057897058953598</v>
      </c>
      <c r="K2430" s="11">
        <v>8.4718184837125676</v>
      </c>
    </row>
    <row r="2431" spans="1:11" s="1" customFormat="1" ht="9.75" customHeight="1">
      <c r="A2431" s="21" t="s">
        <v>215</v>
      </c>
      <c r="B2431" s="22" t="s">
        <v>3</v>
      </c>
      <c r="C2431" s="22" t="s">
        <v>4</v>
      </c>
      <c r="D2431" s="22" t="s">
        <v>140</v>
      </c>
      <c r="E2431" s="22" t="s">
        <v>178</v>
      </c>
      <c r="F2431" s="16" t="s">
        <v>52</v>
      </c>
      <c r="G2431" s="6" t="s">
        <v>52</v>
      </c>
      <c r="H2431" s="11" t="s">
        <v>52</v>
      </c>
      <c r="I2431" s="11" t="s">
        <v>52</v>
      </c>
      <c r="J2431" s="11">
        <v>6.504263113555222</v>
      </c>
      <c r="K2431" s="11">
        <v>8.662334293091952</v>
      </c>
    </row>
    <row r="2432" spans="1:11" s="1" customFormat="1" ht="9.75" customHeight="1">
      <c r="A2432" s="21" t="s">
        <v>215</v>
      </c>
      <c r="B2432" s="22" t="s">
        <v>3</v>
      </c>
      <c r="C2432" s="22" t="s">
        <v>4</v>
      </c>
      <c r="D2432" s="22" t="s">
        <v>140</v>
      </c>
      <c r="E2432" s="22" t="s">
        <v>179</v>
      </c>
      <c r="F2432" s="16" t="s">
        <v>52</v>
      </c>
      <c r="G2432" s="6" t="s">
        <v>52</v>
      </c>
      <c r="H2432" s="11" t="s">
        <v>52</v>
      </c>
      <c r="I2432" s="11" t="s">
        <v>52</v>
      </c>
      <c r="J2432" s="11">
        <v>5.1152173565289436</v>
      </c>
      <c r="K2432" s="11">
        <v>7.3323804989432153</v>
      </c>
    </row>
    <row r="2433" spans="1:11" s="1" customFormat="1" ht="9.75" customHeight="1">
      <c r="A2433" s="21" t="s">
        <v>215</v>
      </c>
      <c r="B2433" s="22" t="s">
        <v>3</v>
      </c>
      <c r="C2433" s="22" t="s">
        <v>4</v>
      </c>
      <c r="D2433" s="22" t="s">
        <v>111</v>
      </c>
      <c r="E2433" s="22" t="s">
        <v>166</v>
      </c>
      <c r="F2433" s="16" t="s">
        <v>52</v>
      </c>
      <c r="G2433" s="6" t="s">
        <v>52</v>
      </c>
      <c r="H2433" s="11" t="s">
        <v>52</v>
      </c>
      <c r="I2433" s="11" t="s">
        <v>52</v>
      </c>
      <c r="J2433" s="11">
        <v>6.3057897058953598</v>
      </c>
      <c r="K2433" s="11">
        <v>8.4718184837125676</v>
      </c>
    </row>
    <row r="2434" spans="1:11" s="1" customFormat="1" ht="9.75" customHeight="1">
      <c r="A2434" s="21" t="s">
        <v>215</v>
      </c>
      <c r="B2434" s="22" t="s">
        <v>3</v>
      </c>
      <c r="C2434" s="22" t="s">
        <v>4</v>
      </c>
      <c r="D2434" s="22" t="s">
        <v>111</v>
      </c>
      <c r="E2434" s="22" t="s">
        <v>55</v>
      </c>
      <c r="F2434" s="16" t="s">
        <v>52</v>
      </c>
      <c r="G2434" s="6" t="s">
        <v>52</v>
      </c>
      <c r="H2434" s="11" t="s">
        <v>52</v>
      </c>
      <c r="I2434" s="11" t="s">
        <v>52</v>
      </c>
      <c r="J2434" s="11">
        <v>6.5982618767973076</v>
      </c>
      <c r="K2434" s="11">
        <v>8.9996233662519938</v>
      </c>
    </row>
    <row r="2435" spans="1:11" s="1" customFormat="1" ht="9.75" customHeight="1">
      <c r="A2435" s="21" t="s">
        <v>215</v>
      </c>
      <c r="B2435" s="22" t="s">
        <v>3</v>
      </c>
      <c r="C2435" s="22" t="s">
        <v>4</v>
      </c>
      <c r="D2435" s="22" t="s">
        <v>111</v>
      </c>
      <c r="E2435" s="22" t="s">
        <v>56</v>
      </c>
      <c r="F2435" s="16" t="s">
        <v>52</v>
      </c>
      <c r="G2435" s="6" t="s">
        <v>52</v>
      </c>
      <c r="H2435" s="11" t="s">
        <v>52</v>
      </c>
      <c r="I2435" s="11" t="s">
        <v>52</v>
      </c>
      <c r="J2435" s="11">
        <v>6.0482510078703386</v>
      </c>
      <c r="K2435" s="11">
        <v>8.0333500619997018</v>
      </c>
    </row>
    <row r="2436" spans="1:11" s="1" customFormat="1" ht="9.75" customHeight="1">
      <c r="A2436" s="21" t="s">
        <v>215</v>
      </c>
      <c r="B2436" s="22" t="s">
        <v>3</v>
      </c>
      <c r="C2436" s="22" t="s">
        <v>4</v>
      </c>
      <c r="D2436" s="22" t="s">
        <v>139</v>
      </c>
      <c r="E2436" s="22" t="s">
        <v>40</v>
      </c>
      <c r="F2436" s="16" t="s">
        <v>52</v>
      </c>
      <c r="G2436" s="6" t="s">
        <v>52</v>
      </c>
      <c r="H2436" s="11" t="s">
        <v>52</v>
      </c>
      <c r="I2436" s="11" t="s">
        <v>52</v>
      </c>
      <c r="J2436" s="11">
        <v>6.3057897058953598</v>
      </c>
      <c r="K2436" s="11">
        <v>8.4718184837125676</v>
      </c>
    </row>
    <row r="2437" spans="1:11" s="1" customFormat="1" ht="9.75" customHeight="1">
      <c r="A2437" s="21" t="s">
        <v>215</v>
      </c>
      <c r="B2437" s="22" t="s">
        <v>3</v>
      </c>
      <c r="C2437" s="22" t="s">
        <v>4</v>
      </c>
      <c r="D2437" s="22" t="s">
        <v>139</v>
      </c>
      <c r="E2437" s="22" t="s">
        <v>57</v>
      </c>
      <c r="F2437" s="16" t="s">
        <v>52</v>
      </c>
      <c r="G2437" s="6" t="s">
        <v>52</v>
      </c>
      <c r="H2437" s="11" t="s">
        <v>52</v>
      </c>
      <c r="I2437" s="11" t="s">
        <v>52</v>
      </c>
      <c r="J2437" s="11">
        <v>3.0726620730364904</v>
      </c>
      <c r="K2437" s="11">
        <v>4.4183190193850166</v>
      </c>
    </row>
    <row r="2438" spans="1:11" s="1" customFormat="1" ht="9.75" customHeight="1">
      <c r="A2438" s="21" t="s">
        <v>215</v>
      </c>
      <c r="B2438" s="22" t="s">
        <v>3</v>
      </c>
      <c r="C2438" s="22" t="s">
        <v>4</v>
      </c>
      <c r="D2438" s="22" t="s">
        <v>139</v>
      </c>
      <c r="E2438" s="22" t="s">
        <v>58</v>
      </c>
      <c r="F2438" s="16" t="s">
        <v>52</v>
      </c>
      <c r="G2438" s="6" t="s">
        <v>52</v>
      </c>
      <c r="H2438" s="11" t="s">
        <v>52</v>
      </c>
      <c r="I2438" s="11" t="s">
        <v>52</v>
      </c>
      <c r="J2438" s="11">
        <v>4.8683626155706552</v>
      </c>
      <c r="K2438" s="11">
        <v>6.6991016605156268</v>
      </c>
    </row>
    <row r="2439" spans="1:11" s="1" customFormat="1" ht="9.75" customHeight="1">
      <c r="A2439" s="21" t="s">
        <v>215</v>
      </c>
      <c r="B2439" s="22" t="s">
        <v>3</v>
      </c>
      <c r="C2439" s="22" t="s">
        <v>4</v>
      </c>
      <c r="D2439" s="22" t="s">
        <v>139</v>
      </c>
      <c r="E2439" s="22" t="s">
        <v>59</v>
      </c>
      <c r="F2439" s="16" t="s">
        <v>52</v>
      </c>
      <c r="G2439" s="6" t="s">
        <v>52</v>
      </c>
      <c r="H2439" s="11" t="s">
        <v>52</v>
      </c>
      <c r="I2439" s="11" t="s">
        <v>52</v>
      </c>
      <c r="J2439" s="11">
        <v>8.0874225411542326</v>
      </c>
      <c r="K2439" s="11">
        <v>10.903550628751599</v>
      </c>
    </row>
    <row r="2440" spans="1:11" s="1" customFormat="1" ht="9.75" customHeight="1">
      <c r="A2440" s="21" t="s">
        <v>215</v>
      </c>
      <c r="B2440" s="22" t="s">
        <v>3</v>
      </c>
      <c r="C2440" s="22" t="s">
        <v>4</v>
      </c>
      <c r="D2440" s="22" t="s">
        <v>139</v>
      </c>
      <c r="E2440" s="22" t="s">
        <v>60</v>
      </c>
      <c r="F2440" s="16" t="s">
        <v>52</v>
      </c>
      <c r="G2440" s="6" t="s">
        <v>52</v>
      </c>
      <c r="H2440" s="11" t="s">
        <v>52</v>
      </c>
      <c r="I2440" s="11" t="s">
        <v>52</v>
      </c>
      <c r="J2440" s="11">
        <v>14.231536807861579</v>
      </c>
      <c r="K2440" s="11">
        <v>17.882929444155099</v>
      </c>
    </row>
    <row r="2441" spans="1:11" s="1" customFormat="1" ht="9.75" customHeight="1">
      <c r="A2441" s="21" t="s">
        <v>215</v>
      </c>
      <c r="B2441" s="22" t="s">
        <v>3</v>
      </c>
      <c r="C2441" s="22" t="s">
        <v>4</v>
      </c>
      <c r="D2441" s="22" t="s">
        <v>253</v>
      </c>
      <c r="E2441" s="22" t="s">
        <v>269</v>
      </c>
      <c r="F2441" s="16" t="s">
        <v>52</v>
      </c>
      <c r="G2441" s="6" t="s">
        <v>52</v>
      </c>
      <c r="H2441" s="11" t="s">
        <v>52</v>
      </c>
      <c r="I2441" s="11" t="s">
        <v>52</v>
      </c>
      <c r="J2441" s="11">
        <v>3.5954760034963948</v>
      </c>
      <c r="K2441" s="11">
        <v>4.7699665611230788</v>
      </c>
    </row>
    <row r="2442" spans="1:11" s="1" customFormat="1" ht="9.75" customHeight="1">
      <c r="A2442" s="21" t="s">
        <v>215</v>
      </c>
      <c r="B2442" s="22" t="s">
        <v>3</v>
      </c>
      <c r="C2442" s="22" t="s">
        <v>4</v>
      </c>
      <c r="D2442" s="22" t="s">
        <v>253</v>
      </c>
      <c r="E2442" s="22" t="s">
        <v>270</v>
      </c>
      <c r="F2442" s="16" t="s">
        <v>52</v>
      </c>
      <c r="G2442" s="6" t="s">
        <v>52</v>
      </c>
      <c r="H2442" s="11" t="s">
        <v>52</v>
      </c>
      <c r="I2442" s="11" t="s">
        <v>52</v>
      </c>
      <c r="J2442" s="11">
        <v>5.093085028208276</v>
      </c>
      <c r="K2442" s="11">
        <v>6.8468538548096616</v>
      </c>
    </row>
    <row r="2443" spans="1:11" s="1" customFormat="1" ht="9.75" customHeight="1">
      <c r="A2443" s="21" t="s">
        <v>215</v>
      </c>
      <c r="B2443" s="22" t="s">
        <v>3</v>
      </c>
      <c r="C2443" s="22" t="s">
        <v>4</v>
      </c>
      <c r="D2443" s="22" t="s">
        <v>253</v>
      </c>
      <c r="E2443" s="22" t="s">
        <v>271</v>
      </c>
      <c r="F2443" s="16" t="s">
        <v>52</v>
      </c>
      <c r="G2443" s="6" t="s">
        <v>52</v>
      </c>
      <c r="H2443" s="11" t="s">
        <v>52</v>
      </c>
      <c r="I2443" s="11" t="s">
        <v>52</v>
      </c>
      <c r="J2443" s="11">
        <v>7.2436439924300604</v>
      </c>
      <c r="K2443" s="11">
        <v>9.9065820531268045</v>
      </c>
    </row>
    <row r="2444" spans="1:11" s="1" customFormat="1" ht="9.75" customHeight="1">
      <c r="A2444" s="21" t="s">
        <v>215</v>
      </c>
      <c r="B2444" s="22" t="s">
        <v>3</v>
      </c>
      <c r="C2444" s="22" t="s">
        <v>4</v>
      </c>
      <c r="D2444" s="22" t="s">
        <v>253</v>
      </c>
      <c r="E2444" s="22" t="s">
        <v>272</v>
      </c>
      <c r="F2444" s="16" t="s">
        <v>52</v>
      </c>
      <c r="G2444" s="6" t="s">
        <v>52</v>
      </c>
      <c r="H2444" s="11" t="s">
        <v>52</v>
      </c>
      <c r="I2444" s="11" t="s">
        <v>52</v>
      </c>
      <c r="J2444" s="11">
        <v>11.015117841942011</v>
      </c>
      <c r="K2444" s="11">
        <v>14.154307382275555</v>
      </c>
    </row>
    <row r="2445" spans="1:11" s="1" customFormat="1" ht="9.75" customHeight="1">
      <c r="A2445" s="21" t="s">
        <v>215</v>
      </c>
      <c r="B2445" s="22" t="s">
        <v>3</v>
      </c>
      <c r="C2445" s="22" t="s">
        <v>4</v>
      </c>
      <c r="D2445" s="22" t="s">
        <v>253</v>
      </c>
      <c r="E2445" s="22" t="s">
        <v>273</v>
      </c>
      <c r="F2445" s="16" t="s">
        <v>52</v>
      </c>
      <c r="G2445" s="6" t="s">
        <v>52</v>
      </c>
      <c r="H2445" s="11" t="s">
        <v>52</v>
      </c>
      <c r="I2445" s="11" t="s">
        <v>52</v>
      </c>
      <c r="J2445" s="11">
        <v>17.485707350237522</v>
      </c>
      <c r="K2445" s="11">
        <v>21.679920304981326</v>
      </c>
    </row>
    <row r="2446" spans="1:11" s="1" customFormat="1" ht="9.75" customHeight="1">
      <c r="A2446" s="21" t="s">
        <v>216</v>
      </c>
      <c r="B2446" s="22" t="s">
        <v>3</v>
      </c>
      <c r="C2446" s="22" t="s">
        <v>4</v>
      </c>
      <c r="D2446" s="22" t="s">
        <v>53</v>
      </c>
      <c r="E2446" s="22" t="s">
        <v>40</v>
      </c>
      <c r="F2446" s="16" t="s">
        <v>52</v>
      </c>
      <c r="G2446" s="6" t="s">
        <v>52</v>
      </c>
      <c r="H2446" s="11" t="s">
        <v>52</v>
      </c>
      <c r="I2446" s="11" t="s">
        <v>52</v>
      </c>
      <c r="J2446" s="11">
        <v>1.2901541839895776</v>
      </c>
      <c r="K2446" s="11">
        <v>1.1277111501451467</v>
      </c>
    </row>
    <row r="2447" spans="1:11" s="1" customFormat="1" ht="9.75" customHeight="1">
      <c r="A2447" s="21" t="s">
        <v>216</v>
      </c>
      <c r="B2447" s="22" t="s">
        <v>3</v>
      </c>
      <c r="C2447" s="22" t="s">
        <v>4</v>
      </c>
      <c r="D2447" s="22" t="s">
        <v>53</v>
      </c>
      <c r="E2447" s="22" t="s">
        <v>137</v>
      </c>
      <c r="F2447" s="16" t="s">
        <v>52</v>
      </c>
      <c r="G2447" s="6" t="s">
        <v>52</v>
      </c>
      <c r="H2447" s="11" t="s">
        <v>52</v>
      </c>
      <c r="I2447" s="11" t="s">
        <v>52</v>
      </c>
      <c r="J2447" s="11">
        <v>1.4946616517539839</v>
      </c>
      <c r="K2447" s="11">
        <v>1.3160762142685343</v>
      </c>
    </row>
    <row r="2448" spans="1:11" s="1" customFormat="1" ht="9.75" customHeight="1">
      <c r="A2448" s="21" t="s">
        <v>216</v>
      </c>
      <c r="B2448" s="22" t="s">
        <v>3</v>
      </c>
      <c r="C2448" s="22" t="s">
        <v>4</v>
      </c>
      <c r="D2448" s="22" t="s">
        <v>53</v>
      </c>
      <c r="E2448" s="22" t="s">
        <v>138</v>
      </c>
      <c r="F2448" s="16" t="s">
        <v>52</v>
      </c>
      <c r="G2448" s="6" t="s">
        <v>52</v>
      </c>
      <c r="H2448" s="11" t="s">
        <v>52</v>
      </c>
      <c r="I2448" s="11" t="s">
        <v>52</v>
      </c>
      <c r="J2448" s="11">
        <v>1.461885855966095</v>
      </c>
      <c r="K2448" s="11">
        <v>1.2681808608447964</v>
      </c>
    </row>
    <row r="2449" spans="1:11" s="1" customFormat="1" ht="9.75" customHeight="1">
      <c r="A2449" s="21" t="s">
        <v>216</v>
      </c>
      <c r="B2449" s="22" t="s">
        <v>3</v>
      </c>
      <c r="C2449" s="22" t="s">
        <v>4</v>
      </c>
      <c r="D2449" s="22" t="s">
        <v>136</v>
      </c>
      <c r="E2449" s="22" t="s">
        <v>40</v>
      </c>
      <c r="F2449" s="16" t="s">
        <v>52</v>
      </c>
      <c r="G2449" s="6" t="s">
        <v>52</v>
      </c>
      <c r="H2449" s="11" t="s">
        <v>52</v>
      </c>
      <c r="I2449" s="11" t="s">
        <v>52</v>
      </c>
      <c r="J2449" s="11">
        <v>1.2901541839895776</v>
      </c>
      <c r="K2449" s="11">
        <v>1.1277111501451467</v>
      </c>
    </row>
    <row r="2450" spans="1:11" s="1" customFormat="1" ht="9.75" customHeight="1">
      <c r="A2450" s="21" t="s">
        <v>216</v>
      </c>
      <c r="B2450" s="22" t="s">
        <v>3</v>
      </c>
      <c r="C2450" s="22" t="s">
        <v>4</v>
      </c>
      <c r="D2450" s="22" t="s">
        <v>136</v>
      </c>
      <c r="E2450" s="22" t="s">
        <v>112</v>
      </c>
      <c r="F2450" s="16" t="s">
        <v>52</v>
      </c>
      <c r="G2450" s="6" t="s">
        <v>52</v>
      </c>
      <c r="H2450" s="11" t="s">
        <v>52</v>
      </c>
      <c r="I2450" s="11" t="s">
        <v>52</v>
      </c>
      <c r="J2450" s="11">
        <v>5.6399949344732834</v>
      </c>
      <c r="K2450" s="11">
        <v>5.1485040173263386</v>
      </c>
    </row>
    <row r="2451" spans="1:11" s="1" customFormat="1" ht="9.75" customHeight="1">
      <c r="A2451" s="21" t="s">
        <v>216</v>
      </c>
      <c r="B2451" s="22" t="s">
        <v>3</v>
      </c>
      <c r="C2451" s="22" t="s">
        <v>4</v>
      </c>
      <c r="D2451" s="22" t="s">
        <v>136</v>
      </c>
      <c r="E2451" s="22" t="s">
        <v>113</v>
      </c>
      <c r="F2451" s="16" t="s">
        <v>52</v>
      </c>
      <c r="G2451" s="6" t="s">
        <v>52</v>
      </c>
      <c r="H2451" s="11" t="s">
        <v>52</v>
      </c>
      <c r="I2451" s="11" t="s">
        <v>52</v>
      </c>
      <c r="J2451" s="11">
        <v>3.9290893930974202</v>
      </c>
      <c r="K2451" s="11">
        <v>3.3489464857819464</v>
      </c>
    </row>
    <row r="2452" spans="1:11" s="1" customFormat="1" ht="9.75" customHeight="1">
      <c r="A2452" s="21" t="s">
        <v>216</v>
      </c>
      <c r="B2452" s="22" t="s">
        <v>3</v>
      </c>
      <c r="C2452" s="22" t="s">
        <v>4</v>
      </c>
      <c r="D2452" s="22" t="s">
        <v>136</v>
      </c>
      <c r="E2452" s="22" t="s">
        <v>114</v>
      </c>
      <c r="F2452" s="16" t="s">
        <v>52</v>
      </c>
      <c r="G2452" s="6" t="s">
        <v>52</v>
      </c>
      <c r="H2452" s="11" t="s">
        <v>52</v>
      </c>
      <c r="I2452" s="11" t="s">
        <v>52</v>
      </c>
      <c r="J2452" s="11">
        <v>2.2703754924026298</v>
      </c>
      <c r="K2452" s="11">
        <v>1.9782249971506551</v>
      </c>
    </row>
    <row r="2453" spans="1:11" s="1" customFormat="1" ht="9.75" customHeight="1">
      <c r="A2453" s="21" t="s">
        <v>216</v>
      </c>
      <c r="B2453" s="22" t="s">
        <v>3</v>
      </c>
      <c r="C2453" s="22" t="s">
        <v>4</v>
      </c>
      <c r="D2453" s="22" t="s">
        <v>136</v>
      </c>
      <c r="E2453" s="22" t="s">
        <v>115</v>
      </c>
      <c r="F2453" s="16" t="s">
        <v>52</v>
      </c>
      <c r="G2453" s="6" t="s">
        <v>52</v>
      </c>
      <c r="H2453" s="11" t="s">
        <v>52</v>
      </c>
      <c r="I2453" s="11" t="s">
        <v>52</v>
      </c>
      <c r="J2453" s="11">
        <v>1.404407842767448</v>
      </c>
      <c r="K2453" s="11">
        <v>1.1996636305016439</v>
      </c>
    </row>
    <row r="2454" spans="1:11" s="1" customFormat="1" ht="9.75" customHeight="1">
      <c r="A2454" s="21" t="s">
        <v>216</v>
      </c>
      <c r="B2454" s="22" t="s">
        <v>3</v>
      </c>
      <c r="C2454" s="22" t="s">
        <v>4</v>
      </c>
      <c r="D2454" s="22" t="s">
        <v>136</v>
      </c>
      <c r="E2454" s="22" t="s">
        <v>54</v>
      </c>
      <c r="F2454" s="16" t="s">
        <v>52</v>
      </c>
      <c r="G2454" s="6" t="s">
        <v>52</v>
      </c>
      <c r="H2454" s="11" t="s">
        <v>52</v>
      </c>
      <c r="I2454" s="11" t="s">
        <v>52</v>
      </c>
      <c r="J2454" s="11">
        <v>2.5672315212501191</v>
      </c>
      <c r="K2454" s="11">
        <v>2.1856372537597766</v>
      </c>
    </row>
    <row r="2455" spans="1:11" s="1" customFormat="1" ht="9.75" customHeight="1">
      <c r="A2455" s="21" t="s">
        <v>216</v>
      </c>
      <c r="B2455" s="22" t="s">
        <v>3</v>
      </c>
      <c r="C2455" s="22" t="s">
        <v>4</v>
      </c>
      <c r="D2455" s="22" t="s">
        <v>140</v>
      </c>
      <c r="E2455" s="22" t="s">
        <v>177</v>
      </c>
      <c r="F2455" s="16" t="s">
        <v>52</v>
      </c>
      <c r="G2455" s="6" t="s">
        <v>52</v>
      </c>
      <c r="H2455" s="11" t="s">
        <v>52</v>
      </c>
      <c r="I2455" s="11" t="s">
        <v>52</v>
      </c>
      <c r="J2455" s="11">
        <v>1.2901541839895776</v>
      </c>
      <c r="K2455" s="11">
        <v>1.1277111501451467</v>
      </c>
    </row>
    <row r="2456" spans="1:11" s="1" customFormat="1" ht="9.75" customHeight="1">
      <c r="A2456" s="21" t="s">
        <v>216</v>
      </c>
      <c r="B2456" s="22" t="s">
        <v>3</v>
      </c>
      <c r="C2456" s="22" t="s">
        <v>4</v>
      </c>
      <c r="D2456" s="22" t="s">
        <v>140</v>
      </c>
      <c r="E2456" s="22" t="s">
        <v>178</v>
      </c>
      <c r="F2456" s="16" t="s">
        <v>52</v>
      </c>
      <c r="G2456" s="6" t="s">
        <v>52</v>
      </c>
      <c r="H2456" s="11" t="s">
        <v>52</v>
      </c>
      <c r="I2456" s="11" t="s">
        <v>52</v>
      </c>
      <c r="J2456" s="11">
        <v>1.3620593385131303</v>
      </c>
      <c r="K2456" s="11">
        <v>1.1921575279654917</v>
      </c>
    </row>
    <row r="2457" spans="1:11" s="1" customFormat="1" ht="9.75" customHeight="1">
      <c r="A2457" s="21" t="s">
        <v>216</v>
      </c>
      <c r="B2457" s="22" t="s">
        <v>3</v>
      </c>
      <c r="C2457" s="22" t="s">
        <v>4</v>
      </c>
      <c r="D2457" s="22" t="s">
        <v>140</v>
      </c>
      <c r="E2457" s="22" t="s">
        <v>179</v>
      </c>
      <c r="F2457" s="16" t="s">
        <v>52</v>
      </c>
      <c r="G2457" s="6" t="s">
        <v>52</v>
      </c>
      <c r="H2457" s="11" t="s">
        <v>52</v>
      </c>
      <c r="I2457" s="11" t="s">
        <v>52</v>
      </c>
      <c r="J2457" s="11">
        <v>2.5672315212501191</v>
      </c>
      <c r="K2457" s="11">
        <v>2.1856372537597766</v>
      </c>
    </row>
    <row r="2458" spans="1:11" s="1" customFormat="1" ht="9.75" customHeight="1">
      <c r="A2458" s="21" t="s">
        <v>216</v>
      </c>
      <c r="B2458" s="22" t="s">
        <v>3</v>
      </c>
      <c r="C2458" s="22" t="s">
        <v>4</v>
      </c>
      <c r="D2458" s="22" t="s">
        <v>111</v>
      </c>
      <c r="E2458" s="22" t="s">
        <v>166</v>
      </c>
      <c r="F2458" s="16" t="s">
        <v>52</v>
      </c>
      <c r="G2458" s="6" t="s">
        <v>52</v>
      </c>
      <c r="H2458" s="11" t="s">
        <v>52</v>
      </c>
      <c r="I2458" s="11" t="s">
        <v>52</v>
      </c>
      <c r="J2458" s="11">
        <v>1.2901541839895776</v>
      </c>
      <c r="K2458" s="11">
        <v>1.1277111501451467</v>
      </c>
    </row>
    <row r="2459" spans="1:11" s="1" customFormat="1" ht="9.75" customHeight="1">
      <c r="A2459" s="21" t="s">
        <v>216</v>
      </c>
      <c r="B2459" s="22" t="s">
        <v>3</v>
      </c>
      <c r="C2459" s="22" t="s">
        <v>4</v>
      </c>
      <c r="D2459" s="22" t="s">
        <v>111</v>
      </c>
      <c r="E2459" s="22" t="s">
        <v>55</v>
      </c>
      <c r="F2459" s="16" t="s">
        <v>52</v>
      </c>
      <c r="G2459" s="6" t="s">
        <v>52</v>
      </c>
      <c r="H2459" s="11" t="s">
        <v>52</v>
      </c>
      <c r="I2459" s="11" t="s">
        <v>52</v>
      </c>
      <c r="J2459" s="11">
        <v>1.9189512154444994</v>
      </c>
      <c r="K2459" s="11">
        <v>1.6908238149010952</v>
      </c>
    </row>
    <row r="2460" spans="1:11" s="1" customFormat="1" ht="9.75" customHeight="1">
      <c r="A2460" s="21" t="s">
        <v>216</v>
      </c>
      <c r="B2460" s="22" t="s">
        <v>3</v>
      </c>
      <c r="C2460" s="22" t="s">
        <v>4</v>
      </c>
      <c r="D2460" s="22" t="s">
        <v>111</v>
      </c>
      <c r="E2460" s="22" t="s">
        <v>56</v>
      </c>
      <c r="F2460" s="16" t="s">
        <v>52</v>
      </c>
      <c r="G2460" s="6" t="s">
        <v>52</v>
      </c>
      <c r="H2460" s="11" t="s">
        <v>52</v>
      </c>
      <c r="I2460" s="11" t="s">
        <v>52</v>
      </c>
      <c r="J2460" s="11">
        <v>1.522090219931364</v>
      </c>
      <c r="K2460" s="11">
        <v>1.3766712351928154</v>
      </c>
    </row>
    <row r="2461" spans="1:11" s="1" customFormat="1" ht="9.75" customHeight="1">
      <c r="A2461" s="21" t="s">
        <v>216</v>
      </c>
      <c r="B2461" s="22" t="s">
        <v>3</v>
      </c>
      <c r="C2461" s="22" t="s">
        <v>4</v>
      </c>
      <c r="D2461" s="22" t="s">
        <v>139</v>
      </c>
      <c r="E2461" s="22" t="s">
        <v>40</v>
      </c>
      <c r="F2461" s="16" t="s">
        <v>52</v>
      </c>
      <c r="G2461" s="6" t="s">
        <v>52</v>
      </c>
      <c r="H2461" s="11" t="s">
        <v>52</v>
      </c>
      <c r="I2461" s="11" t="s">
        <v>52</v>
      </c>
      <c r="J2461" s="11">
        <v>1.2901541839895776</v>
      </c>
      <c r="K2461" s="11">
        <v>1.1277111501451467</v>
      </c>
    </row>
    <row r="2462" spans="1:11" s="1" customFormat="1" ht="9.75" customHeight="1">
      <c r="A2462" s="21" t="s">
        <v>216</v>
      </c>
      <c r="B2462" s="22" t="s">
        <v>3</v>
      </c>
      <c r="C2462" s="22" t="s">
        <v>4</v>
      </c>
      <c r="D2462" s="22" t="s">
        <v>139</v>
      </c>
      <c r="E2462" s="22" t="s">
        <v>57</v>
      </c>
      <c r="F2462" s="16" t="s">
        <v>52</v>
      </c>
      <c r="G2462" s="6" t="s">
        <v>52</v>
      </c>
      <c r="H2462" s="11" t="s">
        <v>52</v>
      </c>
      <c r="I2462" s="11" t="s">
        <v>52</v>
      </c>
      <c r="J2462" s="11">
        <v>2.4382671987515043</v>
      </c>
      <c r="K2462" s="11">
        <v>2.0353201935157061</v>
      </c>
    </row>
    <row r="2463" spans="1:11" s="1" customFormat="1" ht="9.75" customHeight="1">
      <c r="A2463" s="21" t="s">
        <v>216</v>
      </c>
      <c r="B2463" s="22" t="s">
        <v>3</v>
      </c>
      <c r="C2463" s="22" t="s">
        <v>4</v>
      </c>
      <c r="D2463" s="22" t="s">
        <v>139</v>
      </c>
      <c r="E2463" s="22" t="s">
        <v>58</v>
      </c>
      <c r="F2463" s="16" t="s">
        <v>52</v>
      </c>
      <c r="G2463" s="6" t="s">
        <v>52</v>
      </c>
      <c r="H2463" s="11" t="s">
        <v>52</v>
      </c>
      <c r="I2463" s="11" t="s">
        <v>52</v>
      </c>
      <c r="J2463" s="11">
        <v>2.6826898813548756</v>
      </c>
      <c r="K2463" s="11">
        <v>2.3673574397195938</v>
      </c>
    </row>
    <row r="2464" spans="1:11" s="1" customFormat="1" ht="9.75" customHeight="1">
      <c r="A2464" s="21" t="s">
        <v>216</v>
      </c>
      <c r="B2464" s="22" t="s">
        <v>3</v>
      </c>
      <c r="C2464" s="22" t="s">
        <v>4</v>
      </c>
      <c r="D2464" s="22" t="s">
        <v>139</v>
      </c>
      <c r="E2464" s="22" t="s">
        <v>59</v>
      </c>
      <c r="F2464" s="16" t="s">
        <v>52</v>
      </c>
      <c r="G2464" s="6" t="s">
        <v>52</v>
      </c>
      <c r="H2464" s="11" t="s">
        <v>52</v>
      </c>
      <c r="I2464" s="11" t="s">
        <v>52</v>
      </c>
      <c r="J2464" s="11">
        <v>1.6705163476069582</v>
      </c>
      <c r="K2464" s="11">
        <v>1.4476409122132099</v>
      </c>
    </row>
    <row r="2465" spans="1:11" s="1" customFormat="1" ht="9.75" customHeight="1">
      <c r="A2465" s="21" t="s">
        <v>216</v>
      </c>
      <c r="B2465" s="22" t="s">
        <v>3</v>
      </c>
      <c r="C2465" s="22" t="s">
        <v>4</v>
      </c>
      <c r="D2465" s="22" t="s">
        <v>139</v>
      </c>
      <c r="E2465" s="22" t="s">
        <v>60</v>
      </c>
      <c r="F2465" s="16" t="s">
        <v>52</v>
      </c>
      <c r="G2465" s="6" t="s">
        <v>52</v>
      </c>
      <c r="H2465" s="11" t="s">
        <v>52</v>
      </c>
      <c r="I2465" s="11" t="s">
        <v>52</v>
      </c>
      <c r="J2465" s="11">
        <v>1.8494270781608999</v>
      </c>
      <c r="K2465" s="11">
        <v>1.6427555430209733</v>
      </c>
    </row>
    <row r="2466" spans="1:11" s="1" customFormat="1" ht="9.75" customHeight="1">
      <c r="A2466" s="21" t="s">
        <v>216</v>
      </c>
      <c r="B2466" s="22" t="s">
        <v>3</v>
      </c>
      <c r="C2466" s="22" t="s">
        <v>4</v>
      </c>
      <c r="D2466" s="22" t="s">
        <v>253</v>
      </c>
      <c r="E2466" s="22" t="s">
        <v>269</v>
      </c>
      <c r="F2466" s="16" t="s">
        <v>52</v>
      </c>
      <c r="G2466" s="6" t="s">
        <v>52</v>
      </c>
      <c r="H2466" s="11" t="s">
        <v>52</v>
      </c>
      <c r="I2466" s="11" t="s">
        <v>52</v>
      </c>
      <c r="J2466" s="11">
        <v>3.175882968571079</v>
      </c>
      <c r="K2466" s="11">
        <v>2.7886294313216182</v>
      </c>
    </row>
    <row r="2467" spans="1:11" s="1" customFormat="1" ht="9.75" customHeight="1">
      <c r="A2467" s="21" t="s">
        <v>216</v>
      </c>
      <c r="B2467" s="22" t="s">
        <v>3</v>
      </c>
      <c r="C2467" s="22" t="s">
        <v>4</v>
      </c>
      <c r="D2467" s="22" t="s">
        <v>253</v>
      </c>
      <c r="E2467" s="22" t="s">
        <v>270</v>
      </c>
      <c r="F2467" s="16" t="s">
        <v>52</v>
      </c>
      <c r="G2467" s="6" t="s">
        <v>52</v>
      </c>
      <c r="H2467" s="11" t="s">
        <v>52</v>
      </c>
      <c r="I2467" s="11" t="s">
        <v>52</v>
      </c>
      <c r="J2467" s="11">
        <v>2.1024322748043955</v>
      </c>
      <c r="K2467" s="11">
        <v>1.8065480707952628</v>
      </c>
    </row>
    <row r="2468" spans="1:11" s="1" customFormat="1" ht="9.75" customHeight="1">
      <c r="A2468" s="21" t="s">
        <v>216</v>
      </c>
      <c r="B2468" s="22" t="s">
        <v>3</v>
      </c>
      <c r="C2468" s="22" t="s">
        <v>4</v>
      </c>
      <c r="D2468" s="22" t="s">
        <v>253</v>
      </c>
      <c r="E2468" s="22" t="s">
        <v>271</v>
      </c>
      <c r="F2468" s="16" t="s">
        <v>52</v>
      </c>
      <c r="G2468" s="6" t="s">
        <v>52</v>
      </c>
      <c r="H2468" s="11" t="s">
        <v>52</v>
      </c>
      <c r="I2468" s="11" t="s">
        <v>52</v>
      </c>
      <c r="J2468" s="11">
        <v>2.0095334765172828</v>
      </c>
      <c r="K2468" s="11">
        <v>1.7940325684793541</v>
      </c>
    </row>
    <row r="2469" spans="1:11" s="1" customFormat="1" ht="9.75" customHeight="1">
      <c r="A2469" s="21" t="s">
        <v>216</v>
      </c>
      <c r="B2469" s="22" t="s">
        <v>3</v>
      </c>
      <c r="C2469" s="22" t="s">
        <v>4</v>
      </c>
      <c r="D2469" s="22" t="s">
        <v>253</v>
      </c>
      <c r="E2469" s="22" t="s">
        <v>272</v>
      </c>
      <c r="F2469" s="16" t="s">
        <v>52</v>
      </c>
      <c r="G2469" s="6" t="s">
        <v>52</v>
      </c>
      <c r="H2469" s="11" t="s">
        <v>52</v>
      </c>
      <c r="I2469" s="11" t="s">
        <v>52</v>
      </c>
      <c r="J2469" s="11">
        <v>3.0548935413952898</v>
      </c>
      <c r="K2469" s="11">
        <v>2.5348039917278431</v>
      </c>
    </row>
    <row r="2470" spans="1:11" s="1" customFormat="1" ht="9.75" customHeight="1">
      <c r="A2470" s="21" t="s">
        <v>216</v>
      </c>
      <c r="B2470" s="22" t="s">
        <v>3</v>
      </c>
      <c r="C2470" s="22" t="s">
        <v>4</v>
      </c>
      <c r="D2470" s="22" t="s">
        <v>253</v>
      </c>
      <c r="E2470" s="22" t="s">
        <v>273</v>
      </c>
      <c r="F2470" s="16" t="s">
        <v>52</v>
      </c>
      <c r="G2470" s="6" t="s">
        <v>52</v>
      </c>
      <c r="H2470" s="11" t="s">
        <v>52</v>
      </c>
      <c r="I2470" s="11" t="s">
        <v>52</v>
      </c>
      <c r="J2470" s="11">
        <v>3.5900980946541399</v>
      </c>
      <c r="K2470" s="11">
        <v>3.2393087058895715</v>
      </c>
    </row>
    <row r="2471" spans="1:11" s="1" customFormat="1" ht="9.75" customHeight="1">
      <c r="A2471" s="21" t="s">
        <v>217</v>
      </c>
      <c r="B2471" s="22" t="s">
        <v>3</v>
      </c>
      <c r="C2471" s="22" t="s">
        <v>4</v>
      </c>
      <c r="D2471" s="22" t="s">
        <v>53</v>
      </c>
      <c r="E2471" s="22" t="s">
        <v>40</v>
      </c>
      <c r="F2471" s="16" t="s">
        <v>52</v>
      </c>
      <c r="G2471" s="6" t="s">
        <v>52</v>
      </c>
      <c r="H2471" s="10" t="s">
        <v>52</v>
      </c>
      <c r="I2471" s="10" t="s">
        <v>52</v>
      </c>
      <c r="J2471" s="10">
        <v>2712.7070983771259</v>
      </c>
      <c r="K2471" s="10">
        <v>3872.4511150282592</v>
      </c>
    </row>
    <row r="2472" spans="1:11" s="1" customFormat="1" ht="9.75" customHeight="1">
      <c r="A2472" s="21" t="s">
        <v>217</v>
      </c>
      <c r="B2472" s="22" t="s">
        <v>3</v>
      </c>
      <c r="C2472" s="22" t="s">
        <v>4</v>
      </c>
      <c r="D2472" s="22" t="s">
        <v>53</v>
      </c>
      <c r="E2472" s="22" t="s">
        <v>137</v>
      </c>
      <c r="F2472" s="16" t="s">
        <v>52</v>
      </c>
      <c r="G2472" s="6" t="s">
        <v>52</v>
      </c>
      <c r="H2472" s="10" t="s">
        <v>52</v>
      </c>
      <c r="I2472" s="10" t="s">
        <v>52</v>
      </c>
      <c r="J2472" s="10">
        <v>1249.3933429760357</v>
      </c>
      <c r="K2472" s="10">
        <v>1762.0970319645614</v>
      </c>
    </row>
    <row r="2473" spans="1:11" s="1" customFormat="1" ht="9.75" customHeight="1">
      <c r="A2473" s="21" t="s">
        <v>217</v>
      </c>
      <c r="B2473" s="22" t="s">
        <v>3</v>
      </c>
      <c r="C2473" s="22" t="s">
        <v>4</v>
      </c>
      <c r="D2473" s="22" t="s">
        <v>53</v>
      </c>
      <c r="E2473" s="22" t="s">
        <v>138</v>
      </c>
      <c r="F2473" s="16" t="s">
        <v>52</v>
      </c>
      <c r="G2473" s="6" t="s">
        <v>52</v>
      </c>
      <c r="H2473" s="10" t="s">
        <v>52</v>
      </c>
      <c r="I2473" s="10" t="s">
        <v>52</v>
      </c>
      <c r="J2473" s="10">
        <v>1463.3137554010893</v>
      </c>
      <c r="K2473" s="10">
        <v>2110.3540830637003</v>
      </c>
    </row>
    <row r="2474" spans="1:11" s="1" customFormat="1" ht="9.75" customHeight="1">
      <c r="A2474" s="21" t="s">
        <v>217</v>
      </c>
      <c r="B2474" s="22" t="s">
        <v>3</v>
      </c>
      <c r="C2474" s="22" t="s">
        <v>4</v>
      </c>
      <c r="D2474" s="22" t="s">
        <v>136</v>
      </c>
      <c r="E2474" s="22" t="s">
        <v>40</v>
      </c>
      <c r="F2474" s="16" t="s">
        <v>52</v>
      </c>
      <c r="G2474" s="6" t="s">
        <v>52</v>
      </c>
      <c r="H2474" s="10" t="s">
        <v>52</v>
      </c>
      <c r="I2474" s="10" t="s">
        <v>52</v>
      </c>
      <c r="J2474" s="10">
        <v>2712.7070983771259</v>
      </c>
      <c r="K2474" s="10">
        <v>3872.4511150282592</v>
      </c>
    </row>
    <row r="2475" spans="1:11" s="1" customFormat="1" ht="9.75" customHeight="1">
      <c r="A2475" s="21" t="s">
        <v>217</v>
      </c>
      <c r="B2475" s="22" t="s">
        <v>3</v>
      </c>
      <c r="C2475" s="22" t="s">
        <v>4</v>
      </c>
      <c r="D2475" s="22" t="s">
        <v>136</v>
      </c>
      <c r="E2475" s="22" t="s">
        <v>112</v>
      </c>
      <c r="F2475" s="16" t="s">
        <v>52</v>
      </c>
      <c r="G2475" s="6" t="s">
        <v>52</v>
      </c>
      <c r="H2475" s="10" t="s">
        <v>52</v>
      </c>
      <c r="I2475" s="10" t="s">
        <v>52</v>
      </c>
      <c r="J2475" s="10">
        <v>84.70372579002202</v>
      </c>
      <c r="K2475" s="10">
        <v>151.15007565363052</v>
      </c>
    </row>
    <row r="2476" spans="1:11" s="1" customFormat="1" ht="9.75" customHeight="1">
      <c r="A2476" s="21" t="s">
        <v>217</v>
      </c>
      <c r="B2476" s="22" t="s">
        <v>3</v>
      </c>
      <c r="C2476" s="22" t="s">
        <v>4</v>
      </c>
      <c r="D2476" s="22" t="s">
        <v>136</v>
      </c>
      <c r="E2476" s="22" t="s">
        <v>113</v>
      </c>
      <c r="F2476" s="16" t="s">
        <v>52</v>
      </c>
      <c r="G2476" s="6" t="s">
        <v>52</v>
      </c>
      <c r="H2476" s="10" t="s">
        <v>52</v>
      </c>
      <c r="I2476" s="10" t="s">
        <v>52</v>
      </c>
      <c r="J2476" s="10">
        <v>172.55085002373389</v>
      </c>
      <c r="K2476" s="10">
        <v>253.91631227318956</v>
      </c>
    </row>
    <row r="2477" spans="1:11" s="1" customFormat="1" ht="9.75" customHeight="1">
      <c r="A2477" s="21" t="s">
        <v>217</v>
      </c>
      <c r="B2477" s="22" t="s">
        <v>3</v>
      </c>
      <c r="C2477" s="22" t="s">
        <v>4</v>
      </c>
      <c r="D2477" s="22" t="s">
        <v>136</v>
      </c>
      <c r="E2477" s="22" t="s">
        <v>114</v>
      </c>
      <c r="F2477" s="16" t="s">
        <v>52</v>
      </c>
      <c r="G2477" s="6" t="s">
        <v>52</v>
      </c>
      <c r="H2477" s="10" t="s">
        <v>52</v>
      </c>
      <c r="I2477" s="10" t="s">
        <v>52</v>
      </c>
      <c r="J2477" s="10">
        <v>469.41429124153274</v>
      </c>
      <c r="K2477" s="10">
        <v>678.38547785828848</v>
      </c>
    </row>
    <row r="2478" spans="1:11" s="1" customFormat="1" ht="9.75" customHeight="1">
      <c r="A2478" s="21" t="s">
        <v>217</v>
      </c>
      <c r="B2478" s="22" t="s">
        <v>3</v>
      </c>
      <c r="C2478" s="22" t="s">
        <v>4</v>
      </c>
      <c r="D2478" s="22" t="s">
        <v>136</v>
      </c>
      <c r="E2478" s="22" t="s">
        <v>115</v>
      </c>
      <c r="F2478" s="16" t="s">
        <v>52</v>
      </c>
      <c r="G2478" s="6" t="s">
        <v>52</v>
      </c>
      <c r="H2478" s="10" t="s">
        <v>52</v>
      </c>
      <c r="I2478" s="10" t="s">
        <v>52</v>
      </c>
      <c r="J2478" s="10">
        <v>1676.6322051583995</v>
      </c>
      <c r="K2478" s="10">
        <v>2319.2989402706785</v>
      </c>
    </row>
    <row r="2479" spans="1:11" s="1" customFormat="1" ht="9.75" customHeight="1">
      <c r="A2479" s="21" t="s">
        <v>217</v>
      </c>
      <c r="B2479" s="22" t="s">
        <v>3</v>
      </c>
      <c r="C2479" s="22" t="s">
        <v>4</v>
      </c>
      <c r="D2479" s="22" t="s">
        <v>136</v>
      </c>
      <c r="E2479" s="22" t="s">
        <v>54</v>
      </c>
      <c r="F2479" s="16" t="s">
        <v>52</v>
      </c>
      <c r="G2479" s="6" t="s">
        <v>52</v>
      </c>
      <c r="H2479" s="10" t="s">
        <v>52</v>
      </c>
      <c r="I2479" s="10" t="s">
        <v>52</v>
      </c>
      <c r="J2479" s="10">
        <v>309.40602616343591</v>
      </c>
      <c r="K2479" s="10">
        <v>469.70030897247358</v>
      </c>
    </row>
    <row r="2480" spans="1:11" s="1" customFormat="1" ht="9.75" customHeight="1">
      <c r="A2480" s="21" t="s">
        <v>217</v>
      </c>
      <c r="B2480" s="22" t="s">
        <v>3</v>
      </c>
      <c r="C2480" s="22" t="s">
        <v>4</v>
      </c>
      <c r="D2480" s="22" t="s">
        <v>140</v>
      </c>
      <c r="E2480" s="22" t="s">
        <v>177</v>
      </c>
      <c r="F2480" s="16" t="s">
        <v>52</v>
      </c>
      <c r="G2480" s="6" t="s">
        <v>52</v>
      </c>
      <c r="H2480" s="10" t="s">
        <v>52</v>
      </c>
      <c r="I2480" s="10" t="s">
        <v>52</v>
      </c>
      <c r="J2480" s="10">
        <v>2712.7070983771259</v>
      </c>
      <c r="K2480" s="10">
        <v>3872.4511150282592</v>
      </c>
    </row>
    <row r="2481" spans="1:11" s="1" customFormat="1" ht="9.75" customHeight="1">
      <c r="A2481" s="21" t="s">
        <v>217</v>
      </c>
      <c r="B2481" s="22" t="s">
        <v>3</v>
      </c>
      <c r="C2481" s="22" t="s">
        <v>4</v>
      </c>
      <c r="D2481" s="22" t="s">
        <v>140</v>
      </c>
      <c r="E2481" s="22" t="s">
        <v>178</v>
      </c>
      <c r="F2481" s="16" t="s">
        <v>52</v>
      </c>
      <c r="G2481" s="6" t="s">
        <v>52</v>
      </c>
      <c r="H2481" s="10" t="s">
        <v>52</v>
      </c>
      <c r="I2481" s="10" t="s">
        <v>52</v>
      </c>
      <c r="J2481" s="10">
        <v>2403.3010722136896</v>
      </c>
      <c r="K2481" s="10">
        <v>3402.7508060557871</v>
      </c>
    </row>
    <row r="2482" spans="1:11" s="1" customFormat="1" ht="9.75" customHeight="1">
      <c r="A2482" s="21" t="s">
        <v>217</v>
      </c>
      <c r="B2482" s="22" t="s">
        <v>3</v>
      </c>
      <c r="C2482" s="22" t="s">
        <v>4</v>
      </c>
      <c r="D2482" s="22" t="s">
        <v>140</v>
      </c>
      <c r="E2482" s="22" t="s">
        <v>179</v>
      </c>
      <c r="F2482" s="16" t="s">
        <v>52</v>
      </c>
      <c r="G2482" s="6" t="s">
        <v>52</v>
      </c>
      <c r="H2482" s="10" t="s">
        <v>52</v>
      </c>
      <c r="I2482" s="10" t="s">
        <v>52</v>
      </c>
      <c r="J2482" s="10">
        <v>309.40602616343591</v>
      </c>
      <c r="K2482" s="10">
        <v>469.70030897247358</v>
      </c>
    </row>
    <row r="2483" spans="1:11" s="1" customFormat="1" ht="9.75" customHeight="1">
      <c r="A2483" s="21" t="s">
        <v>217</v>
      </c>
      <c r="B2483" s="22" t="s">
        <v>3</v>
      </c>
      <c r="C2483" s="22" t="s">
        <v>4</v>
      </c>
      <c r="D2483" s="22" t="s">
        <v>111</v>
      </c>
      <c r="E2483" s="22" t="s">
        <v>166</v>
      </c>
      <c r="F2483" s="16" t="s">
        <v>52</v>
      </c>
      <c r="G2483" s="6" t="s">
        <v>52</v>
      </c>
      <c r="H2483" s="10" t="s">
        <v>52</v>
      </c>
      <c r="I2483" s="10" t="s">
        <v>52</v>
      </c>
      <c r="J2483" s="10">
        <v>2712.7070983771259</v>
      </c>
      <c r="K2483" s="10">
        <v>3872.4511150282592</v>
      </c>
    </row>
    <row r="2484" spans="1:11" s="1" customFormat="1" ht="9.75" customHeight="1">
      <c r="A2484" s="21" t="s">
        <v>217</v>
      </c>
      <c r="B2484" s="22" t="s">
        <v>3</v>
      </c>
      <c r="C2484" s="22" t="s">
        <v>4</v>
      </c>
      <c r="D2484" s="22" t="s">
        <v>111</v>
      </c>
      <c r="E2484" s="22" t="s">
        <v>55</v>
      </c>
      <c r="F2484" s="16" t="s">
        <v>52</v>
      </c>
      <c r="G2484" s="6" t="s">
        <v>52</v>
      </c>
      <c r="H2484" s="10" t="s">
        <v>52</v>
      </c>
      <c r="I2484" s="10" t="s">
        <v>52</v>
      </c>
      <c r="J2484" s="10">
        <v>1102.2060566656471</v>
      </c>
      <c r="K2484" s="10">
        <v>1638.2485753109995</v>
      </c>
    </row>
    <row r="2485" spans="1:11" s="1" customFormat="1" ht="9.75" customHeight="1">
      <c r="A2485" s="21" t="s">
        <v>217</v>
      </c>
      <c r="B2485" s="22" t="s">
        <v>3</v>
      </c>
      <c r="C2485" s="22" t="s">
        <v>4</v>
      </c>
      <c r="D2485" s="22" t="s">
        <v>111</v>
      </c>
      <c r="E2485" s="22" t="s">
        <v>56</v>
      </c>
      <c r="F2485" s="16" t="s">
        <v>52</v>
      </c>
      <c r="G2485" s="6" t="s">
        <v>52</v>
      </c>
      <c r="H2485" s="10" t="s">
        <v>52</v>
      </c>
      <c r="I2485" s="10" t="s">
        <v>52</v>
      </c>
      <c r="J2485" s="10">
        <v>1571.7167297966362</v>
      </c>
      <c r="K2485" s="10">
        <v>2192.5923635390636</v>
      </c>
    </row>
    <row r="2486" spans="1:11" s="1" customFormat="1" ht="9.75" customHeight="1">
      <c r="A2486" s="21" t="s">
        <v>217</v>
      </c>
      <c r="B2486" s="22" t="s">
        <v>3</v>
      </c>
      <c r="C2486" s="22" t="s">
        <v>4</v>
      </c>
      <c r="D2486" s="22" t="s">
        <v>139</v>
      </c>
      <c r="E2486" s="22" t="s">
        <v>40</v>
      </c>
      <c r="F2486" s="16" t="s">
        <v>52</v>
      </c>
      <c r="G2486" s="6" t="s">
        <v>52</v>
      </c>
      <c r="H2486" s="10" t="s">
        <v>52</v>
      </c>
      <c r="I2486" s="10" t="s">
        <v>52</v>
      </c>
      <c r="J2486" s="10">
        <v>2712.7070983771259</v>
      </c>
      <c r="K2486" s="10">
        <v>3872.4511150282592</v>
      </c>
    </row>
    <row r="2487" spans="1:11" s="1" customFormat="1" ht="9.75" customHeight="1">
      <c r="A2487" s="21" t="s">
        <v>217</v>
      </c>
      <c r="B2487" s="22" t="s">
        <v>3</v>
      </c>
      <c r="C2487" s="22" t="s">
        <v>4</v>
      </c>
      <c r="D2487" s="22" t="s">
        <v>139</v>
      </c>
      <c r="E2487" s="22" t="s">
        <v>57</v>
      </c>
      <c r="F2487" s="16" t="s">
        <v>52</v>
      </c>
      <c r="G2487" s="6" t="s">
        <v>52</v>
      </c>
      <c r="H2487" s="10" t="s">
        <v>52</v>
      </c>
      <c r="I2487" s="10" t="s">
        <v>52</v>
      </c>
      <c r="J2487" s="10">
        <v>544.14982002361933</v>
      </c>
      <c r="K2487" s="10">
        <v>851.90323208154575</v>
      </c>
    </row>
    <row r="2488" spans="1:11" s="1" customFormat="1" ht="9.75" customHeight="1">
      <c r="A2488" s="21" t="s">
        <v>217</v>
      </c>
      <c r="B2488" s="22" t="s">
        <v>3</v>
      </c>
      <c r="C2488" s="22" t="s">
        <v>4</v>
      </c>
      <c r="D2488" s="22" t="s">
        <v>139</v>
      </c>
      <c r="E2488" s="22" t="s">
        <v>58</v>
      </c>
      <c r="F2488" s="16" t="s">
        <v>52</v>
      </c>
      <c r="G2488" s="6" t="s">
        <v>52</v>
      </c>
      <c r="H2488" s="10" t="s">
        <v>52</v>
      </c>
      <c r="I2488" s="10" t="s">
        <v>52</v>
      </c>
      <c r="J2488" s="10">
        <v>361.6907398683361</v>
      </c>
      <c r="K2488" s="10">
        <v>524.78590924151592</v>
      </c>
    </row>
    <row r="2489" spans="1:11" s="1" customFormat="1" ht="9.75" customHeight="1">
      <c r="A2489" s="21" t="s">
        <v>217</v>
      </c>
      <c r="B2489" s="22" t="s">
        <v>3</v>
      </c>
      <c r="C2489" s="22" t="s">
        <v>4</v>
      </c>
      <c r="D2489" s="22" t="s">
        <v>139</v>
      </c>
      <c r="E2489" s="22" t="s">
        <v>59</v>
      </c>
      <c r="F2489" s="16" t="s">
        <v>52</v>
      </c>
      <c r="G2489" s="6" t="s">
        <v>52</v>
      </c>
      <c r="H2489" s="10" t="s">
        <v>52</v>
      </c>
      <c r="I2489" s="10" t="s">
        <v>52</v>
      </c>
      <c r="J2489" s="10">
        <v>1093.2095995163525</v>
      </c>
      <c r="K2489" s="10">
        <v>1525.9909721808112</v>
      </c>
    </row>
    <row r="2490" spans="1:11" s="1" customFormat="1" ht="9.75" customHeight="1">
      <c r="A2490" s="21" t="s">
        <v>217</v>
      </c>
      <c r="B2490" s="22" t="s">
        <v>3</v>
      </c>
      <c r="C2490" s="22" t="s">
        <v>4</v>
      </c>
      <c r="D2490" s="22" t="s">
        <v>139</v>
      </c>
      <c r="E2490" s="22" t="s">
        <v>60</v>
      </c>
      <c r="F2490" s="16" t="s">
        <v>52</v>
      </c>
      <c r="G2490" s="6" t="s">
        <v>52</v>
      </c>
      <c r="H2490" s="10" t="s">
        <v>52</v>
      </c>
      <c r="I2490" s="10" t="s">
        <v>52</v>
      </c>
      <c r="J2490" s="10">
        <v>713.65693896881635</v>
      </c>
      <c r="K2490" s="10">
        <v>969.77100152438834</v>
      </c>
    </row>
    <row r="2491" spans="1:11" s="1" customFormat="1" ht="9.75" customHeight="1">
      <c r="A2491" s="21" t="s">
        <v>217</v>
      </c>
      <c r="B2491" s="22" t="s">
        <v>3</v>
      </c>
      <c r="C2491" s="22" t="s">
        <v>4</v>
      </c>
      <c r="D2491" s="22" t="s">
        <v>253</v>
      </c>
      <c r="E2491" s="22" t="s">
        <v>269</v>
      </c>
      <c r="F2491" s="16" t="s">
        <v>52</v>
      </c>
      <c r="G2491" s="6" t="s">
        <v>52</v>
      </c>
      <c r="H2491" s="10" t="s">
        <v>52</v>
      </c>
      <c r="I2491" s="10" t="s">
        <v>52</v>
      </c>
      <c r="J2491" s="10">
        <v>422.26354657576218</v>
      </c>
      <c r="K2491" s="10">
        <v>576.19749411755822</v>
      </c>
    </row>
    <row r="2492" spans="1:11" s="1" customFormat="1" ht="9.75" customHeight="1">
      <c r="A2492" s="21" t="s">
        <v>217</v>
      </c>
      <c r="B2492" s="22" t="s">
        <v>3</v>
      </c>
      <c r="C2492" s="22" t="s">
        <v>4</v>
      </c>
      <c r="D2492" s="22" t="s">
        <v>253</v>
      </c>
      <c r="E2492" s="22" t="s">
        <v>270</v>
      </c>
      <c r="F2492" s="16" t="s">
        <v>52</v>
      </c>
      <c r="G2492" s="6" t="s">
        <v>52</v>
      </c>
      <c r="H2492" s="10" t="s">
        <v>52</v>
      </c>
      <c r="I2492" s="10" t="s">
        <v>52</v>
      </c>
      <c r="J2492" s="10">
        <v>839.46097903382849</v>
      </c>
      <c r="K2492" s="10">
        <v>1237.0090300715794</v>
      </c>
    </row>
    <row r="2493" spans="1:11" s="1" customFormat="1" ht="9.75" customHeight="1">
      <c r="A2493" s="21" t="s">
        <v>217</v>
      </c>
      <c r="B2493" s="22" t="s">
        <v>3</v>
      </c>
      <c r="C2493" s="22" t="s">
        <v>4</v>
      </c>
      <c r="D2493" s="22" t="s">
        <v>253</v>
      </c>
      <c r="E2493" s="22" t="s">
        <v>271</v>
      </c>
      <c r="F2493" s="16" t="s">
        <v>52</v>
      </c>
      <c r="G2493" s="6" t="s">
        <v>52</v>
      </c>
      <c r="H2493" s="10" t="s">
        <v>52</v>
      </c>
      <c r="I2493" s="10" t="s">
        <v>52</v>
      </c>
      <c r="J2493" s="10">
        <v>825.40315332519197</v>
      </c>
      <c r="K2493" s="10">
        <v>1153.5221534468794</v>
      </c>
    </row>
    <row r="2494" spans="1:11" s="1" customFormat="1" ht="9.75" customHeight="1">
      <c r="A2494" s="21" t="s">
        <v>217</v>
      </c>
      <c r="B2494" s="22" t="s">
        <v>3</v>
      </c>
      <c r="C2494" s="22" t="s">
        <v>4</v>
      </c>
      <c r="D2494" s="22" t="s">
        <v>253</v>
      </c>
      <c r="E2494" s="22" t="s">
        <v>272</v>
      </c>
      <c r="F2494" s="16" t="s">
        <v>52</v>
      </c>
      <c r="G2494" s="6" t="s">
        <v>52</v>
      </c>
      <c r="H2494" s="10" t="s">
        <v>52</v>
      </c>
      <c r="I2494" s="10" t="s">
        <v>52</v>
      </c>
      <c r="J2494" s="10">
        <v>403.29940617422659</v>
      </c>
      <c r="K2494" s="10">
        <v>573.98941608914413</v>
      </c>
    </row>
    <row r="2495" spans="1:11" s="1" customFormat="1" ht="9.75" customHeight="1">
      <c r="A2495" s="21" t="s">
        <v>217</v>
      </c>
      <c r="B2495" s="22" t="s">
        <v>3</v>
      </c>
      <c r="C2495" s="22" t="s">
        <v>4</v>
      </c>
      <c r="D2495" s="22" t="s">
        <v>253</v>
      </c>
      <c r="E2495" s="22" t="s">
        <v>273</v>
      </c>
      <c r="F2495" s="16" t="s">
        <v>52</v>
      </c>
      <c r="G2495" s="6" t="s">
        <v>52</v>
      </c>
      <c r="H2495" s="10" t="s">
        <v>52</v>
      </c>
      <c r="I2495" s="10" t="s">
        <v>52</v>
      </c>
      <c r="J2495" s="10">
        <v>221.35098109269364</v>
      </c>
      <c r="K2495" s="10">
        <v>329.120673198379</v>
      </c>
    </row>
    <row r="2496" spans="1:11" s="1" customFormat="1" ht="9.75" customHeight="1">
      <c r="A2496" s="21" t="s">
        <v>218</v>
      </c>
      <c r="B2496" s="22" t="s">
        <v>3</v>
      </c>
      <c r="C2496" s="22" t="s">
        <v>4</v>
      </c>
      <c r="D2496" s="22" t="s">
        <v>53</v>
      </c>
      <c r="E2496" s="22" t="s">
        <v>40</v>
      </c>
      <c r="F2496" s="16" t="s">
        <v>52</v>
      </c>
      <c r="G2496" s="6" t="s">
        <v>52</v>
      </c>
      <c r="H2496" s="11" t="s">
        <v>52</v>
      </c>
      <c r="I2496" s="11" t="s">
        <v>52</v>
      </c>
      <c r="J2496" s="11">
        <v>2.4859650981134451</v>
      </c>
      <c r="K2496" s="11">
        <v>2.1547664279119227</v>
      </c>
    </row>
    <row r="2497" spans="1:11" s="1" customFormat="1" ht="9.75" customHeight="1">
      <c r="A2497" s="21" t="s">
        <v>218</v>
      </c>
      <c r="B2497" s="22" t="s">
        <v>3</v>
      </c>
      <c r="C2497" s="22" t="s">
        <v>4</v>
      </c>
      <c r="D2497" s="22" t="s">
        <v>53</v>
      </c>
      <c r="E2497" s="22" t="s">
        <v>137</v>
      </c>
      <c r="F2497" s="16" t="s">
        <v>52</v>
      </c>
      <c r="G2497" s="6" t="s">
        <v>52</v>
      </c>
      <c r="H2497" s="11" t="s">
        <v>52</v>
      </c>
      <c r="I2497" s="11" t="s">
        <v>52</v>
      </c>
      <c r="J2497" s="11">
        <v>3.0748642351142901</v>
      </c>
      <c r="K2497" s="11">
        <v>2.6282156545124806</v>
      </c>
    </row>
    <row r="2498" spans="1:11" s="1" customFormat="1" ht="9.75" customHeight="1">
      <c r="A2498" s="21" t="s">
        <v>218</v>
      </c>
      <c r="B2498" s="22" t="s">
        <v>3</v>
      </c>
      <c r="C2498" s="22" t="s">
        <v>4</v>
      </c>
      <c r="D2498" s="22" t="s">
        <v>53</v>
      </c>
      <c r="E2498" s="22" t="s">
        <v>138</v>
      </c>
      <c r="F2498" s="16" t="s">
        <v>52</v>
      </c>
      <c r="G2498" s="6" t="s">
        <v>52</v>
      </c>
      <c r="H2498" s="11" t="s">
        <v>52</v>
      </c>
      <c r="I2498" s="11" t="s">
        <v>52</v>
      </c>
      <c r="J2498" s="11">
        <v>2.7874581822648277</v>
      </c>
      <c r="K2498" s="11">
        <v>2.4218675006369943</v>
      </c>
    </row>
    <row r="2499" spans="1:11" s="1" customFormat="1" ht="9.75" customHeight="1">
      <c r="A2499" s="21" t="s">
        <v>218</v>
      </c>
      <c r="B2499" s="22" t="s">
        <v>3</v>
      </c>
      <c r="C2499" s="22" t="s">
        <v>4</v>
      </c>
      <c r="D2499" s="22" t="s">
        <v>136</v>
      </c>
      <c r="E2499" s="22" t="s">
        <v>40</v>
      </c>
      <c r="F2499" s="16" t="s">
        <v>52</v>
      </c>
      <c r="G2499" s="6" t="s">
        <v>52</v>
      </c>
      <c r="H2499" s="11" t="s">
        <v>52</v>
      </c>
      <c r="I2499" s="11" t="s">
        <v>52</v>
      </c>
      <c r="J2499" s="11">
        <v>2.4859650981134451</v>
      </c>
      <c r="K2499" s="11">
        <v>2.1547664279119227</v>
      </c>
    </row>
    <row r="2500" spans="1:11" s="1" customFormat="1" ht="9.75" customHeight="1">
      <c r="A2500" s="21" t="s">
        <v>218</v>
      </c>
      <c r="B2500" s="22" t="s">
        <v>3</v>
      </c>
      <c r="C2500" s="22" t="s">
        <v>4</v>
      </c>
      <c r="D2500" s="22" t="s">
        <v>136</v>
      </c>
      <c r="E2500" s="22" t="s">
        <v>112</v>
      </c>
      <c r="F2500" s="16" t="s">
        <v>52</v>
      </c>
      <c r="G2500" s="6" t="s">
        <v>52</v>
      </c>
      <c r="H2500" s="11" t="s">
        <v>52</v>
      </c>
      <c r="I2500" s="11" t="s">
        <v>52</v>
      </c>
      <c r="J2500" s="11">
        <v>13.272448777091531</v>
      </c>
      <c r="K2500" s="11">
        <v>10.014713141239229</v>
      </c>
    </row>
    <row r="2501" spans="1:11" s="1" customFormat="1" ht="9.75" customHeight="1">
      <c r="A2501" s="21" t="s">
        <v>218</v>
      </c>
      <c r="B2501" s="22" t="s">
        <v>3</v>
      </c>
      <c r="C2501" s="22" t="s">
        <v>4</v>
      </c>
      <c r="D2501" s="22" t="s">
        <v>136</v>
      </c>
      <c r="E2501" s="22" t="s">
        <v>113</v>
      </c>
      <c r="F2501" s="16" t="s">
        <v>52</v>
      </c>
      <c r="G2501" s="6" t="s">
        <v>52</v>
      </c>
      <c r="H2501" s="11" t="s">
        <v>52</v>
      </c>
      <c r="I2501" s="11" t="s">
        <v>52</v>
      </c>
      <c r="J2501" s="11">
        <v>7.8568144836151026</v>
      </c>
      <c r="K2501" s="11">
        <v>6.4096413934159866</v>
      </c>
    </row>
    <row r="2502" spans="1:11" s="1" customFormat="1" ht="9.75" customHeight="1">
      <c r="A2502" s="21" t="s">
        <v>218</v>
      </c>
      <c r="B2502" s="22" t="s">
        <v>3</v>
      </c>
      <c r="C2502" s="22" t="s">
        <v>4</v>
      </c>
      <c r="D2502" s="22" t="s">
        <v>136</v>
      </c>
      <c r="E2502" s="22" t="s">
        <v>114</v>
      </c>
      <c r="F2502" s="16" t="s">
        <v>52</v>
      </c>
      <c r="G2502" s="6" t="s">
        <v>52</v>
      </c>
      <c r="H2502" s="11" t="s">
        <v>52</v>
      </c>
      <c r="I2502" s="11" t="s">
        <v>52</v>
      </c>
      <c r="J2502" s="11">
        <v>4.9013364803453161</v>
      </c>
      <c r="K2502" s="11">
        <v>4.200036145252267</v>
      </c>
    </row>
    <row r="2503" spans="1:11" s="1" customFormat="1" ht="9.75" customHeight="1">
      <c r="A2503" s="21" t="s">
        <v>218</v>
      </c>
      <c r="B2503" s="22" t="s">
        <v>3</v>
      </c>
      <c r="C2503" s="22" t="s">
        <v>4</v>
      </c>
      <c r="D2503" s="22" t="s">
        <v>136</v>
      </c>
      <c r="E2503" s="22" t="s">
        <v>115</v>
      </c>
      <c r="F2503" s="16" t="s">
        <v>52</v>
      </c>
      <c r="G2503" s="6" t="s">
        <v>52</v>
      </c>
      <c r="H2503" s="11" t="s">
        <v>52</v>
      </c>
      <c r="I2503" s="11" t="s">
        <v>52</v>
      </c>
      <c r="J2503" s="11">
        <v>2.7303859968834514</v>
      </c>
      <c r="K2503" s="11">
        <v>2.3440126652016327</v>
      </c>
    </row>
    <row r="2504" spans="1:11" s="1" customFormat="1" ht="9.75" customHeight="1">
      <c r="A2504" s="21" t="s">
        <v>218</v>
      </c>
      <c r="B2504" s="22" t="s">
        <v>3</v>
      </c>
      <c r="C2504" s="22" t="s">
        <v>4</v>
      </c>
      <c r="D2504" s="22" t="s">
        <v>136</v>
      </c>
      <c r="E2504" s="22" t="s">
        <v>54</v>
      </c>
      <c r="F2504" s="16" t="s">
        <v>52</v>
      </c>
      <c r="G2504" s="6" t="s">
        <v>52</v>
      </c>
      <c r="H2504" s="11" t="s">
        <v>52</v>
      </c>
      <c r="I2504" s="11" t="s">
        <v>52</v>
      </c>
      <c r="J2504" s="11">
        <v>5.3887167373354057</v>
      </c>
      <c r="K2504" s="11">
        <v>4.4133157031442289</v>
      </c>
    </row>
    <row r="2505" spans="1:11" s="1" customFormat="1" ht="9.75" customHeight="1">
      <c r="A2505" s="21" t="s">
        <v>218</v>
      </c>
      <c r="B2505" s="22" t="s">
        <v>3</v>
      </c>
      <c r="C2505" s="22" t="s">
        <v>4</v>
      </c>
      <c r="D2505" s="22" t="s">
        <v>140</v>
      </c>
      <c r="E2505" s="22" t="s">
        <v>177</v>
      </c>
      <c r="F2505" s="16" t="s">
        <v>52</v>
      </c>
      <c r="G2505" s="6" t="s">
        <v>52</v>
      </c>
      <c r="H2505" s="11" t="s">
        <v>52</v>
      </c>
      <c r="I2505" s="11" t="s">
        <v>52</v>
      </c>
      <c r="J2505" s="11">
        <v>2.4859650981134451</v>
      </c>
      <c r="K2505" s="11">
        <v>2.1547664279119227</v>
      </c>
    </row>
    <row r="2506" spans="1:11" s="1" customFormat="1" ht="9.75" customHeight="1">
      <c r="A2506" s="21" t="s">
        <v>218</v>
      </c>
      <c r="B2506" s="22" t="s">
        <v>3</v>
      </c>
      <c r="C2506" s="22" t="s">
        <v>4</v>
      </c>
      <c r="D2506" s="22" t="s">
        <v>140</v>
      </c>
      <c r="E2506" s="22" t="s">
        <v>178</v>
      </c>
      <c r="F2506" s="16" t="s">
        <v>52</v>
      </c>
      <c r="G2506" s="6" t="s">
        <v>52</v>
      </c>
      <c r="H2506" s="11" t="s">
        <v>52</v>
      </c>
      <c r="I2506" s="11" t="s">
        <v>52</v>
      </c>
      <c r="J2506" s="11">
        <v>2.6246153949141902</v>
      </c>
      <c r="K2506" s="11">
        <v>2.2635516392842336</v>
      </c>
    </row>
    <row r="2507" spans="1:11" s="1" customFormat="1" ht="9.75" customHeight="1">
      <c r="A2507" s="21" t="s">
        <v>218</v>
      </c>
      <c r="B2507" s="22" t="s">
        <v>3</v>
      </c>
      <c r="C2507" s="22" t="s">
        <v>4</v>
      </c>
      <c r="D2507" s="22" t="s">
        <v>140</v>
      </c>
      <c r="E2507" s="22" t="s">
        <v>179</v>
      </c>
      <c r="F2507" s="16" t="s">
        <v>52</v>
      </c>
      <c r="G2507" s="6" t="s">
        <v>52</v>
      </c>
      <c r="H2507" s="11" t="s">
        <v>52</v>
      </c>
      <c r="I2507" s="11" t="s">
        <v>52</v>
      </c>
      <c r="J2507" s="11">
        <v>5.3887167373354057</v>
      </c>
      <c r="K2507" s="11">
        <v>4.4133157031442289</v>
      </c>
    </row>
    <row r="2508" spans="1:11" s="1" customFormat="1" ht="9.75" customHeight="1">
      <c r="A2508" s="21" t="s">
        <v>218</v>
      </c>
      <c r="B2508" s="22" t="s">
        <v>3</v>
      </c>
      <c r="C2508" s="22" t="s">
        <v>4</v>
      </c>
      <c r="D2508" s="22" t="s">
        <v>111</v>
      </c>
      <c r="E2508" s="22" t="s">
        <v>166</v>
      </c>
      <c r="F2508" s="16" t="s">
        <v>52</v>
      </c>
      <c r="G2508" s="6" t="s">
        <v>52</v>
      </c>
      <c r="H2508" s="11" t="s">
        <v>52</v>
      </c>
      <c r="I2508" s="11" t="s">
        <v>52</v>
      </c>
      <c r="J2508" s="11">
        <v>2.4859650981134451</v>
      </c>
      <c r="K2508" s="11">
        <v>2.1547664279119227</v>
      </c>
    </row>
    <row r="2509" spans="1:11" s="1" customFormat="1" ht="9.75" customHeight="1">
      <c r="A2509" s="21" t="s">
        <v>218</v>
      </c>
      <c r="B2509" s="22" t="s">
        <v>3</v>
      </c>
      <c r="C2509" s="22" t="s">
        <v>4</v>
      </c>
      <c r="D2509" s="22" t="s">
        <v>111</v>
      </c>
      <c r="E2509" s="22" t="s">
        <v>55</v>
      </c>
      <c r="F2509" s="16" t="s">
        <v>52</v>
      </c>
      <c r="G2509" s="6" t="s">
        <v>52</v>
      </c>
      <c r="H2509" s="11" t="s">
        <v>52</v>
      </c>
      <c r="I2509" s="11" t="s">
        <v>52</v>
      </c>
      <c r="J2509" s="11">
        <v>3.8524374668502115</v>
      </c>
      <c r="K2509" s="11">
        <v>3.3368744008458004</v>
      </c>
    </row>
    <row r="2510" spans="1:11" s="1" customFormat="1" ht="9.75" customHeight="1">
      <c r="A2510" s="21" t="s">
        <v>218</v>
      </c>
      <c r="B2510" s="22" t="s">
        <v>3</v>
      </c>
      <c r="C2510" s="22" t="s">
        <v>4</v>
      </c>
      <c r="D2510" s="22" t="s">
        <v>111</v>
      </c>
      <c r="E2510" s="22" t="s">
        <v>56</v>
      </c>
      <c r="F2510" s="16" t="s">
        <v>52</v>
      </c>
      <c r="G2510" s="6" t="s">
        <v>52</v>
      </c>
      <c r="H2510" s="11" t="s">
        <v>52</v>
      </c>
      <c r="I2510" s="11" t="s">
        <v>52</v>
      </c>
      <c r="J2510" s="11">
        <v>2.9855672436972522</v>
      </c>
      <c r="K2510" s="11">
        <v>2.5903703450958724</v>
      </c>
    </row>
    <row r="2511" spans="1:11" s="1" customFormat="1" ht="9.75" customHeight="1">
      <c r="A2511" s="21" t="s">
        <v>218</v>
      </c>
      <c r="B2511" s="22" t="s">
        <v>3</v>
      </c>
      <c r="C2511" s="22" t="s">
        <v>4</v>
      </c>
      <c r="D2511" s="22" t="s">
        <v>139</v>
      </c>
      <c r="E2511" s="22" t="s">
        <v>40</v>
      </c>
      <c r="F2511" s="16" t="s">
        <v>52</v>
      </c>
      <c r="G2511" s="6" t="s">
        <v>52</v>
      </c>
      <c r="H2511" s="11" t="s">
        <v>52</v>
      </c>
      <c r="I2511" s="11" t="s">
        <v>52</v>
      </c>
      <c r="J2511" s="11">
        <v>2.4859650981134451</v>
      </c>
      <c r="K2511" s="11">
        <v>2.1547664279119227</v>
      </c>
    </row>
    <row r="2512" spans="1:11" s="1" customFormat="1" ht="9.75" customHeight="1">
      <c r="A2512" s="21" t="s">
        <v>218</v>
      </c>
      <c r="B2512" s="22" t="s">
        <v>3</v>
      </c>
      <c r="C2512" s="22" t="s">
        <v>4</v>
      </c>
      <c r="D2512" s="22" t="s">
        <v>139</v>
      </c>
      <c r="E2512" s="22" t="s">
        <v>57</v>
      </c>
      <c r="F2512" s="16" t="s">
        <v>52</v>
      </c>
      <c r="G2512" s="6" t="s">
        <v>52</v>
      </c>
      <c r="H2512" s="11" t="s">
        <v>52</v>
      </c>
      <c r="I2512" s="11" t="s">
        <v>52</v>
      </c>
      <c r="J2512" s="11">
        <v>4.7447392756727442</v>
      </c>
      <c r="K2512" s="11">
        <v>3.6562564861088949</v>
      </c>
    </row>
    <row r="2513" spans="1:11" s="1" customFormat="1" ht="9.75" customHeight="1">
      <c r="A2513" s="21" t="s">
        <v>218</v>
      </c>
      <c r="B2513" s="22" t="s">
        <v>3</v>
      </c>
      <c r="C2513" s="22" t="s">
        <v>4</v>
      </c>
      <c r="D2513" s="22" t="s">
        <v>139</v>
      </c>
      <c r="E2513" s="22" t="s">
        <v>58</v>
      </c>
      <c r="F2513" s="16" t="s">
        <v>52</v>
      </c>
      <c r="G2513" s="6" t="s">
        <v>52</v>
      </c>
      <c r="H2513" s="11" t="s">
        <v>52</v>
      </c>
      <c r="I2513" s="11" t="s">
        <v>52</v>
      </c>
      <c r="J2513" s="11">
        <v>5.3526651863700456</v>
      </c>
      <c r="K2513" s="11">
        <v>4.4243212768991498</v>
      </c>
    </row>
    <row r="2514" spans="1:11" s="1" customFormat="1" ht="9.75" customHeight="1">
      <c r="A2514" s="21" t="s">
        <v>218</v>
      </c>
      <c r="B2514" s="22" t="s">
        <v>3</v>
      </c>
      <c r="C2514" s="22" t="s">
        <v>4</v>
      </c>
      <c r="D2514" s="22" t="s">
        <v>139</v>
      </c>
      <c r="E2514" s="22" t="s">
        <v>59</v>
      </c>
      <c r="F2514" s="16" t="s">
        <v>52</v>
      </c>
      <c r="G2514" s="6" t="s">
        <v>52</v>
      </c>
      <c r="H2514" s="11" t="s">
        <v>52</v>
      </c>
      <c r="I2514" s="11" t="s">
        <v>52</v>
      </c>
      <c r="J2514" s="11">
        <v>3.385608971495583</v>
      </c>
      <c r="K2514" s="11">
        <v>2.9489645110596263</v>
      </c>
    </row>
    <row r="2515" spans="1:11" s="1" customFormat="1" ht="9.75" customHeight="1">
      <c r="A2515" s="21" t="s">
        <v>218</v>
      </c>
      <c r="B2515" s="22" t="s">
        <v>3</v>
      </c>
      <c r="C2515" s="22" t="s">
        <v>4</v>
      </c>
      <c r="D2515" s="22" t="s">
        <v>139</v>
      </c>
      <c r="E2515" s="22" t="s">
        <v>60</v>
      </c>
      <c r="F2515" s="16" t="s">
        <v>52</v>
      </c>
      <c r="G2515" s="6" t="s">
        <v>52</v>
      </c>
      <c r="H2515" s="11" t="s">
        <v>52</v>
      </c>
      <c r="I2515" s="11" t="s">
        <v>52</v>
      </c>
      <c r="J2515" s="11">
        <v>4.3322209974645771</v>
      </c>
      <c r="K2515" s="11">
        <v>3.8569338582109673</v>
      </c>
    </row>
    <row r="2516" spans="1:11" s="1" customFormat="1" ht="9.75" customHeight="1">
      <c r="A2516" s="21" t="s">
        <v>218</v>
      </c>
      <c r="B2516" s="22" t="s">
        <v>3</v>
      </c>
      <c r="C2516" s="22" t="s">
        <v>4</v>
      </c>
      <c r="D2516" s="22" t="s">
        <v>253</v>
      </c>
      <c r="E2516" s="22" t="s">
        <v>269</v>
      </c>
      <c r="F2516" s="16" t="s">
        <v>52</v>
      </c>
      <c r="G2516" s="6" t="s">
        <v>52</v>
      </c>
      <c r="H2516" s="11" t="s">
        <v>52</v>
      </c>
      <c r="I2516" s="11" t="s">
        <v>52</v>
      </c>
      <c r="J2516" s="11">
        <v>6.1477312363540797</v>
      </c>
      <c r="K2516" s="11">
        <v>5.1089956165458164</v>
      </c>
    </row>
    <row r="2517" spans="1:11" s="1" customFormat="1" ht="9.75" customHeight="1">
      <c r="A2517" s="21" t="s">
        <v>218</v>
      </c>
      <c r="B2517" s="22" t="s">
        <v>3</v>
      </c>
      <c r="C2517" s="22" t="s">
        <v>4</v>
      </c>
      <c r="D2517" s="22" t="s">
        <v>253</v>
      </c>
      <c r="E2517" s="22" t="s">
        <v>270</v>
      </c>
      <c r="F2517" s="16" t="s">
        <v>52</v>
      </c>
      <c r="G2517" s="6" t="s">
        <v>52</v>
      </c>
      <c r="H2517" s="11" t="s">
        <v>52</v>
      </c>
      <c r="I2517" s="11" t="s">
        <v>52</v>
      </c>
      <c r="J2517" s="11">
        <v>4.2205156091143836</v>
      </c>
      <c r="K2517" s="11">
        <v>3.5582653339436816</v>
      </c>
    </row>
    <row r="2518" spans="1:11" s="1" customFormat="1" ht="9.75" customHeight="1">
      <c r="A2518" s="21" t="s">
        <v>218</v>
      </c>
      <c r="B2518" s="22" t="s">
        <v>3</v>
      </c>
      <c r="C2518" s="22" t="s">
        <v>4</v>
      </c>
      <c r="D2518" s="22" t="s">
        <v>253</v>
      </c>
      <c r="E2518" s="22" t="s">
        <v>271</v>
      </c>
      <c r="F2518" s="16" t="s">
        <v>52</v>
      </c>
      <c r="G2518" s="6" t="s">
        <v>52</v>
      </c>
      <c r="H2518" s="11" t="s">
        <v>52</v>
      </c>
      <c r="I2518" s="11" t="s">
        <v>52</v>
      </c>
      <c r="J2518" s="11">
        <v>4.3733823855220049</v>
      </c>
      <c r="K2518" s="11">
        <v>3.7425734704862523</v>
      </c>
    </row>
    <row r="2519" spans="1:11" s="1" customFormat="1" ht="9.75" customHeight="1">
      <c r="A2519" s="21" t="s">
        <v>218</v>
      </c>
      <c r="B2519" s="22" t="s">
        <v>3</v>
      </c>
      <c r="C2519" s="22" t="s">
        <v>4</v>
      </c>
      <c r="D2519" s="22" t="s">
        <v>253</v>
      </c>
      <c r="E2519" s="22" t="s">
        <v>272</v>
      </c>
      <c r="F2519" s="16" t="s">
        <v>52</v>
      </c>
      <c r="G2519" s="6" t="s">
        <v>52</v>
      </c>
      <c r="H2519" s="11" t="s">
        <v>52</v>
      </c>
      <c r="I2519" s="11" t="s">
        <v>52</v>
      </c>
      <c r="J2519" s="11">
        <v>7.2245395759475581</v>
      </c>
      <c r="K2519" s="11">
        <v>5.8884577250295482</v>
      </c>
    </row>
    <row r="2520" spans="1:11" s="1" customFormat="1" ht="9.75" customHeight="1">
      <c r="A2520" s="21" t="s">
        <v>218</v>
      </c>
      <c r="B2520" s="22" t="s">
        <v>3</v>
      </c>
      <c r="C2520" s="22" t="s">
        <v>4</v>
      </c>
      <c r="D2520" s="22" t="s">
        <v>253</v>
      </c>
      <c r="E2520" s="22" t="s">
        <v>273</v>
      </c>
      <c r="F2520" s="16" t="s">
        <v>52</v>
      </c>
      <c r="G2520" s="6" t="s">
        <v>52</v>
      </c>
      <c r="H2520" s="11" t="s">
        <v>52</v>
      </c>
      <c r="I2520" s="11" t="s">
        <v>52</v>
      </c>
      <c r="J2520" s="11">
        <v>8.6594606435490409</v>
      </c>
      <c r="K2520" s="11">
        <v>7.9906258264577072</v>
      </c>
    </row>
    <row r="2521" spans="1:11" s="1" customFormat="1" ht="9.75" customHeight="1">
      <c r="A2521" s="21" t="s">
        <v>219</v>
      </c>
      <c r="B2521" s="22" t="s">
        <v>3</v>
      </c>
      <c r="C2521" s="22" t="s">
        <v>4</v>
      </c>
      <c r="D2521" s="22" t="s">
        <v>53</v>
      </c>
      <c r="E2521" s="22" t="s">
        <v>40</v>
      </c>
      <c r="F2521" s="16" t="s">
        <v>52</v>
      </c>
      <c r="G2521" s="6" t="s">
        <v>52</v>
      </c>
      <c r="H2521" s="11" t="s">
        <v>52</v>
      </c>
      <c r="I2521" s="11" t="s">
        <v>52</v>
      </c>
      <c r="J2521" s="11">
        <v>100</v>
      </c>
      <c r="K2521" s="11">
        <v>100</v>
      </c>
    </row>
    <row r="2522" spans="1:11" s="1" customFormat="1" ht="9.75" customHeight="1">
      <c r="A2522" s="21" t="s">
        <v>219</v>
      </c>
      <c r="B2522" s="22" t="s">
        <v>3</v>
      </c>
      <c r="C2522" s="22" t="s">
        <v>4</v>
      </c>
      <c r="D2522" s="22" t="s">
        <v>53</v>
      </c>
      <c r="E2522" s="22" t="s">
        <v>137</v>
      </c>
      <c r="F2522" s="16" t="s">
        <v>52</v>
      </c>
      <c r="G2522" s="6" t="s">
        <v>52</v>
      </c>
      <c r="H2522" s="11" t="s">
        <v>52</v>
      </c>
      <c r="I2522" s="11" t="s">
        <v>52</v>
      </c>
      <c r="J2522" s="11">
        <v>46.057067632678965</v>
      </c>
      <c r="K2522" s="11">
        <v>45.503402873859173</v>
      </c>
    </row>
    <row r="2523" spans="1:11" s="1" customFormat="1" ht="9.75" customHeight="1">
      <c r="A2523" s="21" t="s">
        <v>219</v>
      </c>
      <c r="B2523" s="22" t="s">
        <v>3</v>
      </c>
      <c r="C2523" s="22" t="s">
        <v>4</v>
      </c>
      <c r="D2523" s="22" t="s">
        <v>53</v>
      </c>
      <c r="E2523" s="22" t="s">
        <v>138</v>
      </c>
      <c r="F2523" s="16" t="s">
        <v>52</v>
      </c>
      <c r="G2523" s="6" t="s">
        <v>52</v>
      </c>
      <c r="H2523" s="11" t="s">
        <v>52</v>
      </c>
      <c r="I2523" s="11" t="s">
        <v>52</v>
      </c>
      <c r="J2523" s="11">
        <v>53.942932367321042</v>
      </c>
      <c r="K2523" s="11">
        <v>54.496597126140855</v>
      </c>
    </row>
    <row r="2524" spans="1:11" s="1" customFormat="1" ht="9.75" customHeight="1">
      <c r="A2524" s="21" t="s">
        <v>219</v>
      </c>
      <c r="B2524" s="22" t="s">
        <v>3</v>
      </c>
      <c r="C2524" s="22" t="s">
        <v>4</v>
      </c>
      <c r="D2524" s="22" t="s">
        <v>136</v>
      </c>
      <c r="E2524" s="22" t="s">
        <v>40</v>
      </c>
      <c r="F2524" s="16" t="s">
        <v>52</v>
      </c>
      <c r="G2524" s="6" t="s">
        <v>52</v>
      </c>
      <c r="H2524" s="11" t="s">
        <v>52</v>
      </c>
      <c r="I2524" s="11" t="s">
        <v>52</v>
      </c>
      <c r="J2524" s="11">
        <v>100</v>
      </c>
      <c r="K2524" s="11">
        <v>100</v>
      </c>
    </row>
    <row r="2525" spans="1:11" s="1" customFormat="1" ht="9.75" customHeight="1">
      <c r="A2525" s="21" t="s">
        <v>219</v>
      </c>
      <c r="B2525" s="22" t="s">
        <v>3</v>
      </c>
      <c r="C2525" s="22" t="s">
        <v>4</v>
      </c>
      <c r="D2525" s="22" t="s">
        <v>136</v>
      </c>
      <c r="E2525" s="22" t="s">
        <v>112</v>
      </c>
      <c r="F2525" s="16" t="s">
        <v>52</v>
      </c>
      <c r="G2525" s="6" t="s">
        <v>52</v>
      </c>
      <c r="H2525" s="11" t="s">
        <v>52</v>
      </c>
      <c r="I2525" s="11" t="s">
        <v>52</v>
      </c>
      <c r="J2525" s="11">
        <v>3.1224796013066056</v>
      </c>
      <c r="K2525" s="11">
        <v>3.9032145574942239</v>
      </c>
    </row>
    <row r="2526" spans="1:11" s="1" customFormat="1" ht="9.75" customHeight="1">
      <c r="A2526" s="21" t="s">
        <v>219</v>
      </c>
      <c r="B2526" s="22" t="s">
        <v>3</v>
      </c>
      <c r="C2526" s="22" t="s">
        <v>4</v>
      </c>
      <c r="D2526" s="22" t="s">
        <v>136</v>
      </c>
      <c r="E2526" s="22" t="s">
        <v>113</v>
      </c>
      <c r="F2526" s="16" t="s">
        <v>52</v>
      </c>
      <c r="G2526" s="6" t="s">
        <v>52</v>
      </c>
      <c r="H2526" s="11" t="s">
        <v>52</v>
      </c>
      <c r="I2526" s="11" t="s">
        <v>52</v>
      </c>
      <c r="J2526" s="11">
        <v>6.3608360123716388</v>
      </c>
      <c r="K2526" s="11">
        <v>6.5569920634449756</v>
      </c>
    </row>
    <row r="2527" spans="1:11" s="1" customFormat="1" ht="9.75" customHeight="1">
      <c r="A2527" s="21" t="s">
        <v>219</v>
      </c>
      <c r="B2527" s="22" t="s">
        <v>3</v>
      </c>
      <c r="C2527" s="22" t="s">
        <v>4</v>
      </c>
      <c r="D2527" s="22" t="s">
        <v>136</v>
      </c>
      <c r="E2527" s="22" t="s">
        <v>114</v>
      </c>
      <c r="F2527" s="16" t="s">
        <v>52</v>
      </c>
      <c r="G2527" s="6" t="s">
        <v>52</v>
      </c>
      <c r="H2527" s="11" t="s">
        <v>52</v>
      </c>
      <c r="I2527" s="11" t="s">
        <v>52</v>
      </c>
      <c r="J2527" s="11">
        <v>17.304274815454995</v>
      </c>
      <c r="K2527" s="11">
        <v>17.518245103872353</v>
      </c>
    </row>
    <row r="2528" spans="1:11" s="1" customFormat="1" ht="9.75" customHeight="1">
      <c r="A2528" s="21" t="s">
        <v>219</v>
      </c>
      <c r="B2528" s="22" t="s">
        <v>3</v>
      </c>
      <c r="C2528" s="22" t="s">
        <v>4</v>
      </c>
      <c r="D2528" s="22" t="s">
        <v>136</v>
      </c>
      <c r="E2528" s="22" t="s">
        <v>115</v>
      </c>
      <c r="F2528" s="16" t="s">
        <v>52</v>
      </c>
      <c r="G2528" s="6" t="s">
        <v>52</v>
      </c>
      <c r="H2528" s="11" t="s">
        <v>52</v>
      </c>
      <c r="I2528" s="11" t="s">
        <v>52</v>
      </c>
      <c r="J2528" s="11">
        <v>61.806606624115247</v>
      </c>
      <c r="K2528" s="11">
        <v>59.892271622743387</v>
      </c>
    </row>
    <row r="2529" spans="1:11" s="1" customFormat="1" ht="9.75" customHeight="1">
      <c r="A2529" s="21" t="s">
        <v>219</v>
      </c>
      <c r="B2529" s="22" t="s">
        <v>3</v>
      </c>
      <c r="C2529" s="22" t="s">
        <v>4</v>
      </c>
      <c r="D2529" s="22" t="s">
        <v>136</v>
      </c>
      <c r="E2529" s="22" t="s">
        <v>54</v>
      </c>
      <c r="F2529" s="16" t="s">
        <v>52</v>
      </c>
      <c r="G2529" s="6" t="s">
        <v>52</v>
      </c>
      <c r="H2529" s="11" t="s">
        <v>52</v>
      </c>
      <c r="I2529" s="11" t="s">
        <v>52</v>
      </c>
      <c r="J2529" s="11">
        <v>11.405802946751525</v>
      </c>
      <c r="K2529" s="11">
        <v>12.129276652445114</v>
      </c>
    </row>
    <row r="2530" spans="1:11" s="1" customFormat="1" ht="9.75" customHeight="1">
      <c r="A2530" s="21" t="s">
        <v>219</v>
      </c>
      <c r="B2530" s="22" t="s">
        <v>3</v>
      </c>
      <c r="C2530" s="22" t="s">
        <v>4</v>
      </c>
      <c r="D2530" s="22" t="s">
        <v>140</v>
      </c>
      <c r="E2530" s="22" t="s">
        <v>177</v>
      </c>
      <c r="F2530" s="16" t="s">
        <v>52</v>
      </c>
      <c r="G2530" s="6" t="s">
        <v>52</v>
      </c>
      <c r="H2530" s="11" t="s">
        <v>52</v>
      </c>
      <c r="I2530" s="11" t="s">
        <v>52</v>
      </c>
      <c r="J2530" s="11">
        <v>100</v>
      </c>
      <c r="K2530" s="11">
        <v>100</v>
      </c>
    </row>
    <row r="2531" spans="1:11" s="1" customFormat="1" ht="9.75" customHeight="1">
      <c r="A2531" s="21" t="s">
        <v>219</v>
      </c>
      <c r="B2531" s="22" t="s">
        <v>3</v>
      </c>
      <c r="C2531" s="22" t="s">
        <v>4</v>
      </c>
      <c r="D2531" s="22" t="s">
        <v>140</v>
      </c>
      <c r="E2531" s="22" t="s">
        <v>178</v>
      </c>
      <c r="F2531" s="16" t="s">
        <v>52</v>
      </c>
      <c r="G2531" s="6" t="s">
        <v>52</v>
      </c>
      <c r="H2531" s="11" t="s">
        <v>52</v>
      </c>
      <c r="I2531" s="11" t="s">
        <v>52</v>
      </c>
      <c r="J2531" s="11">
        <v>88.594197053248479</v>
      </c>
      <c r="K2531" s="11">
        <v>87.870723347554915</v>
      </c>
    </row>
    <row r="2532" spans="1:11" s="1" customFormat="1" ht="9.75" customHeight="1">
      <c r="A2532" s="21" t="s">
        <v>219</v>
      </c>
      <c r="B2532" s="22" t="s">
        <v>3</v>
      </c>
      <c r="C2532" s="22" t="s">
        <v>4</v>
      </c>
      <c r="D2532" s="22" t="s">
        <v>140</v>
      </c>
      <c r="E2532" s="22" t="s">
        <v>179</v>
      </c>
      <c r="F2532" s="16" t="s">
        <v>52</v>
      </c>
      <c r="G2532" s="6" t="s">
        <v>52</v>
      </c>
      <c r="H2532" s="11" t="s">
        <v>52</v>
      </c>
      <c r="I2532" s="11" t="s">
        <v>52</v>
      </c>
      <c r="J2532" s="11">
        <v>11.405802946751525</v>
      </c>
      <c r="K2532" s="11">
        <v>12.129276652445114</v>
      </c>
    </row>
    <row r="2533" spans="1:11" s="1" customFormat="1" ht="9.75" customHeight="1">
      <c r="A2533" s="21" t="s">
        <v>219</v>
      </c>
      <c r="B2533" s="22" t="s">
        <v>3</v>
      </c>
      <c r="C2533" s="22" t="s">
        <v>4</v>
      </c>
      <c r="D2533" s="22" t="s">
        <v>111</v>
      </c>
      <c r="E2533" s="22" t="s">
        <v>166</v>
      </c>
      <c r="F2533" s="16" t="s">
        <v>52</v>
      </c>
      <c r="G2533" s="6" t="s">
        <v>52</v>
      </c>
      <c r="H2533" s="11" t="s">
        <v>52</v>
      </c>
      <c r="I2533" s="11" t="s">
        <v>52</v>
      </c>
      <c r="J2533" s="11">
        <v>100</v>
      </c>
      <c r="K2533" s="11">
        <v>100</v>
      </c>
    </row>
    <row r="2534" spans="1:11" s="1" customFormat="1" ht="9.75" customHeight="1">
      <c r="A2534" s="21" t="s">
        <v>219</v>
      </c>
      <c r="B2534" s="22" t="s">
        <v>3</v>
      </c>
      <c r="C2534" s="22" t="s">
        <v>4</v>
      </c>
      <c r="D2534" s="22" t="s">
        <v>111</v>
      </c>
      <c r="E2534" s="22" t="s">
        <v>55</v>
      </c>
      <c r="F2534" s="16" t="s">
        <v>52</v>
      </c>
      <c r="G2534" s="6" t="s">
        <v>52</v>
      </c>
      <c r="H2534" s="11" t="s">
        <v>52</v>
      </c>
      <c r="I2534" s="11" t="s">
        <v>52</v>
      </c>
      <c r="J2534" s="11">
        <v>40.631222490811567</v>
      </c>
      <c r="K2534" s="11">
        <v>42.305209972909957</v>
      </c>
    </row>
    <row r="2535" spans="1:11" s="1" customFormat="1" ht="9.75" customHeight="1">
      <c r="A2535" s="21" t="s">
        <v>219</v>
      </c>
      <c r="B2535" s="22" t="s">
        <v>3</v>
      </c>
      <c r="C2535" s="22" t="s">
        <v>4</v>
      </c>
      <c r="D2535" s="22" t="s">
        <v>111</v>
      </c>
      <c r="E2535" s="22" t="s">
        <v>56</v>
      </c>
      <c r="F2535" s="16" t="s">
        <v>52</v>
      </c>
      <c r="G2535" s="6" t="s">
        <v>52</v>
      </c>
      <c r="H2535" s="11" t="s">
        <v>52</v>
      </c>
      <c r="I2535" s="11" t="s">
        <v>52</v>
      </c>
      <c r="J2535" s="11">
        <v>57.939050284378823</v>
      </c>
      <c r="K2535" s="11">
        <v>56.620272236104462</v>
      </c>
    </row>
    <row r="2536" spans="1:11" s="1" customFormat="1" ht="9.75" customHeight="1">
      <c r="A2536" s="21" t="s">
        <v>219</v>
      </c>
      <c r="B2536" s="22" t="s">
        <v>3</v>
      </c>
      <c r="C2536" s="22" t="s">
        <v>4</v>
      </c>
      <c r="D2536" s="22" t="s">
        <v>139</v>
      </c>
      <c r="E2536" s="22" t="s">
        <v>40</v>
      </c>
      <c r="F2536" s="16" t="s">
        <v>52</v>
      </c>
      <c r="G2536" s="6" t="s">
        <v>52</v>
      </c>
      <c r="H2536" s="11" t="s">
        <v>52</v>
      </c>
      <c r="I2536" s="11" t="s">
        <v>52</v>
      </c>
      <c r="J2536" s="11">
        <v>100</v>
      </c>
      <c r="K2536" s="11">
        <v>100</v>
      </c>
    </row>
    <row r="2537" spans="1:11" s="1" customFormat="1" ht="9.75" customHeight="1">
      <c r="A2537" s="21" t="s">
        <v>219</v>
      </c>
      <c r="B2537" s="22" t="s">
        <v>3</v>
      </c>
      <c r="C2537" s="22" t="s">
        <v>4</v>
      </c>
      <c r="D2537" s="22" t="s">
        <v>139</v>
      </c>
      <c r="E2537" s="22" t="s">
        <v>57</v>
      </c>
      <c r="F2537" s="16" t="s">
        <v>52</v>
      </c>
      <c r="G2537" s="6" t="s">
        <v>52</v>
      </c>
      <c r="H2537" s="11" t="s">
        <v>52</v>
      </c>
      <c r="I2537" s="11" t="s">
        <v>52</v>
      </c>
      <c r="J2537" s="11">
        <v>20.059291338499307</v>
      </c>
      <c r="K2537" s="11">
        <v>21.999070014737391</v>
      </c>
    </row>
    <row r="2538" spans="1:11" s="1" customFormat="1" ht="9.75" customHeight="1">
      <c r="A2538" s="21" t="s">
        <v>219</v>
      </c>
      <c r="B2538" s="22" t="s">
        <v>3</v>
      </c>
      <c r="C2538" s="22" t="s">
        <v>4</v>
      </c>
      <c r="D2538" s="22" t="s">
        <v>139</v>
      </c>
      <c r="E2538" s="22" t="s">
        <v>58</v>
      </c>
      <c r="F2538" s="16" t="s">
        <v>52</v>
      </c>
      <c r="G2538" s="6" t="s">
        <v>52</v>
      </c>
      <c r="H2538" s="11" t="s">
        <v>52</v>
      </c>
      <c r="I2538" s="11" t="s">
        <v>52</v>
      </c>
      <c r="J2538" s="11">
        <v>13.333202839507367</v>
      </c>
      <c r="K2538" s="11">
        <v>13.551776217520711</v>
      </c>
    </row>
    <row r="2539" spans="1:11" s="1" customFormat="1" ht="9.75" customHeight="1">
      <c r="A2539" s="21" t="s">
        <v>219</v>
      </c>
      <c r="B2539" s="22" t="s">
        <v>3</v>
      </c>
      <c r="C2539" s="22" t="s">
        <v>4</v>
      </c>
      <c r="D2539" s="22" t="s">
        <v>139</v>
      </c>
      <c r="E2539" s="22" t="s">
        <v>59</v>
      </c>
      <c r="F2539" s="16" t="s">
        <v>52</v>
      </c>
      <c r="G2539" s="6" t="s">
        <v>52</v>
      </c>
      <c r="H2539" s="11" t="s">
        <v>52</v>
      </c>
      <c r="I2539" s="11" t="s">
        <v>52</v>
      </c>
      <c r="J2539" s="11">
        <v>40.299581188487458</v>
      </c>
      <c r="K2539" s="11">
        <v>39.406332755466586</v>
      </c>
    </row>
    <row r="2540" spans="1:11" s="1" customFormat="1" ht="9.75" customHeight="1">
      <c r="A2540" s="21" t="s">
        <v>219</v>
      </c>
      <c r="B2540" s="22" t="s">
        <v>3</v>
      </c>
      <c r="C2540" s="22" t="s">
        <v>4</v>
      </c>
      <c r="D2540" s="22" t="s">
        <v>139</v>
      </c>
      <c r="E2540" s="22" t="s">
        <v>60</v>
      </c>
      <c r="F2540" s="16" t="s">
        <v>52</v>
      </c>
      <c r="G2540" s="6" t="s">
        <v>52</v>
      </c>
      <c r="H2540" s="11" t="s">
        <v>52</v>
      </c>
      <c r="I2540" s="11" t="s">
        <v>52</v>
      </c>
      <c r="J2540" s="11">
        <v>26.307924633505849</v>
      </c>
      <c r="K2540" s="11">
        <v>25.042821012275329</v>
      </c>
    </row>
    <row r="2541" spans="1:11" s="1" customFormat="1" ht="9.75" customHeight="1">
      <c r="A2541" s="21" t="s">
        <v>219</v>
      </c>
      <c r="B2541" s="22" t="s">
        <v>3</v>
      </c>
      <c r="C2541" s="22" t="s">
        <v>4</v>
      </c>
      <c r="D2541" s="22" t="s">
        <v>253</v>
      </c>
      <c r="E2541" s="22" t="s">
        <v>269</v>
      </c>
      <c r="F2541" s="16" t="s">
        <v>52</v>
      </c>
      <c r="G2541" s="6" t="s">
        <v>52</v>
      </c>
      <c r="H2541" s="11" t="s">
        <v>52</v>
      </c>
      <c r="I2541" s="11" t="s">
        <v>52</v>
      </c>
      <c r="J2541" s="11">
        <v>15.571464045625699</v>
      </c>
      <c r="K2541" s="11">
        <v>14.889444465812362</v>
      </c>
    </row>
    <row r="2542" spans="1:11" s="1" customFormat="1" ht="9.75" customHeight="1">
      <c r="A2542" s="21" t="s">
        <v>219</v>
      </c>
      <c r="B2542" s="22" t="s">
        <v>3</v>
      </c>
      <c r="C2542" s="22" t="s">
        <v>4</v>
      </c>
      <c r="D2542" s="22" t="s">
        <v>253</v>
      </c>
      <c r="E2542" s="22" t="s">
        <v>270</v>
      </c>
      <c r="F2542" s="16" t="s">
        <v>52</v>
      </c>
      <c r="G2542" s="6" t="s">
        <v>52</v>
      </c>
      <c r="H2542" s="11" t="s">
        <v>52</v>
      </c>
      <c r="I2542" s="11" t="s">
        <v>52</v>
      </c>
      <c r="J2542" s="11">
        <v>30.9561091852046</v>
      </c>
      <c r="K2542" s="11">
        <v>31.965389376027737</v>
      </c>
    </row>
    <row r="2543" spans="1:11" s="1" customFormat="1" ht="9.75" customHeight="1">
      <c r="A2543" s="21" t="s">
        <v>219</v>
      </c>
      <c r="B2543" s="22" t="s">
        <v>3</v>
      </c>
      <c r="C2543" s="22" t="s">
        <v>4</v>
      </c>
      <c r="D2543" s="22" t="s">
        <v>253</v>
      </c>
      <c r="E2543" s="22" t="s">
        <v>271</v>
      </c>
      <c r="F2543" s="16" t="s">
        <v>52</v>
      </c>
      <c r="G2543" s="6" t="s">
        <v>52</v>
      </c>
      <c r="H2543" s="11" t="s">
        <v>52</v>
      </c>
      <c r="I2543" s="11" t="s">
        <v>52</v>
      </c>
      <c r="J2543" s="11">
        <v>30.437710357371039</v>
      </c>
      <c r="K2543" s="11">
        <v>29.808015861185623</v>
      </c>
    </row>
    <row r="2544" spans="1:11" s="1" customFormat="1" ht="9.75" customHeight="1">
      <c r="A2544" s="21" t="s">
        <v>219</v>
      </c>
      <c r="B2544" s="22" t="s">
        <v>3</v>
      </c>
      <c r="C2544" s="22" t="s">
        <v>4</v>
      </c>
      <c r="D2544" s="22" t="s">
        <v>253</v>
      </c>
      <c r="E2544" s="22" t="s">
        <v>272</v>
      </c>
      <c r="F2544" s="16" t="s">
        <v>52</v>
      </c>
      <c r="G2544" s="6" t="s">
        <v>52</v>
      </c>
      <c r="H2544" s="11" t="s">
        <v>52</v>
      </c>
      <c r="I2544" s="11" t="s">
        <v>52</v>
      </c>
      <c r="J2544" s="11">
        <v>14.872139103149928</v>
      </c>
      <c r="K2544" s="11">
        <v>14.832385808813854</v>
      </c>
    </row>
    <row r="2545" spans="1:11" s="1" customFormat="1" ht="9.75" customHeight="1">
      <c r="A2545" s="21" t="s">
        <v>219</v>
      </c>
      <c r="B2545" s="22" t="s">
        <v>3</v>
      </c>
      <c r="C2545" s="22" t="s">
        <v>4</v>
      </c>
      <c r="D2545" s="22" t="s">
        <v>253</v>
      </c>
      <c r="E2545" s="22" t="s">
        <v>273</v>
      </c>
      <c r="F2545" s="16" t="s">
        <v>52</v>
      </c>
      <c r="G2545" s="6" t="s">
        <v>52</v>
      </c>
      <c r="H2545" s="11" t="s">
        <v>52</v>
      </c>
      <c r="I2545" s="11" t="s">
        <v>52</v>
      </c>
      <c r="J2545" s="11">
        <v>8.1625773086487321</v>
      </c>
      <c r="K2545" s="11">
        <v>8.5047644881604398</v>
      </c>
    </row>
    <row r="2546" spans="1:11" s="1" customFormat="1" ht="9.75" customHeight="1">
      <c r="A2546" s="21" t="s">
        <v>220</v>
      </c>
      <c r="B2546" s="22" t="s">
        <v>3</v>
      </c>
      <c r="C2546" s="22" t="s">
        <v>4</v>
      </c>
      <c r="D2546" s="22" t="s">
        <v>53</v>
      </c>
      <c r="E2546" s="22" t="s">
        <v>40</v>
      </c>
      <c r="F2546" s="16" t="s">
        <v>52</v>
      </c>
      <c r="G2546" s="6" t="s">
        <v>52</v>
      </c>
      <c r="H2546" s="11" t="s">
        <v>52</v>
      </c>
      <c r="I2546" s="11" t="s">
        <v>52</v>
      </c>
      <c r="J2546" s="11">
        <v>0</v>
      </c>
      <c r="K2546" s="11">
        <v>0</v>
      </c>
    </row>
    <row r="2547" spans="1:11" s="1" customFormat="1" ht="9.75" customHeight="1">
      <c r="A2547" s="21" t="s">
        <v>220</v>
      </c>
      <c r="B2547" s="22" t="s">
        <v>3</v>
      </c>
      <c r="C2547" s="22" t="s">
        <v>4</v>
      </c>
      <c r="D2547" s="22" t="s">
        <v>53</v>
      </c>
      <c r="E2547" s="22" t="s">
        <v>137</v>
      </c>
      <c r="F2547" s="16" t="s">
        <v>52</v>
      </c>
      <c r="G2547" s="6" t="s">
        <v>52</v>
      </c>
      <c r="H2547" s="11" t="s">
        <v>52</v>
      </c>
      <c r="I2547" s="11" t="s">
        <v>52</v>
      </c>
      <c r="J2547" s="11">
        <v>1.6646288368687363</v>
      </c>
      <c r="K2547" s="11">
        <v>1.4254531331995148</v>
      </c>
    </row>
    <row r="2548" spans="1:11" s="1" customFormat="1" ht="9.75" customHeight="1">
      <c r="A2548" s="21" t="s">
        <v>220</v>
      </c>
      <c r="B2548" s="22" t="s">
        <v>3</v>
      </c>
      <c r="C2548" s="22" t="s">
        <v>4</v>
      </c>
      <c r="D2548" s="22" t="s">
        <v>53</v>
      </c>
      <c r="E2548" s="22" t="s">
        <v>138</v>
      </c>
      <c r="F2548" s="16" t="s">
        <v>52</v>
      </c>
      <c r="G2548" s="6" t="s">
        <v>52</v>
      </c>
      <c r="H2548" s="11" t="s">
        <v>52</v>
      </c>
      <c r="I2548" s="11" t="s">
        <v>52</v>
      </c>
      <c r="J2548" s="11">
        <v>1.421278368793629</v>
      </c>
      <c r="K2548" s="11">
        <v>1.190220520515197</v>
      </c>
    </row>
    <row r="2549" spans="1:11" s="1" customFormat="1" ht="9.75" customHeight="1">
      <c r="A2549" s="21" t="s">
        <v>220</v>
      </c>
      <c r="B2549" s="22" t="s">
        <v>3</v>
      </c>
      <c r="C2549" s="22" t="s">
        <v>4</v>
      </c>
      <c r="D2549" s="22" t="s">
        <v>136</v>
      </c>
      <c r="E2549" s="22" t="s">
        <v>40</v>
      </c>
      <c r="F2549" s="16" t="s">
        <v>52</v>
      </c>
      <c r="G2549" s="6" t="s">
        <v>52</v>
      </c>
      <c r="H2549" s="11" t="s">
        <v>52</v>
      </c>
      <c r="I2549" s="11" t="s">
        <v>52</v>
      </c>
      <c r="J2549" s="11">
        <v>0</v>
      </c>
      <c r="K2549" s="11">
        <v>0</v>
      </c>
    </row>
    <row r="2550" spans="1:11" s="1" customFormat="1" ht="9.75" customHeight="1">
      <c r="A2550" s="21" t="s">
        <v>220</v>
      </c>
      <c r="B2550" s="22" t="s">
        <v>3</v>
      </c>
      <c r="C2550" s="22" t="s">
        <v>4</v>
      </c>
      <c r="D2550" s="22" t="s">
        <v>136</v>
      </c>
      <c r="E2550" s="22" t="s">
        <v>112</v>
      </c>
      <c r="F2550" s="16" t="s">
        <v>52</v>
      </c>
      <c r="G2550" s="6" t="s">
        <v>52</v>
      </c>
      <c r="H2550" s="11" t="s">
        <v>52</v>
      </c>
      <c r="I2550" s="11" t="s">
        <v>52</v>
      </c>
      <c r="J2550" s="11">
        <v>12.575214834755229</v>
      </c>
      <c r="K2550" s="11">
        <v>9.2616487286336167</v>
      </c>
    </row>
    <row r="2551" spans="1:11" s="1" customFormat="1" ht="9.75" customHeight="1">
      <c r="A2551" s="21" t="s">
        <v>220</v>
      </c>
      <c r="B2551" s="22" t="s">
        <v>3</v>
      </c>
      <c r="C2551" s="22" t="s">
        <v>4</v>
      </c>
      <c r="D2551" s="22" t="s">
        <v>136</v>
      </c>
      <c r="E2551" s="22" t="s">
        <v>113</v>
      </c>
      <c r="F2551" s="16" t="s">
        <v>52</v>
      </c>
      <c r="G2551" s="6" t="s">
        <v>52</v>
      </c>
      <c r="H2551" s="11" t="s">
        <v>52</v>
      </c>
      <c r="I2551" s="11" t="s">
        <v>52</v>
      </c>
      <c r="J2551" s="11">
        <v>6.9494629590653982</v>
      </c>
      <c r="K2551" s="11">
        <v>5.7174608161670211</v>
      </c>
    </row>
    <row r="2552" spans="1:11" s="1" customFormat="1" ht="9.75" customHeight="1">
      <c r="A2552" s="21" t="s">
        <v>220</v>
      </c>
      <c r="B2552" s="22" t="s">
        <v>3</v>
      </c>
      <c r="C2552" s="22" t="s">
        <v>4</v>
      </c>
      <c r="D2552" s="22" t="s">
        <v>136</v>
      </c>
      <c r="E2552" s="22" t="s">
        <v>114</v>
      </c>
      <c r="F2552" s="16" t="s">
        <v>52</v>
      </c>
      <c r="G2552" s="6" t="s">
        <v>52</v>
      </c>
      <c r="H2552" s="11" t="s">
        <v>52</v>
      </c>
      <c r="I2552" s="11" t="s">
        <v>52</v>
      </c>
      <c r="J2552" s="11">
        <v>4.2659393052481729</v>
      </c>
      <c r="K2552" s="11">
        <v>3.6439981405983897</v>
      </c>
    </row>
    <row r="2553" spans="1:11" s="1" customFormat="1" ht="9.75" customHeight="1">
      <c r="A2553" s="21" t="s">
        <v>220</v>
      </c>
      <c r="B2553" s="22" t="s">
        <v>3</v>
      </c>
      <c r="C2553" s="22" t="s">
        <v>4</v>
      </c>
      <c r="D2553" s="22" t="s">
        <v>136</v>
      </c>
      <c r="E2553" s="22" t="s">
        <v>115</v>
      </c>
      <c r="F2553" s="16" t="s">
        <v>52</v>
      </c>
      <c r="G2553" s="6" t="s">
        <v>52</v>
      </c>
      <c r="H2553" s="11" t="s">
        <v>52</v>
      </c>
      <c r="I2553" s="11" t="s">
        <v>52</v>
      </c>
      <c r="J2553" s="11">
        <v>1.4497174220176434</v>
      </c>
      <c r="K2553" s="11">
        <v>1.2521677161527816</v>
      </c>
    </row>
    <row r="2554" spans="1:11" s="1" customFormat="1" ht="9.75" customHeight="1">
      <c r="A2554" s="21" t="s">
        <v>220</v>
      </c>
      <c r="B2554" s="22" t="s">
        <v>3</v>
      </c>
      <c r="C2554" s="22" t="s">
        <v>4</v>
      </c>
      <c r="D2554" s="22" t="s">
        <v>136</v>
      </c>
      <c r="E2554" s="22" t="s">
        <v>54</v>
      </c>
      <c r="F2554" s="16" t="s">
        <v>52</v>
      </c>
      <c r="G2554" s="6" t="s">
        <v>52</v>
      </c>
      <c r="H2554" s="11" t="s">
        <v>52</v>
      </c>
      <c r="I2554" s="11" t="s">
        <v>52</v>
      </c>
      <c r="J2554" s="11">
        <v>5.012705277826897</v>
      </c>
      <c r="K2554" s="11">
        <v>4.0118262491008219</v>
      </c>
    </row>
    <row r="2555" spans="1:11" s="1" customFormat="1" ht="9.75" customHeight="1">
      <c r="A2555" s="21" t="s">
        <v>220</v>
      </c>
      <c r="B2555" s="22" t="s">
        <v>3</v>
      </c>
      <c r="C2555" s="22" t="s">
        <v>4</v>
      </c>
      <c r="D2555" s="22" t="s">
        <v>140</v>
      </c>
      <c r="E2555" s="22" t="s">
        <v>177</v>
      </c>
      <c r="F2555" s="16" t="s">
        <v>52</v>
      </c>
      <c r="G2555" s="6" t="s">
        <v>52</v>
      </c>
      <c r="H2555" s="11" t="s">
        <v>52</v>
      </c>
      <c r="I2555" s="11" t="s">
        <v>52</v>
      </c>
      <c r="J2555" s="11">
        <v>0</v>
      </c>
      <c r="K2555" s="11">
        <v>0</v>
      </c>
    </row>
    <row r="2556" spans="1:11" s="1" customFormat="1" ht="9.75" customHeight="1">
      <c r="A2556" s="21" t="s">
        <v>220</v>
      </c>
      <c r="B2556" s="22" t="s">
        <v>3</v>
      </c>
      <c r="C2556" s="22" t="s">
        <v>4</v>
      </c>
      <c r="D2556" s="22" t="s">
        <v>140</v>
      </c>
      <c r="E2556" s="22" t="s">
        <v>178</v>
      </c>
      <c r="F2556" s="16" t="s">
        <v>52</v>
      </c>
      <c r="G2556" s="6" t="s">
        <v>52</v>
      </c>
      <c r="H2556" s="11" t="s">
        <v>52</v>
      </c>
      <c r="I2556" s="11" t="s">
        <v>52</v>
      </c>
      <c r="J2556" s="11">
        <v>0.6453462024682185</v>
      </c>
      <c r="K2556" s="11">
        <v>0.55377432440629937</v>
      </c>
    </row>
    <row r="2557" spans="1:11" s="1" customFormat="1" ht="9.75" customHeight="1">
      <c r="A2557" s="21" t="s">
        <v>220</v>
      </c>
      <c r="B2557" s="22" t="s">
        <v>3</v>
      </c>
      <c r="C2557" s="22" t="s">
        <v>4</v>
      </c>
      <c r="D2557" s="22" t="s">
        <v>140</v>
      </c>
      <c r="E2557" s="22" t="s">
        <v>179</v>
      </c>
      <c r="F2557" s="16" t="s">
        <v>52</v>
      </c>
      <c r="G2557" s="6" t="s">
        <v>52</v>
      </c>
      <c r="H2557" s="11" t="s">
        <v>52</v>
      </c>
      <c r="I2557" s="11" t="s">
        <v>52</v>
      </c>
      <c r="J2557" s="11">
        <v>5.012705277826897</v>
      </c>
      <c r="K2557" s="11">
        <v>4.0118262491008219</v>
      </c>
    </row>
    <row r="2558" spans="1:11" s="1" customFormat="1" ht="9.75" customHeight="1">
      <c r="A2558" s="21" t="s">
        <v>220</v>
      </c>
      <c r="B2558" s="22" t="s">
        <v>3</v>
      </c>
      <c r="C2558" s="22" t="s">
        <v>4</v>
      </c>
      <c r="D2558" s="22" t="s">
        <v>111</v>
      </c>
      <c r="E2558" s="22" t="s">
        <v>166</v>
      </c>
      <c r="F2558" s="16" t="s">
        <v>52</v>
      </c>
      <c r="G2558" s="6" t="s">
        <v>52</v>
      </c>
      <c r="H2558" s="11" t="s">
        <v>52</v>
      </c>
      <c r="I2558" s="11" t="s">
        <v>52</v>
      </c>
      <c r="J2558" s="11">
        <v>0</v>
      </c>
      <c r="K2558" s="11">
        <v>0</v>
      </c>
    </row>
    <row r="2559" spans="1:11" s="1" customFormat="1" ht="9.75" customHeight="1">
      <c r="A2559" s="21" t="s">
        <v>220</v>
      </c>
      <c r="B2559" s="22" t="s">
        <v>3</v>
      </c>
      <c r="C2559" s="22" t="s">
        <v>4</v>
      </c>
      <c r="D2559" s="22" t="s">
        <v>111</v>
      </c>
      <c r="E2559" s="22" t="s">
        <v>55</v>
      </c>
      <c r="F2559" s="16" t="s">
        <v>52</v>
      </c>
      <c r="G2559" s="6" t="s">
        <v>52</v>
      </c>
      <c r="H2559" s="11" t="s">
        <v>52</v>
      </c>
      <c r="I2559" s="11" t="s">
        <v>52</v>
      </c>
      <c r="J2559" s="11">
        <v>2.7415269992368962</v>
      </c>
      <c r="K2559" s="11">
        <v>2.2964283220601347</v>
      </c>
    </row>
    <row r="2560" spans="1:11" s="1" customFormat="1" ht="9.75" customHeight="1">
      <c r="A2560" s="21" t="s">
        <v>220</v>
      </c>
      <c r="B2560" s="22" t="s">
        <v>3</v>
      </c>
      <c r="C2560" s="22" t="s">
        <v>4</v>
      </c>
      <c r="D2560" s="22" t="s">
        <v>111</v>
      </c>
      <c r="E2560" s="22" t="s">
        <v>56</v>
      </c>
      <c r="F2560" s="16" t="s">
        <v>52</v>
      </c>
      <c r="G2560" s="6" t="s">
        <v>52</v>
      </c>
      <c r="H2560" s="11" t="s">
        <v>52</v>
      </c>
      <c r="I2560" s="11" t="s">
        <v>52</v>
      </c>
      <c r="J2560" s="11">
        <v>1.9082925937381545</v>
      </c>
      <c r="K2560" s="11">
        <v>1.7107228445827682</v>
      </c>
    </row>
    <row r="2561" spans="1:11" s="1" customFormat="1" ht="9.75" customHeight="1">
      <c r="A2561" s="21" t="s">
        <v>220</v>
      </c>
      <c r="B2561" s="22" t="s">
        <v>3</v>
      </c>
      <c r="C2561" s="22" t="s">
        <v>4</v>
      </c>
      <c r="D2561" s="22" t="s">
        <v>139</v>
      </c>
      <c r="E2561" s="22" t="s">
        <v>40</v>
      </c>
      <c r="F2561" s="16" t="s">
        <v>52</v>
      </c>
      <c r="G2561" s="6" t="s">
        <v>52</v>
      </c>
      <c r="H2561" s="11" t="s">
        <v>52</v>
      </c>
      <c r="I2561" s="11" t="s">
        <v>52</v>
      </c>
      <c r="J2561" s="11">
        <v>0</v>
      </c>
      <c r="K2561" s="11">
        <v>0</v>
      </c>
    </row>
    <row r="2562" spans="1:11" s="1" customFormat="1" ht="9.75" customHeight="1">
      <c r="A2562" s="21" t="s">
        <v>220</v>
      </c>
      <c r="B2562" s="22" t="s">
        <v>3</v>
      </c>
      <c r="C2562" s="22" t="s">
        <v>4</v>
      </c>
      <c r="D2562" s="22" t="s">
        <v>139</v>
      </c>
      <c r="E2562" s="22" t="s">
        <v>57</v>
      </c>
      <c r="F2562" s="16" t="s">
        <v>52</v>
      </c>
      <c r="G2562" s="6" t="s">
        <v>52</v>
      </c>
      <c r="H2562" s="11" t="s">
        <v>52</v>
      </c>
      <c r="I2562" s="11" t="s">
        <v>52</v>
      </c>
      <c r="J2562" s="11">
        <v>3.8280063549514622</v>
      </c>
      <c r="K2562" s="11">
        <v>2.8686451369622556</v>
      </c>
    </row>
    <row r="2563" spans="1:11" s="1" customFormat="1" ht="9.75" customHeight="1">
      <c r="A2563" s="21" t="s">
        <v>220</v>
      </c>
      <c r="B2563" s="22" t="s">
        <v>3</v>
      </c>
      <c r="C2563" s="22" t="s">
        <v>4</v>
      </c>
      <c r="D2563" s="22" t="s">
        <v>139</v>
      </c>
      <c r="E2563" s="22" t="s">
        <v>58</v>
      </c>
      <c r="F2563" s="16" t="s">
        <v>52</v>
      </c>
      <c r="G2563" s="6" t="s">
        <v>52</v>
      </c>
      <c r="H2563" s="11" t="s">
        <v>52</v>
      </c>
      <c r="I2563" s="11" t="s">
        <v>52</v>
      </c>
      <c r="J2563" s="11">
        <v>4.80847860323047</v>
      </c>
      <c r="K2563" s="11">
        <v>3.9515542470102867</v>
      </c>
    </row>
    <row r="2564" spans="1:11" s="1" customFormat="1" ht="9.75" customHeight="1">
      <c r="A2564" s="21" t="s">
        <v>220</v>
      </c>
      <c r="B2564" s="22" t="s">
        <v>3</v>
      </c>
      <c r="C2564" s="22" t="s">
        <v>4</v>
      </c>
      <c r="D2564" s="22" t="s">
        <v>139</v>
      </c>
      <c r="E2564" s="22" t="s">
        <v>59</v>
      </c>
      <c r="F2564" s="16" t="s">
        <v>52</v>
      </c>
      <c r="G2564" s="6" t="s">
        <v>52</v>
      </c>
      <c r="H2564" s="11" t="s">
        <v>52</v>
      </c>
      <c r="I2564" s="11" t="s">
        <v>52</v>
      </c>
      <c r="J2564" s="11">
        <v>2.464168133603903</v>
      </c>
      <c r="K2564" s="11">
        <v>2.1131485777091403</v>
      </c>
    </row>
    <row r="2565" spans="1:11" s="1" customFormat="1" ht="9.75" customHeight="1">
      <c r="A2565" s="21" t="s">
        <v>220</v>
      </c>
      <c r="B2565" s="22" t="s">
        <v>3</v>
      </c>
      <c r="C2565" s="22" t="s">
        <v>4</v>
      </c>
      <c r="D2565" s="22" t="s">
        <v>139</v>
      </c>
      <c r="E2565" s="22" t="s">
        <v>60</v>
      </c>
      <c r="F2565" s="16" t="s">
        <v>52</v>
      </c>
      <c r="G2565" s="6" t="s">
        <v>52</v>
      </c>
      <c r="H2565" s="11" t="s">
        <v>52</v>
      </c>
      <c r="I2565" s="11" t="s">
        <v>52</v>
      </c>
      <c r="J2565" s="11">
        <v>3.5112293059221402</v>
      </c>
      <c r="K2565" s="11">
        <v>3.1065500783871913</v>
      </c>
    </row>
    <row r="2566" spans="1:11" s="1" customFormat="1" ht="9.75" customHeight="1">
      <c r="A2566" s="21" t="s">
        <v>220</v>
      </c>
      <c r="B2566" s="22" t="s">
        <v>3</v>
      </c>
      <c r="C2566" s="22" t="s">
        <v>4</v>
      </c>
      <c r="D2566" s="22" t="s">
        <v>253</v>
      </c>
      <c r="E2566" s="22" t="s">
        <v>269</v>
      </c>
      <c r="F2566" s="16" t="s">
        <v>52</v>
      </c>
      <c r="G2566" s="6" t="s">
        <v>52</v>
      </c>
      <c r="H2566" s="11" t="s">
        <v>52</v>
      </c>
      <c r="I2566" s="11" t="s">
        <v>52</v>
      </c>
      <c r="J2566" s="11">
        <v>5.6793257406491149</v>
      </c>
      <c r="K2566" s="11">
        <v>4.795993768473986</v>
      </c>
    </row>
    <row r="2567" spans="1:11" s="1" customFormat="1" ht="9.75" customHeight="1">
      <c r="A2567" s="21" t="s">
        <v>220</v>
      </c>
      <c r="B2567" s="22" t="s">
        <v>3</v>
      </c>
      <c r="C2567" s="22" t="s">
        <v>4</v>
      </c>
      <c r="D2567" s="22" t="s">
        <v>253</v>
      </c>
      <c r="E2567" s="22" t="s">
        <v>270</v>
      </c>
      <c r="F2567" s="16" t="s">
        <v>52</v>
      </c>
      <c r="G2567" s="6" t="s">
        <v>52</v>
      </c>
      <c r="H2567" s="11" t="s">
        <v>52</v>
      </c>
      <c r="I2567" s="11" t="s">
        <v>52</v>
      </c>
      <c r="J2567" s="11">
        <v>3.6202687204314916</v>
      </c>
      <c r="K2567" s="11">
        <v>2.9194338155854038</v>
      </c>
    </row>
    <row r="2568" spans="1:11" s="1" customFormat="1" ht="9.75" customHeight="1">
      <c r="A2568" s="21" t="s">
        <v>220</v>
      </c>
      <c r="B2568" s="22" t="s">
        <v>3</v>
      </c>
      <c r="C2568" s="22" t="s">
        <v>4</v>
      </c>
      <c r="D2568" s="22" t="s">
        <v>253</v>
      </c>
      <c r="E2568" s="22" t="s">
        <v>271</v>
      </c>
      <c r="F2568" s="16" t="s">
        <v>52</v>
      </c>
      <c r="G2568" s="6" t="s">
        <v>52</v>
      </c>
      <c r="H2568" s="11" t="s">
        <v>52</v>
      </c>
      <c r="I2568" s="11" t="s">
        <v>52</v>
      </c>
      <c r="J2568" s="11">
        <v>3.7014273868170502</v>
      </c>
      <c r="K2568" s="11">
        <v>3.1177891467923318</v>
      </c>
    </row>
    <row r="2569" spans="1:11" s="1" customFormat="1" ht="9.75" customHeight="1">
      <c r="A2569" s="21" t="s">
        <v>220</v>
      </c>
      <c r="B2569" s="22" t="s">
        <v>3</v>
      </c>
      <c r="C2569" s="22" t="s">
        <v>4</v>
      </c>
      <c r="D2569" s="22" t="s">
        <v>253</v>
      </c>
      <c r="E2569" s="22" t="s">
        <v>272</v>
      </c>
      <c r="F2569" s="16" t="s">
        <v>52</v>
      </c>
      <c r="G2569" s="6" t="s">
        <v>52</v>
      </c>
      <c r="H2569" s="11" t="s">
        <v>52</v>
      </c>
      <c r="I2569" s="11" t="s">
        <v>52</v>
      </c>
      <c r="J2569" s="11">
        <v>6.4393997890461963</v>
      </c>
      <c r="K2569" s="11">
        <v>5.3094485910237799</v>
      </c>
    </row>
    <row r="2570" spans="1:11" s="1" customFormat="1" ht="9.75" customHeight="1">
      <c r="A2570" s="21" t="s">
        <v>220</v>
      </c>
      <c r="B2570" s="22" t="s">
        <v>3</v>
      </c>
      <c r="C2570" s="22" t="s">
        <v>4</v>
      </c>
      <c r="D2570" s="22" t="s">
        <v>253</v>
      </c>
      <c r="E2570" s="22" t="s">
        <v>273</v>
      </c>
      <c r="F2570" s="16" t="s">
        <v>52</v>
      </c>
      <c r="G2570" s="6" t="s">
        <v>52</v>
      </c>
      <c r="H2570" s="11" t="s">
        <v>52</v>
      </c>
      <c r="I2570" s="11" t="s">
        <v>52</v>
      </c>
      <c r="J2570" s="11">
        <v>8.2196493249470439</v>
      </c>
      <c r="K2570" s="11">
        <v>7.5204367901552187</v>
      </c>
    </row>
    <row r="2571" spans="1:11" s="1" customFormat="1" ht="9.75" customHeight="1">
      <c r="A2571" s="21" t="s">
        <v>221</v>
      </c>
      <c r="B2571" s="22" t="s">
        <v>3</v>
      </c>
      <c r="C2571" s="22" t="s">
        <v>4</v>
      </c>
      <c r="D2571" s="22" t="s">
        <v>53</v>
      </c>
      <c r="E2571" s="22" t="s">
        <v>40</v>
      </c>
      <c r="F2571" s="16" t="s">
        <v>52</v>
      </c>
      <c r="G2571" s="6" t="s">
        <v>52</v>
      </c>
      <c r="H2571" s="11" t="s">
        <v>52</v>
      </c>
      <c r="I2571" s="11" t="s">
        <v>52</v>
      </c>
      <c r="J2571" s="11">
        <v>1.2848429123096392</v>
      </c>
      <c r="K2571" s="11">
        <v>1.8330083530751737</v>
      </c>
    </row>
    <row r="2572" spans="1:11" s="1" customFormat="1" ht="9.75" customHeight="1">
      <c r="A2572" s="21" t="s">
        <v>221</v>
      </c>
      <c r="B2572" s="22" t="s">
        <v>3</v>
      </c>
      <c r="C2572" s="22" t="s">
        <v>4</v>
      </c>
      <c r="D2572" s="22" t="s">
        <v>53</v>
      </c>
      <c r="E2572" s="22" t="s">
        <v>137</v>
      </c>
      <c r="F2572" s="16" t="s">
        <v>52</v>
      </c>
      <c r="G2572" s="6" t="s">
        <v>52</v>
      </c>
      <c r="H2572" s="11" t="s">
        <v>52</v>
      </c>
      <c r="I2572" s="11" t="s">
        <v>52</v>
      </c>
      <c r="J2572" s="11">
        <v>1.2104725001747421</v>
      </c>
      <c r="K2572" s="11">
        <v>1.7061762852508491</v>
      </c>
    </row>
    <row r="2573" spans="1:11" s="1" customFormat="1" ht="9.75" customHeight="1">
      <c r="A2573" s="21" t="s">
        <v>221</v>
      </c>
      <c r="B2573" s="22" t="s">
        <v>3</v>
      </c>
      <c r="C2573" s="22" t="s">
        <v>4</v>
      </c>
      <c r="D2573" s="22" t="s">
        <v>53</v>
      </c>
      <c r="E2573" s="22" t="s">
        <v>138</v>
      </c>
      <c r="F2573" s="16" t="s">
        <v>52</v>
      </c>
      <c r="G2573" s="6" t="s">
        <v>52</v>
      </c>
      <c r="H2573" s="11" t="s">
        <v>52</v>
      </c>
      <c r="I2573" s="11" t="s">
        <v>52</v>
      </c>
      <c r="J2573" s="11">
        <v>1.3559738108728243</v>
      </c>
      <c r="K2573" s="11">
        <v>1.9543119116742389</v>
      </c>
    </row>
    <row r="2574" spans="1:11" s="1" customFormat="1" ht="9.75" customHeight="1">
      <c r="A2574" s="21" t="s">
        <v>221</v>
      </c>
      <c r="B2574" s="22" t="s">
        <v>3</v>
      </c>
      <c r="C2574" s="22" t="s">
        <v>4</v>
      </c>
      <c r="D2574" s="22" t="s">
        <v>136</v>
      </c>
      <c r="E2574" s="22" t="s">
        <v>40</v>
      </c>
      <c r="F2574" s="16" t="s">
        <v>52</v>
      </c>
      <c r="G2574" s="6" t="s">
        <v>52</v>
      </c>
      <c r="H2574" s="11" t="s">
        <v>52</v>
      </c>
      <c r="I2574" s="11" t="s">
        <v>52</v>
      </c>
      <c r="J2574" s="11">
        <v>1.2848429123096392</v>
      </c>
      <c r="K2574" s="11">
        <v>1.8330083530751737</v>
      </c>
    </row>
    <row r="2575" spans="1:11" s="1" customFormat="1" ht="9.75" customHeight="1">
      <c r="A2575" s="21" t="s">
        <v>221</v>
      </c>
      <c r="B2575" s="22" t="s">
        <v>3</v>
      </c>
      <c r="C2575" s="22" t="s">
        <v>4</v>
      </c>
      <c r="D2575" s="22" t="s">
        <v>136</v>
      </c>
      <c r="E2575" s="22" t="s">
        <v>112</v>
      </c>
      <c r="F2575" s="16" t="s">
        <v>52</v>
      </c>
      <c r="G2575" s="6" t="s">
        <v>52</v>
      </c>
      <c r="H2575" s="11" t="s">
        <v>52</v>
      </c>
      <c r="I2575" s="11" t="s">
        <v>52</v>
      </c>
      <c r="J2575" s="11">
        <v>0.28940299911509459</v>
      </c>
      <c r="K2575" s="11">
        <v>0.5164127458789004</v>
      </c>
    </row>
    <row r="2576" spans="1:11" s="1" customFormat="1" ht="9.75" customHeight="1">
      <c r="A2576" s="21" t="s">
        <v>221</v>
      </c>
      <c r="B2576" s="22" t="s">
        <v>3</v>
      </c>
      <c r="C2576" s="22" t="s">
        <v>4</v>
      </c>
      <c r="D2576" s="22" t="s">
        <v>136</v>
      </c>
      <c r="E2576" s="22" t="s">
        <v>113</v>
      </c>
      <c r="F2576" s="16" t="s">
        <v>52</v>
      </c>
      <c r="G2576" s="6" t="s">
        <v>52</v>
      </c>
      <c r="H2576" s="11" t="s">
        <v>52</v>
      </c>
      <c r="I2576" s="11" t="s">
        <v>52</v>
      </c>
      <c r="J2576" s="11">
        <v>0.5663578404963453</v>
      </c>
      <c r="K2576" s="11">
        <v>0.83440089895643443</v>
      </c>
    </row>
    <row r="2577" spans="1:11" s="1" customFormat="1" ht="9.75" customHeight="1">
      <c r="A2577" s="21" t="s">
        <v>221</v>
      </c>
      <c r="B2577" s="22" t="s">
        <v>3</v>
      </c>
      <c r="C2577" s="22" t="s">
        <v>4</v>
      </c>
      <c r="D2577" s="22" t="s">
        <v>136</v>
      </c>
      <c r="E2577" s="22" t="s">
        <v>114</v>
      </c>
      <c r="F2577" s="16" t="s">
        <v>52</v>
      </c>
      <c r="G2577" s="6" t="s">
        <v>52</v>
      </c>
      <c r="H2577" s="11" t="s">
        <v>52</v>
      </c>
      <c r="I2577" s="11" t="s">
        <v>52</v>
      </c>
      <c r="J2577" s="11">
        <v>1.3768317515351687</v>
      </c>
      <c r="K2577" s="11">
        <v>1.9905212244992445</v>
      </c>
    </row>
    <row r="2578" spans="1:11" s="1" customFormat="1" ht="9.75" customHeight="1">
      <c r="A2578" s="21" t="s">
        <v>221</v>
      </c>
      <c r="B2578" s="22" t="s">
        <v>3</v>
      </c>
      <c r="C2578" s="22" t="s">
        <v>4</v>
      </c>
      <c r="D2578" s="22" t="s">
        <v>136</v>
      </c>
      <c r="E2578" s="22" t="s">
        <v>115</v>
      </c>
      <c r="F2578" s="16" t="s">
        <v>52</v>
      </c>
      <c r="G2578" s="6" t="s">
        <v>52</v>
      </c>
      <c r="H2578" s="11" t="s">
        <v>52</v>
      </c>
      <c r="I2578" s="11" t="s">
        <v>52</v>
      </c>
      <c r="J2578" s="11">
        <v>1.9241781471023036</v>
      </c>
      <c r="K2578" s="11">
        <v>2.6592045867151666</v>
      </c>
    </row>
    <row r="2579" spans="1:11" s="1" customFormat="1" ht="9.75" customHeight="1">
      <c r="A2579" s="21" t="s">
        <v>221</v>
      </c>
      <c r="B2579" s="22" t="s">
        <v>3</v>
      </c>
      <c r="C2579" s="22" t="s">
        <v>4</v>
      </c>
      <c r="D2579" s="22" t="s">
        <v>136</v>
      </c>
      <c r="E2579" s="22" t="s">
        <v>54</v>
      </c>
      <c r="F2579" s="16" t="s">
        <v>52</v>
      </c>
      <c r="G2579" s="6" t="s">
        <v>52</v>
      </c>
      <c r="H2579" s="11" t="s">
        <v>52</v>
      </c>
      <c r="I2579" s="11" t="s">
        <v>52</v>
      </c>
      <c r="J2579" s="11">
        <v>1.0256286010073044</v>
      </c>
      <c r="K2579" s="11">
        <v>1.5520470352632423</v>
      </c>
    </row>
    <row r="2580" spans="1:11" s="1" customFormat="1" ht="9.75" customHeight="1">
      <c r="A2580" s="21" t="s">
        <v>221</v>
      </c>
      <c r="B2580" s="22" t="s">
        <v>3</v>
      </c>
      <c r="C2580" s="22" t="s">
        <v>4</v>
      </c>
      <c r="D2580" s="22" t="s">
        <v>140</v>
      </c>
      <c r="E2580" s="22" t="s">
        <v>177</v>
      </c>
      <c r="F2580" s="16" t="s">
        <v>52</v>
      </c>
      <c r="G2580" s="6" t="s">
        <v>52</v>
      </c>
      <c r="H2580" s="11" t="s">
        <v>52</v>
      </c>
      <c r="I2580" s="11" t="s">
        <v>52</v>
      </c>
      <c r="J2580" s="11">
        <v>1.2848429123096392</v>
      </c>
      <c r="K2580" s="11">
        <v>1.8330083530751737</v>
      </c>
    </row>
    <row r="2581" spans="1:11" s="1" customFormat="1" ht="9.75" customHeight="1">
      <c r="A2581" s="21" t="s">
        <v>221</v>
      </c>
      <c r="B2581" s="22" t="s">
        <v>3</v>
      </c>
      <c r="C2581" s="22" t="s">
        <v>4</v>
      </c>
      <c r="D2581" s="22" t="s">
        <v>140</v>
      </c>
      <c r="E2581" s="22" t="s">
        <v>178</v>
      </c>
      <c r="F2581" s="16" t="s">
        <v>52</v>
      </c>
      <c r="G2581" s="6" t="s">
        <v>52</v>
      </c>
      <c r="H2581" s="11" t="s">
        <v>52</v>
      </c>
      <c r="I2581" s="11" t="s">
        <v>52</v>
      </c>
      <c r="J2581" s="11">
        <v>1.3280550259672075</v>
      </c>
      <c r="K2581" s="11">
        <v>1.8799855239109129</v>
      </c>
    </row>
    <row r="2582" spans="1:11" s="1" customFormat="1" ht="9.75" customHeight="1">
      <c r="A2582" s="21" t="s">
        <v>221</v>
      </c>
      <c r="B2582" s="22" t="s">
        <v>3</v>
      </c>
      <c r="C2582" s="22" t="s">
        <v>4</v>
      </c>
      <c r="D2582" s="22" t="s">
        <v>140</v>
      </c>
      <c r="E2582" s="22" t="s">
        <v>179</v>
      </c>
      <c r="F2582" s="16" t="s">
        <v>52</v>
      </c>
      <c r="G2582" s="6" t="s">
        <v>52</v>
      </c>
      <c r="H2582" s="11" t="s">
        <v>52</v>
      </c>
      <c r="I2582" s="11" t="s">
        <v>52</v>
      </c>
      <c r="J2582" s="11">
        <v>1.0256286010073044</v>
      </c>
      <c r="K2582" s="11">
        <v>1.5520470352632423</v>
      </c>
    </row>
    <row r="2583" spans="1:11" s="1" customFormat="1" ht="9.75" customHeight="1">
      <c r="A2583" s="21" t="s">
        <v>221</v>
      </c>
      <c r="B2583" s="22" t="s">
        <v>3</v>
      </c>
      <c r="C2583" s="22" t="s">
        <v>4</v>
      </c>
      <c r="D2583" s="22" t="s">
        <v>111</v>
      </c>
      <c r="E2583" s="22" t="s">
        <v>166</v>
      </c>
      <c r="F2583" s="16" t="s">
        <v>52</v>
      </c>
      <c r="G2583" s="6" t="s">
        <v>52</v>
      </c>
      <c r="H2583" s="11" t="s">
        <v>52</v>
      </c>
      <c r="I2583" s="11" t="s">
        <v>52</v>
      </c>
      <c r="J2583" s="11">
        <v>1.2848429123096392</v>
      </c>
      <c r="K2583" s="11">
        <v>1.8330083530751737</v>
      </c>
    </row>
    <row r="2584" spans="1:11" s="1" customFormat="1" ht="9.75" customHeight="1">
      <c r="A2584" s="21" t="s">
        <v>221</v>
      </c>
      <c r="B2584" s="22" t="s">
        <v>3</v>
      </c>
      <c r="C2584" s="22" t="s">
        <v>4</v>
      </c>
      <c r="D2584" s="22" t="s">
        <v>111</v>
      </c>
      <c r="E2584" s="22" t="s">
        <v>55</v>
      </c>
      <c r="F2584" s="16" t="s">
        <v>52</v>
      </c>
      <c r="G2584" s="6" t="s">
        <v>52</v>
      </c>
      <c r="H2584" s="11" t="s">
        <v>52</v>
      </c>
      <c r="I2584" s="11" t="s">
        <v>52</v>
      </c>
      <c r="J2584" s="11">
        <v>1.1872107117964932</v>
      </c>
      <c r="K2584" s="11">
        <v>1.7568493340554538</v>
      </c>
    </row>
    <row r="2585" spans="1:11" s="1" customFormat="1" ht="9.75" customHeight="1">
      <c r="A2585" s="21" t="s">
        <v>221</v>
      </c>
      <c r="B2585" s="22" t="s">
        <v>3</v>
      </c>
      <c r="C2585" s="22" t="s">
        <v>4</v>
      </c>
      <c r="D2585" s="22" t="s">
        <v>111</v>
      </c>
      <c r="E2585" s="22" t="s">
        <v>56</v>
      </c>
      <c r="F2585" s="16" t="s">
        <v>52</v>
      </c>
      <c r="G2585" s="6" t="s">
        <v>52</v>
      </c>
      <c r="H2585" s="11" t="s">
        <v>52</v>
      </c>
      <c r="I2585" s="11" t="s">
        <v>52</v>
      </c>
      <c r="J2585" s="11">
        <v>1.3551208363117362</v>
      </c>
      <c r="K2585" s="11">
        <v>1.8937727070165238</v>
      </c>
    </row>
    <row r="2586" spans="1:11" s="1" customFormat="1" ht="9.75" customHeight="1">
      <c r="A2586" s="21" t="s">
        <v>221</v>
      </c>
      <c r="B2586" s="22" t="s">
        <v>3</v>
      </c>
      <c r="C2586" s="22" t="s">
        <v>4</v>
      </c>
      <c r="D2586" s="22" t="s">
        <v>139</v>
      </c>
      <c r="E2586" s="22" t="s">
        <v>40</v>
      </c>
      <c r="F2586" s="16" t="s">
        <v>52</v>
      </c>
      <c r="G2586" s="6" t="s">
        <v>52</v>
      </c>
      <c r="H2586" s="11" t="s">
        <v>52</v>
      </c>
      <c r="I2586" s="11" t="s">
        <v>52</v>
      </c>
      <c r="J2586" s="11">
        <v>1.2848429123096392</v>
      </c>
      <c r="K2586" s="11">
        <v>1.8330083530751737</v>
      </c>
    </row>
    <row r="2587" spans="1:11" s="1" customFormat="1" ht="9.75" customHeight="1">
      <c r="A2587" s="21" t="s">
        <v>221</v>
      </c>
      <c r="B2587" s="22" t="s">
        <v>3</v>
      </c>
      <c r="C2587" s="22" t="s">
        <v>4</v>
      </c>
      <c r="D2587" s="22" t="s">
        <v>139</v>
      </c>
      <c r="E2587" s="22" t="s">
        <v>57</v>
      </c>
      <c r="F2587" s="16" t="s">
        <v>52</v>
      </c>
      <c r="G2587" s="6" t="s">
        <v>52</v>
      </c>
      <c r="H2587" s="11" t="s">
        <v>52</v>
      </c>
      <c r="I2587" s="11" t="s">
        <v>52</v>
      </c>
      <c r="J2587" s="11">
        <v>0.62335392174467064</v>
      </c>
      <c r="K2587" s="11">
        <v>0.97481500354744233</v>
      </c>
    </row>
    <row r="2588" spans="1:11" s="1" customFormat="1" ht="9.75" customHeight="1">
      <c r="A2588" s="21" t="s">
        <v>221</v>
      </c>
      <c r="B2588" s="22" t="s">
        <v>3</v>
      </c>
      <c r="C2588" s="22" t="s">
        <v>4</v>
      </c>
      <c r="D2588" s="22" t="s">
        <v>139</v>
      </c>
      <c r="E2588" s="22" t="s">
        <v>58</v>
      </c>
      <c r="F2588" s="16" t="s">
        <v>52</v>
      </c>
      <c r="G2588" s="6" t="s">
        <v>52</v>
      </c>
      <c r="H2588" s="11" t="s">
        <v>52</v>
      </c>
      <c r="I2588" s="11" t="s">
        <v>52</v>
      </c>
      <c r="J2588" s="11">
        <v>1.0775377082855826</v>
      </c>
      <c r="K2588" s="11">
        <v>1.5644704342740148</v>
      </c>
    </row>
    <row r="2589" spans="1:11" s="1" customFormat="1" ht="9.75" customHeight="1">
      <c r="A2589" s="21" t="s">
        <v>221</v>
      </c>
      <c r="B2589" s="22" t="s">
        <v>3</v>
      </c>
      <c r="C2589" s="22" t="s">
        <v>4</v>
      </c>
      <c r="D2589" s="22" t="s">
        <v>139</v>
      </c>
      <c r="E2589" s="22" t="s">
        <v>59</v>
      </c>
      <c r="F2589" s="16" t="s">
        <v>52</v>
      </c>
      <c r="G2589" s="6" t="s">
        <v>52</v>
      </c>
      <c r="H2589" s="11" t="s">
        <v>52</v>
      </c>
      <c r="I2589" s="11" t="s">
        <v>52</v>
      </c>
      <c r="J2589" s="11">
        <v>1.7446942608189184</v>
      </c>
      <c r="K2589" s="11">
        <v>2.4406917150888137</v>
      </c>
    </row>
    <row r="2590" spans="1:11" s="1" customFormat="1" ht="9.75" customHeight="1">
      <c r="A2590" s="21" t="s">
        <v>221</v>
      </c>
      <c r="B2590" s="22" t="s">
        <v>3</v>
      </c>
      <c r="C2590" s="22" t="s">
        <v>4</v>
      </c>
      <c r="D2590" s="22" t="s">
        <v>139</v>
      </c>
      <c r="E2590" s="22" t="s">
        <v>60</v>
      </c>
      <c r="F2590" s="16" t="s">
        <v>52</v>
      </c>
      <c r="G2590" s="6" t="s">
        <v>52</v>
      </c>
      <c r="H2590" s="11" t="s">
        <v>52</v>
      </c>
      <c r="I2590" s="11" t="s">
        <v>52</v>
      </c>
      <c r="J2590" s="11">
        <v>2.5845863181968056</v>
      </c>
      <c r="K2590" s="11">
        <v>3.4878959267246521</v>
      </c>
    </row>
    <row r="2591" spans="1:11" s="1" customFormat="1" ht="9.75" customHeight="1">
      <c r="A2591" s="21" t="s">
        <v>221</v>
      </c>
      <c r="B2591" s="22" t="s">
        <v>3</v>
      </c>
      <c r="C2591" s="22" t="s">
        <v>4</v>
      </c>
      <c r="D2591" s="22" t="s">
        <v>253</v>
      </c>
      <c r="E2591" s="22" t="s">
        <v>269</v>
      </c>
      <c r="F2591" s="16" t="s">
        <v>52</v>
      </c>
      <c r="G2591" s="6" t="s">
        <v>52</v>
      </c>
      <c r="H2591" s="11" t="s">
        <v>52</v>
      </c>
      <c r="I2591" s="11" t="s">
        <v>52</v>
      </c>
      <c r="J2591" s="11">
        <v>0.80930247216561624</v>
      </c>
      <c r="K2591" s="11">
        <v>1.152588623023721</v>
      </c>
    </row>
    <row r="2592" spans="1:11" s="1" customFormat="1" ht="9.75" customHeight="1">
      <c r="A2592" s="21" t="s">
        <v>221</v>
      </c>
      <c r="B2592" s="22" t="s">
        <v>3</v>
      </c>
      <c r="C2592" s="22" t="s">
        <v>4</v>
      </c>
      <c r="D2592" s="22" t="s">
        <v>253</v>
      </c>
      <c r="E2592" s="22" t="s">
        <v>270</v>
      </c>
      <c r="F2592" s="16" t="s">
        <v>52</v>
      </c>
      <c r="G2592" s="6" t="s">
        <v>52</v>
      </c>
      <c r="H2592" s="11" t="s">
        <v>52</v>
      </c>
      <c r="I2592" s="11" t="s">
        <v>52</v>
      </c>
      <c r="J2592" s="11">
        <v>1.1041269956442943</v>
      </c>
      <c r="K2592" s="11">
        <v>1.6202992160228891</v>
      </c>
    </row>
    <row r="2593" spans="1:11" s="1" customFormat="1" ht="9.75" customHeight="1">
      <c r="A2593" s="21" t="s">
        <v>221</v>
      </c>
      <c r="B2593" s="22" t="s">
        <v>3</v>
      </c>
      <c r="C2593" s="22" t="s">
        <v>4</v>
      </c>
      <c r="D2593" s="22" t="s">
        <v>253</v>
      </c>
      <c r="E2593" s="22" t="s">
        <v>271</v>
      </c>
      <c r="F2593" s="16" t="s">
        <v>52</v>
      </c>
      <c r="G2593" s="6" t="s">
        <v>52</v>
      </c>
      <c r="H2593" s="11" t="s">
        <v>52</v>
      </c>
      <c r="I2593" s="11" t="s">
        <v>52</v>
      </c>
      <c r="J2593" s="11">
        <v>1.4766297383421143</v>
      </c>
      <c r="K2593" s="11">
        <v>2.0334700153056744</v>
      </c>
    </row>
    <row r="2594" spans="1:11" s="1" customFormat="1" ht="9.75" customHeight="1">
      <c r="A2594" s="21" t="s">
        <v>221</v>
      </c>
      <c r="B2594" s="22" t="s">
        <v>3</v>
      </c>
      <c r="C2594" s="22" t="s">
        <v>4</v>
      </c>
      <c r="D2594" s="22" t="s">
        <v>253</v>
      </c>
      <c r="E2594" s="22" t="s">
        <v>272</v>
      </c>
      <c r="F2594" s="16" t="s">
        <v>52</v>
      </c>
      <c r="G2594" s="6" t="s">
        <v>52</v>
      </c>
      <c r="H2594" s="11" t="s">
        <v>52</v>
      </c>
      <c r="I2594" s="11" t="s">
        <v>52</v>
      </c>
      <c r="J2594" s="11">
        <v>2.1761230958284177</v>
      </c>
      <c r="K2594" s="11">
        <v>2.9946570853563772</v>
      </c>
    </row>
    <row r="2595" spans="1:11" s="1" customFormat="1" ht="9.75" customHeight="1">
      <c r="A2595" s="21" t="s">
        <v>221</v>
      </c>
      <c r="B2595" s="22" t="s">
        <v>3</v>
      </c>
      <c r="C2595" s="22" t="s">
        <v>4</v>
      </c>
      <c r="D2595" s="22" t="s">
        <v>253</v>
      </c>
      <c r="E2595" s="22" t="s">
        <v>273</v>
      </c>
      <c r="F2595" s="16" t="s">
        <v>52</v>
      </c>
      <c r="G2595" s="6" t="s">
        <v>52</v>
      </c>
      <c r="H2595" s="11" t="s">
        <v>52</v>
      </c>
      <c r="I2595" s="11" t="s">
        <v>52</v>
      </c>
      <c r="J2595" s="11">
        <v>2.6335833943813962</v>
      </c>
      <c r="K2595" s="11">
        <v>3.6881250079410863</v>
      </c>
    </row>
    <row r="2596" spans="1:11" s="1" customFormat="1" ht="9.75" customHeight="1">
      <c r="A2596" s="21" t="s">
        <v>222</v>
      </c>
      <c r="B2596" s="22" t="s">
        <v>3</v>
      </c>
      <c r="C2596" s="22" t="s">
        <v>4</v>
      </c>
      <c r="D2596" s="22" t="s">
        <v>53</v>
      </c>
      <c r="E2596" s="22" t="s">
        <v>40</v>
      </c>
      <c r="F2596" s="16" t="s">
        <v>52</v>
      </c>
      <c r="G2596" s="6" t="s">
        <v>52</v>
      </c>
      <c r="H2596" s="11" t="s">
        <v>52</v>
      </c>
      <c r="I2596" s="11" t="s">
        <v>52</v>
      </c>
      <c r="J2596" s="11">
        <v>2.4859650981134478</v>
      </c>
      <c r="K2596" s="11">
        <v>2.1547664279119223</v>
      </c>
    </row>
    <row r="2597" spans="1:11" s="1" customFormat="1" ht="9.75" customHeight="1">
      <c r="A2597" s="21" t="s">
        <v>222</v>
      </c>
      <c r="B2597" s="22" t="s">
        <v>3</v>
      </c>
      <c r="C2597" s="22" t="s">
        <v>4</v>
      </c>
      <c r="D2597" s="22" t="s">
        <v>53</v>
      </c>
      <c r="E2597" s="22" t="s">
        <v>137</v>
      </c>
      <c r="F2597" s="16" t="s">
        <v>52</v>
      </c>
      <c r="G2597" s="6" t="s">
        <v>52</v>
      </c>
      <c r="H2597" s="11" t="s">
        <v>52</v>
      </c>
      <c r="I2597" s="11" t="s">
        <v>52</v>
      </c>
      <c r="J2597" s="11">
        <v>3.0748642351142927</v>
      </c>
      <c r="K2597" s="11">
        <v>2.6282156545124797</v>
      </c>
    </row>
    <row r="2598" spans="1:11" s="1" customFormat="1" ht="9.75" customHeight="1">
      <c r="A2598" s="21" t="s">
        <v>222</v>
      </c>
      <c r="B2598" s="22" t="s">
        <v>3</v>
      </c>
      <c r="C2598" s="22" t="s">
        <v>4</v>
      </c>
      <c r="D2598" s="22" t="s">
        <v>53</v>
      </c>
      <c r="E2598" s="22" t="s">
        <v>138</v>
      </c>
      <c r="F2598" s="16" t="s">
        <v>52</v>
      </c>
      <c r="G2598" s="6" t="s">
        <v>52</v>
      </c>
      <c r="H2598" s="11" t="s">
        <v>52</v>
      </c>
      <c r="I2598" s="11" t="s">
        <v>52</v>
      </c>
      <c r="J2598" s="11">
        <v>2.7874581822648277</v>
      </c>
      <c r="K2598" s="11">
        <v>2.4218675006369934</v>
      </c>
    </row>
    <row r="2599" spans="1:11" s="1" customFormat="1" ht="9.75" customHeight="1">
      <c r="A2599" s="21" t="s">
        <v>222</v>
      </c>
      <c r="B2599" s="22" t="s">
        <v>3</v>
      </c>
      <c r="C2599" s="22" t="s">
        <v>4</v>
      </c>
      <c r="D2599" s="22" t="s">
        <v>136</v>
      </c>
      <c r="E2599" s="22" t="s">
        <v>40</v>
      </c>
      <c r="F2599" s="16" t="s">
        <v>52</v>
      </c>
      <c r="G2599" s="6" t="s">
        <v>52</v>
      </c>
      <c r="H2599" s="11" t="s">
        <v>52</v>
      </c>
      <c r="I2599" s="11" t="s">
        <v>52</v>
      </c>
      <c r="J2599" s="11">
        <v>2.4859650981134478</v>
      </c>
      <c r="K2599" s="11">
        <v>2.1547664279119223</v>
      </c>
    </row>
    <row r="2600" spans="1:11" s="1" customFormat="1" ht="9.75" customHeight="1">
      <c r="A2600" s="21" t="s">
        <v>222</v>
      </c>
      <c r="B2600" s="22" t="s">
        <v>3</v>
      </c>
      <c r="C2600" s="22" t="s">
        <v>4</v>
      </c>
      <c r="D2600" s="22" t="s">
        <v>136</v>
      </c>
      <c r="E2600" s="22" t="s">
        <v>112</v>
      </c>
      <c r="F2600" s="16" t="s">
        <v>52</v>
      </c>
      <c r="G2600" s="6" t="s">
        <v>52</v>
      </c>
      <c r="H2600" s="11" t="s">
        <v>52</v>
      </c>
      <c r="I2600" s="11" t="s">
        <v>52</v>
      </c>
      <c r="J2600" s="11">
        <v>13.272448777091528</v>
      </c>
      <c r="K2600" s="11">
        <v>10.014713141239227</v>
      </c>
    </row>
    <row r="2601" spans="1:11" s="1" customFormat="1" ht="9.75" customHeight="1">
      <c r="A2601" s="21" t="s">
        <v>222</v>
      </c>
      <c r="B2601" s="22" t="s">
        <v>3</v>
      </c>
      <c r="C2601" s="22" t="s">
        <v>4</v>
      </c>
      <c r="D2601" s="22" t="s">
        <v>136</v>
      </c>
      <c r="E2601" s="22" t="s">
        <v>113</v>
      </c>
      <c r="F2601" s="16" t="s">
        <v>52</v>
      </c>
      <c r="G2601" s="6" t="s">
        <v>52</v>
      </c>
      <c r="H2601" s="11" t="s">
        <v>52</v>
      </c>
      <c r="I2601" s="11" t="s">
        <v>52</v>
      </c>
      <c r="J2601" s="11">
        <v>7.8568144836151061</v>
      </c>
      <c r="K2601" s="11">
        <v>6.4096413934159893</v>
      </c>
    </row>
    <row r="2602" spans="1:11" s="1" customFormat="1" ht="9.75" customHeight="1">
      <c r="A2602" s="21" t="s">
        <v>222</v>
      </c>
      <c r="B2602" s="22" t="s">
        <v>3</v>
      </c>
      <c r="C2602" s="22" t="s">
        <v>4</v>
      </c>
      <c r="D2602" s="22" t="s">
        <v>136</v>
      </c>
      <c r="E2602" s="22" t="s">
        <v>114</v>
      </c>
      <c r="F2602" s="16" t="s">
        <v>52</v>
      </c>
      <c r="G2602" s="6" t="s">
        <v>52</v>
      </c>
      <c r="H2602" s="11" t="s">
        <v>52</v>
      </c>
      <c r="I2602" s="11" t="s">
        <v>52</v>
      </c>
      <c r="J2602" s="11">
        <v>4.9013364803453161</v>
      </c>
      <c r="K2602" s="11">
        <v>4.2000361452522661</v>
      </c>
    </row>
    <row r="2603" spans="1:11" s="1" customFormat="1" ht="9.75" customHeight="1">
      <c r="A2603" s="21" t="s">
        <v>222</v>
      </c>
      <c r="B2603" s="22" t="s">
        <v>3</v>
      </c>
      <c r="C2603" s="22" t="s">
        <v>4</v>
      </c>
      <c r="D2603" s="22" t="s">
        <v>136</v>
      </c>
      <c r="E2603" s="22" t="s">
        <v>115</v>
      </c>
      <c r="F2603" s="16" t="s">
        <v>52</v>
      </c>
      <c r="G2603" s="6" t="s">
        <v>52</v>
      </c>
      <c r="H2603" s="11" t="s">
        <v>52</v>
      </c>
      <c r="I2603" s="11" t="s">
        <v>52</v>
      </c>
      <c r="J2603" s="11">
        <v>2.7303859968834496</v>
      </c>
      <c r="K2603" s="11">
        <v>2.3440126652016313</v>
      </c>
    </row>
    <row r="2604" spans="1:11" s="1" customFormat="1" ht="9.75" customHeight="1">
      <c r="A2604" s="21" t="s">
        <v>222</v>
      </c>
      <c r="B2604" s="22" t="s">
        <v>3</v>
      </c>
      <c r="C2604" s="22" t="s">
        <v>4</v>
      </c>
      <c r="D2604" s="22" t="s">
        <v>136</v>
      </c>
      <c r="E2604" s="22" t="s">
        <v>54</v>
      </c>
      <c r="F2604" s="16" t="s">
        <v>52</v>
      </c>
      <c r="G2604" s="6" t="s">
        <v>52</v>
      </c>
      <c r="H2604" s="11" t="s">
        <v>52</v>
      </c>
      <c r="I2604" s="11" t="s">
        <v>52</v>
      </c>
      <c r="J2604" s="11">
        <v>5.3887167373354066</v>
      </c>
      <c r="K2604" s="11">
        <v>4.4133157031442352</v>
      </c>
    </row>
    <row r="2605" spans="1:11" s="1" customFormat="1" ht="9.75" customHeight="1">
      <c r="A2605" s="21" t="s">
        <v>222</v>
      </c>
      <c r="B2605" s="22" t="s">
        <v>3</v>
      </c>
      <c r="C2605" s="22" t="s">
        <v>4</v>
      </c>
      <c r="D2605" s="22" t="s">
        <v>140</v>
      </c>
      <c r="E2605" s="22" t="s">
        <v>177</v>
      </c>
      <c r="F2605" s="16" t="s">
        <v>52</v>
      </c>
      <c r="G2605" s="6" t="s">
        <v>52</v>
      </c>
      <c r="H2605" s="11" t="s">
        <v>52</v>
      </c>
      <c r="I2605" s="11" t="s">
        <v>52</v>
      </c>
      <c r="J2605" s="11">
        <v>2.4859650981134478</v>
      </c>
      <c r="K2605" s="11">
        <v>2.1547664279119223</v>
      </c>
    </row>
    <row r="2606" spans="1:11" s="1" customFormat="1" ht="9.75" customHeight="1">
      <c r="A2606" s="21" t="s">
        <v>222</v>
      </c>
      <c r="B2606" s="22" t="s">
        <v>3</v>
      </c>
      <c r="C2606" s="22" t="s">
        <v>4</v>
      </c>
      <c r="D2606" s="22" t="s">
        <v>140</v>
      </c>
      <c r="E2606" s="22" t="s">
        <v>178</v>
      </c>
      <c r="F2606" s="16" t="s">
        <v>52</v>
      </c>
      <c r="G2606" s="6" t="s">
        <v>52</v>
      </c>
      <c r="H2606" s="11" t="s">
        <v>52</v>
      </c>
      <c r="I2606" s="11" t="s">
        <v>52</v>
      </c>
      <c r="J2606" s="11">
        <v>2.6246153949141928</v>
      </c>
      <c r="K2606" s="11">
        <v>2.2635516392842328</v>
      </c>
    </row>
    <row r="2607" spans="1:11" s="1" customFormat="1" ht="9.75" customHeight="1">
      <c r="A2607" s="21" t="s">
        <v>222</v>
      </c>
      <c r="B2607" s="22" t="s">
        <v>3</v>
      </c>
      <c r="C2607" s="22" t="s">
        <v>4</v>
      </c>
      <c r="D2607" s="22" t="s">
        <v>140</v>
      </c>
      <c r="E2607" s="22" t="s">
        <v>179</v>
      </c>
      <c r="F2607" s="16" t="s">
        <v>52</v>
      </c>
      <c r="G2607" s="6" t="s">
        <v>52</v>
      </c>
      <c r="H2607" s="11" t="s">
        <v>52</v>
      </c>
      <c r="I2607" s="11" t="s">
        <v>52</v>
      </c>
      <c r="J2607" s="11">
        <v>5.3887167373354066</v>
      </c>
      <c r="K2607" s="11">
        <v>4.4133157031442352</v>
      </c>
    </row>
    <row r="2608" spans="1:11" s="1" customFormat="1" ht="9.75" customHeight="1">
      <c r="A2608" s="21" t="s">
        <v>222</v>
      </c>
      <c r="B2608" s="22" t="s">
        <v>3</v>
      </c>
      <c r="C2608" s="22" t="s">
        <v>4</v>
      </c>
      <c r="D2608" s="22" t="s">
        <v>111</v>
      </c>
      <c r="E2608" s="22" t="s">
        <v>166</v>
      </c>
      <c r="F2608" s="16" t="s">
        <v>52</v>
      </c>
      <c r="G2608" s="6" t="s">
        <v>52</v>
      </c>
      <c r="H2608" s="11" t="s">
        <v>52</v>
      </c>
      <c r="I2608" s="11" t="s">
        <v>52</v>
      </c>
      <c r="J2608" s="11">
        <v>2.4859650981134478</v>
      </c>
      <c r="K2608" s="11">
        <v>2.1547664279119223</v>
      </c>
    </row>
    <row r="2609" spans="1:11" s="1" customFormat="1" ht="9.75" customHeight="1">
      <c r="A2609" s="21" t="s">
        <v>222</v>
      </c>
      <c r="B2609" s="22" t="s">
        <v>3</v>
      </c>
      <c r="C2609" s="22" t="s">
        <v>4</v>
      </c>
      <c r="D2609" s="22" t="s">
        <v>111</v>
      </c>
      <c r="E2609" s="22" t="s">
        <v>55</v>
      </c>
      <c r="F2609" s="16" t="s">
        <v>52</v>
      </c>
      <c r="G2609" s="6" t="s">
        <v>52</v>
      </c>
      <c r="H2609" s="11" t="s">
        <v>52</v>
      </c>
      <c r="I2609" s="11" t="s">
        <v>52</v>
      </c>
      <c r="J2609" s="11">
        <v>3.8135433899221747</v>
      </c>
      <c r="K2609" s="11">
        <v>3.303009294739069</v>
      </c>
    </row>
    <row r="2610" spans="1:11" s="1" customFormat="1" ht="9.75" customHeight="1">
      <c r="A2610" s="21" t="s">
        <v>222</v>
      </c>
      <c r="B2610" s="22" t="s">
        <v>3</v>
      </c>
      <c r="C2610" s="22" t="s">
        <v>4</v>
      </c>
      <c r="D2610" s="22" t="s">
        <v>111</v>
      </c>
      <c r="E2610" s="22" t="s">
        <v>56</v>
      </c>
      <c r="F2610" s="16" t="s">
        <v>52</v>
      </c>
      <c r="G2610" s="6" t="s">
        <v>52</v>
      </c>
      <c r="H2610" s="11" t="s">
        <v>52</v>
      </c>
      <c r="I2610" s="11" t="s">
        <v>52</v>
      </c>
      <c r="J2610" s="11">
        <v>2.9824266278805371</v>
      </c>
      <c r="K2610" s="11">
        <v>2.5856945310817472</v>
      </c>
    </row>
    <row r="2611" spans="1:11" s="1" customFormat="1" ht="9.75" customHeight="1">
      <c r="A2611" s="21" t="s">
        <v>222</v>
      </c>
      <c r="B2611" s="22" t="s">
        <v>3</v>
      </c>
      <c r="C2611" s="22" t="s">
        <v>4</v>
      </c>
      <c r="D2611" s="22" t="s">
        <v>139</v>
      </c>
      <c r="E2611" s="22" t="s">
        <v>40</v>
      </c>
      <c r="F2611" s="16" t="s">
        <v>52</v>
      </c>
      <c r="G2611" s="6" t="s">
        <v>52</v>
      </c>
      <c r="H2611" s="11" t="s">
        <v>52</v>
      </c>
      <c r="I2611" s="11" t="s">
        <v>52</v>
      </c>
      <c r="J2611" s="11">
        <v>2.4859650981134478</v>
      </c>
      <c r="K2611" s="11">
        <v>2.1547664279119223</v>
      </c>
    </row>
    <row r="2612" spans="1:11" s="1" customFormat="1" ht="9.75" customHeight="1">
      <c r="A2612" s="21" t="s">
        <v>222</v>
      </c>
      <c r="B2612" s="22" t="s">
        <v>3</v>
      </c>
      <c r="C2612" s="22" t="s">
        <v>4</v>
      </c>
      <c r="D2612" s="22" t="s">
        <v>139</v>
      </c>
      <c r="E2612" s="22" t="s">
        <v>57</v>
      </c>
      <c r="F2612" s="16" t="s">
        <v>52</v>
      </c>
      <c r="G2612" s="6" t="s">
        <v>52</v>
      </c>
      <c r="H2612" s="11" t="s">
        <v>52</v>
      </c>
      <c r="I2612" s="11" t="s">
        <v>52</v>
      </c>
      <c r="J2612" s="11">
        <v>4.7344781883061806</v>
      </c>
      <c r="K2612" s="11">
        <v>3.6465140302136634</v>
      </c>
    </row>
    <row r="2613" spans="1:11" s="1" customFormat="1" ht="9.75" customHeight="1">
      <c r="A2613" s="21" t="s">
        <v>222</v>
      </c>
      <c r="B2613" s="22" t="s">
        <v>3</v>
      </c>
      <c r="C2613" s="22" t="s">
        <v>4</v>
      </c>
      <c r="D2613" s="22" t="s">
        <v>139</v>
      </c>
      <c r="E2613" s="22" t="s">
        <v>58</v>
      </c>
      <c r="F2613" s="16" t="s">
        <v>52</v>
      </c>
      <c r="G2613" s="6" t="s">
        <v>52</v>
      </c>
      <c r="H2613" s="11" t="s">
        <v>52</v>
      </c>
      <c r="I2613" s="11" t="s">
        <v>52</v>
      </c>
      <c r="J2613" s="11">
        <v>5.3046961914836679</v>
      </c>
      <c r="K2613" s="11">
        <v>4.3912499834241254</v>
      </c>
    </row>
    <row r="2614" spans="1:11" s="1" customFormat="1" ht="9.75" customHeight="1">
      <c r="A2614" s="21" t="s">
        <v>222</v>
      </c>
      <c r="B2614" s="22" t="s">
        <v>3</v>
      </c>
      <c r="C2614" s="22" t="s">
        <v>4</v>
      </c>
      <c r="D2614" s="22" t="s">
        <v>139</v>
      </c>
      <c r="E2614" s="22" t="s">
        <v>59</v>
      </c>
      <c r="F2614" s="16" t="s">
        <v>52</v>
      </c>
      <c r="G2614" s="6" t="s">
        <v>52</v>
      </c>
      <c r="H2614" s="11" t="s">
        <v>52</v>
      </c>
      <c r="I2614" s="11" t="s">
        <v>52</v>
      </c>
      <c r="J2614" s="11">
        <v>3.3620435202322616</v>
      </c>
      <c r="K2614" s="11">
        <v>2.9316908064624396</v>
      </c>
    </row>
    <row r="2615" spans="1:11" s="1" customFormat="1" ht="9.75" customHeight="1">
      <c r="A2615" s="21" t="s">
        <v>222</v>
      </c>
      <c r="B2615" s="22" t="s">
        <v>3</v>
      </c>
      <c r="C2615" s="22" t="s">
        <v>4</v>
      </c>
      <c r="D2615" s="22" t="s">
        <v>139</v>
      </c>
      <c r="E2615" s="22" t="s">
        <v>60</v>
      </c>
      <c r="F2615" s="16" t="s">
        <v>52</v>
      </c>
      <c r="G2615" s="6" t="s">
        <v>52</v>
      </c>
      <c r="H2615" s="11" t="s">
        <v>52</v>
      </c>
      <c r="I2615" s="11" t="s">
        <v>52</v>
      </c>
      <c r="J2615" s="11">
        <v>4.2215772727432492</v>
      </c>
      <c r="K2615" s="11">
        <v>3.7501288927008845</v>
      </c>
    </row>
    <row r="2616" spans="1:11" s="1" customFormat="1" ht="9.75" customHeight="1">
      <c r="A2616" s="21" t="s">
        <v>222</v>
      </c>
      <c r="B2616" s="22" t="s">
        <v>3</v>
      </c>
      <c r="C2616" s="22" t="s">
        <v>4</v>
      </c>
      <c r="D2616" s="22" t="s">
        <v>253</v>
      </c>
      <c r="E2616" s="22" t="s">
        <v>269</v>
      </c>
      <c r="F2616" s="16" t="s">
        <v>52</v>
      </c>
      <c r="G2616" s="6" t="s">
        <v>52</v>
      </c>
      <c r="H2616" s="11" t="s">
        <v>52</v>
      </c>
      <c r="I2616" s="11" t="s">
        <v>52</v>
      </c>
      <c r="J2616" s="11">
        <v>6.1267662401405882</v>
      </c>
      <c r="K2616" s="11">
        <v>5.0510054411577121</v>
      </c>
    </row>
    <row r="2617" spans="1:11" s="1" customFormat="1" ht="9.75" customHeight="1">
      <c r="A2617" s="21" t="s">
        <v>222</v>
      </c>
      <c r="B2617" s="22" t="s">
        <v>3</v>
      </c>
      <c r="C2617" s="22" t="s">
        <v>4</v>
      </c>
      <c r="D2617" s="22" t="s">
        <v>253</v>
      </c>
      <c r="E2617" s="22" t="s">
        <v>270</v>
      </c>
      <c r="F2617" s="16" t="s">
        <v>52</v>
      </c>
      <c r="G2617" s="6" t="s">
        <v>52</v>
      </c>
      <c r="H2617" s="11" t="s">
        <v>52</v>
      </c>
      <c r="I2617" s="11" t="s">
        <v>52</v>
      </c>
      <c r="J2617" s="11">
        <v>4.2011385855894066</v>
      </c>
      <c r="K2617" s="11">
        <v>3.5183488622405945</v>
      </c>
    </row>
    <row r="2618" spans="1:11" s="1" customFormat="1" ht="9.75" customHeight="1">
      <c r="A2618" s="21" t="s">
        <v>222</v>
      </c>
      <c r="B2618" s="22" t="s">
        <v>3</v>
      </c>
      <c r="C2618" s="22" t="s">
        <v>4</v>
      </c>
      <c r="D2618" s="22" t="s">
        <v>253</v>
      </c>
      <c r="E2618" s="22" t="s">
        <v>271</v>
      </c>
      <c r="F2618" s="16" t="s">
        <v>52</v>
      </c>
      <c r="G2618" s="6" t="s">
        <v>52</v>
      </c>
      <c r="H2618" s="11" t="s">
        <v>52</v>
      </c>
      <c r="I2618" s="11" t="s">
        <v>52</v>
      </c>
      <c r="J2618" s="11">
        <v>4.3030828043597786</v>
      </c>
      <c r="K2618" s="11">
        <v>3.6860810591161317</v>
      </c>
    </row>
    <row r="2619" spans="1:11" s="1" customFormat="1" ht="9.75" customHeight="1">
      <c r="A2619" s="21" t="s">
        <v>222</v>
      </c>
      <c r="B2619" s="22" t="s">
        <v>3</v>
      </c>
      <c r="C2619" s="22" t="s">
        <v>4</v>
      </c>
      <c r="D2619" s="22" t="s">
        <v>253</v>
      </c>
      <c r="E2619" s="22" t="s">
        <v>272</v>
      </c>
      <c r="F2619" s="16" t="s">
        <v>52</v>
      </c>
      <c r="G2619" s="6" t="s">
        <v>52</v>
      </c>
      <c r="H2619" s="11" t="s">
        <v>52</v>
      </c>
      <c r="I2619" s="11" t="s">
        <v>52</v>
      </c>
      <c r="J2619" s="11">
        <v>7.0497761008941326</v>
      </c>
      <c r="K2619" s="11">
        <v>5.6321194953367728</v>
      </c>
    </row>
    <row r="2620" spans="1:11" s="1" customFormat="1" ht="9.75" customHeight="1">
      <c r="A2620" s="21" t="s">
        <v>222</v>
      </c>
      <c r="B2620" s="22" t="s">
        <v>3</v>
      </c>
      <c r="C2620" s="22" t="s">
        <v>4</v>
      </c>
      <c r="D2620" s="22" t="s">
        <v>253</v>
      </c>
      <c r="E2620" s="22" t="s">
        <v>273</v>
      </c>
      <c r="F2620" s="16" t="s">
        <v>52</v>
      </c>
      <c r="G2620" s="6" t="s">
        <v>52</v>
      </c>
      <c r="H2620" s="11" t="s">
        <v>52</v>
      </c>
      <c r="I2620" s="11" t="s">
        <v>52</v>
      </c>
      <c r="J2620" s="11">
        <v>8.4429984353296756</v>
      </c>
      <c r="K2620" s="11">
        <v>7.6126288887905931</v>
      </c>
    </row>
    <row r="2621" spans="1:11" s="1" customFormat="1" ht="9.75" customHeight="1">
      <c r="A2621" s="21" t="s">
        <v>223</v>
      </c>
      <c r="B2621" s="22" t="s">
        <v>3</v>
      </c>
      <c r="C2621" s="22" t="s">
        <v>4</v>
      </c>
      <c r="D2621" s="22" t="s">
        <v>254</v>
      </c>
      <c r="E2621" s="22" t="s">
        <v>40</v>
      </c>
      <c r="F2621" s="16" t="s">
        <v>52</v>
      </c>
      <c r="G2621" s="6" t="s">
        <v>52</v>
      </c>
      <c r="H2621" s="10" t="s">
        <v>52</v>
      </c>
      <c r="I2621" s="10" t="s">
        <v>52</v>
      </c>
      <c r="J2621" s="10">
        <v>4712.3091913769103</v>
      </c>
      <c r="K2621" s="10">
        <v>6852.1050405821989</v>
      </c>
    </row>
    <row r="2622" spans="1:11" s="1" customFormat="1" ht="9.75" customHeight="1">
      <c r="A2622" s="21" t="s">
        <v>223</v>
      </c>
      <c r="B2622" s="22" t="s">
        <v>3</v>
      </c>
      <c r="C2622" s="22" t="s">
        <v>4</v>
      </c>
      <c r="D2622" s="22" t="s">
        <v>254</v>
      </c>
      <c r="E2622" s="22" t="s">
        <v>255</v>
      </c>
      <c r="F2622" s="16" t="s">
        <v>52</v>
      </c>
      <c r="G2622" s="6" t="s">
        <v>52</v>
      </c>
      <c r="H2622" s="10" t="s">
        <v>52</v>
      </c>
      <c r="I2622" s="10" t="s">
        <v>52</v>
      </c>
      <c r="J2622" s="10">
        <v>1200.1340980872646</v>
      </c>
      <c r="K2622" s="10">
        <v>1728.3901959438485</v>
      </c>
    </row>
    <row r="2623" spans="1:11" s="1" customFormat="1" ht="9.75" customHeight="1">
      <c r="A2623" s="21" t="s">
        <v>223</v>
      </c>
      <c r="B2623" s="22" t="s">
        <v>3</v>
      </c>
      <c r="C2623" s="22" t="s">
        <v>4</v>
      </c>
      <c r="D2623" s="22" t="s">
        <v>254</v>
      </c>
      <c r="E2623" s="22" t="s">
        <v>256</v>
      </c>
      <c r="F2623" s="16" t="s">
        <v>52</v>
      </c>
      <c r="G2623" s="6" t="s">
        <v>52</v>
      </c>
      <c r="H2623" s="10" t="s">
        <v>52</v>
      </c>
      <c r="I2623" s="10" t="s">
        <v>52</v>
      </c>
      <c r="J2623" s="10">
        <v>3122.4588079580376</v>
      </c>
      <c r="K2623" s="10">
        <v>4785.0382898133266</v>
      </c>
    </row>
    <row r="2624" spans="1:11" s="1" customFormat="1" ht="9.75" customHeight="1">
      <c r="A2624" s="21" t="s">
        <v>223</v>
      </c>
      <c r="B2624" s="22" t="s">
        <v>3</v>
      </c>
      <c r="C2624" s="22" t="s">
        <v>4</v>
      </c>
      <c r="D2624" s="22" t="s">
        <v>254</v>
      </c>
      <c r="E2624" s="22" t="s">
        <v>257</v>
      </c>
      <c r="F2624" s="16" t="s">
        <v>52</v>
      </c>
      <c r="G2624" s="6" t="s">
        <v>52</v>
      </c>
      <c r="H2624" s="10" t="s">
        <v>52</v>
      </c>
      <c r="I2624" s="10" t="s">
        <v>52</v>
      </c>
      <c r="J2624" s="10">
        <v>32.779010865191715</v>
      </c>
      <c r="K2624" s="10">
        <v>41.503510224734491</v>
      </c>
    </row>
    <row r="2625" spans="1:11" s="1" customFormat="1" ht="9.75" customHeight="1">
      <c r="A2625" s="21" t="s">
        <v>223</v>
      </c>
      <c r="B2625" s="22" t="s">
        <v>3</v>
      </c>
      <c r="C2625" s="22" t="s">
        <v>4</v>
      </c>
      <c r="D2625" s="22" t="s">
        <v>254</v>
      </c>
      <c r="E2625" s="22" t="s">
        <v>258</v>
      </c>
      <c r="F2625" s="16" t="s">
        <v>52</v>
      </c>
      <c r="G2625" s="6" t="s">
        <v>52</v>
      </c>
      <c r="H2625" s="10" t="s">
        <v>52</v>
      </c>
      <c r="I2625" s="10" t="s">
        <v>52</v>
      </c>
      <c r="J2625" s="10">
        <v>355.672852628925</v>
      </c>
      <c r="K2625" s="10">
        <v>292.09249352533072</v>
      </c>
    </row>
    <row r="2626" spans="1:11" s="1" customFormat="1" ht="9.75" customHeight="1">
      <c r="A2626" s="21" t="s">
        <v>224</v>
      </c>
      <c r="B2626" s="22" t="s">
        <v>3</v>
      </c>
      <c r="C2626" s="22" t="s">
        <v>4</v>
      </c>
      <c r="D2626" s="22" t="s">
        <v>254</v>
      </c>
      <c r="E2626" s="22" t="s">
        <v>40</v>
      </c>
      <c r="F2626" s="16" t="s">
        <v>52</v>
      </c>
      <c r="G2626" s="6" t="s">
        <v>52</v>
      </c>
      <c r="H2626" s="11" t="s">
        <v>52</v>
      </c>
      <c r="I2626" s="11" t="s">
        <v>52</v>
      </c>
      <c r="J2626" s="11">
        <v>2.1368183492987547</v>
      </c>
      <c r="K2626" s="11">
        <v>1.8357567586729542</v>
      </c>
    </row>
    <row r="2627" spans="1:11" s="1" customFormat="1" ht="9.75" customHeight="1">
      <c r="A2627" s="21" t="s">
        <v>224</v>
      </c>
      <c r="B2627" s="22" t="s">
        <v>3</v>
      </c>
      <c r="C2627" s="22" t="s">
        <v>4</v>
      </c>
      <c r="D2627" s="22" t="s">
        <v>254</v>
      </c>
      <c r="E2627" s="22" t="s">
        <v>255</v>
      </c>
      <c r="F2627" s="16" t="s">
        <v>52</v>
      </c>
      <c r="G2627" s="6" t="s">
        <v>52</v>
      </c>
      <c r="H2627" s="11" t="s">
        <v>52</v>
      </c>
      <c r="I2627" s="11" t="s">
        <v>52</v>
      </c>
      <c r="J2627" s="11">
        <v>3.9336533964990767</v>
      </c>
      <c r="K2627" s="11">
        <v>3.3389061163392268</v>
      </c>
    </row>
    <row r="2628" spans="1:11" s="1" customFormat="1" ht="9.75" customHeight="1">
      <c r="A2628" s="21" t="s">
        <v>224</v>
      </c>
      <c r="B2628" s="22" t="s">
        <v>3</v>
      </c>
      <c r="C2628" s="22" t="s">
        <v>4</v>
      </c>
      <c r="D2628" s="22" t="s">
        <v>254</v>
      </c>
      <c r="E2628" s="22" t="s">
        <v>256</v>
      </c>
      <c r="F2628" s="16" t="s">
        <v>52</v>
      </c>
      <c r="G2628" s="6" t="s">
        <v>52</v>
      </c>
      <c r="H2628" s="11" t="s">
        <v>52</v>
      </c>
      <c r="I2628" s="11" t="s">
        <v>52</v>
      </c>
      <c r="J2628" s="11">
        <v>2.5597945426666602</v>
      </c>
      <c r="K2628" s="11">
        <v>2.1969898851625334</v>
      </c>
    </row>
    <row r="2629" spans="1:11" s="1" customFormat="1" ht="9.75" customHeight="1">
      <c r="A2629" s="21" t="s">
        <v>224</v>
      </c>
      <c r="B2629" s="22" t="s">
        <v>3</v>
      </c>
      <c r="C2629" s="22" t="s">
        <v>4</v>
      </c>
      <c r="D2629" s="22" t="s">
        <v>254</v>
      </c>
      <c r="E2629" s="22" t="s">
        <v>257</v>
      </c>
      <c r="F2629" s="16" t="s">
        <v>52</v>
      </c>
      <c r="G2629" s="6" t="s">
        <v>52</v>
      </c>
      <c r="H2629" s="11" t="s">
        <v>52</v>
      </c>
      <c r="I2629" s="11" t="s">
        <v>52</v>
      </c>
      <c r="J2629" s="11">
        <v>21.353744771689907</v>
      </c>
      <c r="K2629" s="11">
        <v>20.015081360099362</v>
      </c>
    </row>
    <row r="2630" spans="1:11" s="1" customFormat="1" ht="9.75" customHeight="1">
      <c r="A2630" s="21" t="s">
        <v>224</v>
      </c>
      <c r="B2630" s="22" t="s">
        <v>3</v>
      </c>
      <c r="C2630" s="22" t="s">
        <v>4</v>
      </c>
      <c r="D2630" s="22" t="s">
        <v>254</v>
      </c>
      <c r="E2630" s="22" t="s">
        <v>258</v>
      </c>
      <c r="F2630" s="16" t="s">
        <v>52</v>
      </c>
      <c r="G2630" s="6" t="s">
        <v>52</v>
      </c>
      <c r="H2630" s="11" t="s">
        <v>52</v>
      </c>
      <c r="I2630" s="11" t="s">
        <v>52</v>
      </c>
      <c r="J2630" s="11">
        <v>7.4225136908883691</v>
      </c>
      <c r="K2630" s="11">
        <v>6.6503931886720009</v>
      </c>
    </row>
    <row r="2631" spans="1:11" s="1" customFormat="1" ht="9.75" customHeight="1">
      <c r="A2631" s="21" t="s">
        <v>225</v>
      </c>
      <c r="B2631" s="22" t="s">
        <v>3</v>
      </c>
      <c r="C2631" s="22" t="s">
        <v>4</v>
      </c>
      <c r="D2631" s="22" t="s">
        <v>254</v>
      </c>
      <c r="E2631" s="22" t="s">
        <v>40</v>
      </c>
      <c r="F2631" s="16" t="s">
        <v>52</v>
      </c>
      <c r="G2631" s="6" t="s">
        <v>52</v>
      </c>
      <c r="H2631" s="11" t="s">
        <v>52</v>
      </c>
      <c r="I2631" s="11" t="s">
        <v>52</v>
      </c>
      <c r="J2631" s="11">
        <v>100</v>
      </c>
      <c r="K2631" s="11">
        <v>100</v>
      </c>
    </row>
    <row r="2632" spans="1:11" s="1" customFormat="1" ht="9.75" customHeight="1">
      <c r="A2632" s="21" t="s">
        <v>225</v>
      </c>
      <c r="B2632" s="22" t="s">
        <v>3</v>
      </c>
      <c r="C2632" s="22" t="s">
        <v>4</v>
      </c>
      <c r="D2632" s="22" t="s">
        <v>254</v>
      </c>
      <c r="E2632" s="22" t="s">
        <v>255</v>
      </c>
      <c r="F2632" s="16" t="s">
        <v>52</v>
      </c>
      <c r="G2632" s="6" t="s">
        <v>52</v>
      </c>
      <c r="H2632" s="11" t="s">
        <v>52</v>
      </c>
      <c r="I2632" s="11" t="s">
        <v>52</v>
      </c>
      <c r="J2632" s="11">
        <v>25.468067763537189</v>
      </c>
      <c r="K2632" s="11">
        <v>25.224222128926854</v>
      </c>
    </row>
    <row r="2633" spans="1:11" s="1" customFormat="1" ht="9.75" customHeight="1">
      <c r="A2633" s="21" t="s">
        <v>225</v>
      </c>
      <c r="B2633" s="22" t="s">
        <v>3</v>
      </c>
      <c r="C2633" s="22" t="s">
        <v>4</v>
      </c>
      <c r="D2633" s="22" t="s">
        <v>254</v>
      </c>
      <c r="E2633" s="22" t="s">
        <v>256</v>
      </c>
      <c r="F2633" s="16" t="s">
        <v>52</v>
      </c>
      <c r="G2633" s="6" t="s">
        <v>52</v>
      </c>
      <c r="H2633" s="11" t="s">
        <v>52</v>
      </c>
      <c r="I2633" s="11" t="s">
        <v>52</v>
      </c>
      <c r="J2633" s="11">
        <v>66.261755779350125</v>
      </c>
      <c r="K2633" s="11">
        <v>69.833113495393036</v>
      </c>
    </row>
    <row r="2634" spans="1:11" s="1" customFormat="1" ht="9.75" customHeight="1">
      <c r="A2634" s="21" t="s">
        <v>225</v>
      </c>
      <c r="B2634" s="22" t="s">
        <v>3</v>
      </c>
      <c r="C2634" s="22" t="s">
        <v>4</v>
      </c>
      <c r="D2634" s="22" t="s">
        <v>254</v>
      </c>
      <c r="E2634" s="22" t="s">
        <v>257</v>
      </c>
      <c r="F2634" s="16" t="s">
        <v>52</v>
      </c>
      <c r="G2634" s="6" t="s">
        <v>52</v>
      </c>
      <c r="H2634" s="11" t="s">
        <v>52</v>
      </c>
      <c r="I2634" s="11" t="s">
        <v>52</v>
      </c>
      <c r="J2634" s="11">
        <v>0.69560399230963532</v>
      </c>
      <c r="K2634" s="11">
        <v>0.60570452406853381</v>
      </c>
    </row>
    <row r="2635" spans="1:11" s="1" customFormat="1" ht="9.75" customHeight="1">
      <c r="A2635" s="21" t="s">
        <v>225</v>
      </c>
      <c r="B2635" s="22" t="s">
        <v>3</v>
      </c>
      <c r="C2635" s="22" t="s">
        <v>4</v>
      </c>
      <c r="D2635" s="22" t="s">
        <v>254</v>
      </c>
      <c r="E2635" s="22" t="s">
        <v>258</v>
      </c>
      <c r="F2635" s="16" t="s">
        <v>52</v>
      </c>
      <c r="G2635" s="6" t="s">
        <v>52</v>
      </c>
      <c r="H2635" s="11" t="s">
        <v>52</v>
      </c>
      <c r="I2635" s="11" t="s">
        <v>52</v>
      </c>
      <c r="J2635" s="11">
        <v>7.5477401457394384</v>
      </c>
      <c r="K2635" s="11">
        <v>4.2628140081826915</v>
      </c>
    </row>
    <row r="2636" spans="1:11" s="1" customFormat="1" ht="9.75" customHeight="1">
      <c r="A2636" s="21" t="s">
        <v>226</v>
      </c>
      <c r="B2636" s="22" t="s">
        <v>3</v>
      </c>
      <c r="C2636" s="22" t="s">
        <v>4</v>
      </c>
      <c r="D2636" s="22" t="s">
        <v>254</v>
      </c>
      <c r="E2636" s="22" t="s">
        <v>40</v>
      </c>
      <c r="F2636" s="16" t="s">
        <v>52</v>
      </c>
      <c r="G2636" s="6" t="s">
        <v>52</v>
      </c>
      <c r="H2636" s="11" t="s">
        <v>52</v>
      </c>
      <c r="I2636" s="11" t="s">
        <v>52</v>
      </c>
      <c r="J2636" s="11">
        <v>0</v>
      </c>
      <c r="K2636" s="11">
        <v>0</v>
      </c>
    </row>
    <row r="2637" spans="1:11" s="1" customFormat="1" ht="9.75" customHeight="1">
      <c r="A2637" s="21" t="s">
        <v>226</v>
      </c>
      <c r="B2637" s="22" t="s">
        <v>3</v>
      </c>
      <c r="C2637" s="22" t="s">
        <v>4</v>
      </c>
      <c r="D2637" s="22" t="s">
        <v>254</v>
      </c>
      <c r="E2637" s="22" t="s">
        <v>255</v>
      </c>
      <c r="F2637" s="16" t="s">
        <v>52</v>
      </c>
      <c r="G2637" s="6" t="s">
        <v>52</v>
      </c>
      <c r="H2637" s="11" t="s">
        <v>52</v>
      </c>
      <c r="I2637" s="11" t="s">
        <v>52</v>
      </c>
      <c r="J2637" s="11">
        <v>3.2911786422541418</v>
      </c>
      <c r="K2637" s="11">
        <v>2.8449674028554419</v>
      </c>
    </row>
    <row r="2638" spans="1:11" s="1" customFormat="1" ht="9.75" customHeight="1">
      <c r="A2638" s="21" t="s">
        <v>226</v>
      </c>
      <c r="B2638" s="22" t="s">
        <v>3</v>
      </c>
      <c r="C2638" s="22" t="s">
        <v>4</v>
      </c>
      <c r="D2638" s="22" t="s">
        <v>254</v>
      </c>
      <c r="E2638" s="22" t="s">
        <v>256</v>
      </c>
      <c r="F2638" s="16" t="s">
        <v>52</v>
      </c>
      <c r="G2638" s="6" t="s">
        <v>52</v>
      </c>
      <c r="H2638" s="11" t="s">
        <v>52</v>
      </c>
      <c r="I2638" s="11" t="s">
        <v>52</v>
      </c>
      <c r="J2638" s="11">
        <v>1.3887209760641483</v>
      </c>
      <c r="K2638" s="11">
        <v>1.0859654037395847</v>
      </c>
    </row>
    <row r="2639" spans="1:11" s="1" customFormat="1" ht="9.75" customHeight="1">
      <c r="A2639" s="21" t="s">
        <v>226</v>
      </c>
      <c r="B2639" s="22" t="s">
        <v>3</v>
      </c>
      <c r="C2639" s="22" t="s">
        <v>4</v>
      </c>
      <c r="D2639" s="22" t="s">
        <v>254</v>
      </c>
      <c r="E2639" s="22" t="s">
        <v>257</v>
      </c>
      <c r="F2639" s="16" t="s">
        <v>52</v>
      </c>
      <c r="G2639" s="6" t="s">
        <v>52</v>
      </c>
      <c r="H2639" s="11" t="s">
        <v>52</v>
      </c>
      <c r="I2639" s="11" t="s">
        <v>52</v>
      </c>
      <c r="J2639" s="11">
        <v>21.35825687912925</v>
      </c>
      <c r="K2639" s="11">
        <v>19.923962337087545</v>
      </c>
    </row>
    <row r="2640" spans="1:11" s="1" customFormat="1" ht="9.75" customHeight="1">
      <c r="A2640" s="21" t="s">
        <v>226</v>
      </c>
      <c r="B2640" s="22" t="s">
        <v>3</v>
      </c>
      <c r="C2640" s="22" t="s">
        <v>4</v>
      </c>
      <c r="D2640" s="22" t="s">
        <v>254</v>
      </c>
      <c r="E2640" s="22" t="s">
        <v>258</v>
      </c>
      <c r="F2640" s="16" t="s">
        <v>52</v>
      </c>
      <c r="G2640" s="6" t="s">
        <v>52</v>
      </c>
      <c r="H2640" s="11" t="s">
        <v>52</v>
      </c>
      <c r="I2640" s="11" t="s">
        <v>52</v>
      </c>
      <c r="J2640" s="11">
        <v>7.1320177917181304</v>
      </c>
      <c r="K2640" s="11">
        <v>6.5987813166215732</v>
      </c>
    </row>
    <row r="2641" spans="1:11" s="1" customFormat="1" ht="9.75" customHeight="1">
      <c r="A2641" s="21" t="s">
        <v>227</v>
      </c>
      <c r="B2641" s="22" t="s">
        <v>3</v>
      </c>
      <c r="C2641" s="22" t="s">
        <v>4</v>
      </c>
      <c r="D2641" s="22" t="s">
        <v>52</v>
      </c>
      <c r="E2641" s="21" t="s">
        <v>52</v>
      </c>
      <c r="F2641" s="16" t="s">
        <v>52</v>
      </c>
      <c r="G2641" s="6" t="s">
        <v>52</v>
      </c>
      <c r="H2641" s="11" t="s">
        <v>52</v>
      </c>
      <c r="I2641" s="11" t="s">
        <v>52</v>
      </c>
      <c r="J2641" s="11">
        <v>2.2319317366679008</v>
      </c>
      <c r="K2641" s="11">
        <v>3.243414933449464</v>
      </c>
    </row>
    <row r="2642" spans="1:11" s="1" customFormat="1" ht="9.75" customHeight="1">
      <c r="A2642" s="21" t="s">
        <v>228</v>
      </c>
      <c r="B2642" s="22" t="s">
        <v>3</v>
      </c>
      <c r="C2642" s="22" t="s">
        <v>4</v>
      </c>
      <c r="D2642" s="22" t="s">
        <v>52</v>
      </c>
      <c r="E2642" s="21" t="s">
        <v>52</v>
      </c>
      <c r="F2642" s="16" t="s">
        <v>52</v>
      </c>
      <c r="G2642" s="6" t="s">
        <v>52</v>
      </c>
      <c r="H2642" s="11" t="s">
        <v>52</v>
      </c>
      <c r="I2642" s="11" t="s">
        <v>52</v>
      </c>
      <c r="J2642" s="11">
        <v>2.1368183492987538</v>
      </c>
      <c r="K2642" s="11">
        <v>1.8357567586729513</v>
      </c>
    </row>
    <row r="2643" spans="1:11" s="1" customFormat="1" ht="9.75" customHeight="1">
      <c r="A2643" s="21" t="s">
        <v>229</v>
      </c>
      <c r="B2643" s="22" t="s">
        <v>3</v>
      </c>
      <c r="C2643" s="22" t="s">
        <v>4</v>
      </c>
      <c r="D2643" s="22" t="s">
        <v>259</v>
      </c>
      <c r="E2643" s="21" t="s">
        <v>40</v>
      </c>
      <c r="F2643" s="16" t="s">
        <v>52</v>
      </c>
      <c r="G2643" s="6" t="s">
        <v>52</v>
      </c>
      <c r="H2643" s="10" t="s">
        <v>52</v>
      </c>
      <c r="I2643" s="10" t="s">
        <v>52</v>
      </c>
      <c r="J2643" s="10">
        <v>6413.9390415885473</v>
      </c>
      <c r="K2643" s="10">
        <v>8025.5057628125242</v>
      </c>
    </row>
    <row r="2644" spans="1:11" s="1" customFormat="1" ht="9.75" customHeight="1">
      <c r="A2644" s="21" t="s">
        <v>229</v>
      </c>
      <c r="B2644" s="22" t="s">
        <v>3</v>
      </c>
      <c r="C2644" s="22" t="s">
        <v>4</v>
      </c>
      <c r="D2644" s="22" t="s">
        <v>259</v>
      </c>
      <c r="E2644" s="21" t="s">
        <v>255</v>
      </c>
      <c r="F2644" s="16" t="s">
        <v>52</v>
      </c>
      <c r="G2644" s="6" t="s">
        <v>52</v>
      </c>
      <c r="H2644" s="10" t="s">
        <v>52</v>
      </c>
      <c r="I2644" s="10" t="s">
        <v>52</v>
      </c>
      <c r="J2644" s="10">
        <v>1021.2745828644531</v>
      </c>
      <c r="K2644" s="10">
        <v>1409.5381876171791</v>
      </c>
    </row>
    <row r="2645" spans="1:11" s="1" customFormat="1" ht="9.75" customHeight="1">
      <c r="A2645" s="21" t="s">
        <v>229</v>
      </c>
      <c r="B2645" s="22" t="s">
        <v>3</v>
      </c>
      <c r="C2645" s="22" t="s">
        <v>4</v>
      </c>
      <c r="D2645" s="22" t="s">
        <v>259</v>
      </c>
      <c r="E2645" s="21" t="s">
        <v>256</v>
      </c>
      <c r="F2645" s="16" t="s">
        <v>52</v>
      </c>
      <c r="G2645" s="6" t="s">
        <v>52</v>
      </c>
      <c r="H2645" s="10" t="s">
        <v>52</v>
      </c>
      <c r="I2645" s="10" t="s">
        <v>52</v>
      </c>
      <c r="J2645" s="10">
        <v>5295.6348866651779</v>
      </c>
      <c r="K2645" s="10">
        <v>6523.9007048765779</v>
      </c>
    </row>
    <row r="2646" spans="1:11" s="1" customFormat="1" ht="9.75" customHeight="1">
      <c r="A2646" s="21" t="s">
        <v>229</v>
      </c>
      <c r="B2646" s="22" t="s">
        <v>3</v>
      </c>
      <c r="C2646" s="22" t="s">
        <v>4</v>
      </c>
      <c r="D2646" s="22" t="s">
        <v>259</v>
      </c>
      <c r="E2646" s="21" t="s">
        <v>257</v>
      </c>
      <c r="F2646" s="16" t="s">
        <v>52</v>
      </c>
      <c r="G2646" s="6" t="s">
        <v>52</v>
      </c>
      <c r="H2646" s="10" t="s">
        <v>52</v>
      </c>
      <c r="I2646" s="10" t="s">
        <v>52</v>
      </c>
      <c r="J2646" s="10">
        <v>25.341239473714801</v>
      </c>
      <c r="K2646" s="10">
        <v>34.039923951235338</v>
      </c>
    </row>
    <row r="2647" spans="1:11" s="1" customFormat="1" ht="9.75" customHeight="1">
      <c r="A2647" s="21" t="s">
        <v>229</v>
      </c>
      <c r="B2647" s="22" t="s">
        <v>3</v>
      </c>
      <c r="C2647" s="22" t="s">
        <v>4</v>
      </c>
      <c r="D2647" s="22" t="s">
        <v>259</v>
      </c>
      <c r="E2647" s="21" t="s">
        <v>258</v>
      </c>
      <c r="F2647" s="16" t="s">
        <v>52</v>
      </c>
      <c r="G2647" s="6" t="s">
        <v>52</v>
      </c>
      <c r="H2647" s="10" t="s">
        <v>52</v>
      </c>
      <c r="I2647" s="10" t="s">
        <v>52</v>
      </c>
      <c r="J2647" s="10">
        <v>71.450667205522095</v>
      </c>
      <c r="K2647" s="10">
        <v>55.5942071048594</v>
      </c>
    </row>
    <row r="2648" spans="1:11" s="1" customFormat="1" ht="9.75" customHeight="1">
      <c r="A2648" s="21" t="s">
        <v>230</v>
      </c>
      <c r="B2648" s="22" t="s">
        <v>3</v>
      </c>
      <c r="C2648" s="22" t="s">
        <v>4</v>
      </c>
      <c r="D2648" s="22" t="s">
        <v>259</v>
      </c>
      <c r="E2648" s="21" t="s">
        <v>40</v>
      </c>
      <c r="F2648" s="16" t="s">
        <v>52</v>
      </c>
      <c r="G2648" s="6" t="s">
        <v>52</v>
      </c>
      <c r="H2648" s="11" t="s">
        <v>52</v>
      </c>
      <c r="I2648" s="11" t="s">
        <v>52</v>
      </c>
      <c r="J2648" s="11">
        <v>1.750514778034562</v>
      </c>
      <c r="K2648" s="11">
        <v>1.5885281295801075</v>
      </c>
    </row>
    <row r="2649" spans="1:11" s="1" customFormat="1" ht="9.75" customHeight="1">
      <c r="A2649" s="21" t="s">
        <v>230</v>
      </c>
      <c r="B2649" s="22" t="s">
        <v>3</v>
      </c>
      <c r="C2649" s="22" t="s">
        <v>4</v>
      </c>
      <c r="D2649" s="22" t="s">
        <v>259</v>
      </c>
      <c r="E2649" s="21" t="s">
        <v>255</v>
      </c>
      <c r="F2649" s="16" t="s">
        <v>52</v>
      </c>
      <c r="G2649" s="6" t="s">
        <v>52</v>
      </c>
      <c r="H2649" s="11" t="s">
        <v>52</v>
      </c>
      <c r="I2649" s="11" t="s">
        <v>52</v>
      </c>
      <c r="J2649" s="11">
        <v>3.7779765660851496</v>
      </c>
      <c r="K2649" s="11">
        <v>3.350956861536881</v>
      </c>
    </row>
    <row r="2650" spans="1:11" s="1" customFormat="1" ht="9.75" customHeight="1">
      <c r="A2650" s="21" t="s">
        <v>230</v>
      </c>
      <c r="B2650" s="22" t="s">
        <v>3</v>
      </c>
      <c r="C2650" s="22" t="s">
        <v>4</v>
      </c>
      <c r="D2650" s="22" t="s">
        <v>259</v>
      </c>
      <c r="E2650" s="21" t="s">
        <v>256</v>
      </c>
      <c r="F2650" s="16" t="s">
        <v>52</v>
      </c>
      <c r="G2650" s="6" t="s">
        <v>52</v>
      </c>
      <c r="H2650" s="11" t="s">
        <v>52</v>
      </c>
      <c r="I2650" s="11" t="s">
        <v>52</v>
      </c>
      <c r="J2650" s="11">
        <v>1.8930804216191917</v>
      </c>
      <c r="K2650" s="11">
        <v>1.7226080834626905</v>
      </c>
    </row>
    <row r="2651" spans="1:11" s="1" customFormat="1" ht="9.75" customHeight="1">
      <c r="A2651" s="21" t="s">
        <v>230</v>
      </c>
      <c r="B2651" s="22" t="s">
        <v>3</v>
      </c>
      <c r="C2651" s="22" t="s">
        <v>4</v>
      </c>
      <c r="D2651" s="22" t="s">
        <v>259</v>
      </c>
      <c r="E2651" s="21" t="s">
        <v>257</v>
      </c>
      <c r="F2651" s="16" t="s">
        <v>52</v>
      </c>
      <c r="G2651" s="6" t="s">
        <v>52</v>
      </c>
      <c r="H2651" s="11" t="s">
        <v>52</v>
      </c>
      <c r="I2651" s="11" t="s">
        <v>52</v>
      </c>
      <c r="J2651" s="11">
        <v>17.48524420957958</v>
      </c>
      <c r="K2651" s="11">
        <v>24.403234835463927</v>
      </c>
    </row>
    <row r="2652" spans="1:11" s="1" customFormat="1" ht="9.75" customHeight="1">
      <c r="A2652" s="21" t="s">
        <v>230</v>
      </c>
      <c r="B2652" s="22" t="s">
        <v>3</v>
      </c>
      <c r="C2652" s="22" t="s">
        <v>4</v>
      </c>
      <c r="D2652" s="22" t="s">
        <v>259</v>
      </c>
      <c r="E2652" s="21" t="s">
        <v>258</v>
      </c>
      <c r="F2652" s="16" t="s">
        <v>52</v>
      </c>
      <c r="G2652" s="6" t="s">
        <v>52</v>
      </c>
      <c r="H2652" s="11" t="s">
        <v>52</v>
      </c>
      <c r="I2652" s="11" t="s">
        <v>52</v>
      </c>
      <c r="J2652" s="11">
        <v>12.914837186361908</v>
      </c>
      <c r="K2652" s="11">
        <v>14.329074746328404</v>
      </c>
    </row>
    <row r="2653" spans="1:11" s="1" customFormat="1" ht="9.75" customHeight="1">
      <c r="A2653" s="21" t="s">
        <v>231</v>
      </c>
      <c r="B2653" s="22" t="s">
        <v>3</v>
      </c>
      <c r="C2653" s="22" t="s">
        <v>4</v>
      </c>
      <c r="D2653" s="22" t="s">
        <v>259</v>
      </c>
      <c r="E2653" s="21" t="s">
        <v>40</v>
      </c>
      <c r="F2653" s="16" t="s">
        <v>52</v>
      </c>
      <c r="G2653" s="6" t="s">
        <v>52</v>
      </c>
      <c r="H2653" s="11" t="s">
        <v>52</v>
      </c>
      <c r="I2653" s="11" t="s">
        <v>52</v>
      </c>
      <c r="J2653" s="11">
        <v>100</v>
      </c>
      <c r="K2653" s="11">
        <v>100</v>
      </c>
    </row>
    <row r="2654" spans="1:11" s="1" customFormat="1" ht="9.75" customHeight="1">
      <c r="A2654" s="21" t="s">
        <v>231</v>
      </c>
      <c r="B2654" s="22" t="s">
        <v>3</v>
      </c>
      <c r="C2654" s="22" t="s">
        <v>4</v>
      </c>
      <c r="D2654" s="22" t="s">
        <v>259</v>
      </c>
      <c r="E2654" s="21" t="s">
        <v>255</v>
      </c>
      <c r="F2654" s="16" t="s">
        <v>52</v>
      </c>
      <c r="G2654" s="6" t="s">
        <v>52</v>
      </c>
      <c r="H2654" s="11" t="s">
        <v>52</v>
      </c>
      <c r="I2654" s="11" t="s">
        <v>52</v>
      </c>
      <c r="J2654" s="11">
        <v>15.922736032294949</v>
      </c>
      <c r="K2654" s="11">
        <v>17.563231891857857</v>
      </c>
    </row>
    <row r="2655" spans="1:11" s="1" customFormat="1" ht="9.75" customHeight="1">
      <c r="A2655" s="21" t="s">
        <v>231</v>
      </c>
      <c r="B2655" s="22" t="s">
        <v>3</v>
      </c>
      <c r="C2655" s="22" t="s">
        <v>4</v>
      </c>
      <c r="D2655" s="22" t="s">
        <v>259</v>
      </c>
      <c r="E2655" s="21" t="s">
        <v>256</v>
      </c>
      <c r="F2655" s="16" t="s">
        <v>52</v>
      </c>
      <c r="G2655" s="6" t="s">
        <v>52</v>
      </c>
      <c r="H2655" s="11" t="s">
        <v>52</v>
      </c>
      <c r="I2655" s="11" t="s">
        <v>52</v>
      </c>
      <c r="J2655" s="11">
        <v>82.564471728337622</v>
      </c>
      <c r="K2655" s="11">
        <v>81.289589686747419</v>
      </c>
    </row>
    <row r="2656" spans="1:11" s="1" customFormat="1" ht="9.75" customHeight="1">
      <c r="A2656" s="21" t="s">
        <v>231</v>
      </c>
      <c r="B2656" s="22" t="s">
        <v>3</v>
      </c>
      <c r="C2656" s="22" t="s">
        <v>4</v>
      </c>
      <c r="D2656" s="22" t="s">
        <v>259</v>
      </c>
      <c r="E2656" s="21" t="s">
        <v>257</v>
      </c>
      <c r="F2656" s="16" t="s">
        <v>52</v>
      </c>
      <c r="G2656" s="6" t="s">
        <v>52</v>
      </c>
      <c r="H2656" s="11" t="s">
        <v>52</v>
      </c>
      <c r="I2656" s="11" t="s">
        <v>52</v>
      </c>
      <c r="J2656" s="11">
        <v>0.39509635669126236</v>
      </c>
      <c r="K2656" s="11">
        <v>0.42414677600712469</v>
      </c>
    </row>
    <row r="2657" spans="1:11" s="1" customFormat="1" ht="9.75" customHeight="1">
      <c r="A2657" s="21" t="s">
        <v>231</v>
      </c>
      <c r="B2657" s="22" t="s">
        <v>3</v>
      </c>
      <c r="C2657" s="22" t="s">
        <v>4</v>
      </c>
      <c r="D2657" s="22" t="s">
        <v>259</v>
      </c>
      <c r="E2657" s="21" t="s">
        <v>258</v>
      </c>
      <c r="F2657" s="16" t="s">
        <v>52</v>
      </c>
      <c r="G2657" s="6" t="s">
        <v>52</v>
      </c>
      <c r="H2657" s="11" t="s">
        <v>52</v>
      </c>
      <c r="I2657" s="11" t="s">
        <v>52</v>
      </c>
      <c r="J2657" s="11">
        <v>1.1139904314997335</v>
      </c>
      <c r="K2657" s="11">
        <v>0.69271904784448768</v>
      </c>
    </row>
    <row r="2658" spans="1:11" s="1" customFormat="1" ht="9.75" customHeight="1">
      <c r="A2658" s="21" t="s">
        <v>232</v>
      </c>
      <c r="B2658" s="22" t="s">
        <v>3</v>
      </c>
      <c r="C2658" s="22" t="s">
        <v>4</v>
      </c>
      <c r="D2658" s="22" t="s">
        <v>259</v>
      </c>
      <c r="E2658" s="21" t="s">
        <v>40</v>
      </c>
      <c r="F2658" s="16" t="s">
        <v>52</v>
      </c>
      <c r="G2658" s="6" t="s">
        <v>52</v>
      </c>
      <c r="H2658" s="11" t="s">
        <v>52</v>
      </c>
      <c r="I2658" s="11" t="s">
        <v>52</v>
      </c>
      <c r="J2658" s="11">
        <v>0</v>
      </c>
      <c r="K2658" s="11">
        <v>0</v>
      </c>
    </row>
    <row r="2659" spans="1:11" s="1" customFormat="1" ht="9.75" customHeight="1">
      <c r="A2659" s="21" t="s">
        <v>232</v>
      </c>
      <c r="B2659" s="22" t="s">
        <v>3</v>
      </c>
      <c r="C2659" s="22" t="s">
        <v>4</v>
      </c>
      <c r="D2659" s="22" t="s">
        <v>259</v>
      </c>
      <c r="E2659" s="21" t="s">
        <v>255</v>
      </c>
      <c r="F2659" s="16" t="s">
        <v>52</v>
      </c>
      <c r="G2659" s="6" t="s">
        <v>52</v>
      </c>
      <c r="H2659" s="11" t="s">
        <v>52</v>
      </c>
      <c r="I2659" s="11" t="s">
        <v>52</v>
      </c>
      <c r="J2659" s="11">
        <v>3.3794423925186132</v>
      </c>
      <c r="K2659" s="11">
        <v>2.9504377474488073</v>
      </c>
    </row>
    <row r="2660" spans="1:11" s="1" customFormat="1" ht="9.75" customHeight="1">
      <c r="A2660" s="21" t="s">
        <v>232</v>
      </c>
      <c r="B2660" s="22" t="s">
        <v>3</v>
      </c>
      <c r="C2660" s="22" t="s">
        <v>4</v>
      </c>
      <c r="D2660" s="22" t="s">
        <v>259</v>
      </c>
      <c r="E2660" s="21" t="s">
        <v>256</v>
      </c>
      <c r="F2660" s="16" t="s">
        <v>52</v>
      </c>
      <c r="G2660" s="6" t="s">
        <v>52</v>
      </c>
      <c r="H2660" s="11" t="s">
        <v>52</v>
      </c>
      <c r="I2660" s="11" t="s">
        <v>52</v>
      </c>
      <c r="J2660" s="11">
        <v>0.6829401608830854</v>
      </c>
      <c r="K2660" s="11">
        <v>0.65635396003581259</v>
      </c>
    </row>
    <row r="2661" spans="1:11" s="1" customFormat="1" ht="9.75" customHeight="1">
      <c r="A2661" s="21" t="s">
        <v>232</v>
      </c>
      <c r="B2661" s="22" t="s">
        <v>3</v>
      </c>
      <c r="C2661" s="22" t="s">
        <v>4</v>
      </c>
      <c r="D2661" s="22" t="s">
        <v>259</v>
      </c>
      <c r="E2661" s="21" t="s">
        <v>257</v>
      </c>
      <c r="F2661" s="16" t="s">
        <v>52</v>
      </c>
      <c r="G2661" s="6" t="s">
        <v>52</v>
      </c>
      <c r="H2661" s="11" t="s">
        <v>52</v>
      </c>
      <c r="I2661" s="11" t="s">
        <v>52</v>
      </c>
      <c r="J2661" s="11">
        <v>17.438150536090628</v>
      </c>
      <c r="K2661" s="11">
        <v>24.355783489937782</v>
      </c>
    </row>
    <row r="2662" spans="1:11" s="1" customFormat="1" ht="9.75" customHeight="1">
      <c r="A2662" s="21" t="s">
        <v>232</v>
      </c>
      <c r="B2662" s="22" t="s">
        <v>3</v>
      </c>
      <c r="C2662" s="22" t="s">
        <v>4</v>
      </c>
      <c r="D2662" s="22" t="s">
        <v>259</v>
      </c>
      <c r="E2662" s="21" t="s">
        <v>258</v>
      </c>
      <c r="F2662" s="16" t="s">
        <v>52</v>
      </c>
      <c r="G2662" s="6" t="s">
        <v>52</v>
      </c>
      <c r="H2662" s="11" t="s">
        <v>52</v>
      </c>
      <c r="I2662" s="11" t="s">
        <v>52</v>
      </c>
      <c r="J2662" s="11">
        <v>12.810625099313613</v>
      </c>
      <c r="K2662" s="11">
        <v>14.285435895287469</v>
      </c>
    </row>
    <row r="2663" spans="1:11" s="1" customFormat="1" ht="9.75" customHeight="1">
      <c r="A2663" s="21" t="s">
        <v>233</v>
      </c>
      <c r="B2663" s="22" t="s">
        <v>3</v>
      </c>
      <c r="C2663" s="22" t="s">
        <v>4</v>
      </c>
      <c r="D2663" s="22" t="s">
        <v>52</v>
      </c>
      <c r="E2663" s="21" t="s">
        <v>52</v>
      </c>
      <c r="F2663" s="16" t="s">
        <v>52</v>
      </c>
      <c r="G2663" s="6" t="s">
        <v>52</v>
      </c>
      <c r="H2663" s="11" t="s">
        <v>52</v>
      </c>
      <c r="I2663" s="11" t="s">
        <v>52</v>
      </c>
      <c r="J2663" s="11">
        <v>3.0378893919292795</v>
      </c>
      <c r="K2663" s="11">
        <v>3.7988392013002721</v>
      </c>
    </row>
    <row r="2664" spans="1:11" s="1" customFormat="1" ht="9.75" customHeight="1">
      <c r="A2664" s="21" t="s">
        <v>234</v>
      </c>
      <c r="B2664" s="22" t="s">
        <v>3</v>
      </c>
      <c r="C2664" s="22" t="s">
        <v>4</v>
      </c>
      <c r="D2664" s="22" t="s">
        <v>52</v>
      </c>
      <c r="E2664" s="21" t="s">
        <v>52</v>
      </c>
      <c r="F2664" s="16" t="s">
        <v>52</v>
      </c>
      <c r="G2664" s="6" t="s">
        <v>52</v>
      </c>
      <c r="H2664" s="11" t="s">
        <v>52</v>
      </c>
      <c r="I2664" s="11" t="s">
        <v>52</v>
      </c>
      <c r="J2664" s="11">
        <v>1.7505147780345631</v>
      </c>
      <c r="K2664" s="11">
        <v>1.5885281295801061</v>
      </c>
    </row>
    <row r="2665" spans="1:11" s="1" customFormat="1" ht="9.75" customHeight="1">
      <c r="A2665" s="21" t="s">
        <v>235</v>
      </c>
      <c r="B2665" s="22" t="s">
        <v>3</v>
      </c>
      <c r="C2665" s="22" t="s">
        <v>4</v>
      </c>
      <c r="D2665" s="22" t="s">
        <v>260</v>
      </c>
      <c r="E2665" s="21" t="s">
        <v>40</v>
      </c>
      <c r="F2665" s="16" t="s">
        <v>52</v>
      </c>
      <c r="G2665" s="6" t="s">
        <v>52</v>
      </c>
      <c r="H2665" s="10" t="s">
        <v>52</v>
      </c>
      <c r="I2665" s="10" t="s">
        <v>52</v>
      </c>
      <c r="J2665" s="10">
        <v>3971.9610123315829</v>
      </c>
      <c r="K2665" s="10">
        <v>5347.6882980952678</v>
      </c>
    </row>
    <row r="2666" spans="1:11" s="1" customFormat="1" ht="9.75" customHeight="1">
      <c r="A2666" s="21" t="s">
        <v>235</v>
      </c>
      <c r="B2666" s="22" t="s">
        <v>3</v>
      </c>
      <c r="C2666" s="22" t="s">
        <v>4</v>
      </c>
      <c r="D2666" s="22" t="s">
        <v>260</v>
      </c>
      <c r="E2666" s="21" t="s">
        <v>255</v>
      </c>
      <c r="F2666" s="16" t="s">
        <v>52</v>
      </c>
      <c r="G2666" s="6" t="s">
        <v>52</v>
      </c>
      <c r="H2666" s="10" t="s">
        <v>52</v>
      </c>
      <c r="I2666" s="10" t="s">
        <v>52</v>
      </c>
      <c r="J2666" s="10">
        <v>976.37300863098778</v>
      </c>
      <c r="K2666" s="10">
        <v>1322.2347383416491</v>
      </c>
    </row>
    <row r="2667" spans="1:11" s="1" customFormat="1" ht="9.75" customHeight="1">
      <c r="A2667" s="21" t="s">
        <v>235</v>
      </c>
      <c r="B2667" s="22" t="s">
        <v>3</v>
      </c>
      <c r="C2667" s="22" t="s">
        <v>4</v>
      </c>
      <c r="D2667" s="22" t="s">
        <v>260</v>
      </c>
      <c r="E2667" s="21" t="s">
        <v>256</v>
      </c>
      <c r="F2667" s="16" t="s">
        <v>52</v>
      </c>
      <c r="G2667" s="6" t="s">
        <v>52</v>
      </c>
      <c r="H2667" s="10" t="s">
        <v>52</v>
      </c>
      <c r="I2667" s="10" t="s">
        <v>52</v>
      </c>
      <c r="J2667" s="10">
        <v>2799.2879675121285</v>
      </c>
      <c r="K2667" s="10">
        <v>3875.6338020109179</v>
      </c>
    </row>
    <row r="2668" spans="1:11" s="1" customFormat="1" ht="9.75" customHeight="1">
      <c r="A2668" s="21" t="s">
        <v>235</v>
      </c>
      <c r="B2668" s="22" t="s">
        <v>3</v>
      </c>
      <c r="C2668" s="22" t="s">
        <v>4</v>
      </c>
      <c r="D2668" s="22" t="s">
        <v>260</v>
      </c>
      <c r="E2668" s="21" t="s">
        <v>257</v>
      </c>
      <c r="F2668" s="16" t="s">
        <v>52</v>
      </c>
      <c r="G2668" s="6" t="s">
        <v>52</v>
      </c>
      <c r="H2668" s="10" t="s">
        <v>52</v>
      </c>
      <c r="I2668" s="10" t="s">
        <v>52</v>
      </c>
      <c r="J2668" s="10">
        <v>38.388946885947313</v>
      </c>
      <c r="K2668" s="10">
        <v>40.774867971438944</v>
      </c>
    </row>
    <row r="2669" spans="1:11" s="1" customFormat="1" ht="9.75" customHeight="1">
      <c r="A2669" s="21" t="s">
        <v>235</v>
      </c>
      <c r="B2669" s="22" t="s">
        <v>3</v>
      </c>
      <c r="C2669" s="22" t="s">
        <v>4</v>
      </c>
      <c r="D2669" s="22" t="s">
        <v>260</v>
      </c>
      <c r="E2669" s="21" t="s">
        <v>258</v>
      </c>
      <c r="F2669" s="16" t="s">
        <v>52</v>
      </c>
      <c r="G2669" s="6" t="s">
        <v>52</v>
      </c>
      <c r="H2669" s="10" t="s">
        <v>52</v>
      </c>
      <c r="I2669" s="10" t="s">
        <v>52</v>
      </c>
      <c r="J2669" s="10">
        <v>157.05644548862421</v>
      </c>
      <c r="K2669" s="10">
        <v>105.89941889904068</v>
      </c>
    </row>
    <row r="2670" spans="1:11" s="1" customFormat="1" ht="9.75" customHeight="1">
      <c r="A2670" s="21" t="s">
        <v>236</v>
      </c>
      <c r="B2670" s="22" t="s">
        <v>3</v>
      </c>
      <c r="C2670" s="22" t="s">
        <v>4</v>
      </c>
      <c r="D2670" s="22" t="s">
        <v>260</v>
      </c>
      <c r="E2670" s="21" t="s">
        <v>40</v>
      </c>
      <c r="F2670" s="16" t="s">
        <v>52</v>
      </c>
      <c r="G2670" s="6" t="s">
        <v>52</v>
      </c>
      <c r="H2670" s="11" t="s">
        <v>52</v>
      </c>
      <c r="I2670" s="11" t="s">
        <v>52</v>
      </c>
      <c r="J2670" s="11">
        <v>2.26788201306735</v>
      </c>
      <c r="K2670" s="11">
        <v>1.9762019678062788</v>
      </c>
    </row>
    <row r="2671" spans="1:11" s="1" customFormat="1" ht="9.75" customHeight="1">
      <c r="A2671" s="21" t="s">
        <v>236</v>
      </c>
      <c r="B2671" s="22" t="s">
        <v>3</v>
      </c>
      <c r="C2671" s="22" t="s">
        <v>4</v>
      </c>
      <c r="D2671" s="22" t="s">
        <v>260</v>
      </c>
      <c r="E2671" s="21" t="s">
        <v>255</v>
      </c>
      <c r="F2671" s="16" t="s">
        <v>52</v>
      </c>
      <c r="G2671" s="6" t="s">
        <v>52</v>
      </c>
      <c r="H2671" s="11" t="s">
        <v>52</v>
      </c>
      <c r="I2671" s="11" t="s">
        <v>52</v>
      </c>
      <c r="J2671" s="11">
        <v>3.97731767844297</v>
      </c>
      <c r="K2671" s="11">
        <v>3.3871809642523383</v>
      </c>
    </row>
    <row r="2672" spans="1:11" s="1" customFormat="1" ht="9.75" customHeight="1">
      <c r="A2672" s="21" t="s">
        <v>236</v>
      </c>
      <c r="B2672" s="22" t="s">
        <v>3</v>
      </c>
      <c r="C2672" s="22" t="s">
        <v>4</v>
      </c>
      <c r="D2672" s="22" t="s">
        <v>260</v>
      </c>
      <c r="E2672" s="21" t="s">
        <v>256</v>
      </c>
      <c r="F2672" s="16" t="s">
        <v>52</v>
      </c>
      <c r="G2672" s="6" t="s">
        <v>52</v>
      </c>
      <c r="H2672" s="11" t="s">
        <v>52</v>
      </c>
      <c r="I2672" s="11" t="s">
        <v>52</v>
      </c>
      <c r="J2672" s="11">
        <v>2.6196924696400377</v>
      </c>
      <c r="K2672" s="11">
        <v>2.2957902077176895</v>
      </c>
    </row>
    <row r="2673" spans="1:11" s="1" customFormat="1" ht="9.75" customHeight="1">
      <c r="A2673" s="21" t="s">
        <v>236</v>
      </c>
      <c r="B2673" s="22" t="s">
        <v>3</v>
      </c>
      <c r="C2673" s="22" t="s">
        <v>4</v>
      </c>
      <c r="D2673" s="22" t="s">
        <v>260</v>
      </c>
      <c r="E2673" s="21" t="s">
        <v>257</v>
      </c>
      <c r="F2673" s="16" t="s">
        <v>52</v>
      </c>
      <c r="G2673" s="6" t="s">
        <v>52</v>
      </c>
      <c r="H2673" s="11" t="s">
        <v>52</v>
      </c>
      <c r="I2673" s="11" t="s">
        <v>52</v>
      </c>
      <c r="J2673" s="11">
        <v>16.809158841464111</v>
      </c>
      <c r="K2673" s="11">
        <v>20.418548151877577</v>
      </c>
    </row>
    <row r="2674" spans="1:11" s="1" customFormat="1" ht="9.75" customHeight="1">
      <c r="A2674" s="21" t="s">
        <v>236</v>
      </c>
      <c r="B2674" s="22" t="s">
        <v>3</v>
      </c>
      <c r="C2674" s="22" t="s">
        <v>4</v>
      </c>
      <c r="D2674" s="22" t="s">
        <v>260</v>
      </c>
      <c r="E2674" s="21" t="s">
        <v>258</v>
      </c>
      <c r="F2674" s="16" t="s">
        <v>52</v>
      </c>
      <c r="G2674" s="6" t="s">
        <v>52</v>
      </c>
      <c r="H2674" s="11" t="s">
        <v>52</v>
      </c>
      <c r="I2674" s="11" t="s">
        <v>52</v>
      </c>
      <c r="J2674" s="11">
        <v>9.4093000696331899</v>
      </c>
      <c r="K2674" s="11">
        <v>11.39716824618918</v>
      </c>
    </row>
    <row r="2675" spans="1:11" s="1" customFormat="1" ht="9.75" customHeight="1">
      <c r="A2675" s="21" t="s">
        <v>237</v>
      </c>
      <c r="B2675" s="22" t="s">
        <v>3</v>
      </c>
      <c r="C2675" s="22" t="s">
        <v>4</v>
      </c>
      <c r="D2675" s="22" t="s">
        <v>260</v>
      </c>
      <c r="E2675" s="21" t="s">
        <v>40</v>
      </c>
      <c r="F2675" s="16" t="s">
        <v>52</v>
      </c>
      <c r="G2675" s="6" t="s">
        <v>52</v>
      </c>
      <c r="H2675" s="11" t="s">
        <v>52</v>
      </c>
      <c r="I2675" s="11" t="s">
        <v>52</v>
      </c>
      <c r="J2675" s="11">
        <v>100</v>
      </c>
      <c r="K2675" s="11">
        <v>100</v>
      </c>
    </row>
    <row r="2676" spans="1:11" s="1" customFormat="1" ht="9.75" customHeight="1">
      <c r="A2676" s="21" t="s">
        <v>237</v>
      </c>
      <c r="B2676" s="22" t="s">
        <v>3</v>
      </c>
      <c r="C2676" s="22" t="s">
        <v>4</v>
      </c>
      <c r="D2676" s="22" t="s">
        <v>260</v>
      </c>
      <c r="E2676" s="21" t="s">
        <v>255</v>
      </c>
      <c r="F2676" s="16" t="s">
        <v>52</v>
      </c>
      <c r="G2676" s="6" t="s">
        <v>52</v>
      </c>
      <c r="H2676" s="11" t="s">
        <v>52</v>
      </c>
      <c r="I2676" s="11" t="s">
        <v>52</v>
      </c>
      <c r="J2676" s="11">
        <v>24.581636264799243</v>
      </c>
      <c r="K2676" s="11">
        <v>24.725351677894206</v>
      </c>
    </row>
    <row r="2677" spans="1:11" s="1" customFormat="1" ht="9.75" customHeight="1">
      <c r="A2677" s="21" t="s">
        <v>237</v>
      </c>
      <c r="B2677" s="22" t="s">
        <v>3</v>
      </c>
      <c r="C2677" s="22" t="s">
        <v>4</v>
      </c>
      <c r="D2677" s="22" t="s">
        <v>260</v>
      </c>
      <c r="E2677" s="21" t="s">
        <v>256</v>
      </c>
      <c r="F2677" s="16" t="s">
        <v>52</v>
      </c>
      <c r="G2677" s="6" t="s">
        <v>52</v>
      </c>
      <c r="H2677" s="11" t="s">
        <v>52</v>
      </c>
      <c r="I2677" s="11" t="s">
        <v>52</v>
      </c>
      <c r="J2677" s="11">
        <v>70.476219651232697</v>
      </c>
      <c r="K2677" s="11">
        <v>72.473068473181939</v>
      </c>
    </row>
    <row r="2678" spans="1:11" s="1" customFormat="1" ht="9.75" customHeight="1">
      <c r="A2678" s="21" t="s">
        <v>237</v>
      </c>
      <c r="B2678" s="22" t="s">
        <v>3</v>
      </c>
      <c r="C2678" s="22" t="s">
        <v>4</v>
      </c>
      <c r="D2678" s="22" t="s">
        <v>260</v>
      </c>
      <c r="E2678" s="21" t="s">
        <v>257</v>
      </c>
      <c r="F2678" s="16" t="s">
        <v>52</v>
      </c>
      <c r="G2678" s="6" t="s">
        <v>52</v>
      </c>
      <c r="H2678" s="11" t="s">
        <v>52</v>
      </c>
      <c r="I2678" s="11" t="s">
        <v>52</v>
      </c>
      <c r="J2678" s="11">
        <v>0.96649858260850863</v>
      </c>
      <c r="K2678" s="11">
        <v>0.76247652627701035</v>
      </c>
    </row>
    <row r="2679" spans="1:11" s="1" customFormat="1" ht="9.75" customHeight="1">
      <c r="A2679" s="21" t="s">
        <v>237</v>
      </c>
      <c r="B2679" s="22" t="s">
        <v>3</v>
      </c>
      <c r="C2679" s="22" t="s">
        <v>4</v>
      </c>
      <c r="D2679" s="22" t="s">
        <v>260</v>
      </c>
      <c r="E2679" s="21" t="s">
        <v>258</v>
      </c>
      <c r="F2679" s="16" t="s">
        <v>52</v>
      </c>
      <c r="G2679" s="6" t="s">
        <v>52</v>
      </c>
      <c r="H2679" s="11" t="s">
        <v>52</v>
      </c>
      <c r="I2679" s="11" t="s">
        <v>52</v>
      </c>
      <c r="J2679" s="11">
        <v>3.9541285778238429</v>
      </c>
      <c r="K2679" s="11">
        <v>1.9802840591281246</v>
      </c>
    </row>
    <row r="2680" spans="1:11" s="1" customFormat="1" ht="9.75" customHeight="1">
      <c r="A2680" s="21" t="s">
        <v>238</v>
      </c>
      <c r="B2680" s="22" t="s">
        <v>3</v>
      </c>
      <c r="C2680" s="22" t="s">
        <v>4</v>
      </c>
      <c r="D2680" s="22" t="s">
        <v>260</v>
      </c>
      <c r="E2680" s="21" t="s">
        <v>40</v>
      </c>
      <c r="F2680" s="16" t="s">
        <v>52</v>
      </c>
      <c r="G2680" s="6" t="s">
        <v>52</v>
      </c>
      <c r="H2680" s="11" t="s">
        <v>52</v>
      </c>
      <c r="I2680" s="11" t="s">
        <v>52</v>
      </c>
      <c r="J2680" s="11">
        <v>0</v>
      </c>
      <c r="K2680" s="11">
        <v>0</v>
      </c>
    </row>
    <row r="2681" spans="1:11" s="1" customFormat="1" ht="9.75" customHeight="1">
      <c r="A2681" s="21" t="s">
        <v>238</v>
      </c>
      <c r="B2681" s="22" t="s">
        <v>3</v>
      </c>
      <c r="C2681" s="22" t="s">
        <v>4</v>
      </c>
      <c r="D2681" s="22" t="s">
        <v>260</v>
      </c>
      <c r="E2681" s="21" t="s">
        <v>255</v>
      </c>
      <c r="F2681" s="16" t="s">
        <v>52</v>
      </c>
      <c r="G2681" s="6" t="s">
        <v>52</v>
      </c>
      <c r="H2681" s="11" t="s">
        <v>52</v>
      </c>
      <c r="I2681" s="11" t="s">
        <v>52</v>
      </c>
      <c r="J2681" s="11">
        <v>3.2921929666423599</v>
      </c>
      <c r="K2681" s="11">
        <v>2.8912759874558316</v>
      </c>
    </row>
    <row r="2682" spans="1:11" s="1" customFormat="1" ht="9.75" customHeight="1">
      <c r="A2682" s="21" t="s">
        <v>238</v>
      </c>
      <c r="B2682" s="22" t="s">
        <v>3</v>
      </c>
      <c r="C2682" s="22" t="s">
        <v>4</v>
      </c>
      <c r="D2682" s="22" t="s">
        <v>260</v>
      </c>
      <c r="E2682" s="21" t="s">
        <v>256</v>
      </c>
      <c r="F2682" s="16" t="s">
        <v>52</v>
      </c>
      <c r="G2682" s="6" t="s">
        <v>52</v>
      </c>
      <c r="H2682" s="11" t="s">
        <v>52</v>
      </c>
      <c r="I2682" s="11" t="s">
        <v>52</v>
      </c>
      <c r="J2682" s="11">
        <v>1.2174694016060914</v>
      </c>
      <c r="K2682" s="11">
        <v>1.0362481991043575</v>
      </c>
    </row>
    <row r="2683" spans="1:11" s="1" customFormat="1" ht="9.75" customHeight="1">
      <c r="A2683" s="21" t="s">
        <v>238</v>
      </c>
      <c r="B2683" s="22" t="s">
        <v>3</v>
      </c>
      <c r="C2683" s="22" t="s">
        <v>4</v>
      </c>
      <c r="D2683" s="22" t="s">
        <v>260</v>
      </c>
      <c r="E2683" s="21" t="s">
        <v>257</v>
      </c>
      <c r="F2683" s="16" t="s">
        <v>52</v>
      </c>
      <c r="G2683" s="6" t="s">
        <v>52</v>
      </c>
      <c r="H2683" s="11" t="s">
        <v>52</v>
      </c>
      <c r="I2683" s="11" t="s">
        <v>52</v>
      </c>
      <c r="J2683" s="11">
        <v>16.716944731895676</v>
      </c>
      <c r="K2683" s="11">
        <v>20.361295484810515</v>
      </c>
    </row>
    <row r="2684" spans="1:11" s="1" customFormat="1" ht="9.75" customHeight="1">
      <c r="A2684" s="21" t="s">
        <v>238</v>
      </c>
      <c r="B2684" s="22" t="s">
        <v>3</v>
      </c>
      <c r="C2684" s="22" t="s">
        <v>4</v>
      </c>
      <c r="D2684" s="22" t="s">
        <v>260</v>
      </c>
      <c r="E2684" s="21" t="s">
        <v>258</v>
      </c>
      <c r="F2684" s="16" t="s">
        <v>52</v>
      </c>
      <c r="G2684" s="6" t="s">
        <v>52</v>
      </c>
      <c r="H2684" s="11" t="s">
        <v>52</v>
      </c>
      <c r="I2684" s="11" t="s">
        <v>52</v>
      </c>
      <c r="J2684" s="11">
        <v>9.2766571944765239</v>
      </c>
      <c r="K2684" s="11">
        <v>11.227708315273162</v>
      </c>
    </row>
    <row r="2685" spans="1:11" s="1" customFormat="1" ht="9.75" customHeight="1">
      <c r="A2685" s="21" t="s">
        <v>239</v>
      </c>
      <c r="B2685" s="22" t="s">
        <v>3</v>
      </c>
      <c r="C2685" s="22" t="s">
        <v>4</v>
      </c>
      <c r="D2685" s="22" t="s">
        <v>52</v>
      </c>
      <c r="E2685" s="21" t="s">
        <v>52</v>
      </c>
      <c r="F2685" s="16" t="s">
        <v>52</v>
      </c>
      <c r="G2685" s="6" t="s">
        <v>52</v>
      </c>
      <c r="H2685" s="11" t="s">
        <v>52</v>
      </c>
      <c r="I2685" s="11" t="s">
        <v>52</v>
      </c>
      <c r="J2685" s="11">
        <v>1.8812742288754747</v>
      </c>
      <c r="K2685" s="11">
        <v>2.5313056327579857</v>
      </c>
    </row>
    <row r="2686" spans="1:11" s="1" customFormat="1" ht="9.75" customHeight="1">
      <c r="A2686" s="21" t="s">
        <v>240</v>
      </c>
      <c r="B2686" s="22" t="s">
        <v>3</v>
      </c>
      <c r="C2686" s="22" t="s">
        <v>4</v>
      </c>
      <c r="D2686" s="22" t="s">
        <v>52</v>
      </c>
      <c r="E2686" s="21" t="s">
        <v>52</v>
      </c>
      <c r="F2686" s="16" t="s">
        <v>52</v>
      </c>
      <c r="G2686" s="6" t="s">
        <v>52</v>
      </c>
      <c r="H2686" s="11" t="s">
        <v>52</v>
      </c>
      <c r="I2686" s="11" t="s">
        <v>52</v>
      </c>
      <c r="J2686" s="11">
        <v>2.2678820130673518</v>
      </c>
      <c r="K2686" s="11">
        <v>1.9762019678062788</v>
      </c>
    </row>
    <row r="2687" spans="1:11" s="1" customFormat="1" ht="9.75" customHeight="1">
      <c r="A2687" s="21" t="s">
        <v>241</v>
      </c>
      <c r="B2687" s="22" t="s">
        <v>3</v>
      </c>
      <c r="C2687" s="22" t="s">
        <v>4</v>
      </c>
      <c r="D2687" s="22" t="s">
        <v>53</v>
      </c>
      <c r="E2687" s="22" t="s">
        <v>40</v>
      </c>
      <c r="F2687" s="16" t="s">
        <v>52</v>
      </c>
      <c r="G2687" s="6" t="s">
        <v>52</v>
      </c>
      <c r="H2687" s="10" t="s">
        <v>52</v>
      </c>
      <c r="I2687" s="10" t="s">
        <v>52</v>
      </c>
      <c r="J2687" s="10">
        <v>47214.32208768143</v>
      </c>
      <c r="K2687" s="10">
        <v>44969.553162318807</v>
      </c>
    </row>
    <row r="2688" spans="1:11" s="1" customFormat="1" ht="9.75" customHeight="1">
      <c r="A2688" s="21" t="s">
        <v>241</v>
      </c>
      <c r="B2688" s="22" t="s">
        <v>3</v>
      </c>
      <c r="C2688" s="22" t="s">
        <v>4</v>
      </c>
      <c r="D2688" s="22" t="s">
        <v>53</v>
      </c>
      <c r="E2688" s="22" t="s">
        <v>137</v>
      </c>
      <c r="F2688" s="16" t="s">
        <v>52</v>
      </c>
      <c r="G2688" s="6" t="s">
        <v>52</v>
      </c>
      <c r="H2688" s="10" t="s">
        <v>52</v>
      </c>
      <c r="I2688" s="10" t="s">
        <v>52</v>
      </c>
      <c r="J2688" s="10">
        <v>20237.320506964992</v>
      </c>
      <c r="K2688" s="10">
        <v>19146.179677026434</v>
      </c>
    </row>
    <row r="2689" spans="1:11" s="1" customFormat="1" ht="9.75" customHeight="1">
      <c r="A2689" s="21" t="s">
        <v>241</v>
      </c>
      <c r="B2689" s="22" t="s">
        <v>3</v>
      </c>
      <c r="C2689" s="22" t="s">
        <v>4</v>
      </c>
      <c r="D2689" s="22" t="s">
        <v>53</v>
      </c>
      <c r="E2689" s="22" t="s">
        <v>138</v>
      </c>
      <c r="F2689" s="16" t="s">
        <v>52</v>
      </c>
      <c r="G2689" s="6" t="s">
        <v>52</v>
      </c>
      <c r="H2689" s="10" t="s">
        <v>52</v>
      </c>
      <c r="I2689" s="10" t="s">
        <v>52</v>
      </c>
      <c r="J2689" s="10">
        <v>26977.001580716449</v>
      </c>
      <c r="K2689" s="10">
        <v>25823.373485292366</v>
      </c>
    </row>
    <row r="2690" spans="1:11" s="1" customFormat="1" ht="9.75" customHeight="1">
      <c r="A2690" s="21" t="s">
        <v>241</v>
      </c>
      <c r="B2690" s="22" t="s">
        <v>3</v>
      </c>
      <c r="C2690" s="22" t="s">
        <v>4</v>
      </c>
      <c r="D2690" s="22" t="s">
        <v>136</v>
      </c>
      <c r="E2690" s="22" t="s">
        <v>40</v>
      </c>
      <c r="F2690" s="16" t="s">
        <v>52</v>
      </c>
      <c r="G2690" s="6" t="s">
        <v>52</v>
      </c>
      <c r="H2690" s="10" t="s">
        <v>52</v>
      </c>
      <c r="I2690" s="10" t="s">
        <v>52</v>
      </c>
      <c r="J2690" s="10">
        <v>47214.32208768143</v>
      </c>
      <c r="K2690" s="10">
        <v>44969.553162318807</v>
      </c>
    </row>
    <row r="2691" spans="1:11" s="1" customFormat="1" ht="9.75" customHeight="1">
      <c r="A2691" s="21" t="s">
        <v>241</v>
      </c>
      <c r="B2691" s="22" t="s">
        <v>3</v>
      </c>
      <c r="C2691" s="22" t="s">
        <v>4</v>
      </c>
      <c r="D2691" s="22" t="s">
        <v>136</v>
      </c>
      <c r="E2691" s="22" t="s">
        <v>112</v>
      </c>
      <c r="F2691" s="16" t="s">
        <v>52</v>
      </c>
      <c r="G2691" s="6" t="s">
        <v>52</v>
      </c>
      <c r="H2691" s="10" t="s">
        <v>52</v>
      </c>
      <c r="I2691" s="10" t="s">
        <v>52</v>
      </c>
      <c r="J2691" s="10">
        <v>1846.6212534337465</v>
      </c>
      <c r="K2691" s="10">
        <v>1725.0663116432538</v>
      </c>
    </row>
    <row r="2692" spans="1:11" s="1" customFormat="1" ht="9.75" customHeight="1">
      <c r="A2692" s="21" t="s">
        <v>241</v>
      </c>
      <c r="B2692" s="22" t="s">
        <v>3</v>
      </c>
      <c r="C2692" s="22" t="s">
        <v>4</v>
      </c>
      <c r="D2692" s="22" t="s">
        <v>136</v>
      </c>
      <c r="E2692" s="22" t="s">
        <v>113</v>
      </c>
      <c r="F2692" s="16" t="s">
        <v>52</v>
      </c>
      <c r="G2692" s="6" t="s">
        <v>52</v>
      </c>
      <c r="H2692" s="10" t="s">
        <v>52</v>
      </c>
      <c r="I2692" s="10" t="s">
        <v>52</v>
      </c>
      <c r="J2692" s="10">
        <v>2658.7607247577907</v>
      </c>
      <c r="K2692" s="10">
        <v>2358.1033666837307</v>
      </c>
    </row>
    <row r="2693" spans="1:11" s="1" customFormat="1" ht="9.75" customHeight="1">
      <c r="A2693" s="21" t="s">
        <v>241</v>
      </c>
      <c r="B2693" s="22" t="s">
        <v>3</v>
      </c>
      <c r="C2693" s="22" t="s">
        <v>4</v>
      </c>
      <c r="D2693" s="22" t="s">
        <v>136</v>
      </c>
      <c r="E2693" s="22" t="s">
        <v>114</v>
      </c>
      <c r="F2693" s="16" t="s">
        <v>52</v>
      </c>
      <c r="G2693" s="6" t="s">
        <v>52</v>
      </c>
      <c r="H2693" s="10" t="s">
        <v>52</v>
      </c>
      <c r="I2693" s="10" t="s">
        <v>52</v>
      </c>
      <c r="J2693" s="10">
        <v>3402.4043431728428</v>
      </c>
      <c r="K2693" s="10">
        <v>3094.8431597595932</v>
      </c>
    </row>
    <row r="2694" spans="1:11" s="1" customFormat="1" ht="9.75" customHeight="1">
      <c r="A2694" s="21" t="s">
        <v>241</v>
      </c>
      <c r="B2694" s="22" t="s">
        <v>3</v>
      </c>
      <c r="C2694" s="22" t="s">
        <v>4</v>
      </c>
      <c r="D2694" s="22" t="s">
        <v>136</v>
      </c>
      <c r="E2694" s="22" t="s">
        <v>115</v>
      </c>
      <c r="F2694" s="16" t="s">
        <v>52</v>
      </c>
      <c r="G2694" s="6" t="s">
        <v>52</v>
      </c>
      <c r="H2694" s="10" t="s">
        <v>52</v>
      </c>
      <c r="I2694" s="10" t="s">
        <v>52</v>
      </c>
      <c r="J2694" s="10">
        <v>21265.537255353687</v>
      </c>
      <c r="K2694" s="10">
        <v>20139.522831673279</v>
      </c>
    </row>
    <row r="2695" spans="1:11" s="1" customFormat="1" ht="9.75" customHeight="1">
      <c r="A2695" s="21" t="s">
        <v>241</v>
      </c>
      <c r="B2695" s="22" t="s">
        <v>3</v>
      </c>
      <c r="C2695" s="22" t="s">
        <v>4</v>
      </c>
      <c r="D2695" s="22" t="s">
        <v>136</v>
      </c>
      <c r="E2695" s="22" t="s">
        <v>54</v>
      </c>
      <c r="F2695" s="16" t="s">
        <v>52</v>
      </c>
      <c r="G2695" s="6" t="s">
        <v>52</v>
      </c>
      <c r="H2695" s="10" t="s">
        <v>52</v>
      </c>
      <c r="I2695" s="10" t="s">
        <v>52</v>
      </c>
      <c r="J2695" s="10">
        <v>18040.998510963378</v>
      </c>
      <c r="K2695" s="10">
        <v>17652.017492558938</v>
      </c>
    </row>
    <row r="2696" spans="1:11" s="1" customFormat="1" ht="9.75" customHeight="1">
      <c r="A2696" s="21" t="s">
        <v>241</v>
      </c>
      <c r="B2696" s="22" t="s">
        <v>3</v>
      </c>
      <c r="C2696" s="22" t="s">
        <v>4</v>
      </c>
      <c r="D2696" s="22" t="s">
        <v>140</v>
      </c>
      <c r="E2696" s="22" t="s">
        <v>177</v>
      </c>
      <c r="F2696" s="16" t="s">
        <v>52</v>
      </c>
      <c r="G2696" s="6" t="s">
        <v>52</v>
      </c>
      <c r="H2696" s="10" t="s">
        <v>52</v>
      </c>
      <c r="I2696" s="10" t="s">
        <v>52</v>
      </c>
      <c r="J2696" s="10">
        <v>47214.32208768143</v>
      </c>
      <c r="K2696" s="10">
        <v>44969.553162318807</v>
      </c>
    </row>
    <row r="2697" spans="1:11" s="1" customFormat="1" ht="9.75" customHeight="1">
      <c r="A2697" s="21" t="s">
        <v>241</v>
      </c>
      <c r="B2697" s="22" t="s">
        <v>3</v>
      </c>
      <c r="C2697" s="22" t="s">
        <v>4</v>
      </c>
      <c r="D2697" s="22" t="s">
        <v>140</v>
      </c>
      <c r="E2697" s="22" t="s">
        <v>178</v>
      </c>
      <c r="F2697" s="16" t="s">
        <v>52</v>
      </c>
      <c r="G2697" s="6" t="s">
        <v>52</v>
      </c>
      <c r="H2697" s="10" t="s">
        <v>52</v>
      </c>
      <c r="I2697" s="10" t="s">
        <v>52</v>
      </c>
      <c r="J2697" s="10">
        <v>29173.323576718059</v>
      </c>
      <c r="K2697" s="10">
        <v>27317.535669759865</v>
      </c>
    </row>
    <row r="2698" spans="1:11" s="1" customFormat="1" ht="9.75" customHeight="1">
      <c r="A2698" s="21" t="s">
        <v>241</v>
      </c>
      <c r="B2698" s="22" t="s">
        <v>3</v>
      </c>
      <c r="C2698" s="22" t="s">
        <v>4</v>
      </c>
      <c r="D2698" s="22" t="s">
        <v>140</v>
      </c>
      <c r="E2698" s="22" t="s">
        <v>179</v>
      </c>
      <c r="F2698" s="16" t="s">
        <v>52</v>
      </c>
      <c r="G2698" s="6" t="s">
        <v>52</v>
      </c>
      <c r="H2698" s="10" t="s">
        <v>52</v>
      </c>
      <c r="I2698" s="10" t="s">
        <v>52</v>
      </c>
      <c r="J2698" s="10">
        <v>18040.998510963378</v>
      </c>
      <c r="K2698" s="10">
        <v>17652.017492558938</v>
      </c>
    </row>
    <row r="2699" spans="1:11" s="1" customFormat="1" ht="9.75" customHeight="1">
      <c r="A2699" s="21" t="s">
        <v>241</v>
      </c>
      <c r="B2699" s="22" t="s">
        <v>3</v>
      </c>
      <c r="C2699" s="22" t="s">
        <v>4</v>
      </c>
      <c r="D2699" s="22" t="s">
        <v>111</v>
      </c>
      <c r="E2699" s="22" t="s">
        <v>166</v>
      </c>
      <c r="F2699" s="16" t="s">
        <v>52</v>
      </c>
      <c r="G2699" s="6" t="s">
        <v>52</v>
      </c>
      <c r="H2699" s="10" t="s">
        <v>52</v>
      </c>
      <c r="I2699" s="10" t="s">
        <v>52</v>
      </c>
      <c r="J2699" s="10">
        <v>47214.32208768143</v>
      </c>
      <c r="K2699" s="10">
        <v>44969.553162318807</v>
      </c>
    </row>
    <row r="2700" spans="1:11" s="1" customFormat="1" ht="9.75" customHeight="1">
      <c r="A2700" s="21" t="s">
        <v>241</v>
      </c>
      <c r="B2700" s="22" t="s">
        <v>3</v>
      </c>
      <c r="C2700" s="22" t="s">
        <v>4</v>
      </c>
      <c r="D2700" s="22" t="s">
        <v>111</v>
      </c>
      <c r="E2700" s="22" t="s">
        <v>55</v>
      </c>
      <c r="F2700" s="16" t="s">
        <v>52</v>
      </c>
      <c r="G2700" s="6" t="s">
        <v>52</v>
      </c>
      <c r="H2700" s="10" t="s">
        <v>52</v>
      </c>
      <c r="I2700" s="10" t="s">
        <v>52</v>
      </c>
      <c r="J2700" s="10">
        <v>22444.244994498633</v>
      </c>
      <c r="K2700" s="10">
        <v>21445.271300181714</v>
      </c>
    </row>
    <row r="2701" spans="1:11" s="1" customFormat="1" ht="9.75" customHeight="1">
      <c r="A2701" s="21" t="s">
        <v>241</v>
      </c>
      <c r="B2701" s="22" t="s">
        <v>3</v>
      </c>
      <c r="C2701" s="22" t="s">
        <v>4</v>
      </c>
      <c r="D2701" s="22" t="s">
        <v>111</v>
      </c>
      <c r="E2701" s="22" t="s">
        <v>56</v>
      </c>
      <c r="F2701" s="16" t="s">
        <v>52</v>
      </c>
      <c r="G2701" s="6" t="s">
        <v>52</v>
      </c>
      <c r="H2701" s="10" t="s">
        <v>52</v>
      </c>
      <c r="I2701" s="10" t="s">
        <v>52</v>
      </c>
      <c r="J2701" s="10">
        <v>24243.777768874628</v>
      </c>
      <c r="K2701" s="10">
        <v>23046.254625574889</v>
      </c>
    </row>
    <row r="2702" spans="1:11" s="1" customFormat="1" ht="9.75" customHeight="1">
      <c r="A2702" s="21" t="s">
        <v>241</v>
      </c>
      <c r="B2702" s="22" t="s">
        <v>3</v>
      </c>
      <c r="C2702" s="22" t="s">
        <v>4</v>
      </c>
      <c r="D2702" s="22" t="s">
        <v>139</v>
      </c>
      <c r="E2702" s="22" t="s">
        <v>40</v>
      </c>
      <c r="F2702" s="16" t="s">
        <v>52</v>
      </c>
      <c r="G2702" s="6" t="s">
        <v>52</v>
      </c>
      <c r="H2702" s="10" t="s">
        <v>52</v>
      </c>
      <c r="I2702" s="10" t="s">
        <v>52</v>
      </c>
      <c r="J2702" s="10">
        <v>47214.32208768143</v>
      </c>
      <c r="K2702" s="10">
        <v>44969.553162318807</v>
      </c>
    </row>
    <row r="2703" spans="1:11" s="1" customFormat="1" ht="9.75" customHeight="1">
      <c r="A2703" s="21" t="s">
        <v>241</v>
      </c>
      <c r="B2703" s="22" t="s">
        <v>3</v>
      </c>
      <c r="C2703" s="22" t="s">
        <v>4</v>
      </c>
      <c r="D2703" s="22" t="s">
        <v>139</v>
      </c>
      <c r="E2703" s="22" t="s">
        <v>57</v>
      </c>
      <c r="F2703" s="16" t="s">
        <v>52</v>
      </c>
      <c r="G2703" s="6" t="s">
        <v>52</v>
      </c>
      <c r="H2703" s="10" t="s">
        <v>52</v>
      </c>
      <c r="I2703" s="10" t="s">
        <v>52</v>
      </c>
      <c r="J2703" s="10">
        <v>19933.769626080342</v>
      </c>
      <c r="K2703" s="10">
        <v>19366.614977429588</v>
      </c>
    </row>
    <row r="2704" spans="1:11" s="1" customFormat="1" ht="9.75" customHeight="1">
      <c r="A2704" s="21" t="s">
        <v>241</v>
      </c>
      <c r="B2704" s="22" t="s">
        <v>3</v>
      </c>
      <c r="C2704" s="22" t="s">
        <v>4</v>
      </c>
      <c r="D2704" s="22" t="s">
        <v>139</v>
      </c>
      <c r="E2704" s="22" t="s">
        <v>58</v>
      </c>
      <c r="F2704" s="16" t="s">
        <v>52</v>
      </c>
      <c r="G2704" s="6" t="s">
        <v>52</v>
      </c>
      <c r="H2704" s="10" t="s">
        <v>52</v>
      </c>
      <c r="I2704" s="10" t="s">
        <v>52</v>
      </c>
      <c r="J2704" s="10">
        <v>7733.829982076044</v>
      </c>
      <c r="K2704" s="10">
        <v>7193.6902849812313</v>
      </c>
    </row>
    <row r="2705" spans="1:11" s="1" customFormat="1" ht="9.75" customHeight="1">
      <c r="A2705" s="21" t="s">
        <v>241</v>
      </c>
      <c r="B2705" s="22" t="s">
        <v>3</v>
      </c>
      <c r="C2705" s="22" t="s">
        <v>4</v>
      </c>
      <c r="D2705" s="22" t="s">
        <v>139</v>
      </c>
      <c r="E2705" s="22" t="s">
        <v>59</v>
      </c>
      <c r="F2705" s="16" t="s">
        <v>52</v>
      </c>
      <c r="G2705" s="6" t="s">
        <v>52</v>
      </c>
      <c r="H2705" s="10" t="s">
        <v>52</v>
      </c>
      <c r="I2705" s="10" t="s">
        <v>52</v>
      </c>
      <c r="J2705" s="10">
        <v>12777.334520743734</v>
      </c>
      <c r="K2705" s="10">
        <v>11902.201461802066</v>
      </c>
    </row>
    <row r="2706" spans="1:11" s="1" customFormat="1" ht="9.75" customHeight="1">
      <c r="A2706" s="21" t="s">
        <v>241</v>
      </c>
      <c r="B2706" s="22" t="s">
        <v>3</v>
      </c>
      <c r="C2706" s="22" t="s">
        <v>4</v>
      </c>
      <c r="D2706" s="22" t="s">
        <v>139</v>
      </c>
      <c r="E2706" s="22" t="s">
        <v>60</v>
      </c>
      <c r="F2706" s="16" t="s">
        <v>52</v>
      </c>
      <c r="G2706" s="6" t="s">
        <v>52</v>
      </c>
      <c r="H2706" s="10" t="s">
        <v>52</v>
      </c>
      <c r="I2706" s="10" t="s">
        <v>52</v>
      </c>
      <c r="J2706" s="10">
        <v>6769.3879587813381</v>
      </c>
      <c r="K2706" s="10">
        <v>6507.0464381059428</v>
      </c>
    </row>
    <row r="2707" spans="1:11" s="1" customFormat="1" ht="9.75" customHeight="1">
      <c r="A2707" s="21" t="s">
        <v>242</v>
      </c>
      <c r="B2707" s="22" t="s">
        <v>3</v>
      </c>
      <c r="C2707" s="22" t="s">
        <v>4</v>
      </c>
      <c r="D2707" s="22" t="s">
        <v>53</v>
      </c>
      <c r="E2707" s="22" t="s">
        <v>40</v>
      </c>
      <c r="F2707" s="16" t="s">
        <v>52</v>
      </c>
      <c r="G2707" s="6" t="s">
        <v>52</v>
      </c>
      <c r="H2707" s="11" t="s">
        <v>52</v>
      </c>
      <c r="I2707" s="11" t="s">
        <v>52</v>
      </c>
      <c r="J2707" s="11">
        <v>0.44797754266749074</v>
      </c>
      <c r="K2707" s="11">
        <v>0.48375626314011383</v>
      </c>
    </row>
    <row r="2708" spans="1:11" s="1" customFormat="1" ht="9.75" customHeight="1">
      <c r="A2708" s="21" t="s">
        <v>242</v>
      </c>
      <c r="B2708" s="22" t="s">
        <v>3</v>
      </c>
      <c r="C2708" s="22" t="s">
        <v>4</v>
      </c>
      <c r="D2708" s="22" t="s">
        <v>53</v>
      </c>
      <c r="E2708" s="22" t="s">
        <v>137</v>
      </c>
      <c r="F2708" s="16" t="s">
        <v>52</v>
      </c>
      <c r="G2708" s="6" t="s">
        <v>52</v>
      </c>
      <c r="H2708" s="11" t="s">
        <v>52</v>
      </c>
      <c r="I2708" s="11" t="s">
        <v>52</v>
      </c>
      <c r="J2708" s="11">
        <v>0.63219882558721319</v>
      </c>
      <c r="K2708" s="11">
        <v>0.67472702155422559</v>
      </c>
    </row>
    <row r="2709" spans="1:11" s="1" customFormat="1" ht="9.75" customHeight="1">
      <c r="A2709" s="21" t="s">
        <v>242</v>
      </c>
      <c r="B2709" s="22" t="s">
        <v>3</v>
      </c>
      <c r="C2709" s="22" t="s">
        <v>4</v>
      </c>
      <c r="D2709" s="22" t="s">
        <v>53</v>
      </c>
      <c r="E2709" s="22" t="s">
        <v>138</v>
      </c>
      <c r="F2709" s="16" t="s">
        <v>52</v>
      </c>
      <c r="G2709" s="6" t="s">
        <v>52</v>
      </c>
      <c r="H2709" s="11" t="s">
        <v>52</v>
      </c>
      <c r="I2709" s="11" t="s">
        <v>52</v>
      </c>
      <c r="J2709" s="11">
        <v>0.53307157285324835</v>
      </c>
      <c r="K2709" s="11">
        <v>0.545260318719474</v>
      </c>
    </row>
    <row r="2710" spans="1:11" s="1" customFormat="1" ht="9.75" customHeight="1">
      <c r="A2710" s="21" t="s">
        <v>242</v>
      </c>
      <c r="B2710" s="22" t="s">
        <v>3</v>
      </c>
      <c r="C2710" s="22" t="s">
        <v>4</v>
      </c>
      <c r="D2710" s="22" t="s">
        <v>136</v>
      </c>
      <c r="E2710" s="22" t="s">
        <v>40</v>
      </c>
      <c r="F2710" s="16" t="s">
        <v>52</v>
      </c>
      <c r="G2710" s="6" t="s">
        <v>52</v>
      </c>
      <c r="H2710" s="11" t="s">
        <v>52</v>
      </c>
      <c r="I2710" s="11" t="s">
        <v>52</v>
      </c>
      <c r="J2710" s="11">
        <v>0.44797754266749074</v>
      </c>
      <c r="K2710" s="11">
        <v>0.48375626314011383</v>
      </c>
    </row>
    <row r="2711" spans="1:11" s="1" customFormat="1" ht="9.75" customHeight="1">
      <c r="A2711" s="21" t="s">
        <v>242</v>
      </c>
      <c r="B2711" s="22" t="s">
        <v>3</v>
      </c>
      <c r="C2711" s="22" t="s">
        <v>4</v>
      </c>
      <c r="D2711" s="22" t="s">
        <v>136</v>
      </c>
      <c r="E2711" s="22" t="s">
        <v>112</v>
      </c>
      <c r="F2711" s="16" t="s">
        <v>52</v>
      </c>
      <c r="G2711" s="6" t="s">
        <v>52</v>
      </c>
      <c r="H2711" s="11" t="s">
        <v>52</v>
      </c>
      <c r="I2711" s="11" t="s">
        <v>52</v>
      </c>
      <c r="J2711" s="11">
        <v>2.7361156761040659</v>
      </c>
      <c r="K2711" s="11">
        <v>2.8968243157271347</v>
      </c>
    </row>
    <row r="2712" spans="1:11" s="1" customFormat="1" ht="9.75" customHeight="1">
      <c r="A2712" s="21" t="s">
        <v>242</v>
      </c>
      <c r="B2712" s="22" t="s">
        <v>3</v>
      </c>
      <c r="C2712" s="22" t="s">
        <v>4</v>
      </c>
      <c r="D2712" s="22" t="s">
        <v>136</v>
      </c>
      <c r="E2712" s="22" t="s">
        <v>113</v>
      </c>
      <c r="F2712" s="16" t="s">
        <v>52</v>
      </c>
      <c r="G2712" s="6" t="s">
        <v>52</v>
      </c>
      <c r="H2712" s="11" t="s">
        <v>52</v>
      </c>
      <c r="I2712" s="11" t="s">
        <v>52</v>
      </c>
      <c r="J2712" s="11">
        <v>2.0642677916725347</v>
      </c>
      <c r="K2712" s="11">
        <v>2.1419858307084292</v>
      </c>
    </row>
    <row r="2713" spans="1:11" s="1" customFormat="1" ht="9.75" customHeight="1">
      <c r="A2713" s="21" t="s">
        <v>242</v>
      </c>
      <c r="B2713" s="22" t="s">
        <v>3</v>
      </c>
      <c r="C2713" s="22" t="s">
        <v>4</v>
      </c>
      <c r="D2713" s="22" t="s">
        <v>136</v>
      </c>
      <c r="E2713" s="22" t="s">
        <v>114</v>
      </c>
      <c r="F2713" s="16" t="s">
        <v>52</v>
      </c>
      <c r="G2713" s="6" t="s">
        <v>52</v>
      </c>
      <c r="H2713" s="11" t="s">
        <v>52</v>
      </c>
      <c r="I2713" s="11" t="s">
        <v>52</v>
      </c>
      <c r="J2713" s="11">
        <v>1.8286544137756864</v>
      </c>
      <c r="K2713" s="11">
        <v>2.0383946331313583</v>
      </c>
    </row>
    <row r="2714" spans="1:11" s="1" customFormat="1" ht="9.75" customHeight="1">
      <c r="A2714" s="21" t="s">
        <v>242</v>
      </c>
      <c r="B2714" s="22" t="s">
        <v>3</v>
      </c>
      <c r="C2714" s="22" t="s">
        <v>4</v>
      </c>
      <c r="D2714" s="22" t="s">
        <v>136</v>
      </c>
      <c r="E2714" s="22" t="s">
        <v>115</v>
      </c>
      <c r="F2714" s="16" t="s">
        <v>52</v>
      </c>
      <c r="G2714" s="6" t="s">
        <v>52</v>
      </c>
      <c r="H2714" s="11" t="s">
        <v>52</v>
      </c>
      <c r="I2714" s="11" t="s">
        <v>52</v>
      </c>
      <c r="J2714" s="11">
        <v>0.65269843902363145</v>
      </c>
      <c r="K2714" s="11">
        <v>0.68621705280458722</v>
      </c>
    </row>
    <row r="2715" spans="1:11" s="1" customFormat="1" ht="9.75" customHeight="1">
      <c r="A2715" s="21" t="s">
        <v>242</v>
      </c>
      <c r="B2715" s="22" t="s">
        <v>3</v>
      </c>
      <c r="C2715" s="22" t="s">
        <v>4</v>
      </c>
      <c r="D2715" s="22" t="s">
        <v>136</v>
      </c>
      <c r="E2715" s="22" t="s">
        <v>54</v>
      </c>
      <c r="F2715" s="16" t="s">
        <v>52</v>
      </c>
      <c r="G2715" s="6" t="s">
        <v>52</v>
      </c>
      <c r="H2715" s="11" t="s">
        <v>52</v>
      </c>
      <c r="I2715" s="11" t="s">
        <v>52</v>
      </c>
      <c r="J2715" s="11">
        <v>0.4499771385051925</v>
      </c>
      <c r="K2715" s="11">
        <v>0.47884339559256589</v>
      </c>
    </row>
    <row r="2716" spans="1:11" s="1" customFormat="1" ht="9.75" customHeight="1">
      <c r="A2716" s="21" t="s">
        <v>242</v>
      </c>
      <c r="B2716" s="22" t="s">
        <v>3</v>
      </c>
      <c r="C2716" s="22" t="s">
        <v>4</v>
      </c>
      <c r="D2716" s="22" t="s">
        <v>140</v>
      </c>
      <c r="E2716" s="22" t="s">
        <v>177</v>
      </c>
      <c r="F2716" s="16" t="s">
        <v>52</v>
      </c>
      <c r="G2716" s="6" t="s">
        <v>52</v>
      </c>
      <c r="H2716" s="11" t="s">
        <v>52</v>
      </c>
      <c r="I2716" s="11" t="s">
        <v>52</v>
      </c>
      <c r="J2716" s="11">
        <v>0.44797754266749074</v>
      </c>
      <c r="K2716" s="11">
        <v>0.48375626314011383</v>
      </c>
    </row>
    <row r="2717" spans="1:11" s="1" customFormat="1" ht="9.75" customHeight="1">
      <c r="A2717" s="21" t="s">
        <v>242</v>
      </c>
      <c r="B2717" s="22" t="s">
        <v>3</v>
      </c>
      <c r="C2717" s="22" t="s">
        <v>4</v>
      </c>
      <c r="D2717" s="22" t="s">
        <v>140</v>
      </c>
      <c r="E2717" s="22" t="s">
        <v>178</v>
      </c>
      <c r="F2717" s="16" t="s">
        <v>52</v>
      </c>
      <c r="G2717" s="6" t="s">
        <v>52</v>
      </c>
      <c r="H2717" s="11" t="s">
        <v>52</v>
      </c>
      <c r="I2717" s="11" t="s">
        <v>52</v>
      </c>
      <c r="J2717" s="11">
        <v>0.63814033276024784</v>
      </c>
      <c r="K2717" s="11">
        <v>0.68944167761913921</v>
      </c>
    </row>
    <row r="2718" spans="1:11" s="1" customFormat="1" ht="9.75" customHeight="1">
      <c r="A2718" s="21" t="s">
        <v>242</v>
      </c>
      <c r="B2718" s="22" t="s">
        <v>3</v>
      </c>
      <c r="C2718" s="22" t="s">
        <v>4</v>
      </c>
      <c r="D2718" s="22" t="s">
        <v>140</v>
      </c>
      <c r="E2718" s="22" t="s">
        <v>179</v>
      </c>
      <c r="F2718" s="16" t="s">
        <v>52</v>
      </c>
      <c r="G2718" s="6" t="s">
        <v>52</v>
      </c>
      <c r="H2718" s="11" t="s">
        <v>52</v>
      </c>
      <c r="I2718" s="11" t="s">
        <v>52</v>
      </c>
      <c r="J2718" s="11">
        <v>0.4499771385051925</v>
      </c>
      <c r="K2718" s="11">
        <v>0.47884339559256589</v>
      </c>
    </row>
    <row r="2719" spans="1:11" s="1" customFormat="1" ht="9.75" customHeight="1">
      <c r="A2719" s="21" t="s">
        <v>242</v>
      </c>
      <c r="B2719" s="22" t="s">
        <v>3</v>
      </c>
      <c r="C2719" s="22" t="s">
        <v>4</v>
      </c>
      <c r="D2719" s="22" t="s">
        <v>111</v>
      </c>
      <c r="E2719" s="22" t="s">
        <v>166</v>
      </c>
      <c r="F2719" s="16" t="s">
        <v>52</v>
      </c>
      <c r="G2719" s="6" t="s">
        <v>52</v>
      </c>
      <c r="H2719" s="11" t="s">
        <v>52</v>
      </c>
      <c r="I2719" s="11" t="s">
        <v>52</v>
      </c>
      <c r="J2719" s="11">
        <v>0.44797754266749074</v>
      </c>
      <c r="K2719" s="11">
        <v>0.48375626314011383</v>
      </c>
    </row>
    <row r="2720" spans="1:11" s="1" customFormat="1" ht="9.75" customHeight="1">
      <c r="A2720" s="21" t="s">
        <v>242</v>
      </c>
      <c r="B2720" s="22" t="s">
        <v>3</v>
      </c>
      <c r="C2720" s="22" t="s">
        <v>4</v>
      </c>
      <c r="D2720" s="22" t="s">
        <v>111</v>
      </c>
      <c r="E2720" s="22" t="s">
        <v>55</v>
      </c>
      <c r="F2720" s="16" t="s">
        <v>52</v>
      </c>
      <c r="G2720" s="6" t="s">
        <v>52</v>
      </c>
      <c r="H2720" s="11" t="s">
        <v>52</v>
      </c>
      <c r="I2720" s="11" t="s">
        <v>52</v>
      </c>
      <c r="J2720" s="11">
        <v>0.75201596615467547</v>
      </c>
      <c r="K2720" s="11">
        <v>0.79089150793258367</v>
      </c>
    </row>
    <row r="2721" spans="1:11" s="1" customFormat="1" ht="9.75" customHeight="1">
      <c r="A2721" s="21" t="s">
        <v>242</v>
      </c>
      <c r="B2721" s="22" t="s">
        <v>3</v>
      </c>
      <c r="C2721" s="22" t="s">
        <v>4</v>
      </c>
      <c r="D2721" s="22" t="s">
        <v>111</v>
      </c>
      <c r="E2721" s="22" t="s">
        <v>56</v>
      </c>
      <c r="F2721" s="16" t="s">
        <v>52</v>
      </c>
      <c r="G2721" s="6" t="s">
        <v>52</v>
      </c>
      <c r="H2721" s="11" t="s">
        <v>52</v>
      </c>
      <c r="I2721" s="11" t="s">
        <v>52</v>
      </c>
      <c r="J2721" s="11">
        <v>0.72414176975826916</v>
      </c>
      <c r="K2721" s="11">
        <v>0.75356280800268849</v>
      </c>
    </row>
    <row r="2722" spans="1:11" s="1" customFormat="1" ht="9.75" customHeight="1">
      <c r="A2722" s="21" t="s">
        <v>242</v>
      </c>
      <c r="B2722" s="22" t="s">
        <v>3</v>
      </c>
      <c r="C2722" s="22" t="s">
        <v>4</v>
      </c>
      <c r="D2722" s="22" t="s">
        <v>139</v>
      </c>
      <c r="E2722" s="22" t="s">
        <v>40</v>
      </c>
      <c r="F2722" s="16" t="s">
        <v>52</v>
      </c>
      <c r="G2722" s="6" t="s">
        <v>52</v>
      </c>
      <c r="H2722" s="11" t="s">
        <v>52</v>
      </c>
      <c r="I2722" s="11" t="s">
        <v>52</v>
      </c>
      <c r="J2722" s="11">
        <v>0.44797754266749074</v>
      </c>
      <c r="K2722" s="11">
        <v>0.48375626314011383</v>
      </c>
    </row>
    <row r="2723" spans="1:11" s="1" customFormat="1" ht="9.75" customHeight="1">
      <c r="A2723" s="21" t="s">
        <v>242</v>
      </c>
      <c r="B2723" s="22" t="s">
        <v>3</v>
      </c>
      <c r="C2723" s="22" t="s">
        <v>4</v>
      </c>
      <c r="D2723" s="22" t="s">
        <v>139</v>
      </c>
      <c r="E2723" s="22" t="s">
        <v>57</v>
      </c>
      <c r="F2723" s="16" t="s">
        <v>52</v>
      </c>
      <c r="G2723" s="6" t="s">
        <v>52</v>
      </c>
      <c r="H2723" s="11" t="s">
        <v>52</v>
      </c>
      <c r="I2723" s="11" t="s">
        <v>52</v>
      </c>
      <c r="J2723" s="11">
        <v>0.75363546808380832</v>
      </c>
      <c r="K2723" s="11">
        <v>0.78766623888728116</v>
      </c>
    </row>
    <row r="2724" spans="1:11" s="1" customFormat="1" ht="9.75" customHeight="1">
      <c r="A2724" s="21" t="s">
        <v>242</v>
      </c>
      <c r="B2724" s="22" t="s">
        <v>3</v>
      </c>
      <c r="C2724" s="22" t="s">
        <v>4</v>
      </c>
      <c r="D2724" s="22" t="s">
        <v>139</v>
      </c>
      <c r="E2724" s="22" t="s">
        <v>58</v>
      </c>
      <c r="F2724" s="16" t="s">
        <v>52</v>
      </c>
      <c r="G2724" s="6" t="s">
        <v>52</v>
      </c>
      <c r="H2724" s="11" t="s">
        <v>52</v>
      </c>
      <c r="I2724" s="11" t="s">
        <v>52</v>
      </c>
      <c r="J2724" s="11">
        <v>1.1983634101157599</v>
      </c>
      <c r="K2724" s="11">
        <v>1.227637902528377</v>
      </c>
    </row>
    <row r="2725" spans="1:11" s="1" customFormat="1" ht="9.75" customHeight="1">
      <c r="A2725" s="21" t="s">
        <v>242</v>
      </c>
      <c r="B2725" s="22" t="s">
        <v>3</v>
      </c>
      <c r="C2725" s="22" t="s">
        <v>4</v>
      </c>
      <c r="D2725" s="22" t="s">
        <v>139</v>
      </c>
      <c r="E2725" s="22" t="s">
        <v>59</v>
      </c>
      <c r="F2725" s="16" t="s">
        <v>52</v>
      </c>
      <c r="G2725" s="6" t="s">
        <v>52</v>
      </c>
      <c r="H2725" s="11" t="s">
        <v>52</v>
      </c>
      <c r="I2725" s="11" t="s">
        <v>52</v>
      </c>
      <c r="J2725" s="11">
        <v>0.95284101680382061</v>
      </c>
      <c r="K2725" s="11">
        <v>0.99127239792374844</v>
      </c>
    </row>
    <row r="2726" spans="1:11" s="1" customFormat="1" ht="9.75" customHeight="1">
      <c r="A2726" s="21" t="s">
        <v>242</v>
      </c>
      <c r="B2726" s="22" t="s">
        <v>3</v>
      </c>
      <c r="C2726" s="22" t="s">
        <v>4</v>
      </c>
      <c r="D2726" s="22" t="s">
        <v>139</v>
      </c>
      <c r="E2726" s="22" t="s">
        <v>60</v>
      </c>
      <c r="F2726" s="16" t="s">
        <v>52</v>
      </c>
      <c r="G2726" s="6" t="s">
        <v>52</v>
      </c>
      <c r="H2726" s="11" t="s">
        <v>52</v>
      </c>
      <c r="I2726" s="11" t="s">
        <v>52</v>
      </c>
      <c r="J2726" s="11">
        <v>1.5971394323009904</v>
      </c>
      <c r="K2726" s="11">
        <v>1.6693544466374846</v>
      </c>
    </row>
    <row r="2727" spans="1:11" s="1" customFormat="1" ht="9.75" customHeight="1">
      <c r="A2727" s="21" t="s">
        <v>243</v>
      </c>
      <c r="B2727" s="22" t="s">
        <v>3</v>
      </c>
      <c r="C2727" s="22" t="s">
        <v>4</v>
      </c>
      <c r="D2727" s="22" t="s">
        <v>53</v>
      </c>
      <c r="E2727" s="22" t="s">
        <v>40</v>
      </c>
      <c r="F2727" s="16" t="s">
        <v>52</v>
      </c>
      <c r="G2727" s="6" t="s">
        <v>52</v>
      </c>
      <c r="H2727" s="11" t="s">
        <v>52</v>
      </c>
      <c r="I2727" s="11" t="s">
        <v>52</v>
      </c>
      <c r="J2727" s="11">
        <v>22.362527502565083</v>
      </c>
      <c r="K2727" s="11">
        <v>21.286147747790707</v>
      </c>
    </row>
    <row r="2728" spans="1:11" s="1" customFormat="1" ht="9.75" customHeight="1">
      <c r="A2728" s="21" t="s">
        <v>243</v>
      </c>
      <c r="B2728" s="22" t="s">
        <v>3</v>
      </c>
      <c r="C2728" s="22" t="s">
        <v>4</v>
      </c>
      <c r="D2728" s="22" t="s">
        <v>53</v>
      </c>
      <c r="E2728" s="22" t="s">
        <v>137</v>
      </c>
      <c r="F2728" s="16" t="s">
        <v>52</v>
      </c>
      <c r="G2728" s="6" t="s">
        <v>52</v>
      </c>
      <c r="H2728" s="11" t="s">
        <v>52</v>
      </c>
      <c r="I2728" s="11" t="s">
        <v>52</v>
      </c>
      <c r="J2728" s="11">
        <v>19.60689168757111</v>
      </c>
      <c r="K2728" s="11">
        <v>18.538569173840624</v>
      </c>
    </row>
    <row r="2729" spans="1:11" s="1" customFormat="1" ht="9.75" customHeight="1">
      <c r="A2729" s="21" t="s">
        <v>243</v>
      </c>
      <c r="B2729" s="22" t="s">
        <v>3</v>
      </c>
      <c r="C2729" s="22" t="s">
        <v>4</v>
      </c>
      <c r="D2729" s="22" t="s">
        <v>53</v>
      </c>
      <c r="E2729" s="22" t="s">
        <v>138</v>
      </c>
      <c r="F2729" s="16" t="s">
        <v>52</v>
      </c>
      <c r="G2729" s="6" t="s">
        <v>52</v>
      </c>
      <c r="H2729" s="11" t="s">
        <v>52</v>
      </c>
      <c r="I2729" s="11" t="s">
        <v>52</v>
      </c>
      <c r="J2729" s="11">
        <v>24.998130103205259</v>
      </c>
      <c r="K2729" s="11">
        <v>23.913961551255142</v>
      </c>
    </row>
    <row r="2730" spans="1:11" s="1" customFormat="1" ht="9.75" customHeight="1">
      <c r="A2730" s="21" t="s">
        <v>243</v>
      </c>
      <c r="B2730" s="22" t="s">
        <v>3</v>
      </c>
      <c r="C2730" s="22" t="s">
        <v>4</v>
      </c>
      <c r="D2730" s="22" t="s">
        <v>136</v>
      </c>
      <c r="E2730" s="22" t="s">
        <v>40</v>
      </c>
      <c r="F2730" s="16" t="s">
        <v>52</v>
      </c>
      <c r="G2730" s="6" t="s">
        <v>52</v>
      </c>
      <c r="H2730" s="11" t="s">
        <v>52</v>
      </c>
      <c r="I2730" s="11" t="s">
        <v>52</v>
      </c>
      <c r="J2730" s="11">
        <v>22.362527502565083</v>
      </c>
      <c r="K2730" s="11">
        <v>21.286147747790707</v>
      </c>
    </row>
    <row r="2731" spans="1:11" s="1" customFormat="1" ht="9.75" customHeight="1">
      <c r="A2731" s="21" t="s">
        <v>243</v>
      </c>
      <c r="B2731" s="22" t="s">
        <v>3</v>
      </c>
      <c r="C2731" s="22" t="s">
        <v>4</v>
      </c>
      <c r="D2731" s="22" t="s">
        <v>136</v>
      </c>
      <c r="E2731" s="22" t="s">
        <v>112</v>
      </c>
      <c r="F2731" s="16" t="s">
        <v>52</v>
      </c>
      <c r="G2731" s="6" t="s">
        <v>52</v>
      </c>
      <c r="H2731" s="11" t="s">
        <v>52</v>
      </c>
      <c r="I2731" s="11" t="s">
        <v>52</v>
      </c>
      <c r="J2731" s="11">
        <v>6.3092588193606352</v>
      </c>
      <c r="K2731" s="11">
        <v>5.8937862053096657</v>
      </c>
    </row>
    <row r="2732" spans="1:11" s="1" customFormat="1" ht="9.75" customHeight="1">
      <c r="A2732" s="21" t="s">
        <v>243</v>
      </c>
      <c r="B2732" s="22" t="s">
        <v>3</v>
      </c>
      <c r="C2732" s="22" t="s">
        <v>4</v>
      </c>
      <c r="D2732" s="22" t="s">
        <v>136</v>
      </c>
      <c r="E2732" s="22" t="s">
        <v>113</v>
      </c>
      <c r="F2732" s="16" t="s">
        <v>52</v>
      </c>
      <c r="G2732" s="6" t="s">
        <v>52</v>
      </c>
      <c r="H2732" s="11" t="s">
        <v>52</v>
      </c>
      <c r="I2732" s="11" t="s">
        <v>52</v>
      </c>
      <c r="J2732" s="11">
        <v>8.7267607332169135</v>
      </c>
      <c r="K2732" s="11">
        <v>7.7490238865636432</v>
      </c>
    </row>
    <row r="2733" spans="1:11" s="1" customFormat="1" ht="9.75" customHeight="1">
      <c r="A2733" s="21" t="s">
        <v>243</v>
      </c>
      <c r="B2733" s="22" t="s">
        <v>3</v>
      </c>
      <c r="C2733" s="22" t="s">
        <v>4</v>
      </c>
      <c r="D2733" s="22" t="s">
        <v>136</v>
      </c>
      <c r="E2733" s="22" t="s">
        <v>114</v>
      </c>
      <c r="F2733" s="16" t="s">
        <v>52</v>
      </c>
      <c r="G2733" s="6" t="s">
        <v>52</v>
      </c>
      <c r="H2733" s="11" t="s">
        <v>52</v>
      </c>
      <c r="I2733" s="11" t="s">
        <v>52</v>
      </c>
      <c r="J2733" s="11">
        <v>9.9795392229145978</v>
      </c>
      <c r="K2733" s="11">
        <v>9.0809004571360283</v>
      </c>
    </row>
    <row r="2734" spans="1:11" s="1" customFormat="1" ht="9.75" customHeight="1">
      <c r="A2734" s="21" t="s">
        <v>243</v>
      </c>
      <c r="B2734" s="22" t="s">
        <v>3</v>
      </c>
      <c r="C2734" s="22" t="s">
        <v>4</v>
      </c>
      <c r="D2734" s="22" t="s">
        <v>136</v>
      </c>
      <c r="E2734" s="22" t="s">
        <v>115</v>
      </c>
      <c r="F2734" s="16" t="s">
        <v>52</v>
      </c>
      <c r="G2734" s="6" t="s">
        <v>52</v>
      </c>
      <c r="H2734" s="11" t="s">
        <v>52</v>
      </c>
      <c r="I2734" s="11" t="s">
        <v>52</v>
      </c>
      <c r="J2734" s="11">
        <v>24.405282176525816</v>
      </c>
      <c r="K2734" s="11">
        <v>23.091077462394804</v>
      </c>
    </row>
    <row r="2735" spans="1:11" s="1" customFormat="1" ht="9.75" customHeight="1">
      <c r="A2735" s="21" t="s">
        <v>243</v>
      </c>
      <c r="B2735" s="22" t="s">
        <v>3</v>
      </c>
      <c r="C2735" s="22" t="s">
        <v>4</v>
      </c>
      <c r="D2735" s="22" t="s">
        <v>136</v>
      </c>
      <c r="E2735" s="22" t="s">
        <v>54</v>
      </c>
      <c r="F2735" s="16" t="s">
        <v>52</v>
      </c>
      <c r="G2735" s="6" t="s">
        <v>52</v>
      </c>
      <c r="H2735" s="11" t="s">
        <v>52</v>
      </c>
      <c r="I2735" s="11" t="s">
        <v>52</v>
      </c>
      <c r="J2735" s="11">
        <v>59.802856114380631</v>
      </c>
      <c r="K2735" s="11">
        <v>58.328174140814987</v>
      </c>
    </row>
    <row r="2736" spans="1:11" s="1" customFormat="1" ht="9.75" customHeight="1">
      <c r="A2736" s="21" t="s">
        <v>243</v>
      </c>
      <c r="B2736" s="22" t="s">
        <v>3</v>
      </c>
      <c r="C2736" s="22" t="s">
        <v>4</v>
      </c>
      <c r="D2736" s="22" t="s">
        <v>140</v>
      </c>
      <c r="E2736" s="22" t="s">
        <v>177</v>
      </c>
      <c r="F2736" s="16" t="s">
        <v>52</v>
      </c>
      <c r="G2736" s="6" t="s">
        <v>52</v>
      </c>
      <c r="H2736" s="11" t="s">
        <v>52</v>
      </c>
      <c r="I2736" s="11" t="s">
        <v>52</v>
      </c>
      <c r="J2736" s="11">
        <v>22.362527502565083</v>
      </c>
      <c r="K2736" s="11">
        <v>21.286147747790707</v>
      </c>
    </row>
    <row r="2737" spans="1:11" s="1" customFormat="1" ht="9.75" customHeight="1">
      <c r="A2737" s="21" t="s">
        <v>243</v>
      </c>
      <c r="B2737" s="22" t="s">
        <v>3</v>
      </c>
      <c r="C2737" s="22" t="s">
        <v>4</v>
      </c>
      <c r="D2737" s="22" t="s">
        <v>140</v>
      </c>
      <c r="E2737" s="22" t="s">
        <v>178</v>
      </c>
      <c r="F2737" s="16" t="s">
        <v>52</v>
      </c>
      <c r="G2737" s="6" t="s">
        <v>52</v>
      </c>
      <c r="H2737" s="11" t="s">
        <v>52</v>
      </c>
      <c r="I2737" s="11" t="s">
        <v>52</v>
      </c>
      <c r="J2737" s="11">
        <v>16.121067579993642</v>
      </c>
      <c r="K2737" s="11">
        <v>15.092663123220955</v>
      </c>
    </row>
    <row r="2738" spans="1:11" s="1" customFormat="1" ht="9.75" customHeight="1">
      <c r="A2738" s="21" t="s">
        <v>243</v>
      </c>
      <c r="B2738" s="22" t="s">
        <v>3</v>
      </c>
      <c r="C2738" s="22" t="s">
        <v>4</v>
      </c>
      <c r="D2738" s="22" t="s">
        <v>140</v>
      </c>
      <c r="E2738" s="22" t="s">
        <v>179</v>
      </c>
      <c r="F2738" s="16" t="s">
        <v>52</v>
      </c>
      <c r="G2738" s="6" t="s">
        <v>52</v>
      </c>
      <c r="H2738" s="11" t="s">
        <v>52</v>
      </c>
      <c r="I2738" s="11" t="s">
        <v>52</v>
      </c>
      <c r="J2738" s="11">
        <v>59.802856114380631</v>
      </c>
      <c r="K2738" s="11">
        <v>58.328174140814987</v>
      </c>
    </row>
    <row r="2739" spans="1:11" s="1" customFormat="1" ht="9.75" customHeight="1">
      <c r="A2739" s="21" t="s">
        <v>243</v>
      </c>
      <c r="B2739" s="22" t="s">
        <v>3</v>
      </c>
      <c r="C2739" s="22" t="s">
        <v>4</v>
      </c>
      <c r="D2739" s="22" t="s">
        <v>111</v>
      </c>
      <c r="E2739" s="22" t="s">
        <v>166</v>
      </c>
      <c r="F2739" s="16" t="s">
        <v>52</v>
      </c>
      <c r="G2739" s="6" t="s">
        <v>52</v>
      </c>
      <c r="H2739" s="11" t="s">
        <v>52</v>
      </c>
      <c r="I2739" s="11" t="s">
        <v>52</v>
      </c>
      <c r="J2739" s="11">
        <v>22.362527502565083</v>
      </c>
      <c r="K2739" s="11">
        <v>21.286147747790707</v>
      </c>
    </row>
    <row r="2740" spans="1:11" s="1" customFormat="1" ht="9.75" customHeight="1">
      <c r="A2740" s="21" t="s">
        <v>243</v>
      </c>
      <c r="B2740" s="22" t="s">
        <v>3</v>
      </c>
      <c r="C2740" s="22" t="s">
        <v>4</v>
      </c>
      <c r="D2740" s="22" t="s">
        <v>111</v>
      </c>
      <c r="E2740" s="22" t="s">
        <v>55</v>
      </c>
      <c r="F2740" s="16" t="s">
        <v>52</v>
      </c>
      <c r="G2740" s="6" t="s">
        <v>52</v>
      </c>
      <c r="H2740" s="11" t="s">
        <v>52</v>
      </c>
      <c r="I2740" s="11" t="s">
        <v>52</v>
      </c>
      <c r="J2740" s="11">
        <v>24.175196565569813</v>
      </c>
      <c r="K2740" s="11">
        <v>22.997798484403098</v>
      </c>
    </row>
    <row r="2741" spans="1:11" s="1" customFormat="1" ht="9.75" customHeight="1">
      <c r="A2741" s="21" t="s">
        <v>243</v>
      </c>
      <c r="B2741" s="22" t="s">
        <v>3</v>
      </c>
      <c r="C2741" s="22" t="s">
        <v>4</v>
      </c>
      <c r="D2741" s="22" t="s">
        <v>111</v>
      </c>
      <c r="E2741" s="22" t="s">
        <v>56</v>
      </c>
      <c r="F2741" s="16" t="s">
        <v>52</v>
      </c>
      <c r="G2741" s="6" t="s">
        <v>52</v>
      </c>
      <c r="H2741" s="11" t="s">
        <v>52</v>
      </c>
      <c r="I2741" s="11" t="s">
        <v>52</v>
      </c>
      <c r="J2741" s="11">
        <v>20.902779605688945</v>
      </c>
      <c r="K2741" s="11">
        <v>19.905372624038804</v>
      </c>
    </row>
    <row r="2742" spans="1:11" s="1" customFormat="1" ht="9.75" customHeight="1">
      <c r="A2742" s="21" t="s">
        <v>243</v>
      </c>
      <c r="B2742" s="22" t="s">
        <v>3</v>
      </c>
      <c r="C2742" s="22" t="s">
        <v>4</v>
      </c>
      <c r="D2742" s="22" t="s">
        <v>139</v>
      </c>
      <c r="E2742" s="22" t="s">
        <v>40</v>
      </c>
      <c r="F2742" s="16" t="s">
        <v>52</v>
      </c>
      <c r="G2742" s="6" t="s">
        <v>52</v>
      </c>
      <c r="H2742" s="11" t="s">
        <v>52</v>
      </c>
      <c r="I2742" s="11" t="s">
        <v>52</v>
      </c>
      <c r="J2742" s="11">
        <v>22.362527502565083</v>
      </c>
      <c r="K2742" s="11">
        <v>21.286147747790707</v>
      </c>
    </row>
    <row r="2743" spans="1:11" s="1" customFormat="1" ht="9.75" customHeight="1">
      <c r="A2743" s="21" t="s">
        <v>243</v>
      </c>
      <c r="B2743" s="22" t="s">
        <v>3</v>
      </c>
      <c r="C2743" s="22" t="s">
        <v>4</v>
      </c>
      <c r="D2743" s="22" t="s">
        <v>139</v>
      </c>
      <c r="E2743" s="22" t="s">
        <v>57</v>
      </c>
      <c r="F2743" s="16" t="s">
        <v>52</v>
      </c>
      <c r="G2743" s="6" t="s">
        <v>52</v>
      </c>
      <c r="H2743" s="11" t="s">
        <v>52</v>
      </c>
      <c r="I2743" s="11" t="s">
        <v>52</v>
      </c>
      <c r="J2743" s="11">
        <v>22.835243189150816</v>
      </c>
      <c r="K2743" s="11">
        <v>22.160811389101379</v>
      </c>
    </row>
    <row r="2744" spans="1:11" s="1" customFormat="1" ht="9.75" customHeight="1">
      <c r="A2744" s="21" t="s">
        <v>243</v>
      </c>
      <c r="B2744" s="22" t="s">
        <v>3</v>
      </c>
      <c r="C2744" s="22" t="s">
        <v>4</v>
      </c>
      <c r="D2744" s="22" t="s">
        <v>139</v>
      </c>
      <c r="E2744" s="22" t="s">
        <v>58</v>
      </c>
      <c r="F2744" s="16" t="s">
        <v>52</v>
      </c>
      <c r="G2744" s="6" t="s">
        <v>52</v>
      </c>
      <c r="H2744" s="11" t="s">
        <v>52</v>
      </c>
      <c r="I2744" s="11" t="s">
        <v>52</v>
      </c>
      <c r="J2744" s="11">
        <v>23.040383721712438</v>
      </c>
      <c r="K2744" s="11">
        <v>21.445537248596189</v>
      </c>
    </row>
    <row r="2745" spans="1:11" s="1" customFormat="1" ht="9.75" customHeight="1">
      <c r="A2745" s="21" t="s">
        <v>243</v>
      </c>
      <c r="B2745" s="22" t="s">
        <v>3</v>
      </c>
      <c r="C2745" s="22" t="s">
        <v>4</v>
      </c>
      <c r="D2745" s="22" t="s">
        <v>139</v>
      </c>
      <c r="E2745" s="22" t="s">
        <v>59</v>
      </c>
      <c r="F2745" s="16" t="s">
        <v>52</v>
      </c>
      <c r="G2745" s="6" t="s">
        <v>52</v>
      </c>
      <c r="H2745" s="11" t="s">
        <v>52</v>
      </c>
      <c r="I2745" s="11" t="s">
        <v>52</v>
      </c>
      <c r="J2745" s="11">
        <v>20.39182807831866</v>
      </c>
      <c r="K2745" s="11">
        <v>19.036550693103464</v>
      </c>
    </row>
    <row r="2746" spans="1:11" s="1" customFormat="1" ht="9.75" customHeight="1">
      <c r="A2746" s="21" t="s">
        <v>243</v>
      </c>
      <c r="B2746" s="22" t="s">
        <v>3</v>
      </c>
      <c r="C2746" s="22" t="s">
        <v>4</v>
      </c>
      <c r="D2746" s="22" t="s">
        <v>139</v>
      </c>
      <c r="E2746" s="22" t="s">
        <v>60</v>
      </c>
      <c r="F2746" s="16" t="s">
        <v>52</v>
      </c>
      <c r="G2746" s="6" t="s">
        <v>52</v>
      </c>
      <c r="H2746" s="11" t="s">
        <v>52</v>
      </c>
      <c r="I2746" s="11" t="s">
        <v>52</v>
      </c>
      <c r="J2746" s="11">
        <v>24.51607564569191</v>
      </c>
      <c r="K2746" s="11">
        <v>23.40336092830378</v>
      </c>
    </row>
    <row r="2747" spans="1:11" s="1" customFormat="1" ht="9.75" customHeight="1">
      <c r="A2747" s="21" t="s">
        <v>244</v>
      </c>
      <c r="B2747" s="22" t="s">
        <v>3</v>
      </c>
      <c r="C2747" s="22" t="s">
        <v>4</v>
      </c>
      <c r="D2747" s="22" t="s">
        <v>53</v>
      </c>
      <c r="E2747" s="22" t="s">
        <v>40</v>
      </c>
      <c r="F2747" s="16" t="s">
        <v>52</v>
      </c>
      <c r="G2747" s="6" t="s">
        <v>52</v>
      </c>
      <c r="H2747" s="11" t="s">
        <v>52</v>
      </c>
      <c r="I2747" s="11" t="s">
        <v>52</v>
      </c>
      <c r="J2747" s="11">
        <v>0.44797754266749057</v>
      </c>
      <c r="K2747" s="11">
        <v>0.48375626314011405</v>
      </c>
    </row>
    <row r="2748" spans="1:11" s="1" customFormat="1" ht="9.75" customHeight="1">
      <c r="A2748" s="21" t="s">
        <v>244</v>
      </c>
      <c r="B2748" s="22" t="s">
        <v>3</v>
      </c>
      <c r="C2748" s="22" t="s">
        <v>4</v>
      </c>
      <c r="D2748" s="22" t="s">
        <v>53</v>
      </c>
      <c r="E2748" s="22" t="s">
        <v>137</v>
      </c>
      <c r="F2748" s="16" t="s">
        <v>52</v>
      </c>
      <c r="G2748" s="6" t="s">
        <v>52</v>
      </c>
      <c r="H2748" s="11" t="s">
        <v>52</v>
      </c>
      <c r="I2748" s="11" t="s">
        <v>52</v>
      </c>
      <c r="J2748" s="11">
        <v>0.63219882558721296</v>
      </c>
      <c r="K2748" s="11">
        <v>0.67472702155422526</v>
      </c>
    </row>
    <row r="2749" spans="1:11" s="1" customFormat="1" ht="9.75" customHeight="1">
      <c r="A2749" s="21" t="s">
        <v>244</v>
      </c>
      <c r="B2749" s="22" t="s">
        <v>3</v>
      </c>
      <c r="C2749" s="22" t="s">
        <v>4</v>
      </c>
      <c r="D2749" s="22" t="s">
        <v>53</v>
      </c>
      <c r="E2749" s="22" t="s">
        <v>138</v>
      </c>
      <c r="F2749" s="16" t="s">
        <v>52</v>
      </c>
      <c r="G2749" s="6" t="s">
        <v>52</v>
      </c>
      <c r="H2749" s="11" t="s">
        <v>52</v>
      </c>
      <c r="I2749" s="11" t="s">
        <v>52</v>
      </c>
      <c r="J2749" s="11">
        <v>0.53307157285324824</v>
      </c>
      <c r="K2749" s="11">
        <v>0.54526031871947334</v>
      </c>
    </row>
    <row r="2750" spans="1:11" s="1" customFormat="1" ht="9.75" customHeight="1">
      <c r="A2750" s="21" t="s">
        <v>244</v>
      </c>
      <c r="B2750" s="22" t="s">
        <v>3</v>
      </c>
      <c r="C2750" s="22" t="s">
        <v>4</v>
      </c>
      <c r="D2750" s="22" t="s">
        <v>136</v>
      </c>
      <c r="E2750" s="22" t="s">
        <v>40</v>
      </c>
      <c r="F2750" s="16" t="s">
        <v>52</v>
      </c>
      <c r="G2750" s="6" t="s">
        <v>52</v>
      </c>
      <c r="H2750" s="11" t="s">
        <v>52</v>
      </c>
      <c r="I2750" s="11" t="s">
        <v>52</v>
      </c>
      <c r="J2750" s="11">
        <v>0.44797754266749057</v>
      </c>
      <c r="K2750" s="11">
        <v>0.48375626314011405</v>
      </c>
    </row>
    <row r="2751" spans="1:11" s="1" customFormat="1" ht="9.75" customHeight="1">
      <c r="A2751" s="21" t="s">
        <v>244</v>
      </c>
      <c r="B2751" s="22" t="s">
        <v>3</v>
      </c>
      <c r="C2751" s="22" t="s">
        <v>4</v>
      </c>
      <c r="D2751" s="22" t="s">
        <v>136</v>
      </c>
      <c r="E2751" s="22" t="s">
        <v>112</v>
      </c>
      <c r="F2751" s="16" t="s">
        <v>52</v>
      </c>
      <c r="G2751" s="6" t="s">
        <v>52</v>
      </c>
      <c r="H2751" s="11" t="s">
        <v>52</v>
      </c>
      <c r="I2751" s="11" t="s">
        <v>52</v>
      </c>
      <c r="J2751" s="11">
        <v>2.7361156761040659</v>
      </c>
      <c r="K2751" s="11">
        <v>2.8968243157271338</v>
      </c>
    </row>
    <row r="2752" spans="1:11" s="1" customFormat="1" ht="9.75" customHeight="1">
      <c r="A2752" s="21" t="s">
        <v>244</v>
      </c>
      <c r="B2752" s="22" t="s">
        <v>3</v>
      </c>
      <c r="C2752" s="22" t="s">
        <v>4</v>
      </c>
      <c r="D2752" s="22" t="s">
        <v>136</v>
      </c>
      <c r="E2752" s="22" t="s">
        <v>113</v>
      </c>
      <c r="F2752" s="16" t="s">
        <v>52</v>
      </c>
      <c r="G2752" s="6" t="s">
        <v>52</v>
      </c>
      <c r="H2752" s="11" t="s">
        <v>52</v>
      </c>
      <c r="I2752" s="11" t="s">
        <v>52</v>
      </c>
      <c r="J2752" s="11">
        <v>2.0642677916725352</v>
      </c>
      <c r="K2752" s="11">
        <v>2.1419858307084283</v>
      </c>
    </row>
    <row r="2753" spans="1:11" s="1" customFormat="1" ht="9.75" customHeight="1">
      <c r="A2753" s="21" t="s">
        <v>244</v>
      </c>
      <c r="B2753" s="22" t="s">
        <v>3</v>
      </c>
      <c r="C2753" s="22" t="s">
        <v>4</v>
      </c>
      <c r="D2753" s="22" t="s">
        <v>136</v>
      </c>
      <c r="E2753" s="22" t="s">
        <v>114</v>
      </c>
      <c r="F2753" s="16" t="s">
        <v>52</v>
      </c>
      <c r="G2753" s="6" t="s">
        <v>52</v>
      </c>
      <c r="H2753" s="11" t="s">
        <v>52</v>
      </c>
      <c r="I2753" s="11" t="s">
        <v>52</v>
      </c>
      <c r="J2753" s="11">
        <v>1.8286544137756866</v>
      </c>
      <c r="K2753" s="11">
        <v>2.0383946331313587</v>
      </c>
    </row>
    <row r="2754" spans="1:11" s="1" customFormat="1" ht="9.75" customHeight="1">
      <c r="A2754" s="21" t="s">
        <v>244</v>
      </c>
      <c r="B2754" s="22" t="s">
        <v>3</v>
      </c>
      <c r="C2754" s="22" t="s">
        <v>4</v>
      </c>
      <c r="D2754" s="22" t="s">
        <v>136</v>
      </c>
      <c r="E2754" s="22" t="s">
        <v>115</v>
      </c>
      <c r="F2754" s="16" t="s">
        <v>52</v>
      </c>
      <c r="G2754" s="6" t="s">
        <v>52</v>
      </c>
      <c r="H2754" s="11" t="s">
        <v>52</v>
      </c>
      <c r="I2754" s="11" t="s">
        <v>52</v>
      </c>
      <c r="J2754" s="11">
        <v>0.65269843902363123</v>
      </c>
      <c r="K2754" s="11">
        <v>0.68621705280458634</v>
      </c>
    </row>
    <row r="2755" spans="1:11" s="1" customFormat="1" ht="9.75" customHeight="1">
      <c r="A2755" s="21" t="s">
        <v>244</v>
      </c>
      <c r="B2755" s="22" t="s">
        <v>3</v>
      </c>
      <c r="C2755" s="22" t="s">
        <v>4</v>
      </c>
      <c r="D2755" s="22" t="s">
        <v>136</v>
      </c>
      <c r="E2755" s="22" t="s">
        <v>54</v>
      </c>
      <c r="F2755" s="16" t="s">
        <v>52</v>
      </c>
      <c r="G2755" s="6" t="s">
        <v>52</v>
      </c>
      <c r="H2755" s="11" t="s">
        <v>52</v>
      </c>
      <c r="I2755" s="11" t="s">
        <v>52</v>
      </c>
      <c r="J2755" s="11">
        <v>0.44997713850519205</v>
      </c>
      <c r="K2755" s="11">
        <v>0.47884339559256539</v>
      </c>
    </row>
    <row r="2756" spans="1:11" s="1" customFormat="1" ht="9.75" customHeight="1">
      <c r="A2756" s="21" t="s">
        <v>244</v>
      </c>
      <c r="B2756" s="22" t="s">
        <v>3</v>
      </c>
      <c r="C2756" s="22" t="s">
        <v>4</v>
      </c>
      <c r="D2756" s="22" t="s">
        <v>140</v>
      </c>
      <c r="E2756" s="22" t="s">
        <v>177</v>
      </c>
      <c r="F2756" s="16" t="s">
        <v>52</v>
      </c>
      <c r="G2756" s="6" t="s">
        <v>52</v>
      </c>
      <c r="H2756" s="11" t="s">
        <v>52</v>
      </c>
      <c r="I2756" s="11" t="s">
        <v>52</v>
      </c>
      <c r="J2756" s="11">
        <v>0.44797754266749057</v>
      </c>
      <c r="K2756" s="11">
        <v>0.48375626314011405</v>
      </c>
    </row>
    <row r="2757" spans="1:11" s="1" customFormat="1" ht="9.75" customHeight="1">
      <c r="A2757" s="21" t="s">
        <v>244</v>
      </c>
      <c r="B2757" s="22" t="s">
        <v>3</v>
      </c>
      <c r="C2757" s="22" t="s">
        <v>4</v>
      </c>
      <c r="D2757" s="22" t="s">
        <v>140</v>
      </c>
      <c r="E2757" s="22" t="s">
        <v>178</v>
      </c>
      <c r="F2757" s="16" t="s">
        <v>52</v>
      </c>
      <c r="G2757" s="6" t="s">
        <v>52</v>
      </c>
      <c r="H2757" s="11" t="s">
        <v>52</v>
      </c>
      <c r="I2757" s="11" t="s">
        <v>52</v>
      </c>
      <c r="J2757" s="11">
        <v>0.6381403327602474</v>
      </c>
      <c r="K2757" s="11">
        <v>0.6894416776191391</v>
      </c>
    </row>
    <row r="2758" spans="1:11" s="1" customFormat="1" ht="9.75" customHeight="1">
      <c r="A2758" s="21" t="s">
        <v>244</v>
      </c>
      <c r="B2758" s="22" t="s">
        <v>3</v>
      </c>
      <c r="C2758" s="22" t="s">
        <v>4</v>
      </c>
      <c r="D2758" s="22" t="s">
        <v>140</v>
      </c>
      <c r="E2758" s="22" t="s">
        <v>179</v>
      </c>
      <c r="F2758" s="16" t="s">
        <v>52</v>
      </c>
      <c r="G2758" s="6" t="s">
        <v>52</v>
      </c>
      <c r="H2758" s="11" t="s">
        <v>52</v>
      </c>
      <c r="I2758" s="11" t="s">
        <v>52</v>
      </c>
      <c r="J2758" s="11">
        <v>0.44997713850519205</v>
      </c>
      <c r="K2758" s="11">
        <v>0.47884339559256539</v>
      </c>
    </row>
    <row r="2759" spans="1:11" s="1" customFormat="1" ht="9.75" customHeight="1">
      <c r="A2759" s="21" t="s">
        <v>244</v>
      </c>
      <c r="B2759" s="22" t="s">
        <v>3</v>
      </c>
      <c r="C2759" s="22" t="s">
        <v>4</v>
      </c>
      <c r="D2759" s="22" t="s">
        <v>111</v>
      </c>
      <c r="E2759" s="22" t="s">
        <v>166</v>
      </c>
      <c r="F2759" s="16" t="s">
        <v>52</v>
      </c>
      <c r="G2759" s="6" t="s">
        <v>52</v>
      </c>
      <c r="H2759" s="11" t="s">
        <v>52</v>
      </c>
      <c r="I2759" s="11" t="s">
        <v>52</v>
      </c>
      <c r="J2759" s="11">
        <v>0.44797754266749057</v>
      </c>
      <c r="K2759" s="11">
        <v>0.48375626314011405</v>
      </c>
    </row>
    <row r="2760" spans="1:11" s="1" customFormat="1" ht="9.75" customHeight="1">
      <c r="A2760" s="21" t="s">
        <v>244</v>
      </c>
      <c r="B2760" s="22" t="s">
        <v>3</v>
      </c>
      <c r="C2760" s="22" t="s">
        <v>4</v>
      </c>
      <c r="D2760" s="22" t="s">
        <v>111</v>
      </c>
      <c r="E2760" s="22" t="s">
        <v>55</v>
      </c>
      <c r="F2760" s="16" t="s">
        <v>52</v>
      </c>
      <c r="G2760" s="6" t="s">
        <v>52</v>
      </c>
      <c r="H2760" s="11" t="s">
        <v>52</v>
      </c>
      <c r="I2760" s="11" t="s">
        <v>52</v>
      </c>
      <c r="J2760" s="11">
        <v>0.65669872521196326</v>
      </c>
      <c r="K2760" s="11">
        <v>0.70464980900307184</v>
      </c>
    </row>
    <row r="2761" spans="1:11" s="1" customFormat="1" ht="9.75" customHeight="1">
      <c r="A2761" s="21" t="s">
        <v>244</v>
      </c>
      <c r="B2761" s="22" t="s">
        <v>3</v>
      </c>
      <c r="C2761" s="22" t="s">
        <v>4</v>
      </c>
      <c r="D2761" s="22" t="s">
        <v>111</v>
      </c>
      <c r="E2761" s="22" t="s">
        <v>56</v>
      </c>
      <c r="F2761" s="16" t="s">
        <v>52</v>
      </c>
      <c r="G2761" s="6" t="s">
        <v>52</v>
      </c>
      <c r="H2761" s="11" t="s">
        <v>52</v>
      </c>
      <c r="I2761" s="11" t="s">
        <v>52</v>
      </c>
      <c r="J2761" s="11">
        <v>0.61810750066814169</v>
      </c>
      <c r="K2761" s="11">
        <v>0.63881925924804694</v>
      </c>
    </row>
    <row r="2762" spans="1:11" s="1" customFormat="1" ht="9.75" customHeight="1">
      <c r="A2762" s="21" t="s">
        <v>244</v>
      </c>
      <c r="B2762" s="22" t="s">
        <v>3</v>
      </c>
      <c r="C2762" s="22" t="s">
        <v>4</v>
      </c>
      <c r="D2762" s="22" t="s">
        <v>139</v>
      </c>
      <c r="E2762" s="22" t="s">
        <v>40</v>
      </c>
      <c r="F2762" s="16" t="s">
        <v>52</v>
      </c>
      <c r="G2762" s="6" t="s">
        <v>52</v>
      </c>
      <c r="H2762" s="11" t="s">
        <v>52</v>
      </c>
      <c r="I2762" s="11" t="s">
        <v>52</v>
      </c>
      <c r="J2762" s="11">
        <v>0.44797754266749057</v>
      </c>
      <c r="K2762" s="11">
        <v>0.48375626314011405</v>
      </c>
    </row>
    <row r="2763" spans="1:11" s="1" customFormat="1" ht="9.75" customHeight="1">
      <c r="A2763" s="21" t="s">
        <v>244</v>
      </c>
      <c r="B2763" s="22" t="s">
        <v>3</v>
      </c>
      <c r="C2763" s="22" t="s">
        <v>4</v>
      </c>
      <c r="D2763" s="22" t="s">
        <v>139</v>
      </c>
      <c r="E2763" s="22" t="s">
        <v>57</v>
      </c>
      <c r="F2763" s="16" t="s">
        <v>52</v>
      </c>
      <c r="G2763" s="6" t="s">
        <v>52</v>
      </c>
      <c r="H2763" s="11" t="s">
        <v>52</v>
      </c>
      <c r="I2763" s="11" t="s">
        <v>52</v>
      </c>
      <c r="J2763" s="11">
        <v>0.62084478933293163</v>
      </c>
      <c r="K2763" s="11">
        <v>0.66226762357891544</v>
      </c>
    </row>
    <row r="2764" spans="1:11" s="1" customFormat="1" ht="9.75" customHeight="1">
      <c r="A2764" s="21" t="s">
        <v>244</v>
      </c>
      <c r="B2764" s="22" t="s">
        <v>3</v>
      </c>
      <c r="C2764" s="22" t="s">
        <v>4</v>
      </c>
      <c r="D2764" s="22" t="s">
        <v>139</v>
      </c>
      <c r="E2764" s="22" t="s">
        <v>58</v>
      </c>
      <c r="F2764" s="16" t="s">
        <v>52</v>
      </c>
      <c r="G2764" s="6" t="s">
        <v>52</v>
      </c>
      <c r="H2764" s="11" t="s">
        <v>52</v>
      </c>
      <c r="I2764" s="11" t="s">
        <v>52</v>
      </c>
      <c r="J2764" s="11">
        <v>1.0280934833107338</v>
      </c>
      <c r="K2764" s="11">
        <v>1.0980324128215342</v>
      </c>
    </row>
    <row r="2765" spans="1:11" s="1" customFormat="1" ht="9.75" customHeight="1">
      <c r="A2765" s="21" t="s">
        <v>244</v>
      </c>
      <c r="B2765" s="22" t="s">
        <v>3</v>
      </c>
      <c r="C2765" s="22" t="s">
        <v>4</v>
      </c>
      <c r="D2765" s="22" t="s">
        <v>139</v>
      </c>
      <c r="E2765" s="22" t="s">
        <v>59</v>
      </c>
      <c r="F2765" s="16" t="s">
        <v>52</v>
      </c>
      <c r="G2765" s="6" t="s">
        <v>52</v>
      </c>
      <c r="H2765" s="11" t="s">
        <v>52</v>
      </c>
      <c r="I2765" s="11" t="s">
        <v>52</v>
      </c>
      <c r="J2765" s="11">
        <v>0.8707003705313423</v>
      </c>
      <c r="K2765" s="11">
        <v>0.91635380000563083</v>
      </c>
    </row>
    <row r="2766" spans="1:11" s="1" customFormat="1" ht="9.75" customHeight="1">
      <c r="A2766" s="21" t="s">
        <v>244</v>
      </c>
      <c r="B2766" s="22" t="s">
        <v>3</v>
      </c>
      <c r="C2766" s="22" t="s">
        <v>4</v>
      </c>
      <c r="D2766" s="22" t="s">
        <v>139</v>
      </c>
      <c r="E2766" s="22" t="s">
        <v>60</v>
      </c>
      <c r="F2766" s="16" t="s">
        <v>52</v>
      </c>
      <c r="G2766" s="6" t="s">
        <v>52</v>
      </c>
      <c r="H2766" s="11" t="s">
        <v>52</v>
      </c>
      <c r="I2766" s="11" t="s">
        <v>52</v>
      </c>
      <c r="J2766" s="11">
        <v>1.1499290223430512</v>
      </c>
      <c r="K2766" s="11">
        <v>1.2228464670284958</v>
      </c>
    </row>
    <row r="2767" spans="1:11" s="1" customFormat="1" ht="9.75" customHeight="1">
      <c r="A2767" s="21" t="s">
        <v>245</v>
      </c>
      <c r="B2767" s="22" t="s">
        <v>3</v>
      </c>
      <c r="C2767" s="22" t="s">
        <v>4</v>
      </c>
      <c r="D2767" s="22" t="s">
        <v>53</v>
      </c>
      <c r="E2767" s="22" t="s">
        <v>40</v>
      </c>
      <c r="F2767" s="16" t="s">
        <v>52</v>
      </c>
      <c r="G2767" s="6" t="s">
        <v>52</v>
      </c>
      <c r="H2767" s="10" t="s">
        <v>52</v>
      </c>
      <c r="I2767" s="10" t="s">
        <v>52</v>
      </c>
      <c r="J2767" s="10">
        <v>768.30773241545876</v>
      </c>
      <c r="K2767" s="10">
        <v>1116.7406543394504</v>
      </c>
    </row>
    <row r="2768" spans="1:11" s="1" customFormat="1" ht="9.75" customHeight="1">
      <c r="A2768" s="21" t="s">
        <v>245</v>
      </c>
      <c r="B2768" s="22" t="s">
        <v>3</v>
      </c>
      <c r="C2768" s="22" t="s">
        <v>4</v>
      </c>
      <c r="D2768" s="22" t="s">
        <v>53</v>
      </c>
      <c r="E2768" s="22" t="s">
        <v>137</v>
      </c>
      <c r="F2768" s="16" t="s">
        <v>52</v>
      </c>
      <c r="G2768" s="6" t="s">
        <v>52</v>
      </c>
      <c r="H2768" s="10" t="s">
        <v>52</v>
      </c>
      <c r="I2768" s="10" t="s">
        <v>52</v>
      </c>
      <c r="J2768" s="10">
        <v>316.321694261321</v>
      </c>
      <c r="K2768" s="10">
        <v>450.16519082954198</v>
      </c>
    </row>
    <row r="2769" spans="1:11" s="1" customFormat="1" ht="9.75" customHeight="1">
      <c r="A2769" s="21" t="s">
        <v>245</v>
      </c>
      <c r="B2769" s="22" t="s">
        <v>3</v>
      </c>
      <c r="C2769" s="22" t="s">
        <v>4</v>
      </c>
      <c r="D2769" s="22" t="s">
        <v>53</v>
      </c>
      <c r="E2769" s="22" t="s">
        <v>138</v>
      </c>
      <c r="F2769" s="16" t="s">
        <v>52</v>
      </c>
      <c r="G2769" s="6" t="s">
        <v>52</v>
      </c>
      <c r="H2769" s="10" t="s">
        <v>52</v>
      </c>
      <c r="I2769" s="10" t="s">
        <v>52</v>
      </c>
      <c r="J2769" s="10">
        <v>451.98603815413867</v>
      </c>
      <c r="K2769" s="10">
        <v>666.57546350990935</v>
      </c>
    </row>
    <row r="2770" spans="1:11" s="1" customFormat="1" ht="9.75" customHeight="1">
      <c r="A2770" s="21" t="s">
        <v>245</v>
      </c>
      <c r="B2770" s="22" t="s">
        <v>3</v>
      </c>
      <c r="C2770" s="22" t="s">
        <v>4</v>
      </c>
      <c r="D2770" s="22" t="s">
        <v>140</v>
      </c>
      <c r="E2770" s="22" t="s">
        <v>177</v>
      </c>
      <c r="F2770" s="16" t="s">
        <v>52</v>
      </c>
      <c r="G2770" s="6" t="s">
        <v>52</v>
      </c>
      <c r="H2770" s="10" t="s">
        <v>52</v>
      </c>
      <c r="I2770" s="10" t="s">
        <v>52</v>
      </c>
      <c r="J2770" s="10">
        <v>768.30773241545876</v>
      </c>
      <c r="K2770" s="10">
        <v>1116.7406543394504</v>
      </c>
    </row>
    <row r="2771" spans="1:11" s="1" customFormat="1" ht="9.75" customHeight="1">
      <c r="A2771" s="21" t="s">
        <v>245</v>
      </c>
      <c r="B2771" s="22" t="s">
        <v>3</v>
      </c>
      <c r="C2771" s="22" t="s">
        <v>4</v>
      </c>
      <c r="D2771" s="22" t="s">
        <v>140</v>
      </c>
      <c r="E2771" s="22" t="s">
        <v>178</v>
      </c>
      <c r="F2771" s="16" t="s">
        <v>52</v>
      </c>
      <c r="G2771" s="6" t="s">
        <v>52</v>
      </c>
      <c r="H2771" s="10" t="s">
        <v>52</v>
      </c>
      <c r="I2771" s="10" t="s">
        <v>52</v>
      </c>
      <c r="J2771" s="10">
        <v>560.17825935011069</v>
      </c>
      <c r="K2771" s="10">
        <v>777.53722949682731</v>
      </c>
    </row>
    <row r="2772" spans="1:11" s="1" customFormat="1" ht="9.75" customHeight="1">
      <c r="A2772" s="21" t="s">
        <v>245</v>
      </c>
      <c r="B2772" s="22" t="s">
        <v>3</v>
      </c>
      <c r="C2772" s="22" t="s">
        <v>4</v>
      </c>
      <c r="D2772" s="22" t="s">
        <v>140</v>
      </c>
      <c r="E2772" s="22" t="s">
        <v>179</v>
      </c>
      <c r="F2772" s="16" t="s">
        <v>52</v>
      </c>
      <c r="G2772" s="6" t="s">
        <v>52</v>
      </c>
      <c r="H2772" s="10" t="s">
        <v>52</v>
      </c>
      <c r="I2772" s="10" t="s">
        <v>52</v>
      </c>
      <c r="J2772" s="10">
        <v>208.12947306534869</v>
      </c>
      <c r="K2772" s="10">
        <v>339.2034248426238</v>
      </c>
    </row>
    <row r="2773" spans="1:11" s="1" customFormat="1" ht="9.75" customHeight="1">
      <c r="A2773" s="21" t="s">
        <v>245</v>
      </c>
      <c r="B2773" s="22" t="s">
        <v>3</v>
      </c>
      <c r="C2773" s="22" t="s">
        <v>4</v>
      </c>
      <c r="D2773" s="22" t="s">
        <v>111</v>
      </c>
      <c r="E2773" s="22" t="s">
        <v>166</v>
      </c>
      <c r="F2773" s="16" t="s">
        <v>52</v>
      </c>
      <c r="G2773" s="6" t="s">
        <v>52</v>
      </c>
      <c r="H2773" s="10" t="s">
        <v>52</v>
      </c>
      <c r="I2773" s="10" t="s">
        <v>52</v>
      </c>
      <c r="J2773" s="10">
        <v>768.30773241545876</v>
      </c>
      <c r="K2773" s="10">
        <v>1116.7406543394504</v>
      </c>
    </row>
    <row r="2774" spans="1:11" s="1" customFormat="1" ht="9.75" customHeight="1">
      <c r="A2774" s="21" t="s">
        <v>245</v>
      </c>
      <c r="B2774" s="22" t="s">
        <v>3</v>
      </c>
      <c r="C2774" s="22" t="s">
        <v>4</v>
      </c>
      <c r="D2774" s="22" t="s">
        <v>111</v>
      </c>
      <c r="E2774" s="22" t="s">
        <v>55</v>
      </c>
      <c r="F2774" s="16" t="s">
        <v>52</v>
      </c>
      <c r="G2774" s="6" t="s">
        <v>52</v>
      </c>
      <c r="H2774" s="10" t="s">
        <v>52</v>
      </c>
      <c r="I2774" s="10" t="s">
        <v>52</v>
      </c>
      <c r="J2774" s="10">
        <v>301.3218757750621</v>
      </c>
      <c r="K2774" s="10">
        <v>470.55748891009426</v>
      </c>
    </row>
    <row r="2775" spans="1:11" s="1" customFormat="1" ht="9.75" customHeight="1">
      <c r="A2775" s="21" t="s">
        <v>245</v>
      </c>
      <c r="B2775" s="22" t="s">
        <v>3</v>
      </c>
      <c r="C2775" s="22" t="s">
        <v>4</v>
      </c>
      <c r="D2775" s="22" t="s">
        <v>111</v>
      </c>
      <c r="E2775" s="22" t="s">
        <v>56</v>
      </c>
      <c r="F2775" s="16" t="s">
        <v>52</v>
      </c>
      <c r="G2775" s="6" t="s">
        <v>52</v>
      </c>
      <c r="H2775" s="10" t="s">
        <v>52</v>
      </c>
      <c r="I2775" s="10" t="s">
        <v>52</v>
      </c>
      <c r="J2775" s="10">
        <v>456.22440612031278</v>
      </c>
      <c r="K2775" s="10">
        <v>634.02645484449897</v>
      </c>
    </row>
    <row r="2776" spans="1:11" s="1" customFormat="1" ht="9.75" customHeight="1">
      <c r="A2776" s="21" t="s">
        <v>245</v>
      </c>
      <c r="B2776" s="22" t="s">
        <v>3</v>
      </c>
      <c r="C2776" s="22" t="s">
        <v>4</v>
      </c>
      <c r="D2776" s="22" t="s">
        <v>139</v>
      </c>
      <c r="E2776" s="22" t="s">
        <v>40</v>
      </c>
      <c r="F2776" s="16" t="s">
        <v>52</v>
      </c>
      <c r="G2776" s="6" t="s">
        <v>52</v>
      </c>
      <c r="H2776" s="10" t="s">
        <v>52</v>
      </c>
      <c r="I2776" s="10" t="s">
        <v>52</v>
      </c>
      <c r="J2776" s="10">
        <v>768.30773241545876</v>
      </c>
      <c r="K2776" s="10">
        <v>1116.7406543394504</v>
      </c>
    </row>
    <row r="2777" spans="1:11" s="1" customFormat="1" ht="9.75" customHeight="1">
      <c r="A2777" s="21" t="s">
        <v>245</v>
      </c>
      <c r="B2777" s="22" t="s">
        <v>3</v>
      </c>
      <c r="C2777" s="22" t="s">
        <v>4</v>
      </c>
      <c r="D2777" s="22" t="s">
        <v>139</v>
      </c>
      <c r="E2777" s="22" t="s">
        <v>57</v>
      </c>
      <c r="F2777" s="16" t="s">
        <v>52</v>
      </c>
      <c r="G2777" s="6" t="s">
        <v>52</v>
      </c>
      <c r="H2777" s="10" t="s">
        <v>52</v>
      </c>
      <c r="I2777" s="10" t="s">
        <v>52</v>
      </c>
      <c r="J2777" s="10">
        <v>186.32410288330627</v>
      </c>
      <c r="K2777" s="10">
        <v>315.35381905713001</v>
      </c>
    </row>
    <row r="2778" spans="1:11" s="1" customFormat="1" ht="9.75" customHeight="1">
      <c r="A2778" s="21" t="s">
        <v>245</v>
      </c>
      <c r="B2778" s="22" t="s">
        <v>3</v>
      </c>
      <c r="C2778" s="22" t="s">
        <v>4</v>
      </c>
      <c r="D2778" s="22" t="s">
        <v>139</v>
      </c>
      <c r="E2778" s="22" t="s">
        <v>58</v>
      </c>
      <c r="F2778" s="16" t="s">
        <v>52</v>
      </c>
      <c r="G2778" s="6" t="s">
        <v>52</v>
      </c>
      <c r="H2778" s="10" t="s">
        <v>52</v>
      </c>
      <c r="I2778" s="10" t="s">
        <v>52</v>
      </c>
      <c r="J2778" s="10">
        <v>113.37180602441735</v>
      </c>
      <c r="K2778" s="10">
        <v>160.2443682992301</v>
      </c>
    </row>
    <row r="2779" spans="1:11" s="1" customFormat="1" ht="9.75" customHeight="1">
      <c r="A2779" s="21" t="s">
        <v>245</v>
      </c>
      <c r="B2779" s="22" t="s">
        <v>3</v>
      </c>
      <c r="C2779" s="22" t="s">
        <v>4</v>
      </c>
      <c r="D2779" s="22" t="s">
        <v>139</v>
      </c>
      <c r="E2779" s="22" t="s">
        <v>59</v>
      </c>
      <c r="F2779" s="16" t="s">
        <v>52</v>
      </c>
      <c r="G2779" s="6" t="s">
        <v>52</v>
      </c>
      <c r="H2779" s="10" t="s">
        <v>52</v>
      </c>
      <c r="I2779" s="10" t="s">
        <v>52</v>
      </c>
      <c r="J2779" s="10">
        <v>286.16327312483202</v>
      </c>
      <c r="K2779" s="10">
        <v>381.0541052145557</v>
      </c>
    </row>
    <row r="2780" spans="1:11" s="1" customFormat="1" ht="9.75" customHeight="1">
      <c r="A2780" s="21" t="s">
        <v>245</v>
      </c>
      <c r="B2780" s="22" t="s">
        <v>3</v>
      </c>
      <c r="C2780" s="22" t="s">
        <v>4</v>
      </c>
      <c r="D2780" s="22" t="s">
        <v>139</v>
      </c>
      <c r="E2780" s="22" t="s">
        <v>60</v>
      </c>
      <c r="F2780" s="16" t="s">
        <v>52</v>
      </c>
      <c r="G2780" s="6" t="s">
        <v>52</v>
      </c>
      <c r="H2780" s="10" t="s">
        <v>52</v>
      </c>
      <c r="I2780" s="10" t="s">
        <v>52</v>
      </c>
      <c r="J2780" s="10">
        <v>182.44855038290333</v>
      </c>
      <c r="K2780" s="10">
        <v>260.08836176853566</v>
      </c>
    </row>
    <row r="2781" spans="1:11" s="1" customFormat="1" ht="9.75" customHeight="1">
      <c r="A2781" s="21" t="s">
        <v>246</v>
      </c>
      <c r="B2781" s="22" t="s">
        <v>3</v>
      </c>
      <c r="C2781" s="22" t="s">
        <v>4</v>
      </c>
      <c r="D2781" s="22" t="s">
        <v>53</v>
      </c>
      <c r="E2781" s="22" t="s">
        <v>40</v>
      </c>
      <c r="F2781" s="16" t="s">
        <v>52</v>
      </c>
      <c r="G2781" s="6" t="s">
        <v>52</v>
      </c>
      <c r="H2781" s="11" t="s">
        <v>52</v>
      </c>
      <c r="I2781" s="11" t="s">
        <v>52</v>
      </c>
      <c r="J2781" s="11">
        <v>3.6763777408271165</v>
      </c>
      <c r="K2781" s="11">
        <v>3.1411967259151812</v>
      </c>
    </row>
    <row r="2782" spans="1:11" s="1" customFormat="1" ht="9.75" customHeight="1">
      <c r="A2782" s="21" t="s">
        <v>246</v>
      </c>
      <c r="B2782" s="22" t="s">
        <v>3</v>
      </c>
      <c r="C2782" s="22" t="s">
        <v>4</v>
      </c>
      <c r="D2782" s="22" t="s">
        <v>53</v>
      </c>
      <c r="E2782" s="22" t="s">
        <v>137</v>
      </c>
      <c r="F2782" s="16" t="s">
        <v>52</v>
      </c>
      <c r="G2782" s="6" t="s">
        <v>52</v>
      </c>
      <c r="H2782" s="11" t="s">
        <v>52</v>
      </c>
      <c r="I2782" s="11" t="s">
        <v>52</v>
      </c>
      <c r="J2782" s="11">
        <v>5.3780994187885049</v>
      </c>
      <c r="K2782" s="11">
        <v>4.4779729933135757</v>
      </c>
    </row>
    <row r="2783" spans="1:11" s="1" customFormat="1" ht="9.75" customHeight="1">
      <c r="A2783" s="21" t="s">
        <v>246</v>
      </c>
      <c r="B2783" s="22" t="s">
        <v>3</v>
      </c>
      <c r="C2783" s="22" t="s">
        <v>4</v>
      </c>
      <c r="D2783" s="22" t="s">
        <v>53</v>
      </c>
      <c r="E2783" s="22" t="s">
        <v>138</v>
      </c>
      <c r="F2783" s="16" t="s">
        <v>52</v>
      </c>
      <c r="G2783" s="6" t="s">
        <v>52</v>
      </c>
      <c r="H2783" s="11" t="s">
        <v>52</v>
      </c>
      <c r="I2783" s="11" t="s">
        <v>52</v>
      </c>
      <c r="J2783" s="11">
        <v>4.4150327316777656</v>
      </c>
      <c r="K2783" s="11">
        <v>3.8172984342246843</v>
      </c>
    </row>
    <row r="2784" spans="1:11" s="1" customFormat="1" ht="9.75" customHeight="1">
      <c r="A2784" s="21" t="s">
        <v>246</v>
      </c>
      <c r="B2784" s="22" t="s">
        <v>3</v>
      </c>
      <c r="C2784" s="22" t="s">
        <v>4</v>
      </c>
      <c r="D2784" s="22" t="s">
        <v>140</v>
      </c>
      <c r="E2784" s="22" t="s">
        <v>177</v>
      </c>
      <c r="F2784" s="16" t="s">
        <v>52</v>
      </c>
      <c r="G2784" s="6" t="s">
        <v>52</v>
      </c>
      <c r="H2784" s="11" t="s">
        <v>52</v>
      </c>
      <c r="I2784" s="11" t="s">
        <v>52</v>
      </c>
      <c r="J2784" s="11">
        <v>3.6763777408271165</v>
      </c>
      <c r="K2784" s="11">
        <v>3.1411967259151812</v>
      </c>
    </row>
    <row r="2785" spans="1:11" s="1" customFormat="1" ht="9.75" customHeight="1">
      <c r="A2785" s="21" t="s">
        <v>246</v>
      </c>
      <c r="B2785" s="22" t="s">
        <v>3</v>
      </c>
      <c r="C2785" s="22" t="s">
        <v>4</v>
      </c>
      <c r="D2785" s="22" t="s">
        <v>140</v>
      </c>
      <c r="E2785" s="22" t="s">
        <v>178</v>
      </c>
      <c r="F2785" s="16" t="s">
        <v>52</v>
      </c>
      <c r="G2785" s="6" t="s">
        <v>52</v>
      </c>
      <c r="H2785" s="11" t="s">
        <v>52</v>
      </c>
      <c r="I2785" s="11" t="s">
        <v>52</v>
      </c>
      <c r="J2785" s="11">
        <v>4.2625314999722255</v>
      </c>
      <c r="K2785" s="11">
        <v>3.6918500813757165</v>
      </c>
    </row>
    <row r="2786" spans="1:11" s="1" customFormat="1" ht="9.75" customHeight="1">
      <c r="A2786" s="21" t="s">
        <v>246</v>
      </c>
      <c r="B2786" s="22" t="s">
        <v>3</v>
      </c>
      <c r="C2786" s="22" t="s">
        <v>4</v>
      </c>
      <c r="D2786" s="22" t="s">
        <v>140</v>
      </c>
      <c r="E2786" s="22" t="s">
        <v>179</v>
      </c>
      <c r="F2786" s="16" t="s">
        <v>52</v>
      </c>
      <c r="G2786" s="6" t="s">
        <v>52</v>
      </c>
      <c r="H2786" s="11" t="s">
        <v>52</v>
      </c>
      <c r="I2786" s="11" t="s">
        <v>52</v>
      </c>
      <c r="J2786" s="11">
        <v>6.4024223436484506</v>
      </c>
      <c r="K2786" s="11">
        <v>5.2040265504484182</v>
      </c>
    </row>
    <row r="2787" spans="1:11" s="1" customFormat="1" ht="9.75" customHeight="1">
      <c r="A2787" s="21" t="s">
        <v>246</v>
      </c>
      <c r="B2787" s="22" t="s">
        <v>3</v>
      </c>
      <c r="C2787" s="22" t="s">
        <v>4</v>
      </c>
      <c r="D2787" s="22" t="s">
        <v>111</v>
      </c>
      <c r="E2787" s="22" t="s">
        <v>166</v>
      </c>
      <c r="F2787" s="16" t="s">
        <v>52</v>
      </c>
      <c r="G2787" s="6" t="s">
        <v>52</v>
      </c>
      <c r="H2787" s="11" t="s">
        <v>52</v>
      </c>
      <c r="I2787" s="11" t="s">
        <v>52</v>
      </c>
      <c r="J2787" s="11">
        <v>3.6763777408271165</v>
      </c>
      <c r="K2787" s="11">
        <v>3.1411967259151812</v>
      </c>
    </row>
    <row r="2788" spans="1:11" s="1" customFormat="1" ht="9.75" customHeight="1">
      <c r="A2788" s="21" t="s">
        <v>246</v>
      </c>
      <c r="B2788" s="22" t="s">
        <v>3</v>
      </c>
      <c r="C2788" s="22" t="s">
        <v>4</v>
      </c>
      <c r="D2788" s="22" t="s">
        <v>111</v>
      </c>
      <c r="E2788" s="22" t="s">
        <v>55</v>
      </c>
      <c r="F2788" s="16" t="s">
        <v>52</v>
      </c>
      <c r="G2788" s="6" t="s">
        <v>52</v>
      </c>
      <c r="H2788" s="11" t="s">
        <v>52</v>
      </c>
      <c r="I2788" s="11" t="s">
        <v>52</v>
      </c>
      <c r="J2788" s="11">
        <v>5.8622032233744514</v>
      </c>
      <c r="K2788" s="11">
        <v>5.0639760243769594</v>
      </c>
    </row>
    <row r="2789" spans="1:11" s="1" customFormat="1" ht="9.75" customHeight="1">
      <c r="A2789" s="21" t="s">
        <v>246</v>
      </c>
      <c r="B2789" s="22" t="s">
        <v>3</v>
      </c>
      <c r="C2789" s="22" t="s">
        <v>4</v>
      </c>
      <c r="D2789" s="22" t="s">
        <v>111</v>
      </c>
      <c r="E2789" s="22" t="s">
        <v>56</v>
      </c>
      <c r="F2789" s="16" t="s">
        <v>52</v>
      </c>
      <c r="G2789" s="6" t="s">
        <v>52</v>
      </c>
      <c r="H2789" s="11" t="s">
        <v>52</v>
      </c>
      <c r="I2789" s="11" t="s">
        <v>52</v>
      </c>
      <c r="J2789" s="11">
        <v>4.5909428309841971</v>
      </c>
      <c r="K2789" s="11">
        <v>3.7856419795845149</v>
      </c>
    </row>
    <row r="2790" spans="1:11" s="1" customFormat="1" ht="9.75" customHeight="1">
      <c r="A2790" s="21" t="s">
        <v>246</v>
      </c>
      <c r="B2790" s="22" t="s">
        <v>3</v>
      </c>
      <c r="C2790" s="22" t="s">
        <v>4</v>
      </c>
      <c r="D2790" s="22" t="s">
        <v>139</v>
      </c>
      <c r="E2790" s="22" t="s">
        <v>40</v>
      </c>
      <c r="F2790" s="16" t="s">
        <v>52</v>
      </c>
      <c r="G2790" s="6" t="s">
        <v>52</v>
      </c>
      <c r="H2790" s="11" t="s">
        <v>52</v>
      </c>
      <c r="I2790" s="11" t="s">
        <v>52</v>
      </c>
      <c r="J2790" s="11">
        <v>3.6763777408271165</v>
      </c>
      <c r="K2790" s="11">
        <v>3.1411967259151812</v>
      </c>
    </row>
    <row r="2791" spans="1:11" s="1" customFormat="1" ht="9.75" customHeight="1">
      <c r="A2791" s="21" t="s">
        <v>246</v>
      </c>
      <c r="B2791" s="22" t="s">
        <v>3</v>
      </c>
      <c r="C2791" s="22" t="s">
        <v>4</v>
      </c>
      <c r="D2791" s="22" t="s">
        <v>139</v>
      </c>
      <c r="E2791" s="22" t="s">
        <v>57</v>
      </c>
      <c r="F2791" s="16" t="s">
        <v>52</v>
      </c>
      <c r="G2791" s="6" t="s">
        <v>52</v>
      </c>
      <c r="H2791" s="11" t="s">
        <v>52</v>
      </c>
      <c r="I2791" s="11" t="s">
        <v>52</v>
      </c>
      <c r="J2791" s="11">
        <v>6.7728937120874786</v>
      </c>
      <c r="K2791" s="11">
        <v>5.2315645171418925</v>
      </c>
    </row>
    <row r="2792" spans="1:11" s="1" customFormat="1" ht="9.75" customHeight="1">
      <c r="A2792" s="21" t="s">
        <v>246</v>
      </c>
      <c r="B2792" s="22" t="s">
        <v>3</v>
      </c>
      <c r="C2792" s="22" t="s">
        <v>4</v>
      </c>
      <c r="D2792" s="22" t="s">
        <v>139</v>
      </c>
      <c r="E2792" s="22" t="s">
        <v>58</v>
      </c>
      <c r="F2792" s="16" t="s">
        <v>52</v>
      </c>
      <c r="G2792" s="6" t="s">
        <v>52</v>
      </c>
      <c r="H2792" s="11" t="s">
        <v>52</v>
      </c>
      <c r="I2792" s="11" t="s">
        <v>52</v>
      </c>
      <c r="J2792" s="11">
        <v>8.7857570044546875</v>
      </c>
      <c r="K2792" s="11">
        <v>7.0696538194618688</v>
      </c>
    </row>
    <row r="2793" spans="1:11" s="1" customFormat="1" ht="9.75" customHeight="1">
      <c r="A2793" s="21" t="s">
        <v>246</v>
      </c>
      <c r="B2793" s="22" t="s">
        <v>3</v>
      </c>
      <c r="C2793" s="22" t="s">
        <v>4</v>
      </c>
      <c r="D2793" s="22" t="s">
        <v>139</v>
      </c>
      <c r="E2793" s="22" t="s">
        <v>59</v>
      </c>
      <c r="F2793" s="16" t="s">
        <v>52</v>
      </c>
      <c r="G2793" s="6" t="s">
        <v>52</v>
      </c>
      <c r="H2793" s="11" t="s">
        <v>52</v>
      </c>
      <c r="I2793" s="11" t="s">
        <v>52</v>
      </c>
      <c r="J2793" s="11">
        <v>5.6542946225064439</v>
      </c>
      <c r="K2793" s="11">
        <v>5.0354014702578374</v>
      </c>
    </row>
    <row r="2794" spans="1:11" s="1" customFormat="1" ht="9.75" customHeight="1">
      <c r="A2794" s="21" t="s">
        <v>246</v>
      </c>
      <c r="B2794" s="22" t="s">
        <v>3</v>
      </c>
      <c r="C2794" s="22" t="s">
        <v>4</v>
      </c>
      <c r="D2794" s="22" t="s">
        <v>139</v>
      </c>
      <c r="E2794" s="22" t="s">
        <v>60</v>
      </c>
      <c r="F2794" s="16" t="s">
        <v>52</v>
      </c>
      <c r="G2794" s="6" t="s">
        <v>52</v>
      </c>
      <c r="H2794" s="11" t="s">
        <v>52</v>
      </c>
      <c r="I2794" s="11" t="s">
        <v>52</v>
      </c>
      <c r="J2794" s="11">
        <v>7.4118722875843233</v>
      </c>
      <c r="K2794" s="11">
        <v>6.566432351675501</v>
      </c>
    </row>
    <row r="2795" spans="1:11" s="1" customFormat="1" ht="9.75" customHeight="1">
      <c r="A2795" s="21" t="s">
        <v>247</v>
      </c>
      <c r="B2795" s="22" t="s">
        <v>3</v>
      </c>
      <c r="C2795" s="22" t="s">
        <v>4</v>
      </c>
      <c r="D2795" s="22" t="s">
        <v>53</v>
      </c>
      <c r="E2795" s="22" t="s">
        <v>40</v>
      </c>
      <c r="F2795" s="16" t="s">
        <v>52</v>
      </c>
      <c r="G2795" s="6" t="s">
        <v>52</v>
      </c>
      <c r="H2795" s="11" t="s">
        <v>52</v>
      </c>
      <c r="I2795" s="11" t="s">
        <v>52</v>
      </c>
      <c r="J2795" s="11">
        <v>1.6272768483017486</v>
      </c>
      <c r="K2795" s="11">
        <v>2.4833261080192348</v>
      </c>
    </row>
    <row r="2796" spans="1:11" s="1" customFormat="1" ht="9.75" customHeight="1">
      <c r="A2796" s="21" t="s">
        <v>247</v>
      </c>
      <c r="B2796" s="22" t="s">
        <v>3</v>
      </c>
      <c r="C2796" s="22" t="s">
        <v>4</v>
      </c>
      <c r="D2796" s="22" t="s">
        <v>53</v>
      </c>
      <c r="E2796" s="22" t="s">
        <v>137</v>
      </c>
      <c r="F2796" s="16" t="s">
        <v>52</v>
      </c>
      <c r="G2796" s="6" t="s">
        <v>52</v>
      </c>
      <c r="H2796" s="11" t="s">
        <v>52</v>
      </c>
      <c r="I2796" s="11" t="s">
        <v>52</v>
      </c>
      <c r="J2796" s="11">
        <v>1.5630611481023589</v>
      </c>
      <c r="K2796" s="11">
        <v>2.3512011190916411</v>
      </c>
    </row>
    <row r="2797" spans="1:11" s="1" customFormat="1" ht="9.75" customHeight="1">
      <c r="A2797" s="21" t="s">
        <v>247</v>
      </c>
      <c r="B2797" s="22" t="s">
        <v>3</v>
      </c>
      <c r="C2797" s="22" t="s">
        <v>4</v>
      </c>
      <c r="D2797" s="22" t="s">
        <v>53</v>
      </c>
      <c r="E2797" s="22" t="s">
        <v>138</v>
      </c>
      <c r="F2797" s="16" t="s">
        <v>52</v>
      </c>
      <c r="G2797" s="6" t="s">
        <v>52</v>
      </c>
      <c r="H2797" s="11" t="s">
        <v>52</v>
      </c>
      <c r="I2797" s="11" t="s">
        <v>52</v>
      </c>
      <c r="J2797" s="11">
        <v>1.6754495002039977</v>
      </c>
      <c r="K2797" s="11">
        <v>2.5812873127887617</v>
      </c>
    </row>
    <row r="2798" spans="1:11" s="1" customFormat="1" ht="9.75" customHeight="1">
      <c r="A2798" s="21" t="s">
        <v>247</v>
      </c>
      <c r="B2798" s="22" t="s">
        <v>3</v>
      </c>
      <c r="C2798" s="22" t="s">
        <v>4</v>
      </c>
      <c r="D2798" s="22" t="s">
        <v>140</v>
      </c>
      <c r="E2798" s="22" t="s">
        <v>177</v>
      </c>
      <c r="F2798" s="16" t="s">
        <v>52</v>
      </c>
      <c r="G2798" s="6" t="s">
        <v>52</v>
      </c>
      <c r="H2798" s="11" t="s">
        <v>52</v>
      </c>
      <c r="I2798" s="11" t="s">
        <v>52</v>
      </c>
      <c r="J2798" s="11">
        <v>1.6272768483017486</v>
      </c>
      <c r="K2798" s="11">
        <v>2.4833261080192348</v>
      </c>
    </row>
    <row r="2799" spans="1:11" s="1" customFormat="1" ht="9.75" customHeight="1">
      <c r="A2799" s="21" t="s">
        <v>247</v>
      </c>
      <c r="B2799" s="22" t="s">
        <v>3</v>
      </c>
      <c r="C2799" s="22" t="s">
        <v>4</v>
      </c>
      <c r="D2799" s="22" t="s">
        <v>140</v>
      </c>
      <c r="E2799" s="22" t="s">
        <v>178</v>
      </c>
      <c r="F2799" s="16" t="s">
        <v>52</v>
      </c>
      <c r="G2799" s="6" t="s">
        <v>52</v>
      </c>
      <c r="H2799" s="11" t="s">
        <v>52</v>
      </c>
      <c r="I2799" s="11" t="s">
        <v>52</v>
      </c>
      <c r="J2799" s="11">
        <v>1.9201729205689946</v>
      </c>
      <c r="K2799" s="11">
        <v>2.8462934537596336</v>
      </c>
    </row>
    <row r="2800" spans="1:11" s="1" customFormat="1" ht="9.75" customHeight="1">
      <c r="A2800" s="21" t="s">
        <v>247</v>
      </c>
      <c r="B2800" s="22" t="s">
        <v>3</v>
      </c>
      <c r="C2800" s="22" t="s">
        <v>4</v>
      </c>
      <c r="D2800" s="22" t="s">
        <v>140</v>
      </c>
      <c r="E2800" s="22" t="s">
        <v>179</v>
      </c>
      <c r="F2800" s="16" t="s">
        <v>52</v>
      </c>
      <c r="G2800" s="6" t="s">
        <v>52</v>
      </c>
      <c r="H2800" s="11" t="s">
        <v>52</v>
      </c>
      <c r="I2800" s="11" t="s">
        <v>52</v>
      </c>
      <c r="J2800" s="11">
        <v>1.1536471938560937</v>
      </c>
      <c r="K2800" s="11">
        <v>1.9216127844061555</v>
      </c>
    </row>
    <row r="2801" spans="1:11" s="1" customFormat="1" ht="9.75" customHeight="1">
      <c r="A2801" s="21" t="s">
        <v>247</v>
      </c>
      <c r="B2801" s="22" t="s">
        <v>3</v>
      </c>
      <c r="C2801" s="22" t="s">
        <v>4</v>
      </c>
      <c r="D2801" s="22" t="s">
        <v>111</v>
      </c>
      <c r="E2801" s="22" t="s">
        <v>166</v>
      </c>
      <c r="F2801" s="16" t="s">
        <v>52</v>
      </c>
      <c r="G2801" s="6" t="s">
        <v>52</v>
      </c>
      <c r="H2801" s="11" t="s">
        <v>52</v>
      </c>
      <c r="I2801" s="11" t="s">
        <v>52</v>
      </c>
      <c r="J2801" s="11">
        <v>1.6272768483017486</v>
      </c>
      <c r="K2801" s="11">
        <v>2.4833261080192348</v>
      </c>
    </row>
    <row r="2802" spans="1:11" s="1" customFormat="1" ht="9.75" customHeight="1">
      <c r="A2802" s="21" t="s">
        <v>247</v>
      </c>
      <c r="B2802" s="22" t="s">
        <v>3</v>
      </c>
      <c r="C2802" s="22" t="s">
        <v>4</v>
      </c>
      <c r="D2802" s="22" t="s">
        <v>111</v>
      </c>
      <c r="E2802" s="22" t="s">
        <v>55</v>
      </c>
      <c r="F2802" s="16" t="s">
        <v>52</v>
      </c>
      <c r="G2802" s="6" t="s">
        <v>52</v>
      </c>
      <c r="H2802" s="11" t="s">
        <v>52</v>
      </c>
      <c r="I2802" s="11" t="s">
        <v>52</v>
      </c>
      <c r="J2802" s="11">
        <v>1.3425351391812008</v>
      </c>
      <c r="K2802" s="11">
        <v>2.1942249287660327</v>
      </c>
    </row>
    <row r="2803" spans="1:11" s="1" customFormat="1" ht="9.75" customHeight="1">
      <c r="A2803" s="21" t="s">
        <v>247</v>
      </c>
      <c r="B2803" s="22" t="s">
        <v>3</v>
      </c>
      <c r="C2803" s="22" t="s">
        <v>4</v>
      </c>
      <c r="D2803" s="22" t="s">
        <v>111</v>
      </c>
      <c r="E2803" s="22" t="s">
        <v>56</v>
      </c>
      <c r="F2803" s="16" t="s">
        <v>52</v>
      </c>
      <c r="G2803" s="6" t="s">
        <v>52</v>
      </c>
      <c r="H2803" s="11" t="s">
        <v>52</v>
      </c>
      <c r="I2803" s="11" t="s">
        <v>52</v>
      </c>
      <c r="J2803" s="11">
        <v>1.8818206076201391</v>
      </c>
      <c r="K2803" s="11">
        <v>2.7511040954173387</v>
      </c>
    </row>
    <row r="2804" spans="1:11" s="1" customFormat="1" ht="9.75" customHeight="1">
      <c r="A2804" s="21" t="s">
        <v>247</v>
      </c>
      <c r="B2804" s="22" t="s">
        <v>3</v>
      </c>
      <c r="C2804" s="22" t="s">
        <v>4</v>
      </c>
      <c r="D2804" s="22" t="s">
        <v>139</v>
      </c>
      <c r="E2804" s="22" t="s">
        <v>40</v>
      </c>
      <c r="F2804" s="16" t="s">
        <v>52</v>
      </c>
      <c r="G2804" s="6" t="s">
        <v>52</v>
      </c>
      <c r="H2804" s="11" t="s">
        <v>52</v>
      </c>
      <c r="I2804" s="11" t="s">
        <v>52</v>
      </c>
      <c r="J2804" s="11">
        <v>1.6272768483017486</v>
      </c>
      <c r="K2804" s="11">
        <v>2.4833261080192348</v>
      </c>
    </row>
    <row r="2805" spans="1:11" s="1" customFormat="1" ht="9.75" customHeight="1">
      <c r="A2805" s="21" t="s">
        <v>247</v>
      </c>
      <c r="B2805" s="22" t="s">
        <v>3</v>
      </c>
      <c r="C2805" s="22" t="s">
        <v>4</v>
      </c>
      <c r="D2805" s="22" t="s">
        <v>139</v>
      </c>
      <c r="E2805" s="22" t="s">
        <v>57</v>
      </c>
      <c r="F2805" s="16" t="s">
        <v>52</v>
      </c>
      <c r="G2805" s="6" t="s">
        <v>52</v>
      </c>
      <c r="H2805" s="11" t="s">
        <v>52</v>
      </c>
      <c r="I2805" s="11" t="s">
        <v>52</v>
      </c>
      <c r="J2805" s="11">
        <v>0.93471584340740632</v>
      </c>
      <c r="K2805" s="11">
        <v>1.628337318755251</v>
      </c>
    </row>
    <row r="2806" spans="1:11" s="1" customFormat="1" ht="9.75" customHeight="1">
      <c r="A2806" s="21" t="s">
        <v>247</v>
      </c>
      <c r="B2806" s="22" t="s">
        <v>3</v>
      </c>
      <c r="C2806" s="22" t="s">
        <v>4</v>
      </c>
      <c r="D2806" s="22" t="s">
        <v>139</v>
      </c>
      <c r="E2806" s="22" t="s">
        <v>58</v>
      </c>
      <c r="F2806" s="16" t="s">
        <v>52</v>
      </c>
      <c r="G2806" s="6" t="s">
        <v>52</v>
      </c>
      <c r="H2806" s="11" t="s">
        <v>52</v>
      </c>
      <c r="I2806" s="11" t="s">
        <v>52</v>
      </c>
      <c r="J2806" s="11">
        <v>1.4659205889859015</v>
      </c>
      <c r="K2806" s="11">
        <v>2.2275683543644305</v>
      </c>
    </row>
    <row r="2807" spans="1:11" s="1" customFormat="1" ht="9.75" customHeight="1">
      <c r="A2807" s="21" t="s">
        <v>247</v>
      </c>
      <c r="B2807" s="22" t="s">
        <v>3</v>
      </c>
      <c r="C2807" s="22" t="s">
        <v>4</v>
      </c>
      <c r="D2807" s="22" t="s">
        <v>139</v>
      </c>
      <c r="E2807" s="22" t="s">
        <v>59</v>
      </c>
      <c r="F2807" s="16" t="s">
        <v>52</v>
      </c>
      <c r="G2807" s="6" t="s">
        <v>52</v>
      </c>
      <c r="H2807" s="11" t="s">
        <v>52</v>
      </c>
      <c r="I2807" s="11" t="s">
        <v>52</v>
      </c>
      <c r="J2807" s="11">
        <v>2.2396163508144218</v>
      </c>
      <c r="K2807" s="11">
        <v>3.2015430627475059</v>
      </c>
    </row>
    <row r="2808" spans="1:11" s="1" customFormat="1" ht="9.75" customHeight="1">
      <c r="A2808" s="21" t="s">
        <v>247</v>
      </c>
      <c r="B2808" s="22" t="s">
        <v>3</v>
      </c>
      <c r="C2808" s="22" t="s">
        <v>4</v>
      </c>
      <c r="D2808" s="22" t="s">
        <v>139</v>
      </c>
      <c r="E2808" s="22" t="s">
        <v>60</v>
      </c>
      <c r="F2808" s="16" t="s">
        <v>52</v>
      </c>
      <c r="G2808" s="6" t="s">
        <v>52</v>
      </c>
      <c r="H2808" s="11" t="s">
        <v>52</v>
      </c>
      <c r="I2808" s="11" t="s">
        <v>52</v>
      </c>
      <c r="J2808" s="11">
        <v>2.6952000903749136</v>
      </c>
      <c r="K2808" s="11">
        <v>3.9970263658398228</v>
      </c>
    </row>
    <row r="2809" spans="1:11" s="1" customFormat="1" ht="9.75" customHeight="1">
      <c r="A2809" s="21" t="s">
        <v>248</v>
      </c>
      <c r="B2809" s="22" t="s">
        <v>3</v>
      </c>
      <c r="C2809" s="22" t="s">
        <v>4</v>
      </c>
      <c r="D2809" s="22" t="s">
        <v>53</v>
      </c>
      <c r="E2809" s="22" t="s">
        <v>40</v>
      </c>
      <c r="F2809" s="16" t="s">
        <v>52</v>
      </c>
      <c r="G2809" s="6" t="s">
        <v>52</v>
      </c>
      <c r="H2809" s="11" t="s">
        <v>52</v>
      </c>
      <c r="I2809" s="11" t="s">
        <v>52</v>
      </c>
      <c r="J2809" s="11">
        <v>3.6672054227650972</v>
      </c>
      <c r="K2809" s="11">
        <v>3.1251838912149625</v>
      </c>
    </row>
    <row r="2810" spans="1:11" s="1" customFormat="1" ht="9.75" customHeight="1">
      <c r="A2810" s="21" t="s">
        <v>248</v>
      </c>
      <c r="B2810" s="22" t="s">
        <v>3</v>
      </c>
      <c r="C2810" s="22" t="s">
        <v>4</v>
      </c>
      <c r="D2810" s="22" t="s">
        <v>53</v>
      </c>
      <c r="E2810" s="22" t="s">
        <v>137</v>
      </c>
      <c r="F2810" s="16" t="s">
        <v>52</v>
      </c>
      <c r="G2810" s="6" t="s">
        <v>52</v>
      </c>
      <c r="H2810" s="11" t="s">
        <v>52</v>
      </c>
      <c r="I2810" s="11" t="s">
        <v>52</v>
      </c>
      <c r="J2810" s="11">
        <v>5.3526301872075965</v>
      </c>
      <c r="K2810" s="11">
        <v>4.4581296376196029</v>
      </c>
    </row>
    <row r="2811" spans="1:11" s="1" customFormat="1" ht="9.75" customHeight="1">
      <c r="A2811" s="21" t="s">
        <v>248</v>
      </c>
      <c r="B2811" s="22" t="s">
        <v>3</v>
      </c>
      <c r="C2811" s="22" t="s">
        <v>4</v>
      </c>
      <c r="D2811" s="22" t="s">
        <v>53</v>
      </c>
      <c r="E2811" s="22" t="s">
        <v>138</v>
      </c>
      <c r="F2811" s="16" t="s">
        <v>52</v>
      </c>
      <c r="G2811" s="6" t="s">
        <v>52</v>
      </c>
      <c r="H2811" s="11" t="s">
        <v>52</v>
      </c>
      <c r="I2811" s="11" t="s">
        <v>52</v>
      </c>
      <c r="J2811" s="11">
        <v>4.4061044399493676</v>
      </c>
      <c r="K2811" s="11">
        <v>3.7853138324927698</v>
      </c>
    </row>
    <row r="2812" spans="1:11" s="1" customFormat="1" ht="9.75" customHeight="1">
      <c r="A2812" s="21" t="s">
        <v>248</v>
      </c>
      <c r="B2812" s="22" t="s">
        <v>3</v>
      </c>
      <c r="C2812" s="22" t="s">
        <v>4</v>
      </c>
      <c r="D2812" s="22" t="s">
        <v>140</v>
      </c>
      <c r="E2812" s="22" t="s">
        <v>177</v>
      </c>
      <c r="F2812" s="16" t="s">
        <v>52</v>
      </c>
      <c r="G2812" s="6" t="s">
        <v>52</v>
      </c>
      <c r="H2812" s="11" t="s">
        <v>52</v>
      </c>
      <c r="I2812" s="11" t="s">
        <v>52</v>
      </c>
      <c r="J2812" s="11">
        <v>3.6672054227650972</v>
      </c>
      <c r="K2812" s="11">
        <v>3.1251838912149625</v>
      </c>
    </row>
    <row r="2813" spans="1:11" s="1" customFormat="1" ht="9.75" customHeight="1">
      <c r="A2813" s="21" t="s">
        <v>248</v>
      </c>
      <c r="B2813" s="22" t="s">
        <v>3</v>
      </c>
      <c r="C2813" s="22" t="s">
        <v>4</v>
      </c>
      <c r="D2813" s="22" t="s">
        <v>140</v>
      </c>
      <c r="E2813" s="22" t="s">
        <v>178</v>
      </c>
      <c r="F2813" s="16" t="s">
        <v>52</v>
      </c>
      <c r="G2813" s="6" t="s">
        <v>52</v>
      </c>
      <c r="H2813" s="11" t="s">
        <v>52</v>
      </c>
      <c r="I2813" s="11" t="s">
        <v>52</v>
      </c>
      <c r="J2813" s="11">
        <v>4.2443818237887205</v>
      </c>
      <c r="K2813" s="11">
        <v>3.6633416509509709</v>
      </c>
    </row>
    <row r="2814" spans="1:11" s="1" customFormat="1" ht="9.75" customHeight="1">
      <c r="A2814" s="21" t="s">
        <v>248</v>
      </c>
      <c r="B2814" s="22" t="s">
        <v>3</v>
      </c>
      <c r="C2814" s="22" t="s">
        <v>4</v>
      </c>
      <c r="D2814" s="22" t="s">
        <v>140</v>
      </c>
      <c r="E2814" s="22" t="s">
        <v>179</v>
      </c>
      <c r="F2814" s="16" t="s">
        <v>52</v>
      </c>
      <c r="G2814" s="6" t="s">
        <v>52</v>
      </c>
      <c r="H2814" s="11" t="s">
        <v>52</v>
      </c>
      <c r="I2814" s="11" t="s">
        <v>52</v>
      </c>
      <c r="J2814" s="11">
        <v>6.3804126305195483</v>
      </c>
      <c r="K2814" s="11">
        <v>5.1925823082022564</v>
      </c>
    </row>
    <row r="2815" spans="1:11" s="1" customFormat="1" ht="9.75" customHeight="1">
      <c r="A2815" s="21" t="s">
        <v>248</v>
      </c>
      <c r="B2815" s="22" t="s">
        <v>3</v>
      </c>
      <c r="C2815" s="22" t="s">
        <v>4</v>
      </c>
      <c r="D2815" s="22" t="s">
        <v>111</v>
      </c>
      <c r="E2815" s="22" t="s">
        <v>166</v>
      </c>
      <c r="F2815" s="16" t="s">
        <v>52</v>
      </c>
      <c r="G2815" s="6" t="s">
        <v>52</v>
      </c>
      <c r="H2815" s="11" t="s">
        <v>52</v>
      </c>
      <c r="I2815" s="11" t="s">
        <v>52</v>
      </c>
      <c r="J2815" s="11">
        <v>3.6672054227650972</v>
      </c>
      <c r="K2815" s="11">
        <v>3.1251838912149625</v>
      </c>
    </row>
    <row r="2816" spans="1:11" s="1" customFormat="1" ht="9.75" customHeight="1">
      <c r="A2816" s="21" t="s">
        <v>248</v>
      </c>
      <c r="B2816" s="22" t="s">
        <v>3</v>
      </c>
      <c r="C2816" s="22" t="s">
        <v>4</v>
      </c>
      <c r="D2816" s="22" t="s">
        <v>111</v>
      </c>
      <c r="E2816" s="22" t="s">
        <v>55</v>
      </c>
      <c r="F2816" s="16" t="s">
        <v>52</v>
      </c>
      <c r="G2816" s="6" t="s">
        <v>52</v>
      </c>
      <c r="H2816" s="11" t="s">
        <v>52</v>
      </c>
      <c r="I2816" s="11" t="s">
        <v>52</v>
      </c>
      <c r="J2816" s="11">
        <v>5.8518300502245104</v>
      </c>
      <c r="K2816" s="11">
        <v>5.0130322738078075</v>
      </c>
    </row>
    <row r="2817" spans="1:11" s="1" customFormat="1" ht="9.75" customHeight="1">
      <c r="A2817" s="21" t="s">
        <v>248</v>
      </c>
      <c r="B2817" s="22" t="s">
        <v>3</v>
      </c>
      <c r="C2817" s="22" t="s">
        <v>4</v>
      </c>
      <c r="D2817" s="22" t="s">
        <v>111</v>
      </c>
      <c r="E2817" s="22" t="s">
        <v>56</v>
      </c>
      <c r="F2817" s="16" t="s">
        <v>52</v>
      </c>
      <c r="G2817" s="6" t="s">
        <v>52</v>
      </c>
      <c r="H2817" s="11" t="s">
        <v>52</v>
      </c>
      <c r="I2817" s="11" t="s">
        <v>52</v>
      </c>
      <c r="J2817" s="11">
        <v>4.5368944518795704</v>
      </c>
      <c r="K2817" s="11">
        <v>3.7544109093841502</v>
      </c>
    </row>
    <row r="2818" spans="1:11" s="1" customFormat="1" ht="9.75" customHeight="1">
      <c r="A2818" s="21" t="s">
        <v>248</v>
      </c>
      <c r="B2818" s="22" t="s">
        <v>3</v>
      </c>
      <c r="C2818" s="22" t="s">
        <v>4</v>
      </c>
      <c r="D2818" s="22" t="s">
        <v>139</v>
      </c>
      <c r="E2818" s="22" t="s">
        <v>40</v>
      </c>
      <c r="F2818" s="16" t="s">
        <v>52</v>
      </c>
      <c r="G2818" s="6" t="s">
        <v>52</v>
      </c>
      <c r="H2818" s="11" t="s">
        <v>52</v>
      </c>
      <c r="I2818" s="11" t="s">
        <v>52</v>
      </c>
      <c r="J2818" s="11">
        <v>3.6672054227650972</v>
      </c>
      <c r="K2818" s="11">
        <v>3.1251838912149625</v>
      </c>
    </row>
    <row r="2819" spans="1:11" s="1" customFormat="1" ht="9.75" customHeight="1">
      <c r="A2819" s="21" t="s">
        <v>248</v>
      </c>
      <c r="B2819" s="22" t="s">
        <v>3</v>
      </c>
      <c r="C2819" s="22" t="s">
        <v>4</v>
      </c>
      <c r="D2819" s="22" t="s">
        <v>139</v>
      </c>
      <c r="E2819" s="22" t="s">
        <v>57</v>
      </c>
      <c r="F2819" s="16" t="s">
        <v>52</v>
      </c>
      <c r="G2819" s="6" t="s">
        <v>52</v>
      </c>
      <c r="H2819" s="11" t="s">
        <v>52</v>
      </c>
      <c r="I2819" s="11" t="s">
        <v>52</v>
      </c>
      <c r="J2819" s="11">
        <v>6.7424348363503475</v>
      </c>
      <c r="K2819" s="11">
        <v>5.2064338105905463</v>
      </c>
    </row>
    <row r="2820" spans="1:11" s="1" customFormat="1" ht="9.75" customHeight="1">
      <c r="A2820" s="21" t="s">
        <v>248</v>
      </c>
      <c r="B2820" s="22" t="s">
        <v>3</v>
      </c>
      <c r="C2820" s="22" t="s">
        <v>4</v>
      </c>
      <c r="D2820" s="22" t="s">
        <v>139</v>
      </c>
      <c r="E2820" s="22" t="s">
        <v>58</v>
      </c>
      <c r="F2820" s="16" t="s">
        <v>52</v>
      </c>
      <c r="G2820" s="6" t="s">
        <v>52</v>
      </c>
      <c r="H2820" s="11" t="s">
        <v>52</v>
      </c>
      <c r="I2820" s="11" t="s">
        <v>52</v>
      </c>
      <c r="J2820" s="11">
        <v>8.7223346545613634</v>
      </c>
      <c r="K2820" s="11">
        <v>7.0154723825274639</v>
      </c>
    </row>
    <row r="2821" spans="1:11" s="1" customFormat="1" ht="9.75" customHeight="1">
      <c r="A2821" s="21" t="s">
        <v>248</v>
      </c>
      <c r="B2821" s="22" t="s">
        <v>3</v>
      </c>
      <c r="C2821" s="22" t="s">
        <v>4</v>
      </c>
      <c r="D2821" s="22" t="s">
        <v>139</v>
      </c>
      <c r="E2821" s="22" t="s">
        <v>59</v>
      </c>
      <c r="F2821" s="16" t="s">
        <v>52</v>
      </c>
      <c r="G2821" s="6" t="s">
        <v>52</v>
      </c>
      <c r="H2821" s="11" t="s">
        <v>52</v>
      </c>
      <c r="I2821" s="11" t="s">
        <v>52</v>
      </c>
      <c r="J2821" s="11">
        <v>5.5834660812125643</v>
      </c>
      <c r="K2821" s="11">
        <v>4.9392150433196278</v>
      </c>
    </row>
    <row r="2822" spans="1:11" s="1" customFormat="1" ht="9.75" customHeight="1">
      <c r="A2822" s="21" t="s">
        <v>248</v>
      </c>
      <c r="B2822" s="22" t="s">
        <v>3</v>
      </c>
      <c r="C2822" s="22" t="s">
        <v>4</v>
      </c>
      <c r="D2822" s="22" t="s">
        <v>139</v>
      </c>
      <c r="E2822" s="22" t="s">
        <v>60</v>
      </c>
      <c r="F2822" s="16" t="s">
        <v>52</v>
      </c>
      <c r="G2822" s="6" t="s">
        <v>52</v>
      </c>
      <c r="H2822" s="11" t="s">
        <v>52</v>
      </c>
      <c r="I2822" s="11" t="s">
        <v>52</v>
      </c>
      <c r="J2822" s="11">
        <v>7.3239138586948984</v>
      </c>
      <c r="K2822" s="11">
        <v>6.4166573425663227</v>
      </c>
    </row>
    <row r="2823" spans="1:11" s="1" customFormat="1" ht="9.75" customHeight="1">
      <c r="A2823" s="21" t="s">
        <v>249</v>
      </c>
      <c r="B2823" s="22" t="s">
        <v>3</v>
      </c>
      <c r="C2823" s="22" t="s">
        <v>4</v>
      </c>
      <c r="D2823" s="22" t="s">
        <v>52</v>
      </c>
      <c r="E2823" s="22" t="s">
        <v>52</v>
      </c>
      <c r="F2823" s="22" t="s">
        <v>261</v>
      </c>
      <c r="G2823" s="22" t="s">
        <v>177</v>
      </c>
      <c r="H2823" s="10" t="s">
        <v>52</v>
      </c>
      <c r="I2823" s="10" t="s">
        <v>52</v>
      </c>
      <c r="J2823" s="10">
        <v>47214.32208768143</v>
      </c>
      <c r="K2823" s="10">
        <v>44969.553162318807</v>
      </c>
    </row>
    <row r="2824" spans="1:11" s="1" customFormat="1" ht="9.75" customHeight="1">
      <c r="A2824" s="21" t="s">
        <v>249</v>
      </c>
      <c r="B2824" s="22" t="s">
        <v>3</v>
      </c>
      <c r="C2824" s="22" t="s">
        <v>4</v>
      </c>
      <c r="D2824" s="22" t="s">
        <v>52</v>
      </c>
      <c r="E2824" s="22" t="s">
        <v>52</v>
      </c>
      <c r="F2824" s="22" t="s">
        <v>261</v>
      </c>
      <c r="G2824" s="22" t="s">
        <v>262</v>
      </c>
      <c r="H2824" s="10" t="s">
        <v>52</v>
      </c>
      <c r="I2824" s="10" t="s">
        <v>52</v>
      </c>
      <c r="J2824" s="10">
        <v>11125.472052927778</v>
      </c>
      <c r="K2824" s="10">
        <v>10649.098711513598</v>
      </c>
    </row>
    <row r="2825" spans="1:11" s="1" customFormat="1" ht="9.75" customHeight="1">
      <c r="A2825" s="21" t="s">
        <v>249</v>
      </c>
      <c r="B2825" s="22" t="s">
        <v>3</v>
      </c>
      <c r="C2825" s="22" t="s">
        <v>4</v>
      </c>
      <c r="D2825" s="22" t="s">
        <v>52</v>
      </c>
      <c r="E2825" s="22" t="s">
        <v>52</v>
      </c>
      <c r="F2825" s="22" t="s">
        <v>261</v>
      </c>
      <c r="G2825" s="22" t="s">
        <v>263</v>
      </c>
      <c r="H2825" s="10" t="s">
        <v>52</v>
      </c>
      <c r="I2825" s="10" t="s">
        <v>52</v>
      </c>
      <c r="J2825" s="10">
        <v>27047.492498316016</v>
      </c>
      <c r="K2825" s="10">
        <v>26577.012572890944</v>
      </c>
    </row>
    <row r="2826" spans="1:11" s="1" customFormat="1" ht="9.75" customHeight="1">
      <c r="A2826" s="21" t="s">
        <v>249</v>
      </c>
      <c r="B2826" s="22" t="s">
        <v>3</v>
      </c>
      <c r="C2826" s="22" t="s">
        <v>4</v>
      </c>
      <c r="D2826" s="22" t="s">
        <v>52</v>
      </c>
      <c r="E2826" s="22" t="s">
        <v>52</v>
      </c>
      <c r="F2826" s="22" t="s">
        <v>261</v>
      </c>
      <c r="G2826" s="22" t="s">
        <v>264</v>
      </c>
      <c r="H2826" s="10" t="s">
        <v>52</v>
      </c>
      <c r="I2826" s="10" t="s">
        <v>52</v>
      </c>
      <c r="J2826" s="10">
        <v>12109.702485912469</v>
      </c>
      <c r="K2826" s="10">
        <v>10791.334716798001</v>
      </c>
    </row>
    <row r="2827" spans="1:11" s="1" customFormat="1" ht="9.75" customHeight="1">
      <c r="A2827" s="21" t="s">
        <v>249</v>
      </c>
      <c r="B2827" s="22" t="s">
        <v>3</v>
      </c>
      <c r="C2827" s="22" t="s">
        <v>4</v>
      </c>
      <c r="D2827" s="22" t="s">
        <v>52</v>
      </c>
      <c r="E2827" s="22" t="s">
        <v>52</v>
      </c>
      <c r="F2827" s="22" t="s">
        <v>261</v>
      </c>
      <c r="G2827" s="22" t="s">
        <v>265</v>
      </c>
      <c r="H2827" s="10" t="s">
        <v>52</v>
      </c>
      <c r="I2827" s="10" t="s">
        <v>52</v>
      </c>
      <c r="J2827" s="10">
        <v>5633.8448393483104</v>
      </c>
      <c r="K2827" s="10">
        <v>5083.2272564294681</v>
      </c>
    </row>
    <row r="2828" spans="1:11" s="1" customFormat="1" ht="9.75" customHeight="1">
      <c r="A2828" s="21" t="s">
        <v>249</v>
      </c>
      <c r="B2828" s="22" t="s">
        <v>3</v>
      </c>
      <c r="C2828" s="22" t="s">
        <v>4</v>
      </c>
      <c r="D2828" s="22" t="s">
        <v>52</v>
      </c>
      <c r="E2828" s="22" t="s">
        <v>52</v>
      </c>
      <c r="F2828" s="22" t="s">
        <v>261</v>
      </c>
      <c r="G2828" s="22" t="s">
        <v>266</v>
      </c>
      <c r="H2828" s="10" t="s">
        <v>52</v>
      </c>
      <c r="I2828" s="10" t="s">
        <v>52</v>
      </c>
      <c r="J2828" s="10">
        <v>6251.8208619278012</v>
      </c>
      <c r="K2828" s="10">
        <v>5680.0171492115396</v>
      </c>
    </row>
    <row r="2829" spans="1:11" s="1" customFormat="1" ht="9.75" customHeight="1">
      <c r="A2829" s="21" t="s">
        <v>249</v>
      </c>
      <c r="B2829" s="22" t="s">
        <v>3</v>
      </c>
      <c r="C2829" s="22" t="s">
        <v>4</v>
      </c>
      <c r="D2829" s="22" t="s">
        <v>52</v>
      </c>
      <c r="E2829" s="22" t="s">
        <v>52</v>
      </c>
      <c r="F2829" s="22" t="s">
        <v>261</v>
      </c>
      <c r="G2829" s="22" t="s">
        <v>267</v>
      </c>
      <c r="H2829" s="10" t="s">
        <v>52</v>
      </c>
      <c r="I2829" s="10" t="s">
        <v>52</v>
      </c>
      <c r="J2829" s="10">
        <v>2232.7917517597989</v>
      </c>
      <c r="K2829" s="10">
        <v>2045.4846612527647</v>
      </c>
    </row>
    <row r="2830" spans="1:11" s="1" customFormat="1" ht="9.75" customHeight="1">
      <c r="A2830" s="21" t="s">
        <v>250</v>
      </c>
      <c r="B2830" s="22" t="s">
        <v>3</v>
      </c>
      <c r="C2830" s="22" t="s">
        <v>4</v>
      </c>
      <c r="D2830" s="22" t="s">
        <v>52</v>
      </c>
      <c r="E2830" s="22" t="s">
        <v>52</v>
      </c>
      <c r="F2830" s="22" t="s">
        <v>261</v>
      </c>
      <c r="G2830" s="22" t="s">
        <v>177</v>
      </c>
      <c r="H2830" s="11" t="s">
        <v>52</v>
      </c>
      <c r="I2830" s="11" t="s">
        <v>52</v>
      </c>
      <c r="J2830" s="11">
        <v>0.44797754266749074</v>
      </c>
      <c r="K2830" s="11">
        <v>0.48375626314011383</v>
      </c>
    </row>
    <row r="2831" spans="1:11" s="1" customFormat="1" ht="9.75" customHeight="1">
      <c r="A2831" s="21" t="s">
        <v>250</v>
      </c>
      <c r="B2831" s="22" t="s">
        <v>3</v>
      </c>
      <c r="C2831" s="22" t="s">
        <v>4</v>
      </c>
      <c r="D2831" s="22" t="s">
        <v>52</v>
      </c>
      <c r="E2831" s="22" t="s">
        <v>52</v>
      </c>
      <c r="F2831" s="22" t="s">
        <v>261</v>
      </c>
      <c r="G2831" s="22" t="s">
        <v>262</v>
      </c>
      <c r="H2831" s="11" t="s">
        <v>52</v>
      </c>
      <c r="I2831" s="11" t="s">
        <v>52</v>
      </c>
      <c r="J2831" s="11">
        <v>0.87257643221825243</v>
      </c>
      <c r="K2831" s="11">
        <v>0.89650257308746284</v>
      </c>
    </row>
    <row r="2832" spans="1:11" s="1" customFormat="1" ht="9.75" customHeight="1">
      <c r="A2832" s="21" t="s">
        <v>250</v>
      </c>
      <c r="B2832" s="22" t="s">
        <v>3</v>
      </c>
      <c r="C2832" s="22" t="s">
        <v>4</v>
      </c>
      <c r="D2832" s="22" t="s">
        <v>52</v>
      </c>
      <c r="E2832" s="22" t="s">
        <v>52</v>
      </c>
      <c r="F2832" s="22" t="s">
        <v>261</v>
      </c>
      <c r="G2832" s="22" t="s">
        <v>263</v>
      </c>
      <c r="H2832" s="11" t="s">
        <v>52</v>
      </c>
      <c r="I2832" s="11" t="s">
        <v>52</v>
      </c>
      <c r="J2832" s="11">
        <v>0.52460357849077011</v>
      </c>
      <c r="K2832" s="11">
        <v>0.55988779663251886</v>
      </c>
    </row>
    <row r="2833" spans="1:11" s="1" customFormat="1" ht="9.75" customHeight="1">
      <c r="A2833" s="21" t="s">
        <v>250</v>
      </c>
      <c r="B2833" s="22" t="s">
        <v>3</v>
      </c>
      <c r="C2833" s="22" t="s">
        <v>4</v>
      </c>
      <c r="D2833" s="22" t="s">
        <v>52</v>
      </c>
      <c r="E2833" s="22" t="s">
        <v>52</v>
      </c>
      <c r="F2833" s="22" t="s">
        <v>261</v>
      </c>
      <c r="G2833" s="22" t="s">
        <v>264</v>
      </c>
      <c r="H2833" s="11" t="s">
        <v>52</v>
      </c>
      <c r="I2833" s="11" t="s">
        <v>52</v>
      </c>
      <c r="J2833" s="11">
        <v>1.1752851374654092</v>
      </c>
      <c r="K2833" s="11">
        <v>1.2560141021635309</v>
      </c>
    </row>
    <row r="2834" spans="1:11" s="1" customFormat="1" ht="9.75" customHeight="1">
      <c r="A2834" s="21" t="s">
        <v>250</v>
      </c>
      <c r="B2834" s="22" t="s">
        <v>3</v>
      </c>
      <c r="C2834" s="22" t="s">
        <v>4</v>
      </c>
      <c r="D2834" s="22" t="s">
        <v>52</v>
      </c>
      <c r="E2834" s="22" t="s">
        <v>52</v>
      </c>
      <c r="F2834" s="22" t="s">
        <v>261</v>
      </c>
      <c r="G2834" s="22" t="s">
        <v>265</v>
      </c>
      <c r="H2834" s="11" t="s">
        <v>52</v>
      </c>
      <c r="I2834" s="11" t="s">
        <v>52</v>
      </c>
      <c r="J2834" s="11">
        <v>1.2720290481386505</v>
      </c>
      <c r="K2834" s="11">
        <v>1.3652116735420552</v>
      </c>
    </row>
    <row r="2835" spans="1:11" s="1" customFormat="1" ht="9.75" customHeight="1">
      <c r="A2835" s="21" t="s">
        <v>250</v>
      </c>
      <c r="B2835" s="22" t="s">
        <v>3</v>
      </c>
      <c r="C2835" s="22" t="s">
        <v>4</v>
      </c>
      <c r="D2835" s="22" t="s">
        <v>52</v>
      </c>
      <c r="E2835" s="22" t="s">
        <v>52</v>
      </c>
      <c r="F2835" s="22" t="s">
        <v>261</v>
      </c>
      <c r="G2835" s="22" t="s">
        <v>266</v>
      </c>
      <c r="H2835" s="11" t="s">
        <v>52</v>
      </c>
      <c r="I2835" s="11" t="s">
        <v>52</v>
      </c>
      <c r="J2835" s="11">
        <v>1.3538722877488136</v>
      </c>
      <c r="K2835" s="11">
        <v>1.4924589657957545</v>
      </c>
    </row>
    <row r="2836" spans="1:11" s="1" customFormat="1" ht="9.75" customHeight="1">
      <c r="A2836" s="21" t="s">
        <v>250</v>
      </c>
      <c r="B2836" s="22" t="s">
        <v>3</v>
      </c>
      <c r="C2836" s="22" t="s">
        <v>4</v>
      </c>
      <c r="D2836" s="22" t="s">
        <v>52</v>
      </c>
      <c r="E2836" s="22" t="s">
        <v>52</v>
      </c>
      <c r="F2836" s="22" t="s">
        <v>261</v>
      </c>
      <c r="G2836" s="22" t="s">
        <v>267</v>
      </c>
      <c r="H2836" s="11" t="s">
        <v>52</v>
      </c>
      <c r="I2836" s="11" t="s">
        <v>52</v>
      </c>
      <c r="J2836" s="11">
        <v>2.0639366140500743</v>
      </c>
      <c r="K2836" s="11">
        <v>2.1407750950002891</v>
      </c>
    </row>
    <row r="2837" spans="1:11" s="1" customFormat="1" ht="9.75" customHeight="1">
      <c r="A2837" s="21" t="s">
        <v>251</v>
      </c>
      <c r="B2837" s="22" t="s">
        <v>3</v>
      </c>
      <c r="C2837" s="22" t="s">
        <v>4</v>
      </c>
      <c r="D2837" s="22" t="s">
        <v>52</v>
      </c>
      <c r="E2837" s="22" t="s">
        <v>52</v>
      </c>
      <c r="F2837" s="22" t="s">
        <v>261</v>
      </c>
      <c r="G2837" s="22" t="s">
        <v>177</v>
      </c>
      <c r="H2837" s="11" t="s">
        <v>52</v>
      </c>
      <c r="I2837" s="11" t="s">
        <v>52</v>
      </c>
      <c r="J2837" s="11">
        <v>22.362527502565083</v>
      </c>
      <c r="K2837" s="11">
        <v>21.286147747790707</v>
      </c>
    </row>
    <row r="2838" spans="1:11" s="1" customFormat="1" ht="9.75" customHeight="1">
      <c r="A2838" s="21" t="s">
        <v>251</v>
      </c>
      <c r="B2838" s="22" t="s">
        <v>3</v>
      </c>
      <c r="C2838" s="22" t="s">
        <v>4</v>
      </c>
      <c r="D2838" s="22" t="s">
        <v>52</v>
      </c>
      <c r="E2838" s="22" t="s">
        <v>52</v>
      </c>
      <c r="F2838" s="22" t="s">
        <v>261</v>
      </c>
      <c r="G2838" s="22" t="s">
        <v>262</v>
      </c>
      <c r="H2838" s="11" t="s">
        <v>52</v>
      </c>
      <c r="I2838" s="11" t="s">
        <v>52</v>
      </c>
      <c r="J2838" s="11">
        <v>5.2694534997364428</v>
      </c>
      <c r="K2838" s="11">
        <v>5.0407058245805718</v>
      </c>
    </row>
    <row r="2839" spans="1:11" s="1" customFormat="1" ht="9.75" customHeight="1">
      <c r="A2839" s="21" t="s">
        <v>251</v>
      </c>
      <c r="B2839" s="22" t="s">
        <v>3</v>
      </c>
      <c r="C2839" s="22" t="s">
        <v>4</v>
      </c>
      <c r="D2839" s="22" t="s">
        <v>52</v>
      </c>
      <c r="E2839" s="22" t="s">
        <v>52</v>
      </c>
      <c r="F2839" s="22" t="s">
        <v>261</v>
      </c>
      <c r="G2839" s="22" t="s">
        <v>263</v>
      </c>
      <c r="H2839" s="11" t="s">
        <v>52</v>
      </c>
      <c r="I2839" s="11" t="s">
        <v>52</v>
      </c>
      <c r="J2839" s="11">
        <v>12.81073767713429</v>
      </c>
      <c r="K2839" s="11">
        <v>12.580116468568397</v>
      </c>
    </row>
    <row r="2840" spans="1:11" s="1" customFormat="1" ht="9.75" customHeight="1">
      <c r="A2840" s="21" t="s">
        <v>251</v>
      </c>
      <c r="B2840" s="22" t="s">
        <v>3</v>
      </c>
      <c r="C2840" s="22" t="s">
        <v>4</v>
      </c>
      <c r="D2840" s="22" t="s">
        <v>52</v>
      </c>
      <c r="E2840" s="22" t="s">
        <v>52</v>
      </c>
      <c r="F2840" s="22" t="s">
        <v>261</v>
      </c>
      <c r="G2840" s="22" t="s">
        <v>264</v>
      </c>
      <c r="H2840" s="11" t="s">
        <v>52</v>
      </c>
      <c r="I2840" s="11" t="s">
        <v>52</v>
      </c>
      <c r="J2840" s="11">
        <v>5.7356230676401667</v>
      </c>
      <c r="K2840" s="11">
        <v>5.1080326359591757</v>
      </c>
    </row>
    <row r="2841" spans="1:11" s="1" customFormat="1" ht="9.75" customHeight="1">
      <c r="A2841" s="21" t="s">
        <v>251</v>
      </c>
      <c r="B2841" s="22" t="s">
        <v>3</v>
      </c>
      <c r="C2841" s="22" t="s">
        <v>4</v>
      </c>
      <c r="D2841" s="22" t="s">
        <v>52</v>
      </c>
      <c r="E2841" s="22" t="s">
        <v>52</v>
      </c>
      <c r="F2841" s="22" t="s">
        <v>261</v>
      </c>
      <c r="G2841" s="22" t="s">
        <v>265</v>
      </c>
      <c r="H2841" s="11" t="s">
        <v>52</v>
      </c>
      <c r="I2841" s="11" t="s">
        <v>52</v>
      </c>
      <c r="J2841" s="11">
        <v>2.6684066315966848</v>
      </c>
      <c r="K2841" s="11">
        <v>2.406124117475557</v>
      </c>
    </row>
    <row r="2842" spans="1:11" s="1" customFormat="1" ht="9.75" customHeight="1">
      <c r="A2842" s="21" t="s">
        <v>251</v>
      </c>
      <c r="B2842" s="22" t="s">
        <v>3</v>
      </c>
      <c r="C2842" s="22" t="s">
        <v>4</v>
      </c>
      <c r="D2842" s="22" t="s">
        <v>52</v>
      </c>
      <c r="E2842" s="22" t="s">
        <v>52</v>
      </c>
      <c r="F2842" s="22" t="s">
        <v>261</v>
      </c>
      <c r="G2842" s="22" t="s">
        <v>266</v>
      </c>
      <c r="H2842" s="11" t="s">
        <v>52</v>
      </c>
      <c r="I2842" s="11" t="s">
        <v>52</v>
      </c>
      <c r="J2842" s="11">
        <v>2.9611039571072686</v>
      </c>
      <c r="K2842" s="11">
        <v>2.6886120885322051</v>
      </c>
    </row>
    <row r="2843" spans="1:11" s="1" customFormat="1" ht="9.75" customHeight="1">
      <c r="A2843" s="21" t="s">
        <v>251</v>
      </c>
      <c r="B2843" s="22" t="s">
        <v>3</v>
      </c>
      <c r="C2843" s="22" t="s">
        <v>4</v>
      </c>
      <c r="D2843" s="22" t="s">
        <v>52</v>
      </c>
      <c r="E2843" s="22" t="s">
        <v>52</v>
      </c>
      <c r="F2843" s="22" t="s">
        <v>261</v>
      </c>
      <c r="G2843" s="22" t="s">
        <v>267</v>
      </c>
      <c r="H2843" s="11" t="s">
        <v>52</v>
      </c>
      <c r="I2843" s="11" t="s">
        <v>52</v>
      </c>
      <c r="J2843" s="11">
        <v>1.0575364581853504</v>
      </c>
      <c r="K2843" s="11">
        <v>0.96822151107673815</v>
      </c>
    </row>
    <row r="2844" spans="1:11" s="1" customFormat="1" ht="9.75" customHeight="1">
      <c r="A2844" s="21" t="s">
        <v>252</v>
      </c>
      <c r="B2844" s="22" t="s">
        <v>3</v>
      </c>
      <c r="C2844" s="22" t="s">
        <v>4</v>
      </c>
      <c r="D2844" s="22" t="s">
        <v>52</v>
      </c>
      <c r="E2844" s="22" t="s">
        <v>52</v>
      </c>
      <c r="F2844" s="22" t="s">
        <v>261</v>
      </c>
      <c r="G2844" s="22" t="s">
        <v>177</v>
      </c>
      <c r="H2844" s="11" t="s">
        <v>52</v>
      </c>
      <c r="I2844" s="11" t="s">
        <v>52</v>
      </c>
      <c r="J2844" s="11">
        <v>0.44797754266749057</v>
      </c>
      <c r="K2844" s="11">
        <v>0.48375626314011405</v>
      </c>
    </row>
    <row r="2845" spans="1:11" s="1" customFormat="1" ht="9.75" customHeight="1">
      <c r="A2845" s="21" t="s">
        <v>252</v>
      </c>
      <c r="B2845" s="22" t="s">
        <v>3</v>
      </c>
      <c r="C2845" s="22" t="s">
        <v>4</v>
      </c>
      <c r="D2845" s="22" t="s">
        <v>52</v>
      </c>
      <c r="E2845" s="22" t="s">
        <v>52</v>
      </c>
      <c r="F2845" s="22" t="s">
        <v>261</v>
      </c>
      <c r="G2845" s="22" t="s">
        <v>262</v>
      </c>
      <c r="H2845" s="11" t="s">
        <v>52</v>
      </c>
      <c r="I2845" s="11" t="s">
        <v>52</v>
      </c>
      <c r="J2845" s="11">
        <v>0.87257643221825243</v>
      </c>
      <c r="K2845" s="11">
        <v>0.89650257308746417</v>
      </c>
    </row>
    <row r="2846" spans="1:11" s="1" customFormat="1" ht="9.75" customHeight="1">
      <c r="A2846" s="21" t="s">
        <v>252</v>
      </c>
      <c r="B2846" s="22" t="s">
        <v>3</v>
      </c>
      <c r="C2846" s="22" t="s">
        <v>4</v>
      </c>
      <c r="D2846" s="22" t="s">
        <v>52</v>
      </c>
      <c r="E2846" s="22" t="s">
        <v>52</v>
      </c>
      <c r="F2846" s="22" t="s">
        <v>261</v>
      </c>
      <c r="G2846" s="22" t="s">
        <v>263</v>
      </c>
      <c r="H2846" s="11" t="s">
        <v>52</v>
      </c>
      <c r="I2846" s="11" t="s">
        <v>52</v>
      </c>
      <c r="J2846" s="11">
        <v>0.52460357849077066</v>
      </c>
      <c r="K2846" s="11">
        <v>0.55988779663251831</v>
      </c>
    </row>
    <row r="2847" spans="1:11" s="1" customFormat="1" ht="9.75" customHeight="1">
      <c r="A2847" s="21" t="s">
        <v>252</v>
      </c>
      <c r="B2847" s="22" t="s">
        <v>3</v>
      </c>
      <c r="C2847" s="22" t="s">
        <v>4</v>
      </c>
      <c r="D2847" s="22" t="s">
        <v>52</v>
      </c>
      <c r="E2847" s="22" t="s">
        <v>52</v>
      </c>
      <c r="F2847" s="22" t="s">
        <v>261</v>
      </c>
      <c r="G2847" s="22" t="s">
        <v>264</v>
      </c>
      <c r="H2847" s="11" t="s">
        <v>52</v>
      </c>
      <c r="I2847" s="11" t="s">
        <v>52</v>
      </c>
      <c r="J2847" s="11">
        <v>1.1752851374654087</v>
      </c>
      <c r="K2847" s="11">
        <v>1.2560141021635309</v>
      </c>
    </row>
    <row r="2848" spans="1:11" s="1" customFormat="1" ht="9.75" customHeight="1">
      <c r="A2848" s="21" t="s">
        <v>252</v>
      </c>
      <c r="B2848" s="22" t="s">
        <v>3</v>
      </c>
      <c r="C2848" s="22" t="s">
        <v>4</v>
      </c>
      <c r="D2848" s="22" t="s">
        <v>52</v>
      </c>
      <c r="E2848" s="22" t="s">
        <v>52</v>
      </c>
      <c r="F2848" s="22" t="s">
        <v>261</v>
      </c>
      <c r="G2848" s="22" t="s">
        <v>265</v>
      </c>
      <c r="H2848" s="11" t="s">
        <v>52</v>
      </c>
      <c r="I2848" s="11" t="s">
        <v>52</v>
      </c>
      <c r="J2848" s="11">
        <v>1.2720290481386489</v>
      </c>
      <c r="K2848" s="11">
        <v>1.3652116735420556</v>
      </c>
    </row>
    <row r="2849" spans="1:11" s="1" customFormat="1" ht="9.75" customHeight="1">
      <c r="A2849" s="21" t="s">
        <v>252</v>
      </c>
      <c r="B2849" s="22" t="s">
        <v>3</v>
      </c>
      <c r="C2849" s="22" t="s">
        <v>4</v>
      </c>
      <c r="D2849" s="22" t="s">
        <v>52</v>
      </c>
      <c r="E2849" s="22" t="s">
        <v>52</v>
      </c>
      <c r="F2849" s="22" t="s">
        <v>261</v>
      </c>
      <c r="G2849" s="22" t="s">
        <v>266</v>
      </c>
      <c r="H2849" s="11" t="s">
        <v>52</v>
      </c>
      <c r="I2849" s="11" t="s">
        <v>52</v>
      </c>
      <c r="J2849" s="11">
        <v>1.3538722877488127</v>
      </c>
      <c r="K2849" s="11">
        <v>1.492458965795753</v>
      </c>
    </row>
    <row r="2850" spans="1:11" s="1" customFormat="1" ht="9.75" customHeight="1">
      <c r="A2850" s="21" t="s">
        <v>252</v>
      </c>
      <c r="B2850" s="22" t="s">
        <v>3</v>
      </c>
      <c r="C2850" s="22" t="s">
        <v>4</v>
      </c>
      <c r="D2850" s="22" t="s">
        <v>52</v>
      </c>
      <c r="E2850" s="22" t="s">
        <v>52</v>
      </c>
      <c r="F2850" s="22" t="s">
        <v>261</v>
      </c>
      <c r="G2850" s="22" t="s">
        <v>267</v>
      </c>
      <c r="H2850" s="11" t="s">
        <v>52</v>
      </c>
      <c r="I2850" s="11" t="s">
        <v>52</v>
      </c>
      <c r="J2850" s="11">
        <v>2.0639366140500721</v>
      </c>
      <c r="K2850" s="11">
        <v>2.1407750950002877</v>
      </c>
    </row>
    <row r="2851" spans="1:11" s="1" customFormat="1" ht="9.75" customHeight="1">
      <c r="A2851" s="7" t="s">
        <v>61</v>
      </c>
      <c r="B2851" s="6" t="s">
        <v>5</v>
      </c>
      <c r="C2851" s="6" t="s">
        <v>6</v>
      </c>
      <c r="D2851" s="15" t="s">
        <v>53</v>
      </c>
      <c r="E2851" s="6" t="s">
        <v>40</v>
      </c>
      <c r="F2851" s="16" t="s">
        <v>52</v>
      </c>
      <c r="G2851" s="6" t="s">
        <v>52</v>
      </c>
      <c r="H2851" s="10">
        <v>3348.4834865007037</v>
      </c>
      <c r="I2851" s="10">
        <v>1634.7472471157525</v>
      </c>
      <c r="J2851" s="10">
        <v>1042.885924213811</v>
      </c>
      <c r="K2851" s="10">
        <v>1073.9011515437687</v>
      </c>
    </row>
    <row r="2852" spans="1:11" s="1" customFormat="1" ht="9.75" customHeight="1">
      <c r="A2852" s="7" t="s">
        <v>61</v>
      </c>
      <c r="B2852" s="6" t="s">
        <v>5</v>
      </c>
      <c r="C2852" s="6" t="s">
        <v>6</v>
      </c>
      <c r="D2852" s="15" t="s">
        <v>53</v>
      </c>
      <c r="E2852" s="6" t="s">
        <v>137</v>
      </c>
      <c r="F2852" s="16" t="s">
        <v>52</v>
      </c>
      <c r="G2852" s="6" t="s">
        <v>52</v>
      </c>
      <c r="H2852" s="10">
        <v>1521.5965409374091</v>
      </c>
      <c r="I2852" s="10">
        <v>745.18708687915682</v>
      </c>
      <c r="J2852" s="10">
        <v>470.52727422310255</v>
      </c>
      <c r="K2852" s="10">
        <v>496.76394159184593</v>
      </c>
    </row>
    <row r="2853" spans="1:11" s="1" customFormat="1" ht="9.75" customHeight="1">
      <c r="A2853" s="7" t="s">
        <v>61</v>
      </c>
      <c r="B2853" s="6" t="s">
        <v>5</v>
      </c>
      <c r="C2853" s="6" t="s">
        <v>6</v>
      </c>
      <c r="D2853" s="15" t="s">
        <v>53</v>
      </c>
      <c r="E2853" s="6" t="s">
        <v>138</v>
      </c>
      <c r="F2853" s="16" t="s">
        <v>52</v>
      </c>
      <c r="G2853" s="6" t="s">
        <v>52</v>
      </c>
      <c r="H2853" s="10">
        <v>1826.8869455632951</v>
      </c>
      <c r="I2853" s="10">
        <v>889.56016023659606</v>
      </c>
      <c r="J2853" s="10">
        <v>572.35864999070827</v>
      </c>
      <c r="K2853" s="10">
        <v>577.1372099519225</v>
      </c>
    </row>
    <row r="2854" spans="1:11" s="1" customFormat="1" ht="9.75" customHeight="1">
      <c r="A2854" s="7" t="s">
        <v>61</v>
      </c>
      <c r="B2854" s="6" t="s">
        <v>5</v>
      </c>
      <c r="C2854" s="6" t="s">
        <v>6</v>
      </c>
      <c r="D2854" s="15" t="s">
        <v>140</v>
      </c>
      <c r="E2854" s="6" t="s">
        <v>177</v>
      </c>
      <c r="F2854" s="16" t="s">
        <v>52</v>
      </c>
      <c r="G2854" s="6" t="s">
        <v>52</v>
      </c>
      <c r="H2854" s="10">
        <v>3348.4834865007037</v>
      </c>
      <c r="I2854" s="10">
        <v>1634.7472471157525</v>
      </c>
      <c r="J2854" s="10">
        <v>1042.885924213811</v>
      </c>
      <c r="K2854" s="10">
        <v>1073.9011515437687</v>
      </c>
    </row>
    <row r="2855" spans="1:11" s="1" customFormat="1" ht="9.75" customHeight="1">
      <c r="A2855" s="7" t="s">
        <v>61</v>
      </c>
      <c r="B2855" s="6" t="s">
        <v>5</v>
      </c>
      <c r="C2855" s="6" t="s">
        <v>6</v>
      </c>
      <c r="D2855" s="15" t="s">
        <v>140</v>
      </c>
      <c r="E2855" s="6" t="s">
        <v>178</v>
      </c>
      <c r="F2855" s="16" t="s">
        <v>52</v>
      </c>
      <c r="G2855" s="6" t="s">
        <v>52</v>
      </c>
      <c r="H2855" s="10">
        <v>3041.5712357587372</v>
      </c>
      <c r="I2855" s="10">
        <v>1467.4250700009743</v>
      </c>
      <c r="J2855" s="10">
        <v>931.03675128867076</v>
      </c>
      <c r="K2855" s="10">
        <v>971.96270448434655</v>
      </c>
    </row>
    <row r="2856" spans="1:11" s="1" customFormat="1" ht="9.75" customHeight="1">
      <c r="A2856" s="7" t="s">
        <v>61</v>
      </c>
      <c r="B2856" s="6" t="s">
        <v>5</v>
      </c>
      <c r="C2856" s="6" t="s">
        <v>6</v>
      </c>
      <c r="D2856" s="15" t="s">
        <v>140</v>
      </c>
      <c r="E2856" s="6" t="s">
        <v>179</v>
      </c>
      <c r="F2856" s="16" t="s">
        <v>52</v>
      </c>
      <c r="G2856" s="6" t="s">
        <v>52</v>
      </c>
      <c r="H2856" s="10">
        <v>306.91225074196677</v>
      </c>
      <c r="I2856" s="10">
        <v>167.32217711477887</v>
      </c>
      <c r="J2856" s="10">
        <v>111.84917292513995</v>
      </c>
      <c r="K2856" s="10">
        <v>101.93844705942232</v>
      </c>
    </row>
    <row r="2857" spans="1:11" s="1" customFormat="1" ht="9.75" customHeight="1">
      <c r="A2857" s="7" t="s">
        <v>61</v>
      </c>
      <c r="B2857" s="6" t="s">
        <v>5</v>
      </c>
      <c r="C2857" s="6" t="s">
        <v>6</v>
      </c>
      <c r="D2857" s="15" t="s">
        <v>111</v>
      </c>
      <c r="E2857" s="6" t="s">
        <v>166</v>
      </c>
      <c r="F2857" s="16" t="s">
        <v>52</v>
      </c>
      <c r="G2857" s="6" t="s">
        <v>52</v>
      </c>
      <c r="H2857" s="10">
        <v>3348.4834865007037</v>
      </c>
      <c r="I2857" s="10">
        <v>1634.7472471157525</v>
      </c>
      <c r="J2857" s="10">
        <v>1042.885924213811</v>
      </c>
      <c r="K2857" s="10">
        <v>1073.9011515437687</v>
      </c>
    </row>
    <row r="2858" spans="1:11" s="1" customFormat="1" ht="9.75" customHeight="1">
      <c r="A2858" s="7" t="s">
        <v>61</v>
      </c>
      <c r="B2858" s="6" t="s">
        <v>5</v>
      </c>
      <c r="C2858" s="6" t="s">
        <v>6</v>
      </c>
      <c r="D2858" s="15" t="s">
        <v>111</v>
      </c>
      <c r="E2858" s="6" t="s">
        <v>55</v>
      </c>
      <c r="F2858" s="16" t="s">
        <v>52</v>
      </c>
      <c r="G2858" s="6" t="s">
        <v>52</v>
      </c>
      <c r="H2858" s="10">
        <v>628.92501010326509</v>
      </c>
      <c r="I2858" s="10">
        <v>325.5378615877583</v>
      </c>
      <c r="J2858" s="10">
        <v>183.04824192424317</v>
      </c>
      <c r="K2858" s="10">
        <v>227.03057672890958</v>
      </c>
    </row>
    <row r="2859" spans="1:11" s="1" customFormat="1" ht="9.75" customHeight="1">
      <c r="A2859" s="7" t="s">
        <v>61</v>
      </c>
      <c r="B2859" s="6" t="s">
        <v>5</v>
      </c>
      <c r="C2859" s="6" t="s">
        <v>6</v>
      </c>
      <c r="D2859" s="15" t="s">
        <v>111</v>
      </c>
      <c r="E2859" s="6" t="s">
        <v>56</v>
      </c>
      <c r="F2859" s="16" t="s">
        <v>52</v>
      </c>
      <c r="G2859" s="6" t="s">
        <v>52</v>
      </c>
      <c r="H2859" s="10">
        <v>2645.4127288303257</v>
      </c>
      <c r="I2859" s="10">
        <v>1277.8505041303802</v>
      </c>
      <c r="J2859" s="10">
        <v>838.35078471681095</v>
      </c>
      <c r="K2859" s="10">
        <v>828.77403909548536</v>
      </c>
    </row>
    <row r="2860" spans="1:11" s="1" customFormat="1" ht="9.75" customHeight="1">
      <c r="A2860" s="7" t="s">
        <v>61</v>
      </c>
      <c r="B2860" s="6" t="s">
        <v>5</v>
      </c>
      <c r="C2860" s="6" t="s">
        <v>6</v>
      </c>
      <c r="D2860" s="15" t="s">
        <v>139</v>
      </c>
      <c r="E2860" s="6" t="s">
        <v>40</v>
      </c>
      <c r="F2860" s="16" t="s">
        <v>52</v>
      </c>
      <c r="G2860" s="6" t="s">
        <v>52</v>
      </c>
      <c r="H2860" s="10">
        <v>3348.4834865007037</v>
      </c>
      <c r="I2860" s="10">
        <v>1634.7472471157525</v>
      </c>
      <c r="J2860" s="10">
        <v>1042.885924213811</v>
      </c>
      <c r="K2860" s="10">
        <v>1073.9011515437687</v>
      </c>
    </row>
    <row r="2861" spans="1:11" s="1" customFormat="1" ht="9.75" customHeight="1">
      <c r="A2861" s="7" t="s">
        <v>61</v>
      </c>
      <c r="B2861" s="6" t="s">
        <v>5</v>
      </c>
      <c r="C2861" s="6" t="s">
        <v>6</v>
      </c>
      <c r="D2861" s="15" t="s">
        <v>139</v>
      </c>
      <c r="E2861" s="6" t="s">
        <v>57</v>
      </c>
      <c r="F2861" s="16" t="s">
        <v>52</v>
      </c>
      <c r="G2861" s="6" t="s">
        <v>52</v>
      </c>
      <c r="H2861" s="10">
        <v>1170.200308249211</v>
      </c>
      <c r="I2861" s="10">
        <v>612.16097602330217</v>
      </c>
      <c r="J2861" s="10">
        <v>414.5701841017879</v>
      </c>
      <c r="K2861" s="10">
        <v>461.44956702895962</v>
      </c>
    </row>
    <row r="2862" spans="1:11" s="1" customFormat="1" ht="9.75" customHeight="1">
      <c r="A2862" s="7" t="s">
        <v>61</v>
      </c>
      <c r="B2862" s="6" t="s">
        <v>5</v>
      </c>
      <c r="C2862" s="6" t="s">
        <v>6</v>
      </c>
      <c r="D2862" s="15" t="s">
        <v>139</v>
      </c>
      <c r="E2862" s="6" t="s">
        <v>58</v>
      </c>
      <c r="F2862" s="16" t="s">
        <v>52</v>
      </c>
      <c r="G2862" s="6" t="s">
        <v>52</v>
      </c>
      <c r="H2862" s="10">
        <v>589.05888548936832</v>
      </c>
      <c r="I2862" s="10">
        <v>250.7418577563769</v>
      </c>
      <c r="J2862" s="10">
        <v>172.2256606769426</v>
      </c>
      <c r="K2862" s="10">
        <v>192.68036375084924</v>
      </c>
    </row>
    <row r="2863" spans="1:11" s="1" customFormat="1" ht="9.75" customHeight="1">
      <c r="A2863" s="7" t="s">
        <v>61</v>
      </c>
      <c r="B2863" s="6" t="s">
        <v>5</v>
      </c>
      <c r="C2863" s="6" t="s">
        <v>6</v>
      </c>
      <c r="D2863" s="15" t="s">
        <v>139</v>
      </c>
      <c r="E2863" s="6" t="s">
        <v>59</v>
      </c>
      <c r="F2863" s="16" t="s">
        <v>52</v>
      </c>
      <c r="G2863" s="6" t="s">
        <v>52</v>
      </c>
      <c r="H2863" s="10">
        <v>1200.1109914830681</v>
      </c>
      <c r="I2863" s="10">
        <v>577.80825612651506</v>
      </c>
      <c r="J2863" s="10">
        <v>348.34324891182939</v>
      </c>
      <c r="K2863" s="10">
        <v>306.96243625765419</v>
      </c>
    </row>
    <row r="2864" spans="1:11" s="1" customFormat="1" ht="9.75" customHeight="1">
      <c r="A2864" s="7" t="s">
        <v>61</v>
      </c>
      <c r="B2864" s="6" t="s">
        <v>5</v>
      </c>
      <c r="C2864" s="6" t="s">
        <v>6</v>
      </c>
      <c r="D2864" s="15" t="s">
        <v>139</v>
      </c>
      <c r="E2864" s="6" t="s">
        <v>60</v>
      </c>
      <c r="F2864" s="16" t="s">
        <v>52</v>
      </c>
      <c r="G2864" s="6" t="s">
        <v>52</v>
      </c>
      <c r="H2864" s="10">
        <v>389.11330127905688</v>
      </c>
      <c r="I2864" s="10">
        <v>194.03615720955858</v>
      </c>
      <c r="J2864" s="10">
        <v>107.74683052325086</v>
      </c>
      <c r="K2864" s="10">
        <v>112.8087845063053</v>
      </c>
    </row>
    <row r="2865" spans="1:11" s="1" customFormat="1" ht="9.75" customHeight="1">
      <c r="A2865" s="7" t="s">
        <v>62</v>
      </c>
      <c r="B2865" s="6" t="s">
        <v>5</v>
      </c>
      <c r="C2865" s="6" t="s">
        <v>6</v>
      </c>
      <c r="D2865" s="15" t="s">
        <v>53</v>
      </c>
      <c r="E2865" s="6" t="s">
        <v>40</v>
      </c>
      <c r="F2865" s="16" t="s">
        <v>52</v>
      </c>
      <c r="G2865" s="6" t="s">
        <v>52</v>
      </c>
      <c r="H2865" s="11">
        <v>2.642837745676792</v>
      </c>
      <c r="I2865" s="11">
        <v>2.9590642066805737</v>
      </c>
      <c r="J2865" s="11">
        <v>3.6192110837453342</v>
      </c>
      <c r="K2865" s="11">
        <v>3.7706354504264317</v>
      </c>
    </row>
    <row r="2866" spans="1:11" s="1" customFormat="1" ht="9.75" customHeight="1">
      <c r="A2866" s="7" t="s">
        <v>62</v>
      </c>
      <c r="B2866" s="6" t="s">
        <v>5</v>
      </c>
      <c r="C2866" s="6" t="s">
        <v>6</v>
      </c>
      <c r="D2866" s="15" t="s">
        <v>53</v>
      </c>
      <c r="E2866" s="6" t="s">
        <v>137</v>
      </c>
      <c r="F2866" s="16" t="s">
        <v>52</v>
      </c>
      <c r="G2866" s="6" t="s">
        <v>52</v>
      </c>
      <c r="H2866" s="11">
        <v>3.3283399986317552</v>
      </c>
      <c r="I2866" s="11">
        <v>3.6051637579838673</v>
      </c>
      <c r="J2866" s="11">
        <v>4.1772851459377307</v>
      </c>
      <c r="K2866" s="11">
        <v>4.7467674013516419</v>
      </c>
    </row>
    <row r="2867" spans="1:11" s="1" customFormat="1" ht="9.75" customHeight="1">
      <c r="A2867" s="7" t="s">
        <v>62</v>
      </c>
      <c r="B2867" s="6" t="s">
        <v>5</v>
      </c>
      <c r="C2867" s="6" t="s">
        <v>6</v>
      </c>
      <c r="D2867" s="15" t="s">
        <v>53</v>
      </c>
      <c r="E2867" s="6" t="s">
        <v>138</v>
      </c>
      <c r="F2867" s="16" t="s">
        <v>52</v>
      </c>
      <c r="G2867" s="6" t="s">
        <v>52</v>
      </c>
      <c r="H2867" s="11">
        <v>2.6002729336771209</v>
      </c>
      <c r="I2867" s="11">
        <v>3.2217206330440229</v>
      </c>
      <c r="J2867" s="11">
        <v>4.2364219374086298</v>
      </c>
      <c r="K2867" s="11">
        <v>4.269485800368396</v>
      </c>
    </row>
    <row r="2868" spans="1:11" ht="9.75" customHeight="1">
      <c r="A2868" s="7" t="s">
        <v>62</v>
      </c>
      <c r="B2868" s="6" t="s">
        <v>5</v>
      </c>
      <c r="C2868" s="6" t="s">
        <v>6</v>
      </c>
      <c r="D2868" s="15" t="s">
        <v>140</v>
      </c>
      <c r="E2868" s="6" t="s">
        <v>177</v>
      </c>
      <c r="F2868" s="16" t="s">
        <v>52</v>
      </c>
      <c r="G2868" s="6" t="s">
        <v>52</v>
      </c>
      <c r="H2868" s="11">
        <v>2.642837745676792</v>
      </c>
      <c r="I2868" s="11">
        <v>2.9590642066805737</v>
      </c>
      <c r="J2868" s="11">
        <v>3.6192110837453342</v>
      </c>
      <c r="K2868" s="11">
        <v>3.7706354504264317</v>
      </c>
    </row>
    <row r="2869" spans="1:11" ht="9.75" customHeight="1">
      <c r="A2869" s="7" t="s">
        <v>62</v>
      </c>
      <c r="B2869" s="6" t="s">
        <v>5</v>
      </c>
      <c r="C2869" s="6" t="s">
        <v>6</v>
      </c>
      <c r="D2869" s="15" t="s">
        <v>140</v>
      </c>
      <c r="E2869" s="6" t="s">
        <v>178</v>
      </c>
      <c r="F2869" s="16" t="s">
        <v>52</v>
      </c>
      <c r="G2869" s="6" t="s">
        <v>52</v>
      </c>
      <c r="H2869" s="11">
        <v>2.7323439921863875</v>
      </c>
      <c r="I2869" s="11">
        <v>3.1154920298655733</v>
      </c>
      <c r="J2869" s="11">
        <v>3.8840494504479373</v>
      </c>
      <c r="K2869" s="11">
        <v>4.000523136197522</v>
      </c>
    </row>
    <row r="2870" spans="1:11" ht="9.75" customHeight="1">
      <c r="A2870" s="7" t="s">
        <v>62</v>
      </c>
      <c r="B2870" s="6" t="s">
        <v>5</v>
      </c>
      <c r="C2870" s="6" t="s">
        <v>6</v>
      </c>
      <c r="D2870" s="15" t="s">
        <v>140</v>
      </c>
      <c r="E2870" s="6" t="s">
        <v>179</v>
      </c>
      <c r="F2870" s="16" t="s">
        <v>52</v>
      </c>
      <c r="G2870" s="6" t="s">
        <v>52</v>
      </c>
      <c r="H2870" s="11">
        <v>4.6191178080748623</v>
      </c>
      <c r="I2870" s="11">
        <v>6.3540684597631749</v>
      </c>
      <c r="J2870" s="11">
        <v>6.4902193489138504</v>
      </c>
      <c r="K2870" s="11">
        <v>6.7608404224223619</v>
      </c>
    </row>
    <row r="2871" spans="1:11" ht="9.75" customHeight="1">
      <c r="A2871" s="7" t="s">
        <v>62</v>
      </c>
      <c r="B2871" s="6" t="s">
        <v>5</v>
      </c>
      <c r="C2871" s="6" t="s">
        <v>6</v>
      </c>
      <c r="D2871" s="15" t="s">
        <v>111</v>
      </c>
      <c r="E2871" s="6" t="s">
        <v>166</v>
      </c>
      <c r="F2871" s="16" t="s">
        <v>52</v>
      </c>
      <c r="G2871" s="6" t="s">
        <v>52</v>
      </c>
      <c r="H2871" s="11">
        <v>2.642837745676792</v>
      </c>
      <c r="I2871" s="11">
        <v>2.9590642066805737</v>
      </c>
      <c r="J2871" s="11">
        <v>3.6192110837453342</v>
      </c>
      <c r="K2871" s="11">
        <v>3.7706354504264317</v>
      </c>
    </row>
    <row r="2872" spans="1:11" ht="9.75" customHeight="1">
      <c r="A2872" s="7" t="s">
        <v>62</v>
      </c>
      <c r="B2872" s="6" t="s">
        <v>5</v>
      </c>
      <c r="C2872" s="6" t="s">
        <v>6</v>
      </c>
      <c r="D2872" s="15" t="s">
        <v>111</v>
      </c>
      <c r="E2872" s="6" t="s">
        <v>55</v>
      </c>
      <c r="F2872" s="16" t="s">
        <v>52</v>
      </c>
      <c r="G2872" s="6" t="s">
        <v>52</v>
      </c>
      <c r="H2872" s="11">
        <v>4.2620527815030051</v>
      </c>
      <c r="I2872" s="11">
        <v>5.8903178759709913</v>
      </c>
      <c r="J2872" s="11">
        <v>6.6950986513352237</v>
      </c>
      <c r="K2872" s="11">
        <v>6.8057430774613143</v>
      </c>
    </row>
    <row r="2873" spans="1:11" ht="9.75" customHeight="1">
      <c r="A2873" s="7" t="s">
        <v>62</v>
      </c>
      <c r="B2873" s="6" t="s">
        <v>5</v>
      </c>
      <c r="C2873" s="6" t="s">
        <v>6</v>
      </c>
      <c r="D2873" s="15" t="s">
        <v>111</v>
      </c>
      <c r="E2873" s="6" t="s">
        <v>56</v>
      </c>
      <c r="F2873" s="16" t="s">
        <v>52</v>
      </c>
      <c r="G2873" s="6" t="s">
        <v>52</v>
      </c>
      <c r="H2873" s="11">
        <v>3.0287639607480341</v>
      </c>
      <c r="I2873" s="11">
        <v>3.335486382310874</v>
      </c>
      <c r="J2873" s="11">
        <v>3.7866501157158132</v>
      </c>
      <c r="K2873" s="11">
        <v>4.0109541872747121</v>
      </c>
    </row>
    <row r="2874" spans="1:11" ht="9.75" customHeight="1">
      <c r="A2874" s="7" t="s">
        <v>62</v>
      </c>
      <c r="B2874" s="6" t="s">
        <v>5</v>
      </c>
      <c r="C2874" s="6" t="s">
        <v>6</v>
      </c>
      <c r="D2874" s="15" t="s">
        <v>139</v>
      </c>
      <c r="E2874" s="6" t="s">
        <v>40</v>
      </c>
      <c r="F2874" s="16" t="s">
        <v>52</v>
      </c>
      <c r="G2874" s="6" t="s">
        <v>52</v>
      </c>
      <c r="H2874" s="11">
        <v>2.642837745676792</v>
      </c>
      <c r="I2874" s="11">
        <v>2.9590642066805737</v>
      </c>
      <c r="J2874" s="11">
        <v>3.6192110837453342</v>
      </c>
      <c r="K2874" s="11">
        <v>3.7706354504264317</v>
      </c>
    </row>
    <row r="2875" spans="1:11" ht="9.75" customHeight="1">
      <c r="A2875" s="7" t="s">
        <v>62</v>
      </c>
      <c r="B2875" s="6" t="s">
        <v>5</v>
      </c>
      <c r="C2875" s="6" t="s">
        <v>6</v>
      </c>
      <c r="D2875" s="15" t="s">
        <v>139</v>
      </c>
      <c r="E2875" s="6" t="s">
        <v>57</v>
      </c>
      <c r="F2875" s="16" t="s">
        <v>52</v>
      </c>
      <c r="G2875" s="6" t="s">
        <v>52</v>
      </c>
      <c r="H2875" s="11">
        <v>4.4544946435243187</v>
      </c>
      <c r="I2875" s="11">
        <v>4.5440638388786718</v>
      </c>
      <c r="J2875" s="11">
        <v>5.4021159297184234</v>
      </c>
      <c r="K2875" s="11">
        <v>5.3888284052841957</v>
      </c>
    </row>
    <row r="2876" spans="1:11" ht="9.75" customHeight="1">
      <c r="A2876" s="7" t="s">
        <v>62</v>
      </c>
      <c r="B2876" s="6" t="s">
        <v>5</v>
      </c>
      <c r="C2876" s="6" t="s">
        <v>6</v>
      </c>
      <c r="D2876" s="15" t="s">
        <v>139</v>
      </c>
      <c r="E2876" s="6" t="s">
        <v>58</v>
      </c>
      <c r="F2876" s="16" t="s">
        <v>52</v>
      </c>
      <c r="G2876" s="6" t="s">
        <v>52</v>
      </c>
      <c r="H2876" s="11">
        <v>4.6734071269333031</v>
      </c>
      <c r="I2876" s="11">
        <v>6.1317264867445402</v>
      </c>
      <c r="J2876" s="11">
        <v>6.6634756690180206</v>
      </c>
      <c r="K2876" s="11">
        <v>6.7936174401133949</v>
      </c>
    </row>
    <row r="2877" spans="1:11" ht="9.75" customHeight="1">
      <c r="A2877" s="7" t="s">
        <v>62</v>
      </c>
      <c r="B2877" s="6" t="s">
        <v>5</v>
      </c>
      <c r="C2877" s="6" t="s">
        <v>6</v>
      </c>
      <c r="D2877" s="15" t="s">
        <v>139</v>
      </c>
      <c r="E2877" s="6" t="s">
        <v>59</v>
      </c>
      <c r="F2877" s="16" t="s">
        <v>52</v>
      </c>
      <c r="G2877" s="6" t="s">
        <v>52</v>
      </c>
      <c r="H2877" s="11">
        <v>3.2646047528955586</v>
      </c>
      <c r="I2877" s="11">
        <v>3.9611791778034879</v>
      </c>
      <c r="J2877" s="11">
        <v>4.9785674246377694</v>
      </c>
      <c r="K2877" s="11">
        <v>5.553092283628061</v>
      </c>
    </row>
    <row r="2878" spans="1:11" ht="9.75" customHeight="1">
      <c r="A2878" s="7" t="s">
        <v>62</v>
      </c>
      <c r="B2878" s="6" t="s">
        <v>5</v>
      </c>
      <c r="C2878" s="6" t="s">
        <v>6</v>
      </c>
      <c r="D2878" s="15" t="s">
        <v>139</v>
      </c>
      <c r="E2878" s="6" t="s">
        <v>60</v>
      </c>
      <c r="F2878" s="16" t="s">
        <v>52</v>
      </c>
      <c r="G2878" s="6" t="s">
        <v>52</v>
      </c>
      <c r="H2878" s="11">
        <v>5.3852233681945547</v>
      </c>
      <c r="I2878" s="11">
        <v>7.1101702005318952</v>
      </c>
      <c r="J2878" s="11">
        <v>7.5061887696692118</v>
      </c>
      <c r="K2878" s="11">
        <v>7.6794384947163552</v>
      </c>
    </row>
    <row r="2879" spans="1:11" ht="9.75" customHeight="1">
      <c r="A2879" s="7" t="s">
        <v>63</v>
      </c>
      <c r="B2879" s="6" t="s">
        <v>5</v>
      </c>
      <c r="C2879" s="6" t="s">
        <v>6</v>
      </c>
      <c r="D2879" s="15" t="s">
        <v>53</v>
      </c>
      <c r="E2879" s="6" t="s">
        <v>40</v>
      </c>
      <c r="F2879" s="16" t="s">
        <v>52</v>
      </c>
      <c r="G2879" s="6" t="s">
        <v>52</v>
      </c>
      <c r="H2879" s="11">
        <v>100</v>
      </c>
      <c r="I2879" s="11">
        <v>100</v>
      </c>
      <c r="J2879" s="11">
        <v>100</v>
      </c>
      <c r="K2879" s="11">
        <v>100</v>
      </c>
    </row>
    <row r="2880" spans="1:11" ht="9.75" customHeight="1">
      <c r="A2880" s="7" t="s">
        <v>63</v>
      </c>
      <c r="B2880" s="6" t="s">
        <v>5</v>
      </c>
      <c r="C2880" s="6" t="s">
        <v>6</v>
      </c>
      <c r="D2880" s="15" t="s">
        <v>53</v>
      </c>
      <c r="E2880" s="6" t="s">
        <v>137</v>
      </c>
      <c r="F2880" s="16" t="s">
        <v>52</v>
      </c>
      <c r="G2880" s="6" t="s">
        <v>52</v>
      </c>
      <c r="H2880" s="11">
        <v>45.4413631445899</v>
      </c>
      <c r="I2880" s="11">
        <v>45.584238676279689</v>
      </c>
      <c r="J2880" s="11">
        <v>45.117808506027544</v>
      </c>
      <c r="K2880" s="11">
        <v>46.257883314281884</v>
      </c>
    </row>
    <row r="2881" spans="1:11" ht="9.75" customHeight="1">
      <c r="A2881" s="7" t="s">
        <v>63</v>
      </c>
      <c r="B2881" s="6" t="s">
        <v>5</v>
      </c>
      <c r="C2881" s="6" t="s">
        <v>6</v>
      </c>
      <c r="D2881" s="15" t="s">
        <v>53</v>
      </c>
      <c r="E2881" s="6" t="s">
        <v>138</v>
      </c>
      <c r="F2881" s="16" t="s">
        <v>52</v>
      </c>
      <c r="G2881" s="6" t="s">
        <v>52</v>
      </c>
      <c r="H2881" s="11">
        <v>54.558636855410157</v>
      </c>
      <c r="I2881" s="11">
        <v>54.415761323720304</v>
      </c>
      <c r="J2881" s="11">
        <v>54.882191493972478</v>
      </c>
      <c r="K2881" s="11">
        <v>53.742116685718109</v>
      </c>
    </row>
    <row r="2882" spans="1:11" ht="9.75" customHeight="1">
      <c r="A2882" s="7" t="s">
        <v>63</v>
      </c>
      <c r="B2882" s="6" t="s">
        <v>5</v>
      </c>
      <c r="C2882" s="6" t="s">
        <v>6</v>
      </c>
      <c r="D2882" s="15" t="s">
        <v>140</v>
      </c>
      <c r="E2882" s="6" t="s">
        <v>177</v>
      </c>
      <c r="F2882" s="16" t="s">
        <v>52</v>
      </c>
      <c r="G2882" s="6" t="s">
        <v>52</v>
      </c>
      <c r="H2882" s="11">
        <v>100</v>
      </c>
      <c r="I2882" s="11">
        <v>100</v>
      </c>
      <c r="J2882" s="11">
        <v>100</v>
      </c>
      <c r="K2882" s="11">
        <v>100</v>
      </c>
    </row>
    <row r="2883" spans="1:11" ht="9.75" customHeight="1">
      <c r="A2883" s="7" t="s">
        <v>63</v>
      </c>
      <c r="B2883" s="6" t="s">
        <v>5</v>
      </c>
      <c r="C2883" s="6" t="s">
        <v>6</v>
      </c>
      <c r="D2883" s="15" t="s">
        <v>140</v>
      </c>
      <c r="E2883" s="6" t="s">
        <v>178</v>
      </c>
      <c r="F2883" s="16" t="s">
        <v>52</v>
      </c>
      <c r="G2883" s="6" t="s">
        <v>52</v>
      </c>
      <c r="H2883" s="11">
        <v>90.834291046102749</v>
      </c>
      <c r="I2883" s="11">
        <v>89.764645426992359</v>
      </c>
      <c r="J2883" s="11">
        <v>89.275032836457314</v>
      </c>
      <c r="K2883" s="11">
        <v>90.507650828674272</v>
      </c>
    </row>
    <row r="2884" spans="1:11" ht="9.75" customHeight="1">
      <c r="A2884" s="7" t="s">
        <v>63</v>
      </c>
      <c r="B2884" s="6" t="s">
        <v>5</v>
      </c>
      <c r="C2884" s="6" t="s">
        <v>6</v>
      </c>
      <c r="D2884" s="15" t="s">
        <v>140</v>
      </c>
      <c r="E2884" s="6" t="s">
        <v>179</v>
      </c>
      <c r="F2884" s="16" t="s">
        <v>52</v>
      </c>
      <c r="G2884" s="6" t="s">
        <v>52</v>
      </c>
      <c r="H2884" s="11">
        <v>9.165708953897278</v>
      </c>
      <c r="I2884" s="11">
        <v>10.235354573007644</v>
      </c>
      <c r="J2884" s="11">
        <v>10.724967163542697</v>
      </c>
      <c r="K2884" s="11">
        <v>9.4923491713257242</v>
      </c>
    </row>
    <row r="2885" spans="1:11" ht="9.75" customHeight="1">
      <c r="A2885" s="7" t="s">
        <v>63</v>
      </c>
      <c r="B2885" s="6" t="s">
        <v>5</v>
      </c>
      <c r="C2885" s="6" t="s">
        <v>6</v>
      </c>
      <c r="D2885" s="15" t="s">
        <v>111</v>
      </c>
      <c r="E2885" s="6" t="s">
        <v>166</v>
      </c>
      <c r="F2885" s="16" t="s">
        <v>52</v>
      </c>
      <c r="G2885" s="6" t="s">
        <v>52</v>
      </c>
      <c r="H2885" s="11">
        <v>100</v>
      </c>
      <c r="I2885" s="11">
        <v>100</v>
      </c>
      <c r="J2885" s="11">
        <v>100</v>
      </c>
      <c r="K2885" s="11">
        <v>100</v>
      </c>
    </row>
    <row r="2886" spans="1:11" ht="9.75" customHeight="1">
      <c r="A2886" s="7" t="s">
        <v>63</v>
      </c>
      <c r="B2886" s="6" t="s">
        <v>5</v>
      </c>
      <c r="C2886" s="6" t="s">
        <v>6</v>
      </c>
      <c r="D2886" s="15" t="s">
        <v>111</v>
      </c>
      <c r="E2886" s="6" t="s">
        <v>55</v>
      </c>
      <c r="F2886" s="16" t="s">
        <v>52</v>
      </c>
      <c r="G2886" s="6" t="s">
        <v>52</v>
      </c>
      <c r="H2886" s="11">
        <v>18.782383507004123</v>
      </c>
      <c r="I2886" s="11">
        <v>19.913651003977353</v>
      </c>
      <c r="J2886" s="11">
        <v>17.552086731080944</v>
      </c>
      <c r="K2886" s="11">
        <v>21.140733148720965</v>
      </c>
    </row>
    <row r="2887" spans="1:11" ht="9.75" customHeight="1">
      <c r="A2887" s="7" t="s">
        <v>63</v>
      </c>
      <c r="B2887" s="6" t="s">
        <v>5</v>
      </c>
      <c r="C2887" s="6" t="s">
        <v>6</v>
      </c>
      <c r="D2887" s="15" t="s">
        <v>111</v>
      </c>
      <c r="E2887" s="6" t="s">
        <v>56</v>
      </c>
      <c r="F2887" s="16" t="s">
        <v>52</v>
      </c>
      <c r="G2887" s="6" t="s">
        <v>52</v>
      </c>
      <c r="H2887" s="11">
        <v>79.003308198927002</v>
      </c>
      <c r="I2887" s="11">
        <v>78.168078055181994</v>
      </c>
      <c r="J2887" s="11">
        <v>80.387582692595089</v>
      </c>
      <c r="K2887" s="11">
        <v>77.174145674776</v>
      </c>
    </row>
    <row r="2888" spans="1:11" ht="9.75" customHeight="1">
      <c r="A2888" s="7" t="s">
        <v>63</v>
      </c>
      <c r="B2888" s="6" t="s">
        <v>5</v>
      </c>
      <c r="C2888" s="6" t="s">
        <v>6</v>
      </c>
      <c r="D2888" s="15" t="s">
        <v>139</v>
      </c>
      <c r="E2888" s="6" t="s">
        <v>40</v>
      </c>
      <c r="F2888" s="16" t="s">
        <v>52</v>
      </c>
      <c r="G2888" s="6" t="s">
        <v>52</v>
      </c>
      <c r="H2888" s="11">
        <v>100</v>
      </c>
      <c r="I2888" s="11">
        <v>100</v>
      </c>
      <c r="J2888" s="11">
        <v>100</v>
      </c>
      <c r="K2888" s="11">
        <v>100</v>
      </c>
    </row>
    <row r="2889" spans="1:11" ht="9.75" customHeight="1">
      <c r="A2889" s="7" t="s">
        <v>63</v>
      </c>
      <c r="B2889" s="6" t="s">
        <v>5</v>
      </c>
      <c r="C2889" s="6" t="s">
        <v>6</v>
      </c>
      <c r="D2889" s="15" t="s">
        <v>139</v>
      </c>
      <c r="E2889" s="6" t="s">
        <v>57</v>
      </c>
      <c r="F2889" s="16" t="s">
        <v>52</v>
      </c>
      <c r="G2889" s="6" t="s">
        <v>52</v>
      </c>
      <c r="H2889" s="11">
        <v>34.947172741536093</v>
      </c>
      <c r="I2889" s="11">
        <v>37.446827153455139</v>
      </c>
      <c r="J2889" s="11">
        <v>39.752208221078014</v>
      </c>
      <c r="K2889" s="11">
        <v>42.969463843633164</v>
      </c>
    </row>
    <row r="2890" spans="1:11" ht="9.75" customHeight="1">
      <c r="A2890" s="7" t="s">
        <v>63</v>
      </c>
      <c r="B2890" s="6" t="s">
        <v>5</v>
      </c>
      <c r="C2890" s="6" t="s">
        <v>6</v>
      </c>
      <c r="D2890" s="15" t="s">
        <v>139</v>
      </c>
      <c r="E2890" s="6" t="s">
        <v>58</v>
      </c>
      <c r="F2890" s="16" t="s">
        <v>52</v>
      </c>
      <c r="G2890" s="6" t="s">
        <v>52</v>
      </c>
      <c r="H2890" s="11">
        <v>17.591810975450205</v>
      </c>
      <c r="I2890" s="11">
        <v>15.338264566511445</v>
      </c>
      <c r="J2890" s="11">
        <v>16.514333608134237</v>
      </c>
      <c r="K2890" s="11">
        <v>17.94209490080766</v>
      </c>
    </row>
    <row r="2891" spans="1:11" ht="9.75" customHeight="1">
      <c r="A2891" s="7" t="s">
        <v>63</v>
      </c>
      <c r="B2891" s="6" t="s">
        <v>5</v>
      </c>
      <c r="C2891" s="6" t="s">
        <v>6</v>
      </c>
      <c r="D2891" s="15" t="s">
        <v>139</v>
      </c>
      <c r="E2891" s="6" t="s">
        <v>59</v>
      </c>
      <c r="F2891" s="16" t="s">
        <v>52</v>
      </c>
      <c r="G2891" s="6" t="s">
        <v>52</v>
      </c>
      <c r="H2891" s="11">
        <v>35.840433328140193</v>
      </c>
      <c r="I2891" s="11">
        <v>35.345418513226697</v>
      </c>
      <c r="J2891" s="11">
        <v>33.401855449763723</v>
      </c>
      <c r="K2891" s="11">
        <v>28.583863218359106</v>
      </c>
    </row>
    <row r="2892" spans="1:11" ht="9.75" customHeight="1">
      <c r="A2892" s="7" t="s">
        <v>63</v>
      </c>
      <c r="B2892" s="6" t="s">
        <v>5</v>
      </c>
      <c r="C2892" s="6" t="s">
        <v>6</v>
      </c>
      <c r="D2892" s="15" t="s">
        <v>139</v>
      </c>
      <c r="E2892" s="6" t="s">
        <v>60</v>
      </c>
      <c r="F2892" s="16" t="s">
        <v>52</v>
      </c>
      <c r="G2892" s="6" t="s">
        <v>52</v>
      </c>
      <c r="H2892" s="11">
        <v>11.62058295487356</v>
      </c>
      <c r="I2892" s="11">
        <v>11.869489766806714</v>
      </c>
      <c r="J2892" s="11">
        <v>10.331602721024053</v>
      </c>
      <c r="K2892" s="11">
        <v>10.504578037200071</v>
      </c>
    </row>
    <row r="2893" spans="1:11" ht="9.75" customHeight="1">
      <c r="A2893" s="7" t="s">
        <v>64</v>
      </c>
      <c r="B2893" s="6" t="s">
        <v>5</v>
      </c>
      <c r="C2893" s="6" t="s">
        <v>6</v>
      </c>
      <c r="D2893" s="15" t="s">
        <v>53</v>
      </c>
      <c r="E2893" s="6" t="s">
        <v>40</v>
      </c>
      <c r="F2893" s="16" t="s">
        <v>52</v>
      </c>
      <c r="G2893" s="6" t="s">
        <v>52</v>
      </c>
      <c r="H2893" s="11">
        <v>0</v>
      </c>
      <c r="I2893" s="11">
        <v>0</v>
      </c>
      <c r="J2893" s="11">
        <v>0</v>
      </c>
      <c r="K2893" s="11">
        <v>0</v>
      </c>
    </row>
    <row r="2894" spans="1:11" ht="9.75" customHeight="1">
      <c r="A2894" s="7" t="s">
        <v>64</v>
      </c>
      <c r="B2894" s="6" t="s">
        <v>5</v>
      </c>
      <c r="C2894" s="6" t="s">
        <v>6</v>
      </c>
      <c r="D2894" s="15" t="s">
        <v>53</v>
      </c>
      <c r="E2894" s="6" t="s">
        <v>137</v>
      </c>
      <c r="F2894" s="16" t="s">
        <v>52</v>
      </c>
      <c r="G2894" s="6" t="s">
        <v>52</v>
      </c>
      <c r="H2894" s="11">
        <v>1.4446575106014052</v>
      </c>
      <c r="I2894" s="11">
        <v>1.8336846086100915</v>
      </c>
      <c r="J2894" s="11">
        <v>2.3716743084727039</v>
      </c>
      <c r="K2894" s="11">
        <v>2.6405344701886091</v>
      </c>
    </row>
    <row r="2895" spans="1:11" ht="9.75" customHeight="1">
      <c r="A2895" s="7" t="s">
        <v>64</v>
      </c>
      <c r="B2895" s="6" t="s">
        <v>5</v>
      </c>
      <c r="C2895" s="6" t="s">
        <v>6</v>
      </c>
      <c r="D2895" s="15" t="s">
        <v>53</v>
      </c>
      <c r="E2895" s="6" t="s">
        <v>138</v>
      </c>
      <c r="F2895" s="16" t="s">
        <v>52</v>
      </c>
      <c r="G2895" s="6" t="s">
        <v>52</v>
      </c>
      <c r="H2895" s="11">
        <v>1.2032413260759103</v>
      </c>
      <c r="I2895" s="11">
        <v>1.5360828337701959</v>
      </c>
      <c r="J2895" s="11">
        <v>1.9497171008575467</v>
      </c>
      <c r="K2895" s="11">
        <v>2.2728084218123814</v>
      </c>
    </row>
    <row r="2896" spans="1:11" ht="9.75" customHeight="1">
      <c r="A2896" s="7" t="s">
        <v>64</v>
      </c>
      <c r="B2896" s="6" t="s">
        <v>5</v>
      </c>
      <c r="C2896" s="6" t="s">
        <v>6</v>
      </c>
      <c r="D2896" s="15" t="s">
        <v>140</v>
      </c>
      <c r="E2896" s="6" t="s">
        <v>177</v>
      </c>
      <c r="F2896" s="16" t="s">
        <v>52</v>
      </c>
      <c r="G2896" s="6" t="s">
        <v>52</v>
      </c>
      <c r="H2896" s="11">
        <v>0</v>
      </c>
      <c r="I2896" s="11">
        <v>0</v>
      </c>
      <c r="J2896" s="11">
        <v>0</v>
      </c>
      <c r="K2896" s="11">
        <v>0</v>
      </c>
    </row>
    <row r="2897" spans="1:11" ht="9.75" customHeight="1">
      <c r="A2897" s="7" t="s">
        <v>64</v>
      </c>
      <c r="B2897" s="6" t="s">
        <v>5</v>
      </c>
      <c r="C2897" s="6" t="s">
        <v>6</v>
      </c>
      <c r="D2897" s="15" t="s">
        <v>140</v>
      </c>
      <c r="E2897" s="6" t="s">
        <v>178</v>
      </c>
      <c r="F2897" s="16" t="s">
        <v>52</v>
      </c>
      <c r="G2897" s="6" t="s">
        <v>52</v>
      </c>
      <c r="H2897" s="11">
        <v>0.42051400175993303</v>
      </c>
      <c r="I2897" s="11">
        <v>0.68283822770919578</v>
      </c>
      <c r="J2897" s="11">
        <v>0.76621114281397196</v>
      </c>
      <c r="K2897" s="11">
        <v>0.69504739238138979</v>
      </c>
    </row>
    <row r="2898" spans="1:11" ht="9.75" customHeight="1">
      <c r="A2898" s="7" t="s">
        <v>64</v>
      </c>
      <c r="B2898" s="6" t="s">
        <v>5</v>
      </c>
      <c r="C2898" s="6" t="s">
        <v>6</v>
      </c>
      <c r="D2898" s="15" t="s">
        <v>140</v>
      </c>
      <c r="E2898" s="6" t="s">
        <v>179</v>
      </c>
      <c r="F2898" s="16" t="s">
        <v>52</v>
      </c>
      <c r="G2898" s="6" t="s">
        <v>52</v>
      </c>
      <c r="H2898" s="11">
        <v>4.1673908059868783</v>
      </c>
      <c r="I2898" s="11">
        <v>5.988530339335421</v>
      </c>
      <c r="J2898" s="11">
        <v>6.3779705701011782</v>
      </c>
      <c r="K2898" s="11">
        <v>6.6271378732109616</v>
      </c>
    </row>
    <row r="2899" spans="1:11" ht="9.75" customHeight="1">
      <c r="A2899" s="7" t="s">
        <v>64</v>
      </c>
      <c r="B2899" s="6" t="s">
        <v>5</v>
      </c>
      <c r="C2899" s="6" t="s">
        <v>6</v>
      </c>
      <c r="D2899" s="15" t="s">
        <v>111</v>
      </c>
      <c r="E2899" s="6" t="s">
        <v>166</v>
      </c>
      <c r="F2899" s="16" t="s">
        <v>52</v>
      </c>
      <c r="G2899" s="6" t="s">
        <v>52</v>
      </c>
      <c r="H2899" s="11">
        <v>0</v>
      </c>
      <c r="I2899" s="11">
        <v>0</v>
      </c>
      <c r="J2899" s="11">
        <v>0</v>
      </c>
      <c r="K2899" s="11">
        <v>0</v>
      </c>
    </row>
    <row r="2900" spans="1:11" ht="9.75" customHeight="1">
      <c r="A2900" s="7" t="s">
        <v>64</v>
      </c>
      <c r="B2900" s="6" t="s">
        <v>5</v>
      </c>
      <c r="C2900" s="6" t="s">
        <v>6</v>
      </c>
      <c r="D2900" s="15" t="s">
        <v>111</v>
      </c>
      <c r="E2900" s="6" t="s">
        <v>55</v>
      </c>
      <c r="F2900" s="16" t="s">
        <v>52</v>
      </c>
      <c r="G2900" s="6" t="s">
        <v>52</v>
      </c>
      <c r="H2900" s="11">
        <v>4.0421921654529847</v>
      </c>
      <c r="I2900" s="11">
        <v>5.2523549707373194</v>
      </c>
      <c r="J2900" s="11">
        <v>5.5974830307876688</v>
      </c>
      <c r="K2900" s="11">
        <v>5.4442030529423011</v>
      </c>
    </row>
    <row r="2901" spans="1:11" ht="9.75" customHeight="1">
      <c r="A2901" s="7" t="s">
        <v>64</v>
      </c>
      <c r="B2901" s="6" t="s">
        <v>5</v>
      </c>
      <c r="C2901" s="6" t="s">
        <v>6</v>
      </c>
      <c r="D2901" s="15" t="s">
        <v>111</v>
      </c>
      <c r="E2901" s="6" t="s">
        <v>56</v>
      </c>
      <c r="F2901" s="16" t="s">
        <v>52</v>
      </c>
      <c r="G2901" s="6" t="s">
        <v>52</v>
      </c>
      <c r="H2901" s="11">
        <v>1.0305568229969102</v>
      </c>
      <c r="I2901" s="11">
        <v>1.3740825152351572</v>
      </c>
      <c r="J2901" s="11">
        <v>1.2795718167154162</v>
      </c>
      <c r="K2901" s="11">
        <v>1.5124026767382839</v>
      </c>
    </row>
    <row r="2902" spans="1:11" ht="9.75" customHeight="1">
      <c r="A2902" s="7" t="s">
        <v>64</v>
      </c>
      <c r="B2902" s="6" t="s">
        <v>5</v>
      </c>
      <c r="C2902" s="6" t="s">
        <v>6</v>
      </c>
      <c r="D2902" s="15" t="s">
        <v>139</v>
      </c>
      <c r="E2902" s="6" t="s">
        <v>40</v>
      </c>
      <c r="F2902" s="16" t="s">
        <v>52</v>
      </c>
      <c r="G2902" s="6" t="s">
        <v>52</v>
      </c>
      <c r="H2902" s="11">
        <v>0</v>
      </c>
      <c r="I2902" s="11">
        <v>0</v>
      </c>
      <c r="J2902" s="11">
        <v>0</v>
      </c>
      <c r="K2902" s="11">
        <v>0</v>
      </c>
    </row>
    <row r="2903" spans="1:11" ht="9.75" customHeight="1">
      <c r="A2903" s="7" t="s">
        <v>64</v>
      </c>
      <c r="B2903" s="6" t="s">
        <v>5</v>
      </c>
      <c r="C2903" s="6" t="s">
        <v>6</v>
      </c>
      <c r="D2903" s="15" t="s">
        <v>139</v>
      </c>
      <c r="E2903" s="6" t="s">
        <v>57</v>
      </c>
      <c r="F2903" s="16" t="s">
        <v>52</v>
      </c>
      <c r="G2903" s="6" t="s">
        <v>52</v>
      </c>
      <c r="H2903" s="11">
        <v>2.856566918662796</v>
      </c>
      <c r="I2903" s="11">
        <v>3.1956455324946522</v>
      </c>
      <c r="J2903" s="11">
        <v>3.2973696585698375</v>
      </c>
      <c r="K2903" s="11">
        <v>3.3503860827610676</v>
      </c>
    </row>
    <row r="2904" spans="1:11" ht="9.75" customHeight="1">
      <c r="A2904" s="7" t="s">
        <v>64</v>
      </c>
      <c r="B2904" s="6" t="s">
        <v>5</v>
      </c>
      <c r="C2904" s="6" t="s">
        <v>6</v>
      </c>
      <c r="D2904" s="15" t="s">
        <v>139</v>
      </c>
      <c r="E2904" s="6" t="s">
        <v>58</v>
      </c>
      <c r="F2904" s="16" t="s">
        <v>52</v>
      </c>
      <c r="G2904" s="6" t="s">
        <v>52</v>
      </c>
      <c r="H2904" s="11">
        <v>3.8268743808745134</v>
      </c>
      <c r="I2904" s="11">
        <v>5.1703763412143537</v>
      </c>
      <c r="J2904" s="11">
        <v>5.6817674897142965</v>
      </c>
      <c r="K2904" s="11">
        <v>5.6152557205441385</v>
      </c>
    </row>
    <row r="2905" spans="1:11" ht="9.75" customHeight="1">
      <c r="A2905" s="7" t="s">
        <v>64</v>
      </c>
      <c r="B2905" s="6" t="s">
        <v>5</v>
      </c>
      <c r="C2905" s="6" t="s">
        <v>6</v>
      </c>
      <c r="D2905" s="15" t="s">
        <v>139</v>
      </c>
      <c r="E2905" s="6" t="s">
        <v>59</v>
      </c>
      <c r="F2905" s="16" t="s">
        <v>52</v>
      </c>
      <c r="G2905" s="6" t="s">
        <v>52</v>
      </c>
      <c r="H2905" s="11">
        <v>2.5179627744228195</v>
      </c>
      <c r="I2905" s="11">
        <v>2.9852162693319038</v>
      </c>
      <c r="J2905" s="11">
        <v>3.7268857814085168</v>
      </c>
      <c r="K2905" s="11">
        <v>4.3162236778312311</v>
      </c>
    </row>
    <row r="2906" spans="1:11" ht="9.75" customHeight="1">
      <c r="A2906" s="7" t="s">
        <v>64</v>
      </c>
      <c r="B2906" s="6" t="s">
        <v>5</v>
      </c>
      <c r="C2906" s="6" t="s">
        <v>6</v>
      </c>
      <c r="D2906" s="15" t="s">
        <v>139</v>
      </c>
      <c r="E2906" s="6" t="s">
        <v>60</v>
      </c>
      <c r="F2906" s="16" t="s">
        <v>52</v>
      </c>
      <c r="G2906" s="6" t="s">
        <v>52</v>
      </c>
      <c r="H2906" s="11">
        <v>5.3139683144974734</v>
      </c>
      <c r="I2906" s="11">
        <v>6.6286603572916363</v>
      </c>
      <c r="J2906" s="11">
        <v>7.3899352243323921</v>
      </c>
      <c r="K2906" s="11">
        <v>7.3951467933090838</v>
      </c>
    </row>
    <row r="2907" spans="1:11" ht="9.75" customHeight="1">
      <c r="A2907" s="7" t="s">
        <v>65</v>
      </c>
      <c r="B2907" s="6" t="s">
        <v>5</v>
      </c>
      <c r="C2907" s="6" t="s">
        <v>6</v>
      </c>
      <c r="D2907" s="15" t="s">
        <v>53</v>
      </c>
      <c r="E2907" s="6" t="s">
        <v>40</v>
      </c>
      <c r="F2907" s="16" t="s">
        <v>52</v>
      </c>
      <c r="G2907" s="6" t="s">
        <v>52</v>
      </c>
      <c r="H2907" s="11">
        <v>18.287062512575037</v>
      </c>
      <c r="I2907" s="11">
        <v>8.918519089158675</v>
      </c>
      <c r="J2907" s="11">
        <v>5.6836381018376905</v>
      </c>
      <c r="K2907" s="11">
        <v>5.8465914176864828</v>
      </c>
    </row>
    <row r="2908" spans="1:11" ht="9.75" customHeight="1">
      <c r="A2908" s="7" t="s">
        <v>65</v>
      </c>
      <c r="B2908" s="6" t="s">
        <v>5</v>
      </c>
      <c r="C2908" s="6" t="s">
        <v>6</v>
      </c>
      <c r="D2908" s="15" t="s">
        <v>53</v>
      </c>
      <c r="E2908" s="6" t="s">
        <v>137</v>
      </c>
      <c r="F2908" s="16" t="s">
        <v>52</v>
      </c>
      <c r="G2908" s="6" t="s">
        <v>52</v>
      </c>
      <c r="H2908" s="11">
        <v>16.538379169262029</v>
      </c>
      <c r="I2908" s="11">
        <v>8.0913593152319443</v>
      </c>
      <c r="J2908" s="11">
        <v>5.1039349786949142</v>
      </c>
      <c r="K2908" s="11">
        <v>5.3831642493787326</v>
      </c>
    </row>
    <row r="2909" spans="1:11" ht="9.75" customHeight="1">
      <c r="A2909" s="7" t="s">
        <v>65</v>
      </c>
      <c r="B2909" s="6" t="s">
        <v>5</v>
      </c>
      <c r="C2909" s="6" t="s">
        <v>6</v>
      </c>
      <c r="D2909" s="15" t="s">
        <v>53</v>
      </c>
      <c r="E2909" s="6" t="s">
        <v>138</v>
      </c>
      <c r="F2909" s="16" t="s">
        <v>52</v>
      </c>
      <c r="G2909" s="6" t="s">
        <v>52</v>
      </c>
      <c r="H2909" s="11">
        <v>20.053045019548208</v>
      </c>
      <c r="I2909" s="11">
        <v>9.7537983265455601</v>
      </c>
      <c r="J2909" s="11">
        <v>6.2689864394426671</v>
      </c>
      <c r="K2909" s="11">
        <v>6.3144916275953022</v>
      </c>
    </row>
    <row r="2910" spans="1:11" s="1" customFormat="1" ht="9.75" customHeight="1">
      <c r="A2910" s="7" t="s">
        <v>65</v>
      </c>
      <c r="B2910" s="6" t="s">
        <v>5</v>
      </c>
      <c r="C2910" s="6" t="s">
        <v>6</v>
      </c>
      <c r="D2910" s="15" t="s">
        <v>140</v>
      </c>
      <c r="E2910" s="6" t="s">
        <v>177</v>
      </c>
      <c r="F2910" s="16" t="s">
        <v>52</v>
      </c>
      <c r="G2910" s="6" t="s">
        <v>52</v>
      </c>
      <c r="H2910" s="11">
        <v>18.287062512575037</v>
      </c>
      <c r="I2910" s="11">
        <v>8.918519089158675</v>
      </c>
      <c r="J2910" s="11">
        <v>5.6836381018376905</v>
      </c>
      <c r="K2910" s="11">
        <v>5.8465914176864828</v>
      </c>
    </row>
    <row r="2911" spans="1:11" s="1" customFormat="1" ht="9.75" customHeight="1">
      <c r="A2911" s="7" t="s">
        <v>65</v>
      </c>
      <c r="B2911" s="6" t="s">
        <v>5</v>
      </c>
      <c r="C2911" s="6" t="s">
        <v>6</v>
      </c>
      <c r="D2911" s="15" t="s">
        <v>140</v>
      </c>
      <c r="E2911" s="6" t="s">
        <v>178</v>
      </c>
      <c r="F2911" s="16" t="s">
        <v>52</v>
      </c>
      <c r="G2911" s="6" t="s">
        <v>52</v>
      </c>
      <c r="H2911" s="11">
        <v>18.211396191657435</v>
      </c>
      <c r="I2911" s="11">
        <v>8.779073198421095</v>
      </c>
      <c r="J2911" s="11">
        <v>5.5655436226867669</v>
      </c>
      <c r="K2911" s="11">
        <v>5.8055924245122865</v>
      </c>
    </row>
    <row r="2912" spans="1:11" s="1" customFormat="1" ht="9.75" customHeight="1">
      <c r="A2912" s="7" t="s">
        <v>65</v>
      </c>
      <c r="B2912" s="6" t="s">
        <v>5</v>
      </c>
      <c r="C2912" s="6" t="s">
        <v>6</v>
      </c>
      <c r="D2912" s="15" t="s">
        <v>140</v>
      </c>
      <c r="E2912" s="6" t="s">
        <v>179</v>
      </c>
      <c r="F2912" s="16" t="s">
        <v>52</v>
      </c>
      <c r="G2912" s="6" t="s">
        <v>52</v>
      </c>
      <c r="H2912" s="11">
        <v>19.07238521709689</v>
      </c>
      <c r="I2912" s="11">
        <v>10.36196918913498</v>
      </c>
      <c r="J2912" s="11">
        <v>6.9028680548913144</v>
      </c>
      <c r="K2912" s="11">
        <v>6.2686911838144512</v>
      </c>
    </row>
    <row r="2913" spans="1:11" s="1" customFormat="1" ht="9.75" customHeight="1">
      <c r="A2913" s="7" t="s">
        <v>65</v>
      </c>
      <c r="B2913" s="6" t="s">
        <v>5</v>
      </c>
      <c r="C2913" s="6" t="s">
        <v>6</v>
      </c>
      <c r="D2913" s="15" t="s">
        <v>111</v>
      </c>
      <c r="E2913" s="6" t="s">
        <v>166</v>
      </c>
      <c r="F2913" s="16" t="s">
        <v>52</v>
      </c>
      <c r="G2913" s="6" t="s">
        <v>52</v>
      </c>
      <c r="H2913" s="11">
        <v>18.287062512575037</v>
      </c>
      <c r="I2913" s="11">
        <v>8.918519089158675</v>
      </c>
      <c r="J2913" s="11">
        <v>5.6836381018376905</v>
      </c>
      <c r="K2913" s="11">
        <v>5.8465914176864828</v>
      </c>
    </row>
    <row r="2914" spans="1:11" s="1" customFormat="1" ht="9.75" customHeight="1">
      <c r="A2914" s="7" t="s">
        <v>65</v>
      </c>
      <c r="B2914" s="6" t="s">
        <v>5</v>
      </c>
      <c r="C2914" s="6" t="s">
        <v>6</v>
      </c>
      <c r="D2914" s="15" t="s">
        <v>111</v>
      </c>
      <c r="E2914" s="6" t="s">
        <v>55</v>
      </c>
      <c r="F2914" s="16" t="s">
        <v>52</v>
      </c>
      <c r="G2914" s="6" t="s">
        <v>52</v>
      </c>
      <c r="H2914" s="11">
        <v>16.866100094712298</v>
      </c>
      <c r="I2914" s="11">
        <v>8.676907809300042</v>
      </c>
      <c r="J2914" s="11">
        <v>4.9663228626486404</v>
      </c>
      <c r="K2914" s="11">
        <v>6.0641619922466106</v>
      </c>
    </row>
    <row r="2915" spans="1:11" s="1" customFormat="1" ht="9.75" customHeight="1">
      <c r="A2915" s="7" t="s">
        <v>65</v>
      </c>
      <c r="B2915" s="6" t="s">
        <v>5</v>
      </c>
      <c r="C2915" s="6" t="s">
        <v>6</v>
      </c>
      <c r="D2915" s="15" t="s">
        <v>111</v>
      </c>
      <c r="E2915" s="6" t="s">
        <v>56</v>
      </c>
      <c r="F2915" s="16" t="s">
        <v>52</v>
      </c>
      <c r="G2915" s="6" t="s">
        <v>52</v>
      </c>
      <c r="H2915" s="11">
        <v>18.540624640763198</v>
      </c>
      <c r="I2915" s="11">
        <v>8.9537099907364439</v>
      </c>
      <c r="J2915" s="11">
        <v>5.8404169655536151</v>
      </c>
      <c r="K2915" s="11">
        <v>5.7828705461402254</v>
      </c>
    </row>
    <row r="2916" spans="1:11" s="1" customFormat="1" ht="9.75" customHeight="1">
      <c r="A2916" s="7" t="s">
        <v>65</v>
      </c>
      <c r="B2916" s="6" t="s">
        <v>5</v>
      </c>
      <c r="C2916" s="6" t="s">
        <v>6</v>
      </c>
      <c r="D2916" s="15" t="s">
        <v>139</v>
      </c>
      <c r="E2916" s="6" t="s">
        <v>40</v>
      </c>
      <c r="F2916" s="16" t="s">
        <v>52</v>
      </c>
      <c r="G2916" s="6" t="s">
        <v>52</v>
      </c>
      <c r="H2916" s="11">
        <v>18.287062512575037</v>
      </c>
      <c r="I2916" s="11">
        <v>8.918519089158675</v>
      </c>
      <c r="J2916" s="11">
        <v>5.6836381018376905</v>
      </c>
      <c r="K2916" s="11">
        <v>5.8465914176864828</v>
      </c>
    </row>
    <row r="2917" spans="1:11" s="1" customFormat="1" ht="9.75" customHeight="1">
      <c r="A2917" s="7" t="s">
        <v>65</v>
      </c>
      <c r="B2917" s="6" t="s">
        <v>5</v>
      </c>
      <c r="C2917" s="6" t="s">
        <v>6</v>
      </c>
      <c r="D2917" s="15" t="s">
        <v>139</v>
      </c>
      <c r="E2917" s="6" t="s">
        <v>57</v>
      </c>
      <c r="F2917" s="16" t="s">
        <v>52</v>
      </c>
      <c r="G2917" s="6" t="s">
        <v>52</v>
      </c>
      <c r="H2917" s="11">
        <v>13.788734127871928</v>
      </c>
      <c r="I2917" s="11">
        <v>7.1638668553251579</v>
      </c>
      <c r="J2917" s="11">
        <v>4.8483907834276012</v>
      </c>
      <c r="K2917" s="11">
        <v>5.4128448569607981</v>
      </c>
    </row>
    <row r="2918" spans="1:11" s="1" customFormat="1" ht="9.75" customHeight="1">
      <c r="A2918" s="7" t="s">
        <v>65</v>
      </c>
      <c r="B2918" s="6" t="s">
        <v>5</v>
      </c>
      <c r="C2918" s="6" t="s">
        <v>6</v>
      </c>
      <c r="D2918" s="15" t="s">
        <v>139</v>
      </c>
      <c r="E2918" s="6" t="s">
        <v>58</v>
      </c>
      <c r="F2918" s="16" t="s">
        <v>52</v>
      </c>
      <c r="G2918" s="6" t="s">
        <v>52</v>
      </c>
      <c r="H2918" s="11">
        <v>20.242730558368045</v>
      </c>
      <c r="I2918" s="11">
        <v>8.6282815982173755</v>
      </c>
      <c r="J2918" s="11">
        <v>5.8877702927656363</v>
      </c>
      <c r="K2918" s="11">
        <v>6.4644629172961023</v>
      </c>
    </row>
    <row r="2919" spans="1:11" s="1" customFormat="1" ht="9.75" customHeight="1">
      <c r="A2919" s="7" t="s">
        <v>65</v>
      </c>
      <c r="B2919" s="6" t="s">
        <v>5</v>
      </c>
      <c r="C2919" s="6" t="s">
        <v>6</v>
      </c>
      <c r="D2919" s="15" t="s">
        <v>139</v>
      </c>
      <c r="E2919" s="6" t="s">
        <v>59</v>
      </c>
      <c r="F2919" s="16" t="s">
        <v>52</v>
      </c>
      <c r="G2919" s="6" t="s">
        <v>52</v>
      </c>
      <c r="H2919" s="11">
        <v>22.903563071708579</v>
      </c>
      <c r="I2919" s="11">
        <v>11.013884242416253</v>
      </c>
      <c r="J2919" s="11">
        <v>6.6662069786808322</v>
      </c>
      <c r="K2919" s="11">
        <v>5.8710385630066337</v>
      </c>
    </row>
    <row r="2920" spans="1:11" s="1" customFormat="1" ht="9.75" customHeight="1">
      <c r="A2920" s="7" t="s">
        <v>65</v>
      </c>
      <c r="B2920" s="6" t="s">
        <v>5</v>
      </c>
      <c r="C2920" s="6" t="s">
        <v>6</v>
      </c>
      <c r="D2920" s="15" t="s">
        <v>139</v>
      </c>
      <c r="E2920" s="6" t="s">
        <v>60</v>
      </c>
      <c r="F2920" s="16" t="s">
        <v>52</v>
      </c>
      <c r="G2920" s="6" t="s">
        <v>52</v>
      </c>
      <c r="H2920" s="11">
        <v>23.241649214467522</v>
      </c>
      <c r="I2920" s="11">
        <v>11.886122119641476</v>
      </c>
      <c r="J2920" s="11">
        <v>6.5396719795162692</v>
      </c>
      <c r="K2920" s="11">
        <v>6.9043659983670311</v>
      </c>
    </row>
    <row r="2921" spans="1:11" s="1" customFormat="1" ht="9.75" customHeight="1">
      <c r="A2921" s="7" t="s">
        <v>66</v>
      </c>
      <c r="B2921" s="6" t="s">
        <v>5</v>
      </c>
      <c r="C2921" s="6" t="s">
        <v>6</v>
      </c>
      <c r="D2921" s="15" t="s">
        <v>53</v>
      </c>
      <c r="E2921" s="6" t="s">
        <v>40</v>
      </c>
      <c r="F2921" s="16" t="s">
        <v>52</v>
      </c>
      <c r="G2921" s="6" t="s">
        <v>52</v>
      </c>
      <c r="H2921" s="11">
        <v>2.6428377456767924</v>
      </c>
      <c r="I2921" s="11">
        <v>2.9590642066805728</v>
      </c>
      <c r="J2921" s="11">
        <v>3.6192110837453368</v>
      </c>
      <c r="K2921" s="11">
        <v>3.770635450426433</v>
      </c>
    </row>
    <row r="2922" spans="1:11" s="1" customFormat="1" ht="9.75" customHeight="1">
      <c r="A2922" s="7" t="s">
        <v>66</v>
      </c>
      <c r="B2922" s="6" t="s">
        <v>5</v>
      </c>
      <c r="C2922" s="6" t="s">
        <v>6</v>
      </c>
      <c r="D2922" s="15" t="s">
        <v>53</v>
      </c>
      <c r="E2922" s="6" t="s">
        <v>137</v>
      </c>
      <c r="F2922" s="16" t="s">
        <v>52</v>
      </c>
      <c r="G2922" s="6" t="s">
        <v>52</v>
      </c>
      <c r="H2922" s="11">
        <v>3.3283399986317552</v>
      </c>
      <c r="I2922" s="11">
        <v>3.6051637579838696</v>
      </c>
      <c r="J2922" s="11">
        <v>4.1772851459377325</v>
      </c>
      <c r="K2922" s="11">
        <v>4.7467674013516437</v>
      </c>
    </row>
    <row r="2923" spans="1:11" s="1" customFormat="1" ht="9.75" customHeight="1">
      <c r="A2923" s="7" t="s">
        <v>66</v>
      </c>
      <c r="B2923" s="6" t="s">
        <v>5</v>
      </c>
      <c r="C2923" s="6" t="s">
        <v>6</v>
      </c>
      <c r="D2923" s="15" t="s">
        <v>53</v>
      </c>
      <c r="E2923" s="6" t="s">
        <v>138</v>
      </c>
      <c r="F2923" s="16" t="s">
        <v>52</v>
      </c>
      <c r="G2923" s="6" t="s">
        <v>52</v>
      </c>
      <c r="H2923" s="11">
        <v>2.6002729336771209</v>
      </c>
      <c r="I2923" s="11">
        <v>3.2217206330440238</v>
      </c>
      <c r="J2923" s="11">
        <v>4.2364219374086307</v>
      </c>
      <c r="K2923" s="11">
        <v>4.2694858003683969</v>
      </c>
    </row>
    <row r="2924" spans="1:11" s="1" customFormat="1" ht="9.75" customHeight="1">
      <c r="A2924" s="7" t="s">
        <v>66</v>
      </c>
      <c r="B2924" s="6" t="s">
        <v>5</v>
      </c>
      <c r="C2924" s="6" t="s">
        <v>6</v>
      </c>
      <c r="D2924" s="15" t="s">
        <v>140</v>
      </c>
      <c r="E2924" s="6" t="s">
        <v>177</v>
      </c>
      <c r="F2924" s="16" t="s">
        <v>52</v>
      </c>
      <c r="G2924" s="6" t="s">
        <v>52</v>
      </c>
      <c r="H2924" s="11">
        <v>2.6428377456767924</v>
      </c>
      <c r="I2924" s="11">
        <v>2.9590642066805728</v>
      </c>
      <c r="J2924" s="11">
        <v>3.6192110837453368</v>
      </c>
      <c r="K2924" s="11">
        <v>3.770635450426433</v>
      </c>
    </row>
    <row r="2925" spans="1:11" s="12" customFormat="1" ht="9.75" customHeight="1">
      <c r="A2925" s="7" t="s">
        <v>66</v>
      </c>
      <c r="B2925" s="6" t="s">
        <v>5</v>
      </c>
      <c r="C2925" s="6" t="s">
        <v>6</v>
      </c>
      <c r="D2925" s="15" t="s">
        <v>140</v>
      </c>
      <c r="E2925" s="6" t="s">
        <v>178</v>
      </c>
      <c r="F2925" s="16" t="s">
        <v>52</v>
      </c>
      <c r="G2925" s="6" t="s">
        <v>52</v>
      </c>
      <c r="H2925" s="11">
        <v>2.732343992186387</v>
      </c>
      <c r="I2925" s="11">
        <v>3.1154920298655733</v>
      </c>
      <c r="J2925" s="11">
        <v>3.8840494504479377</v>
      </c>
      <c r="K2925" s="11">
        <v>4.0005231361975238</v>
      </c>
    </row>
    <row r="2926" spans="1:11" s="12" customFormat="1" ht="9.75" customHeight="1">
      <c r="A2926" s="7" t="s">
        <v>66</v>
      </c>
      <c r="B2926" s="6" t="s">
        <v>5</v>
      </c>
      <c r="C2926" s="6" t="s">
        <v>6</v>
      </c>
      <c r="D2926" s="15" t="s">
        <v>140</v>
      </c>
      <c r="E2926" s="6" t="s">
        <v>179</v>
      </c>
      <c r="F2926" s="16" t="s">
        <v>52</v>
      </c>
      <c r="G2926" s="6" t="s">
        <v>52</v>
      </c>
      <c r="H2926" s="11">
        <v>4.6191178080748641</v>
      </c>
      <c r="I2926" s="11">
        <v>6.3540684597631802</v>
      </c>
      <c r="J2926" s="11">
        <v>6.4902193489138487</v>
      </c>
      <c r="K2926" s="11">
        <v>6.7608404224223637</v>
      </c>
    </row>
    <row r="2927" spans="1:11" s="12" customFormat="1" ht="9.75" customHeight="1">
      <c r="A2927" s="7" t="s">
        <v>66</v>
      </c>
      <c r="B2927" s="6" t="s">
        <v>5</v>
      </c>
      <c r="C2927" s="6" t="s">
        <v>6</v>
      </c>
      <c r="D2927" s="12" t="s">
        <v>111</v>
      </c>
      <c r="E2927" s="17" t="s">
        <v>166</v>
      </c>
      <c r="F2927" s="16" t="s">
        <v>52</v>
      </c>
      <c r="G2927" s="6" t="s">
        <v>52</v>
      </c>
      <c r="H2927" s="11">
        <v>2.6428377456767924</v>
      </c>
      <c r="I2927" s="11">
        <v>2.9590642066805728</v>
      </c>
      <c r="J2927" s="11">
        <v>3.6192110837453368</v>
      </c>
      <c r="K2927" s="11">
        <v>3.770635450426433</v>
      </c>
    </row>
    <row r="2928" spans="1:11" s="1" customFormat="1" ht="9.75" customHeight="1">
      <c r="A2928" s="7" t="s">
        <v>66</v>
      </c>
      <c r="B2928" s="6" t="s">
        <v>5</v>
      </c>
      <c r="C2928" s="6" t="s">
        <v>6</v>
      </c>
      <c r="D2928" s="12" t="s">
        <v>111</v>
      </c>
      <c r="E2928" s="17" t="s">
        <v>55</v>
      </c>
      <c r="F2928" s="16" t="s">
        <v>52</v>
      </c>
      <c r="G2928" s="6" t="s">
        <v>52</v>
      </c>
      <c r="H2928" s="11">
        <v>3.7129456045748568</v>
      </c>
      <c r="I2928" s="11">
        <v>5.4921784990072959</v>
      </c>
      <c r="J2928" s="11">
        <v>6.5140479170886803</v>
      </c>
      <c r="K2928" s="11">
        <v>6.5858314809169034</v>
      </c>
    </row>
    <row r="2929" spans="1:11" s="1" customFormat="1" ht="9.75" customHeight="1">
      <c r="A2929" s="7" t="s">
        <v>66</v>
      </c>
      <c r="B2929" s="6" t="s">
        <v>5</v>
      </c>
      <c r="C2929" s="6" t="s">
        <v>6</v>
      </c>
      <c r="D2929" s="12" t="s">
        <v>111</v>
      </c>
      <c r="E2929" s="17" t="s">
        <v>56</v>
      </c>
      <c r="F2929" s="16" t="s">
        <v>52</v>
      </c>
      <c r="G2929" s="6" t="s">
        <v>52</v>
      </c>
      <c r="H2929" s="11">
        <v>2.9527241597954053</v>
      </c>
      <c r="I2929" s="11">
        <v>3.3184609609056324</v>
      </c>
      <c r="J2929" s="11">
        <v>3.7779283446820058</v>
      </c>
      <c r="K2929" s="11">
        <v>3.9999171264904798</v>
      </c>
    </row>
    <row r="2930" spans="1:11" s="1" customFormat="1" ht="9.75" customHeight="1">
      <c r="A2930" s="7" t="s">
        <v>66</v>
      </c>
      <c r="B2930" s="6" t="s">
        <v>5</v>
      </c>
      <c r="C2930" s="6" t="s">
        <v>6</v>
      </c>
      <c r="D2930" s="15" t="s">
        <v>139</v>
      </c>
      <c r="E2930" s="18" t="s">
        <v>40</v>
      </c>
      <c r="F2930" s="16" t="s">
        <v>52</v>
      </c>
      <c r="G2930" s="6" t="s">
        <v>52</v>
      </c>
      <c r="H2930" s="11">
        <v>2.6428377456767924</v>
      </c>
      <c r="I2930" s="11">
        <v>2.9590642066805728</v>
      </c>
      <c r="J2930" s="11">
        <v>3.6192110837453368</v>
      </c>
      <c r="K2930" s="11">
        <v>3.770635450426433</v>
      </c>
    </row>
    <row r="2931" spans="1:11" s="1" customFormat="1" ht="9.75" customHeight="1">
      <c r="A2931" s="7" t="s">
        <v>66</v>
      </c>
      <c r="B2931" s="6" t="s">
        <v>5</v>
      </c>
      <c r="C2931" s="6" t="s">
        <v>6</v>
      </c>
      <c r="D2931" s="15" t="s">
        <v>139</v>
      </c>
      <c r="E2931" s="18" t="s">
        <v>57</v>
      </c>
      <c r="F2931" s="16" t="s">
        <v>52</v>
      </c>
      <c r="G2931" s="6" t="s">
        <v>52</v>
      </c>
      <c r="H2931" s="11">
        <v>4.1837670769501472</v>
      </c>
      <c r="I2931" s="11">
        <v>4.3650588827729759</v>
      </c>
      <c r="J2931" s="11">
        <v>5.2874086782002587</v>
      </c>
      <c r="K2931" s="11">
        <v>5.1869440111403629</v>
      </c>
    </row>
    <row r="2932" spans="1:11" s="1" customFormat="1" ht="9.75" customHeight="1">
      <c r="A2932" s="7" t="s">
        <v>66</v>
      </c>
      <c r="B2932" s="6" t="s">
        <v>5</v>
      </c>
      <c r="C2932" s="6" t="s">
        <v>6</v>
      </c>
      <c r="D2932" s="15" t="s">
        <v>139</v>
      </c>
      <c r="E2932" s="18" t="s">
        <v>58</v>
      </c>
      <c r="F2932" s="16" t="s">
        <v>52</v>
      </c>
      <c r="G2932" s="6" t="s">
        <v>52</v>
      </c>
      <c r="H2932" s="11">
        <v>4.1954332505932257</v>
      </c>
      <c r="I2932" s="11">
        <v>5.7699611409723985</v>
      </c>
      <c r="J2932" s="11">
        <v>6.6137471073710454</v>
      </c>
      <c r="K2932" s="11">
        <v>6.6172268544388508</v>
      </c>
    </row>
    <row r="2933" spans="1:11" s="12" customFormat="1" ht="9.75" customHeight="1">
      <c r="A2933" s="7" t="s">
        <v>66</v>
      </c>
      <c r="B2933" s="6" t="s">
        <v>5</v>
      </c>
      <c r="C2933" s="6" t="s">
        <v>6</v>
      </c>
      <c r="D2933" s="15" t="s">
        <v>139</v>
      </c>
      <c r="E2933" s="17" t="s">
        <v>59</v>
      </c>
      <c r="F2933" s="16" t="s">
        <v>52</v>
      </c>
      <c r="G2933" s="6" t="s">
        <v>52</v>
      </c>
      <c r="H2933" s="11">
        <v>3.0626326433522624</v>
      </c>
      <c r="I2933" s="11">
        <v>3.8525578229570234</v>
      </c>
      <c r="J2933" s="11">
        <v>4.9975048088184124</v>
      </c>
      <c r="K2933" s="11">
        <v>5.3963554483235212</v>
      </c>
    </row>
    <row r="2934" spans="1:11" s="1" customFormat="1" ht="9.75" customHeight="1">
      <c r="A2934" s="7" t="s">
        <v>66</v>
      </c>
      <c r="B2934" s="6" t="s">
        <v>5</v>
      </c>
      <c r="C2934" s="6" t="s">
        <v>6</v>
      </c>
      <c r="D2934" s="15" t="s">
        <v>139</v>
      </c>
      <c r="E2934" s="17" t="s">
        <v>60</v>
      </c>
      <c r="F2934" s="16" t="s">
        <v>52</v>
      </c>
      <c r="G2934" s="6" t="s">
        <v>52</v>
      </c>
      <c r="H2934" s="11">
        <v>4.438105335790544</v>
      </c>
      <c r="I2934" s="11">
        <v>6.3952374756474351</v>
      </c>
      <c r="J2934" s="11">
        <v>7.2259596699788515</v>
      </c>
      <c r="K2934" s="11">
        <v>7.239374093934325</v>
      </c>
    </row>
    <row r="2935" spans="1:11" s="1" customFormat="1" ht="9.75" customHeight="1">
      <c r="A2935" s="7" t="s">
        <v>67</v>
      </c>
      <c r="B2935" s="6" t="s">
        <v>5</v>
      </c>
      <c r="C2935" s="6" t="s">
        <v>6</v>
      </c>
      <c r="D2935" s="15" t="s">
        <v>53</v>
      </c>
      <c r="E2935" s="17" t="s">
        <v>40</v>
      </c>
      <c r="F2935" s="16" t="s">
        <v>52</v>
      </c>
      <c r="G2935" s="6" t="s">
        <v>52</v>
      </c>
      <c r="H2935" s="10">
        <v>1339.0213440574771</v>
      </c>
      <c r="I2935" s="10">
        <v>522.60913070800416</v>
      </c>
      <c r="J2935" s="10">
        <v>233.88108676260745</v>
      </c>
      <c r="K2935" s="10">
        <v>205.39051008144301</v>
      </c>
    </row>
    <row r="2936" spans="1:11" s="1" customFormat="1" ht="9.75" customHeight="1">
      <c r="A2936" s="7" t="s">
        <v>67</v>
      </c>
      <c r="B2936" s="6" t="s">
        <v>5</v>
      </c>
      <c r="C2936" s="6" t="s">
        <v>6</v>
      </c>
      <c r="D2936" s="15" t="s">
        <v>53</v>
      </c>
      <c r="E2936" s="6" t="s">
        <v>137</v>
      </c>
      <c r="F2936" s="16" t="s">
        <v>52</v>
      </c>
      <c r="G2936" s="6" t="s">
        <v>52</v>
      </c>
      <c r="H2936" s="10">
        <v>601.15001231639428</v>
      </c>
      <c r="I2936" s="10">
        <v>239.29425895155782</v>
      </c>
      <c r="J2936" s="10">
        <v>102.39204123613867</v>
      </c>
      <c r="K2936" s="10">
        <v>87.239492428153824</v>
      </c>
    </row>
    <row r="2937" spans="1:11" s="1" customFormat="1" ht="9.75" customHeight="1">
      <c r="A2937" s="7" t="s">
        <v>67</v>
      </c>
      <c r="B2937" s="6" t="s">
        <v>5</v>
      </c>
      <c r="C2937" s="6" t="s">
        <v>6</v>
      </c>
      <c r="D2937" s="15" t="s">
        <v>53</v>
      </c>
      <c r="E2937" s="6" t="s">
        <v>138</v>
      </c>
      <c r="F2937" s="16" t="s">
        <v>52</v>
      </c>
      <c r="G2937" s="6" t="s">
        <v>52</v>
      </c>
      <c r="H2937" s="10">
        <v>737.87133174108362</v>
      </c>
      <c r="I2937" s="10">
        <v>283.31487175644634</v>
      </c>
      <c r="J2937" s="10">
        <v>131.48904552646891</v>
      </c>
      <c r="K2937" s="10">
        <v>118.15101765328914</v>
      </c>
    </row>
    <row r="2938" spans="1:11" s="1" customFormat="1" ht="9.75" customHeight="1">
      <c r="A2938" s="7" t="s">
        <v>67</v>
      </c>
      <c r="B2938" s="6" t="s">
        <v>5</v>
      </c>
      <c r="C2938" s="6" t="s">
        <v>6</v>
      </c>
      <c r="D2938" s="15" t="s">
        <v>140</v>
      </c>
      <c r="E2938" s="6" t="s">
        <v>177</v>
      </c>
      <c r="F2938" s="16" t="s">
        <v>52</v>
      </c>
      <c r="G2938" s="6" t="s">
        <v>52</v>
      </c>
      <c r="H2938" s="10">
        <v>1339.0213440574771</v>
      </c>
      <c r="I2938" s="10">
        <v>522.60913070800416</v>
      </c>
      <c r="J2938" s="10">
        <v>233.88108676260745</v>
      </c>
      <c r="K2938" s="10">
        <v>205.39051008144301</v>
      </c>
    </row>
    <row r="2939" spans="1:11" s="1" customFormat="1" ht="9.75" customHeight="1">
      <c r="A2939" s="7" t="s">
        <v>67</v>
      </c>
      <c r="B2939" s="6" t="s">
        <v>5</v>
      </c>
      <c r="C2939" s="6" t="s">
        <v>6</v>
      </c>
      <c r="D2939" s="15" t="s">
        <v>140</v>
      </c>
      <c r="E2939" s="6" t="s">
        <v>178</v>
      </c>
      <c r="F2939" s="16" t="s">
        <v>52</v>
      </c>
      <c r="G2939" s="6" t="s">
        <v>52</v>
      </c>
      <c r="H2939" s="10">
        <v>1234.4064286183605</v>
      </c>
      <c r="I2939" s="10">
        <v>483.18181594682005</v>
      </c>
      <c r="J2939" s="10">
        <v>215.73391858968424</v>
      </c>
      <c r="K2939" s="10">
        <v>187.8210257991694</v>
      </c>
    </row>
    <row r="2940" spans="1:11" s="1" customFormat="1" ht="9.75" customHeight="1">
      <c r="A2940" s="7" t="s">
        <v>67</v>
      </c>
      <c r="B2940" s="6" t="s">
        <v>5</v>
      </c>
      <c r="C2940" s="6" t="s">
        <v>6</v>
      </c>
      <c r="D2940" s="15" t="s">
        <v>140</v>
      </c>
      <c r="E2940" s="6" t="s">
        <v>179</v>
      </c>
      <c r="F2940" s="16" t="s">
        <v>52</v>
      </c>
      <c r="G2940" s="6" t="s">
        <v>52</v>
      </c>
      <c r="H2940" s="10">
        <v>104.61491543911718</v>
      </c>
      <c r="I2940" s="10">
        <v>39.427314761184121</v>
      </c>
      <c r="J2940" s="10">
        <v>18.147168172923223</v>
      </c>
      <c r="K2940" s="10">
        <v>17.569484282273585</v>
      </c>
    </row>
    <row r="2941" spans="1:11" s="1" customFormat="1" ht="9.75" customHeight="1">
      <c r="A2941" s="7" t="s">
        <v>67</v>
      </c>
      <c r="B2941" s="6" t="s">
        <v>5</v>
      </c>
      <c r="C2941" s="6" t="s">
        <v>6</v>
      </c>
      <c r="D2941" s="15" t="s">
        <v>111</v>
      </c>
      <c r="E2941" s="6" t="s">
        <v>166</v>
      </c>
      <c r="F2941" s="16" t="s">
        <v>52</v>
      </c>
      <c r="G2941" s="6" t="s">
        <v>52</v>
      </c>
      <c r="H2941" s="10">
        <v>1339.0213440574771</v>
      </c>
      <c r="I2941" s="10">
        <v>522.60913070800416</v>
      </c>
      <c r="J2941" s="10">
        <v>233.88108676260745</v>
      </c>
      <c r="K2941" s="10">
        <v>205.39051008144301</v>
      </c>
    </row>
    <row r="2942" spans="1:11" s="1" customFormat="1" ht="9.75" customHeight="1">
      <c r="A2942" s="7" t="s">
        <v>67</v>
      </c>
      <c r="B2942" s="6" t="s">
        <v>5</v>
      </c>
      <c r="C2942" s="6" t="s">
        <v>6</v>
      </c>
      <c r="D2942" s="15" t="s">
        <v>111</v>
      </c>
      <c r="E2942" s="6" t="s">
        <v>55</v>
      </c>
      <c r="F2942" s="16" t="s">
        <v>52</v>
      </c>
      <c r="G2942" s="6" t="s">
        <v>52</v>
      </c>
      <c r="H2942" s="10">
        <v>212.28337178784966</v>
      </c>
      <c r="I2942" s="10">
        <v>82.325597100176367</v>
      </c>
      <c r="J2942" s="10">
        <v>36.967019869296649</v>
      </c>
      <c r="K2942" s="10">
        <v>46.762502996364411</v>
      </c>
    </row>
    <row r="2943" spans="1:11" s="1" customFormat="1" ht="9.75" customHeight="1">
      <c r="A2943" s="7" t="s">
        <v>67</v>
      </c>
      <c r="B2943" s="6" t="s">
        <v>5</v>
      </c>
      <c r="C2943" s="6" t="s">
        <v>6</v>
      </c>
      <c r="D2943" s="15" t="s">
        <v>111</v>
      </c>
      <c r="E2943" s="6" t="s">
        <v>56</v>
      </c>
      <c r="F2943" s="16" t="s">
        <v>52</v>
      </c>
      <c r="G2943" s="6" t="s">
        <v>52</v>
      </c>
      <c r="H2943" s="10">
        <v>1094.0500668399372</v>
      </c>
      <c r="I2943" s="10">
        <v>431.19424672362004</v>
      </c>
      <c r="J2943" s="10">
        <v>191.41926848027276</v>
      </c>
      <c r="K2943" s="10">
        <v>154.21847776095635</v>
      </c>
    </row>
    <row r="2944" spans="1:11" s="1" customFormat="1" ht="9.75" customHeight="1">
      <c r="A2944" s="7" t="s">
        <v>67</v>
      </c>
      <c r="B2944" s="6" t="s">
        <v>5</v>
      </c>
      <c r="C2944" s="6" t="s">
        <v>6</v>
      </c>
      <c r="D2944" s="15" t="s">
        <v>139</v>
      </c>
      <c r="E2944" s="6" t="s">
        <v>40</v>
      </c>
      <c r="F2944" s="16" t="s">
        <v>52</v>
      </c>
      <c r="G2944" s="6" t="s">
        <v>52</v>
      </c>
      <c r="H2944" s="10">
        <v>1339.0213440574771</v>
      </c>
      <c r="I2944" s="10">
        <v>522.60913070800416</v>
      </c>
      <c r="J2944" s="10">
        <v>233.88108676260745</v>
      </c>
      <c r="K2944" s="10">
        <v>205.39051008144301</v>
      </c>
    </row>
    <row r="2945" spans="1:11" s="1" customFormat="1" ht="9.75" customHeight="1">
      <c r="A2945" s="7" t="s">
        <v>67</v>
      </c>
      <c r="B2945" s="6" t="s">
        <v>5</v>
      </c>
      <c r="C2945" s="6" t="s">
        <v>6</v>
      </c>
      <c r="D2945" s="15" t="s">
        <v>139</v>
      </c>
      <c r="E2945" s="6" t="s">
        <v>57</v>
      </c>
      <c r="F2945" s="16" t="s">
        <v>52</v>
      </c>
      <c r="G2945" s="6" t="s">
        <v>52</v>
      </c>
      <c r="H2945" s="10">
        <v>442.64412219556363</v>
      </c>
      <c r="I2945" s="10">
        <v>178.43940463700883</v>
      </c>
      <c r="J2945" s="10">
        <v>88.563026675459028</v>
      </c>
      <c r="K2945" s="10">
        <v>59.780256878560351</v>
      </c>
    </row>
    <row r="2946" spans="1:11" s="1" customFormat="1" ht="9.75" customHeight="1">
      <c r="A2946" s="7" t="s">
        <v>67</v>
      </c>
      <c r="B2946" s="6" t="s">
        <v>5</v>
      </c>
      <c r="C2946" s="6" t="s">
        <v>6</v>
      </c>
      <c r="D2946" s="15" t="s">
        <v>139</v>
      </c>
      <c r="E2946" s="6" t="s">
        <v>58</v>
      </c>
      <c r="F2946" s="16" t="s">
        <v>52</v>
      </c>
      <c r="G2946" s="6" t="s">
        <v>52</v>
      </c>
      <c r="H2946" s="10">
        <v>238.22430211324775</v>
      </c>
      <c r="I2946" s="10">
        <v>95.887082840331018</v>
      </c>
      <c r="J2946" s="10">
        <v>39.470660505507254</v>
      </c>
      <c r="K2946" s="10">
        <v>46.111667868417904</v>
      </c>
    </row>
    <row r="2947" spans="1:11" s="1" customFormat="1" ht="9.75" customHeight="1">
      <c r="A2947" s="7" t="s">
        <v>67</v>
      </c>
      <c r="B2947" s="6" t="s">
        <v>5</v>
      </c>
      <c r="C2947" s="6" t="s">
        <v>6</v>
      </c>
      <c r="D2947" s="15" t="s">
        <v>139</v>
      </c>
      <c r="E2947" s="6" t="s">
        <v>59</v>
      </c>
      <c r="F2947" s="16" t="s">
        <v>52</v>
      </c>
      <c r="G2947" s="6" t="s">
        <v>52</v>
      </c>
      <c r="H2947" s="10">
        <v>523.91542427455079</v>
      </c>
      <c r="I2947" s="10">
        <v>197.50391846228825</v>
      </c>
      <c r="J2947" s="10">
        <v>81.116221933880567</v>
      </c>
      <c r="K2947" s="10">
        <v>77.662031033121963</v>
      </c>
    </row>
    <row r="2948" spans="1:11" s="1" customFormat="1" ht="9.75" customHeight="1">
      <c r="A2948" s="7" t="s">
        <v>67</v>
      </c>
      <c r="B2948" s="6" t="s">
        <v>5</v>
      </c>
      <c r="C2948" s="6" t="s">
        <v>6</v>
      </c>
      <c r="D2948" s="15" t="s">
        <v>139</v>
      </c>
      <c r="E2948" s="6" t="s">
        <v>60</v>
      </c>
      <c r="F2948" s="16" t="s">
        <v>52</v>
      </c>
      <c r="G2948" s="6" t="s">
        <v>52</v>
      </c>
      <c r="H2948" s="10">
        <v>134.23749547411586</v>
      </c>
      <c r="I2948" s="10">
        <v>50.778724768376129</v>
      </c>
      <c r="J2948" s="10">
        <v>24.731177647760727</v>
      </c>
      <c r="K2948" s="10">
        <v>21.836554301342744</v>
      </c>
    </row>
    <row r="2949" spans="1:11" s="1" customFormat="1" ht="9.75" customHeight="1">
      <c r="A2949" s="7" t="s">
        <v>68</v>
      </c>
      <c r="B2949" s="6" t="s">
        <v>5</v>
      </c>
      <c r="C2949" s="6" t="s">
        <v>6</v>
      </c>
      <c r="D2949" s="15" t="s">
        <v>53</v>
      </c>
      <c r="E2949" s="6" t="s">
        <v>40</v>
      </c>
      <c r="F2949" s="16" t="s">
        <v>52</v>
      </c>
      <c r="G2949" s="6" t="s">
        <v>52</v>
      </c>
      <c r="H2949" s="11">
        <v>4.5198248287200444</v>
      </c>
      <c r="I2949" s="11">
        <v>6.0428829771715895</v>
      </c>
      <c r="J2949" s="11">
        <v>8.004923224700363</v>
      </c>
      <c r="K2949" s="11">
        <v>8.4634591595539383</v>
      </c>
    </row>
    <row r="2950" spans="1:11" s="1" customFormat="1" ht="9.75" customHeight="1">
      <c r="A2950" s="7" t="s">
        <v>68</v>
      </c>
      <c r="B2950" s="6" t="s">
        <v>5</v>
      </c>
      <c r="C2950" s="6" t="s">
        <v>6</v>
      </c>
      <c r="D2950" s="15" t="s">
        <v>53</v>
      </c>
      <c r="E2950" s="6" t="s">
        <v>137</v>
      </c>
      <c r="F2950" s="16" t="s">
        <v>52</v>
      </c>
      <c r="G2950" s="6" t="s">
        <v>52</v>
      </c>
      <c r="H2950" s="11">
        <v>5.0543900414942247</v>
      </c>
      <c r="I2950" s="11">
        <v>7.4233975607861407</v>
      </c>
      <c r="J2950" s="11">
        <v>10.084369536982642</v>
      </c>
      <c r="K2950" s="11">
        <v>10.191146433136923</v>
      </c>
    </row>
    <row r="2951" spans="1:11" s="1" customFormat="1" ht="9.75" customHeight="1">
      <c r="A2951" s="7" t="s">
        <v>68</v>
      </c>
      <c r="B2951" s="6" t="s">
        <v>5</v>
      </c>
      <c r="C2951" s="6" t="s">
        <v>6</v>
      </c>
      <c r="D2951" s="15" t="s">
        <v>53</v>
      </c>
      <c r="E2951" s="6" t="s">
        <v>138</v>
      </c>
      <c r="F2951" s="16" t="s">
        <v>52</v>
      </c>
      <c r="G2951" s="6" t="s">
        <v>52</v>
      </c>
      <c r="H2951" s="11">
        <v>4.8917364011726905</v>
      </c>
      <c r="I2951" s="11">
        <v>6.0065640821934236</v>
      </c>
      <c r="J2951" s="11">
        <v>8.5218946827846214</v>
      </c>
      <c r="K2951" s="11">
        <v>9.7079425021230765</v>
      </c>
    </row>
    <row r="2952" spans="1:11" s="1" customFormat="1" ht="9.75" customHeight="1">
      <c r="A2952" s="7" t="s">
        <v>68</v>
      </c>
      <c r="B2952" s="6" t="s">
        <v>5</v>
      </c>
      <c r="C2952" s="6" t="s">
        <v>6</v>
      </c>
      <c r="D2952" s="15" t="s">
        <v>140</v>
      </c>
      <c r="E2952" s="6" t="s">
        <v>177</v>
      </c>
      <c r="F2952" s="16" t="s">
        <v>52</v>
      </c>
      <c r="G2952" s="6" t="s">
        <v>52</v>
      </c>
      <c r="H2952" s="11">
        <v>4.5198248287200444</v>
      </c>
      <c r="I2952" s="11">
        <v>6.0428829771715895</v>
      </c>
      <c r="J2952" s="11">
        <v>8.004923224700363</v>
      </c>
      <c r="K2952" s="11">
        <v>8.4634591595539383</v>
      </c>
    </row>
    <row r="2953" spans="1:11" s="1" customFormat="1" ht="9.75" customHeight="1">
      <c r="A2953" s="7" t="s">
        <v>68</v>
      </c>
      <c r="B2953" s="6" t="s">
        <v>5</v>
      </c>
      <c r="C2953" s="6" t="s">
        <v>6</v>
      </c>
      <c r="D2953" s="15" t="s">
        <v>140</v>
      </c>
      <c r="E2953" s="6" t="s">
        <v>178</v>
      </c>
      <c r="F2953" s="16" t="s">
        <v>52</v>
      </c>
      <c r="G2953" s="6" t="s">
        <v>52</v>
      </c>
      <c r="H2953" s="11">
        <v>4.5879079200077006</v>
      </c>
      <c r="I2953" s="11">
        <v>6.2999738787555781</v>
      </c>
      <c r="J2953" s="11">
        <v>8.3836381560505302</v>
      </c>
      <c r="K2953" s="11">
        <v>8.864704206915162</v>
      </c>
    </row>
    <row r="2954" spans="1:11" s="1" customFormat="1" ht="9.75" customHeight="1">
      <c r="A2954" s="7" t="s">
        <v>68</v>
      </c>
      <c r="B2954" s="6" t="s">
        <v>5</v>
      </c>
      <c r="C2954" s="6" t="s">
        <v>6</v>
      </c>
      <c r="D2954" s="15" t="s">
        <v>140</v>
      </c>
      <c r="E2954" s="6" t="s">
        <v>179</v>
      </c>
      <c r="F2954" s="16" t="s">
        <v>52</v>
      </c>
      <c r="G2954" s="6" t="s">
        <v>52</v>
      </c>
      <c r="H2954" s="11">
        <v>9.9840850259230898</v>
      </c>
      <c r="I2954" s="11">
        <v>13.813921732670087</v>
      </c>
      <c r="J2954" s="11">
        <v>15.651589223490253</v>
      </c>
      <c r="K2954" s="11">
        <v>18.351252461015818</v>
      </c>
    </row>
    <row r="2955" spans="1:11" s="1" customFormat="1" ht="9.75" customHeight="1">
      <c r="A2955" s="7" t="s">
        <v>68</v>
      </c>
      <c r="B2955" s="6" t="s">
        <v>5</v>
      </c>
      <c r="C2955" s="6" t="s">
        <v>6</v>
      </c>
      <c r="D2955" s="15" t="s">
        <v>111</v>
      </c>
      <c r="E2955" s="6" t="s">
        <v>166</v>
      </c>
      <c r="F2955" s="16" t="s">
        <v>52</v>
      </c>
      <c r="G2955" s="6" t="s">
        <v>52</v>
      </c>
      <c r="H2955" s="11">
        <v>4.5198248287200444</v>
      </c>
      <c r="I2955" s="11">
        <v>6.0428829771715895</v>
      </c>
      <c r="J2955" s="11">
        <v>8.004923224700363</v>
      </c>
      <c r="K2955" s="11">
        <v>8.4634591595539383</v>
      </c>
    </row>
    <row r="2956" spans="1:11" s="1" customFormat="1" ht="9.75" customHeight="1">
      <c r="A2956" s="7" t="s">
        <v>68</v>
      </c>
      <c r="B2956" s="6" t="s">
        <v>5</v>
      </c>
      <c r="C2956" s="6" t="s">
        <v>6</v>
      </c>
      <c r="D2956" s="15" t="s">
        <v>111</v>
      </c>
      <c r="E2956" s="6" t="s">
        <v>55</v>
      </c>
      <c r="F2956" s="16" t="s">
        <v>52</v>
      </c>
      <c r="G2956" s="6" t="s">
        <v>52</v>
      </c>
      <c r="H2956" s="11">
        <v>8.0014516694780919</v>
      </c>
      <c r="I2956" s="11">
        <v>12.935482109647021</v>
      </c>
      <c r="J2956" s="11">
        <v>16.261345192341267</v>
      </c>
      <c r="K2956" s="11">
        <v>17.153778244699204</v>
      </c>
    </row>
    <row r="2957" spans="1:11" s="1" customFormat="1" ht="9.75" customHeight="1">
      <c r="A2957" s="7" t="s">
        <v>68</v>
      </c>
      <c r="B2957" s="6" t="s">
        <v>5</v>
      </c>
      <c r="C2957" s="6" t="s">
        <v>6</v>
      </c>
      <c r="D2957" s="15" t="s">
        <v>111</v>
      </c>
      <c r="E2957" s="6" t="s">
        <v>56</v>
      </c>
      <c r="F2957" s="16" t="s">
        <v>52</v>
      </c>
      <c r="G2957" s="6" t="s">
        <v>52</v>
      </c>
      <c r="H2957" s="11">
        <v>4.9571163378769469</v>
      </c>
      <c r="I2957" s="11">
        <v>6.3454989238449251</v>
      </c>
      <c r="J2957" s="11">
        <v>8.5847763134859498</v>
      </c>
      <c r="K2957" s="11">
        <v>8.6120274209682552</v>
      </c>
    </row>
    <row r="2958" spans="1:11" s="1" customFormat="1" ht="9.75" customHeight="1">
      <c r="A2958" s="7" t="s">
        <v>68</v>
      </c>
      <c r="B2958" s="6" t="s">
        <v>5</v>
      </c>
      <c r="C2958" s="6" t="s">
        <v>6</v>
      </c>
      <c r="D2958" s="15" t="s">
        <v>139</v>
      </c>
      <c r="E2958" s="6" t="s">
        <v>40</v>
      </c>
      <c r="F2958" s="16" t="s">
        <v>52</v>
      </c>
      <c r="G2958" s="6" t="s">
        <v>52</v>
      </c>
      <c r="H2958" s="11">
        <v>4.5198248287200444</v>
      </c>
      <c r="I2958" s="11">
        <v>6.0428829771715895</v>
      </c>
      <c r="J2958" s="11">
        <v>8.004923224700363</v>
      </c>
      <c r="K2958" s="11">
        <v>8.4634591595539383</v>
      </c>
    </row>
    <row r="2959" spans="1:11" s="1" customFormat="1" ht="9.75" customHeight="1">
      <c r="A2959" s="7" t="s">
        <v>68</v>
      </c>
      <c r="B2959" s="6" t="s">
        <v>5</v>
      </c>
      <c r="C2959" s="6" t="s">
        <v>6</v>
      </c>
      <c r="D2959" s="15" t="s">
        <v>139</v>
      </c>
      <c r="E2959" s="6" t="s">
        <v>57</v>
      </c>
      <c r="F2959" s="16" t="s">
        <v>52</v>
      </c>
      <c r="G2959" s="6" t="s">
        <v>52</v>
      </c>
      <c r="H2959" s="11">
        <v>8.1482264636995723</v>
      </c>
      <c r="I2959" s="11">
        <v>9.0562931371235553</v>
      </c>
      <c r="J2959" s="11">
        <v>12.5721909806678</v>
      </c>
      <c r="K2959" s="11">
        <v>11.883592716349741</v>
      </c>
    </row>
    <row r="2960" spans="1:11" s="1" customFormat="1" ht="9.75" customHeight="1">
      <c r="A2960" s="7" t="s">
        <v>68</v>
      </c>
      <c r="B2960" s="6" t="s">
        <v>5</v>
      </c>
      <c r="C2960" s="6" t="s">
        <v>6</v>
      </c>
      <c r="D2960" s="15" t="s">
        <v>139</v>
      </c>
      <c r="E2960" s="6" t="s">
        <v>58</v>
      </c>
      <c r="F2960" s="16" t="s">
        <v>52</v>
      </c>
      <c r="G2960" s="6" t="s">
        <v>52</v>
      </c>
      <c r="H2960" s="11">
        <v>7.4370374512779893</v>
      </c>
      <c r="I2960" s="11">
        <v>11.888454208558382</v>
      </c>
      <c r="J2960" s="11">
        <v>14.349436254165587</v>
      </c>
      <c r="K2960" s="11">
        <v>15.235758170928248</v>
      </c>
    </row>
    <row r="2961" spans="1:11" s="1" customFormat="1" ht="9.75" customHeight="1">
      <c r="A2961" s="7" t="s">
        <v>68</v>
      </c>
      <c r="B2961" s="6" t="s">
        <v>5</v>
      </c>
      <c r="C2961" s="6" t="s">
        <v>6</v>
      </c>
      <c r="D2961" s="15" t="s">
        <v>139</v>
      </c>
      <c r="E2961" s="6" t="s">
        <v>59</v>
      </c>
      <c r="F2961" s="16" t="s">
        <v>52</v>
      </c>
      <c r="G2961" s="6" t="s">
        <v>52</v>
      </c>
      <c r="H2961" s="11">
        <v>5.4162067004992798</v>
      </c>
      <c r="I2961" s="11">
        <v>7.2914818084974797</v>
      </c>
      <c r="J2961" s="11">
        <v>10.161088957690392</v>
      </c>
      <c r="K2961" s="11">
        <v>12.437339212169226</v>
      </c>
    </row>
    <row r="2962" spans="1:11" s="1" customFormat="1" ht="9.75" customHeight="1">
      <c r="A2962" s="7" t="s">
        <v>68</v>
      </c>
      <c r="B2962" s="6" t="s">
        <v>5</v>
      </c>
      <c r="C2962" s="6" t="s">
        <v>6</v>
      </c>
      <c r="D2962" s="15" t="s">
        <v>139</v>
      </c>
      <c r="E2962" s="6" t="s">
        <v>60</v>
      </c>
      <c r="F2962" s="16" t="s">
        <v>52</v>
      </c>
      <c r="G2962" s="6" t="s">
        <v>52</v>
      </c>
      <c r="H2962" s="11">
        <v>9.2543184048638274</v>
      </c>
      <c r="I2962" s="11">
        <v>11.189131541857249</v>
      </c>
      <c r="J2962" s="11">
        <v>16.010830288569235</v>
      </c>
      <c r="K2962" s="11">
        <v>16.072703833195913</v>
      </c>
    </row>
    <row r="2963" spans="1:11" s="1" customFormat="1" ht="9.75" customHeight="1">
      <c r="A2963" s="7" t="s">
        <v>69</v>
      </c>
      <c r="B2963" s="6" t="s">
        <v>5</v>
      </c>
      <c r="C2963" s="6" t="s">
        <v>6</v>
      </c>
      <c r="D2963" s="15" t="s">
        <v>53</v>
      </c>
      <c r="E2963" s="6" t="s">
        <v>40</v>
      </c>
      <c r="F2963" s="16" t="s">
        <v>52</v>
      </c>
      <c r="G2963" s="6" t="s">
        <v>52</v>
      </c>
      <c r="H2963" s="11">
        <v>100</v>
      </c>
      <c r="I2963" s="11">
        <v>100</v>
      </c>
      <c r="J2963" s="11">
        <v>100</v>
      </c>
      <c r="K2963" s="11">
        <v>100</v>
      </c>
    </row>
    <row r="2964" spans="1:11" s="1" customFormat="1" ht="9.75" customHeight="1">
      <c r="A2964" s="7" t="s">
        <v>69</v>
      </c>
      <c r="B2964" s="6" t="s">
        <v>5</v>
      </c>
      <c r="C2964" s="6" t="s">
        <v>6</v>
      </c>
      <c r="D2964" s="15" t="s">
        <v>53</v>
      </c>
      <c r="E2964" s="6" t="s">
        <v>137</v>
      </c>
      <c r="F2964" s="16" t="s">
        <v>52</v>
      </c>
      <c r="G2964" s="6" t="s">
        <v>52</v>
      </c>
      <c r="H2964" s="11">
        <v>45.4413631445899</v>
      </c>
      <c r="I2964" s="11">
        <v>45.584238676279689</v>
      </c>
      <c r="J2964" s="11">
        <v>45.117808506027544</v>
      </c>
      <c r="K2964" s="11">
        <v>46.257883314281884</v>
      </c>
    </row>
    <row r="2965" spans="1:11" s="1" customFormat="1" ht="9.75" customHeight="1">
      <c r="A2965" s="7" t="s">
        <v>69</v>
      </c>
      <c r="B2965" s="6" t="s">
        <v>5</v>
      </c>
      <c r="C2965" s="6" t="s">
        <v>6</v>
      </c>
      <c r="D2965" s="15" t="s">
        <v>53</v>
      </c>
      <c r="E2965" s="6" t="s">
        <v>138</v>
      </c>
      <c r="F2965" s="16" t="s">
        <v>52</v>
      </c>
      <c r="G2965" s="6" t="s">
        <v>52</v>
      </c>
      <c r="H2965" s="11">
        <v>54.558636855410157</v>
      </c>
      <c r="I2965" s="11">
        <v>54.415761323720304</v>
      </c>
      <c r="J2965" s="11">
        <v>54.882191493972478</v>
      </c>
      <c r="K2965" s="11">
        <v>53.742116685718109</v>
      </c>
    </row>
    <row r="2966" spans="1:11" s="1" customFormat="1" ht="9.75" customHeight="1">
      <c r="A2966" s="7" t="s">
        <v>69</v>
      </c>
      <c r="B2966" s="6" t="s">
        <v>5</v>
      </c>
      <c r="C2966" s="6" t="s">
        <v>6</v>
      </c>
      <c r="D2966" s="15" t="s">
        <v>140</v>
      </c>
      <c r="E2966" s="6" t="s">
        <v>177</v>
      </c>
      <c r="F2966" s="16" t="s">
        <v>52</v>
      </c>
      <c r="G2966" s="6" t="s">
        <v>52</v>
      </c>
      <c r="H2966" s="11">
        <v>100</v>
      </c>
      <c r="I2966" s="11">
        <v>100</v>
      </c>
      <c r="J2966" s="11">
        <v>100</v>
      </c>
      <c r="K2966" s="11">
        <v>100</v>
      </c>
    </row>
    <row r="2967" spans="1:11" s="1" customFormat="1" ht="9.75" customHeight="1">
      <c r="A2967" s="7" t="s">
        <v>69</v>
      </c>
      <c r="B2967" s="6" t="s">
        <v>5</v>
      </c>
      <c r="C2967" s="6" t="s">
        <v>6</v>
      </c>
      <c r="D2967" s="15" t="s">
        <v>140</v>
      </c>
      <c r="E2967" s="6" t="s">
        <v>178</v>
      </c>
      <c r="F2967" s="16" t="s">
        <v>52</v>
      </c>
      <c r="G2967" s="6" t="s">
        <v>52</v>
      </c>
      <c r="H2967" s="11">
        <v>90.834291046102749</v>
      </c>
      <c r="I2967" s="11">
        <v>89.764645426992359</v>
      </c>
      <c r="J2967" s="11">
        <v>89.275032836457314</v>
      </c>
      <c r="K2967" s="11">
        <v>90.507650828674272</v>
      </c>
    </row>
    <row r="2968" spans="1:11" s="1" customFormat="1" ht="9.75" customHeight="1">
      <c r="A2968" s="7" t="s">
        <v>69</v>
      </c>
      <c r="B2968" s="6" t="s">
        <v>5</v>
      </c>
      <c r="C2968" s="6" t="s">
        <v>6</v>
      </c>
      <c r="D2968" s="15" t="s">
        <v>140</v>
      </c>
      <c r="E2968" s="6" t="s">
        <v>179</v>
      </c>
      <c r="F2968" s="16" t="s">
        <v>52</v>
      </c>
      <c r="G2968" s="6" t="s">
        <v>52</v>
      </c>
      <c r="H2968" s="11">
        <v>9.165708953897278</v>
      </c>
      <c r="I2968" s="11">
        <v>10.235354573007644</v>
      </c>
      <c r="J2968" s="11">
        <v>10.724967163542697</v>
      </c>
      <c r="K2968" s="11">
        <v>9.4923491713257242</v>
      </c>
    </row>
    <row r="2969" spans="1:11" s="1" customFormat="1" ht="9.75" customHeight="1">
      <c r="A2969" s="7" t="s">
        <v>69</v>
      </c>
      <c r="B2969" s="6" t="s">
        <v>5</v>
      </c>
      <c r="C2969" s="6" t="s">
        <v>6</v>
      </c>
      <c r="D2969" s="15" t="s">
        <v>111</v>
      </c>
      <c r="E2969" s="6" t="s">
        <v>166</v>
      </c>
      <c r="F2969" s="16" t="s">
        <v>52</v>
      </c>
      <c r="G2969" s="6" t="s">
        <v>52</v>
      </c>
      <c r="H2969" s="11">
        <v>100</v>
      </c>
      <c r="I2969" s="11">
        <v>100</v>
      </c>
      <c r="J2969" s="11">
        <v>100</v>
      </c>
      <c r="K2969" s="11">
        <v>100</v>
      </c>
    </row>
    <row r="2970" spans="1:11" s="1" customFormat="1" ht="9.75" customHeight="1">
      <c r="A2970" s="7" t="s">
        <v>69</v>
      </c>
      <c r="B2970" s="6" t="s">
        <v>5</v>
      </c>
      <c r="C2970" s="6" t="s">
        <v>6</v>
      </c>
      <c r="D2970" s="15" t="s">
        <v>111</v>
      </c>
      <c r="E2970" s="6" t="s">
        <v>55</v>
      </c>
      <c r="F2970" s="16" t="s">
        <v>52</v>
      </c>
      <c r="G2970" s="6" t="s">
        <v>52</v>
      </c>
      <c r="H2970" s="11">
        <v>18.782383507004123</v>
      </c>
      <c r="I2970" s="11">
        <v>19.913651003977353</v>
      </c>
      <c r="J2970" s="11">
        <v>17.552086731080944</v>
      </c>
      <c r="K2970" s="11">
        <v>21.140733148720965</v>
      </c>
    </row>
    <row r="2971" spans="1:11" s="1" customFormat="1" ht="9.75" customHeight="1">
      <c r="A2971" s="7" t="s">
        <v>69</v>
      </c>
      <c r="B2971" s="6" t="s">
        <v>5</v>
      </c>
      <c r="C2971" s="6" t="s">
        <v>6</v>
      </c>
      <c r="D2971" s="15" t="s">
        <v>111</v>
      </c>
      <c r="E2971" s="6" t="s">
        <v>56</v>
      </c>
      <c r="F2971" s="16" t="s">
        <v>52</v>
      </c>
      <c r="G2971" s="6" t="s">
        <v>52</v>
      </c>
      <c r="H2971" s="11">
        <v>79.003308198927002</v>
      </c>
      <c r="I2971" s="11">
        <v>78.168078055181994</v>
      </c>
      <c r="J2971" s="11">
        <v>80.387582692595089</v>
      </c>
      <c r="K2971" s="11">
        <v>77.174145674776</v>
      </c>
    </row>
    <row r="2972" spans="1:11" s="1" customFormat="1" ht="9.75" customHeight="1">
      <c r="A2972" s="7" t="s">
        <v>69</v>
      </c>
      <c r="B2972" s="6" t="s">
        <v>5</v>
      </c>
      <c r="C2972" s="6" t="s">
        <v>6</v>
      </c>
      <c r="D2972" s="15" t="s">
        <v>139</v>
      </c>
      <c r="E2972" s="6" t="s">
        <v>40</v>
      </c>
      <c r="F2972" s="16" t="s">
        <v>52</v>
      </c>
      <c r="G2972" s="6" t="s">
        <v>52</v>
      </c>
      <c r="H2972" s="11">
        <v>100</v>
      </c>
      <c r="I2972" s="11">
        <v>100</v>
      </c>
      <c r="J2972" s="11">
        <v>100</v>
      </c>
      <c r="K2972" s="11">
        <v>100</v>
      </c>
    </row>
    <row r="2973" spans="1:11" s="1" customFormat="1" ht="9.75" customHeight="1">
      <c r="A2973" s="7" t="s">
        <v>69</v>
      </c>
      <c r="B2973" s="6" t="s">
        <v>5</v>
      </c>
      <c r="C2973" s="6" t="s">
        <v>6</v>
      </c>
      <c r="D2973" s="15" t="s">
        <v>139</v>
      </c>
      <c r="E2973" s="6" t="s">
        <v>57</v>
      </c>
      <c r="F2973" s="16" t="s">
        <v>52</v>
      </c>
      <c r="G2973" s="6" t="s">
        <v>52</v>
      </c>
      <c r="H2973" s="11">
        <v>34.947172741536093</v>
      </c>
      <c r="I2973" s="11">
        <v>37.446827153455139</v>
      </c>
      <c r="J2973" s="11">
        <v>39.752208221078014</v>
      </c>
      <c r="K2973" s="11">
        <v>42.969463843633164</v>
      </c>
    </row>
    <row r="2974" spans="1:11" s="1" customFormat="1" ht="9.75" customHeight="1">
      <c r="A2974" s="7" t="s">
        <v>69</v>
      </c>
      <c r="B2974" s="6" t="s">
        <v>5</v>
      </c>
      <c r="C2974" s="6" t="s">
        <v>6</v>
      </c>
      <c r="D2974" s="15" t="s">
        <v>139</v>
      </c>
      <c r="E2974" s="6" t="s">
        <v>58</v>
      </c>
      <c r="F2974" s="16" t="s">
        <v>52</v>
      </c>
      <c r="G2974" s="6" t="s">
        <v>52</v>
      </c>
      <c r="H2974" s="11">
        <v>17.591810975450205</v>
      </c>
      <c r="I2974" s="11">
        <v>15.338264566511445</v>
      </c>
      <c r="J2974" s="11">
        <v>16.514333608134237</v>
      </c>
      <c r="K2974" s="11">
        <v>17.94209490080766</v>
      </c>
    </row>
    <row r="2975" spans="1:11" s="1" customFormat="1" ht="9.75" customHeight="1">
      <c r="A2975" s="7" t="s">
        <v>69</v>
      </c>
      <c r="B2975" s="6" t="s">
        <v>5</v>
      </c>
      <c r="C2975" s="6" t="s">
        <v>6</v>
      </c>
      <c r="D2975" s="15" t="s">
        <v>139</v>
      </c>
      <c r="E2975" s="6" t="s">
        <v>59</v>
      </c>
      <c r="F2975" s="16" t="s">
        <v>52</v>
      </c>
      <c r="G2975" s="6" t="s">
        <v>52</v>
      </c>
      <c r="H2975" s="11">
        <v>35.840433328140193</v>
      </c>
      <c r="I2975" s="11">
        <v>35.345418513226697</v>
      </c>
      <c r="J2975" s="11">
        <v>33.401855449763723</v>
      </c>
      <c r="K2975" s="11">
        <v>28.583863218359106</v>
      </c>
    </row>
    <row r="2976" spans="1:11" s="1" customFormat="1" ht="9.75" customHeight="1">
      <c r="A2976" s="7" t="s">
        <v>69</v>
      </c>
      <c r="B2976" s="6" t="s">
        <v>5</v>
      </c>
      <c r="C2976" s="6" t="s">
        <v>6</v>
      </c>
      <c r="D2976" s="15" t="s">
        <v>139</v>
      </c>
      <c r="E2976" s="6" t="s">
        <v>60</v>
      </c>
      <c r="F2976" s="16" t="s">
        <v>52</v>
      </c>
      <c r="G2976" s="6" t="s">
        <v>52</v>
      </c>
      <c r="H2976" s="11">
        <v>11.62058295487356</v>
      </c>
      <c r="I2976" s="11">
        <v>11.869489766806714</v>
      </c>
      <c r="J2976" s="11">
        <v>10.331602721024053</v>
      </c>
      <c r="K2976" s="11">
        <v>10.504578037200071</v>
      </c>
    </row>
    <row r="2977" spans="1:11" s="1" customFormat="1" ht="9.75" customHeight="1">
      <c r="A2977" s="7" t="s">
        <v>70</v>
      </c>
      <c r="B2977" s="6" t="s">
        <v>5</v>
      </c>
      <c r="C2977" s="6" t="s">
        <v>6</v>
      </c>
      <c r="D2977" s="15" t="s">
        <v>53</v>
      </c>
      <c r="E2977" s="6" t="s">
        <v>40</v>
      </c>
      <c r="F2977" s="16" t="s">
        <v>52</v>
      </c>
      <c r="G2977" s="6" t="s">
        <v>52</v>
      </c>
      <c r="H2977" s="11">
        <v>0</v>
      </c>
      <c r="I2977" s="11">
        <v>0</v>
      </c>
      <c r="J2977" s="11">
        <v>0</v>
      </c>
      <c r="K2977" s="11">
        <v>0</v>
      </c>
    </row>
    <row r="2978" spans="1:11" s="1" customFormat="1" ht="9.75" customHeight="1">
      <c r="A2978" s="7" t="s">
        <v>70</v>
      </c>
      <c r="B2978" s="6" t="s">
        <v>5</v>
      </c>
      <c r="C2978" s="6" t="s">
        <v>6</v>
      </c>
      <c r="D2978" s="15" t="s">
        <v>53</v>
      </c>
      <c r="E2978" s="6" t="s">
        <v>137</v>
      </c>
      <c r="F2978" s="16" t="s">
        <v>52</v>
      </c>
      <c r="G2978" s="6" t="s">
        <v>52</v>
      </c>
      <c r="H2978" s="11">
        <v>1.4446575106014052</v>
      </c>
      <c r="I2978" s="11">
        <v>1.8336846086100915</v>
      </c>
      <c r="J2978" s="11">
        <v>2.3716743084727039</v>
      </c>
      <c r="K2978" s="11">
        <v>2.6405344701886091</v>
      </c>
    </row>
    <row r="2979" spans="1:11" s="1" customFormat="1" ht="9.75" customHeight="1">
      <c r="A2979" s="7" t="s">
        <v>70</v>
      </c>
      <c r="B2979" s="6" t="s">
        <v>5</v>
      </c>
      <c r="C2979" s="6" t="s">
        <v>6</v>
      </c>
      <c r="D2979" s="15" t="s">
        <v>53</v>
      </c>
      <c r="E2979" s="6" t="s">
        <v>138</v>
      </c>
      <c r="F2979" s="16" t="s">
        <v>52</v>
      </c>
      <c r="G2979" s="6" t="s">
        <v>52</v>
      </c>
      <c r="H2979" s="11">
        <v>1.2032413260759103</v>
      </c>
      <c r="I2979" s="11">
        <v>1.5360828337701959</v>
      </c>
      <c r="J2979" s="11">
        <v>1.9497171008575467</v>
      </c>
      <c r="K2979" s="11">
        <v>2.2728084218123814</v>
      </c>
    </row>
    <row r="2980" spans="1:11" s="1" customFormat="1" ht="9.75" customHeight="1">
      <c r="A2980" s="7" t="s">
        <v>70</v>
      </c>
      <c r="B2980" s="6" t="s">
        <v>5</v>
      </c>
      <c r="C2980" s="6" t="s">
        <v>6</v>
      </c>
      <c r="D2980" s="15" t="s">
        <v>140</v>
      </c>
      <c r="E2980" s="6" t="s">
        <v>177</v>
      </c>
      <c r="F2980" s="16" t="s">
        <v>52</v>
      </c>
      <c r="G2980" s="6" t="s">
        <v>52</v>
      </c>
      <c r="H2980" s="11">
        <v>0</v>
      </c>
      <c r="I2980" s="11">
        <v>0</v>
      </c>
      <c r="J2980" s="11">
        <v>0</v>
      </c>
      <c r="K2980" s="11">
        <v>0</v>
      </c>
    </row>
    <row r="2981" spans="1:11" s="1" customFormat="1" ht="9.75" customHeight="1">
      <c r="A2981" s="7" t="s">
        <v>70</v>
      </c>
      <c r="B2981" s="6" t="s">
        <v>5</v>
      </c>
      <c r="C2981" s="6" t="s">
        <v>6</v>
      </c>
      <c r="D2981" s="15" t="s">
        <v>140</v>
      </c>
      <c r="E2981" s="6" t="s">
        <v>178</v>
      </c>
      <c r="F2981" s="16" t="s">
        <v>52</v>
      </c>
      <c r="G2981" s="6" t="s">
        <v>52</v>
      </c>
      <c r="H2981" s="11">
        <v>0.42051400175993303</v>
      </c>
      <c r="I2981" s="11">
        <v>0.68283822770919578</v>
      </c>
      <c r="J2981" s="11">
        <v>0.76621114281397196</v>
      </c>
      <c r="K2981" s="11">
        <v>0.69504739238138979</v>
      </c>
    </row>
    <row r="2982" spans="1:11" s="1" customFormat="1" ht="9.75" customHeight="1">
      <c r="A2982" s="7" t="s">
        <v>70</v>
      </c>
      <c r="B2982" s="6" t="s">
        <v>5</v>
      </c>
      <c r="C2982" s="6" t="s">
        <v>6</v>
      </c>
      <c r="D2982" s="15" t="s">
        <v>140</v>
      </c>
      <c r="E2982" s="6" t="s">
        <v>179</v>
      </c>
      <c r="F2982" s="16" t="s">
        <v>52</v>
      </c>
      <c r="G2982" s="6" t="s">
        <v>52</v>
      </c>
      <c r="H2982" s="11">
        <v>4.1673908059868783</v>
      </c>
      <c r="I2982" s="11">
        <v>5.988530339335421</v>
      </c>
      <c r="J2982" s="11">
        <v>6.3779705701011782</v>
      </c>
      <c r="K2982" s="11">
        <v>6.6271378732109616</v>
      </c>
    </row>
    <row r="2983" spans="1:11" s="1" customFormat="1" ht="9.75" customHeight="1">
      <c r="A2983" s="7" t="s">
        <v>70</v>
      </c>
      <c r="B2983" s="6" t="s">
        <v>5</v>
      </c>
      <c r="C2983" s="6" t="s">
        <v>6</v>
      </c>
      <c r="D2983" s="15" t="s">
        <v>111</v>
      </c>
      <c r="E2983" s="6" t="s">
        <v>166</v>
      </c>
      <c r="F2983" s="16" t="s">
        <v>52</v>
      </c>
      <c r="G2983" s="6" t="s">
        <v>52</v>
      </c>
      <c r="H2983" s="11">
        <v>0</v>
      </c>
      <c r="I2983" s="11">
        <v>0</v>
      </c>
      <c r="J2983" s="11">
        <v>0</v>
      </c>
      <c r="K2983" s="11">
        <v>0</v>
      </c>
    </row>
    <row r="2984" spans="1:11" s="1" customFormat="1" ht="9.75" customHeight="1">
      <c r="A2984" s="7" t="s">
        <v>70</v>
      </c>
      <c r="B2984" s="6" t="s">
        <v>5</v>
      </c>
      <c r="C2984" s="6" t="s">
        <v>6</v>
      </c>
      <c r="D2984" s="15" t="s">
        <v>111</v>
      </c>
      <c r="E2984" s="6" t="s">
        <v>55</v>
      </c>
      <c r="F2984" s="16" t="s">
        <v>52</v>
      </c>
      <c r="G2984" s="6" t="s">
        <v>52</v>
      </c>
      <c r="H2984" s="11">
        <v>4.0421921654529847</v>
      </c>
      <c r="I2984" s="11">
        <v>5.2523549707373194</v>
      </c>
      <c r="J2984" s="11">
        <v>5.5974830307876688</v>
      </c>
      <c r="K2984" s="11">
        <v>5.4442030529423011</v>
      </c>
    </row>
    <row r="2985" spans="1:11" s="1" customFormat="1" ht="9.75" customHeight="1">
      <c r="A2985" s="7" t="s">
        <v>70</v>
      </c>
      <c r="B2985" s="6" t="s">
        <v>5</v>
      </c>
      <c r="C2985" s="6" t="s">
        <v>6</v>
      </c>
      <c r="D2985" s="15" t="s">
        <v>111</v>
      </c>
      <c r="E2985" s="6" t="s">
        <v>56</v>
      </c>
      <c r="F2985" s="16" t="s">
        <v>52</v>
      </c>
      <c r="G2985" s="6" t="s">
        <v>52</v>
      </c>
      <c r="H2985" s="11">
        <v>1.0305568229969102</v>
      </c>
      <c r="I2985" s="11">
        <v>1.3740825152351572</v>
      </c>
      <c r="J2985" s="11">
        <v>1.2795718167154162</v>
      </c>
      <c r="K2985" s="11">
        <v>1.5124026767382839</v>
      </c>
    </row>
    <row r="2986" spans="1:11" s="1" customFormat="1" ht="9.75" customHeight="1">
      <c r="A2986" s="7" t="s">
        <v>70</v>
      </c>
      <c r="B2986" s="6" t="s">
        <v>5</v>
      </c>
      <c r="C2986" s="6" t="s">
        <v>6</v>
      </c>
      <c r="D2986" s="15" t="s">
        <v>139</v>
      </c>
      <c r="E2986" s="6" t="s">
        <v>40</v>
      </c>
      <c r="F2986" s="16" t="s">
        <v>52</v>
      </c>
      <c r="G2986" s="6" t="s">
        <v>52</v>
      </c>
      <c r="H2986" s="11">
        <v>0</v>
      </c>
      <c r="I2986" s="11">
        <v>0</v>
      </c>
      <c r="J2986" s="11">
        <v>0</v>
      </c>
      <c r="K2986" s="11">
        <v>0</v>
      </c>
    </row>
    <row r="2987" spans="1:11" s="1" customFormat="1" ht="9.75" customHeight="1">
      <c r="A2987" s="7" t="s">
        <v>70</v>
      </c>
      <c r="B2987" s="6" t="s">
        <v>5</v>
      </c>
      <c r="C2987" s="6" t="s">
        <v>6</v>
      </c>
      <c r="D2987" s="15" t="s">
        <v>139</v>
      </c>
      <c r="E2987" s="6" t="s">
        <v>57</v>
      </c>
      <c r="F2987" s="16" t="s">
        <v>52</v>
      </c>
      <c r="G2987" s="6" t="s">
        <v>52</v>
      </c>
      <c r="H2987" s="11">
        <v>2.856566918662796</v>
      </c>
      <c r="I2987" s="11">
        <v>3.1956455324946522</v>
      </c>
      <c r="J2987" s="11">
        <v>3.2973696585698375</v>
      </c>
      <c r="K2987" s="11">
        <v>3.3503860827610676</v>
      </c>
    </row>
    <row r="2988" spans="1:11" s="1" customFormat="1" ht="9.75" customHeight="1">
      <c r="A2988" s="7" t="s">
        <v>70</v>
      </c>
      <c r="B2988" s="6" t="s">
        <v>5</v>
      </c>
      <c r="C2988" s="6" t="s">
        <v>6</v>
      </c>
      <c r="D2988" s="15" t="s">
        <v>139</v>
      </c>
      <c r="E2988" s="6" t="s">
        <v>58</v>
      </c>
      <c r="F2988" s="16" t="s">
        <v>52</v>
      </c>
      <c r="G2988" s="6" t="s">
        <v>52</v>
      </c>
      <c r="H2988" s="11">
        <v>3.8268743808745134</v>
      </c>
      <c r="I2988" s="11">
        <v>5.1703763412143537</v>
      </c>
      <c r="J2988" s="11">
        <v>5.6817674897142965</v>
      </c>
      <c r="K2988" s="11">
        <v>5.6152557205441385</v>
      </c>
    </row>
    <row r="2989" spans="1:11" s="1" customFormat="1" ht="9.75" customHeight="1">
      <c r="A2989" s="7" t="s">
        <v>70</v>
      </c>
      <c r="B2989" s="6" t="s">
        <v>5</v>
      </c>
      <c r="C2989" s="6" t="s">
        <v>6</v>
      </c>
      <c r="D2989" s="15" t="s">
        <v>139</v>
      </c>
      <c r="E2989" s="6" t="s">
        <v>59</v>
      </c>
      <c r="F2989" s="16" t="s">
        <v>52</v>
      </c>
      <c r="G2989" s="6" t="s">
        <v>52</v>
      </c>
      <c r="H2989" s="11">
        <v>2.5179627744228195</v>
      </c>
      <c r="I2989" s="11">
        <v>2.9852162693319038</v>
      </c>
      <c r="J2989" s="11">
        <v>3.7268857814085168</v>
      </c>
      <c r="K2989" s="11">
        <v>4.3162236778312311</v>
      </c>
    </row>
    <row r="2990" spans="1:11" s="1" customFormat="1" ht="9.75" customHeight="1">
      <c r="A2990" s="7" t="s">
        <v>70</v>
      </c>
      <c r="B2990" s="6" t="s">
        <v>5</v>
      </c>
      <c r="C2990" s="6" t="s">
        <v>6</v>
      </c>
      <c r="D2990" s="15" t="s">
        <v>139</v>
      </c>
      <c r="E2990" s="6" t="s">
        <v>60</v>
      </c>
      <c r="F2990" s="16" t="s">
        <v>52</v>
      </c>
      <c r="G2990" s="6" t="s">
        <v>52</v>
      </c>
      <c r="H2990" s="11">
        <v>5.3139683144974734</v>
      </c>
      <c r="I2990" s="11">
        <v>6.6286603572916363</v>
      </c>
      <c r="J2990" s="11">
        <v>7.3899352243323921</v>
      </c>
      <c r="K2990" s="11">
        <v>7.3951467933090838</v>
      </c>
    </row>
    <row r="2991" spans="1:11" s="1" customFormat="1" ht="9.75" customHeight="1">
      <c r="A2991" s="7" t="s">
        <v>71</v>
      </c>
      <c r="B2991" s="6" t="s">
        <v>5</v>
      </c>
      <c r="C2991" s="6" t="s">
        <v>6</v>
      </c>
      <c r="D2991" s="15" t="s">
        <v>53</v>
      </c>
      <c r="E2991" s="6" t="s">
        <v>40</v>
      </c>
      <c r="F2991" s="16" t="s">
        <v>52</v>
      </c>
      <c r="G2991" s="6" t="s">
        <v>52</v>
      </c>
      <c r="H2991" s="10">
        <v>427.94750052285087</v>
      </c>
      <c r="I2991" s="10">
        <v>204.45744801886664</v>
      </c>
      <c r="J2991" s="10">
        <v>104.45400665838278</v>
      </c>
      <c r="K2991" s="10">
        <v>92.839865703825126</v>
      </c>
    </row>
    <row r="2992" spans="1:11" s="1" customFormat="1" ht="9.75" customHeight="1">
      <c r="A2992" s="7" t="s">
        <v>71</v>
      </c>
      <c r="B2992" s="6" t="s">
        <v>5</v>
      </c>
      <c r="C2992" s="6" t="s">
        <v>6</v>
      </c>
      <c r="D2992" s="15" t="s">
        <v>53</v>
      </c>
      <c r="E2992" s="6" t="s">
        <v>137</v>
      </c>
      <c r="F2992" s="16" t="s">
        <v>52</v>
      </c>
      <c r="G2992" s="6" t="s">
        <v>52</v>
      </c>
      <c r="H2992" s="10">
        <v>194.5205812605856</v>
      </c>
      <c r="I2992" s="10">
        <v>99.427557535973875</v>
      </c>
      <c r="J2992" s="10">
        <v>43.685258186126326</v>
      </c>
      <c r="K2992" s="10">
        <v>39.293026104294249</v>
      </c>
    </row>
    <row r="2993" spans="1:11" s="1" customFormat="1" ht="9.75" customHeight="1">
      <c r="A2993" s="7" t="s">
        <v>71</v>
      </c>
      <c r="B2993" s="6" t="s">
        <v>5</v>
      </c>
      <c r="C2993" s="6" t="s">
        <v>6</v>
      </c>
      <c r="D2993" s="15" t="s">
        <v>53</v>
      </c>
      <c r="E2993" s="6" t="s">
        <v>138</v>
      </c>
      <c r="F2993" s="16" t="s">
        <v>52</v>
      </c>
      <c r="G2993" s="6" t="s">
        <v>52</v>
      </c>
      <c r="H2993" s="10">
        <v>233.42691926226505</v>
      </c>
      <c r="I2993" s="10">
        <v>105.02989048289281</v>
      </c>
      <c r="J2993" s="10">
        <v>60.768748472256469</v>
      </c>
      <c r="K2993" s="10">
        <v>53.546839599530891</v>
      </c>
    </row>
    <row r="2994" spans="1:11" s="1" customFormat="1" ht="9.75" customHeight="1">
      <c r="A2994" s="7" t="s">
        <v>71</v>
      </c>
      <c r="B2994" s="6" t="s">
        <v>5</v>
      </c>
      <c r="C2994" s="6" t="s">
        <v>6</v>
      </c>
      <c r="D2994" s="15" t="s">
        <v>140</v>
      </c>
      <c r="E2994" s="6" t="s">
        <v>177</v>
      </c>
      <c r="F2994" s="16" t="s">
        <v>52</v>
      </c>
      <c r="G2994" s="6" t="s">
        <v>52</v>
      </c>
      <c r="H2994" s="10">
        <v>427.94750052285087</v>
      </c>
      <c r="I2994" s="10">
        <v>204.45744801886664</v>
      </c>
      <c r="J2994" s="10">
        <v>104.45400665838278</v>
      </c>
      <c r="K2994" s="10">
        <v>92.839865703825126</v>
      </c>
    </row>
    <row r="2995" spans="1:11" s="1" customFormat="1" ht="9.75" customHeight="1">
      <c r="A2995" s="7" t="s">
        <v>71</v>
      </c>
      <c r="B2995" s="6" t="s">
        <v>5</v>
      </c>
      <c r="C2995" s="6" t="s">
        <v>6</v>
      </c>
      <c r="D2995" s="15" t="s">
        <v>140</v>
      </c>
      <c r="E2995" s="6" t="s">
        <v>178</v>
      </c>
      <c r="F2995" s="16" t="s">
        <v>52</v>
      </c>
      <c r="G2995" s="6" t="s">
        <v>52</v>
      </c>
      <c r="H2995" s="10">
        <v>397.31149596680217</v>
      </c>
      <c r="I2995" s="10">
        <v>189.35072582555264</v>
      </c>
      <c r="J2995" s="10">
        <v>97.459811677565227</v>
      </c>
      <c r="K2995" s="10">
        <v>83.34420856438463</v>
      </c>
    </row>
    <row r="2996" spans="1:11" s="1" customFormat="1" ht="9.75" customHeight="1">
      <c r="A2996" s="7" t="s">
        <v>71</v>
      </c>
      <c r="B2996" s="6" t="s">
        <v>5</v>
      </c>
      <c r="C2996" s="6" t="s">
        <v>6</v>
      </c>
      <c r="D2996" s="15" t="s">
        <v>140</v>
      </c>
      <c r="E2996" s="6" t="s">
        <v>179</v>
      </c>
      <c r="F2996" s="16" t="s">
        <v>52</v>
      </c>
      <c r="G2996" s="6" t="s">
        <v>52</v>
      </c>
      <c r="H2996" s="10">
        <v>30.636004556048718</v>
      </c>
      <c r="I2996" s="10">
        <v>15.106722193313997</v>
      </c>
      <c r="J2996" s="10">
        <v>6.9941949808175314</v>
      </c>
      <c r="K2996" s="10">
        <v>9.4956571394404961</v>
      </c>
    </row>
    <row r="2997" spans="1:11" ht="9.75" customHeight="1">
      <c r="A2997" s="7" t="s">
        <v>71</v>
      </c>
      <c r="B2997" s="6" t="s">
        <v>5</v>
      </c>
      <c r="C2997" s="6" t="s">
        <v>6</v>
      </c>
      <c r="D2997" s="15" t="s">
        <v>111</v>
      </c>
      <c r="E2997" s="6" t="s">
        <v>166</v>
      </c>
      <c r="F2997" s="16" t="s">
        <v>52</v>
      </c>
      <c r="G2997" s="6" t="s">
        <v>52</v>
      </c>
      <c r="H2997" s="10">
        <v>427.94750052285087</v>
      </c>
      <c r="I2997" s="10">
        <v>204.45744801886664</v>
      </c>
      <c r="J2997" s="10">
        <v>104.45400665838278</v>
      </c>
      <c r="K2997" s="10">
        <v>92.839865703825126</v>
      </c>
    </row>
    <row r="2998" spans="1:11" ht="9.75" customHeight="1">
      <c r="A2998" s="7" t="s">
        <v>71</v>
      </c>
      <c r="B2998" s="6" t="s">
        <v>5</v>
      </c>
      <c r="C2998" s="6" t="s">
        <v>6</v>
      </c>
      <c r="D2998" s="15" t="s">
        <v>111</v>
      </c>
      <c r="E2998" s="6" t="s">
        <v>55</v>
      </c>
      <c r="F2998" s="16" t="s">
        <v>52</v>
      </c>
      <c r="G2998" s="6" t="s">
        <v>52</v>
      </c>
      <c r="H2998" s="10">
        <v>67.145241118541534</v>
      </c>
      <c r="I2998" s="10">
        <v>38.330024122904348</v>
      </c>
      <c r="J2998" s="10">
        <v>16.174740973680493</v>
      </c>
      <c r="K2998" s="10">
        <v>24.091940197106794</v>
      </c>
    </row>
    <row r="2999" spans="1:11" ht="9.75" customHeight="1">
      <c r="A2999" s="7" t="s">
        <v>71</v>
      </c>
      <c r="B2999" s="6" t="s">
        <v>5</v>
      </c>
      <c r="C2999" s="6" t="s">
        <v>6</v>
      </c>
      <c r="D2999" s="15" t="s">
        <v>111</v>
      </c>
      <c r="E2999" s="6" t="s">
        <v>56</v>
      </c>
      <c r="F2999" s="16" t="s">
        <v>52</v>
      </c>
      <c r="G2999" s="6" t="s">
        <v>52</v>
      </c>
      <c r="H2999" s="10">
        <v>351.28281177680498</v>
      </c>
      <c r="I2999" s="10">
        <v>159.42307715359271</v>
      </c>
      <c r="J2999" s="10">
        <v>86.555609961485786</v>
      </c>
      <c r="K2999" s="10">
        <v>66.858815464105078</v>
      </c>
    </row>
    <row r="3000" spans="1:11" ht="9.75" customHeight="1">
      <c r="A3000" s="7" t="s">
        <v>72</v>
      </c>
      <c r="B3000" s="6" t="s">
        <v>5</v>
      </c>
      <c r="C3000" s="6" t="s">
        <v>6</v>
      </c>
      <c r="D3000" s="15" t="s">
        <v>53</v>
      </c>
      <c r="E3000" s="6" t="s">
        <v>40</v>
      </c>
      <c r="F3000" s="16" t="s">
        <v>52</v>
      </c>
      <c r="G3000" s="6" t="s">
        <v>52</v>
      </c>
      <c r="H3000" s="11">
        <v>6.0573852634463146</v>
      </c>
      <c r="I3000" s="11">
        <v>9.3509055241512549</v>
      </c>
      <c r="J3000" s="11">
        <v>11.581332807412824</v>
      </c>
      <c r="K3000" s="11">
        <v>11.631081999638276</v>
      </c>
    </row>
    <row r="3001" spans="1:11" ht="9.75" customHeight="1">
      <c r="A3001" s="7" t="s">
        <v>72</v>
      </c>
      <c r="B3001" s="6" t="s">
        <v>5</v>
      </c>
      <c r="C3001" s="6" t="s">
        <v>6</v>
      </c>
      <c r="D3001" s="15" t="s">
        <v>53</v>
      </c>
      <c r="E3001" s="6" t="s">
        <v>137</v>
      </c>
      <c r="F3001" s="16" t="s">
        <v>52</v>
      </c>
      <c r="G3001" s="6" t="s">
        <v>52</v>
      </c>
      <c r="H3001" s="11">
        <v>7.0890281513086215</v>
      </c>
      <c r="I3001" s="11">
        <v>11.73050539246111</v>
      </c>
      <c r="J3001" s="11">
        <v>14.029686058951452</v>
      </c>
      <c r="K3001" s="11">
        <v>13.45775049447853</v>
      </c>
    </row>
    <row r="3002" spans="1:11" ht="9.75" customHeight="1">
      <c r="A3002" s="7" t="s">
        <v>72</v>
      </c>
      <c r="B3002" s="6" t="s">
        <v>5</v>
      </c>
      <c r="C3002" s="6" t="s">
        <v>6</v>
      </c>
      <c r="D3002" s="15" t="s">
        <v>53</v>
      </c>
      <c r="E3002" s="6" t="s">
        <v>138</v>
      </c>
      <c r="F3002" s="16" t="s">
        <v>52</v>
      </c>
      <c r="G3002" s="6" t="s">
        <v>52</v>
      </c>
      <c r="H3002" s="11">
        <v>6.9387625639921815</v>
      </c>
      <c r="I3002" s="11">
        <v>9.3555638867841608</v>
      </c>
      <c r="J3002" s="11">
        <v>14.431108429257462</v>
      </c>
      <c r="K3002" s="11">
        <v>13.625697806439776</v>
      </c>
    </row>
    <row r="3003" spans="1:11" ht="9.75" customHeight="1">
      <c r="A3003" s="7" t="s">
        <v>72</v>
      </c>
      <c r="B3003" s="6" t="s">
        <v>5</v>
      </c>
      <c r="C3003" s="6" t="s">
        <v>6</v>
      </c>
      <c r="D3003" s="15" t="s">
        <v>140</v>
      </c>
      <c r="E3003" s="6" t="s">
        <v>177</v>
      </c>
      <c r="F3003" s="16" t="s">
        <v>52</v>
      </c>
      <c r="G3003" s="6" t="s">
        <v>52</v>
      </c>
      <c r="H3003" s="11">
        <v>6.0573852634463146</v>
      </c>
      <c r="I3003" s="11">
        <v>9.3509055241512549</v>
      </c>
      <c r="J3003" s="11">
        <v>11.581332807412824</v>
      </c>
      <c r="K3003" s="11">
        <v>11.631081999638276</v>
      </c>
    </row>
    <row r="3004" spans="1:11" ht="9.75" customHeight="1">
      <c r="A3004" s="7" t="s">
        <v>72</v>
      </c>
      <c r="B3004" s="6" t="s">
        <v>5</v>
      </c>
      <c r="C3004" s="6" t="s">
        <v>6</v>
      </c>
      <c r="D3004" s="15" t="s">
        <v>140</v>
      </c>
      <c r="E3004" s="6" t="s">
        <v>178</v>
      </c>
      <c r="F3004" s="16" t="s">
        <v>52</v>
      </c>
      <c r="G3004" s="6" t="s">
        <v>52</v>
      </c>
      <c r="H3004" s="11">
        <v>6.1658902424116064</v>
      </c>
      <c r="I3004" s="11">
        <v>9.7370364621763734</v>
      </c>
      <c r="J3004" s="11">
        <v>11.898045322723505</v>
      </c>
      <c r="K3004" s="11">
        <v>12.223473546555702</v>
      </c>
    </row>
    <row r="3005" spans="1:11" ht="9.75" customHeight="1">
      <c r="A3005" s="7" t="s">
        <v>72</v>
      </c>
      <c r="B3005" s="6" t="s">
        <v>5</v>
      </c>
      <c r="C3005" s="6" t="s">
        <v>6</v>
      </c>
      <c r="D3005" s="15" t="s">
        <v>140</v>
      </c>
      <c r="E3005" s="6" t="s">
        <v>179</v>
      </c>
      <c r="F3005" s="16" t="s">
        <v>52</v>
      </c>
      <c r="G3005" s="6" t="s">
        <v>52</v>
      </c>
      <c r="H3005" s="11">
        <v>15.54893896336775</v>
      </c>
      <c r="I3005" s="11">
        <v>18.95903466330973</v>
      </c>
      <c r="J3005" s="11">
        <v>25.65446223381737</v>
      </c>
      <c r="K3005" s="11">
        <v>25.522060254883876</v>
      </c>
    </row>
    <row r="3006" spans="1:11" ht="9.75" customHeight="1">
      <c r="A3006" s="7" t="s">
        <v>72</v>
      </c>
      <c r="B3006" s="6" t="s">
        <v>5</v>
      </c>
      <c r="C3006" s="6" t="s">
        <v>6</v>
      </c>
      <c r="D3006" s="15" t="s">
        <v>111</v>
      </c>
      <c r="E3006" s="6" t="s">
        <v>166</v>
      </c>
      <c r="F3006" s="16" t="s">
        <v>52</v>
      </c>
      <c r="G3006" s="6" t="s">
        <v>52</v>
      </c>
      <c r="H3006" s="11">
        <v>6.0573852634463146</v>
      </c>
      <c r="I3006" s="11">
        <v>9.3509055241512549</v>
      </c>
      <c r="J3006" s="11">
        <v>11.581332807412824</v>
      </c>
      <c r="K3006" s="11">
        <v>11.631081999638276</v>
      </c>
    </row>
    <row r="3007" spans="1:11" ht="9.75" customHeight="1">
      <c r="A3007" s="7" t="s">
        <v>72</v>
      </c>
      <c r="B3007" s="6" t="s">
        <v>5</v>
      </c>
      <c r="C3007" s="6" t="s">
        <v>6</v>
      </c>
      <c r="D3007" s="15" t="s">
        <v>111</v>
      </c>
      <c r="E3007" s="6" t="s">
        <v>55</v>
      </c>
      <c r="F3007" s="16" t="s">
        <v>52</v>
      </c>
      <c r="G3007" s="6" t="s">
        <v>52</v>
      </c>
      <c r="H3007" s="11">
        <v>12.878018790472279</v>
      </c>
      <c r="I3007" s="11">
        <v>17.085789300475767</v>
      </c>
      <c r="J3007" s="11">
        <v>28.663498985422347</v>
      </c>
      <c r="K3007" s="11">
        <v>18.798869465094945</v>
      </c>
    </row>
    <row r="3008" spans="1:11" ht="9.75" customHeight="1">
      <c r="A3008" s="7" t="s">
        <v>72</v>
      </c>
      <c r="B3008" s="6" t="s">
        <v>5</v>
      </c>
      <c r="C3008" s="6" t="s">
        <v>6</v>
      </c>
      <c r="D3008" s="15" t="s">
        <v>111</v>
      </c>
      <c r="E3008" s="6" t="s">
        <v>56</v>
      </c>
      <c r="F3008" s="16" t="s">
        <v>52</v>
      </c>
      <c r="G3008" s="6" t="s">
        <v>52</v>
      </c>
      <c r="H3008" s="11">
        <v>6.5315206607792682</v>
      </c>
      <c r="I3008" s="11">
        <v>10.173958672220468</v>
      </c>
      <c r="J3008" s="11">
        <v>11.575471767853426</v>
      </c>
      <c r="K3008" s="11">
        <v>12.440657179122089</v>
      </c>
    </row>
    <row r="3009" spans="1:11" ht="9.75" customHeight="1">
      <c r="A3009" s="7" t="s">
        <v>73</v>
      </c>
      <c r="B3009" s="6" t="s">
        <v>5</v>
      </c>
      <c r="C3009" s="6" t="s">
        <v>6</v>
      </c>
      <c r="D3009" s="15" t="s">
        <v>53</v>
      </c>
      <c r="E3009" s="6" t="s">
        <v>40</v>
      </c>
      <c r="F3009" s="16" t="s">
        <v>52</v>
      </c>
      <c r="G3009" s="6" t="s">
        <v>52</v>
      </c>
      <c r="H3009" s="11">
        <v>100</v>
      </c>
      <c r="I3009" s="11">
        <v>100</v>
      </c>
      <c r="J3009" s="11">
        <v>100</v>
      </c>
      <c r="K3009" s="11">
        <v>100</v>
      </c>
    </row>
    <row r="3010" spans="1:11" ht="9.75" customHeight="1">
      <c r="A3010" s="7" t="s">
        <v>73</v>
      </c>
      <c r="B3010" s="6" t="s">
        <v>5</v>
      </c>
      <c r="C3010" s="6" t="s">
        <v>6</v>
      </c>
      <c r="D3010" s="15" t="s">
        <v>53</v>
      </c>
      <c r="E3010" s="6" t="s">
        <v>137</v>
      </c>
      <c r="F3010" s="16" t="s">
        <v>52</v>
      </c>
      <c r="G3010" s="6" t="s">
        <v>52</v>
      </c>
      <c r="H3010" s="11">
        <v>45.454309470887786</v>
      </c>
      <c r="I3010" s="11">
        <v>48.629951366114597</v>
      </c>
      <c r="J3010" s="11">
        <v>41.822482050879252</v>
      </c>
      <c r="K3010" s="11">
        <v>42.323441343232496</v>
      </c>
    </row>
    <row r="3011" spans="1:11" ht="9.75" customHeight="1">
      <c r="A3011" s="7" t="s">
        <v>73</v>
      </c>
      <c r="B3011" s="6" t="s">
        <v>5</v>
      </c>
      <c r="C3011" s="6" t="s">
        <v>6</v>
      </c>
      <c r="D3011" s="15" t="s">
        <v>53</v>
      </c>
      <c r="E3011" s="6" t="s">
        <v>138</v>
      </c>
      <c r="F3011" s="16" t="s">
        <v>52</v>
      </c>
      <c r="G3011" s="6" t="s">
        <v>52</v>
      </c>
      <c r="H3011" s="11">
        <v>54.545690529112278</v>
      </c>
      <c r="I3011" s="11">
        <v>51.370048633885432</v>
      </c>
      <c r="J3011" s="11">
        <v>58.177517949120819</v>
      </c>
      <c r="K3011" s="11">
        <v>57.676558656767526</v>
      </c>
    </row>
    <row r="3012" spans="1:11" ht="9.75" customHeight="1">
      <c r="A3012" s="7" t="s">
        <v>73</v>
      </c>
      <c r="B3012" s="6" t="s">
        <v>5</v>
      </c>
      <c r="C3012" s="6" t="s">
        <v>6</v>
      </c>
      <c r="D3012" s="15" t="s">
        <v>140</v>
      </c>
      <c r="E3012" s="6" t="s">
        <v>177</v>
      </c>
      <c r="F3012" s="16" t="s">
        <v>52</v>
      </c>
      <c r="G3012" s="6" t="s">
        <v>52</v>
      </c>
      <c r="H3012" s="11">
        <v>100</v>
      </c>
      <c r="I3012" s="11">
        <v>100</v>
      </c>
      <c r="J3012" s="11">
        <v>100</v>
      </c>
      <c r="K3012" s="11">
        <v>100</v>
      </c>
    </row>
    <row r="3013" spans="1:11" ht="9.75" customHeight="1">
      <c r="A3013" s="7" t="s">
        <v>73</v>
      </c>
      <c r="B3013" s="6" t="s">
        <v>5</v>
      </c>
      <c r="C3013" s="6" t="s">
        <v>6</v>
      </c>
      <c r="D3013" s="15" t="s">
        <v>140</v>
      </c>
      <c r="E3013" s="6" t="s">
        <v>178</v>
      </c>
      <c r="F3013" s="16" t="s">
        <v>52</v>
      </c>
      <c r="G3013" s="6" t="s">
        <v>52</v>
      </c>
      <c r="H3013" s="11">
        <v>92.841176892348088</v>
      </c>
      <c r="I3013" s="11">
        <v>92.611312358784787</v>
      </c>
      <c r="J3013" s="11">
        <v>93.304043373183305</v>
      </c>
      <c r="K3013" s="11">
        <v>89.772004658286292</v>
      </c>
    </row>
    <row r="3014" spans="1:11" ht="9.75" customHeight="1">
      <c r="A3014" s="7" t="s">
        <v>73</v>
      </c>
      <c r="B3014" s="6" t="s">
        <v>5</v>
      </c>
      <c r="C3014" s="6" t="s">
        <v>6</v>
      </c>
      <c r="D3014" s="15" t="s">
        <v>140</v>
      </c>
      <c r="E3014" s="6" t="s">
        <v>179</v>
      </c>
      <c r="F3014" s="16" t="s">
        <v>52</v>
      </c>
      <c r="G3014" s="6" t="s">
        <v>52</v>
      </c>
      <c r="H3014" s="11">
        <v>7.1588231076519389</v>
      </c>
      <c r="I3014" s="11">
        <v>7.3886876412152027</v>
      </c>
      <c r="J3014" s="11">
        <v>6.695956626816697</v>
      </c>
      <c r="K3014" s="11">
        <v>10.227995341713708</v>
      </c>
    </row>
    <row r="3015" spans="1:11" ht="9.75" customHeight="1">
      <c r="A3015" s="7" t="s">
        <v>73</v>
      </c>
      <c r="B3015" s="6" t="s">
        <v>5</v>
      </c>
      <c r="C3015" s="6" t="s">
        <v>6</v>
      </c>
      <c r="D3015" s="15" t="s">
        <v>111</v>
      </c>
      <c r="E3015" s="6" t="s">
        <v>166</v>
      </c>
      <c r="F3015" s="16" t="s">
        <v>52</v>
      </c>
      <c r="G3015" s="6" t="s">
        <v>52</v>
      </c>
      <c r="H3015" s="11">
        <v>100</v>
      </c>
      <c r="I3015" s="11">
        <v>100</v>
      </c>
      <c r="J3015" s="11">
        <v>100</v>
      </c>
      <c r="K3015" s="11">
        <v>100</v>
      </c>
    </row>
    <row r="3016" spans="1:11" ht="9.75" customHeight="1">
      <c r="A3016" s="7" t="s">
        <v>73</v>
      </c>
      <c r="B3016" s="6" t="s">
        <v>5</v>
      </c>
      <c r="C3016" s="6" t="s">
        <v>6</v>
      </c>
      <c r="D3016" s="15" t="s">
        <v>111</v>
      </c>
      <c r="E3016" s="6" t="s">
        <v>55</v>
      </c>
      <c r="F3016" s="16" t="s">
        <v>52</v>
      </c>
      <c r="G3016" s="6" t="s">
        <v>52</v>
      </c>
      <c r="H3016" s="11">
        <v>15.690065028188254</v>
      </c>
      <c r="I3016" s="11">
        <v>18.747188960006671</v>
      </c>
      <c r="J3016" s="11">
        <v>15.485036420460199</v>
      </c>
      <c r="K3016" s="11">
        <v>25.949994664968791</v>
      </c>
    </row>
    <row r="3017" spans="1:11" ht="9.75" customHeight="1">
      <c r="A3017" s="7" t="s">
        <v>73</v>
      </c>
      <c r="B3017" s="6" t="s">
        <v>5</v>
      </c>
      <c r="C3017" s="6" t="s">
        <v>6</v>
      </c>
      <c r="D3017" s="15" t="s">
        <v>111</v>
      </c>
      <c r="E3017" s="6" t="s">
        <v>56</v>
      </c>
      <c r="F3017" s="16" t="s">
        <v>52</v>
      </c>
      <c r="G3017" s="6" t="s">
        <v>52</v>
      </c>
      <c r="H3017" s="11">
        <v>82.085492110041699</v>
      </c>
      <c r="I3017" s="11">
        <v>77.973719567741924</v>
      </c>
      <c r="J3017" s="11">
        <v>82.864805985438394</v>
      </c>
      <c r="K3017" s="11">
        <v>72.015200536153273</v>
      </c>
    </row>
    <row r="3018" spans="1:11" ht="9.75" customHeight="1">
      <c r="A3018" s="7" t="s">
        <v>74</v>
      </c>
      <c r="B3018" s="6" t="s">
        <v>5</v>
      </c>
      <c r="C3018" s="6" t="s">
        <v>6</v>
      </c>
      <c r="D3018" s="15" t="s">
        <v>53</v>
      </c>
      <c r="E3018" s="6" t="s">
        <v>40</v>
      </c>
      <c r="F3018" s="16" t="s">
        <v>52</v>
      </c>
      <c r="G3018" s="6" t="s">
        <v>52</v>
      </c>
      <c r="H3018" s="11">
        <v>0</v>
      </c>
      <c r="I3018" s="11">
        <v>0</v>
      </c>
      <c r="J3018" s="11">
        <v>0</v>
      </c>
      <c r="K3018" s="11">
        <v>0</v>
      </c>
    </row>
    <row r="3019" spans="1:11" ht="9.75" customHeight="1">
      <c r="A3019" s="7" t="s">
        <v>74</v>
      </c>
      <c r="B3019" s="6" t="s">
        <v>5</v>
      </c>
      <c r="C3019" s="6" t="s">
        <v>6</v>
      </c>
      <c r="D3019" s="15" t="s">
        <v>53</v>
      </c>
      <c r="E3019" s="6" t="s">
        <v>137</v>
      </c>
      <c r="F3019" s="16" t="s">
        <v>52</v>
      </c>
      <c r="G3019" s="6" t="s">
        <v>52</v>
      </c>
      <c r="H3019" s="11">
        <v>3.8594439897438009</v>
      </c>
      <c r="I3019" s="11">
        <v>5.0810665790907557</v>
      </c>
      <c r="J3019" s="11">
        <v>9.8220146763427856</v>
      </c>
      <c r="K3019" s="11">
        <v>8.1258174347887007</v>
      </c>
    </row>
    <row r="3020" spans="1:11" ht="9.75" customHeight="1">
      <c r="A3020" s="7" t="s">
        <v>74</v>
      </c>
      <c r="B3020" s="6" t="s">
        <v>5</v>
      </c>
      <c r="C3020" s="6" t="s">
        <v>6</v>
      </c>
      <c r="D3020" s="15" t="s">
        <v>53</v>
      </c>
      <c r="E3020" s="6" t="s">
        <v>138</v>
      </c>
      <c r="F3020" s="16" t="s">
        <v>52</v>
      </c>
      <c r="G3020" s="6" t="s">
        <v>52</v>
      </c>
      <c r="H3020" s="11">
        <v>3.2161727130714848</v>
      </c>
      <c r="I3020" s="11">
        <v>4.8100406209501507</v>
      </c>
      <c r="J3020" s="11">
        <v>7.0608208632081446</v>
      </c>
      <c r="K3020" s="11">
        <v>5.9627787367432026</v>
      </c>
    </row>
    <row r="3021" spans="1:11" ht="9.75" customHeight="1">
      <c r="A3021" s="7" t="s">
        <v>74</v>
      </c>
      <c r="B3021" s="6" t="s">
        <v>5</v>
      </c>
      <c r="C3021" s="6" t="s">
        <v>6</v>
      </c>
      <c r="D3021" s="15" t="s">
        <v>140</v>
      </c>
      <c r="E3021" s="6" t="s">
        <v>177</v>
      </c>
      <c r="F3021" s="16" t="s">
        <v>52</v>
      </c>
      <c r="G3021" s="6" t="s">
        <v>52</v>
      </c>
      <c r="H3021" s="11">
        <v>0</v>
      </c>
      <c r="I3021" s="11">
        <v>0</v>
      </c>
      <c r="J3021" s="11">
        <v>0</v>
      </c>
      <c r="K3021" s="11">
        <v>0</v>
      </c>
    </row>
    <row r="3022" spans="1:11" ht="9.75" customHeight="1">
      <c r="A3022" s="7" t="s">
        <v>74</v>
      </c>
      <c r="B3022" s="6" t="s">
        <v>5</v>
      </c>
      <c r="C3022" s="6" t="s">
        <v>6</v>
      </c>
      <c r="D3022" s="15" t="s">
        <v>140</v>
      </c>
      <c r="E3022" s="6" t="s">
        <v>178</v>
      </c>
      <c r="F3022" s="16" t="s">
        <v>52</v>
      </c>
      <c r="G3022" s="6" t="s">
        <v>52</v>
      </c>
      <c r="H3022" s="11">
        <v>1.107693103895969</v>
      </c>
      <c r="I3022" s="11">
        <v>1.4656067268838353</v>
      </c>
      <c r="J3022" s="11">
        <v>1.7366760755986834</v>
      </c>
      <c r="K3022" s="11">
        <v>2.7311925209645773</v>
      </c>
    </row>
    <row r="3023" spans="1:11" ht="9.75" customHeight="1">
      <c r="A3023" s="7" t="s">
        <v>74</v>
      </c>
      <c r="B3023" s="6" t="s">
        <v>5</v>
      </c>
      <c r="C3023" s="6" t="s">
        <v>6</v>
      </c>
      <c r="D3023" s="15" t="s">
        <v>140</v>
      </c>
      <c r="E3023" s="6" t="s">
        <v>179</v>
      </c>
      <c r="F3023" s="16" t="s">
        <v>52</v>
      </c>
      <c r="G3023" s="6" t="s">
        <v>52</v>
      </c>
      <c r="H3023" s="11">
        <v>14.365424295973513</v>
      </c>
      <c r="I3023" s="11">
        <v>18.370212542406446</v>
      </c>
      <c r="J3023" s="11">
        <v>24.199514559858148</v>
      </c>
      <c r="K3023" s="11">
        <v>23.971914292407945</v>
      </c>
    </row>
    <row r="3024" spans="1:11" s="1" customFormat="1" ht="9.75" customHeight="1">
      <c r="A3024" s="7" t="s">
        <v>74</v>
      </c>
      <c r="B3024" s="6" t="s">
        <v>5</v>
      </c>
      <c r="C3024" s="6" t="s">
        <v>6</v>
      </c>
      <c r="D3024" s="15" t="s">
        <v>111</v>
      </c>
      <c r="E3024" s="6" t="s">
        <v>166</v>
      </c>
      <c r="F3024" s="16" t="s">
        <v>52</v>
      </c>
      <c r="G3024" s="6" t="s">
        <v>52</v>
      </c>
      <c r="H3024" s="11">
        <v>0</v>
      </c>
      <c r="I3024" s="11">
        <v>0</v>
      </c>
      <c r="J3024" s="11">
        <v>0</v>
      </c>
      <c r="K3024" s="11">
        <v>0</v>
      </c>
    </row>
    <row r="3025" spans="1:11" s="1" customFormat="1" ht="9.75" customHeight="1">
      <c r="A3025" s="7" t="s">
        <v>74</v>
      </c>
      <c r="B3025" s="6" t="s">
        <v>5</v>
      </c>
      <c r="C3025" s="6" t="s">
        <v>6</v>
      </c>
      <c r="D3025" s="15" t="s">
        <v>111</v>
      </c>
      <c r="E3025" s="6" t="s">
        <v>55</v>
      </c>
      <c r="F3025" s="16" t="s">
        <v>52</v>
      </c>
      <c r="G3025" s="6" t="s">
        <v>52</v>
      </c>
      <c r="H3025" s="11">
        <v>11.751780217689495</v>
      </c>
      <c r="I3025" s="11">
        <v>14.812560625306906</v>
      </c>
      <c r="J3025" s="11">
        <v>24.747954868101541</v>
      </c>
      <c r="K3025" s="11">
        <v>13.837318208534736</v>
      </c>
    </row>
    <row r="3026" spans="1:11" s="1" customFormat="1" ht="9.75" customHeight="1">
      <c r="A3026" s="7" t="s">
        <v>74</v>
      </c>
      <c r="B3026" s="6" t="s">
        <v>5</v>
      </c>
      <c r="C3026" s="6" t="s">
        <v>6</v>
      </c>
      <c r="D3026" s="15" t="s">
        <v>111</v>
      </c>
      <c r="E3026" s="6" t="s">
        <v>56</v>
      </c>
      <c r="F3026" s="16" t="s">
        <v>52</v>
      </c>
      <c r="G3026" s="6" t="s">
        <v>52</v>
      </c>
      <c r="H3026" s="11">
        <v>2.2865084989788231</v>
      </c>
      <c r="I3026" s="11">
        <v>3.7823023379579461</v>
      </c>
      <c r="J3026" s="11">
        <v>4.5014423495390492</v>
      </c>
      <c r="K3026" s="11">
        <v>5.1042433015181849</v>
      </c>
    </row>
    <row r="3027" spans="1:11" s="1" customFormat="1" ht="9.75" customHeight="1">
      <c r="A3027" s="7" t="s">
        <v>75</v>
      </c>
      <c r="B3027" s="6" t="s">
        <v>5</v>
      </c>
      <c r="C3027" s="6" t="s">
        <v>6</v>
      </c>
      <c r="D3027" s="15" t="s">
        <v>53</v>
      </c>
      <c r="E3027" s="6" t="s">
        <v>40</v>
      </c>
      <c r="F3027" s="16" t="s">
        <v>52</v>
      </c>
      <c r="G3027" s="6" t="s">
        <v>52</v>
      </c>
      <c r="H3027" s="10">
        <v>475.18021870808235</v>
      </c>
      <c r="I3027" s="10">
        <v>194.81181413172726</v>
      </c>
      <c r="J3027" s="10">
        <v>89.053180000529181</v>
      </c>
      <c r="K3027" s="10">
        <v>84.847848952264641</v>
      </c>
    </row>
    <row r="3028" spans="1:11" s="1" customFormat="1" ht="9.75" customHeight="1">
      <c r="A3028" s="7" t="s">
        <v>75</v>
      </c>
      <c r="B3028" s="6" t="s">
        <v>5</v>
      </c>
      <c r="C3028" s="6" t="s">
        <v>6</v>
      </c>
      <c r="D3028" s="15" t="s">
        <v>53</v>
      </c>
      <c r="E3028" s="6" t="s">
        <v>137</v>
      </c>
      <c r="F3028" s="16" t="s">
        <v>52</v>
      </c>
      <c r="G3028" s="6" t="s">
        <v>52</v>
      </c>
      <c r="H3028" s="10">
        <v>229.77356610732897</v>
      </c>
      <c r="I3028" s="10">
        <v>93.107031594111902</v>
      </c>
      <c r="J3028" s="10">
        <v>35.968848305782373</v>
      </c>
      <c r="K3028" s="10">
        <v>36.934421278433405</v>
      </c>
    </row>
    <row r="3029" spans="1:11" s="1" customFormat="1" ht="9.75" customHeight="1">
      <c r="A3029" s="7" t="s">
        <v>75</v>
      </c>
      <c r="B3029" s="6" t="s">
        <v>5</v>
      </c>
      <c r="C3029" s="6" t="s">
        <v>6</v>
      </c>
      <c r="D3029" s="15" t="s">
        <v>53</v>
      </c>
      <c r="E3029" s="6" t="s">
        <v>138</v>
      </c>
      <c r="F3029" s="16" t="s">
        <v>52</v>
      </c>
      <c r="G3029" s="6" t="s">
        <v>52</v>
      </c>
      <c r="H3029" s="10">
        <v>245.40665260075318</v>
      </c>
      <c r="I3029" s="10">
        <v>101.70478253761539</v>
      </c>
      <c r="J3029" s="10">
        <v>53.08433169474678</v>
      </c>
      <c r="K3029" s="10">
        <v>47.913427673831222</v>
      </c>
    </row>
    <row r="3030" spans="1:11" s="1" customFormat="1" ht="9.75" customHeight="1">
      <c r="A3030" s="7" t="s">
        <v>75</v>
      </c>
      <c r="B3030" s="6" t="s">
        <v>5</v>
      </c>
      <c r="C3030" s="6" t="s">
        <v>6</v>
      </c>
      <c r="D3030" s="15" t="s">
        <v>140</v>
      </c>
      <c r="E3030" s="6" t="s">
        <v>177</v>
      </c>
      <c r="F3030" s="16" t="s">
        <v>52</v>
      </c>
      <c r="G3030" s="6" t="s">
        <v>52</v>
      </c>
      <c r="H3030" s="10">
        <v>475.18021870808235</v>
      </c>
      <c r="I3030" s="10">
        <v>194.81181413172726</v>
      </c>
      <c r="J3030" s="10">
        <v>89.053180000529181</v>
      </c>
      <c r="K3030" s="10">
        <v>84.847848952264641</v>
      </c>
    </row>
    <row r="3031" spans="1:11" s="1" customFormat="1" ht="9.75" customHeight="1">
      <c r="A3031" s="7" t="s">
        <v>75</v>
      </c>
      <c r="B3031" s="6" t="s">
        <v>5</v>
      </c>
      <c r="C3031" s="6" t="s">
        <v>6</v>
      </c>
      <c r="D3031" s="15" t="s">
        <v>140</v>
      </c>
      <c r="E3031" s="6" t="s">
        <v>178</v>
      </c>
      <c r="F3031" s="16" t="s">
        <v>52</v>
      </c>
      <c r="G3031" s="6" t="s">
        <v>52</v>
      </c>
      <c r="H3031" s="10">
        <v>439.96469415787681</v>
      </c>
      <c r="I3031" s="10">
        <v>181.59120026926212</v>
      </c>
      <c r="J3031" s="10">
        <v>83.665152504825357</v>
      </c>
      <c r="K3031" s="10">
        <v>76.597329983395241</v>
      </c>
    </row>
    <row r="3032" spans="1:11" s="1" customFormat="1" ht="9.75" customHeight="1">
      <c r="A3032" s="7" t="s">
        <v>75</v>
      </c>
      <c r="B3032" s="6" t="s">
        <v>5</v>
      </c>
      <c r="C3032" s="6" t="s">
        <v>6</v>
      </c>
      <c r="D3032" s="15" t="s">
        <v>140</v>
      </c>
      <c r="E3032" s="6" t="s">
        <v>179</v>
      </c>
      <c r="F3032" s="16" t="s">
        <v>52</v>
      </c>
      <c r="G3032" s="6" t="s">
        <v>52</v>
      </c>
      <c r="H3032" s="10">
        <v>35.21552455020548</v>
      </c>
      <c r="I3032" s="10">
        <v>13.220613862465171</v>
      </c>
      <c r="J3032" s="10">
        <v>5.3880274957038123</v>
      </c>
      <c r="K3032" s="10">
        <v>8.2505189688693896</v>
      </c>
    </row>
    <row r="3033" spans="1:11" s="1" customFormat="1" ht="9.75" customHeight="1">
      <c r="A3033" s="7" t="s">
        <v>75</v>
      </c>
      <c r="B3033" s="6" t="s">
        <v>5</v>
      </c>
      <c r="C3033" s="6" t="s">
        <v>6</v>
      </c>
      <c r="D3033" s="15" t="s">
        <v>111</v>
      </c>
      <c r="E3033" s="6" t="s">
        <v>166</v>
      </c>
      <c r="F3033" s="16" t="s">
        <v>52</v>
      </c>
      <c r="G3033" s="6" t="s">
        <v>52</v>
      </c>
      <c r="H3033" s="10">
        <v>475.18021870808235</v>
      </c>
      <c r="I3033" s="10">
        <v>194.81181413172726</v>
      </c>
      <c r="J3033" s="10">
        <v>89.053180000529181</v>
      </c>
      <c r="K3033" s="10">
        <v>84.847848952264641</v>
      </c>
    </row>
    <row r="3034" spans="1:11" s="1" customFormat="1" ht="9.75" customHeight="1">
      <c r="A3034" s="7" t="s">
        <v>75</v>
      </c>
      <c r="B3034" s="6" t="s">
        <v>5</v>
      </c>
      <c r="C3034" s="6" t="s">
        <v>6</v>
      </c>
      <c r="D3034" s="15" t="s">
        <v>111</v>
      </c>
      <c r="E3034" s="6" t="s">
        <v>55</v>
      </c>
      <c r="F3034" s="16" t="s">
        <v>52</v>
      </c>
      <c r="G3034" s="6" t="s">
        <v>52</v>
      </c>
      <c r="H3034" s="10">
        <v>71.605591753921232</v>
      </c>
      <c r="I3034" s="10">
        <v>29.978236481514802</v>
      </c>
      <c r="J3034" s="10">
        <v>14.737642965831368</v>
      </c>
      <c r="K3034" s="10">
        <v>19.680492363757946</v>
      </c>
    </row>
    <row r="3035" spans="1:11" s="1" customFormat="1" ht="9.75" customHeight="1">
      <c r="A3035" s="7" t="s">
        <v>75</v>
      </c>
      <c r="B3035" s="6" t="s">
        <v>5</v>
      </c>
      <c r="C3035" s="6" t="s">
        <v>6</v>
      </c>
      <c r="D3035" s="15" t="s">
        <v>111</v>
      </c>
      <c r="E3035" s="6" t="s">
        <v>56</v>
      </c>
      <c r="F3035" s="16" t="s">
        <v>52</v>
      </c>
      <c r="G3035" s="6" t="s">
        <v>52</v>
      </c>
      <c r="H3035" s="10">
        <v>393.02378141136836</v>
      </c>
      <c r="I3035" s="10">
        <v>160.34560549754747</v>
      </c>
      <c r="J3035" s="10">
        <v>72.560528204282178</v>
      </c>
      <c r="K3035" s="10">
        <v>62.99806594303876</v>
      </c>
    </row>
    <row r="3036" spans="1:11" s="1" customFormat="1" ht="9.75" customHeight="1">
      <c r="A3036" s="7" t="s">
        <v>76</v>
      </c>
      <c r="B3036" s="6" t="s">
        <v>5</v>
      </c>
      <c r="C3036" s="6" t="s">
        <v>6</v>
      </c>
      <c r="D3036" s="15" t="s">
        <v>53</v>
      </c>
      <c r="E3036" s="17" t="s">
        <v>40</v>
      </c>
      <c r="F3036" s="16" t="s">
        <v>52</v>
      </c>
      <c r="G3036" s="6" t="s">
        <v>52</v>
      </c>
      <c r="H3036" s="11">
        <v>6.1618090092055295</v>
      </c>
      <c r="I3036" s="11">
        <v>9.3019472060922119</v>
      </c>
      <c r="J3036" s="11">
        <v>12.447772471340324</v>
      </c>
      <c r="K3036" s="11">
        <v>10.961429027021918</v>
      </c>
    </row>
    <row r="3037" spans="1:11" s="1" customFormat="1" ht="9.75" customHeight="1">
      <c r="A3037" s="7" t="s">
        <v>76</v>
      </c>
      <c r="B3037" s="6" t="s">
        <v>5</v>
      </c>
      <c r="C3037" s="6" t="s">
        <v>6</v>
      </c>
      <c r="D3037" s="15" t="s">
        <v>53</v>
      </c>
      <c r="E3037" s="6" t="s">
        <v>137</v>
      </c>
      <c r="F3037" s="16" t="s">
        <v>52</v>
      </c>
      <c r="G3037" s="6" t="s">
        <v>52</v>
      </c>
      <c r="H3037" s="11">
        <v>7.347461068356</v>
      </c>
      <c r="I3037" s="11">
        <v>12.185207254378749</v>
      </c>
      <c r="J3037" s="11">
        <v>15.85110469179738</v>
      </c>
      <c r="K3037" s="11">
        <v>13.697589879520534</v>
      </c>
    </row>
    <row r="3038" spans="1:11" s="1" customFormat="1" ht="9.75" customHeight="1">
      <c r="A3038" s="7" t="s">
        <v>76</v>
      </c>
      <c r="B3038" s="6" t="s">
        <v>5</v>
      </c>
      <c r="C3038" s="6" t="s">
        <v>6</v>
      </c>
      <c r="D3038" s="15" t="s">
        <v>53</v>
      </c>
      <c r="E3038" s="6" t="s">
        <v>138</v>
      </c>
      <c r="F3038" s="16" t="s">
        <v>52</v>
      </c>
      <c r="G3038" s="6" t="s">
        <v>52</v>
      </c>
      <c r="H3038" s="11">
        <v>6.691639942124211</v>
      </c>
      <c r="I3038" s="11">
        <v>8.7970054010783958</v>
      </c>
      <c r="J3038" s="11">
        <v>15.065906438295929</v>
      </c>
      <c r="K3038" s="11">
        <v>13.145122681163269</v>
      </c>
    </row>
    <row r="3039" spans="1:11" s="1" customFormat="1" ht="9.75" customHeight="1">
      <c r="A3039" s="7" t="s">
        <v>76</v>
      </c>
      <c r="B3039" s="6" t="s">
        <v>5</v>
      </c>
      <c r="C3039" s="6" t="s">
        <v>6</v>
      </c>
      <c r="D3039" s="15" t="s">
        <v>140</v>
      </c>
      <c r="E3039" s="6" t="s">
        <v>177</v>
      </c>
      <c r="F3039" s="16" t="s">
        <v>52</v>
      </c>
      <c r="G3039" s="6" t="s">
        <v>52</v>
      </c>
      <c r="H3039" s="11">
        <v>6.1618090092055295</v>
      </c>
      <c r="I3039" s="11">
        <v>9.3019472060922119</v>
      </c>
      <c r="J3039" s="11">
        <v>12.447772471340324</v>
      </c>
      <c r="K3039" s="11">
        <v>10.961429027021918</v>
      </c>
    </row>
    <row r="3040" spans="1:11" s="1" customFormat="1" ht="9.75" customHeight="1">
      <c r="A3040" s="7" t="s">
        <v>76</v>
      </c>
      <c r="B3040" s="6" t="s">
        <v>5</v>
      </c>
      <c r="C3040" s="6" t="s">
        <v>6</v>
      </c>
      <c r="D3040" s="15" t="s">
        <v>140</v>
      </c>
      <c r="E3040" s="6" t="s">
        <v>178</v>
      </c>
      <c r="F3040" s="16" t="s">
        <v>52</v>
      </c>
      <c r="G3040" s="6" t="s">
        <v>52</v>
      </c>
      <c r="H3040" s="11">
        <v>6.3549290990241092</v>
      </c>
      <c r="I3040" s="11">
        <v>9.7876507801702353</v>
      </c>
      <c r="J3040" s="11">
        <v>12.530302564662149</v>
      </c>
      <c r="K3040" s="11">
        <v>11.412263612661198</v>
      </c>
    </row>
    <row r="3041" spans="1:11" s="1" customFormat="1" ht="9.75" customHeight="1">
      <c r="A3041" s="7" t="s">
        <v>76</v>
      </c>
      <c r="B3041" s="6" t="s">
        <v>5</v>
      </c>
      <c r="C3041" s="6" t="s">
        <v>6</v>
      </c>
      <c r="D3041" s="15" t="s">
        <v>140</v>
      </c>
      <c r="E3041" s="6" t="s">
        <v>179</v>
      </c>
      <c r="F3041" s="16" t="s">
        <v>52</v>
      </c>
      <c r="G3041" s="6" t="s">
        <v>52</v>
      </c>
      <c r="H3041" s="11">
        <v>14.25378225484609</v>
      </c>
      <c r="I3041" s="11">
        <v>22.148867351222535</v>
      </c>
      <c r="J3041" s="11">
        <v>29.945360284338378</v>
      </c>
      <c r="K3041" s="11">
        <v>28.520443125555374</v>
      </c>
    </row>
    <row r="3042" spans="1:11" s="1" customFormat="1" ht="9.75" customHeight="1">
      <c r="A3042" s="7" t="s">
        <v>76</v>
      </c>
      <c r="B3042" s="6" t="s">
        <v>5</v>
      </c>
      <c r="C3042" s="6" t="s">
        <v>6</v>
      </c>
      <c r="D3042" s="15" t="s">
        <v>111</v>
      </c>
      <c r="E3042" s="6" t="s">
        <v>166</v>
      </c>
      <c r="F3042" s="16" t="s">
        <v>52</v>
      </c>
      <c r="G3042" s="6" t="s">
        <v>52</v>
      </c>
      <c r="H3042" s="11">
        <v>6.1618090092055295</v>
      </c>
      <c r="I3042" s="11">
        <v>9.3019472060922119</v>
      </c>
      <c r="J3042" s="11">
        <v>12.447772471340324</v>
      </c>
      <c r="K3042" s="11">
        <v>10.961429027021918</v>
      </c>
    </row>
    <row r="3043" spans="1:11" s="1" customFormat="1" ht="9.75" customHeight="1">
      <c r="A3043" s="7" t="s">
        <v>76</v>
      </c>
      <c r="B3043" s="6" t="s">
        <v>5</v>
      </c>
      <c r="C3043" s="6" t="s">
        <v>6</v>
      </c>
      <c r="D3043" s="15" t="s">
        <v>111</v>
      </c>
      <c r="E3043" s="6" t="s">
        <v>55</v>
      </c>
      <c r="F3043" s="16" t="s">
        <v>52</v>
      </c>
      <c r="G3043" s="6" t="s">
        <v>52</v>
      </c>
      <c r="H3043" s="11">
        <v>13.678014653903208</v>
      </c>
      <c r="I3043" s="11">
        <v>16.355706384009991</v>
      </c>
      <c r="J3043" s="11">
        <v>31.204792730919451</v>
      </c>
      <c r="K3043" s="11">
        <v>19.96740789966174</v>
      </c>
    </row>
    <row r="3044" spans="1:11" s="1" customFormat="1" ht="9.75" customHeight="1">
      <c r="A3044" s="7" t="s">
        <v>76</v>
      </c>
      <c r="B3044" s="6" t="s">
        <v>5</v>
      </c>
      <c r="C3044" s="6" t="s">
        <v>6</v>
      </c>
      <c r="D3044" s="15" t="s">
        <v>111</v>
      </c>
      <c r="E3044" s="6" t="s">
        <v>56</v>
      </c>
      <c r="F3044" s="16" t="s">
        <v>52</v>
      </c>
      <c r="G3044" s="6" t="s">
        <v>52</v>
      </c>
      <c r="H3044" s="11">
        <v>6.4670866493210921</v>
      </c>
      <c r="I3044" s="11">
        <v>10.031867094713773</v>
      </c>
      <c r="J3044" s="11">
        <v>12.370695046997051</v>
      </c>
      <c r="K3044" s="11">
        <v>12.21266861626359</v>
      </c>
    </row>
    <row r="3045" spans="1:11" s="1" customFormat="1" ht="9.75" customHeight="1">
      <c r="A3045" s="7" t="s">
        <v>77</v>
      </c>
      <c r="B3045" s="6" t="s">
        <v>5</v>
      </c>
      <c r="C3045" s="6" t="s">
        <v>6</v>
      </c>
      <c r="D3045" s="15" t="s">
        <v>53</v>
      </c>
      <c r="E3045" s="6" t="s">
        <v>40</v>
      </c>
      <c r="F3045" s="16" t="s">
        <v>52</v>
      </c>
      <c r="G3045" s="6" t="s">
        <v>52</v>
      </c>
      <c r="H3045" s="11">
        <v>100</v>
      </c>
      <c r="I3045" s="11">
        <v>100</v>
      </c>
      <c r="J3045" s="11">
        <v>100</v>
      </c>
      <c r="K3045" s="11">
        <v>100</v>
      </c>
    </row>
    <row r="3046" spans="1:11" s="1" customFormat="1" ht="9.75" customHeight="1">
      <c r="A3046" s="7" t="s">
        <v>77</v>
      </c>
      <c r="B3046" s="6" t="s">
        <v>5</v>
      </c>
      <c r="C3046" s="6" t="s">
        <v>6</v>
      </c>
      <c r="D3046" s="15" t="s">
        <v>53</v>
      </c>
      <c r="E3046" s="6" t="s">
        <v>137</v>
      </c>
      <c r="F3046" s="16" t="s">
        <v>52</v>
      </c>
      <c r="G3046" s="6" t="s">
        <v>52</v>
      </c>
      <c r="H3046" s="11">
        <v>48.355036060220762</v>
      </c>
      <c r="I3046" s="11">
        <v>47.793318905780048</v>
      </c>
      <c r="J3046" s="11">
        <v>40.390301958412543</v>
      </c>
      <c r="K3046" s="11">
        <v>43.530179886130874</v>
      </c>
    </row>
    <row r="3047" spans="1:11" s="1" customFormat="1" ht="9.75" customHeight="1">
      <c r="A3047" s="7" t="s">
        <v>77</v>
      </c>
      <c r="B3047" s="6" t="s">
        <v>5</v>
      </c>
      <c r="C3047" s="6" t="s">
        <v>6</v>
      </c>
      <c r="D3047" s="15" t="s">
        <v>53</v>
      </c>
      <c r="E3047" s="6" t="s">
        <v>138</v>
      </c>
      <c r="F3047" s="16" t="s">
        <v>52</v>
      </c>
      <c r="G3047" s="6" t="s">
        <v>52</v>
      </c>
      <c r="H3047" s="11">
        <v>51.644963939779267</v>
      </c>
      <c r="I3047" s="11">
        <v>52.206681094219967</v>
      </c>
      <c r="J3047" s="11">
        <v>59.609698041587464</v>
      </c>
      <c r="K3047" s="11">
        <v>56.469820113869126</v>
      </c>
    </row>
    <row r="3048" spans="1:11" s="1" customFormat="1" ht="9.75" customHeight="1">
      <c r="A3048" s="7" t="s">
        <v>77</v>
      </c>
      <c r="B3048" s="6" t="s">
        <v>5</v>
      </c>
      <c r="C3048" s="6" t="s">
        <v>6</v>
      </c>
      <c r="D3048" s="15" t="s">
        <v>140</v>
      </c>
      <c r="E3048" s="6" t="s">
        <v>177</v>
      </c>
      <c r="F3048" s="16" t="s">
        <v>52</v>
      </c>
      <c r="G3048" s="6" t="s">
        <v>52</v>
      </c>
      <c r="H3048" s="11">
        <v>100</v>
      </c>
      <c r="I3048" s="11">
        <v>100</v>
      </c>
      <c r="J3048" s="11">
        <v>100</v>
      </c>
      <c r="K3048" s="11">
        <v>100</v>
      </c>
    </row>
    <row r="3049" spans="1:11" s="1" customFormat="1" ht="9.75" customHeight="1">
      <c r="A3049" s="7" t="s">
        <v>77</v>
      </c>
      <c r="B3049" s="6" t="s">
        <v>5</v>
      </c>
      <c r="C3049" s="6" t="s">
        <v>6</v>
      </c>
      <c r="D3049" s="15" t="s">
        <v>140</v>
      </c>
      <c r="E3049" s="6" t="s">
        <v>178</v>
      </c>
      <c r="F3049" s="16" t="s">
        <v>52</v>
      </c>
      <c r="G3049" s="6" t="s">
        <v>52</v>
      </c>
      <c r="H3049" s="11">
        <v>92.589017142601335</v>
      </c>
      <c r="I3049" s="11">
        <v>93.21364881211683</v>
      </c>
      <c r="J3049" s="11">
        <v>93.949651774735273</v>
      </c>
      <c r="K3049" s="11">
        <v>90.276101196730252</v>
      </c>
    </row>
    <row r="3050" spans="1:11" s="1" customFormat="1" ht="9.75" customHeight="1">
      <c r="A3050" s="7" t="s">
        <v>77</v>
      </c>
      <c r="B3050" s="6" t="s">
        <v>5</v>
      </c>
      <c r="C3050" s="6" t="s">
        <v>6</v>
      </c>
      <c r="D3050" s="15" t="s">
        <v>140</v>
      </c>
      <c r="E3050" s="6" t="s">
        <v>179</v>
      </c>
      <c r="F3050" s="16" t="s">
        <v>52</v>
      </c>
      <c r="G3050" s="6" t="s">
        <v>52</v>
      </c>
      <c r="H3050" s="11">
        <v>7.4109828573986709</v>
      </c>
      <c r="I3050" s="11">
        <v>6.7863511878831426</v>
      </c>
      <c r="J3050" s="11">
        <v>6.0503482252647203</v>
      </c>
      <c r="K3050" s="11">
        <v>9.7238988032697531</v>
      </c>
    </row>
    <row r="3051" spans="1:11" s="1" customFormat="1" ht="9.75" customHeight="1">
      <c r="A3051" s="7" t="s">
        <v>77</v>
      </c>
      <c r="B3051" s="6" t="s">
        <v>5</v>
      </c>
      <c r="C3051" s="6" t="s">
        <v>6</v>
      </c>
      <c r="D3051" s="15" t="s">
        <v>111</v>
      </c>
      <c r="E3051" s="6" t="s">
        <v>166</v>
      </c>
      <c r="F3051" s="16" t="s">
        <v>52</v>
      </c>
      <c r="G3051" s="6" t="s">
        <v>52</v>
      </c>
      <c r="H3051" s="11">
        <v>100</v>
      </c>
      <c r="I3051" s="11">
        <v>100</v>
      </c>
      <c r="J3051" s="11">
        <v>100</v>
      </c>
      <c r="K3051" s="11">
        <v>100</v>
      </c>
    </row>
    <row r="3052" spans="1:11" s="1" customFormat="1" ht="9.75" customHeight="1">
      <c r="A3052" s="7" t="s">
        <v>77</v>
      </c>
      <c r="B3052" s="6" t="s">
        <v>5</v>
      </c>
      <c r="C3052" s="6" t="s">
        <v>6</v>
      </c>
      <c r="D3052" s="15" t="s">
        <v>111</v>
      </c>
      <c r="E3052" s="6" t="s">
        <v>55</v>
      </c>
      <c r="F3052" s="16" t="s">
        <v>52</v>
      </c>
      <c r="G3052" s="6" t="s">
        <v>52</v>
      </c>
      <c r="H3052" s="11">
        <v>15.069144070980522</v>
      </c>
      <c r="I3052" s="11">
        <v>15.388305178064924</v>
      </c>
      <c r="J3052" s="11">
        <v>16.54926075154621</v>
      </c>
      <c r="K3052" s="11">
        <v>23.195039835164458</v>
      </c>
    </row>
    <row r="3053" spans="1:11" s="1" customFormat="1" ht="9.75" customHeight="1">
      <c r="A3053" s="7" t="s">
        <v>77</v>
      </c>
      <c r="B3053" s="6" t="s">
        <v>5</v>
      </c>
      <c r="C3053" s="6" t="s">
        <v>6</v>
      </c>
      <c r="D3053" s="15" t="s">
        <v>111</v>
      </c>
      <c r="E3053" s="6" t="s">
        <v>56</v>
      </c>
      <c r="F3053" s="16" t="s">
        <v>52</v>
      </c>
      <c r="G3053" s="6" t="s">
        <v>52</v>
      </c>
      <c r="H3053" s="11">
        <v>82.710467721051131</v>
      </c>
      <c r="I3053" s="11">
        <v>82.307947396416935</v>
      </c>
      <c r="J3053" s="11">
        <v>81.479996788268565</v>
      </c>
      <c r="K3053" s="11">
        <v>74.248277028780606</v>
      </c>
    </row>
    <row r="3054" spans="1:11" s="1" customFormat="1" ht="9.75" customHeight="1">
      <c r="A3054" s="7" t="s">
        <v>78</v>
      </c>
      <c r="B3054" s="6" t="s">
        <v>5</v>
      </c>
      <c r="C3054" s="6" t="s">
        <v>6</v>
      </c>
      <c r="D3054" s="15" t="s">
        <v>53</v>
      </c>
      <c r="E3054" s="6" t="s">
        <v>40</v>
      </c>
      <c r="F3054" s="16" t="s">
        <v>52</v>
      </c>
      <c r="G3054" s="6" t="s">
        <v>52</v>
      </c>
      <c r="H3054" s="11">
        <v>0</v>
      </c>
      <c r="I3054" s="11">
        <v>0</v>
      </c>
      <c r="J3054" s="11">
        <v>0</v>
      </c>
      <c r="K3054" s="11">
        <v>0</v>
      </c>
    </row>
    <row r="3055" spans="1:11" s="1" customFormat="1" ht="9.75" customHeight="1">
      <c r="A3055" s="7" t="s">
        <v>78</v>
      </c>
      <c r="B3055" s="6" t="s">
        <v>5</v>
      </c>
      <c r="C3055" s="6" t="s">
        <v>6</v>
      </c>
      <c r="D3055" s="15" t="s">
        <v>53</v>
      </c>
      <c r="E3055" s="6" t="s">
        <v>137</v>
      </c>
      <c r="F3055" s="16" t="s">
        <v>52</v>
      </c>
      <c r="G3055" s="6" t="s">
        <v>52</v>
      </c>
      <c r="H3055" s="11">
        <v>3.4682157469287316</v>
      </c>
      <c r="I3055" s="11">
        <v>5.2088318487551035</v>
      </c>
      <c r="J3055" s="11">
        <v>10.99010310044771</v>
      </c>
      <c r="K3055" s="11">
        <v>8.7557768692391349</v>
      </c>
    </row>
    <row r="3056" spans="1:11" s="1" customFormat="1" ht="9.75" customHeight="1">
      <c r="A3056" s="7" t="s">
        <v>78</v>
      </c>
      <c r="B3056" s="6" t="s">
        <v>5</v>
      </c>
      <c r="C3056" s="6" t="s">
        <v>6</v>
      </c>
      <c r="D3056" s="15" t="s">
        <v>53</v>
      </c>
      <c r="E3056" s="6" t="s">
        <v>138</v>
      </c>
      <c r="F3056" s="16" t="s">
        <v>52</v>
      </c>
      <c r="G3056" s="6" t="s">
        <v>52</v>
      </c>
      <c r="H3056" s="11">
        <v>3.2472807552526897</v>
      </c>
      <c r="I3056" s="11">
        <v>4.7684962241681106</v>
      </c>
      <c r="J3056" s="11">
        <v>7.4466671928363208</v>
      </c>
      <c r="K3056" s="11">
        <v>6.749455574539617</v>
      </c>
    </row>
    <row r="3057" spans="1:11" s="1" customFormat="1" ht="9.75" customHeight="1">
      <c r="A3057" s="7" t="s">
        <v>78</v>
      </c>
      <c r="B3057" s="6" t="s">
        <v>5</v>
      </c>
      <c r="C3057" s="6" t="s">
        <v>6</v>
      </c>
      <c r="D3057" s="15" t="s">
        <v>140</v>
      </c>
      <c r="E3057" s="6" t="s">
        <v>177</v>
      </c>
      <c r="F3057" s="16" t="s">
        <v>52</v>
      </c>
      <c r="G3057" s="6" t="s">
        <v>52</v>
      </c>
      <c r="H3057" s="11">
        <v>0</v>
      </c>
      <c r="I3057" s="11">
        <v>0</v>
      </c>
      <c r="J3057" s="11">
        <v>0</v>
      </c>
      <c r="K3057" s="11">
        <v>0</v>
      </c>
    </row>
    <row r="3058" spans="1:11" s="1" customFormat="1" ht="9.75" customHeight="1">
      <c r="A3058" s="7" t="s">
        <v>78</v>
      </c>
      <c r="B3058" s="6" t="s">
        <v>5</v>
      </c>
      <c r="C3058" s="6" t="s">
        <v>6</v>
      </c>
      <c r="D3058" s="15" t="s">
        <v>140</v>
      </c>
      <c r="E3058" s="6" t="s">
        <v>178</v>
      </c>
      <c r="F3058" s="16" t="s">
        <v>52</v>
      </c>
      <c r="G3058" s="6" t="s">
        <v>52</v>
      </c>
      <c r="H3058" s="11">
        <v>1.0766156260948119</v>
      </c>
      <c r="I3058" s="11">
        <v>1.6203440315833446</v>
      </c>
      <c r="J3058" s="11">
        <v>1.7363755629792539</v>
      </c>
      <c r="K3058" s="11">
        <v>2.8708870271381106</v>
      </c>
    </row>
    <row r="3059" spans="1:11" s="1" customFormat="1" ht="9.75" customHeight="1">
      <c r="A3059" s="7" t="s">
        <v>78</v>
      </c>
      <c r="B3059" s="6" t="s">
        <v>5</v>
      </c>
      <c r="C3059" s="6" t="s">
        <v>6</v>
      </c>
      <c r="D3059" s="15" t="s">
        <v>140</v>
      </c>
      <c r="E3059" s="6" t="s">
        <v>179</v>
      </c>
      <c r="F3059" s="16" t="s">
        <v>52</v>
      </c>
      <c r="G3059" s="6" t="s">
        <v>52</v>
      </c>
      <c r="H3059" s="11">
        <v>13.450683206070005</v>
      </c>
      <c r="I3059" s="11">
        <v>22.256169086046452</v>
      </c>
      <c r="J3059" s="11">
        <v>26.962395124773714</v>
      </c>
      <c r="K3059" s="11">
        <v>26.653145310310194</v>
      </c>
    </row>
    <row r="3060" spans="1:11" s="1" customFormat="1" ht="9.75" customHeight="1">
      <c r="A3060" s="7" t="s">
        <v>78</v>
      </c>
      <c r="B3060" s="6" t="s">
        <v>5</v>
      </c>
      <c r="C3060" s="6" t="s">
        <v>6</v>
      </c>
      <c r="D3060" s="15" t="s">
        <v>111</v>
      </c>
      <c r="E3060" s="6" t="s">
        <v>166</v>
      </c>
      <c r="F3060" s="16" t="s">
        <v>52</v>
      </c>
      <c r="G3060" s="6" t="s">
        <v>52</v>
      </c>
      <c r="H3060" s="11">
        <v>0</v>
      </c>
      <c r="I3060" s="11">
        <v>0</v>
      </c>
      <c r="J3060" s="11">
        <v>0</v>
      </c>
      <c r="K3060" s="11">
        <v>0</v>
      </c>
    </row>
    <row r="3061" spans="1:11" s="1" customFormat="1" ht="9.75" customHeight="1">
      <c r="A3061" s="7" t="s">
        <v>78</v>
      </c>
      <c r="B3061" s="6" t="s">
        <v>5</v>
      </c>
      <c r="C3061" s="6" t="s">
        <v>6</v>
      </c>
      <c r="D3061" s="15" t="s">
        <v>111</v>
      </c>
      <c r="E3061" s="6" t="s">
        <v>55</v>
      </c>
      <c r="F3061" s="16" t="s">
        <v>52</v>
      </c>
      <c r="G3061" s="6" t="s">
        <v>52</v>
      </c>
      <c r="H3061" s="11">
        <v>12.128521806605043</v>
      </c>
      <c r="I3061" s="11">
        <v>14.069188479649917</v>
      </c>
      <c r="J3061" s="11">
        <v>26.140774769670582</v>
      </c>
      <c r="K3061" s="11">
        <v>16.487823675698998</v>
      </c>
    </row>
    <row r="3062" spans="1:11" s="1" customFormat="1" ht="9.75" customHeight="1">
      <c r="A3062" s="7" t="s">
        <v>78</v>
      </c>
      <c r="B3062" s="6" t="s">
        <v>5</v>
      </c>
      <c r="C3062" s="6" t="s">
        <v>6</v>
      </c>
      <c r="D3062" s="15" t="s">
        <v>111</v>
      </c>
      <c r="E3062" s="6" t="s">
        <v>56</v>
      </c>
      <c r="F3062" s="16" t="s">
        <v>52</v>
      </c>
      <c r="G3062" s="6" t="s">
        <v>52</v>
      </c>
      <c r="H3062" s="11">
        <v>2.2850176055064604</v>
      </c>
      <c r="I3062" s="11">
        <v>2.8352914938271057</v>
      </c>
      <c r="J3062" s="11">
        <v>5.2607321711255368</v>
      </c>
      <c r="K3062" s="11">
        <v>5.3269509957866568</v>
      </c>
    </row>
    <row r="3063" spans="1:11" s="1" customFormat="1" ht="9.75" customHeight="1">
      <c r="A3063" s="7" t="s">
        <v>191</v>
      </c>
      <c r="B3063" s="6" t="s">
        <v>5</v>
      </c>
      <c r="C3063" s="6" t="s">
        <v>6</v>
      </c>
      <c r="D3063" s="15" t="s">
        <v>53</v>
      </c>
      <c r="E3063" s="6" t="s">
        <v>40</v>
      </c>
      <c r="F3063" s="16" t="s">
        <v>52</v>
      </c>
      <c r="G3063" s="6" t="s">
        <v>52</v>
      </c>
      <c r="H3063" s="10">
        <v>1432.9184150457288</v>
      </c>
      <c r="I3063" s="10">
        <v>564.25799048398267</v>
      </c>
      <c r="J3063" s="10">
        <v>269.63624578360117</v>
      </c>
      <c r="K3063" s="10">
        <v>242.38894457728532</v>
      </c>
    </row>
    <row r="3064" spans="1:11" s="1" customFormat="1" ht="9.75" customHeight="1">
      <c r="A3064" s="7" t="s">
        <v>191</v>
      </c>
      <c r="B3064" s="6" t="s">
        <v>5</v>
      </c>
      <c r="C3064" s="6" t="s">
        <v>6</v>
      </c>
      <c r="D3064" s="15" t="s">
        <v>53</v>
      </c>
      <c r="E3064" s="6" t="s">
        <v>137</v>
      </c>
      <c r="F3064" s="16" t="s">
        <v>52</v>
      </c>
      <c r="G3064" s="6" t="s">
        <v>52</v>
      </c>
      <c r="H3064" s="10">
        <v>648.96866827630811</v>
      </c>
      <c r="I3064" s="10">
        <v>255.73768947555169</v>
      </c>
      <c r="J3064" s="10">
        <v>117.40863960674844</v>
      </c>
      <c r="K3064" s="10">
        <v>102.44945864951441</v>
      </c>
    </row>
    <row r="3065" spans="1:11" s="1" customFormat="1" ht="9.75" customHeight="1">
      <c r="A3065" s="7" t="s">
        <v>191</v>
      </c>
      <c r="B3065" s="6" t="s">
        <v>5</v>
      </c>
      <c r="C3065" s="6" t="s">
        <v>6</v>
      </c>
      <c r="D3065" s="15" t="s">
        <v>53</v>
      </c>
      <c r="E3065" s="6" t="s">
        <v>138</v>
      </c>
      <c r="F3065" s="16" t="s">
        <v>52</v>
      </c>
      <c r="G3065" s="6" t="s">
        <v>52</v>
      </c>
      <c r="H3065" s="10">
        <v>783.94974676942115</v>
      </c>
      <c r="I3065" s="10">
        <v>308.52030100843092</v>
      </c>
      <c r="J3065" s="10">
        <v>152.22760617685265</v>
      </c>
      <c r="K3065" s="10">
        <v>139.93948592777093</v>
      </c>
    </row>
    <row r="3066" spans="1:11" s="1" customFormat="1" ht="9.75" customHeight="1">
      <c r="A3066" s="7" t="s">
        <v>191</v>
      </c>
      <c r="B3066" s="6" t="s">
        <v>5</v>
      </c>
      <c r="C3066" s="6" t="s">
        <v>6</v>
      </c>
      <c r="D3066" s="15" t="s">
        <v>140</v>
      </c>
      <c r="E3066" s="6" t="s">
        <v>177</v>
      </c>
      <c r="F3066" s="16" t="s">
        <v>52</v>
      </c>
      <c r="G3066" s="6" t="s">
        <v>52</v>
      </c>
      <c r="H3066" s="10">
        <v>1432.9184150457288</v>
      </c>
      <c r="I3066" s="10">
        <v>564.25799048398267</v>
      </c>
      <c r="J3066" s="10">
        <v>269.63624578360117</v>
      </c>
      <c r="K3066" s="10">
        <v>242.38894457728532</v>
      </c>
    </row>
    <row r="3067" spans="1:11" s="1" customFormat="1" ht="9.75" customHeight="1">
      <c r="A3067" s="7" t="s">
        <v>191</v>
      </c>
      <c r="B3067" s="6" t="s">
        <v>5</v>
      </c>
      <c r="C3067" s="6" t="s">
        <v>6</v>
      </c>
      <c r="D3067" s="15" t="s">
        <v>140</v>
      </c>
      <c r="E3067" s="6" t="s">
        <v>178</v>
      </c>
      <c r="F3067" s="16" t="s">
        <v>52</v>
      </c>
      <c r="G3067" s="6" t="s">
        <v>52</v>
      </c>
      <c r="H3067" s="10">
        <v>1318.7946390056886</v>
      </c>
      <c r="I3067" s="10">
        <v>521.38669511826311</v>
      </c>
      <c r="J3067" s="10">
        <v>249.25479018812766</v>
      </c>
      <c r="K3067" s="10">
        <v>222.7233566787705</v>
      </c>
    </row>
    <row r="3068" spans="1:11" s="1" customFormat="1" ht="9.75" customHeight="1">
      <c r="A3068" s="7" t="s">
        <v>191</v>
      </c>
      <c r="B3068" s="6" t="s">
        <v>5</v>
      </c>
      <c r="C3068" s="6" t="s">
        <v>6</v>
      </c>
      <c r="D3068" s="15" t="s">
        <v>140</v>
      </c>
      <c r="E3068" s="6" t="s">
        <v>179</v>
      </c>
      <c r="F3068" s="16" t="s">
        <v>52</v>
      </c>
      <c r="G3068" s="6" t="s">
        <v>52</v>
      </c>
      <c r="H3068" s="10">
        <v>114.12377604004043</v>
      </c>
      <c r="I3068" s="10">
        <v>42.871295365719611</v>
      </c>
      <c r="J3068" s="10">
        <v>20.381455595473479</v>
      </c>
      <c r="K3068" s="10">
        <v>19.665587898514808</v>
      </c>
    </row>
    <row r="3069" spans="1:11" s="1" customFormat="1" ht="9.75" customHeight="1">
      <c r="A3069" s="7" t="s">
        <v>191</v>
      </c>
      <c r="B3069" s="6" t="s">
        <v>5</v>
      </c>
      <c r="C3069" s="6" t="s">
        <v>6</v>
      </c>
      <c r="D3069" s="15" t="s">
        <v>111</v>
      </c>
      <c r="E3069" s="6" t="s">
        <v>166</v>
      </c>
      <c r="F3069" s="16" t="s">
        <v>52</v>
      </c>
      <c r="G3069" s="6" t="s">
        <v>52</v>
      </c>
      <c r="H3069" s="10">
        <v>1432.9184150457288</v>
      </c>
      <c r="I3069" s="10">
        <v>564.25799048398267</v>
      </c>
      <c r="J3069" s="10">
        <v>269.63624578360117</v>
      </c>
      <c r="K3069" s="10">
        <v>242.38894457728532</v>
      </c>
    </row>
    <row r="3070" spans="1:11" s="1" customFormat="1" ht="9.75" customHeight="1">
      <c r="A3070" s="7" t="s">
        <v>191</v>
      </c>
      <c r="B3070" s="6" t="s">
        <v>5</v>
      </c>
      <c r="C3070" s="6" t="s">
        <v>6</v>
      </c>
      <c r="D3070" s="15" t="s">
        <v>111</v>
      </c>
      <c r="E3070" s="6" t="s">
        <v>55</v>
      </c>
      <c r="F3070" s="16" t="s">
        <v>52</v>
      </c>
      <c r="G3070" s="6" t="s">
        <v>52</v>
      </c>
      <c r="H3070" s="10">
        <v>231.16549144747265</v>
      </c>
      <c r="I3070" s="10">
        <v>93.388064448068192</v>
      </c>
      <c r="J3070" s="10">
        <v>38.620804553305561</v>
      </c>
      <c r="K3070" s="10">
        <v>58.562236940709099</v>
      </c>
    </row>
    <row r="3071" spans="1:11" s="1" customFormat="1" ht="9.75" customHeight="1">
      <c r="A3071" s="7" t="s">
        <v>191</v>
      </c>
      <c r="B3071" s="6" t="s">
        <v>5</v>
      </c>
      <c r="C3071" s="6" t="s">
        <v>6</v>
      </c>
      <c r="D3071" s="15" t="s">
        <v>111</v>
      </c>
      <c r="E3071" s="6" t="s">
        <v>56</v>
      </c>
      <c r="F3071" s="16" t="s">
        <v>52</v>
      </c>
      <c r="G3071" s="6" t="s">
        <v>52</v>
      </c>
      <c r="H3071" s="10">
        <v>1167.0193212959066</v>
      </c>
      <c r="I3071" s="10">
        <v>460.51499474599899</v>
      </c>
      <c r="J3071" s="10">
        <v>225.16660609757511</v>
      </c>
      <c r="K3071" s="10">
        <v>179.09257008872282</v>
      </c>
    </row>
    <row r="3072" spans="1:11" s="1" customFormat="1" ht="9.75" customHeight="1">
      <c r="A3072" s="7" t="s">
        <v>191</v>
      </c>
      <c r="B3072" s="6" t="s">
        <v>5</v>
      </c>
      <c r="C3072" s="6" t="s">
        <v>6</v>
      </c>
      <c r="D3072" s="15" t="s">
        <v>139</v>
      </c>
      <c r="E3072" s="6" t="s">
        <v>40</v>
      </c>
      <c r="F3072" s="16" t="s">
        <v>52</v>
      </c>
      <c r="G3072" s="6" t="s">
        <v>52</v>
      </c>
      <c r="H3072" s="10">
        <v>1432.9184150457288</v>
      </c>
      <c r="I3072" s="10">
        <v>564.25799048398267</v>
      </c>
      <c r="J3072" s="10">
        <v>269.63624578360117</v>
      </c>
      <c r="K3072" s="10">
        <v>242.38894457728532</v>
      </c>
    </row>
    <row r="3073" spans="1:11" s="1" customFormat="1" ht="9.75" customHeight="1">
      <c r="A3073" s="7" t="s">
        <v>191</v>
      </c>
      <c r="B3073" s="6" t="s">
        <v>5</v>
      </c>
      <c r="C3073" s="6" t="s">
        <v>6</v>
      </c>
      <c r="D3073" s="15" t="s">
        <v>139</v>
      </c>
      <c r="E3073" s="6" t="s">
        <v>57</v>
      </c>
      <c r="F3073" s="16" t="s">
        <v>52</v>
      </c>
      <c r="G3073" s="6" t="s">
        <v>52</v>
      </c>
      <c r="H3073" s="10">
        <v>472.28831797988255</v>
      </c>
      <c r="I3073" s="10">
        <v>194.78546376991125</v>
      </c>
      <c r="J3073" s="10">
        <v>98.617544760291267</v>
      </c>
      <c r="K3073" s="10">
        <v>77.312449028323996</v>
      </c>
    </row>
    <row r="3074" spans="1:11" s="1" customFormat="1" ht="9.75" customHeight="1">
      <c r="A3074" s="7" t="s">
        <v>191</v>
      </c>
      <c r="B3074" s="6" t="s">
        <v>5</v>
      </c>
      <c r="C3074" s="6" t="s">
        <v>6</v>
      </c>
      <c r="D3074" s="15" t="s">
        <v>139</v>
      </c>
      <c r="E3074" s="6" t="s">
        <v>58</v>
      </c>
      <c r="F3074" s="16" t="s">
        <v>52</v>
      </c>
      <c r="G3074" s="6" t="s">
        <v>52</v>
      </c>
      <c r="H3074" s="10">
        <v>259.81709289526754</v>
      </c>
      <c r="I3074" s="10">
        <v>101.04114871088156</v>
      </c>
      <c r="J3074" s="10">
        <v>48.575514274804064</v>
      </c>
      <c r="K3074" s="10">
        <v>49.853461944897198</v>
      </c>
    </row>
    <row r="3075" spans="1:11" s="1" customFormat="1" ht="9.75" customHeight="1">
      <c r="A3075" s="7" t="s">
        <v>191</v>
      </c>
      <c r="B3075" s="6" t="s">
        <v>5</v>
      </c>
      <c r="C3075" s="6" t="s">
        <v>6</v>
      </c>
      <c r="D3075" s="15" t="s">
        <v>139</v>
      </c>
      <c r="E3075" s="6" t="s">
        <v>59</v>
      </c>
      <c r="F3075" s="16" t="s">
        <v>52</v>
      </c>
      <c r="G3075" s="6" t="s">
        <v>52</v>
      </c>
      <c r="H3075" s="10">
        <v>556.3693800175364</v>
      </c>
      <c r="I3075" s="10">
        <v>211.07524413994835</v>
      </c>
      <c r="J3075" s="10">
        <v>95.09274647777562</v>
      </c>
      <c r="K3075" s="10">
        <v>86.947194940408281</v>
      </c>
    </row>
    <row r="3076" spans="1:11" s="1" customFormat="1" ht="9.75" customHeight="1">
      <c r="A3076" s="7" t="s">
        <v>191</v>
      </c>
      <c r="B3076" s="6" t="s">
        <v>5</v>
      </c>
      <c r="C3076" s="6" t="s">
        <v>6</v>
      </c>
      <c r="D3076" s="15" t="s">
        <v>139</v>
      </c>
      <c r="E3076" s="6" t="s">
        <v>60</v>
      </c>
      <c r="F3076" s="16" t="s">
        <v>52</v>
      </c>
      <c r="G3076" s="6" t="s">
        <v>52</v>
      </c>
      <c r="H3076" s="10">
        <v>144.44362415304263</v>
      </c>
      <c r="I3076" s="10">
        <v>57.356133863241581</v>
      </c>
      <c r="J3076" s="10">
        <v>27.350440270730257</v>
      </c>
      <c r="K3076" s="10">
        <v>28.275838663655829</v>
      </c>
    </row>
    <row r="3077" spans="1:11" s="1" customFormat="1" ht="9.75" customHeight="1">
      <c r="A3077" s="7" t="s">
        <v>192</v>
      </c>
      <c r="B3077" s="6" t="s">
        <v>5</v>
      </c>
      <c r="C3077" s="6" t="s">
        <v>6</v>
      </c>
      <c r="D3077" s="15" t="s">
        <v>53</v>
      </c>
      <c r="E3077" s="6" t="s">
        <v>40</v>
      </c>
      <c r="F3077" s="16" t="s">
        <v>52</v>
      </c>
      <c r="G3077" s="6" t="s">
        <v>52</v>
      </c>
      <c r="H3077" s="11">
        <v>4.3268840396950417</v>
      </c>
      <c r="I3077" s="11">
        <v>5.673198769652064</v>
      </c>
      <c r="J3077" s="11">
        <v>7.4662993203463746</v>
      </c>
      <c r="K3077" s="11">
        <v>7.7137305895300932</v>
      </c>
    </row>
    <row r="3078" spans="1:11" s="1" customFormat="1" ht="9.75" customHeight="1">
      <c r="A3078" s="7" t="s">
        <v>192</v>
      </c>
      <c r="B3078" s="6" t="s">
        <v>5</v>
      </c>
      <c r="C3078" s="6" t="s">
        <v>6</v>
      </c>
      <c r="D3078" s="15" t="s">
        <v>53</v>
      </c>
      <c r="E3078" s="6" t="s">
        <v>137</v>
      </c>
      <c r="F3078" s="16" t="s">
        <v>52</v>
      </c>
      <c r="G3078" s="6" t="s">
        <v>52</v>
      </c>
      <c r="H3078" s="11">
        <v>4.7635113130793032</v>
      </c>
      <c r="I3078" s="11">
        <v>7.054705486301593</v>
      </c>
      <c r="J3078" s="11">
        <v>9.3730436774892532</v>
      </c>
      <c r="K3078" s="11">
        <v>9.2190961957332984</v>
      </c>
    </row>
    <row r="3079" spans="1:11" s="1" customFormat="1" ht="9.75" customHeight="1">
      <c r="A3079" s="7" t="s">
        <v>192</v>
      </c>
      <c r="B3079" s="6" t="s">
        <v>5</v>
      </c>
      <c r="C3079" s="6" t="s">
        <v>6</v>
      </c>
      <c r="D3079" s="15" t="s">
        <v>53</v>
      </c>
      <c r="E3079" s="6" t="s">
        <v>138</v>
      </c>
      <c r="F3079" s="16" t="s">
        <v>52</v>
      </c>
      <c r="G3079" s="6" t="s">
        <v>52</v>
      </c>
      <c r="H3079" s="11">
        <v>4.7394377832144778</v>
      </c>
      <c r="I3079" s="11">
        <v>5.6348877103019115</v>
      </c>
      <c r="J3079" s="11">
        <v>8.3304501668493671</v>
      </c>
      <c r="K3079" s="11">
        <v>8.8836855038913356</v>
      </c>
    </row>
    <row r="3080" spans="1:11" s="1" customFormat="1" ht="9.75" customHeight="1">
      <c r="A3080" s="7" t="s">
        <v>192</v>
      </c>
      <c r="B3080" s="6" t="s">
        <v>5</v>
      </c>
      <c r="C3080" s="6" t="s">
        <v>6</v>
      </c>
      <c r="D3080" s="15" t="s">
        <v>140</v>
      </c>
      <c r="E3080" s="6" t="s">
        <v>177</v>
      </c>
      <c r="F3080" s="16" t="s">
        <v>52</v>
      </c>
      <c r="G3080" s="6" t="s">
        <v>52</v>
      </c>
      <c r="H3080" s="11">
        <v>4.3268840396950417</v>
      </c>
      <c r="I3080" s="11">
        <v>5.673198769652064</v>
      </c>
      <c r="J3080" s="11">
        <v>7.4662993203463746</v>
      </c>
      <c r="K3080" s="11">
        <v>7.7137305895300932</v>
      </c>
    </row>
    <row r="3081" spans="1:11" s="1" customFormat="1" ht="9.75" customHeight="1">
      <c r="A3081" s="7" t="s">
        <v>192</v>
      </c>
      <c r="B3081" s="6" t="s">
        <v>5</v>
      </c>
      <c r="C3081" s="6" t="s">
        <v>6</v>
      </c>
      <c r="D3081" s="15" t="s">
        <v>140</v>
      </c>
      <c r="E3081" s="6" t="s">
        <v>178</v>
      </c>
      <c r="F3081" s="16" t="s">
        <v>52</v>
      </c>
      <c r="G3081" s="6" t="s">
        <v>52</v>
      </c>
      <c r="H3081" s="11">
        <v>4.4037417369060039</v>
      </c>
      <c r="I3081" s="11">
        <v>5.9131460511075291</v>
      </c>
      <c r="J3081" s="11">
        <v>7.8530405517880819</v>
      </c>
      <c r="K3081" s="11">
        <v>8.0397510999705872</v>
      </c>
    </row>
    <row r="3082" spans="1:11" s="1" customFormat="1" ht="9.75" customHeight="1">
      <c r="A3082" s="7" t="s">
        <v>192</v>
      </c>
      <c r="B3082" s="6" t="s">
        <v>5</v>
      </c>
      <c r="C3082" s="6" t="s">
        <v>6</v>
      </c>
      <c r="D3082" s="15" t="s">
        <v>140</v>
      </c>
      <c r="E3082" s="6" t="s">
        <v>179</v>
      </c>
      <c r="F3082" s="16" t="s">
        <v>52</v>
      </c>
      <c r="G3082" s="6" t="s">
        <v>52</v>
      </c>
      <c r="H3082" s="11">
        <v>9.3637151480216225</v>
      </c>
      <c r="I3082" s="11">
        <v>13.144944127719672</v>
      </c>
      <c r="J3082" s="11">
        <v>14.549201286231863</v>
      </c>
      <c r="K3082" s="11">
        <v>17.146118695701517</v>
      </c>
    </row>
    <row r="3083" spans="1:11" s="1" customFormat="1" ht="9.75" customHeight="1">
      <c r="A3083" s="7" t="s">
        <v>192</v>
      </c>
      <c r="B3083" s="6" t="s">
        <v>5</v>
      </c>
      <c r="C3083" s="6" t="s">
        <v>6</v>
      </c>
      <c r="D3083" s="15" t="s">
        <v>111</v>
      </c>
      <c r="E3083" s="6" t="s">
        <v>166</v>
      </c>
      <c r="F3083" s="16" t="s">
        <v>52</v>
      </c>
      <c r="G3083" s="6" t="s">
        <v>52</v>
      </c>
      <c r="H3083" s="11">
        <v>4.3268840396950417</v>
      </c>
      <c r="I3083" s="11">
        <v>5.673198769652064</v>
      </c>
      <c r="J3083" s="11">
        <v>7.4662993203463746</v>
      </c>
      <c r="K3083" s="11">
        <v>7.7137305895300932</v>
      </c>
    </row>
    <row r="3084" spans="1:11" s="1" customFormat="1" ht="9.75" customHeight="1">
      <c r="A3084" s="7" t="s">
        <v>192</v>
      </c>
      <c r="B3084" s="6" t="s">
        <v>5</v>
      </c>
      <c r="C3084" s="6" t="s">
        <v>6</v>
      </c>
      <c r="D3084" s="15" t="s">
        <v>111</v>
      </c>
      <c r="E3084" s="6" t="s">
        <v>55</v>
      </c>
      <c r="F3084" s="16" t="s">
        <v>52</v>
      </c>
      <c r="G3084" s="6" t="s">
        <v>52</v>
      </c>
      <c r="H3084" s="11">
        <v>7.576073041735655</v>
      </c>
      <c r="I3084" s="11">
        <v>11.808030898105539</v>
      </c>
      <c r="J3084" s="11">
        <v>15.664706080018856</v>
      </c>
      <c r="K3084" s="11">
        <v>14.775993708770294</v>
      </c>
    </row>
    <row r="3085" spans="1:11" s="1" customFormat="1" ht="9.75" customHeight="1">
      <c r="A3085" s="7" t="s">
        <v>192</v>
      </c>
      <c r="B3085" s="6" t="s">
        <v>5</v>
      </c>
      <c r="C3085" s="6" t="s">
        <v>6</v>
      </c>
      <c r="D3085" s="15" t="s">
        <v>111</v>
      </c>
      <c r="E3085" s="6" t="s">
        <v>56</v>
      </c>
      <c r="F3085" s="16" t="s">
        <v>52</v>
      </c>
      <c r="G3085" s="6" t="s">
        <v>52</v>
      </c>
      <c r="H3085" s="11">
        <v>4.7998275649414577</v>
      </c>
      <c r="I3085" s="11">
        <v>6.0315338416181046</v>
      </c>
      <c r="J3085" s="11">
        <v>7.9055698530146072</v>
      </c>
      <c r="K3085" s="11">
        <v>7.8541666080556363</v>
      </c>
    </row>
    <row r="3086" spans="1:11" s="1" customFormat="1" ht="9.75" customHeight="1">
      <c r="A3086" s="7" t="s">
        <v>192</v>
      </c>
      <c r="B3086" s="6" t="s">
        <v>5</v>
      </c>
      <c r="C3086" s="6" t="s">
        <v>6</v>
      </c>
      <c r="D3086" s="15" t="s">
        <v>139</v>
      </c>
      <c r="E3086" s="6" t="s">
        <v>40</v>
      </c>
      <c r="F3086" s="16" t="s">
        <v>52</v>
      </c>
      <c r="G3086" s="6" t="s">
        <v>52</v>
      </c>
      <c r="H3086" s="11">
        <v>4.3268840396950417</v>
      </c>
      <c r="I3086" s="11">
        <v>5.673198769652064</v>
      </c>
      <c r="J3086" s="11">
        <v>7.4662993203463746</v>
      </c>
      <c r="K3086" s="11">
        <v>7.7137305895300932</v>
      </c>
    </row>
    <row r="3087" spans="1:11" s="1" customFormat="1" ht="9.75" customHeight="1">
      <c r="A3087" s="7" t="s">
        <v>192</v>
      </c>
      <c r="B3087" s="6" t="s">
        <v>5</v>
      </c>
      <c r="C3087" s="6" t="s">
        <v>6</v>
      </c>
      <c r="D3087" s="15" t="s">
        <v>139</v>
      </c>
      <c r="E3087" s="6" t="s">
        <v>57</v>
      </c>
      <c r="F3087" s="16" t="s">
        <v>52</v>
      </c>
      <c r="G3087" s="6" t="s">
        <v>52</v>
      </c>
      <c r="H3087" s="11">
        <v>7.8525768576963193</v>
      </c>
      <c r="I3087" s="11">
        <v>8.4775202684238167</v>
      </c>
      <c r="J3087" s="11">
        <v>12.057395113823729</v>
      </c>
      <c r="K3087" s="11">
        <v>11.650995980231553</v>
      </c>
    </row>
    <row r="3088" spans="1:11" ht="9.75" customHeight="1">
      <c r="A3088" s="7" t="s">
        <v>192</v>
      </c>
      <c r="B3088" s="6" t="s">
        <v>5</v>
      </c>
      <c r="C3088" s="6" t="s">
        <v>6</v>
      </c>
      <c r="D3088" s="15" t="s">
        <v>139</v>
      </c>
      <c r="E3088" s="6" t="s">
        <v>58</v>
      </c>
      <c r="F3088" s="16" t="s">
        <v>52</v>
      </c>
      <c r="G3088" s="6" t="s">
        <v>52</v>
      </c>
      <c r="H3088" s="11">
        <v>7.267927852781372</v>
      </c>
      <c r="I3088" s="11">
        <v>11.343101817655771</v>
      </c>
      <c r="J3088" s="11">
        <v>12.967442836704695</v>
      </c>
      <c r="K3088" s="11">
        <v>14.349384112535493</v>
      </c>
    </row>
    <row r="3089" spans="1:11" ht="9.75" customHeight="1">
      <c r="A3089" s="7" t="s">
        <v>192</v>
      </c>
      <c r="B3089" s="6" t="s">
        <v>5</v>
      </c>
      <c r="C3089" s="6" t="s">
        <v>6</v>
      </c>
      <c r="D3089" s="15" t="s">
        <v>139</v>
      </c>
      <c r="E3089" s="6" t="s">
        <v>59</v>
      </c>
      <c r="F3089" s="16" t="s">
        <v>52</v>
      </c>
      <c r="G3089" s="6" t="s">
        <v>52</v>
      </c>
      <c r="H3089" s="11">
        <v>5.1280762350402114</v>
      </c>
      <c r="I3089" s="11">
        <v>7.0244793452528969</v>
      </c>
      <c r="J3089" s="11">
        <v>9.7598326214802658</v>
      </c>
      <c r="K3089" s="11">
        <v>11.464564736138307</v>
      </c>
    </row>
    <row r="3090" spans="1:11" ht="9.75" customHeight="1">
      <c r="A3090" s="7" t="s">
        <v>192</v>
      </c>
      <c r="B3090" s="6" t="s">
        <v>5</v>
      </c>
      <c r="C3090" s="6" t="s">
        <v>6</v>
      </c>
      <c r="D3090" s="15" t="s">
        <v>139</v>
      </c>
      <c r="E3090" s="6" t="s">
        <v>60</v>
      </c>
      <c r="F3090" s="16" t="s">
        <v>52</v>
      </c>
      <c r="G3090" s="6" t="s">
        <v>52</v>
      </c>
      <c r="H3090" s="11">
        <v>8.8674134133495421</v>
      </c>
      <c r="I3090" s="11">
        <v>10.830002337894632</v>
      </c>
      <c r="J3090" s="11">
        <v>15.40214462076751</v>
      </c>
      <c r="K3090" s="11">
        <v>15.464339534020002</v>
      </c>
    </row>
    <row r="3091" spans="1:11" ht="9.75" customHeight="1">
      <c r="A3091" s="7" t="s">
        <v>154</v>
      </c>
      <c r="B3091" s="6" t="s">
        <v>5</v>
      </c>
      <c r="C3091" s="6" t="s">
        <v>6</v>
      </c>
      <c r="D3091" s="15" t="s">
        <v>53</v>
      </c>
      <c r="E3091" s="6" t="s">
        <v>40</v>
      </c>
      <c r="F3091" s="16" t="s">
        <v>52</v>
      </c>
      <c r="G3091" s="6" t="s">
        <v>52</v>
      </c>
      <c r="H3091" s="11">
        <v>100</v>
      </c>
      <c r="I3091" s="11">
        <v>100</v>
      </c>
      <c r="J3091" s="11">
        <v>100</v>
      </c>
      <c r="K3091" s="11">
        <v>100</v>
      </c>
    </row>
    <row r="3092" spans="1:11" ht="9.75" customHeight="1">
      <c r="A3092" s="7" t="s">
        <v>154</v>
      </c>
      <c r="B3092" s="6" t="s">
        <v>5</v>
      </c>
      <c r="C3092" s="6" t="s">
        <v>6</v>
      </c>
      <c r="D3092" s="15" t="s">
        <v>53</v>
      </c>
      <c r="E3092" s="6" t="s">
        <v>137</v>
      </c>
      <c r="F3092" s="16" t="s">
        <v>52</v>
      </c>
      <c r="G3092" s="6" t="s">
        <v>52</v>
      </c>
      <c r="H3092" s="11">
        <v>45.289994284538359</v>
      </c>
      <c r="I3092" s="11">
        <v>45.322829944543095</v>
      </c>
      <c r="J3092" s="11">
        <v>43.543344577262673</v>
      </c>
      <c r="K3092" s="11">
        <v>42.266555856407273</v>
      </c>
    </row>
    <row r="3093" spans="1:11" ht="9.75" customHeight="1">
      <c r="A3093" s="7" t="s">
        <v>154</v>
      </c>
      <c r="B3093" s="6" t="s">
        <v>5</v>
      </c>
      <c r="C3093" s="6" t="s">
        <v>6</v>
      </c>
      <c r="D3093" s="15" t="s">
        <v>53</v>
      </c>
      <c r="E3093" s="6" t="s">
        <v>138</v>
      </c>
      <c r="F3093" s="16" t="s">
        <v>52</v>
      </c>
      <c r="G3093" s="6" t="s">
        <v>52</v>
      </c>
      <c r="H3093" s="11">
        <v>54.710005715461641</v>
      </c>
      <c r="I3093" s="11">
        <v>54.677170055456848</v>
      </c>
      <c r="J3093" s="11">
        <v>56.456655422737214</v>
      </c>
      <c r="K3093" s="11">
        <v>57.733444143592713</v>
      </c>
    </row>
    <row r="3094" spans="1:11" ht="9.75" customHeight="1">
      <c r="A3094" s="7" t="s">
        <v>154</v>
      </c>
      <c r="B3094" s="6" t="s">
        <v>5</v>
      </c>
      <c r="C3094" s="6" t="s">
        <v>6</v>
      </c>
      <c r="D3094" s="15" t="s">
        <v>140</v>
      </c>
      <c r="E3094" s="6" t="s">
        <v>177</v>
      </c>
      <c r="F3094" s="16" t="s">
        <v>52</v>
      </c>
      <c r="G3094" s="6" t="s">
        <v>52</v>
      </c>
      <c r="H3094" s="11">
        <v>100</v>
      </c>
      <c r="I3094" s="11">
        <v>100</v>
      </c>
      <c r="J3094" s="11">
        <v>100</v>
      </c>
      <c r="K3094" s="11">
        <v>100</v>
      </c>
    </row>
    <row r="3095" spans="1:11" ht="9.75" customHeight="1">
      <c r="A3095" s="7" t="s">
        <v>154</v>
      </c>
      <c r="B3095" s="6" t="s">
        <v>5</v>
      </c>
      <c r="C3095" s="6" t="s">
        <v>6</v>
      </c>
      <c r="D3095" s="15" t="s">
        <v>140</v>
      </c>
      <c r="E3095" s="6" t="s">
        <v>178</v>
      </c>
      <c r="F3095" s="16" t="s">
        <v>52</v>
      </c>
      <c r="G3095" s="6" t="s">
        <v>52</v>
      </c>
      <c r="H3095" s="11">
        <v>92.035570564120491</v>
      </c>
      <c r="I3095" s="11">
        <v>92.402181964858357</v>
      </c>
      <c r="J3095" s="11">
        <v>92.441129145585663</v>
      </c>
      <c r="K3095" s="11">
        <v>91.886763675294418</v>
      </c>
    </row>
    <row r="3096" spans="1:11" ht="9.75" customHeight="1">
      <c r="A3096" s="7" t="s">
        <v>154</v>
      </c>
      <c r="B3096" s="6" t="s">
        <v>5</v>
      </c>
      <c r="C3096" s="6" t="s">
        <v>6</v>
      </c>
      <c r="D3096" s="15" t="s">
        <v>140</v>
      </c>
      <c r="E3096" s="6" t="s">
        <v>179</v>
      </c>
      <c r="F3096" s="16" t="s">
        <v>52</v>
      </c>
      <c r="G3096" s="6" t="s">
        <v>52</v>
      </c>
      <c r="H3096" s="11">
        <v>7.9644294358795262</v>
      </c>
      <c r="I3096" s="11">
        <v>7.5978180351416</v>
      </c>
      <c r="J3096" s="11">
        <v>7.5588708544142733</v>
      </c>
      <c r="K3096" s="11">
        <v>8.1132363247055892</v>
      </c>
    </row>
    <row r="3097" spans="1:11" ht="9.75" customHeight="1">
      <c r="A3097" s="7" t="s">
        <v>154</v>
      </c>
      <c r="B3097" s="6" t="s">
        <v>5</v>
      </c>
      <c r="C3097" s="6" t="s">
        <v>6</v>
      </c>
      <c r="D3097" s="15" t="s">
        <v>111</v>
      </c>
      <c r="E3097" s="6" t="s">
        <v>166</v>
      </c>
      <c r="F3097" s="16" t="s">
        <v>52</v>
      </c>
      <c r="G3097" s="6" t="s">
        <v>52</v>
      </c>
      <c r="H3097" s="11">
        <v>100</v>
      </c>
      <c r="I3097" s="11">
        <v>100</v>
      </c>
      <c r="J3097" s="11">
        <v>100</v>
      </c>
      <c r="K3097" s="11">
        <v>100</v>
      </c>
    </row>
    <row r="3098" spans="1:11" ht="9.75" customHeight="1">
      <c r="A3098" s="7" t="s">
        <v>154</v>
      </c>
      <c r="B3098" s="6" t="s">
        <v>5</v>
      </c>
      <c r="C3098" s="6" t="s">
        <v>6</v>
      </c>
      <c r="D3098" s="15" t="s">
        <v>111</v>
      </c>
      <c r="E3098" s="6" t="s">
        <v>55</v>
      </c>
      <c r="F3098" s="16" t="s">
        <v>52</v>
      </c>
      <c r="G3098" s="6" t="s">
        <v>52</v>
      </c>
      <c r="H3098" s="11">
        <v>16.132494985075301</v>
      </c>
      <c r="I3098" s="11">
        <v>16.550596716931938</v>
      </c>
      <c r="J3098" s="11">
        <v>14.323298576223674</v>
      </c>
      <c r="K3098" s="11">
        <v>24.160440585621103</v>
      </c>
    </row>
    <row r="3099" spans="1:11" ht="9.75" customHeight="1">
      <c r="A3099" s="7" t="s">
        <v>154</v>
      </c>
      <c r="B3099" s="6" t="s">
        <v>5</v>
      </c>
      <c r="C3099" s="6" t="s">
        <v>6</v>
      </c>
      <c r="D3099" s="15" t="s">
        <v>111</v>
      </c>
      <c r="E3099" s="6" t="s">
        <v>56</v>
      </c>
      <c r="F3099" s="16" t="s">
        <v>52</v>
      </c>
      <c r="G3099" s="6" t="s">
        <v>52</v>
      </c>
      <c r="H3099" s="11">
        <v>81.443528748192051</v>
      </c>
      <c r="I3099" s="11">
        <v>81.614262006462639</v>
      </c>
      <c r="J3099" s="11">
        <v>83.50754381823144</v>
      </c>
      <c r="K3099" s="11">
        <v>73.886443295114645</v>
      </c>
    </row>
    <row r="3100" spans="1:11" ht="9.75" customHeight="1">
      <c r="A3100" s="7" t="s">
        <v>154</v>
      </c>
      <c r="B3100" s="6" t="s">
        <v>5</v>
      </c>
      <c r="C3100" s="6" t="s">
        <v>6</v>
      </c>
      <c r="D3100" s="15" t="s">
        <v>139</v>
      </c>
      <c r="E3100" s="6" t="s">
        <v>40</v>
      </c>
      <c r="F3100" s="16" t="s">
        <v>52</v>
      </c>
      <c r="G3100" s="6" t="s">
        <v>52</v>
      </c>
      <c r="H3100" s="11">
        <v>100</v>
      </c>
      <c r="I3100" s="11">
        <v>100</v>
      </c>
      <c r="J3100" s="11">
        <v>100</v>
      </c>
      <c r="K3100" s="11">
        <v>100</v>
      </c>
    </row>
    <row r="3101" spans="1:11" ht="9.75" customHeight="1">
      <c r="A3101" s="7" t="s">
        <v>154</v>
      </c>
      <c r="B3101" s="6" t="s">
        <v>5</v>
      </c>
      <c r="C3101" s="6" t="s">
        <v>6</v>
      </c>
      <c r="D3101" s="15" t="s">
        <v>139</v>
      </c>
      <c r="E3101" s="6" t="s">
        <v>57</v>
      </c>
      <c r="F3101" s="16" t="s">
        <v>52</v>
      </c>
      <c r="G3101" s="6" t="s">
        <v>52</v>
      </c>
      <c r="H3101" s="11">
        <v>32.959888924646862</v>
      </c>
      <c r="I3101" s="11">
        <v>34.520638972757354</v>
      </c>
      <c r="J3101" s="11">
        <v>36.574290846430749</v>
      </c>
      <c r="K3101" s="11">
        <v>31.89602940148658</v>
      </c>
    </row>
    <row r="3102" spans="1:11" ht="9.75" customHeight="1">
      <c r="A3102" s="7" t="s">
        <v>154</v>
      </c>
      <c r="B3102" s="6" t="s">
        <v>5</v>
      </c>
      <c r="C3102" s="6" t="s">
        <v>6</v>
      </c>
      <c r="D3102" s="15" t="s">
        <v>139</v>
      </c>
      <c r="E3102" s="6" t="s">
        <v>58</v>
      </c>
      <c r="F3102" s="16" t="s">
        <v>52</v>
      </c>
      <c r="G3102" s="6" t="s">
        <v>52</v>
      </c>
      <c r="H3102" s="11">
        <v>18.132022742339863</v>
      </c>
      <c r="I3102" s="11">
        <v>17.906906134233946</v>
      </c>
      <c r="J3102" s="11">
        <v>18.015201974659121</v>
      </c>
      <c r="K3102" s="11">
        <v>20.56754776165193</v>
      </c>
    </row>
    <row r="3103" spans="1:11" ht="9.75" customHeight="1">
      <c r="A3103" s="7" t="s">
        <v>154</v>
      </c>
      <c r="B3103" s="6" t="s">
        <v>5</v>
      </c>
      <c r="C3103" s="6" t="s">
        <v>6</v>
      </c>
      <c r="D3103" s="15" t="s">
        <v>139</v>
      </c>
      <c r="E3103" s="6" t="s">
        <v>59</v>
      </c>
      <c r="F3103" s="16" t="s">
        <v>52</v>
      </c>
      <c r="G3103" s="6" t="s">
        <v>52</v>
      </c>
      <c r="H3103" s="11">
        <v>38.827708135761576</v>
      </c>
      <c r="I3103" s="11">
        <v>37.40757733158587</v>
      </c>
      <c r="J3103" s="11">
        <v>35.267048835152892</v>
      </c>
      <c r="K3103" s="11">
        <v>35.870940851712533</v>
      </c>
    </row>
    <row r="3104" spans="1:11" ht="9.75" customHeight="1">
      <c r="A3104" s="7" t="s">
        <v>154</v>
      </c>
      <c r="B3104" s="6" t="s">
        <v>5</v>
      </c>
      <c r="C3104" s="6" t="s">
        <v>6</v>
      </c>
      <c r="D3104" s="15" t="s">
        <v>139</v>
      </c>
      <c r="E3104" s="6" t="s">
        <v>60</v>
      </c>
      <c r="F3104" s="16" t="s">
        <v>52</v>
      </c>
      <c r="G3104" s="6" t="s">
        <v>52</v>
      </c>
      <c r="H3104" s="11">
        <v>10.080380197251699</v>
      </c>
      <c r="I3104" s="11">
        <v>10.164877561422806</v>
      </c>
      <c r="J3104" s="11">
        <v>10.143458343757148</v>
      </c>
      <c r="K3104" s="11">
        <v>11.665481985148924</v>
      </c>
    </row>
    <row r="3105" spans="1:11" ht="9.75" customHeight="1">
      <c r="A3105" s="7" t="s">
        <v>193</v>
      </c>
      <c r="B3105" s="6" t="s">
        <v>5</v>
      </c>
      <c r="C3105" s="6" t="s">
        <v>6</v>
      </c>
      <c r="D3105" s="15" t="s">
        <v>53</v>
      </c>
      <c r="E3105" s="6" t="s">
        <v>40</v>
      </c>
      <c r="F3105" s="16" t="s">
        <v>52</v>
      </c>
      <c r="G3105" s="6" t="s">
        <v>52</v>
      </c>
      <c r="H3105" s="11">
        <v>0</v>
      </c>
      <c r="I3105" s="11">
        <v>0</v>
      </c>
      <c r="J3105" s="11">
        <v>0</v>
      </c>
      <c r="K3105" s="11">
        <v>0</v>
      </c>
    </row>
    <row r="3106" spans="1:11" ht="9.75" customHeight="1">
      <c r="A3106" s="7" t="s">
        <v>193</v>
      </c>
      <c r="B3106" s="6" t="s">
        <v>5</v>
      </c>
      <c r="C3106" s="6" t="s">
        <v>6</v>
      </c>
      <c r="D3106" s="15" t="s">
        <v>53</v>
      </c>
      <c r="E3106" s="6" t="s">
        <v>137</v>
      </c>
      <c r="F3106" s="16" t="s">
        <v>52</v>
      </c>
      <c r="G3106" s="6" t="s">
        <v>52</v>
      </c>
      <c r="H3106" s="11">
        <v>2.1548715057975709</v>
      </c>
      <c r="I3106" s="11">
        <v>3.0542588200961074</v>
      </c>
      <c r="J3106" s="11">
        <v>5.3027910147677506</v>
      </c>
      <c r="K3106" s="11">
        <v>5.4799243286152137</v>
      </c>
    </row>
    <row r="3107" spans="1:11" ht="9.75" customHeight="1">
      <c r="A3107" s="7" t="s">
        <v>193</v>
      </c>
      <c r="B3107" s="6" t="s">
        <v>5</v>
      </c>
      <c r="C3107" s="6" t="s">
        <v>6</v>
      </c>
      <c r="D3107" s="15" t="s">
        <v>53</v>
      </c>
      <c r="E3107" s="6" t="s">
        <v>138</v>
      </c>
      <c r="F3107" s="16" t="s">
        <v>52</v>
      </c>
      <c r="G3107" s="6" t="s">
        <v>52</v>
      </c>
      <c r="H3107" s="11">
        <v>1.7838440501918171</v>
      </c>
      <c r="I3107" s="11">
        <v>2.5317267329204314</v>
      </c>
      <c r="J3107" s="11">
        <v>4.0898854997395393</v>
      </c>
      <c r="K3107" s="11">
        <v>4.0118432419903547</v>
      </c>
    </row>
    <row r="3108" spans="1:11" ht="9.75" customHeight="1">
      <c r="A3108" s="7" t="s">
        <v>193</v>
      </c>
      <c r="B3108" s="6" t="s">
        <v>5</v>
      </c>
      <c r="C3108" s="6" t="s">
        <v>6</v>
      </c>
      <c r="D3108" s="15" t="s">
        <v>140</v>
      </c>
      <c r="E3108" s="6" t="s">
        <v>177</v>
      </c>
      <c r="F3108" s="16" t="s">
        <v>52</v>
      </c>
      <c r="G3108" s="6" t="s">
        <v>52</v>
      </c>
      <c r="H3108" s="11">
        <v>0</v>
      </c>
      <c r="I3108" s="11">
        <v>0</v>
      </c>
      <c r="J3108" s="11">
        <v>0</v>
      </c>
      <c r="K3108" s="11">
        <v>0</v>
      </c>
    </row>
    <row r="3109" spans="1:11" ht="9.75" customHeight="1">
      <c r="A3109" s="7" t="s">
        <v>193</v>
      </c>
      <c r="B3109" s="6" t="s">
        <v>5</v>
      </c>
      <c r="C3109" s="6" t="s">
        <v>6</v>
      </c>
      <c r="D3109" s="15" t="s">
        <v>140</v>
      </c>
      <c r="E3109" s="6" t="s">
        <v>178</v>
      </c>
      <c r="F3109" s="16" t="s">
        <v>52</v>
      </c>
      <c r="G3109" s="6" t="s">
        <v>52</v>
      </c>
      <c r="H3109" s="11">
        <v>0.72712103346773882</v>
      </c>
      <c r="I3109" s="11">
        <v>1.0438543896647525</v>
      </c>
      <c r="J3109" s="11">
        <v>1.1881236019895727</v>
      </c>
      <c r="K3109" s="11">
        <v>1.4479240992509312</v>
      </c>
    </row>
    <row r="3110" spans="1:11" ht="9.75" customHeight="1">
      <c r="A3110" s="7" t="s">
        <v>193</v>
      </c>
      <c r="B3110" s="6" t="s">
        <v>5</v>
      </c>
      <c r="C3110" s="6" t="s">
        <v>6</v>
      </c>
      <c r="D3110" s="15" t="s">
        <v>140</v>
      </c>
      <c r="E3110" s="6" t="s">
        <v>179</v>
      </c>
      <c r="F3110" s="16" t="s">
        <v>52</v>
      </c>
      <c r="G3110" s="6" t="s">
        <v>52</v>
      </c>
      <c r="H3110" s="11">
        <v>8.4024850396563426</v>
      </c>
      <c r="I3110" s="11">
        <v>12.695016228671888</v>
      </c>
      <c r="J3110" s="11">
        <v>14.530144706506837</v>
      </c>
      <c r="K3110" s="11">
        <v>16.398518939045175</v>
      </c>
    </row>
    <row r="3111" spans="1:11" ht="9.75" customHeight="1">
      <c r="A3111" s="7" t="s">
        <v>193</v>
      </c>
      <c r="B3111" s="6" t="s">
        <v>5</v>
      </c>
      <c r="C3111" s="6" t="s">
        <v>6</v>
      </c>
      <c r="D3111" s="15" t="s">
        <v>111</v>
      </c>
      <c r="E3111" s="6" t="s">
        <v>166</v>
      </c>
      <c r="F3111" s="16" t="s">
        <v>52</v>
      </c>
      <c r="G3111" s="6" t="s">
        <v>52</v>
      </c>
      <c r="H3111" s="11">
        <v>0</v>
      </c>
      <c r="I3111" s="11">
        <v>0</v>
      </c>
      <c r="J3111" s="11">
        <v>0</v>
      </c>
      <c r="K3111" s="11">
        <v>0</v>
      </c>
    </row>
    <row r="3112" spans="1:11" ht="9.75" customHeight="1">
      <c r="A3112" s="7" t="s">
        <v>193</v>
      </c>
      <c r="B3112" s="6" t="s">
        <v>5</v>
      </c>
      <c r="C3112" s="6" t="s">
        <v>6</v>
      </c>
      <c r="D3112" s="15" t="s">
        <v>111</v>
      </c>
      <c r="E3112" s="6" t="s">
        <v>55</v>
      </c>
      <c r="F3112" s="16" t="s">
        <v>52</v>
      </c>
      <c r="G3112" s="6" t="s">
        <v>52</v>
      </c>
      <c r="H3112" s="11">
        <v>7.100992408960634</v>
      </c>
      <c r="I3112" s="11">
        <v>10.233599028511167</v>
      </c>
      <c r="J3112" s="11">
        <v>14.05602961667406</v>
      </c>
      <c r="K3112" s="11">
        <v>10.976490574853189</v>
      </c>
    </row>
    <row r="3113" spans="1:11" ht="9.75" customHeight="1">
      <c r="A3113" s="7" t="s">
        <v>193</v>
      </c>
      <c r="B3113" s="6" t="s">
        <v>5</v>
      </c>
      <c r="C3113" s="6" t="s">
        <v>6</v>
      </c>
      <c r="D3113" s="15" t="s">
        <v>111</v>
      </c>
      <c r="E3113" s="6" t="s">
        <v>56</v>
      </c>
      <c r="F3113" s="16" t="s">
        <v>52</v>
      </c>
      <c r="G3113" s="6" t="s">
        <v>52</v>
      </c>
      <c r="H3113" s="11">
        <v>1.498111381480929</v>
      </c>
      <c r="I3113" s="11">
        <v>2.1510763522045484</v>
      </c>
      <c r="J3113" s="11">
        <v>2.4574599178949943</v>
      </c>
      <c r="K3113" s="11">
        <v>3.6045697096945677</v>
      </c>
    </row>
    <row r="3114" spans="1:11" ht="9.75" customHeight="1">
      <c r="A3114" s="7" t="s">
        <v>193</v>
      </c>
      <c r="B3114" s="6" t="s">
        <v>5</v>
      </c>
      <c r="C3114" s="6" t="s">
        <v>6</v>
      </c>
      <c r="D3114" s="15" t="s">
        <v>139</v>
      </c>
      <c r="E3114" s="6" t="s">
        <v>40</v>
      </c>
      <c r="F3114" s="16" t="s">
        <v>52</v>
      </c>
      <c r="G3114" s="6" t="s">
        <v>52</v>
      </c>
      <c r="H3114" s="11">
        <v>0</v>
      </c>
      <c r="I3114" s="11">
        <v>0</v>
      </c>
      <c r="J3114" s="11">
        <v>0</v>
      </c>
      <c r="K3114" s="11">
        <v>0</v>
      </c>
    </row>
    <row r="3115" spans="1:11" ht="9.75" customHeight="1">
      <c r="A3115" s="7" t="s">
        <v>193</v>
      </c>
      <c r="B3115" s="6" t="s">
        <v>5</v>
      </c>
      <c r="C3115" s="6" t="s">
        <v>6</v>
      </c>
      <c r="D3115" s="15" t="s">
        <v>139</v>
      </c>
      <c r="E3115" s="6" t="s">
        <v>57</v>
      </c>
      <c r="F3115" s="16" t="s">
        <v>52</v>
      </c>
      <c r="G3115" s="6" t="s">
        <v>52</v>
      </c>
      <c r="H3115" s="11">
        <v>5.3444655996335477</v>
      </c>
      <c r="I3115" s="11">
        <v>5.4231371579893617</v>
      </c>
      <c r="J3115" s="11">
        <v>7.7147953585714486</v>
      </c>
      <c r="K3115" s="11">
        <v>9.3376666216592774</v>
      </c>
    </row>
    <row r="3116" spans="1:11" ht="9.75" customHeight="1">
      <c r="A3116" s="7" t="s">
        <v>193</v>
      </c>
      <c r="B3116" s="6" t="s">
        <v>5</v>
      </c>
      <c r="C3116" s="6" t="s">
        <v>6</v>
      </c>
      <c r="D3116" s="15" t="s">
        <v>139</v>
      </c>
      <c r="E3116" s="6" t="s">
        <v>58</v>
      </c>
      <c r="F3116" s="16" t="s">
        <v>52</v>
      </c>
      <c r="G3116" s="6" t="s">
        <v>52</v>
      </c>
      <c r="H3116" s="11">
        <v>6.036285929706434</v>
      </c>
      <c r="I3116" s="11">
        <v>8.9546749460188106</v>
      </c>
      <c r="J3116" s="11">
        <v>11.156196860742309</v>
      </c>
      <c r="K3116" s="11">
        <v>11.151859462301342</v>
      </c>
    </row>
    <row r="3117" spans="1:11" ht="9.75" customHeight="1">
      <c r="A3117" s="7" t="s">
        <v>193</v>
      </c>
      <c r="B3117" s="6" t="s">
        <v>5</v>
      </c>
      <c r="C3117" s="6" t="s">
        <v>6</v>
      </c>
      <c r="D3117" s="15" t="s">
        <v>139</v>
      </c>
      <c r="E3117" s="6" t="s">
        <v>59</v>
      </c>
      <c r="F3117" s="16" t="s">
        <v>52</v>
      </c>
      <c r="G3117" s="6" t="s">
        <v>52</v>
      </c>
      <c r="H3117" s="11">
        <v>3.8215756203809397</v>
      </c>
      <c r="I3117" s="11">
        <v>5.1790397869765572</v>
      </c>
      <c r="J3117" s="11">
        <v>7.0976877610266023</v>
      </c>
      <c r="K3117" s="11">
        <v>7.7879382107195223</v>
      </c>
    </row>
    <row r="3118" spans="1:11" ht="9.75" customHeight="1">
      <c r="A3118" s="7" t="s">
        <v>193</v>
      </c>
      <c r="B3118" s="6" t="s">
        <v>5</v>
      </c>
      <c r="C3118" s="6" t="s">
        <v>6</v>
      </c>
      <c r="D3118" s="15" t="s">
        <v>139</v>
      </c>
      <c r="E3118" s="6" t="s">
        <v>60</v>
      </c>
      <c r="F3118" s="16" t="s">
        <v>52</v>
      </c>
      <c r="G3118" s="6" t="s">
        <v>52</v>
      </c>
      <c r="H3118" s="11">
        <v>8.6973110265081051</v>
      </c>
      <c r="I3118" s="11">
        <v>10.636281449770447</v>
      </c>
      <c r="J3118" s="11">
        <v>15.194783379686182</v>
      </c>
      <c r="K3118" s="11">
        <v>14.941930359876924</v>
      </c>
    </row>
    <row r="3119" spans="1:11" ht="9.75" customHeight="1">
      <c r="A3119" s="7" t="s">
        <v>79</v>
      </c>
      <c r="B3119" s="6" t="s">
        <v>5</v>
      </c>
      <c r="C3119" s="6" t="s">
        <v>6</v>
      </c>
      <c r="D3119" s="15" t="s">
        <v>53</v>
      </c>
      <c r="E3119" s="6" t="s">
        <v>40</v>
      </c>
      <c r="F3119" s="16" t="s">
        <v>52</v>
      </c>
      <c r="G3119" s="6" t="s">
        <v>52</v>
      </c>
      <c r="H3119" s="11">
        <v>7.3127931265508446</v>
      </c>
      <c r="I3119" s="11">
        <v>2.8511438184779689</v>
      </c>
      <c r="J3119" s="11">
        <v>1.2746316976377505</v>
      </c>
      <c r="K3119" s="11">
        <v>1.1181982548302276</v>
      </c>
    </row>
    <row r="3120" spans="1:11" ht="9.75" customHeight="1">
      <c r="A3120" s="7" t="s">
        <v>79</v>
      </c>
      <c r="B3120" s="6" t="s">
        <v>5</v>
      </c>
      <c r="C3120" s="6" t="s">
        <v>6</v>
      </c>
      <c r="D3120" s="15" t="s">
        <v>53</v>
      </c>
      <c r="E3120" s="6" t="s">
        <v>137</v>
      </c>
      <c r="F3120" s="16" t="s">
        <v>52</v>
      </c>
      <c r="G3120" s="6" t="s">
        <v>52</v>
      </c>
      <c r="H3120" s="11">
        <v>6.5339573098464561</v>
      </c>
      <c r="I3120" s="11">
        <v>2.5982949320258415</v>
      </c>
      <c r="J3120" s="11">
        <v>1.1106738109240955</v>
      </c>
      <c r="K3120" s="11">
        <v>0.94536756284746626</v>
      </c>
    </row>
    <row r="3121" spans="1:11" ht="9.75" customHeight="1">
      <c r="A3121" s="7" t="s">
        <v>79</v>
      </c>
      <c r="B3121" s="6" t="s">
        <v>5</v>
      </c>
      <c r="C3121" s="6" t="s">
        <v>6</v>
      </c>
      <c r="D3121" s="15" t="s">
        <v>53</v>
      </c>
      <c r="E3121" s="6" t="s">
        <v>138</v>
      </c>
      <c r="F3121" s="16" t="s">
        <v>52</v>
      </c>
      <c r="G3121" s="6" t="s">
        <v>52</v>
      </c>
      <c r="H3121" s="11">
        <v>8.0993337162829313</v>
      </c>
      <c r="I3121" s="11">
        <v>3.1064746888940227</v>
      </c>
      <c r="J3121" s="11">
        <v>1.4401862247632236</v>
      </c>
      <c r="K3121" s="11">
        <v>1.2926971245290335</v>
      </c>
    </row>
    <row r="3122" spans="1:11" ht="9.75" customHeight="1">
      <c r="A3122" s="7" t="s">
        <v>79</v>
      </c>
      <c r="B3122" s="6" t="s">
        <v>5</v>
      </c>
      <c r="C3122" s="6" t="s">
        <v>6</v>
      </c>
      <c r="D3122" s="15" t="s">
        <v>140</v>
      </c>
      <c r="E3122" s="6" t="s">
        <v>177</v>
      </c>
      <c r="F3122" s="16" t="s">
        <v>52</v>
      </c>
      <c r="G3122" s="6" t="s">
        <v>52</v>
      </c>
      <c r="H3122" s="11">
        <v>7.3127931265508446</v>
      </c>
      <c r="I3122" s="11">
        <v>2.8511438184779689</v>
      </c>
      <c r="J3122" s="11">
        <v>1.2746316976377505</v>
      </c>
      <c r="K3122" s="11">
        <v>1.1181982548302276</v>
      </c>
    </row>
    <row r="3123" spans="1:11" ht="9.75" customHeight="1">
      <c r="A3123" s="7" t="s">
        <v>79</v>
      </c>
      <c r="B3123" s="6" t="s">
        <v>5</v>
      </c>
      <c r="C3123" s="6" t="s">
        <v>6</v>
      </c>
      <c r="D3123" s="15" t="s">
        <v>140</v>
      </c>
      <c r="E3123" s="6" t="s">
        <v>178</v>
      </c>
      <c r="F3123" s="16" t="s">
        <v>52</v>
      </c>
      <c r="G3123" s="6" t="s">
        <v>52</v>
      </c>
      <c r="H3123" s="11">
        <v>7.3910037906740156</v>
      </c>
      <c r="I3123" s="11">
        <v>2.8907019629563409</v>
      </c>
      <c r="J3123" s="11">
        <v>1.2896123951521339</v>
      </c>
      <c r="K3123" s="11">
        <v>1.1218664250314829</v>
      </c>
    </row>
    <row r="3124" spans="1:11" ht="9.75" customHeight="1">
      <c r="A3124" s="7" t="s">
        <v>79</v>
      </c>
      <c r="B3124" s="6" t="s">
        <v>5</v>
      </c>
      <c r="C3124" s="6" t="s">
        <v>6</v>
      </c>
      <c r="D3124" s="15" t="s">
        <v>140</v>
      </c>
      <c r="E3124" s="6" t="s">
        <v>179</v>
      </c>
      <c r="F3124" s="16" t="s">
        <v>52</v>
      </c>
      <c r="G3124" s="6" t="s">
        <v>52</v>
      </c>
      <c r="H3124" s="11">
        <v>6.5010632905180152</v>
      </c>
      <c r="I3124" s="11">
        <v>2.4416645050313046</v>
      </c>
      <c r="J3124" s="11">
        <v>1.1199681159149295</v>
      </c>
      <c r="K3124" s="11">
        <v>1.0804330888055727</v>
      </c>
    </row>
    <row r="3125" spans="1:11" ht="9.75" customHeight="1">
      <c r="A3125" s="7" t="s">
        <v>79</v>
      </c>
      <c r="B3125" s="6" t="s">
        <v>5</v>
      </c>
      <c r="C3125" s="6" t="s">
        <v>6</v>
      </c>
      <c r="D3125" s="15" t="s">
        <v>111</v>
      </c>
      <c r="E3125" s="6" t="s">
        <v>166</v>
      </c>
      <c r="F3125" s="16" t="s">
        <v>52</v>
      </c>
      <c r="G3125" s="6" t="s">
        <v>52</v>
      </c>
      <c r="H3125" s="11">
        <v>7.3127931265508446</v>
      </c>
      <c r="I3125" s="11">
        <v>2.8511438184779689</v>
      </c>
      <c r="J3125" s="11">
        <v>1.2746316976377505</v>
      </c>
      <c r="K3125" s="11">
        <v>1.1181982548302276</v>
      </c>
    </row>
    <row r="3126" spans="1:11" ht="9.75" customHeight="1">
      <c r="A3126" s="7" t="s">
        <v>79</v>
      </c>
      <c r="B3126" s="6" t="s">
        <v>5</v>
      </c>
      <c r="C3126" s="6" t="s">
        <v>6</v>
      </c>
      <c r="D3126" s="15" t="s">
        <v>111</v>
      </c>
      <c r="E3126" s="6" t="s">
        <v>55</v>
      </c>
      <c r="F3126" s="16" t="s">
        <v>52</v>
      </c>
      <c r="G3126" s="6" t="s">
        <v>52</v>
      </c>
      <c r="H3126" s="11">
        <v>5.6928767969157805</v>
      </c>
      <c r="I3126" s="11">
        <v>2.1943119393233479</v>
      </c>
      <c r="J3126" s="11">
        <v>1.0029604983415008</v>
      </c>
      <c r="K3126" s="11">
        <v>1.2490625598484035</v>
      </c>
    </row>
    <row r="3127" spans="1:11" ht="9.75" customHeight="1">
      <c r="A3127" s="7" t="s">
        <v>79</v>
      </c>
      <c r="B3127" s="6" t="s">
        <v>5</v>
      </c>
      <c r="C3127" s="6" t="s">
        <v>6</v>
      </c>
      <c r="D3127" s="15" t="s">
        <v>111</v>
      </c>
      <c r="E3127" s="6" t="s">
        <v>56</v>
      </c>
      <c r="F3127" s="16" t="s">
        <v>52</v>
      </c>
      <c r="G3127" s="6" t="s">
        <v>52</v>
      </c>
      <c r="H3127" s="11">
        <v>7.6677530906301818</v>
      </c>
      <c r="I3127" s="11">
        <v>3.0213144826864902</v>
      </c>
      <c r="J3127" s="11">
        <v>1.3335328880782154</v>
      </c>
      <c r="K3127" s="11">
        <v>1.0760779786101222</v>
      </c>
    </row>
    <row r="3128" spans="1:11" ht="9.75" customHeight="1">
      <c r="A3128" s="7" t="s">
        <v>79</v>
      </c>
      <c r="B3128" s="6" t="s">
        <v>5</v>
      </c>
      <c r="C3128" s="6" t="s">
        <v>6</v>
      </c>
      <c r="D3128" s="15" t="s">
        <v>139</v>
      </c>
      <c r="E3128" s="6" t="s">
        <v>40</v>
      </c>
      <c r="F3128" s="16" t="s">
        <v>52</v>
      </c>
      <c r="G3128" s="6" t="s">
        <v>52</v>
      </c>
      <c r="H3128" s="11">
        <v>7.3127931265508446</v>
      </c>
      <c r="I3128" s="11">
        <v>2.8511438184779689</v>
      </c>
      <c r="J3128" s="11">
        <v>1.2746316976377505</v>
      </c>
      <c r="K3128" s="11">
        <v>1.1181982548302276</v>
      </c>
    </row>
    <row r="3129" spans="1:11" s="1" customFormat="1" ht="9.75" customHeight="1">
      <c r="A3129" s="7" t="s">
        <v>79</v>
      </c>
      <c r="B3129" s="6" t="s">
        <v>5</v>
      </c>
      <c r="C3129" s="6" t="s">
        <v>6</v>
      </c>
      <c r="D3129" s="15" t="s">
        <v>139</v>
      </c>
      <c r="E3129" s="6" t="s">
        <v>57</v>
      </c>
      <c r="F3129" s="16" t="s">
        <v>52</v>
      </c>
      <c r="G3129" s="6" t="s">
        <v>52</v>
      </c>
      <c r="H3129" s="11">
        <v>5.2157755139815363</v>
      </c>
      <c r="I3129" s="11">
        <v>2.0882025915261249</v>
      </c>
      <c r="J3129" s="11">
        <v>1.0357429905772535</v>
      </c>
      <c r="K3129" s="11">
        <v>0.70122778113388784</v>
      </c>
    </row>
    <row r="3130" spans="1:11" s="1" customFormat="1" ht="9.75" customHeight="1">
      <c r="A3130" s="7" t="s">
        <v>79</v>
      </c>
      <c r="B3130" s="6" t="s">
        <v>5</v>
      </c>
      <c r="C3130" s="6" t="s">
        <v>6</v>
      </c>
      <c r="D3130" s="15" t="s">
        <v>139</v>
      </c>
      <c r="E3130" s="6" t="s">
        <v>58</v>
      </c>
      <c r="F3130" s="16" t="s">
        <v>52</v>
      </c>
      <c r="G3130" s="6" t="s">
        <v>52</v>
      </c>
      <c r="H3130" s="11">
        <v>8.1864656979540236</v>
      </c>
      <c r="I3130" s="11">
        <v>3.2995717579065942</v>
      </c>
      <c r="J3130" s="11">
        <v>1.3493586347512045</v>
      </c>
      <c r="K3130" s="11">
        <v>1.547055243135786</v>
      </c>
    </row>
    <row r="3131" spans="1:11" s="1" customFormat="1" ht="9.75" customHeight="1">
      <c r="A3131" s="7" t="s">
        <v>79</v>
      </c>
      <c r="B3131" s="6" t="s">
        <v>5</v>
      </c>
      <c r="C3131" s="6" t="s">
        <v>6</v>
      </c>
      <c r="D3131" s="15" t="s">
        <v>139</v>
      </c>
      <c r="E3131" s="6" t="s">
        <v>59</v>
      </c>
      <c r="F3131" s="16" t="s">
        <v>52</v>
      </c>
      <c r="G3131" s="6" t="s">
        <v>52</v>
      </c>
      <c r="H3131" s="11">
        <v>9.998683496169301</v>
      </c>
      <c r="I3131" s="11">
        <v>3.7647182647576569</v>
      </c>
      <c r="J3131" s="11">
        <v>1.5523123425788738</v>
      </c>
      <c r="K3131" s="11">
        <v>1.4853829824772502</v>
      </c>
    </row>
    <row r="3132" spans="1:11" s="1" customFormat="1" ht="9.75" customHeight="1">
      <c r="A3132" s="7" t="s">
        <v>79</v>
      </c>
      <c r="B3132" s="6" t="s">
        <v>5</v>
      </c>
      <c r="C3132" s="6" t="s">
        <v>6</v>
      </c>
      <c r="D3132" s="15" t="s">
        <v>139</v>
      </c>
      <c r="E3132" s="6" t="s">
        <v>60</v>
      </c>
      <c r="F3132" s="16" t="s">
        <v>52</v>
      </c>
      <c r="G3132" s="6" t="s">
        <v>52</v>
      </c>
      <c r="H3132" s="11">
        <v>8.0179751526936442</v>
      </c>
      <c r="I3132" s="11">
        <v>3.1105652284421197</v>
      </c>
      <c r="J3132" s="11">
        <v>1.5010538008224663</v>
      </c>
      <c r="K3132" s="11">
        <v>1.3364877894882308</v>
      </c>
    </row>
    <row r="3133" spans="1:11" s="1" customFormat="1" ht="9.75" customHeight="1">
      <c r="A3133" s="7" t="s">
        <v>80</v>
      </c>
      <c r="B3133" s="6" t="s">
        <v>5</v>
      </c>
      <c r="C3133" s="6" t="s">
        <v>6</v>
      </c>
      <c r="D3133" s="15" t="s">
        <v>53</v>
      </c>
      <c r="E3133" s="6" t="s">
        <v>40</v>
      </c>
      <c r="F3133" s="16" t="s">
        <v>52</v>
      </c>
      <c r="G3133" s="6" t="s">
        <v>52</v>
      </c>
      <c r="H3133" s="11">
        <v>4.5198248287200391</v>
      </c>
      <c r="I3133" s="11">
        <v>6.0428829771715895</v>
      </c>
      <c r="J3133" s="11">
        <v>8.0049232247003594</v>
      </c>
      <c r="K3133" s="11">
        <v>8.4634591595539383</v>
      </c>
    </row>
    <row r="3134" spans="1:11" s="1" customFormat="1" ht="9.75" customHeight="1">
      <c r="A3134" s="7" t="s">
        <v>80</v>
      </c>
      <c r="B3134" s="6" t="s">
        <v>5</v>
      </c>
      <c r="C3134" s="6" t="s">
        <v>6</v>
      </c>
      <c r="D3134" s="15" t="s">
        <v>53</v>
      </c>
      <c r="E3134" s="6" t="s">
        <v>137</v>
      </c>
      <c r="F3134" s="16" t="s">
        <v>52</v>
      </c>
      <c r="G3134" s="6" t="s">
        <v>52</v>
      </c>
      <c r="H3134" s="11">
        <v>5.0543900414942238</v>
      </c>
      <c r="I3134" s="11">
        <v>7.423397560786138</v>
      </c>
      <c r="J3134" s="11">
        <v>10.084369536982644</v>
      </c>
      <c r="K3134" s="11">
        <v>10.19114643313692</v>
      </c>
    </row>
    <row r="3135" spans="1:11" s="1" customFormat="1" ht="9.75" customHeight="1">
      <c r="A3135" s="7" t="s">
        <v>80</v>
      </c>
      <c r="B3135" s="6" t="s">
        <v>5</v>
      </c>
      <c r="C3135" s="6" t="s">
        <v>6</v>
      </c>
      <c r="D3135" s="15" t="s">
        <v>53</v>
      </c>
      <c r="E3135" s="6" t="s">
        <v>138</v>
      </c>
      <c r="F3135" s="16" t="s">
        <v>52</v>
      </c>
      <c r="G3135" s="6" t="s">
        <v>52</v>
      </c>
      <c r="H3135" s="11">
        <v>4.8917364011726896</v>
      </c>
      <c r="I3135" s="11">
        <v>6.0065640821934236</v>
      </c>
      <c r="J3135" s="11">
        <v>8.5218946827846214</v>
      </c>
      <c r="K3135" s="11">
        <v>9.7079425021230765</v>
      </c>
    </row>
    <row r="3136" spans="1:11" s="1" customFormat="1" ht="9.75" customHeight="1">
      <c r="A3136" s="7" t="s">
        <v>80</v>
      </c>
      <c r="B3136" s="6" t="s">
        <v>5</v>
      </c>
      <c r="C3136" s="6" t="s">
        <v>6</v>
      </c>
      <c r="D3136" s="15" t="s">
        <v>140</v>
      </c>
      <c r="E3136" s="6" t="s">
        <v>177</v>
      </c>
      <c r="F3136" s="16" t="s">
        <v>52</v>
      </c>
      <c r="G3136" s="6" t="s">
        <v>52</v>
      </c>
      <c r="H3136" s="11">
        <v>4.5198248287200391</v>
      </c>
      <c r="I3136" s="11">
        <v>6.0428829771715895</v>
      </c>
      <c r="J3136" s="11">
        <v>8.0049232247003594</v>
      </c>
      <c r="K3136" s="11">
        <v>8.4634591595539383</v>
      </c>
    </row>
    <row r="3137" spans="1:11" s="1" customFormat="1" ht="9.75" customHeight="1">
      <c r="A3137" s="7" t="s">
        <v>80</v>
      </c>
      <c r="B3137" s="6" t="s">
        <v>5</v>
      </c>
      <c r="C3137" s="6" t="s">
        <v>6</v>
      </c>
      <c r="D3137" s="15" t="s">
        <v>140</v>
      </c>
      <c r="E3137" s="6" t="s">
        <v>178</v>
      </c>
      <c r="F3137" s="16" t="s">
        <v>52</v>
      </c>
      <c r="G3137" s="6" t="s">
        <v>52</v>
      </c>
      <c r="H3137" s="11">
        <v>4.587907920007698</v>
      </c>
      <c r="I3137" s="11">
        <v>6.2999738787555799</v>
      </c>
      <c r="J3137" s="11">
        <v>8.3836381560505231</v>
      </c>
      <c r="K3137" s="11">
        <v>8.8647042069151603</v>
      </c>
    </row>
    <row r="3138" spans="1:11" s="1" customFormat="1" ht="9.75" customHeight="1">
      <c r="A3138" s="7" t="s">
        <v>80</v>
      </c>
      <c r="B3138" s="6" t="s">
        <v>5</v>
      </c>
      <c r="C3138" s="6" t="s">
        <v>6</v>
      </c>
      <c r="D3138" s="15" t="s">
        <v>140</v>
      </c>
      <c r="E3138" s="6" t="s">
        <v>179</v>
      </c>
      <c r="F3138" s="16" t="s">
        <v>52</v>
      </c>
      <c r="G3138" s="6" t="s">
        <v>52</v>
      </c>
      <c r="H3138" s="11">
        <v>9.9840850259230862</v>
      </c>
      <c r="I3138" s="11">
        <v>13.813921732670087</v>
      </c>
      <c r="J3138" s="11">
        <v>15.651589223490248</v>
      </c>
      <c r="K3138" s="11">
        <v>18.351252461015825</v>
      </c>
    </row>
    <row r="3139" spans="1:11" s="1" customFormat="1" ht="9.75" customHeight="1">
      <c r="A3139" s="7" t="s">
        <v>80</v>
      </c>
      <c r="B3139" s="6" t="s">
        <v>5</v>
      </c>
      <c r="C3139" s="6" t="s">
        <v>6</v>
      </c>
      <c r="D3139" s="15" t="s">
        <v>111</v>
      </c>
      <c r="E3139" s="6" t="s">
        <v>166</v>
      </c>
      <c r="F3139" s="16" t="s">
        <v>52</v>
      </c>
      <c r="G3139" s="6" t="s">
        <v>52</v>
      </c>
      <c r="H3139" s="11">
        <v>4.5198248287200391</v>
      </c>
      <c r="I3139" s="11">
        <v>6.0428829771715895</v>
      </c>
      <c r="J3139" s="11">
        <v>8.0049232247003594</v>
      </c>
      <c r="K3139" s="11">
        <v>8.4634591595539383</v>
      </c>
    </row>
    <row r="3140" spans="1:11" s="1" customFormat="1" ht="9.75" customHeight="1">
      <c r="A3140" s="7" t="s">
        <v>80</v>
      </c>
      <c r="B3140" s="6" t="s">
        <v>5</v>
      </c>
      <c r="C3140" s="6" t="s">
        <v>6</v>
      </c>
      <c r="D3140" s="15" t="s">
        <v>111</v>
      </c>
      <c r="E3140" s="6" t="s">
        <v>55</v>
      </c>
      <c r="F3140" s="16" t="s">
        <v>52</v>
      </c>
      <c r="G3140" s="6" t="s">
        <v>52</v>
      </c>
      <c r="H3140" s="11">
        <v>7.4106860416294831</v>
      </c>
      <c r="I3140" s="11">
        <v>12.602439493756934</v>
      </c>
      <c r="J3140" s="11">
        <v>16.03948043847819</v>
      </c>
      <c r="K3140" s="11">
        <v>17.130160705052738</v>
      </c>
    </row>
    <row r="3141" spans="1:11" s="1" customFormat="1" ht="9.75" customHeight="1">
      <c r="A3141" s="7" t="s">
        <v>80</v>
      </c>
      <c r="B3141" s="6" t="s">
        <v>5</v>
      </c>
      <c r="C3141" s="6" t="s">
        <v>6</v>
      </c>
      <c r="D3141" s="15" t="s">
        <v>111</v>
      </c>
      <c r="E3141" s="6" t="s">
        <v>56</v>
      </c>
      <c r="F3141" s="16" t="s">
        <v>52</v>
      </c>
      <c r="G3141" s="6" t="s">
        <v>52</v>
      </c>
      <c r="H3141" s="11">
        <v>4.8758258824054694</v>
      </c>
      <c r="I3141" s="11">
        <v>6.3267575915841672</v>
      </c>
      <c r="J3141" s="11">
        <v>8.5804915423289341</v>
      </c>
      <c r="K3141" s="11">
        <v>8.6670969053354412</v>
      </c>
    </row>
    <row r="3142" spans="1:11" s="1" customFormat="1" ht="9.75" customHeight="1">
      <c r="A3142" s="7" t="s">
        <v>80</v>
      </c>
      <c r="B3142" s="6" t="s">
        <v>5</v>
      </c>
      <c r="C3142" s="6" t="s">
        <v>6</v>
      </c>
      <c r="D3142" s="15" t="s">
        <v>139</v>
      </c>
      <c r="E3142" s="6" t="s">
        <v>40</v>
      </c>
      <c r="F3142" s="16" t="s">
        <v>52</v>
      </c>
      <c r="G3142" s="6" t="s">
        <v>52</v>
      </c>
      <c r="H3142" s="11">
        <v>4.5198248287200391</v>
      </c>
      <c r="I3142" s="11">
        <v>6.0428829771715895</v>
      </c>
      <c r="J3142" s="11">
        <v>8.0049232247003594</v>
      </c>
      <c r="K3142" s="11">
        <v>8.4634591595539383</v>
      </c>
    </row>
    <row r="3143" spans="1:11" s="1" customFormat="1" ht="9.75" customHeight="1">
      <c r="A3143" s="7" t="s">
        <v>80</v>
      </c>
      <c r="B3143" s="6" t="s">
        <v>5</v>
      </c>
      <c r="C3143" s="6" t="s">
        <v>6</v>
      </c>
      <c r="D3143" s="15" t="s">
        <v>139</v>
      </c>
      <c r="E3143" s="6" t="s">
        <v>57</v>
      </c>
      <c r="F3143" s="16" t="s">
        <v>52</v>
      </c>
      <c r="G3143" s="6" t="s">
        <v>52</v>
      </c>
      <c r="H3143" s="11">
        <v>7.8508181653370537</v>
      </c>
      <c r="I3143" s="11">
        <v>8.8739559544344697</v>
      </c>
      <c r="J3143" s="11">
        <v>12.474664657931994</v>
      </c>
      <c r="K3143" s="11">
        <v>11.88240120396148</v>
      </c>
    </row>
    <row r="3144" spans="1:11" s="1" customFormat="1" ht="9.75" customHeight="1">
      <c r="A3144" s="7" t="s">
        <v>80</v>
      </c>
      <c r="B3144" s="6" t="s">
        <v>5</v>
      </c>
      <c r="C3144" s="6" t="s">
        <v>6</v>
      </c>
      <c r="D3144" s="15" t="s">
        <v>139</v>
      </c>
      <c r="E3144" s="6" t="s">
        <v>58</v>
      </c>
      <c r="F3144" s="16" t="s">
        <v>52</v>
      </c>
      <c r="G3144" s="6" t="s">
        <v>52</v>
      </c>
      <c r="H3144" s="11">
        <v>7.1364208810416345</v>
      </c>
      <c r="I3144" s="11">
        <v>11.595753354983685</v>
      </c>
      <c r="J3144" s="11">
        <v>14.416514923291931</v>
      </c>
      <c r="K3144" s="11">
        <v>15.143290620442551</v>
      </c>
    </row>
    <row r="3145" spans="1:11" s="1" customFormat="1" ht="9.75" customHeight="1">
      <c r="A3145" s="7" t="s">
        <v>80</v>
      </c>
      <c r="B3145" s="6" t="s">
        <v>5</v>
      </c>
      <c r="C3145" s="6" t="s">
        <v>6</v>
      </c>
      <c r="D3145" s="15" t="s">
        <v>139</v>
      </c>
      <c r="E3145" s="6" t="s">
        <v>59</v>
      </c>
      <c r="F3145" s="16" t="s">
        <v>52</v>
      </c>
      <c r="G3145" s="6" t="s">
        <v>52</v>
      </c>
      <c r="H3145" s="11">
        <v>5.3661995871369044</v>
      </c>
      <c r="I3145" s="11">
        <v>7.2847578947152005</v>
      </c>
      <c r="J3145" s="11">
        <v>10.199988921337777</v>
      </c>
      <c r="K3145" s="11">
        <v>12.290609873148798</v>
      </c>
    </row>
    <row r="3146" spans="1:11" s="1" customFormat="1" ht="9.75" customHeight="1">
      <c r="A3146" s="7" t="s">
        <v>80</v>
      </c>
      <c r="B3146" s="6" t="s">
        <v>5</v>
      </c>
      <c r="C3146" s="6" t="s">
        <v>6</v>
      </c>
      <c r="D3146" s="15" t="s">
        <v>139</v>
      </c>
      <c r="E3146" s="6" t="s">
        <v>60</v>
      </c>
      <c r="F3146" s="16" t="s">
        <v>52</v>
      </c>
      <c r="G3146" s="6" t="s">
        <v>52</v>
      </c>
      <c r="H3146" s="11">
        <v>8.3116102339302884</v>
      </c>
      <c r="I3146" s="11">
        <v>11.030723022135772</v>
      </c>
      <c r="J3146" s="11">
        <v>15.841203402759389</v>
      </c>
      <c r="K3146" s="11">
        <v>15.734295879209629</v>
      </c>
    </row>
    <row r="3147" spans="1:11" s="1" customFormat="1" ht="9.75" customHeight="1">
      <c r="A3147" s="7" t="s">
        <v>81</v>
      </c>
      <c r="B3147" s="6" t="s">
        <v>5</v>
      </c>
      <c r="C3147" s="6" t="s">
        <v>6</v>
      </c>
      <c r="D3147" s="15" t="s">
        <v>53</v>
      </c>
      <c r="E3147" s="6" t="s">
        <v>40</v>
      </c>
      <c r="F3147" s="16" t="s">
        <v>52</v>
      </c>
      <c r="G3147" s="6" t="s">
        <v>52</v>
      </c>
      <c r="H3147" s="11">
        <v>2.3371483615527642</v>
      </c>
      <c r="I3147" s="11">
        <v>1.1154370538284291</v>
      </c>
      <c r="J3147" s="11">
        <v>0.56926530347098359</v>
      </c>
      <c r="K3147" s="11">
        <v>0.50544387745823838</v>
      </c>
    </row>
    <row r="3148" spans="1:11" s="1" customFormat="1" ht="9.75" customHeight="1">
      <c r="A3148" s="7" t="s">
        <v>81</v>
      </c>
      <c r="B3148" s="6" t="s">
        <v>5</v>
      </c>
      <c r="C3148" s="6" t="s">
        <v>6</v>
      </c>
      <c r="D3148" s="15" t="s">
        <v>53</v>
      </c>
      <c r="E3148" s="6" t="s">
        <v>137</v>
      </c>
      <c r="F3148" s="16" t="s">
        <v>52</v>
      </c>
      <c r="G3148" s="6" t="s">
        <v>52</v>
      </c>
      <c r="H3148" s="11">
        <v>2.1142629090960479</v>
      </c>
      <c r="I3148" s="11">
        <v>1.0796001541421305</v>
      </c>
      <c r="J3148" s="11">
        <v>0.47386565991872331</v>
      </c>
      <c r="K3148" s="11">
        <v>0.42579743750469928</v>
      </c>
    </row>
    <row r="3149" spans="1:11" s="12" customFormat="1" ht="9.75" customHeight="1">
      <c r="A3149" s="7" t="s">
        <v>81</v>
      </c>
      <c r="B3149" s="6" t="s">
        <v>5</v>
      </c>
      <c r="C3149" s="6" t="s">
        <v>6</v>
      </c>
      <c r="D3149" s="15" t="s">
        <v>53</v>
      </c>
      <c r="E3149" s="6" t="s">
        <v>138</v>
      </c>
      <c r="F3149" s="16" t="s">
        <v>52</v>
      </c>
      <c r="G3149" s="6" t="s">
        <v>52</v>
      </c>
      <c r="H3149" s="11">
        <v>2.5622387483300724</v>
      </c>
      <c r="I3149" s="11">
        <v>1.1516257312567073</v>
      </c>
      <c r="J3149" s="11">
        <v>0.66559395952286682</v>
      </c>
      <c r="K3149" s="11">
        <v>0.58585907216689959</v>
      </c>
    </row>
    <row r="3150" spans="1:11" s="12" customFormat="1" ht="9.75" customHeight="1">
      <c r="A3150" s="7" t="s">
        <v>81</v>
      </c>
      <c r="B3150" s="6" t="s">
        <v>5</v>
      </c>
      <c r="C3150" s="6" t="s">
        <v>6</v>
      </c>
      <c r="D3150" s="23" t="s">
        <v>140</v>
      </c>
      <c r="E3150" s="24" t="s">
        <v>177</v>
      </c>
      <c r="F3150" s="16" t="s">
        <v>52</v>
      </c>
      <c r="G3150" s="6" t="s">
        <v>52</v>
      </c>
      <c r="H3150" s="11">
        <v>2.3371483615527642</v>
      </c>
      <c r="I3150" s="11">
        <v>1.1154370538284291</v>
      </c>
      <c r="J3150" s="11">
        <v>0.56926530347098359</v>
      </c>
      <c r="K3150" s="11">
        <v>0.50544387745823838</v>
      </c>
    </row>
    <row r="3151" spans="1:11" s="12" customFormat="1" ht="9.75" customHeight="1">
      <c r="A3151" s="7" t="s">
        <v>81</v>
      </c>
      <c r="B3151" s="6" t="s">
        <v>5</v>
      </c>
      <c r="C3151" s="6" t="s">
        <v>6</v>
      </c>
      <c r="D3151" s="23" t="s">
        <v>140</v>
      </c>
      <c r="E3151" s="24" t="s">
        <v>178</v>
      </c>
      <c r="F3151" s="16" t="s">
        <v>52</v>
      </c>
      <c r="G3151" s="6" t="s">
        <v>52</v>
      </c>
      <c r="H3151" s="11">
        <v>2.3789010691201429</v>
      </c>
      <c r="I3151" s="11">
        <v>1.1328168750691898</v>
      </c>
      <c r="J3151" s="11">
        <v>0.5825944385112124</v>
      </c>
      <c r="K3151" s="11">
        <v>0.49782003325432772</v>
      </c>
    </row>
    <row r="3152" spans="1:11" s="12" customFormat="1" ht="9.75" customHeight="1">
      <c r="A3152" s="7" t="s">
        <v>81</v>
      </c>
      <c r="B3152" s="6" t="s">
        <v>5</v>
      </c>
      <c r="C3152" s="6" t="s">
        <v>6</v>
      </c>
      <c r="D3152" s="23" t="s">
        <v>140</v>
      </c>
      <c r="E3152" s="24" t="s">
        <v>179</v>
      </c>
      <c r="F3152" s="16" t="s">
        <v>52</v>
      </c>
      <c r="G3152" s="6" t="s">
        <v>52</v>
      </c>
      <c r="H3152" s="11">
        <v>1.9038069643461129</v>
      </c>
      <c r="I3152" s="11">
        <v>0.93553283022705314</v>
      </c>
      <c r="J3152" s="11">
        <v>0.4316527680994125</v>
      </c>
      <c r="K3152" s="11">
        <v>0.58393416725130864</v>
      </c>
    </row>
    <row r="3153" spans="1:11" s="1" customFormat="1" ht="9.75" customHeight="1">
      <c r="A3153" s="7" t="s">
        <v>81</v>
      </c>
      <c r="B3153" s="6" t="s">
        <v>5</v>
      </c>
      <c r="C3153" s="6" t="s">
        <v>6</v>
      </c>
      <c r="D3153" s="15" t="s">
        <v>111</v>
      </c>
      <c r="E3153" s="6" t="s">
        <v>166</v>
      </c>
      <c r="F3153" s="16" t="s">
        <v>52</v>
      </c>
      <c r="G3153" s="6" t="s">
        <v>52</v>
      </c>
      <c r="H3153" s="11">
        <v>2.3371483615527642</v>
      </c>
      <c r="I3153" s="11">
        <v>1.1154370538284291</v>
      </c>
      <c r="J3153" s="11">
        <v>0.56926530347098359</v>
      </c>
      <c r="K3153" s="11">
        <v>0.50544387745823838</v>
      </c>
    </row>
    <row r="3154" spans="1:11" s="1" customFormat="1" ht="9.75" customHeight="1">
      <c r="A3154" s="7" t="s">
        <v>81</v>
      </c>
      <c r="B3154" s="6" t="s">
        <v>5</v>
      </c>
      <c r="C3154" s="6" t="s">
        <v>6</v>
      </c>
      <c r="D3154" s="15" t="s">
        <v>111</v>
      </c>
      <c r="E3154" s="6" t="s">
        <v>55</v>
      </c>
      <c r="F3154" s="16" t="s">
        <v>52</v>
      </c>
      <c r="G3154" s="6" t="s">
        <v>52</v>
      </c>
      <c r="H3154" s="11">
        <v>1.800657215719516</v>
      </c>
      <c r="I3154" s="11">
        <v>1.0216510117150521</v>
      </c>
      <c r="J3154" s="11">
        <v>0.43884052122311201</v>
      </c>
      <c r="K3154" s="11">
        <v>0.64351432378742512</v>
      </c>
    </row>
    <row r="3155" spans="1:11" s="1" customFormat="1" ht="9.75" customHeight="1">
      <c r="A3155" s="7" t="s">
        <v>81</v>
      </c>
      <c r="B3155" s="6" t="s">
        <v>5</v>
      </c>
      <c r="C3155" s="6" t="s">
        <v>6</v>
      </c>
      <c r="D3155" s="15" t="s">
        <v>111</v>
      </c>
      <c r="E3155" s="6" t="s">
        <v>56</v>
      </c>
      <c r="F3155" s="16" t="s">
        <v>52</v>
      </c>
      <c r="G3155" s="6" t="s">
        <v>52</v>
      </c>
      <c r="H3155" s="11">
        <v>2.4619987213811232</v>
      </c>
      <c r="I3155" s="11">
        <v>1.1170539856189854</v>
      </c>
      <c r="J3155" s="11">
        <v>0.60299442917998114</v>
      </c>
      <c r="K3155" s="11">
        <v>0.46651542695421294</v>
      </c>
    </row>
    <row r="3156" spans="1:11" s="1" customFormat="1" ht="9.75" customHeight="1">
      <c r="A3156" s="7" t="s">
        <v>82</v>
      </c>
      <c r="B3156" s="6" t="s">
        <v>5</v>
      </c>
      <c r="C3156" s="6" t="s">
        <v>6</v>
      </c>
      <c r="D3156" s="15" t="s">
        <v>53</v>
      </c>
      <c r="E3156" s="6" t="s">
        <v>40</v>
      </c>
      <c r="F3156" s="16" t="s">
        <v>52</v>
      </c>
      <c r="G3156" s="6" t="s">
        <v>52</v>
      </c>
      <c r="H3156" s="11">
        <v>6.0573852634463208</v>
      </c>
      <c r="I3156" s="11">
        <v>9.3509055241512531</v>
      </c>
      <c r="J3156" s="11">
        <v>11.581332807412824</v>
      </c>
      <c r="K3156" s="11">
        <v>11.631081999638274</v>
      </c>
    </row>
    <row r="3157" spans="1:11" s="1" customFormat="1" ht="9.75" customHeight="1">
      <c r="A3157" s="7" t="s">
        <v>82</v>
      </c>
      <c r="B3157" s="6" t="s">
        <v>5</v>
      </c>
      <c r="C3157" s="6" t="s">
        <v>6</v>
      </c>
      <c r="D3157" s="15" t="s">
        <v>53</v>
      </c>
      <c r="E3157" s="6" t="s">
        <v>137</v>
      </c>
      <c r="F3157" s="16" t="s">
        <v>52</v>
      </c>
      <c r="G3157" s="6" t="s">
        <v>52</v>
      </c>
      <c r="H3157" s="11">
        <v>7.0890281513086197</v>
      </c>
      <c r="I3157" s="11">
        <v>11.730505392461108</v>
      </c>
      <c r="J3157" s="11">
        <v>14.029686058951452</v>
      </c>
      <c r="K3157" s="11">
        <v>13.457750494478532</v>
      </c>
    </row>
    <row r="3158" spans="1:11" s="1" customFormat="1" ht="9.75" customHeight="1">
      <c r="A3158" s="7" t="s">
        <v>82</v>
      </c>
      <c r="B3158" s="6" t="s">
        <v>5</v>
      </c>
      <c r="C3158" s="6" t="s">
        <v>6</v>
      </c>
      <c r="D3158" s="15" t="s">
        <v>53</v>
      </c>
      <c r="E3158" s="6" t="s">
        <v>138</v>
      </c>
      <c r="F3158" s="16" t="s">
        <v>52</v>
      </c>
      <c r="G3158" s="6" t="s">
        <v>52</v>
      </c>
      <c r="H3158" s="11">
        <v>6.9387625639921788</v>
      </c>
      <c r="I3158" s="11">
        <v>9.3555638867841608</v>
      </c>
      <c r="J3158" s="11">
        <v>14.431108429257462</v>
      </c>
      <c r="K3158" s="11">
        <v>13.62569780643978</v>
      </c>
    </row>
    <row r="3159" spans="1:11" s="1" customFormat="1" ht="9.75" customHeight="1">
      <c r="A3159" s="7" t="s">
        <v>82</v>
      </c>
      <c r="B3159" s="6" t="s">
        <v>5</v>
      </c>
      <c r="C3159" s="6" t="s">
        <v>6</v>
      </c>
      <c r="D3159" s="23" t="s">
        <v>140</v>
      </c>
      <c r="E3159" s="24" t="s">
        <v>177</v>
      </c>
      <c r="F3159" s="16" t="s">
        <v>52</v>
      </c>
      <c r="G3159" s="6" t="s">
        <v>52</v>
      </c>
      <c r="H3159" s="11">
        <v>6.0573852634463208</v>
      </c>
      <c r="I3159" s="11">
        <v>9.3509055241512531</v>
      </c>
      <c r="J3159" s="11">
        <v>11.581332807412824</v>
      </c>
      <c r="K3159" s="11">
        <v>11.631081999638274</v>
      </c>
    </row>
    <row r="3160" spans="1:11" s="1" customFormat="1" ht="9.75" customHeight="1">
      <c r="A3160" s="7" t="s">
        <v>82</v>
      </c>
      <c r="B3160" s="6" t="s">
        <v>5</v>
      </c>
      <c r="C3160" s="6" t="s">
        <v>6</v>
      </c>
      <c r="D3160" s="23" t="s">
        <v>140</v>
      </c>
      <c r="E3160" s="24" t="s">
        <v>178</v>
      </c>
      <c r="F3160" s="16" t="s">
        <v>52</v>
      </c>
      <c r="G3160" s="6" t="s">
        <v>52</v>
      </c>
      <c r="H3160" s="11">
        <v>6.1658902424116109</v>
      </c>
      <c r="I3160" s="11">
        <v>9.7370364621763716</v>
      </c>
      <c r="J3160" s="11">
        <v>11.898045322723508</v>
      </c>
      <c r="K3160" s="11">
        <v>12.223473546555704</v>
      </c>
    </row>
    <row r="3161" spans="1:11" s="1" customFormat="1" ht="9.75" customHeight="1">
      <c r="A3161" s="7" t="s">
        <v>82</v>
      </c>
      <c r="B3161" s="6" t="s">
        <v>5</v>
      </c>
      <c r="C3161" s="6" t="s">
        <v>6</v>
      </c>
      <c r="D3161" s="23" t="s">
        <v>140</v>
      </c>
      <c r="E3161" s="24" t="s">
        <v>179</v>
      </c>
      <c r="F3161" s="16" t="s">
        <v>52</v>
      </c>
      <c r="G3161" s="6" t="s">
        <v>52</v>
      </c>
      <c r="H3161" s="11">
        <v>15.548938963367743</v>
      </c>
      <c r="I3161" s="11">
        <v>18.959034663309719</v>
      </c>
      <c r="J3161" s="11">
        <v>25.654462233817359</v>
      </c>
      <c r="K3161" s="11">
        <v>25.522060254883883</v>
      </c>
    </row>
    <row r="3162" spans="1:11" s="1" customFormat="1" ht="9.75" customHeight="1">
      <c r="A3162" s="7" t="s">
        <v>82</v>
      </c>
      <c r="B3162" s="6" t="s">
        <v>5</v>
      </c>
      <c r="C3162" s="6" t="s">
        <v>6</v>
      </c>
      <c r="D3162" s="15" t="s">
        <v>111</v>
      </c>
      <c r="E3162" s="6" t="s">
        <v>166</v>
      </c>
      <c r="F3162" s="16" t="s">
        <v>52</v>
      </c>
      <c r="G3162" s="6" t="s">
        <v>52</v>
      </c>
      <c r="H3162" s="11">
        <v>6.0573852634463208</v>
      </c>
      <c r="I3162" s="11">
        <v>9.3509055241512531</v>
      </c>
      <c r="J3162" s="11">
        <v>11.581332807412824</v>
      </c>
      <c r="K3162" s="11">
        <v>11.631081999638274</v>
      </c>
    </row>
    <row r="3163" spans="1:11" s="1" customFormat="1" ht="9.75" customHeight="1">
      <c r="A3163" s="7" t="s">
        <v>82</v>
      </c>
      <c r="B3163" s="6" t="s">
        <v>5</v>
      </c>
      <c r="C3163" s="6" t="s">
        <v>6</v>
      </c>
      <c r="D3163" s="15" t="s">
        <v>111</v>
      </c>
      <c r="E3163" s="6" t="s">
        <v>55</v>
      </c>
      <c r="F3163" s="16" t="s">
        <v>52</v>
      </c>
      <c r="G3163" s="6" t="s">
        <v>52</v>
      </c>
      <c r="H3163" s="11">
        <v>12.453506279827158</v>
      </c>
      <c r="I3163" s="11">
        <v>16.794917193958664</v>
      </c>
      <c r="J3163" s="11">
        <v>28.529440993050066</v>
      </c>
      <c r="K3163" s="11">
        <v>18.661721295785135</v>
      </c>
    </row>
    <row r="3164" spans="1:11" s="1" customFormat="1" ht="9.75" customHeight="1">
      <c r="A3164" s="7" t="s">
        <v>82</v>
      </c>
      <c r="B3164" s="6" t="s">
        <v>5</v>
      </c>
      <c r="C3164" s="6" t="s">
        <v>6</v>
      </c>
      <c r="D3164" s="15" t="s">
        <v>111</v>
      </c>
      <c r="E3164" s="6" t="s">
        <v>56</v>
      </c>
      <c r="F3164" s="16" t="s">
        <v>52</v>
      </c>
      <c r="G3164" s="6" t="s">
        <v>52</v>
      </c>
      <c r="H3164" s="11">
        <v>6.5418096962469541</v>
      </c>
      <c r="I3164" s="11">
        <v>10.158853827477405</v>
      </c>
      <c r="J3164" s="11">
        <v>11.544644295587542</v>
      </c>
      <c r="K3164" s="11">
        <v>12.501887814754689</v>
      </c>
    </row>
    <row r="3165" spans="1:11" s="1" customFormat="1" ht="9.75" customHeight="1">
      <c r="A3165" s="7" t="s">
        <v>83</v>
      </c>
      <c r="B3165" s="6" t="s">
        <v>5</v>
      </c>
      <c r="C3165" s="6" t="s">
        <v>6</v>
      </c>
      <c r="D3165" s="15" t="s">
        <v>53</v>
      </c>
      <c r="E3165" s="6" t="s">
        <v>40</v>
      </c>
      <c r="F3165" s="16" t="s">
        <v>52</v>
      </c>
      <c r="G3165" s="6" t="s">
        <v>52</v>
      </c>
      <c r="H3165" s="11">
        <v>2.5951002593519736</v>
      </c>
      <c r="I3165" s="11">
        <v>1.0628143807508232</v>
      </c>
      <c r="J3165" s="11">
        <v>0.48533212999531161</v>
      </c>
      <c r="K3165" s="11">
        <v>0.46193330250214493</v>
      </c>
    </row>
    <row r="3166" spans="1:11" s="1" customFormat="1" ht="9.75" customHeight="1">
      <c r="A3166" s="7" t="s">
        <v>83</v>
      </c>
      <c r="B3166" s="6" t="s">
        <v>5</v>
      </c>
      <c r="C3166" s="6" t="s">
        <v>6</v>
      </c>
      <c r="D3166" s="15" t="s">
        <v>53</v>
      </c>
      <c r="E3166" s="6" t="s">
        <v>137</v>
      </c>
      <c r="F3166" s="16" t="s">
        <v>52</v>
      </c>
      <c r="G3166" s="6" t="s">
        <v>52</v>
      </c>
      <c r="H3166" s="11">
        <v>2.4974309924596607</v>
      </c>
      <c r="I3166" s="11">
        <v>1.0109708832418103</v>
      </c>
      <c r="J3166" s="11">
        <v>0.3901637015927954</v>
      </c>
      <c r="K3166" s="11">
        <v>0.40023850273922418</v>
      </c>
    </row>
    <row r="3167" spans="1:11" s="1" customFormat="1" ht="9.75" customHeight="1">
      <c r="A3167" s="7" t="s">
        <v>83</v>
      </c>
      <c r="B3167" s="6" t="s">
        <v>5</v>
      </c>
      <c r="C3167" s="6" t="s">
        <v>6</v>
      </c>
      <c r="D3167" s="15" t="s">
        <v>53</v>
      </c>
      <c r="E3167" s="6" t="s">
        <v>138</v>
      </c>
      <c r="F3167" s="16" t="s">
        <v>52</v>
      </c>
      <c r="G3167" s="6" t="s">
        <v>52</v>
      </c>
      <c r="H3167" s="11">
        <v>2.6937357369873602</v>
      </c>
      <c r="I3167" s="11">
        <v>1.1151667779874825</v>
      </c>
      <c r="J3167" s="11">
        <v>0.58142731929821756</v>
      </c>
      <c r="K3167" s="11">
        <v>0.52422358613994702</v>
      </c>
    </row>
    <row r="3168" spans="1:11" s="1" customFormat="1" ht="9.75" customHeight="1">
      <c r="A3168" s="7" t="s">
        <v>83</v>
      </c>
      <c r="B3168" s="6" t="s">
        <v>5</v>
      </c>
      <c r="C3168" s="6" t="s">
        <v>6</v>
      </c>
      <c r="D3168" s="23" t="s">
        <v>140</v>
      </c>
      <c r="E3168" s="24" t="s">
        <v>177</v>
      </c>
      <c r="F3168" s="16" t="s">
        <v>52</v>
      </c>
      <c r="G3168" s="6" t="s">
        <v>52</v>
      </c>
      <c r="H3168" s="11">
        <v>2.5951002593519736</v>
      </c>
      <c r="I3168" s="11">
        <v>1.0628143807508232</v>
      </c>
      <c r="J3168" s="11">
        <v>0.48533212999531161</v>
      </c>
      <c r="K3168" s="11">
        <v>0.46193330250214493</v>
      </c>
    </row>
    <row r="3169" spans="1:11" s="1" customFormat="1" ht="9.75" customHeight="1">
      <c r="A3169" s="7" t="s">
        <v>83</v>
      </c>
      <c r="B3169" s="6" t="s">
        <v>5</v>
      </c>
      <c r="C3169" s="6" t="s">
        <v>6</v>
      </c>
      <c r="D3169" s="23" t="s">
        <v>140</v>
      </c>
      <c r="E3169" s="24" t="s">
        <v>178</v>
      </c>
      <c r="F3169" s="16" t="s">
        <v>52</v>
      </c>
      <c r="G3169" s="6" t="s">
        <v>52</v>
      </c>
      <c r="H3169" s="11">
        <v>2.6342869308637948</v>
      </c>
      <c r="I3169" s="11">
        <v>1.0863944414905888</v>
      </c>
      <c r="J3169" s="11">
        <v>0.5001328415015196</v>
      </c>
      <c r="K3169" s="11">
        <v>0.45752051661837118</v>
      </c>
    </row>
    <row r="3170" spans="1:11" s="1" customFormat="1" ht="9.75" customHeight="1">
      <c r="A3170" s="7" t="s">
        <v>83</v>
      </c>
      <c r="B3170" s="6" t="s">
        <v>5</v>
      </c>
      <c r="C3170" s="6" t="s">
        <v>6</v>
      </c>
      <c r="D3170" s="23" t="s">
        <v>140</v>
      </c>
      <c r="E3170" s="24" t="s">
        <v>179</v>
      </c>
      <c r="F3170" s="16" t="s">
        <v>52</v>
      </c>
      <c r="G3170" s="6" t="s">
        <v>52</v>
      </c>
      <c r="H3170" s="11">
        <v>2.1883911385744237</v>
      </c>
      <c r="I3170" s="11">
        <v>0.81872944678661552</v>
      </c>
      <c r="J3170" s="11">
        <v>0.33252675818946709</v>
      </c>
      <c r="K3170" s="11">
        <v>0.50736456179184919</v>
      </c>
    </row>
    <row r="3171" spans="1:11" s="1" customFormat="1" ht="9.75" customHeight="1">
      <c r="A3171" s="7" t="s">
        <v>83</v>
      </c>
      <c r="B3171" s="6" t="s">
        <v>5</v>
      </c>
      <c r="C3171" s="6" t="s">
        <v>6</v>
      </c>
      <c r="D3171" s="15" t="s">
        <v>111</v>
      </c>
      <c r="E3171" s="6" t="s">
        <v>166</v>
      </c>
      <c r="F3171" s="16" t="s">
        <v>52</v>
      </c>
      <c r="G3171" s="6" t="s">
        <v>52</v>
      </c>
      <c r="H3171" s="11">
        <v>2.5951002593519736</v>
      </c>
      <c r="I3171" s="11">
        <v>1.0628143807508232</v>
      </c>
      <c r="J3171" s="11">
        <v>0.48533212999531161</v>
      </c>
      <c r="K3171" s="11">
        <v>0.46193330250214493</v>
      </c>
    </row>
    <row r="3172" spans="1:11" s="1" customFormat="1" ht="9.75" customHeight="1">
      <c r="A3172" s="7" t="s">
        <v>83</v>
      </c>
      <c r="B3172" s="6" t="s">
        <v>5</v>
      </c>
      <c r="C3172" s="6" t="s">
        <v>6</v>
      </c>
      <c r="D3172" s="15" t="s">
        <v>111</v>
      </c>
      <c r="E3172" s="6" t="s">
        <v>55</v>
      </c>
      <c r="F3172" s="16" t="s">
        <v>52</v>
      </c>
      <c r="G3172" s="6" t="s">
        <v>52</v>
      </c>
      <c r="H3172" s="11">
        <v>1.9202719854700083</v>
      </c>
      <c r="I3172" s="11">
        <v>0.79904190857190582</v>
      </c>
      <c r="J3172" s="11">
        <v>0.3998502931978592</v>
      </c>
      <c r="K3172" s="11">
        <v>0.52568114612820505</v>
      </c>
    </row>
    <row r="3173" spans="1:11" s="1" customFormat="1" ht="9.75" customHeight="1">
      <c r="A3173" s="7" t="s">
        <v>83</v>
      </c>
      <c r="B3173" s="6" t="s">
        <v>5</v>
      </c>
      <c r="C3173" s="6" t="s">
        <v>6</v>
      </c>
      <c r="D3173" s="15" t="s">
        <v>111</v>
      </c>
      <c r="E3173" s="6" t="s">
        <v>56</v>
      </c>
      <c r="F3173" s="16" t="s">
        <v>52</v>
      </c>
      <c r="G3173" s="6" t="s">
        <v>52</v>
      </c>
      <c r="H3173" s="11">
        <v>2.7545442443166372</v>
      </c>
      <c r="I3173" s="11">
        <v>1.1235180056458247</v>
      </c>
      <c r="J3173" s="11">
        <v>0.50549692047699613</v>
      </c>
      <c r="K3173" s="11">
        <v>0.43957658278413519</v>
      </c>
    </row>
    <row r="3174" spans="1:11" s="1" customFormat="1" ht="9.75" customHeight="1">
      <c r="A3174" s="7" t="s">
        <v>84</v>
      </c>
      <c r="B3174" s="6" t="s">
        <v>5</v>
      </c>
      <c r="C3174" s="6" t="s">
        <v>6</v>
      </c>
      <c r="D3174" s="15" t="s">
        <v>53</v>
      </c>
      <c r="E3174" s="6" t="s">
        <v>40</v>
      </c>
      <c r="F3174" s="16" t="s">
        <v>52</v>
      </c>
      <c r="G3174" s="6" t="s">
        <v>52</v>
      </c>
      <c r="H3174" s="11">
        <v>6.1618090092055322</v>
      </c>
      <c r="I3174" s="11">
        <v>9.3019472060922084</v>
      </c>
      <c r="J3174" s="11">
        <v>12.447772471340324</v>
      </c>
      <c r="K3174" s="11">
        <v>10.961429027021918</v>
      </c>
    </row>
    <row r="3175" spans="1:11" s="1" customFormat="1" ht="9.75" customHeight="1">
      <c r="A3175" s="7" t="s">
        <v>84</v>
      </c>
      <c r="B3175" s="6" t="s">
        <v>5</v>
      </c>
      <c r="C3175" s="6" t="s">
        <v>6</v>
      </c>
      <c r="D3175" s="15" t="s">
        <v>53</v>
      </c>
      <c r="E3175" s="6" t="s">
        <v>137</v>
      </c>
      <c r="F3175" s="16" t="s">
        <v>52</v>
      </c>
      <c r="G3175" s="6" t="s">
        <v>52</v>
      </c>
      <c r="H3175" s="11">
        <v>7.347461068356</v>
      </c>
      <c r="I3175" s="11">
        <v>12.185207254378748</v>
      </c>
      <c r="J3175" s="11">
        <v>15.851104691797383</v>
      </c>
      <c r="K3175" s="11">
        <v>13.697589879520535</v>
      </c>
    </row>
    <row r="3176" spans="1:11" s="1" customFormat="1" ht="9.75" customHeight="1">
      <c r="A3176" s="7" t="s">
        <v>84</v>
      </c>
      <c r="B3176" s="6" t="s">
        <v>5</v>
      </c>
      <c r="C3176" s="6" t="s">
        <v>6</v>
      </c>
      <c r="D3176" s="15" t="s">
        <v>53</v>
      </c>
      <c r="E3176" s="6" t="s">
        <v>138</v>
      </c>
      <c r="F3176" s="16" t="s">
        <v>52</v>
      </c>
      <c r="G3176" s="6" t="s">
        <v>52</v>
      </c>
      <c r="H3176" s="11">
        <v>6.6916399421242101</v>
      </c>
      <c r="I3176" s="11">
        <v>8.7970054010783922</v>
      </c>
      <c r="J3176" s="11">
        <v>15.065906438295926</v>
      </c>
      <c r="K3176" s="11">
        <v>13.145122681163274</v>
      </c>
    </row>
    <row r="3177" spans="1:11" s="1" customFormat="1" ht="9.75" customHeight="1">
      <c r="A3177" s="7" t="s">
        <v>84</v>
      </c>
      <c r="B3177" s="6" t="s">
        <v>5</v>
      </c>
      <c r="C3177" s="6" t="s">
        <v>6</v>
      </c>
      <c r="D3177" s="23" t="s">
        <v>140</v>
      </c>
      <c r="E3177" s="24" t="s">
        <v>177</v>
      </c>
      <c r="F3177" s="16" t="s">
        <v>52</v>
      </c>
      <c r="G3177" s="6" t="s">
        <v>52</v>
      </c>
      <c r="H3177" s="11">
        <v>6.1618090092055322</v>
      </c>
      <c r="I3177" s="11">
        <v>9.3019472060922084</v>
      </c>
      <c r="J3177" s="11">
        <v>12.447772471340324</v>
      </c>
      <c r="K3177" s="11">
        <v>10.961429027021918</v>
      </c>
    </row>
    <row r="3178" spans="1:11" s="1" customFormat="1" ht="9.75" customHeight="1">
      <c r="A3178" s="7" t="s">
        <v>84</v>
      </c>
      <c r="B3178" s="6" t="s">
        <v>5</v>
      </c>
      <c r="C3178" s="6" t="s">
        <v>6</v>
      </c>
      <c r="D3178" s="23" t="s">
        <v>140</v>
      </c>
      <c r="E3178" s="24" t="s">
        <v>178</v>
      </c>
      <c r="F3178" s="16" t="s">
        <v>52</v>
      </c>
      <c r="G3178" s="6" t="s">
        <v>52</v>
      </c>
      <c r="H3178" s="11">
        <v>6.354929099024111</v>
      </c>
      <c r="I3178" s="11">
        <v>9.7876507801702406</v>
      </c>
      <c r="J3178" s="11">
        <v>12.530302564662149</v>
      </c>
      <c r="K3178" s="11">
        <v>11.412263612661201</v>
      </c>
    </row>
    <row r="3179" spans="1:11" s="1" customFormat="1" ht="9.75" customHeight="1">
      <c r="A3179" s="7" t="s">
        <v>84</v>
      </c>
      <c r="B3179" s="6" t="s">
        <v>5</v>
      </c>
      <c r="C3179" s="6" t="s">
        <v>6</v>
      </c>
      <c r="D3179" s="23" t="s">
        <v>140</v>
      </c>
      <c r="E3179" s="24" t="s">
        <v>179</v>
      </c>
      <c r="F3179" s="16" t="s">
        <v>52</v>
      </c>
      <c r="G3179" s="6" t="s">
        <v>52</v>
      </c>
      <c r="H3179" s="11">
        <v>14.253782254846092</v>
      </c>
      <c r="I3179" s="11">
        <v>22.148867351222528</v>
      </c>
      <c r="J3179" s="11">
        <v>29.945360284338367</v>
      </c>
      <c r="K3179" s="11">
        <v>28.520443125555385</v>
      </c>
    </row>
    <row r="3180" spans="1:11" s="1" customFormat="1" ht="9.75" customHeight="1">
      <c r="A3180" s="7" t="s">
        <v>84</v>
      </c>
      <c r="B3180" s="6" t="s">
        <v>5</v>
      </c>
      <c r="C3180" s="6" t="s">
        <v>6</v>
      </c>
      <c r="D3180" s="15" t="s">
        <v>111</v>
      </c>
      <c r="E3180" s="6" t="s">
        <v>166</v>
      </c>
      <c r="F3180" s="16" t="s">
        <v>52</v>
      </c>
      <c r="G3180" s="6" t="s">
        <v>52</v>
      </c>
      <c r="H3180" s="11">
        <v>6.1618090092055322</v>
      </c>
      <c r="I3180" s="11">
        <v>9.3019472060922084</v>
      </c>
      <c r="J3180" s="11">
        <v>12.447772471340324</v>
      </c>
      <c r="K3180" s="11">
        <v>10.961429027021918</v>
      </c>
    </row>
    <row r="3181" spans="1:11" s="1" customFormat="1" ht="9.75" customHeight="1">
      <c r="A3181" s="7" t="s">
        <v>84</v>
      </c>
      <c r="B3181" s="6" t="s">
        <v>5</v>
      </c>
      <c r="C3181" s="6" t="s">
        <v>6</v>
      </c>
      <c r="D3181" s="15" t="s">
        <v>111</v>
      </c>
      <c r="E3181" s="6" t="s">
        <v>55</v>
      </c>
      <c r="F3181" s="16" t="s">
        <v>52</v>
      </c>
      <c r="G3181" s="6" t="s">
        <v>52</v>
      </c>
      <c r="H3181" s="11">
        <v>13.195003545538075</v>
      </c>
      <c r="I3181" s="11">
        <v>16.223440726532793</v>
      </c>
      <c r="J3181" s="11">
        <v>31.064330462219399</v>
      </c>
      <c r="K3181" s="11">
        <v>19.95045444741697</v>
      </c>
    </row>
    <row r="3182" spans="1:11" s="1" customFormat="1" ht="9.75" customHeight="1">
      <c r="A3182" s="7" t="s">
        <v>84</v>
      </c>
      <c r="B3182" s="6" t="s">
        <v>5</v>
      </c>
      <c r="C3182" s="6" t="s">
        <v>6</v>
      </c>
      <c r="D3182" s="15" t="s">
        <v>111</v>
      </c>
      <c r="E3182" s="6" t="s">
        <v>56</v>
      </c>
      <c r="F3182" s="16" t="s">
        <v>52</v>
      </c>
      <c r="G3182" s="6" t="s">
        <v>52</v>
      </c>
      <c r="H3182" s="11">
        <v>6.4747797286379969</v>
      </c>
      <c r="I3182" s="11">
        <v>10.019637075923244</v>
      </c>
      <c r="J3182" s="11">
        <v>12.378281161739634</v>
      </c>
      <c r="K3182" s="11">
        <v>12.269099482630212</v>
      </c>
    </row>
    <row r="3183" spans="1:11" s="1" customFormat="1" ht="9.75" customHeight="1">
      <c r="A3183" s="7" t="s">
        <v>151</v>
      </c>
      <c r="B3183" s="6" t="s">
        <v>5</v>
      </c>
      <c r="C3183" s="6" t="s">
        <v>6</v>
      </c>
      <c r="D3183" s="15" t="s">
        <v>53</v>
      </c>
      <c r="E3183" s="6" t="s">
        <v>40</v>
      </c>
      <c r="F3183" s="16" t="s">
        <v>52</v>
      </c>
      <c r="G3183" s="6" t="s">
        <v>52</v>
      </c>
      <c r="H3183" s="11">
        <v>7.8255929100445609</v>
      </c>
      <c r="I3183" s="11">
        <v>3.0783631342523901</v>
      </c>
      <c r="J3183" s="11">
        <v>1.4694942223210559</v>
      </c>
      <c r="K3183" s="11">
        <v>1.3196271566246507</v>
      </c>
    </row>
    <row r="3184" spans="1:11" s="1" customFormat="1" ht="9.75" customHeight="1">
      <c r="A3184" s="7" t="s">
        <v>151</v>
      </c>
      <c r="B3184" s="6" t="s">
        <v>5</v>
      </c>
      <c r="C3184" s="6" t="s">
        <v>6</v>
      </c>
      <c r="D3184" s="15" t="s">
        <v>53</v>
      </c>
      <c r="E3184" s="6" t="s">
        <v>137</v>
      </c>
      <c r="F3184" s="16" t="s">
        <v>52</v>
      </c>
      <c r="G3184" s="6" t="s">
        <v>52</v>
      </c>
      <c r="H3184" s="11">
        <v>7.0537028812594516</v>
      </c>
      <c r="I3184" s="11">
        <v>2.7768403028291644</v>
      </c>
      <c r="J3184" s="11">
        <v>1.2735628630227573</v>
      </c>
      <c r="K3184" s="11">
        <v>1.1101898044431717</v>
      </c>
    </row>
    <row r="3185" spans="1:11" s="1" customFormat="1" ht="9.75" customHeight="1">
      <c r="A3185" s="7" t="s">
        <v>151</v>
      </c>
      <c r="B3185" s="6" t="s">
        <v>5</v>
      </c>
      <c r="C3185" s="6" t="s">
        <v>6</v>
      </c>
      <c r="D3185" s="15" t="s">
        <v>53</v>
      </c>
      <c r="E3185" s="6" t="s">
        <v>138</v>
      </c>
      <c r="F3185" s="16" t="s">
        <v>52</v>
      </c>
      <c r="G3185" s="6" t="s">
        <v>52</v>
      </c>
      <c r="H3185" s="11">
        <v>8.6051189994044144</v>
      </c>
      <c r="I3185" s="11">
        <v>3.3828457367976075</v>
      </c>
      <c r="J3185" s="11">
        <v>1.6673335833170349</v>
      </c>
      <c r="K3185" s="11">
        <v>1.5310860173692684</v>
      </c>
    </row>
    <row r="3186" spans="1:11" s="1" customFormat="1" ht="9.75" customHeight="1">
      <c r="A3186" s="7" t="s">
        <v>151</v>
      </c>
      <c r="B3186" s="6" t="s">
        <v>5</v>
      </c>
      <c r="C3186" s="6" t="s">
        <v>6</v>
      </c>
      <c r="D3186" s="15" t="s">
        <v>140</v>
      </c>
      <c r="E3186" s="6" t="s">
        <v>177</v>
      </c>
      <c r="F3186" s="16" t="s">
        <v>52</v>
      </c>
      <c r="G3186" s="6" t="s">
        <v>52</v>
      </c>
      <c r="H3186" s="11">
        <v>7.8255929100445609</v>
      </c>
      <c r="I3186" s="11">
        <v>3.0783631342523901</v>
      </c>
      <c r="J3186" s="11">
        <v>1.4694942223210559</v>
      </c>
      <c r="K3186" s="11">
        <v>1.3196271566246507</v>
      </c>
    </row>
    <row r="3187" spans="1:11" s="1" customFormat="1" ht="9.75" customHeight="1">
      <c r="A3187" s="7" t="s">
        <v>151</v>
      </c>
      <c r="B3187" s="6" t="s">
        <v>5</v>
      </c>
      <c r="C3187" s="6" t="s">
        <v>6</v>
      </c>
      <c r="D3187" s="15" t="s">
        <v>140</v>
      </c>
      <c r="E3187" s="6" t="s">
        <v>178</v>
      </c>
      <c r="F3187" s="16" t="s">
        <v>52</v>
      </c>
      <c r="G3187" s="6" t="s">
        <v>52</v>
      </c>
      <c r="H3187" s="11">
        <v>7.8962778790138222</v>
      </c>
      <c r="I3187" s="11">
        <v>3.1192679304048245</v>
      </c>
      <c r="J3187" s="11">
        <v>1.4899931780733167</v>
      </c>
      <c r="K3187" s="11">
        <v>1.3303401728590127</v>
      </c>
    </row>
    <row r="3188" spans="1:11" s="1" customFormat="1" ht="9.75" customHeight="1">
      <c r="A3188" s="7" t="s">
        <v>151</v>
      </c>
      <c r="B3188" s="6" t="s">
        <v>5</v>
      </c>
      <c r="C3188" s="6" t="s">
        <v>6</v>
      </c>
      <c r="D3188" s="15" t="s">
        <v>140</v>
      </c>
      <c r="E3188" s="6" t="s">
        <v>179</v>
      </c>
      <c r="F3188" s="16" t="s">
        <v>52</v>
      </c>
      <c r="G3188" s="6" t="s">
        <v>52</v>
      </c>
      <c r="H3188" s="11">
        <v>7.0919704697461166</v>
      </c>
      <c r="I3188" s="11">
        <v>2.6549441881404681</v>
      </c>
      <c r="J3188" s="11">
        <v>1.2578590888315564</v>
      </c>
      <c r="K3188" s="11">
        <v>1.2093327006648102</v>
      </c>
    </row>
    <row r="3189" spans="1:11" s="1" customFormat="1" ht="9.75" customHeight="1">
      <c r="A3189" s="7" t="s">
        <v>151</v>
      </c>
      <c r="B3189" s="6" t="s">
        <v>5</v>
      </c>
      <c r="C3189" s="6" t="s">
        <v>6</v>
      </c>
      <c r="D3189" s="15" t="s">
        <v>111</v>
      </c>
      <c r="E3189" s="6" t="s">
        <v>166</v>
      </c>
      <c r="F3189" s="16" t="s">
        <v>52</v>
      </c>
      <c r="G3189" s="6" t="s">
        <v>52</v>
      </c>
      <c r="H3189" s="11">
        <v>7.8255929100445609</v>
      </c>
      <c r="I3189" s="11">
        <v>3.0783631342523901</v>
      </c>
      <c r="J3189" s="11">
        <v>1.4694942223210559</v>
      </c>
      <c r="K3189" s="11">
        <v>1.3196271566246507</v>
      </c>
    </row>
    <row r="3190" spans="1:11" s="1" customFormat="1" ht="9.75" customHeight="1">
      <c r="A3190" s="7" t="s">
        <v>151</v>
      </c>
      <c r="B3190" s="6" t="s">
        <v>5</v>
      </c>
      <c r="C3190" s="6" t="s">
        <v>6</v>
      </c>
      <c r="D3190" s="15" t="s">
        <v>111</v>
      </c>
      <c r="E3190" s="6" t="s">
        <v>55</v>
      </c>
      <c r="F3190" s="16" t="s">
        <v>52</v>
      </c>
      <c r="G3190" s="6" t="s">
        <v>52</v>
      </c>
      <c r="H3190" s="11">
        <v>6.1992451477740911</v>
      </c>
      <c r="I3190" s="11">
        <v>2.4891716796094183</v>
      </c>
      <c r="J3190" s="11">
        <v>1.0478297011251623</v>
      </c>
      <c r="K3190" s="11">
        <v>1.5642425639469686</v>
      </c>
    </row>
    <row r="3191" spans="1:11" s="1" customFormat="1" ht="9.75" customHeight="1">
      <c r="A3191" s="7" t="s">
        <v>151</v>
      </c>
      <c r="B3191" s="6" t="s">
        <v>5</v>
      </c>
      <c r="C3191" s="6" t="s">
        <v>6</v>
      </c>
      <c r="D3191" s="15" t="s">
        <v>111</v>
      </c>
      <c r="E3191" s="6" t="s">
        <v>56</v>
      </c>
      <c r="F3191" s="16" t="s">
        <v>52</v>
      </c>
      <c r="G3191" s="6" t="s">
        <v>52</v>
      </c>
      <c r="H3191" s="11">
        <v>8.1791649933704598</v>
      </c>
      <c r="I3191" s="11">
        <v>3.2267606390680612</v>
      </c>
      <c r="J3191" s="11">
        <v>1.568635576303093</v>
      </c>
      <c r="K3191" s="11">
        <v>1.2496399497852846</v>
      </c>
    </row>
    <row r="3192" spans="1:11" s="1" customFormat="1" ht="9.75" customHeight="1">
      <c r="A3192" s="7" t="s">
        <v>151</v>
      </c>
      <c r="B3192" s="6" t="s">
        <v>5</v>
      </c>
      <c r="C3192" s="6" t="s">
        <v>6</v>
      </c>
      <c r="D3192" s="15" t="s">
        <v>139</v>
      </c>
      <c r="E3192" s="6" t="s">
        <v>40</v>
      </c>
      <c r="F3192" s="16" t="s">
        <v>52</v>
      </c>
      <c r="G3192" s="6" t="s">
        <v>52</v>
      </c>
      <c r="H3192" s="11">
        <v>7.8255929100445609</v>
      </c>
      <c r="I3192" s="11">
        <v>3.0783631342523901</v>
      </c>
      <c r="J3192" s="11">
        <v>1.4694942223210559</v>
      </c>
      <c r="K3192" s="11">
        <v>1.3196271566246507</v>
      </c>
    </row>
    <row r="3193" spans="1:11" s="1" customFormat="1" ht="9.75" customHeight="1">
      <c r="A3193" s="7" t="s">
        <v>151</v>
      </c>
      <c r="B3193" s="6" t="s">
        <v>5</v>
      </c>
      <c r="C3193" s="6" t="s">
        <v>6</v>
      </c>
      <c r="D3193" s="15" t="s">
        <v>139</v>
      </c>
      <c r="E3193" s="6" t="s">
        <v>57</v>
      </c>
      <c r="F3193" s="16" t="s">
        <v>52</v>
      </c>
      <c r="G3193" s="6" t="s">
        <v>52</v>
      </c>
      <c r="H3193" s="11">
        <v>5.5650797580695546</v>
      </c>
      <c r="I3193" s="11">
        <v>2.2794937646389433</v>
      </c>
      <c r="J3193" s="11">
        <v>1.1533303972064231</v>
      </c>
      <c r="K3193" s="11">
        <v>0.90688196934800469</v>
      </c>
    </row>
    <row r="3194" spans="1:11" s="1" customFormat="1" ht="9.75" customHeight="1">
      <c r="A3194" s="7" t="s">
        <v>151</v>
      </c>
      <c r="B3194" s="6" t="s">
        <v>5</v>
      </c>
      <c r="C3194" s="6" t="s">
        <v>6</v>
      </c>
      <c r="D3194" s="15" t="s">
        <v>139</v>
      </c>
      <c r="E3194" s="6" t="s">
        <v>58</v>
      </c>
      <c r="F3194" s="16" t="s">
        <v>52</v>
      </c>
      <c r="G3194" s="6" t="s">
        <v>52</v>
      </c>
      <c r="H3194" s="11">
        <v>8.9284917611726726</v>
      </c>
      <c r="I3194" s="11">
        <v>3.4769283911579891</v>
      </c>
      <c r="J3194" s="11">
        <v>1.660620541554956</v>
      </c>
      <c r="K3194" s="11">
        <v>1.6725931473658013</v>
      </c>
    </row>
    <row r="3195" spans="1:11" s="1" customFormat="1" ht="9.75" customHeight="1">
      <c r="A3195" s="7" t="s">
        <v>151</v>
      </c>
      <c r="B3195" s="6" t="s">
        <v>5</v>
      </c>
      <c r="C3195" s="6" t="s">
        <v>6</v>
      </c>
      <c r="D3195" s="15" t="s">
        <v>139</v>
      </c>
      <c r="E3195" s="6" t="s">
        <v>59</v>
      </c>
      <c r="F3195" s="16" t="s">
        <v>52</v>
      </c>
      <c r="G3195" s="6" t="s">
        <v>52</v>
      </c>
      <c r="H3195" s="11">
        <v>10.618052227529175</v>
      </c>
      <c r="I3195" s="11">
        <v>4.0234079052136611</v>
      </c>
      <c r="J3195" s="11">
        <v>1.819779577104782</v>
      </c>
      <c r="K3195" s="11">
        <v>1.662973296224169</v>
      </c>
    </row>
    <row r="3196" spans="1:11" s="1" customFormat="1" ht="9.75" customHeight="1">
      <c r="A3196" s="7" t="s">
        <v>151</v>
      </c>
      <c r="B3196" s="6" t="s">
        <v>5</v>
      </c>
      <c r="C3196" s="6" t="s">
        <v>6</v>
      </c>
      <c r="D3196" s="15" t="s">
        <v>139</v>
      </c>
      <c r="E3196" s="6" t="s">
        <v>60</v>
      </c>
      <c r="F3196" s="16" t="s">
        <v>52</v>
      </c>
      <c r="G3196" s="6" t="s">
        <v>52</v>
      </c>
      <c r="H3196" s="11">
        <v>8.6275849034104848</v>
      </c>
      <c r="I3196" s="11">
        <v>3.5134792464103133</v>
      </c>
      <c r="J3196" s="11">
        <v>1.6600294133694338</v>
      </c>
      <c r="K3196" s="11">
        <v>1.73059872862778</v>
      </c>
    </row>
    <row r="3197" spans="1:11" s="1" customFormat="1" ht="9.75" customHeight="1">
      <c r="A3197" s="7" t="s">
        <v>152</v>
      </c>
      <c r="B3197" s="6" t="s">
        <v>5</v>
      </c>
      <c r="C3197" s="6" t="s">
        <v>6</v>
      </c>
      <c r="D3197" s="15" t="s">
        <v>53</v>
      </c>
      <c r="E3197" s="6" t="s">
        <v>40</v>
      </c>
      <c r="F3197" s="16" t="s">
        <v>52</v>
      </c>
      <c r="G3197" s="6" t="s">
        <v>52</v>
      </c>
      <c r="H3197" s="11">
        <v>4.326884039695039</v>
      </c>
      <c r="I3197" s="11">
        <v>5.6731987696520632</v>
      </c>
      <c r="J3197" s="11">
        <v>7.4662993203463701</v>
      </c>
      <c r="K3197" s="11">
        <v>7.7137305895300905</v>
      </c>
    </row>
    <row r="3198" spans="1:11" s="1" customFormat="1" ht="9.75" customHeight="1">
      <c r="A3198" s="7" t="s">
        <v>152</v>
      </c>
      <c r="B3198" s="6" t="s">
        <v>5</v>
      </c>
      <c r="C3198" s="6" t="s">
        <v>6</v>
      </c>
      <c r="D3198" s="15" t="s">
        <v>53</v>
      </c>
      <c r="E3198" s="6" t="s">
        <v>137</v>
      </c>
      <c r="F3198" s="16" t="s">
        <v>52</v>
      </c>
      <c r="G3198" s="6" t="s">
        <v>52</v>
      </c>
      <c r="H3198" s="11">
        <v>4.7635113130793005</v>
      </c>
      <c r="I3198" s="11">
        <v>7.054705486301593</v>
      </c>
      <c r="J3198" s="11">
        <v>9.3730436774892514</v>
      </c>
      <c r="K3198" s="11">
        <v>9.2190961957333037</v>
      </c>
    </row>
    <row r="3199" spans="1:11" s="1" customFormat="1" ht="9.75" customHeight="1">
      <c r="A3199" s="7" t="s">
        <v>152</v>
      </c>
      <c r="B3199" s="6" t="s">
        <v>5</v>
      </c>
      <c r="C3199" s="6" t="s">
        <v>6</v>
      </c>
      <c r="D3199" s="15" t="s">
        <v>53</v>
      </c>
      <c r="E3199" s="6" t="s">
        <v>138</v>
      </c>
      <c r="F3199" s="16" t="s">
        <v>52</v>
      </c>
      <c r="G3199" s="6" t="s">
        <v>52</v>
      </c>
      <c r="H3199" s="11">
        <v>4.7394377832144796</v>
      </c>
      <c r="I3199" s="11">
        <v>5.6348877103019115</v>
      </c>
      <c r="J3199" s="11">
        <v>8.3304501668493671</v>
      </c>
      <c r="K3199" s="11">
        <v>8.8836855038913338</v>
      </c>
    </row>
    <row r="3200" spans="1:11" ht="9.75" customHeight="1">
      <c r="A3200" s="7" t="s">
        <v>152</v>
      </c>
      <c r="B3200" s="6" t="s">
        <v>5</v>
      </c>
      <c r="C3200" s="6" t="s">
        <v>6</v>
      </c>
      <c r="D3200" s="15" t="s">
        <v>140</v>
      </c>
      <c r="E3200" s="6" t="s">
        <v>177</v>
      </c>
      <c r="F3200" s="16" t="s">
        <v>52</v>
      </c>
      <c r="G3200" s="6" t="s">
        <v>52</v>
      </c>
      <c r="H3200" s="11">
        <v>4.326884039695039</v>
      </c>
      <c r="I3200" s="11">
        <v>5.6731987696520632</v>
      </c>
      <c r="J3200" s="11">
        <v>7.4662993203463701</v>
      </c>
      <c r="K3200" s="11">
        <v>7.7137305895300905</v>
      </c>
    </row>
    <row r="3201" spans="1:11" ht="9.75" customHeight="1">
      <c r="A3201" s="7" t="s">
        <v>152</v>
      </c>
      <c r="B3201" s="6" t="s">
        <v>5</v>
      </c>
      <c r="C3201" s="6" t="s">
        <v>6</v>
      </c>
      <c r="D3201" s="15" t="s">
        <v>140</v>
      </c>
      <c r="E3201" s="6" t="s">
        <v>178</v>
      </c>
      <c r="F3201" s="16" t="s">
        <v>52</v>
      </c>
      <c r="G3201" s="6" t="s">
        <v>52</v>
      </c>
      <c r="H3201" s="11">
        <v>4.4037417369060012</v>
      </c>
      <c r="I3201" s="11">
        <v>5.91314605110753</v>
      </c>
      <c r="J3201" s="11">
        <v>7.8530405517880801</v>
      </c>
      <c r="K3201" s="11">
        <v>8.0397510999705837</v>
      </c>
    </row>
    <row r="3202" spans="1:11" ht="9.75" customHeight="1">
      <c r="A3202" s="7" t="s">
        <v>152</v>
      </c>
      <c r="B3202" s="6" t="s">
        <v>5</v>
      </c>
      <c r="C3202" s="6" t="s">
        <v>6</v>
      </c>
      <c r="D3202" s="15" t="s">
        <v>140</v>
      </c>
      <c r="E3202" s="6" t="s">
        <v>179</v>
      </c>
      <c r="F3202" s="16" t="s">
        <v>52</v>
      </c>
      <c r="G3202" s="6" t="s">
        <v>52</v>
      </c>
      <c r="H3202" s="11">
        <v>9.3637151480216207</v>
      </c>
      <c r="I3202" s="11">
        <v>13.144944127719665</v>
      </c>
      <c r="J3202" s="11">
        <v>14.549201286231863</v>
      </c>
      <c r="K3202" s="11">
        <v>17.146118695701517</v>
      </c>
    </row>
    <row r="3203" spans="1:11" ht="9.75" customHeight="1">
      <c r="A3203" s="7" t="s">
        <v>152</v>
      </c>
      <c r="B3203" s="6" t="s">
        <v>5</v>
      </c>
      <c r="C3203" s="6" t="s">
        <v>6</v>
      </c>
      <c r="D3203" s="15" t="s">
        <v>111</v>
      </c>
      <c r="E3203" s="6" t="s">
        <v>166</v>
      </c>
      <c r="F3203" s="16" t="s">
        <v>52</v>
      </c>
      <c r="G3203" s="6" t="s">
        <v>52</v>
      </c>
      <c r="H3203" s="11">
        <v>4.326884039695039</v>
      </c>
      <c r="I3203" s="11">
        <v>5.6731987696520632</v>
      </c>
      <c r="J3203" s="11">
        <v>7.4662993203463701</v>
      </c>
      <c r="K3203" s="11">
        <v>7.7137305895300905</v>
      </c>
    </row>
    <row r="3204" spans="1:11" ht="9.75" customHeight="1">
      <c r="A3204" s="7" t="s">
        <v>152</v>
      </c>
      <c r="B3204" s="6" t="s">
        <v>5</v>
      </c>
      <c r="C3204" s="6" t="s">
        <v>6</v>
      </c>
      <c r="D3204" s="15" t="s">
        <v>111</v>
      </c>
      <c r="E3204" s="6" t="s">
        <v>55</v>
      </c>
      <c r="F3204" s="16" t="s">
        <v>52</v>
      </c>
      <c r="G3204" s="6" t="s">
        <v>52</v>
      </c>
      <c r="H3204" s="11">
        <v>6.9940790281495895</v>
      </c>
      <c r="I3204" s="11">
        <v>11.495372431626622</v>
      </c>
      <c r="J3204" s="11">
        <v>15.446380698643733</v>
      </c>
      <c r="K3204" s="11">
        <v>14.680347041296079</v>
      </c>
    </row>
    <row r="3205" spans="1:11" ht="9.75" customHeight="1">
      <c r="A3205" s="7" t="s">
        <v>152</v>
      </c>
      <c r="B3205" s="6" t="s">
        <v>5</v>
      </c>
      <c r="C3205" s="6" t="s">
        <v>6</v>
      </c>
      <c r="D3205" s="15" t="s">
        <v>111</v>
      </c>
      <c r="E3205" s="6" t="s">
        <v>56</v>
      </c>
      <c r="F3205" s="16" t="s">
        <v>52</v>
      </c>
      <c r="G3205" s="6" t="s">
        <v>52</v>
      </c>
      <c r="H3205" s="11">
        <v>4.7153227662827479</v>
      </c>
      <c r="I3205" s="11">
        <v>6.0110646936607139</v>
      </c>
      <c r="J3205" s="11">
        <v>7.8867029097688484</v>
      </c>
      <c r="K3205" s="11">
        <v>7.9228784373578947</v>
      </c>
    </row>
    <row r="3206" spans="1:11" ht="9.75" customHeight="1">
      <c r="A3206" s="7" t="s">
        <v>152</v>
      </c>
      <c r="B3206" s="6" t="s">
        <v>5</v>
      </c>
      <c r="C3206" s="6" t="s">
        <v>6</v>
      </c>
      <c r="D3206" s="15" t="s">
        <v>139</v>
      </c>
      <c r="E3206" s="6" t="s">
        <v>40</v>
      </c>
      <c r="F3206" s="16" t="s">
        <v>52</v>
      </c>
      <c r="G3206" s="6" t="s">
        <v>52</v>
      </c>
      <c r="H3206" s="11">
        <v>4.326884039695039</v>
      </c>
      <c r="I3206" s="11">
        <v>5.6731987696520632</v>
      </c>
      <c r="J3206" s="11">
        <v>7.4662993203463701</v>
      </c>
      <c r="K3206" s="11">
        <v>7.7137305895300905</v>
      </c>
    </row>
    <row r="3207" spans="1:11" ht="9.75" customHeight="1">
      <c r="A3207" s="7" t="s">
        <v>152</v>
      </c>
      <c r="B3207" s="6" t="s">
        <v>5</v>
      </c>
      <c r="C3207" s="6" t="s">
        <v>6</v>
      </c>
      <c r="D3207" s="15" t="s">
        <v>139</v>
      </c>
      <c r="E3207" s="6" t="s">
        <v>57</v>
      </c>
      <c r="F3207" s="16" t="s">
        <v>52</v>
      </c>
      <c r="G3207" s="6" t="s">
        <v>52</v>
      </c>
      <c r="H3207" s="11">
        <v>7.5579046409442965</v>
      </c>
      <c r="I3207" s="11">
        <v>8.3008150248139323</v>
      </c>
      <c r="J3207" s="11">
        <v>11.967939962597274</v>
      </c>
      <c r="K3207" s="11">
        <v>11.619996592727421</v>
      </c>
    </row>
    <row r="3208" spans="1:11" ht="9.75" customHeight="1">
      <c r="A3208" s="7" t="s">
        <v>152</v>
      </c>
      <c r="B3208" s="6" t="s">
        <v>5</v>
      </c>
      <c r="C3208" s="6" t="s">
        <v>6</v>
      </c>
      <c r="D3208" s="15" t="s">
        <v>139</v>
      </c>
      <c r="E3208" s="6" t="s">
        <v>58</v>
      </c>
      <c r="F3208" s="16" t="s">
        <v>52</v>
      </c>
      <c r="G3208" s="6" t="s">
        <v>52</v>
      </c>
      <c r="H3208" s="11">
        <v>6.9491961454907161</v>
      </c>
      <c r="I3208" s="11">
        <v>11.053287673154932</v>
      </c>
      <c r="J3208" s="11">
        <v>13.022932990341218</v>
      </c>
      <c r="K3208" s="11">
        <v>14.267262219398006</v>
      </c>
    </row>
    <row r="3209" spans="1:11" ht="9.75" customHeight="1">
      <c r="A3209" s="7" t="s">
        <v>152</v>
      </c>
      <c r="B3209" s="6" t="s">
        <v>5</v>
      </c>
      <c r="C3209" s="6" t="s">
        <v>6</v>
      </c>
      <c r="D3209" s="15" t="s">
        <v>139</v>
      </c>
      <c r="E3209" s="6" t="s">
        <v>59</v>
      </c>
      <c r="F3209" s="16" t="s">
        <v>52</v>
      </c>
      <c r="G3209" s="6" t="s">
        <v>52</v>
      </c>
      <c r="H3209" s="11">
        <v>5.0582563335546205</v>
      </c>
      <c r="I3209" s="11">
        <v>7.0104961447127838</v>
      </c>
      <c r="J3209" s="11">
        <v>9.8031702018896656</v>
      </c>
      <c r="K3209" s="11">
        <v>11.317671854434108</v>
      </c>
    </row>
    <row r="3210" spans="1:11" ht="9.75" customHeight="1">
      <c r="A3210" s="7" t="s">
        <v>152</v>
      </c>
      <c r="B3210" s="6" t="s">
        <v>5</v>
      </c>
      <c r="C3210" s="6" t="s">
        <v>6</v>
      </c>
      <c r="D3210" s="15" t="s">
        <v>139</v>
      </c>
      <c r="E3210" s="6" t="s">
        <v>60</v>
      </c>
      <c r="F3210" s="16" t="s">
        <v>52</v>
      </c>
      <c r="G3210" s="6" t="s">
        <v>52</v>
      </c>
      <c r="H3210" s="11">
        <v>7.9183495861076052</v>
      </c>
      <c r="I3210" s="11">
        <v>10.72886140809115</v>
      </c>
      <c r="J3210" s="11">
        <v>15.23492962132636</v>
      </c>
      <c r="K3210" s="11">
        <v>15.109035045305033</v>
      </c>
    </row>
    <row r="3211" spans="1:11" ht="9.75" customHeight="1">
      <c r="A3211" s="7" t="s">
        <v>61</v>
      </c>
      <c r="B3211" s="6" t="s">
        <v>5</v>
      </c>
      <c r="C3211" s="6" t="s">
        <v>6</v>
      </c>
      <c r="D3211" s="15" t="s">
        <v>53</v>
      </c>
      <c r="E3211" s="6" t="s">
        <v>40</v>
      </c>
      <c r="F3211" s="16" t="s">
        <v>42</v>
      </c>
      <c r="G3211" s="6" t="s">
        <v>40</v>
      </c>
      <c r="H3211" s="10">
        <v>3348.4834865007037</v>
      </c>
      <c r="I3211" s="10">
        <v>1634.7472471157525</v>
      </c>
      <c r="J3211" s="10">
        <v>1042.885924213811</v>
      </c>
      <c r="K3211" s="10">
        <v>1073.9011515437687</v>
      </c>
    </row>
    <row r="3212" spans="1:11" ht="9.75" customHeight="1">
      <c r="A3212" s="7" t="s">
        <v>61</v>
      </c>
      <c r="B3212" s="6" t="s">
        <v>5</v>
      </c>
      <c r="C3212" s="6" t="s">
        <v>6</v>
      </c>
      <c r="D3212" s="15" t="s">
        <v>53</v>
      </c>
      <c r="E3212" s="6" t="s">
        <v>40</v>
      </c>
      <c r="F3212" s="16" t="s">
        <v>42</v>
      </c>
      <c r="G3212" s="6" t="s">
        <v>43</v>
      </c>
      <c r="H3212" s="10">
        <v>685.68744312084198</v>
      </c>
      <c r="I3212" s="10">
        <v>412.52809790276018</v>
      </c>
      <c r="J3212" s="10">
        <v>278.75615796536158</v>
      </c>
      <c r="K3212" s="10">
        <v>291.21769826020108</v>
      </c>
    </row>
    <row r="3213" spans="1:11" ht="9.75" customHeight="1">
      <c r="A3213" s="7" t="s">
        <v>61</v>
      </c>
      <c r="B3213" s="6" t="s">
        <v>5</v>
      </c>
      <c r="C3213" s="6" t="s">
        <v>6</v>
      </c>
      <c r="D3213" s="15" t="s">
        <v>53</v>
      </c>
      <c r="E3213" s="6" t="s">
        <v>40</v>
      </c>
      <c r="F3213" s="16" t="s">
        <v>42</v>
      </c>
      <c r="G3213" s="6" t="s">
        <v>44</v>
      </c>
      <c r="H3213" s="10">
        <v>2661.688545134074</v>
      </c>
      <c r="I3213" s="10">
        <v>1222.0226105042229</v>
      </c>
      <c r="J3213" s="10">
        <v>763.41707334568821</v>
      </c>
      <c r="K3213" s="10">
        <v>782.68345328356759</v>
      </c>
    </row>
    <row r="3214" spans="1:11" ht="9.75" customHeight="1">
      <c r="A3214" s="7" t="s">
        <v>61</v>
      </c>
      <c r="B3214" s="6" t="s">
        <v>5</v>
      </c>
      <c r="C3214" s="6" t="s">
        <v>6</v>
      </c>
      <c r="D3214" s="15" t="s">
        <v>53</v>
      </c>
      <c r="E3214" s="6" t="s">
        <v>137</v>
      </c>
      <c r="F3214" s="16" t="s">
        <v>42</v>
      </c>
      <c r="G3214" s="6" t="s">
        <v>40</v>
      </c>
      <c r="H3214" s="10">
        <v>1521.5965409374091</v>
      </c>
      <c r="I3214" s="10">
        <v>745.18708687915682</v>
      </c>
      <c r="J3214" s="10">
        <v>470.52727422310255</v>
      </c>
      <c r="K3214" s="10">
        <v>496.76394159184593</v>
      </c>
    </row>
    <row r="3215" spans="1:11" ht="9.75" customHeight="1">
      <c r="A3215" s="7" t="s">
        <v>61</v>
      </c>
      <c r="B3215" s="6" t="s">
        <v>5</v>
      </c>
      <c r="C3215" s="6" t="s">
        <v>6</v>
      </c>
      <c r="D3215" s="15" t="s">
        <v>53</v>
      </c>
      <c r="E3215" s="6" t="s">
        <v>137</v>
      </c>
      <c r="F3215" s="16" t="s">
        <v>42</v>
      </c>
      <c r="G3215" s="6" t="s">
        <v>43</v>
      </c>
      <c r="H3215" s="10">
        <v>342.41875887740849</v>
      </c>
      <c r="I3215" s="10">
        <v>196.85874189683557</v>
      </c>
      <c r="J3215" s="10">
        <v>113.13642886280235</v>
      </c>
      <c r="K3215" s="10">
        <v>124.03164635010691</v>
      </c>
    </row>
    <row r="3216" spans="1:11" ht="9.75" customHeight="1">
      <c r="A3216" s="7" t="s">
        <v>61</v>
      </c>
      <c r="B3216" s="6" t="s">
        <v>5</v>
      </c>
      <c r="C3216" s="6" t="s">
        <v>6</v>
      </c>
      <c r="D3216" s="15" t="s">
        <v>53</v>
      </c>
      <c r="E3216" s="6" t="s">
        <v>137</v>
      </c>
      <c r="F3216" s="16" t="s">
        <v>42</v>
      </c>
      <c r="G3216" s="6" t="s">
        <v>44</v>
      </c>
      <c r="H3216" s="10">
        <v>1178.8235164404007</v>
      </c>
      <c r="I3216" s="10">
        <v>548.32834498232103</v>
      </c>
      <c r="J3216" s="10">
        <v>356.67815245753906</v>
      </c>
      <c r="K3216" s="10">
        <v>372.73229524173883</v>
      </c>
    </row>
    <row r="3217" spans="1:11" ht="9.75" customHeight="1">
      <c r="A3217" s="7" t="s">
        <v>61</v>
      </c>
      <c r="B3217" s="6" t="s">
        <v>5</v>
      </c>
      <c r="C3217" s="6" t="s">
        <v>6</v>
      </c>
      <c r="D3217" s="15" t="s">
        <v>53</v>
      </c>
      <c r="E3217" s="6" t="s">
        <v>138</v>
      </c>
      <c r="F3217" s="16" t="s">
        <v>42</v>
      </c>
      <c r="G3217" s="6" t="s">
        <v>40</v>
      </c>
      <c r="H3217" s="10">
        <v>1826.8869455632951</v>
      </c>
      <c r="I3217" s="10">
        <v>889.56016023659606</v>
      </c>
      <c r="J3217" s="10">
        <v>572.35864999070827</v>
      </c>
      <c r="K3217" s="10">
        <v>577.1372099519225</v>
      </c>
    </row>
    <row r="3218" spans="1:11" ht="9.75" customHeight="1">
      <c r="A3218" s="7" t="s">
        <v>61</v>
      </c>
      <c r="B3218" s="6" t="s">
        <v>5</v>
      </c>
      <c r="C3218" s="6" t="s">
        <v>6</v>
      </c>
      <c r="D3218" s="15" t="s">
        <v>53</v>
      </c>
      <c r="E3218" s="6" t="s">
        <v>138</v>
      </c>
      <c r="F3218" s="16" t="s">
        <v>42</v>
      </c>
      <c r="G3218" s="6" t="s">
        <v>43</v>
      </c>
      <c r="H3218" s="10">
        <v>343.26868424343354</v>
      </c>
      <c r="I3218" s="10">
        <v>215.66935600592464</v>
      </c>
      <c r="J3218" s="10">
        <v>165.61972910255906</v>
      </c>
      <c r="K3218" s="10">
        <v>167.18605191009425</v>
      </c>
    </row>
    <row r="3219" spans="1:11" ht="9.75" customHeight="1">
      <c r="A3219" s="7" t="s">
        <v>61</v>
      </c>
      <c r="B3219" s="6" t="s">
        <v>5</v>
      </c>
      <c r="C3219" s="6" t="s">
        <v>6</v>
      </c>
      <c r="D3219" s="15" t="s">
        <v>53</v>
      </c>
      <c r="E3219" s="6" t="s">
        <v>138</v>
      </c>
      <c r="F3219" s="16" t="s">
        <v>42</v>
      </c>
      <c r="G3219" s="6" t="s">
        <v>44</v>
      </c>
      <c r="H3219" s="10">
        <v>1482.8650286936752</v>
      </c>
      <c r="I3219" s="10">
        <v>673.69426552190146</v>
      </c>
      <c r="J3219" s="10">
        <v>406.73892088814921</v>
      </c>
      <c r="K3219" s="10">
        <v>409.95115804182842</v>
      </c>
    </row>
    <row r="3220" spans="1:11" ht="9.75" customHeight="1">
      <c r="A3220" s="7" t="s">
        <v>61</v>
      </c>
      <c r="B3220" s="6" t="s">
        <v>5</v>
      </c>
      <c r="C3220" s="6" t="s">
        <v>6</v>
      </c>
      <c r="D3220" s="15" t="s">
        <v>111</v>
      </c>
      <c r="E3220" s="6" t="s">
        <v>166</v>
      </c>
      <c r="F3220" s="16" t="s">
        <v>42</v>
      </c>
      <c r="G3220" s="6" t="s">
        <v>40</v>
      </c>
      <c r="H3220" s="10">
        <v>3348.4834865007037</v>
      </c>
      <c r="I3220" s="10">
        <v>1634.7472471157525</v>
      </c>
      <c r="J3220" s="10">
        <v>1042.885924213811</v>
      </c>
      <c r="K3220" s="10">
        <v>1073.9011515437687</v>
      </c>
    </row>
    <row r="3221" spans="1:11" ht="9.75" customHeight="1">
      <c r="A3221" s="7" t="s">
        <v>61</v>
      </c>
      <c r="B3221" s="6" t="s">
        <v>5</v>
      </c>
      <c r="C3221" s="6" t="s">
        <v>6</v>
      </c>
      <c r="D3221" s="15" t="s">
        <v>111</v>
      </c>
      <c r="E3221" s="6" t="s">
        <v>166</v>
      </c>
      <c r="F3221" s="16" t="s">
        <v>42</v>
      </c>
      <c r="G3221" s="6" t="s">
        <v>43</v>
      </c>
      <c r="H3221" s="10">
        <v>685.68744312084198</v>
      </c>
      <c r="I3221" s="10">
        <v>412.52809790276018</v>
      </c>
      <c r="J3221" s="10">
        <v>278.75615796536158</v>
      </c>
      <c r="K3221" s="10">
        <v>291.21769826020108</v>
      </c>
    </row>
    <row r="3222" spans="1:11" ht="9.75" customHeight="1">
      <c r="A3222" s="7" t="s">
        <v>61</v>
      </c>
      <c r="B3222" s="6" t="s">
        <v>5</v>
      </c>
      <c r="C3222" s="6" t="s">
        <v>6</v>
      </c>
      <c r="D3222" s="15" t="s">
        <v>111</v>
      </c>
      <c r="E3222" s="6" t="s">
        <v>166</v>
      </c>
      <c r="F3222" s="16" t="s">
        <v>42</v>
      </c>
      <c r="G3222" s="6" t="s">
        <v>44</v>
      </c>
      <c r="H3222" s="10">
        <v>2661.688545134074</v>
      </c>
      <c r="I3222" s="10">
        <v>1222.0226105042229</v>
      </c>
      <c r="J3222" s="10">
        <v>763.41707334568821</v>
      </c>
      <c r="K3222" s="10">
        <v>782.68345328356759</v>
      </c>
    </row>
    <row r="3223" spans="1:11" ht="9.75" customHeight="1">
      <c r="A3223" s="7" t="s">
        <v>61</v>
      </c>
      <c r="B3223" s="6" t="s">
        <v>5</v>
      </c>
      <c r="C3223" s="6" t="s">
        <v>6</v>
      </c>
      <c r="D3223" s="15" t="s">
        <v>111</v>
      </c>
      <c r="E3223" s="6" t="s">
        <v>55</v>
      </c>
      <c r="F3223" s="16" t="s">
        <v>42</v>
      </c>
      <c r="G3223" s="6" t="s">
        <v>40</v>
      </c>
      <c r="H3223" s="10">
        <v>628.92501010326509</v>
      </c>
      <c r="I3223" s="10">
        <v>325.5378615877583</v>
      </c>
      <c r="J3223" s="10">
        <v>183.04824192424317</v>
      </c>
      <c r="K3223" s="10">
        <v>227.03057672890958</v>
      </c>
    </row>
    <row r="3224" spans="1:11" ht="9.75" customHeight="1">
      <c r="A3224" s="7" t="s">
        <v>61</v>
      </c>
      <c r="B3224" s="6" t="s">
        <v>5</v>
      </c>
      <c r="C3224" s="6" t="s">
        <v>6</v>
      </c>
      <c r="D3224" s="15" t="s">
        <v>111</v>
      </c>
      <c r="E3224" s="6" t="s">
        <v>55</v>
      </c>
      <c r="F3224" s="16" t="s">
        <v>42</v>
      </c>
      <c r="G3224" s="6" t="s">
        <v>43</v>
      </c>
      <c r="H3224" s="10">
        <v>118.36741775458707</v>
      </c>
      <c r="I3224" s="10">
        <v>83.618051162713826</v>
      </c>
      <c r="J3224" s="10">
        <v>47.136135274319251</v>
      </c>
      <c r="K3224" s="10">
        <v>60.125191458999872</v>
      </c>
    </row>
    <row r="3225" spans="1:11" ht="9.75" customHeight="1">
      <c r="A3225" s="7" t="s">
        <v>61</v>
      </c>
      <c r="B3225" s="6" t="s">
        <v>5</v>
      </c>
      <c r="C3225" s="6" t="s">
        <v>6</v>
      </c>
      <c r="D3225" s="15" t="s">
        <v>111</v>
      </c>
      <c r="E3225" s="6" t="s">
        <v>55</v>
      </c>
      <c r="F3225" s="16" t="s">
        <v>42</v>
      </c>
      <c r="G3225" s="6" t="s">
        <v>44</v>
      </c>
      <c r="H3225" s="10">
        <v>510.55759234867821</v>
      </c>
      <c r="I3225" s="10">
        <v>241.91981042504452</v>
      </c>
      <c r="J3225" s="10">
        <v>135.91210664992391</v>
      </c>
      <c r="K3225" s="10">
        <v>166.90538526990966</v>
      </c>
    </row>
    <row r="3226" spans="1:11" ht="9.75" customHeight="1">
      <c r="A3226" s="7" t="s">
        <v>61</v>
      </c>
      <c r="B3226" s="6" t="s">
        <v>5</v>
      </c>
      <c r="C3226" s="6" t="s">
        <v>6</v>
      </c>
      <c r="D3226" s="15" t="s">
        <v>111</v>
      </c>
      <c r="E3226" s="6" t="s">
        <v>56</v>
      </c>
      <c r="F3226" s="16" t="s">
        <v>42</v>
      </c>
      <c r="G3226" s="6" t="s">
        <v>40</v>
      </c>
      <c r="H3226" s="10">
        <v>2645.4127288303257</v>
      </c>
      <c r="I3226" s="10">
        <v>1277.8505041303802</v>
      </c>
      <c r="J3226" s="10">
        <v>838.35078471681095</v>
      </c>
      <c r="K3226" s="10">
        <v>828.77403909548536</v>
      </c>
    </row>
    <row r="3227" spans="1:11" ht="9.75" customHeight="1">
      <c r="A3227" s="7" t="s">
        <v>61</v>
      </c>
      <c r="B3227" s="6" t="s">
        <v>5</v>
      </c>
      <c r="C3227" s="6" t="s">
        <v>6</v>
      </c>
      <c r="D3227" s="15" t="s">
        <v>111</v>
      </c>
      <c r="E3227" s="6" t="s">
        <v>56</v>
      </c>
      <c r="F3227" s="16" t="s">
        <v>42</v>
      </c>
      <c r="G3227" s="6" t="s">
        <v>43</v>
      </c>
      <c r="H3227" s="10">
        <v>551.03128992039615</v>
      </c>
      <c r="I3227" s="10">
        <v>319.95461934838806</v>
      </c>
      <c r="J3227" s="10">
        <v>229.27850076996248</v>
      </c>
      <c r="K3227" s="10">
        <v>226.95525362458605</v>
      </c>
    </row>
    <row r="3228" spans="1:11" ht="9.75" customHeight="1">
      <c r="A3228" s="7" t="s">
        <v>61</v>
      </c>
      <c r="B3228" s="6" t="s">
        <v>5</v>
      </c>
      <c r="C3228" s="6" t="s">
        <v>6</v>
      </c>
      <c r="D3228" s="15" t="s">
        <v>111</v>
      </c>
      <c r="E3228" s="6" t="s">
        <v>56</v>
      </c>
      <c r="F3228" s="16" t="s">
        <v>42</v>
      </c>
      <c r="G3228" s="6" t="s">
        <v>44</v>
      </c>
      <c r="H3228" s="10">
        <v>2093.2739406641435</v>
      </c>
      <c r="I3228" s="10">
        <v>957.77301078061998</v>
      </c>
      <c r="J3228" s="10">
        <v>608.35959104408744</v>
      </c>
      <c r="K3228" s="10">
        <v>601.81878547089889</v>
      </c>
    </row>
    <row r="3229" spans="1:11" ht="9.75" customHeight="1">
      <c r="A3229" s="7" t="s">
        <v>61</v>
      </c>
      <c r="B3229" s="6" t="s">
        <v>5</v>
      </c>
      <c r="C3229" s="6" t="s">
        <v>6</v>
      </c>
      <c r="D3229" s="15" t="s">
        <v>140</v>
      </c>
      <c r="E3229" s="6" t="s">
        <v>177</v>
      </c>
      <c r="F3229" s="16" t="s">
        <v>42</v>
      </c>
      <c r="G3229" s="6" t="s">
        <v>40</v>
      </c>
      <c r="H3229" s="10">
        <v>3348.4834865007037</v>
      </c>
      <c r="I3229" s="10">
        <v>1634.7472471157525</v>
      </c>
      <c r="J3229" s="10">
        <v>1042.885924213811</v>
      </c>
      <c r="K3229" s="10">
        <v>1073.9011515437687</v>
      </c>
    </row>
    <row r="3230" spans="1:11" ht="9.75" customHeight="1">
      <c r="A3230" s="7" t="s">
        <v>61</v>
      </c>
      <c r="B3230" s="6" t="s">
        <v>5</v>
      </c>
      <c r="C3230" s="6" t="s">
        <v>6</v>
      </c>
      <c r="D3230" s="15" t="s">
        <v>140</v>
      </c>
      <c r="E3230" s="6" t="s">
        <v>177</v>
      </c>
      <c r="F3230" s="16" t="s">
        <v>42</v>
      </c>
      <c r="G3230" s="6" t="s">
        <v>43</v>
      </c>
      <c r="H3230" s="10">
        <v>685.68744312084198</v>
      </c>
      <c r="I3230" s="10">
        <v>412.52809790276018</v>
      </c>
      <c r="J3230" s="10">
        <v>278.75615796536158</v>
      </c>
      <c r="K3230" s="10">
        <v>291.21769826020108</v>
      </c>
    </row>
    <row r="3231" spans="1:11" ht="9.75" customHeight="1">
      <c r="A3231" s="7" t="s">
        <v>61</v>
      </c>
      <c r="B3231" s="6" t="s">
        <v>5</v>
      </c>
      <c r="C3231" s="6" t="s">
        <v>6</v>
      </c>
      <c r="D3231" s="15" t="s">
        <v>140</v>
      </c>
      <c r="E3231" s="6" t="s">
        <v>177</v>
      </c>
      <c r="F3231" s="16" t="s">
        <v>42</v>
      </c>
      <c r="G3231" s="6" t="s">
        <v>44</v>
      </c>
      <c r="H3231" s="10">
        <v>2661.688545134074</v>
      </c>
      <c r="I3231" s="10">
        <v>1222.0226105042229</v>
      </c>
      <c r="J3231" s="10">
        <v>763.41707334568821</v>
      </c>
      <c r="K3231" s="10">
        <v>782.68345328356759</v>
      </c>
    </row>
    <row r="3232" spans="1:11" ht="9.75" customHeight="1">
      <c r="A3232" s="7" t="s">
        <v>61</v>
      </c>
      <c r="B3232" s="6" t="s">
        <v>5</v>
      </c>
      <c r="C3232" s="6" t="s">
        <v>6</v>
      </c>
      <c r="D3232" s="15" t="s">
        <v>140</v>
      </c>
      <c r="E3232" s="6" t="s">
        <v>178</v>
      </c>
      <c r="F3232" s="16" t="s">
        <v>42</v>
      </c>
      <c r="G3232" s="6" t="s">
        <v>40</v>
      </c>
      <c r="H3232" s="10">
        <v>3041.5712357587372</v>
      </c>
      <c r="I3232" s="10">
        <v>1467.4250700009743</v>
      </c>
      <c r="J3232" s="10">
        <v>931.03675128867076</v>
      </c>
      <c r="K3232" s="10">
        <v>971.96270448434655</v>
      </c>
    </row>
    <row r="3233" spans="1:11" ht="9.75" customHeight="1">
      <c r="A3233" s="7" t="s">
        <v>61</v>
      </c>
      <c r="B3233" s="6" t="s">
        <v>5</v>
      </c>
      <c r="C3233" s="6" t="s">
        <v>6</v>
      </c>
      <c r="D3233" s="15" t="s">
        <v>140</v>
      </c>
      <c r="E3233" s="6" t="s">
        <v>178</v>
      </c>
      <c r="F3233" s="16" t="s">
        <v>42</v>
      </c>
      <c r="G3233" s="6" t="s">
        <v>43</v>
      </c>
      <c r="H3233" s="10">
        <v>616.76264262843654</v>
      </c>
      <c r="I3233" s="10">
        <v>366.09034234440804</v>
      </c>
      <c r="J3233" s="10">
        <v>252.66976410906688</v>
      </c>
      <c r="K3233" s="10">
        <v>267.11188891644696</v>
      </c>
    </row>
    <row r="3234" spans="1:11" ht="9.75" customHeight="1">
      <c r="A3234" s="7" t="s">
        <v>61</v>
      </c>
      <c r="B3234" s="6" t="s">
        <v>5</v>
      </c>
      <c r="C3234" s="6" t="s">
        <v>6</v>
      </c>
      <c r="D3234" s="15" t="s">
        <v>140</v>
      </c>
      <c r="E3234" s="6" t="s">
        <v>178</v>
      </c>
      <c r="F3234" s="16" t="s">
        <v>42</v>
      </c>
      <c r="G3234" s="6" t="s">
        <v>44</v>
      </c>
      <c r="H3234" s="10">
        <v>2423.9871952614135</v>
      </c>
      <c r="I3234" s="10">
        <v>1101.1381889477962</v>
      </c>
      <c r="J3234" s="10">
        <v>677.65429427684285</v>
      </c>
      <c r="K3234" s="10">
        <v>704.85081556789953</v>
      </c>
    </row>
    <row r="3235" spans="1:11" ht="9.75" customHeight="1">
      <c r="A3235" s="7" t="s">
        <v>61</v>
      </c>
      <c r="B3235" s="6" t="s">
        <v>5</v>
      </c>
      <c r="C3235" s="6" t="s">
        <v>6</v>
      </c>
      <c r="D3235" s="15" t="s">
        <v>140</v>
      </c>
      <c r="E3235" s="6" t="s">
        <v>179</v>
      </c>
      <c r="F3235" s="16" t="s">
        <v>42</v>
      </c>
      <c r="G3235" s="6" t="s">
        <v>40</v>
      </c>
      <c r="H3235" s="10">
        <v>306.91225074196677</v>
      </c>
      <c r="I3235" s="10">
        <v>167.32217711477887</v>
      </c>
      <c r="J3235" s="10">
        <v>111.84917292513995</v>
      </c>
      <c r="K3235" s="10">
        <v>101.93844705942232</v>
      </c>
    </row>
    <row r="3236" spans="1:11" ht="9.75" customHeight="1">
      <c r="A3236" s="7" t="s">
        <v>61</v>
      </c>
      <c r="B3236" s="6" t="s">
        <v>5</v>
      </c>
      <c r="C3236" s="6" t="s">
        <v>6</v>
      </c>
      <c r="D3236" s="15" t="s">
        <v>140</v>
      </c>
      <c r="E3236" s="6" t="s">
        <v>179</v>
      </c>
      <c r="F3236" s="16" t="s">
        <v>42</v>
      </c>
      <c r="G3236" s="6" t="s">
        <v>43</v>
      </c>
      <c r="H3236" s="10">
        <v>68.924800492405453</v>
      </c>
      <c r="I3236" s="10">
        <v>46.437755558352137</v>
      </c>
      <c r="J3236" s="10">
        <v>26.086393856294606</v>
      </c>
      <c r="K3236" s="10">
        <v>24.105809343754164</v>
      </c>
    </row>
    <row r="3237" spans="1:11" ht="9.75" customHeight="1">
      <c r="A3237" s="7" t="s">
        <v>61</v>
      </c>
      <c r="B3237" s="6" t="s">
        <v>5</v>
      </c>
      <c r="C3237" s="6" t="s">
        <v>6</v>
      </c>
      <c r="D3237" s="15" t="s">
        <v>140</v>
      </c>
      <c r="E3237" s="6" t="s">
        <v>179</v>
      </c>
      <c r="F3237" s="16" t="s">
        <v>42</v>
      </c>
      <c r="G3237" s="6" t="s">
        <v>44</v>
      </c>
      <c r="H3237" s="10">
        <v>237.70134987266081</v>
      </c>
      <c r="I3237" s="10">
        <v>120.88442155642667</v>
      </c>
      <c r="J3237" s="10">
        <v>85.762779068845347</v>
      </c>
      <c r="K3237" s="10">
        <v>77.832637715668127</v>
      </c>
    </row>
    <row r="3238" spans="1:11" ht="9.75" customHeight="1">
      <c r="A3238" s="7" t="s">
        <v>62</v>
      </c>
      <c r="B3238" s="6" t="s">
        <v>5</v>
      </c>
      <c r="C3238" s="6" t="s">
        <v>6</v>
      </c>
      <c r="D3238" s="15" t="s">
        <v>53</v>
      </c>
      <c r="E3238" s="6" t="s">
        <v>40</v>
      </c>
      <c r="F3238" s="16" t="s">
        <v>42</v>
      </c>
      <c r="G3238" s="6" t="s">
        <v>40</v>
      </c>
      <c r="H3238" s="11">
        <v>2.642837745676792</v>
      </c>
      <c r="I3238" s="11">
        <v>2.9590642066805737</v>
      </c>
      <c r="J3238" s="11">
        <v>3.6192110837453342</v>
      </c>
      <c r="K3238" s="11">
        <v>3.7706354504264317</v>
      </c>
    </row>
    <row r="3239" spans="1:11" ht="9.75" customHeight="1">
      <c r="A3239" s="7" t="s">
        <v>62</v>
      </c>
      <c r="B3239" s="6" t="s">
        <v>5</v>
      </c>
      <c r="C3239" s="6" t="s">
        <v>6</v>
      </c>
      <c r="D3239" s="15" t="s">
        <v>53</v>
      </c>
      <c r="E3239" s="6" t="s">
        <v>40</v>
      </c>
      <c r="F3239" s="16" t="s">
        <v>42</v>
      </c>
      <c r="G3239" s="6" t="s">
        <v>43</v>
      </c>
      <c r="H3239" s="11">
        <v>5.2401469139735015</v>
      </c>
      <c r="I3239" s="11">
        <v>5.7076204293033017</v>
      </c>
      <c r="J3239" s="11">
        <v>6.0850777056542977</v>
      </c>
      <c r="K3239" s="11">
        <v>7.0271384775467318</v>
      </c>
    </row>
    <row r="3240" spans="1:11" ht="9.75" customHeight="1">
      <c r="A3240" s="7" t="s">
        <v>62</v>
      </c>
      <c r="B3240" s="6" t="s">
        <v>5</v>
      </c>
      <c r="C3240" s="6" t="s">
        <v>6</v>
      </c>
      <c r="D3240" s="15" t="s">
        <v>53</v>
      </c>
      <c r="E3240" s="6" t="s">
        <v>40</v>
      </c>
      <c r="F3240" s="16" t="s">
        <v>42</v>
      </c>
      <c r="G3240" s="6" t="s">
        <v>44</v>
      </c>
      <c r="H3240" s="11">
        <v>2.9528813869606152</v>
      </c>
      <c r="I3240" s="11">
        <v>3.449057868308341</v>
      </c>
      <c r="J3240" s="11">
        <v>4.3407323056115432</v>
      </c>
      <c r="K3240" s="11">
        <v>4.3680930122101804</v>
      </c>
    </row>
    <row r="3241" spans="1:11" ht="9.75" customHeight="1">
      <c r="A3241" s="7" t="s">
        <v>62</v>
      </c>
      <c r="B3241" s="6" t="s">
        <v>5</v>
      </c>
      <c r="C3241" s="6" t="s">
        <v>6</v>
      </c>
      <c r="D3241" s="15" t="s">
        <v>53</v>
      </c>
      <c r="E3241" s="6" t="s">
        <v>137</v>
      </c>
      <c r="F3241" s="16" t="s">
        <v>42</v>
      </c>
      <c r="G3241" s="6" t="s">
        <v>40</v>
      </c>
      <c r="H3241" s="11">
        <v>3.3283399986317552</v>
      </c>
      <c r="I3241" s="11">
        <v>3.6051637579838673</v>
      </c>
      <c r="J3241" s="11">
        <v>4.1772851459377307</v>
      </c>
      <c r="K3241" s="11">
        <v>4.7467674013516419</v>
      </c>
    </row>
    <row r="3242" spans="1:11" ht="9.75" customHeight="1">
      <c r="A3242" s="7" t="s">
        <v>62</v>
      </c>
      <c r="B3242" s="6" t="s">
        <v>5</v>
      </c>
      <c r="C3242" s="6" t="s">
        <v>6</v>
      </c>
      <c r="D3242" s="15" t="s">
        <v>53</v>
      </c>
      <c r="E3242" s="6" t="s">
        <v>137</v>
      </c>
      <c r="F3242" s="16" t="s">
        <v>42</v>
      </c>
      <c r="G3242" s="6" t="s">
        <v>43</v>
      </c>
      <c r="H3242" s="11">
        <v>6.2648778804551153</v>
      </c>
      <c r="I3242" s="11">
        <v>6.9960546849696508</v>
      </c>
      <c r="J3242" s="11">
        <v>8.2294284571604539</v>
      </c>
      <c r="K3242" s="11">
        <v>8.1148279840406925</v>
      </c>
    </row>
    <row r="3243" spans="1:11" ht="9.75" customHeight="1">
      <c r="A3243" s="7" t="s">
        <v>62</v>
      </c>
      <c r="B3243" s="6" t="s">
        <v>5</v>
      </c>
      <c r="C3243" s="6" t="s">
        <v>6</v>
      </c>
      <c r="D3243" s="15" t="s">
        <v>53</v>
      </c>
      <c r="E3243" s="6" t="s">
        <v>137</v>
      </c>
      <c r="F3243" s="16" t="s">
        <v>42</v>
      </c>
      <c r="G3243" s="6" t="s">
        <v>44</v>
      </c>
      <c r="H3243" s="11">
        <v>3.6895361541642546</v>
      </c>
      <c r="I3243" s="11">
        <v>4.2177791291241391</v>
      </c>
      <c r="J3243" s="11">
        <v>4.9726626022177296</v>
      </c>
      <c r="K3243" s="11">
        <v>5.4384584176766628</v>
      </c>
    </row>
    <row r="3244" spans="1:11" ht="9.75" customHeight="1">
      <c r="A3244" s="7" t="s">
        <v>62</v>
      </c>
      <c r="B3244" s="6" t="s">
        <v>5</v>
      </c>
      <c r="C3244" s="6" t="s">
        <v>6</v>
      </c>
      <c r="D3244" s="15" t="s">
        <v>53</v>
      </c>
      <c r="E3244" s="6" t="s">
        <v>138</v>
      </c>
      <c r="F3244" s="16" t="s">
        <v>42</v>
      </c>
      <c r="G3244" s="6" t="s">
        <v>40</v>
      </c>
      <c r="H3244" s="11">
        <v>2.6002729336771209</v>
      </c>
      <c r="I3244" s="11">
        <v>3.2217206330440229</v>
      </c>
      <c r="J3244" s="11">
        <v>4.2364219374086298</v>
      </c>
      <c r="K3244" s="11">
        <v>4.269485800368396</v>
      </c>
    </row>
    <row r="3245" spans="1:11" ht="9.75" customHeight="1">
      <c r="A3245" s="7" t="s">
        <v>62</v>
      </c>
      <c r="B3245" s="6" t="s">
        <v>5</v>
      </c>
      <c r="C3245" s="6" t="s">
        <v>6</v>
      </c>
      <c r="D3245" s="15" t="s">
        <v>53</v>
      </c>
      <c r="E3245" s="6" t="s">
        <v>138</v>
      </c>
      <c r="F3245" s="16" t="s">
        <v>42</v>
      </c>
      <c r="G3245" s="6" t="s">
        <v>43</v>
      </c>
      <c r="H3245" s="11">
        <v>5.7376994583965972</v>
      </c>
      <c r="I3245" s="11">
        <v>6.316522431676697</v>
      </c>
      <c r="J3245" s="11">
        <v>7.0167381213649946</v>
      </c>
      <c r="K3245" s="11">
        <v>8.6309323713754793</v>
      </c>
    </row>
    <row r="3246" spans="1:11" ht="9.75" customHeight="1">
      <c r="A3246" s="7" t="s">
        <v>62</v>
      </c>
      <c r="B3246" s="6" t="s">
        <v>5</v>
      </c>
      <c r="C3246" s="6" t="s">
        <v>6</v>
      </c>
      <c r="D3246" s="15" t="s">
        <v>53</v>
      </c>
      <c r="E3246" s="6" t="s">
        <v>138</v>
      </c>
      <c r="F3246" s="16" t="s">
        <v>42</v>
      </c>
      <c r="G3246" s="6" t="s">
        <v>44</v>
      </c>
      <c r="H3246" s="11">
        <v>2.954209554522937</v>
      </c>
      <c r="I3246" s="11">
        <v>3.8256289420105465</v>
      </c>
      <c r="J3246" s="11">
        <v>5.1109295255236304</v>
      </c>
      <c r="K3246" s="11">
        <v>5.0181250416559369</v>
      </c>
    </row>
    <row r="3247" spans="1:11" ht="9.75" customHeight="1">
      <c r="A3247" s="7" t="s">
        <v>62</v>
      </c>
      <c r="B3247" s="6" t="s">
        <v>5</v>
      </c>
      <c r="C3247" s="6" t="s">
        <v>6</v>
      </c>
      <c r="D3247" s="15" t="s">
        <v>111</v>
      </c>
      <c r="E3247" s="6" t="s">
        <v>166</v>
      </c>
      <c r="F3247" s="16" t="s">
        <v>42</v>
      </c>
      <c r="G3247" s="6" t="s">
        <v>40</v>
      </c>
      <c r="H3247" s="11">
        <v>2.642837745676792</v>
      </c>
      <c r="I3247" s="11">
        <v>2.9590642066805737</v>
      </c>
      <c r="J3247" s="11">
        <v>3.6192110837453342</v>
      </c>
      <c r="K3247" s="11">
        <v>3.7706354504264317</v>
      </c>
    </row>
    <row r="3248" spans="1:11" ht="9.75" customHeight="1">
      <c r="A3248" s="7" t="s">
        <v>62</v>
      </c>
      <c r="B3248" s="6" t="s">
        <v>5</v>
      </c>
      <c r="C3248" s="6" t="s">
        <v>6</v>
      </c>
      <c r="D3248" s="15" t="s">
        <v>111</v>
      </c>
      <c r="E3248" s="6" t="s">
        <v>166</v>
      </c>
      <c r="F3248" s="16" t="s">
        <v>42</v>
      </c>
      <c r="G3248" s="6" t="s">
        <v>43</v>
      </c>
      <c r="H3248" s="11">
        <v>5.2401469139735015</v>
      </c>
      <c r="I3248" s="11">
        <v>5.7076204293033017</v>
      </c>
      <c r="J3248" s="11">
        <v>6.0850777056542977</v>
      </c>
      <c r="K3248" s="11">
        <v>7.0271384775467318</v>
      </c>
    </row>
    <row r="3249" spans="1:11" ht="9.75" customHeight="1">
      <c r="A3249" s="7" t="s">
        <v>62</v>
      </c>
      <c r="B3249" s="6" t="s">
        <v>5</v>
      </c>
      <c r="C3249" s="6" t="s">
        <v>6</v>
      </c>
      <c r="D3249" s="15" t="s">
        <v>111</v>
      </c>
      <c r="E3249" s="6" t="s">
        <v>166</v>
      </c>
      <c r="F3249" s="16" t="s">
        <v>42</v>
      </c>
      <c r="G3249" s="6" t="s">
        <v>44</v>
      </c>
      <c r="H3249" s="11">
        <v>2.9528813869606152</v>
      </c>
      <c r="I3249" s="11">
        <v>3.449057868308341</v>
      </c>
      <c r="J3249" s="11">
        <v>4.3407323056115432</v>
      </c>
      <c r="K3249" s="11">
        <v>4.3680930122101804</v>
      </c>
    </row>
    <row r="3250" spans="1:11" ht="9.75" customHeight="1">
      <c r="A3250" s="7" t="s">
        <v>62</v>
      </c>
      <c r="B3250" s="6" t="s">
        <v>5</v>
      </c>
      <c r="C3250" s="6" t="s">
        <v>6</v>
      </c>
      <c r="D3250" s="15" t="s">
        <v>111</v>
      </c>
      <c r="E3250" s="6" t="s">
        <v>55</v>
      </c>
      <c r="F3250" s="16" t="s">
        <v>42</v>
      </c>
      <c r="G3250" s="6" t="s">
        <v>40</v>
      </c>
      <c r="H3250" s="11">
        <v>4.2620527815030051</v>
      </c>
      <c r="I3250" s="11">
        <v>5.8903178759709913</v>
      </c>
      <c r="J3250" s="11">
        <v>6.6950986513352237</v>
      </c>
      <c r="K3250" s="11">
        <v>6.8057430774613143</v>
      </c>
    </row>
    <row r="3251" spans="1:11" ht="9.75" customHeight="1">
      <c r="A3251" s="7" t="s">
        <v>62</v>
      </c>
      <c r="B3251" s="6" t="s">
        <v>5</v>
      </c>
      <c r="C3251" s="6" t="s">
        <v>6</v>
      </c>
      <c r="D3251" s="15" t="s">
        <v>111</v>
      </c>
      <c r="E3251" s="6" t="s">
        <v>55</v>
      </c>
      <c r="F3251" s="16" t="s">
        <v>42</v>
      </c>
      <c r="G3251" s="6" t="s">
        <v>43</v>
      </c>
      <c r="H3251" s="11">
        <v>10.580560360345181</v>
      </c>
      <c r="I3251" s="11">
        <v>10.182334676797806</v>
      </c>
      <c r="J3251" s="11">
        <v>12.645630242833825</v>
      </c>
      <c r="K3251" s="11">
        <v>13.537332946556861</v>
      </c>
    </row>
    <row r="3252" spans="1:11" ht="9.75" customHeight="1">
      <c r="A3252" s="7" t="s">
        <v>62</v>
      </c>
      <c r="B3252" s="6" t="s">
        <v>5</v>
      </c>
      <c r="C3252" s="6" t="s">
        <v>6</v>
      </c>
      <c r="D3252" s="15" t="s">
        <v>111</v>
      </c>
      <c r="E3252" s="6" t="s">
        <v>55</v>
      </c>
      <c r="F3252" s="16" t="s">
        <v>42</v>
      </c>
      <c r="G3252" s="6" t="s">
        <v>44</v>
      </c>
      <c r="H3252" s="11">
        <v>4.6389569549618495</v>
      </c>
      <c r="I3252" s="11">
        <v>6.4351113741278709</v>
      </c>
      <c r="J3252" s="11">
        <v>7.7044918615033735</v>
      </c>
      <c r="K3252" s="11">
        <v>7.6184359897545102</v>
      </c>
    </row>
    <row r="3253" spans="1:11" s="1" customFormat="1" ht="9.75" customHeight="1">
      <c r="A3253" s="7" t="s">
        <v>62</v>
      </c>
      <c r="B3253" s="6" t="s">
        <v>5</v>
      </c>
      <c r="C3253" s="6" t="s">
        <v>6</v>
      </c>
      <c r="D3253" s="15" t="s">
        <v>111</v>
      </c>
      <c r="E3253" s="6" t="s">
        <v>56</v>
      </c>
      <c r="F3253" s="16" t="s">
        <v>42</v>
      </c>
      <c r="G3253" s="6" t="s">
        <v>40</v>
      </c>
      <c r="H3253" s="11">
        <v>3.0287639607480341</v>
      </c>
      <c r="I3253" s="11">
        <v>3.335486382310874</v>
      </c>
      <c r="J3253" s="11">
        <v>3.7866501157158132</v>
      </c>
      <c r="K3253" s="11">
        <v>4.0109541872747121</v>
      </c>
    </row>
    <row r="3254" spans="1:11" s="1" customFormat="1" ht="9.75" customHeight="1">
      <c r="A3254" s="7" t="s">
        <v>62</v>
      </c>
      <c r="B3254" s="6" t="s">
        <v>5</v>
      </c>
      <c r="C3254" s="6" t="s">
        <v>6</v>
      </c>
      <c r="D3254" s="15" t="s">
        <v>111</v>
      </c>
      <c r="E3254" s="6" t="s">
        <v>56</v>
      </c>
      <c r="F3254" s="16" t="s">
        <v>42</v>
      </c>
      <c r="G3254" s="6" t="s">
        <v>43</v>
      </c>
      <c r="H3254" s="11">
        <v>5.6111938271646622</v>
      </c>
      <c r="I3254" s="11">
        <v>6.3416124898110384</v>
      </c>
      <c r="J3254" s="11">
        <v>6.5201632185021454</v>
      </c>
      <c r="K3254" s="11">
        <v>7.0501840050498101</v>
      </c>
    </row>
    <row r="3255" spans="1:11" s="1" customFormat="1" ht="9.75" customHeight="1">
      <c r="A3255" s="7" t="s">
        <v>62</v>
      </c>
      <c r="B3255" s="6" t="s">
        <v>5</v>
      </c>
      <c r="C3255" s="6" t="s">
        <v>6</v>
      </c>
      <c r="D3255" s="15" t="s">
        <v>111</v>
      </c>
      <c r="E3255" s="6" t="s">
        <v>56</v>
      </c>
      <c r="F3255" s="16" t="s">
        <v>42</v>
      </c>
      <c r="G3255" s="6" t="s">
        <v>44</v>
      </c>
      <c r="H3255" s="11">
        <v>3.3885425570994423</v>
      </c>
      <c r="I3255" s="11">
        <v>3.8982513788104871</v>
      </c>
      <c r="J3255" s="11">
        <v>4.5968796464537665</v>
      </c>
      <c r="K3255" s="11">
        <v>4.8161754892776507</v>
      </c>
    </row>
    <row r="3256" spans="1:11" s="1" customFormat="1" ht="9.75" customHeight="1">
      <c r="A3256" s="7" t="s">
        <v>62</v>
      </c>
      <c r="B3256" s="6" t="s">
        <v>5</v>
      </c>
      <c r="C3256" s="6" t="s">
        <v>6</v>
      </c>
      <c r="D3256" s="15" t="s">
        <v>140</v>
      </c>
      <c r="E3256" s="6" t="s">
        <v>177</v>
      </c>
      <c r="F3256" s="16" t="s">
        <v>42</v>
      </c>
      <c r="G3256" s="6" t="s">
        <v>40</v>
      </c>
      <c r="H3256" s="11">
        <v>2.642837745676792</v>
      </c>
      <c r="I3256" s="11">
        <v>2.9590642066805737</v>
      </c>
      <c r="J3256" s="11">
        <v>3.6192110837453342</v>
      </c>
      <c r="K3256" s="11">
        <v>3.7706354504264317</v>
      </c>
    </row>
    <row r="3257" spans="1:11" s="1" customFormat="1" ht="9.75" customHeight="1">
      <c r="A3257" s="7" t="s">
        <v>62</v>
      </c>
      <c r="B3257" s="6" t="s">
        <v>5</v>
      </c>
      <c r="C3257" s="6" t="s">
        <v>6</v>
      </c>
      <c r="D3257" s="15" t="s">
        <v>140</v>
      </c>
      <c r="E3257" s="6" t="s">
        <v>177</v>
      </c>
      <c r="F3257" s="16" t="s">
        <v>42</v>
      </c>
      <c r="G3257" s="6" t="s">
        <v>43</v>
      </c>
      <c r="H3257" s="11">
        <v>5.2401469139735015</v>
      </c>
      <c r="I3257" s="11">
        <v>5.7076204293033017</v>
      </c>
      <c r="J3257" s="11">
        <v>6.0850777056542977</v>
      </c>
      <c r="K3257" s="11">
        <v>7.0271384775467318</v>
      </c>
    </row>
    <row r="3258" spans="1:11" s="1" customFormat="1" ht="9.75" customHeight="1">
      <c r="A3258" s="7" t="s">
        <v>62</v>
      </c>
      <c r="B3258" s="6" t="s">
        <v>5</v>
      </c>
      <c r="C3258" s="6" t="s">
        <v>6</v>
      </c>
      <c r="D3258" s="15" t="s">
        <v>140</v>
      </c>
      <c r="E3258" s="6" t="s">
        <v>177</v>
      </c>
      <c r="F3258" s="16" t="s">
        <v>42</v>
      </c>
      <c r="G3258" s="6" t="s">
        <v>44</v>
      </c>
      <c r="H3258" s="11">
        <v>2.9528813869606152</v>
      </c>
      <c r="I3258" s="11">
        <v>3.449057868308341</v>
      </c>
      <c r="J3258" s="11">
        <v>4.3407323056115432</v>
      </c>
      <c r="K3258" s="11">
        <v>4.3680930122101804</v>
      </c>
    </row>
    <row r="3259" spans="1:11" s="1" customFormat="1" ht="9.75" customHeight="1">
      <c r="A3259" s="7" t="s">
        <v>62</v>
      </c>
      <c r="B3259" s="6" t="s">
        <v>5</v>
      </c>
      <c r="C3259" s="6" t="s">
        <v>6</v>
      </c>
      <c r="D3259" s="15" t="s">
        <v>140</v>
      </c>
      <c r="E3259" s="6" t="s">
        <v>178</v>
      </c>
      <c r="F3259" s="16" t="s">
        <v>42</v>
      </c>
      <c r="G3259" s="6" t="s">
        <v>40</v>
      </c>
      <c r="H3259" s="11">
        <v>2.7323439921863875</v>
      </c>
      <c r="I3259" s="11">
        <v>3.1154920298655733</v>
      </c>
      <c r="J3259" s="11">
        <v>3.8840494504479373</v>
      </c>
      <c r="K3259" s="11">
        <v>4.000523136197522</v>
      </c>
    </row>
    <row r="3260" spans="1:11" s="1" customFormat="1" ht="9.75" customHeight="1">
      <c r="A3260" s="7" t="s">
        <v>62</v>
      </c>
      <c r="B3260" s="6" t="s">
        <v>5</v>
      </c>
      <c r="C3260" s="6" t="s">
        <v>6</v>
      </c>
      <c r="D3260" s="15" t="s">
        <v>140</v>
      </c>
      <c r="E3260" s="6" t="s">
        <v>178</v>
      </c>
      <c r="F3260" s="16" t="s">
        <v>42</v>
      </c>
      <c r="G3260" s="6" t="s">
        <v>43</v>
      </c>
      <c r="H3260" s="11">
        <v>5.5042840261272561</v>
      </c>
      <c r="I3260" s="11">
        <v>6.1020118934595722</v>
      </c>
      <c r="J3260" s="11">
        <v>6.3735007376502271</v>
      </c>
      <c r="K3260" s="11">
        <v>7.5020447476572354</v>
      </c>
    </row>
    <row r="3261" spans="1:11" s="1" customFormat="1" ht="9.75" customHeight="1">
      <c r="A3261" s="7" t="s">
        <v>62</v>
      </c>
      <c r="B3261" s="6" t="s">
        <v>5</v>
      </c>
      <c r="C3261" s="6" t="s">
        <v>6</v>
      </c>
      <c r="D3261" s="15" t="s">
        <v>140</v>
      </c>
      <c r="E3261" s="6" t="s">
        <v>178</v>
      </c>
      <c r="F3261" s="16" t="s">
        <v>42</v>
      </c>
      <c r="G3261" s="6" t="s">
        <v>44</v>
      </c>
      <c r="H3261" s="11">
        <v>3.062784861674603</v>
      </c>
      <c r="I3261" s="11">
        <v>3.6038799004091246</v>
      </c>
      <c r="J3261" s="11">
        <v>4.700645253933847</v>
      </c>
      <c r="K3261" s="11">
        <v>4.6524160532702297</v>
      </c>
    </row>
    <row r="3262" spans="1:11" s="1" customFormat="1" ht="9.75" customHeight="1">
      <c r="A3262" s="7" t="s">
        <v>62</v>
      </c>
      <c r="B3262" s="6" t="s">
        <v>5</v>
      </c>
      <c r="C3262" s="6" t="s">
        <v>6</v>
      </c>
      <c r="D3262" s="15" t="s">
        <v>140</v>
      </c>
      <c r="E3262" s="6" t="s">
        <v>179</v>
      </c>
      <c r="F3262" s="16" t="s">
        <v>42</v>
      </c>
      <c r="G3262" s="6" t="s">
        <v>40</v>
      </c>
      <c r="H3262" s="11">
        <v>4.6191178080748623</v>
      </c>
      <c r="I3262" s="11">
        <v>6.3540684597631749</v>
      </c>
      <c r="J3262" s="11">
        <v>6.4902193489138504</v>
      </c>
      <c r="K3262" s="11">
        <v>6.7608404224223619</v>
      </c>
    </row>
    <row r="3263" spans="1:11" s="1" customFormat="1" ht="9.75" customHeight="1">
      <c r="A3263" s="7" t="s">
        <v>62</v>
      </c>
      <c r="B3263" s="6" t="s">
        <v>5</v>
      </c>
      <c r="C3263" s="6" t="s">
        <v>6</v>
      </c>
      <c r="D3263" s="15" t="s">
        <v>140</v>
      </c>
      <c r="E3263" s="6" t="s">
        <v>179</v>
      </c>
      <c r="F3263" s="16" t="s">
        <v>42</v>
      </c>
      <c r="G3263" s="6" t="s">
        <v>43</v>
      </c>
      <c r="H3263" s="11">
        <v>10.274714721530282</v>
      </c>
      <c r="I3263" s="11">
        <v>12.278020619330063</v>
      </c>
      <c r="J3263" s="11">
        <v>14.168332694153285</v>
      </c>
      <c r="K3263" s="11">
        <v>15.195674133657919</v>
      </c>
    </row>
    <row r="3264" spans="1:11" s="1" customFormat="1" ht="9.75" customHeight="1">
      <c r="A3264" s="7" t="s">
        <v>62</v>
      </c>
      <c r="B3264" s="6" t="s">
        <v>5</v>
      </c>
      <c r="C3264" s="6" t="s">
        <v>6</v>
      </c>
      <c r="D3264" s="15" t="s">
        <v>140</v>
      </c>
      <c r="E3264" s="6" t="s">
        <v>179</v>
      </c>
      <c r="F3264" s="16" t="s">
        <v>42</v>
      </c>
      <c r="G3264" s="6" t="s">
        <v>44</v>
      </c>
      <c r="H3264" s="11">
        <v>5.1380522327814084</v>
      </c>
      <c r="I3264" s="11">
        <v>7.4540241131722338</v>
      </c>
      <c r="J3264" s="11">
        <v>7.4483516026035801</v>
      </c>
      <c r="K3264" s="11">
        <v>7.6997727973265855</v>
      </c>
    </row>
    <row r="3265" spans="1:11" s="1" customFormat="1" ht="9.75" customHeight="1">
      <c r="A3265" s="7" t="s">
        <v>63</v>
      </c>
      <c r="B3265" s="6" t="s">
        <v>5</v>
      </c>
      <c r="C3265" s="6" t="s">
        <v>6</v>
      </c>
      <c r="D3265" s="15" t="s">
        <v>53</v>
      </c>
      <c r="E3265" s="6" t="s">
        <v>40</v>
      </c>
      <c r="F3265" s="16" t="s">
        <v>42</v>
      </c>
      <c r="G3265" s="6" t="s">
        <v>40</v>
      </c>
      <c r="H3265" s="11">
        <v>100</v>
      </c>
      <c r="I3265" s="11">
        <v>100</v>
      </c>
      <c r="J3265" s="11">
        <v>100</v>
      </c>
      <c r="K3265" s="11">
        <v>100</v>
      </c>
    </row>
    <row r="3266" spans="1:11" s="1" customFormat="1" ht="9.75" customHeight="1">
      <c r="A3266" s="7" t="s">
        <v>63</v>
      </c>
      <c r="B3266" s="6" t="s">
        <v>5</v>
      </c>
      <c r="C3266" s="6" t="s">
        <v>6</v>
      </c>
      <c r="D3266" s="15" t="s">
        <v>53</v>
      </c>
      <c r="E3266" s="6" t="s">
        <v>40</v>
      </c>
      <c r="F3266" s="16" t="s">
        <v>42</v>
      </c>
      <c r="G3266" s="6" t="s">
        <v>43</v>
      </c>
      <c r="H3266" s="11">
        <v>20.484326993046007</v>
      </c>
      <c r="I3266" s="11">
        <v>25.238011631025266</v>
      </c>
      <c r="J3266" s="11">
        <v>26.747583759629606</v>
      </c>
      <c r="K3266" s="11">
        <v>27.117737777035256</v>
      </c>
    </row>
    <row r="3267" spans="1:11" s="1" customFormat="1" ht="9.75" customHeight="1">
      <c r="A3267" s="7" t="s">
        <v>63</v>
      </c>
      <c r="B3267" s="6" t="s">
        <v>5</v>
      </c>
      <c r="C3267" s="6" t="s">
        <v>6</v>
      </c>
      <c r="D3267" s="15" t="s">
        <v>53</v>
      </c>
      <c r="E3267" s="6" t="s">
        <v>40</v>
      </c>
      <c r="F3267" s="16" t="s">
        <v>42</v>
      </c>
      <c r="G3267" s="6" t="s">
        <v>44</v>
      </c>
      <c r="H3267" s="11">
        <v>79.515673006954017</v>
      </c>
      <c r="I3267" s="11">
        <v>74.761988368974713</v>
      </c>
      <c r="J3267" s="11">
        <v>73.252416240370394</v>
      </c>
      <c r="K3267" s="11">
        <v>72.882262222964783</v>
      </c>
    </row>
    <row r="3268" spans="1:11" s="1" customFormat="1" ht="9.75" customHeight="1">
      <c r="A3268" s="7" t="s">
        <v>63</v>
      </c>
      <c r="B3268" s="6" t="s">
        <v>5</v>
      </c>
      <c r="C3268" s="6" t="s">
        <v>6</v>
      </c>
      <c r="D3268" s="15" t="s">
        <v>53</v>
      </c>
      <c r="E3268" s="6" t="s">
        <v>137</v>
      </c>
      <c r="F3268" s="16" t="s">
        <v>42</v>
      </c>
      <c r="G3268" s="6" t="s">
        <v>40</v>
      </c>
      <c r="H3268" s="11">
        <v>100</v>
      </c>
      <c r="I3268" s="11">
        <v>100</v>
      </c>
      <c r="J3268" s="11">
        <v>100</v>
      </c>
      <c r="K3268" s="11">
        <v>100</v>
      </c>
    </row>
    <row r="3269" spans="1:11" s="1" customFormat="1" ht="9.75" customHeight="1">
      <c r="A3269" s="7" t="s">
        <v>63</v>
      </c>
      <c r="B3269" s="6" t="s">
        <v>5</v>
      </c>
      <c r="C3269" s="6" t="s">
        <v>6</v>
      </c>
      <c r="D3269" s="15" t="s">
        <v>53</v>
      </c>
      <c r="E3269" s="6" t="s">
        <v>137</v>
      </c>
      <c r="F3269" s="16" t="s">
        <v>42</v>
      </c>
      <c r="G3269" s="6" t="s">
        <v>43</v>
      </c>
      <c r="H3269" s="11">
        <v>22.509153501264105</v>
      </c>
      <c r="I3269" s="11">
        <v>26.417358186020103</v>
      </c>
      <c r="J3269" s="11">
        <v>24.081080784008424</v>
      </c>
      <c r="K3269" s="11">
        <v>24.967924594658797</v>
      </c>
    </row>
    <row r="3270" spans="1:11" s="1" customFormat="1" ht="9.75" customHeight="1">
      <c r="A3270" s="7" t="s">
        <v>63</v>
      </c>
      <c r="B3270" s="6" t="s">
        <v>5</v>
      </c>
      <c r="C3270" s="6" t="s">
        <v>6</v>
      </c>
      <c r="D3270" s="15" t="s">
        <v>53</v>
      </c>
      <c r="E3270" s="6" t="s">
        <v>137</v>
      </c>
      <c r="F3270" s="16" t="s">
        <v>42</v>
      </c>
      <c r="G3270" s="6" t="s">
        <v>44</v>
      </c>
      <c r="H3270" s="11">
        <v>77.490846498735905</v>
      </c>
      <c r="I3270" s="11">
        <v>73.582641813979919</v>
      </c>
      <c r="J3270" s="11">
        <v>75.918919215991593</v>
      </c>
      <c r="K3270" s="11">
        <v>75.032075405341203</v>
      </c>
    </row>
    <row r="3271" spans="1:11" s="1" customFormat="1" ht="9.75" customHeight="1">
      <c r="A3271" s="7" t="s">
        <v>63</v>
      </c>
      <c r="B3271" s="6" t="s">
        <v>5</v>
      </c>
      <c r="C3271" s="6" t="s">
        <v>6</v>
      </c>
      <c r="D3271" s="15" t="s">
        <v>53</v>
      </c>
      <c r="E3271" s="6" t="s">
        <v>138</v>
      </c>
      <c r="F3271" s="16" t="s">
        <v>42</v>
      </c>
      <c r="G3271" s="6" t="s">
        <v>40</v>
      </c>
      <c r="H3271" s="11">
        <v>100</v>
      </c>
      <c r="I3271" s="11">
        <v>100</v>
      </c>
      <c r="J3271" s="11">
        <v>100</v>
      </c>
      <c r="K3271" s="11">
        <v>100</v>
      </c>
    </row>
    <row r="3272" spans="1:11" s="1" customFormat="1" ht="9.75" customHeight="1">
      <c r="A3272" s="7" t="s">
        <v>63</v>
      </c>
      <c r="B3272" s="6" t="s">
        <v>5</v>
      </c>
      <c r="C3272" s="6" t="s">
        <v>6</v>
      </c>
      <c r="D3272" s="15" t="s">
        <v>53</v>
      </c>
      <c r="E3272" s="6" t="s">
        <v>138</v>
      </c>
      <c r="F3272" s="16" t="s">
        <v>42</v>
      </c>
      <c r="G3272" s="6" t="s">
        <v>43</v>
      </c>
      <c r="H3272" s="11">
        <v>18.797565688184381</v>
      </c>
      <c r="I3272" s="11">
        <v>24.249851330261183</v>
      </c>
      <c r="J3272" s="11">
        <v>28.936354697399569</v>
      </c>
      <c r="K3272" s="11">
        <v>28.968163727308688</v>
      </c>
    </row>
    <row r="3273" spans="1:11" s="1" customFormat="1" ht="9.75" customHeight="1">
      <c r="A3273" s="7" t="s">
        <v>63</v>
      </c>
      <c r="B3273" s="6" t="s">
        <v>5</v>
      </c>
      <c r="C3273" s="6" t="s">
        <v>6</v>
      </c>
      <c r="D3273" s="15" t="s">
        <v>53</v>
      </c>
      <c r="E3273" s="6" t="s">
        <v>138</v>
      </c>
      <c r="F3273" s="16" t="s">
        <v>42</v>
      </c>
      <c r="G3273" s="6" t="s">
        <v>44</v>
      </c>
      <c r="H3273" s="11">
        <v>81.202434311815566</v>
      </c>
      <c r="I3273" s="11">
        <v>75.75014866973882</v>
      </c>
      <c r="J3273" s="11">
        <v>71.063645302600449</v>
      </c>
      <c r="K3273" s="11">
        <v>71.031836272691322</v>
      </c>
    </row>
    <row r="3274" spans="1:11" s="1" customFormat="1" ht="9.75" customHeight="1">
      <c r="A3274" s="7" t="s">
        <v>63</v>
      </c>
      <c r="B3274" s="6" t="s">
        <v>5</v>
      </c>
      <c r="C3274" s="6" t="s">
        <v>6</v>
      </c>
      <c r="D3274" s="15" t="s">
        <v>111</v>
      </c>
      <c r="E3274" s="6" t="s">
        <v>166</v>
      </c>
      <c r="F3274" s="16" t="s">
        <v>42</v>
      </c>
      <c r="G3274" s="6" t="s">
        <v>40</v>
      </c>
      <c r="H3274" s="11">
        <v>100</v>
      </c>
      <c r="I3274" s="11">
        <v>100</v>
      </c>
      <c r="J3274" s="11">
        <v>100</v>
      </c>
      <c r="K3274" s="11">
        <v>100</v>
      </c>
    </row>
    <row r="3275" spans="1:11" s="1" customFormat="1" ht="9.75" customHeight="1">
      <c r="A3275" s="7" t="s">
        <v>63</v>
      </c>
      <c r="B3275" s="6" t="s">
        <v>5</v>
      </c>
      <c r="C3275" s="6" t="s">
        <v>6</v>
      </c>
      <c r="D3275" s="15" t="s">
        <v>111</v>
      </c>
      <c r="E3275" s="6" t="s">
        <v>166</v>
      </c>
      <c r="F3275" s="16" t="s">
        <v>42</v>
      </c>
      <c r="G3275" s="6" t="s">
        <v>43</v>
      </c>
      <c r="H3275" s="11">
        <v>20.484326993046007</v>
      </c>
      <c r="I3275" s="11">
        <v>25.238011631025266</v>
      </c>
      <c r="J3275" s="11">
        <v>26.747583759629606</v>
      </c>
      <c r="K3275" s="11">
        <v>27.117737777035256</v>
      </c>
    </row>
    <row r="3276" spans="1:11" s="1" customFormat="1" ht="9.75" customHeight="1">
      <c r="A3276" s="7" t="s">
        <v>63</v>
      </c>
      <c r="B3276" s="6" t="s">
        <v>5</v>
      </c>
      <c r="C3276" s="6" t="s">
        <v>6</v>
      </c>
      <c r="D3276" s="15" t="s">
        <v>111</v>
      </c>
      <c r="E3276" s="6" t="s">
        <v>166</v>
      </c>
      <c r="F3276" s="16" t="s">
        <v>42</v>
      </c>
      <c r="G3276" s="6" t="s">
        <v>44</v>
      </c>
      <c r="H3276" s="11">
        <v>79.515673006954017</v>
      </c>
      <c r="I3276" s="11">
        <v>74.761988368974713</v>
      </c>
      <c r="J3276" s="11">
        <v>73.252416240370394</v>
      </c>
      <c r="K3276" s="11">
        <v>72.882262222964783</v>
      </c>
    </row>
    <row r="3277" spans="1:11" s="1" customFormat="1" ht="9.75" customHeight="1">
      <c r="A3277" s="7" t="s">
        <v>63</v>
      </c>
      <c r="B3277" s="6" t="s">
        <v>5</v>
      </c>
      <c r="C3277" s="6" t="s">
        <v>6</v>
      </c>
      <c r="D3277" s="15" t="s">
        <v>111</v>
      </c>
      <c r="E3277" s="6" t="s">
        <v>55</v>
      </c>
      <c r="F3277" s="16" t="s">
        <v>42</v>
      </c>
      <c r="G3277" s="6" t="s">
        <v>40</v>
      </c>
      <c r="H3277" s="11">
        <v>100</v>
      </c>
      <c r="I3277" s="11">
        <v>100</v>
      </c>
      <c r="J3277" s="11">
        <v>100</v>
      </c>
      <c r="K3277" s="11">
        <v>100</v>
      </c>
    </row>
    <row r="3278" spans="1:11" s="1" customFormat="1" ht="9.75" customHeight="1">
      <c r="A3278" s="7" t="s">
        <v>63</v>
      </c>
      <c r="B3278" s="6" t="s">
        <v>5</v>
      </c>
      <c r="C3278" s="6" t="s">
        <v>6</v>
      </c>
      <c r="D3278" s="15" t="s">
        <v>111</v>
      </c>
      <c r="E3278" s="6" t="s">
        <v>55</v>
      </c>
      <c r="F3278" s="16" t="s">
        <v>42</v>
      </c>
      <c r="G3278" s="6" t="s">
        <v>43</v>
      </c>
      <c r="H3278" s="11">
        <v>18.820593211128944</v>
      </c>
      <c r="I3278" s="11">
        <v>25.68612165567481</v>
      </c>
      <c r="J3278" s="11">
        <v>25.75066265527267</v>
      </c>
      <c r="K3278" s="11">
        <v>26.483301203429331</v>
      </c>
    </row>
    <row r="3279" spans="1:11" s="12" customFormat="1" ht="9.75" customHeight="1">
      <c r="A3279" s="7" t="s">
        <v>63</v>
      </c>
      <c r="B3279" s="6" t="s">
        <v>5</v>
      </c>
      <c r="C3279" s="6" t="s">
        <v>6</v>
      </c>
      <c r="D3279" s="15" t="s">
        <v>111</v>
      </c>
      <c r="E3279" s="6" t="s">
        <v>55</v>
      </c>
      <c r="F3279" s="16" t="s">
        <v>42</v>
      </c>
      <c r="G3279" s="6" t="s">
        <v>44</v>
      </c>
      <c r="H3279" s="11">
        <v>81.179406788871148</v>
      </c>
      <c r="I3279" s="11">
        <v>74.313878344325232</v>
      </c>
      <c r="J3279" s="11">
        <v>74.249337344727323</v>
      </c>
      <c r="K3279" s="11">
        <v>73.516698796570637</v>
      </c>
    </row>
    <row r="3280" spans="1:11" s="12" customFormat="1" ht="9.75" customHeight="1">
      <c r="A3280" s="7" t="s">
        <v>63</v>
      </c>
      <c r="B3280" s="6" t="s">
        <v>5</v>
      </c>
      <c r="C3280" s="6" t="s">
        <v>6</v>
      </c>
      <c r="D3280" s="15" t="s">
        <v>111</v>
      </c>
      <c r="E3280" s="6" t="s">
        <v>56</v>
      </c>
      <c r="F3280" s="16" t="s">
        <v>42</v>
      </c>
      <c r="G3280" s="6" t="s">
        <v>40</v>
      </c>
      <c r="H3280" s="11">
        <v>100</v>
      </c>
      <c r="I3280" s="11">
        <v>100</v>
      </c>
      <c r="J3280" s="11">
        <v>100</v>
      </c>
      <c r="K3280" s="11">
        <v>100</v>
      </c>
    </row>
    <row r="3281" spans="1:11" s="12" customFormat="1" ht="9.75" customHeight="1">
      <c r="A3281" s="7" t="s">
        <v>63</v>
      </c>
      <c r="B3281" s="6" t="s">
        <v>5</v>
      </c>
      <c r="C3281" s="6" t="s">
        <v>6</v>
      </c>
      <c r="D3281" s="12" t="s">
        <v>111</v>
      </c>
      <c r="E3281" s="17" t="s">
        <v>56</v>
      </c>
      <c r="F3281" s="12" t="s">
        <v>42</v>
      </c>
      <c r="G3281" s="12" t="s">
        <v>43</v>
      </c>
      <c r="H3281" s="11">
        <v>20.838414701414287</v>
      </c>
      <c r="I3281" s="11">
        <v>25.040909486795982</v>
      </c>
      <c r="J3281" s="11">
        <v>27.372024148689345</v>
      </c>
      <c r="K3281" s="11">
        <v>27.384454980308341</v>
      </c>
    </row>
    <row r="3282" spans="1:11" s="1" customFormat="1" ht="9.75" customHeight="1">
      <c r="A3282" s="7" t="s">
        <v>63</v>
      </c>
      <c r="B3282" s="6" t="s">
        <v>5</v>
      </c>
      <c r="C3282" s="6" t="s">
        <v>6</v>
      </c>
      <c r="D3282" s="12" t="s">
        <v>111</v>
      </c>
      <c r="E3282" s="17" t="s">
        <v>56</v>
      </c>
      <c r="F3282" s="12" t="s">
        <v>42</v>
      </c>
      <c r="G3282" s="12" t="s">
        <v>44</v>
      </c>
      <c r="H3282" s="11">
        <v>79.161585298585663</v>
      </c>
      <c r="I3282" s="11">
        <v>74.95909051320406</v>
      </c>
      <c r="J3282" s="11">
        <v>72.62797585131068</v>
      </c>
      <c r="K3282" s="11">
        <v>72.615545019691723</v>
      </c>
    </row>
    <row r="3283" spans="1:11" s="1" customFormat="1" ht="9.75" customHeight="1">
      <c r="A3283" s="7" t="s">
        <v>63</v>
      </c>
      <c r="B3283" s="6" t="s">
        <v>5</v>
      </c>
      <c r="C3283" s="6" t="s">
        <v>6</v>
      </c>
      <c r="D3283" s="12" t="s">
        <v>140</v>
      </c>
      <c r="E3283" s="17" t="s">
        <v>177</v>
      </c>
      <c r="F3283" s="12" t="s">
        <v>42</v>
      </c>
      <c r="G3283" s="12" t="s">
        <v>40</v>
      </c>
      <c r="H3283" s="11">
        <v>100</v>
      </c>
      <c r="I3283" s="11">
        <v>100</v>
      </c>
      <c r="J3283" s="11">
        <v>100</v>
      </c>
      <c r="K3283" s="11">
        <v>100</v>
      </c>
    </row>
    <row r="3284" spans="1:11" s="1" customFormat="1" ht="9.75" customHeight="1">
      <c r="A3284" s="7" t="s">
        <v>63</v>
      </c>
      <c r="B3284" s="6" t="s">
        <v>5</v>
      </c>
      <c r="C3284" s="6" t="s">
        <v>6</v>
      </c>
      <c r="D3284" s="1" t="s">
        <v>140</v>
      </c>
      <c r="E3284" s="18" t="s">
        <v>177</v>
      </c>
      <c r="F3284" s="1" t="s">
        <v>42</v>
      </c>
      <c r="G3284" s="1" t="s">
        <v>43</v>
      </c>
      <c r="H3284" s="11">
        <v>20.484326993046007</v>
      </c>
      <c r="I3284" s="11">
        <v>25.238011631025266</v>
      </c>
      <c r="J3284" s="11">
        <v>26.747583759629606</v>
      </c>
      <c r="K3284" s="11">
        <v>27.117737777035256</v>
      </c>
    </row>
    <row r="3285" spans="1:11" s="1" customFormat="1" ht="9.75" customHeight="1">
      <c r="A3285" s="7" t="s">
        <v>63</v>
      </c>
      <c r="B3285" s="6" t="s">
        <v>5</v>
      </c>
      <c r="C3285" s="6" t="s">
        <v>6</v>
      </c>
      <c r="D3285" s="1" t="s">
        <v>140</v>
      </c>
      <c r="E3285" s="18" t="s">
        <v>177</v>
      </c>
      <c r="F3285" s="1" t="s">
        <v>42</v>
      </c>
      <c r="G3285" s="1" t="s">
        <v>44</v>
      </c>
      <c r="H3285" s="11">
        <v>79.515673006954017</v>
      </c>
      <c r="I3285" s="11">
        <v>74.761988368974713</v>
      </c>
      <c r="J3285" s="11">
        <v>73.252416240370394</v>
      </c>
      <c r="K3285" s="11">
        <v>72.882262222964783</v>
      </c>
    </row>
    <row r="3286" spans="1:11" s="1" customFormat="1" ht="9.75" customHeight="1">
      <c r="A3286" s="7" t="s">
        <v>63</v>
      </c>
      <c r="B3286" s="6" t="s">
        <v>5</v>
      </c>
      <c r="C3286" s="6" t="s">
        <v>6</v>
      </c>
      <c r="D3286" s="1" t="s">
        <v>140</v>
      </c>
      <c r="E3286" s="18" t="s">
        <v>178</v>
      </c>
      <c r="F3286" s="1" t="s">
        <v>42</v>
      </c>
      <c r="G3286" s="1" t="s">
        <v>40</v>
      </c>
      <c r="H3286" s="11">
        <v>100</v>
      </c>
      <c r="I3286" s="11">
        <v>100</v>
      </c>
      <c r="J3286" s="11">
        <v>100</v>
      </c>
      <c r="K3286" s="11">
        <v>100</v>
      </c>
    </row>
    <row r="3287" spans="1:11" s="12" customFormat="1" ht="9.75" customHeight="1">
      <c r="A3287" s="7" t="s">
        <v>63</v>
      </c>
      <c r="B3287" s="6" t="s">
        <v>5</v>
      </c>
      <c r="C3287" s="6" t="s">
        <v>6</v>
      </c>
      <c r="D3287" s="12" t="s">
        <v>140</v>
      </c>
      <c r="E3287" s="17" t="s">
        <v>178</v>
      </c>
      <c r="F3287" s="12" t="s">
        <v>42</v>
      </c>
      <c r="G3287" s="12" t="s">
        <v>43</v>
      </c>
      <c r="H3287" s="11">
        <v>15.972489258808507</v>
      </c>
      <c r="I3287" s="11">
        <v>18.188219595189388</v>
      </c>
      <c r="J3287" s="11">
        <v>25.953019493266183</v>
      </c>
      <c r="K3287" s="11">
        <v>25.92613986689874</v>
      </c>
    </row>
    <row r="3288" spans="1:11" s="1" customFormat="1" ht="9.75" customHeight="1">
      <c r="A3288" s="7" t="s">
        <v>63</v>
      </c>
      <c r="B3288" s="6" t="s">
        <v>5</v>
      </c>
      <c r="C3288" s="6" t="s">
        <v>6</v>
      </c>
      <c r="D3288" s="12" t="s">
        <v>140</v>
      </c>
      <c r="E3288" s="17" t="s">
        <v>178</v>
      </c>
      <c r="F3288" s="12" t="s">
        <v>42</v>
      </c>
      <c r="G3288" s="12" t="s">
        <v>44</v>
      </c>
      <c r="H3288" s="11">
        <v>84.02751074119152</v>
      </c>
      <c r="I3288" s="11">
        <v>81.811780404810591</v>
      </c>
      <c r="J3288" s="11">
        <v>74.046980506733831</v>
      </c>
      <c r="K3288" s="11">
        <v>74.073860133101249</v>
      </c>
    </row>
    <row r="3289" spans="1:11" s="1" customFormat="1" ht="9.75" customHeight="1">
      <c r="A3289" s="7" t="s">
        <v>63</v>
      </c>
      <c r="B3289" s="6" t="s">
        <v>5</v>
      </c>
      <c r="C3289" s="6" t="s">
        <v>6</v>
      </c>
      <c r="D3289" s="15" t="s">
        <v>140</v>
      </c>
      <c r="E3289" s="6" t="s">
        <v>179</v>
      </c>
      <c r="F3289" s="12" t="s">
        <v>42</v>
      </c>
      <c r="G3289" s="12" t="s">
        <v>40</v>
      </c>
      <c r="H3289" s="11">
        <v>100</v>
      </c>
      <c r="I3289" s="11">
        <v>100</v>
      </c>
      <c r="J3289" s="11">
        <v>100</v>
      </c>
      <c r="K3289" s="11">
        <v>100</v>
      </c>
    </row>
    <row r="3290" spans="1:11" s="1" customFormat="1" ht="9.75" customHeight="1">
      <c r="A3290" s="7" t="s">
        <v>63</v>
      </c>
      <c r="B3290" s="6" t="s">
        <v>5</v>
      </c>
      <c r="C3290" s="6" t="s">
        <v>6</v>
      </c>
      <c r="D3290" s="15" t="s">
        <v>140</v>
      </c>
      <c r="E3290" s="6" t="s">
        <v>179</v>
      </c>
      <c r="F3290" s="1" t="s">
        <v>42</v>
      </c>
      <c r="G3290" s="1" t="s">
        <v>43</v>
      </c>
      <c r="H3290" s="11">
        <v>10.309646114448508</v>
      </c>
      <c r="I3290" s="11">
        <v>19.912531707295695</v>
      </c>
      <c r="J3290" s="11">
        <v>23.0503979265151</v>
      </c>
      <c r="K3290" s="11">
        <v>25.08526879921472</v>
      </c>
    </row>
    <row r="3291" spans="1:11" s="1" customFormat="1" ht="9.75" customHeight="1">
      <c r="A3291" s="7" t="s">
        <v>63</v>
      </c>
      <c r="B3291" s="6" t="s">
        <v>5</v>
      </c>
      <c r="C3291" s="6" t="s">
        <v>6</v>
      </c>
      <c r="D3291" s="15" t="s">
        <v>140</v>
      </c>
      <c r="E3291" s="6" t="s">
        <v>179</v>
      </c>
      <c r="F3291" s="1" t="s">
        <v>42</v>
      </c>
      <c r="G3291" s="1" t="s">
        <v>44</v>
      </c>
      <c r="H3291" s="11">
        <v>89.690353885551517</v>
      </c>
      <c r="I3291" s="11">
        <v>80.08746829270433</v>
      </c>
      <c r="J3291" s="11">
        <v>76.949602073484868</v>
      </c>
      <c r="K3291" s="11">
        <v>74.914731200785269</v>
      </c>
    </row>
    <row r="3292" spans="1:11" s="1" customFormat="1" ht="9.75" customHeight="1">
      <c r="A3292" s="7" t="s">
        <v>64</v>
      </c>
      <c r="B3292" s="6" t="s">
        <v>5</v>
      </c>
      <c r="C3292" s="6" t="s">
        <v>6</v>
      </c>
      <c r="D3292" s="15" t="s">
        <v>53</v>
      </c>
      <c r="E3292" s="6" t="s">
        <v>40</v>
      </c>
      <c r="F3292" s="1" t="s">
        <v>42</v>
      </c>
      <c r="G3292" s="1" t="s">
        <v>40</v>
      </c>
      <c r="H3292" s="11">
        <v>0</v>
      </c>
      <c r="I3292" s="11">
        <v>0</v>
      </c>
      <c r="J3292" s="11">
        <v>0</v>
      </c>
      <c r="K3292" s="11">
        <v>0</v>
      </c>
    </row>
    <row r="3293" spans="1:11" s="1" customFormat="1" ht="9.75" customHeight="1">
      <c r="A3293" s="7" t="s">
        <v>64</v>
      </c>
      <c r="B3293" s="6" t="s">
        <v>5</v>
      </c>
      <c r="C3293" s="6" t="s">
        <v>6</v>
      </c>
      <c r="D3293" s="15" t="s">
        <v>53</v>
      </c>
      <c r="E3293" s="6" t="s">
        <v>40</v>
      </c>
      <c r="F3293" s="16" t="s">
        <v>42</v>
      </c>
      <c r="G3293" s="6" t="s">
        <v>43</v>
      </c>
      <c r="H3293" s="11">
        <v>4.6498110445069649</v>
      </c>
      <c r="I3293" s="11">
        <v>4.9755092414463835</v>
      </c>
      <c r="J3293" s="11">
        <v>5.3847701028627171</v>
      </c>
      <c r="K3293" s="11">
        <v>5.9289403523490867</v>
      </c>
    </row>
    <row r="3294" spans="1:11" s="1" customFormat="1" ht="9.75" customHeight="1">
      <c r="A3294" s="7" t="s">
        <v>64</v>
      </c>
      <c r="B3294" s="6" t="s">
        <v>5</v>
      </c>
      <c r="C3294" s="6" t="s">
        <v>6</v>
      </c>
      <c r="D3294" s="15" t="s">
        <v>53</v>
      </c>
      <c r="E3294" s="6" t="s">
        <v>40</v>
      </c>
      <c r="F3294" s="16" t="s">
        <v>42</v>
      </c>
      <c r="G3294" s="6" t="s">
        <v>44</v>
      </c>
      <c r="H3294" s="11">
        <v>1.197855042781661</v>
      </c>
      <c r="I3294" s="11">
        <v>1.6796230657504598</v>
      </c>
      <c r="J3294" s="11">
        <v>1.966209399565078</v>
      </c>
      <c r="K3294" s="11">
        <v>2.2060161809854586</v>
      </c>
    </row>
    <row r="3295" spans="1:11" s="1" customFormat="1" ht="9.75" customHeight="1">
      <c r="A3295" s="7" t="s">
        <v>64</v>
      </c>
      <c r="B3295" s="6" t="s">
        <v>5</v>
      </c>
      <c r="C3295" s="6" t="s">
        <v>6</v>
      </c>
      <c r="D3295" s="15" t="s">
        <v>53</v>
      </c>
      <c r="E3295" s="6" t="s">
        <v>137</v>
      </c>
      <c r="F3295" s="16" t="s">
        <v>42</v>
      </c>
      <c r="G3295" s="6" t="s">
        <v>40</v>
      </c>
      <c r="H3295" s="11">
        <v>0</v>
      </c>
      <c r="I3295" s="11">
        <v>0</v>
      </c>
      <c r="J3295" s="11">
        <v>0</v>
      </c>
      <c r="K3295" s="11">
        <v>0</v>
      </c>
    </row>
    <row r="3296" spans="1:11" s="1" customFormat="1" ht="9.75" customHeight="1">
      <c r="A3296" s="7" t="s">
        <v>64</v>
      </c>
      <c r="B3296" s="6" t="s">
        <v>5</v>
      </c>
      <c r="C3296" s="6" t="s">
        <v>6</v>
      </c>
      <c r="D3296" s="15" t="s">
        <v>53</v>
      </c>
      <c r="E3296" s="6" t="s">
        <v>137</v>
      </c>
      <c r="F3296" s="16" t="s">
        <v>42</v>
      </c>
      <c r="G3296" s="6" t="s">
        <v>43</v>
      </c>
      <c r="H3296" s="11">
        <v>5.3457099962573524</v>
      </c>
      <c r="I3296" s="11">
        <v>6.0227582049482393</v>
      </c>
      <c r="J3296" s="11">
        <v>7.4421121181713357</v>
      </c>
      <c r="K3296" s="11">
        <v>6.956157483258087</v>
      </c>
    </row>
    <row r="3297" spans="1:11" s="1" customFormat="1" ht="9.75" customHeight="1">
      <c r="A3297" s="7" t="s">
        <v>64</v>
      </c>
      <c r="B3297" s="6" t="s">
        <v>5</v>
      </c>
      <c r="C3297" s="6" t="s">
        <v>6</v>
      </c>
      <c r="D3297" s="15" t="s">
        <v>53</v>
      </c>
      <c r="E3297" s="6" t="s">
        <v>137</v>
      </c>
      <c r="F3297" s="16" t="s">
        <v>42</v>
      </c>
      <c r="G3297" s="6" t="s">
        <v>44</v>
      </c>
      <c r="H3297" s="11">
        <v>1.5527951018184005</v>
      </c>
      <c r="I3297" s="11">
        <v>2.1622675789506758</v>
      </c>
      <c r="J3297" s="11">
        <v>2.3605987146822058</v>
      </c>
      <c r="K3297" s="11">
        <v>2.3147542510625509</v>
      </c>
    </row>
    <row r="3298" spans="1:11" s="1" customFormat="1" ht="9.75" customHeight="1">
      <c r="A3298" s="7" t="s">
        <v>64</v>
      </c>
      <c r="B3298" s="6" t="s">
        <v>5</v>
      </c>
      <c r="C3298" s="6" t="s">
        <v>6</v>
      </c>
      <c r="D3298" s="15" t="s">
        <v>53</v>
      </c>
      <c r="E3298" s="6" t="s">
        <v>138</v>
      </c>
      <c r="F3298" s="16" t="s">
        <v>42</v>
      </c>
      <c r="G3298" s="6" t="s">
        <v>40</v>
      </c>
      <c r="H3298" s="11">
        <v>0</v>
      </c>
      <c r="I3298" s="11">
        <v>0</v>
      </c>
      <c r="J3298" s="11">
        <v>0</v>
      </c>
      <c r="K3298" s="11">
        <v>0</v>
      </c>
    </row>
    <row r="3299" spans="1:11" s="1" customFormat="1" ht="9.75" customHeight="1">
      <c r="A3299" s="7" t="s">
        <v>64</v>
      </c>
      <c r="B3299" s="6" t="s">
        <v>5</v>
      </c>
      <c r="C3299" s="6" t="s">
        <v>6</v>
      </c>
      <c r="D3299" s="15" t="s">
        <v>53</v>
      </c>
      <c r="E3299" s="6" t="s">
        <v>138</v>
      </c>
      <c r="F3299" s="16" t="s">
        <v>42</v>
      </c>
      <c r="G3299" s="6" t="s">
        <v>43</v>
      </c>
      <c r="H3299" s="11">
        <v>5.3034664256838919</v>
      </c>
      <c r="I3299" s="11">
        <v>5.6934944560151335</v>
      </c>
      <c r="J3299" s="11">
        <v>6.0415198344233794</v>
      </c>
      <c r="K3299" s="11">
        <v>7.2163832055469115</v>
      </c>
    </row>
    <row r="3300" spans="1:11" s="1" customFormat="1" ht="9.75" customHeight="1">
      <c r="A3300" s="7" t="s">
        <v>64</v>
      </c>
      <c r="B3300" s="6" t="s">
        <v>5</v>
      </c>
      <c r="C3300" s="6" t="s">
        <v>6</v>
      </c>
      <c r="D3300" s="15" t="s">
        <v>53</v>
      </c>
      <c r="E3300" s="6" t="s">
        <v>138</v>
      </c>
      <c r="F3300" s="16" t="s">
        <v>42</v>
      </c>
      <c r="G3300" s="6" t="s">
        <v>44</v>
      </c>
      <c r="H3300" s="11">
        <v>1.2277003683049366</v>
      </c>
      <c r="I3300" s="11">
        <v>1.8226550908828638</v>
      </c>
      <c r="J3300" s="11">
        <v>2.4600421227456004</v>
      </c>
      <c r="K3300" s="11">
        <v>2.9429813614103697</v>
      </c>
    </row>
    <row r="3301" spans="1:11" s="1" customFormat="1" ht="9.75" customHeight="1">
      <c r="A3301" s="7" t="s">
        <v>64</v>
      </c>
      <c r="B3301" s="6" t="s">
        <v>5</v>
      </c>
      <c r="C3301" s="6" t="s">
        <v>6</v>
      </c>
      <c r="D3301" s="15" t="s">
        <v>111</v>
      </c>
      <c r="E3301" s="6" t="s">
        <v>166</v>
      </c>
      <c r="F3301" s="16" t="s">
        <v>42</v>
      </c>
      <c r="G3301" s="6" t="s">
        <v>40</v>
      </c>
      <c r="H3301" s="11">
        <v>0</v>
      </c>
      <c r="I3301" s="11">
        <v>0</v>
      </c>
      <c r="J3301" s="11">
        <v>0</v>
      </c>
      <c r="K3301" s="11">
        <v>0</v>
      </c>
    </row>
    <row r="3302" spans="1:11" s="1" customFormat="1" ht="9.75" customHeight="1">
      <c r="A3302" s="7" t="s">
        <v>64</v>
      </c>
      <c r="B3302" s="6" t="s">
        <v>5</v>
      </c>
      <c r="C3302" s="6" t="s">
        <v>6</v>
      </c>
      <c r="D3302" s="15" t="s">
        <v>111</v>
      </c>
      <c r="E3302" s="6" t="s">
        <v>166</v>
      </c>
      <c r="F3302" s="16" t="s">
        <v>42</v>
      </c>
      <c r="G3302" s="6" t="s">
        <v>43</v>
      </c>
      <c r="H3302" s="11">
        <v>4.6498110445069649</v>
      </c>
      <c r="I3302" s="11">
        <v>4.9755092414463835</v>
      </c>
      <c r="J3302" s="11">
        <v>5.3847701028627171</v>
      </c>
      <c r="K3302" s="11">
        <v>5.9289403523490867</v>
      </c>
    </row>
    <row r="3303" spans="1:11" s="1" customFormat="1" ht="9.75" customHeight="1">
      <c r="A3303" s="7" t="s">
        <v>64</v>
      </c>
      <c r="B3303" s="6" t="s">
        <v>5</v>
      </c>
      <c r="C3303" s="6" t="s">
        <v>6</v>
      </c>
      <c r="D3303" s="15" t="s">
        <v>111</v>
      </c>
      <c r="E3303" s="6" t="s">
        <v>166</v>
      </c>
      <c r="F3303" s="16" t="s">
        <v>42</v>
      </c>
      <c r="G3303" s="6" t="s">
        <v>44</v>
      </c>
      <c r="H3303" s="11">
        <v>1.197855042781661</v>
      </c>
      <c r="I3303" s="11">
        <v>1.6796230657504598</v>
      </c>
      <c r="J3303" s="11">
        <v>1.966209399565078</v>
      </c>
      <c r="K3303" s="11">
        <v>2.2060161809854586</v>
      </c>
    </row>
    <row r="3304" spans="1:11" s="1" customFormat="1" ht="9.75" customHeight="1">
      <c r="A3304" s="7" t="s">
        <v>64</v>
      </c>
      <c r="B3304" s="6" t="s">
        <v>5</v>
      </c>
      <c r="C3304" s="6" t="s">
        <v>6</v>
      </c>
      <c r="D3304" s="15" t="s">
        <v>111</v>
      </c>
      <c r="E3304" s="6" t="s">
        <v>55</v>
      </c>
      <c r="F3304" s="16" t="s">
        <v>42</v>
      </c>
      <c r="G3304" s="6" t="s">
        <v>40</v>
      </c>
      <c r="H3304" s="11">
        <v>0</v>
      </c>
      <c r="I3304" s="11">
        <v>0</v>
      </c>
      <c r="J3304" s="11">
        <v>0</v>
      </c>
      <c r="K3304" s="11">
        <v>0</v>
      </c>
    </row>
    <row r="3305" spans="1:11" s="1" customFormat="1" ht="9.75" customHeight="1">
      <c r="A3305" s="7" t="s">
        <v>64</v>
      </c>
      <c r="B3305" s="6" t="s">
        <v>5</v>
      </c>
      <c r="C3305" s="6" t="s">
        <v>6</v>
      </c>
      <c r="D3305" s="15" t="s">
        <v>111</v>
      </c>
      <c r="E3305" s="6" t="s">
        <v>55</v>
      </c>
      <c r="F3305" s="16" t="s">
        <v>42</v>
      </c>
      <c r="G3305" s="6" t="s">
        <v>43</v>
      </c>
      <c r="H3305" s="11">
        <v>9.3744152715759839</v>
      </c>
      <c r="I3305" s="11">
        <v>8.1056585679302096</v>
      </c>
      <c r="J3305" s="11">
        <v>10.796734627997495</v>
      </c>
      <c r="K3305" s="11">
        <v>11.162337659172183</v>
      </c>
    </row>
    <row r="3306" spans="1:11" s="1" customFormat="1" ht="9.75" customHeight="1">
      <c r="A3306" s="7" t="s">
        <v>64</v>
      </c>
      <c r="B3306" s="6" t="s">
        <v>5</v>
      </c>
      <c r="C3306" s="6" t="s">
        <v>6</v>
      </c>
      <c r="D3306" s="15" t="s">
        <v>111</v>
      </c>
      <c r="E3306" s="6" t="s">
        <v>55</v>
      </c>
      <c r="F3306" s="16" t="s">
        <v>42</v>
      </c>
      <c r="G3306" s="6" t="s">
        <v>44</v>
      </c>
      <c r="H3306" s="11">
        <v>2.17335976447063</v>
      </c>
      <c r="I3306" s="11">
        <v>2.8016695765834294</v>
      </c>
      <c r="J3306" s="11">
        <v>3.7444518850484756</v>
      </c>
      <c r="K3306" s="11">
        <v>4.0210667127511011</v>
      </c>
    </row>
    <row r="3307" spans="1:11" s="1" customFormat="1" ht="9.75" customHeight="1">
      <c r="A3307" s="7" t="s">
        <v>64</v>
      </c>
      <c r="B3307" s="6" t="s">
        <v>5</v>
      </c>
      <c r="C3307" s="6" t="s">
        <v>6</v>
      </c>
      <c r="D3307" s="15" t="s">
        <v>111</v>
      </c>
      <c r="E3307" s="6" t="s">
        <v>56</v>
      </c>
      <c r="F3307" s="16" t="s">
        <v>42</v>
      </c>
      <c r="G3307" s="6" t="s">
        <v>40</v>
      </c>
      <c r="H3307" s="11">
        <v>0</v>
      </c>
      <c r="I3307" s="11">
        <v>0</v>
      </c>
      <c r="J3307" s="11">
        <v>0</v>
      </c>
      <c r="K3307" s="11">
        <v>0</v>
      </c>
    </row>
    <row r="3308" spans="1:11" s="1" customFormat="1" ht="9.75" customHeight="1">
      <c r="A3308" s="7" t="s">
        <v>64</v>
      </c>
      <c r="B3308" s="6" t="s">
        <v>5</v>
      </c>
      <c r="C3308" s="6" t="s">
        <v>6</v>
      </c>
      <c r="D3308" s="15" t="s">
        <v>111</v>
      </c>
      <c r="E3308" s="6" t="s">
        <v>56</v>
      </c>
      <c r="F3308" s="16" t="s">
        <v>42</v>
      </c>
      <c r="G3308" s="6" t="s">
        <v>43</v>
      </c>
      <c r="H3308" s="11">
        <v>4.9579283633614155</v>
      </c>
      <c r="I3308" s="11">
        <v>5.5618039945610489</v>
      </c>
      <c r="J3308" s="11">
        <v>5.7857712951351958</v>
      </c>
      <c r="K3308" s="11">
        <v>6.172344400233742</v>
      </c>
    </row>
    <row r="3309" spans="1:11" s="1" customFormat="1" ht="9.75" customHeight="1">
      <c r="A3309" s="7" t="s">
        <v>64</v>
      </c>
      <c r="B3309" s="6" t="s">
        <v>5</v>
      </c>
      <c r="C3309" s="6" t="s">
        <v>6</v>
      </c>
      <c r="D3309" s="15" t="s">
        <v>111</v>
      </c>
      <c r="E3309" s="6" t="s">
        <v>56</v>
      </c>
      <c r="F3309" s="16" t="s">
        <v>42</v>
      </c>
      <c r="G3309" s="6" t="s">
        <v>44</v>
      </c>
      <c r="H3309" s="11">
        <v>1.3051199885138642</v>
      </c>
      <c r="I3309" s="11">
        <v>1.8579818599395983</v>
      </c>
      <c r="J3309" s="11">
        <v>2.1805408969879227</v>
      </c>
      <c r="K3309" s="11">
        <v>2.327687374725659</v>
      </c>
    </row>
    <row r="3310" spans="1:11" s="1" customFormat="1" ht="9.75" customHeight="1">
      <c r="A3310" s="7" t="s">
        <v>64</v>
      </c>
      <c r="B3310" s="6" t="s">
        <v>5</v>
      </c>
      <c r="C3310" s="6" t="s">
        <v>6</v>
      </c>
      <c r="D3310" s="15" t="s">
        <v>140</v>
      </c>
      <c r="E3310" s="6" t="s">
        <v>177</v>
      </c>
      <c r="F3310" s="16" t="s">
        <v>42</v>
      </c>
      <c r="G3310" s="6" t="s">
        <v>40</v>
      </c>
      <c r="H3310" s="11">
        <v>0</v>
      </c>
      <c r="I3310" s="11">
        <v>0</v>
      </c>
      <c r="J3310" s="11">
        <v>0</v>
      </c>
      <c r="K3310" s="11">
        <v>0</v>
      </c>
    </row>
    <row r="3311" spans="1:11" s="1" customFormat="1" ht="9.75" customHeight="1">
      <c r="A3311" s="7" t="s">
        <v>64</v>
      </c>
      <c r="B3311" s="6" t="s">
        <v>5</v>
      </c>
      <c r="C3311" s="6" t="s">
        <v>6</v>
      </c>
      <c r="D3311" s="15" t="s">
        <v>140</v>
      </c>
      <c r="E3311" s="6" t="s">
        <v>177</v>
      </c>
      <c r="F3311" s="16" t="s">
        <v>42</v>
      </c>
      <c r="G3311" s="6" t="s">
        <v>43</v>
      </c>
      <c r="H3311" s="11">
        <v>4.6498110445069649</v>
      </c>
      <c r="I3311" s="11">
        <v>4.9755092414463835</v>
      </c>
      <c r="J3311" s="11">
        <v>5.3847701028627171</v>
      </c>
      <c r="K3311" s="11">
        <v>5.9289403523490867</v>
      </c>
    </row>
    <row r="3312" spans="1:11" s="1" customFormat="1" ht="9.75" customHeight="1">
      <c r="A3312" s="7" t="s">
        <v>64</v>
      </c>
      <c r="B3312" s="6" t="s">
        <v>5</v>
      </c>
      <c r="C3312" s="6" t="s">
        <v>6</v>
      </c>
      <c r="D3312" s="15" t="s">
        <v>140</v>
      </c>
      <c r="E3312" s="6" t="s">
        <v>177</v>
      </c>
      <c r="F3312" s="16" t="s">
        <v>42</v>
      </c>
      <c r="G3312" s="6" t="s">
        <v>44</v>
      </c>
      <c r="H3312" s="11">
        <v>1.197855042781661</v>
      </c>
      <c r="I3312" s="11">
        <v>1.6796230657504598</v>
      </c>
      <c r="J3312" s="11">
        <v>1.966209399565078</v>
      </c>
      <c r="K3312" s="11">
        <v>2.2060161809854586</v>
      </c>
    </row>
    <row r="3313" spans="1:11" s="1" customFormat="1" ht="9.75" customHeight="1">
      <c r="A3313" s="7" t="s">
        <v>64</v>
      </c>
      <c r="B3313" s="6" t="s">
        <v>5</v>
      </c>
      <c r="C3313" s="6" t="s">
        <v>6</v>
      </c>
      <c r="D3313" s="15" t="s">
        <v>140</v>
      </c>
      <c r="E3313" s="6" t="s">
        <v>178</v>
      </c>
      <c r="F3313" s="16" t="s">
        <v>42</v>
      </c>
      <c r="G3313" s="6" t="s">
        <v>40</v>
      </c>
      <c r="H3313" s="11">
        <v>0</v>
      </c>
      <c r="I3313" s="11">
        <v>0</v>
      </c>
      <c r="J3313" s="11">
        <v>0</v>
      </c>
      <c r="K3313" s="11">
        <v>0</v>
      </c>
    </row>
    <row r="3314" spans="1:11" s="1" customFormat="1" ht="9.75" customHeight="1">
      <c r="A3314" s="7" t="s">
        <v>64</v>
      </c>
      <c r="B3314" s="6" t="s">
        <v>5</v>
      </c>
      <c r="C3314" s="6" t="s">
        <v>6</v>
      </c>
      <c r="D3314" s="15" t="s">
        <v>140</v>
      </c>
      <c r="E3314" s="6" t="s">
        <v>178</v>
      </c>
      <c r="F3314" s="16" t="s">
        <v>42</v>
      </c>
      <c r="G3314" s="6" t="s">
        <v>43</v>
      </c>
      <c r="H3314" s="11">
        <v>18.80389632279714</v>
      </c>
      <c r="I3314" s="11">
        <v>17.04788004835612</v>
      </c>
      <c r="J3314" s="11">
        <v>15.894591711167195</v>
      </c>
      <c r="K3314" s="11">
        <v>15.200443874043613</v>
      </c>
    </row>
    <row r="3315" spans="1:11" s="1" customFormat="1" ht="9.75" customHeight="1">
      <c r="A3315" s="7" t="s">
        <v>64</v>
      </c>
      <c r="B3315" s="6" t="s">
        <v>5</v>
      </c>
      <c r="C3315" s="6" t="s">
        <v>6</v>
      </c>
      <c r="D3315" s="15" t="s">
        <v>140</v>
      </c>
      <c r="E3315" s="6" t="s">
        <v>178</v>
      </c>
      <c r="F3315" s="16" t="s">
        <v>42</v>
      </c>
      <c r="G3315" s="6" t="s">
        <v>44</v>
      </c>
      <c r="H3315" s="11">
        <v>3.5743654594826952</v>
      </c>
      <c r="I3315" s="11">
        <v>3.7900481375383523</v>
      </c>
      <c r="J3315" s="11">
        <v>5.5709584063311715</v>
      </c>
      <c r="K3315" s="11">
        <v>5.3202146237454286</v>
      </c>
    </row>
    <row r="3316" spans="1:11" s="1" customFormat="1" ht="9.75" customHeight="1">
      <c r="A3316" s="7" t="s">
        <v>64</v>
      </c>
      <c r="B3316" s="6" t="s">
        <v>5</v>
      </c>
      <c r="C3316" s="6" t="s">
        <v>6</v>
      </c>
      <c r="D3316" s="15" t="s">
        <v>140</v>
      </c>
      <c r="E3316" s="6" t="s">
        <v>179</v>
      </c>
      <c r="F3316" s="16" t="s">
        <v>42</v>
      </c>
      <c r="G3316" s="6" t="s">
        <v>40</v>
      </c>
      <c r="H3316" s="11">
        <v>0</v>
      </c>
      <c r="I3316" s="11">
        <v>0</v>
      </c>
      <c r="J3316" s="11">
        <v>0</v>
      </c>
      <c r="K3316" s="11">
        <v>0</v>
      </c>
    </row>
    <row r="3317" spans="1:11" s="1" customFormat="1" ht="9.75" customHeight="1">
      <c r="A3317" s="7" t="s">
        <v>64</v>
      </c>
      <c r="B3317" s="6" t="s">
        <v>5</v>
      </c>
      <c r="C3317" s="6" t="s">
        <v>6</v>
      </c>
      <c r="D3317" s="15" t="s">
        <v>140</v>
      </c>
      <c r="E3317" s="6" t="s">
        <v>179</v>
      </c>
      <c r="F3317" s="16" t="s">
        <v>42</v>
      </c>
      <c r="G3317" s="6" t="s">
        <v>43</v>
      </c>
      <c r="H3317" s="11">
        <v>14.292412042500596</v>
      </c>
      <c r="I3317" s="11">
        <v>13.179199788434282</v>
      </c>
      <c r="J3317" s="11">
        <v>13.737511091988647</v>
      </c>
      <c r="K3317" s="11">
        <v>11.723832779187514</v>
      </c>
    </row>
    <row r="3318" spans="1:11" s="1" customFormat="1" ht="9.75" customHeight="1">
      <c r="A3318" s="7" t="s">
        <v>64</v>
      </c>
      <c r="B3318" s="6" t="s">
        <v>5</v>
      </c>
      <c r="C3318" s="6" t="s">
        <v>6</v>
      </c>
      <c r="D3318" s="15" t="s">
        <v>140</v>
      </c>
      <c r="E3318" s="6" t="s">
        <v>179</v>
      </c>
      <c r="F3318" s="16" t="s">
        <v>42</v>
      </c>
      <c r="G3318" s="6" t="s">
        <v>44</v>
      </c>
      <c r="H3318" s="11">
        <v>1.6428713222392624</v>
      </c>
      <c r="I3318" s="11">
        <v>3.276807711099651</v>
      </c>
      <c r="J3318" s="11">
        <v>4.115097267011933</v>
      </c>
      <c r="K3318" s="11">
        <v>3.9257365261677744</v>
      </c>
    </row>
    <row r="3319" spans="1:11" s="1" customFormat="1" ht="9.75" customHeight="1">
      <c r="A3319" s="7" t="s">
        <v>191</v>
      </c>
      <c r="B3319" s="6" t="s">
        <v>5</v>
      </c>
      <c r="C3319" s="6" t="s">
        <v>6</v>
      </c>
      <c r="D3319" s="15" t="s">
        <v>53</v>
      </c>
      <c r="E3319" s="6" t="s">
        <v>40</v>
      </c>
      <c r="F3319" s="16" t="s">
        <v>42</v>
      </c>
      <c r="G3319" s="6" t="s">
        <v>40</v>
      </c>
      <c r="H3319" s="10">
        <v>1432.9184150457288</v>
      </c>
      <c r="I3319" s="10">
        <v>564.25799048398267</v>
      </c>
      <c r="J3319" s="10">
        <v>269.63624578360117</v>
      </c>
      <c r="K3319" s="10">
        <v>242.38894457728532</v>
      </c>
    </row>
    <row r="3320" spans="1:11" s="1" customFormat="1" ht="9.75" customHeight="1">
      <c r="A3320" s="7" t="s">
        <v>191</v>
      </c>
      <c r="B3320" s="6" t="s">
        <v>5</v>
      </c>
      <c r="C3320" s="6" t="s">
        <v>6</v>
      </c>
      <c r="D3320" s="15" t="s">
        <v>53</v>
      </c>
      <c r="E3320" s="6" t="s">
        <v>40</v>
      </c>
      <c r="F3320" s="16" t="s">
        <v>42</v>
      </c>
      <c r="G3320" s="6" t="s">
        <v>43</v>
      </c>
      <c r="H3320" s="10">
        <v>431.86858041932288</v>
      </c>
      <c r="I3320" s="10">
        <v>230.04957360315302</v>
      </c>
      <c r="J3320" s="10">
        <v>120.79063967745815</v>
      </c>
      <c r="K3320" s="10">
        <v>123.76813533927891</v>
      </c>
    </row>
    <row r="3321" spans="1:11" s="1" customFormat="1" ht="9.75" customHeight="1">
      <c r="A3321" s="7" t="s">
        <v>191</v>
      </c>
      <c r="B3321" s="6" t="s">
        <v>5</v>
      </c>
      <c r="C3321" s="6" t="s">
        <v>6</v>
      </c>
      <c r="D3321" s="15" t="s">
        <v>53</v>
      </c>
      <c r="E3321" s="6" t="s">
        <v>40</v>
      </c>
      <c r="F3321" s="16" t="s">
        <v>42</v>
      </c>
      <c r="G3321" s="6" t="s">
        <v>44</v>
      </c>
      <c r="H3321" s="10">
        <v>1001.0498346264066</v>
      </c>
      <c r="I3321" s="10">
        <v>334.13475217343171</v>
      </c>
      <c r="J3321" s="10">
        <v>148.13291320338197</v>
      </c>
      <c r="K3321" s="10">
        <v>118.62080923800639</v>
      </c>
    </row>
    <row r="3322" spans="1:11" s="1" customFormat="1" ht="9.75" customHeight="1">
      <c r="A3322" s="7" t="s">
        <v>191</v>
      </c>
      <c r="B3322" s="6" t="s">
        <v>5</v>
      </c>
      <c r="C3322" s="6" t="s">
        <v>6</v>
      </c>
      <c r="D3322" s="15" t="s">
        <v>53</v>
      </c>
      <c r="E3322" s="6" t="s">
        <v>137</v>
      </c>
      <c r="F3322" s="16" t="s">
        <v>42</v>
      </c>
      <c r="G3322" s="6" t="s">
        <v>40</v>
      </c>
      <c r="H3322" s="10">
        <v>648.96866827630811</v>
      </c>
      <c r="I3322" s="10">
        <v>255.73768947555169</v>
      </c>
      <c r="J3322" s="10">
        <v>117.40863960674844</v>
      </c>
      <c r="K3322" s="10">
        <v>102.44945864951441</v>
      </c>
    </row>
    <row r="3323" spans="1:11" s="1" customFormat="1" ht="9.75" customHeight="1">
      <c r="A3323" s="7" t="s">
        <v>191</v>
      </c>
      <c r="B3323" s="6" t="s">
        <v>5</v>
      </c>
      <c r="C3323" s="6" t="s">
        <v>6</v>
      </c>
      <c r="D3323" s="15" t="s">
        <v>53</v>
      </c>
      <c r="E3323" s="6" t="s">
        <v>137</v>
      </c>
      <c r="F3323" s="16" t="s">
        <v>42</v>
      </c>
      <c r="G3323" s="6" t="s">
        <v>43</v>
      </c>
      <c r="H3323" s="10">
        <v>220.4721141215648</v>
      </c>
      <c r="I3323" s="10">
        <v>103.16012190844958</v>
      </c>
      <c r="J3323" s="10">
        <v>46.45159070570827</v>
      </c>
      <c r="K3323" s="10">
        <v>54.150712028912487</v>
      </c>
    </row>
    <row r="3324" spans="1:11" s="1" customFormat="1" ht="9.75" customHeight="1">
      <c r="A3324" s="7" t="s">
        <v>191</v>
      </c>
      <c r="B3324" s="6" t="s">
        <v>5</v>
      </c>
      <c r="C3324" s="6" t="s">
        <v>6</v>
      </c>
      <c r="D3324" s="15" t="s">
        <v>53</v>
      </c>
      <c r="E3324" s="6" t="s">
        <v>137</v>
      </c>
      <c r="F3324" s="16" t="s">
        <v>42</v>
      </c>
      <c r="G3324" s="6" t="s">
        <v>44</v>
      </c>
      <c r="H3324" s="10">
        <v>428.49655415474348</v>
      </c>
      <c r="I3324" s="10">
        <v>152.57756756710216</v>
      </c>
      <c r="J3324" s="10">
        <v>70.244355998279218</v>
      </c>
      <c r="K3324" s="10">
        <v>48.298746620601889</v>
      </c>
    </row>
    <row r="3325" spans="1:11" s="1" customFormat="1" ht="9.75" customHeight="1">
      <c r="A3325" s="7" t="s">
        <v>191</v>
      </c>
      <c r="B3325" s="6" t="s">
        <v>5</v>
      </c>
      <c r="C3325" s="6" t="s">
        <v>6</v>
      </c>
      <c r="D3325" s="15" t="s">
        <v>53</v>
      </c>
      <c r="E3325" s="6" t="s">
        <v>138</v>
      </c>
      <c r="F3325" s="16" t="s">
        <v>42</v>
      </c>
      <c r="G3325" s="6" t="s">
        <v>40</v>
      </c>
      <c r="H3325" s="10">
        <v>783.94974676942115</v>
      </c>
      <c r="I3325" s="10">
        <v>308.52030100843092</v>
      </c>
      <c r="J3325" s="10">
        <v>152.22760617685265</v>
      </c>
      <c r="K3325" s="10">
        <v>139.93948592777093</v>
      </c>
    </row>
    <row r="3326" spans="1:11" s="1" customFormat="1" ht="9.75" customHeight="1">
      <c r="A3326" s="7" t="s">
        <v>191</v>
      </c>
      <c r="B3326" s="6" t="s">
        <v>5</v>
      </c>
      <c r="C3326" s="6" t="s">
        <v>6</v>
      </c>
      <c r="D3326" s="15" t="s">
        <v>53</v>
      </c>
      <c r="E3326" s="6" t="s">
        <v>138</v>
      </c>
      <c r="F3326" s="16" t="s">
        <v>42</v>
      </c>
      <c r="G3326" s="6" t="s">
        <v>43</v>
      </c>
      <c r="H3326" s="10">
        <v>211.39646629775808</v>
      </c>
      <c r="I3326" s="10">
        <v>126.88945169470345</v>
      </c>
      <c r="J3326" s="10">
        <v>74.339048971749875</v>
      </c>
      <c r="K3326" s="10">
        <v>69.617423310366433</v>
      </c>
    </row>
    <row r="3327" spans="1:11" s="1" customFormat="1" ht="9.75" customHeight="1">
      <c r="A3327" s="7" t="s">
        <v>191</v>
      </c>
      <c r="B3327" s="6" t="s">
        <v>5</v>
      </c>
      <c r="C3327" s="6" t="s">
        <v>6</v>
      </c>
      <c r="D3327" s="15" t="s">
        <v>53</v>
      </c>
      <c r="E3327" s="6" t="s">
        <v>138</v>
      </c>
      <c r="F3327" s="16" t="s">
        <v>42</v>
      </c>
      <c r="G3327" s="6" t="s">
        <v>44</v>
      </c>
      <c r="H3327" s="10">
        <v>572.55328047166313</v>
      </c>
      <c r="I3327" s="10">
        <v>181.55718460632986</v>
      </c>
      <c r="J3327" s="10">
        <v>77.888557205102828</v>
      </c>
      <c r="K3327" s="10">
        <v>70.322062617404526</v>
      </c>
    </row>
    <row r="3328" spans="1:11" s="1" customFormat="1" ht="9.75" customHeight="1">
      <c r="A3328" s="7" t="s">
        <v>191</v>
      </c>
      <c r="B3328" s="6" t="s">
        <v>5</v>
      </c>
      <c r="C3328" s="6" t="s">
        <v>6</v>
      </c>
      <c r="D3328" s="15" t="s">
        <v>111</v>
      </c>
      <c r="E3328" s="6" t="s">
        <v>166</v>
      </c>
      <c r="F3328" s="16" t="s">
        <v>42</v>
      </c>
      <c r="G3328" s="6" t="s">
        <v>40</v>
      </c>
      <c r="H3328" s="10">
        <v>1432.9184150457288</v>
      </c>
      <c r="I3328" s="10">
        <v>564.25799048398267</v>
      </c>
      <c r="J3328" s="10">
        <v>269.63624578360117</v>
      </c>
      <c r="K3328" s="10">
        <v>242.38894457728532</v>
      </c>
    </row>
    <row r="3329" spans="1:11" s="1" customFormat="1" ht="9.75" customHeight="1">
      <c r="A3329" s="7" t="s">
        <v>191</v>
      </c>
      <c r="B3329" s="6" t="s">
        <v>5</v>
      </c>
      <c r="C3329" s="6" t="s">
        <v>6</v>
      </c>
      <c r="D3329" s="15" t="s">
        <v>111</v>
      </c>
      <c r="E3329" s="6" t="s">
        <v>166</v>
      </c>
      <c r="F3329" s="16" t="s">
        <v>42</v>
      </c>
      <c r="G3329" s="6" t="s">
        <v>43</v>
      </c>
      <c r="H3329" s="10">
        <v>431.86858041932288</v>
      </c>
      <c r="I3329" s="10">
        <v>230.04957360315302</v>
      </c>
      <c r="J3329" s="10">
        <v>120.79063967745815</v>
      </c>
      <c r="K3329" s="10">
        <v>123.76813533927891</v>
      </c>
    </row>
    <row r="3330" spans="1:11" s="1" customFormat="1" ht="9.75" customHeight="1">
      <c r="A3330" s="7" t="s">
        <v>191</v>
      </c>
      <c r="B3330" s="6" t="s">
        <v>5</v>
      </c>
      <c r="C3330" s="6" t="s">
        <v>6</v>
      </c>
      <c r="D3330" s="15" t="s">
        <v>111</v>
      </c>
      <c r="E3330" s="6" t="s">
        <v>166</v>
      </c>
      <c r="F3330" s="16" t="s">
        <v>42</v>
      </c>
      <c r="G3330" s="6" t="s">
        <v>44</v>
      </c>
      <c r="H3330" s="10">
        <v>1001.0498346264066</v>
      </c>
      <c r="I3330" s="10">
        <v>334.13475217343171</v>
      </c>
      <c r="J3330" s="10">
        <v>148.13291320338197</v>
      </c>
      <c r="K3330" s="10">
        <v>118.62080923800639</v>
      </c>
    </row>
    <row r="3331" spans="1:11" s="1" customFormat="1" ht="9.75" customHeight="1">
      <c r="A3331" s="7" t="s">
        <v>191</v>
      </c>
      <c r="B3331" s="6" t="s">
        <v>5</v>
      </c>
      <c r="C3331" s="6" t="s">
        <v>6</v>
      </c>
      <c r="D3331" s="15" t="s">
        <v>111</v>
      </c>
      <c r="E3331" s="6" t="s">
        <v>55</v>
      </c>
      <c r="F3331" s="16" t="s">
        <v>42</v>
      </c>
      <c r="G3331" s="6" t="s">
        <v>40</v>
      </c>
      <c r="H3331" s="10">
        <v>231.16549144747265</v>
      </c>
      <c r="I3331" s="10">
        <v>93.388064448068192</v>
      </c>
      <c r="J3331" s="10">
        <v>38.620804553305561</v>
      </c>
      <c r="K3331" s="10">
        <v>58.562236940709099</v>
      </c>
    </row>
    <row r="3332" spans="1:11" s="1" customFormat="1" ht="9.75" customHeight="1">
      <c r="A3332" s="7" t="s">
        <v>191</v>
      </c>
      <c r="B3332" s="6" t="s">
        <v>5</v>
      </c>
      <c r="C3332" s="6" t="s">
        <v>6</v>
      </c>
      <c r="D3332" s="15" t="s">
        <v>111</v>
      </c>
      <c r="E3332" s="6" t="s">
        <v>55</v>
      </c>
      <c r="F3332" s="16" t="s">
        <v>42</v>
      </c>
      <c r="G3332" s="6" t="s">
        <v>43</v>
      </c>
      <c r="H3332" s="10">
        <v>70.22570932465716</v>
      </c>
      <c r="I3332" s="10">
        <v>40.954774528305599</v>
      </c>
      <c r="J3332" s="10">
        <v>17.239795235336711</v>
      </c>
      <c r="K3332" s="10">
        <v>29.841140118692554</v>
      </c>
    </row>
    <row r="3333" spans="1:11" s="1" customFormat="1" ht="9.75" customHeight="1">
      <c r="A3333" s="7" t="s">
        <v>191</v>
      </c>
      <c r="B3333" s="6" t="s">
        <v>5</v>
      </c>
      <c r="C3333" s="6" t="s">
        <v>6</v>
      </c>
      <c r="D3333" s="15" t="s">
        <v>111</v>
      </c>
      <c r="E3333" s="6" t="s">
        <v>55</v>
      </c>
      <c r="F3333" s="16" t="s">
        <v>42</v>
      </c>
      <c r="G3333" s="6" t="s">
        <v>44</v>
      </c>
      <c r="H3333" s="10">
        <v>160.93978212281556</v>
      </c>
      <c r="I3333" s="10">
        <v>52.433289919762601</v>
      </c>
      <c r="J3333" s="10">
        <v>21.381009317968839</v>
      </c>
      <c r="K3333" s="10">
        <v>28.721096822016548</v>
      </c>
    </row>
    <row r="3334" spans="1:11" s="1" customFormat="1" ht="9.75" customHeight="1">
      <c r="A3334" s="7" t="s">
        <v>191</v>
      </c>
      <c r="B3334" s="6" t="s">
        <v>5</v>
      </c>
      <c r="C3334" s="6" t="s">
        <v>6</v>
      </c>
      <c r="D3334" s="15" t="s">
        <v>111</v>
      </c>
      <c r="E3334" s="6" t="s">
        <v>56</v>
      </c>
      <c r="F3334" s="16" t="s">
        <v>42</v>
      </c>
      <c r="G3334" s="6" t="s">
        <v>40</v>
      </c>
      <c r="H3334" s="10">
        <v>1167.0193212959066</v>
      </c>
      <c r="I3334" s="10">
        <v>460.51499474599899</v>
      </c>
      <c r="J3334" s="10">
        <v>225.16660609757511</v>
      </c>
      <c r="K3334" s="10">
        <v>179.09257008872282</v>
      </c>
    </row>
    <row r="3335" spans="1:11" s="1" customFormat="1" ht="9.75" customHeight="1">
      <c r="A3335" s="7" t="s">
        <v>191</v>
      </c>
      <c r="B3335" s="6" t="s">
        <v>5</v>
      </c>
      <c r="C3335" s="6" t="s">
        <v>6</v>
      </c>
      <c r="D3335" s="15" t="s">
        <v>111</v>
      </c>
      <c r="E3335" s="6" t="s">
        <v>56</v>
      </c>
      <c r="F3335" s="16" t="s">
        <v>42</v>
      </c>
      <c r="G3335" s="6" t="s">
        <v>43</v>
      </c>
      <c r="H3335" s="10">
        <v>349.91419026606144</v>
      </c>
      <c r="I3335" s="10">
        <v>185.55658275623989</v>
      </c>
      <c r="J3335" s="10">
        <v>102.62553321282267</v>
      </c>
      <c r="K3335" s="10">
        <v>92.246241838656076</v>
      </c>
    </row>
    <row r="3336" spans="1:11" s="1" customFormat="1" ht="9.75" customHeight="1">
      <c r="A3336" s="7" t="s">
        <v>191</v>
      </c>
      <c r="B3336" s="6" t="s">
        <v>5</v>
      </c>
      <c r="C3336" s="6" t="s">
        <v>6</v>
      </c>
      <c r="D3336" s="15" t="s">
        <v>111</v>
      </c>
      <c r="E3336" s="6" t="s">
        <v>56</v>
      </c>
      <c r="F3336" s="16" t="s">
        <v>42</v>
      </c>
      <c r="G3336" s="6" t="s">
        <v>44</v>
      </c>
      <c r="H3336" s="10">
        <v>817.10513102984578</v>
      </c>
      <c r="I3336" s="10">
        <v>274.95841198975904</v>
      </c>
      <c r="J3336" s="10">
        <v>121.82837998199146</v>
      </c>
      <c r="K3336" s="10">
        <v>86.846328250066719</v>
      </c>
    </row>
    <row r="3337" spans="1:11" s="1" customFormat="1" ht="9.75" customHeight="1">
      <c r="A3337" s="7" t="s">
        <v>191</v>
      </c>
      <c r="B3337" s="6" t="s">
        <v>5</v>
      </c>
      <c r="C3337" s="6" t="s">
        <v>6</v>
      </c>
      <c r="D3337" s="15" t="s">
        <v>140</v>
      </c>
      <c r="E3337" s="6" t="s">
        <v>177</v>
      </c>
      <c r="F3337" s="16" t="s">
        <v>42</v>
      </c>
      <c r="G3337" s="6" t="s">
        <v>40</v>
      </c>
      <c r="H3337" s="10">
        <v>1432.9184150457288</v>
      </c>
      <c r="I3337" s="10">
        <v>564.25799048398267</v>
      </c>
      <c r="J3337" s="10">
        <v>269.63624578360117</v>
      </c>
      <c r="K3337" s="10">
        <v>242.38894457728532</v>
      </c>
    </row>
    <row r="3338" spans="1:11" s="1" customFormat="1" ht="9.75" customHeight="1">
      <c r="A3338" s="7" t="s">
        <v>191</v>
      </c>
      <c r="B3338" s="6" t="s">
        <v>5</v>
      </c>
      <c r="C3338" s="6" t="s">
        <v>6</v>
      </c>
      <c r="D3338" s="15" t="s">
        <v>140</v>
      </c>
      <c r="E3338" s="6" t="s">
        <v>177</v>
      </c>
      <c r="F3338" s="16" t="s">
        <v>42</v>
      </c>
      <c r="G3338" s="6" t="s">
        <v>43</v>
      </c>
      <c r="H3338" s="10">
        <v>431.86858041932288</v>
      </c>
      <c r="I3338" s="10">
        <v>230.04957360315302</v>
      </c>
      <c r="J3338" s="10">
        <v>120.79063967745815</v>
      </c>
      <c r="K3338" s="10">
        <v>123.76813533927891</v>
      </c>
    </row>
    <row r="3339" spans="1:11" s="1" customFormat="1" ht="9.75" customHeight="1">
      <c r="A3339" s="7" t="s">
        <v>191</v>
      </c>
      <c r="B3339" s="6" t="s">
        <v>5</v>
      </c>
      <c r="C3339" s="6" t="s">
        <v>6</v>
      </c>
      <c r="D3339" s="15" t="s">
        <v>140</v>
      </c>
      <c r="E3339" s="6" t="s">
        <v>177</v>
      </c>
      <c r="F3339" s="16" t="s">
        <v>42</v>
      </c>
      <c r="G3339" s="6" t="s">
        <v>44</v>
      </c>
      <c r="H3339" s="10">
        <v>1001.0498346264066</v>
      </c>
      <c r="I3339" s="10">
        <v>334.13475217343171</v>
      </c>
      <c r="J3339" s="10">
        <v>148.13291320338197</v>
      </c>
      <c r="K3339" s="10">
        <v>118.62080923800639</v>
      </c>
    </row>
    <row r="3340" spans="1:11" s="1" customFormat="1" ht="9.75" customHeight="1">
      <c r="A3340" s="7" t="s">
        <v>191</v>
      </c>
      <c r="B3340" s="6" t="s">
        <v>5</v>
      </c>
      <c r="C3340" s="6" t="s">
        <v>6</v>
      </c>
      <c r="D3340" s="15" t="s">
        <v>140</v>
      </c>
      <c r="E3340" s="6" t="s">
        <v>178</v>
      </c>
      <c r="F3340" s="16" t="s">
        <v>42</v>
      </c>
      <c r="G3340" s="6" t="s">
        <v>40</v>
      </c>
      <c r="H3340" s="10">
        <v>1318.7946390056886</v>
      </c>
      <c r="I3340" s="10">
        <v>521.38669511826311</v>
      </c>
      <c r="J3340" s="10">
        <v>249.25479018812766</v>
      </c>
      <c r="K3340" s="10">
        <v>222.7233566787705</v>
      </c>
    </row>
    <row r="3341" spans="1:11" s="1" customFormat="1" ht="9.75" customHeight="1">
      <c r="A3341" s="7" t="s">
        <v>191</v>
      </c>
      <c r="B3341" s="6" t="s">
        <v>5</v>
      </c>
      <c r="C3341" s="6" t="s">
        <v>6</v>
      </c>
      <c r="D3341" s="15" t="s">
        <v>140</v>
      </c>
      <c r="E3341" s="6" t="s">
        <v>178</v>
      </c>
      <c r="F3341" s="16" t="s">
        <v>42</v>
      </c>
      <c r="G3341" s="6" t="s">
        <v>43</v>
      </c>
      <c r="H3341" s="10">
        <v>393.17466346328007</v>
      </c>
      <c r="I3341" s="10">
        <v>209.5206165768243</v>
      </c>
      <c r="J3341" s="10">
        <v>112.92217312461814</v>
      </c>
      <c r="K3341" s="10">
        <v>115.27094748213722</v>
      </c>
    </row>
    <row r="3342" spans="1:11" s="1" customFormat="1" ht="9.75" customHeight="1">
      <c r="A3342" s="7" t="s">
        <v>191</v>
      </c>
      <c r="B3342" s="6" t="s">
        <v>5</v>
      </c>
      <c r="C3342" s="6" t="s">
        <v>6</v>
      </c>
      <c r="D3342" s="15" t="s">
        <v>140</v>
      </c>
      <c r="E3342" s="6" t="s">
        <v>178</v>
      </c>
      <c r="F3342" s="16" t="s">
        <v>42</v>
      </c>
      <c r="G3342" s="6" t="s">
        <v>44</v>
      </c>
      <c r="H3342" s="10">
        <v>925.61997554240895</v>
      </c>
      <c r="I3342" s="10">
        <v>311.79241383404099</v>
      </c>
      <c r="J3342" s="10">
        <v>135.61992416074855</v>
      </c>
      <c r="K3342" s="10">
        <v>107.45240919663327</v>
      </c>
    </row>
    <row r="3343" spans="1:11" s="1" customFormat="1" ht="9.75" customHeight="1">
      <c r="A3343" s="7" t="s">
        <v>191</v>
      </c>
      <c r="B3343" s="6" t="s">
        <v>5</v>
      </c>
      <c r="C3343" s="6" t="s">
        <v>6</v>
      </c>
      <c r="D3343" s="15" t="s">
        <v>140</v>
      </c>
      <c r="E3343" s="6" t="s">
        <v>179</v>
      </c>
      <c r="F3343" s="16" t="s">
        <v>42</v>
      </c>
      <c r="G3343" s="6" t="s">
        <v>40</v>
      </c>
      <c r="H3343" s="10">
        <v>114.12377604004043</v>
      </c>
      <c r="I3343" s="10">
        <v>42.871295365719611</v>
      </c>
      <c r="J3343" s="10">
        <v>20.381455595473479</v>
      </c>
      <c r="K3343" s="10">
        <v>19.665587898514808</v>
      </c>
    </row>
    <row r="3344" spans="1:11" s="1" customFormat="1" ht="9.75" customHeight="1">
      <c r="A3344" s="7" t="s">
        <v>191</v>
      </c>
      <c r="B3344" s="6" t="s">
        <v>5</v>
      </c>
      <c r="C3344" s="6" t="s">
        <v>6</v>
      </c>
      <c r="D3344" s="15" t="s">
        <v>140</v>
      </c>
      <c r="E3344" s="6" t="s">
        <v>179</v>
      </c>
      <c r="F3344" s="16" t="s">
        <v>42</v>
      </c>
      <c r="G3344" s="6" t="s">
        <v>43</v>
      </c>
      <c r="H3344" s="10">
        <v>38.693916956042806</v>
      </c>
      <c r="I3344" s="10">
        <v>20.52895702632874</v>
      </c>
      <c r="J3344" s="10">
        <v>7.8684665528399975</v>
      </c>
      <c r="K3344" s="10">
        <v>8.497187857141693</v>
      </c>
    </row>
    <row r="3345" spans="1:11" s="1" customFormat="1" ht="9.75" customHeight="1">
      <c r="A3345" s="7" t="s">
        <v>191</v>
      </c>
      <c r="B3345" s="6" t="s">
        <v>5</v>
      </c>
      <c r="C3345" s="6" t="s">
        <v>6</v>
      </c>
      <c r="D3345" s="15" t="s">
        <v>140</v>
      </c>
      <c r="E3345" s="6" t="s">
        <v>179</v>
      </c>
      <c r="F3345" s="16" t="s">
        <v>42</v>
      </c>
      <c r="G3345" s="6" t="s">
        <v>44</v>
      </c>
      <c r="H3345" s="10">
        <v>75.429859083997655</v>
      </c>
      <c r="I3345" s="10">
        <v>22.342338339390874</v>
      </c>
      <c r="J3345" s="10">
        <v>12.512989042633484</v>
      </c>
      <c r="K3345" s="10">
        <v>11.168400041373118</v>
      </c>
    </row>
    <row r="3346" spans="1:11" s="1" customFormat="1" ht="9.75" customHeight="1">
      <c r="A3346" s="7" t="s">
        <v>192</v>
      </c>
      <c r="B3346" s="6" t="s">
        <v>5</v>
      </c>
      <c r="C3346" s="6" t="s">
        <v>6</v>
      </c>
      <c r="D3346" s="15" t="s">
        <v>53</v>
      </c>
      <c r="E3346" s="6" t="s">
        <v>40</v>
      </c>
      <c r="F3346" s="16" t="s">
        <v>42</v>
      </c>
      <c r="G3346" s="6" t="s">
        <v>40</v>
      </c>
      <c r="H3346" s="11">
        <v>4.3268840396950417</v>
      </c>
      <c r="I3346" s="11">
        <v>5.673198769652064</v>
      </c>
      <c r="J3346" s="11">
        <v>7.4662993203463746</v>
      </c>
      <c r="K3346" s="11">
        <v>7.7137305895300932</v>
      </c>
    </row>
    <row r="3347" spans="1:11" s="1" customFormat="1" ht="9.75" customHeight="1">
      <c r="A3347" s="7" t="s">
        <v>192</v>
      </c>
      <c r="B3347" s="6" t="s">
        <v>5</v>
      </c>
      <c r="C3347" s="6" t="s">
        <v>6</v>
      </c>
      <c r="D3347" s="15" t="s">
        <v>53</v>
      </c>
      <c r="E3347" s="6" t="s">
        <v>40</v>
      </c>
      <c r="F3347" s="16" t="s">
        <v>42</v>
      </c>
      <c r="G3347" s="6" t="s">
        <v>43</v>
      </c>
      <c r="H3347" s="11">
        <v>6.5400065766478042</v>
      </c>
      <c r="I3347" s="11">
        <v>7.8676586584426476</v>
      </c>
      <c r="J3347" s="11">
        <v>9.3149932190217228</v>
      </c>
      <c r="K3347" s="11">
        <v>11.222116497292554</v>
      </c>
    </row>
    <row r="3348" spans="1:11" s="1" customFormat="1" ht="9.75" customHeight="1">
      <c r="A3348" s="7" t="s">
        <v>192</v>
      </c>
      <c r="B3348" s="6" t="s">
        <v>5</v>
      </c>
      <c r="C3348" s="6" t="s">
        <v>6</v>
      </c>
      <c r="D3348" s="15" t="s">
        <v>53</v>
      </c>
      <c r="E3348" s="6" t="s">
        <v>40</v>
      </c>
      <c r="F3348" s="16" t="s">
        <v>42</v>
      </c>
      <c r="G3348" s="6" t="s">
        <v>44</v>
      </c>
      <c r="H3348" s="11">
        <v>5.1681827856519593</v>
      </c>
      <c r="I3348" s="11">
        <v>7.6214286421759052</v>
      </c>
      <c r="J3348" s="11">
        <v>10.429877962777809</v>
      </c>
      <c r="K3348" s="11">
        <v>10.54933178342648</v>
      </c>
    </row>
    <row r="3349" spans="1:11" s="1" customFormat="1" ht="9.75" customHeight="1">
      <c r="A3349" s="7" t="s">
        <v>192</v>
      </c>
      <c r="B3349" s="6" t="s">
        <v>5</v>
      </c>
      <c r="C3349" s="6" t="s">
        <v>6</v>
      </c>
      <c r="D3349" s="15" t="s">
        <v>53</v>
      </c>
      <c r="E3349" s="6" t="s">
        <v>137</v>
      </c>
      <c r="F3349" s="16" t="s">
        <v>42</v>
      </c>
      <c r="G3349" s="6" t="s">
        <v>40</v>
      </c>
      <c r="H3349" s="11">
        <v>4.7635113130793032</v>
      </c>
      <c r="I3349" s="11">
        <v>7.054705486301593</v>
      </c>
      <c r="J3349" s="11">
        <v>9.3730436774892532</v>
      </c>
      <c r="K3349" s="11">
        <v>9.2190961957332984</v>
      </c>
    </row>
    <row r="3350" spans="1:11" s="1" customFormat="1" ht="9.75" customHeight="1">
      <c r="A3350" s="7" t="s">
        <v>192</v>
      </c>
      <c r="B3350" s="6" t="s">
        <v>5</v>
      </c>
      <c r="C3350" s="6" t="s">
        <v>6</v>
      </c>
      <c r="D3350" s="15" t="s">
        <v>53</v>
      </c>
      <c r="E3350" s="6" t="s">
        <v>137</v>
      </c>
      <c r="F3350" s="16" t="s">
        <v>42</v>
      </c>
      <c r="G3350" s="6" t="s">
        <v>43</v>
      </c>
      <c r="H3350" s="11">
        <v>7.7445426461277318</v>
      </c>
      <c r="I3350" s="11">
        <v>10.430892430824409</v>
      </c>
      <c r="J3350" s="11">
        <v>11.53519392218708</v>
      </c>
      <c r="K3350" s="11">
        <v>13.178400628750051</v>
      </c>
    </row>
    <row r="3351" spans="1:11" s="1" customFormat="1" ht="9.75" customHeight="1">
      <c r="A3351" s="7" t="s">
        <v>192</v>
      </c>
      <c r="B3351" s="6" t="s">
        <v>5</v>
      </c>
      <c r="C3351" s="6" t="s">
        <v>6</v>
      </c>
      <c r="D3351" s="15" t="s">
        <v>53</v>
      </c>
      <c r="E3351" s="6" t="s">
        <v>137</v>
      </c>
      <c r="F3351" s="16" t="s">
        <v>42</v>
      </c>
      <c r="G3351" s="6" t="s">
        <v>44</v>
      </c>
      <c r="H3351" s="11">
        <v>5.8700080966596433</v>
      </c>
      <c r="I3351" s="11">
        <v>9.2718472089953021</v>
      </c>
      <c r="J3351" s="11">
        <v>13.361118945790674</v>
      </c>
      <c r="K3351" s="11">
        <v>12.916319482585257</v>
      </c>
    </row>
    <row r="3352" spans="1:11" s="1" customFormat="1" ht="9.75" customHeight="1">
      <c r="A3352" s="7" t="s">
        <v>192</v>
      </c>
      <c r="B3352" s="6" t="s">
        <v>5</v>
      </c>
      <c r="C3352" s="6" t="s">
        <v>6</v>
      </c>
      <c r="D3352" s="15" t="s">
        <v>53</v>
      </c>
      <c r="E3352" s="6" t="s">
        <v>138</v>
      </c>
      <c r="F3352" s="16" t="s">
        <v>42</v>
      </c>
      <c r="G3352" s="6" t="s">
        <v>40</v>
      </c>
      <c r="H3352" s="11">
        <v>4.7394377832144778</v>
      </c>
      <c r="I3352" s="11">
        <v>5.6348877103019115</v>
      </c>
      <c r="J3352" s="11">
        <v>8.3304501668493671</v>
      </c>
      <c r="K3352" s="11">
        <v>8.8836855038913356</v>
      </c>
    </row>
    <row r="3353" spans="1:11" s="1" customFormat="1" ht="9.75" customHeight="1">
      <c r="A3353" s="7" t="s">
        <v>192</v>
      </c>
      <c r="B3353" s="6" t="s">
        <v>5</v>
      </c>
      <c r="C3353" s="6" t="s">
        <v>6</v>
      </c>
      <c r="D3353" s="15" t="s">
        <v>53</v>
      </c>
      <c r="E3353" s="6" t="s">
        <v>138</v>
      </c>
      <c r="F3353" s="16" t="s">
        <v>42</v>
      </c>
      <c r="G3353" s="6" t="s">
        <v>43</v>
      </c>
      <c r="H3353" s="11">
        <v>7.1436450914281151</v>
      </c>
      <c r="I3353" s="11">
        <v>7.955621071900504</v>
      </c>
      <c r="J3353" s="11">
        <v>10.753528959716634</v>
      </c>
      <c r="K3353" s="11">
        <v>12.861243467689523</v>
      </c>
    </row>
    <row r="3354" spans="1:11" s="1" customFormat="1" ht="9.75" customHeight="1">
      <c r="A3354" s="7" t="s">
        <v>192</v>
      </c>
      <c r="B3354" s="6" t="s">
        <v>5</v>
      </c>
      <c r="C3354" s="6" t="s">
        <v>6</v>
      </c>
      <c r="D3354" s="15" t="s">
        <v>53</v>
      </c>
      <c r="E3354" s="6" t="s">
        <v>138</v>
      </c>
      <c r="F3354" s="16" t="s">
        <v>42</v>
      </c>
      <c r="G3354" s="6" t="s">
        <v>44</v>
      </c>
      <c r="H3354" s="11">
        <v>5.6606410237485392</v>
      </c>
      <c r="I3354" s="11">
        <v>7.6751093391707412</v>
      </c>
      <c r="J3354" s="11">
        <v>12.010059620521167</v>
      </c>
      <c r="K3354" s="11">
        <v>12.253350218465064</v>
      </c>
    </row>
    <row r="3355" spans="1:11" s="1" customFormat="1" ht="9.75" customHeight="1">
      <c r="A3355" s="7" t="s">
        <v>192</v>
      </c>
      <c r="B3355" s="6" t="s">
        <v>5</v>
      </c>
      <c r="C3355" s="6" t="s">
        <v>6</v>
      </c>
      <c r="D3355" s="15" t="s">
        <v>111</v>
      </c>
      <c r="E3355" s="6" t="s">
        <v>166</v>
      </c>
      <c r="F3355" s="16" t="s">
        <v>42</v>
      </c>
      <c r="G3355" s="6" t="s">
        <v>40</v>
      </c>
      <c r="H3355" s="11">
        <v>4.3268840396950417</v>
      </c>
      <c r="I3355" s="11">
        <v>5.673198769652064</v>
      </c>
      <c r="J3355" s="11">
        <v>7.4662993203463746</v>
      </c>
      <c r="K3355" s="11">
        <v>7.7137305895300932</v>
      </c>
    </row>
    <row r="3356" spans="1:11" s="1" customFormat="1" ht="9.75" customHeight="1">
      <c r="A3356" s="7" t="s">
        <v>192</v>
      </c>
      <c r="B3356" s="6" t="s">
        <v>5</v>
      </c>
      <c r="C3356" s="6" t="s">
        <v>6</v>
      </c>
      <c r="D3356" s="15" t="s">
        <v>111</v>
      </c>
      <c r="E3356" s="6" t="s">
        <v>166</v>
      </c>
      <c r="F3356" s="16" t="s">
        <v>42</v>
      </c>
      <c r="G3356" s="6" t="s">
        <v>43</v>
      </c>
      <c r="H3356" s="11">
        <v>6.5400065766478042</v>
      </c>
      <c r="I3356" s="11">
        <v>7.8676586584426476</v>
      </c>
      <c r="J3356" s="11">
        <v>9.3149932190217228</v>
      </c>
      <c r="K3356" s="11">
        <v>11.222116497292554</v>
      </c>
    </row>
    <row r="3357" spans="1:11" s="1" customFormat="1" ht="9.75" customHeight="1">
      <c r="A3357" s="7" t="s">
        <v>192</v>
      </c>
      <c r="B3357" s="6" t="s">
        <v>5</v>
      </c>
      <c r="C3357" s="6" t="s">
        <v>6</v>
      </c>
      <c r="D3357" s="15" t="s">
        <v>111</v>
      </c>
      <c r="E3357" s="6" t="s">
        <v>166</v>
      </c>
      <c r="F3357" s="16" t="s">
        <v>42</v>
      </c>
      <c r="G3357" s="6" t="s">
        <v>44</v>
      </c>
      <c r="H3357" s="11">
        <v>5.1681827856519593</v>
      </c>
      <c r="I3357" s="11">
        <v>7.6214286421759052</v>
      </c>
      <c r="J3357" s="11">
        <v>10.429877962777809</v>
      </c>
      <c r="K3357" s="11">
        <v>10.54933178342648</v>
      </c>
    </row>
    <row r="3358" spans="1:11" s="1" customFormat="1" ht="9.75" customHeight="1">
      <c r="A3358" s="7" t="s">
        <v>192</v>
      </c>
      <c r="B3358" s="6" t="s">
        <v>5</v>
      </c>
      <c r="C3358" s="6" t="s">
        <v>6</v>
      </c>
      <c r="D3358" s="15" t="s">
        <v>111</v>
      </c>
      <c r="E3358" s="6" t="s">
        <v>55</v>
      </c>
      <c r="F3358" s="16" t="s">
        <v>42</v>
      </c>
      <c r="G3358" s="6" t="s">
        <v>40</v>
      </c>
      <c r="H3358" s="11">
        <v>7.576073041735655</v>
      </c>
      <c r="I3358" s="11">
        <v>11.808030898105539</v>
      </c>
      <c r="J3358" s="11">
        <v>15.664706080018856</v>
      </c>
      <c r="K3358" s="11">
        <v>14.775993708770294</v>
      </c>
    </row>
    <row r="3359" spans="1:11" s="1" customFormat="1" ht="9.75" customHeight="1">
      <c r="A3359" s="7" t="s">
        <v>192</v>
      </c>
      <c r="B3359" s="6" t="s">
        <v>5</v>
      </c>
      <c r="C3359" s="6" t="s">
        <v>6</v>
      </c>
      <c r="D3359" s="15" t="s">
        <v>111</v>
      </c>
      <c r="E3359" s="6" t="s">
        <v>55</v>
      </c>
      <c r="F3359" s="16" t="s">
        <v>42</v>
      </c>
      <c r="G3359" s="6" t="s">
        <v>43</v>
      </c>
      <c r="H3359" s="11">
        <v>14.024487862413077</v>
      </c>
      <c r="I3359" s="11">
        <v>13.922852229490987</v>
      </c>
      <c r="J3359" s="11">
        <v>23.243736086678986</v>
      </c>
      <c r="K3359" s="11">
        <v>22.555980637474658</v>
      </c>
    </row>
    <row r="3360" spans="1:11" s="1" customFormat="1" ht="9.75" customHeight="1">
      <c r="A3360" s="7" t="s">
        <v>192</v>
      </c>
      <c r="B3360" s="6" t="s">
        <v>5</v>
      </c>
      <c r="C3360" s="6" t="s">
        <v>6</v>
      </c>
      <c r="D3360" s="15" t="s">
        <v>111</v>
      </c>
      <c r="E3360" s="6" t="s">
        <v>55</v>
      </c>
      <c r="F3360" s="16" t="s">
        <v>42</v>
      </c>
      <c r="G3360" s="6" t="s">
        <v>44</v>
      </c>
      <c r="H3360" s="11">
        <v>9.0069785036479608</v>
      </c>
      <c r="I3360" s="11">
        <v>16.557015994289053</v>
      </c>
      <c r="J3360" s="11">
        <v>21.540166744507516</v>
      </c>
      <c r="K3360" s="11">
        <v>16.912550298332555</v>
      </c>
    </row>
    <row r="3361" spans="1:11" s="1" customFormat="1" ht="9.75" customHeight="1">
      <c r="A3361" s="7" t="s">
        <v>192</v>
      </c>
      <c r="B3361" s="6" t="s">
        <v>5</v>
      </c>
      <c r="C3361" s="6" t="s">
        <v>6</v>
      </c>
      <c r="D3361" s="15" t="s">
        <v>111</v>
      </c>
      <c r="E3361" s="6" t="s">
        <v>56</v>
      </c>
      <c r="F3361" s="16" t="s">
        <v>42</v>
      </c>
      <c r="G3361" s="6" t="s">
        <v>40</v>
      </c>
      <c r="H3361" s="11">
        <v>4.7998275649414577</v>
      </c>
      <c r="I3361" s="11">
        <v>6.0315338416181046</v>
      </c>
      <c r="J3361" s="11">
        <v>7.9055698530146072</v>
      </c>
      <c r="K3361" s="11">
        <v>7.8541666080556363</v>
      </c>
    </row>
    <row r="3362" spans="1:11" s="1" customFormat="1" ht="9.75" customHeight="1">
      <c r="A3362" s="7" t="s">
        <v>192</v>
      </c>
      <c r="B3362" s="6" t="s">
        <v>5</v>
      </c>
      <c r="C3362" s="6" t="s">
        <v>6</v>
      </c>
      <c r="D3362" s="15" t="s">
        <v>111</v>
      </c>
      <c r="E3362" s="6" t="s">
        <v>56</v>
      </c>
      <c r="F3362" s="16" t="s">
        <v>42</v>
      </c>
      <c r="G3362" s="6" t="s">
        <v>43</v>
      </c>
      <c r="H3362" s="11">
        <v>6.8405543231115056</v>
      </c>
      <c r="I3362" s="11">
        <v>9.0617114977763791</v>
      </c>
      <c r="J3362" s="11">
        <v>9.568052675941825</v>
      </c>
      <c r="K3362" s="11">
        <v>10.77319678931913</v>
      </c>
    </row>
    <row r="3363" spans="1:11" s="1" customFormat="1" ht="9.75" customHeight="1">
      <c r="A3363" s="7" t="s">
        <v>192</v>
      </c>
      <c r="B3363" s="6" t="s">
        <v>5</v>
      </c>
      <c r="C3363" s="6" t="s">
        <v>6</v>
      </c>
      <c r="D3363" s="15" t="s">
        <v>111</v>
      </c>
      <c r="E3363" s="6" t="s">
        <v>56</v>
      </c>
      <c r="F3363" s="16" t="s">
        <v>42</v>
      </c>
      <c r="G3363" s="6" t="s">
        <v>44</v>
      </c>
      <c r="H3363" s="11">
        <v>5.7764190311814483</v>
      </c>
      <c r="I3363" s="11">
        <v>7.8698218306579859</v>
      </c>
      <c r="J3363" s="11">
        <v>11.619847906494442</v>
      </c>
      <c r="K3363" s="11">
        <v>11.795343983287115</v>
      </c>
    </row>
    <row r="3364" spans="1:11" s="1" customFormat="1" ht="9.75" customHeight="1">
      <c r="A3364" s="7" t="s">
        <v>192</v>
      </c>
      <c r="B3364" s="6" t="s">
        <v>5</v>
      </c>
      <c r="C3364" s="6" t="s">
        <v>6</v>
      </c>
      <c r="D3364" s="15" t="s">
        <v>140</v>
      </c>
      <c r="E3364" s="6" t="s">
        <v>177</v>
      </c>
      <c r="F3364" s="16" t="s">
        <v>42</v>
      </c>
      <c r="G3364" s="6" t="s">
        <v>40</v>
      </c>
      <c r="H3364" s="11">
        <v>4.3268840396950417</v>
      </c>
      <c r="I3364" s="11">
        <v>5.673198769652064</v>
      </c>
      <c r="J3364" s="11">
        <v>7.4662993203463746</v>
      </c>
      <c r="K3364" s="11">
        <v>7.7137305895300932</v>
      </c>
    </row>
    <row r="3365" spans="1:11" s="1" customFormat="1" ht="9.75" customHeight="1">
      <c r="A3365" s="7" t="s">
        <v>192</v>
      </c>
      <c r="B3365" s="6" t="s">
        <v>5</v>
      </c>
      <c r="C3365" s="6" t="s">
        <v>6</v>
      </c>
      <c r="D3365" s="15" t="s">
        <v>140</v>
      </c>
      <c r="E3365" s="6" t="s">
        <v>177</v>
      </c>
      <c r="F3365" s="16" t="s">
        <v>42</v>
      </c>
      <c r="G3365" s="6" t="s">
        <v>43</v>
      </c>
      <c r="H3365" s="11">
        <v>6.5400065766478042</v>
      </c>
      <c r="I3365" s="11">
        <v>7.8676586584426476</v>
      </c>
      <c r="J3365" s="11">
        <v>9.3149932190217228</v>
      </c>
      <c r="K3365" s="11">
        <v>11.222116497292554</v>
      </c>
    </row>
    <row r="3366" spans="1:11" s="1" customFormat="1" ht="9.75" customHeight="1">
      <c r="A3366" s="7" t="s">
        <v>192</v>
      </c>
      <c r="B3366" s="6" t="s">
        <v>5</v>
      </c>
      <c r="C3366" s="6" t="s">
        <v>6</v>
      </c>
      <c r="D3366" s="15" t="s">
        <v>140</v>
      </c>
      <c r="E3366" s="6" t="s">
        <v>177</v>
      </c>
      <c r="F3366" s="16" t="s">
        <v>42</v>
      </c>
      <c r="G3366" s="6" t="s">
        <v>44</v>
      </c>
      <c r="H3366" s="11">
        <v>5.1681827856519593</v>
      </c>
      <c r="I3366" s="11">
        <v>7.6214286421759052</v>
      </c>
      <c r="J3366" s="11">
        <v>10.429877962777809</v>
      </c>
      <c r="K3366" s="11">
        <v>10.54933178342648</v>
      </c>
    </row>
    <row r="3367" spans="1:11" s="1" customFormat="1" ht="9.75" customHeight="1">
      <c r="A3367" s="7" t="s">
        <v>192</v>
      </c>
      <c r="B3367" s="6" t="s">
        <v>5</v>
      </c>
      <c r="C3367" s="6" t="s">
        <v>6</v>
      </c>
      <c r="D3367" s="15" t="s">
        <v>140</v>
      </c>
      <c r="E3367" s="6" t="s">
        <v>178</v>
      </c>
      <c r="F3367" s="16" t="s">
        <v>42</v>
      </c>
      <c r="G3367" s="6" t="s">
        <v>40</v>
      </c>
      <c r="H3367" s="11">
        <v>4.4037417369060039</v>
      </c>
      <c r="I3367" s="11">
        <v>5.9131460511075291</v>
      </c>
      <c r="J3367" s="11">
        <v>7.8530405517880819</v>
      </c>
      <c r="K3367" s="11">
        <v>8.0397510999705872</v>
      </c>
    </row>
    <row r="3368" spans="1:11" s="1" customFormat="1" ht="9.75" customHeight="1">
      <c r="A3368" s="7" t="s">
        <v>192</v>
      </c>
      <c r="B3368" s="6" t="s">
        <v>5</v>
      </c>
      <c r="C3368" s="6" t="s">
        <v>6</v>
      </c>
      <c r="D3368" s="15" t="s">
        <v>140</v>
      </c>
      <c r="E3368" s="6" t="s">
        <v>178</v>
      </c>
      <c r="F3368" s="16" t="s">
        <v>42</v>
      </c>
      <c r="G3368" s="6" t="s">
        <v>43</v>
      </c>
      <c r="H3368" s="11">
        <v>6.7792077106688549</v>
      </c>
      <c r="I3368" s="11">
        <v>8.3356114607110747</v>
      </c>
      <c r="J3368" s="11">
        <v>9.7260087211125477</v>
      </c>
      <c r="K3368" s="11">
        <v>11.842604467632084</v>
      </c>
    </row>
    <row r="3369" spans="1:11" s="1" customFormat="1" ht="9.75" customHeight="1">
      <c r="A3369" s="7" t="s">
        <v>192</v>
      </c>
      <c r="B3369" s="6" t="s">
        <v>5</v>
      </c>
      <c r="C3369" s="6" t="s">
        <v>6</v>
      </c>
      <c r="D3369" s="15" t="s">
        <v>140</v>
      </c>
      <c r="E3369" s="6" t="s">
        <v>178</v>
      </c>
      <c r="F3369" s="16" t="s">
        <v>42</v>
      </c>
      <c r="G3369" s="6" t="s">
        <v>44</v>
      </c>
      <c r="H3369" s="11">
        <v>5.2430731006422127</v>
      </c>
      <c r="I3369" s="11">
        <v>7.9383841905357784</v>
      </c>
      <c r="J3369" s="11">
        <v>11.174444379498562</v>
      </c>
      <c r="K3369" s="11">
        <v>10.994047833849422</v>
      </c>
    </row>
    <row r="3370" spans="1:11" s="1" customFormat="1" ht="9.75" customHeight="1">
      <c r="A3370" s="7" t="s">
        <v>192</v>
      </c>
      <c r="B3370" s="6" t="s">
        <v>5</v>
      </c>
      <c r="C3370" s="6" t="s">
        <v>6</v>
      </c>
      <c r="D3370" s="15" t="s">
        <v>140</v>
      </c>
      <c r="E3370" s="6" t="s">
        <v>179</v>
      </c>
      <c r="F3370" s="16" t="s">
        <v>42</v>
      </c>
      <c r="G3370" s="6" t="s">
        <v>40</v>
      </c>
      <c r="H3370" s="11">
        <v>9.3637151480216225</v>
      </c>
      <c r="I3370" s="11">
        <v>13.144944127719672</v>
      </c>
      <c r="J3370" s="11">
        <v>14.549201286231863</v>
      </c>
      <c r="K3370" s="11">
        <v>17.146118695701517</v>
      </c>
    </row>
    <row r="3371" spans="1:11" s="1" customFormat="1" ht="9.75" customHeight="1">
      <c r="A3371" s="7" t="s">
        <v>192</v>
      </c>
      <c r="B3371" s="6" t="s">
        <v>5</v>
      </c>
      <c r="C3371" s="6" t="s">
        <v>6</v>
      </c>
      <c r="D3371" s="15" t="s">
        <v>140</v>
      </c>
      <c r="E3371" s="6" t="s">
        <v>179</v>
      </c>
      <c r="F3371" s="16" t="s">
        <v>42</v>
      </c>
      <c r="G3371" s="6" t="s">
        <v>43</v>
      </c>
      <c r="H3371" s="11">
        <v>14.47308617558086</v>
      </c>
      <c r="I3371" s="11">
        <v>19.226461166949356</v>
      </c>
      <c r="J3371" s="11">
        <v>22.970473927651039</v>
      </c>
      <c r="K3371" s="11">
        <v>25.617214126081432</v>
      </c>
    </row>
    <row r="3372" spans="1:11" s="1" customFormat="1" ht="9.75" customHeight="1">
      <c r="A3372" s="7" t="s">
        <v>192</v>
      </c>
      <c r="B3372" s="6" t="s">
        <v>5</v>
      </c>
      <c r="C3372" s="6" t="s">
        <v>6</v>
      </c>
      <c r="D3372" s="15" t="s">
        <v>140</v>
      </c>
      <c r="E3372" s="6" t="s">
        <v>179</v>
      </c>
      <c r="F3372" s="16" t="s">
        <v>42</v>
      </c>
      <c r="G3372" s="6" t="s">
        <v>44</v>
      </c>
      <c r="H3372" s="11">
        <v>11.402880724171457</v>
      </c>
      <c r="I3372" s="11">
        <v>17.882655480228042</v>
      </c>
      <c r="J3372" s="11">
        <v>18.642752066106532</v>
      </c>
      <c r="K3372" s="11">
        <v>21.644570569283488</v>
      </c>
    </row>
    <row r="3373" spans="1:11" s="1" customFormat="1" ht="9.75" customHeight="1">
      <c r="A3373" s="7" t="s">
        <v>154</v>
      </c>
      <c r="B3373" s="6" t="s">
        <v>5</v>
      </c>
      <c r="C3373" s="6" t="s">
        <v>6</v>
      </c>
      <c r="D3373" s="15" t="s">
        <v>53</v>
      </c>
      <c r="E3373" s="6" t="s">
        <v>40</v>
      </c>
      <c r="F3373" s="16" t="s">
        <v>42</v>
      </c>
      <c r="G3373" s="6" t="s">
        <v>40</v>
      </c>
      <c r="H3373" s="11">
        <v>100</v>
      </c>
      <c r="I3373" s="11">
        <v>100</v>
      </c>
      <c r="J3373" s="11">
        <v>100</v>
      </c>
      <c r="K3373" s="11">
        <v>100</v>
      </c>
    </row>
    <row r="3374" spans="1:11" s="1" customFormat="1" ht="9.75" customHeight="1">
      <c r="A3374" s="7" t="s">
        <v>154</v>
      </c>
      <c r="B3374" s="6" t="s">
        <v>5</v>
      </c>
      <c r="C3374" s="6" t="s">
        <v>6</v>
      </c>
      <c r="D3374" s="15" t="s">
        <v>53</v>
      </c>
      <c r="E3374" s="6" t="s">
        <v>40</v>
      </c>
      <c r="F3374" s="16" t="s">
        <v>42</v>
      </c>
      <c r="G3374" s="6" t="s">
        <v>43</v>
      </c>
      <c r="H3374" s="11">
        <v>30.13909067569212</v>
      </c>
      <c r="I3374" s="11">
        <v>40.775605257465415</v>
      </c>
      <c r="J3374" s="11">
        <v>44.91634830177194</v>
      </c>
      <c r="K3374" s="11">
        <v>51.061790608942417</v>
      </c>
    </row>
    <row r="3375" spans="1:11" s="1" customFormat="1" ht="9.75" customHeight="1">
      <c r="A3375" s="7" t="s">
        <v>154</v>
      </c>
      <c r="B3375" s="6" t="s">
        <v>5</v>
      </c>
      <c r="C3375" s="6" t="s">
        <v>6</v>
      </c>
      <c r="D3375" s="15" t="s">
        <v>53</v>
      </c>
      <c r="E3375" s="6" t="s">
        <v>40</v>
      </c>
      <c r="F3375" s="16" t="s">
        <v>42</v>
      </c>
      <c r="G3375" s="6" t="s">
        <v>44</v>
      </c>
      <c r="H3375" s="11">
        <v>69.860909324307869</v>
      </c>
      <c r="I3375" s="11">
        <v>59.22439474253455</v>
      </c>
      <c r="J3375" s="11">
        <v>55.083651698227975</v>
      </c>
      <c r="K3375" s="11">
        <v>48.938209391057576</v>
      </c>
    </row>
    <row r="3376" spans="1:11" s="1" customFormat="1" ht="9.75" customHeight="1">
      <c r="A3376" s="7" t="s">
        <v>154</v>
      </c>
      <c r="B3376" s="6" t="s">
        <v>5</v>
      </c>
      <c r="C3376" s="6" t="s">
        <v>6</v>
      </c>
      <c r="D3376" s="15" t="s">
        <v>53</v>
      </c>
      <c r="E3376" s="6" t="s">
        <v>137</v>
      </c>
      <c r="F3376" s="16" t="s">
        <v>42</v>
      </c>
      <c r="G3376" s="6" t="s">
        <v>40</v>
      </c>
      <c r="H3376" s="11">
        <v>100</v>
      </c>
      <c r="I3376" s="11">
        <v>100</v>
      </c>
      <c r="J3376" s="11">
        <v>100</v>
      </c>
      <c r="K3376" s="11">
        <v>100</v>
      </c>
    </row>
    <row r="3377" spans="1:11" s="1" customFormat="1" ht="9.75" customHeight="1">
      <c r="A3377" s="7" t="s">
        <v>154</v>
      </c>
      <c r="B3377" s="6" t="s">
        <v>5</v>
      </c>
      <c r="C3377" s="6" t="s">
        <v>6</v>
      </c>
      <c r="D3377" s="15" t="s">
        <v>53</v>
      </c>
      <c r="E3377" s="6" t="s">
        <v>137</v>
      </c>
      <c r="F3377" s="16" t="s">
        <v>42</v>
      </c>
      <c r="G3377" s="6" t="s">
        <v>43</v>
      </c>
      <c r="H3377" s="11">
        <v>33.972690038665384</v>
      </c>
      <c r="I3377" s="11">
        <v>40.338255233322428</v>
      </c>
      <c r="J3377" s="11">
        <v>39.805659080463194</v>
      </c>
      <c r="K3377" s="11">
        <v>52.856025539544603</v>
      </c>
    </row>
    <row r="3378" spans="1:11" s="1" customFormat="1" ht="9.75" customHeight="1">
      <c r="A3378" s="7" t="s">
        <v>154</v>
      </c>
      <c r="B3378" s="6" t="s">
        <v>5</v>
      </c>
      <c r="C3378" s="6" t="s">
        <v>6</v>
      </c>
      <c r="D3378" s="15" t="s">
        <v>53</v>
      </c>
      <c r="E3378" s="6" t="s">
        <v>137</v>
      </c>
      <c r="F3378" s="16" t="s">
        <v>42</v>
      </c>
      <c r="G3378" s="6" t="s">
        <v>44</v>
      </c>
      <c r="H3378" s="11">
        <v>66.027309961334595</v>
      </c>
      <c r="I3378" s="11">
        <v>59.661744766677607</v>
      </c>
      <c r="J3378" s="11">
        <v>60.194340919536828</v>
      </c>
      <c r="K3378" s="11">
        <v>47.143974460455404</v>
      </c>
    </row>
    <row r="3379" spans="1:11" s="1" customFormat="1" ht="9.75" customHeight="1">
      <c r="A3379" s="7" t="s">
        <v>154</v>
      </c>
      <c r="B3379" s="6" t="s">
        <v>5</v>
      </c>
      <c r="C3379" s="6" t="s">
        <v>6</v>
      </c>
      <c r="D3379" s="15" t="s">
        <v>53</v>
      </c>
      <c r="E3379" s="6" t="s">
        <v>138</v>
      </c>
      <c r="F3379" s="16" t="s">
        <v>42</v>
      </c>
      <c r="G3379" s="6" t="s">
        <v>40</v>
      </c>
      <c r="H3379" s="11">
        <v>100</v>
      </c>
      <c r="I3379" s="11">
        <v>100</v>
      </c>
      <c r="J3379" s="11">
        <v>100</v>
      </c>
      <c r="K3379" s="11">
        <v>100</v>
      </c>
    </row>
    <row r="3380" spans="1:11" ht="9.75" customHeight="1">
      <c r="A3380" s="7" t="s">
        <v>154</v>
      </c>
      <c r="B3380" s="6" t="s">
        <v>5</v>
      </c>
      <c r="C3380" s="6" t="s">
        <v>6</v>
      </c>
      <c r="D3380" s="15" t="s">
        <v>53</v>
      </c>
      <c r="E3380" s="6" t="s">
        <v>138</v>
      </c>
      <c r="F3380" s="16" t="s">
        <v>42</v>
      </c>
      <c r="G3380" s="6" t="s">
        <v>43</v>
      </c>
      <c r="H3380" s="11">
        <v>26.965563439353339</v>
      </c>
      <c r="I3380" s="11">
        <v>41.138218661222076</v>
      </c>
      <c r="J3380" s="11">
        <v>48.834144370230312</v>
      </c>
      <c r="K3380" s="11">
        <v>49.74823428056547</v>
      </c>
    </row>
    <row r="3381" spans="1:11" ht="9.75" customHeight="1">
      <c r="A3381" s="7" t="s">
        <v>154</v>
      </c>
      <c r="B3381" s="6" t="s">
        <v>5</v>
      </c>
      <c r="C3381" s="6" t="s">
        <v>6</v>
      </c>
      <c r="D3381" s="15" t="s">
        <v>53</v>
      </c>
      <c r="E3381" s="6" t="s">
        <v>138</v>
      </c>
      <c r="F3381" s="16" t="s">
        <v>42</v>
      </c>
      <c r="G3381" s="6" t="s">
        <v>44</v>
      </c>
      <c r="H3381" s="11">
        <v>73.034436560646682</v>
      </c>
      <c r="I3381" s="11">
        <v>58.861781338777952</v>
      </c>
      <c r="J3381" s="11">
        <v>51.16585562976973</v>
      </c>
      <c r="K3381" s="11">
        <v>50.251765719434559</v>
      </c>
    </row>
    <row r="3382" spans="1:11" ht="9.75" customHeight="1">
      <c r="A3382" s="7" t="s">
        <v>154</v>
      </c>
      <c r="B3382" s="6" t="s">
        <v>5</v>
      </c>
      <c r="C3382" s="6" t="s">
        <v>6</v>
      </c>
      <c r="D3382" s="15" t="s">
        <v>111</v>
      </c>
      <c r="E3382" s="6" t="s">
        <v>166</v>
      </c>
      <c r="F3382" s="16" t="s">
        <v>42</v>
      </c>
      <c r="G3382" s="6" t="s">
        <v>40</v>
      </c>
      <c r="H3382" s="11">
        <v>100</v>
      </c>
      <c r="I3382" s="11">
        <v>100</v>
      </c>
      <c r="J3382" s="11">
        <v>100</v>
      </c>
      <c r="K3382" s="11">
        <v>100</v>
      </c>
    </row>
    <row r="3383" spans="1:11" ht="9.75" customHeight="1">
      <c r="A3383" s="7" t="s">
        <v>154</v>
      </c>
      <c r="B3383" s="6" t="s">
        <v>5</v>
      </c>
      <c r="C3383" s="6" t="s">
        <v>6</v>
      </c>
      <c r="D3383" s="15" t="s">
        <v>111</v>
      </c>
      <c r="E3383" s="6" t="s">
        <v>166</v>
      </c>
      <c r="F3383" s="16" t="s">
        <v>42</v>
      </c>
      <c r="G3383" s="6" t="s">
        <v>43</v>
      </c>
      <c r="H3383" s="11">
        <v>30.13909067569212</v>
      </c>
      <c r="I3383" s="11">
        <v>40.775605257465415</v>
      </c>
      <c r="J3383" s="11">
        <v>44.91634830177194</v>
      </c>
      <c r="K3383" s="11">
        <v>51.061790608942417</v>
      </c>
    </row>
    <row r="3384" spans="1:11" ht="9.75" customHeight="1">
      <c r="A3384" s="7" t="s">
        <v>154</v>
      </c>
      <c r="B3384" s="6" t="s">
        <v>5</v>
      </c>
      <c r="C3384" s="6" t="s">
        <v>6</v>
      </c>
      <c r="D3384" s="15" t="s">
        <v>111</v>
      </c>
      <c r="E3384" s="6" t="s">
        <v>166</v>
      </c>
      <c r="F3384" s="16" t="s">
        <v>42</v>
      </c>
      <c r="G3384" s="6" t="s">
        <v>44</v>
      </c>
      <c r="H3384" s="11">
        <v>69.860909324307869</v>
      </c>
      <c r="I3384" s="11">
        <v>59.22439474253455</v>
      </c>
      <c r="J3384" s="11">
        <v>55.083651698227975</v>
      </c>
      <c r="K3384" s="11">
        <v>48.938209391057576</v>
      </c>
    </row>
    <row r="3385" spans="1:11" ht="9.75" customHeight="1">
      <c r="A3385" s="7" t="s">
        <v>154</v>
      </c>
      <c r="B3385" s="6" t="s">
        <v>5</v>
      </c>
      <c r="C3385" s="6" t="s">
        <v>6</v>
      </c>
      <c r="D3385" s="15" t="s">
        <v>111</v>
      </c>
      <c r="E3385" s="6" t="s">
        <v>55</v>
      </c>
      <c r="F3385" s="16" t="s">
        <v>42</v>
      </c>
      <c r="G3385" s="6" t="s">
        <v>40</v>
      </c>
      <c r="H3385" s="11">
        <v>100</v>
      </c>
      <c r="I3385" s="11">
        <v>100</v>
      </c>
      <c r="J3385" s="11">
        <v>100</v>
      </c>
      <c r="K3385" s="11">
        <v>100</v>
      </c>
    </row>
    <row r="3386" spans="1:11" ht="9.75" customHeight="1">
      <c r="A3386" s="7" t="s">
        <v>154</v>
      </c>
      <c r="B3386" s="6" t="s">
        <v>5</v>
      </c>
      <c r="C3386" s="6" t="s">
        <v>6</v>
      </c>
      <c r="D3386" s="15" t="s">
        <v>111</v>
      </c>
      <c r="E3386" s="6" t="s">
        <v>55</v>
      </c>
      <c r="F3386" s="16" t="s">
        <v>42</v>
      </c>
      <c r="G3386" s="6" t="s">
        <v>43</v>
      </c>
      <c r="H3386" s="11">
        <v>30.378976068153506</v>
      </c>
      <c r="I3386" s="11">
        <v>43.854399135855296</v>
      </c>
      <c r="J3386" s="11">
        <v>44.638622718337857</v>
      </c>
      <c r="K3386" s="11">
        <v>50.956284591561982</v>
      </c>
    </row>
    <row r="3387" spans="1:11" ht="9.75" customHeight="1">
      <c r="A3387" s="7" t="s">
        <v>154</v>
      </c>
      <c r="B3387" s="6" t="s">
        <v>5</v>
      </c>
      <c r="C3387" s="6" t="s">
        <v>6</v>
      </c>
      <c r="D3387" s="15" t="s">
        <v>111</v>
      </c>
      <c r="E3387" s="6" t="s">
        <v>55</v>
      </c>
      <c r="F3387" s="16" t="s">
        <v>42</v>
      </c>
      <c r="G3387" s="6" t="s">
        <v>44</v>
      </c>
      <c r="H3387" s="11">
        <v>69.621023931846494</v>
      </c>
      <c r="I3387" s="11">
        <v>56.145600864144704</v>
      </c>
      <c r="J3387" s="11">
        <v>55.361377281662158</v>
      </c>
      <c r="K3387" s="11">
        <v>49.043715408438047</v>
      </c>
    </row>
    <row r="3388" spans="1:11" ht="9.75" customHeight="1">
      <c r="A3388" s="7" t="s">
        <v>154</v>
      </c>
      <c r="B3388" s="6" t="s">
        <v>5</v>
      </c>
      <c r="C3388" s="6" t="s">
        <v>6</v>
      </c>
      <c r="D3388" s="15" t="s">
        <v>111</v>
      </c>
      <c r="E3388" s="6" t="s">
        <v>56</v>
      </c>
      <c r="F3388" s="16" t="s">
        <v>42</v>
      </c>
      <c r="G3388" s="6" t="s">
        <v>40</v>
      </c>
      <c r="H3388" s="11">
        <v>100</v>
      </c>
      <c r="I3388" s="11">
        <v>100</v>
      </c>
      <c r="J3388" s="11">
        <v>100</v>
      </c>
      <c r="K3388" s="11">
        <v>100</v>
      </c>
    </row>
    <row r="3389" spans="1:11" ht="9.75" customHeight="1">
      <c r="A3389" s="7" t="s">
        <v>154</v>
      </c>
      <c r="B3389" s="6" t="s">
        <v>5</v>
      </c>
      <c r="C3389" s="6" t="s">
        <v>6</v>
      </c>
      <c r="D3389" s="15" t="s">
        <v>111</v>
      </c>
      <c r="E3389" s="6" t="s">
        <v>56</v>
      </c>
      <c r="F3389" s="16" t="s">
        <v>42</v>
      </c>
      <c r="G3389" s="6" t="s">
        <v>43</v>
      </c>
      <c r="H3389" s="11">
        <v>29.983581580937507</v>
      </c>
      <c r="I3389" s="11">
        <v>40.293277064427677</v>
      </c>
      <c r="J3389" s="11">
        <v>45.722318560670018</v>
      </c>
      <c r="K3389" s="11">
        <v>51.507576106008798</v>
      </c>
    </row>
    <row r="3390" spans="1:11" ht="9.75" customHeight="1">
      <c r="A3390" s="7" t="s">
        <v>154</v>
      </c>
      <c r="B3390" s="6" t="s">
        <v>5</v>
      </c>
      <c r="C3390" s="6" t="s">
        <v>6</v>
      </c>
      <c r="D3390" s="15" t="s">
        <v>111</v>
      </c>
      <c r="E3390" s="6" t="s">
        <v>56</v>
      </c>
      <c r="F3390" s="16" t="s">
        <v>42</v>
      </c>
      <c r="G3390" s="6" t="s">
        <v>44</v>
      </c>
      <c r="H3390" s="11">
        <v>70.016418419062504</v>
      </c>
      <c r="I3390" s="11">
        <v>59.706722935572365</v>
      </c>
      <c r="J3390" s="11">
        <v>54.277681439329953</v>
      </c>
      <c r="K3390" s="11">
        <v>48.492423893991173</v>
      </c>
    </row>
    <row r="3391" spans="1:11" ht="9.75" customHeight="1">
      <c r="A3391" s="7" t="s">
        <v>154</v>
      </c>
      <c r="B3391" s="6" t="s">
        <v>5</v>
      </c>
      <c r="C3391" s="6" t="s">
        <v>6</v>
      </c>
      <c r="D3391" s="15" t="s">
        <v>140</v>
      </c>
      <c r="E3391" s="6" t="s">
        <v>177</v>
      </c>
      <c r="F3391" s="16" t="s">
        <v>42</v>
      </c>
      <c r="G3391" s="6" t="s">
        <v>40</v>
      </c>
      <c r="H3391" s="11">
        <v>100</v>
      </c>
      <c r="I3391" s="11">
        <v>100</v>
      </c>
      <c r="J3391" s="11">
        <v>100</v>
      </c>
      <c r="K3391" s="11">
        <v>100</v>
      </c>
    </row>
    <row r="3392" spans="1:11" ht="9.75" customHeight="1">
      <c r="A3392" s="7" t="s">
        <v>154</v>
      </c>
      <c r="B3392" s="6" t="s">
        <v>5</v>
      </c>
      <c r="C3392" s="6" t="s">
        <v>6</v>
      </c>
      <c r="D3392" s="15" t="s">
        <v>140</v>
      </c>
      <c r="E3392" s="6" t="s">
        <v>177</v>
      </c>
      <c r="F3392" s="16" t="s">
        <v>42</v>
      </c>
      <c r="G3392" s="6" t="s">
        <v>43</v>
      </c>
      <c r="H3392" s="11">
        <v>30.13909067569212</v>
      </c>
      <c r="I3392" s="11">
        <v>40.775605257465415</v>
      </c>
      <c r="J3392" s="11">
        <v>44.91634830177194</v>
      </c>
      <c r="K3392" s="11">
        <v>51.061790608942417</v>
      </c>
    </row>
    <row r="3393" spans="1:11" ht="9.75" customHeight="1">
      <c r="A3393" s="7" t="s">
        <v>154</v>
      </c>
      <c r="B3393" s="6" t="s">
        <v>5</v>
      </c>
      <c r="C3393" s="6" t="s">
        <v>6</v>
      </c>
      <c r="D3393" s="15" t="s">
        <v>140</v>
      </c>
      <c r="E3393" s="6" t="s">
        <v>177</v>
      </c>
      <c r="F3393" s="16" t="s">
        <v>42</v>
      </c>
      <c r="G3393" s="6" t="s">
        <v>44</v>
      </c>
      <c r="H3393" s="11">
        <v>69.860909324307869</v>
      </c>
      <c r="I3393" s="11">
        <v>59.22439474253455</v>
      </c>
      <c r="J3393" s="11">
        <v>55.083651698227975</v>
      </c>
      <c r="K3393" s="11">
        <v>48.938209391057576</v>
      </c>
    </row>
    <row r="3394" spans="1:11" ht="9.75" customHeight="1">
      <c r="A3394" s="7" t="s">
        <v>154</v>
      </c>
      <c r="B3394" s="6" t="s">
        <v>5</v>
      </c>
      <c r="C3394" s="6" t="s">
        <v>6</v>
      </c>
      <c r="D3394" s="15" t="s">
        <v>140</v>
      </c>
      <c r="E3394" s="6" t="s">
        <v>178</v>
      </c>
      <c r="F3394" s="16" t="s">
        <v>42</v>
      </c>
      <c r="G3394" s="6" t="s">
        <v>40</v>
      </c>
      <c r="H3394" s="11">
        <v>100</v>
      </c>
      <c r="I3394" s="11">
        <v>100</v>
      </c>
      <c r="J3394" s="11">
        <v>100</v>
      </c>
      <c r="K3394" s="11">
        <v>100</v>
      </c>
    </row>
    <row r="3395" spans="1:11" ht="9.75" customHeight="1">
      <c r="A3395" s="7" t="s">
        <v>154</v>
      </c>
      <c r="B3395" s="6" t="s">
        <v>5</v>
      </c>
      <c r="C3395" s="6" t="s">
        <v>6</v>
      </c>
      <c r="D3395" s="15" t="s">
        <v>140</v>
      </c>
      <c r="E3395" s="6" t="s">
        <v>178</v>
      </c>
      <c r="F3395" s="16" t="s">
        <v>42</v>
      </c>
      <c r="G3395" s="6" t="s">
        <v>43</v>
      </c>
      <c r="H3395" s="11">
        <v>29.813183329264646</v>
      </c>
      <c r="I3395" s="11">
        <v>40.19094178629944</v>
      </c>
      <c r="J3395" s="11">
        <v>45.433821617335553</v>
      </c>
      <c r="K3395" s="11">
        <v>51.755212924700224</v>
      </c>
    </row>
    <row r="3396" spans="1:11" ht="9.75" customHeight="1">
      <c r="A3396" s="7" t="s">
        <v>154</v>
      </c>
      <c r="B3396" s="6" t="s">
        <v>5</v>
      </c>
      <c r="C3396" s="6" t="s">
        <v>6</v>
      </c>
      <c r="D3396" s="15" t="s">
        <v>140</v>
      </c>
      <c r="E3396" s="6" t="s">
        <v>178</v>
      </c>
      <c r="F3396" s="16" t="s">
        <v>42</v>
      </c>
      <c r="G3396" s="6" t="s">
        <v>44</v>
      </c>
      <c r="H3396" s="11">
        <v>70.186816670735325</v>
      </c>
      <c r="I3396" s="11">
        <v>59.80905821370056</v>
      </c>
      <c r="J3396" s="11">
        <v>54.566178382664418</v>
      </c>
      <c r="K3396" s="11">
        <v>48.244787075299762</v>
      </c>
    </row>
    <row r="3397" spans="1:11" ht="9.75" customHeight="1">
      <c r="A3397" s="7" t="s">
        <v>154</v>
      </c>
      <c r="B3397" s="6" t="s">
        <v>5</v>
      </c>
      <c r="C3397" s="6" t="s">
        <v>6</v>
      </c>
      <c r="D3397" s="15" t="s">
        <v>140</v>
      </c>
      <c r="E3397" s="6" t="s">
        <v>179</v>
      </c>
      <c r="F3397" s="16" t="s">
        <v>42</v>
      </c>
      <c r="G3397" s="6" t="s">
        <v>40</v>
      </c>
      <c r="H3397" s="11">
        <v>100</v>
      </c>
      <c r="I3397" s="11">
        <v>100</v>
      </c>
      <c r="J3397" s="11">
        <v>100</v>
      </c>
      <c r="K3397" s="11">
        <v>100</v>
      </c>
    </row>
    <row r="3398" spans="1:11" ht="9.75" customHeight="1">
      <c r="A3398" s="7" t="s">
        <v>154</v>
      </c>
      <c r="B3398" s="6" t="s">
        <v>5</v>
      </c>
      <c r="C3398" s="6" t="s">
        <v>6</v>
      </c>
      <c r="D3398" s="15" t="s">
        <v>140</v>
      </c>
      <c r="E3398" s="6" t="s">
        <v>179</v>
      </c>
      <c r="F3398" s="16" t="s">
        <v>42</v>
      </c>
      <c r="G3398" s="6" t="s">
        <v>43</v>
      </c>
      <c r="H3398" s="11">
        <v>33.90521966471475</v>
      </c>
      <c r="I3398" s="11">
        <v>47.88508686570718</v>
      </c>
      <c r="J3398" s="11">
        <v>38.60600885928632</v>
      </c>
      <c r="K3398" s="11">
        <v>43.208410045973856</v>
      </c>
    </row>
    <row r="3399" spans="1:11" ht="9.75" customHeight="1">
      <c r="A3399" s="7" t="s">
        <v>154</v>
      </c>
      <c r="B3399" s="6" t="s">
        <v>5</v>
      </c>
      <c r="C3399" s="6" t="s">
        <v>6</v>
      </c>
      <c r="D3399" s="15" t="s">
        <v>140</v>
      </c>
      <c r="E3399" s="6" t="s">
        <v>179</v>
      </c>
      <c r="F3399" s="16" t="s">
        <v>42</v>
      </c>
      <c r="G3399" s="6" t="s">
        <v>44</v>
      </c>
      <c r="H3399" s="11">
        <v>66.094780335285265</v>
      </c>
      <c r="I3399" s="11">
        <v>52.114913134292792</v>
      </c>
      <c r="J3399" s="11">
        <v>61.393991140713688</v>
      </c>
      <c r="K3399" s="11">
        <v>56.791589954026136</v>
      </c>
    </row>
    <row r="3400" spans="1:11" ht="9.75" customHeight="1">
      <c r="A3400" s="7" t="s">
        <v>193</v>
      </c>
      <c r="B3400" s="6" t="s">
        <v>5</v>
      </c>
      <c r="C3400" s="6" t="s">
        <v>6</v>
      </c>
      <c r="D3400" s="15" t="s">
        <v>53</v>
      </c>
      <c r="E3400" s="6" t="s">
        <v>40</v>
      </c>
      <c r="F3400" s="16" t="s">
        <v>42</v>
      </c>
      <c r="G3400" s="6" t="s">
        <v>40</v>
      </c>
      <c r="H3400" s="11">
        <v>0</v>
      </c>
      <c r="I3400" s="11">
        <v>0</v>
      </c>
      <c r="J3400" s="11">
        <v>0</v>
      </c>
      <c r="K3400" s="11">
        <v>0</v>
      </c>
    </row>
    <row r="3401" spans="1:11" ht="9.75" customHeight="1">
      <c r="A3401" s="7" t="s">
        <v>193</v>
      </c>
      <c r="B3401" s="6" t="s">
        <v>5</v>
      </c>
      <c r="C3401" s="6" t="s">
        <v>6</v>
      </c>
      <c r="D3401" s="15" t="s">
        <v>53</v>
      </c>
      <c r="E3401" s="6" t="s">
        <v>40</v>
      </c>
      <c r="F3401" s="16" t="s">
        <v>42</v>
      </c>
      <c r="G3401" s="6" t="s">
        <v>43</v>
      </c>
      <c r="H3401" s="11">
        <v>5.4531625482271036</v>
      </c>
      <c r="I3401" s="11">
        <v>6.313913558565881</v>
      </c>
      <c r="J3401" s="11">
        <v>7.2541961540491053</v>
      </c>
      <c r="K3401" s="11">
        <v>7.5366605918494658</v>
      </c>
    </row>
    <row r="3402" spans="1:11" ht="9.75" customHeight="1">
      <c r="A3402" s="7" t="s">
        <v>193</v>
      </c>
      <c r="B3402" s="6" t="s">
        <v>5</v>
      </c>
      <c r="C3402" s="6" t="s">
        <v>6</v>
      </c>
      <c r="D3402" s="15" t="s">
        <v>53</v>
      </c>
      <c r="E3402" s="6" t="s">
        <v>40</v>
      </c>
      <c r="F3402" s="16" t="s">
        <v>42</v>
      </c>
      <c r="G3402" s="6" t="s">
        <v>44</v>
      </c>
      <c r="H3402" s="11">
        <v>2.3525797488169644</v>
      </c>
      <c r="I3402" s="11">
        <v>4.3470878514346341</v>
      </c>
      <c r="J3402" s="11">
        <v>5.9152215050972385</v>
      </c>
      <c r="K3402" s="11">
        <v>7.8636997515893174</v>
      </c>
    </row>
    <row r="3403" spans="1:11" ht="9.75" customHeight="1">
      <c r="A3403" s="7" t="s">
        <v>193</v>
      </c>
      <c r="B3403" s="6" t="s">
        <v>5</v>
      </c>
      <c r="C3403" s="6" t="s">
        <v>6</v>
      </c>
      <c r="D3403" s="15" t="s">
        <v>53</v>
      </c>
      <c r="E3403" s="6" t="s">
        <v>137</v>
      </c>
      <c r="F3403" s="16" t="s">
        <v>42</v>
      </c>
      <c r="G3403" s="6" t="s">
        <v>40</v>
      </c>
      <c r="H3403" s="11">
        <v>0</v>
      </c>
      <c r="I3403" s="11">
        <v>0</v>
      </c>
      <c r="J3403" s="11">
        <v>0</v>
      </c>
      <c r="K3403" s="11">
        <v>0</v>
      </c>
    </row>
    <row r="3404" spans="1:11" ht="9.75" customHeight="1">
      <c r="A3404" s="7" t="s">
        <v>193</v>
      </c>
      <c r="B3404" s="6" t="s">
        <v>5</v>
      </c>
      <c r="C3404" s="6" t="s">
        <v>6</v>
      </c>
      <c r="D3404" s="15" t="s">
        <v>53</v>
      </c>
      <c r="E3404" s="6" t="s">
        <v>137</v>
      </c>
      <c r="F3404" s="16" t="s">
        <v>42</v>
      </c>
      <c r="G3404" s="6" t="s">
        <v>43</v>
      </c>
      <c r="H3404" s="11">
        <v>6.3022541891609052</v>
      </c>
      <c r="I3404" s="11">
        <v>8.1953125187095885</v>
      </c>
      <c r="J3404" s="11">
        <v>10.42248615655177</v>
      </c>
      <c r="K3404" s="11">
        <v>8.7303763437265793</v>
      </c>
    </row>
    <row r="3405" spans="1:11" ht="9.75" customHeight="1">
      <c r="A3405" s="7" t="s">
        <v>193</v>
      </c>
      <c r="B3405" s="6" t="s">
        <v>5</v>
      </c>
      <c r="C3405" s="6" t="s">
        <v>6</v>
      </c>
      <c r="D3405" s="15" t="s">
        <v>53</v>
      </c>
      <c r="E3405" s="6" t="s">
        <v>137</v>
      </c>
      <c r="F3405" s="16" t="s">
        <v>42</v>
      </c>
      <c r="G3405" s="6" t="s">
        <v>44</v>
      </c>
      <c r="H3405" s="11">
        <v>3.2426662276355476</v>
      </c>
      <c r="I3405" s="11">
        <v>5.5409812332741</v>
      </c>
      <c r="J3405" s="11">
        <v>6.8922414363356594</v>
      </c>
      <c r="K3405" s="11">
        <v>9.7881648773782786</v>
      </c>
    </row>
    <row r="3406" spans="1:11" ht="9.75" customHeight="1">
      <c r="A3406" s="7" t="s">
        <v>193</v>
      </c>
      <c r="B3406" s="6" t="s">
        <v>5</v>
      </c>
      <c r="C3406" s="6" t="s">
        <v>6</v>
      </c>
      <c r="D3406" s="15" t="s">
        <v>53</v>
      </c>
      <c r="E3406" s="6" t="s">
        <v>138</v>
      </c>
      <c r="F3406" s="16" t="s">
        <v>42</v>
      </c>
      <c r="G3406" s="6" t="s">
        <v>40</v>
      </c>
      <c r="H3406" s="11">
        <v>0</v>
      </c>
      <c r="I3406" s="11">
        <v>0</v>
      </c>
      <c r="J3406" s="11">
        <v>0</v>
      </c>
      <c r="K3406" s="11">
        <v>0</v>
      </c>
    </row>
    <row r="3407" spans="1:11" ht="9.75" customHeight="1">
      <c r="A3407" s="7" t="s">
        <v>193</v>
      </c>
      <c r="B3407" s="6" t="s">
        <v>5</v>
      </c>
      <c r="C3407" s="6" t="s">
        <v>6</v>
      </c>
      <c r="D3407" s="15" t="s">
        <v>53</v>
      </c>
      <c r="E3407" s="6" t="s">
        <v>138</v>
      </c>
      <c r="F3407" s="16" t="s">
        <v>42</v>
      </c>
      <c r="G3407" s="6" t="s">
        <v>43</v>
      </c>
      <c r="H3407" s="11">
        <v>6.3100515469333649</v>
      </c>
      <c r="I3407" s="11">
        <v>6.4352547502495376</v>
      </c>
      <c r="J3407" s="11">
        <v>7.9864735443373815</v>
      </c>
      <c r="K3407" s="11">
        <v>8.9228674887949353</v>
      </c>
    </row>
    <row r="3408" spans="1:11" ht="9.75" customHeight="1">
      <c r="A3408" s="7" t="s">
        <v>193</v>
      </c>
      <c r="B3408" s="6" t="s">
        <v>5</v>
      </c>
      <c r="C3408" s="6" t="s">
        <v>6</v>
      </c>
      <c r="D3408" s="15" t="s">
        <v>53</v>
      </c>
      <c r="E3408" s="6" t="s">
        <v>138</v>
      </c>
      <c r="F3408" s="16" t="s">
        <v>42</v>
      </c>
      <c r="G3408" s="6" t="s">
        <v>44</v>
      </c>
      <c r="H3408" s="11">
        <v>2.3297789824547759</v>
      </c>
      <c r="I3408" s="11">
        <v>4.4975688984462829</v>
      </c>
      <c r="J3408" s="11">
        <v>7.6225169553556</v>
      </c>
      <c r="K3408" s="11">
        <v>8.8334588035249304</v>
      </c>
    </row>
    <row r="3409" spans="1:11" ht="9.75" customHeight="1">
      <c r="A3409" s="7" t="s">
        <v>193</v>
      </c>
      <c r="B3409" s="6" t="s">
        <v>5</v>
      </c>
      <c r="C3409" s="6" t="s">
        <v>6</v>
      </c>
      <c r="D3409" s="15" t="s">
        <v>111</v>
      </c>
      <c r="E3409" s="6" t="s">
        <v>166</v>
      </c>
      <c r="F3409" s="16" t="s">
        <v>42</v>
      </c>
      <c r="G3409" s="6" t="s">
        <v>40</v>
      </c>
      <c r="H3409" s="11">
        <v>0</v>
      </c>
      <c r="I3409" s="11">
        <v>0</v>
      </c>
      <c r="J3409" s="11">
        <v>0</v>
      </c>
      <c r="K3409" s="11">
        <v>0</v>
      </c>
    </row>
    <row r="3410" spans="1:11" ht="9.75" customHeight="1">
      <c r="A3410" s="7" t="s">
        <v>193</v>
      </c>
      <c r="B3410" s="6" t="s">
        <v>5</v>
      </c>
      <c r="C3410" s="6" t="s">
        <v>6</v>
      </c>
      <c r="D3410" s="15" t="s">
        <v>111</v>
      </c>
      <c r="E3410" s="6" t="s">
        <v>166</v>
      </c>
      <c r="F3410" s="16" t="s">
        <v>42</v>
      </c>
      <c r="G3410" s="6" t="s">
        <v>43</v>
      </c>
      <c r="H3410" s="11">
        <v>5.4531625482271036</v>
      </c>
      <c r="I3410" s="11">
        <v>6.313913558565881</v>
      </c>
      <c r="J3410" s="11">
        <v>7.2541961540491053</v>
      </c>
      <c r="K3410" s="11">
        <v>7.5366605918494658</v>
      </c>
    </row>
    <row r="3411" spans="1:11" ht="9.75" customHeight="1">
      <c r="A3411" s="7" t="s">
        <v>193</v>
      </c>
      <c r="B3411" s="6" t="s">
        <v>5</v>
      </c>
      <c r="C3411" s="6" t="s">
        <v>6</v>
      </c>
      <c r="D3411" s="15" t="s">
        <v>111</v>
      </c>
      <c r="E3411" s="6" t="s">
        <v>166</v>
      </c>
      <c r="F3411" s="16" t="s">
        <v>42</v>
      </c>
      <c r="G3411" s="6" t="s">
        <v>44</v>
      </c>
      <c r="H3411" s="11">
        <v>2.3525797488169644</v>
      </c>
      <c r="I3411" s="11">
        <v>4.3470878514346341</v>
      </c>
      <c r="J3411" s="11">
        <v>5.9152215050972385</v>
      </c>
      <c r="K3411" s="11">
        <v>7.8636997515893174</v>
      </c>
    </row>
    <row r="3412" spans="1:11" ht="9.75" customHeight="1">
      <c r="A3412" s="7" t="s">
        <v>193</v>
      </c>
      <c r="B3412" s="6" t="s">
        <v>5</v>
      </c>
      <c r="C3412" s="6" t="s">
        <v>6</v>
      </c>
      <c r="D3412" s="15" t="s">
        <v>111</v>
      </c>
      <c r="E3412" s="6" t="s">
        <v>55</v>
      </c>
      <c r="F3412" s="16" t="s">
        <v>42</v>
      </c>
      <c r="G3412" s="6" t="s">
        <v>40</v>
      </c>
      <c r="H3412" s="11">
        <v>0</v>
      </c>
      <c r="I3412" s="11">
        <v>0</v>
      </c>
      <c r="J3412" s="11">
        <v>0</v>
      </c>
      <c r="K3412" s="11">
        <v>0</v>
      </c>
    </row>
    <row r="3413" spans="1:11" ht="9.75" customHeight="1">
      <c r="A3413" s="7" t="s">
        <v>193</v>
      </c>
      <c r="B3413" s="6" t="s">
        <v>5</v>
      </c>
      <c r="C3413" s="6" t="s">
        <v>6</v>
      </c>
      <c r="D3413" s="15" t="s">
        <v>111</v>
      </c>
      <c r="E3413" s="6" t="s">
        <v>55</v>
      </c>
      <c r="F3413" s="16" t="s">
        <v>42</v>
      </c>
      <c r="G3413" s="6" t="s">
        <v>43</v>
      </c>
      <c r="H3413" s="11">
        <v>11.611843319587178</v>
      </c>
      <c r="I3413" s="11">
        <v>11.286305096514582</v>
      </c>
      <c r="J3413" s="11">
        <v>17.701462350981267</v>
      </c>
      <c r="K3413" s="11">
        <v>13.206139779343212</v>
      </c>
    </row>
    <row r="3414" spans="1:11" ht="9.75" customHeight="1">
      <c r="A3414" s="7" t="s">
        <v>193</v>
      </c>
      <c r="B3414" s="6" t="s">
        <v>5</v>
      </c>
      <c r="C3414" s="6" t="s">
        <v>6</v>
      </c>
      <c r="D3414" s="15" t="s">
        <v>111</v>
      </c>
      <c r="E3414" s="6" t="s">
        <v>55</v>
      </c>
      <c r="F3414" s="16" t="s">
        <v>42</v>
      </c>
      <c r="G3414" s="6" t="s">
        <v>44</v>
      </c>
      <c r="H3414" s="11">
        <v>5.066801526191389</v>
      </c>
      <c r="I3414" s="11">
        <v>8.8155460241529333</v>
      </c>
      <c r="J3414" s="11">
        <v>14.272927052160773</v>
      </c>
      <c r="K3414" s="11">
        <v>13.721142685620851</v>
      </c>
    </row>
    <row r="3415" spans="1:11" ht="9.75" customHeight="1">
      <c r="A3415" s="7" t="s">
        <v>193</v>
      </c>
      <c r="B3415" s="6" t="s">
        <v>5</v>
      </c>
      <c r="C3415" s="6" t="s">
        <v>6</v>
      </c>
      <c r="D3415" s="15" t="s">
        <v>111</v>
      </c>
      <c r="E3415" s="6" t="s">
        <v>56</v>
      </c>
      <c r="F3415" s="16" t="s">
        <v>42</v>
      </c>
      <c r="G3415" s="6" t="s">
        <v>40</v>
      </c>
      <c r="H3415" s="11">
        <v>0</v>
      </c>
      <c r="I3415" s="11">
        <v>0</v>
      </c>
      <c r="J3415" s="11">
        <v>0</v>
      </c>
      <c r="K3415" s="11">
        <v>0</v>
      </c>
    </row>
    <row r="3416" spans="1:11" ht="9.75" customHeight="1">
      <c r="A3416" s="7" t="s">
        <v>193</v>
      </c>
      <c r="B3416" s="6" t="s">
        <v>5</v>
      </c>
      <c r="C3416" s="6" t="s">
        <v>6</v>
      </c>
      <c r="D3416" s="15" t="s">
        <v>111</v>
      </c>
      <c r="E3416" s="6" t="s">
        <v>56</v>
      </c>
      <c r="F3416" s="16" t="s">
        <v>42</v>
      </c>
      <c r="G3416" s="6" t="s">
        <v>43</v>
      </c>
      <c r="H3416" s="11">
        <v>5.7896121335998192</v>
      </c>
      <c r="I3416" s="11">
        <v>7.0651373788074903</v>
      </c>
      <c r="J3416" s="11">
        <v>7.881857840846143</v>
      </c>
      <c r="K3416" s="11">
        <v>7.8563655739568334</v>
      </c>
    </row>
    <row r="3417" spans="1:11" ht="9.75" customHeight="1">
      <c r="A3417" s="7" t="s">
        <v>193</v>
      </c>
      <c r="B3417" s="6" t="s">
        <v>5</v>
      </c>
      <c r="C3417" s="6" t="s">
        <v>6</v>
      </c>
      <c r="D3417" s="15" t="s">
        <v>111</v>
      </c>
      <c r="E3417" s="6" t="s">
        <v>56</v>
      </c>
      <c r="F3417" s="16" t="s">
        <v>42</v>
      </c>
      <c r="G3417" s="6" t="s">
        <v>44</v>
      </c>
      <c r="H3417" s="11">
        <v>2.479322873826316</v>
      </c>
      <c r="I3417" s="11">
        <v>4.7679310453819577</v>
      </c>
      <c r="J3417" s="11">
        <v>6.639502747586981</v>
      </c>
      <c r="K3417" s="11">
        <v>8.3448570977156642</v>
      </c>
    </row>
    <row r="3418" spans="1:11" ht="9.75" customHeight="1">
      <c r="A3418" s="7" t="s">
        <v>193</v>
      </c>
      <c r="B3418" s="6" t="s">
        <v>5</v>
      </c>
      <c r="C3418" s="6" t="s">
        <v>6</v>
      </c>
      <c r="D3418" s="15" t="s">
        <v>140</v>
      </c>
      <c r="E3418" s="6" t="s">
        <v>177</v>
      </c>
      <c r="F3418" s="16" t="s">
        <v>42</v>
      </c>
      <c r="G3418" s="6" t="s">
        <v>40</v>
      </c>
      <c r="H3418" s="11">
        <v>0</v>
      </c>
      <c r="I3418" s="11">
        <v>0</v>
      </c>
      <c r="J3418" s="11">
        <v>0</v>
      </c>
      <c r="K3418" s="11">
        <v>0</v>
      </c>
    </row>
    <row r="3419" spans="1:11" ht="9.75" customHeight="1">
      <c r="A3419" s="7" t="s">
        <v>193</v>
      </c>
      <c r="B3419" s="6" t="s">
        <v>5</v>
      </c>
      <c r="C3419" s="6" t="s">
        <v>6</v>
      </c>
      <c r="D3419" s="15" t="s">
        <v>140</v>
      </c>
      <c r="E3419" s="6" t="s">
        <v>177</v>
      </c>
      <c r="F3419" s="16" t="s">
        <v>42</v>
      </c>
      <c r="G3419" s="6" t="s">
        <v>43</v>
      </c>
      <c r="H3419" s="11">
        <v>5.4531625482271036</v>
      </c>
      <c r="I3419" s="11">
        <v>6.313913558565881</v>
      </c>
      <c r="J3419" s="11">
        <v>7.2541961540491053</v>
      </c>
      <c r="K3419" s="11">
        <v>7.5366605918494658</v>
      </c>
    </row>
    <row r="3420" spans="1:11" ht="9.75" customHeight="1">
      <c r="A3420" s="7" t="s">
        <v>193</v>
      </c>
      <c r="B3420" s="6" t="s">
        <v>5</v>
      </c>
      <c r="C3420" s="6" t="s">
        <v>6</v>
      </c>
      <c r="D3420" s="15" t="s">
        <v>140</v>
      </c>
      <c r="E3420" s="6" t="s">
        <v>177</v>
      </c>
      <c r="F3420" s="16" t="s">
        <v>42</v>
      </c>
      <c r="G3420" s="6" t="s">
        <v>44</v>
      </c>
      <c r="H3420" s="11">
        <v>2.3525797488169644</v>
      </c>
      <c r="I3420" s="11">
        <v>4.3470878514346341</v>
      </c>
      <c r="J3420" s="11">
        <v>5.9152215050972385</v>
      </c>
      <c r="K3420" s="11">
        <v>7.8636997515893174</v>
      </c>
    </row>
    <row r="3421" spans="1:11" ht="9.75" customHeight="1">
      <c r="A3421" s="7" t="s">
        <v>193</v>
      </c>
      <c r="B3421" s="6" t="s">
        <v>5</v>
      </c>
      <c r="C3421" s="6" t="s">
        <v>6</v>
      </c>
      <c r="D3421" s="15" t="s">
        <v>140</v>
      </c>
      <c r="E3421" s="6" t="s">
        <v>178</v>
      </c>
      <c r="F3421" s="16" t="s">
        <v>42</v>
      </c>
      <c r="G3421" s="6" t="s">
        <v>40</v>
      </c>
      <c r="H3421" s="11">
        <v>0</v>
      </c>
      <c r="I3421" s="11">
        <v>0</v>
      </c>
      <c r="J3421" s="11">
        <v>0</v>
      </c>
      <c r="K3421" s="11">
        <v>0</v>
      </c>
    </row>
    <row r="3422" spans="1:11" ht="9.75" customHeight="1">
      <c r="A3422" s="7" t="s">
        <v>193</v>
      </c>
      <c r="B3422" s="6" t="s">
        <v>5</v>
      </c>
      <c r="C3422" s="6" t="s">
        <v>6</v>
      </c>
      <c r="D3422" s="15" t="s">
        <v>140</v>
      </c>
      <c r="E3422" s="6" t="s">
        <v>178</v>
      </c>
      <c r="F3422" s="16" t="s">
        <v>42</v>
      </c>
      <c r="G3422" s="6" t="s">
        <v>43</v>
      </c>
      <c r="H3422" s="11">
        <v>5.6589592717715309</v>
      </c>
      <c r="I3422" s="11">
        <v>6.7525230307855928</v>
      </c>
      <c r="J3422" s="11">
        <v>7.6839781222252688</v>
      </c>
      <c r="K3422" s="11">
        <v>7.8591613687709394</v>
      </c>
    </row>
    <row r="3423" spans="1:11" ht="9.75" customHeight="1">
      <c r="A3423" s="7" t="s">
        <v>193</v>
      </c>
      <c r="B3423" s="6" t="s">
        <v>5</v>
      </c>
      <c r="C3423" s="6" t="s">
        <v>6</v>
      </c>
      <c r="D3423" s="15" t="s">
        <v>140</v>
      </c>
      <c r="E3423" s="6" t="s">
        <v>178</v>
      </c>
      <c r="F3423" s="16" t="s">
        <v>42</v>
      </c>
      <c r="G3423" s="6" t="s">
        <v>44</v>
      </c>
      <c r="H3423" s="11">
        <v>2.40375042244239</v>
      </c>
      <c r="I3423" s="11">
        <v>4.5376113275561023</v>
      </c>
      <c r="J3423" s="11">
        <v>6.3979648504686999</v>
      </c>
      <c r="K3423" s="11">
        <v>8.4310159648018548</v>
      </c>
    </row>
    <row r="3424" spans="1:11" ht="9.75" customHeight="1">
      <c r="A3424" s="7" t="s">
        <v>193</v>
      </c>
      <c r="B3424" s="6" t="s">
        <v>5</v>
      </c>
      <c r="C3424" s="6" t="s">
        <v>6</v>
      </c>
      <c r="D3424" s="15" t="s">
        <v>140</v>
      </c>
      <c r="E3424" s="6" t="s">
        <v>179</v>
      </c>
      <c r="F3424" s="16" t="s">
        <v>42</v>
      </c>
      <c r="G3424" s="6" t="s">
        <v>40</v>
      </c>
      <c r="H3424" s="11">
        <v>0</v>
      </c>
      <c r="I3424" s="11">
        <v>0</v>
      </c>
      <c r="J3424" s="11">
        <v>0</v>
      </c>
      <c r="K3424" s="11">
        <v>0</v>
      </c>
    </row>
    <row r="3425" spans="1:11" ht="9.75" customHeight="1">
      <c r="A3425" s="7" t="s">
        <v>193</v>
      </c>
      <c r="B3425" s="6" t="s">
        <v>5</v>
      </c>
      <c r="C3425" s="6" t="s">
        <v>6</v>
      </c>
      <c r="D3425" s="15" t="s">
        <v>140</v>
      </c>
      <c r="E3425" s="6" t="s">
        <v>179</v>
      </c>
      <c r="F3425" s="16" t="s">
        <v>42</v>
      </c>
      <c r="G3425" s="6" t="s">
        <v>43</v>
      </c>
      <c r="H3425" s="11">
        <v>11.621486251697187</v>
      </c>
      <c r="I3425" s="11">
        <v>13.637195365803048</v>
      </c>
      <c r="J3425" s="11">
        <v>18.073169169753481</v>
      </c>
      <c r="K3425" s="11">
        <v>18.329828375958854</v>
      </c>
    </row>
    <row r="3426" spans="1:11" ht="9.75" customHeight="1">
      <c r="A3426" s="7" t="s">
        <v>193</v>
      </c>
      <c r="B3426" s="6" t="s">
        <v>5</v>
      </c>
      <c r="C3426" s="6" t="s">
        <v>6</v>
      </c>
      <c r="D3426" s="15" t="s">
        <v>140</v>
      </c>
      <c r="E3426" s="6" t="s">
        <v>179</v>
      </c>
      <c r="F3426" s="16" t="s">
        <v>42</v>
      </c>
      <c r="G3426" s="6" t="s">
        <v>44</v>
      </c>
      <c r="H3426" s="11">
        <v>5.9615758187776269</v>
      </c>
      <c r="I3426" s="11">
        <v>12.530353509625202</v>
      </c>
      <c r="J3426" s="11">
        <v>11.364840697254792</v>
      </c>
      <c r="K3426" s="11">
        <v>13.94577509067625</v>
      </c>
    </row>
    <row r="3427" spans="1:11" ht="9.75" customHeight="1">
      <c r="A3427" s="7" t="s">
        <v>85</v>
      </c>
      <c r="B3427" s="6" t="s">
        <v>5</v>
      </c>
      <c r="C3427" s="6" t="s">
        <v>6</v>
      </c>
      <c r="D3427" s="15" t="s">
        <v>53</v>
      </c>
      <c r="E3427" s="6" t="s">
        <v>40</v>
      </c>
      <c r="F3427" s="16" t="s">
        <v>41</v>
      </c>
      <c r="G3427" s="6" t="s">
        <v>116</v>
      </c>
      <c r="H3427" s="10">
        <v>549.45629493180684</v>
      </c>
      <c r="I3427" s="10">
        <v>357.19043355435309</v>
      </c>
      <c r="J3427" s="10">
        <v>245.0926917211971</v>
      </c>
      <c r="K3427" s="10">
        <v>247.44170502900585</v>
      </c>
    </row>
    <row r="3428" spans="1:11" ht="9.75" customHeight="1">
      <c r="A3428" s="7" t="s">
        <v>85</v>
      </c>
      <c r="B3428" s="6" t="s">
        <v>5</v>
      </c>
      <c r="C3428" s="6" t="s">
        <v>6</v>
      </c>
      <c r="D3428" s="15" t="s">
        <v>53</v>
      </c>
      <c r="E3428" s="6" t="s">
        <v>40</v>
      </c>
      <c r="F3428" s="16" t="s">
        <v>41</v>
      </c>
      <c r="G3428" s="6" t="s">
        <v>117</v>
      </c>
      <c r="H3428" s="10">
        <v>374.0805675811734</v>
      </c>
      <c r="I3428" s="10">
        <v>252.00105656349513</v>
      </c>
      <c r="J3428" s="10">
        <v>171.15429491374854</v>
      </c>
      <c r="K3428" s="10">
        <v>166.15653713462299</v>
      </c>
    </row>
    <row r="3429" spans="1:11" ht="9.75" customHeight="1">
      <c r="A3429" s="7" t="s">
        <v>85</v>
      </c>
      <c r="B3429" s="6" t="s">
        <v>5</v>
      </c>
      <c r="C3429" s="6" t="s">
        <v>6</v>
      </c>
      <c r="D3429" s="15" t="s">
        <v>53</v>
      </c>
      <c r="E3429" s="6" t="s">
        <v>40</v>
      </c>
      <c r="F3429" s="16" t="s">
        <v>41</v>
      </c>
      <c r="G3429" s="6" t="s">
        <v>118</v>
      </c>
      <c r="H3429" s="10">
        <v>138.68972133738657</v>
      </c>
      <c r="I3429" s="10">
        <v>75.537677863814338</v>
      </c>
      <c r="J3429" s="10">
        <v>55.348036689452641</v>
      </c>
      <c r="K3429" s="10">
        <v>51.572346314441212</v>
      </c>
    </row>
    <row r="3430" spans="1:11" ht="9.75" customHeight="1">
      <c r="A3430" s="7" t="s">
        <v>85</v>
      </c>
      <c r="B3430" s="6" t="s">
        <v>5</v>
      </c>
      <c r="C3430" s="6" t="s">
        <v>6</v>
      </c>
      <c r="D3430" s="15" t="s">
        <v>53</v>
      </c>
      <c r="E3430" s="6" t="s">
        <v>40</v>
      </c>
      <c r="F3430" s="16" t="s">
        <v>41</v>
      </c>
      <c r="G3430" s="6" t="s">
        <v>119</v>
      </c>
      <c r="H3430" s="10">
        <v>122.44038473996005</v>
      </c>
      <c r="I3430" s="10">
        <v>76.696922012354804</v>
      </c>
      <c r="J3430" s="10">
        <v>48.835260893463435</v>
      </c>
      <c r="K3430" s="10">
        <v>64.458775278193329</v>
      </c>
    </row>
    <row r="3431" spans="1:11" ht="9.75" customHeight="1">
      <c r="A3431" s="7" t="s">
        <v>85</v>
      </c>
      <c r="B3431" s="6" t="s">
        <v>5</v>
      </c>
      <c r="C3431" s="6" t="s">
        <v>6</v>
      </c>
      <c r="D3431" s="15" t="s">
        <v>53</v>
      </c>
      <c r="E3431" s="6" t="s">
        <v>40</v>
      </c>
      <c r="F3431" s="16" t="s">
        <v>41</v>
      </c>
      <c r="G3431" s="6" t="s">
        <v>120</v>
      </c>
      <c r="H3431" s="10">
        <v>240.73634083691113</v>
      </c>
      <c r="I3431" s="10">
        <v>141.46830439216589</v>
      </c>
      <c r="J3431" s="10">
        <v>97.323889524923629</v>
      </c>
      <c r="K3431" s="10">
        <v>108.2021663808091</v>
      </c>
    </row>
    <row r="3432" spans="1:11" ht="9.75" customHeight="1">
      <c r="A3432" s="7" t="s">
        <v>85</v>
      </c>
      <c r="B3432" s="6" t="s">
        <v>5</v>
      </c>
      <c r="C3432" s="6" t="s">
        <v>6</v>
      </c>
      <c r="D3432" s="15" t="s">
        <v>53</v>
      </c>
      <c r="E3432" s="6" t="s">
        <v>40</v>
      </c>
      <c r="F3432" s="16" t="s">
        <v>41</v>
      </c>
      <c r="G3432" s="6" t="s">
        <v>121</v>
      </c>
      <c r="H3432" s="10">
        <v>140.35994453276481</v>
      </c>
      <c r="I3432" s="10">
        <v>59.235203929083099</v>
      </c>
      <c r="J3432" s="10">
        <v>35.624166414927451</v>
      </c>
      <c r="K3432" s="10">
        <v>36.901088306862064</v>
      </c>
    </row>
    <row r="3433" spans="1:11" ht="9.75" customHeight="1">
      <c r="A3433" s="7" t="s">
        <v>85</v>
      </c>
      <c r="B3433" s="6" t="s">
        <v>5</v>
      </c>
      <c r="C3433" s="6" t="s">
        <v>6</v>
      </c>
      <c r="D3433" s="15" t="s">
        <v>53</v>
      </c>
      <c r="E3433" s="6" t="s">
        <v>40</v>
      </c>
      <c r="F3433" s="16" t="s">
        <v>41</v>
      </c>
      <c r="G3433" s="6" t="s">
        <v>123</v>
      </c>
      <c r="H3433" s="10">
        <v>79.17057710381907</v>
      </c>
      <c r="I3433" s="10">
        <v>31.05005349057032</v>
      </c>
      <c r="J3433" s="10">
        <v>20.286097987049285</v>
      </c>
      <c r="K3433" s="10">
        <v>27.228896883622362</v>
      </c>
    </row>
    <row r="3434" spans="1:11" ht="9.75" customHeight="1">
      <c r="A3434" s="7" t="s">
        <v>85</v>
      </c>
      <c r="B3434" s="6" t="s">
        <v>5</v>
      </c>
      <c r="C3434" s="6" t="s">
        <v>6</v>
      </c>
      <c r="D3434" s="15" t="s">
        <v>53</v>
      </c>
      <c r="E3434" s="6" t="s">
        <v>40</v>
      </c>
      <c r="F3434" s="16" t="s">
        <v>41</v>
      </c>
      <c r="G3434" s="6" t="s">
        <v>124</v>
      </c>
      <c r="H3434" s="10">
        <v>63.724089544951276</v>
      </c>
      <c r="I3434" s="10">
        <v>24.842395270641106</v>
      </c>
      <c r="J3434" s="10">
        <v>12.605967959522381</v>
      </c>
      <c r="K3434" s="10">
        <v>18.986512214260699</v>
      </c>
    </row>
    <row r="3435" spans="1:11" ht="9.75" customHeight="1">
      <c r="A3435" s="7" t="s">
        <v>85</v>
      </c>
      <c r="B3435" s="6" t="s">
        <v>5</v>
      </c>
      <c r="C3435" s="6" t="s">
        <v>6</v>
      </c>
      <c r="D3435" s="15" t="s">
        <v>53</v>
      </c>
      <c r="E3435" s="6" t="s">
        <v>40</v>
      </c>
      <c r="F3435" s="16" t="s">
        <v>41</v>
      </c>
      <c r="G3435" s="6" t="s">
        <v>125</v>
      </c>
      <c r="H3435" s="10">
        <v>185.4007771486406</v>
      </c>
      <c r="I3435" s="10">
        <v>99.853923768176003</v>
      </c>
      <c r="J3435" s="10">
        <v>61.441228852985823</v>
      </c>
      <c r="K3435" s="10">
        <v>81.193624826466987</v>
      </c>
    </row>
    <row r="3436" spans="1:11" ht="9.75" customHeight="1">
      <c r="A3436" s="7" t="s">
        <v>85</v>
      </c>
      <c r="B3436" s="6" t="s">
        <v>5</v>
      </c>
      <c r="C3436" s="6" t="s">
        <v>6</v>
      </c>
      <c r="D3436" s="15" t="s">
        <v>53</v>
      </c>
      <c r="E3436" s="6" t="s">
        <v>137</v>
      </c>
      <c r="F3436" s="16" t="s">
        <v>41</v>
      </c>
      <c r="G3436" s="6" t="s">
        <v>116</v>
      </c>
      <c r="H3436" s="10">
        <v>266.77550983651543</v>
      </c>
      <c r="I3436" s="10">
        <v>167.75620329360049</v>
      </c>
      <c r="J3436" s="10">
        <v>99.454881361878606</v>
      </c>
      <c r="K3436" s="10">
        <v>106.36942453886412</v>
      </c>
    </row>
    <row r="3437" spans="1:11" ht="9.75" customHeight="1">
      <c r="A3437" s="7" t="s">
        <v>85</v>
      </c>
      <c r="B3437" s="6" t="s">
        <v>5</v>
      </c>
      <c r="C3437" s="6" t="s">
        <v>6</v>
      </c>
      <c r="D3437" s="15" t="s">
        <v>53</v>
      </c>
      <c r="E3437" s="6" t="s">
        <v>137</v>
      </c>
      <c r="F3437" s="16" t="s">
        <v>41</v>
      </c>
      <c r="G3437" s="6" t="s">
        <v>117</v>
      </c>
      <c r="H3437" s="10">
        <v>176.95320738990199</v>
      </c>
      <c r="I3437" s="10">
        <v>112.97966659810623</v>
      </c>
      <c r="J3437" s="10">
        <v>65.712787579060333</v>
      </c>
      <c r="K3437" s="10">
        <v>66.495556302305801</v>
      </c>
    </row>
    <row r="3438" spans="1:11" ht="9.75" customHeight="1">
      <c r="A3438" s="7" t="s">
        <v>85</v>
      </c>
      <c r="B3438" s="6" t="s">
        <v>5</v>
      </c>
      <c r="C3438" s="6" t="s">
        <v>6</v>
      </c>
      <c r="D3438" s="15" t="s">
        <v>53</v>
      </c>
      <c r="E3438" s="6" t="s">
        <v>137</v>
      </c>
      <c r="F3438" s="16" t="s">
        <v>41</v>
      </c>
      <c r="G3438" s="6" t="s">
        <v>118</v>
      </c>
      <c r="H3438" s="10">
        <v>66.139793932649056</v>
      </c>
      <c r="I3438" s="10">
        <v>37.241952019797914</v>
      </c>
      <c r="J3438" s="10">
        <v>22.379531684572537</v>
      </c>
      <c r="K3438" s="10">
        <v>28.427687959466564</v>
      </c>
    </row>
    <row r="3439" spans="1:11" ht="9.75" customHeight="1">
      <c r="A3439" s="7" t="s">
        <v>85</v>
      </c>
      <c r="B3439" s="6" t="s">
        <v>5</v>
      </c>
      <c r="C3439" s="6" t="s">
        <v>6</v>
      </c>
      <c r="D3439" s="15" t="s">
        <v>53</v>
      </c>
      <c r="E3439" s="6" t="s">
        <v>137</v>
      </c>
      <c r="F3439" s="16" t="s">
        <v>41</v>
      </c>
      <c r="G3439" s="6" t="s">
        <v>119</v>
      </c>
      <c r="H3439" s="10">
        <v>65.899047964409348</v>
      </c>
      <c r="I3439" s="10">
        <v>37.739660010760836</v>
      </c>
      <c r="J3439" s="10">
        <v>20.323053460446687</v>
      </c>
      <c r="K3439" s="10">
        <v>29.711705747689734</v>
      </c>
    </row>
    <row r="3440" spans="1:11" ht="9.75" customHeight="1">
      <c r="A3440" s="7" t="s">
        <v>85</v>
      </c>
      <c r="B3440" s="6" t="s">
        <v>5</v>
      </c>
      <c r="C3440" s="6" t="s">
        <v>6</v>
      </c>
      <c r="D3440" s="15" t="s">
        <v>53</v>
      </c>
      <c r="E3440" s="6" t="s">
        <v>137</v>
      </c>
      <c r="F3440" s="16" t="s">
        <v>41</v>
      </c>
      <c r="G3440" s="6" t="s">
        <v>120</v>
      </c>
      <c r="H3440" s="10">
        <v>121.56562510581058</v>
      </c>
      <c r="I3440" s="10">
        <v>69.928585807557468</v>
      </c>
      <c r="J3440" s="10">
        <v>41.491619025923001</v>
      </c>
      <c r="K3440" s="10">
        <v>52.000971283145979</v>
      </c>
    </row>
    <row r="3441" spans="1:11" ht="9.75" customHeight="1">
      <c r="A3441" s="7" t="s">
        <v>85</v>
      </c>
      <c r="B3441" s="6" t="s">
        <v>5</v>
      </c>
      <c r="C3441" s="6" t="s">
        <v>6</v>
      </c>
      <c r="D3441" s="15" t="s">
        <v>53</v>
      </c>
      <c r="E3441" s="6" t="s">
        <v>137</v>
      </c>
      <c r="F3441" s="16" t="s">
        <v>41</v>
      </c>
      <c r="G3441" s="6" t="s">
        <v>121</v>
      </c>
      <c r="H3441" s="10">
        <v>76.436889137550267</v>
      </c>
      <c r="I3441" s="10">
        <v>31.134519187373051</v>
      </c>
      <c r="J3441" s="10">
        <v>13.697996133386608</v>
      </c>
      <c r="K3441" s="10">
        <v>14.854185382248758</v>
      </c>
    </row>
    <row r="3442" spans="1:11" ht="9.75" customHeight="1">
      <c r="A3442" s="7" t="s">
        <v>85</v>
      </c>
      <c r="B3442" s="6" t="s">
        <v>5</v>
      </c>
      <c r="C3442" s="6" t="s">
        <v>6</v>
      </c>
      <c r="D3442" s="15" t="s">
        <v>53</v>
      </c>
      <c r="E3442" s="6" t="s">
        <v>137</v>
      </c>
      <c r="F3442" s="16" t="s">
        <v>41</v>
      </c>
      <c r="G3442" s="6" t="s">
        <v>123</v>
      </c>
      <c r="H3442" s="10">
        <v>43.917096952406176</v>
      </c>
      <c r="I3442" s="10">
        <v>14.907841904067221</v>
      </c>
      <c r="J3442" s="10">
        <v>6.4069673164935983</v>
      </c>
      <c r="K3442" s="10">
        <v>10.125018899724182</v>
      </c>
    </row>
    <row r="3443" spans="1:11" ht="9.75" customHeight="1">
      <c r="A3443" s="7" t="s">
        <v>85</v>
      </c>
      <c r="B3443" s="6" t="s">
        <v>5</v>
      </c>
      <c r="C3443" s="6" t="s">
        <v>6</v>
      </c>
      <c r="D3443" s="15" t="s">
        <v>53</v>
      </c>
      <c r="E3443" s="6" t="s">
        <v>137</v>
      </c>
      <c r="F3443" s="16" t="s">
        <v>41</v>
      </c>
      <c r="G3443" s="6" t="s">
        <v>124</v>
      </c>
      <c r="H3443" s="10">
        <v>35.488027944611936</v>
      </c>
      <c r="I3443" s="10">
        <v>11.598748969965047</v>
      </c>
      <c r="J3443" s="10">
        <v>4.9194833958536135</v>
      </c>
      <c r="K3443" s="10">
        <v>7.1522891268122573</v>
      </c>
    </row>
    <row r="3444" spans="1:11" ht="9.75" customHeight="1">
      <c r="A3444" s="7" t="s">
        <v>85</v>
      </c>
      <c r="B3444" s="6" t="s">
        <v>5</v>
      </c>
      <c r="C3444" s="6" t="s">
        <v>6</v>
      </c>
      <c r="D3444" s="15" t="s">
        <v>53</v>
      </c>
      <c r="E3444" s="6" t="s">
        <v>137</v>
      </c>
      <c r="F3444" s="16" t="s">
        <v>41</v>
      </c>
      <c r="G3444" s="6" t="s">
        <v>125</v>
      </c>
      <c r="H3444" s="10">
        <v>101.38707590902129</v>
      </c>
      <c r="I3444" s="10">
        <v>49.338408980725887</v>
      </c>
      <c r="J3444" s="10">
        <v>25.242536856300294</v>
      </c>
      <c r="K3444" s="10">
        <v>36.38599379005791</v>
      </c>
    </row>
    <row r="3445" spans="1:11" ht="9.75" customHeight="1">
      <c r="A3445" s="7" t="s">
        <v>85</v>
      </c>
      <c r="B3445" s="6" t="s">
        <v>5</v>
      </c>
      <c r="C3445" s="6" t="s">
        <v>6</v>
      </c>
      <c r="D3445" s="15" t="s">
        <v>53</v>
      </c>
      <c r="E3445" s="6" t="s">
        <v>138</v>
      </c>
      <c r="F3445" s="16" t="s">
        <v>41</v>
      </c>
      <c r="G3445" s="6" t="s">
        <v>116</v>
      </c>
      <c r="H3445" s="10">
        <v>282.68078509529136</v>
      </c>
      <c r="I3445" s="10">
        <v>189.4342302607526</v>
      </c>
      <c r="J3445" s="10">
        <v>145.63781035931839</v>
      </c>
      <c r="K3445" s="10">
        <v>141.07228049014171</v>
      </c>
    </row>
    <row r="3446" spans="1:11" ht="9.75" customHeight="1">
      <c r="A3446" s="7" t="s">
        <v>85</v>
      </c>
      <c r="B3446" s="6" t="s">
        <v>5</v>
      </c>
      <c r="C3446" s="6" t="s">
        <v>6</v>
      </c>
      <c r="D3446" s="15" t="s">
        <v>53</v>
      </c>
      <c r="E3446" s="6" t="s">
        <v>138</v>
      </c>
      <c r="F3446" s="16" t="s">
        <v>41</v>
      </c>
      <c r="G3446" s="6" t="s">
        <v>117</v>
      </c>
      <c r="H3446" s="10">
        <v>197.12736019127141</v>
      </c>
      <c r="I3446" s="10">
        <v>139.02138996538889</v>
      </c>
      <c r="J3446" s="10">
        <v>105.44150733468813</v>
      </c>
      <c r="K3446" s="10">
        <v>99.660980832317094</v>
      </c>
    </row>
    <row r="3447" spans="1:11" ht="9.75" customHeight="1">
      <c r="A3447" s="7" t="s">
        <v>85</v>
      </c>
      <c r="B3447" s="6" t="s">
        <v>5</v>
      </c>
      <c r="C3447" s="6" t="s">
        <v>6</v>
      </c>
      <c r="D3447" s="15" t="s">
        <v>53</v>
      </c>
      <c r="E3447" s="6" t="s">
        <v>138</v>
      </c>
      <c r="F3447" s="16" t="s">
        <v>41</v>
      </c>
      <c r="G3447" s="6" t="s">
        <v>118</v>
      </c>
      <c r="H3447" s="10">
        <v>72.549927404737531</v>
      </c>
      <c r="I3447" s="10">
        <v>38.295725844016381</v>
      </c>
      <c r="J3447" s="10">
        <v>32.968505004880122</v>
      </c>
      <c r="K3447" s="10">
        <v>23.14465835497468</v>
      </c>
    </row>
    <row r="3448" spans="1:11" ht="9.75" customHeight="1">
      <c r="A3448" s="7" t="s">
        <v>85</v>
      </c>
      <c r="B3448" s="6" t="s">
        <v>5</v>
      </c>
      <c r="C3448" s="6" t="s">
        <v>6</v>
      </c>
      <c r="D3448" s="15" t="s">
        <v>53</v>
      </c>
      <c r="E3448" s="6" t="s">
        <v>138</v>
      </c>
      <c r="F3448" s="16" t="s">
        <v>41</v>
      </c>
      <c r="G3448" s="6" t="s">
        <v>119</v>
      </c>
      <c r="H3448" s="10">
        <v>56.541336775550739</v>
      </c>
      <c r="I3448" s="10">
        <v>38.95726200159401</v>
      </c>
      <c r="J3448" s="10">
        <v>28.512207433016744</v>
      </c>
      <c r="K3448" s="10">
        <v>34.747069530503616</v>
      </c>
    </row>
    <row r="3449" spans="1:11" ht="9.75" customHeight="1">
      <c r="A3449" s="7" t="s">
        <v>85</v>
      </c>
      <c r="B3449" s="6" t="s">
        <v>5</v>
      </c>
      <c r="C3449" s="6" t="s">
        <v>6</v>
      </c>
      <c r="D3449" s="15" t="s">
        <v>53</v>
      </c>
      <c r="E3449" s="6" t="s">
        <v>138</v>
      </c>
      <c r="F3449" s="16" t="s">
        <v>41</v>
      </c>
      <c r="G3449" s="6" t="s">
        <v>120</v>
      </c>
      <c r="H3449" s="10">
        <v>119.17071573110051</v>
      </c>
      <c r="I3449" s="10">
        <v>71.539718584608465</v>
      </c>
      <c r="J3449" s="10">
        <v>55.832270499000636</v>
      </c>
      <c r="K3449" s="10">
        <v>56.20119509766311</v>
      </c>
    </row>
    <row r="3450" spans="1:11" ht="9.75" customHeight="1">
      <c r="A3450" s="7" t="s">
        <v>85</v>
      </c>
      <c r="B3450" s="6" t="s">
        <v>5</v>
      </c>
      <c r="C3450" s="6" t="s">
        <v>6</v>
      </c>
      <c r="D3450" s="15" t="s">
        <v>53</v>
      </c>
      <c r="E3450" s="6" t="s">
        <v>138</v>
      </c>
      <c r="F3450" s="16" t="s">
        <v>41</v>
      </c>
      <c r="G3450" s="6" t="s">
        <v>121</v>
      </c>
      <c r="H3450" s="10">
        <v>63.923055395214504</v>
      </c>
      <c r="I3450" s="10">
        <v>28.100684741710054</v>
      </c>
      <c r="J3450" s="10">
        <v>21.926170281540838</v>
      </c>
      <c r="K3450" s="10">
        <v>22.046902924613317</v>
      </c>
    </row>
    <row r="3451" spans="1:11" ht="9.75" customHeight="1">
      <c r="A3451" s="7" t="s">
        <v>85</v>
      </c>
      <c r="B3451" s="6" t="s">
        <v>5</v>
      </c>
      <c r="C3451" s="6" t="s">
        <v>6</v>
      </c>
      <c r="D3451" s="15" t="s">
        <v>53</v>
      </c>
      <c r="E3451" s="6" t="s">
        <v>138</v>
      </c>
      <c r="F3451" s="16" t="s">
        <v>41</v>
      </c>
      <c r="G3451" s="6" t="s">
        <v>123</v>
      </c>
      <c r="H3451" s="10">
        <v>35.253480151412894</v>
      </c>
      <c r="I3451" s="10">
        <v>16.142211586503098</v>
      </c>
      <c r="J3451" s="10">
        <v>13.879130670555694</v>
      </c>
      <c r="K3451" s="10">
        <v>17.10387798389818</v>
      </c>
    </row>
    <row r="3452" spans="1:11" ht="9.75" customHeight="1">
      <c r="A3452" s="7" t="s">
        <v>85</v>
      </c>
      <c r="B3452" s="6" t="s">
        <v>5</v>
      </c>
      <c r="C3452" s="6" t="s">
        <v>6</v>
      </c>
      <c r="D3452" s="15" t="s">
        <v>53</v>
      </c>
      <c r="E3452" s="6" t="s">
        <v>138</v>
      </c>
      <c r="F3452" s="16" t="s">
        <v>41</v>
      </c>
      <c r="G3452" s="6" t="s">
        <v>124</v>
      </c>
      <c r="H3452" s="10">
        <v>28.236061600339358</v>
      </c>
      <c r="I3452" s="10">
        <v>13.243646300676057</v>
      </c>
      <c r="J3452" s="10">
        <v>7.6864845636687642</v>
      </c>
      <c r="K3452" s="10">
        <v>11.834223087448452</v>
      </c>
    </row>
    <row r="3453" spans="1:11" ht="9.75" customHeight="1">
      <c r="A3453" s="7" t="s">
        <v>85</v>
      </c>
      <c r="B3453" s="6" t="s">
        <v>5</v>
      </c>
      <c r="C3453" s="6" t="s">
        <v>6</v>
      </c>
      <c r="D3453" s="15" t="s">
        <v>53</v>
      </c>
      <c r="E3453" s="6" t="s">
        <v>138</v>
      </c>
      <c r="F3453" s="16" t="s">
        <v>41</v>
      </c>
      <c r="G3453" s="6" t="s">
        <v>125</v>
      </c>
      <c r="H3453" s="10">
        <v>84.013701239619394</v>
      </c>
      <c r="I3453" s="10">
        <v>50.515514787450108</v>
      </c>
      <c r="J3453" s="10">
        <v>36.198691996685504</v>
      </c>
      <c r="K3453" s="10">
        <v>44.807631036409106</v>
      </c>
    </row>
    <row r="3454" spans="1:11" ht="9.75" customHeight="1">
      <c r="A3454" s="7" t="s">
        <v>85</v>
      </c>
      <c r="B3454" s="6" t="s">
        <v>5</v>
      </c>
      <c r="C3454" s="6" t="s">
        <v>6</v>
      </c>
      <c r="D3454" s="15" t="s">
        <v>111</v>
      </c>
      <c r="E3454" s="6" t="s">
        <v>166</v>
      </c>
      <c r="F3454" s="16" t="s">
        <v>41</v>
      </c>
      <c r="G3454" s="6" t="s">
        <v>116</v>
      </c>
      <c r="H3454" s="10">
        <v>549.45629493180684</v>
      </c>
      <c r="I3454" s="10">
        <v>357.19043355435309</v>
      </c>
      <c r="J3454" s="10">
        <v>245.0926917211971</v>
      </c>
      <c r="K3454" s="10">
        <v>247.44170502900585</v>
      </c>
    </row>
    <row r="3455" spans="1:11" ht="9.75" customHeight="1">
      <c r="A3455" s="7" t="s">
        <v>85</v>
      </c>
      <c r="B3455" s="6" t="s">
        <v>5</v>
      </c>
      <c r="C3455" s="6" t="s">
        <v>6</v>
      </c>
      <c r="D3455" s="15" t="s">
        <v>111</v>
      </c>
      <c r="E3455" s="6" t="s">
        <v>166</v>
      </c>
      <c r="F3455" s="16" t="s">
        <v>41</v>
      </c>
      <c r="G3455" s="6" t="s">
        <v>117</v>
      </c>
      <c r="H3455" s="10">
        <v>374.0805675811734</v>
      </c>
      <c r="I3455" s="10">
        <v>252.00105656349513</v>
      </c>
      <c r="J3455" s="10">
        <v>171.15429491374854</v>
      </c>
      <c r="K3455" s="10">
        <v>166.15653713462299</v>
      </c>
    </row>
    <row r="3456" spans="1:11" ht="9.75" customHeight="1">
      <c r="A3456" s="7" t="s">
        <v>85</v>
      </c>
      <c r="B3456" s="6" t="s">
        <v>5</v>
      </c>
      <c r="C3456" s="6" t="s">
        <v>6</v>
      </c>
      <c r="D3456" s="15" t="s">
        <v>111</v>
      </c>
      <c r="E3456" s="6" t="s">
        <v>166</v>
      </c>
      <c r="F3456" s="16" t="s">
        <v>41</v>
      </c>
      <c r="G3456" s="6" t="s">
        <v>118</v>
      </c>
      <c r="H3456" s="10">
        <v>138.68972133738657</v>
      </c>
      <c r="I3456" s="10">
        <v>75.537677863814338</v>
      </c>
      <c r="J3456" s="10">
        <v>55.348036689452641</v>
      </c>
      <c r="K3456" s="10">
        <v>51.572346314441212</v>
      </c>
    </row>
    <row r="3457" spans="1:11" ht="9.75" customHeight="1">
      <c r="A3457" s="7" t="s">
        <v>85</v>
      </c>
      <c r="B3457" s="6" t="s">
        <v>5</v>
      </c>
      <c r="C3457" s="6" t="s">
        <v>6</v>
      </c>
      <c r="D3457" s="15" t="s">
        <v>111</v>
      </c>
      <c r="E3457" s="6" t="s">
        <v>166</v>
      </c>
      <c r="F3457" s="16" t="s">
        <v>41</v>
      </c>
      <c r="G3457" s="6" t="s">
        <v>119</v>
      </c>
      <c r="H3457" s="10">
        <v>122.44038473996005</v>
      </c>
      <c r="I3457" s="10">
        <v>76.696922012354804</v>
      </c>
      <c r="J3457" s="10">
        <v>48.835260893463435</v>
      </c>
      <c r="K3457" s="10">
        <v>64.458775278193329</v>
      </c>
    </row>
    <row r="3458" spans="1:11" ht="9.75" customHeight="1">
      <c r="A3458" s="7" t="s">
        <v>85</v>
      </c>
      <c r="B3458" s="6" t="s">
        <v>5</v>
      </c>
      <c r="C3458" s="6" t="s">
        <v>6</v>
      </c>
      <c r="D3458" s="15" t="s">
        <v>111</v>
      </c>
      <c r="E3458" s="6" t="s">
        <v>166</v>
      </c>
      <c r="F3458" s="16" t="s">
        <v>41</v>
      </c>
      <c r="G3458" s="6" t="s">
        <v>120</v>
      </c>
      <c r="H3458" s="10">
        <v>240.73634083691113</v>
      </c>
      <c r="I3458" s="10">
        <v>141.46830439216589</v>
      </c>
      <c r="J3458" s="10">
        <v>97.323889524923629</v>
      </c>
      <c r="K3458" s="10">
        <v>108.2021663808091</v>
      </c>
    </row>
    <row r="3459" spans="1:11" ht="9.75" customHeight="1">
      <c r="A3459" s="7" t="s">
        <v>85</v>
      </c>
      <c r="B3459" s="6" t="s">
        <v>5</v>
      </c>
      <c r="C3459" s="6" t="s">
        <v>6</v>
      </c>
      <c r="D3459" s="15" t="s">
        <v>111</v>
      </c>
      <c r="E3459" s="6" t="s">
        <v>166</v>
      </c>
      <c r="F3459" s="16" t="s">
        <v>41</v>
      </c>
      <c r="G3459" s="6" t="s">
        <v>121</v>
      </c>
      <c r="H3459" s="10">
        <v>140.35994453276481</v>
      </c>
      <c r="I3459" s="10">
        <v>59.235203929083099</v>
      </c>
      <c r="J3459" s="10">
        <v>35.624166414927451</v>
      </c>
      <c r="K3459" s="10">
        <v>36.901088306862064</v>
      </c>
    </row>
    <row r="3460" spans="1:11" ht="9.75" customHeight="1">
      <c r="A3460" s="7" t="s">
        <v>85</v>
      </c>
      <c r="B3460" s="6" t="s">
        <v>5</v>
      </c>
      <c r="C3460" s="6" t="s">
        <v>6</v>
      </c>
      <c r="D3460" s="15" t="s">
        <v>111</v>
      </c>
      <c r="E3460" s="6" t="s">
        <v>166</v>
      </c>
      <c r="F3460" s="16" t="s">
        <v>41</v>
      </c>
      <c r="G3460" s="6" t="s">
        <v>123</v>
      </c>
      <c r="H3460" s="10">
        <v>79.17057710381907</v>
      </c>
      <c r="I3460" s="10">
        <v>31.05005349057032</v>
      </c>
      <c r="J3460" s="10">
        <v>20.286097987049285</v>
      </c>
      <c r="K3460" s="10">
        <v>27.228896883622362</v>
      </c>
    </row>
    <row r="3461" spans="1:11" ht="9.75" customHeight="1">
      <c r="A3461" s="7" t="s">
        <v>85</v>
      </c>
      <c r="B3461" s="6" t="s">
        <v>5</v>
      </c>
      <c r="C3461" s="6" t="s">
        <v>6</v>
      </c>
      <c r="D3461" s="15" t="s">
        <v>111</v>
      </c>
      <c r="E3461" s="6" t="s">
        <v>166</v>
      </c>
      <c r="F3461" s="16" t="s">
        <v>41</v>
      </c>
      <c r="G3461" s="6" t="s">
        <v>124</v>
      </c>
      <c r="H3461" s="10">
        <v>63.724089544951276</v>
      </c>
      <c r="I3461" s="10">
        <v>24.842395270641106</v>
      </c>
      <c r="J3461" s="10">
        <v>12.605967959522381</v>
      </c>
      <c r="K3461" s="10">
        <v>18.986512214260699</v>
      </c>
    </row>
    <row r="3462" spans="1:11" ht="9.75" customHeight="1">
      <c r="A3462" s="7" t="s">
        <v>85</v>
      </c>
      <c r="B3462" s="6" t="s">
        <v>5</v>
      </c>
      <c r="C3462" s="6" t="s">
        <v>6</v>
      </c>
      <c r="D3462" s="15" t="s">
        <v>111</v>
      </c>
      <c r="E3462" s="6" t="s">
        <v>166</v>
      </c>
      <c r="F3462" s="16" t="s">
        <v>41</v>
      </c>
      <c r="G3462" s="6" t="s">
        <v>125</v>
      </c>
      <c r="H3462" s="10">
        <v>185.4007771486406</v>
      </c>
      <c r="I3462" s="10">
        <v>99.853923768176003</v>
      </c>
      <c r="J3462" s="10">
        <v>61.441228852985823</v>
      </c>
      <c r="K3462" s="10">
        <v>81.193624826466987</v>
      </c>
    </row>
    <row r="3463" spans="1:11" ht="9.75" customHeight="1">
      <c r="A3463" s="7" t="s">
        <v>85</v>
      </c>
      <c r="B3463" s="6" t="s">
        <v>5</v>
      </c>
      <c r="C3463" s="6" t="s">
        <v>6</v>
      </c>
      <c r="D3463" s="15" t="s">
        <v>111</v>
      </c>
      <c r="E3463" s="6" t="s">
        <v>55</v>
      </c>
      <c r="F3463" s="16" t="s">
        <v>41</v>
      </c>
      <c r="G3463" s="6" t="s">
        <v>116</v>
      </c>
      <c r="H3463" s="10">
        <v>87.014476627749971</v>
      </c>
      <c r="I3463" s="10">
        <v>66.505126082654428</v>
      </c>
      <c r="J3463" s="10">
        <v>36.601222966637799</v>
      </c>
      <c r="K3463" s="10">
        <v>44.906275243921115</v>
      </c>
    </row>
    <row r="3464" spans="1:11" ht="9.75" customHeight="1">
      <c r="A3464" s="7" t="s">
        <v>85</v>
      </c>
      <c r="B3464" s="6" t="s">
        <v>5</v>
      </c>
      <c r="C3464" s="6" t="s">
        <v>6</v>
      </c>
      <c r="D3464" s="15" t="s">
        <v>111</v>
      </c>
      <c r="E3464" s="6" t="s">
        <v>55</v>
      </c>
      <c r="F3464" s="16" t="s">
        <v>41</v>
      </c>
      <c r="G3464" s="6" t="s">
        <v>117</v>
      </c>
      <c r="H3464" s="10">
        <v>56.849535135721304</v>
      </c>
      <c r="I3464" s="10">
        <v>41.973241469473273</v>
      </c>
      <c r="J3464" s="10">
        <v>21.492851277455593</v>
      </c>
      <c r="K3464" s="10">
        <v>33.467113921026943</v>
      </c>
    </row>
    <row r="3465" spans="1:11" ht="9.75" customHeight="1">
      <c r="A3465" s="7" t="s">
        <v>85</v>
      </c>
      <c r="B3465" s="6" t="s">
        <v>5</v>
      </c>
      <c r="C3465" s="6" t="s">
        <v>6</v>
      </c>
      <c r="D3465" s="15" t="s">
        <v>111</v>
      </c>
      <c r="E3465" s="6" t="s">
        <v>55</v>
      </c>
      <c r="F3465" s="16" t="s">
        <v>41</v>
      </c>
      <c r="G3465" s="6" t="s">
        <v>118</v>
      </c>
      <c r="H3465" s="10">
        <v>21.117548372939741</v>
      </c>
      <c r="I3465" s="10">
        <v>17.157244439707284</v>
      </c>
      <c r="J3465" s="10">
        <v>7.5477284715089352</v>
      </c>
      <c r="K3465" s="10">
        <v>5.6848014576338146</v>
      </c>
    </row>
    <row r="3466" spans="1:11" ht="9.75" customHeight="1">
      <c r="A3466" s="7" t="s">
        <v>85</v>
      </c>
      <c r="B3466" s="6" t="s">
        <v>5</v>
      </c>
      <c r="C3466" s="6" t="s">
        <v>6</v>
      </c>
      <c r="D3466" s="15" t="s">
        <v>111</v>
      </c>
      <c r="E3466" s="6" t="s">
        <v>55</v>
      </c>
      <c r="F3466" s="16" t="s">
        <v>41</v>
      </c>
      <c r="G3466" s="6" t="s">
        <v>119</v>
      </c>
      <c r="H3466" s="10">
        <v>16.644736283507559</v>
      </c>
      <c r="I3466" s="10">
        <v>18.821329207392544</v>
      </c>
      <c r="J3466" s="10">
        <v>10.13828076692584</v>
      </c>
      <c r="K3466" s="10">
        <v>8.4503524878435901</v>
      </c>
    </row>
    <row r="3467" spans="1:11" ht="9.75" customHeight="1">
      <c r="A3467" s="7" t="s">
        <v>85</v>
      </c>
      <c r="B3467" s="6" t="s">
        <v>5</v>
      </c>
      <c r="C3467" s="6" t="s">
        <v>6</v>
      </c>
      <c r="D3467" s="15" t="s">
        <v>111</v>
      </c>
      <c r="E3467" s="6" t="s">
        <v>55</v>
      </c>
      <c r="F3467" s="16" t="s">
        <v>41</v>
      </c>
      <c r="G3467" s="6" t="s">
        <v>120</v>
      </c>
      <c r="H3467" s="10">
        <v>35.062202490522033</v>
      </c>
      <c r="I3467" s="10">
        <v>32.950335131548755</v>
      </c>
      <c r="J3467" s="10">
        <v>16.583081172296843</v>
      </c>
      <c r="K3467" s="10">
        <v>13.795469968407422</v>
      </c>
    </row>
    <row r="3468" spans="1:11" ht="9.75" customHeight="1">
      <c r="A3468" s="7" t="s">
        <v>85</v>
      </c>
      <c r="B3468" s="6" t="s">
        <v>5</v>
      </c>
      <c r="C3468" s="6" t="s">
        <v>6</v>
      </c>
      <c r="D3468" s="15" t="s">
        <v>111</v>
      </c>
      <c r="E3468" s="6" t="s">
        <v>55</v>
      </c>
      <c r="F3468" s="16" t="s">
        <v>41</v>
      </c>
      <c r="G3468" s="6" t="s">
        <v>121</v>
      </c>
      <c r="H3468" s="10">
        <v>30.65418234786922</v>
      </c>
      <c r="I3468" s="10">
        <v>17.383993371811037</v>
      </c>
      <c r="J3468" s="10">
        <v>11.526721745946015</v>
      </c>
      <c r="K3468" s="10">
        <v>10.265691641403679</v>
      </c>
    </row>
    <row r="3469" spans="1:11" ht="9.75" customHeight="1">
      <c r="A3469" s="7" t="s">
        <v>85</v>
      </c>
      <c r="B3469" s="6" t="s">
        <v>5</v>
      </c>
      <c r="C3469" s="6" t="s">
        <v>6</v>
      </c>
      <c r="D3469" s="15" t="s">
        <v>111</v>
      </c>
      <c r="E3469" s="6" t="s">
        <v>55</v>
      </c>
      <c r="F3469" s="16" t="s">
        <v>41</v>
      </c>
      <c r="G3469" s="6" t="s">
        <v>123</v>
      </c>
      <c r="H3469" s="10">
        <v>18.283140217196923</v>
      </c>
      <c r="I3469" s="10">
        <v>10.139826270122324</v>
      </c>
      <c r="J3469" s="10">
        <v>7.1473029152636727</v>
      </c>
      <c r="K3469" s="10">
        <v>9.3117897170959569</v>
      </c>
    </row>
    <row r="3470" spans="1:11" ht="9.75" customHeight="1">
      <c r="A3470" s="7" t="s">
        <v>85</v>
      </c>
      <c r="B3470" s="6" t="s">
        <v>5</v>
      </c>
      <c r="C3470" s="6" t="s">
        <v>6</v>
      </c>
      <c r="D3470" s="15" t="s">
        <v>111</v>
      </c>
      <c r="E3470" s="6" t="s">
        <v>55</v>
      </c>
      <c r="F3470" s="16" t="s">
        <v>41</v>
      </c>
      <c r="G3470" s="6" t="s">
        <v>124</v>
      </c>
      <c r="H3470" s="10">
        <v>13.220385975024218</v>
      </c>
      <c r="I3470" s="10">
        <v>8.1636085168960832</v>
      </c>
      <c r="J3470" s="10">
        <v>4.8119020813922679</v>
      </c>
      <c r="K3470" s="10">
        <v>6.3977891547106411</v>
      </c>
    </row>
    <row r="3471" spans="1:11" ht="9.75" customHeight="1">
      <c r="A3471" s="7" t="s">
        <v>85</v>
      </c>
      <c r="B3471" s="6" t="s">
        <v>5</v>
      </c>
      <c r="C3471" s="6" t="s">
        <v>6</v>
      </c>
      <c r="D3471" s="15" t="s">
        <v>111</v>
      </c>
      <c r="E3471" s="6" t="s">
        <v>55</v>
      </c>
      <c r="F3471" s="16" t="s">
        <v>41</v>
      </c>
      <c r="G3471" s="6" t="s">
        <v>125</v>
      </c>
      <c r="H3471" s="10">
        <v>29.86512225853178</v>
      </c>
      <c r="I3471" s="10">
        <v>26.919401351992217</v>
      </c>
      <c r="J3471" s="10">
        <v>14.950182848318109</v>
      </c>
      <c r="K3471" s="10">
        <v>14.84814164255423</v>
      </c>
    </row>
    <row r="3472" spans="1:11" ht="9.75" customHeight="1">
      <c r="A3472" s="7" t="s">
        <v>85</v>
      </c>
      <c r="B3472" s="6" t="s">
        <v>5</v>
      </c>
      <c r="C3472" s="6" t="s">
        <v>6</v>
      </c>
      <c r="D3472" s="15" t="s">
        <v>111</v>
      </c>
      <c r="E3472" s="6" t="s">
        <v>56</v>
      </c>
      <c r="F3472" s="16" t="s">
        <v>41</v>
      </c>
      <c r="G3472" s="6" t="s">
        <v>116</v>
      </c>
      <c r="H3472" s="10">
        <v>447.58654577098486</v>
      </c>
      <c r="I3472" s="10">
        <v>281.7298800800404</v>
      </c>
      <c r="J3472" s="10">
        <v>206.5835473791098</v>
      </c>
      <c r="K3472" s="10">
        <v>198.39817660846958</v>
      </c>
    </row>
    <row r="3473" spans="1:11" ht="9.75" customHeight="1">
      <c r="A3473" s="7" t="s">
        <v>85</v>
      </c>
      <c r="B3473" s="6" t="s">
        <v>5</v>
      </c>
      <c r="C3473" s="6" t="s">
        <v>6</v>
      </c>
      <c r="D3473" s="15" t="s">
        <v>111</v>
      </c>
      <c r="E3473" s="6" t="s">
        <v>56</v>
      </c>
      <c r="F3473" s="16" t="s">
        <v>41</v>
      </c>
      <c r="G3473" s="6" t="s">
        <v>117</v>
      </c>
      <c r="H3473" s="10">
        <v>306.27902170288502</v>
      </c>
      <c r="I3473" s="10">
        <v>202.85729301608217</v>
      </c>
      <c r="J3473" s="10">
        <v>147.94464919915356</v>
      </c>
      <c r="K3473" s="10">
        <v>130.4885713677925</v>
      </c>
    </row>
    <row r="3474" spans="1:11" ht="9.75" customHeight="1">
      <c r="A3474" s="7" t="s">
        <v>85</v>
      </c>
      <c r="B3474" s="6" t="s">
        <v>5</v>
      </c>
      <c r="C3474" s="6" t="s">
        <v>6</v>
      </c>
      <c r="D3474" s="15" t="s">
        <v>111</v>
      </c>
      <c r="E3474" s="6" t="s">
        <v>56</v>
      </c>
      <c r="F3474" s="16" t="s">
        <v>41</v>
      </c>
      <c r="G3474" s="6" t="s">
        <v>118</v>
      </c>
      <c r="H3474" s="10">
        <v>114.78216232940278</v>
      </c>
      <c r="I3474" s="10">
        <v>55.611194826752296</v>
      </c>
      <c r="J3474" s="10">
        <v>47.800308217943694</v>
      </c>
      <c r="K3474" s="10">
        <v>44.198405873765637</v>
      </c>
    </row>
    <row r="3475" spans="1:11" ht="9.75" customHeight="1">
      <c r="A3475" s="7" t="s">
        <v>85</v>
      </c>
      <c r="B3475" s="6" t="s">
        <v>5</v>
      </c>
      <c r="C3475" s="6" t="s">
        <v>6</v>
      </c>
      <c r="D3475" s="15" t="s">
        <v>111</v>
      </c>
      <c r="E3475" s="6" t="s">
        <v>56</v>
      </c>
      <c r="F3475" s="16" t="s">
        <v>41</v>
      </c>
      <c r="G3475" s="6" t="s">
        <v>119</v>
      </c>
      <c r="H3475" s="10">
        <v>101.32081370591656</v>
      </c>
      <c r="I3475" s="10">
        <v>57.696337312676462</v>
      </c>
      <c r="J3475" s="10">
        <v>38.505853188227483</v>
      </c>
      <c r="K3475" s="10">
        <v>55.531635937104468</v>
      </c>
    </row>
    <row r="3476" spans="1:11" ht="9.75" customHeight="1">
      <c r="A3476" s="7" t="s">
        <v>85</v>
      </c>
      <c r="B3476" s="6" t="s">
        <v>5</v>
      </c>
      <c r="C3476" s="6" t="s">
        <v>6</v>
      </c>
      <c r="D3476" s="15" t="s">
        <v>111</v>
      </c>
      <c r="E3476" s="6" t="s">
        <v>56</v>
      </c>
      <c r="F3476" s="16" t="s">
        <v>41</v>
      </c>
      <c r="G3476" s="6" t="s">
        <v>120</v>
      </c>
      <c r="H3476" s="10">
        <v>199.09591971366845</v>
      </c>
      <c r="I3476" s="10">
        <v>105.56947517097662</v>
      </c>
      <c r="J3476" s="10">
        <v>80.54968141431668</v>
      </c>
      <c r="K3476" s="10">
        <v>92.240770576114656</v>
      </c>
    </row>
    <row r="3477" spans="1:11" ht="9.75" customHeight="1">
      <c r="A3477" s="7" t="s">
        <v>85</v>
      </c>
      <c r="B3477" s="6" t="s">
        <v>5</v>
      </c>
      <c r="C3477" s="6" t="s">
        <v>6</v>
      </c>
      <c r="D3477" s="15" t="s">
        <v>111</v>
      </c>
      <c r="E3477" s="6" t="s">
        <v>56</v>
      </c>
      <c r="F3477" s="16" t="s">
        <v>41</v>
      </c>
      <c r="G3477" s="6" t="s">
        <v>121</v>
      </c>
      <c r="H3477" s="10">
        <v>108.81545804709445</v>
      </c>
      <c r="I3477" s="10">
        <v>41.851210557272069</v>
      </c>
      <c r="J3477" s="10">
        <v>23.567917728439795</v>
      </c>
      <c r="K3477" s="10">
        <v>26.635396665458398</v>
      </c>
    </row>
    <row r="3478" spans="1:11" ht="9.75" customHeight="1">
      <c r="A3478" s="7" t="s">
        <v>85</v>
      </c>
      <c r="B3478" s="6" t="s">
        <v>5</v>
      </c>
      <c r="C3478" s="6" t="s">
        <v>6</v>
      </c>
      <c r="D3478" s="15" t="s">
        <v>111</v>
      </c>
      <c r="E3478" s="6" t="s">
        <v>56</v>
      </c>
      <c r="F3478" s="16" t="s">
        <v>41</v>
      </c>
      <c r="G3478" s="6" t="s">
        <v>123</v>
      </c>
      <c r="H3478" s="10">
        <v>60.519129192657552</v>
      </c>
      <c r="I3478" s="10">
        <v>20.910227220447993</v>
      </c>
      <c r="J3478" s="10">
        <v>12.705194526155307</v>
      </c>
      <c r="K3478" s="10">
        <v>17.917107166526403</v>
      </c>
    </row>
    <row r="3479" spans="1:11" ht="9.75" customHeight="1">
      <c r="A3479" s="7" t="s">
        <v>85</v>
      </c>
      <c r="B3479" s="6" t="s">
        <v>5</v>
      </c>
      <c r="C3479" s="6" t="s">
        <v>6</v>
      </c>
      <c r="D3479" s="15" t="s">
        <v>111</v>
      </c>
      <c r="E3479" s="6" t="s">
        <v>56</v>
      </c>
      <c r="F3479" s="16" t="s">
        <v>41</v>
      </c>
      <c r="G3479" s="6" t="s">
        <v>124</v>
      </c>
      <c r="H3479" s="10">
        <v>50.135395875962452</v>
      </c>
      <c r="I3479" s="10">
        <v>16.678786753745023</v>
      </c>
      <c r="J3479" s="10">
        <v>7.7940658781301089</v>
      </c>
      <c r="K3479" s="10">
        <v>12.588723059550066</v>
      </c>
    </row>
    <row r="3480" spans="1:11" ht="9.75" customHeight="1">
      <c r="A3480" s="7" t="s">
        <v>85</v>
      </c>
      <c r="B3480" s="6" t="s">
        <v>5</v>
      </c>
      <c r="C3480" s="6" t="s">
        <v>6</v>
      </c>
      <c r="D3480" s="15" t="s">
        <v>111</v>
      </c>
      <c r="E3480" s="6" t="s">
        <v>56</v>
      </c>
      <c r="F3480" s="16" t="s">
        <v>41</v>
      </c>
      <c r="G3480" s="6" t="s">
        <v>125</v>
      </c>
      <c r="H3480" s="10">
        <v>150.69251244560832</v>
      </c>
      <c r="I3480" s="10">
        <v>72.755266923897935</v>
      </c>
      <c r="J3480" s="10">
        <v>46.299919066357603</v>
      </c>
      <c r="K3480" s="10">
        <v>65.868696330667504</v>
      </c>
    </row>
    <row r="3481" spans="1:11" ht="9.75" customHeight="1">
      <c r="A3481" s="7" t="s">
        <v>85</v>
      </c>
      <c r="B3481" s="6" t="s">
        <v>5</v>
      </c>
      <c r="C3481" s="6" t="s">
        <v>6</v>
      </c>
      <c r="D3481" s="15" t="s">
        <v>140</v>
      </c>
      <c r="E3481" s="6" t="s">
        <v>177</v>
      </c>
      <c r="F3481" s="16" t="s">
        <v>41</v>
      </c>
      <c r="G3481" s="6" t="s">
        <v>116</v>
      </c>
      <c r="H3481" s="10">
        <v>549.45629493180684</v>
      </c>
      <c r="I3481" s="10">
        <v>357.19043355435309</v>
      </c>
      <c r="J3481" s="10">
        <v>245.0926917211971</v>
      </c>
      <c r="K3481" s="10">
        <v>247.44170502900585</v>
      </c>
    </row>
    <row r="3482" spans="1:11" ht="9.75" customHeight="1">
      <c r="A3482" s="7" t="s">
        <v>85</v>
      </c>
      <c r="B3482" s="6" t="s">
        <v>5</v>
      </c>
      <c r="C3482" s="6" t="s">
        <v>6</v>
      </c>
      <c r="D3482" s="15" t="s">
        <v>140</v>
      </c>
      <c r="E3482" s="6" t="s">
        <v>177</v>
      </c>
      <c r="F3482" s="16" t="s">
        <v>41</v>
      </c>
      <c r="G3482" s="6" t="s">
        <v>117</v>
      </c>
      <c r="H3482" s="10">
        <v>374.0805675811734</v>
      </c>
      <c r="I3482" s="10">
        <v>252.00105656349513</v>
      </c>
      <c r="J3482" s="10">
        <v>171.15429491374854</v>
      </c>
      <c r="K3482" s="10">
        <v>166.15653713462299</v>
      </c>
    </row>
    <row r="3483" spans="1:11" ht="9.75" customHeight="1">
      <c r="A3483" s="7" t="s">
        <v>85</v>
      </c>
      <c r="B3483" s="6" t="s">
        <v>5</v>
      </c>
      <c r="C3483" s="6" t="s">
        <v>6</v>
      </c>
      <c r="D3483" s="15" t="s">
        <v>140</v>
      </c>
      <c r="E3483" s="6" t="s">
        <v>177</v>
      </c>
      <c r="F3483" s="16" t="s">
        <v>41</v>
      </c>
      <c r="G3483" s="6" t="s">
        <v>118</v>
      </c>
      <c r="H3483" s="10">
        <v>138.68972133738657</v>
      </c>
      <c r="I3483" s="10">
        <v>75.537677863814338</v>
      </c>
      <c r="J3483" s="10">
        <v>55.348036689452641</v>
      </c>
      <c r="K3483" s="10">
        <v>51.572346314441212</v>
      </c>
    </row>
    <row r="3484" spans="1:11" ht="9.75" customHeight="1">
      <c r="A3484" s="7" t="s">
        <v>85</v>
      </c>
      <c r="B3484" s="6" t="s">
        <v>5</v>
      </c>
      <c r="C3484" s="6" t="s">
        <v>6</v>
      </c>
      <c r="D3484" s="15" t="s">
        <v>140</v>
      </c>
      <c r="E3484" s="6" t="s">
        <v>177</v>
      </c>
      <c r="F3484" s="16" t="s">
        <v>41</v>
      </c>
      <c r="G3484" s="6" t="s">
        <v>119</v>
      </c>
      <c r="H3484" s="10">
        <v>122.44038473996005</v>
      </c>
      <c r="I3484" s="10">
        <v>76.696922012354804</v>
      </c>
      <c r="J3484" s="10">
        <v>48.835260893463435</v>
      </c>
      <c r="K3484" s="10">
        <v>64.458775278193329</v>
      </c>
    </row>
    <row r="3485" spans="1:11" ht="9.75" customHeight="1">
      <c r="A3485" s="7" t="s">
        <v>85</v>
      </c>
      <c r="B3485" s="6" t="s">
        <v>5</v>
      </c>
      <c r="C3485" s="6" t="s">
        <v>6</v>
      </c>
      <c r="D3485" s="15" t="s">
        <v>140</v>
      </c>
      <c r="E3485" s="6" t="s">
        <v>177</v>
      </c>
      <c r="F3485" s="16" t="s">
        <v>41</v>
      </c>
      <c r="G3485" s="6" t="s">
        <v>120</v>
      </c>
      <c r="H3485" s="10">
        <v>240.73634083691113</v>
      </c>
      <c r="I3485" s="10">
        <v>141.46830439216589</v>
      </c>
      <c r="J3485" s="10">
        <v>97.323889524923629</v>
      </c>
      <c r="K3485" s="10">
        <v>108.2021663808091</v>
      </c>
    </row>
    <row r="3486" spans="1:11" ht="9.75" customHeight="1">
      <c r="A3486" s="7" t="s">
        <v>85</v>
      </c>
      <c r="B3486" s="6" t="s">
        <v>5</v>
      </c>
      <c r="C3486" s="6" t="s">
        <v>6</v>
      </c>
      <c r="D3486" s="15" t="s">
        <v>140</v>
      </c>
      <c r="E3486" s="6" t="s">
        <v>177</v>
      </c>
      <c r="F3486" s="16" t="s">
        <v>41</v>
      </c>
      <c r="G3486" s="6" t="s">
        <v>121</v>
      </c>
      <c r="H3486" s="10">
        <v>140.35994453276481</v>
      </c>
      <c r="I3486" s="10">
        <v>59.235203929083099</v>
      </c>
      <c r="J3486" s="10">
        <v>35.624166414927451</v>
      </c>
      <c r="K3486" s="10">
        <v>36.901088306862064</v>
      </c>
    </row>
    <row r="3487" spans="1:11" ht="9.75" customHeight="1">
      <c r="A3487" s="7" t="s">
        <v>85</v>
      </c>
      <c r="B3487" s="6" t="s">
        <v>5</v>
      </c>
      <c r="C3487" s="6" t="s">
        <v>6</v>
      </c>
      <c r="D3487" s="15" t="s">
        <v>140</v>
      </c>
      <c r="E3487" s="6" t="s">
        <v>177</v>
      </c>
      <c r="F3487" s="16" t="s">
        <v>41</v>
      </c>
      <c r="G3487" s="6" t="s">
        <v>123</v>
      </c>
      <c r="H3487" s="10">
        <v>79.17057710381907</v>
      </c>
      <c r="I3487" s="10">
        <v>31.05005349057032</v>
      </c>
      <c r="J3487" s="10">
        <v>20.286097987049285</v>
      </c>
      <c r="K3487" s="10">
        <v>27.228896883622362</v>
      </c>
    </row>
    <row r="3488" spans="1:11" ht="9.75" customHeight="1">
      <c r="A3488" s="7" t="s">
        <v>85</v>
      </c>
      <c r="B3488" s="6" t="s">
        <v>5</v>
      </c>
      <c r="C3488" s="6" t="s">
        <v>6</v>
      </c>
      <c r="D3488" s="15" t="s">
        <v>140</v>
      </c>
      <c r="E3488" s="6" t="s">
        <v>177</v>
      </c>
      <c r="F3488" s="16" t="s">
        <v>41</v>
      </c>
      <c r="G3488" s="6" t="s">
        <v>124</v>
      </c>
      <c r="H3488" s="10">
        <v>63.724089544951276</v>
      </c>
      <c r="I3488" s="10">
        <v>24.842395270641106</v>
      </c>
      <c r="J3488" s="10">
        <v>12.605967959522381</v>
      </c>
      <c r="K3488" s="10">
        <v>18.986512214260699</v>
      </c>
    </row>
    <row r="3489" spans="1:11" ht="9.75" customHeight="1">
      <c r="A3489" s="7" t="s">
        <v>85</v>
      </c>
      <c r="B3489" s="6" t="s">
        <v>5</v>
      </c>
      <c r="C3489" s="6" t="s">
        <v>6</v>
      </c>
      <c r="D3489" s="15" t="s">
        <v>140</v>
      </c>
      <c r="E3489" s="6" t="s">
        <v>177</v>
      </c>
      <c r="F3489" s="16" t="s">
        <v>41</v>
      </c>
      <c r="G3489" s="6" t="s">
        <v>125</v>
      </c>
      <c r="H3489" s="10">
        <v>185.4007771486406</v>
      </c>
      <c r="I3489" s="10">
        <v>99.853923768176003</v>
      </c>
      <c r="J3489" s="10">
        <v>61.441228852985823</v>
      </c>
      <c r="K3489" s="10">
        <v>81.193624826466987</v>
      </c>
    </row>
    <row r="3490" spans="1:11" ht="9.75" customHeight="1">
      <c r="A3490" s="7" t="s">
        <v>85</v>
      </c>
      <c r="B3490" s="6" t="s">
        <v>5</v>
      </c>
      <c r="C3490" s="6" t="s">
        <v>6</v>
      </c>
      <c r="D3490" s="15" t="s">
        <v>140</v>
      </c>
      <c r="E3490" s="6" t="s">
        <v>178</v>
      </c>
      <c r="F3490" s="16" t="s">
        <v>41</v>
      </c>
      <c r="G3490" s="6" t="s">
        <v>116</v>
      </c>
      <c r="H3490" s="10">
        <v>494.41925337959231</v>
      </c>
      <c r="I3490" s="10">
        <v>316.66267037081087</v>
      </c>
      <c r="J3490" s="10">
        <v>224.24534367064425</v>
      </c>
      <c r="K3490" s="10">
        <v>229.44509749028614</v>
      </c>
    </row>
    <row r="3491" spans="1:11" ht="9.75" customHeight="1">
      <c r="A3491" s="7" t="s">
        <v>85</v>
      </c>
      <c r="B3491" s="6" t="s">
        <v>5</v>
      </c>
      <c r="C3491" s="6" t="s">
        <v>6</v>
      </c>
      <c r="D3491" s="15" t="s">
        <v>140</v>
      </c>
      <c r="E3491" s="6" t="s">
        <v>178</v>
      </c>
      <c r="F3491" s="16" t="s">
        <v>41</v>
      </c>
      <c r="G3491" s="6" t="s">
        <v>117</v>
      </c>
      <c r="H3491" s="10">
        <v>335.76464888426489</v>
      </c>
      <c r="I3491" s="10">
        <v>221.62554299441788</v>
      </c>
      <c r="J3491" s="10">
        <v>161.02500767900125</v>
      </c>
      <c r="K3491" s="10">
        <v>154.48547394596406</v>
      </c>
    </row>
    <row r="3492" spans="1:11" ht="9.75" customHeight="1">
      <c r="A3492" s="7" t="s">
        <v>85</v>
      </c>
      <c r="B3492" s="6" t="s">
        <v>5</v>
      </c>
      <c r="C3492" s="6" t="s">
        <v>6</v>
      </c>
      <c r="D3492" s="15" t="s">
        <v>140</v>
      </c>
      <c r="E3492" s="6" t="s">
        <v>178</v>
      </c>
      <c r="F3492" s="16" t="s">
        <v>41</v>
      </c>
      <c r="G3492" s="6" t="s">
        <v>118</v>
      </c>
      <c r="H3492" s="10">
        <v>122.1983867455276</v>
      </c>
      <c r="I3492" s="10">
        <v>65.732929848895296</v>
      </c>
      <c r="J3492" s="10">
        <v>47.851622510827049</v>
      </c>
      <c r="K3492" s="10">
        <v>48.64175139498235</v>
      </c>
    </row>
    <row r="3493" spans="1:11" ht="9.75" customHeight="1">
      <c r="A3493" s="7" t="s">
        <v>85</v>
      </c>
      <c r="B3493" s="6" t="s">
        <v>5</v>
      </c>
      <c r="C3493" s="6" t="s">
        <v>6</v>
      </c>
      <c r="D3493" s="15" t="s">
        <v>140</v>
      </c>
      <c r="E3493" s="6" t="s">
        <v>178</v>
      </c>
      <c r="F3493" s="16" t="s">
        <v>41</v>
      </c>
      <c r="G3493" s="6" t="s">
        <v>119</v>
      </c>
      <c r="H3493" s="10">
        <v>107.89669096537453</v>
      </c>
      <c r="I3493" s="10">
        <v>67.207684461541447</v>
      </c>
      <c r="J3493" s="10">
        <v>42.582242799280422</v>
      </c>
      <c r="K3493" s="10">
        <v>58.15543490802856</v>
      </c>
    </row>
    <row r="3494" spans="1:11" ht="9.75" customHeight="1">
      <c r="A3494" s="7" t="s">
        <v>85</v>
      </c>
      <c r="B3494" s="6" t="s">
        <v>5</v>
      </c>
      <c r="C3494" s="6" t="s">
        <v>6</v>
      </c>
      <c r="D3494" s="15" t="s">
        <v>140</v>
      </c>
      <c r="E3494" s="6" t="s">
        <v>178</v>
      </c>
      <c r="F3494" s="16" t="s">
        <v>41</v>
      </c>
      <c r="G3494" s="6" t="s">
        <v>120</v>
      </c>
      <c r="H3494" s="10">
        <v>213.35394062277481</v>
      </c>
      <c r="I3494" s="10">
        <v>125.16414083447968</v>
      </c>
      <c r="J3494" s="10">
        <v>84.716013383965432</v>
      </c>
      <c r="K3494" s="10">
        <v>99.664732249221544</v>
      </c>
    </row>
    <row r="3495" spans="1:11" ht="9.75" customHeight="1">
      <c r="A3495" s="7" t="s">
        <v>85</v>
      </c>
      <c r="B3495" s="6" t="s">
        <v>5</v>
      </c>
      <c r="C3495" s="6" t="s">
        <v>6</v>
      </c>
      <c r="D3495" s="15" t="s">
        <v>140</v>
      </c>
      <c r="E3495" s="6" t="s">
        <v>178</v>
      </c>
      <c r="F3495" s="16" t="s">
        <v>41</v>
      </c>
      <c r="G3495" s="6" t="s">
        <v>121</v>
      </c>
      <c r="H3495" s="10">
        <v>126.37738750836462</v>
      </c>
      <c r="I3495" s="10">
        <v>52.556053292759984</v>
      </c>
      <c r="J3495" s="10">
        <v>30.676419302886252</v>
      </c>
      <c r="K3495" s="10">
        <v>29.201852014147143</v>
      </c>
    </row>
    <row r="3496" spans="1:11" ht="9.75" customHeight="1">
      <c r="A3496" s="7" t="s">
        <v>85</v>
      </c>
      <c r="B3496" s="6" t="s">
        <v>5</v>
      </c>
      <c r="C3496" s="6" t="s">
        <v>6</v>
      </c>
      <c r="D3496" s="15" t="s">
        <v>140</v>
      </c>
      <c r="E3496" s="6" t="s">
        <v>178</v>
      </c>
      <c r="F3496" s="16" t="s">
        <v>41</v>
      </c>
      <c r="G3496" s="6" t="s">
        <v>123</v>
      </c>
      <c r="H3496" s="10">
        <v>68.636807181015683</v>
      </c>
      <c r="I3496" s="10">
        <v>26.828298766391406</v>
      </c>
      <c r="J3496" s="10">
        <v>17.983283881801878</v>
      </c>
      <c r="K3496" s="10">
        <v>21.71551214426297</v>
      </c>
    </row>
    <row r="3497" spans="1:11" ht="9.75" customHeight="1">
      <c r="A3497" s="7" t="s">
        <v>85</v>
      </c>
      <c r="B3497" s="6" t="s">
        <v>5</v>
      </c>
      <c r="C3497" s="6" t="s">
        <v>6</v>
      </c>
      <c r="D3497" s="15" t="s">
        <v>140</v>
      </c>
      <c r="E3497" s="6" t="s">
        <v>178</v>
      </c>
      <c r="F3497" s="16" t="s">
        <v>41</v>
      </c>
      <c r="G3497" s="6" t="s">
        <v>124</v>
      </c>
      <c r="H3497" s="10">
        <v>55.96235848357265</v>
      </c>
      <c r="I3497" s="10">
        <v>21.595080336960581</v>
      </c>
      <c r="J3497" s="10">
        <v>10.303153854274974</v>
      </c>
      <c r="K3497" s="10">
        <v>14.899919641641004</v>
      </c>
    </row>
    <row r="3498" spans="1:11" ht="9.75" customHeight="1">
      <c r="A3498" s="7" t="s">
        <v>85</v>
      </c>
      <c r="B3498" s="6" t="s">
        <v>5</v>
      </c>
      <c r="C3498" s="6" t="s">
        <v>6</v>
      </c>
      <c r="D3498" s="15" t="s">
        <v>140</v>
      </c>
      <c r="E3498" s="6" t="s">
        <v>178</v>
      </c>
      <c r="F3498" s="16" t="s">
        <v>41</v>
      </c>
      <c r="G3498" s="6" t="s">
        <v>125</v>
      </c>
      <c r="H3498" s="10">
        <v>163.15736250781421</v>
      </c>
      <c r="I3498" s="10">
        <v>87.11737128368209</v>
      </c>
      <c r="J3498" s="10">
        <v>52.885396653555397</v>
      </c>
      <c r="K3498" s="10">
        <v>70.803691883682546</v>
      </c>
    </row>
    <row r="3499" spans="1:11" ht="9.75" customHeight="1">
      <c r="A3499" s="7" t="s">
        <v>85</v>
      </c>
      <c r="B3499" s="6" t="s">
        <v>5</v>
      </c>
      <c r="C3499" s="6" t="s">
        <v>6</v>
      </c>
      <c r="D3499" s="15" t="s">
        <v>140</v>
      </c>
      <c r="E3499" s="6" t="s">
        <v>179</v>
      </c>
      <c r="F3499" s="16" t="s">
        <v>41</v>
      </c>
      <c r="G3499" s="6" t="s">
        <v>116</v>
      </c>
      <c r="H3499" s="10">
        <v>55.037041552214546</v>
      </c>
      <c r="I3499" s="10">
        <v>40.527763183542319</v>
      </c>
      <c r="J3499" s="10">
        <v>20.847348050552817</v>
      </c>
      <c r="K3499" s="10">
        <v>17.996607538719662</v>
      </c>
    </row>
    <row r="3500" spans="1:11" ht="9.75" customHeight="1">
      <c r="A3500" s="7" t="s">
        <v>85</v>
      </c>
      <c r="B3500" s="6" t="s">
        <v>5</v>
      </c>
      <c r="C3500" s="6" t="s">
        <v>6</v>
      </c>
      <c r="D3500" s="15" t="s">
        <v>140</v>
      </c>
      <c r="E3500" s="6" t="s">
        <v>179</v>
      </c>
      <c r="F3500" s="16" t="s">
        <v>41</v>
      </c>
      <c r="G3500" s="6" t="s">
        <v>117</v>
      </c>
      <c r="H3500" s="10">
        <v>38.31591869690854</v>
      </c>
      <c r="I3500" s="10">
        <v>30.375513569077274</v>
      </c>
      <c r="J3500" s="10">
        <v>10.12928723474721</v>
      </c>
      <c r="K3500" s="10">
        <v>11.671063188658865</v>
      </c>
    </row>
    <row r="3501" spans="1:11" ht="9.75" customHeight="1">
      <c r="A3501" s="7" t="s">
        <v>85</v>
      </c>
      <c r="B3501" s="6" t="s">
        <v>5</v>
      </c>
      <c r="C3501" s="6" t="s">
        <v>6</v>
      </c>
      <c r="D3501" s="15" t="s">
        <v>140</v>
      </c>
      <c r="E3501" s="6" t="s">
        <v>179</v>
      </c>
      <c r="F3501" s="16" t="s">
        <v>41</v>
      </c>
      <c r="G3501" s="6" t="s">
        <v>118</v>
      </c>
      <c r="H3501" s="10">
        <v>16.491334591858951</v>
      </c>
      <c r="I3501" s="10">
        <v>9.8047480149190136</v>
      </c>
      <c r="J3501" s="10">
        <v>7.4964141786256047</v>
      </c>
      <c r="K3501" s="10">
        <v>2.9305949194588607</v>
      </c>
    </row>
    <row r="3502" spans="1:11" ht="9.75" customHeight="1">
      <c r="A3502" s="7" t="s">
        <v>85</v>
      </c>
      <c r="B3502" s="6" t="s">
        <v>5</v>
      </c>
      <c r="C3502" s="6" t="s">
        <v>6</v>
      </c>
      <c r="D3502" s="15" t="s">
        <v>140</v>
      </c>
      <c r="E3502" s="6" t="s">
        <v>179</v>
      </c>
      <c r="F3502" s="16" t="s">
        <v>41</v>
      </c>
      <c r="G3502" s="6" t="s">
        <v>119</v>
      </c>
      <c r="H3502" s="10">
        <v>14.543693774585522</v>
      </c>
      <c r="I3502" s="10">
        <v>9.4892375508133942</v>
      </c>
      <c r="J3502" s="10">
        <v>6.2530180941830116</v>
      </c>
      <c r="K3502" s="10">
        <v>6.3033403701647774</v>
      </c>
    </row>
    <row r="3503" spans="1:11" ht="9.75" customHeight="1">
      <c r="A3503" s="7" t="s">
        <v>85</v>
      </c>
      <c r="B3503" s="6" t="s">
        <v>5</v>
      </c>
      <c r="C3503" s="6" t="s">
        <v>6</v>
      </c>
      <c r="D3503" s="15" t="s">
        <v>140</v>
      </c>
      <c r="E3503" s="6" t="s">
        <v>179</v>
      </c>
      <c r="F3503" s="16" t="s">
        <v>41</v>
      </c>
      <c r="G3503" s="6" t="s">
        <v>120</v>
      </c>
      <c r="H3503" s="10">
        <v>27.382400214136311</v>
      </c>
      <c r="I3503" s="10">
        <v>16.304163557686262</v>
      </c>
      <c r="J3503" s="10">
        <v>12.607876140958201</v>
      </c>
      <c r="K3503" s="10">
        <v>8.5374341315875366</v>
      </c>
    </row>
    <row r="3504" spans="1:11" ht="9.75" customHeight="1">
      <c r="A3504" s="7" t="s">
        <v>85</v>
      </c>
      <c r="B3504" s="6" t="s">
        <v>5</v>
      </c>
      <c r="C3504" s="6" t="s">
        <v>6</v>
      </c>
      <c r="D3504" s="15" t="s">
        <v>140</v>
      </c>
      <c r="E3504" s="6" t="s">
        <v>179</v>
      </c>
      <c r="F3504" s="16" t="s">
        <v>41</v>
      </c>
      <c r="G3504" s="6" t="s">
        <v>121</v>
      </c>
      <c r="H3504" s="10">
        <v>13.982557024400171</v>
      </c>
      <c r="I3504" s="10">
        <v>6.6791506363231168</v>
      </c>
      <c r="J3504" s="10">
        <v>4.9477471120411858</v>
      </c>
      <c r="K3504" s="10">
        <v>7.6992362927149305</v>
      </c>
    </row>
    <row r="3505" spans="1:11" ht="9.75" customHeight="1">
      <c r="A3505" s="7" t="s">
        <v>85</v>
      </c>
      <c r="B3505" s="6" t="s">
        <v>5</v>
      </c>
      <c r="C3505" s="6" t="s">
        <v>6</v>
      </c>
      <c r="D3505" s="15" t="s">
        <v>140</v>
      </c>
      <c r="E3505" s="6" t="s">
        <v>179</v>
      </c>
      <c r="F3505" s="16" t="s">
        <v>41</v>
      </c>
      <c r="G3505" s="6" t="s">
        <v>123</v>
      </c>
      <c r="H3505" s="10">
        <v>10.533769922803376</v>
      </c>
      <c r="I3505" s="10">
        <v>4.2217547241789131</v>
      </c>
      <c r="J3505" s="10">
        <v>2.3028141052474074</v>
      </c>
      <c r="K3505" s="10">
        <v>5.5133847393593882</v>
      </c>
    </row>
    <row r="3506" spans="1:11" ht="9.75" customHeight="1">
      <c r="A3506" s="7" t="s">
        <v>85</v>
      </c>
      <c r="B3506" s="6" t="s">
        <v>5</v>
      </c>
      <c r="C3506" s="6" t="s">
        <v>6</v>
      </c>
      <c r="D3506" s="15" t="s">
        <v>140</v>
      </c>
      <c r="E3506" s="6" t="s">
        <v>179</v>
      </c>
      <c r="F3506" s="16" t="s">
        <v>41</v>
      </c>
      <c r="G3506" s="6" t="s">
        <v>124</v>
      </c>
      <c r="H3506" s="10">
        <v>7.7617310613786259</v>
      </c>
      <c r="I3506" s="10">
        <v>3.2473149336805234</v>
      </c>
      <c r="J3506" s="10">
        <v>2.3028141052474074</v>
      </c>
      <c r="K3506" s="10">
        <v>4.0865925726197032</v>
      </c>
    </row>
    <row r="3507" spans="1:11" ht="9.75" customHeight="1">
      <c r="A3507" s="7" t="s">
        <v>85</v>
      </c>
      <c r="B3507" s="6" t="s">
        <v>5</v>
      </c>
      <c r="C3507" s="6" t="s">
        <v>6</v>
      </c>
      <c r="D3507" s="15" t="s">
        <v>140</v>
      </c>
      <c r="E3507" s="6" t="s">
        <v>179</v>
      </c>
      <c r="F3507" s="16" t="s">
        <v>41</v>
      </c>
      <c r="G3507" s="6" t="s">
        <v>125</v>
      </c>
      <c r="H3507" s="10">
        <v>22.243414640826412</v>
      </c>
      <c r="I3507" s="10">
        <v>12.736552484493917</v>
      </c>
      <c r="J3507" s="10">
        <v>8.5558321994304194</v>
      </c>
      <c r="K3507" s="10">
        <v>10.389932942784482</v>
      </c>
    </row>
    <row r="3508" spans="1:11" ht="9.75" customHeight="1">
      <c r="A3508" s="7" t="s">
        <v>86</v>
      </c>
      <c r="B3508" s="6" t="s">
        <v>5</v>
      </c>
      <c r="C3508" s="6" t="s">
        <v>6</v>
      </c>
      <c r="D3508" s="15" t="s">
        <v>53</v>
      </c>
      <c r="E3508" s="6" t="s">
        <v>40</v>
      </c>
      <c r="F3508" s="16" t="s">
        <v>41</v>
      </c>
      <c r="G3508" s="6" t="s">
        <v>116</v>
      </c>
      <c r="H3508" s="11">
        <v>5.8481310668081719</v>
      </c>
      <c r="I3508" s="11">
        <v>6.2359398813916309</v>
      </c>
      <c r="J3508" s="11">
        <v>6.5891481774505367</v>
      </c>
      <c r="K3508" s="11">
        <v>6.8131898560616619</v>
      </c>
    </row>
    <row r="3509" spans="1:11" ht="9.75" customHeight="1">
      <c r="A3509" s="7" t="s">
        <v>86</v>
      </c>
      <c r="B3509" s="6" t="s">
        <v>5</v>
      </c>
      <c r="C3509" s="6" t="s">
        <v>6</v>
      </c>
      <c r="D3509" s="15" t="s">
        <v>53</v>
      </c>
      <c r="E3509" s="6" t="s">
        <v>40</v>
      </c>
      <c r="F3509" s="16" t="s">
        <v>41</v>
      </c>
      <c r="G3509" s="6" t="s">
        <v>117</v>
      </c>
      <c r="H3509" s="11">
        <v>7.4107947534811753</v>
      </c>
      <c r="I3509" s="11">
        <v>8.0432256558389899</v>
      </c>
      <c r="J3509" s="11">
        <v>7.692219244760107</v>
      </c>
      <c r="K3509" s="11">
        <v>8.436036503550941</v>
      </c>
    </row>
    <row r="3510" spans="1:11" ht="9.75" customHeight="1">
      <c r="A3510" s="7" t="s">
        <v>86</v>
      </c>
      <c r="B3510" s="6" t="s">
        <v>5</v>
      </c>
      <c r="C3510" s="6" t="s">
        <v>6</v>
      </c>
      <c r="D3510" s="15" t="s">
        <v>53</v>
      </c>
      <c r="E3510" s="6" t="s">
        <v>40</v>
      </c>
      <c r="F3510" s="16" t="s">
        <v>41</v>
      </c>
      <c r="G3510" s="6" t="s">
        <v>118</v>
      </c>
      <c r="H3510" s="11">
        <v>10.063028133749</v>
      </c>
      <c r="I3510" s="11">
        <v>10.390199198023074</v>
      </c>
      <c r="J3510" s="11">
        <v>15.469696261291215</v>
      </c>
      <c r="K3510" s="11">
        <v>14.992430754994832</v>
      </c>
    </row>
    <row r="3511" spans="1:11" ht="9.75" customHeight="1">
      <c r="A3511" s="7" t="s">
        <v>86</v>
      </c>
      <c r="B3511" s="6" t="s">
        <v>5</v>
      </c>
      <c r="C3511" s="6" t="s">
        <v>6</v>
      </c>
      <c r="D3511" s="15" t="s">
        <v>53</v>
      </c>
      <c r="E3511" s="6" t="s">
        <v>40</v>
      </c>
      <c r="F3511" s="16" t="s">
        <v>41</v>
      </c>
      <c r="G3511" s="6" t="s">
        <v>119</v>
      </c>
      <c r="H3511" s="11">
        <v>10.192687649104265</v>
      </c>
      <c r="I3511" s="11">
        <v>10.072294398001207</v>
      </c>
      <c r="J3511" s="11">
        <v>13.893055701240634</v>
      </c>
      <c r="K3511" s="11">
        <v>13.949462975457216</v>
      </c>
    </row>
    <row r="3512" spans="1:11" ht="9.75" customHeight="1">
      <c r="A3512" s="7" t="s">
        <v>86</v>
      </c>
      <c r="B3512" s="6" t="s">
        <v>5</v>
      </c>
      <c r="C3512" s="6" t="s">
        <v>6</v>
      </c>
      <c r="D3512" s="15" t="s">
        <v>53</v>
      </c>
      <c r="E3512" s="6" t="s">
        <v>40</v>
      </c>
      <c r="F3512" s="16" t="s">
        <v>41</v>
      </c>
      <c r="G3512" s="6" t="s">
        <v>120</v>
      </c>
      <c r="H3512" s="11">
        <v>7.3085800211596679</v>
      </c>
      <c r="I3512" s="11">
        <v>7.7332422477613463</v>
      </c>
      <c r="J3512" s="11">
        <v>11.324897981052455</v>
      </c>
      <c r="K3512" s="11">
        <v>10.554020308321114</v>
      </c>
    </row>
    <row r="3513" spans="1:11" ht="9.75" customHeight="1">
      <c r="A3513" s="7" t="s">
        <v>86</v>
      </c>
      <c r="B3513" s="6" t="s">
        <v>5</v>
      </c>
      <c r="C3513" s="6" t="s">
        <v>6</v>
      </c>
      <c r="D3513" s="15" t="s">
        <v>53</v>
      </c>
      <c r="E3513" s="6" t="s">
        <v>40</v>
      </c>
      <c r="F3513" s="16" t="s">
        <v>41</v>
      </c>
      <c r="G3513" s="6" t="s">
        <v>121</v>
      </c>
      <c r="H3513" s="11">
        <v>13.236994067562661</v>
      </c>
      <c r="I3513" s="11">
        <v>14.583743454971316</v>
      </c>
      <c r="J3513" s="11">
        <v>15.912071136823325</v>
      </c>
      <c r="K3513" s="11">
        <v>16.676050243102004</v>
      </c>
    </row>
    <row r="3514" spans="1:11" ht="9.75" customHeight="1">
      <c r="A3514" s="7" t="s">
        <v>86</v>
      </c>
      <c r="B3514" s="6" t="s">
        <v>5</v>
      </c>
      <c r="C3514" s="6" t="s">
        <v>6</v>
      </c>
      <c r="D3514" s="15" t="s">
        <v>53</v>
      </c>
      <c r="E3514" s="6" t="s">
        <v>40</v>
      </c>
      <c r="F3514" s="16" t="s">
        <v>41</v>
      </c>
      <c r="G3514" s="6" t="s">
        <v>123</v>
      </c>
      <c r="H3514" s="11">
        <v>15.770086397898577</v>
      </c>
      <c r="I3514" s="11">
        <v>19.234899083604251</v>
      </c>
      <c r="J3514" s="11">
        <v>20.910428851266762</v>
      </c>
      <c r="K3514" s="11">
        <v>19.654058580443472</v>
      </c>
    </row>
    <row r="3515" spans="1:11" ht="9.75" customHeight="1">
      <c r="A3515" s="7" t="s">
        <v>86</v>
      </c>
      <c r="B3515" s="6" t="s">
        <v>5</v>
      </c>
      <c r="C3515" s="6" t="s">
        <v>6</v>
      </c>
      <c r="D3515" s="15" t="s">
        <v>53</v>
      </c>
      <c r="E3515" s="6" t="s">
        <v>40</v>
      </c>
      <c r="F3515" s="16" t="s">
        <v>41</v>
      </c>
      <c r="G3515" s="6" t="s">
        <v>124</v>
      </c>
      <c r="H3515" s="11">
        <v>18.616749775141699</v>
      </c>
      <c r="I3515" s="11">
        <v>21.785650528957657</v>
      </c>
      <c r="J3515" s="11">
        <v>25.078988262144403</v>
      </c>
      <c r="K3515" s="11">
        <v>23.76738073860621</v>
      </c>
    </row>
    <row r="3516" spans="1:11" ht="9.75" customHeight="1">
      <c r="A3516" s="7" t="s">
        <v>86</v>
      </c>
      <c r="B3516" s="6" t="s">
        <v>5</v>
      </c>
      <c r="C3516" s="6" t="s">
        <v>6</v>
      </c>
      <c r="D3516" s="15" t="s">
        <v>53</v>
      </c>
      <c r="E3516" s="6" t="s">
        <v>40</v>
      </c>
      <c r="F3516" s="16" t="s">
        <v>41</v>
      </c>
      <c r="G3516" s="6" t="s">
        <v>125</v>
      </c>
      <c r="H3516" s="11">
        <v>9.5995496310751403</v>
      </c>
      <c r="I3516" s="11">
        <v>9.2638626280883241</v>
      </c>
      <c r="J3516" s="11">
        <v>12.331360213622439</v>
      </c>
      <c r="K3516" s="11">
        <v>12.316795373072372</v>
      </c>
    </row>
    <row r="3517" spans="1:11" ht="9.75" customHeight="1">
      <c r="A3517" s="7" t="s">
        <v>86</v>
      </c>
      <c r="B3517" s="6" t="s">
        <v>5</v>
      </c>
      <c r="C3517" s="6" t="s">
        <v>6</v>
      </c>
      <c r="D3517" s="15" t="s">
        <v>53</v>
      </c>
      <c r="E3517" s="6" t="s">
        <v>137</v>
      </c>
      <c r="F3517" s="16" t="s">
        <v>41</v>
      </c>
      <c r="G3517" s="6" t="s">
        <v>116</v>
      </c>
      <c r="H3517" s="11">
        <v>7.1327869213880941</v>
      </c>
      <c r="I3517" s="11">
        <v>7.4276353612272539</v>
      </c>
      <c r="J3517" s="11">
        <v>8.7787513265020998</v>
      </c>
      <c r="K3517" s="11">
        <v>8.386608047730947</v>
      </c>
    </row>
    <row r="3518" spans="1:11" ht="9.75" customHeight="1">
      <c r="A3518" s="7" t="s">
        <v>86</v>
      </c>
      <c r="B3518" s="6" t="s">
        <v>5</v>
      </c>
      <c r="C3518" s="6" t="s">
        <v>6</v>
      </c>
      <c r="D3518" s="15" t="s">
        <v>53</v>
      </c>
      <c r="E3518" s="6" t="s">
        <v>137</v>
      </c>
      <c r="F3518" s="16" t="s">
        <v>41</v>
      </c>
      <c r="G3518" s="6" t="s">
        <v>117</v>
      </c>
      <c r="H3518" s="11">
        <v>9.4474397430469192</v>
      </c>
      <c r="I3518" s="11">
        <v>9.7269248930215895</v>
      </c>
      <c r="J3518" s="11">
        <v>9.7806894530929487</v>
      </c>
      <c r="K3518" s="11">
        <v>10.915244623774438</v>
      </c>
    </row>
    <row r="3519" spans="1:11" ht="9.75" customHeight="1">
      <c r="A3519" s="7" t="s">
        <v>86</v>
      </c>
      <c r="B3519" s="6" t="s">
        <v>5</v>
      </c>
      <c r="C3519" s="6" t="s">
        <v>6</v>
      </c>
      <c r="D3519" s="15" t="s">
        <v>53</v>
      </c>
      <c r="E3519" s="6" t="s">
        <v>137</v>
      </c>
      <c r="F3519" s="16" t="s">
        <v>41</v>
      </c>
      <c r="G3519" s="6" t="s">
        <v>118</v>
      </c>
      <c r="H3519" s="11">
        <v>12.767055021701982</v>
      </c>
      <c r="I3519" s="11">
        <v>12.735639664271957</v>
      </c>
      <c r="J3519" s="11">
        <v>22.049631693839615</v>
      </c>
      <c r="K3519" s="11">
        <v>17.677199494181963</v>
      </c>
    </row>
    <row r="3520" spans="1:11" ht="9.75" customHeight="1">
      <c r="A3520" s="7" t="s">
        <v>86</v>
      </c>
      <c r="B3520" s="6" t="s">
        <v>5</v>
      </c>
      <c r="C3520" s="6" t="s">
        <v>6</v>
      </c>
      <c r="D3520" s="15" t="s">
        <v>53</v>
      </c>
      <c r="E3520" s="6" t="s">
        <v>137</v>
      </c>
      <c r="F3520" s="16" t="s">
        <v>41</v>
      </c>
      <c r="G3520" s="6" t="s">
        <v>119</v>
      </c>
      <c r="H3520" s="11">
        <v>13.310282194322816</v>
      </c>
      <c r="I3520" s="11">
        <v>13.068572920607554</v>
      </c>
      <c r="J3520" s="11">
        <v>19.681851948641373</v>
      </c>
      <c r="K3520" s="11">
        <v>16.474912916458294</v>
      </c>
    </row>
    <row r="3521" spans="1:11" ht="9.75" customHeight="1">
      <c r="A3521" s="7" t="s">
        <v>86</v>
      </c>
      <c r="B3521" s="6" t="s">
        <v>5</v>
      </c>
      <c r="C3521" s="6" t="s">
        <v>6</v>
      </c>
      <c r="D3521" s="15" t="s">
        <v>53</v>
      </c>
      <c r="E3521" s="6" t="s">
        <v>137</v>
      </c>
      <c r="F3521" s="16" t="s">
        <v>41</v>
      </c>
      <c r="G3521" s="6" t="s">
        <v>120</v>
      </c>
      <c r="H3521" s="11">
        <v>9.5305320380592562</v>
      </c>
      <c r="I3521" s="11">
        <v>9.5357502818215156</v>
      </c>
      <c r="J3521" s="11">
        <v>15.128737515999086</v>
      </c>
      <c r="K3521" s="11">
        <v>12.533957214145195</v>
      </c>
    </row>
    <row r="3522" spans="1:11" ht="9.75" customHeight="1">
      <c r="A3522" s="7" t="s">
        <v>86</v>
      </c>
      <c r="B3522" s="6" t="s">
        <v>5</v>
      </c>
      <c r="C3522" s="6" t="s">
        <v>6</v>
      </c>
      <c r="D3522" s="15" t="s">
        <v>53</v>
      </c>
      <c r="E3522" s="6" t="s">
        <v>137</v>
      </c>
      <c r="F3522" s="16" t="s">
        <v>41</v>
      </c>
      <c r="G3522" s="6" t="s">
        <v>121</v>
      </c>
      <c r="H3522" s="11">
        <v>14.964408512354874</v>
      </c>
      <c r="I3522" s="11">
        <v>20.568260636602901</v>
      </c>
      <c r="J3522" s="11">
        <v>21.810542637046428</v>
      </c>
      <c r="K3522" s="11">
        <v>21.771083564776802</v>
      </c>
    </row>
    <row r="3523" spans="1:11" ht="9.75" customHeight="1">
      <c r="A3523" s="7" t="s">
        <v>86</v>
      </c>
      <c r="B3523" s="6" t="s">
        <v>5</v>
      </c>
      <c r="C3523" s="6" t="s">
        <v>6</v>
      </c>
      <c r="D3523" s="15" t="s">
        <v>53</v>
      </c>
      <c r="E3523" s="6" t="s">
        <v>137</v>
      </c>
      <c r="F3523" s="16" t="s">
        <v>41</v>
      </c>
      <c r="G3523" s="6" t="s">
        <v>123</v>
      </c>
      <c r="H3523" s="11">
        <v>19.0991429578139</v>
      </c>
      <c r="I3523" s="11">
        <v>23.999091252722103</v>
      </c>
      <c r="J3523" s="11">
        <v>32.283134130712071</v>
      </c>
      <c r="K3523" s="11">
        <v>27.65952295169938</v>
      </c>
    </row>
    <row r="3524" spans="1:11" ht="9.75" customHeight="1">
      <c r="A3524" s="7" t="s">
        <v>86</v>
      </c>
      <c r="B3524" s="6" t="s">
        <v>5</v>
      </c>
      <c r="C3524" s="6" t="s">
        <v>6</v>
      </c>
      <c r="D3524" s="15" t="s">
        <v>53</v>
      </c>
      <c r="E3524" s="6" t="s">
        <v>137</v>
      </c>
      <c r="F3524" s="16" t="s">
        <v>41</v>
      </c>
      <c r="G3524" s="6" t="s">
        <v>124</v>
      </c>
      <c r="H3524" s="11">
        <v>22.555551354259631</v>
      </c>
      <c r="I3524" s="11">
        <v>26.334485833385468</v>
      </c>
      <c r="J3524" s="11">
        <v>39.042008327098024</v>
      </c>
      <c r="K3524" s="11">
        <v>33.841014144341322</v>
      </c>
    </row>
    <row r="3525" spans="1:11" ht="9.75" customHeight="1">
      <c r="A3525" s="7" t="s">
        <v>86</v>
      </c>
      <c r="B3525" s="6" t="s">
        <v>5</v>
      </c>
      <c r="C3525" s="6" t="s">
        <v>6</v>
      </c>
      <c r="D3525" s="15" t="s">
        <v>53</v>
      </c>
      <c r="E3525" s="6" t="s">
        <v>137</v>
      </c>
      <c r="F3525" s="16" t="s">
        <v>41</v>
      </c>
      <c r="G3525" s="6" t="s">
        <v>125</v>
      </c>
      <c r="H3525" s="11">
        <v>11.198698703997866</v>
      </c>
      <c r="I3525" s="11">
        <v>11.726570305800418</v>
      </c>
      <c r="J3525" s="11">
        <v>18.068076862145389</v>
      </c>
      <c r="K3525" s="11">
        <v>15.383330587204066</v>
      </c>
    </row>
    <row r="3526" spans="1:11" ht="9.75" customHeight="1">
      <c r="A3526" s="7" t="s">
        <v>86</v>
      </c>
      <c r="B3526" s="6" t="s">
        <v>5</v>
      </c>
      <c r="C3526" s="6" t="s">
        <v>6</v>
      </c>
      <c r="D3526" s="15" t="s">
        <v>53</v>
      </c>
      <c r="E3526" s="6" t="s">
        <v>138</v>
      </c>
      <c r="F3526" s="16" t="s">
        <v>41</v>
      </c>
      <c r="G3526" s="6" t="s">
        <v>116</v>
      </c>
      <c r="H3526" s="11">
        <v>6.1892158434081201</v>
      </c>
      <c r="I3526" s="11">
        <v>6.9102084174637879</v>
      </c>
      <c r="J3526" s="11">
        <v>7.580143757573067</v>
      </c>
      <c r="K3526" s="11">
        <v>8.4488655385945943</v>
      </c>
    </row>
    <row r="3527" spans="1:11" ht="9.75" customHeight="1">
      <c r="A3527" s="7" t="s">
        <v>86</v>
      </c>
      <c r="B3527" s="6" t="s">
        <v>5</v>
      </c>
      <c r="C3527" s="6" t="s">
        <v>6</v>
      </c>
      <c r="D3527" s="15" t="s">
        <v>53</v>
      </c>
      <c r="E3527" s="6" t="s">
        <v>138</v>
      </c>
      <c r="F3527" s="16" t="s">
        <v>41</v>
      </c>
      <c r="G3527" s="6" t="s">
        <v>117</v>
      </c>
      <c r="H3527" s="11">
        <v>7.4098972830401539</v>
      </c>
      <c r="I3527" s="11">
        <v>8.5774106129878103</v>
      </c>
      <c r="J3527" s="11">
        <v>8.9946169307353809</v>
      </c>
      <c r="K3527" s="11">
        <v>10.474595300753489</v>
      </c>
    </row>
    <row r="3528" spans="1:11" ht="9.75" customHeight="1">
      <c r="A3528" s="7" t="s">
        <v>86</v>
      </c>
      <c r="B3528" s="6" t="s">
        <v>5</v>
      </c>
      <c r="C3528" s="6" t="s">
        <v>6</v>
      </c>
      <c r="D3528" s="15" t="s">
        <v>53</v>
      </c>
      <c r="E3528" s="6" t="s">
        <v>138</v>
      </c>
      <c r="F3528" s="16" t="s">
        <v>41</v>
      </c>
      <c r="G3528" s="6" t="s">
        <v>118</v>
      </c>
      <c r="H3528" s="11">
        <v>11.15942516138553</v>
      </c>
      <c r="I3528" s="11">
        <v>12.291929596163364</v>
      </c>
      <c r="J3528" s="11">
        <v>17.09623956521105</v>
      </c>
      <c r="K3528" s="11">
        <v>21.429100366062752</v>
      </c>
    </row>
    <row r="3529" spans="1:11" ht="9.75" customHeight="1">
      <c r="A3529" s="7" t="s">
        <v>86</v>
      </c>
      <c r="B3529" s="6" t="s">
        <v>5</v>
      </c>
      <c r="C3529" s="6" t="s">
        <v>6</v>
      </c>
      <c r="D3529" s="15" t="s">
        <v>53</v>
      </c>
      <c r="E3529" s="6" t="s">
        <v>138</v>
      </c>
      <c r="F3529" s="16" t="s">
        <v>41</v>
      </c>
      <c r="G3529" s="6" t="s">
        <v>119</v>
      </c>
      <c r="H3529" s="11">
        <v>12.148272236463169</v>
      </c>
      <c r="I3529" s="11">
        <v>12.744032182597035</v>
      </c>
      <c r="J3529" s="11">
        <v>14.497723038177449</v>
      </c>
      <c r="K3529" s="11">
        <v>16.205463286154043</v>
      </c>
    </row>
    <row r="3530" spans="1:11" ht="9.75" customHeight="1">
      <c r="A3530" s="7" t="s">
        <v>86</v>
      </c>
      <c r="B3530" s="6" t="s">
        <v>5</v>
      </c>
      <c r="C3530" s="6" t="s">
        <v>6</v>
      </c>
      <c r="D3530" s="15" t="s">
        <v>53</v>
      </c>
      <c r="E3530" s="6" t="s">
        <v>138</v>
      </c>
      <c r="F3530" s="16" t="s">
        <v>41</v>
      </c>
      <c r="G3530" s="6" t="s">
        <v>120</v>
      </c>
      <c r="H3530" s="11">
        <v>8.3595281528165479</v>
      </c>
      <c r="I3530" s="11">
        <v>9.4923099766433321</v>
      </c>
      <c r="J3530" s="11">
        <v>12.541158365688524</v>
      </c>
      <c r="K3530" s="11">
        <v>13.087386252413829</v>
      </c>
    </row>
    <row r="3531" spans="1:11" ht="9.75" customHeight="1">
      <c r="A3531" s="7" t="s">
        <v>86</v>
      </c>
      <c r="B3531" s="6" t="s">
        <v>5</v>
      </c>
      <c r="C3531" s="6" t="s">
        <v>6</v>
      </c>
      <c r="D3531" s="15" t="s">
        <v>53</v>
      </c>
      <c r="E3531" s="6" t="s">
        <v>138</v>
      </c>
      <c r="F3531" s="16" t="s">
        <v>41</v>
      </c>
      <c r="G3531" s="6" t="s">
        <v>121</v>
      </c>
      <c r="H3531" s="11">
        <v>14.857724888308532</v>
      </c>
      <c r="I3531" s="11">
        <v>15.849581977264036</v>
      </c>
      <c r="J3531" s="11">
        <v>18.727334607223433</v>
      </c>
      <c r="K3531" s="11">
        <v>20.321052403643623</v>
      </c>
    </row>
    <row r="3532" spans="1:11" ht="9.75" customHeight="1">
      <c r="A3532" s="7" t="s">
        <v>86</v>
      </c>
      <c r="B3532" s="6" t="s">
        <v>5</v>
      </c>
      <c r="C3532" s="6" t="s">
        <v>6</v>
      </c>
      <c r="D3532" s="15" t="s">
        <v>53</v>
      </c>
      <c r="E3532" s="6" t="s">
        <v>138</v>
      </c>
      <c r="F3532" s="16" t="s">
        <v>41</v>
      </c>
      <c r="G3532" s="6" t="s">
        <v>123</v>
      </c>
      <c r="H3532" s="11">
        <v>15.897212102293368</v>
      </c>
      <c r="I3532" s="11">
        <v>23.257227443152484</v>
      </c>
      <c r="J3532" s="11">
        <v>24.021136835504446</v>
      </c>
      <c r="K3532" s="11">
        <v>23.389141917836007</v>
      </c>
    </row>
    <row r="3533" spans="1:11" ht="9.75" customHeight="1">
      <c r="A3533" s="7" t="s">
        <v>86</v>
      </c>
      <c r="B3533" s="6" t="s">
        <v>5</v>
      </c>
      <c r="C3533" s="6" t="s">
        <v>6</v>
      </c>
      <c r="D3533" s="15" t="s">
        <v>53</v>
      </c>
      <c r="E3533" s="6" t="s">
        <v>138</v>
      </c>
      <c r="F3533" s="16" t="s">
        <v>41</v>
      </c>
      <c r="G3533" s="6" t="s">
        <v>124</v>
      </c>
      <c r="H3533" s="11">
        <v>17.806253079032558</v>
      </c>
      <c r="I3533" s="11">
        <v>26.904566498506018</v>
      </c>
      <c r="J3533" s="11">
        <v>25.297773469632602</v>
      </c>
      <c r="K3533" s="11">
        <v>27.577885661452818</v>
      </c>
    </row>
    <row r="3534" spans="1:11" ht="9.75" customHeight="1">
      <c r="A3534" s="7" t="s">
        <v>86</v>
      </c>
      <c r="B3534" s="6" t="s">
        <v>5</v>
      </c>
      <c r="C3534" s="6" t="s">
        <v>6</v>
      </c>
      <c r="D3534" s="15" t="s">
        <v>53</v>
      </c>
      <c r="E3534" s="6" t="s">
        <v>138</v>
      </c>
      <c r="F3534" s="16" t="s">
        <v>41</v>
      </c>
      <c r="G3534" s="6" t="s">
        <v>125</v>
      </c>
      <c r="H3534" s="11">
        <v>10.77123810568842</v>
      </c>
      <c r="I3534" s="11">
        <v>11.613071531034361</v>
      </c>
      <c r="J3534" s="11">
        <v>12.525666840616864</v>
      </c>
      <c r="K3534" s="11">
        <v>14.102958485016586</v>
      </c>
    </row>
    <row r="3535" spans="1:11" ht="9.75" customHeight="1">
      <c r="A3535" s="7" t="s">
        <v>86</v>
      </c>
      <c r="B3535" s="6" t="s">
        <v>5</v>
      </c>
      <c r="C3535" s="6" t="s">
        <v>6</v>
      </c>
      <c r="D3535" s="15" t="s">
        <v>111</v>
      </c>
      <c r="E3535" s="6" t="s">
        <v>166</v>
      </c>
      <c r="F3535" s="16" t="s">
        <v>41</v>
      </c>
      <c r="G3535" s="6" t="s">
        <v>116</v>
      </c>
      <c r="H3535" s="11">
        <v>5.8481310668081719</v>
      </c>
      <c r="I3535" s="11">
        <v>6.2359398813916309</v>
      </c>
      <c r="J3535" s="11">
        <v>6.5891481774505367</v>
      </c>
      <c r="K3535" s="11">
        <v>6.8131898560616619</v>
      </c>
    </row>
    <row r="3536" spans="1:11" ht="9.75" customHeight="1">
      <c r="A3536" s="7" t="s">
        <v>86</v>
      </c>
      <c r="B3536" s="6" t="s">
        <v>5</v>
      </c>
      <c r="C3536" s="6" t="s">
        <v>6</v>
      </c>
      <c r="D3536" s="15" t="s">
        <v>111</v>
      </c>
      <c r="E3536" s="6" t="s">
        <v>166</v>
      </c>
      <c r="F3536" s="16" t="s">
        <v>41</v>
      </c>
      <c r="G3536" s="6" t="s">
        <v>117</v>
      </c>
      <c r="H3536" s="11">
        <v>7.4107947534811753</v>
      </c>
      <c r="I3536" s="11">
        <v>8.0432256558389899</v>
      </c>
      <c r="J3536" s="11">
        <v>7.692219244760107</v>
      </c>
      <c r="K3536" s="11">
        <v>8.436036503550941</v>
      </c>
    </row>
    <row r="3537" spans="1:11" ht="9.75" customHeight="1">
      <c r="A3537" s="7" t="s">
        <v>86</v>
      </c>
      <c r="B3537" s="6" t="s">
        <v>5</v>
      </c>
      <c r="C3537" s="6" t="s">
        <v>6</v>
      </c>
      <c r="D3537" s="15" t="s">
        <v>111</v>
      </c>
      <c r="E3537" s="6" t="s">
        <v>166</v>
      </c>
      <c r="F3537" s="16" t="s">
        <v>41</v>
      </c>
      <c r="G3537" s="6" t="s">
        <v>118</v>
      </c>
      <c r="H3537" s="11">
        <v>10.063028133749</v>
      </c>
      <c r="I3537" s="11">
        <v>10.390199198023074</v>
      </c>
      <c r="J3537" s="11">
        <v>15.469696261291215</v>
      </c>
      <c r="K3537" s="11">
        <v>14.992430754994832</v>
      </c>
    </row>
    <row r="3538" spans="1:11" ht="9.75" customHeight="1">
      <c r="A3538" s="7" t="s">
        <v>86</v>
      </c>
      <c r="B3538" s="6" t="s">
        <v>5</v>
      </c>
      <c r="C3538" s="6" t="s">
        <v>6</v>
      </c>
      <c r="D3538" s="15" t="s">
        <v>111</v>
      </c>
      <c r="E3538" s="6" t="s">
        <v>166</v>
      </c>
      <c r="F3538" s="16" t="s">
        <v>41</v>
      </c>
      <c r="G3538" s="6" t="s">
        <v>119</v>
      </c>
      <c r="H3538" s="11">
        <v>10.192687649104265</v>
      </c>
      <c r="I3538" s="11">
        <v>10.072294398001207</v>
      </c>
      <c r="J3538" s="11">
        <v>13.893055701240634</v>
      </c>
      <c r="K3538" s="11">
        <v>13.949462975457216</v>
      </c>
    </row>
    <row r="3539" spans="1:11" ht="9.75" customHeight="1">
      <c r="A3539" s="7" t="s">
        <v>86</v>
      </c>
      <c r="B3539" s="6" t="s">
        <v>5</v>
      </c>
      <c r="C3539" s="6" t="s">
        <v>6</v>
      </c>
      <c r="D3539" s="15" t="s">
        <v>111</v>
      </c>
      <c r="E3539" s="6" t="s">
        <v>166</v>
      </c>
      <c r="F3539" s="16" t="s">
        <v>41</v>
      </c>
      <c r="G3539" s="6" t="s">
        <v>120</v>
      </c>
      <c r="H3539" s="11">
        <v>7.3085800211596679</v>
      </c>
      <c r="I3539" s="11">
        <v>7.7332422477613463</v>
      </c>
      <c r="J3539" s="11">
        <v>11.324897981052455</v>
      </c>
      <c r="K3539" s="11">
        <v>10.554020308321114</v>
      </c>
    </row>
    <row r="3540" spans="1:11" ht="9.75" customHeight="1">
      <c r="A3540" s="7" t="s">
        <v>86</v>
      </c>
      <c r="B3540" s="6" t="s">
        <v>5</v>
      </c>
      <c r="C3540" s="6" t="s">
        <v>6</v>
      </c>
      <c r="D3540" s="15" t="s">
        <v>111</v>
      </c>
      <c r="E3540" s="6" t="s">
        <v>166</v>
      </c>
      <c r="F3540" s="16" t="s">
        <v>41</v>
      </c>
      <c r="G3540" s="6" t="s">
        <v>121</v>
      </c>
      <c r="H3540" s="11">
        <v>13.236994067562661</v>
      </c>
      <c r="I3540" s="11">
        <v>14.583743454971316</v>
      </c>
      <c r="J3540" s="11">
        <v>15.912071136823325</v>
      </c>
      <c r="K3540" s="11">
        <v>16.676050243102004</v>
      </c>
    </row>
    <row r="3541" spans="1:11" ht="9.75" customHeight="1">
      <c r="A3541" s="7" t="s">
        <v>86</v>
      </c>
      <c r="B3541" s="6" t="s">
        <v>5</v>
      </c>
      <c r="C3541" s="6" t="s">
        <v>6</v>
      </c>
      <c r="D3541" s="15" t="s">
        <v>111</v>
      </c>
      <c r="E3541" s="6" t="s">
        <v>166</v>
      </c>
      <c r="F3541" s="16" t="s">
        <v>41</v>
      </c>
      <c r="G3541" s="6" t="s">
        <v>123</v>
      </c>
      <c r="H3541" s="11">
        <v>15.770086397898577</v>
      </c>
      <c r="I3541" s="11">
        <v>19.234899083604251</v>
      </c>
      <c r="J3541" s="11">
        <v>20.910428851266762</v>
      </c>
      <c r="K3541" s="11">
        <v>19.654058580443472</v>
      </c>
    </row>
    <row r="3542" spans="1:11" ht="9.75" customHeight="1">
      <c r="A3542" s="7" t="s">
        <v>86</v>
      </c>
      <c r="B3542" s="6" t="s">
        <v>5</v>
      </c>
      <c r="C3542" s="6" t="s">
        <v>6</v>
      </c>
      <c r="D3542" s="15" t="s">
        <v>111</v>
      </c>
      <c r="E3542" s="6" t="s">
        <v>166</v>
      </c>
      <c r="F3542" s="16" t="s">
        <v>41</v>
      </c>
      <c r="G3542" s="6" t="s">
        <v>124</v>
      </c>
      <c r="H3542" s="11">
        <v>18.616749775141699</v>
      </c>
      <c r="I3542" s="11">
        <v>21.785650528957657</v>
      </c>
      <c r="J3542" s="11">
        <v>25.078988262144403</v>
      </c>
      <c r="K3542" s="11">
        <v>23.76738073860621</v>
      </c>
    </row>
    <row r="3543" spans="1:11" ht="9.75" customHeight="1">
      <c r="A3543" s="7" t="s">
        <v>86</v>
      </c>
      <c r="B3543" s="6" t="s">
        <v>5</v>
      </c>
      <c r="C3543" s="6" t="s">
        <v>6</v>
      </c>
      <c r="D3543" s="15" t="s">
        <v>111</v>
      </c>
      <c r="E3543" s="6" t="s">
        <v>166</v>
      </c>
      <c r="F3543" s="16" t="s">
        <v>41</v>
      </c>
      <c r="G3543" s="6" t="s">
        <v>125</v>
      </c>
      <c r="H3543" s="11">
        <v>9.5995496310751403</v>
      </c>
      <c r="I3543" s="11">
        <v>9.2638626280883241</v>
      </c>
      <c r="J3543" s="11">
        <v>12.331360213622439</v>
      </c>
      <c r="K3543" s="11">
        <v>12.316795373072372</v>
      </c>
    </row>
    <row r="3544" spans="1:11" ht="9.75" customHeight="1">
      <c r="A3544" s="7" t="s">
        <v>86</v>
      </c>
      <c r="B3544" s="6" t="s">
        <v>5</v>
      </c>
      <c r="C3544" s="6" t="s">
        <v>6</v>
      </c>
      <c r="D3544" s="15" t="s">
        <v>111</v>
      </c>
      <c r="E3544" s="6" t="s">
        <v>55</v>
      </c>
      <c r="F3544" s="16" t="s">
        <v>41</v>
      </c>
      <c r="G3544" s="6" t="s">
        <v>116</v>
      </c>
      <c r="H3544" s="11">
        <v>12.863632178342613</v>
      </c>
      <c r="I3544" s="11">
        <v>11.420512598948594</v>
      </c>
      <c r="J3544" s="11">
        <v>14.353818844132174</v>
      </c>
      <c r="K3544" s="11">
        <v>12.225626570822843</v>
      </c>
    </row>
    <row r="3545" spans="1:11" ht="9.75" customHeight="1">
      <c r="A3545" s="7" t="s">
        <v>86</v>
      </c>
      <c r="B3545" s="6" t="s">
        <v>5</v>
      </c>
      <c r="C3545" s="6" t="s">
        <v>6</v>
      </c>
      <c r="D3545" s="15" t="s">
        <v>111</v>
      </c>
      <c r="E3545" s="6" t="s">
        <v>55</v>
      </c>
      <c r="F3545" s="16" t="s">
        <v>41</v>
      </c>
      <c r="G3545" s="6" t="s">
        <v>117</v>
      </c>
      <c r="H3545" s="11">
        <v>17.623216651541039</v>
      </c>
      <c r="I3545" s="11">
        <v>14.626308046247235</v>
      </c>
      <c r="J3545" s="11">
        <v>17.041933843835743</v>
      </c>
      <c r="K3545" s="11">
        <v>14.783033181407145</v>
      </c>
    </row>
    <row r="3546" spans="1:11" ht="9.75" customHeight="1">
      <c r="A3546" s="7" t="s">
        <v>86</v>
      </c>
      <c r="B3546" s="6" t="s">
        <v>5</v>
      </c>
      <c r="C3546" s="6" t="s">
        <v>6</v>
      </c>
      <c r="D3546" s="15" t="s">
        <v>111</v>
      </c>
      <c r="E3546" s="6" t="s">
        <v>55</v>
      </c>
      <c r="F3546" s="16" t="s">
        <v>41</v>
      </c>
      <c r="G3546" s="6" t="s">
        <v>118</v>
      </c>
      <c r="H3546" s="11">
        <v>17.808149451914026</v>
      </c>
      <c r="I3546" s="11">
        <v>21.271303897577816</v>
      </c>
      <c r="J3546" s="11">
        <v>29.032079948261714</v>
      </c>
      <c r="K3546" s="11">
        <v>28.050682317216456</v>
      </c>
    </row>
    <row r="3547" spans="1:11" ht="9.75" customHeight="1">
      <c r="A3547" s="7" t="s">
        <v>86</v>
      </c>
      <c r="B3547" s="6" t="s">
        <v>5</v>
      </c>
      <c r="C3547" s="6" t="s">
        <v>6</v>
      </c>
      <c r="D3547" s="15" t="s">
        <v>111</v>
      </c>
      <c r="E3547" s="6" t="s">
        <v>55</v>
      </c>
      <c r="F3547" s="16" t="s">
        <v>41</v>
      </c>
      <c r="G3547" s="6" t="s">
        <v>119</v>
      </c>
      <c r="H3547" s="11">
        <v>24.742647301437867</v>
      </c>
      <c r="I3547" s="11">
        <v>20.079526933086488</v>
      </c>
      <c r="J3547" s="11">
        <v>28.18000782617343</v>
      </c>
      <c r="K3547" s="11">
        <v>24.928182950606018</v>
      </c>
    </row>
    <row r="3548" spans="1:11" ht="9.75" customHeight="1">
      <c r="A3548" s="7" t="s">
        <v>86</v>
      </c>
      <c r="B3548" s="6" t="s">
        <v>5</v>
      </c>
      <c r="C3548" s="6" t="s">
        <v>6</v>
      </c>
      <c r="D3548" s="15" t="s">
        <v>111</v>
      </c>
      <c r="E3548" s="6" t="s">
        <v>55</v>
      </c>
      <c r="F3548" s="16" t="s">
        <v>41</v>
      </c>
      <c r="G3548" s="6" t="s">
        <v>120</v>
      </c>
      <c r="H3548" s="11">
        <v>15.441597890402464</v>
      </c>
      <c r="I3548" s="11">
        <v>15.711044719751927</v>
      </c>
      <c r="J3548" s="11">
        <v>21.193212908884881</v>
      </c>
      <c r="K3548" s="11">
        <v>18.784107834717169</v>
      </c>
    </row>
    <row r="3549" spans="1:11" ht="9.75" customHeight="1">
      <c r="A3549" s="7" t="s">
        <v>86</v>
      </c>
      <c r="B3549" s="6" t="s">
        <v>5</v>
      </c>
      <c r="C3549" s="6" t="s">
        <v>6</v>
      </c>
      <c r="D3549" s="15" t="s">
        <v>111</v>
      </c>
      <c r="E3549" s="6" t="s">
        <v>55</v>
      </c>
      <c r="F3549" s="16" t="s">
        <v>41</v>
      </c>
      <c r="G3549" s="6" t="s">
        <v>121</v>
      </c>
      <c r="H3549" s="11">
        <v>18.665462733288468</v>
      </c>
      <c r="I3549" s="11">
        <v>22.822841101372195</v>
      </c>
      <c r="J3549" s="11">
        <v>23.834495603078803</v>
      </c>
      <c r="K3549" s="11">
        <v>30.255655603008957</v>
      </c>
    </row>
    <row r="3550" spans="1:11" ht="9.75" customHeight="1">
      <c r="A3550" s="7" t="s">
        <v>86</v>
      </c>
      <c r="B3550" s="6" t="s">
        <v>5</v>
      </c>
      <c r="C3550" s="6" t="s">
        <v>6</v>
      </c>
      <c r="D3550" s="15" t="s">
        <v>111</v>
      </c>
      <c r="E3550" s="6" t="s">
        <v>55</v>
      </c>
      <c r="F3550" s="16" t="s">
        <v>41</v>
      </c>
      <c r="G3550" s="6" t="s">
        <v>123</v>
      </c>
      <c r="H3550" s="11">
        <v>22.984378666314061</v>
      </c>
      <c r="I3550" s="11">
        <v>31.669271459529096</v>
      </c>
      <c r="J3550" s="11">
        <v>29.716794592403879</v>
      </c>
      <c r="K3550" s="11">
        <v>32.48571455136193</v>
      </c>
    </row>
    <row r="3551" spans="1:11" ht="9.75" customHeight="1">
      <c r="A3551" s="7" t="s">
        <v>86</v>
      </c>
      <c r="B3551" s="6" t="s">
        <v>5</v>
      </c>
      <c r="C3551" s="6" t="s">
        <v>6</v>
      </c>
      <c r="D3551" s="15" t="s">
        <v>111</v>
      </c>
      <c r="E3551" s="6" t="s">
        <v>55</v>
      </c>
      <c r="F3551" s="16" t="s">
        <v>41</v>
      </c>
      <c r="G3551" s="6" t="s">
        <v>124</v>
      </c>
      <c r="H3551" s="11">
        <v>28.949400775032458</v>
      </c>
      <c r="I3551" s="11">
        <v>35.436936912919769</v>
      </c>
      <c r="J3551" s="11">
        <v>32.375990722002342</v>
      </c>
      <c r="K3551" s="11">
        <v>42.383300049051066</v>
      </c>
    </row>
    <row r="3552" spans="1:11" ht="9.75" customHeight="1">
      <c r="A3552" s="7" t="s">
        <v>86</v>
      </c>
      <c r="B3552" s="6" t="s">
        <v>5</v>
      </c>
      <c r="C3552" s="6" t="s">
        <v>6</v>
      </c>
      <c r="D3552" s="15" t="s">
        <v>111</v>
      </c>
      <c r="E3552" s="6" t="s">
        <v>55</v>
      </c>
      <c r="F3552" s="16" t="s">
        <v>41</v>
      </c>
      <c r="G3552" s="6" t="s">
        <v>125</v>
      </c>
      <c r="H3552" s="11">
        <v>18.615287858137062</v>
      </c>
      <c r="I3552" s="11">
        <v>17.381593836628532</v>
      </c>
      <c r="J3552" s="11">
        <v>22.542127285884618</v>
      </c>
      <c r="K3552" s="11">
        <v>23.068578206592608</v>
      </c>
    </row>
    <row r="3553" spans="1:11" ht="9.75" customHeight="1">
      <c r="A3553" s="7" t="s">
        <v>86</v>
      </c>
      <c r="B3553" s="6" t="s">
        <v>5</v>
      </c>
      <c r="C3553" s="6" t="s">
        <v>6</v>
      </c>
      <c r="D3553" s="15" t="s">
        <v>111</v>
      </c>
      <c r="E3553" s="6" t="s">
        <v>56</v>
      </c>
      <c r="F3553" s="16" t="s">
        <v>41</v>
      </c>
      <c r="G3553" s="6" t="s">
        <v>116</v>
      </c>
      <c r="H3553" s="11">
        <v>6.0684692368655879</v>
      </c>
      <c r="I3553" s="11">
        <v>6.7589701902389816</v>
      </c>
      <c r="J3553" s="11">
        <v>7.024847177546234</v>
      </c>
      <c r="K3553" s="11">
        <v>7.313512376826627</v>
      </c>
    </row>
    <row r="3554" spans="1:11" ht="9.75" customHeight="1">
      <c r="A3554" s="7" t="s">
        <v>86</v>
      </c>
      <c r="B3554" s="6" t="s">
        <v>5</v>
      </c>
      <c r="C3554" s="6" t="s">
        <v>6</v>
      </c>
      <c r="D3554" s="15" t="s">
        <v>111</v>
      </c>
      <c r="E3554" s="6" t="s">
        <v>56</v>
      </c>
      <c r="F3554" s="16" t="s">
        <v>41</v>
      </c>
      <c r="G3554" s="6" t="s">
        <v>117</v>
      </c>
      <c r="H3554" s="11">
        <v>7.5661956329683004</v>
      </c>
      <c r="I3554" s="11">
        <v>8.5901447149126433</v>
      </c>
      <c r="J3554" s="11">
        <v>8.1141856066448881</v>
      </c>
      <c r="K3554" s="11">
        <v>9.0595034274504727</v>
      </c>
    </row>
    <row r="3555" spans="1:11" ht="9.75" customHeight="1">
      <c r="A3555" s="7" t="s">
        <v>86</v>
      </c>
      <c r="B3555" s="6" t="s">
        <v>5</v>
      </c>
      <c r="C3555" s="6" t="s">
        <v>6</v>
      </c>
      <c r="D3555" s="15" t="s">
        <v>111</v>
      </c>
      <c r="E3555" s="6" t="s">
        <v>56</v>
      </c>
      <c r="F3555" s="16" t="s">
        <v>41</v>
      </c>
      <c r="G3555" s="6" t="s">
        <v>118</v>
      </c>
      <c r="H3555" s="11">
        <v>10.705428172709327</v>
      </c>
      <c r="I3555" s="11">
        <v>11.10804473709524</v>
      </c>
      <c r="J3555" s="11">
        <v>15.974199867600747</v>
      </c>
      <c r="K3555" s="11">
        <v>16.649510091771994</v>
      </c>
    </row>
    <row r="3556" spans="1:11" ht="9.75" customHeight="1">
      <c r="A3556" s="7" t="s">
        <v>86</v>
      </c>
      <c r="B3556" s="6" t="s">
        <v>5</v>
      </c>
      <c r="C3556" s="6" t="s">
        <v>6</v>
      </c>
      <c r="D3556" s="15" t="s">
        <v>111</v>
      </c>
      <c r="E3556" s="6" t="s">
        <v>56</v>
      </c>
      <c r="F3556" s="16" t="s">
        <v>41</v>
      </c>
      <c r="G3556" s="6" t="s">
        <v>119</v>
      </c>
      <c r="H3556" s="11">
        <v>10.764730243828522</v>
      </c>
      <c r="I3556" s="11">
        <v>11.098596085521702</v>
      </c>
      <c r="J3556" s="11">
        <v>15.202970032879382</v>
      </c>
      <c r="K3556" s="11">
        <v>15.251841223273324</v>
      </c>
    </row>
    <row r="3557" spans="1:11" ht="9.75" customHeight="1">
      <c r="A3557" s="7" t="s">
        <v>86</v>
      </c>
      <c r="B3557" s="6" t="s">
        <v>5</v>
      </c>
      <c r="C3557" s="6" t="s">
        <v>6</v>
      </c>
      <c r="D3557" s="15" t="s">
        <v>111</v>
      </c>
      <c r="E3557" s="6" t="s">
        <v>56</v>
      </c>
      <c r="F3557" s="16" t="s">
        <v>41</v>
      </c>
      <c r="G3557" s="6" t="s">
        <v>120</v>
      </c>
      <c r="H3557" s="11">
        <v>7.7704861075307328</v>
      </c>
      <c r="I3557" s="11">
        <v>8.3733943687838757</v>
      </c>
      <c r="J3557" s="11">
        <v>12.288108676101308</v>
      </c>
      <c r="K3557" s="11">
        <v>11.728444344338527</v>
      </c>
    </row>
    <row r="3558" spans="1:11" ht="9.75" customHeight="1">
      <c r="A3558" s="7" t="s">
        <v>86</v>
      </c>
      <c r="B3558" s="6" t="s">
        <v>5</v>
      </c>
      <c r="C3558" s="6" t="s">
        <v>6</v>
      </c>
      <c r="D3558" s="15" t="s">
        <v>111</v>
      </c>
      <c r="E3558" s="6" t="s">
        <v>56</v>
      </c>
      <c r="F3558" s="16" t="s">
        <v>41</v>
      </c>
      <c r="G3558" s="6" t="s">
        <v>121</v>
      </c>
      <c r="H3558" s="11">
        <v>14.85617563954715</v>
      </c>
      <c r="I3558" s="11">
        <v>18.234973111702445</v>
      </c>
      <c r="J3558" s="11">
        <v>17.448514172325822</v>
      </c>
      <c r="K3558" s="11">
        <v>19.29152632787822</v>
      </c>
    </row>
    <row r="3559" spans="1:11" ht="9.75" customHeight="1">
      <c r="A3559" s="7" t="s">
        <v>86</v>
      </c>
      <c r="B3559" s="6" t="s">
        <v>5</v>
      </c>
      <c r="C3559" s="6" t="s">
        <v>6</v>
      </c>
      <c r="D3559" s="15" t="s">
        <v>111</v>
      </c>
      <c r="E3559" s="6" t="s">
        <v>56</v>
      </c>
      <c r="F3559" s="16" t="s">
        <v>41</v>
      </c>
      <c r="G3559" s="6" t="s">
        <v>123</v>
      </c>
      <c r="H3559" s="11">
        <v>16.307283427692976</v>
      </c>
      <c r="I3559" s="11">
        <v>23.542909768361039</v>
      </c>
      <c r="J3559" s="11">
        <v>24.998886019900095</v>
      </c>
      <c r="K3559" s="11">
        <v>23.696863672289588</v>
      </c>
    </row>
    <row r="3560" spans="1:11" ht="9.75" customHeight="1">
      <c r="A3560" s="7" t="s">
        <v>86</v>
      </c>
      <c r="B3560" s="6" t="s">
        <v>5</v>
      </c>
      <c r="C3560" s="6" t="s">
        <v>6</v>
      </c>
      <c r="D3560" s="15" t="s">
        <v>111</v>
      </c>
      <c r="E3560" s="6" t="s">
        <v>56</v>
      </c>
      <c r="F3560" s="16" t="s">
        <v>41</v>
      </c>
      <c r="G3560" s="6" t="s">
        <v>124</v>
      </c>
      <c r="H3560" s="11">
        <v>18.487990617524154</v>
      </c>
      <c r="I3560" s="11">
        <v>27.4264169212383</v>
      </c>
      <c r="J3560" s="11">
        <v>34.953021835697143</v>
      </c>
      <c r="K3560" s="11">
        <v>27.78715807123417</v>
      </c>
    </row>
    <row r="3561" spans="1:11" ht="9.75" customHeight="1">
      <c r="A3561" s="7" t="s">
        <v>86</v>
      </c>
      <c r="B3561" s="6" t="s">
        <v>5</v>
      </c>
      <c r="C3561" s="6" t="s">
        <v>6</v>
      </c>
      <c r="D3561" s="15" t="s">
        <v>111</v>
      </c>
      <c r="E3561" s="6" t="s">
        <v>56</v>
      </c>
      <c r="F3561" s="16" t="s">
        <v>41</v>
      </c>
      <c r="G3561" s="6" t="s">
        <v>125</v>
      </c>
      <c r="H3561" s="11">
        <v>9.7915101962139293</v>
      </c>
      <c r="I3561" s="11">
        <v>10.575187109372139</v>
      </c>
      <c r="J3561" s="11">
        <v>13.9106555599194</v>
      </c>
      <c r="K3561" s="11">
        <v>13.753702273364066</v>
      </c>
    </row>
    <row r="3562" spans="1:11" ht="9.75" customHeight="1">
      <c r="A3562" s="7" t="s">
        <v>86</v>
      </c>
      <c r="B3562" s="6" t="s">
        <v>5</v>
      </c>
      <c r="C3562" s="6" t="s">
        <v>6</v>
      </c>
      <c r="D3562" s="15" t="s">
        <v>140</v>
      </c>
      <c r="E3562" s="6" t="s">
        <v>177</v>
      </c>
      <c r="F3562" s="16" t="s">
        <v>41</v>
      </c>
      <c r="G3562" s="6" t="s">
        <v>116</v>
      </c>
      <c r="H3562" s="11">
        <v>5.8481310668081719</v>
      </c>
      <c r="I3562" s="11">
        <v>6.2359398813916309</v>
      </c>
      <c r="J3562" s="11">
        <v>6.5891481774505367</v>
      </c>
      <c r="K3562" s="11">
        <v>6.8131898560616619</v>
      </c>
    </row>
    <row r="3563" spans="1:11" ht="9.75" customHeight="1">
      <c r="A3563" s="7" t="s">
        <v>86</v>
      </c>
      <c r="B3563" s="6" t="s">
        <v>5</v>
      </c>
      <c r="C3563" s="6" t="s">
        <v>6</v>
      </c>
      <c r="D3563" s="15" t="s">
        <v>140</v>
      </c>
      <c r="E3563" s="6" t="s">
        <v>177</v>
      </c>
      <c r="F3563" s="16" t="s">
        <v>41</v>
      </c>
      <c r="G3563" s="6" t="s">
        <v>117</v>
      </c>
      <c r="H3563" s="11">
        <v>7.4107947534811753</v>
      </c>
      <c r="I3563" s="11">
        <v>8.0432256558389899</v>
      </c>
      <c r="J3563" s="11">
        <v>7.692219244760107</v>
      </c>
      <c r="K3563" s="11">
        <v>8.436036503550941</v>
      </c>
    </row>
    <row r="3564" spans="1:11" ht="9.75" customHeight="1">
      <c r="A3564" s="7" t="s">
        <v>86</v>
      </c>
      <c r="B3564" s="6" t="s">
        <v>5</v>
      </c>
      <c r="C3564" s="6" t="s">
        <v>6</v>
      </c>
      <c r="D3564" s="15" t="s">
        <v>140</v>
      </c>
      <c r="E3564" s="6" t="s">
        <v>177</v>
      </c>
      <c r="F3564" s="16" t="s">
        <v>41</v>
      </c>
      <c r="G3564" s="6" t="s">
        <v>118</v>
      </c>
      <c r="H3564" s="11">
        <v>10.063028133749</v>
      </c>
      <c r="I3564" s="11">
        <v>10.390199198023074</v>
      </c>
      <c r="J3564" s="11">
        <v>15.469696261291215</v>
      </c>
      <c r="K3564" s="11">
        <v>14.992430754994832</v>
      </c>
    </row>
    <row r="3565" spans="1:11" ht="9.75" customHeight="1">
      <c r="A3565" s="7" t="s">
        <v>86</v>
      </c>
      <c r="B3565" s="6" t="s">
        <v>5</v>
      </c>
      <c r="C3565" s="6" t="s">
        <v>6</v>
      </c>
      <c r="D3565" s="15" t="s">
        <v>140</v>
      </c>
      <c r="E3565" s="6" t="s">
        <v>177</v>
      </c>
      <c r="F3565" s="16" t="s">
        <v>41</v>
      </c>
      <c r="G3565" s="6" t="s">
        <v>119</v>
      </c>
      <c r="H3565" s="11">
        <v>10.192687649104265</v>
      </c>
      <c r="I3565" s="11">
        <v>10.072294398001207</v>
      </c>
      <c r="J3565" s="11">
        <v>13.893055701240634</v>
      </c>
      <c r="K3565" s="11">
        <v>13.949462975457216</v>
      </c>
    </row>
    <row r="3566" spans="1:11" ht="9.75" customHeight="1">
      <c r="A3566" s="7" t="s">
        <v>86</v>
      </c>
      <c r="B3566" s="6" t="s">
        <v>5</v>
      </c>
      <c r="C3566" s="6" t="s">
        <v>6</v>
      </c>
      <c r="D3566" s="15" t="s">
        <v>140</v>
      </c>
      <c r="E3566" s="6" t="s">
        <v>177</v>
      </c>
      <c r="F3566" s="16" t="s">
        <v>41</v>
      </c>
      <c r="G3566" s="6" t="s">
        <v>120</v>
      </c>
      <c r="H3566" s="11">
        <v>7.3085800211596679</v>
      </c>
      <c r="I3566" s="11">
        <v>7.7332422477613463</v>
      </c>
      <c r="J3566" s="11">
        <v>11.324897981052455</v>
      </c>
      <c r="K3566" s="11">
        <v>10.554020308321114</v>
      </c>
    </row>
    <row r="3567" spans="1:11" ht="9.75" customHeight="1">
      <c r="A3567" s="7" t="s">
        <v>86</v>
      </c>
      <c r="B3567" s="6" t="s">
        <v>5</v>
      </c>
      <c r="C3567" s="6" t="s">
        <v>6</v>
      </c>
      <c r="D3567" s="15" t="s">
        <v>140</v>
      </c>
      <c r="E3567" s="6" t="s">
        <v>177</v>
      </c>
      <c r="F3567" s="16" t="s">
        <v>41</v>
      </c>
      <c r="G3567" s="6" t="s">
        <v>121</v>
      </c>
      <c r="H3567" s="11">
        <v>13.236994067562661</v>
      </c>
      <c r="I3567" s="11">
        <v>14.583743454971316</v>
      </c>
      <c r="J3567" s="11">
        <v>15.912071136823325</v>
      </c>
      <c r="K3567" s="11">
        <v>16.676050243102004</v>
      </c>
    </row>
    <row r="3568" spans="1:11" ht="9.75" customHeight="1">
      <c r="A3568" s="7" t="s">
        <v>86</v>
      </c>
      <c r="B3568" s="6" t="s">
        <v>5</v>
      </c>
      <c r="C3568" s="6" t="s">
        <v>6</v>
      </c>
      <c r="D3568" s="15" t="s">
        <v>140</v>
      </c>
      <c r="E3568" s="6" t="s">
        <v>177</v>
      </c>
      <c r="F3568" s="16" t="s">
        <v>41</v>
      </c>
      <c r="G3568" s="6" t="s">
        <v>123</v>
      </c>
      <c r="H3568" s="11">
        <v>15.770086397898577</v>
      </c>
      <c r="I3568" s="11">
        <v>19.234899083604251</v>
      </c>
      <c r="J3568" s="11">
        <v>20.910428851266762</v>
      </c>
      <c r="K3568" s="11">
        <v>19.654058580443472</v>
      </c>
    </row>
    <row r="3569" spans="1:11" ht="9.75" customHeight="1">
      <c r="A3569" s="7" t="s">
        <v>86</v>
      </c>
      <c r="B3569" s="6" t="s">
        <v>5</v>
      </c>
      <c r="C3569" s="6" t="s">
        <v>6</v>
      </c>
      <c r="D3569" s="15" t="s">
        <v>140</v>
      </c>
      <c r="E3569" s="6" t="s">
        <v>177</v>
      </c>
      <c r="F3569" s="16" t="s">
        <v>41</v>
      </c>
      <c r="G3569" s="6" t="s">
        <v>124</v>
      </c>
      <c r="H3569" s="11">
        <v>18.616749775141699</v>
      </c>
      <c r="I3569" s="11">
        <v>21.785650528957657</v>
      </c>
      <c r="J3569" s="11">
        <v>25.078988262144403</v>
      </c>
      <c r="K3569" s="11">
        <v>23.76738073860621</v>
      </c>
    </row>
    <row r="3570" spans="1:11" ht="9.75" customHeight="1">
      <c r="A3570" s="7" t="s">
        <v>86</v>
      </c>
      <c r="B3570" s="6" t="s">
        <v>5</v>
      </c>
      <c r="C3570" s="6" t="s">
        <v>6</v>
      </c>
      <c r="D3570" s="15" t="s">
        <v>140</v>
      </c>
      <c r="E3570" s="6" t="s">
        <v>177</v>
      </c>
      <c r="F3570" s="16" t="s">
        <v>41</v>
      </c>
      <c r="G3570" s="6" t="s">
        <v>125</v>
      </c>
      <c r="H3570" s="11">
        <v>9.5995496310751403</v>
      </c>
      <c r="I3570" s="11">
        <v>9.2638626280883241</v>
      </c>
      <c r="J3570" s="11">
        <v>12.331360213622439</v>
      </c>
      <c r="K3570" s="11">
        <v>12.316795373072372</v>
      </c>
    </row>
    <row r="3571" spans="1:11" ht="9.75" customHeight="1">
      <c r="A3571" s="7" t="s">
        <v>86</v>
      </c>
      <c r="B3571" s="6" t="s">
        <v>5</v>
      </c>
      <c r="C3571" s="6" t="s">
        <v>6</v>
      </c>
      <c r="D3571" s="15" t="s">
        <v>140</v>
      </c>
      <c r="E3571" s="6" t="s">
        <v>178</v>
      </c>
      <c r="F3571" s="16" t="s">
        <v>41</v>
      </c>
      <c r="G3571" s="6" t="s">
        <v>116</v>
      </c>
      <c r="H3571" s="11">
        <v>6.1583138672488262</v>
      </c>
      <c r="I3571" s="11">
        <v>6.668568473583945</v>
      </c>
      <c r="J3571" s="11">
        <v>6.862810737759367</v>
      </c>
      <c r="K3571" s="11">
        <v>7.214322897093643</v>
      </c>
    </row>
    <row r="3572" spans="1:11" ht="9.75" customHeight="1">
      <c r="A3572" s="7" t="s">
        <v>86</v>
      </c>
      <c r="B3572" s="6" t="s">
        <v>5</v>
      </c>
      <c r="C3572" s="6" t="s">
        <v>6</v>
      </c>
      <c r="D3572" s="15" t="s">
        <v>140</v>
      </c>
      <c r="E3572" s="6" t="s">
        <v>178</v>
      </c>
      <c r="F3572" s="16" t="s">
        <v>41</v>
      </c>
      <c r="G3572" s="6" t="s">
        <v>117</v>
      </c>
      <c r="H3572" s="11">
        <v>7.9943072975069782</v>
      </c>
      <c r="I3572" s="11">
        <v>8.6696075134313784</v>
      </c>
      <c r="J3572" s="11">
        <v>7.8600889559015643</v>
      </c>
      <c r="K3572" s="11">
        <v>8.8807925889964565</v>
      </c>
    </row>
    <row r="3573" spans="1:11" ht="9.75" customHeight="1">
      <c r="A3573" s="7" t="s">
        <v>86</v>
      </c>
      <c r="B3573" s="6" t="s">
        <v>5</v>
      </c>
      <c r="C3573" s="6" t="s">
        <v>6</v>
      </c>
      <c r="D3573" s="15" t="s">
        <v>140</v>
      </c>
      <c r="E3573" s="6" t="s">
        <v>178</v>
      </c>
      <c r="F3573" s="16" t="s">
        <v>41</v>
      </c>
      <c r="G3573" s="6" t="s">
        <v>118</v>
      </c>
      <c r="H3573" s="11">
        <v>10.719516393636292</v>
      </c>
      <c r="I3573" s="11">
        <v>11.399697956407303</v>
      </c>
      <c r="J3573" s="11">
        <v>17.186946170368689</v>
      </c>
      <c r="K3573" s="11">
        <v>15.719359263645414</v>
      </c>
    </row>
    <row r="3574" spans="1:11" ht="9.75" customHeight="1">
      <c r="A3574" s="7" t="s">
        <v>86</v>
      </c>
      <c r="B3574" s="6" t="s">
        <v>5</v>
      </c>
      <c r="C3574" s="6" t="s">
        <v>6</v>
      </c>
      <c r="D3574" s="15" t="s">
        <v>140</v>
      </c>
      <c r="E3574" s="6" t="s">
        <v>178</v>
      </c>
      <c r="F3574" s="16" t="s">
        <v>41</v>
      </c>
      <c r="G3574" s="6" t="s">
        <v>119</v>
      </c>
      <c r="H3574" s="11">
        <v>11.169242458901852</v>
      </c>
      <c r="I3574" s="11">
        <v>10.863906050832652</v>
      </c>
      <c r="J3574" s="11">
        <v>15.262003832118449</v>
      </c>
      <c r="K3574" s="11">
        <v>15.035866865162509</v>
      </c>
    </row>
    <row r="3575" spans="1:11" ht="9.75" customHeight="1">
      <c r="A3575" s="7" t="s">
        <v>86</v>
      </c>
      <c r="B3575" s="6" t="s">
        <v>5</v>
      </c>
      <c r="C3575" s="6" t="s">
        <v>6</v>
      </c>
      <c r="D3575" s="15" t="s">
        <v>140</v>
      </c>
      <c r="E3575" s="6" t="s">
        <v>178</v>
      </c>
      <c r="F3575" s="16" t="s">
        <v>41</v>
      </c>
      <c r="G3575" s="6" t="s">
        <v>120</v>
      </c>
      <c r="H3575" s="11">
        <v>7.8500817952292081</v>
      </c>
      <c r="I3575" s="11">
        <v>8.3997127847902302</v>
      </c>
      <c r="J3575" s="11">
        <v>12.548491508623055</v>
      </c>
      <c r="K3575" s="11">
        <v>11.24673560450756</v>
      </c>
    </row>
    <row r="3576" spans="1:11" ht="9.75" customHeight="1">
      <c r="A3576" s="7" t="s">
        <v>86</v>
      </c>
      <c r="B3576" s="6" t="s">
        <v>5</v>
      </c>
      <c r="C3576" s="6" t="s">
        <v>6</v>
      </c>
      <c r="D3576" s="15" t="s">
        <v>140</v>
      </c>
      <c r="E3576" s="6" t="s">
        <v>178</v>
      </c>
      <c r="F3576" s="16" t="s">
        <v>41</v>
      </c>
      <c r="G3576" s="6" t="s">
        <v>121</v>
      </c>
      <c r="H3576" s="11">
        <v>13.95307833731775</v>
      </c>
      <c r="I3576" s="11">
        <v>15.940731855977514</v>
      </c>
      <c r="J3576" s="11">
        <v>16.485455784939933</v>
      </c>
      <c r="K3576" s="11">
        <v>18.252761090498879</v>
      </c>
    </row>
    <row r="3577" spans="1:11" ht="9.75" customHeight="1">
      <c r="A3577" s="7" t="s">
        <v>86</v>
      </c>
      <c r="B3577" s="6" t="s">
        <v>5</v>
      </c>
      <c r="C3577" s="6" t="s">
        <v>6</v>
      </c>
      <c r="D3577" s="15" t="s">
        <v>140</v>
      </c>
      <c r="E3577" s="6" t="s">
        <v>178</v>
      </c>
      <c r="F3577" s="16" t="s">
        <v>41</v>
      </c>
      <c r="G3577" s="6" t="s">
        <v>123</v>
      </c>
      <c r="H3577" s="11">
        <v>17.616345585420348</v>
      </c>
      <c r="I3577" s="11">
        <v>21.271886568618577</v>
      </c>
      <c r="J3577" s="11">
        <v>22.813960310084827</v>
      </c>
      <c r="K3577" s="11">
        <v>21.53561001004195</v>
      </c>
    </row>
    <row r="3578" spans="1:11" ht="9.75" customHeight="1">
      <c r="A3578" s="7" t="s">
        <v>86</v>
      </c>
      <c r="B3578" s="6" t="s">
        <v>5</v>
      </c>
      <c r="C3578" s="6" t="s">
        <v>6</v>
      </c>
      <c r="D3578" s="15" t="s">
        <v>140</v>
      </c>
      <c r="E3578" s="6" t="s">
        <v>178</v>
      </c>
      <c r="F3578" s="16" t="s">
        <v>41</v>
      </c>
      <c r="G3578" s="6" t="s">
        <v>124</v>
      </c>
      <c r="H3578" s="11">
        <v>20.55798321703746</v>
      </c>
      <c r="I3578" s="11">
        <v>24.329595579285581</v>
      </c>
      <c r="J3578" s="11">
        <v>28.82934958576293</v>
      </c>
      <c r="K3578" s="11">
        <v>25.958940516823287</v>
      </c>
    </row>
    <row r="3579" spans="1:11" ht="9.75" customHeight="1">
      <c r="A3579" s="7" t="s">
        <v>86</v>
      </c>
      <c r="B3579" s="6" t="s">
        <v>5</v>
      </c>
      <c r="C3579" s="6" t="s">
        <v>6</v>
      </c>
      <c r="D3579" s="15" t="s">
        <v>140</v>
      </c>
      <c r="E3579" s="6" t="s">
        <v>178</v>
      </c>
      <c r="F3579" s="16" t="s">
        <v>41</v>
      </c>
      <c r="G3579" s="6" t="s">
        <v>125</v>
      </c>
      <c r="H3579" s="11">
        <v>10.613175210420158</v>
      </c>
      <c r="I3579" s="11">
        <v>10.145492848674978</v>
      </c>
      <c r="J3579" s="11">
        <v>13.735494563950311</v>
      </c>
      <c r="K3579" s="11">
        <v>13.424299180655467</v>
      </c>
    </row>
    <row r="3580" spans="1:11" ht="9.75" customHeight="1">
      <c r="A3580" s="7" t="s">
        <v>86</v>
      </c>
      <c r="B3580" s="6" t="s">
        <v>5</v>
      </c>
      <c r="C3580" s="6" t="s">
        <v>6</v>
      </c>
      <c r="D3580" s="15" t="s">
        <v>140</v>
      </c>
      <c r="E3580" s="6" t="s">
        <v>179</v>
      </c>
      <c r="F3580" s="16" t="s">
        <v>41</v>
      </c>
      <c r="G3580" s="6" t="s">
        <v>116</v>
      </c>
      <c r="H3580" s="11">
        <v>11.127067109436606</v>
      </c>
      <c r="I3580" s="11">
        <v>13.079970677831001</v>
      </c>
      <c r="J3580" s="11">
        <v>15.775392866351284</v>
      </c>
      <c r="K3580" s="11">
        <v>16.519128784337223</v>
      </c>
    </row>
    <row r="3581" spans="1:11" ht="9.75" customHeight="1">
      <c r="A3581" s="7" t="s">
        <v>86</v>
      </c>
      <c r="B3581" s="6" t="s">
        <v>5</v>
      </c>
      <c r="C3581" s="6" t="s">
        <v>6</v>
      </c>
      <c r="D3581" s="15" t="s">
        <v>140</v>
      </c>
      <c r="E3581" s="6" t="s">
        <v>179</v>
      </c>
      <c r="F3581" s="16" t="s">
        <v>41</v>
      </c>
      <c r="G3581" s="6" t="s">
        <v>117</v>
      </c>
      <c r="H3581" s="11">
        <v>12.970083819899008</v>
      </c>
      <c r="I3581" s="11">
        <v>15.787436833881912</v>
      </c>
      <c r="J3581" s="11">
        <v>18.844551805425606</v>
      </c>
      <c r="K3581" s="11">
        <v>19.393562999161581</v>
      </c>
    </row>
    <row r="3582" spans="1:11" ht="9.75" customHeight="1">
      <c r="A3582" s="7" t="s">
        <v>86</v>
      </c>
      <c r="B3582" s="6" t="s">
        <v>5</v>
      </c>
      <c r="C3582" s="6" t="s">
        <v>6</v>
      </c>
      <c r="D3582" s="15" t="s">
        <v>140</v>
      </c>
      <c r="E3582" s="6" t="s">
        <v>179</v>
      </c>
      <c r="F3582" s="16" t="s">
        <v>41</v>
      </c>
      <c r="G3582" s="6" t="s">
        <v>118</v>
      </c>
      <c r="H3582" s="11">
        <v>17.229361974617667</v>
      </c>
      <c r="I3582" s="11">
        <v>19.598241679125088</v>
      </c>
      <c r="J3582" s="11">
        <v>26.039999705110496</v>
      </c>
      <c r="K3582" s="11">
        <v>37.057804466319055</v>
      </c>
    </row>
    <row r="3583" spans="1:11" ht="9.75" customHeight="1">
      <c r="A3583" s="7" t="s">
        <v>86</v>
      </c>
      <c r="B3583" s="6" t="s">
        <v>5</v>
      </c>
      <c r="C3583" s="6" t="s">
        <v>6</v>
      </c>
      <c r="D3583" s="15" t="s">
        <v>140</v>
      </c>
      <c r="E3583" s="6" t="s">
        <v>179</v>
      </c>
      <c r="F3583" s="16" t="s">
        <v>41</v>
      </c>
      <c r="G3583" s="6" t="s">
        <v>119</v>
      </c>
      <c r="H3583" s="11">
        <v>18.202450791859828</v>
      </c>
      <c r="I3583" s="11">
        <v>21.413766260151075</v>
      </c>
      <c r="J3583" s="11">
        <v>30.43707414407152</v>
      </c>
      <c r="K3583" s="11">
        <v>30.223537938424656</v>
      </c>
    </row>
    <row r="3584" spans="1:11" ht="9.75" customHeight="1">
      <c r="A3584" s="7" t="s">
        <v>86</v>
      </c>
      <c r="B3584" s="6" t="s">
        <v>5</v>
      </c>
      <c r="C3584" s="6" t="s">
        <v>6</v>
      </c>
      <c r="D3584" s="15" t="s">
        <v>140</v>
      </c>
      <c r="E3584" s="6" t="s">
        <v>179</v>
      </c>
      <c r="F3584" s="16" t="s">
        <v>41</v>
      </c>
      <c r="G3584" s="6" t="s">
        <v>120</v>
      </c>
      <c r="H3584" s="11">
        <v>13.486527046632698</v>
      </c>
      <c r="I3584" s="11">
        <v>15.61697072871951</v>
      </c>
      <c r="J3584" s="11">
        <v>20.861769544326137</v>
      </c>
      <c r="K3584" s="11">
        <v>25.181343082859204</v>
      </c>
    </row>
    <row r="3585" spans="1:11" ht="9.75" customHeight="1">
      <c r="A3585" s="7" t="s">
        <v>86</v>
      </c>
      <c r="B3585" s="6" t="s">
        <v>5</v>
      </c>
      <c r="C3585" s="6" t="s">
        <v>6</v>
      </c>
      <c r="D3585" s="15" t="s">
        <v>140</v>
      </c>
      <c r="E3585" s="6" t="s">
        <v>179</v>
      </c>
      <c r="F3585" s="16" t="s">
        <v>41</v>
      </c>
      <c r="G3585" s="6" t="s">
        <v>121</v>
      </c>
      <c r="H3585" s="11">
        <v>22.631558819216245</v>
      </c>
      <c r="I3585" s="11">
        <v>24.922713885698673</v>
      </c>
      <c r="J3585" s="11">
        <v>35.862714677381263</v>
      </c>
      <c r="K3585" s="11">
        <v>32.256591384062787</v>
      </c>
    </row>
    <row r="3586" spans="1:11" ht="9.75" customHeight="1">
      <c r="A3586" s="7" t="s">
        <v>86</v>
      </c>
      <c r="B3586" s="6" t="s">
        <v>5</v>
      </c>
      <c r="C3586" s="6" t="s">
        <v>6</v>
      </c>
      <c r="D3586" s="15" t="s">
        <v>140</v>
      </c>
      <c r="E3586" s="6" t="s">
        <v>179</v>
      </c>
      <c r="F3586" s="16" t="s">
        <v>41</v>
      </c>
      <c r="G3586" s="6" t="s">
        <v>123</v>
      </c>
      <c r="H3586" s="11">
        <v>26.114554720584181</v>
      </c>
      <c r="I3586" s="11">
        <v>32.128322275841001</v>
      </c>
      <c r="J3586" s="11">
        <v>48.50408111198611</v>
      </c>
      <c r="K3586" s="11">
        <v>36.406633427797068</v>
      </c>
    </row>
    <row r="3587" spans="1:11" ht="9.75" customHeight="1">
      <c r="A3587" s="7" t="s">
        <v>86</v>
      </c>
      <c r="B3587" s="6" t="s">
        <v>5</v>
      </c>
      <c r="C3587" s="6" t="s">
        <v>6</v>
      </c>
      <c r="D3587" s="15" t="s">
        <v>140</v>
      </c>
      <c r="E3587" s="6" t="s">
        <v>179</v>
      </c>
      <c r="F3587" s="16" t="s">
        <v>41</v>
      </c>
      <c r="G3587" s="6" t="s">
        <v>124</v>
      </c>
      <c r="H3587" s="11">
        <v>26.971706369288466</v>
      </c>
      <c r="I3587" s="11">
        <v>35.987855487708785</v>
      </c>
      <c r="J3587" s="11">
        <v>48.50408111198611</v>
      </c>
      <c r="K3587" s="11">
        <v>45.918651139702106</v>
      </c>
    </row>
    <row r="3588" spans="1:11" ht="9.75" customHeight="1">
      <c r="A3588" s="7" t="s">
        <v>86</v>
      </c>
      <c r="B3588" s="6" t="s">
        <v>5</v>
      </c>
      <c r="C3588" s="6" t="s">
        <v>6</v>
      </c>
      <c r="D3588" s="15" t="s">
        <v>140</v>
      </c>
      <c r="E3588" s="6" t="s">
        <v>179</v>
      </c>
      <c r="F3588" s="16" t="s">
        <v>41</v>
      </c>
      <c r="G3588" s="6" t="s">
        <v>125</v>
      </c>
      <c r="H3588" s="11">
        <v>15.64643073590709</v>
      </c>
      <c r="I3588" s="11">
        <v>18.244930274326975</v>
      </c>
      <c r="J3588" s="11">
        <v>25.516414442408671</v>
      </c>
      <c r="K3588" s="11">
        <v>25.37395238533432</v>
      </c>
    </row>
    <row r="3589" spans="1:11" ht="9.75" customHeight="1">
      <c r="A3589" s="7" t="s">
        <v>87</v>
      </c>
      <c r="B3589" s="6" t="s">
        <v>5</v>
      </c>
      <c r="C3589" s="6" t="s">
        <v>6</v>
      </c>
      <c r="D3589" s="15" t="s">
        <v>53</v>
      </c>
      <c r="E3589" s="6" t="s">
        <v>40</v>
      </c>
      <c r="F3589" s="16" t="s">
        <v>41</v>
      </c>
      <c r="G3589" s="6" t="s">
        <v>116</v>
      </c>
      <c r="H3589" s="11">
        <v>80.132179821028686</v>
      </c>
      <c r="I3589" s="11">
        <v>86.585722371461117</v>
      </c>
      <c r="J3589" s="11">
        <v>87.923686963590782</v>
      </c>
      <c r="K3589" s="11">
        <v>84.967948894341689</v>
      </c>
    </row>
    <row r="3590" spans="1:11" ht="9.75" customHeight="1">
      <c r="A3590" s="7" t="s">
        <v>87</v>
      </c>
      <c r="B3590" s="6" t="s">
        <v>5</v>
      </c>
      <c r="C3590" s="6" t="s">
        <v>6</v>
      </c>
      <c r="D3590" s="15" t="s">
        <v>53</v>
      </c>
      <c r="E3590" s="6" t="s">
        <v>40</v>
      </c>
      <c r="F3590" s="16" t="s">
        <v>41</v>
      </c>
      <c r="G3590" s="6" t="s">
        <v>117</v>
      </c>
      <c r="H3590" s="11">
        <v>54.555551707142378</v>
      </c>
      <c r="I3590" s="11">
        <v>61.087004217321493</v>
      </c>
      <c r="J3590" s="11">
        <v>61.39928752175453</v>
      </c>
      <c r="K3590" s="11">
        <v>57.055782710762038</v>
      </c>
    </row>
    <row r="3591" spans="1:11" ht="9.75" customHeight="1">
      <c r="A3591" s="7" t="s">
        <v>87</v>
      </c>
      <c r="B3591" s="6" t="s">
        <v>5</v>
      </c>
      <c r="C3591" s="6" t="s">
        <v>6</v>
      </c>
      <c r="D3591" s="15" t="s">
        <v>53</v>
      </c>
      <c r="E3591" s="6" t="s">
        <v>40</v>
      </c>
      <c r="F3591" s="16" t="s">
        <v>41</v>
      </c>
      <c r="G3591" s="6" t="s">
        <v>118</v>
      </c>
      <c r="H3591" s="11">
        <v>20.226376132272943</v>
      </c>
      <c r="I3591" s="11">
        <v>18.31091706185304</v>
      </c>
      <c r="J3591" s="11">
        <v>19.855359283697069</v>
      </c>
      <c r="K3591" s="11">
        <v>17.709207449459917</v>
      </c>
    </row>
    <row r="3592" spans="1:11" ht="9.75" customHeight="1">
      <c r="A3592" s="7" t="s">
        <v>87</v>
      </c>
      <c r="B3592" s="6" t="s">
        <v>5</v>
      </c>
      <c r="C3592" s="6" t="s">
        <v>6</v>
      </c>
      <c r="D3592" s="15" t="s">
        <v>53</v>
      </c>
      <c r="E3592" s="6" t="s">
        <v>40</v>
      </c>
      <c r="F3592" s="16" t="s">
        <v>41</v>
      </c>
      <c r="G3592" s="6" t="s">
        <v>119</v>
      </c>
      <c r="H3592" s="11">
        <v>17.856588445412413</v>
      </c>
      <c r="I3592" s="11">
        <v>18.591926805052118</v>
      </c>
      <c r="J3592" s="11">
        <v>17.518989087061438</v>
      </c>
      <c r="K3592" s="11">
        <v>22.134223181930334</v>
      </c>
    </row>
    <row r="3593" spans="1:11" ht="9.75" customHeight="1">
      <c r="A3593" s="7" t="s">
        <v>87</v>
      </c>
      <c r="B3593" s="6" t="s">
        <v>5</v>
      </c>
      <c r="C3593" s="6" t="s">
        <v>6</v>
      </c>
      <c r="D3593" s="15" t="s">
        <v>53</v>
      </c>
      <c r="E3593" s="6" t="s">
        <v>40</v>
      </c>
      <c r="F3593" s="16" t="s">
        <v>41</v>
      </c>
      <c r="G3593" s="6" t="s">
        <v>120</v>
      </c>
      <c r="H3593" s="11">
        <v>35.108757386779935</v>
      </c>
      <c r="I3593" s="11">
        <v>34.293010612215902</v>
      </c>
      <c r="J3593" s="11">
        <v>34.913628540187148</v>
      </c>
      <c r="K3593" s="11">
        <v>37.155079182080215</v>
      </c>
    </row>
    <row r="3594" spans="1:11" ht="9.75" customHeight="1">
      <c r="A3594" s="7" t="s">
        <v>87</v>
      </c>
      <c r="B3594" s="6" t="s">
        <v>5</v>
      </c>
      <c r="C3594" s="6" t="s">
        <v>6</v>
      </c>
      <c r="D3594" s="15" t="s">
        <v>53</v>
      </c>
      <c r="E3594" s="6" t="s">
        <v>40</v>
      </c>
      <c r="F3594" s="16" t="s">
        <v>41</v>
      </c>
      <c r="G3594" s="6" t="s">
        <v>121</v>
      </c>
      <c r="H3594" s="11">
        <v>20.469959883460845</v>
      </c>
      <c r="I3594" s="11">
        <v>14.359071353012627</v>
      </c>
      <c r="J3594" s="11">
        <v>12.779687693698996</v>
      </c>
      <c r="K3594" s="11">
        <v>12.671306904531331</v>
      </c>
    </row>
    <row r="3595" spans="1:11" ht="9.75" customHeight="1">
      <c r="A3595" s="7" t="s">
        <v>87</v>
      </c>
      <c r="B3595" s="6" t="s">
        <v>5</v>
      </c>
      <c r="C3595" s="6" t="s">
        <v>6</v>
      </c>
      <c r="D3595" s="15" t="s">
        <v>53</v>
      </c>
      <c r="E3595" s="6" t="s">
        <v>40</v>
      </c>
      <c r="F3595" s="16" t="s">
        <v>41</v>
      </c>
      <c r="G3595" s="6" t="s">
        <v>123</v>
      </c>
      <c r="H3595" s="11">
        <v>11.54616114063306</v>
      </c>
      <c r="I3595" s="11">
        <v>7.5267730000513433</v>
      </c>
      <c r="J3595" s="11">
        <v>7.277363174724937</v>
      </c>
      <c r="K3595" s="11">
        <v>9.3500144552662192</v>
      </c>
    </row>
    <row r="3596" spans="1:11" ht="9.75" customHeight="1">
      <c r="A3596" s="7" t="s">
        <v>87</v>
      </c>
      <c r="B3596" s="6" t="s">
        <v>5</v>
      </c>
      <c r="C3596" s="6" t="s">
        <v>6</v>
      </c>
      <c r="D3596" s="15" t="s">
        <v>53</v>
      </c>
      <c r="E3596" s="6" t="s">
        <v>40</v>
      </c>
      <c r="F3596" s="16" t="s">
        <v>41</v>
      </c>
      <c r="G3596" s="6" t="s">
        <v>124</v>
      </c>
      <c r="H3596" s="11">
        <v>9.2934601886417969</v>
      </c>
      <c r="I3596" s="11">
        <v>6.021988658939029</v>
      </c>
      <c r="J3596" s="11">
        <v>4.5222204422435794</v>
      </c>
      <c r="K3596" s="11">
        <v>6.5196972325824714</v>
      </c>
    </row>
    <row r="3597" spans="1:11" ht="9.75" customHeight="1">
      <c r="A3597" s="7" t="s">
        <v>87</v>
      </c>
      <c r="B3597" s="6" t="s">
        <v>5</v>
      </c>
      <c r="C3597" s="6" t="s">
        <v>6</v>
      </c>
      <c r="D3597" s="15" t="s">
        <v>53</v>
      </c>
      <c r="E3597" s="6" t="s">
        <v>40</v>
      </c>
      <c r="F3597" s="16" t="s">
        <v>41</v>
      </c>
      <c r="G3597" s="6" t="s">
        <v>125</v>
      </c>
      <c r="H3597" s="11">
        <v>27.038671775117599</v>
      </c>
      <c r="I3597" s="11">
        <v>24.205363046982878</v>
      </c>
      <c r="J3597" s="11">
        <v>22.041209529305021</v>
      </c>
      <c r="K3597" s="11">
        <v>27.880731600976063</v>
      </c>
    </row>
    <row r="3598" spans="1:11" ht="9.75" customHeight="1">
      <c r="A3598" s="7" t="s">
        <v>87</v>
      </c>
      <c r="B3598" s="6" t="s">
        <v>5</v>
      </c>
      <c r="C3598" s="6" t="s">
        <v>6</v>
      </c>
      <c r="D3598" s="15" t="s">
        <v>53</v>
      </c>
      <c r="E3598" s="6" t="s">
        <v>137</v>
      </c>
      <c r="F3598" s="16" t="s">
        <v>41</v>
      </c>
      <c r="G3598" s="6" t="s">
        <v>116</v>
      </c>
      <c r="H3598" s="11">
        <v>77.90913988214804</v>
      </c>
      <c r="I3598" s="11">
        <v>85.216537338998947</v>
      </c>
      <c r="J3598" s="11">
        <v>87.907036099296519</v>
      </c>
      <c r="K3598" s="11">
        <v>85.759906982620194</v>
      </c>
    </row>
    <row r="3599" spans="1:11" ht="9.75" customHeight="1">
      <c r="A3599" s="7" t="s">
        <v>87</v>
      </c>
      <c r="B3599" s="6" t="s">
        <v>5</v>
      </c>
      <c r="C3599" s="6" t="s">
        <v>6</v>
      </c>
      <c r="D3599" s="15" t="s">
        <v>53</v>
      </c>
      <c r="E3599" s="6" t="s">
        <v>137</v>
      </c>
      <c r="F3599" s="16" t="s">
        <v>41</v>
      </c>
      <c r="G3599" s="6" t="s">
        <v>117</v>
      </c>
      <c r="H3599" s="11">
        <v>51.677427945252859</v>
      </c>
      <c r="I3599" s="11">
        <v>57.391236736295703</v>
      </c>
      <c r="J3599" s="11">
        <v>58.08278397999333</v>
      </c>
      <c r="K3599" s="11">
        <v>53.611766237954562</v>
      </c>
    </row>
    <row r="3600" spans="1:11" ht="9.75" customHeight="1">
      <c r="A3600" s="7" t="s">
        <v>87</v>
      </c>
      <c r="B3600" s="6" t="s">
        <v>5</v>
      </c>
      <c r="C3600" s="6" t="s">
        <v>6</v>
      </c>
      <c r="D3600" s="15" t="s">
        <v>53</v>
      </c>
      <c r="E3600" s="6" t="s">
        <v>137</v>
      </c>
      <c r="F3600" s="16" t="s">
        <v>41</v>
      </c>
      <c r="G3600" s="6" t="s">
        <v>118</v>
      </c>
      <c r="H3600" s="11">
        <v>19.315470375946376</v>
      </c>
      <c r="I3600" s="11">
        <v>18.918109331062709</v>
      </c>
      <c r="J3600" s="11">
        <v>19.781012985403329</v>
      </c>
      <c r="K3600" s="11">
        <v>22.919705410684529</v>
      </c>
    </row>
    <row r="3601" spans="1:11" ht="9.75" customHeight="1">
      <c r="A3601" s="7" t="s">
        <v>87</v>
      </c>
      <c r="B3601" s="6" t="s">
        <v>5</v>
      </c>
      <c r="C3601" s="6" t="s">
        <v>6</v>
      </c>
      <c r="D3601" s="15" t="s">
        <v>53</v>
      </c>
      <c r="E3601" s="6" t="s">
        <v>137</v>
      </c>
      <c r="F3601" s="16" t="s">
        <v>41</v>
      </c>
      <c r="G3601" s="6" t="s">
        <v>119</v>
      </c>
      <c r="H3601" s="11">
        <v>19.245162905342553</v>
      </c>
      <c r="I3601" s="11">
        <v>19.170934268460584</v>
      </c>
      <c r="J3601" s="11">
        <v>17.963315321797833</v>
      </c>
      <c r="K3601" s="11">
        <v>23.954939422332458</v>
      </c>
    </row>
    <row r="3602" spans="1:11" ht="9.75" customHeight="1">
      <c r="A3602" s="7" t="s">
        <v>87</v>
      </c>
      <c r="B3602" s="6" t="s">
        <v>5</v>
      </c>
      <c r="C3602" s="6" t="s">
        <v>6</v>
      </c>
      <c r="D3602" s="15" t="s">
        <v>53</v>
      </c>
      <c r="E3602" s="6" t="s">
        <v>137</v>
      </c>
      <c r="F3602" s="16" t="s">
        <v>41</v>
      </c>
      <c r="G3602" s="6" t="s">
        <v>120</v>
      </c>
      <c r="H3602" s="11">
        <v>35.502034264814661</v>
      </c>
      <c r="I3602" s="11">
        <v>35.522215134445851</v>
      </c>
      <c r="J3602" s="11">
        <v>36.673969156511745</v>
      </c>
      <c r="K3602" s="11">
        <v>41.925567234963324</v>
      </c>
    </row>
    <row r="3603" spans="1:11" ht="9.75" customHeight="1">
      <c r="A3603" s="7" t="s">
        <v>87</v>
      </c>
      <c r="B3603" s="6" t="s">
        <v>5</v>
      </c>
      <c r="C3603" s="6" t="s">
        <v>6</v>
      </c>
      <c r="D3603" s="15" t="s">
        <v>53</v>
      </c>
      <c r="E3603" s="6" t="s">
        <v>137</v>
      </c>
      <c r="F3603" s="16" t="s">
        <v>41</v>
      </c>
      <c r="G3603" s="6" t="s">
        <v>121</v>
      </c>
      <c r="H3603" s="11">
        <v>22.322634831147184</v>
      </c>
      <c r="I3603" s="11">
        <v>15.815665023242497</v>
      </c>
      <c r="J3603" s="11">
        <v>12.107502659464188</v>
      </c>
      <c r="K3603" s="11">
        <v>11.976125302988816</v>
      </c>
    </row>
    <row r="3604" spans="1:11" ht="9.75" customHeight="1">
      <c r="A3604" s="7" t="s">
        <v>87</v>
      </c>
      <c r="B3604" s="6" t="s">
        <v>5</v>
      </c>
      <c r="C3604" s="6" t="s">
        <v>6</v>
      </c>
      <c r="D3604" s="15" t="s">
        <v>53</v>
      </c>
      <c r="E3604" s="6" t="s">
        <v>137</v>
      </c>
      <c r="F3604" s="16" t="s">
        <v>41</v>
      </c>
      <c r="G3604" s="6" t="s">
        <v>123</v>
      </c>
      <c r="H3604" s="11">
        <v>12.8255522846893</v>
      </c>
      <c r="I3604" s="11">
        <v>7.57286253098159</v>
      </c>
      <c r="J3604" s="11">
        <v>5.6630453876736375</v>
      </c>
      <c r="K3604" s="11">
        <v>8.1632544577728705</v>
      </c>
    </row>
    <row r="3605" spans="1:11" ht="9.75" customHeight="1">
      <c r="A3605" s="7" t="s">
        <v>87</v>
      </c>
      <c r="B3605" s="6" t="s">
        <v>5</v>
      </c>
      <c r="C3605" s="6" t="s">
        <v>6</v>
      </c>
      <c r="D3605" s="15" t="s">
        <v>53</v>
      </c>
      <c r="E3605" s="6" t="s">
        <v>137</v>
      </c>
      <c r="F3605" s="16" t="s">
        <v>41</v>
      </c>
      <c r="G3605" s="6" t="s">
        <v>124</v>
      </c>
      <c r="H3605" s="11">
        <v>10.363926340062823</v>
      </c>
      <c r="I3605" s="11">
        <v>5.8919146075023718</v>
      </c>
      <c r="J3605" s="11">
        <v>4.3482753038098307</v>
      </c>
      <c r="K3605" s="11">
        <v>5.7665034185092807</v>
      </c>
    </row>
    <row r="3606" spans="1:11" ht="9.75" customHeight="1">
      <c r="A3606" s="7" t="s">
        <v>87</v>
      </c>
      <c r="B3606" s="6" t="s">
        <v>5</v>
      </c>
      <c r="C3606" s="6" t="s">
        <v>6</v>
      </c>
      <c r="D3606" s="15" t="s">
        <v>53</v>
      </c>
      <c r="E3606" s="6" t="s">
        <v>137</v>
      </c>
      <c r="F3606" s="16" t="s">
        <v>41</v>
      </c>
      <c r="G3606" s="6" t="s">
        <v>125</v>
      </c>
      <c r="H3606" s="11">
        <v>29.609089245405372</v>
      </c>
      <c r="I3606" s="11">
        <v>25.062848875962963</v>
      </c>
      <c r="J3606" s="11">
        <v>22.311590625607661</v>
      </c>
      <c r="K3606" s="11">
        <v>29.336056450746739</v>
      </c>
    </row>
    <row r="3607" spans="1:11" ht="9.75" customHeight="1">
      <c r="A3607" s="7" t="s">
        <v>87</v>
      </c>
      <c r="B3607" s="6" t="s">
        <v>5</v>
      </c>
      <c r="C3607" s="6" t="s">
        <v>6</v>
      </c>
      <c r="D3607" s="15" t="s">
        <v>53</v>
      </c>
      <c r="E3607" s="6" t="s">
        <v>138</v>
      </c>
      <c r="F3607" s="16" t="s">
        <v>41</v>
      </c>
      <c r="G3607" s="6" t="s">
        <v>116</v>
      </c>
      <c r="H3607" s="11">
        <v>82.349715564156881</v>
      </c>
      <c r="I3607" s="11">
        <v>87.835487511516774</v>
      </c>
      <c r="J3607" s="11">
        <v>87.935061329035875</v>
      </c>
      <c r="K3607" s="11">
        <v>84.380412647105658</v>
      </c>
    </row>
    <row r="3608" spans="1:11" ht="9.75" customHeight="1">
      <c r="A3608" s="7" t="s">
        <v>87</v>
      </c>
      <c r="B3608" s="6" t="s">
        <v>5</v>
      </c>
      <c r="C3608" s="6" t="s">
        <v>6</v>
      </c>
      <c r="D3608" s="15" t="s">
        <v>53</v>
      </c>
      <c r="E3608" s="6" t="s">
        <v>138</v>
      </c>
      <c r="F3608" s="16" t="s">
        <v>41</v>
      </c>
      <c r="G3608" s="6" t="s">
        <v>117</v>
      </c>
      <c r="H3608" s="11">
        <v>57.426549300802492</v>
      </c>
      <c r="I3608" s="11">
        <v>64.460428008868277</v>
      </c>
      <c r="J3608" s="11">
        <v>63.6648229688832</v>
      </c>
      <c r="K3608" s="11">
        <v>59.6108226097179</v>
      </c>
    </row>
    <row r="3609" spans="1:11" ht="9.75" customHeight="1">
      <c r="A3609" s="7" t="s">
        <v>87</v>
      </c>
      <c r="B3609" s="6" t="s">
        <v>5</v>
      </c>
      <c r="C3609" s="6" t="s">
        <v>6</v>
      </c>
      <c r="D3609" s="15" t="s">
        <v>53</v>
      </c>
      <c r="E3609" s="6" t="s">
        <v>138</v>
      </c>
      <c r="F3609" s="16" t="s">
        <v>41</v>
      </c>
      <c r="G3609" s="6" t="s">
        <v>118</v>
      </c>
      <c r="H3609" s="11">
        <v>21.135026506900289</v>
      </c>
      <c r="I3609" s="11">
        <v>17.756683913390262</v>
      </c>
      <c r="J3609" s="11">
        <v>19.906145954667373</v>
      </c>
      <c r="K3609" s="11">
        <v>13.843653875755695</v>
      </c>
    </row>
    <row r="3610" spans="1:11" ht="9.75" customHeight="1">
      <c r="A3610" s="7" t="s">
        <v>87</v>
      </c>
      <c r="B3610" s="6" t="s">
        <v>5</v>
      </c>
      <c r="C3610" s="6" t="s">
        <v>6</v>
      </c>
      <c r="D3610" s="15" t="s">
        <v>53</v>
      </c>
      <c r="E3610" s="6" t="s">
        <v>138</v>
      </c>
      <c r="F3610" s="16" t="s">
        <v>41</v>
      </c>
      <c r="G3610" s="6" t="s">
        <v>119</v>
      </c>
      <c r="H3610" s="11">
        <v>16.471452063903879</v>
      </c>
      <c r="I3610" s="11">
        <v>18.063420192400365</v>
      </c>
      <c r="J3610" s="11">
        <v>17.215465565313615</v>
      </c>
      <c r="K3610" s="11">
        <v>20.783473940271747</v>
      </c>
    </row>
    <row r="3611" spans="1:11" ht="9.75" customHeight="1">
      <c r="A3611" s="7" t="s">
        <v>87</v>
      </c>
      <c r="B3611" s="6" t="s">
        <v>5</v>
      </c>
      <c r="C3611" s="6" t="s">
        <v>6</v>
      </c>
      <c r="D3611" s="15" t="s">
        <v>53</v>
      </c>
      <c r="E3611" s="6" t="s">
        <v>138</v>
      </c>
      <c r="F3611" s="16" t="s">
        <v>41</v>
      </c>
      <c r="G3611" s="6" t="s">
        <v>120</v>
      </c>
      <c r="H3611" s="11">
        <v>34.716454253248742</v>
      </c>
      <c r="I3611" s="11">
        <v>33.171016925855362</v>
      </c>
      <c r="J3611" s="11">
        <v>33.711122945036855</v>
      </c>
      <c r="K3611" s="11">
        <v>33.61595925949959</v>
      </c>
    </row>
    <row r="3612" spans="1:11" ht="9.75" customHeight="1">
      <c r="A3612" s="7" t="s">
        <v>87</v>
      </c>
      <c r="B3612" s="6" t="s">
        <v>5</v>
      </c>
      <c r="C3612" s="6" t="s">
        <v>6</v>
      </c>
      <c r="D3612" s="15" t="s">
        <v>53</v>
      </c>
      <c r="E3612" s="6" t="s">
        <v>138</v>
      </c>
      <c r="F3612" s="16" t="s">
        <v>41</v>
      </c>
      <c r="G3612" s="6" t="s">
        <v>121</v>
      </c>
      <c r="H3612" s="11">
        <v>18.621872116328163</v>
      </c>
      <c r="I3612" s="11">
        <v>13.029521329371478</v>
      </c>
      <c r="J3612" s="11">
        <v>13.23886375152998</v>
      </c>
      <c r="K3612" s="11">
        <v>13.187046809664027</v>
      </c>
    </row>
    <row r="3613" spans="1:11" ht="9.75" customHeight="1">
      <c r="A3613" s="7" t="s">
        <v>87</v>
      </c>
      <c r="B3613" s="6" t="s">
        <v>5</v>
      </c>
      <c r="C3613" s="6" t="s">
        <v>6</v>
      </c>
      <c r="D3613" s="15" t="s">
        <v>53</v>
      </c>
      <c r="E3613" s="6" t="s">
        <v>138</v>
      </c>
      <c r="F3613" s="16" t="s">
        <v>41</v>
      </c>
      <c r="G3613" s="6" t="s">
        <v>123</v>
      </c>
      <c r="H3613" s="11">
        <v>10.269937739619856</v>
      </c>
      <c r="I3613" s="11">
        <v>7.4847033836646037</v>
      </c>
      <c r="J3613" s="11">
        <v>8.3801191716483974</v>
      </c>
      <c r="K3613" s="11">
        <v>10.230445535669414</v>
      </c>
    </row>
    <row r="3614" spans="1:11" ht="9.75" customHeight="1">
      <c r="A3614" s="7" t="s">
        <v>87</v>
      </c>
      <c r="B3614" s="6" t="s">
        <v>5</v>
      </c>
      <c r="C3614" s="6" t="s">
        <v>6</v>
      </c>
      <c r="D3614" s="15" t="s">
        <v>53</v>
      </c>
      <c r="E3614" s="6" t="s">
        <v>138</v>
      </c>
      <c r="F3614" s="16" t="s">
        <v>41</v>
      </c>
      <c r="G3614" s="6" t="s">
        <v>124</v>
      </c>
      <c r="H3614" s="11">
        <v>8.2256444867878979</v>
      </c>
      <c r="I3614" s="11">
        <v>6.140717692091707</v>
      </c>
      <c r="J3614" s="11">
        <v>4.6410440382431464</v>
      </c>
      <c r="K3614" s="11">
        <v>7.0784751193313733</v>
      </c>
    </row>
    <row r="3615" spans="1:11" ht="9.75" customHeight="1">
      <c r="A3615" s="7" t="s">
        <v>87</v>
      </c>
      <c r="B3615" s="6" t="s">
        <v>5</v>
      </c>
      <c r="C3615" s="6" t="s">
        <v>6</v>
      </c>
      <c r="D3615" s="15" t="s">
        <v>53</v>
      </c>
      <c r="E3615" s="6" t="s">
        <v>138</v>
      </c>
      <c r="F3615" s="16" t="s">
        <v>41</v>
      </c>
      <c r="G3615" s="6" t="s">
        <v>125</v>
      </c>
      <c r="H3615" s="11">
        <v>24.47461859935931</v>
      </c>
      <c r="I3615" s="11">
        <v>23.422666865135188</v>
      </c>
      <c r="J3615" s="11">
        <v>21.85650960355677</v>
      </c>
      <c r="K3615" s="11">
        <v>26.801058177092923</v>
      </c>
    </row>
    <row r="3616" spans="1:11" ht="9.75" customHeight="1">
      <c r="A3616" s="7" t="s">
        <v>87</v>
      </c>
      <c r="B3616" s="6" t="s">
        <v>5</v>
      </c>
      <c r="C3616" s="6" t="s">
        <v>6</v>
      </c>
      <c r="D3616" s="15" t="s">
        <v>111</v>
      </c>
      <c r="E3616" s="6" t="s">
        <v>166</v>
      </c>
      <c r="F3616" s="16" t="s">
        <v>41</v>
      </c>
      <c r="G3616" s="6" t="s">
        <v>116</v>
      </c>
      <c r="H3616" s="11">
        <v>80.132179821028686</v>
      </c>
      <c r="I3616" s="11">
        <v>86.585722371461117</v>
      </c>
      <c r="J3616" s="11">
        <v>87.923686963590782</v>
      </c>
      <c r="K3616" s="11">
        <v>84.967948894341689</v>
      </c>
    </row>
    <row r="3617" spans="1:11" ht="9.75" customHeight="1">
      <c r="A3617" s="7" t="s">
        <v>87</v>
      </c>
      <c r="B3617" s="6" t="s">
        <v>5</v>
      </c>
      <c r="C3617" s="6" t="s">
        <v>6</v>
      </c>
      <c r="D3617" s="15" t="s">
        <v>111</v>
      </c>
      <c r="E3617" s="6" t="s">
        <v>166</v>
      </c>
      <c r="F3617" s="16" t="s">
        <v>41</v>
      </c>
      <c r="G3617" s="6" t="s">
        <v>117</v>
      </c>
      <c r="H3617" s="11">
        <v>54.555551707142378</v>
      </c>
      <c r="I3617" s="11">
        <v>61.087004217321493</v>
      </c>
      <c r="J3617" s="11">
        <v>61.39928752175453</v>
      </c>
      <c r="K3617" s="11">
        <v>57.055782710762038</v>
      </c>
    </row>
    <row r="3618" spans="1:11" ht="9.75" customHeight="1">
      <c r="A3618" s="7" t="s">
        <v>87</v>
      </c>
      <c r="B3618" s="6" t="s">
        <v>5</v>
      </c>
      <c r="C3618" s="6" t="s">
        <v>6</v>
      </c>
      <c r="D3618" s="15" t="s">
        <v>111</v>
      </c>
      <c r="E3618" s="6" t="s">
        <v>166</v>
      </c>
      <c r="F3618" s="16" t="s">
        <v>41</v>
      </c>
      <c r="G3618" s="6" t="s">
        <v>118</v>
      </c>
      <c r="H3618" s="11">
        <v>20.226376132272943</v>
      </c>
      <c r="I3618" s="11">
        <v>18.31091706185304</v>
      </c>
      <c r="J3618" s="11">
        <v>19.855359283697069</v>
      </c>
      <c r="K3618" s="11">
        <v>17.709207449459917</v>
      </c>
    </row>
    <row r="3619" spans="1:11" ht="9.75" customHeight="1">
      <c r="A3619" s="7" t="s">
        <v>87</v>
      </c>
      <c r="B3619" s="6" t="s">
        <v>5</v>
      </c>
      <c r="C3619" s="6" t="s">
        <v>6</v>
      </c>
      <c r="D3619" s="15" t="s">
        <v>111</v>
      </c>
      <c r="E3619" s="6" t="s">
        <v>166</v>
      </c>
      <c r="F3619" s="16" t="s">
        <v>41</v>
      </c>
      <c r="G3619" s="6" t="s">
        <v>119</v>
      </c>
      <c r="H3619" s="11">
        <v>17.856588445412413</v>
      </c>
      <c r="I3619" s="11">
        <v>18.591926805052118</v>
      </c>
      <c r="J3619" s="11">
        <v>17.518989087061438</v>
      </c>
      <c r="K3619" s="11">
        <v>22.134223181930334</v>
      </c>
    </row>
    <row r="3620" spans="1:11" ht="9.75" customHeight="1">
      <c r="A3620" s="7" t="s">
        <v>87</v>
      </c>
      <c r="B3620" s="6" t="s">
        <v>5</v>
      </c>
      <c r="C3620" s="6" t="s">
        <v>6</v>
      </c>
      <c r="D3620" s="15" t="s">
        <v>111</v>
      </c>
      <c r="E3620" s="6" t="s">
        <v>166</v>
      </c>
      <c r="F3620" s="16" t="s">
        <v>41</v>
      </c>
      <c r="G3620" s="6" t="s">
        <v>120</v>
      </c>
      <c r="H3620" s="11">
        <v>35.108757386779935</v>
      </c>
      <c r="I3620" s="11">
        <v>34.293010612215902</v>
      </c>
      <c r="J3620" s="11">
        <v>34.913628540187148</v>
      </c>
      <c r="K3620" s="11">
        <v>37.155079182080215</v>
      </c>
    </row>
    <row r="3621" spans="1:11" ht="9.75" customHeight="1">
      <c r="A3621" s="7" t="s">
        <v>87</v>
      </c>
      <c r="B3621" s="6" t="s">
        <v>5</v>
      </c>
      <c r="C3621" s="6" t="s">
        <v>6</v>
      </c>
      <c r="D3621" s="15" t="s">
        <v>111</v>
      </c>
      <c r="E3621" s="6" t="s">
        <v>166</v>
      </c>
      <c r="F3621" s="16" t="s">
        <v>41</v>
      </c>
      <c r="G3621" s="6" t="s">
        <v>121</v>
      </c>
      <c r="H3621" s="11">
        <v>20.469959883460845</v>
      </c>
      <c r="I3621" s="11">
        <v>14.359071353012627</v>
      </c>
      <c r="J3621" s="11">
        <v>12.779687693698996</v>
      </c>
      <c r="K3621" s="11">
        <v>12.671306904531331</v>
      </c>
    </row>
    <row r="3622" spans="1:11" ht="9.75" customHeight="1">
      <c r="A3622" s="7" t="s">
        <v>87</v>
      </c>
      <c r="B3622" s="6" t="s">
        <v>5</v>
      </c>
      <c r="C3622" s="6" t="s">
        <v>6</v>
      </c>
      <c r="D3622" s="15" t="s">
        <v>111</v>
      </c>
      <c r="E3622" s="6" t="s">
        <v>166</v>
      </c>
      <c r="F3622" s="16" t="s">
        <v>41</v>
      </c>
      <c r="G3622" s="6" t="s">
        <v>123</v>
      </c>
      <c r="H3622" s="11">
        <v>11.54616114063306</v>
      </c>
      <c r="I3622" s="11">
        <v>7.5267730000513433</v>
      </c>
      <c r="J3622" s="11">
        <v>7.277363174724937</v>
      </c>
      <c r="K3622" s="11">
        <v>9.3500144552662192</v>
      </c>
    </row>
    <row r="3623" spans="1:11" ht="9.75" customHeight="1">
      <c r="A3623" s="7" t="s">
        <v>87</v>
      </c>
      <c r="B3623" s="6" t="s">
        <v>5</v>
      </c>
      <c r="C3623" s="6" t="s">
        <v>6</v>
      </c>
      <c r="D3623" s="15" t="s">
        <v>111</v>
      </c>
      <c r="E3623" s="6" t="s">
        <v>166</v>
      </c>
      <c r="F3623" s="16" t="s">
        <v>41</v>
      </c>
      <c r="G3623" s="6" t="s">
        <v>124</v>
      </c>
      <c r="H3623" s="11">
        <v>9.2934601886417969</v>
      </c>
      <c r="I3623" s="11">
        <v>6.021988658939029</v>
      </c>
      <c r="J3623" s="11">
        <v>4.5222204422435794</v>
      </c>
      <c r="K3623" s="11">
        <v>6.5196972325824714</v>
      </c>
    </row>
    <row r="3624" spans="1:11" ht="9.75" customHeight="1">
      <c r="A3624" s="7" t="s">
        <v>87</v>
      </c>
      <c r="B3624" s="6" t="s">
        <v>5</v>
      </c>
      <c r="C3624" s="6" t="s">
        <v>6</v>
      </c>
      <c r="D3624" s="15" t="s">
        <v>111</v>
      </c>
      <c r="E3624" s="6" t="s">
        <v>166</v>
      </c>
      <c r="F3624" s="16" t="s">
        <v>41</v>
      </c>
      <c r="G3624" s="6" t="s">
        <v>125</v>
      </c>
      <c r="H3624" s="11">
        <v>27.038671775117599</v>
      </c>
      <c r="I3624" s="11">
        <v>24.205363046982878</v>
      </c>
      <c r="J3624" s="11">
        <v>22.041209529305021</v>
      </c>
      <c r="K3624" s="11">
        <v>27.880731600976063</v>
      </c>
    </row>
    <row r="3625" spans="1:11" ht="9.75" customHeight="1">
      <c r="A3625" s="7" t="s">
        <v>87</v>
      </c>
      <c r="B3625" s="6" t="s">
        <v>5</v>
      </c>
      <c r="C3625" s="6" t="s">
        <v>6</v>
      </c>
      <c r="D3625" s="15" t="s">
        <v>111</v>
      </c>
      <c r="E3625" s="6" t="s">
        <v>55</v>
      </c>
      <c r="F3625" s="16" t="s">
        <v>41</v>
      </c>
      <c r="G3625" s="6" t="s">
        <v>116</v>
      </c>
      <c r="H3625" s="11">
        <v>73.512186274231624</v>
      </c>
      <c r="I3625" s="11">
        <v>79.534412914313108</v>
      </c>
      <c r="J3625" s="11">
        <v>77.650029544486046</v>
      </c>
      <c r="K3625" s="11">
        <v>74.687953841349923</v>
      </c>
    </row>
    <row r="3626" spans="1:11" ht="9.75" customHeight="1">
      <c r="A3626" s="7" t="s">
        <v>87</v>
      </c>
      <c r="B3626" s="6" t="s">
        <v>5</v>
      </c>
      <c r="C3626" s="6" t="s">
        <v>6</v>
      </c>
      <c r="D3626" s="15" t="s">
        <v>111</v>
      </c>
      <c r="E3626" s="6" t="s">
        <v>55</v>
      </c>
      <c r="F3626" s="16" t="s">
        <v>41</v>
      </c>
      <c r="G3626" s="6" t="s">
        <v>117</v>
      </c>
      <c r="H3626" s="11">
        <v>48.028026811895415</v>
      </c>
      <c r="I3626" s="11">
        <v>50.196388083473494</v>
      </c>
      <c r="J3626" s="11">
        <v>45.597398158277429</v>
      </c>
      <c r="K3626" s="11">
        <v>55.662382287545121</v>
      </c>
    </row>
    <row r="3627" spans="1:11" ht="9.75" customHeight="1">
      <c r="A3627" s="7" t="s">
        <v>87</v>
      </c>
      <c r="B3627" s="6" t="s">
        <v>5</v>
      </c>
      <c r="C3627" s="6" t="s">
        <v>6</v>
      </c>
      <c r="D3627" s="15" t="s">
        <v>111</v>
      </c>
      <c r="E3627" s="6" t="s">
        <v>55</v>
      </c>
      <c r="F3627" s="16" t="s">
        <v>41</v>
      </c>
      <c r="G3627" s="6" t="s">
        <v>118</v>
      </c>
      <c r="H3627" s="11">
        <v>17.84067674494942</v>
      </c>
      <c r="I3627" s="11">
        <v>20.51858922940059</v>
      </c>
      <c r="J3627" s="11">
        <v>16.012616281719424</v>
      </c>
      <c r="K3627" s="11">
        <v>9.4549411314729053</v>
      </c>
    </row>
    <row r="3628" spans="1:11" ht="9.75" customHeight="1">
      <c r="A3628" s="7" t="s">
        <v>87</v>
      </c>
      <c r="B3628" s="6" t="s">
        <v>5</v>
      </c>
      <c r="C3628" s="6" t="s">
        <v>6</v>
      </c>
      <c r="D3628" s="15" t="s">
        <v>111</v>
      </c>
      <c r="E3628" s="6" t="s">
        <v>55</v>
      </c>
      <c r="F3628" s="16" t="s">
        <v>41</v>
      </c>
      <c r="G3628" s="6" t="s">
        <v>119</v>
      </c>
      <c r="H3628" s="11">
        <v>14.06192396459754</v>
      </c>
      <c r="I3628" s="11">
        <v>22.50869153930384</v>
      </c>
      <c r="J3628" s="11">
        <v>21.508510844013532</v>
      </c>
      <c r="K3628" s="11">
        <v>14.054595557680658</v>
      </c>
    </row>
    <row r="3629" spans="1:11" ht="9.75" customHeight="1">
      <c r="A3629" s="7" t="s">
        <v>87</v>
      </c>
      <c r="B3629" s="6" t="s">
        <v>5</v>
      </c>
      <c r="C3629" s="6" t="s">
        <v>6</v>
      </c>
      <c r="D3629" s="15" t="s">
        <v>111</v>
      </c>
      <c r="E3629" s="6" t="s">
        <v>55</v>
      </c>
      <c r="F3629" s="16" t="s">
        <v>41</v>
      </c>
      <c r="G3629" s="6" t="s">
        <v>120</v>
      </c>
      <c r="H3629" s="11">
        <v>29.621498175466705</v>
      </c>
      <c r="I3629" s="11">
        <v>39.405767861571057</v>
      </c>
      <c r="J3629" s="11">
        <v>35.181249111298399</v>
      </c>
      <c r="K3629" s="11">
        <v>22.944575532561455</v>
      </c>
    </row>
    <row r="3630" spans="1:11" ht="9.75" customHeight="1">
      <c r="A3630" s="7" t="s">
        <v>87</v>
      </c>
      <c r="B3630" s="6" t="s">
        <v>5</v>
      </c>
      <c r="C3630" s="6" t="s">
        <v>6</v>
      </c>
      <c r="D3630" s="15" t="s">
        <v>111</v>
      </c>
      <c r="E3630" s="6" t="s">
        <v>55</v>
      </c>
      <c r="F3630" s="16" t="s">
        <v>41</v>
      </c>
      <c r="G3630" s="6" t="s">
        <v>121</v>
      </c>
      <c r="H3630" s="11">
        <v>25.897483386369885</v>
      </c>
      <c r="I3630" s="11">
        <v>20.789761457108355</v>
      </c>
      <c r="J3630" s="11">
        <v>24.4541086766314</v>
      </c>
      <c r="K3630" s="11">
        <v>17.073861042761052</v>
      </c>
    </row>
    <row r="3631" spans="1:11" ht="9.75" customHeight="1">
      <c r="A3631" s="7" t="s">
        <v>87</v>
      </c>
      <c r="B3631" s="6" t="s">
        <v>5</v>
      </c>
      <c r="C3631" s="6" t="s">
        <v>6</v>
      </c>
      <c r="D3631" s="15" t="s">
        <v>111</v>
      </c>
      <c r="E3631" s="6" t="s">
        <v>55</v>
      </c>
      <c r="F3631" s="16" t="s">
        <v>41</v>
      </c>
      <c r="G3631" s="6" t="s">
        <v>123</v>
      </c>
      <c r="H3631" s="11">
        <v>15.446091977019917</v>
      </c>
      <c r="I3631" s="11">
        <v>12.126360431901304</v>
      </c>
      <c r="J3631" s="11">
        <v>15.163107610898418</v>
      </c>
      <c r="K3631" s="11">
        <v>15.487334827774781</v>
      </c>
    </row>
    <row r="3632" spans="1:11" ht="9.75" customHeight="1">
      <c r="A3632" s="7" t="s">
        <v>87</v>
      </c>
      <c r="B3632" s="6" t="s">
        <v>5</v>
      </c>
      <c r="C3632" s="6" t="s">
        <v>6</v>
      </c>
      <c r="D3632" s="15" t="s">
        <v>111</v>
      </c>
      <c r="E3632" s="6" t="s">
        <v>55</v>
      </c>
      <c r="F3632" s="16" t="s">
        <v>41</v>
      </c>
      <c r="G3632" s="6" t="s">
        <v>124</v>
      </c>
      <c r="H3632" s="11">
        <v>11.168940089944554</v>
      </c>
      <c r="I3632" s="11">
        <v>9.7629739074047173</v>
      </c>
      <c r="J3632" s="11">
        <v>10.208520603966219</v>
      </c>
      <c r="K3632" s="11">
        <v>10.640779678969293</v>
      </c>
    </row>
    <row r="3633" spans="1:11" ht="9.75" customHeight="1">
      <c r="A3633" s="7" t="s">
        <v>87</v>
      </c>
      <c r="B3633" s="6" t="s">
        <v>5</v>
      </c>
      <c r="C3633" s="6" t="s">
        <v>6</v>
      </c>
      <c r="D3633" s="15" t="s">
        <v>111</v>
      </c>
      <c r="E3633" s="6" t="s">
        <v>55</v>
      </c>
      <c r="F3633" s="16" t="s">
        <v>41</v>
      </c>
      <c r="G3633" s="6" t="s">
        <v>125</v>
      </c>
      <c r="H3633" s="11">
        <v>25.230864054542092</v>
      </c>
      <c r="I3633" s="11">
        <v>32.193289580032491</v>
      </c>
      <c r="J3633" s="11">
        <v>31.717031447979757</v>
      </c>
      <c r="K3633" s="11">
        <v>24.695375236649944</v>
      </c>
    </row>
    <row r="3634" spans="1:11" ht="9.75" customHeight="1">
      <c r="A3634" s="7" t="s">
        <v>87</v>
      </c>
      <c r="B3634" s="6" t="s">
        <v>5</v>
      </c>
      <c r="C3634" s="6" t="s">
        <v>6</v>
      </c>
      <c r="D3634" s="15" t="s">
        <v>111</v>
      </c>
      <c r="E3634" s="6" t="s">
        <v>56</v>
      </c>
      <c r="F3634" s="16" t="s">
        <v>41</v>
      </c>
      <c r="G3634" s="6" t="s">
        <v>116</v>
      </c>
      <c r="H3634" s="11">
        <v>81.227065315228245</v>
      </c>
      <c r="I3634" s="11">
        <v>88.053074730974288</v>
      </c>
      <c r="J3634" s="11">
        <v>90.101578074421056</v>
      </c>
      <c r="K3634" s="11">
        <v>87.417309553294785</v>
      </c>
    </row>
    <row r="3635" spans="1:11" ht="9.75" customHeight="1">
      <c r="A3635" s="7" t="s">
        <v>87</v>
      </c>
      <c r="B3635" s="6" t="s">
        <v>5</v>
      </c>
      <c r="C3635" s="6" t="s">
        <v>6</v>
      </c>
      <c r="D3635" s="15" t="s">
        <v>111</v>
      </c>
      <c r="E3635" s="6" t="s">
        <v>56</v>
      </c>
      <c r="F3635" s="16" t="s">
        <v>41</v>
      </c>
      <c r="G3635" s="6" t="s">
        <v>117</v>
      </c>
      <c r="H3635" s="11">
        <v>55.582872933972808</v>
      </c>
      <c r="I3635" s="11">
        <v>63.4018953779184</v>
      </c>
      <c r="J3635" s="11">
        <v>64.526176114343983</v>
      </c>
      <c r="K3635" s="11">
        <v>57.495285649407293</v>
      </c>
    </row>
    <row r="3636" spans="1:11" ht="9.75" customHeight="1">
      <c r="A3636" s="7" t="s">
        <v>87</v>
      </c>
      <c r="B3636" s="6" t="s">
        <v>5</v>
      </c>
      <c r="C3636" s="6" t="s">
        <v>6</v>
      </c>
      <c r="D3636" s="15" t="s">
        <v>111</v>
      </c>
      <c r="E3636" s="6" t="s">
        <v>56</v>
      </c>
      <c r="F3636" s="16" t="s">
        <v>41</v>
      </c>
      <c r="G3636" s="6" t="s">
        <v>118</v>
      </c>
      <c r="H3636" s="11">
        <v>20.830425500153485</v>
      </c>
      <c r="I3636" s="11">
        <v>17.380963256604552</v>
      </c>
      <c r="J3636" s="11">
        <v>20.848142349771503</v>
      </c>
      <c r="K3636" s="11">
        <v>19.47450220600561</v>
      </c>
    </row>
    <row r="3637" spans="1:11" ht="9.75" customHeight="1">
      <c r="A3637" s="7" t="s">
        <v>87</v>
      </c>
      <c r="B3637" s="6" t="s">
        <v>5</v>
      </c>
      <c r="C3637" s="6" t="s">
        <v>6</v>
      </c>
      <c r="D3637" s="15" t="s">
        <v>111</v>
      </c>
      <c r="E3637" s="6" t="s">
        <v>56</v>
      </c>
      <c r="F3637" s="16" t="s">
        <v>41</v>
      </c>
      <c r="G3637" s="6" t="s">
        <v>119</v>
      </c>
      <c r="H3637" s="11">
        <v>18.387488253263033</v>
      </c>
      <c r="I3637" s="11">
        <v>18.032662703910766</v>
      </c>
      <c r="J3637" s="11">
        <v>16.794358415166368</v>
      </c>
      <c r="K3637" s="11">
        <v>24.468098909471014</v>
      </c>
    </row>
    <row r="3638" spans="1:11" ht="9.75" customHeight="1">
      <c r="A3638" s="7" t="s">
        <v>87</v>
      </c>
      <c r="B3638" s="6" t="s">
        <v>5</v>
      </c>
      <c r="C3638" s="6" t="s">
        <v>6</v>
      </c>
      <c r="D3638" s="15" t="s">
        <v>111</v>
      </c>
      <c r="E3638" s="6" t="s">
        <v>56</v>
      </c>
      <c r="F3638" s="16" t="s">
        <v>41</v>
      </c>
      <c r="G3638" s="6" t="s">
        <v>120</v>
      </c>
      <c r="H3638" s="11">
        <v>36.131508928001281</v>
      </c>
      <c r="I3638" s="11">
        <v>32.995140181434742</v>
      </c>
      <c r="J3638" s="11">
        <v>35.131807449811014</v>
      </c>
      <c r="K3638" s="11">
        <v>40.64271220999936</v>
      </c>
    </row>
    <row r="3639" spans="1:11" ht="9.75" customHeight="1">
      <c r="A3639" s="7" t="s">
        <v>87</v>
      </c>
      <c r="B3639" s="6" t="s">
        <v>5</v>
      </c>
      <c r="C3639" s="6" t="s">
        <v>6</v>
      </c>
      <c r="D3639" s="15" t="s">
        <v>111</v>
      </c>
      <c r="E3639" s="6" t="s">
        <v>56</v>
      </c>
      <c r="F3639" s="16" t="s">
        <v>41</v>
      </c>
      <c r="G3639" s="6" t="s">
        <v>121</v>
      </c>
      <c r="H3639" s="11">
        <v>19.747600551470374</v>
      </c>
      <c r="I3639" s="11">
        <v>13.080358284092044</v>
      </c>
      <c r="J3639" s="11">
        <v>10.279166013949879</v>
      </c>
      <c r="K3639" s="11">
        <v>11.735968319780278</v>
      </c>
    </row>
    <row r="3640" spans="1:11" ht="9.75" customHeight="1">
      <c r="A3640" s="7" t="s">
        <v>87</v>
      </c>
      <c r="B3640" s="6" t="s">
        <v>5</v>
      </c>
      <c r="C3640" s="6" t="s">
        <v>6</v>
      </c>
      <c r="D3640" s="15" t="s">
        <v>111</v>
      </c>
      <c r="E3640" s="6" t="s">
        <v>56</v>
      </c>
      <c r="F3640" s="16" t="s">
        <v>41</v>
      </c>
      <c r="G3640" s="6" t="s">
        <v>123</v>
      </c>
      <c r="H3640" s="11">
        <v>10.982884329744756</v>
      </c>
      <c r="I3640" s="11">
        <v>6.5353728172555376</v>
      </c>
      <c r="J3640" s="11">
        <v>5.5413806717545491</v>
      </c>
      <c r="K3640" s="11">
        <v>7.8945549311511698</v>
      </c>
    </row>
    <row r="3641" spans="1:11" ht="9.75" customHeight="1">
      <c r="A3641" s="7" t="s">
        <v>87</v>
      </c>
      <c r="B3641" s="6" t="s">
        <v>5</v>
      </c>
      <c r="C3641" s="6" t="s">
        <v>6</v>
      </c>
      <c r="D3641" s="15" t="s">
        <v>111</v>
      </c>
      <c r="E3641" s="6" t="s">
        <v>56</v>
      </c>
      <c r="F3641" s="16" t="s">
        <v>41</v>
      </c>
      <c r="G3641" s="6" t="s">
        <v>124</v>
      </c>
      <c r="H3641" s="11">
        <v>9.0984662383156554</v>
      </c>
      <c r="I3641" s="11">
        <v>5.2128601198859501</v>
      </c>
      <c r="J3641" s="11">
        <v>3.3993880158654632</v>
      </c>
      <c r="K3641" s="11">
        <v>5.5467863636122186</v>
      </c>
    </row>
    <row r="3642" spans="1:11" ht="9.75" customHeight="1">
      <c r="A3642" s="7" t="s">
        <v>87</v>
      </c>
      <c r="B3642" s="6" t="s">
        <v>5</v>
      </c>
      <c r="C3642" s="6" t="s">
        <v>6</v>
      </c>
      <c r="D3642" s="15" t="s">
        <v>111</v>
      </c>
      <c r="E3642" s="6" t="s">
        <v>56</v>
      </c>
      <c r="F3642" s="16" t="s">
        <v>41</v>
      </c>
      <c r="G3642" s="6" t="s">
        <v>125</v>
      </c>
      <c r="H3642" s="11">
        <v>27.347360340894241</v>
      </c>
      <c r="I3642" s="11">
        <v>22.739245669298217</v>
      </c>
      <c r="J3642" s="11">
        <v>20.19374643103183</v>
      </c>
      <c r="K3642" s="11">
        <v>29.022767827010977</v>
      </c>
    </row>
    <row r="3643" spans="1:11" ht="9.75" customHeight="1">
      <c r="A3643" s="7" t="s">
        <v>87</v>
      </c>
      <c r="B3643" s="6" t="s">
        <v>5</v>
      </c>
      <c r="C3643" s="6" t="s">
        <v>6</v>
      </c>
      <c r="D3643" s="15" t="s">
        <v>140</v>
      </c>
      <c r="E3643" s="6" t="s">
        <v>177</v>
      </c>
      <c r="F3643" s="16" t="s">
        <v>41</v>
      </c>
      <c r="G3643" s="6" t="s">
        <v>116</v>
      </c>
      <c r="H3643" s="11">
        <v>80.132179821028686</v>
      </c>
      <c r="I3643" s="11">
        <v>86.585722371461117</v>
      </c>
      <c r="J3643" s="11">
        <v>87.923686963590782</v>
      </c>
      <c r="K3643" s="11">
        <v>84.967948894341689</v>
      </c>
    </row>
    <row r="3644" spans="1:11" ht="9.75" customHeight="1">
      <c r="A3644" s="7" t="s">
        <v>87</v>
      </c>
      <c r="B3644" s="6" t="s">
        <v>5</v>
      </c>
      <c r="C3644" s="6" t="s">
        <v>6</v>
      </c>
      <c r="D3644" s="15" t="s">
        <v>140</v>
      </c>
      <c r="E3644" s="6" t="s">
        <v>177</v>
      </c>
      <c r="F3644" s="16" t="s">
        <v>41</v>
      </c>
      <c r="G3644" s="6" t="s">
        <v>117</v>
      </c>
      <c r="H3644" s="11">
        <v>54.555551707142378</v>
      </c>
      <c r="I3644" s="11">
        <v>61.087004217321493</v>
      </c>
      <c r="J3644" s="11">
        <v>61.39928752175453</v>
      </c>
      <c r="K3644" s="11">
        <v>57.055782710762038</v>
      </c>
    </row>
    <row r="3645" spans="1:11" ht="9.75" customHeight="1">
      <c r="A3645" s="7" t="s">
        <v>87</v>
      </c>
      <c r="B3645" s="6" t="s">
        <v>5</v>
      </c>
      <c r="C3645" s="6" t="s">
        <v>6</v>
      </c>
      <c r="D3645" s="15" t="s">
        <v>140</v>
      </c>
      <c r="E3645" s="6" t="s">
        <v>177</v>
      </c>
      <c r="F3645" s="16" t="s">
        <v>41</v>
      </c>
      <c r="G3645" s="6" t="s">
        <v>118</v>
      </c>
      <c r="H3645" s="11">
        <v>20.226376132272943</v>
      </c>
      <c r="I3645" s="11">
        <v>18.31091706185304</v>
      </c>
      <c r="J3645" s="11">
        <v>19.855359283697069</v>
      </c>
      <c r="K3645" s="11">
        <v>17.709207449459917</v>
      </c>
    </row>
    <row r="3646" spans="1:11" ht="9.75" customHeight="1">
      <c r="A3646" s="7" t="s">
        <v>87</v>
      </c>
      <c r="B3646" s="6" t="s">
        <v>5</v>
      </c>
      <c r="C3646" s="6" t="s">
        <v>6</v>
      </c>
      <c r="D3646" s="15" t="s">
        <v>140</v>
      </c>
      <c r="E3646" s="6" t="s">
        <v>177</v>
      </c>
      <c r="F3646" s="16" t="s">
        <v>41</v>
      </c>
      <c r="G3646" s="6" t="s">
        <v>119</v>
      </c>
      <c r="H3646" s="11">
        <v>17.856588445412413</v>
      </c>
      <c r="I3646" s="11">
        <v>18.591926805052118</v>
      </c>
      <c r="J3646" s="11">
        <v>17.518989087061438</v>
      </c>
      <c r="K3646" s="11">
        <v>22.134223181930334</v>
      </c>
    </row>
    <row r="3647" spans="1:11" ht="9.75" customHeight="1">
      <c r="A3647" s="7" t="s">
        <v>87</v>
      </c>
      <c r="B3647" s="6" t="s">
        <v>5</v>
      </c>
      <c r="C3647" s="6" t="s">
        <v>6</v>
      </c>
      <c r="D3647" s="15" t="s">
        <v>140</v>
      </c>
      <c r="E3647" s="6" t="s">
        <v>177</v>
      </c>
      <c r="F3647" s="16" t="s">
        <v>41</v>
      </c>
      <c r="G3647" s="6" t="s">
        <v>120</v>
      </c>
      <c r="H3647" s="11">
        <v>35.108757386779935</v>
      </c>
      <c r="I3647" s="11">
        <v>34.293010612215902</v>
      </c>
      <c r="J3647" s="11">
        <v>34.913628540187148</v>
      </c>
      <c r="K3647" s="11">
        <v>37.155079182080215</v>
      </c>
    </row>
    <row r="3648" spans="1:11" ht="9.75" customHeight="1">
      <c r="A3648" s="7" t="s">
        <v>87</v>
      </c>
      <c r="B3648" s="6" t="s">
        <v>5</v>
      </c>
      <c r="C3648" s="6" t="s">
        <v>6</v>
      </c>
      <c r="D3648" s="15" t="s">
        <v>140</v>
      </c>
      <c r="E3648" s="6" t="s">
        <v>177</v>
      </c>
      <c r="F3648" s="16" t="s">
        <v>41</v>
      </c>
      <c r="G3648" s="6" t="s">
        <v>121</v>
      </c>
      <c r="H3648" s="11">
        <v>20.469959883460845</v>
      </c>
      <c r="I3648" s="11">
        <v>14.359071353012627</v>
      </c>
      <c r="J3648" s="11">
        <v>12.779687693698996</v>
      </c>
      <c r="K3648" s="11">
        <v>12.671306904531331</v>
      </c>
    </row>
    <row r="3649" spans="1:11" ht="9.75" customHeight="1">
      <c r="A3649" s="7" t="s">
        <v>87</v>
      </c>
      <c r="B3649" s="6" t="s">
        <v>5</v>
      </c>
      <c r="C3649" s="6" t="s">
        <v>6</v>
      </c>
      <c r="D3649" s="15" t="s">
        <v>140</v>
      </c>
      <c r="E3649" s="6" t="s">
        <v>177</v>
      </c>
      <c r="F3649" s="16" t="s">
        <v>41</v>
      </c>
      <c r="G3649" s="6" t="s">
        <v>123</v>
      </c>
      <c r="H3649" s="11">
        <v>11.54616114063306</v>
      </c>
      <c r="I3649" s="11">
        <v>7.5267730000513433</v>
      </c>
      <c r="J3649" s="11">
        <v>7.277363174724937</v>
      </c>
      <c r="K3649" s="11">
        <v>9.3500144552662192</v>
      </c>
    </row>
    <row r="3650" spans="1:11" ht="9.75" customHeight="1">
      <c r="A3650" s="7" t="s">
        <v>87</v>
      </c>
      <c r="B3650" s="6" t="s">
        <v>5</v>
      </c>
      <c r="C3650" s="6" t="s">
        <v>6</v>
      </c>
      <c r="D3650" s="15" t="s">
        <v>140</v>
      </c>
      <c r="E3650" s="6" t="s">
        <v>177</v>
      </c>
      <c r="F3650" s="16" t="s">
        <v>41</v>
      </c>
      <c r="G3650" s="6" t="s">
        <v>124</v>
      </c>
      <c r="H3650" s="11">
        <v>9.2934601886417969</v>
      </c>
      <c r="I3650" s="11">
        <v>6.021988658939029</v>
      </c>
      <c r="J3650" s="11">
        <v>4.5222204422435794</v>
      </c>
      <c r="K3650" s="11">
        <v>6.5196972325824714</v>
      </c>
    </row>
    <row r="3651" spans="1:11" ht="9.75" customHeight="1">
      <c r="A3651" s="7" t="s">
        <v>87</v>
      </c>
      <c r="B3651" s="6" t="s">
        <v>5</v>
      </c>
      <c r="C3651" s="6" t="s">
        <v>6</v>
      </c>
      <c r="D3651" s="15" t="s">
        <v>140</v>
      </c>
      <c r="E3651" s="6" t="s">
        <v>177</v>
      </c>
      <c r="F3651" s="16" t="s">
        <v>41</v>
      </c>
      <c r="G3651" s="6" t="s">
        <v>125</v>
      </c>
      <c r="H3651" s="11">
        <v>27.038671775117599</v>
      </c>
      <c r="I3651" s="11">
        <v>24.205363046982878</v>
      </c>
      <c r="J3651" s="11">
        <v>22.041209529305021</v>
      </c>
      <c r="K3651" s="11">
        <v>27.880731600976063</v>
      </c>
    </row>
    <row r="3652" spans="1:11" ht="9.75" customHeight="1">
      <c r="A3652" s="7" t="s">
        <v>87</v>
      </c>
      <c r="B3652" s="6" t="s">
        <v>5</v>
      </c>
      <c r="C3652" s="6" t="s">
        <v>6</v>
      </c>
      <c r="D3652" s="15" t="s">
        <v>140</v>
      </c>
      <c r="E3652" s="6" t="s">
        <v>178</v>
      </c>
      <c r="F3652" s="16" t="s">
        <v>41</v>
      </c>
      <c r="G3652" s="6" t="s">
        <v>116</v>
      </c>
      <c r="H3652" s="11">
        <v>80.163618741975426</v>
      </c>
      <c r="I3652" s="11">
        <v>86.498504260705971</v>
      </c>
      <c r="J3652" s="11">
        <v>88.750367287257575</v>
      </c>
      <c r="K3652" s="11">
        <v>85.898496851279077</v>
      </c>
    </row>
    <row r="3653" spans="1:11" ht="9.75" customHeight="1">
      <c r="A3653" s="7" t="s">
        <v>87</v>
      </c>
      <c r="B3653" s="6" t="s">
        <v>5</v>
      </c>
      <c r="C3653" s="6" t="s">
        <v>6</v>
      </c>
      <c r="D3653" s="15" t="s">
        <v>140</v>
      </c>
      <c r="E3653" s="6" t="s">
        <v>178</v>
      </c>
      <c r="F3653" s="16" t="s">
        <v>41</v>
      </c>
      <c r="G3653" s="6" t="s">
        <v>117</v>
      </c>
      <c r="H3653" s="11">
        <v>54.439848602591773</v>
      </c>
      <c r="I3653" s="11">
        <v>60.538483909504073</v>
      </c>
      <c r="J3653" s="11">
        <v>63.729432861422055</v>
      </c>
      <c r="K3653" s="11">
        <v>57.835491550990987</v>
      </c>
    </row>
    <row r="3654" spans="1:11" ht="9.75" customHeight="1">
      <c r="A3654" s="7" t="s">
        <v>87</v>
      </c>
      <c r="B3654" s="6" t="s">
        <v>5</v>
      </c>
      <c r="C3654" s="6" t="s">
        <v>6</v>
      </c>
      <c r="D3654" s="15" t="s">
        <v>140</v>
      </c>
      <c r="E3654" s="6" t="s">
        <v>178</v>
      </c>
      <c r="F3654" s="16" t="s">
        <v>41</v>
      </c>
      <c r="G3654" s="6" t="s">
        <v>118</v>
      </c>
      <c r="H3654" s="11">
        <v>19.812870997627048</v>
      </c>
      <c r="I3654" s="11">
        <v>17.955384845158108</v>
      </c>
      <c r="J3654" s="11">
        <v>18.938404711602743</v>
      </c>
      <c r="K3654" s="11">
        <v>18.210253235937998</v>
      </c>
    </row>
    <row r="3655" spans="1:11" ht="9.75" customHeight="1">
      <c r="A3655" s="7" t="s">
        <v>87</v>
      </c>
      <c r="B3655" s="6" t="s">
        <v>5</v>
      </c>
      <c r="C3655" s="6" t="s">
        <v>6</v>
      </c>
      <c r="D3655" s="15" t="s">
        <v>140</v>
      </c>
      <c r="E3655" s="6" t="s">
        <v>178</v>
      </c>
      <c r="F3655" s="16" t="s">
        <v>41</v>
      </c>
      <c r="G3655" s="6" t="s">
        <v>119</v>
      </c>
      <c r="H3655" s="11">
        <v>17.494037982838083</v>
      </c>
      <c r="I3655" s="11">
        <v>18.35822382834516</v>
      </c>
      <c r="J3655" s="11">
        <v>16.852923795385131</v>
      </c>
      <c r="K3655" s="11">
        <v>21.771938023402512</v>
      </c>
    </row>
    <row r="3656" spans="1:11" ht="9.75" customHeight="1">
      <c r="A3656" s="7" t="s">
        <v>87</v>
      </c>
      <c r="B3656" s="6" t="s">
        <v>5</v>
      </c>
      <c r="C3656" s="6" t="s">
        <v>6</v>
      </c>
      <c r="D3656" s="15" t="s">
        <v>140</v>
      </c>
      <c r="E3656" s="6" t="s">
        <v>178</v>
      </c>
      <c r="F3656" s="16" t="s">
        <v>41</v>
      </c>
      <c r="G3656" s="6" t="s">
        <v>120</v>
      </c>
      <c r="H3656" s="11">
        <v>34.59255244668055</v>
      </c>
      <c r="I3656" s="11">
        <v>34.189413474537545</v>
      </c>
      <c r="J3656" s="11">
        <v>33.528354167219277</v>
      </c>
      <c r="K3656" s="11">
        <v>37.311979131111208</v>
      </c>
    </row>
    <row r="3657" spans="1:11" ht="9.75" customHeight="1">
      <c r="A3657" s="7" t="s">
        <v>87</v>
      </c>
      <c r="B3657" s="6" t="s">
        <v>5</v>
      </c>
      <c r="C3657" s="6" t="s">
        <v>6</v>
      </c>
      <c r="D3657" s="15" t="s">
        <v>140</v>
      </c>
      <c r="E3657" s="6" t="s">
        <v>178</v>
      </c>
      <c r="F3657" s="16" t="s">
        <v>41</v>
      </c>
      <c r="G3657" s="6" t="s">
        <v>121</v>
      </c>
      <c r="H3657" s="11">
        <v>20.490441342197119</v>
      </c>
      <c r="I3657" s="11">
        <v>14.356033801983408</v>
      </c>
      <c r="J3657" s="11">
        <v>12.140914213085084</v>
      </c>
      <c r="K3657" s="11">
        <v>10.932441881417542</v>
      </c>
    </row>
    <row r="3658" spans="1:11" ht="9.75" customHeight="1">
      <c r="A3658" s="7" t="s">
        <v>87</v>
      </c>
      <c r="B3658" s="6" t="s">
        <v>5</v>
      </c>
      <c r="C3658" s="6" t="s">
        <v>6</v>
      </c>
      <c r="D3658" s="15" t="s">
        <v>140</v>
      </c>
      <c r="E3658" s="6" t="s">
        <v>178</v>
      </c>
      <c r="F3658" s="16" t="s">
        <v>41</v>
      </c>
      <c r="G3658" s="6" t="s">
        <v>123</v>
      </c>
      <c r="H3658" s="11">
        <v>11.128561043922595</v>
      </c>
      <c r="I3658" s="11">
        <v>7.3283273725784488</v>
      </c>
      <c r="J3658" s="11">
        <v>7.1173074250543316</v>
      </c>
      <c r="K3658" s="11">
        <v>8.1297437685582103</v>
      </c>
    </row>
    <row r="3659" spans="1:11" ht="9.75" customHeight="1">
      <c r="A3659" s="7" t="s">
        <v>87</v>
      </c>
      <c r="B3659" s="6" t="s">
        <v>5</v>
      </c>
      <c r="C3659" s="6" t="s">
        <v>6</v>
      </c>
      <c r="D3659" s="15" t="s">
        <v>140</v>
      </c>
      <c r="E3659" s="6" t="s">
        <v>178</v>
      </c>
      <c r="F3659" s="16" t="s">
        <v>41</v>
      </c>
      <c r="G3659" s="6" t="s">
        <v>124</v>
      </c>
      <c r="H3659" s="11">
        <v>9.0735648717438195</v>
      </c>
      <c r="I3659" s="11">
        <v>5.8988391222417187</v>
      </c>
      <c r="J3659" s="11">
        <v>4.0777153889404572</v>
      </c>
      <c r="K3659" s="11">
        <v>5.57815666763591</v>
      </c>
    </row>
    <row r="3660" spans="1:11" ht="9.75" customHeight="1">
      <c r="A3660" s="7" t="s">
        <v>87</v>
      </c>
      <c r="B3660" s="6" t="s">
        <v>5</v>
      </c>
      <c r="C3660" s="6" t="s">
        <v>6</v>
      </c>
      <c r="D3660" s="15" t="s">
        <v>140</v>
      </c>
      <c r="E3660" s="6" t="s">
        <v>178</v>
      </c>
      <c r="F3660" s="16" t="s">
        <v>41</v>
      </c>
      <c r="G3660" s="6" t="s">
        <v>125</v>
      </c>
      <c r="H3660" s="11">
        <v>26.45383348973472</v>
      </c>
      <c r="I3660" s="11">
        <v>23.796686557146163</v>
      </c>
      <c r="J3660" s="11">
        <v>20.930639184325589</v>
      </c>
      <c r="K3660" s="11">
        <v>26.507128593527373</v>
      </c>
    </row>
    <row r="3661" spans="1:11" ht="9.75" customHeight="1">
      <c r="A3661" s="7" t="s">
        <v>87</v>
      </c>
      <c r="B3661" s="6" t="s">
        <v>5</v>
      </c>
      <c r="C3661" s="6" t="s">
        <v>6</v>
      </c>
      <c r="D3661" s="15" t="s">
        <v>140</v>
      </c>
      <c r="E3661" s="6" t="s">
        <v>179</v>
      </c>
      <c r="F3661" s="16" t="s">
        <v>41</v>
      </c>
      <c r="G3661" s="6" t="s">
        <v>116</v>
      </c>
      <c r="H3661" s="11">
        <v>79.850853624565573</v>
      </c>
      <c r="I3661" s="11">
        <v>87.273303147944901</v>
      </c>
      <c r="J3661" s="11">
        <v>79.916557901399557</v>
      </c>
      <c r="K3661" s="11">
        <v>74.65672395431352</v>
      </c>
    </row>
    <row r="3662" spans="1:11" ht="9.75" customHeight="1">
      <c r="A3662" s="7" t="s">
        <v>87</v>
      </c>
      <c r="B3662" s="6" t="s">
        <v>5</v>
      </c>
      <c r="C3662" s="6" t="s">
        <v>6</v>
      </c>
      <c r="D3662" s="15" t="s">
        <v>140</v>
      </c>
      <c r="E3662" s="6" t="s">
        <v>179</v>
      </c>
      <c r="F3662" s="16" t="s">
        <v>41</v>
      </c>
      <c r="G3662" s="6" t="s">
        <v>117</v>
      </c>
      <c r="H3662" s="11">
        <v>55.590902582489733</v>
      </c>
      <c r="I3662" s="11">
        <v>65.41124394116855</v>
      </c>
      <c r="J3662" s="11">
        <v>38.829771913081153</v>
      </c>
      <c r="K3662" s="11">
        <v>48.415977336528826</v>
      </c>
    </row>
    <row r="3663" spans="1:11" ht="9.75" customHeight="1">
      <c r="A3663" s="7" t="s">
        <v>87</v>
      </c>
      <c r="B3663" s="6" t="s">
        <v>5</v>
      </c>
      <c r="C3663" s="6" t="s">
        <v>6</v>
      </c>
      <c r="D3663" s="15" t="s">
        <v>140</v>
      </c>
      <c r="E3663" s="6" t="s">
        <v>179</v>
      </c>
      <c r="F3663" s="16" t="s">
        <v>41</v>
      </c>
      <c r="G3663" s="6" t="s">
        <v>118</v>
      </c>
      <c r="H3663" s="11">
        <v>23.92656122911238</v>
      </c>
      <c r="I3663" s="11">
        <v>21.113742249232288</v>
      </c>
      <c r="J3663" s="11">
        <v>28.736874172497906</v>
      </c>
      <c r="K3663" s="11">
        <v>12.157214377944877</v>
      </c>
    </row>
    <row r="3664" spans="1:11" ht="9.75" customHeight="1">
      <c r="A3664" s="7" t="s">
        <v>87</v>
      </c>
      <c r="B3664" s="6" t="s">
        <v>5</v>
      </c>
      <c r="C3664" s="6" t="s">
        <v>6</v>
      </c>
      <c r="D3664" s="15" t="s">
        <v>140</v>
      </c>
      <c r="E3664" s="6" t="s">
        <v>179</v>
      </c>
      <c r="F3664" s="16" t="s">
        <v>41</v>
      </c>
      <c r="G3664" s="6" t="s">
        <v>119</v>
      </c>
      <c r="H3664" s="11">
        <v>21.100813742925563</v>
      </c>
      <c r="I3664" s="11">
        <v>20.434315648372653</v>
      </c>
      <c r="J3664" s="11">
        <v>23.970419708564542</v>
      </c>
      <c r="K3664" s="11">
        <v>26.148636124503234</v>
      </c>
    </row>
    <row r="3665" spans="1:11" ht="9.75" customHeight="1">
      <c r="A3665" s="7" t="s">
        <v>87</v>
      </c>
      <c r="B3665" s="6" t="s">
        <v>5</v>
      </c>
      <c r="C3665" s="6" t="s">
        <v>6</v>
      </c>
      <c r="D3665" s="15" t="s">
        <v>140</v>
      </c>
      <c r="E3665" s="6" t="s">
        <v>179</v>
      </c>
      <c r="F3665" s="16" t="s">
        <v>41</v>
      </c>
      <c r="G3665" s="6" t="s">
        <v>120</v>
      </c>
      <c r="H3665" s="11">
        <v>39.727935399905085</v>
      </c>
      <c r="I3665" s="11">
        <v>35.109714846573475</v>
      </c>
      <c r="J3665" s="11">
        <v>48.331234322431818</v>
      </c>
      <c r="K3665" s="11">
        <v>35.416500685962617</v>
      </c>
    </row>
    <row r="3666" spans="1:11" ht="9.75" customHeight="1">
      <c r="A3666" s="7" t="s">
        <v>87</v>
      </c>
      <c r="B3666" s="6" t="s">
        <v>5</v>
      </c>
      <c r="C3666" s="6" t="s">
        <v>6</v>
      </c>
      <c r="D3666" s="15" t="s">
        <v>140</v>
      </c>
      <c r="E3666" s="6" t="s">
        <v>179</v>
      </c>
      <c r="F3666" s="16" t="s">
        <v>41</v>
      </c>
      <c r="G3666" s="6" t="s">
        <v>121</v>
      </c>
      <c r="H3666" s="11">
        <v>20.286684799241236</v>
      </c>
      <c r="I3666" s="11">
        <v>14.383017775116883</v>
      </c>
      <c r="J3666" s="11">
        <v>18.966773020822508</v>
      </c>
      <c r="K3666" s="11">
        <v>31.93933952982918</v>
      </c>
    </row>
    <row r="3667" spans="1:11" ht="9.75" customHeight="1">
      <c r="A3667" s="7" t="s">
        <v>87</v>
      </c>
      <c r="B3667" s="6" t="s">
        <v>5</v>
      </c>
      <c r="C3667" s="6" t="s">
        <v>6</v>
      </c>
      <c r="D3667" s="15" t="s">
        <v>140</v>
      </c>
      <c r="E3667" s="6" t="s">
        <v>179</v>
      </c>
      <c r="F3667" s="16" t="s">
        <v>41</v>
      </c>
      <c r="G3667" s="6" t="s">
        <v>123</v>
      </c>
      <c r="H3667" s="11">
        <v>15.282989355861897</v>
      </c>
      <c r="I3667" s="11">
        <v>9.0912118241244375</v>
      </c>
      <c r="J3667" s="11">
        <v>8.8276444721842697</v>
      </c>
      <c r="K3667" s="11">
        <v>22.871601864667991</v>
      </c>
    </row>
    <row r="3668" spans="1:11" ht="9.75" customHeight="1">
      <c r="A3668" s="7" t="s">
        <v>87</v>
      </c>
      <c r="B3668" s="6" t="s">
        <v>5</v>
      </c>
      <c r="C3668" s="6" t="s">
        <v>6</v>
      </c>
      <c r="D3668" s="15" t="s">
        <v>140</v>
      </c>
      <c r="E3668" s="6" t="s">
        <v>179</v>
      </c>
      <c r="F3668" s="16" t="s">
        <v>41</v>
      </c>
      <c r="G3668" s="6" t="s">
        <v>124</v>
      </c>
      <c r="H3668" s="11">
        <v>11.261158546601608</v>
      </c>
      <c r="I3668" s="11">
        <v>6.9928335136698321</v>
      </c>
      <c r="J3668" s="11">
        <v>8.8276444721842697</v>
      </c>
      <c r="K3668" s="11">
        <v>16.952729171395951</v>
      </c>
    </row>
    <row r="3669" spans="1:11" ht="9.75" customHeight="1">
      <c r="A3669" s="7" t="s">
        <v>87</v>
      </c>
      <c r="B3669" s="6" t="s">
        <v>5</v>
      </c>
      <c r="C3669" s="6" t="s">
        <v>6</v>
      </c>
      <c r="D3669" s="15" t="s">
        <v>140</v>
      </c>
      <c r="E3669" s="6" t="s">
        <v>179</v>
      </c>
      <c r="F3669" s="16" t="s">
        <v>41</v>
      </c>
      <c r="G3669" s="6" t="s">
        <v>125</v>
      </c>
      <c r="H3669" s="11">
        <v>32.272004390172036</v>
      </c>
      <c r="I3669" s="11">
        <v>27.427149162042493</v>
      </c>
      <c r="J3669" s="11">
        <v>32.79806418074881</v>
      </c>
      <c r="K3669" s="11">
        <v>43.101365295899178</v>
      </c>
    </row>
    <row r="3670" spans="1:11" ht="9.75" customHeight="1">
      <c r="A3670" s="7" t="s">
        <v>88</v>
      </c>
      <c r="B3670" s="6" t="s">
        <v>5</v>
      </c>
      <c r="C3670" s="6" t="s">
        <v>6</v>
      </c>
      <c r="D3670" s="15" t="s">
        <v>53</v>
      </c>
      <c r="E3670" s="6" t="s">
        <v>40</v>
      </c>
      <c r="F3670" s="16" t="s">
        <v>41</v>
      </c>
      <c r="G3670" s="6" t="s">
        <v>116</v>
      </c>
      <c r="H3670" s="11">
        <v>3.0274034459080754</v>
      </c>
      <c r="I3670" s="11">
        <v>2.1840811054001206</v>
      </c>
      <c r="J3670" s="11">
        <v>2.1485036970220901</v>
      </c>
      <c r="K3670" s="11">
        <v>4.2194766762803715</v>
      </c>
    </row>
    <row r="3671" spans="1:11" ht="9.75" customHeight="1">
      <c r="A3671" s="7" t="s">
        <v>88</v>
      </c>
      <c r="B3671" s="6" t="s">
        <v>5</v>
      </c>
      <c r="C3671" s="6" t="s">
        <v>6</v>
      </c>
      <c r="D3671" s="15" t="s">
        <v>53</v>
      </c>
      <c r="E3671" s="6" t="s">
        <v>40</v>
      </c>
      <c r="F3671" s="16" t="s">
        <v>41</v>
      </c>
      <c r="G3671" s="6" t="s">
        <v>117</v>
      </c>
      <c r="H3671" s="11">
        <v>4.9171324252751534</v>
      </c>
      <c r="I3671" s="11">
        <v>4.5650776581294554</v>
      </c>
      <c r="J3671" s="11">
        <v>5.0761030403112377</v>
      </c>
      <c r="K3671" s="11">
        <v>6.3857396893601566</v>
      </c>
    </row>
    <row r="3672" spans="1:11" ht="9.75" customHeight="1">
      <c r="A3672" s="7" t="s">
        <v>88</v>
      </c>
      <c r="B3672" s="6" t="s">
        <v>5</v>
      </c>
      <c r="C3672" s="6" t="s">
        <v>6</v>
      </c>
      <c r="D3672" s="15" t="s">
        <v>53</v>
      </c>
      <c r="E3672" s="6" t="s">
        <v>40</v>
      </c>
      <c r="F3672" s="16" t="s">
        <v>41</v>
      </c>
      <c r="G3672" s="6" t="s">
        <v>118</v>
      </c>
      <c r="H3672" s="11">
        <v>9.3701647058201623</v>
      </c>
      <c r="I3672" s="11">
        <v>10.000470942982528</v>
      </c>
      <c r="J3672" s="11">
        <v>13.021662419737575</v>
      </c>
      <c r="K3672" s="11">
        <v>14.257488814629152</v>
      </c>
    </row>
    <row r="3673" spans="1:11" ht="9.75" customHeight="1">
      <c r="A3673" s="7" t="s">
        <v>88</v>
      </c>
      <c r="B3673" s="6" t="s">
        <v>5</v>
      </c>
      <c r="C3673" s="6" t="s">
        <v>6</v>
      </c>
      <c r="D3673" s="15" t="s">
        <v>53</v>
      </c>
      <c r="E3673" s="6" t="s">
        <v>40</v>
      </c>
      <c r="F3673" s="16" t="s">
        <v>41</v>
      </c>
      <c r="G3673" s="6" t="s">
        <v>119</v>
      </c>
      <c r="H3673" s="11">
        <v>10.046938284863865</v>
      </c>
      <c r="I3673" s="11">
        <v>9.8913983790292583</v>
      </c>
      <c r="J3673" s="11">
        <v>12.430280887781558</v>
      </c>
      <c r="K3673" s="11">
        <v>12.311970291162485</v>
      </c>
    </row>
    <row r="3674" spans="1:11" ht="9.75" customHeight="1">
      <c r="A3674" s="7" t="s">
        <v>88</v>
      </c>
      <c r="B3674" s="6" t="s">
        <v>5</v>
      </c>
      <c r="C3674" s="6" t="s">
        <v>6</v>
      </c>
      <c r="D3674" s="15" t="s">
        <v>53</v>
      </c>
      <c r="E3674" s="6" t="s">
        <v>40</v>
      </c>
      <c r="F3674" s="16" t="s">
        <v>41</v>
      </c>
      <c r="G3674" s="6" t="s">
        <v>120</v>
      </c>
      <c r="H3674" s="11">
        <v>6.5706744083099649</v>
      </c>
      <c r="I3674" s="11">
        <v>7.2440456853257214</v>
      </c>
      <c r="J3674" s="11">
        <v>8.3941260305832568</v>
      </c>
      <c r="K3674" s="11">
        <v>8.7934312798377441</v>
      </c>
    </row>
    <row r="3675" spans="1:11" ht="9.75" customHeight="1">
      <c r="A3675" s="7" t="s">
        <v>88</v>
      </c>
      <c r="B3675" s="6" t="s">
        <v>5</v>
      </c>
      <c r="C3675" s="6" t="s">
        <v>6</v>
      </c>
      <c r="D3675" s="15" t="s">
        <v>53</v>
      </c>
      <c r="E3675" s="6" t="s">
        <v>40</v>
      </c>
      <c r="F3675" s="16" t="s">
        <v>41</v>
      </c>
      <c r="G3675" s="6" t="s">
        <v>121</v>
      </c>
      <c r="H3675" s="11">
        <v>11.859994995633071</v>
      </c>
      <c r="I3675" s="11">
        <v>13.677653651855332</v>
      </c>
      <c r="J3675" s="11">
        <v>15.243646003504404</v>
      </c>
      <c r="K3675" s="11">
        <v>15.930741032842842</v>
      </c>
    </row>
    <row r="3676" spans="1:11" ht="9.75" customHeight="1">
      <c r="A3676" s="7" t="s">
        <v>88</v>
      </c>
      <c r="B3676" s="6" t="s">
        <v>5</v>
      </c>
      <c r="C3676" s="6" t="s">
        <v>6</v>
      </c>
      <c r="D3676" s="15" t="s">
        <v>53</v>
      </c>
      <c r="E3676" s="6" t="s">
        <v>40</v>
      </c>
      <c r="F3676" s="16" t="s">
        <v>41</v>
      </c>
      <c r="G3676" s="6" t="s">
        <v>123</v>
      </c>
      <c r="H3676" s="11">
        <v>15.161193742115501</v>
      </c>
      <c r="I3676" s="11">
        <v>18.672665606127826</v>
      </c>
      <c r="J3676" s="11">
        <v>20.355410764751593</v>
      </c>
      <c r="K3676" s="11">
        <v>18.918589576409364</v>
      </c>
    </row>
    <row r="3677" spans="1:11" ht="9.75" customHeight="1">
      <c r="A3677" s="7" t="s">
        <v>88</v>
      </c>
      <c r="B3677" s="6" t="s">
        <v>5</v>
      </c>
      <c r="C3677" s="6" t="s">
        <v>6</v>
      </c>
      <c r="D3677" s="15" t="s">
        <v>53</v>
      </c>
      <c r="E3677" s="6" t="s">
        <v>40</v>
      </c>
      <c r="F3677" s="16" t="s">
        <v>41</v>
      </c>
      <c r="G3677" s="6" t="s">
        <v>124</v>
      </c>
      <c r="H3677" s="11">
        <v>17.900144353861315</v>
      </c>
      <c r="I3677" s="11">
        <v>21.361128840333471</v>
      </c>
      <c r="J3677" s="11">
        <v>24.630714851537256</v>
      </c>
      <c r="K3677" s="11">
        <v>22.991505812598923</v>
      </c>
    </row>
    <row r="3678" spans="1:11" ht="9.75" customHeight="1">
      <c r="A3678" s="7" t="s">
        <v>88</v>
      </c>
      <c r="B3678" s="6" t="s">
        <v>5</v>
      </c>
      <c r="C3678" s="6" t="s">
        <v>6</v>
      </c>
      <c r="D3678" s="15" t="s">
        <v>53</v>
      </c>
      <c r="E3678" s="6" t="s">
        <v>40</v>
      </c>
      <c r="F3678" s="16" t="s">
        <v>41</v>
      </c>
      <c r="G3678" s="6" t="s">
        <v>125</v>
      </c>
      <c r="H3678" s="11">
        <v>9.0431365454405714</v>
      </c>
      <c r="I3678" s="11">
        <v>8.8852966672698734</v>
      </c>
      <c r="J3678" s="11">
        <v>10.798022590479329</v>
      </c>
      <c r="K3678" s="11">
        <v>10.553526164650325</v>
      </c>
    </row>
    <row r="3679" spans="1:11" ht="9.75" customHeight="1">
      <c r="A3679" s="7" t="s">
        <v>88</v>
      </c>
      <c r="B3679" s="6" t="s">
        <v>5</v>
      </c>
      <c r="C3679" s="6" t="s">
        <v>6</v>
      </c>
      <c r="D3679" s="15" t="s">
        <v>53</v>
      </c>
      <c r="E3679" s="6" t="s">
        <v>137</v>
      </c>
      <c r="F3679" s="16" t="s">
        <v>41</v>
      </c>
      <c r="G3679" s="6" t="s">
        <v>116</v>
      </c>
      <c r="H3679" s="11">
        <v>3.7937474206635615</v>
      </c>
      <c r="I3679" s="11">
        <v>3.4099085870224313</v>
      </c>
      <c r="J3679" s="11">
        <v>2.875582248854045</v>
      </c>
      <c r="K3679" s="11">
        <v>3.5814415900211061</v>
      </c>
    </row>
    <row r="3680" spans="1:11" ht="9.75" customHeight="1">
      <c r="A3680" s="7" t="s">
        <v>88</v>
      </c>
      <c r="B3680" s="6" t="s">
        <v>5</v>
      </c>
      <c r="C3680" s="6" t="s">
        <v>6</v>
      </c>
      <c r="D3680" s="15" t="s">
        <v>53</v>
      </c>
      <c r="E3680" s="6" t="s">
        <v>137</v>
      </c>
      <c r="F3680" s="16" t="s">
        <v>41</v>
      </c>
      <c r="G3680" s="6" t="s">
        <v>117</v>
      </c>
      <c r="H3680" s="11">
        <v>6.8214477091134924</v>
      </c>
      <c r="I3680" s="11">
        <v>6.1787917898504121</v>
      </c>
      <c r="J3680" s="11">
        <v>7.2232508413003469</v>
      </c>
      <c r="K3680" s="11">
        <v>7.5472560557751134</v>
      </c>
    </row>
    <row r="3681" spans="1:11" ht="9.75" customHeight="1">
      <c r="A3681" s="7" t="s">
        <v>88</v>
      </c>
      <c r="B3681" s="6" t="s">
        <v>5</v>
      </c>
      <c r="C3681" s="6" t="s">
        <v>6</v>
      </c>
      <c r="D3681" s="15" t="s">
        <v>53</v>
      </c>
      <c r="E3681" s="6" t="s">
        <v>137</v>
      </c>
      <c r="F3681" s="16" t="s">
        <v>41</v>
      </c>
      <c r="G3681" s="6" t="s">
        <v>118</v>
      </c>
      <c r="H3681" s="11">
        <v>12.034903043375461</v>
      </c>
      <c r="I3681" s="11">
        <v>12.327610899533335</v>
      </c>
      <c r="J3681" s="11">
        <v>19.047933765223085</v>
      </c>
      <c r="K3681" s="11">
        <v>15.4967010167989</v>
      </c>
    </row>
    <row r="3682" spans="1:11" ht="9.75" customHeight="1">
      <c r="A3682" s="7" t="s">
        <v>88</v>
      </c>
      <c r="B3682" s="6" t="s">
        <v>5</v>
      </c>
      <c r="C3682" s="6" t="s">
        <v>6</v>
      </c>
      <c r="D3682" s="15" t="s">
        <v>53</v>
      </c>
      <c r="E3682" s="6" t="s">
        <v>137</v>
      </c>
      <c r="F3682" s="16" t="s">
        <v>41</v>
      </c>
      <c r="G3682" s="6" t="s">
        <v>119</v>
      </c>
      <c r="H3682" s="11">
        <v>12.623675628620937</v>
      </c>
      <c r="I3682" s="11">
        <v>12.677898843759033</v>
      </c>
      <c r="J3682" s="11">
        <v>18.020255607512169</v>
      </c>
      <c r="K3682" s="11">
        <v>14.484238040571221</v>
      </c>
    </row>
    <row r="3683" spans="1:11" ht="9.75" customHeight="1">
      <c r="A3683" s="7" t="s">
        <v>88</v>
      </c>
      <c r="B3683" s="6" t="s">
        <v>5</v>
      </c>
      <c r="C3683" s="6" t="s">
        <v>6</v>
      </c>
      <c r="D3683" s="15" t="s">
        <v>53</v>
      </c>
      <c r="E3683" s="6" t="s">
        <v>137</v>
      </c>
      <c r="F3683" s="16" t="s">
        <v>41</v>
      </c>
      <c r="G3683" s="6" t="s">
        <v>120</v>
      </c>
      <c r="H3683" s="11">
        <v>8.4464001470601549</v>
      </c>
      <c r="I3683" s="11">
        <v>8.8849258929884769</v>
      </c>
      <c r="J3683" s="11">
        <v>11.432401345794768</v>
      </c>
      <c r="K3683" s="11">
        <v>9.6525633167820057</v>
      </c>
    </row>
    <row r="3684" spans="1:11" ht="9.75" customHeight="1">
      <c r="A3684" s="7" t="s">
        <v>88</v>
      </c>
      <c r="B3684" s="6" t="s">
        <v>5</v>
      </c>
      <c r="C3684" s="6" t="s">
        <v>6</v>
      </c>
      <c r="D3684" s="15" t="s">
        <v>53</v>
      </c>
      <c r="E3684" s="6" t="s">
        <v>137</v>
      </c>
      <c r="F3684" s="16" t="s">
        <v>41</v>
      </c>
      <c r="G3684" s="6" t="s">
        <v>121</v>
      </c>
      <c r="H3684" s="11">
        <v>13.42032680308459</v>
      </c>
      <c r="I3684" s="11">
        <v>18.372860135648207</v>
      </c>
      <c r="J3684" s="11">
        <v>20.571163014899962</v>
      </c>
      <c r="K3684" s="11">
        <v>20.11209050103384</v>
      </c>
    </row>
    <row r="3685" spans="1:11" ht="9.75" customHeight="1">
      <c r="A3685" s="7" t="s">
        <v>88</v>
      </c>
      <c r="B3685" s="6" t="s">
        <v>5</v>
      </c>
      <c r="C3685" s="6" t="s">
        <v>6</v>
      </c>
      <c r="D3685" s="15" t="s">
        <v>53</v>
      </c>
      <c r="E3685" s="6" t="s">
        <v>137</v>
      </c>
      <c r="F3685" s="16" t="s">
        <v>41</v>
      </c>
      <c r="G3685" s="6" t="s">
        <v>123</v>
      </c>
      <c r="H3685" s="11">
        <v>18.30944039359936</v>
      </c>
      <c r="I3685" s="11">
        <v>23.060018903194198</v>
      </c>
      <c r="J3685" s="11">
        <v>31.143651000361245</v>
      </c>
      <c r="K3685" s="11">
        <v>26.442565617017276</v>
      </c>
    </row>
    <row r="3686" spans="1:11" ht="9.75" customHeight="1">
      <c r="A3686" s="7" t="s">
        <v>88</v>
      </c>
      <c r="B3686" s="6" t="s">
        <v>5</v>
      </c>
      <c r="C3686" s="6" t="s">
        <v>6</v>
      </c>
      <c r="D3686" s="15" t="s">
        <v>53</v>
      </c>
      <c r="E3686" s="6" t="s">
        <v>137</v>
      </c>
      <c r="F3686" s="16" t="s">
        <v>41</v>
      </c>
      <c r="G3686" s="6" t="s">
        <v>124</v>
      </c>
      <c r="H3686" s="11">
        <v>21.593052222206122</v>
      </c>
      <c r="I3686" s="11">
        <v>25.476118823795186</v>
      </c>
      <c r="J3686" s="11">
        <v>37.914666710538086</v>
      </c>
      <c r="K3686" s="11">
        <v>32.496138763958868</v>
      </c>
    </row>
    <row r="3687" spans="1:11" ht="9.75" customHeight="1">
      <c r="A3687" s="7" t="s">
        <v>88</v>
      </c>
      <c r="B3687" s="6" t="s">
        <v>5</v>
      </c>
      <c r="C3687" s="6" t="s">
        <v>6</v>
      </c>
      <c r="D3687" s="15" t="s">
        <v>53</v>
      </c>
      <c r="E3687" s="6" t="s">
        <v>137</v>
      </c>
      <c r="F3687" s="16" t="s">
        <v>41</v>
      </c>
      <c r="G3687" s="6" t="s">
        <v>125</v>
      </c>
      <c r="H3687" s="11">
        <v>10.047632983645801</v>
      </c>
      <c r="I3687" s="11">
        <v>10.921298305775659</v>
      </c>
      <c r="J3687" s="11">
        <v>16.087365292013477</v>
      </c>
      <c r="K3687" s="11">
        <v>12.999102162508713</v>
      </c>
    </row>
    <row r="3688" spans="1:11" ht="9.75" customHeight="1">
      <c r="A3688" s="7" t="s">
        <v>88</v>
      </c>
      <c r="B3688" s="6" t="s">
        <v>5</v>
      </c>
      <c r="C3688" s="6" t="s">
        <v>6</v>
      </c>
      <c r="D3688" s="15" t="s">
        <v>53</v>
      </c>
      <c r="E3688" s="6" t="s">
        <v>138</v>
      </c>
      <c r="F3688" s="16" t="s">
        <v>41</v>
      </c>
      <c r="G3688" s="6" t="s">
        <v>116</v>
      </c>
      <c r="H3688" s="11">
        <v>3.0211831163805809</v>
      </c>
      <c r="I3688" s="11">
        <v>2.2432791227080862</v>
      </c>
      <c r="J3688" s="11">
        <v>2.5188406508125474</v>
      </c>
      <c r="K3688" s="11">
        <v>5.3660073732743649</v>
      </c>
    </row>
    <row r="3689" spans="1:11" ht="9.75" customHeight="1">
      <c r="A3689" s="7" t="s">
        <v>88</v>
      </c>
      <c r="B3689" s="6" t="s">
        <v>5</v>
      </c>
      <c r="C3689" s="6" t="s">
        <v>6</v>
      </c>
      <c r="D3689" s="15" t="s">
        <v>53</v>
      </c>
      <c r="E3689" s="6" t="s">
        <v>138</v>
      </c>
      <c r="F3689" s="16" t="s">
        <v>41</v>
      </c>
      <c r="G3689" s="6" t="s">
        <v>117</v>
      </c>
      <c r="H3689" s="11">
        <v>4.7372290652508759</v>
      </c>
      <c r="I3689" s="11">
        <v>4.6673389091246378</v>
      </c>
      <c r="J3689" s="11">
        <v>5.4143877126406244</v>
      </c>
      <c r="K3689" s="11">
        <v>7.767765366074407</v>
      </c>
    </row>
    <row r="3690" spans="1:11" ht="9.75" customHeight="1">
      <c r="A3690" s="7" t="s">
        <v>88</v>
      </c>
      <c r="B3690" s="6" t="s">
        <v>5</v>
      </c>
      <c r="C3690" s="6" t="s">
        <v>6</v>
      </c>
      <c r="D3690" s="15" t="s">
        <v>53</v>
      </c>
      <c r="E3690" s="6" t="s">
        <v>138</v>
      </c>
      <c r="F3690" s="16" t="s">
        <v>41</v>
      </c>
      <c r="G3690" s="6" t="s">
        <v>118</v>
      </c>
      <c r="H3690" s="11">
        <v>10.057202925946417</v>
      </c>
      <c r="I3690" s="11">
        <v>11.869759377718211</v>
      </c>
      <c r="J3690" s="11">
        <v>14.228238767276721</v>
      </c>
      <c r="K3690" s="11">
        <v>20.562179116509508</v>
      </c>
    </row>
    <row r="3691" spans="1:11" ht="9.75" customHeight="1">
      <c r="A3691" s="7" t="s">
        <v>88</v>
      </c>
      <c r="B3691" s="6" t="s">
        <v>5</v>
      </c>
      <c r="C3691" s="6" t="s">
        <v>6</v>
      </c>
      <c r="D3691" s="15" t="s">
        <v>53</v>
      </c>
      <c r="E3691" s="6" t="s">
        <v>138</v>
      </c>
      <c r="F3691" s="16" t="s">
        <v>41</v>
      </c>
      <c r="G3691" s="6" t="s">
        <v>119</v>
      </c>
      <c r="H3691" s="11">
        <v>11.884633342505905</v>
      </c>
      <c r="I3691" s="11">
        <v>12.003668632344397</v>
      </c>
      <c r="J3691" s="11">
        <v>12.98245105030866</v>
      </c>
      <c r="K3691" s="11">
        <v>15.0469463380064</v>
      </c>
    </row>
    <row r="3692" spans="1:11" ht="9.75" customHeight="1">
      <c r="A3692" s="7" t="s">
        <v>88</v>
      </c>
      <c r="B3692" s="6" t="s">
        <v>5</v>
      </c>
      <c r="C3692" s="6" t="s">
        <v>6</v>
      </c>
      <c r="D3692" s="15" t="s">
        <v>53</v>
      </c>
      <c r="E3692" s="6" t="s">
        <v>138</v>
      </c>
      <c r="F3692" s="16" t="s">
        <v>41</v>
      </c>
      <c r="G3692" s="6" t="s">
        <v>120</v>
      </c>
      <c r="H3692" s="11">
        <v>7.2067406060274051</v>
      </c>
      <c r="I3692" s="11">
        <v>8.6205017867740068</v>
      </c>
      <c r="J3692" s="11">
        <v>9.3311194816952359</v>
      </c>
      <c r="K3692" s="11">
        <v>11.560778003031007</v>
      </c>
    </row>
    <row r="3693" spans="1:11" ht="9.75" customHeight="1">
      <c r="A3693" s="7" t="s">
        <v>88</v>
      </c>
      <c r="B3693" s="6" t="s">
        <v>5</v>
      </c>
      <c r="C3693" s="6" t="s">
        <v>6</v>
      </c>
      <c r="D3693" s="15" t="s">
        <v>53</v>
      </c>
      <c r="E3693" s="6" t="s">
        <v>138</v>
      </c>
      <c r="F3693" s="16" t="s">
        <v>41</v>
      </c>
      <c r="G3693" s="6" t="s">
        <v>121</v>
      </c>
      <c r="H3693" s="11">
        <v>13.119149287230524</v>
      </c>
      <c r="I3693" s="11">
        <v>15.351993825543881</v>
      </c>
      <c r="J3693" s="11">
        <v>17.805904377409135</v>
      </c>
      <c r="K3693" s="11">
        <v>19.625286289337506</v>
      </c>
    </row>
    <row r="3694" spans="1:11" ht="9.75" customHeight="1">
      <c r="A3694" s="7" t="s">
        <v>88</v>
      </c>
      <c r="B3694" s="6" t="s">
        <v>5</v>
      </c>
      <c r="C3694" s="6" t="s">
        <v>6</v>
      </c>
      <c r="D3694" s="15" t="s">
        <v>53</v>
      </c>
      <c r="E3694" s="6" t="s">
        <v>138</v>
      </c>
      <c r="F3694" s="16" t="s">
        <v>41</v>
      </c>
      <c r="G3694" s="6" t="s">
        <v>123</v>
      </c>
      <c r="H3694" s="11">
        <v>15.365169651422075</v>
      </c>
      <c r="I3694" s="11">
        <v>22.705832332416133</v>
      </c>
      <c r="J3694" s="11">
        <v>23.273501969095545</v>
      </c>
      <c r="K3694" s="11">
        <v>22.620762959536009</v>
      </c>
    </row>
    <row r="3695" spans="1:11" ht="9.75" customHeight="1">
      <c r="A3695" s="7" t="s">
        <v>88</v>
      </c>
      <c r="B3695" s="6" t="s">
        <v>5</v>
      </c>
      <c r="C3695" s="6" t="s">
        <v>6</v>
      </c>
      <c r="D3695" s="15" t="s">
        <v>53</v>
      </c>
      <c r="E3695" s="6" t="s">
        <v>138</v>
      </c>
      <c r="F3695" s="16" t="s">
        <v>41</v>
      </c>
      <c r="G3695" s="6" t="s">
        <v>124</v>
      </c>
      <c r="H3695" s="11">
        <v>17.461790485342576</v>
      </c>
      <c r="I3695" s="11">
        <v>26.503508747250098</v>
      </c>
      <c r="J3695" s="11">
        <v>25.198718419275444</v>
      </c>
      <c r="K3695" s="11">
        <v>26.790125982638322</v>
      </c>
    </row>
    <row r="3696" spans="1:11" ht="9.75" customHeight="1">
      <c r="A3696" s="7" t="s">
        <v>88</v>
      </c>
      <c r="B3696" s="6" t="s">
        <v>5</v>
      </c>
      <c r="C3696" s="6" t="s">
        <v>6</v>
      </c>
      <c r="D3696" s="15" t="s">
        <v>53</v>
      </c>
      <c r="E3696" s="6" t="s">
        <v>138</v>
      </c>
      <c r="F3696" s="16" t="s">
        <v>41</v>
      </c>
      <c r="G3696" s="6" t="s">
        <v>125</v>
      </c>
      <c r="H3696" s="11">
        <v>10.357547562922251</v>
      </c>
      <c r="I3696" s="11">
        <v>10.721420825372824</v>
      </c>
      <c r="J3696" s="11">
        <v>11.096348562614407</v>
      </c>
      <c r="K3696" s="11">
        <v>12.781693369973929</v>
      </c>
    </row>
    <row r="3697" spans="1:11" ht="9.75" customHeight="1">
      <c r="A3697" s="7" t="s">
        <v>88</v>
      </c>
      <c r="B3697" s="6" t="s">
        <v>5</v>
      </c>
      <c r="C3697" s="6" t="s">
        <v>6</v>
      </c>
      <c r="D3697" s="15" t="s">
        <v>111</v>
      </c>
      <c r="E3697" s="6" t="s">
        <v>166</v>
      </c>
      <c r="F3697" s="16" t="s">
        <v>41</v>
      </c>
      <c r="G3697" s="6" t="s">
        <v>116</v>
      </c>
      <c r="H3697" s="11">
        <v>3.0274034459080754</v>
      </c>
      <c r="I3697" s="11">
        <v>2.1840811054001206</v>
      </c>
      <c r="J3697" s="11">
        <v>2.1485036970220901</v>
      </c>
      <c r="K3697" s="11">
        <v>4.2194766762803715</v>
      </c>
    </row>
    <row r="3698" spans="1:11" ht="9.75" customHeight="1">
      <c r="A3698" s="7" t="s">
        <v>88</v>
      </c>
      <c r="B3698" s="6" t="s">
        <v>5</v>
      </c>
      <c r="C3698" s="6" t="s">
        <v>6</v>
      </c>
      <c r="D3698" s="15" t="s">
        <v>111</v>
      </c>
      <c r="E3698" s="6" t="s">
        <v>166</v>
      </c>
      <c r="F3698" s="16" t="s">
        <v>41</v>
      </c>
      <c r="G3698" s="6" t="s">
        <v>117</v>
      </c>
      <c r="H3698" s="11">
        <v>4.9171324252751534</v>
      </c>
      <c r="I3698" s="11">
        <v>4.5650776581294554</v>
      </c>
      <c r="J3698" s="11">
        <v>5.0761030403112377</v>
      </c>
      <c r="K3698" s="11">
        <v>6.3857396893601566</v>
      </c>
    </row>
    <row r="3699" spans="1:11" ht="9.75" customHeight="1">
      <c r="A3699" s="7" t="s">
        <v>88</v>
      </c>
      <c r="B3699" s="6" t="s">
        <v>5</v>
      </c>
      <c r="C3699" s="6" t="s">
        <v>6</v>
      </c>
      <c r="D3699" s="15" t="s">
        <v>111</v>
      </c>
      <c r="E3699" s="6" t="s">
        <v>166</v>
      </c>
      <c r="F3699" s="16" t="s">
        <v>41</v>
      </c>
      <c r="G3699" s="6" t="s">
        <v>118</v>
      </c>
      <c r="H3699" s="11">
        <v>9.3701647058201623</v>
      </c>
      <c r="I3699" s="11">
        <v>10.000470942982528</v>
      </c>
      <c r="J3699" s="11">
        <v>13.021662419737575</v>
      </c>
      <c r="K3699" s="11">
        <v>14.257488814629152</v>
      </c>
    </row>
    <row r="3700" spans="1:11" ht="9.75" customHeight="1">
      <c r="A3700" s="7" t="s">
        <v>88</v>
      </c>
      <c r="B3700" s="6" t="s">
        <v>5</v>
      </c>
      <c r="C3700" s="6" t="s">
        <v>6</v>
      </c>
      <c r="D3700" s="15" t="s">
        <v>111</v>
      </c>
      <c r="E3700" s="6" t="s">
        <v>166</v>
      </c>
      <c r="F3700" s="16" t="s">
        <v>41</v>
      </c>
      <c r="G3700" s="6" t="s">
        <v>119</v>
      </c>
      <c r="H3700" s="11">
        <v>10.046938284863865</v>
      </c>
      <c r="I3700" s="11">
        <v>9.8913983790292583</v>
      </c>
      <c r="J3700" s="11">
        <v>12.430280887781558</v>
      </c>
      <c r="K3700" s="11">
        <v>12.311970291162485</v>
      </c>
    </row>
    <row r="3701" spans="1:11" ht="9.75" customHeight="1">
      <c r="A3701" s="7" t="s">
        <v>88</v>
      </c>
      <c r="B3701" s="6" t="s">
        <v>5</v>
      </c>
      <c r="C3701" s="6" t="s">
        <v>6</v>
      </c>
      <c r="D3701" s="15" t="s">
        <v>111</v>
      </c>
      <c r="E3701" s="6" t="s">
        <v>166</v>
      </c>
      <c r="F3701" s="16" t="s">
        <v>41</v>
      </c>
      <c r="G3701" s="6" t="s">
        <v>120</v>
      </c>
      <c r="H3701" s="11">
        <v>6.5706744083099649</v>
      </c>
      <c r="I3701" s="11">
        <v>7.2440456853257214</v>
      </c>
      <c r="J3701" s="11">
        <v>8.3941260305832568</v>
      </c>
      <c r="K3701" s="11">
        <v>8.7934312798377441</v>
      </c>
    </row>
    <row r="3702" spans="1:11" ht="9.75" customHeight="1">
      <c r="A3702" s="7" t="s">
        <v>88</v>
      </c>
      <c r="B3702" s="6" t="s">
        <v>5</v>
      </c>
      <c r="C3702" s="6" t="s">
        <v>6</v>
      </c>
      <c r="D3702" s="15" t="s">
        <v>111</v>
      </c>
      <c r="E3702" s="6" t="s">
        <v>166</v>
      </c>
      <c r="F3702" s="16" t="s">
        <v>41</v>
      </c>
      <c r="G3702" s="6" t="s">
        <v>121</v>
      </c>
      <c r="H3702" s="11">
        <v>11.859994995633071</v>
      </c>
      <c r="I3702" s="11">
        <v>13.677653651855332</v>
      </c>
      <c r="J3702" s="11">
        <v>15.243646003504404</v>
      </c>
      <c r="K3702" s="11">
        <v>15.930741032842842</v>
      </c>
    </row>
    <row r="3703" spans="1:11" ht="9.75" customHeight="1">
      <c r="A3703" s="7" t="s">
        <v>88</v>
      </c>
      <c r="B3703" s="6" t="s">
        <v>5</v>
      </c>
      <c r="C3703" s="6" t="s">
        <v>6</v>
      </c>
      <c r="D3703" s="15" t="s">
        <v>111</v>
      </c>
      <c r="E3703" s="6" t="s">
        <v>166</v>
      </c>
      <c r="F3703" s="16" t="s">
        <v>41</v>
      </c>
      <c r="G3703" s="6" t="s">
        <v>123</v>
      </c>
      <c r="H3703" s="11">
        <v>15.161193742115501</v>
      </c>
      <c r="I3703" s="11">
        <v>18.672665606127826</v>
      </c>
      <c r="J3703" s="11">
        <v>20.355410764751593</v>
      </c>
      <c r="K3703" s="11">
        <v>18.918589576409364</v>
      </c>
    </row>
    <row r="3704" spans="1:11" ht="9.75" customHeight="1">
      <c r="A3704" s="7" t="s">
        <v>88</v>
      </c>
      <c r="B3704" s="6" t="s">
        <v>5</v>
      </c>
      <c r="C3704" s="6" t="s">
        <v>6</v>
      </c>
      <c r="D3704" s="15" t="s">
        <v>111</v>
      </c>
      <c r="E3704" s="6" t="s">
        <v>166</v>
      </c>
      <c r="F3704" s="16" t="s">
        <v>41</v>
      </c>
      <c r="G3704" s="6" t="s">
        <v>124</v>
      </c>
      <c r="H3704" s="11">
        <v>17.900144353861315</v>
      </c>
      <c r="I3704" s="11">
        <v>21.361128840333471</v>
      </c>
      <c r="J3704" s="11">
        <v>24.630714851537256</v>
      </c>
      <c r="K3704" s="11">
        <v>22.991505812598923</v>
      </c>
    </row>
    <row r="3705" spans="1:11" ht="9.75" customHeight="1">
      <c r="A3705" s="7" t="s">
        <v>88</v>
      </c>
      <c r="B3705" s="6" t="s">
        <v>5</v>
      </c>
      <c r="C3705" s="6" t="s">
        <v>6</v>
      </c>
      <c r="D3705" s="15" t="s">
        <v>111</v>
      </c>
      <c r="E3705" s="6" t="s">
        <v>166</v>
      </c>
      <c r="F3705" s="16" t="s">
        <v>41</v>
      </c>
      <c r="G3705" s="6" t="s">
        <v>125</v>
      </c>
      <c r="H3705" s="11">
        <v>9.0431365454405714</v>
      </c>
      <c r="I3705" s="11">
        <v>8.8852966672698734</v>
      </c>
      <c r="J3705" s="11">
        <v>10.798022590479329</v>
      </c>
      <c r="K3705" s="11">
        <v>10.553526164650325</v>
      </c>
    </row>
    <row r="3706" spans="1:11" ht="9.75" customHeight="1">
      <c r="A3706" s="7" t="s">
        <v>88</v>
      </c>
      <c r="B3706" s="6" t="s">
        <v>5</v>
      </c>
      <c r="C3706" s="6" t="s">
        <v>6</v>
      </c>
      <c r="D3706" s="15" t="s">
        <v>111</v>
      </c>
      <c r="E3706" s="6" t="s">
        <v>55</v>
      </c>
      <c r="F3706" s="16" t="s">
        <v>41</v>
      </c>
      <c r="G3706" s="6" t="s">
        <v>116</v>
      </c>
      <c r="H3706" s="11">
        <v>6.1619175232788352</v>
      </c>
      <c r="I3706" s="11">
        <v>5.3408747704208865</v>
      </c>
      <c r="J3706" s="11">
        <v>6.3139256782284718</v>
      </c>
      <c r="K3706" s="11">
        <v>10.599301895080664</v>
      </c>
    </row>
    <row r="3707" spans="1:11" ht="9.75" customHeight="1">
      <c r="A3707" s="7" t="s">
        <v>88</v>
      </c>
      <c r="B3707" s="6" t="s">
        <v>5</v>
      </c>
      <c r="C3707" s="6" t="s">
        <v>6</v>
      </c>
      <c r="D3707" s="15" t="s">
        <v>111</v>
      </c>
      <c r="E3707" s="6" t="s">
        <v>55</v>
      </c>
      <c r="F3707" s="16" t="s">
        <v>41</v>
      </c>
      <c r="G3707" s="6" t="s">
        <v>117</v>
      </c>
      <c r="H3707" s="11">
        <v>11.472468837266588</v>
      </c>
      <c r="I3707" s="11">
        <v>10.148440457947656</v>
      </c>
      <c r="J3707" s="11">
        <v>12.860532890701091</v>
      </c>
      <c r="K3707" s="11">
        <v>12.814631567839768</v>
      </c>
    </row>
    <row r="3708" spans="1:11" ht="9.75" customHeight="1">
      <c r="A3708" s="7" t="s">
        <v>88</v>
      </c>
      <c r="B3708" s="6" t="s">
        <v>5</v>
      </c>
      <c r="C3708" s="6" t="s">
        <v>6</v>
      </c>
      <c r="D3708" s="15" t="s">
        <v>111</v>
      </c>
      <c r="E3708" s="6" t="s">
        <v>55</v>
      </c>
      <c r="F3708" s="16" t="s">
        <v>41</v>
      </c>
      <c r="G3708" s="6" t="s">
        <v>118</v>
      </c>
      <c r="H3708" s="11">
        <v>18.192275144310322</v>
      </c>
      <c r="I3708" s="11">
        <v>19.021678686205533</v>
      </c>
      <c r="J3708" s="11">
        <v>27.408994625418124</v>
      </c>
      <c r="K3708" s="11">
        <v>28.789954866996624</v>
      </c>
    </row>
    <row r="3709" spans="1:11" ht="9.75" customHeight="1">
      <c r="A3709" s="7" t="s">
        <v>88</v>
      </c>
      <c r="B3709" s="6" t="s">
        <v>5</v>
      </c>
      <c r="C3709" s="6" t="s">
        <v>6</v>
      </c>
      <c r="D3709" s="15" t="s">
        <v>111</v>
      </c>
      <c r="E3709" s="6" t="s">
        <v>55</v>
      </c>
      <c r="F3709" s="16" t="s">
        <v>41</v>
      </c>
      <c r="G3709" s="6" t="s">
        <v>119</v>
      </c>
      <c r="H3709" s="11">
        <v>23.786701889306592</v>
      </c>
      <c r="I3709" s="11">
        <v>18.212300832375934</v>
      </c>
      <c r="J3709" s="11">
        <v>23.270065470017606</v>
      </c>
      <c r="K3709" s="11">
        <v>25.145955364201424</v>
      </c>
    </row>
    <row r="3710" spans="1:11" ht="9.75" customHeight="1">
      <c r="A3710" s="7" t="s">
        <v>88</v>
      </c>
      <c r="B3710" s="6" t="s">
        <v>5</v>
      </c>
      <c r="C3710" s="6" t="s">
        <v>6</v>
      </c>
      <c r="D3710" s="15" t="s">
        <v>111</v>
      </c>
      <c r="E3710" s="6" t="s">
        <v>55</v>
      </c>
      <c r="F3710" s="16" t="s">
        <v>41</v>
      </c>
      <c r="G3710" s="6" t="s">
        <v>120</v>
      </c>
      <c r="H3710" s="11">
        <v>14.903859511363111</v>
      </c>
      <c r="I3710" s="11">
        <v>12.496512686467776</v>
      </c>
      <c r="J3710" s="11">
        <v>15.752710532406978</v>
      </c>
      <c r="K3710" s="11">
        <v>19.400923602776164</v>
      </c>
    </row>
    <row r="3711" spans="1:11" ht="9.75" customHeight="1">
      <c r="A3711" s="7" t="s">
        <v>88</v>
      </c>
      <c r="B3711" s="6" t="s">
        <v>5</v>
      </c>
      <c r="C3711" s="6" t="s">
        <v>6</v>
      </c>
      <c r="D3711" s="15" t="s">
        <v>111</v>
      </c>
      <c r="E3711" s="6" t="s">
        <v>55</v>
      </c>
      <c r="F3711" s="16" t="s">
        <v>41</v>
      </c>
      <c r="G3711" s="6" t="s">
        <v>121</v>
      </c>
      <c r="H3711" s="11">
        <v>16.960377923108911</v>
      </c>
      <c r="I3711" s="11">
        <v>20.328445327247838</v>
      </c>
      <c r="J3711" s="11">
        <v>20.905372926949703</v>
      </c>
      <c r="K3711" s="11">
        <v>28.122703919300353</v>
      </c>
    </row>
    <row r="3712" spans="1:11" ht="9.75" customHeight="1">
      <c r="A3712" s="7" t="s">
        <v>88</v>
      </c>
      <c r="B3712" s="6" t="s">
        <v>5</v>
      </c>
      <c r="C3712" s="6" t="s">
        <v>6</v>
      </c>
      <c r="D3712" s="15" t="s">
        <v>111</v>
      </c>
      <c r="E3712" s="6" t="s">
        <v>55</v>
      </c>
      <c r="F3712" s="16" t="s">
        <v>41</v>
      </c>
      <c r="G3712" s="6" t="s">
        <v>123</v>
      </c>
      <c r="H3712" s="11">
        <v>21.912370109719138</v>
      </c>
      <c r="I3712" s="11">
        <v>29.484495415866046</v>
      </c>
      <c r="J3712" s="11">
        <v>27.589410505120803</v>
      </c>
      <c r="K3712" s="11">
        <v>30.292732176589666</v>
      </c>
    </row>
    <row r="3713" spans="1:11" ht="9.75" customHeight="1">
      <c r="A3713" s="7" t="s">
        <v>88</v>
      </c>
      <c r="B3713" s="6" t="s">
        <v>5</v>
      </c>
      <c r="C3713" s="6" t="s">
        <v>6</v>
      </c>
      <c r="D3713" s="15" t="s">
        <v>111</v>
      </c>
      <c r="E3713" s="6" t="s">
        <v>55</v>
      </c>
      <c r="F3713" s="16" t="s">
        <v>41</v>
      </c>
      <c r="G3713" s="6" t="s">
        <v>124</v>
      </c>
      <c r="H3713" s="11">
        <v>27.600232540206999</v>
      </c>
      <c r="I3713" s="11">
        <v>33.329360291695274</v>
      </c>
      <c r="J3713" s="11">
        <v>31.187204237747707</v>
      </c>
      <c r="K3713" s="11">
        <v>40.006472609405321</v>
      </c>
    </row>
    <row r="3714" spans="1:11" ht="9.75" customHeight="1">
      <c r="A3714" s="7" t="s">
        <v>88</v>
      </c>
      <c r="B3714" s="6" t="s">
        <v>5</v>
      </c>
      <c r="C3714" s="6" t="s">
        <v>6</v>
      </c>
      <c r="D3714" s="15" t="s">
        <v>111</v>
      </c>
      <c r="E3714" s="6" t="s">
        <v>55</v>
      </c>
      <c r="F3714" s="16" t="s">
        <v>41</v>
      </c>
      <c r="G3714" s="6" t="s">
        <v>125</v>
      </c>
      <c r="H3714" s="11">
        <v>16.905212512106608</v>
      </c>
      <c r="I3714" s="11">
        <v>14.52198128156758</v>
      </c>
      <c r="J3714" s="11">
        <v>17.656529629273386</v>
      </c>
      <c r="K3714" s="11">
        <v>21.342819115700419</v>
      </c>
    </row>
    <row r="3715" spans="1:11" ht="9.75" customHeight="1">
      <c r="A3715" s="7" t="s">
        <v>88</v>
      </c>
      <c r="B3715" s="6" t="s">
        <v>5</v>
      </c>
      <c r="C3715" s="6" t="s">
        <v>6</v>
      </c>
      <c r="D3715" s="15" t="s">
        <v>111</v>
      </c>
      <c r="E3715" s="6" t="s">
        <v>56</v>
      </c>
      <c r="F3715" s="16" t="s">
        <v>41</v>
      </c>
      <c r="G3715" s="6" t="s">
        <v>116</v>
      </c>
      <c r="H3715" s="11">
        <v>3.1721484293105258</v>
      </c>
      <c r="I3715" s="11">
        <v>2.3880380079971051</v>
      </c>
      <c r="J3715" s="11">
        <v>1.9351835388898113</v>
      </c>
      <c r="K3715" s="11">
        <v>3.1506159919427725</v>
      </c>
    </row>
    <row r="3716" spans="1:11" ht="9.75" customHeight="1">
      <c r="A3716" s="7" t="s">
        <v>88</v>
      </c>
      <c r="B3716" s="6" t="s">
        <v>5</v>
      </c>
      <c r="C3716" s="6" t="s">
        <v>6</v>
      </c>
      <c r="D3716" s="15" t="s">
        <v>111</v>
      </c>
      <c r="E3716" s="6" t="s">
        <v>56</v>
      </c>
      <c r="F3716" s="16" t="s">
        <v>41</v>
      </c>
      <c r="G3716" s="6" t="s">
        <v>117</v>
      </c>
      <c r="H3716" s="11">
        <v>5.1273794552149576</v>
      </c>
      <c r="I3716" s="11">
        <v>4.6979980479747159</v>
      </c>
      <c r="J3716" s="11">
        <v>4.9862717447244176</v>
      </c>
      <c r="K3716" s="11">
        <v>6.3350822495649082</v>
      </c>
    </row>
    <row r="3717" spans="1:11" ht="9.75" customHeight="1">
      <c r="A3717" s="7" t="s">
        <v>88</v>
      </c>
      <c r="B3717" s="6" t="s">
        <v>5</v>
      </c>
      <c r="C3717" s="6" t="s">
        <v>6</v>
      </c>
      <c r="D3717" s="15" t="s">
        <v>111</v>
      </c>
      <c r="E3717" s="6" t="s">
        <v>56</v>
      </c>
      <c r="F3717" s="16" t="s">
        <v>41</v>
      </c>
      <c r="G3717" s="6" t="s">
        <v>118</v>
      </c>
      <c r="H3717" s="11">
        <v>9.7930267719253212</v>
      </c>
      <c r="I3717" s="11">
        <v>10.887932268387722</v>
      </c>
      <c r="J3717" s="11">
        <v>13.171240755765071</v>
      </c>
      <c r="K3717" s="11">
        <v>15.054088590596464</v>
      </c>
    </row>
    <row r="3718" spans="1:11" ht="9.75" customHeight="1">
      <c r="A3718" s="7" t="s">
        <v>88</v>
      </c>
      <c r="B3718" s="6" t="s">
        <v>5</v>
      </c>
      <c r="C3718" s="6" t="s">
        <v>6</v>
      </c>
      <c r="D3718" s="15" t="s">
        <v>111</v>
      </c>
      <c r="E3718" s="6" t="s">
        <v>56</v>
      </c>
      <c r="F3718" s="16" t="s">
        <v>41</v>
      </c>
      <c r="G3718" s="6" t="s">
        <v>119</v>
      </c>
      <c r="H3718" s="11">
        <v>10.45451042593851</v>
      </c>
      <c r="I3718" s="11">
        <v>10.915464002559444</v>
      </c>
      <c r="J3718" s="11">
        <v>13.795875480763572</v>
      </c>
      <c r="K3718" s="11">
        <v>13.110705246715332</v>
      </c>
    </row>
    <row r="3719" spans="1:11" ht="9.75" customHeight="1">
      <c r="A3719" s="7" t="s">
        <v>88</v>
      </c>
      <c r="B3719" s="6" t="s">
        <v>5</v>
      </c>
      <c r="C3719" s="6" t="s">
        <v>6</v>
      </c>
      <c r="D3719" s="15" t="s">
        <v>111</v>
      </c>
      <c r="E3719" s="6" t="s">
        <v>56</v>
      </c>
      <c r="F3719" s="16" t="s">
        <v>41</v>
      </c>
      <c r="G3719" s="6" t="s">
        <v>120</v>
      </c>
      <c r="H3719" s="11">
        <v>6.7594328126333476</v>
      </c>
      <c r="I3719" s="11">
        <v>8.0196852058847945</v>
      </c>
      <c r="J3719" s="11">
        <v>9.2065654401241446</v>
      </c>
      <c r="K3719" s="11">
        <v>8.9733280177638406</v>
      </c>
    </row>
    <row r="3720" spans="1:11" ht="9.75" customHeight="1">
      <c r="A3720" s="7" t="s">
        <v>88</v>
      </c>
      <c r="B3720" s="6" t="s">
        <v>5</v>
      </c>
      <c r="C3720" s="6" t="s">
        <v>6</v>
      </c>
      <c r="D3720" s="15" t="s">
        <v>111</v>
      </c>
      <c r="E3720" s="6" t="s">
        <v>56</v>
      </c>
      <c r="F3720" s="16" t="s">
        <v>41</v>
      </c>
      <c r="G3720" s="6" t="s">
        <v>121</v>
      </c>
      <c r="H3720" s="11">
        <v>13.130263391522956</v>
      </c>
      <c r="I3720" s="11">
        <v>16.878738119840548</v>
      </c>
      <c r="J3720" s="11">
        <v>17.123464625360427</v>
      </c>
      <c r="K3720" s="11">
        <v>18.222663487825169</v>
      </c>
    </row>
    <row r="3721" spans="1:11" ht="9.75" customHeight="1">
      <c r="A3721" s="7" t="s">
        <v>88</v>
      </c>
      <c r="B3721" s="6" t="s">
        <v>5</v>
      </c>
      <c r="C3721" s="6" t="s">
        <v>6</v>
      </c>
      <c r="D3721" s="15" t="s">
        <v>111</v>
      </c>
      <c r="E3721" s="6" t="s">
        <v>56</v>
      </c>
      <c r="F3721" s="16" t="s">
        <v>41</v>
      </c>
      <c r="G3721" s="6" t="s">
        <v>123</v>
      </c>
      <c r="H3721" s="11">
        <v>15.737863825278556</v>
      </c>
      <c r="I3721" s="11">
        <v>22.837676694067579</v>
      </c>
      <c r="J3721" s="11">
        <v>24.585589655208562</v>
      </c>
      <c r="K3721" s="11">
        <v>22.74780133095712</v>
      </c>
    </row>
    <row r="3722" spans="1:11" ht="9.75" customHeight="1">
      <c r="A3722" s="7" t="s">
        <v>88</v>
      </c>
      <c r="B3722" s="6" t="s">
        <v>5</v>
      </c>
      <c r="C3722" s="6" t="s">
        <v>6</v>
      </c>
      <c r="D3722" s="15" t="s">
        <v>111</v>
      </c>
      <c r="E3722" s="6" t="s">
        <v>56</v>
      </c>
      <c r="F3722" s="16" t="s">
        <v>41</v>
      </c>
      <c r="G3722" s="6" t="s">
        <v>124</v>
      </c>
      <c r="H3722" s="11">
        <v>17.882902768085223</v>
      </c>
      <c r="I3722" s="11">
        <v>26.851422708710814</v>
      </c>
      <c r="J3722" s="11">
        <v>34.376099233109791</v>
      </c>
      <c r="K3722" s="11">
        <v>26.783053667579221</v>
      </c>
    </row>
    <row r="3723" spans="1:11" ht="9.75" customHeight="1">
      <c r="A3723" s="7" t="s">
        <v>88</v>
      </c>
      <c r="B3723" s="6" t="s">
        <v>5</v>
      </c>
      <c r="C3723" s="6" t="s">
        <v>6</v>
      </c>
      <c r="D3723" s="15" t="s">
        <v>111</v>
      </c>
      <c r="E3723" s="6" t="s">
        <v>56</v>
      </c>
      <c r="F3723" s="16" t="s">
        <v>41</v>
      </c>
      <c r="G3723" s="6" t="s">
        <v>125</v>
      </c>
      <c r="H3723" s="11">
        <v>9.2280816995010042</v>
      </c>
      <c r="I3723" s="11">
        <v>10.142966717254824</v>
      </c>
      <c r="J3723" s="11">
        <v>12.364094864399306</v>
      </c>
      <c r="K3723" s="11">
        <v>11.508362239290117</v>
      </c>
    </row>
    <row r="3724" spans="1:11" ht="9.75" customHeight="1">
      <c r="A3724" s="7" t="s">
        <v>88</v>
      </c>
      <c r="B3724" s="6" t="s">
        <v>5</v>
      </c>
      <c r="C3724" s="6" t="s">
        <v>6</v>
      </c>
      <c r="D3724" s="15" t="s">
        <v>140</v>
      </c>
      <c r="E3724" s="6" t="s">
        <v>177</v>
      </c>
      <c r="F3724" s="16" t="s">
        <v>41</v>
      </c>
      <c r="G3724" s="6" t="s">
        <v>116</v>
      </c>
      <c r="H3724" s="11">
        <v>3.0274034459080754</v>
      </c>
      <c r="I3724" s="11">
        <v>2.1840811054001206</v>
      </c>
      <c r="J3724" s="11">
        <v>2.1485036970220901</v>
      </c>
      <c r="K3724" s="11">
        <v>4.2194766762803715</v>
      </c>
    </row>
    <row r="3725" spans="1:11" ht="9.75" customHeight="1">
      <c r="A3725" s="7" t="s">
        <v>88</v>
      </c>
      <c r="B3725" s="6" t="s">
        <v>5</v>
      </c>
      <c r="C3725" s="6" t="s">
        <v>6</v>
      </c>
      <c r="D3725" s="15" t="s">
        <v>140</v>
      </c>
      <c r="E3725" s="6" t="s">
        <v>177</v>
      </c>
      <c r="F3725" s="16" t="s">
        <v>41</v>
      </c>
      <c r="G3725" s="6" t="s">
        <v>117</v>
      </c>
      <c r="H3725" s="11">
        <v>4.9171324252751534</v>
      </c>
      <c r="I3725" s="11">
        <v>4.5650776581294554</v>
      </c>
      <c r="J3725" s="11">
        <v>5.0761030403112377</v>
      </c>
      <c r="K3725" s="11">
        <v>6.3857396893601566</v>
      </c>
    </row>
    <row r="3726" spans="1:11" ht="9.75" customHeight="1">
      <c r="A3726" s="7" t="s">
        <v>88</v>
      </c>
      <c r="B3726" s="6" t="s">
        <v>5</v>
      </c>
      <c r="C3726" s="6" t="s">
        <v>6</v>
      </c>
      <c r="D3726" s="15" t="s">
        <v>140</v>
      </c>
      <c r="E3726" s="6" t="s">
        <v>177</v>
      </c>
      <c r="F3726" s="16" t="s">
        <v>41</v>
      </c>
      <c r="G3726" s="6" t="s">
        <v>118</v>
      </c>
      <c r="H3726" s="11">
        <v>9.3701647058201623</v>
      </c>
      <c r="I3726" s="11">
        <v>10.000470942982528</v>
      </c>
      <c r="J3726" s="11">
        <v>13.021662419737575</v>
      </c>
      <c r="K3726" s="11">
        <v>14.257488814629152</v>
      </c>
    </row>
    <row r="3727" spans="1:11" ht="9.75" customHeight="1">
      <c r="A3727" s="7" t="s">
        <v>88</v>
      </c>
      <c r="B3727" s="6" t="s">
        <v>5</v>
      </c>
      <c r="C3727" s="6" t="s">
        <v>6</v>
      </c>
      <c r="D3727" s="15" t="s">
        <v>140</v>
      </c>
      <c r="E3727" s="6" t="s">
        <v>177</v>
      </c>
      <c r="F3727" s="16" t="s">
        <v>41</v>
      </c>
      <c r="G3727" s="6" t="s">
        <v>119</v>
      </c>
      <c r="H3727" s="11">
        <v>10.046938284863865</v>
      </c>
      <c r="I3727" s="11">
        <v>9.8913983790292583</v>
      </c>
      <c r="J3727" s="11">
        <v>12.430280887781558</v>
      </c>
      <c r="K3727" s="11">
        <v>12.311970291162485</v>
      </c>
    </row>
    <row r="3728" spans="1:11" ht="9.75" customHeight="1">
      <c r="A3728" s="7" t="s">
        <v>88</v>
      </c>
      <c r="B3728" s="6" t="s">
        <v>5</v>
      </c>
      <c r="C3728" s="6" t="s">
        <v>6</v>
      </c>
      <c r="D3728" s="15" t="s">
        <v>140</v>
      </c>
      <c r="E3728" s="6" t="s">
        <v>177</v>
      </c>
      <c r="F3728" s="16" t="s">
        <v>41</v>
      </c>
      <c r="G3728" s="6" t="s">
        <v>120</v>
      </c>
      <c r="H3728" s="11">
        <v>6.5706744083099649</v>
      </c>
      <c r="I3728" s="11">
        <v>7.2440456853257214</v>
      </c>
      <c r="J3728" s="11">
        <v>8.3941260305832568</v>
      </c>
      <c r="K3728" s="11">
        <v>8.7934312798377441</v>
      </c>
    </row>
    <row r="3729" spans="1:11" ht="9.75" customHeight="1">
      <c r="A3729" s="7" t="s">
        <v>88</v>
      </c>
      <c r="B3729" s="6" t="s">
        <v>5</v>
      </c>
      <c r="C3729" s="6" t="s">
        <v>6</v>
      </c>
      <c r="D3729" s="15" t="s">
        <v>140</v>
      </c>
      <c r="E3729" s="6" t="s">
        <v>177</v>
      </c>
      <c r="F3729" s="16" t="s">
        <v>41</v>
      </c>
      <c r="G3729" s="6" t="s">
        <v>121</v>
      </c>
      <c r="H3729" s="11">
        <v>11.859994995633071</v>
      </c>
      <c r="I3729" s="11">
        <v>13.677653651855332</v>
      </c>
      <c r="J3729" s="11">
        <v>15.243646003504404</v>
      </c>
      <c r="K3729" s="11">
        <v>15.930741032842842</v>
      </c>
    </row>
    <row r="3730" spans="1:11" ht="9.75" customHeight="1">
      <c r="A3730" s="7" t="s">
        <v>88</v>
      </c>
      <c r="B3730" s="6" t="s">
        <v>5</v>
      </c>
      <c r="C3730" s="6" t="s">
        <v>6</v>
      </c>
      <c r="D3730" s="15" t="s">
        <v>140</v>
      </c>
      <c r="E3730" s="6" t="s">
        <v>177</v>
      </c>
      <c r="F3730" s="16" t="s">
        <v>41</v>
      </c>
      <c r="G3730" s="6" t="s">
        <v>123</v>
      </c>
      <c r="H3730" s="11">
        <v>15.161193742115501</v>
      </c>
      <c r="I3730" s="11">
        <v>18.672665606127826</v>
      </c>
      <c r="J3730" s="11">
        <v>20.355410764751593</v>
      </c>
      <c r="K3730" s="11">
        <v>18.918589576409364</v>
      </c>
    </row>
    <row r="3731" spans="1:11" ht="9.75" customHeight="1">
      <c r="A3731" s="7" t="s">
        <v>88</v>
      </c>
      <c r="B3731" s="6" t="s">
        <v>5</v>
      </c>
      <c r="C3731" s="6" t="s">
        <v>6</v>
      </c>
      <c r="D3731" s="15" t="s">
        <v>140</v>
      </c>
      <c r="E3731" s="6" t="s">
        <v>177</v>
      </c>
      <c r="F3731" s="16" t="s">
        <v>41</v>
      </c>
      <c r="G3731" s="6" t="s">
        <v>124</v>
      </c>
      <c r="H3731" s="11">
        <v>17.900144353861315</v>
      </c>
      <c r="I3731" s="11">
        <v>21.361128840333471</v>
      </c>
      <c r="J3731" s="11">
        <v>24.630714851537256</v>
      </c>
      <c r="K3731" s="11">
        <v>22.991505812598923</v>
      </c>
    </row>
    <row r="3732" spans="1:11" ht="9.75" customHeight="1">
      <c r="A3732" s="7" t="s">
        <v>88</v>
      </c>
      <c r="B3732" s="6" t="s">
        <v>5</v>
      </c>
      <c r="C3732" s="6" t="s">
        <v>6</v>
      </c>
      <c r="D3732" s="15" t="s">
        <v>140</v>
      </c>
      <c r="E3732" s="6" t="s">
        <v>177</v>
      </c>
      <c r="F3732" s="16" t="s">
        <v>41</v>
      </c>
      <c r="G3732" s="6" t="s">
        <v>125</v>
      </c>
      <c r="H3732" s="11">
        <v>9.0431365454405714</v>
      </c>
      <c r="I3732" s="11">
        <v>8.8852966672698734</v>
      </c>
      <c r="J3732" s="11">
        <v>10.798022590479329</v>
      </c>
      <c r="K3732" s="11">
        <v>10.553526164650325</v>
      </c>
    </row>
    <row r="3733" spans="1:11" ht="9.75" customHeight="1">
      <c r="A3733" s="7" t="s">
        <v>88</v>
      </c>
      <c r="B3733" s="6" t="s">
        <v>5</v>
      </c>
      <c r="C3733" s="6" t="s">
        <v>6</v>
      </c>
      <c r="D3733" s="15" t="s">
        <v>140</v>
      </c>
      <c r="E3733" s="6" t="s">
        <v>178</v>
      </c>
      <c r="F3733" s="16" t="s">
        <v>41</v>
      </c>
      <c r="G3733" s="6" t="s">
        <v>116</v>
      </c>
      <c r="H3733" s="11">
        <v>3.1949780477074481</v>
      </c>
      <c r="I3733" s="11">
        <v>2.3870964729893918</v>
      </c>
      <c r="J3733" s="11">
        <v>2.0839902388250868</v>
      </c>
      <c r="K3733" s="11">
        <v>4.4720458251536979</v>
      </c>
    </row>
    <row r="3734" spans="1:11" ht="9.75" customHeight="1">
      <c r="A3734" s="7" t="s">
        <v>88</v>
      </c>
      <c r="B3734" s="6" t="s">
        <v>5</v>
      </c>
      <c r="C3734" s="6" t="s">
        <v>6</v>
      </c>
      <c r="D3734" s="15" t="s">
        <v>140</v>
      </c>
      <c r="E3734" s="6" t="s">
        <v>178</v>
      </c>
      <c r="F3734" s="16" t="s">
        <v>41</v>
      </c>
      <c r="G3734" s="6" t="s">
        <v>117</v>
      </c>
      <c r="H3734" s="11">
        <v>5.342607294100004</v>
      </c>
      <c r="I3734" s="11">
        <v>5.0055716134193577</v>
      </c>
      <c r="J3734" s="11">
        <v>5.1578905955689054</v>
      </c>
      <c r="K3734" s="11">
        <v>6.7285594222767209</v>
      </c>
    </row>
    <row r="3735" spans="1:11" ht="9.75" customHeight="1">
      <c r="A3735" s="7" t="s">
        <v>88</v>
      </c>
      <c r="B3735" s="6" t="s">
        <v>5</v>
      </c>
      <c r="C3735" s="6" t="s">
        <v>6</v>
      </c>
      <c r="D3735" s="15" t="s">
        <v>140</v>
      </c>
      <c r="E3735" s="6" t="s">
        <v>178</v>
      </c>
      <c r="F3735" s="16" t="s">
        <v>41</v>
      </c>
      <c r="G3735" s="6" t="s">
        <v>118</v>
      </c>
      <c r="H3735" s="11">
        <v>10.233159965003273</v>
      </c>
      <c r="I3735" s="11">
        <v>10.865472094125039</v>
      </c>
      <c r="J3735" s="11">
        <v>14.623329629556686</v>
      </c>
      <c r="K3735" s="11">
        <v>14.907356934829091</v>
      </c>
    </row>
    <row r="3736" spans="1:11" ht="9.75" customHeight="1">
      <c r="A3736" s="7" t="s">
        <v>88</v>
      </c>
      <c r="B3736" s="6" t="s">
        <v>5</v>
      </c>
      <c r="C3736" s="6" t="s">
        <v>6</v>
      </c>
      <c r="D3736" s="15" t="s">
        <v>140</v>
      </c>
      <c r="E3736" s="6" t="s">
        <v>178</v>
      </c>
      <c r="F3736" s="16" t="s">
        <v>41</v>
      </c>
      <c r="G3736" s="6" t="s">
        <v>119</v>
      </c>
      <c r="H3736" s="11">
        <v>10.880397382436243</v>
      </c>
      <c r="I3736" s="11">
        <v>10.758193540383537</v>
      </c>
      <c r="J3736" s="11">
        <v>13.557719955233475</v>
      </c>
      <c r="K3736" s="11">
        <v>13.246196294698221</v>
      </c>
    </row>
    <row r="3737" spans="1:11" ht="9.75" customHeight="1">
      <c r="A3737" s="7" t="s">
        <v>88</v>
      </c>
      <c r="B3737" s="6" t="s">
        <v>5</v>
      </c>
      <c r="C3737" s="6" t="s">
        <v>6</v>
      </c>
      <c r="D3737" s="15" t="s">
        <v>140</v>
      </c>
      <c r="E3737" s="6" t="s">
        <v>178</v>
      </c>
      <c r="F3737" s="16" t="s">
        <v>41</v>
      </c>
      <c r="G3737" s="6" t="s">
        <v>120</v>
      </c>
      <c r="H3737" s="11">
        <v>7.1904078954708686</v>
      </c>
      <c r="I3737" s="11">
        <v>7.8785503935712029</v>
      </c>
      <c r="J3737" s="11">
        <v>9.3837177996760541</v>
      </c>
      <c r="K3737" s="11">
        <v>9.3180606562729871</v>
      </c>
    </row>
    <row r="3738" spans="1:11" ht="9.75" customHeight="1">
      <c r="A3738" s="7" t="s">
        <v>88</v>
      </c>
      <c r="B3738" s="6" t="s">
        <v>5</v>
      </c>
      <c r="C3738" s="6" t="s">
        <v>6</v>
      </c>
      <c r="D3738" s="15" t="s">
        <v>140</v>
      </c>
      <c r="E3738" s="6" t="s">
        <v>178</v>
      </c>
      <c r="F3738" s="16" t="s">
        <v>41</v>
      </c>
      <c r="G3738" s="6" t="s">
        <v>121</v>
      </c>
      <c r="H3738" s="11">
        <v>12.493269468881872</v>
      </c>
      <c r="I3738" s="11">
        <v>14.903396635523785</v>
      </c>
      <c r="J3738" s="11">
        <v>15.881512426901622</v>
      </c>
      <c r="K3738" s="11">
        <v>17.668405219965326</v>
      </c>
    </row>
    <row r="3739" spans="1:11" ht="9.75" customHeight="1">
      <c r="A3739" s="7" t="s">
        <v>88</v>
      </c>
      <c r="B3739" s="6" t="s">
        <v>5</v>
      </c>
      <c r="C3739" s="6" t="s">
        <v>6</v>
      </c>
      <c r="D3739" s="15" t="s">
        <v>140</v>
      </c>
      <c r="E3739" s="6" t="s">
        <v>178</v>
      </c>
      <c r="F3739" s="16" t="s">
        <v>41</v>
      </c>
      <c r="G3739" s="6" t="s">
        <v>123</v>
      </c>
      <c r="H3739" s="11">
        <v>16.918102721954252</v>
      </c>
      <c r="I3739" s="11">
        <v>20.672768523238442</v>
      </c>
      <c r="J3739" s="11">
        <v>22.108764695393976</v>
      </c>
      <c r="K3739" s="11">
        <v>20.864631952025555</v>
      </c>
    </row>
    <row r="3740" spans="1:11" ht="9.75" customHeight="1">
      <c r="A3740" s="7" t="s">
        <v>88</v>
      </c>
      <c r="B3740" s="6" t="s">
        <v>5</v>
      </c>
      <c r="C3740" s="6" t="s">
        <v>6</v>
      </c>
      <c r="D3740" s="15" t="s">
        <v>140</v>
      </c>
      <c r="E3740" s="6" t="s">
        <v>178</v>
      </c>
      <c r="F3740" s="16" t="s">
        <v>41</v>
      </c>
      <c r="G3740" s="6" t="s">
        <v>124</v>
      </c>
      <c r="H3740" s="11">
        <v>19.743179913646145</v>
      </c>
      <c r="I3740" s="11">
        <v>23.875580421212529</v>
      </c>
      <c r="J3740" s="11">
        <v>28.189167753372264</v>
      </c>
      <c r="K3740" s="11">
        <v>25.224339520781015</v>
      </c>
    </row>
    <row r="3741" spans="1:11" ht="9.75" customHeight="1">
      <c r="A3741" s="7" t="s">
        <v>88</v>
      </c>
      <c r="B3741" s="6" t="s">
        <v>5</v>
      </c>
      <c r="C3741" s="6" t="s">
        <v>6</v>
      </c>
      <c r="D3741" s="15" t="s">
        <v>140</v>
      </c>
      <c r="E3741" s="6" t="s">
        <v>178</v>
      </c>
      <c r="F3741" s="16" t="s">
        <v>41</v>
      </c>
      <c r="G3741" s="6" t="s">
        <v>125</v>
      </c>
      <c r="H3741" s="11">
        <v>9.8789172995973455</v>
      </c>
      <c r="I3741" s="11">
        <v>9.8209296757369469</v>
      </c>
      <c r="J3741" s="11">
        <v>11.918640794657772</v>
      </c>
      <c r="K3741" s="11">
        <v>11.577666375233866</v>
      </c>
    </row>
    <row r="3742" spans="1:11" ht="9.75" customHeight="1">
      <c r="A3742" s="7" t="s">
        <v>88</v>
      </c>
      <c r="B3742" s="6" t="s">
        <v>5</v>
      </c>
      <c r="C3742" s="6" t="s">
        <v>6</v>
      </c>
      <c r="D3742" s="15" t="s">
        <v>140</v>
      </c>
      <c r="E3742" s="6" t="s">
        <v>179</v>
      </c>
      <c r="F3742" s="16" t="s">
        <v>41</v>
      </c>
      <c r="G3742" s="6" t="s">
        <v>116</v>
      </c>
      <c r="H3742" s="11">
        <v>4.919803747542816</v>
      </c>
      <c r="I3742" s="11">
        <v>3.5964773828817105</v>
      </c>
      <c r="J3742" s="11">
        <v>7.6195701378644936</v>
      </c>
      <c r="K3742" s="11">
        <v>9.3501011724197767</v>
      </c>
    </row>
    <row r="3743" spans="1:11" ht="9.75" customHeight="1">
      <c r="A3743" s="7" t="s">
        <v>88</v>
      </c>
      <c r="B3743" s="6" t="s">
        <v>5</v>
      </c>
      <c r="C3743" s="6" t="s">
        <v>6</v>
      </c>
      <c r="D3743" s="15" t="s">
        <v>140</v>
      </c>
      <c r="E3743" s="6" t="s">
        <v>179</v>
      </c>
      <c r="F3743" s="16" t="s">
        <v>41</v>
      </c>
      <c r="G3743" s="6" t="s">
        <v>117</v>
      </c>
      <c r="H3743" s="11">
        <v>7.5573435606454824</v>
      </c>
      <c r="I3743" s="11">
        <v>7.7570294879891071</v>
      </c>
      <c r="J3743" s="11">
        <v>15.625261308528435</v>
      </c>
      <c r="K3743" s="11">
        <v>15.103767271084706</v>
      </c>
    </row>
    <row r="3744" spans="1:11" ht="9.75" customHeight="1">
      <c r="A3744" s="7" t="s">
        <v>88</v>
      </c>
      <c r="B3744" s="6" t="s">
        <v>5</v>
      </c>
      <c r="C3744" s="6" t="s">
        <v>6</v>
      </c>
      <c r="D3744" s="15" t="s">
        <v>140</v>
      </c>
      <c r="E3744" s="6" t="s">
        <v>179</v>
      </c>
      <c r="F3744" s="16" t="s">
        <v>41</v>
      </c>
      <c r="G3744" s="6" t="s">
        <v>118</v>
      </c>
      <c r="H3744" s="11">
        <v>15.971387480096636</v>
      </c>
      <c r="I3744" s="11">
        <v>18.212267366659251</v>
      </c>
      <c r="J3744" s="11">
        <v>21.097944787812192</v>
      </c>
      <c r="K3744" s="11">
        <v>35.713854175500124</v>
      </c>
    </row>
    <row r="3745" spans="1:11" ht="9.75" customHeight="1">
      <c r="A3745" s="7" t="s">
        <v>88</v>
      </c>
      <c r="B3745" s="6" t="s">
        <v>5</v>
      </c>
      <c r="C3745" s="6" t="s">
        <v>6</v>
      </c>
      <c r="D3745" s="15" t="s">
        <v>140</v>
      </c>
      <c r="E3745" s="6" t="s">
        <v>179</v>
      </c>
      <c r="F3745" s="16" t="s">
        <v>41</v>
      </c>
      <c r="G3745" s="6" t="s">
        <v>119</v>
      </c>
      <c r="H3745" s="11">
        <v>16.525179450998042</v>
      </c>
      <c r="I3745" s="11">
        <v>20.592707193796471</v>
      </c>
      <c r="J3745" s="11">
        <v>26.386140152518429</v>
      </c>
      <c r="K3745" s="11">
        <v>25.394817315134212</v>
      </c>
    </row>
    <row r="3746" spans="1:11" ht="9.75" customHeight="1">
      <c r="A3746" s="7" t="s">
        <v>88</v>
      </c>
      <c r="B3746" s="6" t="s">
        <v>5</v>
      </c>
      <c r="C3746" s="6" t="s">
        <v>6</v>
      </c>
      <c r="D3746" s="15" t="s">
        <v>140</v>
      </c>
      <c r="E3746" s="6" t="s">
        <v>179</v>
      </c>
      <c r="F3746" s="16" t="s">
        <v>41</v>
      </c>
      <c r="G3746" s="6" t="s">
        <v>120</v>
      </c>
      <c r="H3746" s="11">
        <v>11.125734558536795</v>
      </c>
      <c r="I3746" s="11">
        <v>13.962768232776623</v>
      </c>
      <c r="J3746" s="11">
        <v>14.08645087261494</v>
      </c>
      <c r="K3746" s="11">
        <v>20.028911246822979</v>
      </c>
    </row>
    <row r="3747" spans="1:11" ht="9.75" customHeight="1">
      <c r="A3747" s="7" t="s">
        <v>88</v>
      </c>
      <c r="B3747" s="6" t="s">
        <v>5</v>
      </c>
      <c r="C3747" s="6" t="s">
        <v>6</v>
      </c>
      <c r="D3747" s="15" t="s">
        <v>140</v>
      </c>
      <c r="E3747" s="6" t="s">
        <v>179</v>
      </c>
      <c r="F3747" s="16" t="s">
        <v>41</v>
      </c>
      <c r="G3747" s="6" t="s">
        <v>121</v>
      </c>
      <c r="H3747" s="11">
        <v>20.243902746929152</v>
      </c>
      <c r="I3747" s="11">
        <v>23.019524926724252</v>
      </c>
      <c r="J3747" s="11">
        <v>31.85379427346448</v>
      </c>
      <c r="K3747" s="11">
        <v>24.195437038003927</v>
      </c>
    </row>
    <row r="3748" spans="1:11" ht="9.75" customHeight="1">
      <c r="A3748" s="7" t="s">
        <v>88</v>
      </c>
      <c r="B3748" s="6" t="s">
        <v>5</v>
      </c>
      <c r="C3748" s="6" t="s">
        <v>6</v>
      </c>
      <c r="D3748" s="15" t="s">
        <v>140</v>
      </c>
      <c r="E3748" s="6" t="s">
        <v>179</v>
      </c>
      <c r="F3748" s="16" t="s">
        <v>41</v>
      </c>
      <c r="G3748" s="6" t="s">
        <v>123</v>
      </c>
      <c r="H3748" s="11">
        <v>23.686000567394871</v>
      </c>
      <c r="I3748" s="11">
        <v>30.579970115444777</v>
      </c>
      <c r="J3748" s="11">
        <v>46.562671374720175</v>
      </c>
      <c r="K3748" s="11">
        <v>31.001070685758446</v>
      </c>
    </row>
    <row r="3749" spans="1:11" ht="9.75" customHeight="1">
      <c r="A3749" s="7" t="s">
        <v>88</v>
      </c>
      <c r="B3749" s="6" t="s">
        <v>5</v>
      </c>
      <c r="C3749" s="6" t="s">
        <v>6</v>
      </c>
      <c r="D3749" s="15" t="s">
        <v>140</v>
      </c>
      <c r="E3749" s="6" t="s">
        <v>179</v>
      </c>
      <c r="F3749" s="16" t="s">
        <v>41</v>
      </c>
      <c r="G3749" s="6" t="s">
        <v>124</v>
      </c>
      <c r="H3749" s="11">
        <v>25.008698593521611</v>
      </c>
      <c r="I3749" s="11">
        <v>34.689464500795999</v>
      </c>
      <c r="J3749" s="11">
        <v>46.562671374720175</v>
      </c>
      <c r="K3749" s="11">
        <v>40.499442781405726</v>
      </c>
    </row>
    <row r="3750" spans="1:11" ht="9.75" customHeight="1">
      <c r="A3750" s="7" t="s">
        <v>88</v>
      </c>
      <c r="B3750" s="6" t="s">
        <v>5</v>
      </c>
      <c r="C3750" s="6" t="s">
        <v>6</v>
      </c>
      <c r="D3750" s="15" t="s">
        <v>140</v>
      </c>
      <c r="E3750" s="6" t="s">
        <v>179</v>
      </c>
      <c r="F3750" s="16" t="s">
        <v>41</v>
      </c>
      <c r="G3750" s="6" t="s">
        <v>125</v>
      </c>
      <c r="H3750" s="11">
        <v>13.050312805405733</v>
      </c>
      <c r="I3750" s="11">
        <v>16.871524372257575</v>
      </c>
      <c r="J3750" s="11">
        <v>20.786322723576848</v>
      </c>
      <c r="K3750" s="11">
        <v>17.310063268555595</v>
      </c>
    </row>
    <row r="3751" spans="1:11" ht="9.75" customHeight="1">
      <c r="A3751" s="7" t="s">
        <v>153</v>
      </c>
      <c r="B3751" s="6" t="s">
        <v>5</v>
      </c>
      <c r="C3751" s="6" t="s">
        <v>6</v>
      </c>
      <c r="D3751" s="15" t="s">
        <v>52</v>
      </c>
      <c r="E3751" s="15" t="s">
        <v>52</v>
      </c>
      <c r="F3751" s="16" t="s">
        <v>41</v>
      </c>
      <c r="G3751" s="6" t="s">
        <v>116</v>
      </c>
      <c r="H3751" s="10">
        <v>358.73858500614506</v>
      </c>
      <c r="I3751" s="10">
        <v>200.85020474684183</v>
      </c>
      <c r="J3751" s="10">
        <v>110.31158653078512</v>
      </c>
      <c r="K3751" s="10">
        <v>100.90532885856955</v>
      </c>
    </row>
    <row r="3752" spans="1:11" ht="9.75" customHeight="1">
      <c r="A3752" s="7" t="s">
        <v>153</v>
      </c>
      <c r="B3752" s="6" t="s">
        <v>5</v>
      </c>
      <c r="C3752" s="6" t="s">
        <v>6</v>
      </c>
      <c r="D3752" s="15" t="s">
        <v>52</v>
      </c>
      <c r="E3752" s="15" t="s">
        <v>52</v>
      </c>
      <c r="F3752" s="16" t="s">
        <v>41</v>
      </c>
      <c r="G3752" s="6" t="s">
        <v>117</v>
      </c>
      <c r="H3752" s="10">
        <v>239.62218843793909</v>
      </c>
      <c r="I3752" s="10">
        <v>140.97400363651198</v>
      </c>
      <c r="J3752" s="10">
        <v>77.126239253144604</v>
      </c>
      <c r="K3752" s="10">
        <v>66.921816008950842</v>
      </c>
    </row>
    <row r="3753" spans="1:11" ht="9.75" customHeight="1">
      <c r="A3753" s="7" t="s">
        <v>153</v>
      </c>
      <c r="B3753" s="6" t="s">
        <v>5</v>
      </c>
      <c r="C3753" s="6" t="s">
        <v>6</v>
      </c>
      <c r="D3753" s="15" t="s">
        <v>52</v>
      </c>
      <c r="E3753" s="15" t="s">
        <v>52</v>
      </c>
      <c r="F3753" s="16" t="s">
        <v>41</v>
      </c>
      <c r="G3753" s="6" t="s">
        <v>118</v>
      </c>
      <c r="H3753" s="10">
        <v>106.30596760699673</v>
      </c>
      <c r="I3753" s="10">
        <v>45.320724344708076</v>
      </c>
      <c r="J3753" s="10">
        <v>25.114440942792321</v>
      </c>
      <c r="K3753" s="10">
        <v>21.154441338324975</v>
      </c>
    </row>
    <row r="3754" spans="1:11" ht="9.75" customHeight="1">
      <c r="A3754" s="7" t="s">
        <v>153</v>
      </c>
      <c r="B3754" s="6" t="s">
        <v>5</v>
      </c>
      <c r="C3754" s="6" t="s">
        <v>6</v>
      </c>
      <c r="D3754" s="15" t="s">
        <v>52</v>
      </c>
      <c r="E3754" s="15" t="s">
        <v>52</v>
      </c>
      <c r="F3754" s="16" t="s">
        <v>41</v>
      </c>
      <c r="G3754" s="6" t="s">
        <v>119</v>
      </c>
      <c r="H3754" s="10">
        <v>81.12644766435767</v>
      </c>
      <c r="I3754" s="10">
        <v>43.33798061745749</v>
      </c>
      <c r="J3754" s="10">
        <v>25.121726094222954</v>
      </c>
      <c r="K3754" s="10">
        <v>30.348751340714593</v>
      </c>
    </row>
    <row r="3755" spans="1:11" ht="9.75" customHeight="1">
      <c r="A3755" s="7" t="s">
        <v>153</v>
      </c>
      <c r="B3755" s="6" t="s">
        <v>5</v>
      </c>
      <c r="C3755" s="6" t="s">
        <v>6</v>
      </c>
      <c r="D3755" s="15" t="s">
        <v>52</v>
      </c>
      <c r="E3755" s="15" t="s">
        <v>52</v>
      </c>
      <c r="F3755" s="16" t="s">
        <v>41</v>
      </c>
      <c r="G3755" s="6" t="s">
        <v>120</v>
      </c>
      <c r="H3755" s="10">
        <v>171.40005430868658</v>
      </c>
      <c r="I3755" s="10">
        <v>82.152511931963375</v>
      </c>
      <c r="J3755" s="10">
        <v>47.037617159075026</v>
      </c>
      <c r="K3755" s="10">
        <v>48.471547749499351</v>
      </c>
    </row>
    <row r="3756" spans="1:11" ht="9.75" customHeight="1">
      <c r="A3756" s="7" t="s">
        <v>153</v>
      </c>
      <c r="B3756" s="6" t="s">
        <v>5</v>
      </c>
      <c r="C3756" s="6" t="s">
        <v>6</v>
      </c>
      <c r="D3756" s="15" t="s">
        <v>52</v>
      </c>
      <c r="E3756" s="15" t="s">
        <v>52</v>
      </c>
      <c r="F3756" s="16" t="s">
        <v>41</v>
      </c>
      <c r="G3756" s="6" t="s">
        <v>121</v>
      </c>
      <c r="H3756" s="10">
        <v>82.540110440196045</v>
      </c>
      <c r="I3756" s="10">
        <v>32.532089270055984</v>
      </c>
      <c r="J3756" s="10">
        <v>11.437178824228182</v>
      </c>
      <c r="K3756" s="10">
        <v>16.586205041027334</v>
      </c>
    </row>
    <row r="3757" spans="1:11" ht="9.75" customHeight="1">
      <c r="A3757" s="7" t="s">
        <v>153</v>
      </c>
      <c r="B3757" s="6" t="s">
        <v>5</v>
      </c>
      <c r="C3757" s="6" t="s">
        <v>6</v>
      </c>
      <c r="D3757" s="15" t="s">
        <v>52</v>
      </c>
      <c r="E3757" s="15" t="s">
        <v>52</v>
      </c>
      <c r="F3757" s="16" t="s">
        <v>41</v>
      </c>
      <c r="G3757" s="6" t="s">
        <v>125</v>
      </c>
      <c r="H3757" s="10">
        <v>120.91430200101998</v>
      </c>
      <c r="I3757" s="10">
        <v>56.550496089981976</v>
      </c>
      <c r="J3757" s="10">
        <v>27.09722678495859</v>
      </c>
      <c r="K3757" s="10">
        <v>38.235588560833889</v>
      </c>
    </row>
    <row r="3758" spans="1:11" ht="9.75" customHeight="1">
      <c r="A3758" s="7" t="s">
        <v>194</v>
      </c>
      <c r="B3758" s="6" t="s">
        <v>5</v>
      </c>
      <c r="C3758" s="6" t="s">
        <v>6</v>
      </c>
      <c r="D3758" s="15" t="s">
        <v>52</v>
      </c>
      <c r="E3758" s="15" t="s">
        <v>52</v>
      </c>
      <c r="F3758" s="16" t="s">
        <v>41</v>
      </c>
      <c r="G3758" s="6" t="s">
        <v>116</v>
      </c>
      <c r="H3758" s="11">
        <v>7.3267838995747763</v>
      </c>
      <c r="I3758" s="11">
        <v>8.5708014057908315</v>
      </c>
      <c r="J3758" s="11">
        <v>9.8292124056494909</v>
      </c>
      <c r="K3758" s="11">
        <v>11.202785090637482</v>
      </c>
    </row>
    <row r="3759" spans="1:11" ht="9.75" customHeight="1">
      <c r="A3759" s="7" t="s">
        <v>194</v>
      </c>
      <c r="B3759" s="6" t="s">
        <v>5</v>
      </c>
      <c r="C3759" s="6" t="s">
        <v>6</v>
      </c>
      <c r="D3759" s="15" t="s">
        <v>52</v>
      </c>
      <c r="E3759" s="15" t="s">
        <v>52</v>
      </c>
      <c r="F3759" s="16" t="s">
        <v>41</v>
      </c>
      <c r="G3759" s="6" t="s">
        <v>117</v>
      </c>
      <c r="H3759" s="11">
        <v>9.2361848964140698</v>
      </c>
      <c r="I3759" s="11">
        <v>10.81050578769479</v>
      </c>
      <c r="J3759" s="11">
        <v>12.245451064125607</v>
      </c>
      <c r="K3759" s="11">
        <v>14.059760910364036</v>
      </c>
    </row>
    <row r="3760" spans="1:11" ht="9.75" customHeight="1">
      <c r="A3760" s="7" t="s">
        <v>194</v>
      </c>
      <c r="B3760" s="6" t="s">
        <v>5</v>
      </c>
      <c r="C3760" s="6" t="s">
        <v>6</v>
      </c>
      <c r="D3760" s="15" t="s">
        <v>52</v>
      </c>
      <c r="E3760" s="15" t="s">
        <v>52</v>
      </c>
      <c r="F3760" s="16" t="s">
        <v>41</v>
      </c>
      <c r="G3760" s="6" t="s">
        <v>118</v>
      </c>
      <c r="H3760" s="11">
        <v>11.682975477021165</v>
      </c>
      <c r="I3760" s="11">
        <v>14.1624525658153</v>
      </c>
      <c r="J3760" s="11">
        <v>19.077206230757007</v>
      </c>
      <c r="K3760" s="11">
        <v>21.195216524106392</v>
      </c>
    </row>
    <row r="3761" spans="1:11" ht="9.75" customHeight="1">
      <c r="A3761" s="7" t="s">
        <v>194</v>
      </c>
      <c r="B3761" s="6" t="s">
        <v>5</v>
      </c>
      <c r="C3761" s="6" t="s">
        <v>6</v>
      </c>
      <c r="D3761" s="15" t="s">
        <v>52</v>
      </c>
      <c r="E3761" s="15" t="s">
        <v>52</v>
      </c>
      <c r="F3761" s="16" t="s">
        <v>41</v>
      </c>
      <c r="G3761" s="6" t="s">
        <v>119</v>
      </c>
      <c r="H3761" s="11">
        <v>12.654621457892024</v>
      </c>
      <c r="I3761" s="11">
        <v>13.573938465266538</v>
      </c>
      <c r="J3761" s="11">
        <v>19.385333255221575</v>
      </c>
      <c r="K3761" s="11">
        <v>18.208071986805905</v>
      </c>
    </row>
    <row r="3762" spans="1:11" ht="9.75" customHeight="1">
      <c r="A3762" s="7" t="s">
        <v>194</v>
      </c>
      <c r="B3762" s="6" t="s">
        <v>5</v>
      </c>
      <c r="C3762" s="6" t="s">
        <v>6</v>
      </c>
      <c r="D3762" s="15" t="s">
        <v>52</v>
      </c>
      <c r="E3762" s="15" t="s">
        <v>52</v>
      </c>
      <c r="F3762" s="16" t="s">
        <v>41</v>
      </c>
      <c r="G3762" s="6" t="s">
        <v>120</v>
      </c>
      <c r="H3762" s="11">
        <v>8.9233125644233766</v>
      </c>
      <c r="I3762" s="11">
        <v>10.712277365300004</v>
      </c>
      <c r="J3762" s="11">
        <v>14.041899895777258</v>
      </c>
      <c r="K3762" s="11">
        <v>14.330299443936489</v>
      </c>
    </row>
    <row r="3763" spans="1:11" ht="9.75" customHeight="1">
      <c r="A3763" s="7" t="s">
        <v>194</v>
      </c>
      <c r="B3763" s="6" t="s">
        <v>5</v>
      </c>
      <c r="C3763" s="6" t="s">
        <v>6</v>
      </c>
      <c r="D3763" s="15" t="s">
        <v>52</v>
      </c>
      <c r="E3763" s="15" t="s">
        <v>52</v>
      </c>
      <c r="F3763" s="16" t="s">
        <v>41</v>
      </c>
      <c r="G3763" s="6" t="s">
        <v>121</v>
      </c>
      <c r="H3763" s="11">
        <v>15.57986317264613</v>
      </c>
      <c r="I3763" s="11">
        <v>17.872539431591409</v>
      </c>
      <c r="J3763" s="11">
        <v>29.416201584161605</v>
      </c>
      <c r="K3763" s="11">
        <v>21.626848444481652</v>
      </c>
    </row>
    <row r="3764" spans="1:11" ht="9.75" customHeight="1">
      <c r="A3764" s="7" t="s">
        <v>194</v>
      </c>
      <c r="B3764" s="6" t="s">
        <v>5</v>
      </c>
      <c r="C3764" s="6" t="s">
        <v>6</v>
      </c>
      <c r="D3764" s="15" t="s">
        <v>52</v>
      </c>
      <c r="E3764" s="15" t="s">
        <v>52</v>
      </c>
      <c r="F3764" s="16" t="s">
        <v>41</v>
      </c>
      <c r="G3764" s="6" t="s">
        <v>125</v>
      </c>
      <c r="H3764" s="11">
        <v>11.845287585883657</v>
      </c>
      <c r="I3764" s="11">
        <v>12.906516556007608</v>
      </c>
      <c r="J3764" s="11">
        <v>18.304113161121286</v>
      </c>
      <c r="K3764" s="11">
        <v>15.902484843265437</v>
      </c>
    </row>
    <row r="3765" spans="1:11" ht="9.75" customHeight="1">
      <c r="A3765" s="7" t="s">
        <v>195</v>
      </c>
      <c r="B3765" s="6" t="s">
        <v>5</v>
      </c>
      <c r="C3765" s="6" t="s">
        <v>6</v>
      </c>
      <c r="D3765" s="15" t="s">
        <v>52</v>
      </c>
      <c r="E3765" s="15" t="s">
        <v>52</v>
      </c>
      <c r="F3765" s="16" t="s">
        <v>41</v>
      </c>
      <c r="G3765" s="6" t="s">
        <v>116</v>
      </c>
      <c r="H3765" s="11">
        <v>83.066608980405036</v>
      </c>
      <c r="I3765" s="11">
        <v>87.307357975511195</v>
      </c>
      <c r="J3765" s="11">
        <v>91.324614908361426</v>
      </c>
      <c r="K3765" s="11">
        <v>81.527711944567343</v>
      </c>
    </row>
    <row r="3766" spans="1:11" ht="9.75" customHeight="1">
      <c r="A3766" s="7" t="s">
        <v>195</v>
      </c>
      <c r="B3766" s="6" t="s">
        <v>5</v>
      </c>
      <c r="C3766" s="6" t="s">
        <v>6</v>
      </c>
      <c r="D3766" s="15" t="s">
        <v>52</v>
      </c>
      <c r="E3766" s="15" t="s">
        <v>52</v>
      </c>
      <c r="F3766" s="16" t="s">
        <v>41</v>
      </c>
      <c r="G3766" s="6" t="s">
        <v>117</v>
      </c>
      <c r="H3766" s="11">
        <v>55.484978371262372</v>
      </c>
      <c r="I3766" s="11">
        <v>61.279836962314562</v>
      </c>
      <c r="J3766" s="11">
        <v>63.851172126492052</v>
      </c>
      <c r="K3766" s="11">
        <v>54.070311252166505</v>
      </c>
    </row>
    <row r="3767" spans="1:11" ht="9.75" customHeight="1">
      <c r="A3767" s="7" t="s">
        <v>195</v>
      </c>
      <c r="B3767" s="6" t="s">
        <v>5</v>
      </c>
      <c r="C3767" s="6" t="s">
        <v>6</v>
      </c>
      <c r="D3767" s="15" t="s">
        <v>52</v>
      </c>
      <c r="E3767" s="15" t="s">
        <v>52</v>
      </c>
      <c r="F3767" s="16" t="s">
        <v>41</v>
      </c>
      <c r="G3767" s="6" t="s">
        <v>118</v>
      </c>
      <c r="H3767" s="11">
        <v>24.615351157006828</v>
      </c>
      <c r="I3767" s="11">
        <v>19.700416581901003</v>
      </c>
      <c r="J3767" s="11">
        <v>20.791711187103804</v>
      </c>
      <c r="K3767" s="11">
        <v>17.0919932503915</v>
      </c>
    </row>
    <row r="3768" spans="1:11" ht="9.75" customHeight="1">
      <c r="A3768" s="7" t="s">
        <v>195</v>
      </c>
      <c r="B3768" s="6" t="s">
        <v>5</v>
      </c>
      <c r="C3768" s="6" t="s">
        <v>6</v>
      </c>
      <c r="D3768" s="15" t="s">
        <v>52</v>
      </c>
      <c r="E3768" s="15" t="s">
        <v>52</v>
      </c>
      <c r="F3768" s="16" t="s">
        <v>41</v>
      </c>
      <c r="G3768" s="6" t="s">
        <v>119</v>
      </c>
      <c r="H3768" s="11">
        <v>18.78498491036045</v>
      </c>
      <c r="I3768" s="11">
        <v>18.838539858464451</v>
      </c>
      <c r="J3768" s="11">
        <v>20.797742408935306</v>
      </c>
      <c r="K3768" s="11">
        <v>24.520650050613739</v>
      </c>
    </row>
    <row r="3769" spans="1:11" ht="9.75" customHeight="1">
      <c r="A3769" s="7" t="s">
        <v>195</v>
      </c>
      <c r="B3769" s="6" t="s">
        <v>5</v>
      </c>
      <c r="C3769" s="6" t="s">
        <v>6</v>
      </c>
      <c r="D3769" s="15" t="s">
        <v>52</v>
      </c>
      <c r="E3769" s="15" t="s">
        <v>52</v>
      </c>
      <c r="F3769" s="16" t="s">
        <v>41</v>
      </c>
      <c r="G3769" s="6" t="s">
        <v>120</v>
      </c>
      <c r="H3769" s="11">
        <v>39.688012066602667</v>
      </c>
      <c r="I3769" s="11">
        <v>35.710786438439825</v>
      </c>
      <c r="J3769" s="11">
        <v>38.941442221580637</v>
      </c>
      <c r="K3769" s="11">
        <v>39.163188179757974</v>
      </c>
    </row>
    <row r="3770" spans="1:11" ht="9.75" customHeight="1">
      <c r="A3770" s="7" t="s">
        <v>195</v>
      </c>
      <c r="B3770" s="6" t="s">
        <v>5</v>
      </c>
      <c r="C3770" s="6" t="s">
        <v>6</v>
      </c>
      <c r="D3770" s="15" t="s">
        <v>52</v>
      </c>
      <c r="E3770" s="15" t="s">
        <v>52</v>
      </c>
      <c r="F3770" s="16" t="s">
        <v>41</v>
      </c>
      <c r="G3770" s="6" t="s">
        <v>121</v>
      </c>
      <c r="H3770" s="11">
        <v>19.112321243664855</v>
      </c>
      <c r="I3770" s="11">
        <v>14.141338651718378</v>
      </c>
      <c r="J3770" s="11">
        <v>9.4685969498699283</v>
      </c>
      <c r="K3770" s="11">
        <v>13.401030075762604</v>
      </c>
    </row>
    <row r="3771" spans="1:11" ht="9.75" customHeight="1">
      <c r="A3771" s="7" t="s">
        <v>195</v>
      </c>
      <c r="B3771" s="6" t="s">
        <v>5</v>
      </c>
      <c r="C3771" s="6" t="s">
        <v>6</v>
      </c>
      <c r="D3771" s="15" t="s">
        <v>52</v>
      </c>
      <c r="E3771" s="15" t="s">
        <v>52</v>
      </c>
      <c r="F3771" s="16" t="s">
        <v>41</v>
      </c>
      <c r="G3771" s="6" t="s">
        <v>125</v>
      </c>
      <c r="H3771" s="11">
        <v>27.997939068319859</v>
      </c>
      <c r="I3771" s="11">
        <v>24.581873899724947</v>
      </c>
      <c r="J3771" s="11">
        <v>22.433217389455923</v>
      </c>
      <c r="K3771" s="11">
        <v>30.892918000275852</v>
      </c>
    </row>
    <row r="3772" spans="1:11" ht="9.75" customHeight="1">
      <c r="A3772" s="7" t="s">
        <v>196</v>
      </c>
      <c r="B3772" s="6" t="s">
        <v>5</v>
      </c>
      <c r="C3772" s="6" t="s">
        <v>6</v>
      </c>
      <c r="D3772" s="15" t="s">
        <v>52</v>
      </c>
      <c r="E3772" s="15" t="s">
        <v>52</v>
      </c>
      <c r="F3772" s="16" t="s">
        <v>41</v>
      </c>
      <c r="G3772" s="6" t="s">
        <v>116</v>
      </c>
      <c r="H3772" s="11">
        <v>3.311258755216028</v>
      </c>
      <c r="I3772" s="11">
        <v>2.5840206824138927</v>
      </c>
      <c r="J3772" s="11">
        <v>2.8791099447676336</v>
      </c>
      <c r="K3772" s="11">
        <v>7.1581200313558551</v>
      </c>
    </row>
    <row r="3773" spans="1:11" ht="9.75" customHeight="1">
      <c r="A3773" s="7" t="s">
        <v>196</v>
      </c>
      <c r="B3773" s="6" t="s">
        <v>5</v>
      </c>
      <c r="C3773" s="6" t="s">
        <v>6</v>
      </c>
      <c r="D3773" s="15" t="s">
        <v>52</v>
      </c>
      <c r="E3773" s="15" t="s">
        <v>52</v>
      </c>
      <c r="F3773" s="16" t="s">
        <v>41</v>
      </c>
      <c r="G3773" s="6" t="s">
        <v>117</v>
      </c>
      <c r="H3773" s="11">
        <v>5.9091215777824431</v>
      </c>
      <c r="I3773" s="11">
        <v>6.1366110940823111</v>
      </c>
      <c r="J3773" s="11">
        <v>6.9762301546338934</v>
      </c>
      <c r="K3773" s="11">
        <v>10.044718842520561</v>
      </c>
    </row>
    <row r="3774" spans="1:11" ht="9.75" customHeight="1">
      <c r="A3774" s="7" t="s">
        <v>196</v>
      </c>
      <c r="B3774" s="6" t="s">
        <v>5</v>
      </c>
      <c r="C3774" s="6" t="s">
        <v>6</v>
      </c>
      <c r="D3774" s="15" t="s">
        <v>52</v>
      </c>
      <c r="E3774" s="15" t="s">
        <v>52</v>
      </c>
      <c r="F3774" s="16" t="s">
        <v>41</v>
      </c>
      <c r="G3774" s="6" t="s">
        <v>118</v>
      </c>
      <c r="H3774" s="11">
        <v>10.55688352874181</v>
      </c>
      <c r="I3774" s="11">
        <v>13.393642870151062</v>
      </c>
      <c r="J3774" s="11">
        <v>17.044456171697256</v>
      </c>
      <c r="K3774" s="11">
        <v>20.837761393392789</v>
      </c>
    </row>
    <row r="3775" spans="1:11" ht="9.75" customHeight="1">
      <c r="A3775" s="7" t="s">
        <v>196</v>
      </c>
      <c r="B3775" s="6" t="s">
        <v>5</v>
      </c>
      <c r="C3775" s="6" t="s">
        <v>6</v>
      </c>
      <c r="D3775" s="15" t="s">
        <v>52</v>
      </c>
      <c r="E3775" s="15" t="s">
        <v>52</v>
      </c>
      <c r="F3775" s="16" t="s">
        <v>41</v>
      </c>
      <c r="G3775" s="6" t="s">
        <v>119</v>
      </c>
      <c r="H3775" s="11">
        <v>12.332807951869071</v>
      </c>
      <c r="I3775" s="11">
        <v>12.988157791292124</v>
      </c>
      <c r="J3775" s="11">
        <v>16.774318282785849</v>
      </c>
      <c r="K3775" s="11">
        <v>16.399469440570176</v>
      </c>
    </row>
    <row r="3776" spans="1:11" ht="9.75" customHeight="1">
      <c r="A3776" s="7" t="s">
        <v>196</v>
      </c>
      <c r="B3776" s="6" t="s">
        <v>5</v>
      </c>
      <c r="C3776" s="6" t="s">
        <v>6</v>
      </c>
      <c r="D3776" s="15" t="s">
        <v>52</v>
      </c>
      <c r="E3776" s="15" t="s">
        <v>52</v>
      </c>
      <c r="F3776" s="16" t="s">
        <v>41</v>
      </c>
      <c r="G3776" s="6" t="s">
        <v>120</v>
      </c>
      <c r="H3776" s="11">
        <v>7.7165821995136055</v>
      </c>
      <c r="I3776" s="11">
        <v>9.6516450874213007</v>
      </c>
      <c r="J3776" s="11">
        <v>10.395629156702741</v>
      </c>
      <c r="K3776" s="11">
        <v>12.609294983438298</v>
      </c>
    </row>
    <row r="3777" spans="1:11" ht="9.75" customHeight="1">
      <c r="A3777" s="7" t="s">
        <v>196</v>
      </c>
      <c r="B3777" s="6" t="s">
        <v>5</v>
      </c>
      <c r="C3777" s="6" t="s">
        <v>6</v>
      </c>
      <c r="D3777" s="15" t="s">
        <v>52</v>
      </c>
      <c r="E3777" s="15" t="s">
        <v>52</v>
      </c>
      <c r="F3777" s="16" t="s">
        <v>41</v>
      </c>
      <c r="G3777" s="6" t="s">
        <v>121</v>
      </c>
      <c r="H3777" s="11">
        <v>14.32672105893014</v>
      </c>
      <c r="I3777" s="11">
        <v>16.899478691169399</v>
      </c>
      <c r="J3777" s="11">
        <v>28.341828710391042</v>
      </c>
      <c r="K3777" s="11">
        <v>21.552410105430656</v>
      </c>
    </row>
    <row r="3778" spans="1:11" ht="9.75" customHeight="1">
      <c r="A3778" s="7" t="s">
        <v>196</v>
      </c>
      <c r="B3778" s="6" t="s">
        <v>5</v>
      </c>
      <c r="C3778" s="6" t="s">
        <v>6</v>
      </c>
      <c r="D3778" s="15" t="s">
        <v>52</v>
      </c>
      <c r="E3778" s="15" t="s">
        <v>52</v>
      </c>
      <c r="F3778" s="16" t="s">
        <v>41</v>
      </c>
      <c r="G3778" s="6" t="s">
        <v>125</v>
      </c>
      <c r="H3778" s="11">
        <v>10.760275906623349</v>
      </c>
      <c r="I3778" s="11">
        <v>12.090029959661511</v>
      </c>
      <c r="J3778" s="11">
        <v>15.76012373977173</v>
      </c>
      <c r="K3778" s="11">
        <v>14.108042281864197</v>
      </c>
    </row>
    <row r="3779" spans="1:11" ht="9.75" customHeight="1">
      <c r="A3779" s="7" t="s">
        <v>89</v>
      </c>
      <c r="B3779" s="6" t="s">
        <v>5</v>
      </c>
      <c r="C3779" s="6" t="s">
        <v>6</v>
      </c>
      <c r="D3779" s="15" t="s">
        <v>53</v>
      </c>
      <c r="E3779" s="6" t="s">
        <v>40</v>
      </c>
      <c r="F3779" s="16" t="s">
        <v>52</v>
      </c>
      <c r="G3779" s="6" t="s">
        <v>52</v>
      </c>
      <c r="H3779" s="10">
        <v>185.4007771486406</v>
      </c>
      <c r="I3779" s="10">
        <v>99.853923768176003</v>
      </c>
      <c r="J3779" s="10">
        <v>61.441228852985823</v>
      </c>
      <c r="K3779" s="10">
        <v>81.193624826466987</v>
      </c>
    </row>
    <row r="3780" spans="1:11" ht="9.75" customHeight="1">
      <c r="A3780" s="7" t="s">
        <v>89</v>
      </c>
      <c r="B3780" s="6" t="s">
        <v>5</v>
      </c>
      <c r="C3780" s="6" t="s">
        <v>6</v>
      </c>
      <c r="D3780" s="15" t="s">
        <v>53</v>
      </c>
      <c r="E3780" s="6" t="s">
        <v>137</v>
      </c>
      <c r="F3780" s="16" t="s">
        <v>52</v>
      </c>
      <c r="G3780" s="6" t="s">
        <v>52</v>
      </c>
      <c r="H3780" s="10">
        <v>101.38707590902129</v>
      </c>
      <c r="I3780" s="10">
        <v>49.338408980725887</v>
      </c>
      <c r="J3780" s="10">
        <v>25.242536856300294</v>
      </c>
      <c r="K3780" s="10">
        <v>36.38599379005791</v>
      </c>
    </row>
    <row r="3781" spans="1:11" ht="9.75" customHeight="1">
      <c r="A3781" s="7" t="s">
        <v>89</v>
      </c>
      <c r="B3781" s="6" t="s">
        <v>5</v>
      </c>
      <c r="C3781" s="6" t="s">
        <v>6</v>
      </c>
      <c r="D3781" s="15" t="s">
        <v>53</v>
      </c>
      <c r="E3781" s="6" t="s">
        <v>138</v>
      </c>
      <c r="F3781" s="16" t="s">
        <v>52</v>
      </c>
      <c r="G3781" s="6" t="s">
        <v>52</v>
      </c>
      <c r="H3781" s="10">
        <v>84.013701239619394</v>
      </c>
      <c r="I3781" s="10">
        <v>50.515514787450108</v>
      </c>
      <c r="J3781" s="10">
        <v>36.198691996685504</v>
      </c>
      <c r="K3781" s="10">
        <v>44.807631036409106</v>
      </c>
    </row>
    <row r="3782" spans="1:11" ht="9.75" customHeight="1">
      <c r="A3782" s="7" t="s">
        <v>89</v>
      </c>
      <c r="B3782" s="6" t="s">
        <v>5</v>
      </c>
      <c r="C3782" s="6" t="s">
        <v>6</v>
      </c>
      <c r="D3782" s="15" t="s">
        <v>111</v>
      </c>
      <c r="E3782" s="6" t="s">
        <v>166</v>
      </c>
      <c r="F3782" s="16" t="s">
        <v>52</v>
      </c>
      <c r="G3782" s="6" t="s">
        <v>52</v>
      </c>
      <c r="H3782" s="10">
        <v>185.4007771486406</v>
      </c>
      <c r="I3782" s="10">
        <v>99.853923768176003</v>
      </c>
      <c r="J3782" s="10">
        <v>61.441228852985823</v>
      </c>
      <c r="K3782" s="10">
        <v>81.193624826466987</v>
      </c>
    </row>
    <row r="3783" spans="1:11" ht="9.75" customHeight="1">
      <c r="A3783" s="7" t="s">
        <v>89</v>
      </c>
      <c r="B3783" s="6" t="s">
        <v>5</v>
      </c>
      <c r="C3783" s="6" t="s">
        <v>6</v>
      </c>
      <c r="D3783" s="15" t="s">
        <v>111</v>
      </c>
      <c r="E3783" s="6" t="s">
        <v>55</v>
      </c>
      <c r="F3783" s="16" t="s">
        <v>52</v>
      </c>
      <c r="G3783" s="6" t="s">
        <v>52</v>
      </c>
      <c r="H3783" s="10">
        <v>29.86512225853178</v>
      </c>
      <c r="I3783" s="10">
        <v>26.919401351992217</v>
      </c>
      <c r="J3783" s="10">
        <v>14.950182848318109</v>
      </c>
      <c r="K3783" s="10">
        <v>14.84814164255423</v>
      </c>
    </row>
    <row r="3784" spans="1:11" ht="9.75" customHeight="1">
      <c r="A3784" s="7" t="s">
        <v>89</v>
      </c>
      <c r="B3784" s="6" t="s">
        <v>5</v>
      </c>
      <c r="C3784" s="6" t="s">
        <v>6</v>
      </c>
      <c r="D3784" s="15" t="s">
        <v>111</v>
      </c>
      <c r="E3784" s="6" t="s">
        <v>56</v>
      </c>
      <c r="F3784" s="16" t="s">
        <v>52</v>
      </c>
      <c r="G3784" s="6" t="s">
        <v>52</v>
      </c>
      <c r="H3784" s="10">
        <v>150.69251244560832</v>
      </c>
      <c r="I3784" s="10">
        <v>72.755266923897935</v>
      </c>
      <c r="J3784" s="10">
        <v>46.299919066357603</v>
      </c>
      <c r="K3784" s="10">
        <v>65.868696330667504</v>
      </c>
    </row>
    <row r="3785" spans="1:11" ht="9.75" customHeight="1">
      <c r="A3785" s="7" t="s">
        <v>89</v>
      </c>
      <c r="B3785" s="6" t="s">
        <v>5</v>
      </c>
      <c r="C3785" s="6" t="s">
        <v>6</v>
      </c>
      <c r="D3785" s="15" t="s">
        <v>140</v>
      </c>
      <c r="E3785" s="6" t="s">
        <v>40</v>
      </c>
      <c r="F3785" s="16" t="s">
        <v>52</v>
      </c>
      <c r="G3785" s="6" t="s">
        <v>52</v>
      </c>
      <c r="H3785" s="10">
        <v>185.4007771486406</v>
      </c>
      <c r="I3785" s="10">
        <v>99.853923768176003</v>
      </c>
      <c r="J3785" s="10">
        <v>61.441228852985823</v>
      </c>
      <c r="K3785" s="10">
        <v>81.193624826466987</v>
      </c>
    </row>
    <row r="3786" spans="1:11" ht="9.75" customHeight="1">
      <c r="A3786" s="7" t="s">
        <v>89</v>
      </c>
      <c r="B3786" s="6" t="s">
        <v>5</v>
      </c>
      <c r="C3786" s="6" t="s">
        <v>6</v>
      </c>
      <c r="D3786" s="15" t="s">
        <v>140</v>
      </c>
      <c r="E3786" s="6" t="s">
        <v>178</v>
      </c>
      <c r="F3786" s="16" t="s">
        <v>52</v>
      </c>
      <c r="G3786" s="6" t="s">
        <v>52</v>
      </c>
      <c r="H3786" s="10">
        <v>163.15736250781421</v>
      </c>
      <c r="I3786" s="10">
        <v>87.11737128368209</v>
      </c>
      <c r="J3786" s="10">
        <v>52.885396653555397</v>
      </c>
      <c r="K3786" s="10">
        <v>70.803691883682546</v>
      </c>
    </row>
    <row r="3787" spans="1:11" ht="9.75" customHeight="1">
      <c r="A3787" s="7" t="s">
        <v>89</v>
      </c>
      <c r="B3787" s="6" t="s">
        <v>5</v>
      </c>
      <c r="C3787" s="6" t="s">
        <v>6</v>
      </c>
      <c r="D3787" s="15" t="s">
        <v>140</v>
      </c>
      <c r="E3787" s="6" t="s">
        <v>179</v>
      </c>
      <c r="F3787" s="16" t="s">
        <v>52</v>
      </c>
      <c r="G3787" s="6" t="s">
        <v>52</v>
      </c>
      <c r="H3787" s="10">
        <v>22.243414640826412</v>
      </c>
      <c r="I3787" s="10">
        <v>12.736552484493917</v>
      </c>
      <c r="J3787" s="10">
        <v>8.5558321994304194</v>
      </c>
      <c r="K3787" s="10">
        <v>10.389932942784482</v>
      </c>
    </row>
    <row r="3788" spans="1:11" ht="9.75" customHeight="1">
      <c r="A3788" s="7" t="s">
        <v>90</v>
      </c>
      <c r="B3788" s="6" t="s">
        <v>5</v>
      </c>
      <c r="C3788" s="6" t="s">
        <v>6</v>
      </c>
      <c r="D3788" s="15" t="s">
        <v>53</v>
      </c>
      <c r="E3788" s="6" t="s">
        <v>40</v>
      </c>
      <c r="F3788" s="16" t="s">
        <v>52</v>
      </c>
      <c r="G3788" s="6" t="s">
        <v>52</v>
      </c>
      <c r="H3788" s="11">
        <v>9.5995496310751403</v>
      </c>
      <c r="I3788" s="11">
        <v>9.2638626280883241</v>
      </c>
      <c r="J3788" s="11">
        <v>12.331360213622439</v>
      </c>
      <c r="K3788" s="11">
        <v>12.316795373072372</v>
      </c>
    </row>
    <row r="3789" spans="1:11" ht="9.75" customHeight="1">
      <c r="A3789" s="7" t="s">
        <v>90</v>
      </c>
      <c r="B3789" s="6" t="s">
        <v>5</v>
      </c>
      <c r="C3789" s="6" t="s">
        <v>6</v>
      </c>
      <c r="D3789" s="15" t="s">
        <v>53</v>
      </c>
      <c r="E3789" s="6" t="s">
        <v>137</v>
      </c>
      <c r="F3789" s="16" t="s">
        <v>52</v>
      </c>
      <c r="G3789" s="6" t="s">
        <v>52</v>
      </c>
      <c r="H3789" s="11">
        <v>11.198698703997866</v>
      </c>
      <c r="I3789" s="11">
        <v>11.726570305800418</v>
      </c>
      <c r="J3789" s="11">
        <v>18.068076862145389</v>
      </c>
      <c r="K3789" s="11">
        <v>15.383330587204066</v>
      </c>
    </row>
    <row r="3790" spans="1:11" ht="9.75" customHeight="1">
      <c r="A3790" s="7" t="s">
        <v>90</v>
      </c>
      <c r="B3790" s="6" t="s">
        <v>5</v>
      </c>
      <c r="C3790" s="6" t="s">
        <v>6</v>
      </c>
      <c r="D3790" s="15" t="s">
        <v>53</v>
      </c>
      <c r="E3790" s="6" t="s">
        <v>138</v>
      </c>
      <c r="F3790" s="16" t="s">
        <v>52</v>
      </c>
      <c r="G3790" s="6" t="s">
        <v>52</v>
      </c>
      <c r="H3790" s="11">
        <v>10.77123810568842</v>
      </c>
      <c r="I3790" s="11">
        <v>11.613071531034361</v>
      </c>
      <c r="J3790" s="11">
        <v>12.525666840616864</v>
      </c>
      <c r="K3790" s="11">
        <v>14.102958485016586</v>
      </c>
    </row>
    <row r="3791" spans="1:11" ht="9.75" customHeight="1">
      <c r="A3791" s="7" t="s">
        <v>90</v>
      </c>
      <c r="B3791" s="6" t="s">
        <v>5</v>
      </c>
      <c r="C3791" s="6" t="s">
        <v>6</v>
      </c>
      <c r="D3791" s="15" t="s">
        <v>111</v>
      </c>
      <c r="E3791" s="6" t="s">
        <v>166</v>
      </c>
      <c r="F3791" s="16" t="s">
        <v>52</v>
      </c>
      <c r="G3791" s="6" t="s">
        <v>52</v>
      </c>
      <c r="H3791" s="11">
        <v>9.5995496310751403</v>
      </c>
      <c r="I3791" s="11">
        <v>9.2638626280883241</v>
      </c>
      <c r="J3791" s="11">
        <v>12.331360213622439</v>
      </c>
      <c r="K3791" s="11">
        <v>12.316795373072372</v>
      </c>
    </row>
    <row r="3792" spans="1:11" ht="9.75" customHeight="1">
      <c r="A3792" s="7" t="s">
        <v>90</v>
      </c>
      <c r="B3792" s="6" t="s">
        <v>5</v>
      </c>
      <c r="C3792" s="6" t="s">
        <v>6</v>
      </c>
      <c r="D3792" s="15" t="s">
        <v>111</v>
      </c>
      <c r="E3792" s="6" t="s">
        <v>55</v>
      </c>
      <c r="F3792" s="16" t="s">
        <v>52</v>
      </c>
      <c r="G3792" s="6" t="s">
        <v>52</v>
      </c>
      <c r="H3792" s="11">
        <v>18.615287858137062</v>
      </c>
      <c r="I3792" s="11">
        <v>17.381593836628532</v>
      </c>
      <c r="J3792" s="11">
        <v>22.542127285884618</v>
      </c>
      <c r="K3792" s="11">
        <v>23.068578206592608</v>
      </c>
    </row>
    <row r="3793" spans="1:11" ht="9.75" customHeight="1">
      <c r="A3793" s="7" t="s">
        <v>90</v>
      </c>
      <c r="B3793" s="6" t="s">
        <v>5</v>
      </c>
      <c r="C3793" s="6" t="s">
        <v>6</v>
      </c>
      <c r="D3793" s="15" t="s">
        <v>111</v>
      </c>
      <c r="E3793" s="6" t="s">
        <v>56</v>
      </c>
      <c r="F3793" s="16" t="s">
        <v>52</v>
      </c>
      <c r="G3793" s="6" t="s">
        <v>52</v>
      </c>
      <c r="H3793" s="11">
        <v>9.7915101962139293</v>
      </c>
      <c r="I3793" s="11">
        <v>10.575187109372139</v>
      </c>
      <c r="J3793" s="11">
        <v>13.9106555599194</v>
      </c>
      <c r="K3793" s="11">
        <v>13.753702273364066</v>
      </c>
    </row>
    <row r="3794" spans="1:11" ht="9.75" customHeight="1">
      <c r="A3794" s="7" t="s">
        <v>90</v>
      </c>
      <c r="B3794" s="6" t="s">
        <v>5</v>
      </c>
      <c r="C3794" s="6" t="s">
        <v>6</v>
      </c>
      <c r="D3794" s="15" t="s">
        <v>140</v>
      </c>
      <c r="E3794" s="6" t="s">
        <v>40</v>
      </c>
      <c r="F3794" s="16" t="s">
        <v>52</v>
      </c>
      <c r="G3794" s="6" t="s">
        <v>52</v>
      </c>
      <c r="H3794" s="11">
        <v>9.5995496310751403</v>
      </c>
      <c r="I3794" s="11">
        <v>9.2638626280883241</v>
      </c>
      <c r="J3794" s="11">
        <v>12.331360213622439</v>
      </c>
      <c r="K3794" s="11">
        <v>12.316795373072372</v>
      </c>
    </row>
    <row r="3795" spans="1:11" ht="9.75" customHeight="1">
      <c r="A3795" s="7" t="s">
        <v>90</v>
      </c>
      <c r="B3795" s="6" t="s">
        <v>5</v>
      </c>
      <c r="C3795" s="6" t="s">
        <v>6</v>
      </c>
      <c r="D3795" s="15" t="s">
        <v>140</v>
      </c>
      <c r="E3795" s="6" t="s">
        <v>178</v>
      </c>
      <c r="F3795" s="16" t="s">
        <v>52</v>
      </c>
      <c r="G3795" s="6" t="s">
        <v>52</v>
      </c>
      <c r="H3795" s="11">
        <v>10.613175210420158</v>
      </c>
      <c r="I3795" s="11">
        <v>10.145492848674978</v>
      </c>
      <c r="J3795" s="11">
        <v>13.735494563950311</v>
      </c>
      <c r="K3795" s="11">
        <v>13.424299180655467</v>
      </c>
    </row>
    <row r="3796" spans="1:11" ht="9.75" customHeight="1">
      <c r="A3796" s="7" t="s">
        <v>90</v>
      </c>
      <c r="B3796" s="6" t="s">
        <v>5</v>
      </c>
      <c r="C3796" s="6" t="s">
        <v>6</v>
      </c>
      <c r="D3796" s="15" t="s">
        <v>140</v>
      </c>
      <c r="E3796" s="6" t="s">
        <v>179</v>
      </c>
      <c r="F3796" s="16" t="s">
        <v>52</v>
      </c>
      <c r="G3796" s="6" t="s">
        <v>52</v>
      </c>
      <c r="H3796" s="11">
        <v>15.64643073590709</v>
      </c>
      <c r="I3796" s="11">
        <v>18.244930274326975</v>
      </c>
      <c r="J3796" s="11">
        <v>25.516414442408671</v>
      </c>
      <c r="K3796" s="11">
        <v>25.37395238533432</v>
      </c>
    </row>
    <row r="3797" spans="1:11" ht="9.75" customHeight="1">
      <c r="A3797" s="7" t="s">
        <v>91</v>
      </c>
      <c r="B3797" s="6" t="s">
        <v>5</v>
      </c>
      <c r="C3797" s="6" t="s">
        <v>6</v>
      </c>
      <c r="D3797" s="15" t="s">
        <v>53</v>
      </c>
      <c r="E3797" s="6" t="s">
        <v>40</v>
      </c>
      <c r="F3797" s="16" t="s">
        <v>52</v>
      </c>
      <c r="G3797" s="6" t="s">
        <v>52</v>
      </c>
      <c r="H3797" s="11">
        <v>100</v>
      </c>
      <c r="I3797" s="11">
        <v>100</v>
      </c>
      <c r="J3797" s="11">
        <v>100</v>
      </c>
      <c r="K3797" s="11">
        <v>100</v>
      </c>
    </row>
    <row r="3798" spans="1:11" ht="9.75" customHeight="1">
      <c r="A3798" s="7" t="s">
        <v>91</v>
      </c>
      <c r="B3798" s="6" t="s">
        <v>5</v>
      </c>
      <c r="C3798" s="6" t="s">
        <v>6</v>
      </c>
      <c r="D3798" s="15" t="s">
        <v>53</v>
      </c>
      <c r="E3798" s="6" t="s">
        <v>137</v>
      </c>
      <c r="F3798" s="16" t="s">
        <v>52</v>
      </c>
      <c r="G3798" s="6" t="s">
        <v>52</v>
      </c>
      <c r="H3798" s="11">
        <v>54.685356484636863</v>
      </c>
      <c r="I3798" s="11">
        <v>49.410586103027342</v>
      </c>
      <c r="J3798" s="11">
        <v>41.084036448391451</v>
      </c>
      <c r="K3798" s="11">
        <v>44.813855604827047</v>
      </c>
    </row>
    <row r="3799" spans="1:11" ht="9.75" customHeight="1">
      <c r="A3799" s="7" t="s">
        <v>91</v>
      </c>
      <c r="B3799" s="6" t="s">
        <v>5</v>
      </c>
      <c r="C3799" s="6" t="s">
        <v>6</v>
      </c>
      <c r="D3799" s="15" t="s">
        <v>53</v>
      </c>
      <c r="E3799" s="6" t="s">
        <v>138</v>
      </c>
      <c r="F3799" s="16" t="s">
        <v>52</v>
      </c>
      <c r="G3799" s="6" t="s">
        <v>52</v>
      </c>
      <c r="H3799" s="11">
        <v>45.314643515363166</v>
      </c>
      <c r="I3799" s="11">
        <v>50.589413896972665</v>
      </c>
      <c r="J3799" s="11">
        <v>58.915963551608556</v>
      </c>
      <c r="K3799" s="11">
        <v>55.18614439517301</v>
      </c>
    </row>
    <row r="3800" spans="1:11" ht="9.75" customHeight="1">
      <c r="A3800" s="7" t="s">
        <v>91</v>
      </c>
      <c r="B3800" s="6" t="s">
        <v>5</v>
      </c>
      <c r="C3800" s="6" t="s">
        <v>6</v>
      </c>
      <c r="D3800" s="15" t="s">
        <v>111</v>
      </c>
      <c r="E3800" s="6" t="s">
        <v>166</v>
      </c>
      <c r="F3800" s="16" t="s">
        <v>52</v>
      </c>
      <c r="G3800" s="6" t="s">
        <v>52</v>
      </c>
      <c r="H3800" s="11">
        <v>100</v>
      </c>
      <c r="I3800" s="11">
        <v>100</v>
      </c>
      <c r="J3800" s="11">
        <v>100</v>
      </c>
      <c r="K3800" s="11">
        <v>100</v>
      </c>
    </row>
    <row r="3801" spans="1:11" ht="9.75" customHeight="1">
      <c r="A3801" s="7" t="s">
        <v>91</v>
      </c>
      <c r="B3801" s="6" t="s">
        <v>5</v>
      </c>
      <c r="C3801" s="6" t="s">
        <v>6</v>
      </c>
      <c r="D3801" s="15" t="s">
        <v>111</v>
      </c>
      <c r="E3801" s="6" t="s">
        <v>55</v>
      </c>
      <c r="F3801" s="16" t="s">
        <v>52</v>
      </c>
      <c r="G3801" s="6" t="s">
        <v>52</v>
      </c>
      <c r="H3801" s="11">
        <v>16.108412660313789</v>
      </c>
      <c r="I3801" s="11">
        <v>26.958781724480978</v>
      </c>
      <c r="J3801" s="11">
        <v>24.332493225502258</v>
      </c>
      <c r="K3801" s="11">
        <v>18.287324496583039</v>
      </c>
    </row>
    <row r="3802" spans="1:11" ht="9.75" customHeight="1">
      <c r="A3802" s="7" t="s">
        <v>91</v>
      </c>
      <c r="B3802" s="6" t="s">
        <v>5</v>
      </c>
      <c r="C3802" s="6" t="s">
        <v>6</v>
      </c>
      <c r="D3802" s="15" t="s">
        <v>111</v>
      </c>
      <c r="E3802" s="6" t="s">
        <v>56</v>
      </c>
      <c r="F3802" s="16" t="s">
        <v>52</v>
      </c>
      <c r="G3802" s="6" t="s">
        <v>52</v>
      </c>
      <c r="H3802" s="11">
        <v>81.279331598914624</v>
      </c>
      <c r="I3802" s="11">
        <v>72.86170055050502</v>
      </c>
      <c r="J3802" s="11">
        <v>75.356433995065828</v>
      </c>
      <c r="K3802" s="11">
        <v>81.125453471805159</v>
      </c>
    </row>
    <row r="3803" spans="1:11" ht="9.75" customHeight="1">
      <c r="A3803" s="7" t="s">
        <v>91</v>
      </c>
      <c r="B3803" s="6" t="s">
        <v>5</v>
      </c>
      <c r="C3803" s="6" t="s">
        <v>6</v>
      </c>
      <c r="D3803" s="15" t="s">
        <v>140</v>
      </c>
      <c r="E3803" s="6" t="s">
        <v>40</v>
      </c>
      <c r="F3803" s="16" t="s">
        <v>52</v>
      </c>
      <c r="G3803" s="6" t="s">
        <v>52</v>
      </c>
      <c r="H3803" s="11">
        <v>100</v>
      </c>
      <c r="I3803" s="11">
        <v>100</v>
      </c>
      <c r="J3803" s="11">
        <v>100</v>
      </c>
      <c r="K3803" s="11">
        <v>100</v>
      </c>
    </row>
    <row r="3804" spans="1:11" ht="9.75" customHeight="1">
      <c r="A3804" s="7" t="s">
        <v>91</v>
      </c>
      <c r="B3804" s="6" t="s">
        <v>5</v>
      </c>
      <c r="C3804" s="6" t="s">
        <v>6</v>
      </c>
      <c r="D3804" s="15" t="s">
        <v>140</v>
      </c>
      <c r="E3804" s="6" t="s">
        <v>178</v>
      </c>
      <c r="F3804" s="16" t="s">
        <v>52</v>
      </c>
      <c r="G3804" s="6" t="s">
        <v>52</v>
      </c>
      <c r="H3804" s="11">
        <v>88.002523515317677</v>
      </c>
      <c r="I3804" s="11">
        <v>87.244815222220524</v>
      </c>
      <c r="J3804" s="11">
        <v>86.07477037950774</v>
      </c>
      <c r="K3804" s="11">
        <v>87.203511402538609</v>
      </c>
    </row>
    <row r="3805" spans="1:11" ht="9.75" customHeight="1">
      <c r="A3805" s="7" t="s">
        <v>91</v>
      </c>
      <c r="B3805" s="6" t="s">
        <v>5</v>
      </c>
      <c r="C3805" s="6" t="s">
        <v>6</v>
      </c>
      <c r="D3805" s="15" t="s">
        <v>140</v>
      </c>
      <c r="E3805" s="6" t="s">
        <v>179</v>
      </c>
      <c r="F3805" s="16" t="s">
        <v>52</v>
      </c>
      <c r="G3805" s="6" t="s">
        <v>52</v>
      </c>
      <c r="H3805" s="11">
        <v>11.997476484682313</v>
      </c>
      <c r="I3805" s="11">
        <v>12.755184777779489</v>
      </c>
      <c r="J3805" s="11">
        <v>13.925229620492264</v>
      </c>
      <c r="K3805" s="11">
        <v>12.796488597461453</v>
      </c>
    </row>
    <row r="3806" spans="1:11" ht="9.75" customHeight="1">
      <c r="A3806" s="7" t="s">
        <v>92</v>
      </c>
      <c r="B3806" s="6" t="s">
        <v>5</v>
      </c>
      <c r="C3806" s="6" t="s">
        <v>6</v>
      </c>
      <c r="D3806" s="15" t="s">
        <v>53</v>
      </c>
      <c r="E3806" s="6" t="s">
        <v>40</v>
      </c>
      <c r="F3806" s="16" t="s">
        <v>52</v>
      </c>
      <c r="G3806" s="6" t="s">
        <v>52</v>
      </c>
      <c r="H3806" s="11">
        <v>0</v>
      </c>
      <c r="I3806" s="11">
        <v>0</v>
      </c>
      <c r="J3806" s="11">
        <v>0</v>
      </c>
      <c r="K3806" s="11">
        <v>0</v>
      </c>
    </row>
    <row r="3807" spans="1:11" ht="9.75" customHeight="1">
      <c r="A3807" s="7" t="s">
        <v>92</v>
      </c>
      <c r="B3807" s="6" t="s">
        <v>5</v>
      </c>
      <c r="C3807" s="6" t="s">
        <v>6</v>
      </c>
      <c r="D3807" s="15" t="s">
        <v>53</v>
      </c>
      <c r="E3807" s="6" t="s">
        <v>137</v>
      </c>
      <c r="F3807" s="16" t="s">
        <v>52</v>
      </c>
      <c r="G3807" s="6" t="s">
        <v>52</v>
      </c>
      <c r="H3807" s="11">
        <v>4.9024340582670973</v>
      </c>
      <c r="I3807" s="11">
        <v>7.1801456943705002</v>
      </c>
      <c r="J3807" s="11">
        <v>10.335663685112026</v>
      </c>
      <c r="K3807" s="11">
        <v>8.8852067624821753</v>
      </c>
    </row>
    <row r="3808" spans="1:11" ht="9.75" customHeight="1">
      <c r="A3808" s="7" t="s">
        <v>92</v>
      </c>
      <c r="B3808" s="6" t="s">
        <v>5</v>
      </c>
      <c r="C3808" s="6" t="s">
        <v>6</v>
      </c>
      <c r="D3808" s="15" t="s">
        <v>53</v>
      </c>
      <c r="E3808" s="6" t="s">
        <v>138</v>
      </c>
      <c r="F3808" s="16" t="s">
        <v>52</v>
      </c>
      <c r="G3808" s="6" t="s">
        <v>52</v>
      </c>
      <c r="H3808" s="11">
        <v>5.9162189817927047</v>
      </c>
      <c r="I3808" s="11">
        <v>7.0128348944008003</v>
      </c>
      <c r="J3808" s="11">
        <v>7.2073977570696099</v>
      </c>
      <c r="K3808" s="11">
        <v>7.2152236260907721</v>
      </c>
    </row>
    <row r="3809" spans="1:11" ht="9.75" customHeight="1">
      <c r="A3809" s="7" t="s">
        <v>92</v>
      </c>
      <c r="B3809" s="6" t="s">
        <v>5</v>
      </c>
      <c r="C3809" s="6" t="s">
        <v>6</v>
      </c>
      <c r="D3809" s="15" t="s">
        <v>111</v>
      </c>
      <c r="E3809" s="6" t="s">
        <v>166</v>
      </c>
      <c r="F3809" s="16" t="s">
        <v>52</v>
      </c>
      <c r="G3809" s="6" t="s">
        <v>52</v>
      </c>
      <c r="H3809" s="11">
        <v>0</v>
      </c>
      <c r="I3809" s="11">
        <v>0</v>
      </c>
      <c r="J3809" s="11">
        <v>0</v>
      </c>
      <c r="K3809" s="11">
        <v>0</v>
      </c>
    </row>
    <row r="3810" spans="1:11" ht="9.75" customHeight="1">
      <c r="A3810" s="7" t="s">
        <v>92</v>
      </c>
      <c r="B3810" s="6" t="s">
        <v>5</v>
      </c>
      <c r="C3810" s="6" t="s">
        <v>6</v>
      </c>
      <c r="D3810" s="15" t="s">
        <v>111</v>
      </c>
      <c r="E3810" s="6" t="s">
        <v>55</v>
      </c>
      <c r="F3810" s="16" t="s">
        <v>52</v>
      </c>
      <c r="G3810" s="6" t="s">
        <v>52</v>
      </c>
      <c r="H3810" s="11">
        <v>14.782928265472709</v>
      </c>
      <c r="I3810" s="11">
        <v>14.439528756618058</v>
      </c>
      <c r="J3810" s="11">
        <v>19.066357183481301</v>
      </c>
      <c r="K3810" s="11">
        <v>21.061341643985941</v>
      </c>
    </row>
    <row r="3811" spans="1:11" ht="9.75" customHeight="1">
      <c r="A3811" s="7" t="s">
        <v>92</v>
      </c>
      <c r="B3811" s="6" t="s">
        <v>5</v>
      </c>
      <c r="C3811" s="6" t="s">
        <v>6</v>
      </c>
      <c r="D3811" s="15" t="s">
        <v>111</v>
      </c>
      <c r="E3811" s="6" t="s">
        <v>56</v>
      </c>
      <c r="F3811" s="16" t="s">
        <v>52</v>
      </c>
      <c r="G3811" s="6" t="s">
        <v>52</v>
      </c>
      <c r="H3811" s="11">
        <v>3.016473052451679</v>
      </c>
      <c r="I3811" s="11">
        <v>5.3419141498342189</v>
      </c>
      <c r="J3811" s="11">
        <v>6.1656961108132897</v>
      </c>
      <c r="K3811" s="11">
        <v>4.7640940297579997</v>
      </c>
    </row>
    <row r="3812" spans="1:11" ht="9.75" customHeight="1">
      <c r="A3812" s="7" t="s">
        <v>92</v>
      </c>
      <c r="B3812" s="6" t="s">
        <v>5</v>
      </c>
      <c r="C3812" s="6" t="s">
        <v>6</v>
      </c>
      <c r="D3812" s="15" t="s">
        <v>140</v>
      </c>
      <c r="E3812" s="6" t="s">
        <v>40</v>
      </c>
      <c r="F3812" s="16" t="s">
        <v>52</v>
      </c>
      <c r="G3812" s="6" t="s">
        <v>52</v>
      </c>
      <c r="H3812" s="11">
        <v>0</v>
      </c>
      <c r="I3812" s="11">
        <v>0</v>
      </c>
      <c r="J3812" s="11">
        <v>0</v>
      </c>
      <c r="K3812" s="11">
        <v>0</v>
      </c>
    </row>
    <row r="3813" spans="1:11" ht="9.75" customHeight="1">
      <c r="A3813" s="7" t="s">
        <v>92</v>
      </c>
      <c r="B3813" s="6" t="s">
        <v>5</v>
      </c>
      <c r="C3813" s="6" t="s">
        <v>6</v>
      </c>
      <c r="D3813" s="15" t="s">
        <v>140</v>
      </c>
      <c r="E3813" s="6" t="s">
        <v>178</v>
      </c>
      <c r="F3813" s="16" t="s">
        <v>52</v>
      </c>
      <c r="G3813" s="6" t="s">
        <v>52</v>
      </c>
      <c r="H3813" s="11">
        <v>2.2259830677493282</v>
      </c>
      <c r="I3813" s="11">
        <v>2.6057267941673028</v>
      </c>
      <c r="J3813" s="11">
        <v>4.0421553198120224</v>
      </c>
      <c r="K3813" s="11">
        <v>3.5901707191160557</v>
      </c>
    </row>
    <row r="3814" spans="1:11" ht="9.75" customHeight="1">
      <c r="A3814" s="7" t="s">
        <v>92</v>
      </c>
      <c r="B3814" s="6" t="s">
        <v>5</v>
      </c>
      <c r="C3814" s="6" t="s">
        <v>6</v>
      </c>
      <c r="D3814" s="15" t="s">
        <v>140</v>
      </c>
      <c r="E3814" s="6" t="s">
        <v>179</v>
      </c>
      <c r="F3814" s="16" t="s">
        <v>52</v>
      </c>
      <c r="G3814" s="6" t="s">
        <v>52</v>
      </c>
      <c r="H3814" s="11">
        <v>16.327777555089437</v>
      </c>
      <c r="I3814" s="11">
        <v>17.823038759324948</v>
      </c>
      <c r="J3814" s="11">
        <v>24.985411406007831</v>
      </c>
      <c r="K3814" s="11">
        <v>24.465734553430917</v>
      </c>
    </row>
    <row r="3815" spans="1:11" ht="9.75" customHeight="1">
      <c r="A3815" s="7" t="s">
        <v>93</v>
      </c>
      <c r="B3815" s="6" t="s">
        <v>5</v>
      </c>
      <c r="C3815" s="6" t="s">
        <v>6</v>
      </c>
      <c r="D3815" s="15" t="s">
        <v>53</v>
      </c>
      <c r="E3815" s="6" t="s">
        <v>40</v>
      </c>
      <c r="F3815" s="16" t="s">
        <v>52</v>
      </c>
      <c r="G3815" s="6" t="s">
        <v>52</v>
      </c>
      <c r="H3815" s="11">
        <v>27.038671775117599</v>
      </c>
      <c r="I3815" s="11">
        <v>24.205363046982878</v>
      </c>
      <c r="J3815" s="11">
        <v>22.041209529305021</v>
      </c>
      <c r="K3815" s="11">
        <v>27.880731600976063</v>
      </c>
    </row>
    <row r="3816" spans="1:11" ht="9.75" customHeight="1">
      <c r="A3816" s="7" t="s">
        <v>93</v>
      </c>
      <c r="B3816" s="6" t="s">
        <v>5</v>
      </c>
      <c r="C3816" s="6" t="s">
        <v>6</v>
      </c>
      <c r="D3816" s="15" t="s">
        <v>53</v>
      </c>
      <c r="E3816" s="6" t="s">
        <v>137</v>
      </c>
      <c r="F3816" s="16" t="s">
        <v>52</v>
      </c>
      <c r="G3816" s="6" t="s">
        <v>52</v>
      </c>
      <c r="H3816" s="11">
        <v>29.609089245405372</v>
      </c>
      <c r="I3816" s="11">
        <v>25.062848875962963</v>
      </c>
      <c r="J3816" s="11">
        <v>22.311590625607661</v>
      </c>
      <c r="K3816" s="11">
        <v>29.336056450746739</v>
      </c>
    </row>
    <row r="3817" spans="1:11" ht="9.75" customHeight="1">
      <c r="A3817" s="7" t="s">
        <v>93</v>
      </c>
      <c r="B3817" s="6" t="s">
        <v>5</v>
      </c>
      <c r="C3817" s="6" t="s">
        <v>6</v>
      </c>
      <c r="D3817" s="15" t="s">
        <v>53</v>
      </c>
      <c r="E3817" s="6" t="s">
        <v>138</v>
      </c>
      <c r="F3817" s="16" t="s">
        <v>52</v>
      </c>
      <c r="G3817" s="6" t="s">
        <v>52</v>
      </c>
      <c r="H3817" s="11">
        <v>24.47461859935931</v>
      </c>
      <c r="I3817" s="11">
        <v>23.422666865135188</v>
      </c>
      <c r="J3817" s="11">
        <v>21.85650960355677</v>
      </c>
      <c r="K3817" s="11">
        <v>26.801058177092923</v>
      </c>
    </row>
    <row r="3818" spans="1:11" ht="9.75" customHeight="1">
      <c r="A3818" s="7" t="s">
        <v>93</v>
      </c>
      <c r="B3818" s="6" t="s">
        <v>5</v>
      </c>
      <c r="C3818" s="6" t="s">
        <v>6</v>
      </c>
      <c r="D3818" s="15" t="s">
        <v>111</v>
      </c>
      <c r="E3818" s="6" t="s">
        <v>166</v>
      </c>
      <c r="F3818" s="16" t="s">
        <v>52</v>
      </c>
      <c r="G3818" s="6" t="s">
        <v>52</v>
      </c>
      <c r="H3818" s="11">
        <v>27.038671775117599</v>
      </c>
      <c r="I3818" s="11">
        <v>24.205363046982878</v>
      </c>
      <c r="J3818" s="11">
        <v>22.041209529305021</v>
      </c>
      <c r="K3818" s="11">
        <v>27.880731600976063</v>
      </c>
    </row>
    <row r="3819" spans="1:11" ht="9.75" customHeight="1">
      <c r="A3819" s="7" t="s">
        <v>93</v>
      </c>
      <c r="B3819" s="6" t="s">
        <v>5</v>
      </c>
      <c r="C3819" s="6" t="s">
        <v>6</v>
      </c>
      <c r="D3819" s="15" t="s">
        <v>111</v>
      </c>
      <c r="E3819" s="6" t="s">
        <v>55</v>
      </c>
      <c r="F3819" s="16" t="s">
        <v>52</v>
      </c>
      <c r="G3819" s="6" t="s">
        <v>52</v>
      </c>
      <c r="H3819" s="11">
        <v>25.230864054542092</v>
      </c>
      <c r="I3819" s="11">
        <v>32.193289580032491</v>
      </c>
      <c r="J3819" s="11">
        <v>31.717031447979757</v>
      </c>
      <c r="K3819" s="11">
        <v>24.695375236649944</v>
      </c>
    </row>
    <row r="3820" spans="1:11" ht="9.75" customHeight="1">
      <c r="A3820" s="7" t="s">
        <v>93</v>
      </c>
      <c r="B3820" s="6" t="s">
        <v>5</v>
      </c>
      <c r="C3820" s="6" t="s">
        <v>6</v>
      </c>
      <c r="D3820" s="15" t="s">
        <v>111</v>
      </c>
      <c r="E3820" s="6" t="s">
        <v>56</v>
      </c>
      <c r="F3820" s="16" t="s">
        <v>52</v>
      </c>
      <c r="G3820" s="6" t="s">
        <v>52</v>
      </c>
      <c r="H3820" s="11">
        <v>27.347360340894241</v>
      </c>
      <c r="I3820" s="11">
        <v>22.739245669298217</v>
      </c>
      <c r="J3820" s="11">
        <v>20.19374643103183</v>
      </c>
      <c r="K3820" s="11">
        <v>29.022767827010977</v>
      </c>
    </row>
    <row r="3821" spans="1:11" ht="9.75" customHeight="1">
      <c r="A3821" s="7" t="s">
        <v>93</v>
      </c>
      <c r="B3821" s="6" t="s">
        <v>5</v>
      </c>
      <c r="C3821" s="6" t="s">
        <v>6</v>
      </c>
      <c r="D3821" s="15" t="s">
        <v>140</v>
      </c>
      <c r="E3821" s="6" t="s">
        <v>40</v>
      </c>
      <c r="F3821" s="16" t="s">
        <v>52</v>
      </c>
      <c r="G3821" s="6" t="s">
        <v>52</v>
      </c>
      <c r="H3821" s="11">
        <v>27.038671775117599</v>
      </c>
      <c r="I3821" s="11">
        <v>24.205363046982878</v>
      </c>
      <c r="J3821" s="11">
        <v>22.041209529305021</v>
      </c>
      <c r="K3821" s="11">
        <v>27.880731600976063</v>
      </c>
    </row>
    <row r="3822" spans="1:11" ht="9.75" customHeight="1">
      <c r="A3822" s="7" t="s">
        <v>93</v>
      </c>
      <c r="B3822" s="6" t="s">
        <v>5</v>
      </c>
      <c r="C3822" s="6" t="s">
        <v>6</v>
      </c>
      <c r="D3822" s="15" t="s">
        <v>140</v>
      </c>
      <c r="E3822" s="6" t="s">
        <v>178</v>
      </c>
      <c r="F3822" s="16" t="s">
        <v>52</v>
      </c>
      <c r="G3822" s="6" t="s">
        <v>52</v>
      </c>
      <c r="H3822" s="11">
        <v>26.45383348973472</v>
      </c>
      <c r="I3822" s="11">
        <v>23.796686557146163</v>
      </c>
      <c r="J3822" s="11">
        <v>20.930639184325589</v>
      </c>
      <c r="K3822" s="11">
        <v>26.507128593527373</v>
      </c>
    </row>
    <row r="3823" spans="1:11" ht="9.75" customHeight="1">
      <c r="A3823" s="7" t="s">
        <v>93</v>
      </c>
      <c r="B3823" s="6" t="s">
        <v>5</v>
      </c>
      <c r="C3823" s="6" t="s">
        <v>6</v>
      </c>
      <c r="D3823" s="15" t="s">
        <v>140</v>
      </c>
      <c r="E3823" s="6" t="s">
        <v>179</v>
      </c>
      <c r="F3823" s="16" t="s">
        <v>52</v>
      </c>
      <c r="G3823" s="6" t="s">
        <v>52</v>
      </c>
      <c r="H3823" s="11">
        <v>32.272004390172036</v>
      </c>
      <c r="I3823" s="11">
        <v>27.427149162042493</v>
      </c>
      <c r="J3823" s="11">
        <v>32.79806418074881</v>
      </c>
      <c r="K3823" s="11">
        <v>43.101365295899178</v>
      </c>
    </row>
    <row r="3824" spans="1:11" ht="9.75" customHeight="1">
      <c r="A3824" s="7" t="s">
        <v>94</v>
      </c>
      <c r="B3824" s="6" t="s">
        <v>5</v>
      </c>
      <c r="C3824" s="6" t="s">
        <v>6</v>
      </c>
      <c r="D3824" s="15" t="s">
        <v>53</v>
      </c>
      <c r="E3824" s="6" t="s">
        <v>40</v>
      </c>
      <c r="F3824" s="16" t="s">
        <v>52</v>
      </c>
      <c r="G3824" s="6" t="s">
        <v>52</v>
      </c>
      <c r="H3824" s="11">
        <v>9.0431365454405714</v>
      </c>
      <c r="I3824" s="11">
        <v>8.8852966672698734</v>
      </c>
      <c r="J3824" s="11">
        <v>10.798022590479329</v>
      </c>
      <c r="K3824" s="11">
        <v>10.553526164650325</v>
      </c>
    </row>
    <row r="3825" spans="1:11" ht="9.75" customHeight="1">
      <c r="A3825" s="7" t="s">
        <v>94</v>
      </c>
      <c r="B3825" s="6" t="s">
        <v>5</v>
      </c>
      <c r="C3825" s="6" t="s">
        <v>6</v>
      </c>
      <c r="D3825" s="15" t="s">
        <v>53</v>
      </c>
      <c r="E3825" s="6" t="s">
        <v>137</v>
      </c>
      <c r="F3825" s="16" t="s">
        <v>52</v>
      </c>
      <c r="G3825" s="6" t="s">
        <v>52</v>
      </c>
      <c r="H3825" s="11">
        <v>10.047632983645801</v>
      </c>
      <c r="I3825" s="11">
        <v>10.921298305775659</v>
      </c>
      <c r="J3825" s="11">
        <v>16.087365292013477</v>
      </c>
      <c r="K3825" s="11">
        <v>12.999102162508713</v>
      </c>
    </row>
    <row r="3826" spans="1:11" ht="9.75" customHeight="1">
      <c r="A3826" s="7" t="s">
        <v>94</v>
      </c>
      <c r="B3826" s="6" t="s">
        <v>5</v>
      </c>
      <c r="C3826" s="6" t="s">
        <v>6</v>
      </c>
      <c r="D3826" s="15" t="s">
        <v>53</v>
      </c>
      <c r="E3826" s="6" t="s">
        <v>138</v>
      </c>
      <c r="F3826" s="16" t="s">
        <v>52</v>
      </c>
      <c r="G3826" s="6" t="s">
        <v>52</v>
      </c>
      <c r="H3826" s="11">
        <v>10.357547562922251</v>
      </c>
      <c r="I3826" s="11">
        <v>10.721420825372824</v>
      </c>
      <c r="J3826" s="11">
        <v>11.096348562614407</v>
      </c>
      <c r="K3826" s="11">
        <v>12.781693369973929</v>
      </c>
    </row>
    <row r="3827" spans="1:11" ht="9.75" customHeight="1">
      <c r="A3827" s="7" t="s">
        <v>94</v>
      </c>
      <c r="B3827" s="6" t="s">
        <v>5</v>
      </c>
      <c r="C3827" s="6" t="s">
        <v>6</v>
      </c>
      <c r="D3827" s="15" t="s">
        <v>111</v>
      </c>
      <c r="E3827" s="6" t="s">
        <v>166</v>
      </c>
      <c r="F3827" s="16" t="s">
        <v>52</v>
      </c>
      <c r="G3827" s="6" t="s">
        <v>52</v>
      </c>
      <c r="H3827" s="11">
        <v>9.0431365454405714</v>
      </c>
      <c r="I3827" s="11">
        <v>8.8852966672698734</v>
      </c>
      <c r="J3827" s="11">
        <v>10.798022590479329</v>
      </c>
      <c r="K3827" s="11">
        <v>10.553526164650325</v>
      </c>
    </row>
    <row r="3828" spans="1:11" ht="9.75" customHeight="1">
      <c r="A3828" s="7" t="s">
        <v>94</v>
      </c>
      <c r="B3828" s="6" t="s">
        <v>5</v>
      </c>
      <c r="C3828" s="6" t="s">
        <v>6</v>
      </c>
      <c r="D3828" s="15" t="s">
        <v>111</v>
      </c>
      <c r="E3828" s="6" t="s">
        <v>55</v>
      </c>
      <c r="F3828" s="16" t="s">
        <v>52</v>
      </c>
      <c r="G3828" s="6" t="s">
        <v>52</v>
      </c>
      <c r="H3828" s="11">
        <v>16.905212512106608</v>
      </c>
      <c r="I3828" s="11">
        <v>14.52198128156758</v>
      </c>
      <c r="J3828" s="11">
        <v>17.656529629273386</v>
      </c>
      <c r="K3828" s="11">
        <v>21.342819115700419</v>
      </c>
    </row>
    <row r="3829" spans="1:11" ht="9.75" customHeight="1">
      <c r="A3829" s="7" t="s">
        <v>94</v>
      </c>
      <c r="B3829" s="6" t="s">
        <v>5</v>
      </c>
      <c r="C3829" s="6" t="s">
        <v>6</v>
      </c>
      <c r="D3829" s="15" t="s">
        <v>111</v>
      </c>
      <c r="E3829" s="6" t="s">
        <v>56</v>
      </c>
      <c r="F3829" s="16" t="s">
        <v>52</v>
      </c>
      <c r="G3829" s="6" t="s">
        <v>52</v>
      </c>
      <c r="H3829" s="11">
        <v>9.2280816995010042</v>
      </c>
      <c r="I3829" s="11">
        <v>10.142966717254824</v>
      </c>
      <c r="J3829" s="11">
        <v>12.364094864399306</v>
      </c>
      <c r="K3829" s="11">
        <v>11.508362239290117</v>
      </c>
    </row>
    <row r="3830" spans="1:11" ht="9.75" customHeight="1">
      <c r="A3830" s="7" t="s">
        <v>94</v>
      </c>
      <c r="B3830" s="6" t="s">
        <v>5</v>
      </c>
      <c r="C3830" s="6" t="s">
        <v>6</v>
      </c>
      <c r="D3830" s="15" t="s">
        <v>140</v>
      </c>
      <c r="E3830" s="6" t="s">
        <v>40</v>
      </c>
      <c r="F3830" s="16" t="s">
        <v>52</v>
      </c>
      <c r="G3830" s="6" t="s">
        <v>52</v>
      </c>
      <c r="H3830" s="11">
        <v>9.0431365454405714</v>
      </c>
      <c r="I3830" s="11">
        <v>8.8852966672698734</v>
      </c>
      <c r="J3830" s="11">
        <v>10.798022590479329</v>
      </c>
      <c r="K3830" s="11">
        <v>10.553526164650325</v>
      </c>
    </row>
    <row r="3831" spans="1:11" ht="9.75" customHeight="1">
      <c r="A3831" s="7" t="s">
        <v>94</v>
      </c>
      <c r="B3831" s="6" t="s">
        <v>5</v>
      </c>
      <c r="C3831" s="6" t="s">
        <v>6</v>
      </c>
      <c r="D3831" s="15" t="s">
        <v>140</v>
      </c>
      <c r="E3831" s="6" t="s">
        <v>178</v>
      </c>
      <c r="F3831" s="16" t="s">
        <v>52</v>
      </c>
      <c r="G3831" s="6" t="s">
        <v>52</v>
      </c>
      <c r="H3831" s="11">
        <v>9.8789172995973455</v>
      </c>
      <c r="I3831" s="11">
        <v>9.8209296757369469</v>
      </c>
      <c r="J3831" s="11">
        <v>11.918640794657772</v>
      </c>
      <c r="K3831" s="11">
        <v>11.577666375233866</v>
      </c>
    </row>
    <row r="3832" spans="1:11" ht="9.75" customHeight="1">
      <c r="A3832" s="7" t="s">
        <v>94</v>
      </c>
      <c r="B3832" s="6" t="s">
        <v>5</v>
      </c>
      <c r="C3832" s="6" t="s">
        <v>6</v>
      </c>
      <c r="D3832" s="15" t="s">
        <v>140</v>
      </c>
      <c r="E3832" s="6" t="s">
        <v>179</v>
      </c>
      <c r="F3832" s="16" t="s">
        <v>52</v>
      </c>
      <c r="G3832" s="6" t="s">
        <v>52</v>
      </c>
      <c r="H3832" s="11">
        <v>13.050312805405733</v>
      </c>
      <c r="I3832" s="11">
        <v>16.871524372257575</v>
      </c>
      <c r="J3832" s="11">
        <v>20.786322723576848</v>
      </c>
      <c r="K3832" s="11">
        <v>17.310063268555595</v>
      </c>
    </row>
    <row r="3833" spans="1:11" ht="9.75" customHeight="1">
      <c r="A3833" s="7" t="s">
        <v>197</v>
      </c>
      <c r="B3833" s="6" t="s">
        <v>5</v>
      </c>
      <c r="C3833" s="6" t="s">
        <v>6</v>
      </c>
      <c r="D3833" s="15" t="s">
        <v>53</v>
      </c>
      <c r="E3833" s="6" t="s">
        <v>40</v>
      </c>
      <c r="F3833" s="16" t="s">
        <v>52</v>
      </c>
      <c r="G3833" s="6" t="s">
        <v>52</v>
      </c>
      <c r="H3833" s="10">
        <v>120.91430200101998</v>
      </c>
      <c r="I3833" s="10">
        <v>56.550496089981976</v>
      </c>
      <c r="J3833" s="10">
        <v>27.09722678495859</v>
      </c>
      <c r="K3833" s="10">
        <v>38.235588560833889</v>
      </c>
    </row>
    <row r="3834" spans="1:11" ht="9.75" customHeight="1">
      <c r="A3834" s="7" t="s">
        <v>197</v>
      </c>
      <c r="B3834" s="6" t="s">
        <v>5</v>
      </c>
      <c r="C3834" s="6" t="s">
        <v>6</v>
      </c>
      <c r="D3834" s="15" t="s">
        <v>53</v>
      </c>
      <c r="E3834" s="6" t="s">
        <v>137</v>
      </c>
      <c r="F3834" s="16" t="s">
        <v>52</v>
      </c>
      <c r="G3834" s="6" t="s">
        <v>52</v>
      </c>
      <c r="H3834" s="10">
        <v>68.541780437309527</v>
      </c>
      <c r="I3834" s="10">
        <v>27.392261552986721</v>
      </c>
      <c r="J3834" s="10">
        <v>9.882140775706409</v>
      </c>
      <c r="K3834" s="10">
        <v>18.071409979168205</v>
      </c>
    </row>
    <row r="3835" spans="1:11" ht="9.75" customHeight="1">
      <c r="A3835" s="7" t="s">
        <v>197</v>
      </c>
      <c r="B3835" s="6" t="s">
        <v>5</v>
      </c>
      <c r="C3835" s="6" t="s">
        <v>6</v>
      </c>
      <c r="D3835" s="15" t="s">
        <v>53</v>
      </c>
      <c r="E3835" s="6" t="s">
        <v>138</v>
      </c>
      <c r="F3835" s="16" t="s">
        <v>52</v>
      </c>
      <c r="G3835" s="6" t="s">
        <v>52</v>
      </c>
      <c r="H3835" s="10">
        <v>52.372521563710457</v>
      </c>
      <c r="I3835" s="10">
        <v>29.158234536995248</v>
      </c>
      <c r="J3835" s="10">
        <v>17.215086009252182</v>
      </c>
      <c r="K3835" s="10">
        <v>20.164178581665674</v>
      </c>
    </row>
    <row r="3836" spans="1:11" ht="9.75" customHeight="1">
      <c r="A3836" s="7" t="s">
        <v>197</v>
      </c>
      <c r="B3836" s="6" t="s">
        <v>5</v>
      </c>
      <c r="C3836" s="6" t="s">
        <v>6</v>
      </c>
      <c r="D3836" s="15" t="s">
        <v>111</v>
      </c>
      <c r="E3836" s="6" t="s">
        <v>166</v>
      </c>
      <c r="F3836" s="16" t="s">
        <v>52</v>
      </c>
      <c r="G3836" s="6" t="s">
        <v>52</v>
      </c>
      <c r="H3836" s="10">
        <v>120.91430200101998</v>
      </c>
      <c r="I3836" s="10">
        <v>56.550496089981976</v>
      </c>
      <c r="J3836" s="10">
        <v>27.09722678495859</v>
      </c>
      <c r="K3836" s="10">
        <v>38.235588560833889</v>
      </c>
    </row>
    <row r="3837" spans="1:11" ht="9.75" customHeight="1">
      <c r="A3837" s="7" t="s">
        <v>197</v>
      </c>
      <c r="B3837" s="6" t="s">
        <v>5</v>
      </c>
      <c r="C3837" s="6" t="s">
        <v>6</v>
      </c>
      <c r="D3837" s="15" t="s">
        <v>111</v>
      </c>
      <c r="E3837" s="6" t="s">
        <v>55</v>
      </c>
      <c r="F3837" s="16" t="s">
        <v>52</v>
      </c>
      <c r="G3837" s="6" t="s">
        <v>52</v>
      </c>
      <c r="H3837" s="10">
        <v>17.870065089986863</v>
      </c>
      <c r="I3837" s="10">
        <v>16.516653548447234</v>
      </c>
      <c r="J3837" s="10">
        <v>3.6303530988557302</v>
      </c>
      <c r="K3837" s="10">
        <v>7.0338208036885446</v>
      </c>
    </row>
    <row r="3838" spans="1:11" ht="9.75" customHeight="1">
      <c r="A3838" s="7" t="s">
        <v>197</v>
      </c>
      <c r="B3838" s="6" t="s">
        <v>5</v>
      </c>
      <c r="C3838" s="6" t="s">
        <v>6</v>
      </c>
      <c r="D3838" s="15" t="s">
        <v>111</v>
      </c>
      <c r="E3838" s="6" t="s">
        <v>56</v>
      </c>
      <c r="F3838" s="16" t="s">
        <v>52</v>
      </c>
      <c r="G3838" s="6" t="s">
        <v>52</v>
      </c>
      <c r="H3838" s="10">
        <v>99.735622270145925</v>
      </c>
      <c r="I3838" s="10">
        <v>39.937230472278692</v>
      </c>
      <c r="J3838" s="10">
        <v>23.371673142704083</v>
      </c>
      <c r="K3838" s="10">
        <v>30.724980903900072</v>
      </c>
    </row>
    <row r="3839" spans="1:11" ht="9.75" customHeight="1">
      <c r="A3839" s="7" t="s">
        <v>197</v>
      </c>
      <c r="B3839" s="6" t="s">
        <v>5</v>
      </c>
      <c r="C3839" s="6" t="s">
        <v>6</v>
      </c>
      <c r="D3839" s="15" t="s">
        <v>140</v>
      </c>
      <c r="E3839" s="6" t="s">
        <v>40</v>
      </c>
      <c r="F3839" s="16" t="s">
        <v>52</v>
      </c>
      <c r="G3839" s="6" t="s">
        <v>52</v>
      </c>
      <c r="H3839" s="10">
        <v>120.91430200101998</v>
      </c>
      <c r="I3839" s="10">
        <v>56.550496089981976</v>
      </c>
      <c r="J3839" s="10">
        <v>27.09722678495859</v>
      </c>
      <c r="K3839" s="10">
        <v>38.235588560833889</v>
      </c>
    </row>
    <row r="3840" spans="1:11" ht="9.75" customHeight="1">
      <c r="A3840" s="7" t="s">
        <v>197</v>
      </c>
      <c r="B3840" s="6" t="s">
        <v>5</v>
      </c>
      <c r="C3840" s="6" t="s">
        <v>6</v>
      </c>
      <c r="D3840" s="15" t="s">
        <v>140</v>
      </c>
      <c r="E3840" s="6" t="s">
        <v>178</v>
      </c>
      <c r="F3840" s="16" t="s">
        <v>52</v>
      </c>
      <c r="G3840" s="6" t="s">
        <v>52</v>
      </c>
      <c r="H3840" s="10">
        <v>104.65733965440751</v>
      </c>
      <c r="I3840" s="10">
        <v>51.139809406157092</v>
      </c>
      <c r="J3840" s="10">
        <v>24.780135365906141</v>
      </c>
      <c r="K3840" s="10">
        <v>33.812906706775202</v>
      </c>
    </row>
    <row r="3841" spans="1:11" ht="9.75" customHeight="1">
      <c r="A3841" s="7" t="s">
        <v>197</v>
      </c>
      <c r="B3841" s="6" t="s">
        <v>5</v>
      </c>
      <c r="C3841" s="6" t="s">
        <v>6</v>
      </c>
      <c r="D3841" s="15" t="s">
        <v>140</v>
      </c>
      <c r="E3841" s="6" t="s">
        <v>179</v>
      </c>
      <c r="F3841" s="16" t="s">
        <v>52</v>
      </c>
      <c r="G3841" s="6" t="s">
        <v>52</v>
      </c>
      <c r="H3841" s="10">
        <v>16.256962346612479</v>
      </c>
      <c r="I3841" s="10">
        <v>5.410686683824883</v>
      </c>
      <c r="J3841" s="10">
        <v>2.3170914190524523</v>
      </c>
      <c r="K3841" s="10">
        <v>4.422681854058685</v>
      </c>
    </row>
    <row r="3842" spans="1:11" ht="9.75" customHeight="1">
      <c r="A3842" s="7" t="s">
        <v>198</v>
      </c>
      <c r="B3842" s="6" t="s">
        <v>5</v>
      </c>
      <c r="C3842" s="6" t="s">
        <v>6</v>
      </c>
      <c r="D3842" s="15" t="s">
        <v>53</v>
      </c>
      <c r="E3842" s="6" t="s">
        <v>40</v>
      </c>
      <c r="F3842" s="16" t="s">
        <v>52</v>
      </c>
      <c r="G3842" s="6" t="s">
        <v>52</v>
      </c>
      <c r="H3842" s="11">
        <v>11.845287585883657</v>
      </c>
      <c r="I3842" s="11">
        <v>12.906516556007608</v>
      </c>
      <c r="J3842" s="11">
        <v>18.304113161121286</v>
      </c>
      <c r="K3842" s="11">
        <v>15.902484843265437</v>
      </c>
    </row>
    <row r="3843" spans="1:11" ht="9.75" customHeight="1">
      <c r="A3843" s="7" t="s">
        <v>198</v>
      </c>
      <c r="B3843" s="6" t="s">
        <v>5</v>
      </c>
      <c r="C3843" s="6" t="s">
        <v>6</v>
      </c>
      <c r="D3843" s="15" t="s">
        <v>53</v>
      </c>
      <c r="E3843" s="6" t="s">
        <v>137</v>
      </c>
      <c r="F3843" s="16" t="s">
        <v>52</v>
      </c>
      <c r="G3843" s="6" t="s">
        <v>52</v>
      </c>
      <c r="H3843" s="11">
        <v>15.110517432033156</v>
      </c>
      <c r="I3843" s="11">
        <v>15.320451968055377</v>
      </c>
      <c r="J3843" s="11">
        <v>25.863286623064575</v>
      </c>
      <c r="K3843" s="11">
        <v>20.999241593174208</v>
      </c>
    </row>
    <row r="3844" spans="1:11" ht="9.75" customHeight="1">
      <c r="A3844" s="7" t="s">
        <v>198</v>
      </c>
      <c r="B3844" s="6" t="s">
        <v>5</v>
      </c>
      <c r="C3844" s="6" t="s">
        <v>6</v>
      </c>
      <c r="D3844" s="15" t="s">
        <v>53</v>
      </c>
      <c r="E3844" s="6" t="s">
        <v>138</v>
      </c>
      <c r="F3844" s="16" t="s">
        <v>52</v>
      </c>
      <c r="G3844" s="6" t="s">
        <v>52</v>
      </c>
      <c r="H3844" s="11">
        <v>12.309982860428173</v>
      </c>
      <c r="I3844" s="11">
        <v>16.229974846724396</v>
      </c>
      <c r="J3844" s="11">
        <v>18.63388699562752</v>
      </c>
      <c r="K3844" s="11">
        <v>19.134137249544271</v>
      </c>
    </row>
    <row r="3845" spans="1:11" ht="9.75" customHeight="1">
      <c r="A3845" s="7" t="s">
        <v>198</v>
      </c>
      <c r="B3845" s="6" t="s">
        <v>5</v>
      </c>
      <c r="C3845" s="6" t="s">
        <v>6</v>
      </c>
      <c r="D3845" s="15" t="s">
        <v>111</v>
      </c>
      <c r="E3845" s="6" t="s">
        <v>166</v>
      </c>
      <c r="F3845" s="16" t="s">
        <v>52</v>
      </c>
      <c r="G3845" s="6" t="s">
        <v>52</v>
      </c>
      <c r="H3845" s="11">
        <v>11.845287585883657</v>
      </c>
      <c r="I3845" s="11">
        <v>12.906516556007608</v>
      </c>
      <c r="J3845" s="11">
        <v>18.304113161121286</v>
      </c>
      <c r="K3845" s="11">
        <v>15.902484843265437</v>
      </c>
    </row>
    <row r="3846" spans="1:11" ht="9.75" customHeight="1">
      <c r="A3846" s="7" t="s">
        <v>198</v>
      </c>
      <c r="B3846" s="6" t="s">
        <v>5</v>
      </c>
      <c r="C3846" s="6" t="s">
        <v>6</v>
      </c>
      <c r="D3846" s="15" t="s">
        <v>111</v>
      </c>
      <c r="E3846" s="6" t="s">
        <v>55</v>
      </c>
      <c r="F3846" s="16" t="s">
        <v>52</v>
      </c>
      <c r="G3846" s="6" t="s">
        <v>52</v>
      </c>
      <c r="H3846" s="11">
        <v>23.257437870899892</v>
      </c>
      <c r="I3846" s="11">
        <v>22.109012849328401</v>
      </c>
      <c r="J3846" s="11">
        <v>45.788550021459443</v>
      </c>
      <c r="K3846" s="11">
        <v>29.552391982100634</v>
      </c>
    </row>
    <row r="3847" spans="1:11" ht="9.75" customHeight="1">
      <c r="A3847" s="7" t="s">
        <v>198</v>
      </c>
      <c r="B3847" s="6" t="s">
        <v>5</v>
      </c>
      <c r="C3847" s="6" t="s">
        <v>6</v>
      </c>
      <c r="D3847" s="15" t="s">
        <v>111</v>
      </c>
      <c r="E3847" s="6" t="s">
        <v>56</v>
      </c>
      <c r="F3847" s="16" t="s">
        <v>52</v>
      </c>
      <c r="G3847" s="6" t="s">
        <v>52</v>
      </c>
      <c r="H3847" s="11">
        <v>12.089803885139801</v>
      </c>
      <c r="I3847" s="11">
        <v>15.475296912004163</v>
      </c>
      <c r="J3847" s="11">
        <v>19.232541855246428</v>
      </c>
      <c r="K3847" s="11">
        <v>17.197010754845316</v>
      </c>
    </row>
    <row r="3848" spans="1:11" ht="9.75" customHeight="1">
      <c r="A3848" s="7" t="s">
        <v>198</v>
      </c>
      <c r="B3848" s="6" t="s">
        <v>5</v>
      </c>
      <c r="C3848" s="6" t="s">
        <v>6</v>
      </c>
      <c r="D3848" s="15" t="s">
        <v>140</v>
      </c>
      <c r="E3848" s="6" t="s">
        <v>40</v>
      </c>
      <c r="F3848" s="16" t="s">
        <v>52</v>
      </c>
      <c r="G3848" s="6" t="s">
        <v>52</v>
      </c>
      <c r="H3848" s="11">
        <v>11.845287585883657</v>
      </c>
      <c r="I3848" s="11">
        <v>12.906516556007608</v>
      </c>
      <c r="J3848" s="11">
        <v>18.304113161121286</v>
      </c>
      <c r="K3848" s="11">
        <v>15.902484843265437</v>
      </c>
    </row>
    <row r="3849" spans="1:11" ht="9.75" customHeight="1">
      <c r="A3849" s="7" t="s">
        <v>198</v>
      </c>
      <c r="B3849" s="6" t="s">
        <v>5</v>
      </c>
      <c r="C3849" s="6" t="s">
        <v>6</v>
      </c>
      <c r="D3849" s="15" t="s">
        <v>140</v>
      </c>
      <c r="E3849" s="6" t="s">
        <v>178</v>
      </c>
      <c r="F3849" s="16" t="s">
        <v>52</v>
      </c>
      <c r="G3849" s="6" t="s">
        <v>52</v>
      </c>
      <c r="H3849" s="11">
        <v>13.227649437776634</v>
      </c>
      <c r="I3849" s="11">
        <v>13.784898043700178</v>
      </c>
      <c r="J3849" s="11">
        <v>19.658690560436952</v>
      </c>
      <c r="K3849" s="11">
        <v>16.837711138835214</v>
      </c>
    </row>
    <row r="3850" spans="1:11" ht="9.75" customHeight="1">
      <c r="A3850" s="7" t="s">
        <v>198</v>
      </c>
      <c r="B3850" s="6" t="s">
        <v>5</v>
      </c>
      <c r="C3850" s="6" t="s">
        <v>6</v>
      </c>
      <c r="D3850" s="15" t="s">
        <v>140</v>
      </c>
      <c r="E3850" s="6" t="s">
        <v>179</v>
      </c>
      <c r="F3850" s="16" t="s">
        <v>52</v>
      </c>
      <c r="G3850" s="6" t="s">
        <v>52</v>
      </c>
      <c r="H3850" s="11">
        <v>18.926437236825901</v>
      </c>
      <c r="I3850" s="11">
        <v>28.413616303600136</v>
      </c>
      <c r="J3850" s="11">
        <v>40.021398645237589</v>
      </c>
      <c r="K3850" s="11">
        <v>39.7662188872253</v>
      </c>
    </row>
    <row r="3851" spans="1:11" ht="9.75" customHeight="1">
      <c r="A3851" s="7" t="s">
        <v>199</v>
      </c>
      <c r="B3851" s="6" t="s">
        <v>5</v>
      </c>
      <c r="C3851" s="6" t="s">
        <v>6</v>
      </c>
      <c r="D3851" s="15" t="s">
        <v>53</v>
      </c>
      <c r="E3851" s="6" t="s">
        <v>40</v>
      </c>
      <c r="F3851" s="16" t="s">
        <v>52</v>
      </c>
      <c r="G3851" s="6" t="s">
        <v>52</v>
      </c>
      <c r="H3851" s="11">
        <v>100</v>
      </c>
      <c r="I3851" s="11">
        <v>100</v>
      </c>
      <c r="J3851" s="11">
        <v>100</v>
      </c>
      <c r="K3851" s="11">
        <v>100</v>
      </c>
    </row>
    <row r="3852" spans="1:11" ht="9.75" customHeight="1">
      <c r="A3852" s="7" t="s">
        <v>199</v>
      </c>
      <c r="B3852" s="6" t="s">
        <v>5</v>
      </c>
      <c r="C3852" s="6" t="s">
        <v>6</v>
      </c>
      <c r="D3852" s="15" t="s">
        <v>53</v>
      </c>
      <c r="E3852" s="6" t="s">
        <v>137</v>
      </c>
      <c r="F3852" s="16" t="s">
        <v>52</v>
      </c>
      <c r="G3852" s="6" t="s">
        <v>52</v>
      </c>
      <c r="H3852" s="11">
        <v>56.686247452126324</v>
      </c>
      <c r="I3852" s="11">
        <v>48.438587540241414</v>
      </c>
      <c r="J3852" s="11">
        <v>36.469196106783471</v>
      </c>
      <c r="K3852" s="11">
        <v>47.263323671390843</v>
      </c>
    </row>
    <row r="3853" spans="1:11" ht="9.75" customHeight="1">
      <c r="A3853" s="7" t="s">
        <v>199</v>
      </c>
      <c r="B3853" s="6" t="s">
        <v>5</v>
      </c>
      <c r="C3853" s="6" t="s">
        <v>6</v>
      </c>
      <c r="D3853" s="15" t="s">
        <v>53</v>
      </c>
      <c r="E3853" s="6" t="s">
        <v>138</v>
      </c>
      <c r="F3853" s="16" t="s">
        <v>52</v>
      </c>
      <c r="G3853" s="6" t="s">
        <v>52</v>
      </c>
      <c r="H3853" s="11">
        <v>43.313752547873676</v>
      </c>
      <c r="I3853" s="11">
        <v>51.561412459758557</v>
      </c>
      <c r="J3853" s="11">
        <v>63.530803893216529</v>
      </c>
      <c r="K3853" s="11">
        <v>52.736676328609164</v>
      </c>
    </row>
    <row r="3854" spans="1:11" ht="9.75" customHeight="1">
      <c r="A3854" s="7" t="s">
        <v>199</v>
      </c>
      <c r="B3854" s="6" t="s">
        <v>5</v>
      </c>
      <c r="C3854" s="6" t="s">
        <v>6</v>
      </c>
      <c r="D3854" s="15" t="s">
        <v>111</v>
      </c>
      <c r="E3854" s="6" t="s">
        <v>166</v>
      </c>
      <c r="F3854" s="16" t="s">
        <v>52</v>
      </c>
      <c r="G3854" s="6" t="s">
        <v>52</v>
      </c>
      <c r="H3854" s="11">
        <v>100</v>
      </c>
      <c r="I3854" s="11">
        <v>100</v>
      </c>
      <c r="J3854" s="11">
        <v>100</v>
      </c>
      <c r="K3854" s="11">
        <v>100</v>
      </c>
    </row>
    <row r="3855" spans="1:11" ht="9.75" customHeight="1">
      <c r="A3855" s="7" t="s">
        <v>199</v>
      </c>
      <c r="B3855" s="6" t="s">
        <v>5</v>
      </c>
      <c r="C3855" s="6" t="s">
        <v>6</v>
      </c>
      <c r="D3855" s="15" t="s">
        <v>111</v>
      </c>
      <c r="E3855" s="6" t="s">
        <v>55</v>
      </c>
      <c r="F3855" s="16" t="s">
        <v>52</v>
      </c>
      <c r="G3855" s="6" t="s">
        <v>52</v>
      </c>
      <c r="H3855" s="11">
        <v>14.779116113026989</v>
      </c>
      <c r="I3855" s="11">
        <v>29.206911858326183</v>
      </c>
      <c r="J3855" s="11">
        <v>13.397507898745209</v>
      </c>
      <c r="K3855" s="11">
        <v>18.396005052982357</v>
      </c>
    </row>
    <row r="3856" spans="1:11" ht="9.75" customHeight="1">
      <c r="A3856" s="7" t="s">
        <v>199</v>
      </c>
      <c r="B3856" s="6" t="s">
        <v>5</v>
      </c>
      <c r="C3856" s="6" t="s">
        <v>6</v>
      </c>
      <c r="D3856" s="15" t="s">
        <v>111</v>
      </c>
      <c r="E3856" s="6" t="s">
        <v>56</v>
      </c>
      <c r="F3856" s="16" t="s">
        <v>52</v>
      </c>
      <c r="G3856" s="6" t="s">
        <v>52</v>
      </c>
      <c r="H3856" s="11">
        <v>82.484553621543128</v>
      </c>
      <c r="I3856" s="11">
        <v>70.62224601660678</v>
      </c>
      <c r="J3856" s="11">
        <v>86.251162630699412</v>
      </c>
      <c r="K3856" s="11">
        <v>80.357023548926861</v>
      </c>
    </row>
    <row r="3857" spans="1:11" ht="9.75" customHeight="1">
      <c r="A3857" s="7" t="s">
        <v>199</v>
      </c>
      <c r="B3857" s="6" t="s">
        <v>5</v>
      </c>
      <c r="C3857" s="6" t="s">
        <v>6</v>
      </c>
      <c r="D3857" s="15" t="s">
        <v>140</v>
      </c>
      <c r="E3857" s="6" t="s">
        <v>40</v>
      </c>
      <c r="F3857" s="16" t="s">
        <v>52</v>
      </c>
      <c r="G3857" s="6" t="s">
        <v>52</v>
      </c>
      <c r="H3857" s="11">
        <v>100</v>
      </c>
      <c r="I3857" s="11">
        <v>100</v>
      </c>
      <c r="J3857" s="11">
        <v>100</v>
      </c>
      <c r="K3857" s="11">
        <v>100</v>
      </c>
    </row>
    <row r="3858" spans="1:11" ht="9.75" customHeight="1">
      <c r="A3858" s="7" t="s">
        <v>199</v>
      </c>
      <c r="B3858" s="6" t="s">
        <v>5</v>
      </c>
      <c r="C3858" s="6" t="s">
        <v>6</v>
      </c>
      <c r="D3858" s="15" t="s">
        <v>140</v>
      </c>
      <c r="E3858" s="6" t="s">
        <v>178</v>
      </c>
      <c r="F3858" s="16" t="s">
        <v>52</v>
      </c>
      <c r="G3858" s="6" t="s">
        <v>52</v>
      </c>
      <c r="H3858" s="11">
        <v>86.554971514887185</v>
      </c>
      <c r="I3858" s="11">
        <v>90.43211455613843</v>
      </c>
      <c r="J3858" s="11">
        <v>91.448972112752699</v>
      </c>
      <c r="K3858" s="11">
        <v>88.433074994982547</v>
      </c>
    </row>
    <row r="3859" spans="1:11" ht="9.75" customHeight="1">
      <c r="A3859" s="7" t="s">
        <v>199</v>
      </c>
      <c r="B3859" s="6" t="s">
        <v>5</v>
      </c>
      <c r="C3859" s="6" t="s">
        <v>6</v>
      </c>
      <c r="D3859" s="15" t="s">
        <v>140</v>
      </c>
      <c r="E3859" s="6" t="s">
        <v>179</v>
      </c>
      <c r="F3859" s="16" t="s">
        <v>52</v>
      </c>
      <c r="G3859" s="6" t="s">
        <v>52</v>
      </c>
      <c r="H3859" s="11">
        <v>13.445028485112823</v>
      </c>
      <c r="I3859" s="11">
        <v>9.5678854438615542</v>
      </c>
      <c r="J3859" s="11">
        <v>8.5510278872472938</v>
      </c>
      <c r="K3859" s="11">
        <v>11.566925005017449</v>
      </c>
    </row>
    <row r="3860" spans="1:11" ht="9.75" customHeight="1">
      <c r="A3860" s="7" t="s">
        <v>200</v>
      </c>
      <c r="B3860" s="6" t="s">
        <v>5</v>
      </c>
      <c r="C3860" s="6" t="s">
        <v>6</v>
      </c>
      <c r="D3860" s="15" t="s">
        <v>53</v>
      </c>
      <c r="E3860" s="6" t="s">
        <v>40</v>
      </c>
      <c r="F3860" s="16" t="s">
        <v>52</v>
      </c>
      <c r="G3860" s="6" t="s">
        <v>52</v>
      </c>
      <c r="H3860" s="11">
        <v>0</v>
      </c>
      <c r="I3860" s="11">
        <v>0</v>
      </c>
      <c r="J3860" s="11">
        <v>0</v>
      </c>
      <c r="K3860" s="11">
        <v>0</v>
      </c>
    </row>
    <row r="3861" spans="1:11" ht="9.75" customHeight="1">
      <c r="A3861" s="7" t="s">
        <v>200</v>
      </c>
      <c r="B3861" s="6" t="s">
        <v>5</v>
      </c>
      <c r="C3861" s="6" t="s">
        <v>6</v>
      </c>
      <c r="D3861" s="15" t="s">
        <v>53</v>
      </c>
      <c r="E3861" s="6" t="s">
        <v>137</v>
      </c>
      <c r="F3861" s="16" t="s">
        <v>52</v>
      </c>
      <c r="G3861" s="6" t="s">
        <v>52</v>
      </c>
      <c r="H3861" s="11">
        <v>6.4682595252352622</v>
      </c>
      <c r="I3861" s="11">
        <v>9.3957861226624093</v>
      </c>
      <c r="J3861" s="11">
        <v>15.01968682719107</v>
      </c>
      <c r="K3861" s="11">
        <v>12.876853296290447</v>
      </c>
    </row>
    <row r="3862" spans="1:11" ht="9.75" customHeight="1">
      <c r="A3862" s="7" t="s">
        <v>200</v>
      </c>
      <c r="B3862" s="6" t="s">
        <v>5</v>
      </c>
      <c r="C3862" s="6" t="s">
        <v>6</v>
      </c>
      <c r="D3862" s="15" t="s">
        <v>53</v>
      </c>
      <c r="E3862" s="6" t="s">
        <v>138</v>
      </c>
      <c r="F3862" s="16" t="s">
        <v>52</v>
      </c>
      <c r="G3862" s="6" t="s">
        <v>52</v>
      </c>
      <c r="H3862" s="11">
        <v>8.4652411408315871</v>
      </c>
      <c r="I3862" s="11">
        <v>8.8267288830997188</v>
      </c>
      <c r="J3862" s="11">
        <v>8.6218947470581266</v>
      </c>
      <c r="K3862" s="11">
        <v>11.540410347806272</v>
      </c>
    </row>
    <row r="3863" spans="1:11" ht="9.75" customHeight="1">
      <c r="A3863" s="7" t="s">
        <v>200</v>
      </c>
      <c r="B3863" s="6" t="s">
        <v>5</v>
      </c>
      <c r="C3863" s="6" t="s">
        <v>6</v>
      </c>
      <c r="D3863" s="15" t="s">
        <v>111</v>
      </c>
      <c r="E3863" s="6" t="s">
        <v>166</v>
      </c>
      <c r="F3863" s="16" t="s">
        <v>52</v>
      </c>
      <c r="G3863" s="6" t="s">
        <v>52</v>
      </c>
      <c r="H3863" s="11">
        <v>0</v>
      </c>
      <c r="I3863" s="11">
        <v>0</v>
      </c>
      <c r="J3863" s="11">
        <v>0</v>
      </c>
      <c r="K3863" s="11">
        <v>0</v>
      </c>
    </row>
    <row r="3864" spans="1:11" ht="9.75" customHeight="1">
      <c r="A3864" s="7" t="s">
        <v>200</v>
      </c>
      <c r="B3864" s="6" t="s">
        <v>5</v>
      </c>
      <c r="C3864" s="6" t="s">
        <v>6</v>
      </c>
      <c r="D3864" s="15" t="s">
        <v>111</v>
      </c>
      <c r="E3864" s="6" t="s">
        <v>55</v>
      </c>
      <c r="F3864" s="16" t="s">
        <v>52</v>
      </c>
      <c r="G3864" s="6" t="s">
        <v>52</v>
      </c>
      <c r="H3864" s="11">
        <v>18.240460471871227</v>
      </c>
      <c r="I3864" s="11">
        <v>18.746329241513823</v>
      </c>
      <c r="J3864" s="11">
        <v>41.289432938392792</v>
      </c>
      <c r="K3864" s="11">
        <v>25.574291410902816</v>
      </c>
    </row>
    <row r="3865" spans="1:11" ht="9.75" customHeight="1">
      <c r="A3865" s="7" t="s">
        <v>200</v>
      </c>
      <c r="B3865" s="6" t="s">
        <v>5</v>
      </c>
      <c r="C3865" s="6" t="s">
        <v>6</v>
      </c>
      <c r="D3865" s="15" t="s">
        <v>111</v>
      </c>
      <c r="E3865" s="6" t="s">
        <v>56</v>
      </c>
      <c r="F3865" s="16" t="s">
        <v>52</v>
      </c>
      <c r="G3865" s="6" t="s">
        <v>52</v>
      </c>
      <c r="H3865" s="11">
        <v>3.4894194474693241</v>
      </c>
      <c r="I3865" s="11">
        <v>7.7543666575205394</v>
      </c>
      <c r="J3865" s="11">
        <v>6.4204116453185289</v>
      </c>
      <c r="K3865" s="11">
        <v>5.900779105086106</v>
      </c>
    </row>
    <row r="3866" spans="1:11" ht="9.75" customHeight="1">
      <c r="A3866" s="7" t="s">
        <v>200</v>
      </c>
      <c r="B3866" s="6" t="s">
        <v>5</v>
      </c>
      <c r="C3866" s="6" t="s">
        <v>6</v>
      </c>
      <c r="D3866" s="15" t="s">
        <v>140</v>
      </c>
      <c r="E3866" s="6" t="s">
        <v>40</v>
      </c>
      <c r="F3866" s="16" t="s">
        <v>52</v>
      </c>
      <c r="G3866" s="6" t="s">
        <v>52</v>
      </c>
      <c r="H3866" s="11">
        <v>0</v>
      </c>
      <c r="I3866" s="11">
        <v>0</v>
      </c>
      <c r="J3866" s="11">
        <v>0</v>
      </c>
      <c r="K3866" s="11">
        <v>0</v>
      </c>
    </row>
    <row r="3867" spans="1:11" ht="9.75" customHeight="1">
      <c r="A3867" s="7" t="s">
        <v>200</v>
      </c>
      <c r="B3867" s="6" t="s">
        <v>5</v>
      </c>
      <c r="C3867" s="6" t="s">
        <v>6</v>
      </c>
      <c r="D3867" s="15" t="s">
        <v>140</v>
      </c>
      <c r="E3867" s="6" t="s">
        <v>178</v>
      </c>
      <c r="F3867" s="16" t="s">
        <v>52</v>
      </c>
      <c r="G3867" s="6" t="s">
        <v>52</v>
      </c>
      <c r="H3867" s="11">
        <v>3.0349336518746415</v>
      </c>
      <c r="I3867" s="11">
        <v>2.9545865075785298</v>
      </c>
      <c r="J3867" s="11">
        <v>3.8111941929402064</v>
      </c>
      <c r="K3867" s="11">
        <v>4.8621555440234472</v>
      </c>
    </row>
    <row r="3868" spans="1:11" ht="9.75" customHeight="1">
      <c r="A3868" s="7" t="s">
        <v>200</v>
      </c>
      <c r="B3868" s="6" t="s">
        <v>5</v>
      </c>
      <c r="C3868" s="6" t="s">
        <v>6</v>
      </c>
      <c r="D3868" s="15" t="s">
        <v>140</v>
      </c>
      <c r="E3868" s="6" t="s">
        <v>179</v>
      </c>
      <c r="F3868" s="16" t="s">
        <v>52</v>
      </c>
      <c r="G3868" s="6" t="s">
        <v>52</v>
      </c>
      <c r="H3868" s="11">
        <v>19.537972424413041</v>
      </c>
      <c r="I3868" s="11">
        <v>27.925658922973696</v>
      </c>
      <c r="J3868" s="11">
        <v>40.758818245261395</v>
      </c>
      <c r="K3868" s="11">
        <v>37.172832509537571</v>
      </c>
    </row>
    <row r="3869" spans="1:11" ht="9.75" customHeight="1">
      <c r="A3869" s="7" t="s">
        <v>201</v>
      </c>
      <c r="B3869" s="6" t="s">
        <v>5</v>
      </c>
      <c r="C3869" s="6" t="s">
        <v>6</v>
      </c>
      <c r="D3869" s="15" t="s">
        <v>53</v>
      </c>
      <c r="E3869" s="6" t="s">
        <v>40</v>
      </c>
      <c r="F3869" s="16" t="s">
        <v>52</v>
      </c>
      <c r="G3869" s="6" t="s">
        <v>52</v>
      </c>
      <c r="H3869" s="11">
        <v>27.997939068319859</v>
      </c>
      <c r="I3869" s="11">
        <v>24.581873899724947</v>
      </c>
      <c r="J3869" s="11">
        <v>22.433217389455923</v>
      </c>
      <c r="K3869" s="11">
        <v>30.892918000275852</v>
      </c>
    </row>
    <row r="3870" spans="1:11" ht="9.75" customHeight="1">
      <c r="A3870" s="7" t="s">
        <v>201</v>
      </c>
      <c r="B3870" s="6" t="s">
        <v>5</v>
      </c>
      <c r="C3870" s="6" t="s">
        <v>6</v>
      </c>
      <c r="D3870" s="15" t="s">
        <v>53</v>
      </c>
      <c r="E3870" s="6" t="s">
        <v>137</v>
      </c>
      <c r="F3870" s="16" t="s">
        <v>52</v>
      </c>
      <c r="G3870" s="6" t="s">
        <v>52</v>
      </c>
      <c r="H3870" s="11">
        <v>31.088639354869478</v>
      </c>
      <c r="I3870" s="11">
        <v>26.553149653406035</v>
      </c>
      <c r="J3870" s="11">
        <v>21.274063224904864</v>
      </c>
      <c r="K3870" s="11">
        <v>33.372432793717302</v>
      </c>
    </row>
    <row r="3871" spans="1:11" ht="9.75" customHeight="1">
      <c r="A3871" s="7" t="s">
        <v>201</v>
      </c>
      <c r="B3871" s="6" t="s">
        <v>5</v>
      </c>
      <c r="C3871" s="6" t="s">
        <v>6</v>
      </c>
      <c r="D3871" s="15" t="s">
        <v>53</v>
      </c>
      <c r="E3871" s="6" t="s">
        <v>138</v>
      </c>
      <c r="F3871" s="16" t="s">
        <v>52</v>
      </c>
      <c r="G3871" s="6" t="s">
        <v>52</v>
      </c>
      <c r="H3871" s="11">
        <v>24.774549206485908</v>
      </c>
      <c r="I3871" s="11">
        <v>22.979242283393315</v>
      </c>
      <c r="J3871" s="11">
        <v>23.157527904068584</v>
      </c>
      <c r="K3871" s="11">
        <v>28.964270182437375</v>
      </c>
    </row>
    <row r="3872" spans="1:11" ht="9.75" customHeight="1">
      <c r="A3872" s="7" t="s">
        <v>201</v>
      </c>
      <c r="B3872" s="6" t="s">
        <v>5</v>
      </c>
      <c r="C3872" s="6" t="s">
        <v>6</v>
      </c>
      <c r="D3872" s="15" t="s">
        <v>111</v>
      </c>
      <c r="E3872" s="6" t="s">
        <v>166</v>
      </c>
      <c r="F3872" s="16" t="s">
        <v>52</v>
      </c>
      <c r="G3872" s="6" t="s">
        <v>52</v>
      </c>
      <c r="H3872" s="11">
        <v>27.997939068319859</v>
      </c>
      <c r="I3872" s="11">
        <v>24.581873899724947</v>
      </c>
      <c r="J3872" s="11">
        <v>22.433217389455923</v>
      </c>
      <c r="K3872" s="11">
        <v>30.892918000275852</v>
      </c>
    </row>
    <row r="3873" spans="1:11" ht="9.75" customHeight="1">
      <c r="A3873" s="7" t="s">
        <v>201</v>
      </c>
      <c r="B3873" s="6" t="s">
        <v>5</v>
      </c>
      <c r="C3873" s="6" t="s">
        <v>6</v>
      </c>
      <c r="D3873" s="15" t="s">
        <v>111</v>
      </c>
      <c r="E3873" s="6" t="s">
        <v>55</v>
      </c>
      <c r="F3873" s="16" t="s">
        <v>52</v>
      </c>
      <c r="G3873" s="6" t="s">
        <v>52</v>
      </c>
      <c r="H3873" s="11">
        <v>25.446613870958</v>
      </c>
      <c r="I3873" s="11">
        <v>40.329006174925617</v>
      </c>
      <c r="J3873" s="11">
        <v>21.057982703962349</v>
      </c>
      <c r="K3873" s="11">
        <v>23.570884945118241</v>
      </c>
    </row>
    <row r="3874" spans="1:11" ht="9.75" customHeight="1">
      <c r="A3874" s="7" t="s">
        <v>201</v>
      </c>
      <c r="B3874" s="6" t="s">
        <v>5</v>
      </c>
      <c r="C3874" s="6" t="s">
        <v>6</v>
      </c>
      <c r="D3874" s="15" t="s">
        <v>111</v>
      </c>
      <c r="E3874" s="6" t="s">
        <v>56</v>
      </c>
      <c r="F3874" s="16" t="s">
        <v>52</v>
      </c>
      <c r="G3874" s="6" t="s">
        <v>52</v>
      </c>
      <c r="H3874" s="11">
        <v>28.502880147361488</v>
      </c>
      <c r="I3874" s="11">
        <v>21.522939191407183</v>
      </c>
      <c r="J3874" s="11">
        <v>22.77374100871797</v>
      </c>
      <c r="K3874" s="11">
        <v>33.307569274897737</v>
      </c>
    </row>
    <row r="3875" spans="1:11" ht="9.75" customHeight="1">
      <c r="A3875" s="7" t="s">
        <v>201</v>
      </c>
      <c r="B3875" s="6" t="s">
        <v>5</v>
      </c>
      <c r="C3875" s="6" t="s">
        <v>6</v>
      </c>
      <c r="D3875" s="15" t="s">
        <v>140</v>
      </c>
      <c r="E3875" s="6" t="s">
        <v>40</v>
      </c>
      <c r="F3875" s="16" t="s">
        <v>52</v>
      </c>
      <c r="G3875" s="6" t="s">
        <v>52</v>
      </c>
      <c r="H3875" s="11">
        <v>27.997939068319859</v>
      </c>
      <c r="I3875" s="11">
        <v>24.581873899724947</v>
      </c>
      <c r="J3875" s="11">
        <v>22.433217389455923</v>
      </c>
      <c r="K3875" s="11">
        <v>30.892918000275852</v>
      </c>
    </row>
    <row r="3876" spans="1:11" ht="9.75" customHeight="1">
      <c r="A3876" s="7" t="s">
        <v>201</v>
      </c>
      <c r="B3876" s="6" t="s">
        <v>5</v>
      </c>
      <c r="C3876" s="6" t="s">
        <v>6</v>
      </c>
      <c r="D3876" s="15" t="s">
        <v>140</v>
      </c>
      <c r="E3876" s="6" t="s">
        <v>178</v>
      </c>
      <c r="F3876" s="16" t="s">
        <v>52</v>
      </c>
      <c r="G3876" s="6" t="s">
        <v>52</v>
      </c>
      <c r="H3876" s="11">
        <v>26.618536080767029</v>
      </c>
      <c r="I3876" s="11">
        <v>24.408008262712332</v>
      </c>
      <c r="J3876" s="11">
        <v>21.944437199733475</v>
      </c>
      <c r="K3876" s="11">
        <v>29.333416134204114</v>
      </c>
    </row>
    <row r="3877" spans="1:11" ht="9.75" customHeight="1">
      <c r="A3877" s="7" t="s">
        <v>201</v>
      </c>
      <c r="B3877" s="6" t="s">
        <v>5</v>
      </c>
      <c r="C3877" s="6" t="s">
        <v>6</v>
      </c>
      <c r="D3877" s="15" t="s">
        <v>140</v>
      </c>
      <c r="E3877" s="6" t="s">
        <v>179</v>
      </c>
      <c r="F3877" s="16" t="s">
        <v>52</v>
      </c>
      <c r="G3877" s="6" t="s">
        <v>52</v>
      </c>
      <c r="H3877" s="11">
        <v>42.014258636779445</v>
      </c>
      <c r="I3877" s="11">
        <v>26.356364217069508</v>
      </c>
      <c r="J3877" s="11">
        <v>29.447814303997202</v>
      </c>
      <c r="K3877" s="11">
        <v>52.048771057138886</v>
      </c>
    </row>
    <row r="3878" spans="1:11" ht="9.75" customHeight="1">
      <c r="A3878" s="7" t="s">
        <v>202</v>
      </c>
      <c r="B3878" s="6" t="s">
        <v>5</v>
      </c>
      <c r="C3878" s="6" t="s">
        <v>6</v>
      </c>
      <c r="D3878" s="15" t="s">
        <v>53</v>
      </c>
      <c r="E3878" s="6" t="s">
        <v>40</v>
      </c>
      <c r="F3878" s="16" t="s">
        <v>52</v>
      </c>
      <c r="G3878" s="6" t="s">
        <v>52</v>
      </c>
      <c r="H3878" s="11">
        <v>10.760275906623349</v>
      </c>
      <c r="I3878" s="11">
        <v>12.090029959661511</v>
      </c>
      <c r="J3878" s="11">
        <v>15.76012373977173</v>
      </c>
      <c r="K3878" s="11">
        <v>14.108042281864197</v>
      </c>
    </row>
    <row r="3879" spans="1:11" ht="9.75" customHeight="1">
      <c r="A3879" s="7" t="s">
        <v>202</v>
      </c>
      <c r="B3879" s="6" t="s">
        <v>5</v>
      </c>
      <c r="C3879" s="6" t="s">
        <v>6</v>
      </c>
      <c r="D3879" s="15" t="s">
        <v>53</v>
      </c>
      <c r="E3879" s="6" t="s">
        <v>137</v>
      </c>
      <c r="F3879" s="16" t="s">
        <v>52</v>
      </c>
      <c r="G3879" s="6" t="s">
        <v>52</v>
      </c>
      <c r="H3879" s="11">
        <v>12.566829719802342</v>
      </c>
      <c r="I3879" s="11">
        <v>14.946570158929189</v>
      </c>
      <c r="J3879" s="11">
        <v>23.074617218186567</v>
      </c>
      <c r="K3879" s="11">
        <v>17.724491489711404</v>
      </c>
    </row>
    <row r="3880" spans="1:11" ht="9.75" customHeight="1">
      <c r="A3880" s="7" t="s">
        <v>202</v>
      </c>
      <c r="B3880" s="6" t="s">
        <v>5</v>
      </c>
      <c r="C3880" s="6" t="s">
        <v>6</v>
      </c>
      <c r="D3880" s="15" t="s">
        <v>53</v>
      </c>
      <c r="E3880" s="6" t="s">
        <v>138</v>
      </c>
      <c r="F3880" s="16" t="s">
        <v>52</v>
      </c>
      <c r="G3880" s="6" t="s">
        <v>52</v>
      </c>
      <c r="H3880" s="11">
        <v>12.012824420329563</v>
      </c>
      <c r="I3880" s="11">
        <v>14.446717902253301</v>
      </c>
      <c r="J3880" s="11">
        <v>16.507394914240663</v>
      </c>
      <c r="K3880" s="11">
        <v>18.032395804148152</v>
      </c>
    </row>
    <row r="3881" spans="1:11" ht="9.75" customHeight="1">
      <c r="A3881" s="7" t="s">
        <v>202</v>
      </c>
      <c r="B3881" s="6" t="s">
        <v>5</v>
      </c>
      <c r="C3881" s="6" t="s">
        <v>6</v>
      </c>
      <c r="D3881" s="15" t="s">
        <v>111</v>
      </c>
      <c r="E3881" s="6" t="s">
        <v>166</v>
      </c>
      <c r="F3881" s="16" t="s">
        <v>52</v>
      </c>
      <c r="G3881" s="6" t="s">
        <v>52</v>
      </c>
      <c r="H3881" s="11">
        <v>10.760275906623349</v>
      </c>
      <c r="I3881" s="11">
        <v>12.090029959661511</v>
      </c>
      <c r="J3881" s="11">
        <v>15.76012373977173</v>
      </c>
      <c r="K3881" s="11">
        <v>14.108042281864197</v>
      </c>
    </row>
    <row r="3882" spans="1:11" ht="9.75" customHeight="1">
      <c r="A3882" s="7" t="s">
        <v>202</v>
      </c>
      <c r="B3882" s="6" t="s">
        <v>5</v>
      </c>
      <c r="C3882" s="6" t="s">
        <v>6</v>
      </c>
      <c r="D3882" s="15" t="s">
        <v>111</v>
      </c>
      <c r="E3882" s="6" t="s">
        <v>55</v>
      </c>
      <c r="F3882" s="16" t="s">
        <v>52</v>
      </c>
      <c r="G3882" s="6" t="s">
        <v>52</v>
      </c>
      <c r="H3882" s="11">
        <v>21.867158417273302</v>
      </c>
      <c r="I3882" s="11">
        <v>17.066576388238772</v>
      </c>
      <c r="J3882" s="11">
        <v>36.174385369011382</v>
      </c>
      <c r="K3882" s="11">
        <v>31.202280807865439</v>
      </c>
    </row>
    <row r="3883" spans="1:11" ht="9.75" customHeight="1">
      <c r="A3883" s="7" t="s">
        <v>202</v>
      </c>
      <c r="B3883" s="6" t="s">
        <v>5</v>
      </c>
      <c r="C3883" s="6" t="s">
        <v>6</v>
      </c>
      <c r="D3883" s="15" t="s">
        <v>111</v>
      </c>
      <c r="E3883" s="6" t="s">
        <v>56</v>
      </c>
      <c r="F3883" s="16" t="s">
        <v>52</v>
      </c>
      <c r="G3883" s="6" t="s">
        <v>52</v>
      </c>
      <c r="H3883" s="11">
        <v>10.809696997785958</v>
      </c>
      <c r="I3883" s="11">
        <v>14.700645159816045</v>
      </c>
      <c r="J3883" s="11">
        <v>17.412905273638714</v>
      </c>
      <c r="K3883" s="11">
        <v>14.319387314721386</v>
      </c>
    </row>
    <row r="3884" spans="1:11" ht="9.75" customHeight="1">
      <c r="A3884" s="7" t="s">
        <v>202</v>
      </c>
      <c r="B3884" s="6" t="s">
        <v>5</v>
      </c>
      <c r="C3884" s="6" t="s">
        <v>6</v>
      </c>
      <c r="D3884" s="15" t="s">
        <v>140</v>
      </c>
      <c r="E3884" s="6" t="s">
        <v>40</v>
      </c>
      <c r="F3884" s="16" t="s">
        <v>52</v>
      </c>
      <c r="G3884" s="6" t="s">
        <v>52</v>
      </c>
      <c r="H3884" s="11">
        <v>10.760275906623349</v>
      </c>
      <c r="I3884" s="11">
        <v>12.090029959661511</v>
      </c>
      <c r="J3884" s="11">
        <v>15.76012373977173</v>
      </c>
      <c r="K3884" s="11">
        <v>14.108042281864197</v>
      </c>
    </row>
    <row r="3885" spans="1:11" ht="9.75" customHeight="1">
      <c r="A3885" s="7" t="s">
        <v>202</v>
      </c>
      <c r="B3885" s="6" t="s">
        <v>5</v>
      </c>
      <c r="C3885" s="6" t="s">
        <v>6</v>
      </c>
      <c r="D3885" s="15" t="s">
        <v>140</v>
      </c>
      <c r="E3885" s="6" t="s">
        <v>178</v>
      </c>
      <c r="F3885" s="16" t="s">
        <v>52</v>
      </c>
      <c r="G3885" s="6" t="s">
        <v>52</v>
      </c>
      <c r="H3885" s="11">
        <v>11.944798068374675</v>
      </c>
      <c r="I3885" s="11">
        <v>12.976674937984292</v>
      </c>
      <c r="J3885" s="11">
        <v>16.934497009542675</v>
      </c>
      <c r="K3885" s="11">
        <v>15.105966161261311</v>
      </c>
    </row>
    <row r="3886" spans="1:11" ht="9.75" customHeight="1">
      <c r="A3886" s="7" t="s">
        <v>202</v>
      </c>
      <c r="B3886" s="6" t="s">
        <v>5</v>
      </c>
      <c r="C3886" s="6" t="s">
        <v>6</v>
      </c>
      <c r="D3886" s="15" t="s">
        <v>140</v>
      </c>
      <c r="E3886" s="6" t="s">
        <v>179</v>
      </c>
      <c r="F3886" s="16" t="s">
        <v>52</v>
      </c>
      <c r="G3886" s="6" t="s">
        <v>52</v>
      </c>
      <c r="H3886" s="11">
        <v>14.334613566482918</v>
      </c>
      <c r="I3886" s="11">
        <v>26.619181227498672</v>
      </c>
      <c r="J3886" s="11">
        <v>34.396661177237782</v>
      </c>
      <c r="K3886" s="11">
        <v>24.225555021609626</v>
      </c>
    </row>
    <row r="3887" spans="1:11" ht="9.75" customHeight="1">
      <c r="A3887" s="7" t="s">
        <v>95</v>
      </c>
      <c r="B3887" s="6" t="s">
        <v>5</v>
      </c>
      <c r="C3887" s="6" t="s">
        <v>6</v>
      </c>
      <c r="D3887" s="15" t="s">
        <v>52</v>
      </c>
      <c r="E3887" s="6" t="s">
        <v>52</v>
      </c>
      <c r="F3887" s="16" t="s">
        <v>52</v>
      </c>
      <c r="G3887" s="6" t="s">
        <v>52</v>
      </c>
      <c r="H3887" s="10">
        <v>18.044519170404016</v>
      </c>
      <c r="I3887" s="10">
        <v>17.205340362275109</v>
      </c>
      <c r="J3887" s="10">
        <v>9.9157151059781299</v>
      </c>
      <c r="K3887" s="10">
        <v>13.882278972707791</v>
      </c>
    </row>
    <row r="3888" spans="1:11" ht="9.75" customHeight="1">
      <c r="A3888" s="7" t="s">
        <v>96</v>
      </c>
      <c r="B3888" s="6" t="s">
        <v>5</v>
      </c>
      <c r="C3888" s="6" t="s">
        <v>6</v>
      </c>
      <c r="D3888" s="15" t="s">
        <v>52</v>
      </c>
      <c r="E3888" s="6" t="s">
        <v>52</v>
      </c>
      <c r="F3888" s="16" t="s">
        <v>52</v>
      </c>
      <c r="G3888" s="6" t="s">
        <v>52</v>
      </c>
      <c r="H3888" s="11">
        <v>18.57205779809437</v>
      </c>
      <c r="I3888" s="11">
        <v>22.150566426000143</v>
      </c>
      <c r="J3888" s="11">
        <v>25.578765454563783</v>
      </c>
      <c r="K3888" s="11">
        <v>24.611415537938182</v>
      </c>
    </row>
    <row r="3889" spans="1:11" ht="9.75" customHeight="1">
      <c r="A3889" s="7" t="s">
        <v>99</v>
      </c>
      <c r="B3889" s="6" t="s">
        <v>5</v>
      </c>
      <c r="C3889" s="6" t="s">
        <v>6</v>
      </c>
      <c r="D3889" s="15" t="s">
        <v>52</v>
      </c>
      <c r="E3889" s="6" t="s">
        <v>52</v>
      </c>
      <c r="F3889" s="16" t="s">
        <v>52</v>
      </c>
      <c r="G3889" s="6" t="s">
        <v>52</v>
      </c>
      <c r="H3889" s="11">
        <v>9.7327095646083812</v>
      </c>
      <c r="I3889" s="11">
        <v>17.230510042068612</v>
      </c>
      <c r="J3889" s="11">
        <v>10.678242290779416</v>
      </c>
      <c r="K3889" s="11">
        <v>15.160817486764003</v>
      </c>
    </row>
    <row r="3890" spans="1:11" ht="9.75" customHeight="1">
      <c r="A3890" s="7" t="s">
        <v>100</v>
      </c>
      <c r="B3890" s="6" t="s">
        <v>5</v>
      </c>
      <c r="C3890" s="6" t="s">
        <v>6</v>
      </c>
      <c r="D3890" s="15" t="s">
        <v>52</v>
      </c>
      <c r="E3890" s="6" t="s">
        <v>52</v>
      </c>
      <c r="F3890" s="16" t="s">
        <v>52</v>
      </c>
      <c r="G3890" s="6" t="s">
        <v>52</v>
      </c>
      <c r="H3890" s="11">
        <v>19.301866310466394</v>
      </c>
      <c r="I3890" s="11">
        <v>20.473178819291029</v>
      </c>
      <c r="J3890" s="11">
        <v>28.440858025795684</v>
      </c>
      <c r="K3890" s="11">
        <v>24.028445449482941</v>
      </c>
    </row>
    <row r="3891" spans="1:11" s="1" customFormat="1" ht="9.75" customHeight="1">
      <c r="A3891" s="7" t="s">
        <v>203</v>
      </c>
      <c r="B3891" s="6" t="s">
        <v>5</v>
      </c>
      <c r="C3891" s="6" t="s">
        <v>6</v>
      </c>
      <c r="D3891" s="15" t="s">
        <v>52</v>
      </c>
      <c r="E3891" s="6" t="s">
        <v>52</v>
      </c>
      <c r="F3891" s="16" t="s">
        <v>52</v>
      </c>
      <c r="G3891" s="6" t="s">
        <v>52</v>
      </c>
      <c r="H3891" s="10">
        <v>14.965532181217716</v>
      </c>
      <c r="I3891" s="10">
        <v>9.8758808127502178</v>
      </c>
      <c r="J3891" s="10">
        <v>5.9768706075410449</v>
      </c>
      <c r="K3891" s="10">
        <v>7.38660339511783</v>
      </c>
    </row>
    <row r="3892" spans="1:11" s="1" customFormat="1" ht="9.75" customHeight="1">
      <c r="A3892" s="7" t="s">
        <v>204</v>
      </c>
      <c r="B3892" s="6" t="s">
        <v>5</v>
      </c>
      <c r="C3892" s="6" t="s">
        <v>6</v>
      </c>
      <c r="D3892" s="15" t="s">
        <v>52</v>
      </c>
      <c r="E3892" s="6" t="s">
        <v>52</v>
      </c>
      <c r="F3892" s="16" t="s">
        <v>52</v>
      </c>
      <c r="G3892" s="6" t="s">
        <v>52</v>
      </c>
      <c r="H3892" s="11">
        <v>21.412537428620755</v>
      </c>
      <c r="I3892" s="11">
        <v>32.724087887436767</v>
      </c>
      <c r="J3892" s="11">
        <v>33.537460081610831</v>
      </c>
      <c r="K3892" s="11">
        <v>33.523055587038705</v>
      </c>
    </row>
    <row r="3893" spans="1:11" s="1" customFormat="1" ht="9.75" customHeight="1">
      <c r="A3893" s="7" t="s">
        <v>205</v>
      </c>
      <c r="B3893" s="6" t="s">
        <v>5</v>
      </c>
      <c r="C3893" s="6" t="s">
        <v>6</v>
      </c>
      <c r="D3893" s="15" t="s">
        <v>52</v>
      </c>
      <c r="E3893" s="6" t="s">
        <v>52</v>
      </c>
      <c r="F3893" s="16" t="s">
        <v>52</v>
      </c>
      <c r="G3893" s="6" t="s">
        <v>52</v>
      </c>
      <c r="H3893" s="11">
        <v>12.376974380658021</v>
      </c>
      <c r="I3893" s="11">
        <v>17.463827014065306</v>
      </c>
      <c r="J3893" s="11">
        <v>12.978078505066634</v>
      </c>
      <c r="K3893" s="11">
        <v>16.180508438767738</v>
      </c>
    </row>
    <row r="3894" spans="1:11" s="1" customFormat="1" ht="9.75" customHeight="1">
      <c r="A3894" s="7" t="s">
        <v>206</v>
      </c>
      <c r="B3894" s="6" t="s">
        <v>5</v>
      </c>
      <c r="C3894" s="6" t="s">
        <v>6</v>
      </c>
      <c r="D3894" s="15" t="s">
        <v>52</v>
      </c>
      <c r="E3894" s="6" t="s">
        <v>52</v>
      </c>
      <c r="F3894" s="16" t="s">
        <v>52</v>
      </c>
      <c r="G3894" s="6" t="s">
        <v>52</v>
      </c>
      <c r="H3894" s="11">
        <v>22.180780134733379</v>
      </c>
      <c r="I3894" s="11">
        <v>29.867674164399389</v>
      </c>
      <c r="J3894" s="11">
        <v>38.09891734322369</v>
      </c>
      <c r="K3894" s="11">
        <v>33.501742477557499</v>
      </c>
    </row>
    <row r="3895" spans="1:11" s="1" customFormat="1" ht="9.75" customHeight="1">
      <c r="A3895" s="7" t="s">
        <v>49</v>
      </c>
      <c r="B3895" s="6" t="s">
        <v>5</v>
      </c>
      <c r="C3895" s="6" t="s">
        <v>6</v>
      </c>
      <c r="D3895" s="15" t="s">
        <v>53</v>
      </c>
      <c r="E3895" s="6" t="s">
        <v>40</v>
      </c>
      <c r="F3895" s="16" t="s">
        <v>45</v>
      </c>
      <c r="G3895" s="6" t="s">
        <v>40</v>
      </c>
      <c r="H3895" s="10">
        <v>18310.669000000013</v>
      </c>
      <c r="I3895" s="10">
        <v>18329.806000000022</v>
      </c>
      <c r="J3895" s="10">
        <v>18348.914999999997</v>
      </c>
      <c r="K3895" s="10">
        <v>18367.987000000012</v>
      </c>
    </row>
    <row r="3896" spans="1:11" s="1" customFormat="1" ht="9.75" customHeight="1">
      <c r="A3896" s="7" t="s">
        <v>49</v>
      </c>
      <c r="B3896" s="6" t="s">
        <v>5</v>
      </c>
      <c r="C3896" s="6" t="s">
        <v>6</v>
      </c>
      <c r="D3896" s="15" t="s">
        <v>53</v>
      </c>
      <c r="E3896" s="6" t="s">
        <v>40</v>
      </c>
      <c r="F3896" s="16" t="s">
        <v>45</v>
      </c>
      <c r="G3896" s="6" t="s">
        <v>46</v>
      </c>
      <c r="H3896" s="10">
        <v>2611.3476202843058</v>
      </c>
      <c r="I3896" s="10">
        <v>2273.270695866534</v>
      </c>
      <c r="J3896" s="10">
        <v>2219.9765255938687</v>
      </c>
      <c r="K3896" s="10">
        <v>2064.207465606828</v>
      </c>
    </row>
    <row r="3897" spans="1:11" s="1" customFormat="1" ht="9.75" customHeight="1">
      <c r="A3897" s="7" t="s">
        <v>49</v>
      </c>
      <c r="B3897" s="6" t="s">
        <v>5</v>
      </c>
      <c r="C3897" s="6" t="s">
        <v>6</v>
      </c>
      <c r="D3897" s="15" t="s">
        <v>53</v>
      </c>
      <c r="E3897" s="6" t="s">
        <v>40</v>
      </c>
      <c r="F3897" s="16" t="s">
        <v>45</v>
      </c>
      <c r="G3897" s="6" t="s">
        <v>47</v>
      </c>
      <c r="H3897" s="10">
        <v>15654.71631314244</v>
      </c>
      <c r="I3897" s="10">
        <v>15905.009953526902</v>
      </c>
      <c r="J3897" s="10">
        <v>15999.222703165873</v>
      </c>
      <c r="K3897" s="10">
        <v>16144.544356225366</v>
      </c>
    </row>
    <row r="3898" spans="1:11" s="1" customFormat="1" ht="9.75" customHeight="1">
      <c r="A3898" s="7" t="s">
        <v>49</v>
      </c>
      <c r="B3898" s="6" t="s">
        <v>5</v>
      </c>
      <c r="C3898" s="6" t="s">
        <v>6</v>
      </c>
      <c r="D3898" s="15" t="s">
        <v>53</v>
      </c>
      <c r="E3898" s="6" t="s">
        <v>137</v>
      </c>
      <c r="F3898" s="16" t="s">
        <v>45</v>
      </c>
      <c r="G3898" s="6" t="s">
        <v>40</v>
      </c>
      <c r="H3898" s="10">
        <v>9200.3970000000099</v>
      </c>
      <c r="I3898" s="10">
        <v>9209.66500000001</v>
      </c>
      <c r="J3898" s="10">
        <v>9218.9119999999948</v>
      </c>
      <c r="K3898" s="10">
        <v>9228.1030000000028</v>
      </c>
    </row>
    <row r="3899" spans="1:11" s="1" customFormat="1" ht="9.75" customHeight="1">
      <c r="A3899" s="7" t="s">
        <v>49</v>
      </c>
      <c r="B3899" s="6" t="s">
        <v>5</v>
      </c>
      <c r="C3899" s="6" t="s">
        <v>6</v>
      </c>
      <c r="D3899" s="15" t="s">
        <v>53</v>
      </c>
      <c r="E3899" s="6" t="s">
        <v>137</v>
      </c>
      <c r="F3899" s="16" t="s">
        <v>45</v>
      </c>
      <c r="G3899" s="6" t="s">
        <v>46</v>
      </c>
      <c r="H3899" s="10">
        <v>1294.7314973088562</v>
      </c>
      <c r="I3899" s="10">
        <v>1116.4263409516595</v>
      </c>
      <c r="J3899" s="10">
        <v>1104.9376776244087</v>
      </c>
      <c r="K3899" s="10">
        <v>1022.0121575437962</v>
      </c>
    </row>
    <row r="3900" spans="1:11" s="1" customFormat="1" ht="9.75" customHeight="1">
      <c r="A3900" s="7" t="s">
        <v>49</v>
      </c>
      <c r="B3900" s="6" t="s">
        <v>5</v>
      </c>
      <c r="C3900" s="6" t="s">
        <v>6</v>
      </c>
      <c r="D3900" s="15" t="s">
        <v>53</v>
      </c>
      <c r="E3900" s="6" t="s">
        <v>137</v>
      </c>
      <c r="F3900" s="16" t="s">
        <v>45</v>
      </c>
      <c r="G3900" s="6" t="s">
        <v>47</v>
      </c>
      <c r="H3900" s="10">
        <v>7884.4267016832118</v>
      </c>
      <c r="I3900" s="10">
        <v>8020.8610065274361</v>
      </c>
      <c r="J3900" s="10">
        <v>8045.6970224613451</v>
      </c>
      <c r="K3900" s="10">
        <v>8128.3826841393329</v>
      </c>
    </row>
    <row r="3901" spans="1:11" s="1" customFormat="1" ht="9.75" customHeight="1">
      <c r="A3901" s="7" t="s">
        <v>49</v>
      </c>
      <c r="B3901" s="6" t="s">
        <v>5</v>
      </c>
      <c r="C3901" s="6" t="s">
        <v>6</v>
      </c>
      <c r="D3901" s="15" t="s">
        <v>53</v>
      </c>
      <c r="E3901" s="6" t="s">
        <v>138</v>
      </c>
      <c r="F3901" s="16" t="s">
        <v>45</v>
      </c>
      <c r="G3901" s="6" t="s">
        <v>40</v>
      </c>
      <c r="H3901" s="10">
        <v>9110.2720000000118</v>
      </c>
      <c r="I3901" s="10">
        <v>9120.1410000000069</v>
      </c>
      <c r="J3901" s="10">
        <v>9130.0029999999988</v>
      </c>
      <c r="K3901" s="10">
        <v>9139.8840000000018</v>
      </c>
    </row>
    <row r="3902" spans="1:11" s="1" customFormat="1" ht="9.75" customHeight="1">
      <c r="A3902" s="7" t="s">
        <v>49</v>
      </c>
      <c r="B3902" s="6" t="s">
        <v>5</v>
      </c>
      <c r="C3902" s="6" t="s">
        <v>6</v>
      </c>
      <c r="D3902" s="15" t="s">
        <v>53</v>
      </c>
      <c r="E3902" s="6" t="s">
        <v>138</v>
      </c>
      <c r="F3902" s="16" t="s">
        <v>45</v>
      </c>
      <c r="G3902" s="6" t="s">
        <v>46</v>
      </c>
      <c r="H3902" s="10">
        <v>1316.6161229754489</v>
      </c>
      <c r="I3902" s="10">
        <v>1156.8443549148715</v>
      </c>
      <c r="J3902" s="10">
        <v>1115.0388479694595</v>
      </c>
      <c r="K3902" s="10">
        <v>1042.1953080630321</v>
      </c>
    </row>
    <row r="3903" spans="1:11" s="1" customFormat="1" ht="9.75" customHeight="1">
      <c r="A3903" s="7" t="s">
        <v>49</v>
      </c>
      <c r="B3903" s="6" t="s">
        <v>5</v>
      </c>
      <c r="C3903" s="6" t="s">
        <v>6</v>
      </c>
      <c r="D3903" s="15" t="s">
        <v>53</v>
      </c>
      <c r="E3903" s="6" t="s">
        <v>138</v>
      </c>
      <c r="F3903" s="16" t="s">
        <v>45</v>
      </c>
      <c r="G3903" s="6" t="s">
        <v>47</v>
      </c>
      <c r="H3903" s="10">
        <v>7770.2896114592313</v>
      </c>
      <c r="I3903" s="10">
        <v>7884.1489469994685</v>
      </c>
      <c r="J3903" s="10">
        <v>7953.5256807045334</v>
      </c>
      <c r="K3903" s="10">
        <v>8016.1616720860302</v>
      </c>
    </row>
    <row r="3904" spans="1:11" s="1" customFormat="1" ht="9.75" customHeight="1">
      <c r="A3904" s="7" t="s">
        <v>49</v>
      </c>
      <c r="B3904" s="6" t="s">
        <v>5</v>
      </c>
      <c r="C3904" s="6" t="s">
        <v>6</v>
      </c>
      <c r="D3904" s="15" t="s">
        <v>111</v>
      </c>
      <c r="E3904" s="6" t="s">
        <v>166</v>
      </c>
      <c r="F3904" s="16" t="s">
        <v>45</v>
      </c>
      <c r="G3904" s="6" t="s">
        <v>40</v>
      </c>
      <c r="H3904" s="10">
        <v>18310.669000000013</v>
      </c>
      <c r="I3904" s="10">
        <v>18329.806000000022</v>
      </c>
      <c r="J3904" s="10">
        <v>18348.914999999997</v>
      </c>
      <c r="K3904" s="10">
        <v>18367.987000000012</v>
      </c>
    </row>
    <row r="3905" spans="1:11" s="1" customFormat="1" ht="9.75" customHeight="1">
      <c r="A3905" s="7" t="s">
        <v>49</v>
      </c>
      <c r="B3905" s="6" t="s">
        <v>5</v>
      </c>
      <c r="C3905" s="6" t="s">
        <v>6</v>
      </c>
      <c r="D3905" s="15" t="s">
        <v>111</v>
      </c>
      <c r="E3905" s="6" t="s">
        <v>166</v>
      </c>
      <c r="F3905" s="16" t="s">
        <v>45</v>
      </c>
      <c r="G3905" s="6" t="s">
        <v>46</v>
      </c>
      <c r="H3905" s="10">
        <v>2611.3476202843058</v>
      </c>
      <c r="I3905" s="10">
        <v>2273.270695866534</v>
      </c>
      <c r="J3905" s="10">
        <v>2219.9765255938687</v>
      </c>
      <c r="K3905" s="10">
        <v>2064.207465606828</v>
      </c>
    </row>
    <row r="3906" spans="1:11" s="1" customFormat="1" ht="9.75" customHeight="1">
      <c r="A3906" s="7" t="s">
        <v>49</v>
      </c>
      <c r="B3906" s="6" t="s">
        <v>5</v>
      </c>
      <c r="C3906" s="6" t="s">
        <v>6</v>
      </c>
      <c r="D3906" s="15" t="s">
        <v>111</v>
      </c>
      <c r="E3906" s="6" t="s">
        <v>166</v>
      </c>
      <c r="F3906" s="16" t="s">
        <v>45</v>
      </c>
      <c r="G3906" s="6" t="s">
        <v>47</v>
      </c>
      <c r="H3906" s="10">
        <v>15654.71631314244</v>
      </c>
      <c r="I3906" s="10">
        <v>15905.009953526902</v>
      </c>
      <c r="J3906" s="10">
        <v>15999.222703165873</v>
      </c>
      <c r="K3906" s="10">
        <v>16144.544356225366</v>
      </c>
    </row>
    <row r="3907" spans="1:11" s="1" customFormat="1" ht="9.75" customHeight="1">
      <c r="A3907" s="7" t="s">
        <v>49</v>
      </c>
      <c r="B3907" s="6" t="s">
        <v>5</v>
      </c>
      <c r="C3907" s="6" t="s">
        <v>6</v>
      </c>
      <c r="D3907" s="15" t="s">
        <v>111</v>
      </c>
      <c r="E3907" s="6" t="s">
        <v>55</v>
      </c>
      <c r="F3907" s="16" t="s">
        <v>45</v>
      </c>
      <c r="G3907" s="6" t="s">
        <v>40</v>
      </c>
      <c r="H3907" s="10">
        <v>3728.9296670333392</v>
      </c>
      <c r="I3907" s="10">
        <v>3751.7727368134711</v>
      </c>
      <c r="J3907" s="10">
        <v>3685.7902111225176</v>
      </c>
      <c r="K3907" s="10">
        <v>3743.8079163977068</v>
      </c>
    </row>
    <row r="3908" spans="1:11" s="1" customFormat="1" ht="9.75" customHeight="1">
      <c r="A3908" s="7" t="s">
        <v>49</v>
      </c>
      <c r="B3908" s="6" t="s">
        <v>5</v>
      </c>
      <c r="C3908" s="6" t="s">
        <v>6</v>
      </c>
      <c r="D3908" s="15" t="s">
        <v>111</v>
      </c>
      <c r="E3908" s="6" t="s">
        <v>55</v>
      </c>
      <c r="F3908" s="16" t="s">
        <v>45</v>
      </c>
      <c r="G3908" s="6" t="s">
        <v>46</v>
      </c>
      <c r="H3908" s="10">
        <v>819.89843697578067</v>
      </c>
      <c r="I3908" s="10">
        <v>717.60451553318205</v>
      </c>
      <c r="J3908" s="10">
        <v>695.6309776854448</v>
      </c>
      <c r="K3908" s="10">
        <v>633.03526823038521</v>
      </c>
    </row>
    <row r="3909" spans="1:11" s="1" customFormat="1" ht="9.75" customHeight="1">
      <c r="A3909" s="7" t="s">
        <v>49</v>
      </c>
      <c r="B3909" s="6" t="s">
        <v>5</v>
      </c>
      <c r="C3909" s="6" t="s">
        <v>6</v>
      </c>
      <c r="D3909" s="15" t="s">
        <v>111</v>
      </c>
      <c r="E3909" s="6" t="s">
        <v>55</v>
      </c>
      <c r="F3909" s="16" t="s">
        <v>45</v>
      </c>
      <c r="G3909" s="6" t="s">
        <v>47</v>
      </c>
      <c r="H3909" s="10">
        <v>2903.8414449328061</v>
      </c>
      <c r="I3909" s="10">
        <v>3000.321151589505</v>
      </c>
      <c r="J3909" s="10">
        <v>2959.0961774325683</v>
      </c>
      <c r="K3909" s="10">
        <v>3072.5190484182153</v>
      </c>
    </row>
    <row r="3910" spans="1:11" s="1" customFormat="1" ht="9.75" customHeight="1">
      <c r="A3910" s="7" t="s">
        <v>49</v>
      </c>
      <c r="B3910" s="6" t="s">
        <v>5</v>
      </c>
      <c r="C3910" s="6" t="s">
        <v>6</v>
      </c>
      <c r="D3910" s="15" t="s">
        <v>111</v>
      </c>
      <c r="E3910" s="6" t="s">
        <v>56</v>
      </c>
      <c r="F3910" s="16" t="s">
        <v>45</v>
      </c>
      <c r="G3910" s="6" t="s">
        <v>40</v>
      </c>
      <c r="H3910" s="10">
        <v>14268.196353072999</v>
      </c>
      <c r="I3910" s="10">
        <v>14271.74328242093</v>
      </c>
      <c r="J3910" s="10">
        <v>14354.296784995793</v>
      </c>
      <c r="K3910" s="10">
        <v>14331.533664516312</v>
      </c>
    </row>
    <row r="3911" spans="1:11" s="1" customFormat="1" ht="9.75" customHeight="1">
      <c r="A3911" s="7" t="s">
        <v>49</v>
      </c>
      <c r="B3911" s="6" t="s">
        <v>5</v>
      </c>
      <c r="C3911" s="6" t="s">
        <v>6</v>
      </c>
      <c r="D3911" s="15" t="s">
        <v>111</v>
      </c>
      <c r="E3911" s="6" t="s">
        <v>56</v>
      </c>
      <c r="F3911" s="16" t="s">
        <v>45</v>
      </c>
      <c r="G3911" s="6" t="s">
        <v>46</v>
      </c>
      <c r="H3911" s="10">
        <v>1761.0154185453507</v>
      </c>
      <c r="I3911" s="10">
        <v>1533.484586041186</v>
      </c>
      <c r="J3911" s="10">
        <v>1502.9041203536765</v>
      </c>
      <c r="K3911" s="10">
        <v>1411.3000801801199</v>
      </c>
    </row>
    <row r="3912" spans="1:11" s="1" customFormat="1" ht="9.75" customHeight="1">
      <c r="A3912" s="7" t="s">
        <v>49</v>
      </c>
      <c r="B3912" s="6" t="s">
        <v>5</v>
      </c>
      <c r="C3912" s="6" t="s">
        <v>6</v>
      </c>
      <c r="D3912" s="15" t="s">
        <v>111</v>
      </c>
      <c r="E3912" s="6" t="s">
        <v>56</v>
      </c>
      <c r="F3912" s="16" t="s">
        <v>45</v>
      </c>
      <c r="G3912" s="6" t="s">
        <v>47</v>
      </c>
      <c r="H3912" s="10">
        <v>12470.189777536723</v>
      </c>
      <c r="I3912" s="10">
        <v>12625.889066381977</v>
      </c>
      <c r="J3912" s="10">
        <v>12755.830997204677</v>
      </c>
      <c r="K3912" s="10">
        <v>12801.479322472847</v>
      </c>
    </row>
    <row r="3913" spans="1:11" s="1" customFormat="1" ht="9.75" customHeight="1">
      <c r="A3913" s="7" t="s">
        <v>49</v>
      </c>
      <c r="B3913" s="6" t="s">
        <v>5</v>
      </c>
      <c r="C3913" s="6" t="s">
        <v>6</v>
      </c>
      <c r="D3913" s="15" t="s">
        <v>140</v>
      </c>
      <c r="E3913" s="6" t="s">
        <v>177</v>
      </c>
      <c r="F3913" s="16" t="s">
        <v>45</v>
      </c>
      <c r="G3913" s="6" t="s">
        <v>40</v>
      </c>
      <c r="H3913" s="10">
        <v>18310.669000000013</v>
      </c>
      <c r="I3913" s="10">
        <v>18329.806000000022</v>
      </c>
      <c r="J3913" s="10">
        <v>18348.914999999997</v>
      </c>
      <c r="K3913" s="10">
        <v>18367.987000000012</v>
      </c>
    </row>
    <row r="3914" spans="1:11" s="1" customFormat="1" ht="9.75" customHeight="1">
      <c r="A3914" s="7" t="s">
        <v>49</v>
      </c>
      <c r="B3914" s="6" t="s">
        <v>5</v>
      </c>
      <c r="C3914" s="6" t="s">
        <v>6</v>
      </c>
      <c r="D3914" s="15" t="s">
        <v>140</v>
      </c>
      <c r="E3914" s="6" t="s">
        <v>177</v>
      </c>
      <c r="F3914" s="16" t="s">
        <v>45</v>
      </c>
      <c r="G3914" s="6" t="s">
        <v>46</v>
      </c>
      <c r="H3914" s="10">
        <v>2611.3476202843058</v>
      </c>
      <c r="I3914" s="10">
        <v>2273.270695866534</v>
      </c>
      <c r="J3914" s="10">
        <v>2219.9765255938687</v>
      </c>
      <c r="K3914" s="10">
        <v>2064.207465606828</v>
      </c>
    </row>
    <row r="3915" spans="1:11" s="1" customFormat="1" ht="9.75" customHeight="1">
      <c r="A3915" s="7" t="s">
        <v>49</v>
      </c>
      <c r="B3915" s="6" t="s">
        <v>5</v>
      </c>
      <c r="C3915" s="6" t="s">
        <v>6</v>
      </c>
      <c r="D3915" s="15" t="s">
        <v>140</v>
      </c>
      <c r="E3915" s="6" t="s">
        <v>177</v>
      </c>
      <c r="F3915" s="16" t="s">
        <v>45</v>
      </c>
      <c r="G3915" s="6" t="s">
        <v>47</v>
      </c>
      <c r="H3915" s="10">
        <v>15654.71631314244</v>
      </c>
      <c r="I3915" s="10">
        <v>15905.009953526902</v>
      </c>
      <c r="J3915" s="10">
        <v>15999.222703165873</v>
      </c>
      <c r="K3915" s="10">
        <v>16144.544356225366</v>
      </c>
    </row>
    <row r="3916" spans="1:11" s="1" customFormat="1" ht="9.75" customHeight="1">
      <c r="A3916" s="7" t="s">
        <v>49</v>
      </c>
      <c r="B3916" s="6" t="s">
        <v>5</v>
      </c>
      <c r="C3916" s="6" t="s">
        <v>6</v>
      </c>
      <c r="D3916" s="15" t="s">
        <v>140</v>
      </c>
      <c r="E3916" s="6" t="s">
        <v>178</v>
      </c>
      <c r="F3916" s="16" t="s">
        <v>45</v>
      </c>
      <c r="G3916" s="6" t="s">
        <v>40</v>
      </c>
      <c r="H3916" s="10">
        <v>16701.472000000023</v>
      </c>
      <c r="I3916" s="10">
        <v>16715.034000000021</v>
      </c>
      <c r="J3916" s="10">
        <v>16728.585999999996</v>
      </c>
      <c r="K3916" s="10">
        <v>16741.835000000014</v>
      </c>
    </row>
    <row r="3917" spans="1:11" s="1" customFormat="1" ht="9.75" customHeight="1">
      <c r="A3917" s="7" t="s">
        <v>49</v>
      </c>
      <c r="B3917" s="6" t="s">
        <v>5</v>
      </c>
      <c r="C3917" s="6" t="s">
        <v>6</v>
      </c>
      <c r="D3917" s="15" t="s">
        <v>140</v>
      </c>
      <c r="E3917" s="6" t="s">
        <v>178</v>
      </c>
      <c r="F3917" s="16" t="s">
        <v>45</v>
      </c>
      <c r="G3917" s="6" t="s">
        <v>46</v>
      </c>
      <c r="H3917" s="10">
        <v>2329.1271341222687</v>
      </c>
      <c r="I3917" s="10">
        <v>2011.7599995423318</v>
      </c>
      <c r="J3917" s="10">
        <v>1961.0306218686771</v>
      </c>
      <c r="K3917" s="10">
        <v>1819.5925706550734</v>
      </c>
    </row>
    <row r="3918" spans="1:11" s="1" customFormat="1" ht="9.75" customHeight="1">
      <c r="A3918" s="7" t="s">
        <v>49</v>
      </c>
      <c r="B3918" s="6" t="s">
        <v>5</v>
      </c>
      <c r="C3918" s="6" t="s">
        <v>6</v>
      </c>
      <c r="D3918" s="15" t="s">
        <v>140</v>
      </c>
      <c r="E3918" s="6" t="s">
        <v>178</v>
      </c>
      <c r="F3918" s="16" t="s">
        <v>45</v>
      </c>
      <c r="G3918" s="6" t="s">
        <v>47</v>
      </c>
      <c r="H3918" s="10">
        <v>14330.310190496826</v>
      </c>
      <c r="I3918" s="10">
        <v>14566.817475623784</v>
      </c>
      <c r="J3918" s="10">
        <v>14651.521720016466</v>
      </c>
      <c r="K3918" s="10">
        <v>14773.836319851245</v>
      </c>
    </row>
    <row r="3919" spans="1:11" s="1" customFormat="1" ht="9.75" customHeight="1">
      <c r="A3919" s="7" t="s">
        <v>49</v>
      </c>
      <c r="B3919" s="6" t="s">
        <v>5</v>
      </c>
      <c r="C3919" s="6" t="s">
        <v>6</v>
      </c>
      <c r="D3919" s="15" t="s">
        <v>140</v>
      </c>
      <c r="E3919" s="6" t="s">
        <v>179</v>
      </c>
      <c r="F3919" s="16" t="s">
        <v>45</v>
      </c>
      <c r="G3919" s="6" t="s">
        <v>40</v>
      </c>
      <c r="H3919" s="10">
        <v>1609.1970000000008</v>
      </c>
      <c r="I3919" s="10">
        <v>1614.7719999999999</v>
      </c>
      <c r="J3919" s="10">
        <v>1620.329</v>
      </c>
      <c r="K3919" s="10">
        <v>1626.1519999999996</v>
      </c>
    </row>
    <row r="3920" spans="1:11" s="1" customFormat="1" ht="9.75" customHeight="1">
      <c r="A3920" s="7" t="s">
        <v>49</v>
      </c>
      <c r="B3920" s="6" t="s">
        <v>5</v>
      </c>
      <c r="C3920" s="6" t="s">
        <v>6</v>
      </c>
      <c r="D3920" s="15" t="s">
        <v>140</v>
      </c>
      <c r="E3920" s="6" t="s">
        <v>179</v>
      </c>
      <c r="F3920" s="16" t="s">
        <v>45</v>
      </c>
      <c r="G3920" s="6" t="s">
        <v>46</v>
      </c>
      <c r="H3920" s="10">
        <v>282.22048616203722</v>
      </c>
      <c r="I3920" s="10">
        <v>261.5106963241995</v>
      </c>
      <c r="J3920" s="10">
        <v>258.94590372519156</v>
      </c>
      <c r="K3920" s="10">
        <v>244.61489495175431</v>
      </c>
    </row>
    <row r="3921" spans="1:11" s="1" customFormat="1" ht="9.75" customHeight="1">
      <c r="A3921" s="7" t="s">
        <v>49</v>
      </c>
      <c r="B3921" s="6" t="s">
        <v>5</v>
      </c>
      <c r="C3921" s="6" t="s">
        <v>6</v>
      </c>
      <c r="D3921" s="15" t="s">
        <v>140</v>
      </c>
      <c r="E3921" s="6" t="s">
        <v>179</v>
      </c>
      <c r="F3921" s="16" t="s">
        <v>45</v>
      </c>
      <c r="G3921" s="6" t="s">
        <v>47</v>
      </c>
      <c r="H3921" s="10">
        <v>1324.4061226456163</v>
      </c>
      <c r="I3921" s="10">
        <v>1338.192477903116</v>
      </c>
      <c r="J3921" s="10">
        <v>1347.7009831494074</v>
      </c>
      <c r="K3921" s="10">
        <v>1370.7080363741129</v>
      </c>
    </row>
    <row r="3922" spans="1:11" s="1" customFormat="1" ht="9.75" customHeight="1">
      <c r="A3922" s="7" t="s">
        <v>50</v>
      </c>
      <c r="B3922" s="6" t="s">
        <v>5</v>
      </c>
      <c r="C3922" s="6" t="s">
        <v>6</v>
      </c>
      <c r="D3922" s="15" t="s">
        <v>53</v>
      </c>
      <c r="E3922" s="6" t="s">
        <v>40</v>
      </c>
      <c r="F3922" s="16" t="s">
        <v>45</v>
      </c>
      <c r="G3922" s="6" t="s">
        <v>40</v>
      </c>
      <c r="H3922" s="11">
        <v>0</v>
      </c>
      <c r="I3922" s="11">
        <v>0</v>
      </c>
      <c r="J3922" s="11">
        <v>0</v>
      </c>
      <c r="K3922" s="11">
        <v>0</v>
      </c>
    </row>
    <row r="3923" spans="1:11" s="1" customFormat="1" ht="9.75" customHeight="1">
      <c r="A3923" s="7" t="s">
        <v>50</v>
      </c>
      <c r="B3923" s="6" t="s">
        <v>5</v>
      </c>
      <c r="C3923" s="6" t="s">
        <v>6</v>
      </c>
      <c r="D3923" s="15" t="s">
        <v>53</v>
      </c>
      <c r="E3923" s="6" t="s">
        <v>40</v>
      </c>
      <c r="F3923" s="16" t="s">
        <v>45</v>
      </c>
      <c r="G3923" s="6" t="s">
        <v>46</v>
      </c>
      <c r="H3923" s="11">
        <v>3.6074950038743525</v>
      </c>
      <c r="I3923" s="11">
        <v>3.7755286363638172</v>
      </c>
      <c r="J3923" s="11">
        <v>3.9059502456383122</v>
      </c>
      <c r="K3923" s="11">
        <v>4.0008492172230508</v>
      </c>
    </row>
    <row r="3924" spans="1:11" s="1" customFormat="1" ht="9.75" customHeight="1">
      <c r="A3924" s="7" t="s">
        <v>50</v>
      </c>
      <c r="B3924" s="6" t="s">
        <v>5</v>
      </c>
      <c r="C3924" s="6" t="s">
        <v>6</v>
      </c>
      <c r="D3924" s="15" t="s">
        <v>53</v>
      </c>
      <c r="E3924" s="6" t="s">
        <v>40</v>
      </c>
      <c r="F3924" s="16" t="s">
        <v>45</v>
      </c>
      <c r="G3924" s="6" t="s">
        <v>47</v>
      </c>
      <c r="H3924" s="11">
        <v>0.61915721836738824</v>
      </c>
      <c r="I3924" s="11">
        <v>0.5513483993293895</v>
      </c>
      <c r="J3924" s="11">
        <v>0.55031790355649435</v>
      </c>
      <c r="K3924" s="11">
        <v>0.52729177891335199</v>
      </c>
    </row>
    <row r="3925" spans="1:11" s="1" customFormat="1" ht="9.75" customHeight="1">
      <c r="A3925" s="7" t="s">
        <v>50</v>
      </c>
      <c r="B3925" s="6" t="s">
        <v>5</v>
      </c>
      <c r="C3925" s="6" t="s">
        <v>6</v>
      </c>
      <c r="D3925" s="15" t="s">
        <v>53</v>
      </c>
      <c r="E3925" s="6" t="s">
        <v>137</v>
      </c>
      <c r="F3925" s="16" t="s">
        <v>45</v>
      </c>
      <c r="G3925" s="6" t="s">
        <v>40</v>
      </c>
      <c r="H3925" s="11">
        <v>0</v>
      </c>
      <c r="I3925" s="11">
        <v>0</v>
      </c>
      <c r="J3925" s="11">
        <v>0</v>
      </c>
      <c r="K3925" s="11">
        <v>0</v>
      </c>
    </row>
    <row r="3926" spans="1:11" s="1" customFormat="1" ht="9.75" customHeight="1">
      <c r="A3926" s="7" t="s">
        <v>50</v>
      </c>
      <c r="B3926" s="6" t="s">
        <v>5</v>
      </c>
      <c r="C3926" s="6" t="s">
        <v>6</v>
      </c>
      <c r="D3926" s="15" t="s">
        <v>53</v>
      </c>
      <c r="E3926" s="6" t="s">
        <v>137</v>
      </c>
      <c r="F3926" s="16" t="s">
        <v>45</v>
      </c>
      <c r="G3926" s="6" t="s">
        <v>46</v>
      </c>
      <c r="H3926" s="11">
        <v>4.1215963727703766</v>
      </c>
      <c r="I3926" s="11">
        <v>4.3644786202025809</v>
      </c>
      <c r="J3926" s="11">
        <v>4.265550133852865</v>
      </c>
      <c r="K3926" s="11">
        <v>4.4844153269558342</v>
      </c>
    </row>
    <row r="3927" spans="1:11" s="1" customFormat="1" ht="9.75" customHeight="1">
      <c r="A3927" s="7" t="s">
        <v>50</v>
      </c>
      <c r="B3927" s="6" t="s">
        <v>5</v>
      </c>
      <c r="C3927" s="6" t="s">
        <v>6</v>
      </c>
      <c r="D3927" s="15" t="s">
        <v>53</v>
      </c>
      <c r="E3927" s="6" t="s">
        <v>137</v>
      </c>
      <c r="F3927" s="16" t="s">
        <v>45</v>
      </c>
      <c r="G3927" s="6" t="s">
        <v>47</v>
      </c>
      <c r="H3927" s="11">
        <v>0.6905680400492219</v>
      </c>
      <c r="I3927" s="11">
        <v>0.62358508549625591</v>
      </c>
      <c r="J3927" s="11">
        <v>0.59791321024789879</v>
      </c>
      <c r="K3927" s="11">
        <v>0.57875786998008805</v>
      </c>
    </row>
    <row r="3928" spans="1:11" ht="9.75" customHeight="1">
      <c r="A3928" s="7" t="s">
        <v>50</v>
      </c>
      <c r="B3928" s="6" t="s">
        <v>5</v>
      </c>
      <c r="C3928" s="6" t="s">
        <v>6</v>
      </c>
      <c r="D3928" s="15" t="s">
        <v>53</v>
      </c>
      <c r="E3928" s="6" t="s">
        <v>138</v>
      </c>
      <c r="F3928" s="16" t="s">
        <v>45</v>
      </c>
      <c r="G3928" s="6" t="s">
        <v>40</v>
      </c>
      <c r="H3928" s="11">
        <v>0</v>
      </c>
      <c r="I3928" s="11">
        <v>0</v>
      </c>
      <c r="J3928" s="11">
        <v>0</v>
      </c>
      <c r="K3928" s="11">
        <v>0</v>
      </c>
    </row>
    <row r="3929" spans="1:11" ht="9.75" customHeight="1">
      <c r="A3929" s="7" t="s">
        <v>50</v>
      </c>
      <c r="B3929" s="6" t="s">
        <v>5</v>
      </c>
      <c r="C3929" s="6" t="s">
        <v>6</v>
      </c>
      <c r="D3929" s="15" t="s">
        <v>53</v>
      </c>
      <c r="E3929" s="6" t="s">
        <v>138</v>
      </c>
      <c r="F3929" s="16" t="s">
        <v>45</v>
      </c>
      <c r="G3929" s="6" t="s">
        <v>46</v>
      </c>
      <c r="H3929" s="11">
        <v>3.622789124762503</v>
      </c>
      <c r="I3929" s="11">
        <v>3.7596872550423148</v>
      </c>
      <c r="J3929" s="11">
        <v>4.0178012739643458</v>
      </c>
      <c r="K3929" s="11">
        <v>3.9432837125654054</v>
      </c>
    </row>
    <row r="3930" spans="1:11" ht="9.75" customHeight="1">
      <c r="A3930" s="7" t="s">
        <v>50</v>
      </c>
      <c r="B3930" s="6" t="s">
        <v>5</v>
      </c>
      <c r="C3930" s="6" t="s">
        <v>6</v>
      </c>
      <c r="D3930" s="15" t="s">
        <v>53</v>
      </c>
      <c r="E3930" s="6" t="s">
        <v>138</v>
      </c>
      <c r="F3930" s="16" t="s">
        <v>45</v>
      </c>
      <c r="G3930" s="6" t="s">
        <v>47</v>
      </c>
      <c r="H3930" s="11">
        <v>0.63365039575537097</v>
      </c>
      <c r="I3930" s="11">
        <v>0.56200151162931855</v>
      </c>
      <c r="J3930" s="11">
        <v>0.57124246573765203</v>
      </c>
      <c r="K3930" s="11">
        <v>0.53204638724195286</v>
      </c>
    </row>
    <row r="3931" spans="1:11" ht="9.75" customHeight="1">
      <c r="A3931" s="7" t="s">
        <v>50</v>
      </c>
      <c r="B3931" s="6" t="s">
        <v>5</v>
      </c>
      <c r="C3931" s="6" t="s">
        <v>6</v>
      </c>
      <c r="D3931" s="15" t="s">
        <v>111</v>
      </c>
      <c r="E3931" s="6" t="s">
        <v>166</v>
      </c>
      <c r="F3931" s="16" t="s">
        <v>45</v>
      </c>
      <c r="G3931" s="6" t="s">
        <v>40</v>
      </c>
      <c r="H3931" s="11">
        <v>0</v>
      </c>
      <c r="I3931" s="11">
        <v>0</v>
      </c>
      <c r="J3931" s="11">
        <v>0</v>
      </c>
      <c r="K3931" s="11">
        <v>0</v>
      </c>
    </row>
    <row r="3932" spans="1:11" ht="9.75" customHeight="1">
      <c r="A3932" s="7" t="s">
        <v>50</v>
      </c>
      <c r="B3932" s="6" t="s">
        <v>5</v>
      </c>
      <c r="C3932" s="6" t="s">
        <v>6</v>
      </c>
      <c r="D3932" s="15" t="s">
        <v>111</v>
      </c>
      <c r="E3932" s="6" t="s">
        <v>166</v>
      </c>
      <c r="F3932" s="16" t="s">
        <v>45</v>
      </c>
      <c r="G3932" s="6" t="s">
        <v>46</v>
      </c>
      <c r="H3932" s="11">
        <v>3.6074950038743525</v>
      </c>
      <c r="I3932" s="11">
        <v>3.7755286363638172</v>
      </c>
      <c r="J3932" s="11">
        <v>3.9059502456383122</v>
      </c>
      <c r="K3932" s="11">
        <v>4.0008492172230508</v>
      </c>
    </row>
    <row r="3933" spans="1:11" ht="9.75" customHeight="1">
      <c r="A3933" s="7" t="s">
        <v>50</v>
      </c>
      <c r="B3933" s="6" t="s">
        <v>5</v>
      </c>
      <c r="C3933" s="6" t="s">
        <v>6</v>
      </c>
      <c r="D3933" s="15" t="s">
        <v>111</v>
      </c>
      <c r="E3933" s="6" t="s">
        <v>166</v>
      </c>
      <c r="F3933" s="16" t="s">
        <v>45</v>
      </c>
      <c r="G3933" s="6" t="s">
        <v>47</v>
      </c>
      <c r="H3933" s="11">
        <v>0.61915721836738824</v>
      </c>
      <c r="I3933" s="11">
        <v>0.5513483993293895</v>
      </c>
      <c r="J3933" s="11">
        <v>0.55031790355649435</v>
      </c>
      <c r="K3933" s="11">
        <v>0.52729177891335199</v>
      </c>
    </row>
    <row r="3934" spans="1:11" ht="9.75" customHeight="1">
      <c r="A3934" s="7" t="s">
        <v>50</v>
      </c>
      <c r="B3934" s="6" t="s">
        <v>5</v>
      </c>
      <c r="C3934" s="6" t="s">
        <v>6</v>
      </c>
      <c r="D3934" s="15" t="s">
        <v>111</v>
      </c>
      <c r="E3934" s="6" t="s">
        <v>55</v>
      </c>
      <c r="F3934" s="16" t="s">
        <v>45</v>
      </c>
      <c r="G3934" s="6" t="s">
        <v>40</v>
      </c>
      <c r="H3934" s="11">
        <v>2.0600356788660252</v>
      </c>
      <c r="I3934" s="11">
        <v>1.9519369062053604</v>
      </c>
      <c r="J3934" s="11">
        <v>2.0330326861561088</v>
      </c>
      <c r="K3934" s="11">
        <v>2.0668222341531051</v>
      </c>
    </row>
    <row r="3935" spans="1:11" ht="9.75" customHeight="1">
      <c r="A3935" s="7" t="s">
        <v>50</v>
      </c>
      <c r="B3935" s="6" t="s">
        <v>5</v>
      </c>
      <c r="C3935" s="6" t="s">
        <v>6</v>
      </c>
      <c r="D3935" s="15" t="s">
        <v>111</v>
      </c>
      <c r="E3935" s="6" t="s">
        <v>55</v>
      </c>
      <c r="F3935" s="16" t="s">
        <v>45</v>
      </c>
      <c r="G3935" s="6" t="s">
        <v>46</v>
      </c>
      <c r="H3935" s="11">
        <v>5.7264171157730281</v>
      </c>
      <c r="I3935" s="11">
        <v>6.2456823951498253</v>
      </c>
      <c r="J3935" s="11">
        <v>5.9830043967675417</v>
      </c>
      <c r="K3935" s="11">
        <v>6.7931742129937662</v>
      </c>
    </row>
    <row r="3936" spans="1:11" ht="9.75" customHeight="1">
      <c r="A3936" s="7" t="s">
        <v>50</v>
      </c>
      <c r="B3936" s="6" t="s">
        <v>5</v>
      </c>
      <c r="C3936" s="6" t="s">
        <v>6</v>
      </c>
      <c r="D3936" s="15" t="s">
        <v>111</v>
      </c>
      <c r="E3936" s="6" t="s">
        <v>55</v>
      </c>
      <c r="F3936" s="16" t="s">
        <v>45</v>
      </c>
      <c r="G3936" s="6" t="s">
        <v>47</v>
      </c>
      <c r="H3936" s="11">
        <v>2.1667700560937626</v>
      </c>
      <c r="I3936" s="11">
        <v>2.0676396139367808</v>
      </c>
      <c r="J3936" s="11">
        <v>2.1017088828214128</v>
      </c>
      <c r="K3936" s="11">
        <v>2.0300491147066313</v>
      </c>
    </row>
    <row r="3937" spans="1:11" ht="9.75" customHeight="1">
      <c r="A3937" s="7" t="s">
        <v>50</v>
      </c>
      <c r="B3937" s="6" t="s">
        <v>5</v>
      </c>
      <c r="C3937" s="6" t="s">
        <v>6</v>
      </c>
      <c r="D3937" s="15" t="s">
        <v>111</v>
      </c>
      <c r="E3937" s="6" t="s">
        <v>56</v>
      </c>
      <c r="F3937" s="16" t="s">
        <v>45</v>
      </c>
      <c r="G3937" s="6" t="s">
        <v>40</v>
      </c>
      <c r="H3937" s="11">
        <v>0.5557040654693064</v>
      </c>
      <c r="I3937" s="11">
        <v>0.52637111621847565</v>
      </c>
      <c r="J3937" s="11">
        <v>0.54069656652186704</v>
      </c>
      <c r="K3937" s="11">
        <v>0.55427520334194125</v>
      </c>
    </row>
    <row r="3938" spans="1:11" ht="9.75" customHeight="1">
      <c r="A3938" s="7" t="s">
        <v>50</v>
      </c>
      <c r="B3938" s="6" t="s">
        <v>5</v>
      </c>
      <c r="C3938" s="6" t="s">
        <v>6</v>
      </c>
      <c r="D3938" s="15" t="s">
        <v>111</v>
      </c>
      <c r="E3938" s="6" t="s">
        <v>56</v>
      </c>
      <c r="F3938" s="16" t="s">
        <v>45</v>
      </c>
      <c r="G3938" s="6" t="s">
        <v>46</v>
      </c>
      <c r="H3938" s="11">
        <v>3.6079030030047572</v>
      </c>
      <c r="I3938" s="11">
        <v>3.7053428551423266</v>
      </c>
      <c r="J3938" s="11">
        <v>4.047374491610654</v>
      </c>
      <c r="K3938" s="11">
        <v>3.8684295687508397</v>
      </c>
    </row>
    <row r="3939" spans="1:11" ht="9.75" customHeight="1">
      <c r="A3939" s="7" t="s">
        <v>50</v>
      </c>
      <c r="B3939" s="6" t="s">
        <v>5</v>
      </c>
      <c r="C3939" s="6" t="s">
        <v>6</v>
      </c>
      <c r="D3939" s="15" t="s">
        <v>111</v>
      </c>
      <c r="E3939" s="6" t="s">
        <v>56</v>
      </c>
      <c r="F3939" s="16" t="s">
        <v>45</v>
      </c>
      <c r="G3939" s="6" t="s">
        <v>47</v>
      </c>
      <c r="H3939" s="11">
        <v>0.86607247088700146</v>
      </c>
      <c r="I3939" s="11">
        <v>0.78943156422289429</v>
      </c>
      <c r="J3939" s="11">
        <v>0.80133291479568824</v>
      </c>
      <c r="K3939" s="11">
        <v>0.80782433553559396</v>
      </c>
    </row>
    <row r="3940" spans="1:11" ht="9.75" customHeight="1">
      <c r="A3940" s="7" t="s">
        <v>50</v>
      </c>
      <c r="B3940" s="6" t="s">
        <v>5</v>
      </c>
      <c r="C3940" s="6" t="s">
        <v>6</v>
      </c>
      <c r="D3940" s="15" t="s">
        <v>140</v>
      </c>
      <c r="E3940" s="6" t="s">
        <v>177</v>
      </c>
      <c r="F3940" s="16" t="s">
        <v>45</v>
      </c>
      <c r="G3940" s="6" t="s">
        <v>40</v>
      </c>
      <c r="H3940" s="11">
        <v>0</v>
      </c>
      <c r="I3940" s="11">
        <v>0</v>
      </c>
      <c r="J3940" s="11">
        <v>0</v>
      </c>
      <c r="K3940" s="11">
        <v>0</v>
      </c>
    </row>
    <row r="3941" spans="1:11" ht="9.75" customHeight="1">
      <c r="A3941" s="7" t="s">
        <v>50</v>
      </c>
      <c r="B3941" s="6" t="s">
        <v>5</v>
      </c>
      <c r="C3941" s="6" t="s">
        <v>6</v>
      </c>
      <c r="D3941" s="15" t="s">
        <v>140</v>
      </c>
      <c r="E3941" s="6" t="s">
        <v>177</v>
      </c>
      <c r="F3941" s="16" t="s">
        <v>45</v>
      </c>
      <c r="G3941" s="6" t="s">
        <v>46</v>
      </c>
      <c r="H3941" s="11">
        <v>3.6074950038743525</v>
      </c>
      <c r="I3941" s="11">
        <v>3.7755286363638172</v>
      </c>
      <c r="J3941" s="11">
        <v>3.9059502456383122</v>
      </c>
      <c r="K3941" s="11">
        <v>4.0008492172230508</v>
      </c>
    </row>
    <row r="3942" spans="1:11" ht="9.75" customHeight="1">
      <c r="A3942" s="7" t="s">
        <v>50</v>
      </c>
      <c r="B3942" s="6" t="s">
        <v>5</v>
      </c>
      <c r="C3942" s="6" t="s">
        <v>6</v>
      </c>
      <c r="D3942" s="15" t="s">
        <v>140</v>
      </c>
      <c r="E3942" s="6" t="s">
        <v>177</v>
      </c>
      <c r="F3942" s="16" t="s">
        <v>45</v>
      </c>
      <c r="G3942" s="6" t="s">
        <v>47</v>
      </c>
      <c r="H3942" s="11">
        <v>0.61915721836738824</v>
      </c>
      <c r="I3942" s="11">
        <v>0.5513483993293895</v>
      </c>
      <c r="J3942" s="11">
        <v>0.55031790355649435</v>
      </c>
      <c r="K3942" s="11">
        <v>0.52729177891335199</v>
      </c>
    </row>
    <row r="3943" spans="1:11" ht="9.75" customHeight="1">
      <c r="A3943" s="7" t="s">
        <v>50</v>
      </c>
      <c r="B3943" s="6" t="s">
        <v>5</v>
      </c>
      <c r="C3943" s="6" t="s">
        <v>6</v>
      </c>
      <c r="D3943" s="15" t="s">
        <v>140</v>
      </c>
      <c r="E3943" s="6" t="s">
        <v>178</v>
      </c>
      <c r="F3943" s="16" t="s">
        <v>45</v>
      </c>
      <c r="G3943" s="6" t="s">
        <v>40</v>
      </c>
      <c r="H3943" s="11">
        <v>0</v>
      </c>
      <c r="I3943" s="11">
        <v>0</v>
      </c>
      <c r="J3943" s="11">
        <v>0</v>
      </c>
      <c r="K3943" s="11">
        <v>0</v>
      </c>
    </row>
    <row r="3944" spans="1:11" ht="9.75" customHeight="1">
      <c r="A3944" s="7" t="s">
        <v>50</v>
      </c>
      <c r="B3944" s="6" t="s">
        <v>5</v>
      </c>
      <c r="C3944" s="6" t="s">
        <v>6</v>
      </c>
      <c r="D3944" s="15" t="s">
        <v>140</v>
      </c>
      <c r="E3944" s="6" t="s">
        <v>178</v>
      </c>
      <c r="F3944" s="16" t="s">
        <v>45</v>
      </c>
      <c r="G3944" s="6" t="s">
        <v>46</v>
      </c>
      <c r="H3944" s="11">
        <v>3.8207553161171095</v>
      </c>
      <c r="I3944" s="11">
        <v>4.0072906254726623</v>
      </c>
      <c r="J3944" s="11">
        <v>4.1687892718139663</v>
      </c>
      <c r="K3944" s="11">
        <v>4.2277985538064033</v>
      </c>
    </row>
    <row r="3945" spans="1:11" ht="9.75" customHeight="1">
      <c r="A3945" s="7" t="s">
        <v>50</v>
      </c>
      <c r="B3945" s="6" t="s">
        <v>5</v>
      </c>
      <c r="C3945" s="6" t="s">
        <v>6</v>
      </c>
      <c r="D3945" s="15" t="s">
        <v>140</v>
      </c>
      <c r="E3945" s="6" t="s">
        <v>178</v>
      </c>
      <c r="F3945" s="16" t="s">
        <v>45</v>
      </c>
      <c r="G3945" s="6" t="s">
        <v>47</v>
      </c>
      <c r="H3945" s="11">
        <v>0.63998319952360405</v>
      </c>
      <c r="I3945" s="11">
        <v>0.5644703219023457</v>
      </c>
      <c r="J3945" s="11">
        <v>0.56688175873522861</v>
      </c>
      <c r="K3945" s="11">
        <v>0.53838791754818549</v>
      </c>
    </row>
    <row r="3946" spans="1:11" ht="9.75" customHeight="1">
      <c r="A3946" s="7" t="s">
        <v>50</v>
      </c>
      <c r="B3946" s="6" t="s">
        <v>5</v>
      </c>
      <c r="C3946" s="6" t="s">
        <v>6</v>
      </c>
      <c r="D3946" s="15" t="s">
        <v>140</v>
      </c>
      <c r="E3946" s="6" t="s">
        <v>179</v>
      </c>
      <c r="F3946" s="16" t="s">
        <v>45</v>
      </c>
      <c r="G3946" s="6" t="s">
        <v>40</v>
      </c>
      <c r="H3946" s="11">
        <v>0</v>
      </c>
      <c r="I3946" s="11">
        <v>0</v>
      </c>
      <c r="J3946" s="11">
        <v>0</v>
      </c>
      <c r="K3946" s="11">
        <v>0</v>
      </c>
    </row>
    <row r="3947" spans="1:11" ht="9.75" customHeight="1">
      <c r="A3947" s="7" t="s">
        <v>50</v>
      </c>
      <c r="B3947" s="6" t="s">
        <v>5</v>
      </c>
      <c r="C3947" s="6" t="s">
        <v>6</v>
      </c>
      <c r="D3947" s="15" t="s">
        <v>140</v>
      </c>
      <c r="E3947" s="6" t="s">
        <v>179</v>
      </c>
      <c r="F3947" s="16" t="s">
        <v>45</v>
      </c>
      <c r="G3947" s="6" t="s">
        <v>46</v>
      </c>
      <c r="H3947" s="11">
        <v>5.1750276480045949</v>
      </c>
      <c r="I3947" s="11">
        <v>5.6231897800119794</v>
      </c>
      <c r="J3947" s="11">
        <v>5.5241805168979736</v>
      </c>
      <c r="K3947" s="11">
        <v>5.6091274584975013</v>
      </c>
    </row>
    <row r="3948" spans="1:11" ht="9.75" customHeight="1">
      <c r="A3948" s="7" t="s">
        <v>50</v>
      </c>
      <c r="B3948" s="6" t="s">
        <v>5</v>
      </c>
      <c r="C3948" s="6" t="s">
        <v>6</v>
      </c>
      <c r="D3948" s="15" t="s">
        <v>140</v>
      </c>
      <c r="E3948" s="6" t="s">
        <v>179</v>
      </c>
      <c r="F3948" s="16" t="s">
        <v>45</v>
      </c>
      <c r="G3948" s="6" t="s">
        <v>47</v>
      </c>
      <c r="H3948" s="11">
        <v>1.1044195339531415</v>
      </c>
      <c r="I3948" s="11">
        <v>1.116714695254966</v>
      </c>
      <c r="J3948" s="11">
        <v>1.0752264099305882</v>
      </c>
      <c r="K3948" s="11">
        <v>1.0140959074902338</v>
      </c>
    </row>
    <row r="3949" spans="1:11" ht="9.75" customHeight="1">
      <c r="A3949" s="7" t="s">
        <v>48</v>
      </c>
      <c r="B3949" s="6" t="s">
        <v>5</v>
      </c>
      <c r="C3949" s="6" t="s">
        <v>6</v>
      </c>
      <c r="D3949" s="15" t="s">
        <v>53</v>
      </c>
      <c r="E3949" s="6" t="s">
        <v>40</v>
      </c>
      <c r="F3949" s="16" t="s">
        <v>45</v>
      </c>
      <c r="G3949" s="6" t="s">
        <v>40</v>
      </c>
      <c r="H3949" s="11">
        <v>100</v>
      </c>
      <c r="I3949" s="11">
        <v>100</v>
      </c>
      <c r="J3949" s="11">
        <v>100</v>
      </c>
      <c r="K3949" s="11">
        <v>100</v>
      </c>
    </row>
    <row r="3950" spans="1:11" ht="9.75" customHeight="1">
      <c r="A3950" s="7" t="s">
        <v>48</v>
      </c>
      <c r="B3950" s="6" t="s">
        <v>5</v>
      </c>
      <c r="C3950" s="6" t="s">
        <v>6</v>
      </c>
      <c r="D3950" s="15" t="s">
        <v>53</v>
      </c>
      <c r="E3950" s="6" t="s">
        <v>40</v>
      </c>
      <c r="F3950" s="16" t="s">
        <v>45</v>
      </c>
      <c r="G3950" s="6" t="s">
        <v>46</v>
      </c>
      <c r="H3950" s="11">
        <v>14.296170372564834</v>
      </c>
      <c r="I3950" s="11">
        <v>12.50542193572298</v>
      </c>
      <c r="J3950" s="11">
        <v>12.184819418899293</v>
      </c>
      <c r="K3950" s="11">
        <v>11.336347959511734</v>
      </c>
    </row>
    <row r="3951" spans="1:11" ht="9.75" customHeight="1">
      <c r="A3951" s="7" t="s">
        <v>48</v>
      </c>
      <c r="B3951" s="6" t="s">
        <v>5</v>
      </c>
      <c r="C3951" s="6" t="s">
        <v>6</v>
      </c>
      <c r="D3951" s="15" t="s">
        <v>53</v>
      </c>
      <c r="E3951" s="6" t="s">
        <v>40</v>
      </c>
      <c r="F3951" s="16" t="s">
        <v>45</v>
      </c>
      <c r="G3951" s="6" t="s">
        <v>47</v>
      </c>
      <c r="H3951" s="11">
        <v>85.703829627435184</v>
      </c>
      <c r="I3951" s="11">
        <v>87.494578064276993</v>
      </c>
      <c r="J3951" s="11">
        <v>87.815180581100734</v>
      </c>
      <c r="K3951" s="11">
        <v>88.663652040488302</v>
      </c>
    </row>
    <row r="3952" spans="1:11" ht="9.75" customHeight="1">
      <c r="A3952" s="7" t="s">
        <v>48</v>
      </c>
      <c r="B3952" s="6" t="s">
        <v>5</v>
      </c>
      <c r="C3952" s="6" t="s">
        <v>6</v>
      </c>
      <c r="D3952" s="15" t="s">
        <v>53</v>
      </c>
      <c r="E3952" s="6" t="s">
        <v>137</v>
      </c>
      <c r="F3952" s="16" t="s">
        <v>45</v>
      </c>
      <c r="G3952" s="6" t="s">
        <v>40</v>
      </c>
      <c r="H3952" s="11">
        <v>100</v>
      </c>
      <c r="I3952" s="11">
        <v>100</v>
      </c>
      <c r="J3952" s="11">
        <v>100</v>
      </c>
      <c r="K3952" s="11">
        <v>100</v>
      </c>
    </row>
    <row r="3953" spans="1:11" ht="9.75" customHeight="1">
      <c r="A3953" s="7" t="s">
        <v>48</v>
      </c>
      <c r="B3953" s="6" t="s">
        <v>5</v>
      </c>
      <c r="C3953" s="6" t="s">
        <v>6</v>
      </c>
      <c r="D3953" s="15" t="s">
        <v>53</v>
      </c>
      <c r="E3953" s="6" t="s">
        <v>137</v>
      </c>
      <c r="F3953" s="16" t="s">
        <v>45</v>
      </c>
      <c r="G3953" s="6" t="s">
        <v>46</v>
      </c>
      <c r="H3953" s="11">
        <v>14.105122378771373</v>
      </c>
      <c r="I3953" s="11">
        <v>12.218356482568902</v>
      </c>
      <c r="J3953" s="11">
        <v>12.074984018475284</v>
      </c>
      <c r="K3953" s="11">
        <v>11.169049808519594</v>
      </c>
    </row>
    <row r="3954" spans="1:11" ht="9.75" customHeight="1">
      <c r="A3954" s="7" t="s">
        <v>48</v>
      </c>
      <c r="B3954" s="6" t="s">
        <v>5</v>
      </c>
      <c r="C3954" s="6" t="s">
        <v>6</v>
      </c>
      <c r="D3954" s="15" t="s">
        <v>53</v>
      </c>
      <c r="E3954" s="6" t="s">
        <v>137</v>
      </c>
      <c r="F3954" s="16" t="s">
        <v>45</v>
      </c>
      <c r="G3954" s="6" t="s">
        <v>47</v>
      </c>
      <c r="H3954" s="11">
        <v>85.894877621228616</v>
      </c>
      <c r="I3954" s="11">
        <v>87.781643517431135</v>
      </c>
      <c r="J3954" s="11">
        <v>87.925015981524666</v>
      </c>
      <c r="K3954" s="11">
        <v>88.83095019148044</v>
      </c>
    </row>
    <row r="3955" spans="1:11" ht="9.75" customHeight="1">
      <c r="A3955" s="7" t="s">
        <v>48</v>
      </c>
      <c r="B3955" s="6" t="s">
        <v>5</v>
      </c>
      <c r="C3955" s="6" t="s">
        <v>6</v>
      </c>
      <c r="D3955" s="15" t="s">
        <v>53</v>
      </c>
      <c r="E3955" s="6" t="s">
        <v>138</v>
      </c>
      <c r="F3955" s="16" t="s">
        <v>45</v>
      </c>
      <c r="G3955" s="6" t="s">
        <v>40</v>
      </c>
      <c r="H3955" s="11">
        <v>100</v>
      </c>
      <c r="I3955" s="11">
        <v>100</v>
      </c>
      <c r="J3955" s="11">
        <v>100</v>
      </c>
      <c r="K3955" s="11">
        <v>100</v>
      </c>
    </row>
    <row r="3956" spans="1:11" ht="9.75" customHeight="1">
      <c r="A3956" s="7" t="s">
        <v>48</v>
      </c>
      <c r="B3956" s="6" t="s">
        <v>5</v>
      </c>
      <c r="C3956" s="6" t="s">
        <v>6</v>
      </c>
      <c r="D3956" s="15" t="s">
        <v>53</v>
      </c>
      <c r="E3956" s="6" t="s">
        <v>138</v>
      </c>
      <c r="F3956" s="16" t="s">
        <v>45</v>
      </c>
      <c r="G3956" s="6" t="s">
        <v>46</v>
      </c>
      <c r="H3956" s="11">
        <v>14.489157931793601</v>
      </c>
      <c r="I3956" s="11">
        <v>12.795544873038697</v>
      </c>
      <c r="J3956" s="11">
        <v>12.295648825608582</v>
      </c>
      <c r="K3956" s="11">
        <v>11.505345951224397</v>
      </c>
    </row>
    <row r="3957" spans="1:11" ht="9.75" customHeight="1">
      <c r="A3957" s="7" t="s">
        <v>48</v>
      </c>
      <c r="B3957" s="6" t="s">
        <v>5</v>
      </c>
      <c r="C3957" s="6" t="s">
        <v>6</v>
      </c>
      <c r="D3957" s="15" t="s">
        <v>53</v>
      </c>
      <c r="E3957" s="6" t="s">
        <v>138</v>
      </c>
      <c r="F3957" s="16" t="s">
        <v>45</v>
      </c>
      <c r="G3957" s="6" t="s">
        <v>47</v>
      </c>
      <c r="H3957" s="11">
        <v>85.510842068206401</v>
      </c>
      <c r="I3957" s="11">
        <v>87.204455126961349</v>
      </c>
      <c r="J3957" s="11">
        <v>87.704351174391434</v>
      </c>
      <c r="K3957" s="11">
        <v>88.494654048775672</v>
      </c>
    </row>
    <row r="3958" spans="1:11" ht="9.75" customHeight="1">
      <c r="A3958" s="7" t="s">
        <v>48</v>
      </c>
      <c r="B3958" s="6" t="s">
        <v>5</v>
      </c>
      <c r="C3958" s="6" t="s">
        <v>6</v>
      </c>
      <c r="D3958" s="15" t="s">
        <v>111</v>
      </c>
      <c r="E3958" s="6" t="s">
        <v>166</v>
      </c>
      <c r="F3958" s="16" t="s">
        <v>45</v>
      </c>
      <c r="G3958" s="6" t="s">
        <v>40</v>
      </c>
      <c r="H3958" s="11">
        <v>100</v>
      </c>
      <c r="I3958" s="11">
        <v>100</v>
      </c>
      <c r="J3958" s="11">
        <v>100</v>
      </c>
      <c r="K3958" s="11">
        <v>100</v>
      </c>
    </row>
    <row r="3959" spans="1:11" ht="9.75" customHeight="1">
      <c r="A3959" s="7" t="s">
        <v>48</v>
      </c>
      <c r="B3959" s="6" t="s">
        <v>5</v>
      </c>
      <c r="C3959" s="6" t="s">
        <v>6</v>
      </c>
      <c r="D3959" s="15" t="s">
        <v>111</v>
      </c>
      <c r="E3959" s="6" t="s">
        <v>166</v>
      </c>
      <c r="F3959" s="16" t="s">
        <v>45</v>
      </c>
      <c r="G3959" s="6" t="s">
        <v>46</v>
      </c>
      <c r="H3959" s="11">
        <v>14.296170372564834</v>
      </c>
      <c r="I3959" s="11">
        <v>12.50542193572298</v>
      </c>
      <c r="J3959" s="11">
        <v>12.184819418899293</v>
      </c>
      <c r="K3959" s="11">
        <v>11.336347959511734</v>
      </c>
    </row>
    <row r="3960" spans="1:11" ht="9.75" customHeight="1">
      <c r="A3960" s="7" t="s">
        <v>48</v>
      </c>
      <c r="B3960" s="6" t="s">
        <v>5</v>
      </c>
      <c r="C3960" s="6" t="s">
        <v>6</v>
      </c>
      <c r="D3960" s="15" t="s">
        <v>111</v>
      </c>
      <c r="E3960" s="6" t="s">
        <v>166</v>
      </c>
      <c r="F3960" s="16" t="s">
        <v>45</v>
      </c>
      <c r="G3960" s="6" t="s">
        <v>47</v>
      </c>
      <c r="H3960" s="11">
        <v>85.703829627435184</v>
      </c>
      <c r="I3960" s="11">
        <v>87.494578064276993</v>
      </c>
      <c r="J3960" s="11">
        <v>87.815180581100734</v>
      </c>
      <c r="K3960" s="11">
        <v>88.663652040488302</v>
      </c>
    </row>
    <row r="3961" spans="1:11" ht="9.75" customHeight="1">
      <c r="A3961" s="7" t="s">
        <v>48</v>
      </c>
      <c r="B3961" s="6" t="s">
        <v>5</v>
      </c>
      <c r="C3961" s="6" t="s">
        <v>6</v>
      </c>
      <c r="D3961" s="15" t="s">
        <v>111</v>
      </c>
      <c r="E3961" s="6" t="s">
        <v>55</v>
      </c>
      <c r="F3961" s="16" t="s">
        <v>45</v>
      </c>
      <c r="G3961" s="6" t="s">
        <v>40</v>
      </c>
      <c r="H3961" s="11">
        <v>100</v>
      </c>
      <c r="I3961" s="11">
        <v>100</v>
      </c>
      <c r="J3961" s="11">
        <v>100</v>
      </c>
      <c r="K3961" s="11">
        <v>100</v>
      </c>
    </row>
    <row r="3962" spans="1:11" ht="9.75" customHeight="1">
      <c r="A3962" s="7" t="s">
        <v>48</v>
      </c>
      <c r="B3962" s="6" t="s">
        <v>5</v>
      </c>
      <c r="C3962" s="6" t="s">
        <v>6</v>
      </c>
      <c r="D3962" s="15" t="s">
        <v>111</v>
      </c>
      <c r="E3962" s="6" t="s">
        <v>55</v>
      </c>
      <c r="F3962" s="16" t="s">
        <v>45</v>
      </c>
      <c r="G3962" s="6" t="s">
        <v>46</v>
      </c>
      <c r="H3962" s="11">
        <v>22.018144740967927</v>
      </c>
      <c r="I3962" s="11">
        <v>19.301206634626929</v>
      </c>
      <c r="J3962" s="11">
        <v>19.033732154568522</v>
      </c>
      <c r="K3962" s="11">
        <v>17.083416248582179</v>
      </c>
    </row>
    <row r="3963" spans="1:11" ht="9.75" customHeight="1">
      <c r="A3963" s="7" t="s">
        <v>48</v>
      </c>
      <c r="B3963" s="6" t="s">
        <v>5</v>
      </c>
      <c r="C3963" s="6" t="s">
        <v>6</v>
      </c>
      <c r="D3963" s="15" t="s">
        <v>111</v>
      </c>
      <c r="E3963" s="6" t="s">
        <v>55</v>
      </c>
      <c r="F3963" s="16" t="s">
        <v>45</v>
      </c>
      <c r="G3963" s="6" t="s">
        <v>47</v>
      </c>
      <c r="H3963" s="11">
        <v>77.981855259032159</v>
      </c>
      <c r="I3963" s="11">
        <v>80.698793365373049</v>
      </c>
      <c r="J3963" s="11">
        <v>80.966267845431474</v>
      </c>
      <c r="K3963" s="11">
        <v>82.916583751417747</v>
      </c>
    </row>
    <row r="3964" spans="1:11" ht="9.75" customHeight="1">
      <c r="A3964" s="7" t="s">
        <v>48</v>
      </c>
      <c r="B3964" s="6" t="s">
        <v>5</v>
      </c>
      <c r="C3964" s="6" t="s">
        <v>6</v>
      </c>
      <c r="D3964" s="15" t="s">
        <v>111</v>
      </c>
      <c r="E3964" s="6" t="s">
        <v>56</v>
      </c>
      <c r="F3964" s="16" t="s">
        <v>45</v>
      </c>
      <c r="G3964" s="6" t="s">
        <v>40</v>
      </c>
      <c r="H3964" s="11">
        <v>100</v>
      </c>
      <c r="I3964" s="11">
        <v>100</v>
      </c>
      <c r="J3964" s="11">
        <v>100</v>
      </c>
      <c r="K3964" s="11">
        <v>100</v>
      </c>
    </row>
    <row r="3965" spans="1:11" ht="9.75" customHeight="1">
      <c r="A3965" s="7" t="s">
        <v>48</v>
      </c>
      <c r="B3965" s="6" t="s">
        <v>5</v>
      </c>
      <c r="C3965" s="6" t="s">
        <v>6</v>
      </c>
      <c r="D3965" s="15" t="s">
        <v>111</v>
      </c>
      <c r="E3965" s="6" t="s">
        <v>56</v>
      </c>
      <c r="F3965" s="16" t="s">
        <v>45</v>
      </c>
      <c r="G3965" s="6" t="s">
        <v>46</v>
      </c>
      <c r="H3965" s="11">
        <v>12.374323848764183</v>
      </c>
      <c r="I3965" s="11">
        <v>10.830172461609934</v>
      </c>
      <c r="J3965" s="11">
        <v>10.540234515633752</v>
      </c>
      <c r="K3965" s="11">
        <v>9.929796559824787</v>
      </c>
    </row>
    <row r="3966" spans="1:11" ht="9.75" customHeight="1">
      <c r="A3966" s="7" t="s">
        <v>48</v>
      </c>
      <c r="B3966" s="6" t="s">
        <v>5</v>
      </c>
      <c r="C3966" s="6" t="s">
        <v>6</v>
      </c>
      <c r="D3966" s="15" t="s">
        <v>111</v>
      </c>
      <c r="E3966" s="6" t="s">
        <v>56</v>
      </c>
      <c r="F3966" s="16" t="s">
        <v>45</v>
      </c>
      <c r="G3966" s="6" t="s">
        <v>47</v>
      </c>
      <c r="H3966" s="11">
        <v>87.625676151235837</v>
      </c>
      <c r="I3966" s="11">
        <v>89.169827538390024</v>
      </c>
      <c r="J3966" s="11">
        <v>89.459765484366258</v>
      </c>
      <c r="K3966" s="11">
        <v>90.070203440175263</v>
      </c>
    </row>
    <row r="3967" spans="1:11" ht="9.75" customHeight="1">
      <c r="A3967" s="7" t="s">
        <v>48</v>
      </c>
      <c r="B3967" s="6" t="s">
        <v>5</v>
      </c>
      <c r="C3967" s="6" t="s">
        <v>6</v>
      </c>
      <c r="D3967" s="15" t="s">
        <v>140</v>
      </c>
      <c r="E3967" s="6" t="s">
        <v>177</v>
      </c>
      <c r="F3967" s="16" t="s">
        <v>45</v>
      </c>
      <c r="G3967" s="6" t="s">
        <v>40</v>
      </c>
      <c r="H3967" s="11">
        <v>100</v>
      </c>
      <c r="I3967" s="11">
        <v>100</v>
      </c>
      <c r="J3967" s="11">
        <v>100</v>
      </c>
      <c r="K3967" s="11">
        <v>100</v>
      </c>
    </row>
    <row r="3968" spans="1:11" ht="9.75" customHeight="1">
      <c r="A3968" s="7" t="s">
        <v>48</v>
      </c>
      <c r="B3968" s="6" t="s">
        <v>5</v>
      </c>
      <c r="C3968" s="6" t="s">
        <v>6</v>
      </c>
      <c r="D3968" s="15" t="s">
        <v>140</v>
      </c>
      <c r="E3968" s="6" t="s">
        <v>177</v>
      </c>
      <c r="F3968" s="16" t="s">
        <v>45</v>
      </c>
      <c r="G3968" s="6" t="s">
        <v>46</v>
      </c>
      <c r="H3968" s="11">
        <v>14.296170372564834</v>
      </c>
      <c r="I3968" s="11">
        <v>12.50542193572298</v>
      </c>
      <c r="J3968" s="11">
        <v>12.184819418899293</v>
      </c>
      <c r="K3968" s="11">
        <v>11.336347959511734</v>
      </c>
    </row>
    <row r="3969" spans="1:11" ht="9.75" customHeight="1">
      <c r="A3969" s="7" t="s">
        <v>48</v>
      </c>
      <c r="B3969" s="6" t="s">
        <v>5</v>
      </c>
      <c r="C3969" s="6" t="s">
        <v>6</v>
      </c>
      <c r="D3969" s="15" t="s">
        <v>140</v>
      </c>
      <c r="E3969" s="6" t="s">
        <v>177</v>
      </c>
      <c r="F3969" s="16" t="s">
        <v>45</v>
      </c>
      <c r="G3969" s="6" t="s">
        <v>47</v>
      </c>
      <c r="H3969" s="11">
        <v>85.703829627435184</v>
      </c>
      <c r="I3969" s="11">
        <v>87.494578064276993</v>
      </c>
      <c r="J3969" s="11">
        <v>87.815180581100734</v>
      </c>
      <c r="K3969" s="11">
        <v>88.663652040488302</v>
      </c>
    </row>
    <row r="3970" spans="1:11" ht="9.75" customHeight="1">
      <c r="A3970" s="7" t="s">
        <v>48</v>
      </c>
      <c r="B3970" s="6" t="s">
        <v>5</v>
      </c>
      <c r="C3970" s="6" t="s">
        <v>6</v>
      </c>
      <c r="D3970" s="15" t="s">
        <v>140</v>
      </c>
      <c r="E3970" s="6" t="s">
        <v>178</v>
      </c>
      <c r="F3970" s="16" t="s">
        <v>45</v>
      </c>
      <c r="G3970" s="6" t="s">
        <v>40</v>
      </c>
      <c r="H3970" s="11">
        <v>100</v>
      </c>
      <c r="I3970" s="11">
        <v>100</v>
      </c>
      <c r="J3970" s="11">
        <v>100</v>
      </c>
      <c r="K3970" s="11">
        <v>100</v>
      </c>
    </row>
    <row r="3971" spans="1:11" ht="9.75" customHeight="1">
      <c r="A3971" s="7" t="s">
        <v>48</v>
      </c>
      <c r="B3971" s="6" t="s">
        <v>5</v>
      </c>
      <c r="C3971" s="6" t="s">
        <v>6</v>
      </c>
      <c r="D3971" s="15" t="s">
        <v>140</v>
      </c>
      <c r="E3971" s="6" t="s">
        <v>178</v>
      </c>
      <c r="F3971" s="16" t="s">
        <v>45</v>
      </c>
      <c r="G3971" s="6" t="s">
        <v>46</v>
      </c>
      <c r="H3971" s="11">
        <v>13.980827135621897</v>
      </c>
      <c r="I3971" s="11">
        <v>12.134696131533889</v>
      </c>
      <c r="J3971" s="11">
        <v>11.80451132078206</v>
      </c>
      <c r="K3971" s="11">
        <v>10.965741816606252</v>
      </c>
    </row>
    <row r="3972" spans="1:11" ht="9.75" customHeight="1">
      <c r="A3972" s="7" t="s">
        <v>48</v>
      </c>
      <c r="B3972" s="6" t="s">
        <v>5</v>
      </c>
      <c r="C3972" s="6" t="s">
        <v>6</v>
      </c>
      <c r="D3972" s="15" t="s">
        <v>140</v>
      </c>
      <c r="E3972" s="6" t="s">
        <v>178</v>
      </c>
      <c r="F3972" s="16" t="s">
        <v>45</v>
      </c>
      <c r="G3972" s="6" t="s">
        <v>47</v>
      </c>
      <c r="H3972" s="11">
        <v>86.019172864378106</v>
      </c>
      <c r="I3972" s="11">
        <v>87.865303868466086</v>
      </c>
      <c r="J3972" s="11">
        <v>88.195488679217945</v>
      </c>
      <c r="K3972" s="11">
        <v>89.034258183393788</v>
      </c>
    </row>
    <row r="3973" spans="1:11" ht="9.75" customHeight="1">
      <c r="A3973" s="7" t="s">
        <v>48</v>
      </c>
      <c r="B3973" s="6" t="s">
        <v>5</v>
      </c>
      <c r="C3973" s="6" t="s">
        <v>6</v>
      </c>
      <c r="D3973" s="15" t="s">
        <v>140</v>
      </c>
      <c r="E3973" s="6" t="s">
        <v>179</v>
      </c>
      <c r="F3973" s="16" t="s">
        <v>45</v>
      </c>
      <c r="G3973" s="6" t="s">
        <v>40</v>
      </c>
      <c r="H3973" s="11">
        <v>100</v>
      </c>
      <c r="I3973" s="11">
        <v>100</v>
      </c>
      <c r="J3973" s="11">
        <v>100</v>
      </c>
      <c r="K3973" s="11">
        <v>100</v>
      </c>
    </row>
    <row r="3974" spans="1:11" ht="9.75" customHeight="1">
      <c r="A3974" s="7" t="s">
        <v>48</v>
      </c>
      <c r="B3974" s="6" t="s">
        <v>5</v>
      </c>
      <c r="C3974" s="6" t="s">
        <v>6</v>
      </c>
      <c r="D3974" s="15" t="s">
        <v>140</v>
      </c>
      <c r="E3974" s="6" t="s">
        <v>179</v>
      </c>
      <c r="F3974" s="16" t="s">
        <v>45</v>
      </c>
      <c r="G3974" s="6" t="s">
        <v>46</v>
      </c>
      <c r="H3974" s="11">
        <v>17.566028386115498</v>
      </c>
      <c r="I3974" s="11">
        <v>16.347451235790281</v>
      </c>
      <c r="J3974" s="11">
        <v>16.117163381738322</v>
      </c>
      <c r="K3974" s="11">
        <v>15.143405086868466</v>
      </c>
    </row>
    <row r="3975" spans="1:11" ht="9.75" customHeight="1">
      <c r="A3975" s="7" t="s">
        <v>48</v>
      </c>
      <c r="B3975" s="6" t="s">
        <v>5</v>
      </c>
      <c r="C3975" s="6" t="s">
        <v>6</v>
      </c>
      <c r="D3975" s="15" t="s">
        <v>140</v>
      </c>
      <c r="E3975" s="6" t="s">
        <v>179</v>
      </c>
      <c r="F3975" s="16" t="s">
        <v>45</v>
      </c>
      <c r="G3975" s="6" t="s">
        <v>47</v>
      </c>
      <c r="H3975" s="11">
        <v>82.433971613884481</v>
      </c>
      <c r="I3975" s="11">
        <v>83.652548764209783</v>
      </c>
      <c r="J3975" s="11">
        <v>83.88283661826172</v>
      </c>
      <c r="K3975" s="11">
        <v>84.856594913131516</v>
      </c>
    </row>
    <row r="3976" spans="1:11" ht="9.75" customHeight="1">
      <c r="A3976" s="7" t="s">
        <v>51</v>
      </c>
      <c r="B3976" s="6" t="s">
        <v>5</v>
      </c>
      <c r="C3976" s="6" t="s">
        <v>6</v>
      </c>
      <c r="D3976" s="15" t="s">
        <v>53</v>
      </c>
      <c r="E3976" s="6" t="s">
        <v>40</v>
      </c>
      <c r="F3976" s="16" t="s">
        <v>45</v>
      </c>
      <c r="G3976" s="6" t="s">
        <v>40</v>
      </c>
      <c r="H3976" s="11">
        <v>0</v>
      </c>
      <c r="I3976" s="11">
        <v>0</v>
      </c>
      <c r="J3976" s="11">
        <v>0</v>
      </c>
      <c r="K3976" s="11">
        <v>0</v>
      </c>
    </row>
    <row r="3977" spans="1:11" ht="9.75" customHeight="1">
      <c r="A3977" s="7" t="s">
        <v>51</v>
      </c>
      <c r="B3977" s="6" t="s">
        <v>5</v>
      </c>
      <c r="C3977" s="6" t="s">
        <v>6</v>
      </c>
      <c r="D3977" s="15" t="s">
        <v>53</v>
      </c>
      <c r="E3977" s="6" t="s">
        <v>40</v>
      </c>
      <c r="F3977" s="16" t="s">
        <v>45</v>
      </c>
      <c r="G3977" s="6" t="s">
        <v>46</v>
      </c>
      <c r="H3977" s="11">
        <v>3.6144893201946804</v>
      </c>
      <c r="I3977" s="11">
        <v>3.773232345268561</v>
      </c>
      <c r="J3977" s="11">
        <v>3.9062224734771687</v>
      </c>
      <c r="K3977" s="11">
        <v>4.0035536028248098</v>
      </c>
    </row>
    <row r="3978" spans="1:11" ht="9.75" customHeight="1">
      <c r="A3978" s="7" t="s">
        <v>51</v>
      </c>
      <c r="B3978" s="6" t="s">
        <v>5</v>
      </c>
      <c r="C3978" s="6" t="s">
        <v>6</v>
      </c>
      <c r="D3978" s="15" t="s">
        <v>53</v>
      </c>
      <c r="E3978" s="6" t="s">
        <v>40</v>
      </c>
      <c r="F3978" s="16" t="s">
        <v>45</v>
      </c>
      <c r="G3978" s="6" t="s">
        <v>47</v>
      </c>
      <c r="H3978" s="11">
        <v>0.60292935981915252</v>
      </c>
      <c r="I3978" s="11">
        <v>0.53930041818632835</v>
      </c>
      <c r="J3978" s="11">
        <v>0.54200896854511516</v>
      </c>
      <c r="K3978" s="11">
        <v>0.51188593828115136</v>
      </c>
    </row>
    <row r="3979" spans="1:11" ht="9.75" customHeight="1">
      <c r="A3979" s="7" t="s">
        <v>51</v>
      </c>
      <c r="B3979" s="6" t="s">
        <v>5</v>
      </c>
      <c r="C3979" s="6" t="s">
        <v>6</v>
      </c>
      <c r="D3979" s="15" t="s">
        <v>53</v>
      </c>
      <c r="E3979" s="6" t="s">
        <v>137</v>
      </c>
      <c r="F3979" s="16" t="s">
        <v>45</v>
      </c>
      <c r="G3979" s="6" t="s">
        <v>40</v>
      </c>
      <c r="H3979" s="11">
        <v>0</v>
      </c>
      <c r="I3979" s="11">
        <v>0</v>
      </c>
      <c r="J3979" s="11">
        <v>0</v>
      </c>
      <c r="K3979" s="11">
        <v>0</v>
      </c>
    </row>
    <row r="3980" spans="1:11" ht="9.75" customHeight="1">
      <c r="A3980" s="7" t="s">
        <v>51</v>
      </c>
      <c r="B3980" s="6" t="s">
        <v>5</v>
      </c>
      <c r="C3980" s="6" t="s">
        <v>6</v>
      </c>
      <c r="D3980" s="15" t="s">
        <v>53</v>
      </c>
      <c r="E3980" s="6" t="s">
        <v>137</v>
      </c>
      <c r="F3980" s="16" t="s">
        <v>45</v>
      </c>
      <c r="G3980" s="6" t="s">
        <v>46</v>
      </c>
      <c r="H3980" s="11">
        <v>4.1275419920094016</v>
      </c>
      <c r="I3980" s="11">
        <v>4.3676367742394273</v>
      </c>
      <c r="J3980" s="11">
        <v>4.2673378667312569</v>
      </c>
      <c r="K3980" s="11">
        <v>4.4851859361186204</v>
      </c>
    </row>
    <row r="3981" spans="1:11" ht="9.75" customHeight="1">
      <c r="A3981" s="7" t="s">
        <v>51</v>
      </c>
      <c r="B3981" s="6" t="s">
        <v>5</v>
      </c>
      <c r="C3981" s="6" t="s">
        <v>6</v>
      </c>
      <c r="D3981" s="15" t="s">
        <v>53</v>
      </c>
      <c r="E3981" s="6" t="s">
        <v>137</v>
      </c>
      <c r="F3981" s="16" t="s">
        <v>45</v>
      </c>
      <c r="G3981" s="6" t="s">
        <v>47</v>
      </c>
      <c r="H3981" s="11">
        <v>0.67779926502184873</v>
      </c>
      <c r="I3981" s="11">
        <v>0.60793283146308019</v>
      </c>
      <c r="J3981" s="11">
        <v>0.58604523373691186</v>
      </c>
      <c r="K3981" s="11">
        <v>0.56393931409038278</v>
      </c>
    </row>
    <row r="3982" spans="1:11" ht="9.75" customHeight="1">
      <c r="A3982" s="7" t="s">
        <v>51</v>
      </c>
      <c r="B3982" s="6" t="s">
        <v>5</v>
      </c>
      <c r="C3982" s="6" t="s">
        <v>6</v>
      </c>
      <c r="D3982" s="15" t="s">
        <v>53</v>
      </c>
      <c r="E3982" s="6" t="s">
        <v>138</v>
      </c>
      <c r="F3982" s="16" t="s">
        <v>45</v>
      </c>
      <c r="G3982" s="6" t="s">
        <v>40</v>
      </c>
      <c r="H3982" s="11">
        <v>0</v>
      </c>
      <c r="I3982" s="11">
        <v>0</v>
      </c>
      <c r="J3982" s="11">
        <v>0</v>
      </c>
      <c r="K3982" s="11">
        <v>0</v>
      </c>
    </row>
    <row r="3983" spans="1:11" ht="9.75" customHeight="1">
      <c r="A3983" s="7" t="s">
        <v>51</v>
      </c>
      <c r="B3983" s="6" t="s">
        <v>5</v>
      </c>
      <c r="C3983" s="6" t="s">
        <v>6</v>
      </c>
      <c r="D3983" s="15" t="s">
        <v>53</v>
      </c>
      <c r="E3983" s="6" t="s">
        <v>138</v>
      </c>
      <c r="F3983" s="16" t="s">
        <v>45</v>
      </c>
      <c r="G3983" s="6" t="s">
        <v>46</v>
      </c>
      <c r="H3983" s="11">
        <v>3.6299079754752386</v>
      </c>
      <c r="I3983" s="11">
        <v>3.7514514361107838</v>
      </c>
      <c r="J3983" s="11">
        <v>4.0178873843316296</v>
      </c>
      <c r="K3983" s="11">
        <v>3.9473001414038413</v>
      </c>
    </row>
    <row r="3984" spans="1:11" ht="9.75" customHeight="1">
      <c r="A3984" s="7" t="s">
        <v>51</v>
      </c>
      <c r="B3984" s="6" t="s">
        <v>5</v>
      </c>
      <c r="C3984" s="6" t="s">
        <v>6</v>
      </c>
      <c r="D3984" s="15" t="s">
        <v>53</v>
      </c>
      <c r="E3984" s="6" t="s">
        <v>138</v>
      </c>
      <c r="F3984" s="16" t="s">
        <v>45</v>
      </c>
      <c r="G3984" s="6" t="s">
        <v>47</v>
      </c>
      <c r="H3984" s="11">
        <v>0.61506013345754296</v>
      </c>
      <c r="I3984" s="11">
        <v>0.55045198229717573</v>
      </c>
      <c r="J3984" s="11">
        <v>0.56328485003386775</v>
      </c>
      <c r="K3984" s="11">
        <v>0.51319544879102774</v>
      </c>
    </row>
    <row r="3985" spans="1:11" ht="9.75" customHeight="1">
      <c r="A3985" s="7" t="s">
        <v>51</v>
      </c>
      <c r="B3985" s="6" t="s">
        <v>5</v>
      </c>
      <c r="C3985" s="6" t="s">
        <v>6</v>
      </c>
      <c r="D3985" s="15" t="s">
        <v>111</v>
      </c>
      <c r="E3985" s="6" t="s">
        <v>166</v>
      </c>
      <c r="F3985" s="16" t="s">
        <v>45</v>
      </c>
      <c r="G3985" s="6" t="s">
        <v>40</v>
      </c>
      <c r="H3985" s="11">
        <v>0</v>
      </c>
      <c r="I3985" s="11">
        <v>0</v>
      </c>
      <c r="J3985" s="11">
        <v>0</v>
      </c>
      <c r="K3985" s="11">
        <v>0</v>
      </c>
    </row>
    <row r="3986" spans="1:11" ht="9.75" customHeight="1">
      <c r="A3986" s="7" t="s">
        <v>51</v>
      </c>
      <c r="B3986" s="6" t="s">
        <v>5</v>
      </c>
      <c r="C3986" s="6" t="s">
        <v>6</v>
      </c>
      <c r="D3986" s="15" t="s">
        <v>111</v>
      </c>
      <c r="E3986" s="6" t="s">
        <v>166</v>
      </c>
      <c r="F3986" s="16" t="s">
        <v>45</v>
      </c>
      <c r="G3986" s="6" t="s">
        <v>46</v>
      </c>
      <c r="H3986" s="11">
        <v>3.6144893201946804</v>
      </c>
      <c r="I3986" s="11">
        <v>3.773232345268561</v>
      </c>
      <c r="J3986" s="11">
        <v>3.9062224734771687</v>
      </c>
      <c r="K3986" s="11">
        <v>4.0035536028248098</v>
      </c>
    </row>
    <row r="3987" spans="1:11" s="1" customFormat="1" ht="9.75" customHeight="1">
      <c r="A3987" s="7" t="s">
        <v>51</v>
      </c>
      <c r="B3987" s="6" t="s">
        <v>5</v>
      </c>
      <c r="C3987" s="6" t="s">
        <v>6</v>
      </c>
      <c r="D3987" s="15" t="s">
        <v>111</v>
      </c>
      <c r="E3987" s="6" t="s">
        <v>166</v>
      </c>
      <c r="F3987" s="16" t="s">
        <v>45</v>
      </c>
      <c r="G3987" s="6" t="s">
        <v>47</v>
      </c>
      <c r="H3987" s="11">
        <v>0.60292935981915252</v>
      </c>
      <c r="I3987" s="11">
        <v>0.53930041818632835</v>
      </c>
      <c r="J3987" s="11">
        <v>0.54200896854511516</v>
      </c>
      <c r="K3987" s="11">
        <v>0.51188593828115136</v>
      </c>
    </row>
    <row r="3988" spans="1:11" s="1" customFormat="1" ht="9.75" customHeight="1">
      <c r="A3988" s="7" t="s">
        <v>51</v>
      </c>
      <c r="B3988" s="6" t="s">
        <v>5</v>
      </c>
      <c r="C3988" s="6" t="s">
        <v>6</v>
      </c>
      <c r="D3988" s="15" t="s">
        <v>111</v>
      </c>
      <c r="E3988" s="6" t="s">
        <v>55</v>
      </c>
      <c r="F3988" s="16" t="s">
        <v>45</v>
      </c>
      <c r="G3988" s="6" t="s">
        <v>40</v>
      </c>
      <c r="H3988" s="11">
        <v>0</v>
      </c>
      <c r="I3988" s="11">
        <v>0</v>
      </c>
      <c r="J3988" s="11">
        <v>0</v>
      </c>
      <c r="K3988" s="11">
        <v>0</v>
      </c>
    </row>
    <row r="3989" spans="1:11" s="1" customFormat="1" ht="9.75" customHeight="1">
      <c r="A3989" s="7" t="s">
        <v>51</v>
      </c>
      <c r="B3989" s="6" t="s">
        <v>5</v>
      </c>
      <c r="C3989" s="6" t="s">
        <v>6</v>
      </c>
      <c r="D3989" s="15" t="s">
        <v>111</v>
      </c>
      <c r="E3989" s="6" t="s">
        <v>55</v>
      </c>
      <c r="F3989" s="16" t="s">
        <v>45</v>
      </c>
      <c r="G3989" s="6" t="s">
        <v>46</v>
      </c>
      <c r="H3989" s="11">
        <v>4.8522255382720996</v>
      </c>
      <c r="I3989" s="11">
        <v>5.4420569968220462</v>
      </c>
      <c r="J3989" s="11">
        <v>5.1362119972736773</v>
      </c>
      <c r="K3989" s="11">
        <v>5.8527882110842189</v>
      </c>
    </row>
    <row r="3990" spans="1:11" s="1" customFormat="1" ht="9.75" customHeight="1">
      <c r="A3990" s="7" t="s">
        <v>51</v>
      </c>
      <c r="B3990" s="6" t="s">
        <v>5</v>
      </c>
      <c r="C3990" s="6" t="s">
        <v>6</v>
      </c>
      <c r="D3990" s="15" t="s">
        <v>111</v>
      </c>
      <c r="E3990" s="6" t="s">
        <v>55</v>
      </c>
      <c r="F3990" s="16" t="s">
        <v>45</v>
      </c>
      <c r="G3990" s="6" t="s">
        <v>47</v>
      </c>
      <c r="H3990" s="11">
        <v>1.3700238839229444</v>
      </c>
      <c r="I3990" s="11">
        <v>1.3016088869818259</v>
      </c>
      <c r="J3990" s="11">
        <v>1.2074322560083861</v>
      </c>
      <c r="K3990" s="11">
        <v>1.2058578959849722</v>
      </c>
    </row>
    <row r="3991" spans="1:11" s="1" customFormat="1" ht="9.75" customHeight="1">
      <c r="A3991" s="7" t="s">
        <v>51</v>
      </c>
      <c r="B3991" s="6" t="s">
        <v>5</v>
      </c>
      <c r="C3991" s="6" t="s">
        <v>6</v>
      </c>
      <c r="D3991" s="15" t="s">
        <v>111</v>
      </c>
      <c r="E3991" s="6" t="s">
        <v>56</v>
      </c>
      <c r="F3991" s="16" t="s">
        <v>45</v>
      </c>
      <c r="G3991" s="6" t="s">
        <v>40</v>
      </c>
      <c r="H3991" s="11">
        <v>0</v>
      </c>
      <c r="I3991" s="11">
        <v>0</v>
      </c>
      <c r="J3991" s="11">
        <v>0</v>
      </c>
      <c r="K3991" s="11">
        <v>0</v>
      </c>
    </row>
    <row r="3992" spans="1:11" s="1" customFormat="1" ht="9.75" customHeight="1">
      <c r="A3992" s="7" t="s">
        <v>51</v>
      </c>
      <c r="B3992" s="6" t="s">
        <v>5</v>
      </c>
      <c r="C3992" s="6" t="s">
        <v>6</v>
      </c>
      <c r="D3992" s="15" t="s">
        <v>111</v>
      </c>
      <c r="E3992" s="6" t="s">
        <v>56</v>
      </c>
      <c r="F3992" s="16" t="s">
        <v>45</v>
      </c>
      <c r="G3992" s="6" t="s">
        <v>46</v>
      </c>
      <c r="H3992" s="11">
        <v>3.7176666396740146</v>
      </c>
      <c r="I3992" s="11">
        <v>3.7967687141496551</v>
      </c>
      <c r="J3992" s="11">
        <v>4.1194522533517439</v>
      </c>
      <c r="K3992" s="11">
        <v>3.984517664777794</v>
      </c>
    </row>
    <row r="3993" spans="1:11" s="1" customFormat="1" ht="9.75" customHeight="1">
      <c r="A3993" s="7" t="s">
        <v>51</v>
      </c>
      <c r="B3993" s="6" t="s">
        <v>5</v>
      </c>
      <c r="C3993" s="6" t="s">
        <v>6</v>
      </c>
      <c r="D3993" s="15" t="s">
        <v>111</v>
      </c>
      <c r="E3993" s="6" t="s">
        <v>56</v>
      </c>
      <c r="F3993" s="16" t="s">
        <v>45</v>
      </c>
      <c r="G3993" s="6" t="s">
        <v>47</v>
      </c>
      <c r="H3993" s="11">
        <v>0.52500149478646096</v>
      </c>
      <c r="I3993" s="11">
        <v>0.46113871817664587</v>
      </c>
      <c r="J3993" s="11">
        <v>0.48535777610406605</v>
      </c>
      <c r="K3993" s="11">
        <v>0.43927345880317703</v>
      </c>
    </row>
    <row r="3994" spans="1:11" s="1" customFormat="1" ht="9.75" customHeight="1">
      <c r="A3994" s="7" t="s">
        <v>51</v>
      </c>
      <c r="B3994" s="6" t="s">
        <v>5</v>
      </c>
      <c r="C3994" s="6" t="s">
        <v>6</v>
      </c>
      <c r="D3994" s="15" t="s">
        <v>140</v>
      </c>
      <c r="E3994" s="6" t="s">
        <v>177</v>
      </c>
      <c r="F3994" s="16" t="s">
        <v>45</v>
      </c>
      <c r="G3994" s="6" t="s">
        <v>40</v>
      </c>
      <c r="H3994" s="11">
        <v>0</v>
      </c>
      <c r="I3994" s="11">
        <v>0</v>
      </c>
      <c r="J3994" s="11">
        <v>0</v>
      </c>
      <c r="K3994" s="11">
        <v>0</v>
      </c>
    </row>
    <row r="3995" spans="1:11" s="1" customFormat="1" ht="9.75" customHeight="1">
      <c r="A3995" s="7" t="s">
        <v>51</v>
      </c>
      <c r="B3995" s="6" t="s">
        <v>5</v>
      </c>
      <c r="C3995" s="6" t="s">
        <v>6</v>
      </c>
      <c r="D3995" s="15" t="s">
        <v>140</v>
      </c>
      <c r="E3995" s="6" t="s">
        <v>177</v>
      </c>
      <c r="F3995" s="16" t="s">
        <v>45</v>
      </c>
      <c r="G3995" s="6" t="s">
        <v>46</v>
      </c>
      <c r="H3995" s="11">
        <v>3.6144893201946804</v>
      </c>
      <c r="I3995" s="11">
        <v>3.773232345268561</v>
      </c>
      <c r="J3995" s="11">
        <v>3.9062224734771687</v>
      </c>
      <c r="K3995" s="11">
        <v>4.0035536028248098</v>
      </c>
    </row>
    <row r="3996" spans="1:11" s="1" customFormat="1" ht="9.75" customHeight="1">
      <c r="A3996" s="7" t="s">
        <v>51</v>
      </c>
      <c r="B3996" s="6" t="s">
        <v>5</v>
      </c>
      <c r="C3996" s="6" t="s">
        <v>6</v>
      </c>
      <c r="D3996" s="15" t="s">
        <v>140</v>
      </c>
      <c r="E3996" s="6" t="s">
        <v>177</v>
      </c>
      <c r="F3996" s="16" t="s">
        <v>45</v>
      </c>
      <c r="G3996" s="6" t="s">
        <v>47</v>
      </c>
      <c r="H3996" s="11">
        <v>0.60292935981915252</v>
      </c>
      <c r="I3996" s="11">
        <v>0.53930041818632835</v>
      </c>
      <c r="J3996" s="11">
        <v>0.54200896854511516</v>
      </c>
      <c r="K3996" s="11">
        <v>0.51188593828115136</v>
      </c>
    </row>
    <row r="3997" spans="1:11" s="1" customFormat="1" ht="9.75" customHeight="1">
      <c r="A3997" s="7" t="s">
        <v>51</v>
      </c>
      <c r="B3997" s="6" t="s">
        <v>5</v>
      </c>
      <c r="C3997" s="6" t="s">
        <v>6</v>
      </c>
      <c r="D3997" s="15" t="s">
        <v>140</v>
      </c>
      <c r="E3997" s="6" t="s">
        <v>178</v>
      </c>
      <c r="F3997" s="16" t="s">
        <v>45</v>
      </c>
      <c r="G3997" s="6" t="s">
        <v>40</v>
      </c>
      <c r="H3997" s="11">
        <v>0</v>
      </c>
      <c r="I3997" s="11">
        <v>0</v>
      </c>
      <c r="J3997" s="11">
        <v>0</v>
      </c>
      <c r="K3997" s="11">
        <v>0</v>
      </c>
    </row>
    <row r="3998" spans="1:11" s="1" customFormat="1" ht="9.75" customHeight="1">
      <c r="A3998" s="7" t="s">
        <v>51</v>
      </c>
      <c r="B3998" s="6" t="s">
        <v>5</v>
      </c>
      <c r="C3998" s="6" t="s">
        <v>6</v>
      </c>
      <c r="D3998" s="15" t="s">
        <v>140</v>
      </c>
      <c r="E3998" s="6" t="s">
        <v>178</v>
      </c>
      <c r="F3998" s="16" t="s">
        <v>45</v>
      </c>
      <c r="G3998" s="6" t="s">
        <v>46</v>
      </c>
      <c r="H3998" s="11">
        <v>3.8280517278612063</v>
      </c>
      <c r="I3998" s="11">
        <v>4.0046595655907531</v>
      </c>
      <c r="J3998" s="11">
        <v>4.169702750852684</v>
      </c>
      <c r="K3998" s="11">
        <v>4.2315202611451399</v>
      </c>
    </row>
    <row r="3999" spans="1:11" s="1" customFormat="1" ht="9.75" customHeight="1">
      <c r="A3999" s="7" t="s">
        <v>51</v>
      </c>
      <c r="B3999" s="6" t="s">
        <v>5</v>
      </c>
      <c r="C3999" s="6" t="s">
        <v>6</v>
      </c>
      <c r="D3999" s="15" t="s">
        <v>140</v>
      </c>
      <c r="E3999" s="6" t="s">
        <v>178</v>
      </c>
      <c r="F3999" s="16" t="s">
        <v>45</v>
      </c>
      <c r="G3999" s="6" t="s">
        <v>47</v>
      </c>
      <c r="H3999" s="11">
        <v>0.62217907579543175</v>
      </c>
      <c r="I3999" s="11">
        <v>0.55306616831862598</v>
      </c>
      <c r="J3999" s="11">
        <v>0.55809320934501416</v>
      </c>
      <c r="K3999" s="11">
        <v>0.5211674654477042</v>
      </c>
    </row>
    <row r="4000" spans="1:11" s="1" customFormat="1" ht="9.75" customHeight="1">
      <c r="A4000" s="7" t="s">
        <v>51</v>
      </c>
      <c r="B4000" s="6" t="s">
        <v>5</v>
      </c>
      <c r="C4000" s="6" t="s">
        <v>6</v>
      </c>
      <c r="D4000" s="15" t="s">
        <v>140</v>
      </c>
      <c r="E4000" s="6" t="s">
        <v>179</v>
      </c>
      <c r="F4000" s="16" t="s">
        <v>45</v>
      </c>
      <c r="G4000" s="6" t="s">
        <v>40</v>
      </c>
      <c r="H4000" s="11">
        <v>0</v>
      </c>
      <c r="I4000" s="11">
        <v>0</v>
      </c>
      <c r="J4000" s="11">
        <v>0</v>
      </c>
      <c r="K4000" s="11">
        <v>0</v>
      </c>
    </row>
    <row r="4001" spans="1:11" s="1" customFormat="1" ht="9.75" customHeight="1">
      <c r="A4001" s="7" t="s">
        <v>51</v>
      </c>
      <c r="B4001" s="6" t="s">
        <v>5</v>
      </c>
      <c r="C4001" s="6" t="s">
        <v>6</v>
      </c>
      <c r="D4001" s="15" t="s">
        <v>140</v>
      </c>
      <c r="E4001" s="6" t="s">
        <v>179</v>
      </c>
      <c r="F4001" s="16" t="s">
        <v>45</v>
      </c>
      <c r="G4001" s="6" t="s">
        <v>46</v>
      </c>
      <c r="H4001" s="11">
        <v>5.1748469402047181</v>
      </c>
      <c r="I4001" s="11">
        <v>5.6175805678058808</v>
      </c>
      <c r="J4001" s="11">
        <v>5.5232656396828723</v>
      </c>
      <c r="K4001" s="11">
        <v>5.6110734473048387</v>
      </c>
    </row>
    <row r="4002" spans="1:11" s="1" customFormat="1" ht="9.75" customHeight="1">
      <c r="A4002" s="7" t="s">
        <v>51</v>
      </c>
      <c r="B4002" s="6" t="s">
        <v>5</v>
      </c>
      <c r="C4002" s="6" t="s">
        <v>6</v>
      </c>
      <c r="D4002" s="15" t="s">
        <v>140</v>
      </c>
      <c r="E4002" s="6" t="s">
        <v>179</v>
      </c>
      <c r="F4002" s="16" t="s">
        <v>45</v>
      </c>
      <c r="G4002" s="6" t="s">
        <v>47</v>
      </c>
      <c r="H4002" s="11">
        <v>1.1027190182127329</v>
      </c>
      <c r="I4002" s="11">
        <v>1.0977923058169863</v>
      </c>
      <c r="J4002" s="11">
        <v>1.0612346733173099</v>
      </c>
      <c r="K4002" s="11">
        <v>1.001345367106635</v>
      </c>
    </row>
    <row r="4003" spans="1:11" s="1" customFormat="1" ht="9.75" customHeight="1">
      <c r="A4003" s="7" t="s">
        <v>107</v>
      </c>
      <c r="B4003" s="6" t="s">
        <v>5</v>
      </c>
      <c r="C4003" s="6" t="s">
        <v>6</v>
      </c>
      <c r="D4003" s="15" t="s">
        <v>130</v>
      </c>
      <c r="E4003" s="6" t="s">
        <v>40</v>
      </c>
      <c r="F4003" s="16" t="s">
        <v>133</v>
      </c>
      <c r="G4003" s="6" t="s">
        <v>40</v>
      </c>
      <c r="H4003" s="10">
        <v>4925.3390608008385</v>
      </c>
      <c r="I4003" s="10">
        <v>4950.1879544899575</v>
      </c>
      <c r="J4003" s="10">
        <v>4964.5823767981356</v>
      </c>
      <c r="K4003" s="10">
        <v>5008.4552476833824</v>
      </c>
    </row>
    <row r="4004" spans="1:11" s="1" customFormat="1" ht="9.75" customHeight="1">
      <c r="A4004" s="7" t="s">
        <v>107</v>
      </c>
      <c r="B4004" s="6" t="s">
        <v>5</v>
      </c>
      <c r="C4004" s="6" t="s">
        <v>6</v>
      </c>
      <c r="D4004" s="15" t="s">
        <v>130</v>
      </c>
      <c r="E4004" s="6" t="s">
        <v>40</v>
      </c>
      <c r="F4004" s="16" t="s">
        <v>133</v>
      </c>
      <c r="G4004" s="6" t="s">
        <v>180</v>
      </c>
      <c r="H4004" s="10">
        <v>743.19262992945266</v>
      </c>
      <c r="I4004" s="10">
        <v>311.88226710999425</v>
      </c>
      <c r="J4004" s="10">
        <v>175.18434590118886</v>
      </c>
      <c r="K4004" s="10">
        <v>158.50585557296512</v>
      </c>
    </row>
    <row r="4005" spans="1:11" s="1" customFormat="1" ht="9.75" customHeight="1">
      <c r="A4005" s="7" t="s">
        <v>107</v>
      </c>
      <c r="B4005" s="6" t="s">
        <v>5</v>
      </c>
      <c r="C4005" s="6" t="s">
        <v>6</v>
      </c>
      <c r="D4005" s="15" t="s">
        <v>130</v>
      </c>
      <c r="E4005" s="6" t="s">
        <v>40</v>
      </c>
      <c r="F4005" s="16" t="s">
        <v>133</v>
      </c>
      <c r="G4005" s="6" t="s">
        <v>181</v>
      </c>
      <c r="H4005" s="10">
        <v>4182.1464308713839</v>
      </c>
      <c r="I4005" s="10">
        <v>4638.3056873799624</v>
      </c>
      <c r="J4005" s="10">
        <v>4789.3980308969458</v>
      </c>
      <c r="K4005" s="10">
        <v>4849.9493921104176</v>
      </c>
    </row>
    <row r="4006" spans="1:11" s="1" customFormat="1" ht="9.75" customHeight="1">
      <c r="A4006" s="7" t="s">
        <v>107</v>
      </c>
      <c r="B4006" s="6" t="s">
        <v>5</v>
      </c>
      <c r="C4006" s="6" t="s">
        <v>6</v>
      </c>
      <c r="D4006" s="15" t="s">
        <v>130</v>
      </c>
      <c r="E4006" s="6" t="s">
        <v>131</v>
      </c>
      <c r="F4006" s="16" t="s">
        <v>133</v>
      </c>
      <c r="G4006" s="6" t="s">
        <v>40</v>
      </c>
      <c r="H4006" s="10">
        <v>1235.3605904447786</v>
      </c>
      <c r="I4006" s="10">
        <v>1234.4823089078709</v>
      </c>
      <c r="J4006" s="10">
        <v>1248.8557023415576</v>
      </c>
      <c r="K4006" s="10">
        <v>1252.4916051966579</v>
      </c>
    </row>
    <row r="4007" spans="1:11" s="1" customFormat="1" ht="9.75" customHeight="1">
      <c r="A4007" s="7" t="s">
        <v>107</v>
      </c>
      <c r="B4007" s="6" t="s">
        <v>5</v>
      </c>
      <c r="C4007" s="6" t="s">
        <v>6</v>
      </c>
      <c r="D4007" s="15" t="s">
        <v>130</v>
      </c>
      <c r="E4007" s="6" t="s">
        <v>131</v>
      </c>
      <c r="F4007" s="16" t="s">
        <v>133</v>
      </c>
      <c r="G4007" s="6" t="s">
        <v>180</v>
      </c>
      <c r="H4007" s="10">
        <v>160.81305828188871</v>
      </c>
      <c r="I4007" s="10">
        <v>65.472548698206708</v>
      </c>
      <c r="J4007" s="10">
        <v>36.091047353967099</v>
      </c>
      <c r="K4007" s="10">
        <v>29.821856928863401</v>
      </c>
    </row>
    <row r="4008" spans="1:11" s="1" customFormat="1" ht="9.75" customHeight="1">
      <c r="A4008" s="7" t="s">
        <v>107</v>
      </c>
      <c r="B4008" s="6" t="s">
        <v>5</v>
      </c>
      <c r="C4008" s="6" t="s">
        <v>6</v>
      </c>
      <c r="D4008" s="15" t="s">
        <v>130</v>
      </c>
      <c r="E4008" s="6" t="s">
        <v>131</v>
      </c>
      <c r="F4008" s="16" t="s">
        <v>133</v>
      </c>
      <c r="G4008" s="6" t="s">
        <v>181</v>
      </c>
      <c r="H4008" s="10">
        <v>1074.5475321628896</v>
      </c>
      <c r="I4008" s="10">
        <v>1169.0097602096641</v>
      </c>
      <c r="J4008" s="10">
        <v>1212.7646549875899</v>
      </c>
      <c r="K4008" s="10">
        <v>1222.6697482677941</v>
      </c>
    </row>
    <row r="4009" spans="1:11" s="1" customFormat="1" ht="9.75" customHeight="1">
      <c r="A4009" s="7" t="s">
        <v>107</v>
      </c>
      <c r="B4009" s="6" t="s">
        <v>5</v>
      </c>
      <c r="C4009" s="6" t="s">
        <v>6</v>
      </c>
      <c r="D4009" s="15" t="s">
        <v>130</v>
      </c>
      <c r="E4009" s="6" t="s">
        <v>132</v>
      </c>
      <c r="F4009" s="16" t="s">
        <v>133</v>
      </c>
      <c r="G4009" s="6" t="s">
        <v>40</v>
      </c>
      <c r="H4009" s="10">
        <v>3689.978470356059</v>
      </c>
      <c r="I4009" s="10">
        <v>3715.7056455820853</v>
      </c>
      <c r="J4009" s="10">
        <v>3715.7266744565795</v>
      </c>
      <c r="K4009" s="10">
        <v>3755.9636424867267</v>
      </c>
    </row>
    <row r="4010" spans="1:11" s="1" customFormat="1" ht="9.75" customHeight="1">
      <c r="A4010" s="7" t="s">
        <v>107</v>
      </c>
      <c r="B4010" s="6" t="s">
        <v>5</v>
      </c>
      <c r="C4010" s="6" t="s">
        <v>6</v>
      </c>
      <c r="D4010" s="15" t="s">
        <v>130</v>
      </c>
      <c r="E4010" s="6" t="s">
        <v>132</v>
      </c>
      <c r="F4010" s="16" t="s">
        <v>133</v>
      </c>
      <c r="G4010" s="6" t="s">
        <v>180</v>
      </c>
      <c r="H4010" s="10">
        <v>582.37957164756403</v>
      </c>
      <c r="I4010" s="10">
        <v>246.40971841178742</v>
      </c>
      <c r="J4010" s="10">
        <v>139.09329854722182</v>
      </c>
      <c r="K4010" s="10">
        <v>128.68399864410171</v>
      </c>
    </row>
    <row r="4011" spans="1:11" s="1" customFormat="1" ht="9.75" customHeight="1">
      <c r="A4011" s="7" t="s">
        <v>107</v>
      </c>
      <c r="B4011" s="6" t="s">
        <v>5</v>
      </c>
      <c r="C4011" s="6" t="s">
        <v>6</v>
      </c>
      <c r="D4011" s="15" t="s">
        <v>130</v>
      </c>
      <c r="E4011" s="6" t="s">
        <v>132</v>
      </c>
      <c r="F4011" s="16" t="s">
        <v>133</v>
      </c>
      <c r="G4011" s="6" t="s">
        <v>181</v>
      </c>
      <c r="H4011" s="10">
        <v>3107.5988987084947</v>
      </c>
      <c r="I4011" s="10">
        <v>3469.2959271702989</v>
      </c>
      <c r="J4011" s="10">
        <v>3576.6333759093568</v>
      </c>
      <c r="K4011" s="10">
        <v>3627.279643842624</v>
      </c>
    </row>
    <row r="4012" spans="1:11" s="1" customFormat="1" ht="9.75" customHeight="1">
      <c r="A4012" s="7" t="s">
        <v>108</v>
      </c>
      <c r="B4012" s="6" t="s">
        <v>5</v>
      </c>
      <c r="C4012" s="6" t="s">
        <v>6</v>
      </c>
      <c r="D4012" s="15" t="s">
        <v>130</v>
      </c>
      <c r="E4012" s="6" t="s">
        <v>40</v>
      </c>
      <c r="F4012" s="16" t="s">
        <v>133</v>
      </c>
      <c r="G4012" s="6" t="s">
        <v>40</v>
      </c>
      <c r="H4012" s="11">
        <v>0.73050894012924672</v>
      </c>
      <c r="I4012" s="11">
        <v>0.69164449392362171</v>
      </c>
      <c r="J4012" s="11">
        <v>0.72142348026591918</v>
      </c>
      <c r="K4012" s="11">
        <v>0.73110780807268805</v>
      </c>
    </row>
    <row r="4013" spans="1:11" s="12" customFormat="1" ht="9.75" customHeight="1">
      <c r="A4013" s="7" t="s">
        <v>108</v>
      </c>
      <c r="B4013" s="6" t="s">
        <v>5</v>
      </c>
      <c r="C4013" s="6" t="s">
        <v>6</v>
      </c>
      <c r="D4013" s="15" t="s">
        <v>130</v>
      </c>
      <c r="E4013" s="6" t="s">
        <v>40</v>
      </c>
      <c r="F4013" s="16" t="s">
        <v>133</v>
      </c>
      <c r="G4013" s="6" t="s">
        <v>180</v>
      </c>
      <c r="H4013" s="11">
        <v>3.5481079989974873</v>
      </c>
      <c r="I4013" s="11">
        <v>4.8481858514565923</v>
      </c>
      <c r="J4013" s="11">
        <v>6.4202628231073051</v>
      </c>
      <c r="K4013" s="11">
        <v>7.0587487574142767</v>
      </c>
    </row>
    <row r="4014" spans="1:11" s="12" customFormat="1" ht="9.75" customHeight="1">
      <c r="A4014" s="7" t="s">
        <v>108</v>
      </c>
      <c r="B4014" s="6" t="s">
        <v>5</v>
      </c>
      <c r="C4014" s="6" t="s">
        <v>6</v>
      </c>
      <c r="D4014" s="15" t="s">
        <v>130</v>
      </c>
      <c r="E4014" s="6" t="s">
        <v>40</v>
      </c>
      <c r="F4014" s="16" t="s">
        <v>133</v>
      </c>
      <c r="G4014" s="6" t="s">
        <v>181</v>
      </c>
      <c r="H4014" s="11">
        <v>0.95775555089537401</v>
      </c>
      <c r="I4014" s="11">
        <v>0.77759768793320261</v>
      </c>
      <c r="J4014" s="11">
        <v>0.77083830911123152</v>
      </c>
      <c r="K4014" s="11">
        <v>0.76571217229399091</v>
      </c>
    </row>
    <row r="4015" spans="1:11" s="12" customFormat="1" ht="9.75" customHeight="1">
      <c r="A4015" s="7" t="s">
        <v>108</v>
      </c>
      <c r="B4015" s="6" t="s">
        <v>5</v>
      </c>
      <c r="C4015" s="6" t="s">
        <v>6</v>
      </c>
      <c r="D4015" s="15" t="s">
        <v>130</v>
      </c>
      <c r="E4015" s="6" t="s">
        <v>131</v>
      </c>
      <c r="F4015" s="16" t="s">
        <v>133</v>
      </c>
      <c r="G4015" s="6" t="s">
        <v>40</v>
      </c>
      <c r="H4015" s="11">
        <v>0.86390784925605835</v>
      </c>
      <c r="I4015" s="11">
        <v>0.85506991310452785</v>
      </c>
      <c r="J4015" s="11">
        <v>0.8419610613103673</v>
      </c>
      <c r="K4015" s="11">
        <v>0.87942939170579804</v>
      </c>
    </row>
    <row r="4016" spans="1:11" s="1" customFormat="1" ht="9.75" customHeight="1">
      <c r="A4016" s="7" t="s">
        <v>108</v>
      </c>
      <c r="B4016" s="6" t="s">
        <v>5</v>
      </c>
      <c r="C4016" s="6" t="s">
        <v>6</v>
      </c>
      <c r="D4016" s="15" t="s">
        <v>130</v>
      </c>
      <c r="E4016" s="6" t="s">
        <v>131</v>
      </c>
      <c r="F4016" s="16" t="s">
        <v>133</v>
      </c>
      <c r="G4016" s="6" t="s">
        <v>180</v>
      </c>
      <c r="H4016" s="11">
        <v>6.4433575839669075</v>
      </c>
      <c r="I4016" s="11">
        <v>9.8209664914568222</v>
      </c>
      <c r="J4016" s="11">
        <v>11.436858473224479</v>
      </c>
      <c r="K4016" s="11">
        <v>13.476514377698182</v>
      </c>
    </row>
    <row r="4017" spans="1:11" s="1" customFormat="1" ht="9.75" customHeight="1">
      <c r="A4017" s="7" t="s">
        <v>108</v>
      </c>
      <c r="B4017" s="6" t="s">
        <v>5</v>
      </c>
      <c r="C4017" s="6" t="s">
        <v>6</v>
      </c>
      <c r="D4017" s="15" t="s">
        <v>130</v>
      </c>
      <c r="E4017" s="6" t="s">
        <v>131</v>
      </c>
      <c r="F4017" s="16" t="s">
        <v>133</v>
      </c>
      <c r="G4017" s="6" t="s">
        <v>181</v>
      </c>
      <c r="H4017" s="11">
        <v>1.2759834884304515</v>
      </c>
      <c r="I4017" s="11">
        <v>1.0335523516856844</v>
      </c>
      <c r="J4017" s="11">
        <v>0.9218594039320922</v>
      </c>
      <c r="K4017" s="11">
        <v>0.95959987228503629</v>
      </c>
    </row>
    <row r="4018" spans="1:11" s="1" customFormat="1" ht="9.75" customHeight="1">
      <c r="A4018" s="7" t="s">
        <v>108</v>
      </c>
      <c r="B4018" s="6" t="s">
        <v>5</v>
      </c>
      <c r="C4018" s="6" t="s">
        <v>6</v>
      </c>
      <c r="D4018" s="15" t="s">
        <v>130</v>
      </c>
      <c r="E4018" s="6" t="s">
        <v>132</v>
      </c>
      <c r="F4018" s="16" t="s">
        <v>133</v>
      </c>
      <c r="G4018" s="6" t="s">
        <v>40</v>
      </c>
      <c r="H4018" s="11">
        <v>0.99044992864299408</v>
      </c>
      <c r="I4018" s="11">
        <v>0.94657980464587577</v>
      </c>
      <c r="J4018" s="11">
        <v>0.99110393869866287</v>
      </c>
      <c r="K4018" s="11">
        <v>1.006792323758434</v>
      </c>
    </row>
    <row r="4019" spans="1:11" s="1" customFormat="1" ht="9.75" customHeight="1">
      <c r="A4019" s="7" t="s">
        <v>108</v>
      </c>
      <c r="B4019" s="6" t="s">
        <v>5</v>
      </c>
      <c r="C4019" s="6" t="s">
        <v>6</v>
      </c>
      <c r="D4019" s="15" t="s">
        <v>130</v>
      </c>
      <c r="E4019" s="6" t="s">
        <v>132</v>
      </c>
      <c r="F4019" s="16" t="s">
        <v>133</v>
      </c>
      <c r="G4019" s="6" t="s">
        <v>180</v>
      </c>
      <c r="H4019" s="11">
        <v>4.087925800990555</v>
      </c>
      <c r="I4019" s="11">
        <v>5.2969972993049996</v>
      </c>
      <c r="J4019" s="11">
        <v>7.2597763441331509</v>
      </c>
      <c r="K4019" s="11">
        <v>8.0316999864701</v>
      </c>
    </row>
    <row r="4020" spans="1:11" s="1" customFormat="1" ht="9.75" customHeight="1">
      <c r="A4020" s="7" t="s">
        <v>108</v>
      </c>
      <c r="B4020" s="6" t="s">
        <v>5</v>
      </c>
      <c r="C4020" s="6" t="s">
        <v>6</v>
      </c>
      <c r="D4020" s="15" t="s">
        <v>130</v>
      </c>
      <c r="E4020" s="6" t="s">
        <v>132</v>
      </c>
      <c r="F4020" s="16" t="s">
        <v>133</v>
      </c>
      <c r="G4020" s="6" t="s">
        <v>181</v>
      </c>
      <c r="H4020" s="11">
        <v>1.2087171023018868</v>
      </c>
      <c r="I4020" s="11">
        <v>1.0389929875767887</v>
      </c>
      <c r="J4020" s="11">
        <v>1.051813030934164</v>
      </c>
      <c r="K4020" s="11">
        <v>1.0455581568923864</v>
      </c>
    </row>
    <row r="4021" spans="1:11" s="12" customFormat="1" ht="9.75" customHeight="1">
      <c r="A4021" s="7" t="s">
        <v>109</v>
      </c>
      <c r="B4021" s="6" t="s">
        <v>5</v>
      </c>
      <c r="C4021" s="6" t="s">
        <v>6</v>
      </c>
      <c r="D4021" s="12" t="s">
        <v>130</v>
      </c>
      <c r="E4021" s="6" t="s">
        <v>40</v>
      </c>
      <c r="F4021" s="16" t="s">
        <v>133</v>
      </c>
      <c r="G4021" s="6" t="s">
        <v>40</v>
      </c>
      <c r="H4021" s="11">
        <v>100</v>
      </c>
      <c r="I4021" s="11">
        <v>100</v>
      </c>
      <c r="J4021" s="11">
        <v>100</v>
      </c>
      <c r="K4021" s="11">
        <v>100</v>
      </c>
    </row>
    <row r="4022" spans="1:11" s="1" customFormat="1" ht="9.75" customHeight="1">
      <c r="A4022" s="7" t="s">
        <v>109</v>
      </c>
      <c r="B4022" s="6" t="s">
        <v>5</v>
      </c>
      <c r="C4022" s="6" t="s">
        <v>6</v>
      </c>
      <c r="D4022" s="15" t="s">
        <v>130</v>
      </c>
      <c r="E4022" s="6" t="s">
        <v>40</v>
      </c>
      <c r="F4022" s="16" t="s">
        <v>133</v>
      </c>
      <c r="G4022" s="6" t="s">
        <v>180</v>
      </c>
      <c r="H4022" s="11">
        <v>100</v>
      </c>
      <c r="I4022" s="11">
        <v>100</v>
      </c>
      <c r="J4022" s="11">
        <v>100</v>
      </c>
      <c r="K4022" s="11">
        <v>100</v>
      </c>
    </row>
    <row r="4023" spans="1:11" s="1" customFormat="1" ht="9.75" customHeight="1">
      <c r="A4023" s="7" t="s">
        <v>109</v>
      </c>
      <c r="B4023" s="6" t="s">
        <v>5</v>
      </c>
      <c r="C4023" s="6" t="s">
        <v>6</v>
      </c>
      <c r="D4023" s="15" t="s">
        <v>130</v>
      </c>
      <c r="E4023" s="6" t="s">
        <v>40</v>
      </c>
      <c r="F4023" s="16" t="s">
        <v>133</v>
      </c>
      <c r="G4023" s="6" t="s">
        <v>181</v>
      </c>
      <c r="H4023" s="11">
        <v>100</v>
      </c>
      <c r="I4023" s="11">
        <v>100</v>
      </c>
      <c r="J4023" s="11">
        <v>100</v>
      </c>
      <c r="K4023" s="11">
        <v>100</v>
      </c>
    </row>
    <row r="4024" spans="1:11" s="1" customFormat="1" ht="9.75" customHeight="1">
      <c r="A4024" s="7" t="s">
        <v>109</v>
      </c>
      <c r="B4024" s="6" t="s">
        <v>5</v>
      </c>
      <c r="C4024" s="6" t="s">
        <v>6</v>
      </c>
      <c r="D4024" s="15" t="s">
        <v>130</v>
      </c>
      <c r="E4024" s="6" t="s">
        <v>131</v>
      </c>
      <c r="F4024" s="16" t="s">
        <v>133</v>
      </c>
      <c r="G4024" s="6" t="s">
        <v>40</v>
      </c>
      <c r="H4024" s="11">
        <v>25.081737017388495</v>
      </c>
      <c r="I4024" s="11">
        <v>24.938089629266738</v>
      </c>
      <c r="J4024" s="11">
        <v>25.155302250156165</v>
      </c>
      <c r="K4024" s="11">
        <v>25.007543109744002</v>
      </c>
    </row>
    <row r="4025" spans="1:11" s="1" customFormat="1" ht="9.75" customHeight="1">
      <c r="A4025" s="7" t="s">
        <v>109</v>
      </c>
      <c r="B4025" s="6" t="s">
        <v>5</v>
      </c>
      <c r="C4025" s="6" t="s">
        <v>6</v>
      </c>
      <c r="D4025" s="15" t="s">
        <v>130</v>
      </c>
      <c r="E4025" s="6" t="s">
        <v>131</v>
      </c>
      <c r="F4025" s="16" t="s">
        <v>133</v>
      </c>
      <c r="G4025" s="6" t="s">
        <v>180</v>
      </c>
      <c r="H4025" s="11">
        <v>21.638139535527142</v>
      </c>
      <c r="I4025" s="11">
        <v>20.992712828753408</v>
      </c>
      <c r="J4025" s="11">
        <v>20.601753637464803</v>
      </c>
      <c r="K4025" s="11">
        <v>18.814356618601686</v>
      </c>
    </row>
    <row r="4026" spans="1:11" s="1" customFormat="1" ht="9.75" customHeight="1">
      <c r="A4026" s="7" t="s">
        <v>109</v>
      </c>
      <c r="B4026" s="6" t="s">
        <v>5</v>
      </c>
      <c r="C4026" s="6" t="s">
        <v>6</v>
      </c>
      <c r="D4026" s="15" t="s">
        <v>130</v>
      </c>
      <c r="E4026" s="6" t="s">
        <v>131</v>
      </c>
      <c r="F4026" s="16" t="s">
        <v>133</v>
      </c>
      <c r="G4026" s="6" t="s">
        <v>181</v>
      </c>
      <c r="H4026" s="11">
        <v>25.693685047249748</v>
      </c>
      <c r="I4026" s="11">
        <v>25.203378970694846</v>
      </c>
      <c r="J4026" s="11">
        <v>25.32185980709702</v>
      </c>
      <c r="K4026" s="11">
        <v>25.209948587437918</v>
      </c>
    </row>
    <row r="4027" spans="1:11" s="1" customFormat="1" ht="9.75" customHeight="1">
      <c r="A4027" s="7" t="s">
        <v>109</v>
      </c>
      <c r="B4027" s="6" t="s">
        <v>5</v>
      </c>
      <c r="C4027" s="6" t="s">
        <v>6</v>
      </c>
      <c r="D4027" s="15" t="s">
        <v>130</v>
      </c>
      <c r="E4027" s="6" t="s">
        <v>132</v>
      </c>
      <c r="F4027" s="16" t="s">
        <v>133</v>
      </c>
      <c r="G4027" s="6" t="s">
        <v>40</v>
      </c>
      <c r="H4027" s="11">
        <v>74.918262982611495</v>
      </c>
      <c r="I4027" s="11">
        <v>75.061910370733301</v>
      </c>
      <c r="J4027" s="11">
        <v>74.844697749843874</v>
      </c>
      <c r="K4027" s="11">
        <v>74.992456890255994</v>
      </c>
    </row>
    <row r="4028" spans="1:11" s="1" customFormat="1" ht="9.75" customHeight="1">
      <c r="A4028" s="7" t="s">
        <v>109</v>
      </c>
      <c r="B4028" s="6" t="s">
        <v>5</v>
      </c>
      <c r="C4028" s="6" t="s">
        <v>6</v>
      </c>
      <c r="D4028" s="15" t="s">
        <v>130</v>
      </c>
      <c r="E4028" s="6" t="s">
        <v>132</v>
      </c>
      <c r="F4028" s="16" t="s">
        <v>133</v>
      </c>
      <c r="G4028" s="6" t="s">
        <v>180</v>
      </c>
      <c r="H4028" s="11">
        <v>78.361860464472883</v>
      </c>
      <c r="I4028" s="11">
        <v>79.007287171246617</v>
      </c>
      <c r="J4028" s="11">
        <v>79.398246362535247</v>
      </c>
      <c r="K4028" s="11">
        <v>81.185643381398307</v>
      </c>
    </row>
    <row r="4029" spans="1:11" s="1" customFormat="1" ht="9.75" customHeight="1">
      <c r="A4029" s="7" t="s">
        <v>109</v>
      </c>
      <c r="B4029" s="6" t="s">
        <v>5</v>
      </c>
      <c r="C4029" s="6" t="s">
        <v>6</v>
      </c>
      <c r="D4029" s="15" t="s">
        <v>130</v>
      </c>
      <c r="E4029" s="6" t="s">
        <v>132</v>
      </c>
      <c r="F4029" s="16" t="s">
        <v>133</v>
      </c>
      <c r="G4029" s="6" t="s">
        <v>181</v>
      </c>
      <c r="H4029" s="11">
        <v>74.30631495275027</v>
      </c>
      <c r="I4029" s="11">
        <v>74.796621029305115</v>
      </c>
      <c r="J4029" s="11">
        <v>74.678140192902987</v>
      </c>
      <c r="K4029" s="11">
        <v>74.790051412562093</v>
      </c>
    </row>
    <row r="4030" spans="1:11" s="1" customFormat="1" ht="9.75" customHeight="1">
      <c r="A4030" s="7" t="s">
        <v>110</v>
      </c>
      <c r="B4030" s="6" t="s">
        <v>5</v>
      </c>
      <c r="C4030" s="6" t="s">
        <v>6</v>
      </c>
      <c r="D4030" s="15" t="s">
        <v>130</v>
      </c>
      <c r="E4030" s="6" t="s">
        <v>40</v>
      </c>
      <c r="F4030" s="16" t="s">
        <v>133</v>
      </c>
      <c r="G4030" s="6" t="s">
        <v>40</v>
      </c>
      <c r="H4030" s="11">
        <v>0</v>
      </c>
      <c r="I4030" s="11">
        <v>0</v>
      </c>
      <c r="J4030" s="11">
        <v>0</v>
      </c>
      <c r="K4030" s="11">
        <v>0</v>
      </c>
    </row>
    <row r="4031" spans="1:11" s="1" customFormat="1" ht="9.75" customHeight="1">
      <c r="A4031" s="7" t="s">
        <v>110</v>
      </c>
      <c r="B4031" s="6" t="s">
        <v>5</v>
      </c>
      <c r="C4031" s="6" t="s">
        <v>6</v>
      </c>
      <c r="D4031" s="15" t="s">
        <v>130</v>
      </c>
      <c r="E4031" s="6" t="s">
        <v>40</v>
      </c>
      <c r="F4031" s="16" t="s">
        <v>133</v>
      </c>
      <c r="G4031" s="6" t="s">
        <v>180</v>
      </c>
      <c r="H4031" s="11">
        <v>0</v>
      </c>
      <c r="I4031" s="11">
        <v>0</v>
      </c>
      <c r="J4031" s="11">
        <v>0</v>
      </c>
      <c r="K4031" s="11">
        <v>0</v>
      </c>
    </row>
    <row r="4032" spans="1:11" s="1" customFormat="1" ht="9.75" customHeight="1">
      <c r="A4032" s="7" t="s">
        <v>110</v>
      </c>
      <c r="B4032" s="6" t="s">
        <v>5</v>
      </c>
      <c r="C4032" s="6" t="s">
        <v>6</v>
      </c>
      <c r="D4032" s="15" t="s">
        <v>130</v>
      </c>
      <c r="E4032" s="6" t="s">
        <v>40</v>
      </c>
      <c r="F4032" s="16" t="s">
        <v>133</v>
      </c>
      <c r="G4032" s="6" t="s">
        <v>181</v>
      </c>
      <c r="H4032" s="11">
        <v>0</v>
      </c>
      <c r="I4032" s="11">
        <v>0</v>
      </c>
      <c r="J4032" s="11">
        <v>0</v>
      </c>
      <c r="K4032" s="11">
        <v>0</v>
      </c>
    </row>
    <row r="4033" spans="1:11" s="1" customFormat="1" ht="9.75" customHeight="1">
      <c r="A4033" s="7" t="s">
        <v>110</v>
      </c>
      <c r="B4033" s="6" t="s">
        <v>5</v>
      </c>
      <c r="C4033" s="6" t="s">
        <v>6</v>
      </c>
      <c r="D4033" s="15" t="s">
        <v>130</v>
      </c>
      <c r="E4033" s="6" t="s">
        <v>131</v>
      </c>
      <c r="F4033" s="16" t="s">
        <v>133</v>
      </c>
      <c r="G4033" s="6" t="s">
        <v>40</v>
      </c>
      <c r="H4033" s="11">
        <v>1.0772246827954368</v>
      </c>
      <c r="I4033" s="11">
        <v>1.0645737622341722</v>
      </c>
      <c r="J4033" s="11">
        <v>1.0814266861706425</v>
      </c>
      <c r="K4033" s="11">
        <v>1.1209819260892253</v>
      </c>
    </row>
    <row r="4034" spans="1:11" s="1" customFormat="1" ht="9.75" customHeight="1">
      <c r="A4034" s="7" t="s">
        <v>110</v>
      </c>
      <c r="B4034" s="6" t="s">
        <v>5</v>
      </c>
      <c r="C4034" s="6" t="s">
        <v>6</v>
      </c>
      <c r="D4034" s="15" t="s">
        <v>130</v>
      </c>
      <c r="E4034" s="6" t="s">
        <v>131</v>
      </c>
      <c r="F4034" s="16" t="s">
        <v>133</v>
      </c>
      <c r="G4034" s="6" t="s">
        <v>180</v>
      </c>
      <c r="H4034" s="11">
        <v>5.8622660183821491</v>
      </c>
      <c r="I4034" s="11">
        <v>8.4363573184353591</v>
      </c>
      <c r="J4034" s="11">
        <v>10.308685855087328</v>
      </c>
      <c r="K4034" s="11">
        <v>12.586913616390373</v>
      </c>
    </row>
    <row r="4035" spans="1:11" s="1" customFormat="1" ht="9.75" customHeight="1">
      <c r="A4035" s="7" t="s">
        <v>110</v>
      </c>
      <c r="B4035" s="6" t="s">
        <v>5</v>
      </c>
      <c r="C4035" s="6" t="s">
        <v>6</v>
      </c>
      <c r="D4035" s="15" t="s">
        <v>130</v>
      </c>
      <c r="E4035" s="6" t="s">
        <v>131</v>
      </c>
      <c r="F4035" s="16" t="s">
        <v>133</v>
      </c>
      <c r="G4035" s="6" t="s">
        <v>181</v>
      </c>
      <c r="H4035" s="11">
        <v>1.3025287908542533</v>
      </c>
      <c r="I4035" s="11">
        <v>1.1835470316825716</v>
      </c>
      <c r="J4035" s="11">
        <v>1.1483816021039472</v>
      </c>
      <c r="K4035" s="11">
        <v>1.1725344371478101</v>
      </c>
    </row>
    <row r="4036" spans="1:11" s="1" customFormat="1" ht="9.75" customHeight="1">
      <c r="A4036" s="7" t="s">
        <v>110</v>
      </c>
      <c r="B4036" s="6" t="s">
        <v>5</v>
      </c>
      <c r="C4036" s="6" t="s">
        <v>6</v>
      </c>
      <c r="D4036" s="15" t="s">
        <v>130</v>
      </c>
      <c r="E4036" s="6" t="s">
        <v>132</v>
      </c>
      <c r="F4036" s="16" t="s">
        <v>133</v>
      </c>
      <c r="G4036" s="6" t="s">
        <v>40</v>
      </c>
      <c r="H4036" s="11">
        <v>0.36064191996530831</v>
      </c>
      <c r="I4036" s="11">
        <v>0.35368718659620912</v>
      </c>
      <c r="J4036" s="11">
        <v>0.36346749963412112</v>
      </c>
      <c r="K4036" s="11">
        <v>0.37381098052226353</v>
      </c>
    </row>
    <row r="4037" spans="1:11" s="1" customFormat="1" ht="9.75" customHeight="1">
      <c r="A4037" s="7" t="s">
        <v>110</v>
      </c>
      <c r="B4037" s="6" t="s">
        <v>5</v>
      </c>
      <c r="C4037" s="6" t="s">
        <v>6</v>
      </c>
      <c r="D4037" s="15" t="s">
        <v>130</v>
      </c>
      <c r="E4037" s="6" t="s">
        <v>132</v>
      </c>
      <c r="F4037" s="16" t="s">
        <v>133</v>
      </c>
      <c r="G4037" s="6" t="s">
        <v>180</v>
      </c>
      <c r="H4037" s="11">
        <v>1.6187534260706034</v>
      </c>
      <c r="I4037" s="11">
        <v>2.2415910335308791</v>
      </c>
      <c r="J4037" s="11">
        <v>2.674832455905968</v>
      </c>
      <c r="K4037" s="11">
        <v>2.9169526980747209</v>
      </c>
    </row>
    <row r="4038" spans="1:11" s="1" customFormat="1" ht="9.75" customHeight="1">
      <c r="A4038" s="7" t="s">
        <v>110</v>
      </c>
      <c r="B4038" s="6" t="s">
        <v>5</v>
      </c>
      <c r="C4038" s="6" t="s">
        <v>6</v>
      </c>
      <c r="D4038" s="15" t="s">
        <v>130</v>
      </c>
      <c r="E4038" s="6" t="s">
        <v>132</v>
      </c>
      <c r="F4038" s="16" t="s">
        <v>133</v>
      </c>
      <c r="G4038" s="6" t="s">
        <v>181</v>
      </c>
      <c r="H4038" s="11">
        <v>0.45038923728709984</v>
      </c>
      <c r="I4038" s="11">
        <v>0.39880657653572027</v>
      </c>
      <c r="J4038" s="11">
        <v>0.38939317259924405</v>
      </c>
      <c r="K4038" s="11">
        <v>0.3952334878664327</v>
      </c>
    </row>
    <row r="4039" spans="1:11" s="1" customFormat="1" ht="9.75" customHeight="1">
      <c r="A4039" s="7" t="s">
        <v>182</v>
      </c>
      <c r="B4039" s="6" t="s">
        <v>5</v>
      </c>
      <c r="C4039" s="6" t="s">
        <v>6</v>
      </c>
      <c r="D4039" s="15" t="s">
        <v>53</v>
      </c>
      <c r="E4039" s="6" t="s">
        <v>40</v>
      </c>
      <c r="F4039" s="16" t="s">
        <v>183</v>
      </c>
      <c r="G4039" s="6" t="s">
        <v>40</v>
      </c>
      <c r="H4039" s="10">
        <v>2661.688545134074</v>
      </c>
      <c r="I4039" s="10">
        <v>1222.0226105042229</v>
      </c>
      <c r="J4039" s="10">
        <v>763.41707334568821</v>
      </c>
      <c r="K4039" s="10">
        <v>782.68345328356759</v>
      </c>
    </row>
    <row r="4040" spans="1:11" s="1" customFormat="1" ht="9.75" customHeight="1">
      <c r="A4040" s="7" t="s">
        <v>182</v>
      </c>
      <c r="B4040" s="6" t="s">
        <v>5</v>
      </c>
      <c r="C4040" s="6" t="s">
        <v>6</v>
      </c>
      <c r="D4040" s="15" t="s">
        <v>53</v>
      </c>
      <c r="E4040" s="6" t="s">
        <v>40</v>
      </c>
      <c r="F4040" s="16" t="s">
        <v>183</v>
      </c>
      <c r="G4040" s="6" t="s">
        <v>184</v>
      </c>
      <c r="H4040" s="10">
        <v>2444.7095697831919</v>
      </c>
      <c r="I4040" s="10">
        <v>1097.1702158919295</v>
      </c>
      <c r="J4040" s="10">
        <v>667.70348567036388</v>
      </c>
      <c r="K4040" s="10">
        <v>636.76412527267757</v>
      </c>
    </row>
    <row r="4041" spans="1:11" s="1" customFormat="1" ht="9.75" customHeight="1">
      <c r="A4041" s="7" t="s">
        <v>182</v>
      </c>
      <c r="B4041" s="6" t="s">
        <v>5</v>
      </c>
      <c r="C4041" s="6" t="s">
        <v>6</v>
      </c>
      <c r="D4041" s="15" t="s">
        <v>53</v>
      </c>
      <c r="E4041" s="6" t="s">
        <v>40</v>
      </c>
      <c r="F4041" s="16" t="s">
        <v>183</v>
      </c>
      <c r="G4041" s="6" t="s">
        <v>185</v>
      </c>
      <c r="H4041" s="10">
        <v>262.68250131298316</v>
      </c>
      <c r="I4041" s="10">
        <v>119.80239900558247</v>
      </c>
      <c r="J4041" s="10">
        <v>46.985857303943455</v>
      </c>
      <c r="K4041" s="10">
        <v>47.892676847519382</v>
      </c>
    </row>
    <row r="4042" spans="1:11" s="1" customFormat="1" ht="9.75" customHeight="1">
      <c r="A4042" s="7" t="s">
        <v>182</v>
      </c>
      <c r="B4042" s="6" t="s">
        <v>5</v>
      </c>
      <c r="C4042" s="6" t="s">
        <v>6</v>
      </c>
      <c r="D4042" s="15" t="s">
        <v>53</v>
      </c>
      <c r="E4042" s="6" t="s">
        <v>40</v>
      </c>
      <c r="F4042" s="16" t="s">
        <v>183</v>
      </c>
      <c r="G4042" s="6" t="s">
        <v>186</v>
      </c>
      <c r="H4042" s="10">
        <v>1823.7739519477573</v>
      </c>
      <c r="I4042" s="10">
        <v>810.55514639711214</v>
      </c>
      <c r="J4042" s="10">
        <v>529.03090022441916</v>
      </c>
      <c r="K4042" s="10">
        <v>538.27173286735274</v>
      </c>
    </row>
    <row r="4043" spans="1:11" s="1" customFormat="1" ht="9.75" customHeight="1">
      <c r="A4043" s="7" t="s">
        <v>182</v>
      </c>
      <c r="B4043" s="6" t="s">
        <v>5</v>
      </c>
      <c r="C4043" s="6" t="s">
        <v>6</v>
      </c>
      <c r="D4043" s="15" t="s">
        <v>53</v>
      </c>
      <c r="E4043" s="6" t="s">
        <v>40</v>
      </c>
      <c r="F4043" s="16" t="s">
        <v>183</v>
      </c>
      <c r="G4043" s="6" t="s">
        <v>187</v>
      </c>
      <c r="H4043" s="10">
        <v>402.52811764005776</v>
      </c>
      <c r="I4043" s="10">
        <v>173.35391371117967</v>
      </c>
      <c r="J4043" s="10">
        <v>109.33330556985963</v>
      </c>
      <c r="K4043" s="10">
        <v>88.756807246322481</v>
      </c>
    </row>
    <row r="4044" spans="1:11" s="1" customFormat="1" ht="9.75" customHeight="1">
      <c r="A4044" s="7" t="s">
        <v>182</v>
      </c>
      <c r="B4044" s="6" t="s">
        <v>5</v>
      </c>
      <c r="C4044" s="6" t="s">
        <v>6</v>
      </c>
      <c r="D4044" s="15" t="s">
        <v>53</v>
      </c>
      <c r="E4044" s="6" t="s">
        <v>40</v>
      </c>
      <c r="F4044" s="16" t="s">
        <v>183</v>
      </c>
      <c r="G4044" s="6" t="s">
        <v>188</v>
      </c>
      <c r="H4044" s="10">
        <v>105.09223631745881</v>
      </c>
      <c r="I4044" s="10">
        <v>65.435316584335126</v>
      </c>
      <c r="J4044" s="10">
        <v>54.350072759694143</v>
      </c>
      <c r="K4044" s="10">
        <v>37.301908804610733</v>
      </c>
    </row>
    <row r="4045" spans="1:11" s="1" customFormat="1" ht="9.75" customHeight="1">
      <c r="A4045" s="7" t="s">
        <v>182</v>
      </c>
      <c r="B4045" s="6" t="s">
        <v>5</v>
      </c>
      <c r="C4045" s="6" t="s">
        <v>6</v>
      </c>
      <c r="D4045" s="15" t="s">
        <v>53</v>
      </c>
      <c r="E4045" s="6" t="s">
        <v>40</v>
      </c>
      <c r="F4045" s="16" t="s">
        <v>183</v>
      </c>
      <c r="G4045" s="6" t="s">
        <v>190</v>
      </c>
      <c r="H4045" s="10">
        <v>130.0808385863451</v>
      </c>
      <c r="I4045" s="10">
        <v>43.241220230924299</v>
      </c>
      <c r="J4045" s="10">
        <v>27.412313875381585</v>
      </c>
      <c r="K4045" s="10">
        <v>21.572730445235006</v>
      </c>
    </row>
    <row r="4046" spans="1:11" s="1" customFormat="1" ht="9.75" customHeight="1">
      <c r="A4046" s="7" t="s">
        <v>182</v>
      </c>
      <c r="B4046" s="6" t="s">
        <v>5</v>
      </c>
      <c r="C4046" s="6" t="s">
        <v>6</v>
      </c>
      <c r="D4046" s="15" t="s">
        <v>53</v>
      </c>
      <c r="E4046" s="6" t="s">
        <v>137</v>
      </c>
      <c r="F4046" s="16" t="s">
        <v>183</v>
      </c>
      <c r="G4046" s="6" t="s">
        <v>40</v>
      </c>
      <c r="H4046" s="10">
        <v>1178.8235164404007</v>
      </c>
      <c r="I4046" s="10">
        <v>548.32834498232103</v>
      </c>
      <c r="J4046" s="10">
        <v>356.67815245753906</v>
      </c>
      <c r="K4046" s="10">
        <v>372.73229524173883</v>
      </c>
    </row>
    <row r="4047" spans="1:11" s="1" customFormat="1" ht="9.75" customHeight="1">
      <c r="A4047" s="7" t="s">
        <v>182</v>
      </c>
      <c r="B4047" s="6" t="s">
        <v>5</v>
      </c>
      <c r="C4047" s="6" t="s">
        <v>6</v>
      </c>
      <c r="D4047" s="15" t="s">
        <v>53</v>
      </c>
      <c r="E4047" s="6" t="s">
        <v>137</v>
      </c>
      <c r="F4047" s="16" t="s">
        <v>183</v>
      </c>
      <c r="G4047" s="6" t="s">
        <v>184</v>
      </c>
      <c r="H4047" s="10">
        <v>1073.9141095945904</v>
      </c>
      <c r="I4047" s="10">
        <v>482.59550041393589</v>
      </c>
      <c r="J4047" s="10">
        <v>303.53508874239276</v>
      </c>
      <c r="K4047" s="10">
        <v>289.53674628927808</v>
      </c>
    </row>
    <row r="4048" spans="1:11" s="1" customFormat="1" ht="9.75" customHeight="1">
      <c r="A4048" s="7" t="s">
        <v>182</v>
      </c>
      <c r="B4048" s="6" t="s">
        <v>5</v>
      </c>
      <c r="C4048" s="6" t="s">
        <v>6</v>
      </c>
      <c r="D4048" s="15" t="s">
        <v>53</v>
      </c>
      <c r="E4048" s="6" t="s">
        <v>137</v>
      </c>
      <c r="F4048" s="16" t="s">
        <v>183</v>
      </c>
      <c r="G4048" s="6" t="s">
        <v>185</v>
      </c>
      <c r="H4048" s="10">
        <v>123.47772414243467</v>
      </c>
      <c r="I4048" s="10">
        <v>53.242373696853612</v>
      </c>
      <c r="J4048" s="10">
        <v>22.166266623388914</v>
      </c>
      <c r="K4048" s="10">
        <v>19.777625945890875</v>
      </c>
    </row>
    <row r="4049" spans="1:11" s="1" customFormat="1" ht="9.75" customHeight="1">
      <c r="A4049" s="7" t="s">
        <v>182</v>
      </c>
      <c r="B4049" s="6" t="s">
        <v>5</v>
      </c>
      <c r="C4049" s="6" t="s">
        <v>6</v>
      </c>
      <c r="D4049" s="15" t="s">
        <v>53</v>
      </c>
      <c r="E4049" s="6" t="s">
        <v>137</v>
      </c>
      <c r="F4049" s="16" t="s">
        <v>183</v>
      </c>
      <c r="G4049" s="6" t="s">
        <v>186</v>
      </c>
      <c r="H4049" s="10">
        <v>806.11591998777908</v>
      </c>
      <c r="I4049" s="10">
        <v>361.99526654573287</v>
      </c>
      <c r="J4049" s="10">
        <v>253.92909955253413</v>
      </c>
      <c r="K4049" s="10">
        <v>262.29562463633459</v>
      </c>
    </row>
    <row r="4050" spans="1:11" s="1" customFormat="1" ht="9.75" customHeight="1">
      <c r="A4050" s="7" t="s">
        <v>182</v>
      </c>
      <c r="B4050" s="6" t="s">
        <v>5</v>
      </c>
      <c r="C4050" s="6" t="s">
        <v>6</v>
      </c>
      <c r="D4050" s="15" t="s">
        <v>53</v>
      </c>
      <c r="E4050" s="6" t="s">
        <v>137</v>
      </c>
      <c r="F4050" s="16" t="s">
        <v>183</v>
      </c>
      <c r="G4050" s="6" t="s">
        <v>187</v>
      </c>
      <c r="H4050" s="10">
        <v>173.66133485348601</v>
      </c>
      <c r="I4050" s="10">
        <v>74.979485489780501</v>
      </c>
      <c r="J4050" s="10">
        <v>48.740853603658408</v>
      </c>
      <c r="K4050" s="10">
        <v>34.757793874806616</v>
      </c>
    </row>
    <row r="4051" spans="1:11" s="1" customFormat="1" ht="9.75" customHeight="1">
      <c r="A4051" s="7" t="s">
        <v>182</v>
      </c>
      <c r="B4051" s="6" t="s">
        <v>5</v>
      </c>
      <c r="C4051" s="6" t="s">
        <v>6</v>
      </c>
      <c r="D4051" s="15" t="s">
        <v>53</v>
      </c>
      <c r="E4051" s="6" t="s">
        <v>137</v>
      </c>
      <c r="F4051" s="16" t="s">
        <v>183</v>
      </c>
      <c r="G4051" s="6" t="s">
        <v>188</v>
      </c>
      <c r="H4051" s="10">
        <v>48.430370254165837</v>
      </c>
      <c r="I4051" s="10">
        <v>30.277277710342695</v>
      </c>
      <c r="J4051" s="10">
        <v>25.735706497792059</v>
      </c>
      <c r="K4051" s="10">
        <v>17.115155978415345</v>
      </c>
    </row>
    <row r="4052" spans="1:11" s="1" customFormat="1" ht="9.75" customHeight="1">
      <c r="A4052" s="7" t="s">
        <v>182</v>
      </c>
      <c r="B4052" s="6" t="s">
        <v>5</v>
      </c>
      <c r="C4052" s="6" t="s">
        <v>6</v>
      </c>
      <c r="D4052" s="15" t="s">
        <v>53</v>
      </c>
      <c r="E4052" s="6" t="s">
        <v>137</v>
      </c>
      <c r="F4052" s="16" t="s">
        <v>183</v>
      </c>
      <c r="G4052" s="6" t="s">
        <v>190</v>
      </c>
      <c r="H4052" s="10">
        <v>55.387039490410039</v>
      </c>
      <c r="I4052" s="10">
        <v>22.81861643353345</v>
      </c>
      <c r="J4052" s="10">
        <v>12.069597584415401</v>
      </c>
      <c r="K4052" s="10">
        <v>10.358471951797286</v>
      </c>
    </row>
    <row r="4053" spans="1:11" s="1" customFormat="1" ht="9.75" customHeight="1">
      <c r="A4053" s="7" t="s">
        <v>182</v>
      </c>
      <c r="B4053" s="6" t="s">
        <v>5</v>
      </c>
      <c r="C4053" s="6" t="s">
        <v>6</v>
      </c>
      <c r="D4053" s="15" t="s">
        <v>53</v>
      </c>
      <c r="E4053" s="6" t="s">
        <v>138</v>
      </c>
      <c r="F4053" s="16" t="s">
        <v>183</v>
      </c>
      <c r="G4053" s="6" t="s">
        <v>40</v>
      </c>
      <c r="H4053" s="10">
        <v>1482.8650286936752</v>
      </c>
      <c r="I4053" s="10">
        <v>673.69426552190146</v>
      </c>
      <c r="J4053" s="10">
        <v>406.73892088814921</v>
      </c>
      <c r="K4053" s="10">
        <v>409.95115804182842</v>
      </c>
    </row>
    <row r="4054" spans="1:11" s="1" customFormat="1" ht="9.75" customHeight="1">
      <c r="A4054" s="7" t="s">
        <v>182</v>
      </c>
      <c r="B4054" s="6" t="s">
        <v>5</v>
      </c>
      <c r="C4054" s="6" t="s">
        <v>6</v>
      </c>
      <c r="D4054" s="15" t="s">
        <v>53</v>
      </c>
      <c r="E4054" s="6" t="s">
        <v>138</v>
      </c>
      <c r="F4054" s="16" t="s">
        <v>183</v>
      </c>
      <c r="G4054" s="6" t="s">
        <v>184</v>
      </c>
      <c r="H4054" s="10">
        <v>1370.7954601886013</v>
      </c>
      <c r="I4054" s="10">
        <v>614.57471547799389</v>
      </c>
      <c r="J4054" s="10">
        <v>364.16839692797112</v>
      </c>
      <c r="K4054" s="10">
        <v>347.2273789833996</v>
      </c>
    </row>
    <row r="4055" spans="1:11" s="1" customFormat="1" ht="9.75" customHeight="1">
      <c r="A4055" s="7" t="s">
        <v>182</v>
      </c>
      <c r="B4055" s="6" t="s">
        <v>5</v>
      </c>
      <c r="C4055" s="6" t="s">
        <v>6</v>
      </c>
      <c r="D4055" s="15" t="s">
        <v>53</v>
      </c>
      <c r="E4055" s="6" t="s">
        <v>138</v>
      </c>
      <c r="F4055" s="16" t="s">
        <v>183</v>
      </c>
      <c r="G4055" s="6" t="s">
        <v>185</v>
      </c>
      <c r="H4055" s="10">
        <v>139.20477717054848</v>
      </c>
      <c r="I4055" s="10">
        <v>66.560025308728882</v>
      </c>
      <c r="J4055" s="10">
        <v>24.819590680554526</v>
      </c>
      <c r="K4055" s="10">
        <v>28.1150509016285</v>
      </c>
    </row>
    <row r="4056" spans="1:11" s="1" customFormat="1" ht="9.75" customHeight="1">
      <c r="A4056" s="7" t="s">
        <v>182</v>
      </c>
      <c r="B4056" s="6" t="s">
        <v>5</v>
      </c>
      <c r="C4056" s="6" t="s">
        <v>6</v>
      </c>
      <c r="D4056" s="15" t="s">
        <v>53</v>
      </c>
      <c r="E4056" s="6" t="s">
        <v>138</v>
      </c>
      <c r="F4056" s="16" t="s">
        <v>183</v>
      </c>
      <c r="G4056" s="6" t="s">
        <v>186</v>
      </c>
      <c r="H4056" s="10">
        <v>1017.6580319599781</v>
      </c>
      <c r="I4056" s="10">
        <v>448.55987985137921</v>
      </c>
      <c r="J4056" s="10">
        <v>275.10180067188492</v>
      </c>
      <c r="K4056" s="10">
        <v>275.97610823101815</v>
      </c>
    </row>
    <row r="4057" spans="1:11" s="1" customFormat="1" ht="9.75" customHeight="1">
      <c r="A4057" s="7" t="s">
        <v>182</v>
      </c>
      <c r="B4057" s="6" t="s">
        <v>5</v>
      </c>
      <c r="C4057" s="6" t="s">
        <v>6</v>
      </c>
      <c r="D4057" s="15" t="s">
        <v>53</v>
      </c>
      <c r="E4057" s="6" t="s">
        <v>138</v>
      </c>
      <c r="F4057" s="16" t="s">
        <v>183</v>
      </c>
      <c r="G4057" s="6" t="s">
        <v>187</v>
      </c>
      <c r="H4057" s="10">
        <v>228.86678278657166</v>
      </c>
      <c r="I4057" s="10">
        <v>98.374428221399214</v>
      </c>
      <c r="J4057" s="10">
        <v>60.592451966201246</v>
      </c>
      <c r="K4057" s="10">
        <v>53.999013371515865</v>
      </c>
    </row>
    <row r="4058" spans="1:11" s="1" customFormat="1" ht="9.75" customHeight="1">
      <c r="A4058" s="7" t="s">
        <v>182</v>
      </c>
      <c r="B4058" s="6" t="s">
        <v>5</v>
      </c>
      <c r="C4058" s="6" t="s">
        <v>6</v>
      </c>
      <c r="D4058" s="15" t="s">
        <v>53</v>
      </c>
      <c r="E4058" s="6" t="s">
        <v>138</v>
      </c>
      <c r="F4058" s="16" t="s">
        <v>183</v>
      </c>
      <c r="G4058" s="6" t="s">
        <v>188</v>
      </c>
      <c r="H4058" s="10">
        <v>56.661866063292969</v>
      </c>
      <c r="I4058" s="10">
        <v>35.15803887399241</v>
      </c>
      <c r="J4058" s="10">
        <v>28.614366261902092</v>
      </c>
      <c r="K4058" s="10">
        <v>20.186752826195406</v>
      </c>
    </row>
    <row r="4059" spans="1:11" s="1" customFormat="1" ht="9.75" customHeight="1">
      <c r="A4059" s="7" t="s">
        <v>182</v>
      </c>
      <c r="B4059" s="6" t="s">
        <v>5</v>
      </c>
      <c r="C4059" s="6" t="s">
        <v>6</v>
      </c>
      <c r="D4059" s="15" t="s">
        <v>53</v>
      </c>
      <c r="E4059" s="6" t="s">
        <v>138</v>
      </c>
      <c r="F4059" s="16" t="s">
        <v>183</v>
      </c>
      <c r="G4059" s="6" t="s">
        <v>190</v>
      </c>
      <c r="H4059" s="10">
        <v>74.693799095935091</v>
      </c>
      <c r="I4059" s="10">
        <v>20.42260379739086</v>
      </c>
      <c r="J4059" s="10">
        <v>15.342716290966177</v>
      </c>
      <c r="K4059" s="10">
        <v>11.214258493437706</v>
      </c>
    </row>
    <row r="4060" spans="1:11" s="1" customFormat="1" ht="9.75" customHeight="1">
      <c r="A4060" s="7" t="s">
        <v>182</v>
      </c>
      <c r="B4060" s="6" t="s">
        <v>5</v>
      </c>
      <c r="C4060" s="6" t="s">
        <v>6</v>
      </c>
      <c r="D4060" s="15" t="s">
        <v>140</v>
      </c>
      <c r="E4060" s="6" t="s">
        <v>177</v>
      </c>
      <c r="F4060" s="16" t="s">
        <v>183</v>
      </c>
      <c r="G4060" s="6" t="s">
        <v>40</v>
      </c>
      <c r="H4060" s="10">
        <v>2661.688545134074</v>
      </c>
      <c r="I4060" s="10">
        <v>1222.0226105042229</v>
      </c>
      <c r="J4060" s="10">
        <v>763.41707334568821</v>
      </c>
      <c r="K4060" s="10">
        <v>782.68345328356759</v>
      </c>
    </row>
    <row r="4061" spans="1:11" s="1" customFormat="1" ht="9.75" customHeight="1">
      <c r="A4061" s="7" t="s">
        <v>182</v>
      </c>
      <c r="B4061" s="6" t="s">
        <v>5</v>
      </c>
      <c r="C4061" s="6" t="s">
        <v>6</v>
      </c>
      <c r="D4061" s="15" t="s">
        <v>140</v>
      </c>
      <c r="E4061" s="6" t="s">
        <v>177</v>
      </c>
      <c r="F4061" s="16" t="s">
        <v>183</v>
      </c>
      <c r="G4061" s="6" t="s">
        <v>184</v>
      </c>
      <c r="H4061" s="10">
        <v>2444.7095697831919</v>
      </c>
      <c r="I4061" s="10">
        <v>1097.1702158919295</v>
      </c>
      <c r="J4061" s="10">
        <v>667.70348567036388</v>
      </c>
      <c r="K4061" s="10">
        <v>636.76412527267757</v>
      </c>
    </row>
    <row r="4062" spans="1:11" s="1" customFormat="1" ht="9.75" customHeight="1">
      <c r="A4062" s="7" t="s">
        <v>182</v>
      </c>
      <c r="B4062" s="6" t="s">
        <v>5</v>
      </c>
      <c r="C4062" s="6" t="s">
        <v>6</v>
      </c>
      <c r="D4062" s="15" t="s">
        <v>140</v>
      </c>
      <c r="E4062" s="6" t="s">
        <v>177</v>
      </c>
      <c r="F4062" s="16" t="s">
        <v>183</v>
      </c>
      <c r="G4062" s="6" t="s">
        <v>185</v>
      </c>
      <c r="H4062" s="10">
        <v>262.68250131298316</v>
      </c>
      <c r="I4062" s="10">
        <v>119.80239900558247</v>
      </c>
      <c r="J4062" s="10">
        <v>46.985857303943455</v>
      </c>
      <c r="K4062" s="10">
        <v>47.892676847519382</v>
      </c>
    </row>
    <row r="4063" spans="1:11" s="1" customFormat="1" ht="9.75" customHeight="1">
      <c r="A4063" s="7" t="s">
        <v>182</v>
      </c>
      <c r="B4063" s="6" t="s">
        <v>5</v>
      </c>
      <c r="C4063" s="6" t="s">
        <v>6</v>
      </c>
      <c r="D4063" s="15" t="s">
        <v>140</v>
      </c>
      <c r="E4063" s="6" t="s">
        <v>177</v>
      </c>
      <c r="F4063" s="16" t="s">
        <v>183</v>
      </c>
      <c r="G4063" s="6" t="s">
        <v>186</v>
      </c>
      <c r="H4063" s="10">
        <v>1823.7739519477573</v>
      </c>
      <c r="I4063" s="10">
        <v>810.55514639711214</v>
      </c>
      <c r="J4063" s="10">
        <v>529.03090022441916</v>
      </c>
      <c r="K4063" s="10">
        <v>538.27173286735274</v>
      </c>
    </row>
    <row r="4064" spans="1:11" s="1" customFormat="1" ht="9.75" customHeight="1">
      <c r="A4064" s="7" t="s">
        <v>182</v>
      </c>
      <c r="B4064" s="6" t="s">
        <v>5</v>
      </c>
      <c r="C4064" s="6" t="s">
        <v>6</v>
      </c>
      <c r="D4064" s="15" t="s">
        <v>140</v>
      </c>
      <c r="E4064" s="6" t="s">
        <v>177</v>
      </c>
      <c r="F4064" s="16" t="s">
        <v>183</v>
      </c>
      <c r="G4064" s="6" t="s">
        <v>187</v>
      </c>
      <c r="H4064" s="10">
        <v>402.52811764005776</v>
      </c>
      <c r="I4064" s="10">
        <v>173.35391371117967</v>
      </c>
      <c r="J4064" s="10">
        <v>109.33330556985963</v>
      </c>
      <c r="K4064" s="10">
        <v>88.756807246322481</v>
      </c>
    </row>
    <row r="4065" spans="1:11" s="1" customFormat="1" ht="9.75" customHeight="1">
      <c r="A4065" s="7" t="s">
        <v>182</v>
      </c>
      <c r="B4065" s="6" t="s">
        <v>5</v>
      </c>
      <c r="C4065" s="6" t="s">
        <v>6</v>
      </c>
      <c r="D4065" s="15" t="s">
        <v>140</v>
      </c>
      <c r="E4065" s="6" t="s">
        <v>177</v>
      </c>
      <c r="F4065" s="16" t="s">
        <v>183</v>
      </c>
      <c r="G4065" s="6" t="s">
        <v>188</v>
      </c>
      <c r="H4065" s="10">
        <v>105.09223631745881</v>
      </c>
      <c r="I4065" s="10">
        <v>65.435316584335126</v>
      </c>
      <c r="J4065" s="10">
        <v>54.350072759694143</v>
      </c>
      <c r="K4065" s="10">
        <v>37.301908804610733</v>
      </c>
    </row>
    <row r="4066" spans="1:11" s="1" customFormat="1" ht="9.75" customHeight="1">
      <c r="A4066" s="7" t="s">
        <v>182</v>
      </c>
      <c r="B4066" s="6" t="s">
        <v>5</v>
      </c>
      <c r="C4066" s="6" t="s">
        <v>6</v>
      </c>
      <c r="D4066" s="15" t="s">
        <v>140</v>
      </c>
      <c r="E4066" s="6" t="s">
        <v>177</v>
      </c>
      <c r="F4066" s="16" t="s">
        <v>183</v>
      </c>
      <c r="G4066" s="6" t="s">
        <v>190</v>
      </c>
      <c r="H4066" s="10">
        <v>130.0808385863451</v>
      </c>
      <c r="I4066" s="10">
        <v>43.241220230924299</v>
      </c>
      <c r="J4066" s="10">
        <v>27.412313875381585</v>
      </c>
      <c r="K4066" s="10">
        <v>21.572730445235006</v>
      </c>
    </row>
    <row r="4067" spans="1:11" s="1" customFormat="1" ht="9.75" customHeight="1">
      <c r="A4067" s="7" t="s">
        <v>182</v>
      </c>
      <c r="B4067" s="6" t="s">
        <v>5</v>
      </c>
      <c r="C4067" s="6" t="s">
        <v>6</v>
      </c>
      <c r="D4067" s="15" t="s">
        <v>140</v>
      </c>
      <c r="E4067" s="6" t="s">
        <v>178</v>
      </c>
      <c r="F4067" s="16" t="s">
        <v>183</v>
      </c>
      <c r="G4067" s="6" t="s">
        <v>40</v>
      </c>
      <c r="H4067" s="10">
        <v>2423.9871952614135</v>
      </c>
      <c r="I4067" s="10">
        <v>1101.1381889477962</v>
      </c>
      <c r="J4067" s="10">
        <v>677.65429427684285</v>
      </c>
      <c r="K4067" s="10">
        <v>704.85081556789953</v>
      </c>
    </row>
    <row r="4068" spans="1:11" s="1" customFormat="1" ht="9.75" customHeight="1">
      <c r="A4068" s="7" t="s">
        <v>182</v>
      </c>
      <c r="B4068" s="6" t="s">
        <v>5</v>
      </c>
      <c r="C4068" s="6" t="s">
        <v>6</v>
      </c>
      <c r="D4068" s="15" t="s">
        <v>140</v>
      </c>
      <c r="E4068" s="6" t="s">
        <v>178</v>
      </c>
      <c r="F4068" s="16" t="s">
        <v>183</v>
      </c>
      <c r="G4068" s="6" t="s">
        <v>184</v>
      </c>
      <c r="H4068" s="10">
        <v>2217.6302904898989</v>
      </c>
      <c r="I4068" s="10">
        <v>983.08626107576163</v>
      </c>
      <c r="J4068" s="10">
        <v>591.17443929726278</v>
      </c>
      <c r="K4068" s="10">
        <v>569.62210202175447</v>
      </c>
    </row>
    <row r="4069" spans="1:11" s="1" customFormat="1" ht="9.75" customHeight="1">
      <c r="A4069" s="7" t="s">
        <v>182</v>
      </c>
      <c r="B4069" s="6" t="s">
        <v>5</v>
      </c>
      <c r="C4069" s="6" t="s">
        <v>6</v>
      </c>
      <c r="D4069" s="15" t="s">
        <v>140</v>
      </c>
      <c r="E4069" s="6" t="s">
        <v>178</v>
      </c>
      <c r="F4069" s="16" t="s">
        <v>183</v>
      </c>
      <c r="G4069" s="6" t="s">
        <v>185</v>
      </c>
      <c r="H4069" s="10">
        <v>239.27780477556223</v>
      </c>
      <c r="I4069" s="10">
        <v>110.18369929963289</v>
      </c>
      <c r="J4069" s="10">
        <v>42.586174552585348</v>
      </c>
      <c r="K4069" s="10">
        <v>42.318489346215522</v>
      </c>
    </row>
    <row r="4070" spans="1:11" s="1" customFormat="1" ht="9.75" customHeight="1">
      <c r="A4070" s="7" t="s">
        <v>182</v>
      </c>
      <c r="B4070" s="6" t="s">
        <v>5</v>
      </c>
      <c r="C4070" s="6" t="s">
        <v>6</v>
      </c>
      <c r="D4070" s="15" t="s">
        <v>140</v>
      </c>
      <c r="E4070" s="6" t="s">
        <v>178</v>
      </c>
      <c r="F4070" s="16" t="s">
        <v>183</v>
      </c>
      <c r="G4070" s="6" t="s">
        <v>186</v>
      </c>
      <c r="H4070" s="10">
        <v>1680.1934929098747</v>
      </c>
      <c r="I4070" s="10">
        <v>731.33353362858691</v>
      </c>
      <c r="J4070" s="10">
        <v>477.21094233655987</v>
      </c>
      <c r="K4070" s="10">
        <v>492.9271122246933</v>
      </c>
    </row>
    <row r="4071" spans="1:11" s="1" customFormat="1" ht="9.75" customHeight="1">
      <c r="A4071" s="7" t="s">
        <v>182</v>
      </c>
      <c r="B4071" s="6" t="s">
        <v>5</v>
      </c>
      <c r="C4071" s="6" t="s">
        <v>6</v>
      </c>
      <c r="D4071" s="15" t="s">
        <v>140</v>
      </c>
      <c r="E4071" s="6" t="s">
        <v>178</v>
      </c>
      <c r="F4071" s="16" t="s">
        <v>183</v>
      </c>
      <c r="G4071" s="6" t="s">
        <v>187</v>
      </c>
      <c r="H4071" s="10">
        <v>349.57465280968682</v>
      </c>
      <c r="I4071" s="10">
        <v>150.8747799254123</v>
      </c>
      <c r="J4071" s="10">
        <v>91.467716604296314</v>
      </c>
      <c r="K4071" s="10">
        <v>73.320714565862701</v>
      </c>
    </row>
    <row r="4072" spans="1:11" s="1" customFormat="1" ht="9.75" customHeight="1">
      <c r="A4072" s="7" t="s">
        <v>182</v>
      </c>
      <c r="B4072" s="6" t="s">
        <v>5</v>
      </c>
      <c r="C4072" s="6" t="s">
        <v>6</v>
      </c>
      <c r="D4072" s="15" t="s">
        <v>140</v>
      </c>
      <c r="E4072" s="6" t="s">
        <v>178</v>
      </c>
      <c r="F4072" s="16" t="s">
        <v>183</v>
      </c>
      <c r="G4072" s="6" t="s">
        <v>188</v>
      </c>
      <c r="H4072" s="10">
        <v>78.130716545835753</v>
      </c>
      <c r="I4072" s="10">
        <v>57.144675643790279</v>
      </c>
      <c r="J4072" s="10">
        <v>45.831103358076938</v>
      </c>
      <c r="K4072" s="10">
        <v>33.280835683273835</v>
      </c>
    </row>
    <row r="4073" spans="1:11" s="1" customFormat="1" ht="9.75" customHeight="1">
      <c r="A4073" s="7" t="s">
        <v>182</v>
      </c>
      <c r="B4073" s="6" t="s">
        <v>5</v>
      </c>
      <c r="C4073" s="6" t="s">
        <v>6</v>
      </c>
      <c r="D4073" s="15" t="s">
        <v>140</v>
      </c>
      <c r="E4073" s="6" t="s">
        <v>178</v>
      </c>
      <c r="F4073" s="16" t="s">
        <v>183</v>
      </c>
      <c r="G4073" s="6" t="s">
        <v>190</v>
      </c>
      <c r="H4073" s="10">
        <v>119.5759764976379</v>
      </c>
      <c r="I4073" s="10">
        <v>38.935564780688466</v>
      </c>
      <c r="J4073" s="10">
        <v>22.40618517054649</v>
      </c>
      <c r="K4073" s="10">
        <v>19.049523546525968</v>
      </c>
    </row>
    <row r="4074" spans="1:11" s="1" customFormat="1" ht="9.75" customHeight="1">
      <c r="A4074" s="7" t="s">
        <v>182</v>
      </c>
      <c r="B4074" s="6" t="s">
        <v>5</v>
      </c>
      <c r="C4074" s="6" t="s">
        <v>6</v>
      </c>
      <c r="D4074" s="15" t="s">
        <v>140</v>
      </c>
      <c r="E4074" s="6" t="s">
        <v>179</v>
      </c>
      <c r="F4074" s="16" t="s">
        <v>183</v>
      </c>
      <c r="G4074" s="6" t="s">
        <v>40</v>
      </c>
      <c r="H4074" s="10">
        <v>237.70134987266081</v>
      </c>
      <c r="I4074" s="10">
        <v>120.88442155642667</v>
      </c>
      <c r="J4074" s="10">
        <v>85.762779068845347</v>
      </c>
      <c r="K4074" s="10">
        <v>77.832637715668127</v>
      </c>
    </row>
    <row r="4075" spans="1:11" s="1" customFormat="1" ht="9.75" customHeight="1">
      <c r="A4075" s="7" t="s">
        <v>182</v>
      </c>
      <c r="B4075" s="6" t="s">
        <v>5</v>
      </c>
      <c r="C4075" s="6" t="s">
        <v>6</v>
      </c>
      <c r="D4075" s="15" t="s">
        <v>140</v>
      </c>
      <c r="E4075" s="6" t="s">
        <v>179</v>
      </c>
      <c r="F4075" s="16" t="s">
        <v>183</v>
      </c>
      <c r="G4075" s="6" t="s">
        <v>184</v>
      </c>
      <c r="H4075" s="10">
        <v>227.07927929329293</v>
      </c>
      <c r="I4075" s="10">
        <v>114.08395481616812</v>
      </c>
      <c r="J4075" s="10">
        <v>76.529046373101195</v>
      </c>
      <c r="K4075" s="10">
        <v>67.142023250923401</v>
      </c>
    </row>
    <row r="4076" spans="1:11" s="1" customFormat="1" ht="9.75" customHeight="1">
      <c r="A4076" s="7" t="s">
        <v>182</v>
      </c>
      <c r="B4076" s="6" t="s">
        <v>5</v>
      </c>
      <c r="C4076" s="6" t="s">
        <v>6</v>
      </c>
      <c r="D4076" s="15" t="s">
        <v>140</v>
      </c>
      <c r="E4076" s="6" t="s">
        <v>179</v>
      </c>
      <c r="F4076" s="16" t="s">
        <v>183</v>
      </c>
      <c r="G4076" s="6" t="s">
        <v>185</v>
      </c>
      <c r="H4076" s="10">
        <v>23.404696537420932</v>
      </c>
      <c r="I4076" s="10">
        <v>9.6186997059495898</v>
      </c>
      <c r="J4076" s="10">
        <v>4.3996827513581014</v>
      </c>
      <c r="K4076" s="10">
        <v>5.5741875013038555</v>
      </c>
    </row>
    <row r="4077" spans="1:11" s="1" customFormat="1" ht="9.75" customHeight="1">
      <c r="A4077" s="7" t="s">
        <v>182</v>
      </c>
      <c r="B4077" s="6" t="s">
        <v>5</v>
      </c>
      <c r="C4077" s="6" t="s">
        <v>6</v>
      </c>
      <c r="D4077" s="15" t="s">
        <v>140</v>
      </c>
      <c r="E4077" s="6" t="s">
        <v>179</v>
      </c>
      <c r="F4077" s="16" t="s">
        <v>183</v>
      </c>
      <c r="G4077" s="6" t="s">
        <v>186</v>
      </c>
      <c r="H4077" s="10">
        <v>143.58045903788241</v>
      </c>
      <c r="I4077" s="10">
        <v>79.221612768525034</v>
      </c>
      <c r="J4077" s="10">
        <v>51.819957887859218</v>
      </c>
      <c r="K4077" s="10">
        <v>45.344620642659379</v>
      </c>
    </row>
    <row r="4078" spans="1:11" s="1" customFormat="1" ht="9.75" customHeight="1">
      <c r="A4078" s="7" t="s">
        <v>182</v>
      </c>
      <c r="B4078" s="6" t="s">
        <v>5</v>
      </c>
      <c r="C4078" s="6" t="s">
        <v>6</v>
      </c>
      <c r="D4078" s="15" t="s">
        <v>140</v>
      </c>
      <c r="E4078" s="6" t="s">
        <v>179</v>
      </c>
      <c r="F4078" s="16" t="s">
        <v>183</v>
      </c>
      <c r="G4078" s="6" t="s">
        <v>187</v>
      </c>
      <c r="H4078" s="10">
        <v>52.953464830370883</v>
      </c>
      <c r="I4078" s="10">
        <v>22.479133785767367</v>
      </c>
      <c r="J4078" s="10">
        <v>17.865588965563322</v>
      </c>
      <c r="K4078" s="10">
        <v>15.436092680459778</v>
      </c>
    </row>
    <row r="4079" spans="1:11" s="1" customFormat="1" ht="9.75" customHeight="1">
      <c r="A4079" s="7" t="s">
        <v>182</v>
      </c>
      <c r="B4079" s="6" t="s">
        <v>5</v>
      </c>
      <c r="C4079" s="6" t="s">
        <v>6</v>
      </c>
      <c r="D4079" s="15" t="s">
        <v>140</v>
      </c>
      <c r="E4079" s="6" t="s">
        <v>179</v>
      </c>
      <c r="F4079" s="16" t="s">
        <v>183</v>
      </c>
      <c r="G4079" s="6" t="s">
        <v>188</v>
      </c>
      <c r="H4079" s="10">
        <v>26.961519771623067</v>
      </c>
      <c r="I4079" s="10">
        <v>8.2906409405448365</v>
      </c>
      <c r="J4079" s="10">
        <v>8.518969401617202</v>
      </c>
      <c r="K4079" s="10">
        <v>4.0210731213369124</v>
      </c>
    </row>
    <row r="4080" spans="1:11" s="1" customFormat="1" ht="9.75" customHeight="1">
      <c r="A4080" s="7" t="s">
        <v>182</v>
      </c>
      <c r="B4080" s="6" t="s">
        <v>5</v>
      </c>
      <c r="C4080" s="6" t="s">
        <v>6</v>
      </c>
      <c r="D4080" s="15" t="s">
        <v>140</v>
      </c>
      <c r="E4080" s="6" t="s">
        <v>179</v>
      </c>
      <c r="F4080" s="16" t="s">
        <v>183</v>
      </c>
      <c r="G4080" s="6" t="s">
        <v>190</v>
      </c>
      <c r="H4080" s="10">
        <v>10.504862088707206</v>
      </c>
      <c r="I4080" s="10">
        <v>4.3056554502358502</v>
      </c>
      <c r="J4080" s="10">
        <v>5.0061287048350964</v>
      </c>
      <c r="K4080" s="10">
        <v>2.5232068987090335</v>
      </c>
    </row>
    <row r="4081" spans="1:11" s="1" customFormat="1" ht="9.75" customHeight="1">
      <c r="A4081" s="7" t="s">
        <v>182</v>
      </c>
      <c r="B4081" s="6" t="s">
        <v>5</v>
      </c>
      <c r="C4081" s="6" t="s">
        <v>6</v>
      </c>
      <c r="D4081" s="15" t="s">
        <v>111</v>
      </c>
      <c r="E4081" s="6" t="s">
        <v>166</v>
      </c>
      <c r="F4081" s="16" t="s">
        <v>183</v>
      </c>
      <c r="G4081" s="6" t="s">
        <v>40</v>
      </c>
      <c r="H4081" s="10">
        <v>2661.688545134074</v>
      </c>
      <c r="I4081" s="10">
        <v>1222.0226105042229</v>
      </c>
      <c r="J4081" s="10">
        <v>763.41707334568821</v>
      </c>
      <c r="K4081" s="10">
        <v>782.68345328356759</v>
      </c>
    </row>
    <row r="4082" spans="1:11" s="1" customFormat="1" ht="9.75" customHeight="1">
      <c r="A4082" s="7" t="s">
        <v>182</v>
      </c>
      <c r="B4082" s="6" t="s">
        <v>5</v>
      </c>
      <c r="C4082" s="6" t="s">
        <v>6</v>
      </c>
      <c r="D4082" s="15" t="s">
        <v>111</v>
      </c>
      <c r="E4082" s="6" t="s">
        <v>166</v>
      </c>
      <c r="F4082" s="16" t="s">
        <v>183</v>
      </c>
      <c r="G4082" s="6" t="s">
        <v>184</v>
      </c>
      <c r="H4082" s="10">
        <v>2444.7095697831919</v>
      </c>
      <c r="I4082" s="10">
        <v>1097.1702158919295</v>
      </c>
      <c r="J4082" s="10">
        <v>667.70348567036388</v>
      </c>
      <c r="K4082" s="10">
        <v>636.76412527267757</v>
      </c>
    </row>
    <row r="4083" spans="1:11" s="1" customFormat="1" ht="9.75" customHeight="1">
      <c r="A4083" s="7" t="s">
        <v>182</v>
      </c>
      <c r="B4083" s="6" t="s">
        <v>5</v>
      </c>
      <c r="C4083" s="6" t="s">
        <v>6</v>
      </c>
      <c r="D4083" s="15" t="s">
        <v>111</v>
      </c>
      <c r="E4083" s="6" t="s">
        <v>166</v>
      </c>
      <c r="F4083" s="16" t="s">
        <v>183</v>
      </c>
      <c r="G4083" s="6" t="s">
        <v>185</v>
      </c>
      <c r="H4083" s="10">
        <v>262.68250131298316</v>
      </c>
      <c r="I4083" s="10">
        <v>119.80239900558247</v>
      </c>
      <c r="J4083" s="10">
        <v>46.985857303943455</v>
      </c>
      <c r="K4083" s="10">
        <v>47.892676847519382</v>
      </c>
    </row>
    <row r="4084" spans="1:11" s="1" customFormat="1" ht="9.75" customHeight="1">
      <c r="A4084" s="7" t="s">
        <v>182</v>
      </c>
      <c r="B4084" s="6" t="s">
        <v>5</v>
      </c>
      <c r="C4084" s="6" t="s">
        <v>6</v>
      </c>
      <c r="D4084" s="15" t="s">
        <v>111</v>
      </c>
      <c r="E4084" s="6" t="s">
        <v>166</v>
      </c>
      <c r="F4084" s="16" t="s">
        <v>183</v>
      </c>
      <c r="G4084" s="6" t="s">
        <v>186</v>
      </c>
      <c r="H4084" s="10">
        <v>1823.7739519477573</v>
      </c>
      <c r="I4084" s="10">
        <v>810.55514639711214</v>
      </c>
      <c r="J4084" s="10">
        <v>529.03090022441916</v>
      </c>
      <c r="K4084" s="10">
        <v>538.27173286735274</v>
      </c>
    </row>
    <row r="4085" spans="1:11" s="1" customFormat="1" ht="9.75" customHeight="1">
      <c r="A4085" s="7" t="s">
        <v>182</v>
      </c>
      <c r="B4085" s="6" t="s">
        <v>5</v>
      </c>
      <c r="C4085" s="6" t="s">
        <v>6</v>
      </c>
      <c r="D4085" s="15" t="s">
        <v>111</v>
      </c>
      <c r="E4085" s="6" t="s">
        <v>166</v>
      </c>
      <c r="F4085" s="16" t="s">
        <v>183</v>
      </c>
      <c r="G4085" s="6" t="s">
        <v>187</v>
      </c>
      <c r="H4085" s="10">
        <v>402.52811764005776</v>
      </c>
      <c r="I4085" s="10">
        <v>173.35391371117967</v>
      </c>
      <c r="J4085" s="10">
        <v>109.33330556985963</v>
      </c>
      <c r="K4085" s="10">
        <v>88.756807246322481</v>
      </c>
    </row>
    <row r="4086" spans="1:11" s="1" customFormat="1" ht="9.75" customHeight="1">
      <c r="A4086" s="7" t="s">
        <v>182</v>
      </c>
      <c r="B4086" s="6" t="s">
        <v>5</v>
      </c>
      <c r="C4086" s="6" t="s">
        <v>6</v>
      </c>
      <c r="D4086" s="15" t="s">
        <v>111</v>
      </c>
      <c r="E4086" s="6" t="s">
        <v>166</v>
      </c>
      <c r="F4086" s="16" t="s">
        <v>183</v>
      </c>
      <c r="G4086" s="6" t="s">
        <v>188</v>
      </c>
      <c r="H4086" s="10">
        <v>105.09223631745881</v>
      </c>
      <c r="I4086" s="10">
        <v>65.435316584335126</v>
      </c>
      <c r="J4086" s="10">
        <v>54.350072759694143</v>
      </c>
      <c r="K4086" s="10">
        <v>37.301908804610733</v>
      </c>
    </row>
    <row r="4087" spans="1:11" s="1" customFormat="1" ht="9.75" customHeight="1">
      <c r="A4087" s="7" t="s">
        <v>182</v>
      </c>
      <c r="B4087" s="6" t="s">
        <v>5</v>
      </c>
      <c r="C4087" s="6" t="s">
        <v>6</v>
      </c>
      <c r="D4087" s="15" t="s">
        <v>111</v>
      </c>
      <c r="E4087" s="6" t="s">
        <v>166</v>
      </c>
      <c r="F4087" s="16" t="s">
        <v>183</v>
      </c>
      <c r="G4087" s="6" t="s">
        <v>190</v>
      </c>
      <c r="H4087" s="10">
        <v>130.0808385863451</v>
      </c>
      <c r="I4087" s="10">
        <v>43.241220230924299</v>
      </c>
      <c r="J4087" s="10">
        <v>27.412313875381585</v>
      </c>
      <c r="K4087" s="10">
        <v>21.572730445235006</v>
      </c>
    </row>
    <row r="4088" spans="1:11" s="1" customFormat="1" ht="9.75" customHeight="1">
      <c r="A4088" s="7" t="s">
        <v>182</v>
      </c>
      <c r="B4088" s="6" t="s">
        <v>5</v>
      </c>
      <c r="C4088" s="6" t="s">
        <v>6</v>
      </c>
      <c r="D4088" s="15" t="s">
        <v>111</v>
      </c>
      <c r="E4088" s="6" t="s">
        <v>55</v>
      </c>
      <c r="F4088" s="16" t="s">
        <v>183</v>
      </c>
      <c r="G4088" s="6" t="s">
        <v>40</v>
      </c>
      <c r="H4088" s="10">
        <v>510.55759234867821</v>
      </c>
      <c r="I4088" s="10">
        <v>241.91981042504452</v>
      </c>
      <c r="J4088" s="10">
        <v>135.91210664992391</v>
      </c>
      <c r="K4088" s="10">
        <v>166.90538526990966</v>
      </c>
    </row>
    <row r="4089" spans="1:11" s="1" customFormat="1" ht="9.75" customHeight="1">
      <c r="A4089" s="7" t="s">
        <v>182</v>
      </c>
      <c r="B4089" s="6" t="s">
        <v>5</v>
      </c>
      <c r="C4089" s="6" t="s">
        <v>6</v>
      </c>
      <c r="D4089" s="15" t="s">
        <v>111</v>
      </c>
      <c r="E4089" s="6" t="s">
        <v>55</v>
      </c>
      <c r="F4089" s="16" t="s">
        <v>183</v>
      </c>
      <c r="G4089" s="6" t="s">
        <v>184</v>
      </c>
      <c r="H4089" s="10">
        <v>458.93912583426601</v>
      </c>
      <c r="I4089" s="10">
        <v>210.65127809153503</v>
      </c>
      <c r="J4089" s="10">
        <v>117.09655067576504</v>
      </c>
      <c r="K4089" s="10">
        <v>134.91628438672899</v>
      </c>
    </row>
    <row r="4090" spans="1:11" s="1" customFormat="1" ht="9.75" customHeight="1">
      <c r="A4090" s="7" t="s">
        <v>182</v>
      </c>
      <c r="B4090" s="6" t="s">
        <v>5</v>
      </c>
      <c r="C4090" s="6" t="s">
        <v>6</v>
      </c>
      <c r="D4090" s="15" t="s">
        <v>111</v>
      </c>
      <c r="E4090" s="6" t="s">
        <v>55</v>
      </c>
      <c r="F4090" s="16" t="s">
        <v>183</v>
      </c>
      <c r="G4090" s="6" t="s">
        <v>185</v>
      </c>
      <c r="H4090" s="10">
        <v>58.366484593716031</v>
      </c>
      <c r="I4090" s="10">
        <v>30.66777701185497</v>
      </c>
      <c r="J4090" s="10">
        <v>6.7091617691085181</v>
      </c>
      <c r="K4090" s="10">
        <v>10.388967320243484</v>
      </c>
    </row>
    <row r="4091" spans="1:11" s="1" customFormat="1" ht="9.75" customHeight="1">
      <c r="A4091" s="7" t="s">
        <v>182</v>
      </c>
      <c r="B4091" s="6" t="s">
        <v>5</v>
      </c>
      <c r="C4091" s="6" t="s">
        <v>6</v>
      </c>
      <c r="D4091" s="15" t="s">
        <v>111</v>
      </c>
      <c r="E4091" s="6" t="s">
        <v>55</v>
      </c>
      <c r="F4091" s="16" t="s">
        <v>183</v>
      </c>
      <c r="G4091" s="6" t="s">
        <v>186</v>
      </c>
      <c r="H4091" s="10">
        <v>337.04786722551614</v>
      </c>
      <c r="I4091" s="10">
        <v>151.06718813240769</v>
      </c>
      <c r="J4091" s="10">
        <v>89.140867816410932</v>
      </c>
      <c r="K4091" s="10">
        <v>112.41361890201625</v>
      </c>
    </row>
    <row r="4092" spans="1:11" s="1" customFormat="1" ht="9.75" customHeight="1">
      <c r="A4092" s="7" t="s">
        <v>182</v>
      </c>
      <c r="B4092" s="6" t="s">
        <v>5</v>
      </c>
      <c r="C4092" s="6" t="s">
        <v>6</v>
      </c>
      <c r="D4092" s="15" t="s">
        <v>111</v>
      </c>
      <c r="E4092" s="6" t="s">
        <v>55</v>
      </c>
      <c r="F4092" s="16" t="s">
        <v>183</v>
      </c>
      <c r="G4092" s="6" t="s">
        <v>187</v>
      </c>
      <c r="H4092" s="10">
        <v>84.155809581648185</v>
      </c>
      <c r="I4092" s="10">
        <v>38.665871546638769</v>
      </c>
      <c r="J4092" s="10">
        <v>20.490018122710012</v>
      </c>
      <c r="K4092" s="10">
        <v>20.579629707938771</v>
      </c>
    </row>
    <row r="4093" spans="1:11" s="1" customFormat="1" ht="9.75" customHeight="1">
      <c r="A4093" s="7" t="s">
        <v>182</v>
      </c>
      <c r="B4093" s="6" t="s">
        <v>5</v>
      </c>
      <c r="C4093" s="6" t="s">
        <v>6</v>
      </c>
      <c r="D4093" s="15" t="s">
        <v>111</v>
      </c>
      <c r="E4093" s="6" t="s">
        <v>55</v>
      </c>
      <c r="F4093" s="16" t="s">
        <v>183</v>
      </c>
      <c r="G4093" s="6" t="s">
        <v>188</v>
      </c>
      <c r="H4093" s="10">
        <v>17.776964796940398</v>
      </c>
      <c r="I4093" s="10">
        <v>7.4219628058087874</v>
      </c>
      <c r="J4093" s="10">
        <v>8.839334583829876</v>
      </c>
      <c r="K4093" s="10">
        <v>9.0438315143751176</v>
      </c>
    </row>
    <row r="4094" spans="1:11" s="1" customFormat="1" ht="9.75" customHeight="1">
      <c r="A4094" s="7" t="s">
        <v>182</v>
      </c>
      <c r="B4094" s="6" t="s">
        <v>5</v>
      </c>
      <c r="C4094" s="6" t="s">
        <v>6</v>
      </c>
      <c r="D4094" s="15" t="s">
        <v>111</v>
      </c>
      <c r="E4094" s="6" t="s">
        <v>55</v>
      </c>
      <c r="F4094" s="16" t="s">
        <v>183</v>
      </c>
      <c r="G4094" s="6" t="s">
        <v>190</v>
      </c>
      <c r="H4094" s="10">
        <v>18.882549631116838</v>
      </c>
      <c r="I4094" s="10">
        <v>8.4617971189026093</v>
      </c>
      <c r="J4094" s="10">
        <v>5.3964555225629676</v>
      </c>
      <c r="K4094" s="10">
        <v>2.4297390044684515</v>
      </c>
    </row>
    <row r="4095" spans="1:11" s="1" customFormat="1" ht="9.75" customHeight="1">
      <c r="A4095" s="7" t="s">
        <v>182</v>
      </c>
      <c r="B4095" s="6" t="s">
        <v>5</v>
      </c>
      <c r="C4095" s="6" t="s">
        <v>6</v>
      </c>
      <c r="D4095" s="15" t="s">
        <v>111</v>
      </c>
      <c r="E4095" s="6" t="s">
        <v>56</v>
      </c>
      <c r="F4095" s="16" t="s">
        <v>183</v>
      </c>
      <c r="G4095" s="6" t="s">
        <v>40</v>
      </c>
      <c r="H4095" s="10">
        <v>2093.2739406641435</v>
      </c>
      <c r="I4095" s="10">
        <v>957.77301078061998</v>
      </c>
      <c r="J4095" s="10">
        <v>608.35959104408744</v>
      </c>
      <c r="K4095" s="10">
        <v>601.81878547089889</v>
      </c>
    </row>
    <row r="4096" spans="1:11" s="1" customFormat="1" ht="9.75" customHeight="1">
      <c r="A4096" s="7" t="s">
        <v>182</v>
      </c>
      <c r="B4096" s="6" t="s">
        <v>5</v>
      </c>
      <c r="C4096" s="6" t="s">
        <v>6</v>
      </c>
      <c r="D4096" s="15" t="s">
        <v>111</v>
      </c>
      <c r="E4096" s="6" t="s">
        <v>56</v>
      </c>
      <c r="F4096" s="16" t="s">
        <v>183</v>
      </c>
      <c r="G4096" s="6" t="s">
        <v>184</v>
      </c>
      <c r="H4096" s="10">
        <v>1930.5146757363862</v>
      </c>
      <c r="I4096" s="10">
        <v>867.15506415644609</v>
      </c>
      <c r="J4096" s="10">
        <v>532.30026410543633</v>
      </c>
      <c r="K4096" s="10">
        <v>488.87285099594726</v>
      </c>
    </row>
    <row r="4097" spans="1:11" s="1" customFormat="1" ht="9.75" customHeight="1">
      <c r="A4097" s="7" t="s">
        <v>182</v>
      </c>
      <c r="B4097" s="6" t="s">
        <v>5</v>
      </c>
      <c r="C4097" s="6" t="s">
        <v>6</v>
      </c>
      <c r="D4097" s="15" t="s">
        <v>111</v>
      </c>
      <c r="E4097" s="6" t="s">
        <v>56</v>
      </c>
      <c r="F4097" s="16" t="s">
        <v>183</v>
      </c>
      <c r="G4097" s="6" t="s">
        <v>185</v>
      </c>
      <c r="H4097" s="10">
        <v>197.08899219545364</v>
      </c>
      <c r="I4097" s="10">
        <v>84.29065850015327</v>
      </c>
      <c r="J4097" s="10">
        <v>35.568976659760096</v>
      </c>
      <c r="K4097" s="10">
        <v>35.093884890243679</v>
      </c>
    </row>
    <row r="4098" spans="1:11" s="1" customFormat="1" ht="9.75" customHeight="1">
      <c r="A4098" s="7" t="s">
        <v>182</v>
      </c>
      <c r="B4098" s="6" t="s">
        <v>5</v>
      </c>
      <c r="C4098" s="6" t="s">
        <v>6</v>
      </c>
      <c r="D4098" s="15" t="s">
        <v>111</v>
      </c>
      <c r="E4098" s="6" t="s">
        <v>56</v>
      </c>
      <c r="F4098" s="16" t="s">
        <v>183</v>
      </c>
      <c r="G4098" s="6" t="s">
        <v>186</v>
      </c>
      <c r="H4098" s="10">
        <v>1459.0854629628157</v>
      </c>
      <c r="I4098" s="10">
        <v>646.31916107046175</v>
      </c>
      <c r="J4098" s="10">
        <v>429.7198674702534</v>
      </c>
      <c r="K4098" s="10">
        <v>414.68244420355245</v>
      </c>
    </row>
    <row r="4099" spans="1:11" s="1" customFormat="1" ht="9.75" customHeight="1">
      <c r="A4099" s="7" t="s">
        <v>182</v>
      </c>
      <c r="B4099" s="6" t="s">
        <v>5</v>
      </c>
      <c r="C4099" s="6" t="s">
        <v>6</v>
      </c>
      <c r="D4099" s="15" t="s">
        <v>111</v>
      </c>
      <c r="E4099" s="6" t="s">
        <v>56</v>
      </c>
      <c r="F4099" s="16" t="s">
        <v>183</v>
      </c>
      <c r="G4099" s="6" t="s">
        <v>187</v>
      </c>
      <c r="H4099" s="10">
        <v>309.18243139543875</v>
      </c>
      <c r="I4099" s="10">
        <v>128.77387431076733</v>
      </c>
      <c r="J4099" s="10">
        <v>83.388708592680786</v>
      </c>
      <c r="K4099" s="10">
        <v>65.918507833696893</v>
      </c>
    </row>
    <row r="4100" spans="1:11" s="1" customFormat="1" ht="9.75" customHeight="1">
      <c r="A4100" s="7" t="s">
        <v>182</v>
      </c>
      <c r="B4100" s="6" t="s">
        <v>5</v>
      </c>
      <c r="C4100" s="6" t="s">
        <v>6</v>
      </c>
      <c r="D4100" s="15" t="s">
        <v>111</v>
      </c>
      <c r="E4100" s="6" t="s">
        <v>56</v>
      </c>
      <c r="F4100" s="16" t="s">
        <v>183</v>
      </c>
      <c r="G4100" s="6" t="s">
        <v>188</v>
      </c>
      <c r="H4100" s="10">
        <v>80.378926272794374</v>
      </c>
      <c r="I4100" s="10">
        <v>56.453362620184663</v>
      </c>
      <c r="J4100" s="10">
        <v>45.156701456181935</v>
      </c>
      <c r="K4100" s="10">
        <v>26.673092915196921</v>
      </c>
    </row>
    <row r="4101" spans="1:11" s="1" customFormat="1" ht="9.75" customHeight="1">
      <c r="A4101" s="7" t="s">
        <v>182</v>
      </c>
      <c r="B4101" s="6" t="s">
        <v>5</v>
      </c>
      <c r="C4101" s="6" t="s">
        <v>6</v>
      </c>
      <c r="D4101" s="15" t="s">
        <v>111</v>
      </c>
      <c r="E4101" s="6" t="s">
        <v>56</v>
      </c>
      <c r="F4101" s="16" t="s">
        <v>183</v>
      </c>
      <c r="G4101" s="6" t="s">
        <v>190</v>
      </c>
      <c r="H4101" s="10">
        <v>103.56213032852376</v>
      </c>
      <c r="I4101" s="10">
        <v>34.036474236898648</v>
      </c>
      <c r="J4101" s="10">
        <v>20.254857989373463</v>
      </c>
      <c r="K4101" s="10">
        <v>19.142991440766547</v>
      </c>
    </row>
    <row r="4102" spans="1:11" s="1" customFormat="1" ht="9.75" customHeight="1">
      <c r="A4102" s="7" t="s">
        <v>209</v>
      </c>
      <c r="B4102" s="6" t="s">
        <v>5</v>
      </c>
      <c r="C4102" s="6" t="s">
        <v>6</v>
      </c>
      <c r="D4102" s="15" t="s">
        <v>53</v>
      </c>
      <c r="E4102" s="6" t="s">
        <v>40</v>
      </c>
      <c r="F4102" s="16" t="s">
        <v>183</v>
      </c>
      <c r="G4102" s="6" t="s">
        <v>40</v>
      </c>
      <c r="H4102" s="11">
        <v>2.9528813869606152</v>
      </c>
      <c r="I4102" s="11">
        <v>3.449057868308341</v>
      </c>
      <c r="J4102" s="11">
        <v>4.3407323056115432</v>
      </c>
      <c r="K4102" s="11">
        <v>4.3680930122101804</v>
      </c>
    </row>
    <row r="4103" spans="1:11" s="1" customFormat="1" ht="9.75" customHeight="1">
      <c r="A4103" s="7" t="s">
        <v>209</v>
      </c>
      <c r="B4103" s="6" t="s">
        <v>5</v>
      </c>
      <c r="C4103" s="6" t="s">
        <v>6</v>
      </c>
      <c r="D4103" s="15" t="s">
        <v>53</v>
      </c>
      <c r="E4103" s="6" t="s">
        <v>40</v>
      </c>
      <c r="F4103" s="16" t="s">
        <v>183</v>
      </c>
      <c r="G4103" s="6" t="s">
        <v>184</v>
      </c>
      <c r="H4103" s="11">
        <v>3.0912372623302677</v>
      </c>
      <c r="I4103" s="11">
        <v>3.6457010033782149</v>
      </c>
      <c r="J4103" s="11">
        <v>4.6775149331635424</v>
      </c>
      <c r="K4103" s="11">
        <v>4.9625106726491675</v>
      </c>
    </row>
    <row r="4104" spans="1:11" s="1" customFormat="1" ht="9.75" customHeight="1">
      <c r="A4104" s="7" t="s">
        <v>209</v>
      </c>
      <c r="B4104" s="6" t="s">
        <v>5</v>
      </c>
      <c r="C4104" s="6" t="s">
        <v>6</v>
      </c>
      <c r="D4104" s="15" t="s">
        <v>53</v>
      </c>
      <c r="E4104" s="6" t="s">
        <v>40</v>
      </c>
      <c r="F4104" s="16" t="s">
        <v>183</v>
      </c>
      <c r="G4104" s="6" t="s">
        <v>185</v>
      </c>
      <c r="H4104" s="11">
        <v>8.9080164124138346</v>
      </c>
      <c r="I4104" s="11">
        <v>11.558111048911213</v>
      </c>
      <c r="J4104" s="11">
        <v>17.560051117905886</v>
      </c>
      <c r="K4104" s="11">
        <v>20.422213841843988</v>
      </c>
    </row>
    <row r="4105" spans="1:11" s="1" customFormat="1" ht="9.75" customHeight="1">
      <c r="A4105" s="7" t="s">
        <v>209</v>
      </c>
      <c r="B4105" s="6" t="s">
        <v>5</v>
      </c>
      <c r="C4105" s="6" t="s">
        <v>6</v>
      </c>
      <c r="D4105" s="15" t="s">
        <v>53</v>
      </c>
      <c r="E4105" s="6" t="s">
        <v>40</v>
      </c>
      <c r="F4105" s="16" t="s">
        <v>183</v>
      </c>
      <c r="G4105" s="6" t="s">
        <v>186</v>
      </c>
      <c r="H4105" s="11">
        <v>3.5876145003073545</v>
      </c>
      <c r="I4105" s="11">
        <v>4.0569755108919328</v>
      </c>
      <c r="J4105" s="11">
        <v>4.9604144007945239</v>
      </c>
      <c r="K4105" s="11">
        <v>5.3272562172683768</v>
      </c>
    </row>
    <row r="4106" spans="1:11" s="1" customFormat="1" ht="9.75" customHeight="1">
      <c r="A4106" s="7" t="s">
        <v>209</v>
      </c>
      <c r="B4106" s="6" t="s">
        <v>5</v>
      </c>
      <c r="C4106" s="6" t="s">
        <v>6</v>
      </c>
      <c r="D4106" s="15" t="s">
        <v>53</v>
      </c>
      <c r="E4106" s="6" t="s">
        <v>40</v>
      </c>
      <c r="F4106" s="16" t="s">
        <v>183</v>
      </c>
      <c r="G4106" s="6" t="s">
        <v>187</v>
      </c>
      <c r="H4106" s="11">
        <v>7.4079984811277253</v>
      </c>
      <c r="I4106" s="11">
        <v>8.2836663909629529</v>
      </c>
      <c r="J4106" s="11">
        <v>10.767340820351624</v>
      </c>
      <c r="K4106" s="11">
        <v>13.870556860223068</v>
      </c>
    </row>
    <row r="4107" spans="1:11" s="1" customFormat="1" ht="9.75" customHeight="1">
      <c r="A4107" s="7" t="s">
        <v>209</v>
      </c>
      <c r="B4107" s="6" t="s">
        <v>5</v>
      </c>
      <c r="C4107" s="6" t="s">
        <v>6</v>
      </c>
      <c r="D4107" s="15" t="s">
        <v>53</v>
      </c>
      <c r="E4107" s="6" t="s">
        <v>40</v>
      </c>
      <c r="F4107" s="16" t="s">
        <v>183</v>
      </c>
      <c r="G4107" s="6" t="s">
        <v>188</v>
      </c>
      <c r="H4107" s="11">
        <v>14.729992802671143</v>
      </c>
      <c r="I4107" s="11">
        <v>17.26789274967307</v>
      </c>
      <c r="J4107" s="11">
        <v>23.267417070419732</v>
      </c>
      <c r="K4107" s="11">
        <v>19.512824259171559</v>
      </c>
    </row>
    <row r="4108" spans="1:11" s="1" customFormat="1" ht="9.75" customHeight="1">
      <c r="A4108" s="7" t="s">
        <v>209</v>
      </c>
      <c r="B4108" s="6" t="s">
        <v>5</v>
      </c>
      <c r="C4108" s="6" t="s">
        <v>6</v>
      </c>
      <c r="D4108" s="15" t="s">
        <v>53</v>
      </c>
      <c r="E4108" s="6" t="s">
        <v>40</v>
      </c>
      <c r="F4108" s="16" t="s">
        <v>183</v>
      </c>
      <c r="G4108" s="6" t="s">
        <v>190</v>
      </c>
      <c r="H4108" s="11">
        <v>12.747826582612054</v>
      </c>
      <c r="I4108" s="11">
        <v>21.539560752460758</v>
      </c>
      <c r="J4108" s="11">
        <v>18.752396751042077</v>
      </c>
      <c r="K4108" s="11">
        <v>23.58490644252398</v>
      </c>
    </row>
    <row r="4109" spans="1:11" s="1" customFormat="1" ht="9.75" customHeight="1">
      <c r="A4109" s="7" t="s">
        <v>209</v>
      </c>
      <c r="B4109" s="6" t="s">
        <v>5</v>
      </c>
      <c r="C4109" s="6" t="s">
        <v>6</v>
      </c>
      <c r="D4109" s="15" t="s">
        <v>53</v>
      </c>
      <c r="E4109" s="6" t="s">
        <v>137</v>
      </c>
      <c r="F4109" s="16" t="s">
        <v>183</v>
      </c>
      <c r="G4109" s="6" t="s">
        <v>40</v>
      </c>
      <c r="H4109" s="11">
        <v>3.6895361541642546</v>
      </c>
      <c r="I4109" s="11">
        <v>4.2177791291241391</v>
      </c>
      <c r="J4109" s="11">
        <v>4.9726626022177296</v>
      </c>
      <c r="K4109" s="11">
        <v>5.4384584176766628</v>
      </c>
    </row>
    <row r="4110" spans="1:11" s="1" customFormat="1" ht="9.75" customHeight="1">
      <c r="A4110" s="7" t="s">
        <v>209</v>
      </c>
      <c r="B4110" s="6" t="s">
        <v>5</v>
      </c>
      <c r="C4110" s="6" t="s">
        <v>6</v>
      </c>
      <c r="D4110" s="15" t="s">
        <v>53</v>
      </c>
      <c r="E4110" s="6" t="s">
        <v>137</v>
      </c>
      <c r="F4110" s="16" t="s">
        <v>183</v>
      </c>
      <c r="G4110" s="6" t="s">
        <v>184</v>
      </c>
      <c r="H4110" s="11">
        <v>3.8558737340481644</v>
      </c>
      <c r="I4110" s="11">
        <v>4.4763129600873981</v>
      </c>
      <c r="J4110" s="11">
        <v>5.532067366359426</v>
      </c>
      <c r="K4110" s="11">
        <v>6.2737477428957824</v>
      </c>
    </row>
    <row r="4111" spans="1:11" s="1" customFormat="1" ht="9.75" customHeight="1">
      <c r="A4111" s="7" t="s">
        <v>209</v>
      </c>
      <c r="B4111" s="6" t="s">
        <v>5</v>
      </c>
      <c r="C4111" s="6" t="s">
        <v>6</v>
      </c>
      <c r="D4111" s="15" t="s">
        <v>53</v>
      </c>
      <c r="E4111" s="6" t="s">
        <v>137</v>
      </c>
      <c r="F4111" s="16" t="s">
        <v>183</v>
      </c>
      <c r="G4111" s="6" t="s">
        <v>185</v>
      </c>
      <c r="H4111" s="11">
        <v>10.627391717261117</v>
      </c>
      <c r="I4111" s="11">
        <v>14.456829565998236</v>
      </c>
      <c r="J4111" s="11">
        <v>20.838302498678416</v>
      </c>
      <c r="K4111" s="11">
        <v>20.811315130744269</v>
      </c>
    </row>
    <row r="4112" spans="1:11" s="1" customFormat="1" ht="9.75" customHeight="1">
      <c r="A4112" s="7" t="s">
        <v>209</v>
      </c>
      <c r="B4112" s="6" t="s">
        <v>5</v>
      </c>
      <c r="C4112" s="6" t="s">
        <v>6</v>
      </c>
      <c r="D4112" s="15" t="s">
        <v>53</v>
      </c>
      <c r="E4112" s="6" t="s">
        <v>137</v>
      </c>
      <c r="F4112" s="16" t="s">
        <v>183</v>
      </c>
      <c r="G4112" s="6" t="s">
        <v>186</v>
      </c>
      <c r="H4112" s="11">
        <v>4.3396953853717823</v>
      </c>
      <c r="I4112" s="11">
        <v>5.0539223002732188</v>
      </c>
      <c r="J4112" s="11">
        <v>5.9655680496350474</v>
      </c>
      <c r="K4112" s="11">
        <v>6.4402433500127687</v>
      </c>
    </row>
    <row r="4113" spans="1:11" s="1" customFormat="1" ht="9.75" customHeight="1">
      <c r="A4113" s="7" t="s">
        <v>209</v>
      </c>
      <c r="B4113" s="6" t="s">
        <v>5</v>
      </c>
      <c r="C4113" s="6" t="s">
        <v>6</v>
      </c>
      <c r="D4113" s="15" t="s">
        <v>53</v>
      </c>
      <c r="E4113" s="6" t="s">
        <v>137</v>
      </c>
      <c r="F4113" s="16" t="s">
        <v>183</v>
      </c>
      <c r="G4113" s="6" t="s">
        <v>187</v>
      </c>
      <c r="H4113" s="11">
        <v>9.3193258540483512</v>
      </c>
      <c r="I4113" s="11">
        <v>11.907484512755705</v>
      </c>
      <c r="J4113" s="11">
        <v>12.248804595729453</v>
      </c>
      <c r="K4113" s="11">
        <v>15.068684710123678</v>
      </c>
    </row>
    <row r="4114" spans="1:11" s="1" customFormat="1" ht="9.75" customHeight="1">
      <c r="A4114" s="7" t="s">
        <v>209</v>
      </c>
      <c r="B4114" s="6" t="s">
        <v>5</v>
      </c>
      <c r="C4114" s="6" t="s">
        <v>6</v>
      </c>
      <c r="D4114" s="15" t="s">
        <v>53</v>
      </c>
      <c r="E4114" s="6" t="s">
        <v>137</v>
      </c>
      <c r="F4114" s="16" t="s">
        <v>183</v>
      </c>
      <c r="G4114" s="6" t="s">
        <v>188</v>
      </c>
      <c r="H4114" s="11">
        <v>18.141723780160486</v>
      </c>
      <c r="I4114" s="11">
        <v>19.672818079805687</v>
      </c>
      <c r="J4114" s="11">
        <v>25.746642287769824</v>
      </c>
      <c r="K4114" s="11">
        <v>24.572247953567889</v>
      </c>
    </row>
    <row r="4115" spans="1:11" s="1" customFormat="1" ht="9.75" customHeight="1">
      <c r="A4115" s="7" t="s">
        <v>209</v>
      </c>
      <c r="B4115" s="6" t="s">
        <v>5</v>
      </c>
      <c r="C4115" s="6" t="s">
        <v>6</v>
      </c>
      <c r="D4115" s="15" t="s">
        <v>53</v>
      </c>
      <c r="E4115" s="6" t="s">
        <v>137</v>
      </c>
      <c r="F4115" s="16" t="s">
        <v>183</v>
      </c>
      <c r="G4115" s="6" t="s">
        <v>190</v>
      </c>
      <c r="H4115" s="11">
        <v>15.530921072122561</v>
      </c>
      <c r="I4115" s="11">
        <v>26.929508429578537</v>
      </c>
      <c r="J4115" s="11">
        <v>23.602569934501453</v>
      </c>
      <c r="K4115" s="11">
        <v>25.090078868615812</v>
      </c>
    </row>
    <row r="4116" spans="1:11" s="1" customFormat="1" ht="9.75" customHeight="1">
      <c r="A4116" s="7" t="s">
        <v>209</v>
      </c>
      <c r="B4116" s="6" t="s">
        <v>5</v>
      </c>
      <c r="C4116" s="6" t="s">
        <v>6</v>
      </c>
      <c r="D4116" s="15" t="s">
        <v>53</v>
      </c>
      <c r="E4116" s="6" t="s">
        <v>138</v>
      </c>
      <c r="F4116" s="16" t="s">
        <v>183</v>
      </c>
      <c r="G4116" s="6" t="s">
        <v>40</v>
      </c>
      <c r="H4116" s="11">
        <v>2.954209554522937</v>
      </c>
      <c r="I4116" s="11">
        <v>3.8256289420105465</v>
      </c>
      <c r="J4116" s="11">
        <v>5.1109295255236304</v>
      </c>
      <c r="K4116" s="11">
        <v>5.0181250416559369</v>
      </c>
    </row>
    <row r="4117" spans="1:11" s="1" customFormat="1" ht="9.75" customHeight="1">
      <c r="A4117" s="7" t="s">
        <v>209</v>
      </c>
      <c r="B4117" s="6" t="s">
        <v>5</v>
      </c>
      <c r="C4117" s="6" t="s">
        <v>6</v>
      </c>
      <c r="D4117" s="15" t="s">
        <v>53</v>
      </c>
      <c r="E4117" s="6" t="s">
        <v>138</v>
      </c>
      <c r="F4117" s="16" t="s">
        <v>183</v>
      </c>
      <c r="G4117" s="6" t="s">
        <v>184</v>
      </c>
      <c r="H4117" s="11">
        <v>3.156671292114511</v>
      </c>
      <c r="I4117" s="11">
        <v>4.0237820281757211</v>
      </c>
      <c r="J4117" s="11">
        <v>5.3280730091120265</v>
      </c>
      <c r="K4117" s="11">
        <v>5.5578608184869367</v>
      </c>
    </row>
    <row r="4118" spans="1:11" s="1" customFormat="1" ht="9.75" customHeight="1">
      <c r="A4118" s="7" t="s">
        <v>209</v>
      </c>
      <c r="B4118" s="6" t="s">
        <v>5</v>
      </c>
      <c r="C4118" s="6" t="s">
        <v>6</v>
      </c>
      <c r="D4118" s="15" t="s">
        <v>53</v>
      </c>
      <c r="E4118" s="6" t="s">
        <v>138</v>
      </c>
      <c r="F4118" s="16" t="s">
        <v>183</v>
      </c>
      <c r="G4118" s="6" t="s">
        <v>185</v>
      </c>
      <c r="H4118" s="11">
        <v>9.8493864461868483</v>
      </c>
      <c r="I4118" s="11">
        <v>11.975071760601271</v>
      </c>
      <c r="J4118" s="11">
        <v>20.604499054109727</v>
      </c>
      <c r="K4118" s="11">
        <v>22.799424737620434</v>
      </c>
    </row>
    <row r="4119" spans="1:11" s="1" customFormat="1" ht="9.75" customHeight="1">
      <c r="A4119" s="7" t="s">
        <v>209</v>
      </c>
      <c r="B4119" s="6" t="s">
        <v>5</v>
      </c>
      <c r="C4119" s="6" t="s">
        <v>6</v>
      </c>
      <c r="D4119" s="15" t="s">
        <v>53</v>
      </c>
      <c r="E4119" s="6" t="s">
        <v>138</v>
      </c>
      <c r="F4119" s="16" t="s">
        <v>183</v>
      </c>
      <c r="G4119" s="6" t="s">
        <v>186</v>
      </c>
      <c r="H4119" s="11">
        <v>3.7220937497680193</v>
      </c>
      <c r="I4119" s="11">
        <v>4.7558961508816546</v>
      </c>
      <c r="J4119" s="11">
        <v>5.9711904004536835</v>
      </c>
      <c r="K4119" s="11">
        <v>6.352223199069301</v>
      </c>
    </row>
    <row r="4120" spans="1:11" s="1" customFormat="1" ht="9.75" customHeight="1">
      <c r="A4120" s="7" t="s">
        <v>209</v>
      </c>
      <c r="B4120" s="6" t="s">
        <v>5</v>
      </c>
      <c r="C4120" s="6" t="s">
        <v>6</v>
      </c>
      <c r="D4120" s="15" t="s">
        <v>53</v>
      </c>
      <c r="E4120" s="6" t="s">
        <v>138</v>
      </c>
      <c r="F4120" s="16" t="s">
        <v>183</v>
      </c>
      <c r="G4120" s="6" t="s">
        <v>187</v>
      </c>
      <c r="H4120" s="11">
        <v>7.7586064261052705</v>
      </c>
      <c r="I4120" s="11">
        <v>8.7615678440568701</v>
      </c>
      <c r="J4120" s="11">
        <v>12.957450077369515</v>
      </c>
      <c r="K4120" s="11">
        <v>15.612880579942354</v>
      </c>
    </row>
    <row r="4121" spans="1:11" s="1" customFormat="1" ht="9.75" customHeight="1">
      <c r="A4121" s="7" t="s">
        <v>209</v>
      </c>
      <c r="B4121" s="6" t="s">
        <v>5</v>
      </c>
      <c r="C4121" s="6" t="s">
        <v>6</v>
      </c>
      <c r="D4121" s="15" t="s">
        <v>53</v>
      </c>
      <c r="E4121" s="6" t="s">
        <v>138</v>
      </c>
      <c r="F4121" s="16" t="s">
        <v>183</v>
      </c>
      <c r="G4121" s="6" t="s">
        <v>188</v>
      </c>
      <c r="H4121" s="11">
        <v>15.596702091452944</v>
      </c>
      <c r="I4121" s="11">
        <v>18.185557113829883</v>
      </c>
      <c r="J4121" s="11">
        <v>23.431896870555626</v>
      </c>
      <c r="K4121" s="11">
        <v>22.455453570542648</v>
      </c>
    </row>
    <row r="4122" spans="1:11" s="1" customFormat="1" ht="9.75" customHeight="1">
      <c r="A4122" s="7" t="s">
        <v>209</v>
      </c>
      <c r="B4122" s="6" t="s">
        <v>5</v>
      </c>
      <c r="C4122" s="6" t="s">
        <v>6</v>
      </c>
      <c r="D4122" s="15" t="s">
        <v>53</v>
      </c>
      <c r="E4122" s="6" t="s">
        <v>138</v>
      </c>
      <c r="F4122" s="16" t="s">
        <v>183</v>
      </c>
      <c r="G4122" s="6" t="s">
        <v>190</v>
      </c>
      <c r="H4122" s="11">
        <v>13.668362772157181</v>
      </c>
      <c r="I4122" s="11">
        <v>19.365477662448239</v>
      </c>
      <c r="J4122" s="11">
        <v>20.677906258244629</v>
      </c>
      <c r="K4122" s="11">
        <v>29.22210792684205</v>
      </c>
    </row>
    <row r="4123" spans="1:11" ht="9.75" customHeight="1">
      <c r="A4123" s="7" t="s">
        <v>209</v>
      </c>
      <c r="B4123" s="6" t="s">
        <v>5</v>
      </c>
      <c r="C4123" s="6" t="s">
        <v>6</v>
      </c>
      <c r="D4123" s="15" t="s">
        <v>140</v>
      </c>
      <c r="E4123" s="6" t="s">
        <v>177</v>
      </c>
      <c r="F4123" s="16" t="s">
        <v>183</v>
      </c>
      <c r="G4123" s="6" t="s">
        <v>40</v>
      </c>
      <c r="H4123" s="11">
        <v>2.9528813869606152</v>
      </c>
      <c r="I4123" s="11">
        <v>3.449057868308341</v>
      </c>
      <c r="J4123" s="11">
        <v>4.3407323056115432</v>
      </c>
      <c r="K4123" s="11">
        <v>4.3680930122101804</v>
      </c>
    </row>
    <row r="4124" spans="1:11" ht="9.75" customHeight="1">
      <c r="A4124" s="7" t="s">
        <v>209</v>
      </c>
      <c r="B4124" s="6" t="s">
        <v>5</v>
      </c>
      <c r="C4124" s="6" t="s">
        <v>6</v>
      </c>
      <c r="D4124" s="15" t="s">
        <v>140</v>
      </c>
      <c r="E4124" s="6" t="s">
        <v>177</v>
      </c>
      <c r="F4124" s="16" t="s">
        <v>183</v>
      </c>
      <c r="G4124" s="6" t="s">
        <v>184</v>
      </c>
      <c r="H4124" s="11">
        <v>3.0912372623302677</v>
      </c>
      <c r="I4124" s="11">
        <v>3.6457010033782149</v>
      </c>
      <c r="J4124" s="11">
        <v>4.6775149331635424</v>
      </c>
      <c r="K4124" s="11">
        <v>4.9625106726491675</v>
      </c>
    </row>
    <row r="4125" spans="1:11" ht="9.75" customHeight="1">
      <c r="A4125" s="7" t="s">
        <v>209</v>
      </c>
      <c r="B4125" s="6" t="s">
        <v>5</v>
      </c>
      <c r="C4125" s="6" t="s">
        <v>6</v>
      </c>
      <c r="D4125" s="15" t="s">
        <v>140</v>
      </c>
      <c r="E4125" s="6" t="s">
        <v>177</v>
      </c>
      <c r="F4125" s="16" t="s">
        <v>183</v>
      </c>
      <c r="G4125" s="6" t="s">
        <v>185</v>
      </c>
      <c r="H4125" s="11">
        <v>8.9080164124138346</v>
      </c>
      <c r="I4125" s="11">
        <v>11.558111048911213</v>
      </c>
      <c r="J4125" s="11">
        <v>17.560051117905886</v>
      </c>
      <c r="K4125" s="11">
        <v>20.422213841843988</v>
      </c>
    </row>
    <row r="4126" spans="1:11" ht="9.75" customHeight="1">
      <c r="A4126" s="7" t="s">
        <v>209</v>
      </c>
      <c r="B4126" s="6" t="s">
        <v>5</v>
      </c>
      <c r="C4126" s="6" t="s">
        <v>6</v>
      </c>
      <c r="D4126" s="15" t="s">
        <v>140</v>
      </c>
      <c r="E4126" s="6" t="s">
        <v>177</v>
      </c>
      <c r="F4126" s="16" t="s">
        <v>183</v>
      </c>
      <c r="G4126" s="6" t="s">
        <v>186</v>
      </c>
      <c r="H4126" s="11">
        <v>3.5876145003073545</v>
      </c>
      <c r="I4126" s="11">
        <v>4.0569755108919328</v>
      </c>
      <c r="J4126" s="11">
        <v>4.9604144007945239</v>
      </c>
      <c r="K4126" s="11">
        <v>5.3272562172683768</v>
      </c>
    </row>
    <row r="4127" spans="1:11" ht="9.75" customHeight="1">
      <c r="A4127" s="7" t="s">
        <v>209</v>
      </c>
      <c r="B4127" s="6" t="s">
        <v>5</v>
      </c>
      <c r="C4127" s="6" t="s">
        <v>6</v>
      </c>
      <c r="D4127" s="15" t="s">
        <v>140</v>
      </c>
      <c r="E4127" s="6" t="s">
        <v>177</v>
      </c>
      <c r="F4127" s="16" t="s">
        <v>183</v>
      </c>
      <c r="G4127" s="6" t="s">
        <v>187</v>
      </c>
      <c r="H4127" s="11">
        <v>7.4079984811277253</v>
      </c>
      <c r="I4127" s="11">
        <v>8.2836663909629529</v>
      </c>
      <c r="J4127" s="11">
        <v>10.767340820351624</v>
      </c>
      <c r="K4127" s="11">
        <v>13.870556860223068</v>
      </c>
    </row>
    <row r="4128" spans="1:11" ht="9.75" customHeight="1">
      <c r="A4128" s="7" t="s">
        <v>209</v>
      </c>
      <c r="B4128" s="6" t="s">
        <v>5</v>
      </c>
      <c r="C4128" s="6" t="s">
        <v>6</v>
      </c>
      <c r="D4128" s="15" t="s">
        <v>140</v>
      </c>
      <c r="E4128" s="6" t="s">
        <v>177</v>
      </c>
      <c r="F4128" s="16" t="s">
        <v>183</v>
      </c>
      <c r="G4128" s="6" t="s">
        <v>188</v>
      </c>
      <c r="H4128" s="11">
        <v>14.729992802671143</v>
      </c>
      <c r="I4128" s="11">
        <v>17.26789274967307</v>
      </c>
      <c r="J4128" s="11">
        <v>23.267417070419732</v>
      </c>
      <c r="K4128" s="11">
        <v>19.512824259171559</v>
      </c>
    </row>
    <row r="4129" spans="1:11" ht="9.75" customHeight="1">
      <c r="A4129" s="7" t="s">
        <v>209</v>
      </c>
      <c r="B4129" s="6" t="s">
        <v>5</v>
      </c>
      <c r="C4129" s="6" t="s">
        <v>6</v>
      </c>
      <c r="D4129" s="15" t="s">
        <v>140</v>
      </c>
      <c r="E4129" s="6" t="s">
        <v>177</v>
      </c>
      <c r="F4129" s="16" t="s">
        <v>183</v>
      </c>
      <c r="G4129" s="6" t="s">
        <v>190</v>
      </c>
      <c r="H4129" s="11">
        <v>12.747826582612054</v>
      </c>
      <c r="I4129" s="11">
        <v>21.539560752460758</v>
      </c>
      <c r="J4129" s="11">
        <v>18.752396751042077</v>
      </c>
      <c r="K4129" s="11">
        <v>23.58490644252398</v>
      </c>
    </row>
    <row r="4130" spans="1:11" ht="9.75" customHeight="1">
      <c r="A4130" s="7" t="s">
        <v>209</v>
      </c>
      <c r="B4130" s="6" t="s">
        <v>5</v>
      </c>
      <c r="C4130" s="6" t="s">
        <v>6</v>
      </c>
      <c r="D4130" s="15" t="s">
        <v>140</v>
      </c>
      <c r="E4130" s="6" t="s">
        <v>178</v>
      </c>
      <c r="F4130" s="16" t="s">
        <v>183</v>
      </c>
      <c r="G4130" s="6" t="s">
        <v>40</v>
      </c>
      <c r="H4130" s="11">
        <v>3.062784861674603</v>
      </c>
      <c r="I4130" s="11">
        <v>3.6038799004091246</v>
      </c>
      <c r="J4130" s="11">
        <v>4.700645253933847</v>
      </c>
      <c r="K4130" s="11">
        <v>4.6524160532702297</v>
      </c>
    </row>
    <row r="4131" spans="1:11" ht="9.75" customHeight="1">
      <c r="A4131" s="7" t="s">
        <v>209</v>
      </c>
      <c r="B4131" s="6" t="s">
        <v>5</v>
      </c>
      <c r="C4131" s="6" t="s">
        <v>6</v>
      </c>
      <c r="D4131" s="15" t="s">
        <v>140</v>
      </c>
      <c r="E4131" s="6" t="s">
        <v>178</v>
      </c>
      <c r="F4131" s="16" t="s">
        <v>183</v>
      </c>
      <c r="G4131" s="6" t="s">
        <v>184</v>
      </c>
      <c r="H4131" s="11">
        <v>3.221106962093284</v>
      </c>
      <c r="I4131" s="11">
        <v>3.7990510526364991</v>
      </c>
      <c r="J4131" s="11">
        <v>5.0795576414714425</v>
      </c>
      <c r="K4131" s="11">
        <v>5.3005132594484579</v>
      </c>
    </row>
    <row r="4132" spans="1:11" ht="9.75" customHeight="1">
      <c r="A4132" s="7" t="s">
        <v>209</v>
      </c>
      <c r="B4132" s="6" t="s">
        <v>5</v>
      </c>
      <c r="C4132" s="6" t="s">
        <v>6</v>
      </c>
      <c r="D4132" s="15" t="s">
        <v>140</v>
      </c>
      <c r="E4132" s="6" t="s">
        <v>178</v>
      </c>
      <c r="F4132" s="16" t="s">
        <v>183</v>
      </c>
      <c r="G4132" s="6" t="s">
        <v>185</v>
      </c>
      <c r="H4132" s="11">
        <v>9.3513521084642495</v>
      </c>
      <c r="I4132" s="11">
        <v>12.338508153268197</v>
      </c>
      <c r="J4132" s="11">
        <v>17.991135956064372</v>
      </c>
      <c r="K4132" s="11">
        <v>22.71338509353965</v>
      </c>
    </row>
    <row r="4133" spans="1:11" ht="9.75" customHeight="1">
      <c r="A4133" s="7" t="s">
        <v>209</v>
      </c>
      <c r="B4133" s="6" t="s">
        <v>5</v>
      </c>
      <c r="C4133" s="6" t="s">
        <v>6</v>
      </c>
      <c r="D4133" s="15" t="s">
        <v>140</v>
      </c>
      <c r="E4133" s="6" t="s">
        <v>178</v>
      </c>
      <c r="F4133" s="16" t="s">
        <v>183</v>
      </c>
      <c r="G4133" s="6" t="s">
        <v>186</v>
      </c>
      <c r="H4133" s="11">
        <v>3.6541047075493305</v>
      </c>
      <c r="I4133" s="11">
        <v>4.192132427437679</v>
      </c>
      <c r="J4133" s="11">
        <v>5.3523258952288604</v>
      </c>
      <c r="K4133" s="11">
        <v>5.5852030953079135</v>
      </c>
    </row>
    <row r="4134" spans="1:11" ht="9.75" customHeight="1">
      <c r="A4134" s="7" t="s">
        <v>209</v>
      </c>
      <c r="B4134" s="6" t="s">
        <v>5</v>
      </c>
      <c r="C4134" s="6" t="s">
        <v>6</v>
      </c>
      <c r="D4134" s="15" t="s">
        <v>140</v>
      </c>
      <c r="E4134" s="6" t="s">
        <v>178</v>
      </c>
      <c r="F4134" s="16" t="s">
        <v>183</v>
      </c>
      <c r="G4134" s="6" t="s">
        <v>187</v>
      </c>
      <c r="H4134" s="11">
        <v>8.1341028515624689</v>
      </c>
      <c r="I4134" s="11">
        <v>9.2390004706938154</v>
      </c>
      <c r="J4134" s="11">
        <v>12.163216921204597</v>
      </c>
      <c r="K4134" s="11">
        <v>16.261841225837859</v>
      </c>
    </row>
    <row r="4135" spans="1:11" ht="9.75" customHeight="1">
      <c r="A4135" s="7" t="s">
        <v>209</v>
      </c>
      <c r="B4135" s="6" t="s">
        <v>5</v>
      </c>
      <c r="C4135" s="6" t="s">
        <v>6</v>
      </c>
      <c r="D4135" s="15" t="s">
        <v>140</v>
      </c>
      <c r="E4135" s="6" t="s">
        <v>178</v>
      </c>
      <c r="F4135" s="16" t="s">
        <v>183</v>
      </c>
      <c r="G4135" s="6" t="s">
        <v>188</v>
      </c>
      <c r="H4135" s="11">
        <v>16.614031054725938</v>
      </c>
      <c r="I4135" s="11">
        <v>19.05396991742926</v>
      </c>
      <c r="J4135" s="11">
        <v>27.032778859070017</v>
      </c>
      <c r="K4135" s="11">
        <v>21.169275847892845</v>
      </c>
    </row>
    <row r="4136" spans="1:11" ht="9.75" customHeight="1">
      <c r="A4136" s="7" t="s">
        <v>209</v>
      </c>
      <c r="B4136" s="6" t="s">
        <v>5</v>
      </c>
      <c r="C4136" s="6" t="s">
        <v>6</v>
      </c>
      <c r="D4136" s="15" t="s">
        <v>140</v>
      </c>
      <c r="E4136" s="6" t="s">
        <v>178</v>
      </c>
      <c r="F4136" s="16" t="s">
        <v>183</v>
      </c>
      <c r="G4136" s="6" t="s">
        <v>190</v>
      </c>
      <c r="H4136" s="11">
        <v>13.375239740496939</v>
      </c>
      <c r="I4136" s="11">
        <v>23.432387241779406</v>
      </c>
      <c r="J4136" s="11">
        <v>21.101949706022776</v>
      </c>
      <c r="K4136" s="11">
        <v>24.752390045529769</v>
      </c>
    </row>
    <row r="4137" spans="1:11" ht="9.75" customHeight="1">
      <c r="A4137" s="7" t="s">
        <v>209</v>
      </c>
      <c r="B4137" s="6" t="s">
        <v>5</v>
      </c>
      <c r="C4137" s="6" t="s">
        <v>6</v>
      </c>
      <c r="D4137" s="15" t="s">
        <v>140</v>
      </c>
      <c r="E4137" s="6" t="s">
        <v>179</v>
      </c>
      <c r="F4137" s="16" t="s">
        <v>183</v>
      </c>
      <c r="G4137" s="6" t="s">
        <v>40</v>
      </c>
      <c r="H4137" s="11">
        <v>5.1380522327814084</v>
      </c>
      <c r="I4137" s="11">
        <v>7.4540241131722338</v>
      </c>
      <c r="J4137" s="11">
        <v>7.4483516026035801</v>
      </c>
      <c r="K4137" s="11">
        <v>7.6997727973265855</v>
      </c>
    </row>
    <row r="4138" spans="1:11" ht="9.75" customHeight="1">
      <c r="A4138" s="7" t="s">
        <v>209</v>
      </c>
      <c r="B4138" s="6" t="s">
        <v>5</v>
      </c>
      <c r="C4138" s="6" t="s">
        <v>6</v>
      </c>
      <c r="D4138" s="15" t="s">
        <v>140</v>
      </c>
      <c r="E4138" s="6" t="s">
        <v>179</v>
      </c>
      <c r="F4138" s="16" t="s">
        <v>183</v>
      </c>
      <c r="G4138" s="6" t="s">
        <v>184</v>
      </c>
      <c r="H4138" s="11">
        <v>5.3181016595403685</v>
      </c>
      <c r="I4138" s="11">
        <v>7.7854172991784223</v>
      </c>
      <c r="J4138" s="11">
        <v>7.9752175145664319</v>
      </c>
      <c r="K4138" s="11">
        <v>8.4408219209337165</v>
      </c>
    </row>
    <row r="4139" spans="1:11" ht="9.75" customHeight="1">
      <c r="A4139" s="7" t="s">
        <v>209</v>
      </c>
      <c r="B4139" s="6" t="s">
        <v>5</v>
      </c>
      <c r="C4139" s="6" t="s">
        <v>6</v>
      </c>
      <c r="D4139" s="15" t="s">
        <v>140</v>
      </c>
      <c r="E4139" s="6" t="s">
        <v>179</v>
      </c>
      <c r="F4139" s="16" t="s">
        <v>183</v>
      </c>
      <c r="G4139" s="6" t="s">
        <v>185</v>
      </c>
      <c r="H4139" s="11">
        <v>19.180893323502744</v>
      </c>
      <c r="I4139" s="11">
        <v>26.043350747899868</v>
      </c>
      <c r="J4139" s="11">
        <v>34.276434749583935</v>
      </c>
      <c r="K4139" s="11">
        <v>25.129941628836434</v>
      </c>
    </row>
    <row r="4140" spans="1:11" ht="9.75" customHeight="1">
      <c r="A4140" s="7" t="s">
        <v>209</v>
      </c>
      <c r="B4140" s="6" t="s">
        <v>5</v>
      </c>
      <c r="C4140" s="6" t="s">
        <v>6</v>
      </c>
      <c r="D4140" s="15" t="s">
        <v>140</v>
      </c>
      <c r="E4140" s="6" t="s">
        <v>179</v>
      </c>
      <c r="F4140" s="16" t="s">
        <v>183</v>
      </c>
      <c r="G4140" s="6" t="s">
        <v>186</v>
      </c>
      <c r="H4140" s="11">
        <v>7.0155579291504067</v>
      </c>
      <c r="I4140" s="11">
        <v>10.234565680410807</v>
      </c>
      <c r="J4140" s="11">
        <v>9.0425787114962226</v>
      </c>
      <c r="K4140" s="11">
        <v>10.947617968427249</v>
      </c>
    </row>
    <row r="4141" spans="1:11" ht="9.75" customHeight="1">
      <c r="A4141" s="7" t="s">
        <v>209</v>
      </c>
      <c r="B4141" s="6" t="s">
        <v>5</v>
      </c>
      <c r="C4141" s="6" t="s">
        <v>6</v>
      </c>
      <c r="D4141" s="15" t="s">
        <v>140</v>
      </c>
      <c r="E4141" s="6" t="s">
        <v>179</v>
      </c>
      <c r="F4141" s="16" t="s">
        <v>183</v>
      </c>
      <c r="G4141" s="6" t="s">
        <v>187</v>
      </c>
      <c r="H4141" s="11">
        <v>11.879445778777013</v>
      </c>
      <c r="I4141" s="11">
        <v>14.246693916200245</v>
      </c>
      <c r="J4141" s="11">
        <v>16.471424074830345</v>
      </c>
      <c r="K4141" s="11">
        <v>16.537005245890128</v>
      </c>
    </row>
    <row r="4142" spans="1:11" ht="9.75" customHeight="1">
      <c r="A4142" s="7" t="s">
        <v>209</v>
      </c>
      <c r="B4142" s="6" t="s">
        <v>5</v>
      </c>
      <c r="C4142" s="6" t="s">
        <v>6</v>
      </c>
      <c r="D4142" s="15" t="s">
        <v>140</v>
      </c>
      <c r="E4142" s="6" t="s">
        <v>179</v>
      </c>
      <c r="F4142" s="16" t="s">
        <v>183</v>
      </c>
      <c r="G4142" s="6" t="s">
        <v>188</v>
      </c>
      <c r="H4142" s="11">
        <v>19.524091696847577</v>
      </c>
      <c r="I4142" s="11">
        <v>29.355955044271901</v>
      </c>
      <c r="J4142" s="11">
        <v>24.281854674034975</v>
      </c>
      <c r="K4142" s="11">
        <v>29.177885200571957</v>
      </c>
    </row>
    <row r="4143" spans="1:11" ht="9.75" customHeight="1">
      <c r="A4143" s="7" t="s">
        <v>209</v>
      </c>
      <c r="B4143" s="6" t="s">
        <v>5</v>
      </c>
      <c r="C4143" s="6" t="s">
        <v>6</v>
      </c>
      <c r="D4143" s="15" t="s">
        <v>140</v>
      </c>
      <c r="E4143" s="6" t="s">
        <v>179</v>
      </c>
      <c r="F4143" s="16" t="s">
        <v>183</v>
      </c>
      <c r="G4143" s="6" t="s">
        <v>190</v>
      </c>
      <c r="H4143" s="11">
        <v>19.326679033463478</v>
      </c>
      <c r="I4143" s="11">
        <v>25.792592825231253</v>
      </c>
      <c r="J4143" s="11">
        <v>32.98311491965557</v>
      </c>
      <c r="K4143" s="11">
        <v>41.918095335905839</v>
      </c>
    </row>
    <row r="4144" spans="1:11" ht="9.75" customHeight="1">
      <c r="A4144" s="7" t="s">
        <v>209</v>
      </c>
      <c r="B4144" s="6" t="s">
        <v>5</v>
      </c>
      <c r="C4144" s="6" t="s">
        <v>6</v>
      </c>
      <c r="D4144" s="15" t="s">
        <v>111</v>
      </c>
      <c r="E4144" s="6" t="s">
        <v>166</v>
      </c>
      <c r="F4144" s="16" t="s">
        <v>183</v>
      </c>
      <c r="G4144" s="6" t="s">
        <v>40</v>
      </c>
      <c r="H4144" s="11">
        <v>2.9528813869606152</v>
      </c>
      <c r="I4144" s="11">
        <v>3.449057868308341</v>
      </c>
      <c r="J4144" s="11">
        <v>4.3407323056115432</v>
      </c>
      <c r="K4144" s="11">
        <v>4.3680930122101804</v>
      </c>
    </row>
    <row r="4145" spans="1:11" ht="9.75" customHeight="1">
      <c r="A4145" s="7" t="s">
        <v>209</v>
      </c>
      <c r="B4145" s="6" t="s">
        <v>5</v>
      </c>
      <c r="C4145" s="6" t="s">
        <v>6</v>
      </c>
      <c r="D4145" s="15" t="s">
        <v>111</v>
      </c>
      <c r="E4145" s="6" t="s">
        <v>166</v>
      </c>
      <c r="F4145" s="16" t="s">
        <v>183</v>
      </c>
      <c r="G4145" s="6" t="s">
        <v>184</v>
      </c>
      <c r="H4145" s="11">
        <v>3.0912372623302677</v>
      </c>
      <c r="I4145" s="11">
        <v>3.6457010033782149</v>
      </c>
      <c r="J4145" s="11">
        <v>4.6775149331635424</v>
      </c>
      <c r="K4145" s="11">
        <v>4.9625106726491675</v>
      </c>
    </row>
    <row r="4146" spans="1:11" ht="9.75" customHeight="1">
      <c r="A4146" s="7" t="s">
        <v>209</v>
      </c>
      <c r="B4146" s="6" t="s">
        <v>5</v>
      </c>
      <c r="C4146" s="6" t="s">
        <v>6</v>
      </c>
      <c r="D4146" s="15" t="s">
        <v>111</v>
      </c>
      <c r="E4146" s="6" t="s">
        <v>166</v>
      </c>
      <c r="F4146" s="16" t="s">
        <v>183</v>
      </c>
      <c r="G4146" s="6" t="s">
        <v>185</v>
      </c>
      <c r="H4146" s="11">
        <v>8.9080164124138346</v>
      </c>
      <c r="I4146" s="11">
        <v>11.558111048911213</v>
      </c>
      <c r="J4146" s="11">
        <v>17.560051117905886</v>
      </c>
      <c r="K4146" s="11">
        <v>20.422213841843988</v>
      </c>
    </row>
    <row r="4147" spans="1:11" ht="9.75" customHeight="1">
      <c r="A4147" s="7" t="s">
        <v>209</v>
      </c>
      <c r="B4147" s="6" t="s">
        <v>5</v>
      </c>
      <c r="C4147" s="6" t="s">
        <v>6</v>
      </c>
      <c r="D4147" s="15" t="s">
        <v>111</v>
      </c>
      <c r="E4147" s="6" t="s">
        <v>166</v>
      </c>
      <c r="F4147" s="16" t="s">
        <v>183</v>
      </c>
      <c r="G4147" s="6" t="s">
        <v>186</v>
      </c>
      <c r="H4147" s="11">
        <v>3.5876145003073545</v>
      </c>
      <c r="I4147" s="11">
        <v>4.0569755108919328</v>
      </c>
      <c r="J4147" s="11">
        <v>4.9604144007945239</v>
      </c>
      <c r="K4147" s="11">
        <v>5.3272562172683768</v>
      </c>
    </row>
    <row r="4148" spans="1:11" ht="9.75" customHeight="1">
      <c r="A4148" s="7" t="s">
        <v>209</v>
      </c>
      <c r="B4148" s="6" t="s">
        <v>5</v>
      </c>
      <c r="C4148" s="6" t="s">
        <v>6</v>
      </c>
      <c r="D4148" s="15" t="s">
        <v>111</v>
      </c>
      <c r="E4148" s="6" t="s">
        <v>166</v>
      </c>
      <c r="F4148" s="16" t="s">
        <v>183</v>
      </c>
      <c r="G4148" s="6" t="s">
        <v>187</v>
      </c>
      <c r="H4148" s="11">
        <v>7.4079984811277253</v>
      </c>
      <c r="I4148" s="11">
        <v>8.2836663909629529</v>
      </c>
      <c r="J4148" s="11">
        <v>10.767340820351624</v>
      </c>
      <c r="K4148" s="11">
        <v>13.870556860223068</v>
      </c>
    </row>
    <row r="4149" spans="1:11" ht="9.75" customHeight="1">
      <c r="A4149" s="7" t="s">
        <v>209</v>
      </c>
      <c r="B4149" s="6" t="s">
        <v>5</v>
      </c>
      <c r="C4149" s="6" t="s">
        <v>6</v>
      </c>
      <c r="D4149" s="15" t="s">
        <v>111</v>
      </c>
      <c r="E4149" s="6" t="s">
        <v>166</v>
      </c>
      <c r="F4149" s="16" t="s">
        <v>183</v>
      </c>
      <c r="G4149" s="6" t="s">
        <v>188</v>
      </c>
      <c r="H4149" s="11">
        <v>14.729992802671143</v>
      </c>
      <c r="I4149" s="11">
        <v>17.26789274967307</v>
      </c>
      <c r="J4149" s="11">
        <v>23.267417070419732</v>
      </c>
      <c r="K4149" s="11">
        <v>19.512824259171559</v>
      </c>
    </row>
    <row r="4150" spans="1:11" ht="9.75" customHeight="1">
      <c r="A4150" s="7" t="s">
        <v>209</v>
      </c>
      <c r="B4150" s="6" t="s">
        <v>5</v>
      </c>
      <c r="C4150" s="6" t="s">
        <v>6</v>
      </c>
      <c r="D4150" s="15" t="s">
        <v>111</v>
      </c>
      <c r="E4150" s="6" t="s">
        <v>166</v>
      </c>
      <c r="F4150" s="16" t="s">
        <v>183</v>
      </c>
      <c r="G4150" s="6" t="s">
        <v>190</v>
      </c>
      <c r="H4150" s="11">
        <v>12.747826582612054</v>
      </c>
      <c r="I4150" s="11">
        <v>21.539560752460758</v>
      </c>
      <c r="J4150" s="11">
        <v>18.752396751042077</v>
      </c>
      <c r="K4150" s="11">
        <v>23.58490644252398</v>
      </c>
    </row>
    <row r="4151" spans="1:11" ht="9.75" customHeight="1">
      <c r="A4151" s="7" t="s">
        <v>209</v>
      </c>
      <c r="B4151" s="6" t="s">
        <v>5</v>
      </c>
      <c r="C4151" s="6" t="s">
        <v>6</v>
      </c>
      <c r="D4151" s="15" t="s">
        <v>111</v>
      </c>
      <c r="E4151" s="6" t="s">
        <v>55</v>
      </c>
      <c r="F4151" s="16" t="s">
        <v>183</v>
      </c>
      <c r="G4151" s="6" t="s">
        <v>40</v>
      </c>
      <c r="H4151" s="11">
        <v>4.6389569549618495</v>
      </c>
      <c r="I4151" s="11">
        <v>6.4351113741278709</v>
      </c>
      <c r="J4151" s="11">
        <v>7.7044918615033735</v>
      </c>
      <c r="K4151" s="11">
        <v>7.6184359897545102</v>
      </c>
    </row>
    <row r="4152" spans="1:11" ht="9.75" customHeight="1">
      <c r="A4152" s="7" t="s">
        <v>209</v>
      </c>
      <c r="B4152" s="6" t="s">
        <v>5</v>
      </c>
      <c r="C4152" s="6" t="s">
        <v>6</v>
      </c>
      <c r="D4152" s="15" t="s">
        <v>111</v>
      </c>
      <c r="E4152" s="6" t="s">
        <v>55</v>
      </c>
      <c r="F4152" s="16" t="s">
        <v>183</v>
      </c>
      <c r="G4152" s="6" t="s">
        <v>184</v>
      </c>
      <c r="H4152" s="11">
        <v>4.9736734561864431</v>
      </c>
      <c r="I4152" s="11">
        <v>6.7205979143127124</v>
      </c>
      <c r="J4152" s="11">
        <v>8.3628095638066302</v>
      </c>
      <c r="K4152" s="11">
        <v>8.7848679004562484</v>
      </c>
    </row>
    <row r="4153" spans="1:11" ht="9.75" customHeight="1">
      <c r="A4153" s="7" t="s">
        <v>209</v>
      </c>
      <c r="B4153" s="6" t="s">
        <v>5</v>
      </c>
      <c r="C4153" s="6" t="s">
        <v>6</v>
      </c>
      <c r="D4153" s="15" t="s">
        <v>111</v>
      </c>
      <c r="E4153" s="6" t="s">
        <v>55</v>
      </c>
      <c r="F4153" s="16" t="s">
        <v>183</v>
      </c>
      <c r="G4153" s="6" t="s">
        <v>185</v>
      </c>
      <c r="H4153" s="11">
        <v>17.637952281031545</v>
      </c>
      <c r="I4153" s="11">
        <v>19.833903231503061</v>
      </c>
      <c r="J4153" s="11">
        <v>30.77604562821633</v>
      </c>
      <c r="K4153" s="11">
        <v>28.997920039875915</v>
      </c>
    </row>
    <row r="4154" spans="1:11" ht="9.75" customHeight="1">
      <c r="A4154" s="7" t="s">
        <v>209</v>
      </c>
      <c r="B4154" s="6" t="s">
        <v>5</v>
      </c>
      <c r="C4154" s="6" t="s">
        <v>6</v>
      </c>
      <c r="D4154" s="15" t="s">
        <v>111</v>
      </c>
      <c r="E4154" s="6" t="s">
        <v>55</v>
      </c>
      <c r="F4154" s="16" t="s">
        <v>183</v>
      </c>
      <c r="G4154" s="6" t="s">
        <v>186</v>
      </c>
      <c r="H4154" s="11">
        <v>6.083683348949986</v>
      </c>
      <c r="I4154" s="11">
        <v>7.5423585603608085</v>
      </c>
      <c r="J4154" s="11">
        <v>9.3569107075994999</v>
      </c>
      <c r="K4154" s="11">
        <v>9.6539652802334999</v>
      </c>
    </row>
    <row r="4155" spans="1:11" ht="9.75" customHeight="1">
      <c r="A4155" s="7" t="s">
        <v>209</v>
      </c>
      <c r="B4155" s="6" t="s">
        <v>5</v>
      </c>
      <c r="C4155" s="6" t="s">
        <v>6</v>
      </c>
      <c r="D4155" s="15" t="s">
        <v>111</v>
      </c>
      <c r="E4155" s="6" t="s">
        <v>55</v>
      </c>
      <c r="F4155" s="16" t="s">
        <v>183</v>
      </c>
      <c r="G4155" s="6" t="s">
        <v>187</v>
      </c>
      <c r="H4155" s="11">
        <v>13.321430960555416</v>
      </c>
      <c r="I4155" s="11">
        <v>14.082174967721553</v>
      </c>
      <c r="J4155" s="11">
        <v>22.027613763763757</v>
      </c>
      <c r="K4155" s="11">
        <v>21.484247074522045</v>
      </c>
    </row>
    <row r="4156" spans="1:11" ht="9.75" customHeight="1">
      <c r="A4156" s="7" t="s">
        <v>209</v>
      </c>
      <c r="B4156" s="6" t="s">
        <v>5</v>
      </c>
      <c r="C4156" s="6" t="s">
        <v>6</v>
      </c>
      <c r="D4156" s="15" t="s">
        <v>111</v>
      </c>
      <c r="E4156" s="6" t="s">
        <v>55</v>
      </c>
      <c r="F4156" s="16" t="s">
        <v>183</v>
      </c>
      <c r="G4156" s="6" t="s">
        <v>188</v>
      </c>
      <c r="H4156" s="11">
        <v>27.022517189503493</v>
      </c>
      <c r="I4156" s="11">
        <v>30.782425386987356</v>
      </c>
      <c r="J4156" s="11">
        <v>31.736566144185733</v>
      </c>
      <c r="K4156" s="11">
        <v>39.900141230866048</v>
      </c>
    </row>
    <row r="4157" spans="1:11" s="1" customFormat="1" ht="9.75" customHeight="1">
      <c r="A4157" s="7" t="s">
        <v>209</v>
      </c>
      <c r="B4157" s="6" t="s">
        <v>5</v>
      </c>
      <c r="C4157" s="6" t="s">
        <v>6</v>
      </c>
      <c r="D4157" s="15" t="s">
        <v>111</v>
      </c>
      <c r="E4157" s="6" t="s">
        <v>55</v>
      </c>
      <c r="F4157" s="16" t="s">
        <v>183</v>
      </c>
      <c r="G4157" s="6" t="s">
        <v>190</v>
      </c>
      <c r="H4157" s="11">
        <v>27.190208778070019</v>
      </c>
      <c r="I4157" s="11">
        <v>39.760909602462689</v>
      </c>
      <c r="J4157" s="11">
        <v>32.001650663115086</v>
      </c>
      <c r="K4157" s="11">
        <v>41.786979911469317</v>
      </c>
    </row>
    <row r="4158" spans="1:11" s="1" customFormat="1" ht="9.75" customHeight="1">
      <c r="A4158" s="7" t="s">
        <v>209</v>
      </c>
      <c r="B4158" s="6" t="s">
        <v>5</v>
      </c>
      <c r="C4158" s="6" t="s">
        <v>6</v>
      </c>
      <c r="D4158" s="15" t="s">
        <v>111</v>
      </c>
      <c r="E4158" s="6" t="s">
        <v>56</v>
      </c>
      <c r="F4158" s="16" t="s">
        <v>183</v>
      </c>
      <c r="G4158" s="6" t="s">
        <v>40</v>
      </c>
      <c r="H4158" s="11">
        <v>3.3885425570994423</v>
      </c>
      <c r="I4158" s="11">
        <v>3.8982513788104871</v>
      </c>
      <c r="J4158" s="11">
        <v>4.5968796464537665</v>
      </c>
      <c r="K4158" s="11">
        <v>4.8161754892776507</v>
      </c>
    </row>
    <row r="4159" spans="1:11" s="1" customFormat="1" ht="9.75" customHeight="1">
      <c r="A4159" s="7" t="s">
        <v>209</v>
      </c>
      <c r="B4159" s="6" t="s">
        <v>5</v>
      </c>
      <c r="C4159" s="6" t="s">
        <v>6</v>
      </c>
      <c r="D4159" s="15" t="s">
        <v>111</v>
      </c>
      <c r="E4159" s="6" t="s">
        <v>56</v>
      </c>
      <c r="F4159" s="16" t="s">
        <v>183</v>
      </c>
      <c r="G4159" s="6" t="s">
        <v>184</v>
      </c>
      <c r="H4159" s="11">
        <v>3.4924097331757684</v>
      </c>
      <c r="I4159" s="11">
        <v>4.1058857938936724</v>
      </c>
      <c r="J4159" s="11">
        <v>4.9625166571105046</v>
      </c>
      <c r="K4159" s="11">
        <v>5.3943688967601746</v>
      </c>
    </row>
    <row r="4160" spans="1:11" s="1" customFormat="1" ht="9.75" customHeight="1">
      <c r="A4160" s="7" t="s">
        <v>209</v>
      </c>
      <c r="B4160" s="6" t="s">
        <v>5</v>
      </c>
      <c r="C4160" s="6" t="s">
        <v>6</v>
      </c>
      <c r="D4160" s="15" t="s">
        <v>111</v>
      </c>
      <c r="E4160" s="6" t="s">
        <v>56</v>
      </c>
      <c r="F4160" s="16" t="s">
        <v>183</v>
      </c>
      <c r="G4160" s="6" t="s">
        <v>185</v>
      </c>
      <c r="H4160" s="11">
        <v>9.0549962219664373</v>
      </c>
      <c r="I4160" s="11">
        <v>11.825882626357288</v>
      </c>
      <c r="J4160" s="11">
        <v>19.508511251940856</v>
      </c>
      <c r="K4160" s="11">
        <v>25.641368818703615</v>
      </c>
    </row>
    <row r="4161" spans="1:11" s="1" customFormat="1" ht="9.75" customHeight="1">
      <c r="A4161" s="7" t="s">
        <v>209</v>
      </c>
      <c r="B4161" s="6" t="s">
        <v>5</v>
      </c>
      <c r="C4161" s="6" t="s">
        <v>6</v>
      </c>
      <c r="D4161" s="15" t="s">
        <v>111</v>
      </c>
      <c r="E4161" s="6" t="s">
        <v>56</v>
      </c>
      <c r="F4161" s="16" t="s">
        <v>183</v>
      </c>
      <c r="G4161" s="6" t="s">
        <v>186</v>
      </c>
      <c r="H4161" s="11">
        <v>4.0825772559402216</v>
      </c>
      <c r="I4161" s="11">
        <v>4.5929627078832356</v>
      </c>
      <c r="J4161" s="11">
        <v>5.3020065478937228</v>
      </c>
      <c r="K4161" s="11">
        <v>5.7901206860256131</v>
      </c>
    </row>
    <row r="4162" spans="1:11" s="1" customFormat="1" ht="9.75" customHeight="1">
      <c r="A4162" s="7" t="s">
        <v>209</v>
      </c>
      <c r="B4162" s="6" t="s">
        <v>5</v>
      </c>
      <c r="C4162" s="6" t="s">
        <v>6</v>
      </c>
      <c r="D4162" s="15" t="s">
        <v>111</v>
      </c>
      <c r="E4162" s="6" t="s">
        <v>56</v>
      </c>
      <c r="F4162" s="16" t="s">
        <v>183</v>
      </c>
      <c r="G4162" s="6" t="s">
        <v>187</v>
      </c>
      <c r="H4162" s="11">
        <v>7.8192187917050706</v>
      </c>
      <c r="I4162" s="11">
        <v>8.8656803696569977</v>
      </c>
      <c r="J4162" s="11">
        <v>11.482406600832066</v>
      </c>
      <c r="K4162" s="11">
        <v>15.737663401325669</v>
      </c>
    </row>
    <row r="4163" spans="1:11" s="1" customFormat="1" ht="9.75" customHeight="1">
      <c r="A4163" s="7" t="s">
        <v>209</v>
      </c>
      <c r="B4163" s="6" t="s">
        <v>5</v>
      </c>
      <c r="C4163" s="6" t="s">
        <v>6</v>
      </c>
      <c r="D4163" s="15" t="s">
        <v>111</v>
      </c>
      <c r="E4163" s="6" t="s">
        <v>56</v>
      </c>
      <c r="F4163" s="16" t="s">
        <v>183</v>
      </c>
      <c r="G4163" s="6" t="s">
        <v>188</v>
      </c>
      <c r="H4163" s="11">
        <v>17.394232002058597</v>
      </c>
      <c r="I4163" s="11">
        <v>17.78126922060569</v>
      </c>
      <c r="J4163" s="11">
        <v>25.005164394290457</v>
      </c>
      <c r="K4163" s="11">
        <v>22.796273402102532</v>
      </c>
    </row>
    <row r="4164" spans="1:11" s="1" customFormat="1" ht="9.75" customHeight="1">
      <c r="A4164" s="7" t="s">
        <v>209</v>
      </c>
      <c r="B4164" s="6" t="s">
        <v>5</v>
      </c>
      <c r="C4164" s="6" t="s">
        <v>6</v>
      </c>
      <c r="D4164" s="15" t="s">
        <v>111</v>
      </c>
      <c r="E4164" s="6" t="s">
        <v>56</v>
      </c>
      <c r="F4164" s="16" t="s">
        <v>183</v>
      </c>
      <c r="G4164" s="6" t="s">
        <v>190</v>
      </c>
      <c r="H4164" s="11">
        <v>14.003872773646142</v>
      </c>
      <c r="I4164" s="11">
        <v>19.592316655298422</v>
      </c>
      <c r="J4164" s="11">
        <v>20.476214973248048</v>
      </c>
      <c r="K4164" s="11">
        <v>25.415672365859788</v>
      </c>
    </row>
    <row r="4165" spans="1:11" s="1" customFormat="1" ht="9.75" customHeight="1">
      <c r="A4165" s="7" t="s">
        <v>208</v>
      </c>
      <c r="B4165" s="6" t="s">
        <v>5</v>
      </c>
      <c r="C4165" s="6" t="s">
        <v>6</v>
      </c>
      <c r="D4165" s="15" t="s">
        <v>53</v>
      </c>
      <c r="E4165" s="6" t="s">
        <v>40</v>
      </c>
      <c r="F4165" s="16" t="s">
        <v>183</v>
      </c>
      <c r="G4165" s="6" t="s">
        <v>40</v>
      </c>
      <c r="H4165" s="11">
        <v>100</v>
      </c>
      <c r="I4165" s="11">
        <v>100</v>
      </c>
      <c r="J4165" s="11">
        <v>100</v>
      </c>
      <c r="K4165" s="11">
        <v>100</v>
      </c>
    </row>
    <row r="4166" spans="1:11" s="1" customFormat="1" ht="9.75" customHeight="1">
      <c r="A4166" s="7" t="s">
        <v>208</v>
      </c>
      <c r="B4166" s="6" t="s">
        <v>5</v>
      </c>
      <c r="C4166" s="6" t="s">
        <v>6</v>
      </c>
      <c r="D4166" s="15" t="s">
        <v>53</v>
      </c>
      <c r="E4166" s="6" t="s">
        <v>40</v>
      </c>
      <c r="F4166" s="16" t="s">
        <v>183</v>
      </c>
      <c r="G4166" s="6" t="s">
        <v>184</v>
      </c>
      <c r="H4166" s="11">
        <v>91.848070438310685</v>
      </c>
      <c r="I4166" s="11">
        <v>89.783135472364393</v>
      </c>
      <c r="J4166" s="11">
        <v>87.762001336058631</v>
      </c>
      <c r="K4166" s="11">
        <v>81.363097403840626</v>
      </c>
    </row>
    <row r="4167" spans="1:11" s="1" customFormat="1" ht="9.75" customHeight="1">
      <c r="A4167" s="7" t="s">
        <v>208</v>
      </c>
      <c r="B4167" s="6" t="s">
        <v>5</v>
      </c>
      <c r="C4167" s="6" t="s">
        <v>6</v>
      </c>
      <c r="D4167" s="15" t="s">
        <v>53</v>
      </c>
      <c r="E4167" s="6" t="s">
        <v>40</v>
      </c>
      <c r="F4167" s="16" t="s">
        <v>183</v>
      </c>
      <c r="G4167" s="6" t="s">
        <v>185</v>
      </c>
      <c r="H4167" s="11">
        <v>9.8690172369416445</v>
      </c>
      <c r="I4167" s="11">
        <v>9.8036155776324385</v>
      </c>
      <c r="J4167" s="11">
        <v>6.032914365814027</v>
      </c>
      <c r="K4167" s="11">
        <v>6.1129400001334364</v>
      </c>
    </row>
    <row r="4168" spans="1:11" s="1" customFormat="1" ht="9.75" customHeight="1">
      <c r="A4168" s="7" t="s">
        <v>208</v>
      </c>
      <c r="B4168" s="6" t="s">
        <v>5</v>
      </c>
      <c r="C4168" s="6" t="s">
        <v>6</v>
      </c>
      <c r="D4168" s="15" t="s">
        <v>53</v>
      </c>
      <c r="E4168" s="6" t="s">
        <v>40</v>
      </c>
      <c r="F4168" s="16" t="s">
        <v>183</v>
      </c>
      <c r="G4168" s="6" t="s">
        <v>186</v>
      </c>
      <c r="H4168" s="11">
        <v>68.519434976036607</v>
      </c>
      <c r="I4168" s="11">
        <v>66.328981103112895</v>
      </c>
      <c r="J4168" s="11">
        <v>69.33352682649317</v>
      </c>
      <c r="K4168" s="11">
        <v>68.578444103292796</v>
      </c>
    </row>
    <row r="4169" spans="1:11" s="1" customFormat="1" ht="9.75" customHeight="1">
      <c r="A4169" s="7" t="s">
        <v>208</v>
      </c>
      <c r="B4169" s="6" t="s">
        <v>5</v>
      </c>
      <c r="C4169" s="6" t="s">
        <v>6</v>
      </c>
      <c r="D4169" s="15" t="s">
        <v>53</v>
      </c>
      <c r="E4169" s="6" t="s">
        <v>40</v>
      </c>
      <c r="F4169" s="16" t="s">
        <v>183</v>
      </c>
      <c r="G4169" s="6" t="s">
        <v>187</v>
      </c>
      <c r="H4169" s="11">
        <v>15.123036028236028</v>
      </c>
      <c r="I4169" s="11">
        <v>14.185818840099182</v>
      </c>
      <c r="J4169" s="11">
        <v>13.939873132194256</v>
      </c>
      <c r="K4169" s="11">
        <v>11.197366462119303</v>
      </c>
    </row>
    <row r="4170" spans="1:11" s="1" customFormat="1" ht="9.75" customHeight="1">
      <c r="A4170" s="7" t="s">
        <v>208</v>
      </c>
      <c r="B4170" s="6" t="s">
        <v>5</v>
      </c>
      <c r="C4170" s="6" t="s">
        <v>6</v>
      </c>
      <c r="D4170" s="15" t="s">
        <v>53</v>
      </c>
      <c r="E4170" s="6" t="s">
        <v>40</v>
      </c>
      <c r="F4170" s="16" t="s">
        <v>183</v>
      </c>
      <c r="G4170" s="6" t="s">
        <v>188</v>
      </c>
      <c r="H4170" s="11">
        <v>3.9483295861035868</v>
      </c>
      <c r="I4170" s="11">
        <v>5.3546731477689802</v>
      </c>
      <c r="J4170" s="11">
        <v>6.9688284511265461</v>
      </c>
      <c r="K4170" s="11">
        <v>4.6467978123145528</v>
      </c>
    </row>
    <row r="4171" spans="1:11" s="1" customFormat="1" ht="9.75" customHeight="1">
      <c r="A4171" s="7" t="s">
        <v>208</v>
      </c>
      <c r="B4171" s="6" t="s">
        <v>5</v>
      </c>
      <c r="C4171" s="6" t="s">
        <v>6</v>
      </c>
      <c r="D4171" s="15" t="s">
        <v>53</v>
      </c>
      <c r="E4171" s="6" t="s">
        <v>40</v>
      </c>
      <c r="F4171" s="16" t="s">
        <v>183</v>
      </c>
      <c r="G4171" s="6" t="s">
        <v>190</v>
      </c>
      <c r="H4171" s="11">
        <v>4.8871547658778649</v>
      </c>
      <c r="I4171" s="11">
        <v>3.5384959213710805</v>
      </c>
      <c r="J4171" s="11">
        <v>3.4616026299523845</v>
      </c>
      <c r="K4171" s="11">
        <v>2.8058876740593162</v>
      </c>
    </row>
    <row r="4172" spans="1:11" s="1" customFormat="1" ht="9.75" customHeight="1">
      <c r="A4172" s="7" t="s">
        <v>208</v>
      </c>
      <c r="B4172" s="6" t="s">
        <v>5</v>
      </c>
      <c r="C4172" s="6" t="s">
        <v>6</v>
      </c>
      <c r="D4172" s="15" t="s">
        <v>53</v>
      </c>
      <c r="E4172" s="6" t="s">
        <v>137</v>
      </c>
      <c r="F4172" s="16" t="s">
        <v>183</v>
      </c>
      <c r="G4172" s="6" t="s">
        <v>40</v>
      </c>
      <c r="H4172" s="11">
        <v>100</v>
      </c>
      <c r="I4172" s="11">
        <v>100</v>
      </c>
      <c r="J4172" s="11">
        <v>100</v>
      </c>
      <c r="K4172" s="11">
        <v>100</v>
      </c>
    </row>
    <row r="4173" spans="1:11" s="1" customFormat="1" ht="9.75" customHeight="1">
      <c r="A4173" s="7" t="s">
        <v>208</v>
      </c>
      <c r="B4173" s="6" t="s">
        <v>5</v>
      </c>
      <c r="C4173" s="6" t="s">
        <v>6</v>
      </c>
      <c r="D4173" s="15" t="s">
        <v>53</v>
      </c>
      <c r="E4173" s="6" t="s">
        <v>137</v>
      </c>
      <c r="F4173" s="16" t="s">
        <v>183</v>
      </c>
      <c r="G4173" s="6" t="s">
        <v>184</v>
      </c>
      <c r="H4173" s="11">
        <v>91.10049932134055</v>
      </c>
      <c r="I4173" s="11">
        <v>88.012138134040043</v>
      </c>
      <c r="J4173" s="11">
        <v>85.430516982845546</v>
      </c>
      <c r="K4173" s="11">
        <v>77.81203800768489</v>
      </c>
    </row>
    <row r="4174" spans="1:11" s="1" customFormat="1" ht="9.75" customHeight="1">
      <c r="A4174" s="7" t="s">
        <v>208</v>
      </c>
      <c r="B4174" s="6" t="s">
        <v>5</v>
      </c>
      <c r="C4174" s="6" t="s">
        <v>6</v>
      </c>
      <c r="D4174" s="15" t="s">
        <v>53</v>
      </c>
      <c r="E4174" s="6" t="s">
        <v>137</v>
      </c>
      <c r="F4174" s="16" t="s">
        <v>183</v>
      </c>
      <c r="G4174" s="6" t="s">
        <v>185</v>
      </c>
      <c r="H4174" s="11">
        <v>10.474657352891166</v>
      </c>
      <c r="I4174" s="11">
        <v>9.7099437196831797</v>
      </c>
      <c r="J4174" s="11">
        <v>6.054496334465747</v>
      </c>
      <c r="K4174" s="11">
        <v>5.4142519529390185</v>
      </c>
    </row>
    <row r="4175" spans="1:11" s="1" customFormat="1" ht="9.75" customHeight="1">
      <c r="A4175" s="7" t="s">
        <v>208</v>
      </c>
      <c r="B4175" s="6" t="s">
        <v>5</v>
      </c>
      <c r="C4175" s="6" t="s">
        <v>6</v>
      </c>
      <c r="D4175" s="15" t="s">
        <v>53</v>
      </c>
      <c r="E4175" s="6" t="s">
        <v>137</v>
      </c>
      <c r="F4175" s="16" t="s">
        <v>183</v>
      </c>
      <c r="G4175" s="6" t="s">
        <v>186</v>
      </c>
      <c r="H4175" s="11">
        <v>68.38308777737511</v>
      </c>
      <c r="I4175" s="11">
        <v>66.017974423227017</v>
      </c>
      <c r="J4175" s="11">
        <v>71.318603390812484</v>
      </c>
      <c r="K4175" s="11">
        <v>70.245614886256774</v>
      </c>
    </row>
    <row r="4176" spans="1:11" s="1" customFormat="1" ht="9.75" customHeight="1">
      <c r="A4176" s="7" t="s">
        <v>208</v>
      </c>
      <c r="B4176" s="6" t="s">
        <v>5</v>
      </c>
      <c r="C4176" s="6" t="s">
        <v>6</v>
      </c>
      <c r="D4176" s="15" t="s">
        <v>53</v>
      </c>
      <c r="E4176" s="6" t="s">
        <v>137</v>
      </c>
      <c r="F4176" s="16" t="s">
        <v>183</v>
      </c>
      <c r="G4176" s="6" t="s">
        <v>187</v>
      </c>
      <c r="H4176" s="11">
        <v>14.731750124724119</v>
      </c>
      <c r="I4176" s="11">
        <v>13.674194700293665</v>
      </c>
      <c r="J4176" s="11">
        <v>13.313081742448363</v>
      </c>
      <c r="K4176" s="11">
        <v>9.3058099368840814</v>
      </c>
    </row>
    <row r="4177" spans="1:11" s="1" customFormat="1" ht="9.75" customHeight="1">
      <c r="A4177" s="7" t="s">
        <v>208</v>
      </c>
      <c r="B4177" s="6" t="s">
        <v>5</v>
      </c>
      <c r="C4177" s="6" t="s">
        <v>6</v>
      </c>
      <c r="D4177" s="15" t="s">
        <v>53</v>
      </c>
      <c r="E4177" s="6" t="s">
        <v>137</v>
      </c>
      <c r="F4177" s="16" t="s">
        <v>183</v>
      </c>
      <c r="G4177" s="6" t="s">
        <v>188</v>
      </c>
      <c r="H4177" s="11">
        <v>4.1083647873268729</v>
      </c>
      <c r="I4177" s="11">
        <v>5.5217422165762544</v>
      </c>
      <c r="J4177" s="11">
        <v>7.0294535071303832</v>
      </c>
      <c r="K4177" s="11">
        <v>4.4813027722220191</v>
      </c>
    </row>
    <row r="4178" spans="1:11" s="1" customFormat="1" ht="9.75" customHeight="1">
      <c r="A4178" s="7" t="s">
        <v>208</v>
      </c>
      <c r="B4178" s="6" t="s">
        <v>5</v>
      </c>
      <c r="C4178" s="6" t="s">
        <v>6</v>
      </c>
      <c r="D4178" s="15" t="s">
        <v>53</v>
      </c>
      <c r="E4178" s="6" t="s">
        <v>137</v>
      </c>
      <c r="F4178" s="16" t="s">
        <v>183</v>
      </c>
      <c r="G4178" s="6" t="s">
        <v>190</v>
      </c>
      <c r="H4178" s="11">
        <v>4.6985014056775745</v>
      </c>
      <c r="I4178" s="11">
        <v>4.1614876637955245</v>
      </c>
      <c r="J4178" s="11">
        <v>3.296691119658989</v>
      </c>
      <c r="K4178" s="11">
        <v>2.7121838172035795</v>
      </c>
    </row>
    <row r="4179" spans="1:11" s="1" customFormat="1" ht="9.75" customHeight="1">
      <c r="A4179" s="7" t="s">
        <v>208</v>
      </c>
      <c r="B4179" s="6" t="s">
        <v>5</v>
      </c>
      <c r="C4179" s="6" t="s">
        <v>6</v>
      </c>
      <c r="D4179" s="15" t="s">
        <v>53</v>
      </c>
      <c r="E4179" s="6" t="s">
        <v>138</v>
      </c>
      <c r="F4179" s="16" t="s">
        <v>183</v>
      </c>
      <c r="G4179" s="6" t="s">
        <v>40</v>
      </c>
      <c r="H4179" s="11">
        <v>100</v>
      </c>
      <c r="I4179" s="11">
        <v>100</v>
      </c>
      <c r="J4179" s="11">
        <v>100</v>
      </c>
      <c r="K4179" s="11">
        <v>100</v>
      </c>
    </row>
    <row r="4180" spans="1:11" s="1" customFormat="1" ht="9.75" customHeight="1">
      <c r="A4180" s="7" t="s">
        <v>208</v>
      </c>
      <c r="B4180" s="6" t="s">
        <v>5</v>
      </c>
      <c r="C4180" s="6" t="s">
        <v>6</v>
      </c>
      <c r="D4180" s="15" t="s">
        <v>53</v>
      </c>
      <c r="E4180" s="6" t="s">
        <v>138</v>
      </c>
      <c r="F4180" s="16" t="s">
        <v>183</v>
      </c>
      <c r="G4180" s="6" t="s">
        <v>184</v>
      </c>
      <c r="H4180" s="11">
        <v>92.442362161322194</v>
      </c>
      <c r="I4180" s="11">
        <v>91.224572766979307</v>
      </c>
      <c r="J4180" s="11">
        <v>89.766739076359869</v>
      </c>
      <c r="K4180" s="11">
        <v>84.585927373785495</v>
      </c>
    </row>
    <row r="4181" spans="1:11" s="1" customFormat="1" ht="9.75" customHeight="1">
      <c r="A4181" s="7" t="s">
        <v>208</v>
      </c>
      <c r="B4181" s="6" t="s">
        <v>5</v>
      </c>
      <c r="C4181" s="6" t="s">
        <v>6</v>
      </c>
      <c r="D4181" s="15" t="s">
        <v>53</v>
      </c>
      <c r="E4181" s="6" t="s">
        <v>138</v>
      </c>
      <c r="F4181" s="16" t="s">
        <v>183</v>
      </c>
      <c r="G4181" s="6" t="s">
        <v>185</v>
      </c>
      <c r="H4181" s="11">
        <v>9.3875554738235625</v>
      </c>
      <c r="I4181" s="11">
        <v>9.879856296114637</v>
      </c>
      <c r="J4181" s="11">
        <v>6.0143570089926257</v>
      </c>
      <c r="K4181" s="11">
        <v>6.7470473261269479</v>
      </c>
    </row>
    <row r="4182" spans="1:11" s="1" customFormat="1" ht="9.75" customHeight="1">
      <c r="A4182" s="7" t="s">
        <v>208</v>
      </c>
      <c r="B4182" s="6" t="s">
        <v>5</v>
      </c>
      <c r="C4182" s="6" t="s">
        <v>6</v>
      </c>
      <c r="D4182" s="15" t="s">
        <v>53</v>
      </c>
      <c r="E4182" s="6" t="s">
        <v>138</v>
      </c>
      <c r="F4182" s="16" t="s">
        <v>183</v>
      </c>
      <c r="G4182" s="6" t="s">
        <v>186</v>
      </c>
      <c r="H4182" s="11">
        <v>68.627826017077282</v>
      </c>
      <c r="I4182" s="11">
        <v>66.582113401824188</v>
      </c>
      <c r="J4182" s="11">
        <v>67.626649445826217</v>
      </c>
      <c r="K4182" s="11">
        <v>67.065372266147676</v>
      </c>
    </row>
    <row r="4183" spans="1:11" s="1" customFormat="1" ht="9.75" customHeight="1">
      <c r="A4183" s="7" t="s">
        <v>208</v>
      </c>
      <c r="B4183" s="6" t="s">
        <v>5</v>
      </c>
      <c r="C4183" s="6" t="s">
        <v>6</v>
      </c>
      <c r="D4183" s="15" t="s">
        <v>53</v>
      </c>
      <c r="E4183" s="6" t="s">
        <v>138</v>
      </c>
      <c r="F4183" s="16" t="s">
        <v>183</v>
      </c>
      <c r="G4183" s="6" t="s">
        <v>187</v>
      </c>
      <c r="H4183" s="11">
        <v>15.434094024605269</v>
      </c>
      <c r="I4183" s="11">
        <v>14.602236245129664</v>
      </c>
      <c r="J4183" s="11">
        <v>14.478822644159802</v>
      </c>
      <c r="K4183" s="11">
        <v>12.914083751042277</v>
      </c>
    </row>
    <row r="4184" spans="1:11" s="1" customFormat="1" ht="9.75" customHeight="1">
      <c r="A4184" s="7" t="s">
        <v>208</v>
      </c>
      <c r="B4184" s="6" t="s">
        <v>5</v>
      </c>
      <c r="C4184" s="6" t="s">
        <v>6</v>
      </c>
      <c r="D4184" s="15" t="s">
        <v>53</v>
      </c>
      <c r="E4184" s="6" t="s">
        <v>138</v>
      </c>
      <c r="F4184" s="16" t="s">
        <v>183</v>
      </c>
      <c r="G4184" s="6" t="s">
        <v>188</v>
      </c>
      <c r="H4184" s="11">
        <v>3.821107448545674</v>
      </c>
      <c r="I4184" s="11">
        <v>5.2186935043533396</v>
      </c>
      <c r="J4184" s="11">
        <v>6.9166997127924166</v>
      </c>
      <c r="K4184" s="11">
        <v>4.7969959125391961</v>
      </c>
    </row>
    <row r="4185" spans="1:11" s="1" customFormat="1" ht="9.75" customHeight="1">
      <c r="A4185" s="7" t="s">
        <v>208</v>
      </c>
      <c r="B4185" s="6" t="s">
        <v>5</v>
      </c>
      <c r="C4185" s="6" t="s">
        <v>6</v>
      </c>
      <c r="D4185" s="15" t="s">
        <v>53</v>
      </c>
      <c r="E4185" s="6" t="s">
        <v>138</v>
      </c>
      <c r="F4185" s="16" t="s">
        <v>183</v>
      </c>
      <c r="G4185" s="6" t="s">
        <v>190</v>
      </c>
      <c r="H4185" s="11">
        <v>5.0371272941635397</v>
      </c>
      <c r="I4185" s="11">
        <v>3.0314350058434534</v>
      </c>
      <c r="J4185" s="11">
        <v>3.6034025644188712</v>
      </c>
      <c r="K4185" s="11">
        <v>2.8909303513237483</v>
      </c>
    </row>
    <row r="4186" spans="1:11" s="12" customFormat="1" ht="9.75" customHeight="1">
      <c r="A4186" s="7" t="s">
        <v>208</v>
      </c>
      <c r="B4186" s="6" t="s">
        <v>5</v>
      </c>
      <c r="C4186" s="6" t="s">
        <v>6</v>
      </c>
      <c r="D4186" s="15" t="s">
        <v>140</v>
      </c>
      <c r="E4186" s="17" t="s">
        <v>177</v>
      </c>
      <c r="F4186" s="16" t="s">
        <v>183</v>
      </c>
      <c r="G4186" s="6" t="s">
        <v>40</v>
      </c>
      <c r="H4186" s="11">
        <v>100</v>
      </c>
      <c r="I4186" s="11">
        <v>100</v>
      </c>
      <c r="J4186" s="11">
        <v>100</v>
      </c>
      <c r="K4186" s="11">
        <v>100</v>
      </c>
    </row>
    <row r="4187" spans="1:11" s="1" customFormat="1" ht="9.75" customHeight="1">
      <c r="A4187" s="7" t="s">
        <v>208</v>
      </c>
      <c r="B4187" s="6" t="s">
        <v>5</v>
      </c>
      <c r="C4187" s="6" t="s">
        <v>6</v>
      </c>
      <c r="D4187" s="15" t="s">
        <v>140</v>
      </c>
      <c r="E4187" s="17" t="s">
        <v>177</v>
      </c>
      <c r="F4187" s="16" t="s">
        <v>183</v>
      </c>
      <c r="G4187" s="6" t="s">
        <v>184</v>
      </c>
      <c r="H4187" s="11">
        <v>91.848070438310685</v>
      </c>
      <c r="I4187" s="11">
        <v>89.783135472364393</v>
      </c>
      <c r="J4187" s="11">
        <v>87.762001336058631</v>
      </c>
      <c r="K4187" s="11">
        <v>81.363097403840626</v>
      </c>
    </row>
    <row r="4188" spans="1:11" s="1" customFormat="1" ht="9.75" customHeight="1">
      <c r="A4188" s="7" t="s">
        <v>208</v>
      </c>
      <c r="B4188" s="6" t="s">
        <v>5</v>
      </c>
      <c r="C4188" s="6" t="s">
        <v>6</v>
      </c>
      <c r="D4188" s="15" t="s">
        <v>140</v>
      </c>
      <c r="E4188" s="17" t="s">
        <v>177</v>
      </c>
      <c r="F4188" s="16" t="s">
        <v>183</v>
      </c>
      <c r="G4188" s="6" t="s">
        <v>185</v>
      </c>
      <c r="H4188" s="11">
        <v>9.8690172369416445</v>
      </c>
      <c r="I4188" s="11">
        <v>9.8036155776324385</v>
      </c>
      <c r="J4188" s="11">
        <v>6.032914365814027</v>
      </c>
      <c r="K4188" s="11">
        <v>6.1129400001334364</v>
      </c>
    </row>
    <row r="4189" spans="1:11" s="1" customFormat="1" ht="9.75" customHeight="1">
      <c r="A4189" s="7" t="s">
        <v>208</v>
      </c>
      <c r="B4189" s="6" t="s">
        <v>5</v>
      </c>
      <c r="C4189" s="6" t="s">
        <v>6</v>
      </c>
      <c r="D4189" s="15" t="s">
        <v>140</v>
      </c>
      <c r="E4189" s="6" t="s">
        <v>177</v>
      </c>
      <c r="F4189" s="16" t="s">
        <v>183</v>
      </c>
      <c r="G4189" s="6" t="s">
        <v>186</v>
      </c>
      <c r="H4189" s="11">
        <v>68.519434976036607</v>
      </c>
      <c r="I4189" s="11">
        <v>66.328981103112895</v>
      </c>
      <c r="J4189" s="11">
        <v>69.33352682649317</v>
      </c>
      <c r="K4189" s="11">
        <v>68.578444103292796</v>
      </c>
    </row>
    <row r="4190" spans="1:11" s="1" customFormat="1" ht="9.75" customHeight="1">
      <c r="A4190" s="7" t="s">
        <v>208</v>
      </c>
      <c r="B4190" s="6" t="s">
        <v>5</v>
      </c>
      <c r="C4190" s="6" t="s">
        <v>6</v>
      </c>
      <c r="D4190" s="15" t="s">
        <v>140</v>
      </c>
      <c r="E4190" s="6" t="s">
        <v>177</v>
      </c>
      <c r="F4190" s="16" t="s">
        <v>183</v>
      </c>
      <c r="G4190" s="6" t="s">
        <v>187</v>
      </c>
      <c r="H4190" s="11">
        <v>15.123036028236028</v>
      </c>
      <c r="I4190" s="11">
        <v>14.185818840099182</v>
      </c>
      <c r="J4190" s="11">
        <v>13.939873132194256</v>
      </c>
      <c r="K4190" s="11">
        <v>11.197366462119303</v>
      </c>
    </row>
    <row r="4191" spans="1:11" s="1" customFormat="1" ht="9.75" customHeight="1">
      <c r="A4191" s="7" t="s">
        <v>208</v>
      </c>
      <c r="B4191" s="6" t="s">
        <v>5</v>
      </c>
      <c r="C4191" s="6" t="s">
        <v>6</v>
      </c>
      <c r="D4191" s="15" t="s">
        <v>140</v>
      </c>
      <c r="E4191" s="6" t="s">
        <v>177</v>
      </c>
      <c r="F4191" s="16" t="s">
        <v>183</v>
      </c>
      <c r="G4191" s="6" t="s">
        <v>188</v>
      </c>
      <c r="H4191" s="11">
        <v>3.9483295861035868</v>
      </c>
      <c r="I4191" s="11">
        <v>5.3546731477689802</v>
      </c>
      <c r="J4191" s="11">
        <v>6.9688284511265461</v>
      </c>
      <c r="K4191" s="11">
        <v>4.6467978123145528</v>
      </c>
    </row>
    <row r="4192" spans="1:11" s="1" customFormat="1" ht="9.75" customHeight="1">
      <c r="A4192" s="7" t="s">
        <v>208</v>
      </c>
      <c r="B4192" s="6" t="s">
        <v>5</v>
      </c>
      <c r="C4192" s="6" t="s">
        <v>6</v>
      </c>
      <c r="D4192" s="15" t="s">
        <v>140</v>
      </c>
      <c r="E4192" s="6" t="s">
        <v>177</v>
      </c>
      <c r="F4192" s="16" t="s">
        <v>183</v>
      </c>
      <c r="G4192" s="6" t="s">
        <v>190</v>
      </c>
      <c r="H4192" s="11">
        <v>4.8871547658778649</v>
      </c>
      <c r="I4192" s="11">
        <v>3.5384959213710805</v>
      </c>
      <c r="J4192" s="11">
        <v>3.4616026299523845</v>
      </c>
      <c r="K4192" s="11">
        <v>2.8058876740593162</v>
      </c>
    </row>
    <row r="4193" spans="1:11" s="1" customFormat="1" ht="9.75" customHeight="1">
      <c r="A4193" s="7" t="s">
        <v>208</v>
      </c>
      <c r="B4193" s="6" t="s">
        <v>5</v>
      </c>
      <c r="C4193" s="6" t="s">
        <v>6</v>
      </c>
      <c r="D4193" s="15" t="s">
        <v>140</v>
      </c>
      <c r="E4193" s="6" t="s">
        <v>178</v>
      </c>
      <c r="F4193" s="16" t="s">
        <v>183</v>
      </c>
      <c r="G4193" s="6" t="s">
        <v>40</v>
      </c>
      <c r="H4193" s="11">
        <v>100</v>
      </c>
      <c r="I4193" s="11">
        <v>100</v>
      </c>
      <c r="J4193" s="11">
        <v>100</v>
      </c>
      <c r="K4193" s="11">
        <v>100</v>
      </c>
    </row>
    <row r="4194" spans="1:11" s="1" customFormat="1" ht="9.75" customHeight="1">
      <c r="A4194" s="7" t="s">
        <v>208</v>
      </c>
      <c r="B4194" s="6" t="s">
        <v>5</v>
      </c>
      <c r="C4194" s="6" t="s">
        <v>6</v>
      </c>
      <c r="D4194" s="15" t="s">
        <v>140</v>
      </c>
      <c r="E4194" s="6" t="s">
        <v>178</v>
      </c>
      <c r="F4194" s="16" t="s">
        <v>183</v>
      </c>
      <c r="G4194" s="6" t="s">
        <v>184</v>
      </c>
      <c r="H4194" s="11">
        <v>91.486881400408521</v>
      </c>
      <c r="I4194" s="11">
        <v>89.279099657342783</v>
      </c>
      <c r="J4194" s="11">
        <v>87.566319733715119</v>
      </c>
      <c r="K4194" s="11">
        <v>80.793950171515746</v>
      </c>
    </row>
    <row r="4195" spans="1:11" s="1" customFormat="1" ht="9.75" customHeight="1">
      <c r="A4195" s="7" t="s">
        <v>208</v>
      </c>
      <c r="B4195" s="6" t="s">
        <v>5</v>
      </c>
      <c r="C4195" s="6" t="s">
        <v>6</v>
      </c>
      <c r="D4195" s="15" t="s">
        <v>140</v>
      </c>
      <c r="E4195" s="6" t="s">
        <v>178</v>
      </c>
      <c r="F4195" s="16" t="s">
        <v>183</v>
      </c>
      <c r="G4195" s="6" t="s">
        <v>185</v>
      </c>
      <c r="H4195" s="11">
        <v>9.8712487113512708</v>
      </c>
      <c r="I4195" s="11">
        <v>10.006346197557649</v>
      </c>
      <c r="J4195" s="11">
        <v>6.1650921983092291</v>
      </c>
      <c r="K4195" s="11">
        <v>6.0137559918048504</v>
      </c>
    </row>
    <row r="4196" spans="1:11" s="1" customFormat="1" ht="9.75" customHeight="1">
      <c r="A4196" s="7" t="s">
        <v>208</v>
      </c>
      <c r="B4196" s="6" t="s">
        <v>5</v>
      </c>
      <c r="C4196" s="6" t="s">
        <v>6</v>
      </c>
      <c r="D4196" s="15" t="s">
        <v>140</v>
      </c>
      <c r="E4196" s="6" t="s">
        <v>178</v>
      </c>
      <c r="F4196" s="16" t="s">
        <v>183</v>
      </c>
      <c r="G4196" s="6" t="s">
        <v>186</v>
      </c>
      <c r="H4196" s="11">
        <v>69.315279230618003</v>
      </c>
      <c r="I4196" s="11">
        <v>66.416144764484159</v>
      </c>
      <c r="J4196" s="11">
        <v>70.462118727939966</v>
      </c>
      <c r="K4196" s="11">
        <v>69.814445495124104</v>
      </c>
    </row>
    <row r="4197" spans="1:11" s="1" customFormat="1" ht="9.75" customHeight="1">
      <c r="A4197" s="7" t="s">
        <v>208</v>
      </c>
      <c r="B4197" s="6" t="s">
        <v>5</v>
      </c>
      <c r="C4197" s="6" t="s">
        <v>6</v>
      </c>
      <c r="D4197" s="15" t="s">
        <v>140</v>
      </c>
      <c r="E4197" s="6" t="s">
        <v>178</v>
      </c>
      <c r="F4197" s="16" t="s">
        <v>183</v>
      </c>
      <c r="G4197" s="6" t="s">
        <v>187</v>
      </c>
      <c r="H4197" s="11">
        <v>14.421472749239788</v>
      </c>
      <c r="I4197" s="11">
        <v>13.701711687030169</v>
      </c>
      <c r="J4197" s="11">
        <v>13.081112626909247</v>
      </c>
      <c r="K4197" s="11">
        <v>10.245360936820513</v>
      </c>
    </row>
    <row r="4198" spans="1:11" s="1" customFormat="1" ht="9.75" customHeight="1">
      <c r="A4198" s="7" t="s">
        <v>208</v>
      </c>
      <c r="B4198" s="6" t="s">
        <v>5</v>
      </c>
      <c r="C4198" s="6" t="s">
        <v>6</v>
      </c>
      <c r="D4198" s="15" t="s">
        <v>140</v>
      </c>
      <c r="E4198" s="6" t="s">
        <v>178</v>
      </c>
      <c r="F4198" s="16" t="s">
        <v>183</v>
      </c>
      <c r="G4198" s="6" t="s">
        <v>188</v>
      </c>
      <c r="H4198" s="11">
        <v>3.2232314056184515</v>
      </c>
      <c r="I4198" s="11">
        <v>5.1896007437899749</v>
      </c>
      <c r="J4198" s="11">
        <v>6.5849693760225492</v>
      </c>
      <c r="K4198" s="11">
        <v>4.6012917135265239</v>
      </c>
    </row>
    <row r="4199" spans="1:11" s="1" customFormat="1" ht="9.75" customHeight="1">
      <c r="A4199" s="7" t="s">
        <v>208</v>
      </c>
      <c r="B4199" s="6" t="s">
        <v>5</v>
      </c>
      <c r="C4199" s="6" t="s">
        <v>6</v>
      </c>
      <c r="D4199" s="15" t="s">
        <v>140</v>
      </c>
      <c r="E4199" s="6" t="s">
        <v>178</v>
      </c>
      <c r="F4199" s="16" t="s">
        <v>183</v>
      </c>
      <c r="G4199" s="6" t="s">
        <v>190</v>
      </c>
      <c r="H4199" s="11">
        <v>4.9330283893988263</v>
      </c>
      <c r="I4199" s="11">
        <v>3.5359381021825937</v>
      </c>
      <c r="J4199" s="11">
        <v>3.1847136980786583</v>
      </c>
      <c r="K4199" s="11">
        <v>2.6900512092881623</v>
      </c>
    </row>
    <row r="4200" spans="1:11" s="1" customFormat="1" ht="9.75" customHeight="1">
      <c r="A4200" s="7" t="s">
        <v>208</v>
      </c>
      <c r="B4200" s="6" t="s">
        <v>5</v>
      </c>
      <c r="C4200" s="6" t="s">
        <v>6</v>
      </c>
      <c r="D4200" s="15" t="s">
        <v>140</v>
      </c>
      <c r="E4200" s="6" t="s">
        <v>179</v>
      </c>
      <c r="F4200" s="16" t="s">
        <v>183</v>
      </c>
      <c r="G4200" s="6" t="s">
        <v>40</v>
      </c>
      <c r="H4200" s="11">
        <v>100</v>
      </c>
      <c r="I4200" s="11">
        <v>100</v>
      </c>
      <c r="J4200" s="11">
        <v>100</v>
      </c>
      <c r="K4200" s="11">
        <v>100</v>
      </c>
    </row>
    <row r="4201" spans="1:11" s="1" customFormat="1" ht="9.75" customHeight="1">
      <c r="A4201" s="7" t="s">
        <v>208</v>
      </c>
      <c r="B4201" s="6" t="s">
        <v>5</v>
      </c>
      <c r="C4201" s="6" t="s">
        <v>6</v>
      </c>
      <c r="D4201" s="15" t="s">
        <v>140</v>
      </c>
      <c r="E4201" s="6" t="s">
        <v>179</v>
      </c>
      <c r="F4201" s="16" t="s">
        <v>183</v>
      </c>
      <c r="G4201" s="6" t="s">
        <v>184</v>
      </c>
      <c r="H4201" s="11">
        <v>95.531337712192936</v>
      </c>
      <c r="I4201" s="11">
        <v>94.374406021305049</v>
      </c>
      <c r="J4201" s="11">
        <v>89.320397961366652</v>
      </c>
      <c r="K4201" s="11">
        <v>86.544404542722248</v>
      </c>
    </row>
    <row r="4202" spans="1:11" s="1" customFormat="1" ht="9.75" customHeight="1">
      <c r="A4202" s="7" t="s">
        <v>208</v>
      </c>
      <c r="B4202" s="6" t="s">
        <v>5</v>
      </c>
      <c r="C4202" s="6" t="s">
        <v>6</v>
      </c>
      <c r="D4202" s="15" t="s">
        <v>140</v>
      </c>
      <c r="E4202" s="6" t="s">
        <v>179</v>
      </c>
      <c r="F4202" s="16" t="s">
        <v>183</v>
      </c>
      <c r="G4202" s="6" t="s">
        <v>185</v>
      </c>
      <c r="H4202" s="11">
        <v>9.8462615167978988</v>
      </c>
      <c r="I4202" s="11">
        <v>7.956939018366195</v>
      </c>
      <c r="J4202" s="11">
        <v>4.9802579809818521</v>
      </c>
      <c r="K4202" s="11">
        <v>7.0158747439546341</v>
      </c>
    </row>
    <row r="4203" spans="1:11" s="1" customFormat="1" ht="9.75" customHeight="1">
      <c r="A4203" s="7" t="s">
        <v>208</v>
      </c>
      <c r="B4203" s="6" t="s">
        <v>5</v>
      </c>
      <c r="C4203" s="6" t="s">
        <v>6</v>
      </c>
      <c r="D4203" s="15" t="s">
        <v>140</v>
      </c>
      <c r="E4203" s="6" t="s">
        <v>179</v>
      </c>
      <c r="F4203" s="16" t="s">
        <v>183</v>
      </c>
      <c r="G4203" s="6" t="s">
        <v>186</v>
      </c>
      <c r="H4203" s="11">
        <v>60.403720515175849</v>
      </c>
      <c r="I4203" s="11">
        <v>65.53500587463688</v>
      </c>
      <c r="J4203" s="11">
        <v>60.345488147836868</v>
      </c>
      <c r="K4203" s="11">
        <v>57.326341885377197</v>
      </c>
    </row>
    <row r="4204" spans="1:11" s="1" customFormat="1" ht="9.75" customHeight="1">
      <c r="A4204" s="7" t="s">
        <v>208</v>
      </c>
      <c r="B4204" s="6" t="s">
        <v>5</v>
      </c>
      <c r="C4204" s="6" t="s">
        <v>6</v>
      </c>
      <c r="D4204" s="15" t="s">
        <v>140</v>
      </c>
      <c r="E4204" s="6" t="s">
        <v>179</v>
      </c>
      <c r="F4204" s="16" t="s">
        <v>183</v>
      </c>
      <c r="G4204" s="6" t="s">
        <v>187</v>
      </c>
      <c r="H4204" s="11">
        <v>22.277309261701138</v>
      </c>
      <c r="I4204" s="11">
        <v>18.595558878754694</v>
      </c>
      <c r="J4204" s="11">
        <v>20.77899064429894</v>
      </c>
      <c r="K4204" s="11">
        <v>19.864074730797931</v>
      </c>
    </row>
    <row r="4205" spans="1:11" s="1" customFormat="1" ht="9.75" customHeight="1">
      <c r="A4205" s="7" t="s">
        <v>208</v>
      </c>
      <c r="B4205" s="6" t="s">
        <v>5</v>
      </c>
      <c r="C4205" s="6" t="s">
        <v>6</v>
      </c>
      <c r="D4205" s="15" t="s">
        <v>140</v>
      </c>
      <c r="E4205" s="6" t="s">
        <v>179</v>
      </c>
      <c r="F4205" s="16" t="s">
        <v>183</v>
      </c>
      <c r="G4205" s="6" t="s">
        <v>188</v>
      </c>
      <c r="H4205" s="11">
        <v>11.342602718102626</v>
      </c>
      <c r="I4205" s="11">
        <v>6.8583203971199174</v>
      </c>
      <c r="J4205" s="11">
        <v>10.025859260726673</v>
      </c>
      <c r="K4205" s="11">
        <v>5.0610686039864223</v>
      </c>
    </row>
    <row r="4206" spans="1:11" s="1" customFormat="1" ht="9.75" customHeight="1">
      <c r="A4206" s="7" t="s">
        <v>208</v>
      </c>
      <c r="B4206" s="6" t="s">
        <v>5</v>
      </c>
      <c r="C4206" s="6" t="s">
        <v>6</v>
      </c>
      <c r="D4206" s="15" t="s">
        <v>140</v>
      </c>
      <c r="E4206" s="6" t="s">
        <v>179</v>
      </c>
      <c r="F4206" s="16" t="s">
        <v>183</v>
      </c>
      <c r="G4206" s="6" t="s">
        <v>190</v>
      </c>
      <c r="H4206" s="11">
        <v>4.4193531481141237</v>
      </c>
      <c r="I4206" s="11">
        <v>3.5617951385291171</v>
      </c>
      <c r="J4206" s="11">
        <v>5.6667295905327135</v>
      </c>
      <c r="K4206" s="11">
        <v>3.8604202585541052</v>
      </c>
    </row>
    <row r="4207" spans="1:11" s="1" customFormat="1" ht="9.75" customHeight="1">
      <c r="A4207" s="7" t="s">
        <v>208</v>
      </c>
      <c r="B4207" s="6" t="s">
        <v>5</v>
      </c>
      <c r="C4207" s="6" t="s">
        <v>6</v>
      </c>
      <c r="D4207" s="15" t="s">
        <v>111</v>
      </c>
      <c r="E4207" s="6" t="s">
        <v>166</v>
      </c>
      <c r="F4207" s="16" t="s">
        <v>183</v>
      </c>
      <c r="G4207" s="6" t="s">
        <v>40</v>
      </c>
      <c r="H4207" s="11">
        <v>100</v>
      </c>
      <c r="I4207" s="11">
        <v>100</v>
      </c>
      <c r="J4207" s="11">
        <v>100</v>
      </c>
      <c r="K4207" s="11">
        <v>100</v>
      </c>
    </row>
    <row r="4208" spans="1:11" s="1" customFormat="1" ht="9.75" customHeight="1">
      <c r="A4208" s="7" t="s">
        <v>208</v>
      </c>
      <c r="B4208" s="6" t="s">
        <v>5</v>
      </c>
      <c r="C4208" s="6" t="s">
        <v>6</v>
      </c>
      <c r="D4208" s="15" t="s">
        <v>111</v>
      </c>
      <c r="E4208" s="6" t="s">
        <v>166</v>
      </c>
      <c r="F4208" s="16" t="s">
        <v>183</v>
      </c>
      <c r="G4208" s="6" t="s">
        <v>184</v>
      </c>
      <c r="H4208" s="11">
        <v>91.848070438310685</v>
      </c>
      <c r="I4208" s="11">
        <v>89.783135472364393</v>
      </c>
      <c r="J4208" s="11">
        <v>87.762001336058631</v>
      </c>
      <c r="K4208" s="11">
        <v>81.363097403840626</v>
      </c>
    </row>
    <row r="4209" spans="1:11" s="1" customFormat="1" ht="9.75" customHeight="1">
      <c r="A4209" s="7" t="s">
        <v>208</v>
      </c>
      <c r="B4209" s="6" t="s">
        <v>5</v>
      </c>
      <c r="C4209" s="6" t="s">
        <v>6</v>
      </c>
      <c r="D4209" s="15" t="s">
        <v>111</v>
      </c>
      <c r="E4209" s="6" t="s">
        <v>166</v>
      </c>
      <c r="F4209" s="16" t="s">
        <v>183</v>
      </c>
      <c r="G4209" s="6" t="s">
        <v>185</v>
      </c>
      <c r="H4209" s="11">
        <v>9.8690172369416445</v>
      </c>
      <c r="I4209" s="11">
        <v>9.8036155776324385</v>
      </c>
      <c r="J4209" s="11">
        <v>6.032914365814027</v>
      </c>
      <c r="K4209" s="11">
        <v>6.1129400001334364</v>
      </c>
    </row>
    <row r="4210" spans="1:11" s="1" customFormat="1" ht="9.75" customHeight="1">
      <c r="A4210" s="7" t="s">
        <v>208</v>
      </c>
      <c r="B4210" s="6" t="s">
        <v>5</v>
      </c>
      <c r="C4210" s="6" t="s">
        <v>6</v>
      </c>
      <c r="D4210" s="15" t="s">
        <v>111</v>
      </c>
      <c r="E4210" s="6" t="s">
        <v>166</v>
      </c>
      <c r="F4210" s="16" t="s">
        <v>183</v>
      </c>
      <c r="G4210" s="6" t="s">
        <v>186</v>
      </c>
      <c r="H4210" s="11">
        <v>68.519434976036607</v>
      </c>
      <c r="I4210" s="11">
        <v>66.328981103112895</v>
      </c>
      <c r="J4210" s="11">
        <v>69.33352682649317</v>
      </c>
      <c r="K4210" s="11">
        <v>68.578444103292796</v>
      </c>
    </row>
    <row r="4211" spans="1:11" s="1" customFormat="1" ht="9.75" customHeight="1">
      <c r="A4211" s="7" t="s">
        <v>208</v>
      </c>
      <c r="B4211" s="6" t="s">
        <v>5</v>
      </c>
      <c r="C4211" s="6" t="s">
        <v>6</v>
      </c>
      <c r="D4211" s="15" t="s">
        <v>111</v>
      </c>
      <c r="E4211" s="6" t="s">
        <v>166</v>
      </c>
      <c r="F4211" s="16" t="s">
        <v>183</v>
      </c>
      <c r="G4211" s="6" t="s">
        <v>187</v>
      </c>
      <c r="H4211" s="11">
        <v>15.123036028236028</v>
      </c>
      <c r="I4211" s="11">
        <v>14.185818840099182</v>
      </c>
      <c r="J4211" s="11">
        <v>13.939873132194256</v>
      </c>
      <c r="K4211" s="11">
        <v>11.197366462119303</v>
      </c>
    </row>
    <row r="4212" spans="1:11" s="1" customFormat="1" ht="9.75" customHeight="1">
      <c r="A4212" s="7" t="s">
        <v>208</v>
      </c>
      <c r="B4212" s="6" t="s">
        <v>5</v>
      </c>
      <c r="C4212" s="6" t="s">
        <v>6</v>
      </c>
      <c r="D4212" s="15" t="s">
        <v>111</v>
      </c>
      <c r="E4212" s="6" t="s">
        <v>166</v>
      </c>
      <c r="F4212" s="16" t="s">
        <v>183</v>
      </c>
      <c r="G4212" s="6" t="s">
        <v>188</v>
      </c>
      <c r="H4212" s="11">
        <v>3.9483295861035868</v>
      </c>
      <c r="I4212" s="11">
        <v>5.3546731477689802</v>
      </c>
      <c r="J4212" s="11">
        <v>6.9688284511265461</v>
      </c>
      <c r="K4212" s="11">
        <v>4.6467978123145528</v>
      </c>
    </row>
    <row r="4213" spans="1:11" s="1" customFormat="1" ht="9.75" customHeight="1">
      <c r="A4213" s="7" t="s">
        <v>208</v>
      </c>
      <c r="B4213" s="6" t="s">
        <v>5</v>
      </c>
      <c r="C4213" s="6" t="s">
        <v>6</v>
      </c>
      <c r="D4213" s="15" t="s">
        <v>111</v>
      </c>
      <c r="E4213" s="6" t="s">
        <v>166</v>
      </c>
      <c r="F4213" s="16" t="s">
        <v>183</v>
      </c>
      <c r="G4213" s="6" t="s">
        <v>190</v>
      </c>
      <c r="H4213" s="11">
        <v>4.8871547658778649</v>
      </c>
      <c r="I4213" s="11">
        <v>3.5384959213710805</v>
      </c>
      <c r="J4213" s="11">
        <v>3.4616026299523845</v>
      </c>
      <c r="K4213" s="11">
        <v>2.8058876740593162</v>
      </c>
    </row>
    <row r="4214" spans="1:11" s="1" customFormat="1" ht="9.75" customHeight="1">
      <c r="A4214" s="7" t="s">
        <v>208</v>
      </c>
      <c r="B4214" s="6" t="s">
        <v>5</v>
      </c>
      <c r="C4214" s="6" t="s">
        <v>6</v>
      </c>
      <c r="D4214" s="15" t="s">
        <v>111</v>
      </c>
      <c r="E4214" s="6" t="s">
        <v>55</v>
      </c>
      <c r="F4214" s="16" t="s">
        <v>183</v>
      </c>
      <c r="G4214" s="6" t="s">
        <v>40</v>
      </c>
      <c r="H4214" s="11">
        <v>100</v>
      </c>
      <c r="I4214" s="11">
        <v>100</v>
      </c>
      <c r="J4214" s="11">
        <v>100</v>
      </c>
      <c r="K4214" s="11">
        <v>100</v>
      </c>
    </row>
    <row r="4215" spans="1:11" s="1" customFormat="1" ht="9.75" customHeight="1">
      <c r="A4215" s="7" t="s">
        <v>208</v>
      </c>
      <c r="B4215" s="6" t="s">
        <v>5</v>
      </c>
      <c r="C4215" s="6" t="s">
        <v>6</v>
      </c>
      <c r="D4215" s="15" t="s">
        <v>111</v>
      </c>
      <c r="E4215" s="6" t="s">
        <v>55</v>
      </c>
      <c r="F4215" s="16" t="s">
        <v>183</v>
      </c>
      <c r="G4215" s="6" t="s">
        <v>184</v>
      </c>
      <c r="H4215" s="11">
        <v>89.889785738577359</v>
      </c>
      <c r="I4215" s="11">
        <v>87.074835963796502</v>
      </c>
      <c r="J4215" s="11">
        <v>86.681455205374633</v>
      </c>
      <c r="K4215" s="11">
        <v>80.54596592229052</v>
      </c>
    </row>
    <row r="4216" spans="1:11" s="1" customFormat="1" ht="9.75" customHeight="1">
      <c r="A4216" s="7" t="s">
        <v>208</v>
      </c>
      <c r="B4216" s="6" t="s">
        <v>5</v>
      </c>
      <c r="C4216" s="6" t="s">
        <v>6</v>
      </c>
      <c r="D4216" s="15" t="s">
        <v>111</v>
      </c>
      <c r="E4216" s="6" t="s">
        <v>55</v>
      </c>
      <c r="F4216" s="16" t="s">
        <v>183</v>
      </c>
      <c r="G4216" s="6" t="s">
        <v>185</v>
      </c>
      <c r="H4216" s="11">
        <v>11.431910027077892</v>
      </c>
      <c r="I4216" s="11">
        <v>12.676835748991689</v>
      </c>
      <c r="J4216" s="11">
        <v>4.7263492241382199</v>
      </c>
      <c r="K4216" s="11">
        <v>6.0513847866558717</v>
      </c>
    </row>
    <row r="4217" spans="1:11" s="1" customFormat="1" ht="9.75" customHeight="1">
      <c r="A4217" s="7" t="s">
        <v>208</v>
      </c>
      <c r="B4217" s="6" t="s">
        <v>5</v>
      </c>
      <c r="C4217" s="6" t="s">
        <v>6</v>
      </c>
      <c r="D4217" s="15" t="s">
        <v>111</v>
      </c>
      <c r="E4217" s="6" t="s">
        <v>55</v>
      </c>
      <c r="F4217" s="16" t="s">
        <v>183</v>
      </c>
      <c r="G4217" s="6" t="s">
        <v>186</v>
      </c>
      <c r="H4217" s="11">
        <v>66.015640992629514</v>
      </c>
      <c r="I4217" s="11">
        <v>62.44514984820303</v>
      </c>
      <c r="J4217" s="11">
        <v>65.939531927184149</v>
      </c>
      <c r="K4217" s="11">
        <v>67.814755665897479</v>
      </c>
    </row>
    <row r="4218" spans="1:11" s="1" customFormat="1" ht="9.75" customHeight="1">
      <c r="A4218" s="7" t="s">
        <v>208</v>
      </c>
      <c r="B4218" s="6" t="s">
        <v>5</v>
      </c>
      <c r="C4218" s="6" t="s">
        <v>6</v>
      </c>
      <c r="D4218" s="15" t="s">
        <v>111</v>
      </c>
      <c r="E4218" s="6" t="s">
        <v>55</v>
      </c>
      <c r="F4218" s="16" t="s">
        <v>183</v>
      </c>
      <c r="G4218" s="6" t="s">
        <v>187</v>
      </c>
      <c r="H4218" s="11">
        <v>16.483117838775598</v>
      </c>
      <c r="I4218" s="11">
        <v>15.982929003914231</v>
      </c>
      <c r="J4218" s="11">
        <v>14.514406819647196</v>
      </c>
      <c r="K4218" s="11">
        <v>11.987260551582249</v>
      </c>
    </row>
    <row r="4219" spans="1:11" s="1" customFormat="1" ht="9.75" customHeight="1">
      <c r="A4219" s="7" t="s">
        <v>208</v>
      </c>
      <c r="B4219" s="6" t="s">
        <v>5</v>
      </c>
      <c r="C4219" s="6" t="s">
        <v>6</v>
      </c>
      <c r="D4219" s="15" t="s">
        <v>111</v>
      </c>
      <c r="E4219" s="6" t="s">
        <v>55</v>
      </c>
      <c r="F4219" s="16" t="s">
        <v>183</v>
      </c>
      <c r="G4219" s="6" t="s">
        <v>188</v>
      </c>
      <c r="H4219" s="11">
        <v>3.4818725768355359</v>
      </c>
      <c r="I4219" s="11">
        <v>3.0679433787454871</v>
      </c>
      <c r="J4219" s="11">
        <v>6.2269749321804957</v>
      </c>
      <c r="K4219" s="11">
        <v>5.2678676091827281</v>
      </c>
    </row>
    <row r="4220" spans="1:11" s="1" customFormat="1" ht="9.75" customHeight="1">
      <c r="A4220" s="7" t="s">
        <v>208</v>
      </c>
      <c r="B4220" s="6" t="s">
        <v>5</v>
      </c>
      <c r="C4220" s="6" t="s">
        <v>6</v>
      </c>
      <c r="D4220" s="15" t="s">
        <v>111</v>
      </c>
      <c r="E4220" s="6" t="s">
        <v>55</v>
      </c>
      <c r="F4220" s="16" t="s">
        <v>183</v>
      </c>
      <c r="G4220" s="6" t="s">
        <v>190</v>
      </c>
      <c r="H4220" s="11">
        <v>3.6984171647027928</v>
      </c>
      <c r="I4220" s="11">
        <v>3.4977694071583194</v>
      </c>
      <c r="J4220" s="11">
        <v>3.801597613818001</v>
      </c>
      <c r="K4220" s="11">
        <v>1.4152788428292191</v>
      </c>
    </row>
    <row r="4221" spans="1:11" s="1" customFormat="1" ht="9.75" customHeight="1">
      <c r="A4221" s="7" t="s">
        <v>208</v>
      </c>
      <c r="B4221" s="6" t="s">
        <v>5</v>
      </c>
      <c r="C4221" s="6" t="s">
        <v>6</v>
      </c>
      <c r="D4221" s="15" t="s">
        <v>111</v>
      </c>
      <c r="E4221" s="6" t="s">
        <v>56</v>
      </c>
      <c r="F4221" s="16" t="s">
        <v>183</v>
      </c>
      <c r="G4221" s="6" t="s">
        <v>40</v>
      </c>
      <c r="H4221" s="11">
        <v>100</v>
      </c>
      <c r="I4221" s="11">
        <v>100</v>
      </c>
      <c r="J4221" s="11">
        <v>100</v>
      </c>
      <c r="K4221" s="11">
        <v>100</v>
      </c>
    </row>
    <row r="4222" spans="1:11" s="1" customFormat="1" ht="9.75" customHeight="1">
      <c r="A4222" s="7" t="s">
        <v>208</v>
      </c>
      <c r="B4222" s="6" t="s">
        <v>5</v>
      </c>
      <c r="C4222" s="6" t="s">
        <v>6</v>
      </c>
      <c r="D4222" s="15" t="s">
        <v>111</v>
      </c>
      <c r="E4222" s="6" t="s">
        <v>56</v>
      </c>
      <c r="F4222" s="16" t="s">
        <v>183</v>
      </c>
      <c r="G4222" s="6" t="s">
        <v>184</v>
      </c>
      <c r="H4222" s="11">
        <v>92.224655274879225</v>
      </c>
      <c r="I4222" s="11">
        <v>90.53868238046114</v>
      </c>
      <c r="J4222" s="11">
        <v>87.760528291339995</v>
      </c>
      <c r="K4222" s="11">
        <v>81.374450664806915</v>
      </c>
    </row>
    <row r="4223" spans="1:11" s="1" customFormat="1" ht="9.75" customHeight="1">
      <c r="A4223" s="7" t="s">
        <v>208</v>
      </c>
      <c r="B4223" s="6" t="s">
        <v>5</v>
      </c>
      <c r="C4223" s="6" t="s">
        <v>6</v>
      </c>
      <c r="D4223" s="15" t="s">
        <v>111</v>
      </c>
      <c r="E4223" s="6" t="s">
        <v>56</v>
      </c>
      <c r="F4223" s="16" t="s">
        <v>183</v>
      </c>
      <c r="G4223" s="6" t="s">
        <v>185</v>
      </c>
      <c r="H4223" s="11">
        <v>9.4153463799832302</v>
      </c>
      <c r="I4223" s="11">
        <v>8.8006926016273201</v>
      </c>
      <c r="J4223" s="11">
        <v>5.7666341014526914</v>
      </c>
      <c r="K4223" s="11">
        <v>5.8821441252786526</v>
      </c>
    </row>
    <row r="4224" spans="1:11" s="1" customFormat="1" ht="9.75" customHeight="1">
      <c r="A4224" s="7" t="s">
        <v>208</v>
      </c>
      <c r="B4224" s="6" t="s">
        <v>5</v>
      </c>
      <c r="C4224" s="6" t="s">
        <v>6</v>
      </c>
      <c r="D4224" s="15" t="s">
        <v>111</v>
      </c>
      <c r="E4224" s="6" t="s">
        <v>56</v>
      </c>
      <c r="F4224" s="16" t="s">
        <v>183</v>
      </c>
      <c r="G4224" s="6" t="s">
        <v>186</v>
      </c>
      <c r="H4224" s="11">
        <v>69.703512503475011</v>
      </c>
      <c r="I4224" s="11">
        <v>67.481454770132572</v>
      </c>
      <c r="J4224" s="11">
        <v>70.574566006138838</v>
      </c>
      <c r="K4224" s="11">
        <v>68.581403731856497</v>
      </c>
    </row>
    <row r="4225" spans="1:11" s="1" customFormat="1" ht="9.75" customHeight="1">
      <c r="A4225" s="7" t="s">
        <v>208</v>
      </c>
      <c r="B4225" s="6" t="s">
        <v>5</v>
      </c>
      <c r="C4225" s="6" t="s">
        <v>6</v>
      </c>
      <c r="D4225" s="15" t="s">
        <v>111</v>
      </c>
      <c r="E4225" s="6" t="s">
        <v>56</v>
      </c>
      <c r="F4225" s="16" t="s">
        <v>183</v>
      </c>
      <c r="G4225" s="6" t="s">
        <v>187</v>
      </c>
      <c r="H4225" s="11">
        <v>14.770280439135586</v>
      </c>
      <c r="I4225" s="11">
        <v>13.445135001853087</v>
      </c>
      <c r="J4225" s="11">
        <v>13.375691866795044</v>
      </c>
      <c r="K4225" s="11">
        <v>10.85938650959131</v>
      </c>
    </row>
    <row r="4226" spans="1:11" s="1" customFormat="1" ht="9.75" customHeight="1">
      <c r="A4226" s="7" t="s">
        <v>208</v>
      </c>
      <c r="B4226" s="6" t="s">
        <v>5</v>
      </c>
      <c r="C4226" s="6" t="s">
        <v>6</v>
      </c>
      <c r="D4226" s="15" t="s">
        <v>111</v>
      </c>
      <c r="E4226" s="6" t="s">
        <v>56</v>
      </c>
      <c r="F4226" s="16" t="s">
        <v>183</v>
      </c>
      <c r="G4226" s="6" t="s">
        <v>188</v>
      </c>
      <c r="H4226" s="11">
        <v>3.8398665703205657</v>
      </c>
      <c r="I4226" s="11">
        <v>5.8942319301911708</v>
      </c>
      <c r="J4226" s="11">
        <v>7.2948281225879317</v>
      </c>
      <c r="K4226" s="11">
        <v>4.3254535974029826</v>
      </c>
    </row>
    <row r="4227" spans="1:11" s="1" customFormat="1" ht="9.75" customHeight="1">
      <c r="A4227" s="7" t="s">
        <v>208</v>
      </c>
      <c r="B4227" s="6" t="s">
        <v>5</v>
      </c>
      <c r="C4227" s="6" t="s">
        <v>6</v>
      </c>
      <c r="D4227" s="15" t="s">
        <v>111</v>
      </c>
      <c r="E4227" s="6" t="s">
        <v>56</v>
      </c>
      <c r="F4227" s="16" t="s">
        <v>183</v>
      </c>
      <c r="G4227" s="6" t="s">
        <v>190</v>
      </c>
      <c r="H4227" s="11">
        <v>4.9473758936523202</v>
      </c>
      <c r="I4227" s="11">
        <v>3.5537098930317179</v>
      </c>
      <c r="J4227" s="11">
        <v>3.2126012560192603</v>
      </c>
      <c r="K4227" s="11">
        <v>3.2586116637316662</v>
      </c>
    </row>
    <row r="4228" spans="1:11" s="1" customFormat="1" ht="9.75" customHeight="1">
      <c r="A4228" s="7" t="s">
        <v>210</v>
      </c>
      <c r="B4228" s="6" t="s">
        <v>5</v>
      </c>
      <c r="C4228" s="6" t="s">
        <v>6</v>
      </c>
      <c r="D4228" s="15" t="s">
        <v>53</v>
      </c>
      <c r="E4228" s="6" t="s">
        <v>40</v>
      </c>
      <c r="F4228" s="16" t="s">
        <v>183</v>
      </c>
      <c r="G4228" s="6" t="s">
        <v>40</v>
      </c>
      <c r="H4228" s="11">
        <v>0</v>
      </c>
      <c r="I4228" s="11">
        <v>0</v>
      </c>
      <c r="J4228" s="11">
        <v>0</v>
      </c>
      <c r="K4228" s="11">
        <v>0</v>
      </c>
    </row>
    <row r="4229" spans="1:11" s="1" customFormat="1" ht="9.75" customHeight="1">
      <c r="A4229" s="7" t="s">
        <v>210</v>
      </c>
      <c r="B4229" s="6" t="s">
        <v>5</v>
      </c>
      <c r="C4229" s="6" t="s">
        <v>6</v>
      </c>
      <c r="D4229" s="15" t="s">
        <v>53</v>
      </c>
      <c r="E4229" s="6" t="s">
        <v>40</v>
      </c>
      <c r="F4229" s="16" t="s">
        <v>183</v>
      </c>
      <c r="G4229" s="6" t="s">
        <v>184</v>
      </c>
      <c r="H4229" s="11">
        <v>0.6158624664204797</v>
      </c>
      <c r="I4229" s="11">
        <v>0.97360657068496881</v>
      </c>
      <c r="J4229" s="11">
        <v>1.3001897348316569</v>
      </c>
      <c r="K4229" s="11">
        <v>1.8620967443626961</v>
      </c>
    </row>
    <row r="4230" spans="1:11" s="1" customFormat="1" ht="9.75" customHeight="1">
      <c r="A4230" s="7" t="s">
        <v>210</v>
      </c>
      <c r="B4230" s="6" t="s">
        <v>5</v>
      </c>
      <c r="C4230" s="6" t="s">
        <v>6</v>
      </c>
      <c r="D4230" s="15" t="s">
        <v>53</v>
      </c>
      <c r="E4230" s="6" t="s">
        <v>40</v>
      </c>
      <c r="F4230" s="16" t="s">
        <v>183</v>
      </c>
      <c r="G4230" s="6" t="s">
        <v>185</v>
      </c>
      <c r="H4230" s="11">
        <v>8.3016692327977886</v>
      </c>
      <c r="I4230" s="11">
        <v>10.985449410625153</v>
      </c>
      <c r="J4230" s="11">
        <v>16.224512583262545</v>
      </c>
      <c r="K4230" s="11">
        <v>19.634928767572582</v>
      </c>
    </row>
    <row r="4231" spans="1:11" s="1" customFormat="1" ht="9.75" customHeight="1">
      <c r="A4231" s="7" t="s">
        <v>210</v>
      </c>
      <c r="B4231" s="6" t="s">
        <v>5</v>
      </c>
      <c r="C4231" s="6" t="s">
        <v>6</v>
      </c>
      <c r="D4231" s="15" t="s">
        <v>53</v>
      </c>
      <c r="E4231" s="6" t="s">
        <v>40</v>
      </c>
      <c r="F4231" s="16" t="s">
        <v>183</v>
      </c>
      <c r="G4231" s="6" t="s">
        <v>186</v>
      </c>
      <c r="H4231" s="11">
        <v>1.7703371169236255</v>
      </c>
      <c r="I4231" s="11">
        <v>2.1497085476914028</v>
      </c>
      <c r="J4231" s="11">
        <v>2.4226660354935308</v>
      </c>
      <c r="K4231" s="11">
        <v>2.6027735108874532</v>
      </c>
    </row>
    <row r="4232" spans="1:11" s="1" customFormat="1" ht="9.75" customHeight="1">
      <c r="A4232" s="7" t="s">
        <v>210</v>
      </c>
      <c r="B4232" s="6" t="s">
        <v>5</v>
      </c>
      <c r="C4232" s="6" t="s">
        <v>6</v>
      </c>
      <c r="D4232" s="15" t="s">
        <v>53</v>
      </c>
      <c r="E4232" s="6" t="s">
        <v>40</v>
      </c>
      <c r="F4232" s="16" t="s">
        <v>183</v>
      </c>
      <c r="G4232" s="6" t="s">
        <v>187</v>
      </c>
      <c r="H4232" s="11">
        <v>6.7313903706148235</v>
      </c>
      <c r="I4232" s="11">
        <v>7.8557942022023752</v>
      </c>
      <c r="J4232" s="11">
        <v>9.1760502244958815</v>
      </c>
      <c r="K4232" s="11">
        <v>12.767912532845752</v>
      </c>
    </row>
    <row r="4233" spans="1:11" s="1" customFormat="1" ht="9.75" customHeight="1">
      <c r="A4233" s="7" t="s">
        <v>210</v>
      </c>
      <c r="B4233" s="6" t="s">
        <v>5</v>
      </c>
      <c r="C4233" s="6" t="s">
        <v>6</v>
      </c>
      <c r="D4233" s="15" t="s">
        <v>53</v>
      </c>
      <c r="E4233" s="6" t="s">
        <v>40</v>
      </c>
      <c r="F4233" s="16" t="s">
        <v>183</v>
      </c>
      <c r="G4233" s="6" t="s">
        <v>188</v>
      </c>
      <c r="H4233" s="11">
        <v>14.538973655001225</v>
      </c>
      <c r="I4233" s="11">
        <v>16.411118715615856</v>
      </c>
      <c r="J4233" s="11">
        <v>21.946908009015832</v>
      </c>
      <c r="K4233" s="11">
        <v>19.023975903155392</v>
      </c>
    </row>
    <row r="4234" spans="1:11" s="1" customFormat="1" ht="9.75" customHeight="1">
      <c r="A4234" s="7" t="s">
        <v>210</v>
      </c>
      <c r="B4234" s="6" t="s">
        <v>5</v>
      </c>
      <c r="C4234" s="6" t="s">
        <v>6</v>
      </c>
      <c r="D4234" s="15" t="s">
        <v>53</v>
      </c>
      <c r="E4234" s="6" t="s">
        <v>40</v>
      </c>
      <c r="F4234" s="16" t="s">
        <v>183</v>
      </c>
      <c r="G4234" s="6" t="s">
        <v>190</v>
      </c>
      <c r="H4234" s="11">
        <v>12.44714113722482</v>
      </c>
      <c r="I4234" s="11">
        <v>20.840769943728461</v>
      </c>
      <c r="J4234" s="11">
        <v>18.465910718080806</v>
      </c>
      <c r="K4234" s="11">
        <v>22.430177425714916</v>
      </c>
    </row>
    <row r="4235" spans="1:11" s="1" customFormat="1" ht="9.75" customHeight="1">
      <c r="A4235" s="7" t="s">
        <v>210</v>
      </c>
      <c r="B4235" s="6" t="s">
        <v>5</v>
      </c>
      <c r="C4235" s="6" t="s">
        <v>6</v>
      </c>
      <c r="D4235" s="15" t="s">
        <v>53</v>
      </c>
      <c r="E4235" s="6" t="s">
        <v>137</v>
      </c>
      <c r="F4235" s="16" t="s">
        <v>183</v>
      </c>
      <c r="G4235" s="6" t="s">
        <v>40</v>
      </c>
      <c r="H4235" s="11">
        <v>0</v>
      </c>
      <c r="I4235" s="11">
        <v>0</v>
      </c>
      <c r="J4235" s="11">
        <v>0</v>
      </c>
      <c r="K4235" s="11">
        <v>0</v>
      </c>
    </row>
    <row r="4236" spans="1:11" s="1" customFormat="1" ht="9.75" customHeight="1">
      <c r="A4236" s="7" t="s">
        <v>210</v>
      </c>
      <c r="B4236" s="6" t="s">
        <v>5</v>
      </c>
      <c r="C4236" s="6" t="s">
        <v>6</v>
      </c>
      <c r="D4236" s="15" t="s">
        <v>53</v>
      </c>
      <c r="E4236" s="6" t="s">
        <v>137</v>
      </c>
      <c r="F4236" s="16" t="s">
        <v>183</v>
      </c>
      <c r="G4236" s="6" t="s">
        <v>184</v>
      </c>
      <c r="H4236" s="11">
        <v>0.84163268518426138</v>
      </c>
      <c r="I4236" s="11">
        <v>1.3972424776199472</v>
      </c>
      <c r="J4236" s="11">
        <v>1.7985068604276722</v>
      </c>
      <c r="K4236" s="11">
        <v>2.6566033193448382</v>
      </c>
    </row>
    <row r="4237" spans="1:11" s="1" customFormat="1" ht="9.75" customHeight="1">
      <c r="A4237" s="7" t="s">
        <v>210</v>
      </c>
      <c r="B4237" s="6" t="s">
        <v>5</v>
      </c>
      <c r="C4237" s="6" t="s">
        <v>6</v>
      </c>
      <c r="D4237" s="15" t="s">
        <v>53</v>
      </c>
      <c r="E4237" s="6" t="s">
        <v>137</v>
      </c>
      <c r="F4237" s="16" t="s">
        <v>183</v>
      </c>
      <c r="G4237" s="6" t="s">
        <v>185</v>
      </c>
      <c r="H4237" s="11">
        <v>9.7347173356050121</v>
      </c>
      <c r="I4237" s="11">
        <v>13.6014606551797</v>
      </c>
      <c r="J4237" s="11">
        <v>19.837658599204104</v>
      </c>
      <c r="K4237" s="11">
        <v>20.086010850094738</v>
      </c>
    </row>
    <row r="4238" spans="1:11" s="1" customFormat="1" ht="9.75" customHeight="1">
      <c r="A4238" s="7" t="s">
        <v>210</v>
      </c>
      <c r="B4238" s="6" t="s">
        <v>5</v>
      </c>
      <c r="C4238" s="6" t="s">
        <v>6</v>
      </c>
      <c r="D4238" s="15" t="s">
        <v>53</v>
      </c>
      <c r="E4238" s="6" t="s">
        <v>137</v>
      </c>
      <c r="F4238" s="16" t="s">
        <v>183</v>
      </c>
      <c r="G4238" s="6" t="s">
        <v>186</v>
      </c>
      <c r="H4238" s="11">
        <v>2.1260764783079265</v>
      </c>
      <c r="I4238" s="11">
        <v>2.8046036994882195</v>
      </c>
      <c r="J4238" s="11">
        <v>2.9400733609326948</v>
      </c>
      <c r="K4238" s="11">
        <v>2.9768212760049138</v>
      </c>
    </row>
    <row r="4239" spans="1:11" s="1" customFormat="1" ht="9.75" customHeight="1">
      <c r="A4239" s="7" t="s">
        <v>210</v>
      </c>
      <c r="B4239" s="6" t="s">
        <v>5</v>
      </c>
      <c r="C4239" s="6" t="s">
        <v>6</v>
      </c>
      <c r="D4239" s="15" t="s">
        <v>53</v>
      </c>
      <c r="E4239" s="6" t="s">
        <v>137</v>
      </c>
      <c r="F4239" s="16" t="s">
        <v>183</v>
      </c>
      <c r="G4239" s="6" t="s">
        <v>187</v>
      </c>
      <c r="H4239" s="11">
        <v>8.277736803405972</v>
      </c>
      <c r="I4239" s="11">
        <v>11.165828272760583</v>
      </c>
      <c r="J4239" s="11">
        <v>11.296736462398684</v>
      </c>
      <c r="K4239" s="11">
        <v>14.204465688432308</v>
      </c>
    </row>
    <row r="4240" spans="1:11" s="1" customFormat="1" ht="9.75" customHeight="1">
      <c r="A4240" s="7" t="s">
        <v>210</v>
      </c>
      <c r="B4240" s="6" t="s">
        <v>5</v>
      </c>
      <c r="C4240" s="6" t="s">
        <v>6</v>
      </c>
      <c r="D4240" s="15" t="s">
        <v>53</v>
      </c>
      <c r="E4240" s="6" t="s">
        <v>137</v>
      </c>
      <c r="F4240" s="16" t="s">
        <v>183</v>
      </c>
      <c r="G4240" s="6" t="s">
        <v>188</v>
      </c>
      <c r="H4240" s="11">
        <v>17.946164289018441</v>
      </c>
      <c r="I4240" s="11">
        <v>18.704987630729285</v>
      </c>
      <c r="J4240" s="11">
        <v>24.636992916117393</v>
      </c>
      <c r="K4240" s="11">
        <v>23.947499120068105</v>
      </c>
    </row>
    <row r="4241" spans="1:11" s="1" customFormat="1" ht="9.75" customHeight="1">
      <c r="A4241" s="7" t="s">
        <v>210</v>
      </c>
      <c r="B4241" s="6" t="s">
        <v>5</v>
      </c>
      <c r="C4241" s="6" t="s">
        <v>6</v>
      </c>
      <c r="D4241" s="15" t="s">
        <v>53</v>
      </c>
      <c r="E4241" s="6" t="s">
        <v>137</v>
      </c>
      <c r="F4241" s="16" t="s">
        <v>183</v>
      </c>
      <c r="G4241" s="6" t="s">
        <v>190</v>
      </c>
      <c r="H4241" s="11">
        <v>14.960447938980669</v>
      </c>
      <c r="I4241" s="11">
        <v>25.945050660306805</v>
      </c>
      <c r="J4241" s="11">
        <v>23.491866240215522</v>
      </c>
      <c r="K4241" s="11">
        <v>24.978844044967317</v>
      </c>
    </row>
    <row r="4242" spans="1:11" s="1" customFormat="1" ht="9.75" customHeight="1">
      <c r="A4242" s="7" t="s">
        <v>210</v>
      </c>
      <c r="B4242" s="6" t="s">
        <v>5</v>
      </c>
      <c r="C4242" s="6" t="s">
        <v>6</v>
      </c>
      <c r="D4242" s="15" t="s">
        <v>53</v>
      </c>
      <c r="E4242" s="6" t="s">
        <v>138</v>
      </c>
      <c r="F4242" s="16" t="s">
        <v>183</v>
      </c>
      <c r="G4242" s="6" t="s">
        <v>40</v>
      </c>
      <c r="H4242" s="11">
        <v>0</v>
      </c>
      <c r="I4242" s="11">
        <v>0</v>
      </c>
      <c r="J4242" s="11">
        <v>0</v>
      </c>
      <c r="K4242" s="11">
        <v>0</v>
      </c>
    </row>
    <row r="4243" spans="1:11" s="1" customFormat="1" ht="9.75" customHeight="1">
      <c r="A4243" s="7" t="s">
        <v>210</v>
      </c>
      <c r="B4243" s="6" t="s">
        <v>5</v>
      </c>
      <c r="C4243" s="6" t="s">
        <v>6</v>
      </c>
      <c r="D4243" s="15" t="s">
        <v>53</v>
      </c>
      <c r="E4243" s="6" t="s">
        <v>138</v>
      </c>
      <c r="F4243" s="16" t="s">
        <v>183</v>
      </c>
      <c r="G4243" s="6" t="s">
        <v>184</v>
      </c>
      <c r="H4243" s="11">
        <v>0.82418685527012348</v>
      </c>
      <c r="I4243" s="11">
        <v>1.0713716419843275</v>
      </c>
      <c r="J4243" s="11">
        <v>1.4543459849750009</v>
      </c>
      <c r="K4243" s="11">
        <v>1.8418789690611805</v>
      </c>
    </row>
    <row r="4244" spans="1:11" s="1" customFormat="1" ht="9.75" customHeight="1">
      <c r="A4244" s="7" t="s">
        <v>210</v>
      </c>
      <c r="B4244" s="6" t="s">
        <v>5</v>
      </c>
      <c r="C4244" s="6" t="s">
        <v>6</v>
      </c>
      <c r="D4244" s="15" t="s">
        <v>53</v>
      </c>
      <c r="E4244" s="6" t="s">
        <v>138</v>
      </c>
      <c r="F4244" s="16" t="s">
        <v>183</v>
      </c>
      <c r="G4244" s="6" t="s">
        <v>185</v>
      </c>
      <c r="H4244" s="11">
        <v>9.3612036850874105</v>
      </c>
      <c r="I4244" s="11">
        <v>11.717968198886043</v>
      </c>
      <c r="J4244" s="11">
        <v>18.6849908497421</v>
      </c>
      <c r="K4244" s="11">
        <v>22.155223289565175</v>
      </c>
    </row>
    <row r="4245" spans="1:11" s="1" customFormat="1" ht="9.75" customHeight="1">
      <c r="A4245" s="7" t="s">
        <v>210</v>
      </c>
      <c r="B4245" s="6" t="s">
        <v>5</v>
      </c>
      <c r="C4245" s="6" t="s">
        <v>6</v>
      </c>
      <c r="D4245" s="15" t="s">
        <v>53</v>
      </c>
      <c r="E4245" s="6" t="s">
        <v>138</v>
      </c>
      <c r="F4245" s="16" t="s">
        <v>183</v>
      </c>
      <c r="G4245" s="6" t="s">
        <v>186</v>
      </c>
      <c r="H4245" s="11">
        <v>2.0871790338339848</v>
      </c>
      <c r="I4245" s="11">
        <v>2.5262248037903938</v>
      </c>
      <c r="J4245" s="11">
        <v>3.291560378648569</v>
      </c>
      <c r="K4245" s="11">
        <v>3.2762502127467736</v>
      </c>
    </row>
    <row r="4246" spans="1:11" s="1" customFormat="1" ht="9.75" customHeight="1">
      <c r="A4246" s="7" t="s">
        <v>210</v>
      </c>
      <c r="B4246" s="6" t="s">
        <v>5</v>
      </c>
      <c r="C4246" s="6" t="s">
        <v>6</v>
      </c>
      <c r="D4246" s="15" t="s">
        <v>53</v>
      </c>
      <c r="E4246" s="6" t="s">
        <v>138</v>
      </c>
      <c r="F4246" s="16" t="s">
        <v>183</v>
      </c>
      <c r="G4246" s="6" t="s">
        <v>187</v>
      </c>
      <c r="H4246" s="11">
        <v>7.3082672991502635</v>
      </c>
      <c r="I4246" s="11">
        <v>8.51286756131997</v>
      </c>
      <c r="J4246" s="11">
        <v>11.235269728275762</v>
      </c>
      <c r="K4246" s="11">
        <v>14.247995876792316</v>
      </c>
    </row>
    <row r="4247" spans="1:11" s="1" customFormat="1" ht="9.75" customHeight="1">
      <c r="A4247" s="7" t="s">
        <v>210</v>
      </c>
      <c r="B4247" s="6" t="s">
        <v>5</v>
      </c>
      <c r="C4247" s="6" t="s">
        <v>6</v>
      </c>
      <c r="D4247" s="15" t="s">
        <v>53</v>
      </c>
      <c r="E4247" s="6" t="s">
        <v>138</v>
      </c>
      <c r="F4247" s="16" t="s">
        <v>183</v>
      </c>
      <c r="G4247" s="6" t="s">
        <v>188</v>
      </c>
      <c r="H4247" s="11">
        <v>15.441288614967061</v>
      </c>
      <c r="I4247" s="11">
        <v>17.463041025640798</v>
      </c>
      <c r="J4247" s="11">
        <v>22.087184033144489</v>
      </c>
      <c r="K4247" s="11">
        <v>22.028126840579468</v>
      </c>
    </row>
    <row r="4248" spans="1:11" s="1" customFormat="1" ht="9.75" customHeight="1">
      <c r="A4248" s="7" t="s">
        <v>210</v>
      </c>
      <c r="B4248" s="6" t="s">
        <v>5</v>
      </c>
      <c r="C4248" s="6" t="s">
        <v>6</v>
      </c>
      <c r="D4248" s="15" t="s">
        <v>53</v>
      </c>
      <c r="E4248" s="6" t="s">
        <v>138</v>
      </c>
      <c r="F4248" s="16" t="s">
        <v>183</v>
      </c>
      <c r="G4248" s="6" t="s">
        <v>190</v>
      </c>
      <c r="H4248" s="11">
        <v>13.41627875567008</v>
      </c>
      <c r="I4248" s="11">
        <v>18.954673614094297</v>
      </c>
      <c r="J4248" s="11">
        <v>20.24570988702995</v>
      </c>
      <c r="K4248" s="11">
        <v>26.844902600023584</v>
      </c>
    </row>
    <row r="4249" spans="1:11" s="1" customFormat="1" ht="9.75" customHeight="1">
      <c r="A4249" s="7" t="s">
        <v>210</v>
      </c>
      <c r="B4249" s="6" t="s">
        <v>5</v>
      </c>
      <c r="C4249" s="6" t="s">
        <v>6</v>
      </c>
      <c r="D4249" s="15" t="s">
        <v>140</v>
      </c>
      <c r="E4249" s="6" t="s">
        <v>177</v>
      </c>
      <c r="F4249" s="16" t="s">
        <v>183</v>
      </c>
      <c r="G4249" s="6" t="s">
        <v>40</v>
      </c>
      <c r="H4249" s="11">
        <v>0</v>
      </c>
      <c r="I4249" s="11">
        <v>0</v>
      </c>
      <c r="J4249" s="11">
        <v>0</v>
      </c>
      <c r="K4249" s="11">
        <v>0</v>
      </c>
    </row>
    <row r="4250" spans="1:11" s="1" customFormat="1" ht="9.75" customHeight="1">
      <c r="A4250" s="7" t="s">
        <v>210</v>
      </c>
      <c r="B4250" s="6" t="s">
        <v>5</v>
      </c>
      <c r="C4250" s="6" t="s">
        <v>6</v>
      </c>
      <c r="D4250" s="15" t="s">
        <v>140</v>
      </c>
      <c r="E4250" s="6" t="s">
        <v>177</v>
      </c>
      <c r="F4250" s="16" t="s">
        <v>183</v>
      </c>
      <c r="G4250" s="6" t="s">
        <v>184</v>
      </c>
      <c r="H4250" s="11">
        <v>0.6158624664204797</v>
      </c>
      <c r="I4250" s="11">
        <v>0.97360657068496881</v>
      </c>
      <c r="J4250" s="11">
        <v>1.3001897348316569</v>
      </c>
      <c r="K4250" s="11">
        <v>1.8620967443626961</v>
      </c>
    </row>
    <row r="4251" spans="1:11" s="1" customFormat="1" ht="9.75" customHeight="1">
      <c r="A4251" s="7" t="s">
        <v>210</v>
      </c>
      <c r="B4251" s="6" t="s">
        <v>5</v>
      </c>
      <c r="C4251" s="6" t="s">
        <v>6</v>
      </c>
      <c r="D4251" s="15" t="s">
        <v>140</v>
      </c>
      <c r="E4251" s="6" t="s">
        <v>177</v>
      </c>
      <c r="F4251" s="16" t="s">
        <v>183</v>
      </c>
      <c r="G4251" s="6" t="s">
        <v>185</v>
      </c>
      <c r="H4251" s="11">
        <v>8.3016692327977886</v>
      </c>
      <c r="I4251" s="11">
        <v>10.985449410625153</v>
      </c>
      <c r="J4251" s="11">
        <v>16.224512583262545</v>
      </c>
      <c r="K4251" s="11">
        <v>19.634928767572582</v>
      </c>
    </row>
    <row r="4252" spans="1:11" s="1" customFormat="1" ht="9.75" customHeight="1">
      <c r="A4252" s="7" t="s">
        <v>210</v>
      </c>
      <c r="B4252" s="6" t="s">
        <v>5</v>
      </c>
      <c r="C4252" s="6" t="s">
        <v>6</v>
      </c>
      <c r="D4252" s="15" t="s">
        <v>140</v>
      </c>
      <c r="E4252" s="6" t="s">
        <v>177</v>
      </c>
      <c r="F4252" s="16" t="s">
        <v>183</v>
      </c>
      <c r="G4252" s="6" t="s">
        <v>186</v>
      </c>
      <c r="H4252" s="11">
        <v>1.7703371169236255</v>
      </c>
      <c r="I4252" s="11">
        <v>2.1497085476914028</v>
      </c>
      <c r="J4252" s="11">
        <v>2.4226660354935308</v>
      </c>
      <c r="K4252" s="11">
        <v>2.6027735108874532</v>
      </c>
    </row>
    <row r="4253" spans="1:11" s="1" customFormat="1" ht="9.75" customHeight="1">
      <c r="A4253" s="7" t="s">
        <v>210</v>
      </c>
      <c r="B4253" s="6" t="s">
        <v>5</v>
      </c>
      <c r="C4253" s="6" t="s">
        <v>6</v>
      </c>
      <c r="D4253" s="15" t="s">
        <v>140</v>
      </c>
      <c r="E4253" s="6" t="s">
        <v>177</v>
      </c>
      <c r="F4253" s="16" t="s">
        <v>183</v>
      </c>
      <c r="G4253" s="6" t="s">
        <v>187</v>
      </c>
      <c r="H4253" s="11">
        <v>6.7313903706148235</v>
      </c>
      <c r="I4253" s="11">
        <v>7.8557942022023752</v>
      </c>
      <c r="J4253" s="11">
        <v>9.1760502244958815</v>
      </c>
      <c r="K4253" s="11">
        <v>12.767912532845752</v>
      </c>
    </row>
    <row r="4254" spans="1:11" s="1" customFormat="1" ht="9.75" customHeight="1">
      <c r="A4254" s="7" t="s">
        <v>210</v>
      </c>
      <c r="B4254" s="6" t="s">
        <v>5</v>
      </c>
      <c r="C4254" s="6" t="s">
        <v>6</v>
      </c>
      <c r="D4254" s="15" t="s">
        <v>140</v>
      </c>
      <c r="E4254" s="6" t="s">
        <v>177</v>
      </c>
      <c r="F4254" s="16" t="s">
        <v>183</v>
      </c>
      <c r="G4254" s="6" t="s">
        <v>188</v>
      </c>
      <c r="H4254" s="11">
        <v>14.538973655001225</v>
      </c>
      <c r="I4254" s="11">
        <v>16.411118715615856</v>
      </c>
      <c r="J4254" s="11">
        <v>21.946908009015832</v>
      </c>
      <c r="K4254" s="11">
        <v>19.023975903155392</v>
      </c>
    </row>
    <row r="4255" spans="1:11" s="1" customFormat="1" ht="9.75" customHeight="1">
      <c r="A4255" s="7" t="s">
        <v>210</v>
      </c>
      <c r="B4255" s="6" t="s">
        <v>5</v>
      </c>
      <c r="C4255" s="6" t="s">
        <v>6</v>
      </c>
      <c r="D4255" s="15" t="s">
        <v>140</v>
      </c>
      <c r="E4255" s="6" t="s">
        <v>177</v>
      </c>
      <c r="F4255" s="16" t="s">
        <v>183</v>
      </c>
      <c r="G4255" s="6" t="s">
        <v>190</v>
      </c>
      <c r="H4255" s="11">
        <v>12.44714113722482</v>
      </c>
      <c r="I4255" s="11">
        <v>20.840769943728461</v>
      </c>
      <c r="J4255" s="11">
        <v>18.465910718080806</v>
      </c>
      <c r="K4255" s="11">
        <v>22.430177425714916</v>
      </c>
    </row>
    <row r="4256" spans="1:11" s="1" customFormat="1" ht="9.75" customHeight="1">
      <c r="A4256" s="7" t="s">
        <v>210</v>
      </c>
      <c r="B4256" s="6" t="s">
        <v>5</v>
      </c>
      <c r="C4256" s="6" t="s">
        <v>6</v>
      </c>
      <c r="D4256" s="15" t="s">
        <v>140</v>
      </c>
      <c r="E4256" s="6" t="s">
        <v>178</v>
      </c>
      <c r="F4256" s="16" t="s">
        <v>183</v>
      </c>
      <c r="G4256" s="6" t="s">
        <v>40</v>
      </c>
      <c r="H4256" s="11">
        <v>0</v>
      </c>
      <c r="I4256" s="11">
        <v>0</v>
      </c>
      <c r="J4256" s="11">
        <v>0</v>
      </c>
      <c r="K4256" s="11">
        <v>0</v>
      </c>
    </row>
    <row r="4257" spans="1:11" s="1" customFormat="1" ht="9.75" customHeight="1">
      <c r="A4257" s="7" t="s">
        <v>210</v>
      </c>
      <c r="B4257" s="6" t="s">
        <v>5</v>
      </c>
      <c r="C4257" s="6" t="s">
        <v>6</v>
      </c>
      <c r="D4257" s="15" t="s">
        <v>140</v>
      </c>
      <c r="E4257" s="6" t="s">
        <v>178</v>
      </c>
      <c r="F4257" s="16" t="s">
        <v>183</v>
      </c>
      <c r="G4257" s="6" t="s">
        <v>184</v>
      </c>
      <c r="H4257" s="11">
        <v>0.66840946375168064</v>
      </c>
      <c r="I4257" s="11">
        <v>1.0619411086789439</v>
      </c>
      <c r="J4257" s="11">
        <v>1.4372493945473088</v>
      </c>
      <c r="K4257" s="11">
        <v>1.9931697833527551</v>
      </c>
    </row>
    <row r="4258" spans="1:11" s="1" customFormat="1" ht="9.75" customHeight="1">
      <c r="A4258" s="7" t="s">
        <v>210</v>
      </c>
      <c r="B4258" s="6" t="s">
        <v>5</v>
      </c>
      <c r="C4258" s="6" t="s">
        <v>6</v>
      </c>
      <c r="D4258" s="15" t="s">
        <v>140</v>
      </c>
      <c r="E4258" s="6" t="s">
        <v>178</v>
      </c>
      <c r="F4258" s="16" t="s">
        <v>183</v>
      </c>
      <c r="G4258" s="6" t="s">
        <v>185</v>
      </c>
      <c r="H4258" s="11">
        <v>8.6003064324892833</v>
      </c>
      <c r="I4258" s="11">
        <v>11.674106830272613</v>
      </c>
      <c r="J4258" s="11">
        <v>16.521938957438429</v>
      </c>
      <c r="K4258" s="11">
        <v>21.758865572314139</v>
      </c>
    </row>
    <row r="4259" spans="1:11" s="1" customFormat="1" ht="9.75" customHeight="1">
      <c r="A4259" s="7" t="s">
        <v>210</v>
      </c>
      <c r="B4259" s="6" t="s">
        <v>5</v>
      </c>
      <c r="C4259" s="6" t="s">
        <v>6</v>
      </c>
      <c r="D4259" s="15" t="s">
        <v>140</v>
      </c>
      <c r="E4259" s="6" t="s">
        <v>178</v>
      </c>
      <c r="F4259" s="16" t="s">
        <v>183</v>
      </c>
      <c r="G4259" s="6" t="s">
        <v>186</v>
      </c>
      <c r="H4259" s="11">
        <v>1.8081828881360218</v>
      </c>
      <c r="I4259" s="11">
        <v>2.2802367913770731</v>
      </c>
      <c r="J4259" s="11">
        <v>2.5836508521329158</v>
      </c>
      <c r="K4259" s="11">
        <v>2.6940104687858089</v>
      </c>
    </row>
    <row r="4260" spans="1:11" s="1" customFormat="1" ht="9.75" customHeight="1">
      <c r="A4260" s="7" t="s">
        <v>210</v>
      </c>
      <c r="B4260" s="6" t="s">
        <v>5</v>
      </c>
      <c r="C4260" s="6" t="s">
        <v>6</v>
      </c>
      <c r="D4260" s="15" t="s">
        <v>140</v>
      </c>
      <c r="E4260" s="6" t="s">
        <v>178</v>
      </c>
      <c r="F4260" s="16" t="s">
        <v>183</v>
      </c>
      <c r="G4260" s="6" t="s">
        <v>187</v>
      </c>
      <c r="H4260" s="11">
        <v>7.4188529463940149</v>
      </c>
      <c r="I4260" s="11">
        <v>8.6781473768977815</v>
      </c>
      <c r="J4260" s="11">
        <v>10.360295927779923</v>
      </c>
      <c r="K4260" s="11">
        <v>14.960999729078949</v>
      </c>
    </row>
    <row r="4261" spans="1:11" s="1" customFormat="1" ht="9.75" customHeight="1">
      <c r="A4261" s="7" t="s">
        <v>210</v>
      </c>
      <c r="B4261" s="6" t="s">
        <v>5</v>
      </c>
      <c r="C4261" s="6" t="s">
        <v>6</v>
      </c>
      <c r="D4261" s="15" t="s">
        <v>140</v>
      </c>
      <c r="E4261" s="6" t="s">
        <v>178</v>
      </c>
      <c r="F4261" s="16" t="s">
        <v>183</v>
      </c>
      <c r="G4261" s="6" t="s">
        <v>188</v>
      </c>
      <c r="H4261" s="11">
        <v>16.495498182229507</v>
      </c>
      <c r="I4261" s="11">
        <v>18.148495627992908</v>
      </c>
      <c r="J4261" s="11">
        <v>25.61048438545242</v>
      </c>
      <c r="K4261" s="11">
        <v>20.567588785787176</v>
      </c>
    </row>
    <row r="4262" spans="1:11" s="1" customFormat="1" ht="9.75" customHeight="1">
      <c r="A4262" s="7" t="s">
        <v>210</v>
      </c>
      <c r="B4262" s="6" t="s">
        <v>5</v>
      </c>
      <c r="C4262" s="6" t="s">
        <v>6</v>
      </c>
      <c r="D4262" s="15" t="s">
        <v>140</v>
      </c>
      <c r="E4262" s="6" t="s">
        <v>178</v>
      </c>
      <c r="F4262" s="16" t="s">
        <v>183</v>
      </c>
      <c r="G4262" s="6" t="s">
        <v>190</v>
      </c>
      <c r="H4262" s="11">
        <v>13.039078391323788</v>
      </c>
      <c r="I4262" s="11">
        <v>22.70093634471602</v>
      </c>
      <c r="J4262" s="11">
        <v>20.984500224786579</v>
      </c>
      <c r="K4262" s="11">
        <v>24.133902331118769</v>
      </c>
    </row>
    <row r="4263" spans="1:11" s="1" customFormat="1" ht="9.75" customHeight="1">
      <c r="A4263" s="7" t="s">
        <v>210</v>
      </c>
      <c r="B4263" s="6" t="s">
        <v>5</v>
      </c>
      <c r="C4263" s="6" t="s">
        <v>6</v>
      </c>
      <c r="D4263" s="15" t="s">
        <v>140</v>
      </c>
      <c r="E4263" s="6" t="s">
        <v>179</v>
      </c>
      <c r="F4263" s="16" t="s">
        <v>183</v>
      </c>
      <c r="G4263" s="6" t="s">
        <v>40</v>
      </c>
      <c r="H4263" s="11">
        <v>0</v>
      </c>
      <c r="I4263" s="11">
        <v>0</v>
      </c>
      <c r="J4263" s="11">
        <v>0</v>
      </c>
      <c r="K4263" s="11">
        <v>0</v>
      </c>
    </row>
    <row r="4264" spans="1:11" s="1" customFormat="1" ht="9.75" customHeight="1">
      <c r="A4264" s="7" t="s">
        <v>210</v>
      </c>
      <c r="B4264" s="6" t="s">
        <v>5</v>
      </c>
      <c r="C4264" s="6" t="s">
        <v>6</v>
      </c>
      <c r="D4264" s="15" t="s">
        <v>140</v>
      </c>
      <c r="E4264" s="6" t="s">
        <v>179</v>
      </c>
      <c r="F4264" s="16" t="s">
        <v>183</v>
      </c>
      <c r="G4264" s="6" t="s">
        <v>184</v>
      </c>
      <c r="H4264" s="11">
        <v>1.3390617729677479</v>
      </c>
      <c r="I4264" s="11">
        <v>1.5030820523764488</v>
      </c>
      <c r="J4264" s="11">
        <v>2.3992754116511876</v>
      </c>
      <c r="K4264" s="11">
        <v>2.6132775624721343</v>
      </c>
    </row>
    <row r="4265" spans="1:11" s="1" customFormat="1" ht="9.75" customHeight="1">
      <c r="A4265" s="7" t="s">
        <v>210</v>
      </c>
      <c r="B4265" s="6" t="s">
        <v>5</v>
      </c>
      <c r="C4265" s="6" t="s">
        <v>6</v>
      </c>
      <c r="D4265" s="15" t="s">
        <v>140</v>
      </c>
      <c r="E4265" s="6" t="s">
        <v>179</v>
      </c>
      <c r="F4265" s="16" t="s">
        <v>183</v>
      </c>
      <c r="G4265" s="6" t="s">
        <v>185</v>
      </c>
      <c r="H4265" s="11">
        <v>18.450344565045928</v>
      </c>
      <c r="I4265" s="11">
        <v>25.320660213427114</v>
      </c>
      <c r="J4265" s="11">
        <v>33.598846368365365</v>
      </c>
      <c r="K4265" s="11">
        <v>24.588807142570019</v>
      </c>
    </row>
    <row r="4266" spans="1:11" s="1" customFormat="1" ht="9.75" customHeight="1">
      <c r="A4266" s="7" t="s">
        <v>210</v>
      </c>
      <c r="B4266" s="6" t="s">
        <v>5</v>
      </c>
      <c r="C4266" s="6" t="s">
        <v>6</v>
      </c>
      <c r="D4266" s="15" t="s">
        <v>140</v>
      </c>
      <c r="E4266" s="6" t="s">
        <v>179</v>
      </c>
      <c r="F4266" s="16" t="s">
        <v>183</v>
      </c>
      <c r="G4266" s="6" t="s">
        <v>186</v>
      </c>
      <c r="H4266" s="11">
        <v>5.0375461365912493</v>
      </c>
      <c r="I4266" s="11">
        <v>5.3482070521905349</v>
      </c>
      <c r="J4266" s="11">
        <v>5.5748509065615455</v>
      </c>
      <c r="K4266" s="11">
        <v>7.2114229648006374</v>
      </c>
    </row>
    <row r="4267" spans="1:11" s="1" customFormat="1" ht="9.75" customHeight="1">
      <c r="A4267" s="7" t="s">
        <v>210</v>
      </c>
      <c r="B4267" s="6" t="s">
        <v>5</v>
      </c>
      <c r="C4267" s="6" t="s">
        <v>6</v>
      </c>
      <c r="D4267" s="15" t="s">
        <v>140</v>
      </c>
      <c r="E4267" s="6" t="s">
        <v>179</v>
      </c>
      <c r="F4267" s="16" t="s">
        <v>183</v>
      </c>
      <c r="G4267" s="6" t="s">
        <v>187</v>
      </c>
      <c r="H4267" s="11">
        <v>10.41673093847893</v>
      </c>
      <c r="I4267" s="11">
        <v>13.683437287437231</v>
      </c>
      <c r="J4267" s="11">
        <v>14.101532740043101</v>
      </c>
      <c r="K4267" s="11">
        <v>15.126606577219345</v>
      </c>
    </row>
    <row r="4268" spans="1:11" ht="9.75" customHeight="1">
      <c r="A4268" s="7" t="s">
        <v>210</v>
      </c>
      <c r="B4268" s="6" t="s">
        <v>5</v>
      </c>
      <c r="C4268" s="6" t="s">
        <v>6</v>
      </c>
      <c r="D4268" s="15" t="s">
        <v>140</v>
      </c>
      <c r="E4268" s="6" t="s">
        <v>179</v>
      </c>
      <c r="F4268" s="16" t="s">
        <v>183</v>
      </c>
      <c r="G4268" s="6" t="s">
        <v>188</v>
      </c>
      <c r="H4268" s="11">
        <v>18.005129235662004</v>
      </c>
      <c r="I4268" s="11">
        <v>28.567735007965616</v>
      </c>
      <c r="J4268" s="11">
        <v>22.616193183596629</v>
      </c>
      <c r="K4268" s="11">
        <v>28.882301848162463</v>
      </c>
    </row>
    <row r="4269" spans="1:11" ht="9.75" customHeight="1">
      <c r="A4269" s="7" t="s">
        <v>210</v>
      </c>
      <c r="B4269" s="6" t="s">
        <v>5</v>
      </c>
      <c r="C4269" s="6" t="s">
        <v>6</v>
      </c>
      <c r="D4269" s="15" t="s">
        <v>140</v>
      </c>
      <c r="E4269" s="6" t="s">
        <v>179</v>
      </c>
      <c r="F4269" s="16" t="s">
        <v>183</v>
      </c>
      <c r="G4269" s="6" t="s">
        <v>190</v>
      </c>
      <c r="H4269" s="11">
        <v>19.303802919896366</v>
      </c>
      <c r="I4269" s="11">
        <v>25.431613217909437</v>
      </c>
      <c r="J4269" s="11">
        <v>32.087125307985126</v>
      </c>
      <c r="K4269" s="11">
        <v>37.267811613737202</v>
      </c>
    </row>
    <row r="4270" spans="1:11" ht="9.75" customHeight="1">
      <c r="A4270" s="7" t="s">
        <v>210</v>
      </c>
      <c r="B4270" s="6" t="s">
        <v>5</v>
      </c>
      <c r="C4270" s="6" t="s">
        <v>6</v>
      </c>
      <c r="D4270" s="15" t="s">
        <v>111</v>
      </c>
      <c r="E4270" s="6" t="s">
        <v>166</v>
      </c>
      <c r="F4270" s="16" t="s">
        <v>183</v>
      </c>
      <c r="G4270" s="6" t="s">
        <v>40</v>
      </c>
      <c r="H4270" s="11">
        <v>0</v>
      </c>
      <c r="I4270" s="11">
        <v>0</v>
      </c>
      <c r="J4270" s="11">
        <v>0</v>
      </c>
      <c r="K4270" s="11">
        <v>0</v>
      </c>
    </row>
    <row r="4271" spans="1:11" ht="9.75" customHeight="1">
      <c r="A4271" s="7" t="s">
        <v>210</v>
      </c>
      <c r="B4271" s="6" t="s">
        <v>5</v>
      </c>
      <c r="C4271" s="6" t="s">
        <v>6</v>
      </c>
      <c r="D4271" s="15" t="s">
        <v>111</v>
      </c>
      <c r="E4271" s="6" t="s">
        <v>166</v>
      </c>
      <c r="F4271" s="16" t="s">
        <v>183</v>
      </c>
      <c r="G4271" s="6" t="s">
        <v>184</v>
      </c>
      <c r="H4271" s="11">
        <v>0.6158624664204797</v>
      </c>
      <c r="I4271" s="11">
        <v>0.97360657068496881</v>
      </c>
      <c r="J4271" s="11">
        <v>1.3001897348316569</v>
      </c>
      <c r="K4271" s="11">
        <v>1.8620967443626961</v>
      </c>
    </row>
    <row r="4272" spans="1:11" ht="9.75" customHeight="1">
      <c r="A4272" s="7" t="s">
        <v>210</v>
      </c>
      <c r="B4272" s="6" t="s">
        <v>5</v>
      </c>
      <c r="C4272" s="6" t="s">
        <v>6</v>
      </c>
      <c r="D4272" s="15" t="s">
        <v>111</v>
      </c>
      <c r="E4272" s="6" t="s">
        <v>166</v>
      </c>
      <c r="F4272" s="16" t="s">
        <v>183</v>
      </c>
      <c r="G4272" s="6" t="s">
        <v>185</v>
      </c>
      <c r="H4272" s="11">
        <v>8.3016692327977886</v>
      </c>
      <c r="I4272" s="11">
        <v>10.985449410625153</v>
      </c>
      <c r="J4272" s="11">
        <v>16.224512583262545</v>
      </c>
      <c r="K4272" s="11">
        <v>19.634928767572582</v>
      </c>
    </row>
    <row r="4273" spans="1:11" ht="9.75" customHeight="1">
      <c r="A4273" s="7" t="s">
        <v>210</v>
      </c>
      <c r="B4273" s="6" t="s">
        <v>5</v>
      </c>
      <c r="C4273" s="6" t="s">
        <v>6</v>
      </c>
      <c r="D4273" s="15" t="s">
        <v>111</v>
      </c>
      <c r="E4273" s="6" t="s">
        <v>166</v>
      </c>
      <c r="F4273" s="16" t="s">
        <v>183</v>
      </c>
      <c r="G4273" s="6" t="s">
        <v>186</v>
      </c>
      <c r="H4273" s="11">
        <v>1.7703371169236255</v>
      </c>
      <c r="I4273" s="11">
        <v>2.1497085476914028</v>
      </c>
      <c r="J4273" s="11">
        <v>2.4226660354935308</v>
      </c>
      <c r="K4273" s="11">
        <v>2.6027735108874532</v>
      </c>
    </row>
    <row r="4274" spans="1:11" ht="9.75" customHeight="1">
      <c r="A4274" s="7" t="s">
        <v>210</v>
      </c>
      <c r="B4274" s="6" t="s">
        <v>5</v>
      </c>
      <c r="C4274" s="6" t="s">
        <v>6</v>
      </c>
      <c r="D4274" s="15" t="s">
        <v>111</v>
      </c>
      <c r="E4274" s="6" t="s">
        <v>166</v>
      </c>
      <c r="F4274" s="16" t="s">
        <v>183</v>
      </c>
      <c r="G4274" s="6" t="s">
        <v>187</v>
      </c>
      <c r="H4274" s="11">
        <v>6.7313903706148235</v>
      </c>
      <c r="I4274" s="11">
        <v>7.8557942022023752</v>
      </c>
      <c r="J4274" s="11">
        <v>9.1760502244958815</v>
      </c>
      <c r="K4274" s="11">
        <v>12.767912532845752</v>
      </c>
    </row>
    <row r="4275" spans="1:11" ht="9.75" customHeight="1">
      <c r="A4275" s="7" t="s">
        <v>210</v>
      </c>
      <c r="B4275" s="6" t="s">
        <v>5</v>
      </c>
      <c r="C4275" s="6" t="s">
        <v>6</v>
      </c>
      <c r="D4275" s="15" t="s">
        <v>111</v>
      </c>
      <c r="E4275" s="6" t="s">
        <v>166</v>
      </c>
      <c r="F4275" s="16" t="s">
        <v>183</v>
      </c>
      <c r="G4275" s="6" t="s">
        <v>188</v>
      </c>
      <c r="H4275" s="11">
        <v>14.538973655001225</v>
      </c>
      <c r="I4275" s="11">
        <v>16.411118715615856</v>
      </c>
      <c r="J4275" s="11">
        <v>21.946908009015832</v>
      </c>
      <c r="K4275" s="11">
        <v>19.023975903155392</v>
      </c>
    </row>
    <row r="4276" spans="1:11" ht="9.75" customHeight="1">
      <c r="A4276" s="7" t="s">
        <v>210</v>
      </c>
      <c r="B4276" s="6" t="s">
        <v>5</v>
      </c>
      <c r="C4276" s="6" t="s">
        <v>6</v>
      </c>
      <c r="D4276" s="15" t="s">
        <v>111</v>
      </c>
      <c r="E4276" s="6" t="s">
        <v>166</v>
      </c>
      <c r="F4276" s="16" t="s">
        <v>183</v>
      </c>
      <c r="G4276" s="6" t="s">
        <v>190</v>
      </c>
      <c r="H4276" s="11">
        <v>12.44714113722482</v>
      </c>
      <c r="I4276" s="11">
        <v>20.840769943728461</v>
      </c>
      <c r="J4276" s="11">
        <v>18.465910718080806</v>
      </c>
      <c r="K4276" s="11">
        <v>22.430177425714916</v>
      </c>
    </row>
    <row r="4277" spans="1:11" ht="9.75" customHeight="1">
      <c r="A4277" s="7" t="s">
        <v>210</v>
      </c>
      <c r="B4277" s="6" t="s">
        <v>5</v>
      </c>
      <c r="C4277" s="6" t="s">
        <v>6</v>
      </c>
      <c r="D4277" s="15" t="s">
        <v>111</v>
      </c>
      <c r="E4277" s="6" t="s">
        <v>55</v>
      </c>
      <c r="F4277" s="16" t="s">
        <v>183</v>
      </c>
      <c r="G4277" s="6" t="s">
        <v>40</v>
      </c>
      <c r="H4277" s="11">
        <v>0</v>
      </c>
      <c r="I4277" s="11">
        <v>0</v>
      </c>
      <c r="J4277" s="11">
        <v>0</v>
      </c>
      <c r="K4277" s="11">
        <v>0</v>
      </c>
    </row>
    <row r="4278" spans="1:11" ht="9.75" customHeight="1">
      <c r="A4278" s="7" t="s">
        <v>210</v>
      </c>
      <c r="B4278" s="6" t="s">
        <v>5</v>
      </c>
      <c r="C4278" s="6" t="s">
        <v>6</v>
      </c>
      <c r="D4278" s="15" t="s">
        <v>111</v>
      </c>
      <c r="E4278" s="6" t="s">
        <v>55</v>
      </c>
      <c r="F4278" s="16" t="s">
        <v>183</v>
      </c>
      <c r="G4278" s="6" t="s">
        <v>184</v>
      </c>
      <c r="H4278" s="11">
        <v>1.5732870765606637</v>
      </c>
      <c r="I4278" s="11">
        <v>1.9215131107107968</v>
      </c>
      <c r="J4278" s="11">
        <v>2.5734159524494773</v>
      </c>
      <c r="K4278" s="11">
        <v>3.2886801004159318</v>
      </c>
    </row>
    <row r="4279" spans="1:11" ht="9.75" customHeight="1">
      <c r="A4279" s="7" t="s">
        <v>210</v>
      </c>
      <c r="B4279" s="6" t="s">
        <v>5</v>
      </c>
      <c r="C4279" s="6" t="s">
        <v>6</v>
      </c>
      <c r="D4279" s="15" t="s">
        <v>111</v>
      </c>
      <c r="E4279" s="6" t="s">
        <v>55</v>
      </c>
      <c r="F4279" s="16" t="s">
        <v>183</v>
      </c>
      <c r="G4279" s="6" t="s">
        <v>185</v>
      </c>
      <c r="H4279" s="11">
        <v>16.446751040444173</v>
      </c>
      <c r="I4279" s="11">
        <v>17.664165684163148</v>
      </c>
      <c r="J4279" s="11">
        <v>30.045046885529921</v>
      </c>
      <c r="K4279" s="11">
        <v>27.99299535720311</v>
      </c>
    </row>
    <row r="4280" spans="1:11" ht="9.75" customHeight="1">
      <c r="A4280" s="7" t="s">
        <v>210</v>
      </c>
      <c r="B4280" s="6" t="s">
        <v>5</v>
      </c>
      <c r="C4280" s="6" t="s">
        <v>6</v>
      </c>
      <c r="D4280" s="15" t="s">
        <v>111</v>
      </c>
      <c r="E4280" s="6" t="s">
        <v>55</v>
      </c>
      <c r="F4280" s="16" t="s">
        <v>183</v>
      </c>
      <c r="G4280" s="6" t="s">
        <v>186</v>
      </c>
      <c r="H4280" s="11">
        <v>3.5957536982777643</v>
      </c>
      <c r="I4280" s="11">
        <v>4.0926000663262725</v>
      </c>
      <c r="J4280" s="11">
        <v>5.1487015600379795</v>
      </c>
      <c r="K4280" s="11">
        <v>4.909451935814551</v>
      </c>
    </row>
    <row r="4281" spans="1:11" ht="9.75" customHeight="1">
      <c r="A4281" s="7" t="s">
        <v>210</v>
      </c>
      <c r="B4281" s="6" t="s">
        <v>5</v>
      </c>
      <c r="C4281" s="6" t="s">
        <v>6</v>
      </c>
      <c r="D4281" s="15" t="s">
        <v>111</v>
      </c>
      <c r="E4281" s="6" t="s">
        <v>55</v>
      </c>
      <c r="F4281" s="16" t="s">
        <v>183</v>
      </c>
      <c r="G4281" s="6" t="s">
        <v>187</v>
      </c>
      <c r="H4281" s="11">
        <v>12.382773209411479</v>
      </c>
      <c r="I4281" s="11">
        <v>12.478302878615651</v>
      </c>
      <c r="J4281" s="11">
        <v>19.813930714467539</v>
      </c>
      <c r="K4281" s="11">
        <v>20.241623318981812</v>
      </c>
    </row>
    <row r="4282" spans="1:11" ht="9.75" customHeight="1">
      <c r="A4282" s="7" t="s">
        <v>210</v>
      </c>
      <c r="B4282" s="6" t="s">
        <v>5</v>
      </c>
      <c r="C4282" s="6" t="s">
        <v>6</v>
      </c>
      <c r="D4282" s="15" t="s">
        <v>111</v>
      </c>
      <c r="E4282" s="6" t="s">
        <v>55</v>
      </c>
      <c r="F4282" s="16" t="s">
        <v>183</v>
      </c>
      <c r="G4282" s="6" t="s">
        <v>188</v>
      </c>
      <c r="H4282" s="11">
        <v>26.414109698381967</v>
      </c>
      <c r="I4282" s="11">
        <v>30.08112537362393</v>
      </c>
      <c r="J4282" s="11">
        <v>30.783262462811084</v>
      </c>
      <c r="K4282" s="11">
        <v>38.678155633319591</v>
      </c>
    </row>
    <row r="4283" spans="1:11" ht="9.75" customHeight="1">
      <c r="A4283" s="7" t="s">
        <v>210</v>
      </c>
      <c r="B4283" s="6" t="s">
        <v>5</v>
      </c>
      <c r="C4283" s="6" t="s">
        <v>6</v>
      </c>
      <c r="D4283" s="15" t="s">
        <v>111</v>
      </c>
      <c r="E4283" s="6" t="s">
        <v>55</v>
      </c>
      <c r="F4283" s="16" t="s">
        <v>183</v>
      </c>
      <c r="G4283" s="6" t="s">
        <v>190</v>
      </c>
      <c r="H4283" s="11">
        <v>26.578503679099235</v>
      </c>
      <c r="I4283" s="11">
        <v>38.349225319186324</v>
      </c>
      <c r="J4283" s="11">
        <v>31.724514986562991</v>
      </c>
      <c r="K4283" s="11">
        <v>41.939287491792321</v>
      </c>
    </row>
    <row r="4284" spans="1:11" ht="9.75" customHeight="1">
      <c r="A4284" s="7" t="s">
        <v>210</v>
      </c>
      <c r="B4284" s="6" t="s">
        <v>5</v>
      </c>
      <c r="C4284" s="6" t="s">
        <v>6</v>
      </c>
      <c r="D4284" s="15" t="s">
        <v>111</v>
      </c>
      <c r="E4284" s="6" t="s">
        <v>56</v>
      </c>
      <c r="F4284" s="16" t="s">
        <v>183</v>
      </c>
      <c r="G4284" s="6" t="s">
        <v>40</v>
      </c>
      <c r="H4284" s="11">
        <v>0</v>
      </c>
      <c r="I4284" s="11">
        <v>0</v>
      </c>
      <c r="J4284" s="11">
        <v>0</v>
      </c>
      <c r="K4284" s="11">
        <v>0</v>
      </c>
    </row>
    <row r="4285" spans="1:11" ht="9.75" customHeight="1">
      <c r="A4285" s="7" t="s">
        <v>210</v>
      </c>
      <c r="B4285" s="6" t="s">
        <v>5</v>
      </c>
      <c r="C4285" s="6" t="s">
        <v>6</v>
      </c>
      <c r="D4285" s="15" t="s">
        <v>111</v>
      </c>
      <c r="E4285" s="6" t="s">
        <v>56</v>
      </c>
      <c r="F4285" s="16" t="s">
        <v>183</v>
      </c>
      <c r="G4285" s="6" t="s">
        <v>184</v>
      </c>
      <c r="H4285" s="11">
        <v>0.62169564642786246</v>
      </c>
      <c r="I4285" s="11">
        <v>1.0478575391844391</v>
      </c>
      <c r="J4285" s="11">
        <v>1.4381924999602906</v>
      </c>
      <c r="K4285" s="11">
        <v>2.0437255971470876</v>
      </c>
    </row>
    <row r="4286" spans="1:11" ht="9.75" customHeight="1">
      <c r="A4286" s="7" t="s">
        <v>210</v>
      </c>
      <c r="B4286" s="6" t="s">
        <v>5</v>
      </c>
      <c r="C4286" s="6" t="s">
        <v>6</v>
      </c>
      <c r="D4286" s="15" t="s">
        <v>111</v>
      </c>
      <c r="E4286" s="6" t="s">
        <v>56</v>
      </c>
      <c r="F4286" s="16" t="s">
        <v>183</v>
      </c>
      <c r="G4286" s="6" t="s">
        <v>185</v>
      </c>
      <c r="H4286" s="11">
        <v>8.6450110304541834</v>
      </c>
      <c r="I4286" s="11">
        <v>11.553652524158355</v>
      </c>
      <c r="J4286" s="11">
        <v>18.327554007966643</v>
      </c>
      <c r="K4286" s="11">
        <v>24.253209714616897</v>
      </c>
    </row>
    <row r="4287" spans="1:11" ht="9.75" customHeight="1">
      <c r="A4287" s="7" t="s">
        <v>210</v>
      </c>
      <c r="B4287" s="6" t="s">
        <v>5</v>
      </c>
      <c r="C4287" s="6" t="s">
        <v>6</v>
      </c>
      <c r="D4287" s="15" t="s">
        <v>111</v>
      </c>
      <c r="E4287" s="6" t="s">
        <v>56</v>
      </c>
      <c r="F4287" s="16" t="s">
        <v>183</v>
      </c>
      <c r="G4287" s="6" t="s">
        <v>186</v>
      </c>
      <c r="H4287" s="11">
        <v>1.8417224347273387</v>
      </c>
      <c r="I4287" s="11">
        <v>2.2869911125810614</v>
      </c>
      <c r="J4287" s="11">
        <v>2.4824893541790538</v>
      </c>
      <c r="K4287" s="11">
        <v>2.8748316834171321</v>
      </c>
    </row>
    <row r="4288" spans="1:11" ht="9.75" customHeight="1">
      <c r="A4288" s="7" t="s">
        <v>210</v>
      </c>
      <c r="B4288" s="6" t="s">
        <v>5</v>
      </c>
      <c r="C4288" s="6" t="s">
        <v>6</v>
      </c>
      <c r="D4288" s="15" t="s">
        <v>111</v>
      </c>
      <c r="E4288" s="6" t="s">
        <v>56</v>
      </c>
      <c r="F4288" s="16" t="s">
        <v>183</v>
      </c>
      <c r="G4288" s="6" t="s">
        <v>187</v>
      </c>
      <c r="H4288" s="11">
        <v>7.2059233825698925</v>
      </c>
      <c r="I4288" s="11">
        <v>8.5869202438861265</v>
      </c>
      <c r="J4288" s="11">
        <v>10.167103894166999</v>
      </c>
      <c r="K4288" s="11">
        <v>14.35615849099254</v>
      </c>
    </row>
    <row r="4289" spans="1:11" ht="9.75" customHeight="1">
      <c r="A4289" s="7" t="s">
        <v>210</v>
      </c>
      <c r="B4289" s="6" t="s">
        <v>5</v>
      </c>
      <c r="C4289" s="6" t="s">
        <v>6</v>
      </c>
      <c r="D4289" s="15" t="s">
        <v>111</v>
      </c>
      <c r="E4289" s="6" t="s">
        <v>56</v>
      </c>
      <c r="F4289" s="16" t="s">
        <v>183</v>
      </c>
      <c r="G4289" s="6" t="s">
        <v>188</v>
      </c>
      <c r="H4289" s="11">
        <v>17.142696144848273</v>
      </c>
      <c r="I4289" s="11">
        <v>16.786280191879953</v>
      </c>
      <c r="J4289" s="11">
        <v>23.513392682416885</v>
      </c>
      <c r="K4289" s="11">
        <v>22.265231551273381</v>
      </c>
    </row>
    <row r="4290" spans="1:11" ht="9.75" customHeight="1">
      <c r="A4290" s="7" t="s">
        <v>210</v>
      </c>
      <c r="B4290" s="6" t="s">
        <v>5</v>
      </c>
      <c r="C4290" s="6" t="s">
        <v>6</v>
      </c>
      <c r="D4290" s="15" t="s">
        <v>111</v>
      </c>
      <c r="E4290" s="6" t="s">
        <v>56</v>
      </c>
      <c r="F4290" s="16" t="s">
        <v>183</v>
      </c>
      <c r="G4290" s="6" t="s">
        <v>190</v>
      </c>
      <c r="H4290" s="11">
        <v>13.75327805751105</v>
      </c>
      <c r="I4290" s="11">
        <v>19.163054222581096</v>
      </c>
      <c r="J4290" s="11">
        <v>20.116434905758972</v>
      </c>
      <c r="K4290" s="11">
        <v>23.947942137550058</v>
      </c>
    </row>
    <row r="4291" spans="1:11" ht="9.75" customHeight="1">
      <c r="A4291" s="7" t="s">
        <v>49</v>
      </c>
      <c r="B4291" s="22" t="s">
        <v>5</v>
      </c>
      <c r="C4291" s="22" t="s">
        <v>6</v>
      </c>
      <c r="D4291" s="22" t="s">
        <v>53</v>
      </c>
      <c r="E4291" s="22" t="s">
        <v>40</v>
      </c>
      <c r="F4291" s="16" t="s">
        <v>52</v>
      </c>
      <c r="G4291" s="6" t="s">
        <v>52</v>
      </c>
      <c r="H4291" s="10">
        <v>18310.669000000013</v>
      </c>
      <c r="I4291" s="10">
        <v>18329.806000000022</v>
      </c>
      <c r="J4291" s="10">
        <v>18348.914999999997</v>
      </c>
      <c r="K4291" s="10">
        <v>18367.987000000012</v>
      </c>
    </row>
    <row r="4292" spans="1:11" ht="9.75" customHeight="1">
      <c r="A4292" s="7" t="s">
        <v>49</v>
      </c>
      <c r="B4292" s="22" t="s">
        <v>5</v>
      </c>
      <c r="C4292" s="22" t="s">
        <v>6</v>
      </c>
      <c r="D4292" s="22" t="s">
        <v>53</v>
      </c>
      <c r="E4292" s="22" t="s">
        <v>137</v>
      </c>
      <c r="F4292" s="16" t="s">
        <v>52</v>
      </c>
      <c r="G4292" s="6" t="s">
        <v>52</v>
      </c>
      <c r="H4292" s="10">
        <v>9200.3970000000099</v>
      </c>
      <c r="I4292" s="10">
        <v>9209.66500000001</v>
      </c>
      <c r="J4292" s="10">
        <v>9218.9119999999948</v>
      </c>
      <c r="K4292" s="10">
        <v>9228.1030000000028</v>
      </c>
    </row>
    <row r="4293" spans="1:11" ht="9.75" customHeight="1">
      <c r="A4293" s="7" t="s">
        <v>49</v>
      </c>
      <c r="B4293" s="22" t="s">
        <v>5</v>
      </c>
      <c r="C4293" s="22" t="s">
        <v>6</v>
      </c>
      <c r="D4293" s="22" t="s">
        <v>53</v>
      </c>
      <c r="E4293" s="22" t="s">
        <v>138</v>
      </c>
      <c r="F4293" s="16" t="s">
        <v>52</v>
      </c>
      <c r="G4293" s="6" t="s">
        <v>52</v>
      </c>
      <c r="H4293" s="10">
        <v>9110.2720000000118</v>
      </c>
      <c r="I4293" s="10">
        <v>9120.1410000000069</v>
      </c>
      <c r="J4293" s="10">
        <v>9130.0029999999988</v>
      </c>
      <c r="K4293" s="10">
        <v>9139.8840000000018</v>
      </c>
    </row>
    <row r="4294" spans="1:11" ht="9.75" customHeight="1">
      <c r="A4294" s="7" t="s">
        <v>49</v>
      </c>
      <c r="B4294" s="22" t="s">
        <v>5</v>
      </c>
      <c r="C4294" s="22" t="s">
        <v>6</v>
      </c>
      <c r="D4294" s="22" t="s">
        <v>136</v>
      </c>
      <c r="E4294" s="22" t="s">
        <v>40</v>
      </c>
      <c r="F4294" s="16" t="s">
        <v>52</v>
      </c>
      <c r="G4294" s="6" t="s">
        <v>52</v>
      </c>
      <c r="H4294" s="10">
        <v>18310.669000000013</v>
      </c>
      <c r="I4294" s="10">
        <v>18329.806000000022</v>
      </c>
      <c r="J4294" s="10">
        <v>18348.914999999997</v>
      </c>
      <c r="K4294" s="10">
        <v>18367.987000000012</v>
      </c>
    </row>
    <row r="4295" spans="1:11" ht="9.75" customHeight="1">
      <c r="A4295" s="7" t="s">
        <v>49</v>
      </c>
      <c r="B4295" s="22" t="s">
        <v>5</v>
      </c>
      <c r="C4295" s="22" t="s">
        <v>6</v>
      </c>
      <c r="D4295" s="22" t="s">
        <v>136</v>
      </c>
      <c r="E4295" s="22" t="s">
        <v>112</v>
      </c>
      <c r="F4295" s="16" t="s">
        <v>52</v>
      </c>
      <c r="G4295" s="6" t="s">
        <v>52</v>
      </c>
      <c r="H4295" s="10">
        <v>3168.7320000000045</v>
      </c>
      <c r="I4295" s="10">
        <v>3168.3580000000006</v>
      </c>
      <c r="J4295" s="10">
        <v>3168.2050000000017</v>
      </c>
      <c r="K4295" s="10">
        <v>3168.048000000002</v>
      </c>
    </row>
    <row r="4296" spans="1:11" ht="9.75" customHeight="1">
      <c r="A4296" s="7" t="s">
        <v>49</v>
      </c>
      <c r="B4296" s="22" t="s">
        <v>5</v>
      </c>
      <c r="C4296" s="22" t="s">
        <v>6</v>
      </c>
      <c r="D4296" s="22" t="s">
        <v>136</v>
      </c>
      <c r="E4296" s="22" t="s">
        <v>113</v>
      </c>
      <c r="F4296" s="16" t="s">
        <v>52</v>
      </c>
      <c r="G4296" s="6" t="s">
        <v>52</v>
      </c>
      <c r="H4296" s="10">
        <v>3336.7580000000044</v>
      </c>
      <c r="I4296" s="10">
        <v>3334.1780000000131</v>
      </c>
      <c r="J4296" s="10">
        <v>3331.7259999999978</v>
      </c>
      <c r="K4296" s="10">
        <v>3329.0020000000004</v>
      </c>
    </row>
    <row r="4297" spans="1:11" ht="9.75" customHeight="1">
      <c r="A4297" s="7" t="s">
        <v>49</v>
      </c>
      <c r="B4297" s="22" t="s">
        <v>5</v>
      </c>
      <c r="C4297" s="22" t="s">
        <v>6</v>
      </c>
      <c r="D4297" s="22" t="s">
        <v>136</v>
      </c>
      <c r="E4297" s="22" t="s">
        <v>114</v>
      </c>
      <c r="F4297" s="16" t="s">
        <v>52</v>
      </c>
      <c r="G4297" s="6" t="s">
        <v>52</v>
      </c>
      <c r="H4297" s="10">
        <v>3342.662000000003</v>
      </c>
      <c r="I4297" s="10">
        <v>3345.1300000000028</v>
      </c>
      <c r="J4297" s="10">
        <v>3347.4870000000019</v>
      </c>
      <c r="K4297" s="10">
        <v>3349.6300000000024</v>
      </c>
    </row>
    <row r="4298" spans="1:11" ht="9.75" customHeight="1">
      <c r="A4298" s="7" t="s">
        <v>49</v>
      </c>
      <c r="B4298" s="22" t="s">
        <v>5</v>
      </c>
      <c r="C4298" s="22" t="s">
        <v>6</v>
      </c>
      <c r="D4298" s="22" t="s">
        <v>136</v>
      </c>
      <c r="E4298" s="22" t="s">
        <v>115</v>
      </c>
      <c r="F4298" s="16" t="s">
        <v>52</v>
      </c>
      <c r="G4298" s="6" t="s">
        <v>52</v>
      </c>
      <c r="H4298" s="10">
        <v>6853.320000000007</v>
      </c>
      <c r="I4298" s="10">
        <v>6867.3680000000004</v>
      </c>
      <c r="J4298" s="10">
        <v>6881.1679999999951</v>
      </c>
      <c r="K4298" s="10">
        <v>6895.1549999999997</v>
      </c>
    </row>
    <row r="4299" spans="1:11" ht="9.75" customHeight="1">
      <c r="A4299" s="7" t="s">
        <v>49</v>
      </c>
      <c r="B4299" s="22" t="s">
        <v>5</v>
      </c>
      <c r="C4299" s="22" t="s">
        <v>6</v>
      </c>
      <c r="D4299" s="22" t="s">
        <v>136</v>
      </c>
      <c r="E4299" s="22" t="s">
        <v>54</v>
      </c>
      <c r="F4299" s="16" t="s">
        <v>52</v>
      </c>
      <c r="G4299" s="6" t="s">
        <v>52</v>
      </c>
      <c r="H4299" s="10">
        <v>1609.1970000000008</v>
      </c>
      <c r="I4299" s="10">
        <v>1614.7719999999999</v>
      </c>
      <c r="J4299" s="10">
        <v>1620.329</v>
      </c>
      <c r="K4299" s="10">
        <v>1626.1519999999996</v>
      </c>
    </row>
    <row r="4300" spans="1:11" ht="9.75" customHeight="1">
      <c r="A4300" s="7" t="s">
        <v>49</v>
      </c>
      <c r="B4300" s="22" t="s">
        <v>5</v>
      </c>
      <c r="C4300" s="22" t="s">
        <v>6</v>
      </c>
      <c r="D4300" s="22" t="s">
        <v>111</v>
      </c>
      <c r="E4300" s="22" t="s">
        <v>166</v>
      </c>
      <c r="F4300" s="16" t="s">
        <v>52</v>
      </c>
      <c r="G4300" s="6" t="s">
        <v>52</v>
      </c>
      <c r="H4300" s="10">
        <v>18310.669000000013</v>
      </c>
      <c r="I4300" s="10">
        <v>18329.806000000022</v>
      </c>
      <c r="J4300" s="10">
        <v>18348.914999999997</v>
      </c>
      <c r="K4300" s="10">
        <v>18367.987000000012</v>
      </c>
    </row>
    <row r="4301" spans="1:11" ht="9.75" customHeight="1">
      <c r="A4301" s="7" t="s">
        <v>49</v>
      </c>
      <c r="B4301" s="22" t="s">
        <v>5</v>
      </c>
      <c r="C4301" s="22" t="s">
        <v>6</v>
      </c>
      <c r="D4301" s="22" t="s">
        <v>111</v>
      </c>
      <c r="E4301" s="22" t="s">
        <v>55</v>
      </c>
      <c r="F4301" s="16" t="s">
        <v>52</v>
      </c>
      <c r="G4301" s="6" t="s">
        <v>52</v>
      </c>
      <c r="H4301" s="10">
        <v>3728.9296670333392</v>
      </c>
      <c r="I4301" s="10">
        <v>3751.7727368134711</v>
      </c>
      <c r="J4301" s="10">
        <v>3685.7902111225176</v>
      </c>
      <c r="K4301" s="10">
        <v>3743.8079163977068</v>
      </c>
    </row>
    <row r="4302" spans="1:11" ht="9.75" customHeight="1">
      <c r="A4302" s="7" t="s">
        <v>49</v>
      </c>
      <c r="B4302" s="22" t="s">
        <v>5</v>
      </c>
      <c r="C4302" s="22" t="s">
        <v>6</v>
      </c>
      <c r="D4302" s="22" t="s">
        <v>111</v>
      </c>
      <c r="E4302" s="22" t="s">
        <v>56</v>
      </c>
      <c r="F4302" s="16" t="s">
        <v>52</v>
      </c>
      <c r="G4302" s="6" t="s">
        <v>52</v>
      </c>
      <c r="H4302" s="10">
        <v>14268.196353072999</v>
      </c>
      <c r="I4302" s="10">
        <v>14271.74328242093</v>
      </c>
      <c r="J4302" s="10">
        <v>14354.296784995793</v>
      </c>
      <c r="K4302" s="10">
        <v>14331.533664516312</v>
      </c>
    </row>
    <row r="4303" spans="1:11" ht="9.75" customHeight="1">
      <c r="A4303" s="7" t="s">
        <v>49</v>
      </c>
      <c r="B4303" s="22" t="s">
        <v>5</v>
      </c>
      <c r="C4303" s="22" t="s">
        <v>6</v>
      </c>
      <c r="D4303" s="22" t="s">
        <v>139</v>
      </c>
      <c r="E4303" s="22" t="s">
        <v>40</v>
      </c>
      <c r="F4303" s="16" t="s">
        <v>52</v>
      </c>
      <c r="G4303" s="6" t="s">
        <v>52</v>
      </c>
      <c r="H4303" s="10">
        <v>18310.669000000013</v>
      </c>
      <c r="I4303" s="10">
        <v>18329.806000000022</v>
      </c>
      <c r="J4303" s="10">
        <v>18348.914999999997</v>
      </c>
      <c r="K4303" s="10">
        <v>18367.987000000012</v>
      </c>
    </row>
    <row r="4304" spans="1:11" ht="9.75" customHeight="1">
      <c r="A4304" s="7" t="s">
        <v>49</v>
      </c>
      <c r="B4304" s="22" t="s">
        <v>5</v>
      </c>
      <c r="C4304" s="22" t="s">
        <v>6</v>
      </c>
      <c r="D4304" s="22" t="s">
        <v>139</v>
      </c>
      <c r="E4304" s="22" t="s">
        <v>57</v>
      </c>
      <c r="F4304" s="16" t="s">
        <v>52</v>
      </c>
      <c r="G4304" s="6" t="s">
        <v>52</v>
      </c>
      <c r="H4304" s="10">
        <v>8486.6405965709473</v>
      </c>
      <c r="I4304" s="10">
        <v>8545.1193941196798</v>
      </c>
      <c r="J4304" s="10">
        <v>8550.6759380625899</v>
      </c>
      <c r="K4304" s="10">
        <v>8525.0839294894286</v>
      </c>
    </row>
    <row r="4305" spans="1:11" ht="9.75" customHeight="1">
      <c r="A4305" s="7" t="s">
        <v>49</v>
      </c>
      <c r="B4305" s="22" t="s">
        <v>5</v>
      </c>
      <c r="C4305" s="22" t="s">
        <v>6</v>
      </c>
      <c r="D4305" s="22" t="s">
        <v>139</v>
      </c>
      <c r="E4305" s="22" t="s">
        <v>58</v>
      </c>
      <c r="F4305" s="16" t="s">
        <v>52</v>
      </c>
      <c r="G4305" s="6" t="s">
        <v>52</v>
      </c>
      <c r="H4305" s="10">
        <v>2909.977405423992</v>
      </c>
      <c r="I4305" s="10">
        <v>2906.0462955703797</v>
      </c>
      <c r="J4305" s="10">
        <v>2925.1423223585689</v>
      </c>
      <c r="K4305" s="10">
        <v>2980.6090036547371</v>
      </c>
    </row>
    <row r="4306" spans="1:11" ht="9.75" customHeight="1">
      <c r="A4306" s="7" t="s">
        <v>49</v>
      </c>
      <c r="B4306" s="22" t="s">
        <v>5</v>
      </c>
      <c r="C4306" s="22" t="s">
        <v>6</v>
      </c>
      <c r="D4306" s="22" t="s">
        <v>139</v>
      </c>
      <c r="E4306" s="22" t="s">
        <v>59</v>
      </c>
      <c r="F4306" s="16" t="s">
        <v>52</v>
      </c>
      <c r="G4306" s="6" t="s">
        <v>52</v>
      </c>
      <c r="H4306" s="10">
        <v>5239.8440702245798</v>
      </c>
      <c r="I4306" s="10">
        <v>5246.180579066573</v>
      </c>
      <c r="J4306" s="10">
        <v>5225.5090492369081</v>
      </c>
      <c r="K4306" s="10">
        <v>5228.4179870972357</v>
      </c>
    </row>
    <row r="4307" spans="1:11" ht="9.75" customHeight="1">
      <c r="A4307" s="7" t="s">
        <v>49</v>
      </c>
      <c r="B4307" s="22" t="s">
        <v>5</v>
      </c>
      <c r="C4307" s="22" t="s">
        <v>6</v>
      </c>
      <c r="D4307" s="22" t="s">
        <v>139</v>
      </c>
      <c r="E4307" s="22" t="s">
        <v>60</v>
      </c>
      <c r="F4307" s="16" t="s">
        <v>52</v>
      </c>
      <c r="G4307" s="6" t="s">
        <v>52</v>
      </c>
      <c r="H4307" s="10">
        <v>1674.2069277804958</v>
      </c>
      <c r="I4307" s="10">
        <v>1632.4597312433755</v>
      </c>
      <c r="J4307" s="10">
        <v>1647.5876903419357</v>
      </c>
      <c r="K4307" s="10">
        <v>1633.8760797586056</v>
      </c>
    </row>
    <row r="4308" spans="1:11" ht="9.75" customHeight="1">
      <c r="A4308" s="7" t="s">
        <v>50</v>
      </c>
      <c r="B4308" s="22" t="s">
        <v>5</v>
      </c>
      <c r="C4308" s="22" t="s">
        <v>6</v>
      </c>
      <c r="D4308" s="22" t="s">
        <v>53</v>
      </c>
      <c r="E4308" s="22" t="s">
        <v>40</v>
      </c>
      <c r="F4308" s="16" t="s">
        <v>52</v>
      </c>
      <c r="G4308" s="6" t="s">
        <v>52</v>
      </c>
      <c r="H4308" s="11">
        <v>0</v>
      </c>
      <c r="I4308" s="11">
        <v>0</v>
      </c>
      <c r="J4308" s="11">
        <v>0</v>
      </c>
      <c r="K4308" s="11">
        <v>0</v>
      </c>
    </row>
    <row r="4309" spans="1:11" ht="9.75" customHeight="1">
      <c r="A4309" s="7" t="s">
        <v>50</v>
      </c>
      <c r="B4309" s="22" t="s">
        <v>5</v>
      </c>
      <c r="C4309" s="22" t="s">
        <v>6</v>
      </c>
      <c r="D4309" s="22" t="s">
        <v>53</v>
      </c>
      <c r="E4309" s="22" t="s">
        <v>137</v>
      </c>
      <c r="F4309" s="16" t="s">
        <v>52</v>
      </c>
      <c r="G4309" s="6" t="s">
        <v>52</v>
      </c>
      <c r="H4309" s="11">
        <v>0</v>
      </c>
      <c r="I4309" s="11">
        <v>0</v>
      </c>
      <c r="J4309" s="11">
        <v>0</v>
      </c>
      <c r="K4309" s="11">
        <v>0</v>
      </c>
    </row>
    <row r="4310" spans="1:11" ht="9.75" customHeight="1">
      <c r="A4310" s="7" t="s">
        <v>50</v>
      </c>
      <c r="B4310" s="22" t="s">
        <v>5</v>
      </c>
      <c r="C4310" s="22" t="s">
        <v>6</v>
      </c>
      <c r="D4310" s="22" t="s">
        <v>53</v>
      </c>
      <c r="E4310" s="22" t="s">
        <v>138</v>
      </c>
      <c r="F4310" s="16" t="s">
        <v>52</v>
      </c>
      <c r="G4310" s="6" t="s">
        <v>52</v>
      </c>
      <c r="H4310" s="11">
        <v>0</v>
      </c>
      <c r="I4310" s="11">
        <v>0</v>
      </c>
      <c r="J4310" s="11">
        <v>0</v>
      </c>
      <c r="K4310" s="11">
        <v>0</v>
      </c>
    </row>
    <row r="4311" spans="1:11" ht="9.75" customHeight="1">
      <c r="A4311" s="7" t="s">
        <v>50</v>
      </c>
      <c r="B4311" s="22" t="s">
        <v>5</v>
      </c>
      <c r="C4311" s="22" t="s">
        <v>6</v>
      </c>
      <c r="D4311" s="22" t="s">
        <v>136</v>
      </c>
      <c r="E4311" s="22" t="s">
        <v>40</v>
      </c>
      <c r="F4311" s="16" t="s">
        <v>52</v>
      </c>
      <c r="G4311" s="6" t="s">
        <v>52</v>
      </c>
      <c r="H4311" s="11">
        <v>0</v>
      </c>
      <c r="I4311" s="11">
        <v>0</v>
      </c>
      <c r="J4311" s="11">
        <v>0</v>
      </c>
      <c r="K4311" s="11">
        <v>0</v>
      </c>
    </row>
    <row r="4312" spans="1:11" ht="9.75" customHeight="1">
      <c r="A4312" s="7" t="s">
        <v>50</v>
      </c>
      <c r="B4312" s="22" t="s">
        <v>5</v>
      </c>
      <c r="C4312" s="22" t="s">
        <v>6</v>
      </c>
      <c r="D4312" s="22" t="s">
        <v>136</v>
      </c>
      <c r="E4312" s="22" t="s">
        <v>112</v>
      </c>
      <c r="F4312" s="16" t="s">
        <v>52</v>
      </c>
      <c r="G4312" s="6" t="s">
        <v>52</v>
      </c>
      <c r="H4312" s="11">
        <v>0</v>
      </c>
      <c r="I4312" s="11">
        <v>0</v>
      </c>
      <c r="J4312" s="11">
        <v>0</v>
      </c>
      <c r="K4312" s="11">
        <v>0</v>
      </c>
    </row>
    <row r="4313" spans="1:11" ht="9.75" customHeight="1">
      <c r="A4313" s="7" t="s">
        <v>50</v>
      </c>
      <c r="B4313" s="22" t="s">
        <v>5</v>
      </c>
      <c r="C4313" s="22" t="s">
        <v>6</v>
      </c>
      <c r="D4313" s="22" t="s">
        <v>136</v>
      </c>
      <c r="E4313" s="22" t="s">
        <v>113</v>
      </c>
      <c r="F4313" s="16" t="s">
        <v>52</v>
      </c>
      <c r="G4313" s="6" t="s">
        <v>52</v>
      </c>
      <c r="H4313" s="11">
        <v>0</v>
      </c>
      <c r="I4313" s="11">
        <v>0</v>
      </c>
      <c r="J4313" s="11">
        <v>0</v>
      </c>
      <c r="K4313" s="11">
        <v>0</v>
      </c>
    </row>
    <row r="4314" spans="1:11" ht="9.75" customHeight="1">
      <c r="A4314" s="7" t="s">
        <v>50</v>
      </c>
      <c r="B4314" s="22" t="s">
        <v>5</v>
      </c>
      <c r="C4314" s="22" t="s">
        <v>6</v>
      </c>
      <c r="D4314" s="22" t="s">
        <v>136</v>
      </c>
      <c r="E4314" s="22" t="s">
        <v>114</v>
      </c>
      <c r="F4314" s="16" t="s">
        <v>52</v>
      </c>
      <c r="G4314" s="6" t="s">
        <v>52</v>
      </c>
      <c r="H4314" s="11">
        <v>0</v>
      </c>
      <c r="I4314" s="11">
        <v>0</v>
      </c>
      <c r="J4314" s="11">
        <v>0</v>
      </c>
      <c r="K4314" s="11">
        <v>0</v>
      </c>
    </row>
    <row r="4315" spans="1:11" ht="9.75" customHeight="1">
      <c r="A4315" s="7" t="s">
        <v>50</v>
      </c>
      <c r="B4315" s="22" t="s">
        <v>5</v>
      </c>
      <c r="C4315" s="22" t="s">
        <v>6</v>
      </c>
      <c r="D4315" s="22" t="s">
        <v>136</v>
      </c>
      <c r="E4315" s="22" t="s">
        <v>115</v>
      </c>
      <c r="F4315" s="16" t="s">
        <v>52</v>
      </c>
      <c r="G4315" s="6" t="s">
        <v>52</v>
      </c>
      <c r="H4315" s="11">
        <v>0</v>
      </c>
      <c r="I4315" s="11">
        <v>0</v>
      </c>
      <c r="J4315" s="11">
        <v>0</v>
      </c>
      <c r="K4315" s="11">
        <v>0</v>
      </c>
    </row>
    <row r="4316" spans="1:11" ht="9.75" customHeight="1">
      <c r="A4316" s="7" t="s">
        <v>50</v>
      </c>
      <c r="B4316" s="22" t="s">
        <v>5</v>
      </c>
      <c r="C4316" s="22" t="s">
        <v>6</v>
      </c>
      <c r="D4316" s="22" t="s">
        <v>136</v>
      </c>
      <c r="E4316" s="22" t="s">
        <v>54</v>
      </c>
      <c r="F4316" s="16" t="s">
        <v>52</v>
      </c>
      <c r="G4316" s="6" t="s">
        <v>52</v>
      </c>
      <c r="H4316" s="11">
        <v>0</v>
      </c>
      <c r="I4316" s="11">
        <v>0</v>
      </c>
      <c r="J4316" s="11">
        <v>0</v>
      </c>
      <c r="K4316" s="11">
        <v>0</v>
      </c>
    </row>
    <row r="4317" spans="1:11" ht="9.75" customHeight="1">
      <c r="A4317" s="7" t="s">
        <v>50</v>
      </c>
      <c r="B4317" s="22" t="s">
        <v>5</v>
      </c>
      <c r="C4317" s="22" t="s">
        <v>6</v>
      </c>
      <c r="D4317" s="22" t="s">
        <v>111</v>
      </c>
      <c r="E4317" s="22" t="s">
        <v>166</v>
      </c>
      <c r="F4317" s="16" t="s">
        <v>52</v>
      </c>
      <c r="G4317" s="6" t="s">
        <v>52</v>
      </c>
      <c r="H4317" s="11">
        <v>0</v>
      </c>
      <c r="I4317" s="11">
        <v>0</v>
      </c>
      <c r="J4317" s="11">
        <v>0</v>
      </c>
      <c r="K4317" s="11">
        <v>0</v>
      </c>
    </row>
    <row r="4318" spans="1:11" ht="9.75" customHeight="1">
      <c r="A4318" s="7" t="s">
        <v>50</v>
      </c>
      <c r="B4318" s="22" t="s">
        <v>5</v>
      </c>
      <c r="C4318" s="22" t="s">
        <v>6</v>
      </c>
      <c r="D4318" s="22" t="s">
        <v>111</v>
      </c>
      <c r="E4318" s="22" t="s">
        <v>55</v>
      </c>
      <c r="F4318" s="16" t="s">
        <v>52</v>
      </c>
      <c r="G4318" s="6" t="s">
        <v>52</v>
      </c>
      <c r="H4318" s="11">
        <v>2.0600356788660252</v>
      </c>
      <c r="I4318" s="11">
        <v>1.9519369062053604</v>
      </c>
      <c r="J4318" s="11">
        <v>2.0330326861561088</v>
      </c>
      <c r="K4318" s="11">
        <v>2.0668222341531051</v>
      </c>
    </row>
    <row r="4319" spans="1:11" ht="9.75" customHeight="1">
      <c r="A4319" s="7" t="s">
        <v>50</v>
      </c>
      <c r="B4319" s="22" t="s">
        <v>5</v>
      </c>
      <c r="C4319" s="22" t="s">
        <v>6</v>
      </c>
      <c r="D4319" s="22" t="s">
        <v>111</v>
      </c>
      <c r="E4319" s="22" t="s">
        <v>56</v>
      </c>
      <c r="F4319" s="16" t="s">
        <v>52</v>
      </c>
      <c r="G4319" s="6" t="s">
        <v>52</v>
      </c>
      <c r="H4319" s="11">
        <v>0.5557040654693064</v>
      </c>
      <c r="I4319" s="11">
        <v>0.52637111621847565</v>
      </c>
      <c r="J4319" s="11">
        <v>0.54069656652186704</v>
      </c>
      <c r="K4319" s="11">
        <v>0.55427520334194125</v>
      </c>
    </row>
    <row r="4320" spans="1:11" ht="9.75" customHeight="1">
      <c r="A4320" s="7" t="s">
        <v>50</v>
      </c>
      <c r="B4320" s="22" t="s">
        <v>5</v>
      </c>
      <c r="C4320" s="22" t="s">
        <v>6</v>
      </c>
      <c r="D4320" s="22" t="s">
        <v>139</v>
      </c>
      <c r="E4320" s="22" t="s">
        <v>40</v>
      </c>
      <c r="F4320" s="16" t="s">
        <v>52</v>
      </c>
      <c r="G4320" s="6" t="s">
        <v>52</v>
      </c>
      <c r="H4320" s="11">
        <v>0</v>
      </c>
      <c r="I4320" s="11">
        <v>0</v>
      </c>
      <c r="J4320" s="11">
        <v>0</v>
      </c>
      <c r="K4320" s="11">
        <v>0</v>
      </c>
    </row>
    <row r="4321" spans="1:11" ht="9.75" customHeight="1">
      <c r="A4321" s="7" t="s">
        <v>50</v>
      </c>
      <c r="B4321" s="22" t="s">
        <v>5</v>
      </c>
      <c r="C4321" s="22" t="s">
        <v>6</v>
      </c>
      <c r="D4321" s="22" t="s">
        <v>139</v>
      </c>
      <c r="E4321" s="22" t="s">
        <v>57</v>
      </c>
      <c r="F4321" s="16" t="s">
        <v>52</v>
      </c>
      <c r="G4321" s="6" t="s">
        <v>52</v>
      </c>
      <c r="H4321" s="11">
        <v>0.86192561491912878</v>
      </c>
      <c r="I4321" s="11">
        <v>0.81387693781633497</v>
      </c>
      <c r="J4321" s="11">
        <v>0.83587815210006844</v>
      </c>
      <c r="K4321" s="11">
        <v>0.85177522075618439</v>
      </c>
    </row>
    <row r="4322" spans="1:11" ht="9.75" customHeight="1">
      <c r="A4322" s="7" t="s">
        <v>50</v>
      </c>
      <c r="B4322" s="22" t="s">
        <v>5</v>
      </c>
      <c r="C4322" s="22" t="s">
        <v>6</v>
      </c>
      <c r="D4322" s="22" t="s">
        <v>139</v>
      </c>
      <c r="E4322" s="22" t="s">
        <v>58</v>
      </c>
      <c r="F4322" s="16" t="s">
        <v>52</v>
      </c>
      <c r="G4322" s="6" t="s">
        <v>52</v>
      </c>
      <c r="H4322" s="11">
        <v>1.7467060415185587</v>
      </c>
      <c r="I4322" s="11">
        <v>1.6933651493926845</v>
      </c>
      <c r="J4322" s="11">
        <v>1.6149013033755222</v>
      </c>
      <c r="K4322" s="11">
        <v>1.6217700526558354</v>
      </c>
    </row>
    <row r="4323" spans="1:11" ht="9.75" customHeight="1">
      <c r="A4323" s="7" t="s">
        <v>50</v>
      </c>
      <c r="B4323" s="22" t="s">
        <v>5</v>
      </c>
      <c r="C4323" s="22" t="s">
        <v>6</v>
      </c>
      <c r="D4323" s="22" t="s">
        <v>139</v>
      </c>
      <c r="E4323" s="22" t="s">
        <v>59</v>
      </c>
      <c r="F4323" s="16" t="s">
        <v>52</v>
      </c>
      <c r="G4323" s="6" t="s">
        <v>52</v>
      </c>
      <c r="H4323" s="11">
        <v>1.1183788050237173</v>
      </c>
      <c r="I4323" s="11">
        <v>1.1122546771083097</v>
      </c>
      <c r="J4323" s="11">
        <v>1.0874446920577259</v>
      </c>
      <c r="K4323" s="11">
        <v>1.1163471883401732</v>
      </c>
    </row>
    <row r="4324" spans="1:11" ht="9.75" customHeight="1">
      <c r="A4324" s="7" t="s">
        <v>50</v>
      </c>
      <c r="B4324" s="22" t="s">
        <v>5</v>
      </c>
      <c r="C4324" s="22" t="s">
        <v>6</v>
      </c>
      <c r="D4324" s="22" t="s">
        <v>139</v>
      </c>
      <c r="E4324" s="22" t="s">
        <v>60</v>
      </c>
      <c r="F4324" s="16" t="s">
        <v>52</v>
      </c>
      <c r="G4324" s="6" t="s">
        <v>52</v>
      </c>
      <c r="H4324" s="11">
        <v>3.2283569530128897</v>
      </c>
      <c r="I4324" s="11">
        <v>3.1094142486660714</v>
      </c>
      <c r="J4324" s="11">
        <v>3.0109455262792535</v>
      </c>
      <c r="K4324" s="11">
        <v>3.0780341945860119</v>
      </c>
    </row>
    <row r="4325" spans="1:11" ht="9.75" customHeight="1">
      <c r="A4325" s="7" t="s">
        <v>48</v>
      </c>
      <c r="B4325" s="22" t="s">
        <v>5</v>
      </c>
      <c r="C4325" s="22" t="s">
        <v>6</v>
      </c>
      <c r="D4325" s="22" t="s">
        <v>53</v>
      </c>
      <c r="E4325" s="22" t="s">
        <v>40</v>
      </c>
      <c r="F4325" s="16" t="s">
        <v>52</v>
      </c>
      <c r="G4325" s="6" t="s">
        <v>52</v>
      </c>
      <c r="H4325" s="11">
        <v>100</v>
      </c>
      <c r="I4325" s="11">
        <v>100</v>
      </c>
      <c r="J4325" s="11">
        <v>100</v>
      </c>
      <c r="K4325" s="11">
        <v>100</v>
      </c>
    </row>
    <row r="4326" spans="1:11" ht="9.75" customHeight="1">
      <c r="A4326" s="7" t="s">
        <v>48</v>
      </c>
      <c r="B4326" s="22" t="s">
        <v>5</v>
      </c>
      <c r="C4326" s="22" t="s">
        <v>6</v>
      </c>
      <c r="D4326" s="22" t="s">
        <v>53</v>
      </c>
      <c r="E4326" s="22" t="s">
        <v>137</v>
      </c>
      <c r="F4326" s="16" t="s">
        <v>52</v>
      </c>
      <c r="G4326" s="6" t="s">
        <v>52</v>
      </c>
      <c r="H4326" s="11">
        <v>50.246099691933701</v>
      </c>
      <c r="I4326" s="11">
        <v>50.244203348360585</v>
      </c>
      <c r="J4326" s="11">
        <v>50.242273180730301</v>
      </c>
      <c r="K4326" s="11">
        <v>50.24014335375999</v>
      </c>
    </row>
    <row r="4327" spans="1:11" ht="9.75" customHeight="1">
      <c r="A4327" s="7" t="s">
        <v>48</v>
      </c>
      <c r="B4327" s="22" t="s">
        <v>5</v>
      </c>
      <c r="C4327" s="22" t="s">
        <v>6</v>
      </c>
      <c r="D4327" s="22" t="s">
        <v>53</v>
      </c>
      <c r="E4327" s="22" t="s">
        <v>138</v>
      </c>
      <c r="F4327" s="16" t="s">
        <v>52</v>
      </c>
      <c r="G4327" s="6" t="s">
        <v>52</v>
      </c>
      <c r="H4327" s="11">
        <v>49.753900308066292</v>
      </c>
      <c r="I4327" s="11">
        <v>49.755796651639415</v>
      </c>
      <c r="J4327" s="11">
        <v>49.757726819269692</v>
      </c>
      <c r="K4327" s="11">
        <v>49.759856646240003</v>
      </c>
    </row>
    <row r="4328" spans="1:11" ht="9.75" customHeight="1">
      <c r="A4328" s="7" t="s">
        <v>48</v>
      </c>
      <c r="B4328" s="22" t="s">
        <v>5</v>
      </c>
      <c r="C4328" s="22" t="s">
        <v>6</v>
      </c>
      <c r="D4328" s="22" t="s">
        <v>136</v>
      </c>
      <c r="E4328" s="22" t="s">
        <v>40</v>
      </c>
      <c r="F4328" s="16" t="s">
        <v>52</v>
      </c>
      <c r="G4328" s="6" t="s">
        <v>52</v>
      </c>
      <c r="H4328" s="11">
        <v>100</v>
      </c>
      <c r="I4328" s="11">
        <v>100</v>
      </c>
      <c r="J4328" s="11">
        <v>100</v>
      </c>
      <c r="K4328" s="11">
        <v>100</v>
      </c>
    </row>
    <row r="4329" spans="1:11" ht="9.75" customHeight="1">
      <c r="A4329" s="7" t="s">
        <v>48</v>
      </c>
      <c r="B4329" s="22" t="s">
        <v>5</v>
      </c>
      <c r="C4329" s="22" t="s">
        <v>6</v>
      </c>
      <c r="D4329" s="22" t="s">
        <v>136</v>
      </c>
      <c r="E4329" s="22" t="s">
        <v>112</v>
      </c>
      <c r="F4329" s="16" t="s">
        <v>52</v>
      </c>
      <c r="G4329" s="6" t="s">
        <v>52</v>
      </c>
      <c r="H4329" s="11">
        <v>17.305386275072745</v>
      </c>
      <c r="I4329" s="11">
        <v>17.285278414839741</v>
      </c>
      <c r="J4329" s="11">
        <v>17.266443274711339</v>
      </c>
      <c r="K4329" s="11">
        <v>17.247660290700338</v>
      </c>
    </row>
    <row r="4330" spans="1:11" ht="9.75" customHeight="1">
      <c r="A4330" s="7" t="s">
        <v>48</v>
      </c>
      <c r="B4330" s="22" t="s">
        <v>5</v>
      </c>
      <c r="C4330" s="22" t="s">
        <v>6</v>
      </c>
      <c r="D4330" s="22" t="s">
        <v>136</v>
      </c>
      <c r="E4330" s="22" t="s">
        <v>113</v>
      </c>
      <c r="F4330" s="16" t="s">
        <v>52</v>
      </c>
      <c r="G4330" s="6" t="s">
        <v>52</v>
      </c>
      <c r="H4330" s="11">
        <v>18.223026149399566</v>
      </c>
      <c r="I4330" s="11">
        <v>18.189925196153194</v>
      </c>
      <c r="J4330" s="11">
        <v>18.157618583987116</v>
      </c>
      <c r="K4330" s="11">
        <v>18.123934865589789</v>
      </c>
    </row>
    <row r="4331" spans="1:11" ht="9.75" customHeight="1">
      <c r="A4331" s="7" t="s">
        <v>48</v>
      </c>
      <c r="B4331" s="22" t="s">
        <v>5</v>
      </c>
      <c r="C4331" s="22" t="s">
        <v>6</v>
      </c>
      <c r="D4331" s="22" t="s">
        <v>136</v>
      </c>
      <c r="E4331" s="22" t="s">
        <v>114</v>
      </c>
      <c r="F4331" s="16" t="s">
        <v>52</v>
      </c>
      <c r="G4331" s="6" t="s">
        <v>52</v>
      </c>
      <c r="H4331" s="11">
        <v>18.255269646346619</v>
      </c>
      <c r="I4331" s="11">
        <v>18.249674873809358</v>
      </c>
      <c r="J4331" s="11">
        <v>18.243514671030958</v>
      </c>
      <c r="K4331" s="11">
        <v>18.236238952041941</v>
      </c>
    </row>
    <row r="4332" spans="1:11" ht="9.75" customHeight="1">
      <c r="A4332" s="7" t="s">
        <v>48</v>
      </c>
      <c r="B4332" s="22" t="s">
        <v>5</v>
      </c>
      <c r="C4332" s="22" t="s">
        <v>6</v>
      </c>
      <c r="D4332" s="22" t="s">
        <v>136</v>
      </c>
      <c r="E4332" s="22" t="s">
        <v>115</v>
      </c>
      <c r="F4332" s="16" t="s">
        <v>52</v>
      </c>
      <c r="G4332" s="6" t="s">
        <v>52</v>
      </c>
      <c r="H4332" s="11">
        <v>37.428015328112807</v>
      </c>
      <c r="I4332" s="11">
        <v>37.465579286545641</v>
      </c>
      <c r="J4332" s="11">
        <v>37.501770540655947</v>
      </c>
      <c r="K4332" s="11">
        <v>37.538980183293901</v>
      </c>
    </row>
    <row r="4333" spans="1:11" ht="9.75" customHeight="1">
      <c r="A4333" s="7" t="s">
        <v>48</v>
      </c>
      <c r="B4333" s="22" t="s">
        <v>5</v>
      </c>
      <c r="C4333" s="22" t="s">
        <v>6</v>
      </c>
      <c r="D4333" s="22" t="s">
        <v>136</v>
      </c>
      <c r="E4333" s="22" t="s">
        <v>54</v>
      </c>
      <c r="F4333" s="16" t="s">
        <v>52</v>
      </c>
      <c r="G4333" s="6" t="s">
        <v>52</v>
      </c>
      <c r="H4333" s="11">
        <v>8.7883026010682617</v>
      </c>
      <c r="I4333" s="11">
        <v>8.8095422286520648</v>
      </c>
      <c r="J4333" s="11">
        <v>8.8306529296146401</v>
      </c>
      <c r="K4333" s="11">
        <v>8.8531857083740313</v>
      </c>
    </row>
    <row r="4334" spans="1:11" ht="9.75" customHeight="1">
      <c r="A4334" s="7" t="s">
        <v>48</v>
      </c>
      <c r="B4334" s="22" t="s">
        <v>5</v>
      </c>
      <c r="C4334" s="22" t="s">
        <v>6</v>
      </c>
      <c r="D4334" s="22" t="s">
        <v>111</v>
      </c>
      <c r="E4334" s="22" t="s">
        <v>166</v>
      </c>
      <c r="F4334" s="16" t="s">
        <v>52</v>
      </c>
      <c r="G4334" s="6" t="s">
        <v>52</v>
      </c>
      <c r="H4334" s="11">
        <v>100</v>
      </c>
      <c r="I4334" s="11">
        <v>100</v>
      </c>
      <c r="J4334" s="11">
        <v>100</v>
      </c>
      <c r="K4334" s="11">
        <v>100</v>
      </c>
    </row>
    <row r="4335" spans="1:11" ht="9.75" customHeight="1">
      <c r="A4335" s="7" t="s">
        <v>48</v>
      </c>
      <c r="B4335" s="22" t="s">
        <v>5</v>
      </c>
      <c r="C4335" s="22" t="s">
        <v>6</v>
      </c>
      <c r="D4335" s="22" t="s">
        <v>111</v>
      </c>
      <c r="E4335" s="22" t="s">
        <v>55</v>
      </c>
      <c r="F4335" s="16" t="s">
        <v>52</v>
      </c>
      <c r="G4335" s="6" t="s">
        <v>52</v>
      </c>
      <c r="H4335" s="11">
        <v>20.364792062121477</v>
      </c>
      <c r="I4335" s="11">
        <v>20.468153000710824</v>
      </c>
      <c r="J4335" s="11">
        <v>20.087237916370082</v>
      </c>
      <c r="K4335" s="11">
        <v>20.382243935591347</v>
      </c>
    </row>
    <row r="4336" spans="1:11" ht="9.75" customHeight="1">
      <c r="A4336" s="7" t="s">
        <v>48</v>
      </c>
      <c r="B4336" s="22" t="s">
        <v>5</v>
      </c>
      <c r="C4336" s="22" t="s">
        <v>6</v>
      </c>
      <c r="D4336" s="22" t="s">
        <v>111</v>
      </c>
      <c r="E4336" s="22" t="s">
        <v>56</v>
      </c>
      <c r="F4336" s="16" t="s">
        <v>52</v>
      </c>
      <c r="G4336" s="6" t="s">
        <v>52</v>
      </c>
      <c r="H4336" s="11">
        <v>77.922856631142125</v>
      </c>
      <c r="I4336" s="11">
        <v>77.86085287766241</v>
      </c>
      <c r="J4336" s="11">
        <v>78.229676168840456</v>
      </c>
      <c r="K4336" s="11">
        <v>78.024519859015086</v>
      </c>
    </row>
    <row r="4337" spans="1:11" ht="9.75" customHeight="1">
      <c r="A4337" s="7" t="s">
        <v>48</v>
      </c>
      <c r="B4337" s="22" t="s">
        <v>5</v>
      </c>
      <c r="C4337" s="22" t="s">
        <v>6</v>
      </c>
      <c r="D4337" s="22" t="s">
        <v>139</v>
      </c>
      <c r="E4337" s="22" t="s">
        <v>40</v>
      </c>
      <c r="F4337" s="16" t="s">
        <v>52</v>
      </c>
      <c r="G4337" s="6" t="s">
        <v>52</v>
      </c>
      <c r="H4337" s="11">
        <v>100</v>
      </c>
      <c r="I4337" s="11">
        <v>100</v>
      </c>
      <c r="J4337" s="11">
        <v>100</v>
      </c>
      <c r="K4337" s="11">
        <v>100</v>
      </c>
    </row>
    <row r="4338" spans="1:11" ht="9.75" customHeight="1">
      <c r="A4338" s="7" t="s">
        <v>48</v>
      </c>
      <c r="B4338" s="22" t="s">
        <v>5</v>
      </c>
      <c r="C4338" s="22" t="s">
        <v>6</v>
      </c>
      <c r="D4338" s="22" t="s">
        <v>139</v>
      </c>
      <c r="E4338" s="22" t="s">
        <v>57</v>
      </c>
      <c r="F4338" s="16" t="s">
        <v>52</v>
      </c>
      <c r="G4338" s="6" t="s">
        <v>52</v>
      </c>
      <c r="H4338" s="11">
        <v>46.34806405255285</v>
      </c>
      <c r="I4338" s="11">
        <v>46.618711589853604</v>
      </c>
      <c r="J4338" s="11">
        <v>46.600444429889102</v>
      </c>
      <c r="K4338" s="11">
        <v>46.412728457883979</v>
      </c>
    </row>
    <row r="4339" spans="1:11" ht="9.75" customHeight="1">
      <c r="A4339" s="7" t="s">
        <v>48</v>
      </c>
      <c r="B4339" s="22" t="s">
        <v>5</v>
      </c>
      <c r="C4339" s="22" t="s">
        <v>6</v>
      </c>
      <c r="D4339" s="22" t="s">
        <v>139</v>
      </c>
      <c r="E4339" s="22" t="s">
        <v>58</v>
      </c>
      <c r="F4339" s="16" t="s">
        <v>52</v>
      </c>
      <c r="G4339" s="6" t="s">
        <v>52</v>
      </c>
      <c r="H4339" s="11">
        <v>15.892250607686659</v>
      </c>
      <c r="I4339" s="11">
        <v>15.854211962583662</v>
      </c>
      <c r="J4339" s="11">
        <v>15.941772700775866</v>
      </c>
      <c r="K4339" s="11">
        <v>16.22719464933602</v>
      </c>
    </row>
    <row r="4340" spans="1:11" ht="9.75" customHeight="1">
      <c r="A4340" s="7" t="s">
        <v>48</v>
      </c>
      <c r="B4340" s="22" t="s">
        <v>5</v>
      </c>
      <c r="C4340" s="22" t="s">
        <v>6</v>
      </c>
      <c r="D4340" s="22" t="s">
        <v>139</v>
      </c>
      <c r="E4340" s="22" t="s">
        <v>59</v>
      </c>
      <c r="F4340" s="16" t="s">
        <v>52</v>
      </c>
      <c r="G4340" s="6" t="s">
        <v>52</v>
      </c>
      <c r="H4340" s="11">
        <v>28.616344221090888</v>
      </c>
      <c r="I4340" s="11">
        <v>28.621037118813884</v>
      </c>
      <c r="J4340" s="11">
        <v>28.478572434593058</v>
      </c>
      <c r="K4340" s="11">
        <v>28.464839326689628</v>
      </c>
    </row>
    <row r="4341" spans="1:11" ht="9.75" customHeight="1">
      <c r="A4341" s="7" t="s">
        <v>48</v>
      </c>
      <c r="B4341" s="22" t="s">
        <v>5</v>
      </c>
      <c r="C4341" s="22" t="s">
        <v>6</v>
      </c>
      <c r="D4341" s="22" t="s">
        <v>139</v>
      </c>
      <c r="E4341" s="22" t="s">
        <v>60</v>
      </c>
      <c r="F4341" s="16" t="s">
        <v>52</v>
      </c>
      <c r="G4341" s="6" t="s">
        <v>52</v>
      </c>
      <c r="H4341" s="11">
        <v>9.1433411186696496</v>
      </c>
      <c r="I4341" s="11">
        <v>8.9060393287488928</v>
      </c>
      <c r="J4341" s="11">
        <v>8.9792104347419777</v>
      </c>
      <c r="K4341" s="11">
        <v>8.8952375660904224</v>
      </c>
    </row>
    <row r="4342" spans="1:11" ht="9.75" customHeight="1">
      <c r="A4342" s="7" t="s">
        <v>51</v>
      </c>
      <c r="B4342" s="22" t="s">
        <v>5</v>
      </c>
      <c r="C4342" s="22" t="s">
        <v>6</v>
      </c>
      <c r="D4342" s="22" t="s">
        <v>53</v>
      </c>
      <c r="E4342" s="22" t="s">
        <v>40</v>
      </c>
      <c r="F4342" s="16" t="s">
        <v>52</v>
      </c>
      <c r="G4342" s="6" t="s">
        <v>52</v>
      </c>
      <c r="H4342" s="11">
        <v>0</v>
      </c>
      <c r="I4342" s="11">
        <v>0</v>
      </c>
      <c r="J4342" s="11">
        <v>0</v>
      </c>
      <c r="K4342" s="11">
        <v>0</v>
      </c>
    </row>
    <row r="4343" spans="1:11" ht="9.75" customHeight="1">
      <c r="A4343" s="7" t="s">
        <v>51</v>
      </c>
      <c r="B4343" s="22" t="s">
        <v>5</v>
      </c>
      <c r="C4343" s="22" t="s">
        <v>6</v>
      </c>
      <c r="D4343" s="22" t="s">
        <v>53</v>
      </c>
      <c r="E4343" s="22" t="s">
        <v>137</v>
      </c>
      <c r="F4343" s="16" t="s">
        <v>52</v>
      </c>
      <c r="G4343" s="6" t="s">
        <v>52</v>
      </c>
      <c r="H4343" s="11">
        <v>0</v>
      </c>
      <c r="I4343" s="11">
        <v>0</v>
      </c>
      <c r="J4343" s="11">
        <v>0</v>
      </c>
      <c r="K4343" s="11">
        <v>0</v>
      </c>
    </row>
    <row r="4344" spans="1:11" ht="9.75" customHeight="1">
      <c r="A4344" s="7" t="s">
        <v>51</v>
      </c>
      <c r="B4344" s="22" t="s">
        <v>5</v>
      </c>
      <c r="C4344" s="22" t="s">
        <v>6</v>
      </c>
      <c r="D4344" s="22" t="s">
        <v>53</v>
      </c>
      <c r="E4344" s="22" t="s">
        <v>138</v>
      </c>
      <c r="F4344" s="16" t="s">
        <v>52</v>
      </c>
      <c r="G4344" s="6" t="s">
        <v>52</v>
      </c>
      <c r="H4344" s="11">
        <v>0</v>
      </c>
      <c r="I4344" s="11">
        <v>0</v>
      </c>
      <c r="J4344" s="11">
        <v>0</v>
      </c>
      <c r="K4344" s="11">
        <v>0</v>
      </c>
    </row>
    <row r="4345" spans="1:11" ht="9.75" customHeight="1">
      <c r="A4345" s="7" t="s">
        <v>51</v>
      </c>
      <c r="B4345" s="22" t="s">
        <v>5</v>
      </c>
      <c r="C4345" s="22" t="s">
        <v>6</v>
      </c>
      <c r="D4345" s="22" t="s">
        <v>136</v>
      </c>
      <c r="E4345" s="22" t="s">
        <v>40</v>
      </c>
      <c r="F4345" s="16" t="s">
        <v>52</v>
      </c>
      <c r="G4345" s="6" t="s">
        <v>52</v>
      </c>
      <c r="H4345" s="11">
        <v>0</v>
      </c>
      <c r="I4345" s="11">
        <v>0</v>
      </c>
      <c r="J4345" s="11">
        <v>0</v>
      </c>
      <c r="K4345" s="11">
        <v>0</v>
      </c>
    </row>
    <row r="4346" spans="1:11" ht="9.75" customHeight="1">
      <c r="A4346" s="7" t="s">
        <v>51</v>
      </c>
      <c r="B4346" s="22" t="s">
        <v>5</v>
      </c>
      <c r="C4346" s="22" t="s">
        <v>6</v>
      </c>
      <c r="D4346" s="22" t="s">
        <v>136</v>
      </c>
      <c r="E4346" s="22" t="s">
        <v>112</v>
      </c>
      <c r="F4346" s="16" t="s">
        <v>52</v>
      </c>
      <c r="G4346" s="6" t="s">
        <v>52</v>
      </c>
      <c r="H4346" s="11">
        <v>0</v>
      </c>
      <c r="I4346" s="11">
        <v>0</v>
      </c>
      <c r="J4346" s="11">
        <v>0</v>
      </c>
      <c r="K4346" s="11">
        <v>0</v>
      </c>
    </row>
    <row r="4347" spans="1:11" ht="9.75" customHeight="1">
      <c r="A4347" s="7" t="s">
        <v>51</v>
      </c>
      <c r="B4347" s="22" t="s">
        <v>5</v>
      </c>
      <c r="C4347" s="22" t="s">
        <v>6</v>
      </c>
      <c r="D4347" s="22" t="s">
        <v>136</v>
      </c>
      <c r="E4347" s="22" t="s">
        <v>113</v>
      </c>
      <c r="F4347" s="16" t="s">
        <v>52</v>
      </c>
      <c r="G4347" s="6" t="s">
        <v>52</v>
      </c>
      <c r="H4347" s="11">
        <v>0</v>
      </c>
      <c r="I4347" s="11">
        <v>0</v>
      </c>
      <c r="J4347" s="11">
        <v>0</v>
      </c>
      <c r="K4347" s="11">
        <v>0</v>
      </c>
    </row>
    <row r="4348" spans="1:11" ht="9.75" customHeight="1">
      <c r="A4348" s="7" t="s">
        <v>51</v>
      </c>
      <c r="B4348" s="22" t="s">
        <v>5</v>
      </c>
      <c r="C4348" s="22" t="s">
        <v>6</v>
      </c>
      <c r="D4348" s="22" t="s">
        <v>136</v>
      </c>
      <c r="E4348" s="22" t="s">
        <v>114</v>
      </c>
      <c r="F4348" s="16" t="s">
        <v>52</v>
      </c>
      <c r="G4348" s="6" t="s">
        <v>52</v>
      </c>
      <c r="H4348" s="11">
        <v>0</v>
      </c>
      <c r="I4348" s="11">
        <v>0</v>
      </c>
      <c r="J4348" s="11">
        <v>0</v>
      </c>
      <c r="K4348" s="11">
        <v>0</v>
      </c>
    </row>
    <row r="4349" spans="1:11" ht="9.75" customHeight="1">
      <c r="A4349" s="7" t="s">
        <v>51</v>
      </c>
      <c r="B4349" s="22" t="s">
        <v>5</v>
      </c>
      <c r="C4349" s="22" t="s">
        <v>6</v>
      </c>
      <c r="D4349" s="22" t="s">
        <v>136</v>
      </c>
      <c r="E4349" s="22" t="s">
        <v>115</v>
      </c>
      <c r="F4349" s="16" t="s">
        <v>52</v>
      </c>
      <c r="G4349" s="6" t="s">
        <v>52</v>
      </c>
      <c r="H4349" s="11">
        <v>0</v>
      </c>
      <c r="I4349" s="11">
        <v>0</v>
      </c>
      <c r="J4349" s="11">
        <v>0</v>
      </c>
      <c r="K4349" s="11">
        <v>0</v>
      </c>
    </row>
    <row r="4350" spans="1:11" ht="9.75" customHeight="1">
      <c r="A4350" s="7" t="s">
        <v>51</v>
      </c>
      <c r="B4350" s="22" t="s">
        <v>5</v>
      </c>
      <c r="C4350" s="22" t="s">
        <v>6</v>
      </c>
      <c r="D4350" s="22" t="s">
        <v>136</v>
      </c>
      <c r="E4350" s="22" t="s">
        <v>54</v>
      </c>
      <c r="F4350" s="16" t="s">
        <v>52</v>
      </c>
      <c r="G4350" s="6" t="s">
        <v>52</v>
      </c>
      <c r="H4350" s="11">
        <v>0</v>
      </c>
      <c r="I4350" s="11">
        <v>0</v>
      </c>
      <c r="J4350" s="11">
        <v>0</v>
      </c>
      <c r="K4350" s="11">
        <v>0</v>
      </c>
    </row>
    <row r="4351" spans="1:11" ht="9.75" customHeight="1">
      <c r="A4351" s="7" t="s">
        <v>51</v>
      </c>
      <c r="B4351" s="22" t="s">
        <v>5</v>
      </c>
      <c r="C4351" s="22" t="s">
        <v>6</v>
      </c>
      <c r="D4351" s="22" t="s">
        <v>111</v>
      </c>
      <c r="E4351" s="22" t="s">
        <v>166</v>
      </c>
      <c r="F4351" s="16" t="s">
        <v>52</v>
      </c>
      <c r="G4351" s="6" t="s">
        <v>52</v>
      </c>
      <c r="H4351" s="11">
        <v>0</v>
      </c>
      <c r="I4351" s="11">
        <v>0</v>
      </c>
      <c r="J4351" s="11">
        <v>0</v>
      </c>
      <c r="K4351" s="11">
        <v>0</v>
      </c>
    </row>
    <row r="4352" spans="1:11" ht="9.75" customHeight="1">
      <c r="A4352" s="7" t="s">
        <v>51</v>
      </c>
      <c r="B4352" s="22" t="s">
        <v>5</v>
      </c>
      <c r="C4352" s="22" t="s">
        <v>6</v>
      </c>
      <c r="D4352" s="22" t="s">
        <v>111</v>
      </c>
      <c r="E4352" s="22" t="s">
        <v>55</v>
      </c>
      <c r="F4352" s="16" t="s">
        <v>52</v>
      </c>
      <c r="G4352" s="6" t="s">
        <v>52</v>
      </c>
      <c r="H4352" s="11">
        <v>2.0600356788660248</v>
      </c>
      <c r="I4352" s="11">
        <v>1.9519369062053593</v>
      </c>
      <c r="J4352" s="11">
        <v>2.0330326861561097</v>
      </c>
      <c r="K4352" s="11">
        <v>2.0668222341531051</v>
      </c>
    </row>
    <row r="4353" spans="1:11" ht="9.75" customHeight="1">
      <c r="A4353" s="7" t="s">
        <v>51</v>
      </c>
      <c r="B4353" s="22" t="s">
        <v>5</v>
      </c>
      <c r="C4353" s="22" t="s">
        <v>6</v>
      </c>
      <c r="D4353" s="22" t="s">
        <v>111</v>
      </c>
      <c r="E4353" s="22" t="s">
        <v>56</v>
      </c>
      <c r="F4353" s="16" t="s">
        <v>52</v>
      </c>
      <c r="G4353" s="6" t="s">
        <v>52</v>
      </c>
      <c r="H4353" s="11">
        <v>0.55570406546930706</v>
      </c>
      <c r="I4353" s="11">
        <v>0.52637111621847532</v>
      </c>
      <c r="J4353" s="11">
        <v>0.54069656652186704</v>
      </c>
      <c r="K4353" s="11">
        <v>0.55427520334194125</v>
      </c>
    </row>
    <row r="4354" spans="1:11" ht="9.75" customHeight="1">
      <c r="A4354" s="7" t="s">
        <v>51</v>
      </c>
      <c r="B4354" s="22" t="s">
        <v>5</v>
      </c>
      <c r="C4354" s="22" t="s">
        <v>6</v>
      </c>
      <c r="D4354" s="22" t="s">
        <v>139</v>
      </c>
      <c r="E4354" s="22" t="s">
        <v>40</v>
      </c>
      <c r="F4354" s="16" t="s">
        <v>52</v>
      </c>
      <c r="G4354" s="6" t="s">
        <v>52</v>
      </c>
      <c r="H4354" s="11">
        <v>0</v>
      </c>
      <c r="I4354" s="11">
        <v>0</v>
      </c>
      <c r="J4354" s="11">
        <v>0</v>
      </c>
      <c r="K4354" s="11">
        <v>0</v>
      </c>
    </row>
    <row r="4355" spans="1:11" ht="9.75" customHeight="1">
      <c r="A4355" s="7" t="s">
        <v>51</v>
      </c>
      <c r="B4355" s="22" t="s">
        <v>5</v>
      </c>
      <c r="C4355" s="22" t="s">
        <v>6</v>
      </c>
      <c r="D4355" s="22" t="s">
        <v>139</v>
      </c>
      <c r="E4355" s="22" t="s">
        <v>57</v>
      </c>
      <c r="F4355" s="16" t="s">
        <v>52</v>
      </c>
      <c r="G4355" s="6" t="s">
        <v>52</v>
      </c>
      <c r="H4355" s="11">
        <v>0.86192561491913078</v>
      </c>
      <c r="I4355" s="11">
        <v>0.81387693781633497</v>
      </c>
      <c r="J4355" s="11">
        <v>0.83587815210006877</v>
      </c>
      <c r="K4355" s="11">
        <v>0.85177522075618406</v>
      </c>
    </row>
    <row r="4356" spans="1:11" ht="9.75" customHeight="1">
      <c r="A4356" s="7" t="s">
        <v>51</v>
      </c>
      <c r="B4356" s="22" t="s">
        <v>5</v>
      </c>
      <c r="C4356" s="22" t="s">
        <v>6</v>
      </c>
      <c r="D4356" s="22" t="s">
        <v>139</v>
      </c>
      <c r="E4356" s="22" t="s">
        <v>58</v>
      </c>
      <c r="F4356" s="16" t="s">
        <v>52</v>
      </c>
      <c r="G4356" s="6" t="s">
        <v>52</v>
      </c>
      <c r="H4356" s="11">
        <v>1.7467060415185587</v>
      </c>
      <c r="I4356" s="11">
        <v>1.6933651493926851</v>
      </c>
      <c r="J4356" s="11">
        <v>1.6149013033755228</v>
      </c>
      <c r="K4356" s="11">
        <v>1.6217700526558365</v>
      </c>
    </row>
    <row r="4357" spans="1:11" ht="9.75" customHeight="1">
      <c r="A4357" s="7" t="s">
        <v>51</v>
      </c>
      <c r="B4357" s="22" t="s">
        <v>5</v>
      </c>
      <c r="C4357" s="22" t="s">
        <v>6</v>
      </c>
      <c r="D4357" s="22" t="s">
        <v>139</v>
      </c>
      <c r="E4357" s="22" t="s">
        <v>59</v>
      </c>
      <c r="F4357" s="16" t="s">
        <v>52</v>
      </c>
      <c r="G4357" s="6" t="s">
        <v>52</v>
      </c>
      <c r="H4357" s="11">
        <v>1.1183788050237169</v>
      </c>
      <c r="I4357" s="11">
        <v>1.1122546771083093</v>
      </c>
      <c r="J4357" s="11">
        <v>1.0874446920577252</v>
      </c>
      <c r="K4357" s="11">
        <v>1.116347188340173</v>
      </c>
    </row>
    <row r="4358" spans="1:11" ht="9.75" customHeight="1">
      <c r="A4358" s="7" t="s">
        <v>51</v>
      </c>
      <c r="B4358" s="22" t="s">
        <v>5</v>
      </c>
      <c r="C4358" s="22" t="s">
        <v>6</v>
      </c>
      <c r="D4358" s="22" t="s">
        <v>139</v>
      </c>
      <c r="E4358" s="22" t="s">
        <v>60</v>
      </c>
      <c r="F4358" s="16" t="s">
        <v>52</v>
      </c>
      <c r="G4358" s="6" t="s">
        <v>52</v>
      </c>
      <c r="H4358" s="11">
        <v>3.2283569530128884</v>
      </c>
      <c r="I4358" s="11">
        <v>3.1094142486660736</v>
      </c>
      <c r="J4358" s="11">
        <v>3.0109455262792539</v>
      </c>
      <c r="K4358" s="11">
        <v>3.0780341945860124</v>
      </c>
    </row>
    <row r="4359" spans="1:11" ht="9.75" customHeight="1">
      <c r="A4359" s="21" t="s">
        <v>211</v>
      </c>
      <c r="B4359" s="22" t="s">
        <v>5</v>
      </c>
      <c r="C4359" s="22" t="s">
        <v>6</v>
      </c>
      <c r="D4359" s="22" t="s">
        <v>53</v>
      </c>
      <c r="E4359" s="22" t="s">
        <v>40</v>
      </c>
      <c r="F4359" s="16" t="s">
        <v>52</v>
      </c>
      <c r="G4359" s="6" t="s">
        <v>52</v>
      </c>
      <c r="H4359" s="10" t="s">
        <v>52</v>
      </c>
      <c r="I4359" s="10" t="s">
        <v>52</v>
      </c>
      <c r="J4359" s="10">
        <v>1310.7922282980489</v>
      </c>
      <c r="K4359" s="10">
        <v>1581.686437173998</v>
      </c>
    </row>
    <row r="4360" spans="1:11" ht="9.75" customHeight="1">
      <c r="A4360" s="21" t="s">
        <v>211</v>
      </c>
      <c r="B4360" s="22" t="s">
        <v>5</v>
      </c>
      <c r="C4360" s="22" t="s">
        <v>6</v>
      </c>
      <c r="D4360" s="22" t="s">
        <v>53</v>
      </c>
      <c r="E4360" s="22" t="s">
        <v>137</v>
      </c>
      <c r="F4360" s="16" t="s">
        <v>52</v>
      </c>
      <c r="G4360" s="6" t="s">
        <v>52</v>
      </c>
      <c r="H4360" s="10" t="s">
        <v>52</v>
      </c>
      <c r="I4360" s="10" t="s">
        <v>52</v>
      </c>
      <c r="J4360" s="10">
        <v>663.27146831864025</v>
      </c>
      <c r="K4360" s="10">
        <v>780.11398425775349</v>
      </c>
    </row>
    <row r="4361" spans="1:11" ht="9.75" customHeight="1">
      <c r="A4361" s="21" t="s">
        <v>211</v>
      </c>
      <c r="B4361" s="22" t="s">
        <v>5</v>
      </c>
      <c r="C4361" s="22" t="s">
        <v>6</v>
      </c>
      <c r="D4361" s="22" t="s">
        <v>53</v>
      </c>
      <c r="E4361" s="22" t="s">
        <v>138</v>
      </c>
      <c r="F4361" s="16" t="s">
        <v>52</v>
      </c>
      <c r="G4361" s="6" t="s">
        <v>52</v>
      </c>
      <c r="H4361" s="10" t="s">
        <v>52</v>
      </c>
      <c r="I4361" s="10" t="s">
        <v>52</v>
      </c>
      <c r="J4361" s="10">
        <v>647.52075997940869</v>
      </c>
      <c r="K4361" s="10">
        <v>801.57245291624452</v>
      </c>
    </row>
    <row r="4362" spans="1:11" ht="9.75" customHeight="1">
      <c r="A4362" s="21" t="s">
        <v>211</v>
      </c>
      <c r="B4362" s="22" t="s">
        <v>5</v>
      </c>
      <c r="C4362" s="22" t="s">
        <v>6</v>
      </c>
      <c r="D4362" s="22" t="s">
        <v>136</v>
      </c>
      <c r="E4362" s="22" t="s">
        <v>40</v>
      </c>
      <c r="F4362" s="16" t="s">
        <v>52</v>
      </c>
      <c r="G4362" s="6" t="s">
        <v>52</v>
      </c>
      <c r="H4362" s="10" t="s">
        <v>52</v>
      </c>
      <c r="I4362" s="10" t="s">
        <v>52</v>
      </c>
      <c r="J4362" s="10">
        <v>1310.7922282980489</v>
      </c>
      <c r="K4362" s="10">
        <v>1581.686437173998</v>
      </c>
    </row>
    <row r="4363" spans="1:11" ht="9.75" customHeight="1">
      <c r="A4363" s="21" t="s">
        <v>211</v>
      </c>
      <c r="B4363" s="22" t="s">
        <v>5</v>
      </c>
      <c r="C4363" s="22" t="s">
        <v>6</v>
      </c>
      <c r="D4363" s="22" t="s">
        <v>136</v>
      </c>
      <c r="E4363" s="22" t="s">
        <v>112</v>
      </c>
      <c r="F4363" s="16" t="s">
        <v>52</v>
      </c>
      <c r="G4363" s="6" t="s">
        <v>52</v>
      </c>
      <c r="H4363" s="10" t="s">
        <v>52</v>
      </c>
      <c r="I4363" s="10" t="s">
        <v>52</v>
      </c>
      <c r="J4363" s="10">
        <v>67.776614180937599</v>
      </c>
      <c r="K4363" s="10">
        <v>82.212509622363228</v>
      </c>
    </row>
    <row r="4364" spans="1:11" ht="9.75" customHeight="1">
      <c r="A4364" s="21" t="s">
        <v>211</v>
      </c>
      <c r="B4364" s="22" t="s">
        <v>5</v>
      </c>
      <c r="C4364" s="22" t="s">
        <v>6</v>
      </c>
      <c r="D4364" s="22" t="s">
        <v>136</v>
      </c>
      <c r="E4364" s="22" t="s">
        <v>113</v>
      </c>
      <c r="F4364" s="16" t="s">
        <v>52</v>
      </c>
      <c r="G4364" s="6" t="s">
        <v>52</v>
      </c>
      <c r="H4364" s="10" t="s">
        <v>52</v>
      </c>
      <c r="I4364" s="10" t="s">
        <v>52</v>
      </c>
      <c r="J4364" s="10">
        <v>113.08283244371343</v>
      </c>
      <c r="K4364" s="10">
        <v>145.44492932463569</v>
      </c>
    </row>
    <row r="4365" spans="1:11" ht="9.75" customHeight="1">
      <c r="A4365" s="21" t="s">
        <v>211</v>
      </c>
      <c r="B4365" s="22" t="s">
        <v>5</v>
      </c>
      <c r="C4365" s="22" t="s">
        <v>6</v>
      </c>
      <c r="D4365" s="22" t="s">
        <v>136</v>
      </c>
      <c r="E4365" s="22" t="s">
        <v>114</v>
      </c>
      <c r="F4365" s="16" t="s">
        <v>52</v>
      </c>
      <c r="G4365" s="6" t="s">
        <v>52</v>
      </c>
      <c r="H4365" s="10" t="s">
        <v>52</v>
      </c>
      <c r="I4365" s="10" t="s">
        <v>52</v>
      </c>
      <c r="J4365" s="10">
        <v>257.31506932190149</v>
      </c>
      <c r="K4365" s="10">
        <v>318.80795763218231</v>
      </c>
    </row>
    <row r="4366" spans="1:11" ht="9.75" customHeight="1">
      <c r="A4366" s="21" t="s">
        <v>211</v>
      </c>
      <c r="B4366" s="22" t="s">
        <v>5</v>
      </c>
      <c r="C4366" s="22" t="s">
        <v>6</v>
      </c>
      <c r="D4366" s="22" t="s">
        <v>136</v>
      </c>
      <c r="E4366" s="22" t="s">
        <v>115</v>
      </c>
      <c r="F4366" s="16" t="s">
        <v>52</v>
      </c>
      <c r="G4366" s="6" t="s">
        <v>52</v>
      </c>
      <c r="H4366" s="10" t="s">
        <v>52</v>
      </c>
      <c r="I4366" s="10" t="s">
        <v>52</v>
      </c>
      <c r="J4366" s="10">
        <v>754.97082128546162</v>
      </c>
      <c r="K4366" s="10">
        <v>879.93894852047379</v>
      </c>
    </row>
    <row r="4367" spans="1:11" ht="9.75" customHeight="1">
      <c r="A4367" s="21" t="s">
        <v>211</v>
      </c>
      <c r="B4367" s="22" t="s">
        <v>5</v>
      </c>
      <c r="C4367" s="22" t="s">
        <v>6</v>
      </c>
      <c r="D4367" s="22" t="s">
        <v>136</v>
      </c>
      <c r="E4367" s="22" t="s">
        <v>54</v>
      </c>
      <c r="F4367" s="16" t="s">
        <v>52</v>
      </c>
      <c r="G4367" s="6" t="s">
        <v>52</v>
      </c>
      <c r="H4367" s="10" t="s">
        <v>52</v>
      </c>
      <c r="I4367" s="10" t="s">
        <v>52</v>
      </c>
      <c r="J4367" s="10">
        <v>117.64689106603505</v>
      </c>
      <c r="K4367" s="10">
        <v>155.28209207434318</v>
      </c>
    </row>
    <row r="4368" spans="1:11" ht="9.75" customHeight="1">
      <c r="A4368" s="21" t="s">
        <v>211</v>
      </c>
      <c r="B4368" s="22" t="s">
        <v>5</v>
      </c>
      <c r="C4368" s="22" t="s">
        <v>6</v>
      </c>
      <c r="D4368" s="22" t="s">
        <v>140</v>
      </c>
      <c r="E4368" s="22" t="s">
        <v>177</v>
      </c>
      <c r="F4368" s="16" t="s">
        <v>52</v>
      </c>
      <c r="G4368" s="6" t="s">
        <v>52</v>
      </c>
      <c r="H4368" s="10" t="s">
        <v>52</v>
      </c>
      <c r="I4368" s="10" t="s">
        <v>52</v>
      </c>
      <c r="J4368" s="10">
        <v>1310.7922282980489</v>
      </c>
      <c r="K4368" s="10">
        <v>1581.686437173998</v>
      </c>
    </row>
    <row r="4369" spans="1:11" ht="9.75" customHeight="1">
      <c r="A4369" s="21" t="s">
        <v>211</v>
      </c>
      <c r="B4369" s="22" t="s">
        <v>5</v>
      </c>
      <c r="C4369" s="22" t="s">
        <v>6</v>
      </c>
      <c r="D4369" s="22" t="s">
        <v>140</v>
      </c>
      <c r="E4369" s="22" t="s">
        <v>178</v>
      </c>
      <c r="F4369" s="16" t="s">
        <v>52</v>
      </c>
      <c r="G4369" s="6" t="s">
        <v>52</v>
      </c>
      <c r="H4369" s="10" t="s">
        <v>52</v>
      </c>
      <c r="I4369" s="10" t="s">
        <v>52</v>
      </c>
      <c r="J4369" s="10">
        <v>1193.1453372320138</v>
      </c>
      <c r="K4369" s="10">
        <v>1426.4043450996551</v>
      </c>
    </row>
    <row r="4370" spans="1:11" ht="9.75" customHeight="1">
      <c r="A4370" s="21" t="s">
        <v>211</v>
      </c>
      <c r="B4370" s="22" t="s">
        <v>5</v>
      </c>
      <c r="C4370" s="22" t="s">
        <v>6</v>
      </c>
      <c r="D4370" s="22" t="s">
        <v>140</v>
      </c>
      <c r="E4370" s="22" t="s">
        <v>179</v>
      </c>
      <c r="F4370" s="16" t="s">
        <v>52</v>
      </c>
      <c r="G4370" s="6" t="s">
        <v>52</v>
      </c>
      <c r="H4370" s="10" t="s">
        <v>52</v>
      </c>
      <c r="I4370" s="10" t="s">
        <v>52</v>
      </c>
      <c r="J4370" s="10">
        <v>117.64689106603505</v>
      </c>
      <c r="K4370" s="10">
        <v>155.28209207434318</v>
      </c>
    </row>
    <row r="4371" spans="1:11" ht="9.75" customHeight="1">
      <c r="A4371" s="21" t="s">
        <v>211</v>
      </c>
      <c r="B4371" s="22" t="s">
        <v>5</v>
      </c>
      <c r="C4371" s="22" t="s">
        <v>6</v>
      </c>
      <c r="D4371" s="22" t="s">
        <v>111</v>
      </c>
      <c r="E4371" s="22" t="s">
        <v>166</v>
      </c>
      <c r="F4371" s="16" t="s">
        <v>52</v>
      </c>
      <c r="G4371" s="6" t="s">
        <v>52</v>
      </c>
      <c r="H4371" s="10" t="s">
        <v>52</v>
      </c>
      <c r="I4371" s="10" t="s">
        <v>52</v>
      </c>
      <c r="J4371" s="10">
        <v>1310.7922282980489</v>
      </c>
      <c r="K4371" s="10">
        <v>1581.686437173998</v>
      </c>
    </row>
    <row r="4372" spans="1:11" ht="9.75" customHeight="1">
      <c r="A4372" s="21" t="s">
        <v>211</v>
      </c>
      <c r="B4372" s="22" t="s">
        <v>5</v>
      </c>
      <c r="C4372" s="22" t="s">
        <v>6</v>
      </c>
      <c r="D4372" s="22" t="s">
        <v>111</v>
      </c>
      <c r="E4372" s="22" t="s">
        <v>55</v>
      </c>
      <c r="F4372" s="16" t="s">
        <v>52</v>
      </c>
      <c r="G4372" s="6" t="s">
        <v>52</v>
      </c>
      <c r="H4372" s="10" t="s">
        <v>52</v>
      </c>
      <c r="I4372" s="10" t="s">
        <v>52</v>
      </c>
      <c r="J4372" s="10">
        <v>288.3410788308251</v>
      </c>
      <c r="K4372" s="10">
        <v>362.44501490622906</v>
      </c>
    </row>
    <row r="4373" spans="1:11" ht="9.75" customHeight="1">
      <c r="A4373" s="21" t="s">
        <v>211</v>
      </c>
      <c r="B4373" s="22" t="s">
        <v>5</v>
      </c>
      <c r="C4373" s="22" t="s">
        <v>6</v>
      </c>
      <c r="D4373" s="22" t="s">
        <v>111</v>
      </c>
      <c r="E4373" s="22" t="s">
        <v>56</v>
      </c>
      <c r="F4373" s="16" t="s">
        <v>52</v>
      </c>
      <c r="G4373" s="6" t="s">
        <v>52</v>
      </c>
      <c r="H4373" s="10" t="s">
        <v>52</v>
      </c>
      <c r="I4373" s="10" t="s">
        <v>52</v>
      </c>
      <c r="J4373" s="10">
        <v>999.44737398094435</v>
      </c>
      <c r="K4373" s="10">
        <v>1183.5087213035324</v>
      </c>
    </row>
    <row r="4374" spans="1:11" ht="9.75" customHeight="1">
      <c r="A4374" s="21" t="s">
        <v>211</v>
      </c>
      <c r="B4374" s="22" t="s">
        <v>5</v>
      </c>
      <c r="C4374" s="22" t="s">
        <v>6</v>
      </c>
      <c r="D4374" s="22" t="s">
        <v>139</v>
      </c>
      <c r="E4374" s="22" t="s">
        <v>40</v>
      </c>
      <c r="F4374" s="16" t="s">
        <v>52</v>
      </c>
      <c r="G4374" s="6" t="s">
        <v>52</v>
      </c>
      <c r="H4374" s="10" t="s">
        <v>52</v>
      </c>
      <c r="I4374" s="10" t="s">
        <v>52</v>
      </c>
      <c r="J4374" s="10">
        <v>1310.7922282980489</v>
      </c>
      <c r="K4374" s="10">
        <v>1581.686437173998</v>
      </c>
    </row>
    <row r="4375" spans="1:11" ht="9.75" customHeight="1">
      <c r="A4375" s="21" t="s">
        <v>211</v>
      </c>
      <c r="B4375" s="22" t="s">
        <v>5</v>
      </c>
      <c r="C4375" s="22" t="s">
        <v>6</v>
      </c>
      <c r="D4375" s="22" t="s">
        <v>139</v>
      </c>
      <c r="E4375" s="22" t="s">
        <v>57</v>
      </c>
      <c r="F4375" s="16" t="s">
        <v>52</v>
      </c>
      <c r="G4375" s="6" t="s">
        <v>52</v>
      </c>
      <c r="H4375" s="10" t="s">
        <v>52</v>
      </c>
      <c r="I4375" s="10" t="s">
        <v>52</v>
      </c>
      <c r="J4375" s="10">
        <v>313.538124522999</v>
      </c>
      <c r="K4375" s="10">
        <v>404.41376956710377</v>
      </c>
    </row>
    <row r="4376" spans="1:11" ht="9.75" customHeight="1">
      <c r="A4376" s="21" t="s">
        <v>211</v>
      </c>
      <c r="B4376" s="22" t="s">
        <v>5</v>
      </c>
      <c r="C4376" s="22" t="s">
        <v>6</v>
      </c>
      <c r="D4376" s="22" t="s">
        <v>139</v>
      </c>
      <c r="E4376" s="22" t="s">
        <v>58</v>
      </c>
      <c r="F4376" s="16" t="s">
        <v>52</v>
      </c>
      <c r="G4376" s="6" t="s">
        <v>52</v>
      </c>
      <c r="H4376" s="10" t="s">
        <v>52</v>
      </c>
      <c r="I4376" s="10" t="s">
        <v>52</v>
      </c>
      <c r="J4376" s="10">
        <v>174.45042372992387</v>
      </c>
      <c r="K4376" s="10">
        <v>213.1474523575848</v>
      </c>
    </row>
    <row r="4377" spans="1:11" ht="9.75" customHeight="1">
      <c r="A4377" s="21" t="s">
        <v>211</v>
      </c>
      <c r="B4377" s="22" t="s">
        <v>5</v>
      </c>
      <c r="C4377" s="22" t="s">
        <v>6</v>
      </c>
      <c r="D4377" s="22" t="s">
        <v>139</v>
      </c>
      <c r="E4377" s="22" t="s">
        <v>59</v>
      </c>
      <c r="F4377" s="16" t="s">
        <v>52</v>
      </c>
      <c r="G4377" s="6" t="s">
        <v>52</v>
      </c>
      <c r="H4377" s="10" t="s">
        <v>52</v>
      </c>
      <c r="I4377" s="10" t="s">
        <v>52</v>
      </c>
      <c r="J4377" s="10">
        <v>519.76611992459152</v>
      </c>
      <c r="K4377" s="10">
        <v>631.76922835067205</v>
      </c>
    </row>
    <row r="4378" spans="1:11" ht="9.75" customHeight="1">
      <c r="A4378" s="21" t="s">
        <v>211</v>
      </c>
      <c r="B4378" s="22" t="s">
        <v>5</v>
      </c>
      <c r="C4378" s="22" t="s">
        <v>6</v>
      </c>
      <c r="D4378" s="22" t="s">
        <v>139</v>
      </c>
      <c r="E4378" s="22" t="s">
        <v>60</v>
      </c>
      <c r="F4378" s="16" t="s">
        <v>52</v>
      </c>
      <c r="G4378" s="6" t="s">
        <v>52</v>
      </c>
      <c r="H4378" s="10" t="s">
        <v>52</v>
      </c>
      <c r="I4378" s="10" t="s">
        <v>52</v>
      </c>
      <c r="J4378" s="10">
        <v>303.0375601205352</v>
      </c>
      <c r="K4378" s="10">
        <v>332.35598689863787</v>
      </c>
    </row>
    <row r="4379" spans="1:11" ht="9.75" customHeight="1">
      <c r="A4379" s="21" t="s">
        <v>211</v>
      </c>
      <c r="B4379" s="22" t="s">
        <v>5</v>
      </c>
      <c r="C4379" s="22" t="s">
        <v>6</v>
      </c>
      <c r="D4379" s="22" t="s">
        <v>253</v>
      </c>
      <c r="E4379" s="22" t="s">
        <v>269</v>
      </c>
      <c r="F4379" s="16" t="s">
        <v>52</v>
      </c>
      <c r="G4379" s="6" t="s">
        <v>52</v>
      </c>
      <c r="H4379" s="10" t="s">
        <v>52</v>
      </c>
      <c r="I4379" s="10" t="s">
        <v>52</v>
      </c>
      <c r="J4379" s="10">
        <v>299.87133724740806</v>
      </c>
      <c r="K4379" s="10">
        <v>394.69677653008574</v>
      </c>
    </row>
    <row r="4380" spans="1:11" ht="9.75" customHeight="1">
      <c r="A4380" s="21" t="s">
        <v>211</v>
      </c>
      <c r="B4380" s="22" t="s">
        <v>5</v>
      </c>
      <c r="C4380" s="22" t="s">
        <v>6</v>
      </c>
      <c r="D4380" s="22" t="s">
        <v>253</v>
      </c>
      <c r="E4380" s="22" t="s">
        <v>270</v>
      </c>
      <c r="F4380" s="16" t="s">
        <v>52</v>
      </c>
      <c r="G4380" s="6" t="s">
        <v>52</v>
      </c>
      <c r="H4380" s="10" t="s">
        <v>52</v>
      </c>
      <c r="I4380" s="10" t="s">
        <v>52</v>
      </c>
      <c r="J4380" s="10">
        <v>459.31419133165957</v>
      </c>
      <c r="K4380" s="10">
        <v>562.05041498772789</v>
      </c>
    </row>
    <row r="4381" spans="1:11" ht="9.75" customHeight="1">
      <c r="A4381" s="21" t="s">
        <v>211</v>
      </c>
      <c r="B4381" s="22" t="s">
        <v>5</v>
      </c>
      <c r="C4381" s="22" t="s">
        <v>6</v>
      </c>
      <c r="D4381" s="22" t="s">
        <v>253</v>
      </c>
      <c r="E4381" s="22" t="s">
        <v>271</v>
      </c>
      <c r="F4381" s="16" t="s">
        <v>52</v>
      </c>
      <c r="G4381" s="6" t="s">
        <v>52</v>
      </c>
      <c r="H4381" s="10" t="s">
        <v>52</v>
      </c>
      <c r="I4381" s="10" t="s">
        <v>52</v>
      </c>
      <c r="J4381" s="10">
        <v>316.30156134868821</v>
      </c>
      <c r="K4381" s="10">
        <v>364.34960530559363</v>
      </c>
    </row>
    <row r="4382" spans="1:11" ht="9.75" customHeight="1">
      <c r="A4382" s="21" t="s">
        <v>211</v>
      </c>
      <c r="B4382" s="22" t="s">
        <v>5</v>
      </c>
      <c r="C4382" s="22" t="s">
        <v>6</v>
      </c>
      <c r="D4382" s="22" t="s">
        <v>253</v>
      </c>
      <c r="E4382" s="22" t="s">
        <v>272</v>
      </c>
      <c r="F4382" s="16" t="s">
        <v>52</v>
      </c>
      <c r="G4382" s="6" t="s">
        <v>52</v>
      </c>
      <c r="H4382" s="10" t="s">
        <v>52</v>
      </c>
      <c r="I4382" s="10" t="s">
        <v>52</v>
      </c>
      <c r="J4382" s="10">
        <v>168.99695012524705</v>
      </c>
      <c r="K4382" s="10">
        <v>169.14621227116876</v>
      </c>
    </row>
    <row r="4383" spans="1:11" ht="9.75" customHeight="1">
      <c r="A4383" s="21" t="s">
        <v>211</v>
      </c>
      <c r="B4383" s="22" t="s">
        <v>5</v>
      </c>
      <c r="C4383" s="22" t="s">
        <v>6</v>
      </c>
      <c r="D4383" s="22" t="s">
        <v>253</v>
      </c>
      <c r="E4383" s="22" t="s">
        <v>273</v>
      </c>
      <c r="F4383" s="16" t="s">
        <v>52</v>
      </c>
      <c r="G4383" s="6" t="s">
        <v>52</v>
      </c>
      <c r="H4383" s="10" t="s">
        <v>52</v>
      </c>
      <c r="I4383" s="10" t="s">
        <v>52</v>
      </c>
      <c r="J4383" s="10">
        <v>66.221230678756498</v>
      </c>
      <c r="K4383" s="10">
        <v>90.649349327716891</v>
      </c>
    </row>
    <row r="4384" spans="1:11" ht="9.75" customHeight="1">
      <c r="A4384" s="21" t="s">
        <v>212</v>
      </c>
      <c r="B4384" s="22" t="s">
        <v>5</v>
      </c>
      <c r="C4384" s="22" t="s">
        <v>6</v>
      </c>
      <c r="D4384" s="22" t="s">
        <v>53</v>
      </c>
      <c r="E4384" s="22" t="s">
        <v>40</v>
      </c>
      <c r="F4384" s="16" t="s">
        <v>52</v>
      </c>
      <c r="G4384" s="6" t="s">
        <v>52</v>
      </c>
      <c r="H4384" s="11" t="s">
        <v>52</v>
      </c>
      <c r="I4384" s="11" t="s">
        <v>52</v>
      </c>
      <c r="J4384" s="11">
        <v>3.8005455186848676</v>
      </c>
      <c r="K4384" s="11">
        <v>3.5496772999691437</v>
      </c>
    </row>
    <row r="4385" spans="1:11" ht="9.75" customHeight="1">
      <c r="A4385" s="21" t="s">
        <v>212</v>
      </c>
      <c r="B4385" s="22" t="s">
        <v>5</v>
      </c>
      <c r="C4385" s="22" t="s">
        <v>6</v>
      </c>
      <c r="D4385" s="22" t="s">
        <v>53</v>
      </c>
      <c r="E4385" s="22" t="s">
        <v>137</v>
      </c>
      <c r="F4385" s="16" t="s">
        <v>52</v>
      </c>
      <c r="G4385" s="6" t="s">
        <v>52</v>
      </c>
      <c r="H4385" s="11" t="s">
        <v>52</v>
      </c>
      <c r="I4385" s="11" t="s">
        <v>52</v>
      </c>
      <c r="J4385" s="11">
        <v>4.6143718379276635</v>
      </c>
      <c r="K4385" s="11">
        <v>4.0963141605868119</v>
      </c>
    </row>
    <row r="4386" spans="1:11" ht="9.75" customHeight="1">
      <c r="A4386" s="21" t="s">
        <v>212</v>
      </c>
      <c r="B4386" s="22" t="s">
        <v>5</v>
      </c>
      <c r="C4386" s="22" t="s">
        <v>6</v>
      </c>
      <c r="D4386" s="22" t="s">
        <v>53</v>
      </c>
      <c r="E4386" s="22" t="s">
        <v>138</v>
      </c>
      <c r="F4386" s="16" t="s">
        <v>52</v>
      </c>
      <c r="G4386" s="6" t="s">
        <v>52</v>
      </c>
      <c r="H4386" s="11" t="s">
        <v>52</v>
      </c>
      <c r="I4386" s="11" t="s">
        <v>52</v>
      </c>
      <c r="J4386" s="11">
        <v>4.0557792545492894</v>
      </c>
      <c r="K4386" s="11">
        <v>3.9847919598881623</v>
      </c>
    </row>
    <row r="4387" spans="1:11" ht="9.75" customHeight="1">
      <c r="A4387" s="21" t="s">
        <v>212</v>
      </c>
      <c r="B4387" s="22" t="s">
        <v>5</v>
      </c>
      <c r="C4387" s="22" t="s">
        <v>6</v>
      </c>
      <c r="D4387" s="22" t="s">
        <v>136</v>
      </c>
      <c r="E4387" s="22" t="s">
        <v>40</v>
      </c>
      <c r="F4387" s="16" t="s">
        <v>52</v>
      </c>
      <c r="G4387" s="6" t="s">
        <v>52</v>
      </c>
      <c r="H4387" s="11" t="s">
        <v>52</v>
      </c>
      <c r="I4387" s="11" t="s">
        <v>52</v>
      </c>
      <c r="J4387" s="11">
        <v>3.8005455186848676</v>
      </c>
      <c r="K4387" s="11">
        <v>3.5496772999691437</v>
      </c>
    </row>
    <row r="4388" spans="1:11" ht="9.75" customHeight="1">
      <c r="A4388" s="21" t="s">
        <v>212</v>
      </c>
      <c r="B4388" s="22" t="s">
        <v>5</v>
      </c>
      <c r="C4388" s="22" t="s">
        <v>6</v>
      </c>
      <c r="D4388" s="22" t="s">
        <v>136</v>
      </c>
      <c r="E4388" s="22" t="s">
        <v>112</v>
      </c>
      <c r="F4388" s="16" t="s">
        <v>52</v>
      </c>
      <c r="G4388" s="6" t="s">
        <v>52</v>
      </c>
      <c r="H4388" s="11" t="s">
        <v>52</v>
      </c>
      <c r="I4388" s="11" t="s">
        <v>52</v>
      </c>
      <c r="J4388" s="11">
        <v>11.953514131519366</v>
      </c>
      <c r="K4388" s="11">
        <v>11.123463629867894</v>
      </c>
    </row>
    <row r="4389" spans="1:11" ht="9.75" customHeight="1">
      <c r="A4389" s="21" t="s">
        <v>212</v>
      </c>
      <c r="B4389" s="22" t="s">
        <v>5</v>
      </c>
      <c r="C4389" s="22" t="s">
        <v>6</v>
      </c>
      <c r="D4389" s="22" t="s">
        <v>136</v>
      </c>
      <c r="E4389" s="22" t="s">
        <v>113</v>
      </c>
      <c r="F4389" s="16" t="s">
        <v>52</v>
      </c>
      <c r="G4389" s="6" t="s">
        <v>52</v>
      </c>
      <c r="H4389" s="11" t="s">
        <v>52</v>
      </c>
      <c r="I4389" s="11" t="s">
        <v>52</v>
      </c>
      <c r="J4389" s="11">
        <v>9.4850300103807665</v>
      </c>
      <c r="K4389" s="11">
        <v>7.7443177619779702</v>
      </c>
    </row>
    <row r="4390" spans="1:11" ht="9.75" customHeight="1">
      <c r="A4390" s="21" t="s">
        <v>212</v>
      </c>
      <c r="B4390" s="22" t="s">
        <v>5</v>
      </c>
      <c r="C4390" s="22" t="s">
        <v>6</v>
      </c>
      <c r="D4390" s="22" t="s">
        <v>136</v>
      </c>
      <c r="E4390" s="22" t="s">
        <v>114</v>
      </c>
      <c r="F4390" s="16" t="s">
        <v>52</v>
      </c>
      <c r="G4390" s="6" t="s">
        <v>52</v>
      </c>
      <c r="H4390" s="11" t="s">
        <v>52</v>
      </c>
      <c r="I4390" s="11" t="s">
        <v>52</v>
      </c>
      <c r="J4390" s="11">
        <v>6.5334491577911589</v>
      </c>
      <c r="K4390" s="11">
        <v>5.9222988491472108</v>
      </c>
    </row>
    <row r="4391" spans="1:11" ht="9.75" customHeight="1">
      <c r="A4391" s="21" t="s">
        <v>212</v>
      </c>
      <c r="B4391" s="22" t="s">
        <v>5</v>
      </c>
      <c r="C4391" s="22" t="s">
        <v>6</v>
      </c>
      <c r="D4391" s="22" t="s">
        <v>136</v>
      </c>
      <c r="E4391" s="22" t="s">
        <v>115</v>
      </c>
      <c r="F4391" s="16" t="s">
        <v>52</v>
      </c>
      <c r="G4391" s="6" t="s">
        <v>52</v>
      </c>
      <c r="H4391" s="11" t="s">
        <v>52</v>
      </c>
      <c r="I4391" s="11" t="s">
        <v>52</v>
      </c>
      <c r="J4391" s="11">
        <v>3.8994163342590871</v>
      </c>
      <c r="K4391" s="11">
        <v>3.8865775682196464</v>
      </c>
    </row>
    <row r="4392" spans="1:11" ht="9.75" customHeight="1">
      <c r="A4392" s="21" t="s">
        <v>212</v>
      </c>
      <c r="B4392" s="22" t="s">
        <v>5</v>
      </c>
      <c r="C4392" s="22" t="s">
        <v>6</v>
      </c>
      <c r="D4392" s="22" t="s">
        <v>136</v>
      </c>
      <c r="E4392" s="22" t="s">
        <v>54</v>
      </c>
      <c r="F4392" s="16" t="s">
        <v>52</v>
      </c>
      <c r="G4392" s="6" t="s">
        <v>52</v>
      </c>
      <c r="H4392" s="11" t="s">
        <v>52</v>
      </c>
      <c r="I4392" s="11" t="s">
        <v>52</v>
      </c>
      <c r="J4392" s="11">
        <v>7.4111849719321565</v>
      </c>
      <c r="K4392" s="11">
        <v>6.1234655656484787</v>
      </c>
    </row>
    <row r="4393" spans="1:11" ht="9.75" customHeight="1">
      <c r="A4393" s="21" t="s">
        <v>212</v>
      </c>
      <c r="B4393" s="22" t="s">
        <v>5</v>
      </c>
      <c r="C4393" s="22" t="s">
        <v>6</v>
      </c>
      <c r="D4393" s="22" t="s">
        <v>140</v>
      </c>
      <c r="E4393" s="22" t="s">
        <v>177</v>
      </c>
      <c r="F4393" s="16" t="s">
        <v>52</v>
      </c>
      <c r="G4393" s="6" t="s">
        <v>52</v>
      </c>
      <c r="H4393" s="11" t="s">
        <v>52</v>
      </c>
      <c r="I4393" s="11" t="s">
        <v>52</v>
      </c>
      <c r="J4393" s="11">
        <v>3.8005455186848676</v>
      </c>
      <c r="K4393" s="11">
        <v>3.5496772999691437</v>
      </c>
    </row>
    <row r="4394" spans="1:11" ht="9.75" customHeight="1">
      <c r="A4394" s="21" t="s">
        <v>212</v>
      </c>
      <c r="B4394" s="22" t="s">
        <v>5</v>
      </c>
      <c r="C4394" s="22" t="s">
        <v>6</v>
      </c>
      <c r="D4394" s="22" t="s">
        <v>140</v>
      </c>
      <c r="E4394" s="22" t="s">
        <v>178</v>
      </c>
      <c r="F4394" s="16" t="s">
        <v>52</v>
      </c>
      <c r="G4394" s="6" t="s">
        <v>52</v>
      </c>
      <c r="H4394" s="11" t="s">
        <v>52</v>
      </c>
      <c r="I4394" s="11" t="s">
        <v>52</v>
      </c>
      <c r="J4394" s="11">
        <v>3.9530011853231324</v>
      </c>
      <c r="K4394" s="11">
        <v>3.7429040567211116</v>
      </c>
    </row>
    <row r="4395" spans="1:11" ht="9.75" customHeight="1">
      <c r="A4395" s="21" t="s">
        <v>212</v>
      </c>
      <c r="B4395" s="22" t="s">
        <v>5</v>
      </c>
      <c r="C4395" s="22" t="s">
        <v>6</v>
      </c>
      <c r="D4395" s="22" t="s">
        <v>140</v>
      </c>
      <c r="E4395" s="22" t="s">
        <v>179</v>
      </c>
      <c r="F4395" s="16" t="s">
        <v>52</v>
      </c>
      <c r="G4395" s="6" t="s">
        <v>52</v>
      </c>
      <c r="H4395" s="11" t="s">
        <v>52</v>
      </c>
      <c r="I4395" s="11" t="s">
        <v>52</v>
      </c>
      <c r="J4395" s="11">
        <v>7.4111849719321565</v>
      </c>
      <c r="K4395" s="11">
        <v>6.1234655656484787</v>
      </c>
    </row>
    <row r="4396" spans="1:11" ht="9.75" customHeight="1">
      <c r="A4396" s="21" t="s">
        <v>212</v>
      </c>
      <c r="B4396" s="22" t="s">
        <v>5</v>
      </c>
      <c r="C4396" s="22" t="s">
        <v>6</v>
      </c>
      <c r="D4396" s="22" t="s">
        <v>111</v>
      </c>
      <c r="E4396" s="22" t="s">
        <v>166</v>
      </c>
      <c r="F4396" s="16" t="s">
        <v>52</v>
      </c>
      <c r="G4396" s="6" t="s">
        <v>52</v>
      </c>
      <c r="H4396" s="11" t="s">
        <v>52</v>
      </c>
      <c r="I4396" s="11" t="s">
        <v>52</v>
      </c>
      <c r="J4396" s="11">
        <v>3.8005455186848676</v>
      </c>
      <c r="K4396" s="11">
        <v>3.5496772999691437</v>
      </c>
    </row>
    <row r="4397" spans="1:11" ht="9.75" customHeight="1">
      <c r="A4397" s="21" t="s">
        <v>212</v>
      </c>
      <c r="B4397" s="22" t="s">
        <v>5</v>
      </c>
      <c r="C4397" s="22" t="s">
        <v>6</v>
      </c>
      <c r="D4397" s="22" t="s">
        <v>111</v>
      </c>
      <c r="E4397" s="22" t="s">
        <v>55</v>
      </c>
      <c r="F4397" s="16" t="s">
        <v>52</v>
      </c>
      <c r="G4397" s="6" t="s">
        <v>52</v>
      </c>
      <c r="H4397" s="11" t="s">
        <v>52</v>
      </c>
      <c r="I4397" s="11" t="s">
        <v>52</v>
      </c>
      <c r="J4397" s="11">
        <v>6.7501773681963968</v>
      </c>
      <c r="K4397" s="11">
        <v>6.0839357157998677</v>
      </c>
    </row>
    <row r="4398" spans="1:11" ht="9.75" customHeight="1">
      <c r="A4398" s="21" t="s">
        <v>212</v>
      </c>
      <c r="B4398" s="22" t="s">
        <v>5</v>
      </c>
      <c r="C4398" s="22" t="s">
        <v>6</v>
      </c>
      <c r="D4398" s="22" t="s">
        <v>111</v>
      </c>
      <c r="E4398" s="22" t="s">
        <v>56</v>
      </c>
      <c r="F4398" s="16" t="s">
        <v>52</v>
      </c>
      <c r="G4398" s="6" t="s">
        <v>52</v>
      </c>
      <c r="H4398" s="11" t="s">
        <v>52</v>
      </c>
      <c r="I4398" s="11" t="s">
        <v>52</v>
      </c>
      <c r="J4398" s="11">
        <v>4.0322497361599998</v>
      </c>
      <c r="K4398" s="11">
        <v>3.8609656892044186</v>
      </c>
    </row>
    <row r="4399" spans="1:11" ht="9.75" customHeight="1">
      <c r="A4399" s="21" t="s">
        <v>212</v>
      </c>
      <c r="B4399" s="22" t="s">
        <v>5</v>
      </c>
      <c r="C4399" s="22" t="s">
        <v>6</v>
      </c>
      <c r="D4399" s="22" t="s">
        <v>139</v>
      </c>
      <c r="E4399" s="22" t="s">
        <v>40</v>
      </c>
      <c r="F4399" s="16" t="s">
        <v>52</v>
      </c>
      <c r="G4399" s="6" t="s">
        <v>52</v>
      </c>
      <c r="H4399" s="11" t="s">
        <v>52</v>
      </c>
      <c r="I4399" s="11" t="s">
        <v>52</v>
      </c>
      <c r="J4399" s="11">
        <v>3.8005455186848676</v>
      </c>
      <c r="K4399" s="11">
        <v>3.5496772999691437</v>
      </c>
    </row>
    <row r="4400" spans="1:11" ht="9.75" customHeight="1">
      <c r="A4400" s="21" t="s">
        <v>212</v>
      </c>
      <c r="B4400" s="22" t="s">
        <v>5</v>
      </c>
      <c r="C4400" s="22" t="s">
        <v>6</v>
      </c>
      <c r="D4400" s="22" t="s">
        <v>139</v>
      </c>
      <c r="E4400" s="22" t="s">
        <v>57</v>
      </c>
      <c r="F4400" s="16" t="s">
        <v>52</v>
      </c>
      <c r="G4400" s="6" t="s">
        <v>52</v>
      </c>
      <c r="H4400" s="11" t="s">
        <v>52</v>
      </c>
      <c r="I4400" s="11" t="s">
        <v>52</v>
      </c>
      <c r="J4400" s="11">
        <v>6.7038373924373031</v>
      </c>
      <c r="K4400" s="11">
        <v>5.0511831576869213</v>
      </c>
    </row>
    <row r="4401" spans="1:11" ht="9.75" customHeight="1">
      <c r="A4401" s="21" t="s">
        <v>212</v>
      </c>
      <c r="B4401" s="22" t="s">
        <v>5</v>
      </c>
      <c r="C4401" s="22" t="s">
        <v>6</v>
      </c>
      <c r="D4401" s="22" t="s">
        <v>139</v>
      </c>
      <c r="E4401" s="22" t="s">
        <v>58</v>
      </c>
      <c r="F4401" s="16" t="s">
        <v>52</v>
      </c>
      <c r="G4401" s="6" t="s">
        <v>52</v>
      </c>
      <c r="H4401" s="11" t="s">
        <v>52</v>
      </c>
      <c r="I4401" s="11" t="s">
        <v>52</v>
      </c>
      <c r="J4401" s="11">
        <v>6.7956324035197673</v>
      </c>
      <c r="K4401" s="11">
        <v>5.9751289374859944</v>
      </c>
    </row>
    <row r="4402" spans="1:11" ht="9.75" customHeight="1">
      <c r="A4402" s="21" t="s">
        <v>212</v>
      </c>
      <c r="B4402" s="22" t="s">
        <v>5</v>
      </c>
      <c r="C4402" s="22" t="s">
        <v>6</v>
      </c>
      <c r="D4402" s="22" t="s">
        <v>139</v>
      </c>
      <c r="E4402" s="22" t="s">
        <v>59</v>
      </c>
      <c r="F4402" s="16" t="s">
        <v>52</v>
      </c>
      <c r="G4402" s="6" t="s">
        <v>52</v>
      </c>
      <c r="H4402" s="11" t="s">
        <v>52</v>
      </c>
      <c r="I4402" s="11" t="s">
        <v>52</v>
      </c>
      <c r="J4402" s="11">
        <v>5.3363170618969544</v>
      </c>
      <c r="K4402" s="11">
        <v>5.5756230359630266</v>
      </c>
    </row>
    <row r="4403" spans="1:11" ht="9.75" customHeight="1">
      <c r="A4403" s="21" t="s">
        <v>212</v>
      </c>
      <c r="B4403" s="22" t="s">
        <v>5</v>
      </c>
      <c r="C4403" s="22" t="s">
        <v>6</v>
      </c>
      <c r="D4403" s="22" t="s">
        <v>139</v>
      </c>
      <c r="E4403" s="22" t="s">
        <v>60</v>
      </c>
      <c r="F4403" s="16" t="s">
        <v>52</v>
      </c>
      <c r="G4403" s="6" t="s">
        <v>52</v>
      </c>
      <c r="H4403" s="11" t="s">
        <v>52</v>
      </c>
      <c r="I4403" s="11" t="s">
        <v>52</v>
      </c>
      <c r="J4403" s="11">
        <v>6.4786379338503952</v>
      </c>
      <c r="K4403" s="11">
        <v>6.0178431176283809</v>
      </c>
    </row>
    <row r="4404" spans="1:11" ht="9.75" customHeight="1">
      <c r="A4404" s="21" t="s">
        <v>212</v>
      </c>
      <c r="B4404" s="22" t="s">
        <v>5</v>
      </c>
      <c r="C4404" s="22" t="s">
        <v>6</v>
      </c>
      <c r="D4404" s="22" t="s">
        <v>253</v>
      </c>
      <c r="E4404" s="22" t="s">
        <v>269</v>
      </c>
      <c r="F4404" s="16" t="s">
        <v>52</v>
      </c>
      <c r="G4404" s="6" t="s">
        <v>52</v>
      </c>
      <c r="H4404" s="11" t="s">
        <v>52</v>
      </c>
      <c r="I4404" s="11" t="s">
        <v>52</v>
      </c>
      <c r="J4404" s="11">
        <v>7.5383871741902881</v>
      </c>
      <c r="K4404" s="11">
        <v>6.9294181836149953</v>
      </c>
    </row>
    <row r="4405" spans="1:11" ht="9.75" customHeight="1">
      <c r="A4405" s="21" t="s">
        <v>212</v>
      </c>
      <c r="B4405" s="22" t="s">
        <v>5</v>
      </c>
      <c r="C4405" s="22" t="s">
        <v>6</v>
      </c>
      <c r="D4405" s="22" t="s">
        <v>253</v>
      </c>
      <c r="E4405" s="22" t="s">
        <v>270</v>
      </c>
      <c r="F4405" s="16" t="s">
        <v>52</v>
      </c>
      <c r="G4405" s="6" t="s">
        <v>52</v>
      </c>
      <c r="H4405" s="11" t="s">
        <v>52</v>
      </c>
      <c r="I4405" s="11" t="s">
        <v>52</v>
      </c>
      <c r="J4405" s="11">
        <v>6.2557206039466084</v>
      </c>
      <c r="K4405" s="11">
        <v>5.1874090958394952</v>
      </c>
    </row>
    <row r="4406" spans="1:11" ht="9.75" customHeight="1">
      <c r="A4406" s="21" t="s">
        <v>212</v>
      </c>
      <c r="B4406" s="22" t="s">
        <v>5</v>
      </c>
      <c r="C4406" s="22" t="s">
        <v>6</v>
      </c>
      <c r="D4406" s="22" t="s">
        <v>253</v>
      </c>
      <c r="E4406" s="22" t="s">
        <v>271</v>
      </c>
      <c r="F4406" s="16" t="s">
        <v>52</v>
      </c>
      <c r="G4406" s="6" t="s">
        <v>52</v>
      </c>
      <c r="H4406" s="11" t="s">
        <v>52</v>
      </c>
      <c r="I4406" s="11" t="s">
        <v>52</v>
      </c>
      <c r="J4406" s="11">
        <v>6.6736665814328537</v>
      </c>
      <c r="K4406" s="11">
        <v>6.964281720073914</v>
      </c>
    </row>
    <row r="4407" spans="1:11" ht="9.75" customHeight="1">
      <c r="A4407" s="21" t="s">
        <v>212</v>
      </c>
      <c r="B4407" s="22" t="s">
        <v>5</v>
      </c>
      <c r="C4407" s="22" t="s">
        <v>6</v>
      </c>
      <c r="D4407" s="22" t="s">
        <v>253</v>
      </c>
      <c r="E4407" s="22" t="s">
        <v>272</v>
      </c>
      <c r="F4407" s="16" t="s">
        <v>52</v>
      </c>
      <c r="G4407" s="6" t="s">
        <v>52</v>
      </c>
      <c r="H4407" s="11" t="s">
        <v>52</v>
      </c>
      <c r="I4407" s="11" t="s">
        <v>52</v>
      </c>
      <c r="J4407" s="11">
        <v>9.6195459471775013</v>
      </c>
      <c r="K4407" s="11">
        <v>9.0599501213569944</v>
      </c>
    </row>
    <row r="4408" spans="1:11" ht="9.75" customHeight="1">
      <c r="A4408" s="21" t="s">
        <v>212</v>
      </c>
      <c r="B4408" s="22" t="s">
        <v>5</v>
      </c>
      <c r="C4408" s="22" t="s">
        <v>6</v>
      </c>
      <c r="D4408" s="22" t="s">
        <v>253</v>
      </c>
      <c r="E4408" s="22" t="s">
        <v>273</v>
      </c>
      <c r="F4408" s="16" t="s">
        <v>52</v>
      </c>
      <c r="G4408" s="6" t="s">
        <v>52</v>
      </c>
      <c r="H4408" s="11" t="s">
        <v>52</v>
      </c>
      <c r="I4408" s="11" t="s">
        <v>52</v>
      </c>
      <c r="J4408" s="11">
        <v>16.470218163258167</v>
      </c>
      <c r="K4408" s="11">
        <v>14.930112975079904</v>
      </c>
    </row>
    <row r="4409" spans="1:11" ht="9.75" customHeight="1">
      <c r="A4409" s="21" t="s">
        <v>213</v>
      </c>
      <c r="B4409" s="22" t="s">
        <v>5</v>
      </c>
      <c r="C4409" s="22" t="s">
        <v>6</v>
      </c>
      <c r="D4409" s="22" t="s">
        <v>53</v>
      </c>
      <c r="E4409" s="22" t="s">
        <v>40</v>
      </c>
      <c r="F4409" s="16" t="s">
        <v>52</v>
      </c>
      <c r="G4409" s="6" t="s">
        <v>52</v>
      </c>
      <c r="H4409" s="11" t="s">
        <v>52</v>
      </c>
      <c r="I4409" s="11" t="s">
        <v>52</v>
      </c>
      <c r="J4409" s="11">
        <v>100</v>
      </c>
      <c r="K4409" s="11">
        <v>100</v>
      </c>
    </row>
    <row r="4410" spans="1:11" ht="9.75" customHeight="1">
      <c r="A4410" s="21" t="s">
        <v>213</v>
      </c>
      <c r="B4410" s="22" t="s">
        <v>5</v>
      </c>
      <c r="C4410" s="22" t="s">
        <v>6</v>
      </c>
      <c r="D4410" s="22" t="s">
        <v>53</v>
      </c>
      <c r="E4410" s="22" t="s">
        <v>137</v>
      </c>
      <c r="F4410" s="16" t="s">
        <v>52</v>
      </c>
      <c r="G4410" s="6" t="s">
        <v>52</v>
      </c>
      <c r="H4410" s="11" t="s">
        <v>52</v>
      </c>
      <c r="I4410" s="11" t="s">
        <v>52</v>
      </c>
      <c r="J4410" s="11">
        <v>50.600808732276491</v>
      </c>
      <c r="K4410" s="11">
        <v>49.321658574223136</v>
      </c>
    </row>
    <row r="4411" spans="1:11" ht="9.75" customHeight="1">
      <c r="A4411" s="21" t="s">
        <v>213</v>
      </c>
      <c r="B4411" s="22" t="s">
        <v>5</v>
      </c>
      <c r="C4411" s="22" t="s">
        <v>6</v>
      </c>
      <c r="D4411" s="22" t="s">
        <v>53</v>
      </c>
      <c r="E4411" s="22" t="s">
        <v>138</v>
      </c>
      <c r="F4411" s="16" t="s">
        <v>52</v>
      </c>
      <c r="G4411" s="6" t="s">
        <v>52</v>
      </c>
      <c r="H4411" s="11" t="s">
        <v>52</v>
      </c>
      <c r="I4411" s="11" t="s">
        <v>52</v>
      </c>
      <c r="J4411" s="11">
        <v>49.399191267723602</v>
      </c>
      <c r="K4411" s="11">
        <v>50.678341425776871</v>
      </c>
    </row>
    <row r="4412" spans="1:11" ht="9.75" customHeight="1">
      <c r="A4412" s="21" t="s">
        <v>213</v>
      </c>
      <c r="B4412" s="22" t="s">
        <v>5</v>
      </c>
      <c r="C4412" s="22" t="s">
        <v>6</v>
      </c>
      <c r="D4412" s="22" t="s">
        <v>136</v>
      </c>
      <c r="E4412" s="22" t="s">
        <v>40</v>
      </c>
      <c r="F4412" s="16" t="s">
        <v>52</v>
      </c>
      <c r="G4412" s="6" t="s">
        <v>52</v>
      </c>
      <c r="H4412" s="11" t="s">
        <v>52</v>
      </c>
      <c r="I4412" s="11" t="s">
        <v>52</v>
      </c>
      <c r="J4412" s="11">
        <v>100</v>
      </c>
      <c r="K4412" s="11">
        <v>100</v>
      </c>
    </row>
    <row r="4413" spans="1:11" ht="9.75" customHeight="1">
      <c r="A4413" s="21" t="s">
        <v>213</v>
      </c>
      <c r="B4413" s="22" t="s">
        <v>5</v>
      </c>
      <c r="C4413" s="22" t="s">
        <v>6</v>
      </c>
      <c r="D4413" s="22" t="s">
        <v>136</v>
      </c>
      <c r="E4413" s="22" t="s">
        <v>112</v>
      </c>
      <c r="F4413" s="16" t="s">
        <v>52</v>
      </c>
      <c r="G4413" s="6" t="s">
        <v>52</v>
      </c>
      <c r="H4413" s="11" t="s">
        <v>52</v>
      </c>
      <c r="I4413" s="11" t="s">
        <v>52</v>
      </c>
      <c r="J4413" s="11">
        <v>5.1706603623168963</v>
      </c>
      <c r="K4413" s="11">
        <v>5.1977754686480377</v>
      </c>
    </row>
    <row r="4414" spans="1:11" ht="9.75" customHeight="1">
      <c r="A4414" s="21" t="s">
        <v>213</v>
      </c>
      <c r="B4414" s="22" t="s">
        <v>5</v>
      </c>
      <c r="C4414" s="22" t="s">
        <v>6</v>
      </c>
      <c r="D4414" s="22" t="s">
        <v>136</v>
      </c>
      <c r="E4414" s="22" t="s">
        <v>113</v>
      </c>
      <c r="F4414" s="16" t="s">
        <v>52</v>
      </c>
      <c r="G4414" s="6" t="s">
        <v>52</v>
      </c>
      <c r="H4414" s="11" t="s">
        <v>52</v>
      </c>
      <c r="I4414" s="11" t="s">
        <v>52</v>
      </c>
      <c r="J4414" s="11">
        <v>8.6270600330413778</v>
      </c>
      <c r="K4414" s="11">
        <v>9.1955602517843147</v>
      </c>
    </row>
    <row r="4415" spans="1:11" ht="9.75" customHeight="1">
      <c r="A4415" s="21" t="s">
        <v>213</v>
      </c>
      <c r="B4415" s="22" t="s">
        <v>5</v>
      </c>
      <c r="C4415" s="22" t="s">
        <v>6</v>
      </c>
      <c r="D4415" s="22" t="s">
        <v>136</v>
      </c>
      <c r="E4415" s="22" t="s">
        <v>114</v>
      </c>
      <c r="F4415" s="16" t="s">
        <v>52</v>
      </c>
      <c r="G4415" s="6" t="s">
        <v>52</v>
      </c>
      <c r="H4415" s="11" t="s">
        <v>52</v>
      </c>
      <c r="I4415" s="11" t="s">
        <v>52</v>
      </c>
      <c r="J4415" s="11">
        <v>19.630500072158892</v>
      </c>
      <c r="K4415" s="11">
        <v>20.15620480389255</v>
      </c>
    </row>
    <row r="4416" spans="1:11" ht="9.75" customHeight="1">
      <c r="A4416" s="21" t="s">
        <v>213</v>
      </c>
      <c r="B4416" s="22" t="s">
        <v>5</v>
      </c>
      <c r="C4416" s="22" t="s">
        <v>6</v>
      </c>
      <c r="D4416" s="22" t="s">
        <v>136</v>
      </c>
      <c r="E4416" s="22" t="s">
        <v>115</v>
      </c>
      <c r="F4416" s="16" t="s">
        <v>52</v>
      </c>
      <c r="G4416" s="6" t="s">
        <v>52</v>
      </c>
      <c r="H4416" s="11" t="s">
        <v>52</v>
      </c>
      <c r="I4416" s="11" t="s">
        <v>52</v>
      </c>
      <c r="J4416" s="11">
        <v>57.596528647848857</v>
      </c>
      <c r="K4416" s="11">
        <v>55.632957825235096</v>
      </c>
    </row>
    <row r="4417" spans="1:11" ht="9.75" customHeight="1">
      <c r="A4417" s="21" t="s">
        <v>213</v>
      </c>
      <c r="B4417" s="22" t="s">
        <v>5</v>
      </c>
      <c r="C4417" s="22" t="s">
        <v>6</v>
      </c>
      <c r="D4417" s="22" t="s">
        <v>136</v>
      </c>
      <c r="E4417" s="22" t="s">
        <v>54</v>
      </c>
      <c r="F4417" s="16" t="s">
        <v>52</v>
      </c>
      <c r="G4417" s="6" t="s">
        <v>52</v>
      </c>
      <c r="H4417" s="11" t="s">
        <v>52</v>
      </c>
      <c r="I4417" s="11" t="s">
        <v>52</v>
      </c>
      <c r="J4417" s="11">
        <v>8.9752508846340575</v>
      </c>
      <c r="K4417" s="11">
        <v>9.817501650440013</v>
      </c>
    </row>
    <row r="4418" spans="1:11" ht="9.75" customHeight="1">
      <c r="A4418" s="21" t="s">
        <v>213</v>
      </c>
      <c r="B4418" s="22" t="s">
        <v>5</v>
      </c>
      <c r="C4418" s="22" t="s">
        <v>6</v>
      </c>
      <c r="D4418" s="22" t="s">
        <v>140</v>
      </c>
      <c r="E4418" s="22" t="s">
        <v>177</v>
      </c>
      <c r="F4418" s="16" t="s">
        <v>52</v>
      </c>
      <c r="G4418" s="6" t="s">
        <v>52</v>
      </c>
      <c r="H4418" s="11" t="s">
        <v>52</v>
      </c>
      <c r="I4418" s="11" t="s">
        <v>52</v>
      </c>
      <c r="J4418" s="11">
        <v>100</v>
      </c>
      <c r="K4418" s="11">
        <v>100</v>
      </c>
    </row>
    <row r="4419" spans="1:11" ht="9.75" customHeight="1">
      <c r="A4419" s="21" t="s">
        <v>213</v>
      </c>
      <c r="B4419" s="22" t="s">
        <v>5</v>
      </c>
      <c r="C4419" s="22" t="s">
        <v>6</v>
      </c>
      <c r="D4419" s="22" t="s">
        <v>140</v>
      </c>
      <c r="E4419" s="22" t="s">
        <v>178</v>
      </c>
      <c r="F4419" s="16" t="s">
        <v>52</v>
      </c>
      <c r="G4419" s="6" t="s">
        <v>52</v>
      </c>
      <c r="H4419" s="11" t="s">
        <v>52</v>
      </c>
      <c r="I4419" s="11" t="s">
        <v>52</v>
      </c>
      <c r="J4419" s="11">
        <v>91.024749115365964</v>
      </c>
      <c r="K4419" s="11">
        <v>90.182498349560021</v>
      </c>
    </row>
    <row r="4420" spans="1:11" ht="9.75" customHeight="1">
      <c r="A4420" s="21" t="s">
        <v>213</v>
      </c>
      <c r="B4420" s="22" t="s">
        <v>5</v>
      </c>
      <c r="C4420" s="22" t="s">
        <v>6</v>
      </c>
      <c r="D4420" s="22" t="s">
        <v>140</v>
      </c>
      <c r="E4420" s="22" t="s">
        <v>179</v>
      </c>
      <c r="F4420" s="16" t="s">
        <v>52</v>
      </c>
      <c r="G4420" s="6" t="s">
        <v>52</v>
      </c>
      <c r="H4420" s="11" t="s">
        <v>52</v>
      </c>
      <c r="I4420" s="11" t="s">
        <v>52</v>
      </c>
      <c r="J4420" s="11">
        <v>8.9752508846340575</v>
      </c>
      <c r="K4420" s="11">
        <v>9.817501650440013</v>
      </c>
    </row>
    <row r="4421" spans="1:11" ht="9.75" customHeight="1">
      <c r="A4421" s="21" t="s">
        <v>213</v>
      </c>
      <c r="B4421" s="22" t="s">
        <v>5</v>
      </c>
      <c r="C4421" s="22" t="s">
        <v>6</v>
      </c>
      <c r="D4421" s="22" t="s">
        <v>111</v>
      </c>
      <c r="E4421" s="22" t="s">
        <v>166</v>
      </c>
      <c r="F4421" s="16" t="s">
        <v>52</v>
      </c>
      <c r="G4421" s="6" t="s">
        <v>52</v>
      </c>
      <c r="H4421" s="11" t="s">
        <v>52</v>
      </c>
      <c r="I4421" s="11" t="s">
        <v>52</v>
      </c>
      <c r="J4421" s="11">
        <v>100</v>
      </c>
      <c r="K4421" s="11">
        <v>100</v>
      </c>
    </row>
    <row r="4422" spans="1:11" ht="9.75" customHeight="1">
      <c r="A4422" s="21" t="s">
        <v>213</v>
      </c>
      <c r="B4422" s="22" t="s">
        <v>5</v>
      </c>
      <c r="C4422" s="22" t="s">
        <v>6</v>
      </c>
      <c r="D4422" s="22" t="s">
        <v>111</v>
      </c>
      <c r="E4422" s="22" t="s">
        <v>55</v>
      </c>
      <c r="F4422" s="16" t="s">
        <v>52</v>
      </c>
      <c r="G4422" s="6" t="s">
        <v>52</v>
      </c>
      <c r="H4422" s="11" t="s">
        <v>52</v>
      </c>
      <c r="I4422" s="11" t="s">
        <v>52</v>
      </c>
      <c r="J4422" s="11">
        <v>21.997466311286523</v>
      </c>
      <c r="K4422" s="11">
        <v>22.915099123806737</v>
      </c>
    </row>
    <row r="4423" spans="1:11" ht="9.75" customHeight="1">
      <c r="A4423" s="21" t="s">
        <v>213</v>
      </c>
      <c r="B4423" s="22" t="s">
        <v>5</v>
      </c>
      <c r="C4423" s="22" t="s">
        <v>6</v>
      </c>
      <c r="D4423" s="22" t="s">
        <v>111</v>
      </c>
      <c r="E4423" s="22" t="s">
        <v>56</v>
      </c>
      <c r="F4423" s="16" t="s">
        <v>52</v>
      </c>
      <c r="G4423" s="6" t="s">
        <v>52</v>
      </c>
      <c r="H4423" s="11" t="s">
        <v>52</v>
      </c>
      <c r="I4423" s="11" t="s">
        <v>52</v>
      </c>
      <c r="J4423" s="11">
        <v>76.247581607852581</v>
      </c>
      <c r="K4423" s="11">
        <v>74.825748864491047</v>
      </c>
    </row>
    <row r="4424" spans="1:11" ht="9.75" customHeight="1">
      <c r="A4424" s="21" t="s">
        <v>213</v>
      </c>
      <c r="B4424" s="22" t="s">
        <v>5</v>
      </c>
      <c r="C4424" s="22" t="s">
        <v>6</v>
      </c>
      <c r="D4424" s="22" t="s">
        <v>139</v>
      </c>
      <c r="E4424" s="22" t="s">
        <v>40</v>
      </c>
      <c r="F4424" s="16" t="s">
        <v>52</v>
      </c>
      <c r="G4424" s="6" t="s">
        <v>52</v>
      </c>
      <c r="H4424" s="11" t="s">
        <v>52</v>
      </c>
      <c r="I4424" s="11" t="s">
        <v>52</v>
      </c>
      <c r="J4424" s="11">
        <v>100</v>
      </c>
      <c r="K4424" s="11">
        <v>100</v>
      </c>
    </row>
    <row r="4425" spans="1:11" ht="9.75" customHeight="1">
      <c r="A4425" s="21" t="s">
        <v>213</v>
      </c>
      <c r="B4425" s="22" t="s">
        <v>5</v>
      </c>
      <c r="C4425" s="22" t="s">
        <v>6</v>
      </c>
      <c r="D4425" s="22" t="s">
        <v>139</v>
      </c>
      <c r="E4425" s="22" t="s">
        <v>57</v>
      </c>
      <c r="F4425" s="16" t="s">
        <v>52</v>
      </c>
      <c r="G4425" s="6" t="s">
        <v>52</v>
      </c>
      <c r="H4425" s="11" t="s">
        <v>52</v>
      </c>
      <c r="I4425" s="11" t="s">
        <v>52</v>
      </c>
      <c r="J4425" s="11">
        <v>23.919742408764609</v>
      </c>
      <c r="K4425" s="11">
        <v>25.56851725236201</v>
      </c>
    </row>
    <row r="4426" spans="1:11" ht="9.75" customHeight="1">
      <c r="A4426" s="21" t="s">
        <v>213</v>
      </c>
      <c r="B4426" s="22" t="s">
        <v>5</v>
      </c>
      <c r="C4426" s="22" t="s">
        <v>6</v>
      </c>
      <c r="D4426" s="22" t="s">
        <v>139</v>
      </c>
      <c r="E4426" s="22" t="s">
        <v>58</v>
      </c>
      <c r="F4426" s="16" t="s">
        <v>52</v>
      </c>
      <c r="G4426" s="6" t="s">
        <v>52</v>
      </c>
      <c r="H4426" s="11" t="s">
        <v>52</v>
      </c>
      <c r="I4426" s="11" t="s">
        <v>52</v>
      </c>
      <c r="J4426" s="11">
        <v>13.308777696708868</v>
      </c>
      <c r="K4426" s="11">
        <v>13.475961312434068</v>
      </c>
    </row>
    <row r="4427" spans="1:11" ht="9.75" customHeight="1">
      <c r="A4427" s="21" t="s">
        <v>213</v>
      </c>
      <c r="B4427" s="22" t="s">
        <v>5</v>
      </c>
      <c r="C4427" s="22" t="s">
        <v>6</v>
      </c>
      <c r="D4427" s="22" t="s">
        <v>139</v>
      </c>
      <c r="E4427" s="22" t="s">
        <v>59</v>
      </c>
      <c r="F4427" s="16" t="s">
        <v>52</v>
      </c>
      <c r="G4427" s="6" t="s">
        <v>52</v>
      </c>
      <c r="H4427" s="11" t="s">
        <v>52</v>
      </c>
      <c r="I4427" s="11" t="s">
        <v>52</v>
      </c>
      <c r="J4427" s="11">
        <v>39.652822827570731</v>
      </c>
      <c r="K4427" s="11">
        <v>39.942760682670773</v>
      </c>
    </row>
    <row r="4428" spans="1:11" ht="9.75" customHeight="1">
      <c r="A4428" s="21" t="s">
        <v>213</v>
      </c>
      <c r="B4428" s="22" t="s">
        <v>5</v>
      </c>
      <c r="C4428" s="22" t="s">
        <v>6</v>
      </c>
      <c r="D4428" s="22" t="s">
        <v>139</v>
      </c>
      <c r="E4428" s="22" t="s">
        <v>60</v>
      </c>
      <c r="F4428" s="16" t="s">
        <v>52</v>
      </c>
      <c r="G4428" s="6" t="s">
        <v>52</v>
      </c>
      <c r="H4428" s="11" t="s">
        <v>52</v>
      </c>
      <c r="I4428" s="11" t="s">
        <v>52</v>
      </c>
      <c r="J4428" s="11">
        <v>23.118657066955873</v>
      </c>
      <c r="K4428" s="11">
        <v>21.012760752533151</v>
      </c>
    </row>
    <row r="4429" spans="1:11" ht="9.75" customHeight="1">
      <c r="A4429" s="21" t="s">
        <v>213</v>
      </c>
      <c r="B4429" s="22" t="s">
        <v>5</v>
      </c>
      <c r="C4429" s="22" t="s">
        <v>6</v>
      </c>
      <c r="D4429" s="22" t="s">
        <v>253</v>
      </c>
      <c r="E4429" s="22" t="s">
        <v>269</v>
      </c>
      <c r="F4429" s="16" t="s">
        <v>52</v>
      </c>
      <c r="G4429" s="6" t="s">
        <v>52</v>
      </c>
      <c r="H4429" s="11" t="s">
        <v>52</v>
      </c>
      <c r="I4429" s="11" t="s">
        <v>52</v>
      </c>
      <c r="J4429" s="11">
        <v>22.878624504194743</v>
      </c>
      <c r="K4429" s="11">
        <v>24.96670784872331</v>
      </c>
    </row>
    <row r="4430" spans="1:11" ht="9.75" customHeight="1">
      <c r="A4430" s="21" t="s">
        <v>213</v>
      </c>
      <c r="B4430" s="22" t="s">
        <v>5</v>
      </c>
      <c r="C4430" s="22" t="s">
        <v>6</v>
      </c>
      <c r="D4430" s="22" t="s">
        <v>253</v>
      </c>
      <c r="E4430" s="22" t="s">
        <v>270</v>
      </c>
      <c r="F4430" s="16" t="s">
        <v>52</v>
      </c>
      <c r="G4430" s="6" t="s">
        <v>52</v>
      </c>
      <c r="H4430" s="11" t="s">
        <v>52</v>
      </c>
      <c r="I4430" s="11" t="s">
        <v>52</v>
      </c>
      <c r="J4430" s="11">
        <v>35.043285595031378</v>
      </c>
      <c r="K4430" s="11">
        <v>35.552731467982163</v>
      </c>
    </row>
    <row r="4431" spans="1:11" ht="9.75" customHeight="1">
      <c r="A4431" s="21" t="s">
        <v>213</v>
      </c>
      <c r="B4431" s="22" t="s">
        <v>5</v>
      </c>
      <c r="C4431" s="22" t="s">
        <v>6</v>
      </c>
      <c r="D4431" s="22" t="s">
        <v>253</v>
      </c>
      <c r="E4431" s="22" t="s">
        <v>271</v>
      </c>
      <c r="F4431" s="16" t="s">
        <v>52</v>
      </c>
      <c r="G4431" s="6" t="s">
        <v>52</v>
      </c>
      <c r="H4431" s="11" t="s">
        <v>52</v>
      </c>
      <c r="I4431" s="11" t="s">
        <v>52</v>
      </c>
      <c r="J4431" s="11">
        <v>24.132165209963574</v>
      </c>
      <c r="K4431" s="11">
        <v>23.04708498111847</v>
      </c>
    </row>
    <row r="4432" spans="1:11" ht="9.75" customHeight="1">
      <c r="A4432" s="21" t="s">
        <v>213</v>
      </c>
      <c r="B4432" s="22" t="s">
        <v>5</v>
      </c>
      <c r="C4432" s="22" t="s">
        <v>6</v>
      </c>
      <c r="D4432" s="22" t="s">
        <v>253</v>
      </c>
      <c r="E4432" s="22" t="s">
        <v>272</v>
      </c>
      <c r="F4432" s="16" t="s">
        <v>52</v>
      </c>
      <c r="G4432" s="6" t="s">
        <v>52</v>
      </c>
      <c r="H4432" s="11" t="s">
        <v>52</v>
      </c>
      <c r="I4432" s="11" t="s">
        <v>52</v>
      </c>
      <c r="J4432" s="11">
        <v>12.893588963054761</v>
      </c>
      <c r="K4432" s="11">
        <v>10.699413617254384</v>
      </c>
    </row>
    <row r="4433" spans="1:11" ht="9.75" customHeight="1">
      <c r="A4433" s="21" t="s">
        <v>213</v>
      </c>
      <c r="B4433" s="22" t="s">
        <v>5</v>
      </c>
      <c r="C4433" s="22" t="s">
        <v>6</v>
      </c>
      <c r="D4433" s="22" t="s">
        <v>253</v>
      </c>
      <c r="E4433" s="22" t="s">
        <v>273</v>
      </c>
      <c r="F4433" s="16" t="s">
        <v>52</v>
      </c>
      <c r="G4433" s="6" t="s">
        <v>52</v>
      </c>
      <c r="H4433" s="11" t="s">
        <v>52</v>
      </c>
      <c r="I4433" s="11" t="s">
        <v>52</v>
      </c>
      <c r="J4433" s="11">
        <v>5.0523357277556071</v>
      </c>
      <c r="K4433" s="11">
        <v>5.7340620849216837</v>
      </c>
    </row>
    <row r="4434" spans="1:11" ht="9.75" customHeight="1">
      <c r="A4434" s="21" t="s">
        <v>214</v>
      </c>
      <c r="B4434" s="22" t="s">
        <v>5</v>
      </c>
      <c r="C4434" s="22" t="s">
        <v>6</v>
      </c>
      <c r="D4434" s="22" t="s">
        <v>53</v>
      </c>
      <c r="E4434" s="22" t="s">
        <v>40</v>
      </c>
      <c r="F4434" s="16" t="s">
        <v>52</v>
      </c>
      <c r="G4434" s="6" t="s">
        <v>52</v>
      </c>
      <c r="H4434" s="11" t="s">
        <v>52</v>
      </c>
      <c r="I4434" s="11" t="s">
        <v>52</v>
      </c>
      <c r="J4434" s="11">
        <v>0</v>
      </c>
      <c r="K4434" s="11">
        <v>0</v>
      </c>
    </row>
    <row r="4435" spans="1:11" ht="9.75" customHeight="1">
      <c r="A4435" s="21" t="s">
        <v>214</v>
      </c>
      <c r="B4435" s="22" t="s">
        <v>5</v>
      </c>
      <c r="C4435" s="22" t="s">
        <v>6</v>
      </c>
      <c r="D4435" s="22" t="s">
        <v>53</v>
      </c>
      <c r="E4435" s="22" t="s">
        <v>137</v>
      </c>
      <c r="F4435" s="16" t="s">
        <v>52</v>
      </c>
      <c r="G4435" s="6" t="s">
        <v>52</v>
      </c>
      <c r="H4435" s="11" t="s">
        <v>52</v>
      </c>
      <c r="I4435" s="11" t="s">
        <v>52</v>
      </c>
      <c r="J4435" s="11">
        <v>2.0856713654092118</v>
      </c>
      <c r="K4435" s="11">
        <v>1.9558271978922046</v>
      </c>
    </row>
    <row r="4436" spans="1:11" ht="9.75" customHeight="1">
      <c r="A4436" s="21" t="s">
        <v>214</v>
      </c>
      <c r="B4436" s="22" t="s">
        <v>5</v>
      </c>
      <c r="C4436" s="22" t="s">
        <v>6</v>
      </c>
      <c r="D4436" s="22" t="s">
        <v>53</v>
      </c>
      <c r="E4436" s="22" t="s">
        <v>138</v>
      </c>
      <c r="F4436" s="16" t="s">
        <v>52</v>
      </c>
      <c r="G4436" s="6" t="s">
        <v>52</v>
      </c>
      <c r="H4436" s="11" t="s">
        <v>52</v>
      </c>
      <c r="I4436" s="11" t="s">
        <v>52</v>
      </c>
      <c r="J4436" s="11">
        <v>2.1364045671819114</v>
      </c>
      <c r="K4436" s="11">
        <v>1.9034687910199324</v>
      </c>
    </row>
    <row r="4437" spans="1:11" ht="9.75" customHeight="1">
      <c r="A4437" s="21" t="s">
        <v>214</v>
      </c>
      <c r="B4437" s="22" t="s">
        <v>5</v>
      </c>
      <c r="C4437" s="22" t="s">
        <v>6</v>
      </c>
      <c r="D4437" s="22" t="s">
        <v>136</v>
      </c>
      <c r="E4437" s="22" t="s">
        <v>40</v>
      </c>
      <c r="F4437" s="16" t="s">
        <v>52</v>
      </c>
      <c r="G4437" s="6" t="s">
        <v>52</v>
      </c>
      <c r="H4437" s="11" t="s">
        <v>52</v>
      </c>
      <c r="I4437" s="11" t="s">
        <v>52</v>
      </c>
      <c r="J4437" s="11">
        <v>0</v>
      </c>
      <c r="K4437" s="11">
        <v>0</v>
      </c>
    </row>
    <row r="4438" spans="1:11" ht="9.75" customHeight="1">
      <c r="A4438" s="21" t="s">
        <v>214</v>
      </c>
      <c r="B4438" s="22" t="s">
        <v>5</v>
      </c>
      <c r="C4438" s="22" t="s">
        <v>6</v>
      </c>
      <c r="D4438" s="22" t="s">
        <v>136</v>
      </c>
      <c r="E4438" s="22" t="s">
        <v>112</v>
      </c>
      <c r="F4438" s="16" t="s">
        <v>52</v>
      </c>
      <c r="G4438" s="6" t="s">
        <v>52</v>
      </c>
      <c r="H4438" s="11" t="s">
        <v>52</v>
      </c>
      <c r="I4438" s="11" t="s">
        <v>52</v>
      </c>
      <c r="J4438" s="11">
        <v>10.814540517640058</v>
      </c>
      <c r="K4438" s="11">
        <v>10.271992181426596</v>
      </c>
    </row>
    <row r="4439" spans="1:11" ht="9.75" customHeight="1">
      <c r="A4439" s="21" t="s">
        <v>214</v>
      </c>
      <c r="B4439" s="22" t="s">
        <v>5</v>
      </c>
      <c r="C4439" s="22" t="s">
        <v>6</v>
      </c>
      <c r="D4439" s="22" t="s">
        <v>136</v>
      </c>
      <c r="E4439" s="22" t="s">
        <v>113</v>
      </c>
      <c r="F4439" s="16" t="s">
        <v>52</v>
      </c>
      <c r="G4439" s="6" t="s">
        <v>52</v>
      </c>
      <c r="H4439" s="11" t="s">
        <v>52</v>
      </c>
      <c r="I4439" s="11" t="s">
        <v>52</v>
      </c>
      <c r="J4439" s="11">
        <v>7.9449622193686356</v>
      </c>
      <c r="K4439" s="11">
        <v>6.6365444002447873</v>
      </c>
    </row>
    <row r="4440" spans="1:11" ht="9.75" customHeight="1">
      <c r="A4440" s="21" t="s">
        <v>214</v>
      </c>
      <c r="B4440" s="22" t="s">
        <v>5</v>
      </c>
      <c r="C4440" s="22" t="s">
        <v>6</v>
      </c>
      <c r="D4440" s="22" t="s">
        <v>136</v>
      </c>
      <c r="E4440" s="22" t="s">
        <v>114</v>
      </c>
      <c r="F4440" s="16" t="s">
        <v>52</v>
      </c>
      <c r="G4440" s="6" t="s">
        <v>52</v>
      </c>
      <c r="H4440" s="11" t="s">
        <v>52</v>
      </c>
      <c r="I4440" s="11" t="s">
        <v>52</v>
      </c>
      <c r="J4440" s="11">
        <v>4.9057078983874183</v>
      </c>
      <c r="K4440" s="11">
        <v>4.3296022619910639</v>
      </c>
    </row>
    <row r="4441" spans="1:11" ht="9.75" customHeight="1">
      <c r="A4441" s="21" t="s">
        <v>214</v>
      </c>
      <c r="B4441" s="22" t="s">
        <v>5</v>
      </c>
      <c r="C4441" s="22" t="s">
        <v>6</v>
      </c>
      <c r="D4441" s="22" t="s">
        <v>136</v>
      </c>
      <c r="E4441" s="22" t="s">
        <v>115</v>
      </c>
      <c r="F4441" s="16" t="s">
        <v>52</v>
      </c>
      <c r="G4441" s="6" t="s">
        <v>52</v>
      </c>
      <c r="H4441" s="11" t="s">
        <v>52</v>
      </c>
      <c r="I4441" s="11" t="s">
        <v>52</v>
      </c>
      <c r="J4441" s="11">
        <v>1.9846410624284314</v>
      </c>
      <c r="K4441" s="11">
        <v>1.8173160508229627</v>
      </c>
    </row>
    <row r="4442" spans="1:11" ht="9.75" customHeight="1">
      <c r="A4442" s="21" t="s">
        <v>214</v>
      </c>
      <c r="B4442" s="22" t="s">
        <v>5</v>
      </c>
      <c r="C4442" s="22" t="s">
        <v>6</v>
      </c>
      <c r="D4442" s="22" t="s">
        <v>136</v>
      </c>
      <c r="E4442" s="22" t="s">
        <v>54</v>
      </c>
      <c r="F4442" s="16" t="s">
        <v>52</v>
      </c>
      <c r="G4442" s="6" t="s">
        <v>52</v>
      </c>
      <c r="H4442" s="11" t="s">
        <v>52</v>
      </c>
      <c r="I4442" s="11" t="s">
        <v>52</v>
      </c>
      <c r="J4442" s="11">
        <v>6.9108972232502524</v>
      </c>
      <c r="K4442" s="11">
        <v>5.8417166568537295</v>
      </c>
    </row>
    <row r="4443" spans="1:11" ht="9.75" customHeight="1">
      <c r="A4443" s="21" t="s">
        <v>214</v>
      </c>
      <c r="B4443" s="22" t="s">
        <v>5</v>
      </c>
      <c r="C4443" s="22" t="s">
        <v>6</v>
      </c>
      <c r="D4443" s="22" t="s">
        <v>140</v>
      </c>
      <c r="E4443" s="22" t="s">
        <v>177</v>
      </c>
      <c r="F4443" s="16" t="s">
        <v>52</v>
      </c>
      <c r="G4443" s="6" t="s">
        <v>52</v>
      </c>
      <c r="H4443" s="11" t="s">
        <v>52</v>
      </c>
      <c r="I4443" s="11" t="s">
        <v>52</v>
      </c>
      <c r="J4443" s="11">
        <v>0</v>
      </c>
      <c r="K4443" s="11">
        <v>0</v>
      </c>
    </row>
    <row r="4444" spans="1:11" ht="9.75" customHeight="1">
      <c r="A4444" s="21" t="s">
        <v>214</v>
      </c>
      <c r="B4444" s="22" t="s">
        <v>5</v>
      </c>
      <c r="C4444" s="22" t="s">
        <v>6</v>
      </c>
      <c r="D4444" s="22" t="s">
        <v>140</v>
      </c>
      <c r="E4444" s="22" t="s">
        <v>178</v>
      </c>
      <c r="F4444" s="16" t="s">
        <v>52</v>
      </c>
      <c r="G4444" s="6" t="s">
        <v>52</v>
      </c>
      <c r="H4444" s="11" t="s">
        <v>52</v>
      </c>
      <c r="I4444" s="11" t="s">
        <v>52</v>
      </c>
      <c r="J4444" s="11">
        <v>0.68143045731417495</v>
      </c>
      <c r="K4444" s="11">
        <v>0.63594449000252351</v>
      </c>
    </row>
    <row r="4445" spans="1:11" ht="9.75" customHeight="1">
      <c r="A4445" s="21" t="s">
        <v>214</v>
      </c>
      <c r="B4445" s="22" t="s">
        <v>5</v>
      </c>
      <c r="C4445" s="22" t="s">
        <v>6</v>
      </c>
      <c r="D4445" s="22" t="s">
        <v>140</v>
      </c>
      <c r="E4445" s="22" t="s">
        <v>179</v>
      </c>
      <c r="F4445" s="16" t="s">
        <v>52</v>
      </c>
      <c r="G4445" s="6" t="s">
        <v>52</v>
      </c>
      <c r="H4445" s="11" t="s">
        <v>52</v>
      </c>
      <c r="I4445" s="11" t="s">
        <v>52</v>
      </c>
      <c r="J4445" s="11">
        <v>6.9108972232502524</v>
      </c>
      <c r="K4445" s="11">
        <v>5.8417166568537295</v>
      </c>
    </row>
    <row r="4446" spans="1:11" ht="9.75" customHeight="1">
      <c r="A4446" s="21" t="s">
        <v>214</v>
      </c>
      <c r="B4446" s="22" t="s">
        <v>5</v>
      </c>
      <c r="C4446" s="22" t="s">
        <v>6</v>
      </c>
      <c r="D4446" s="22" t="s">
        <v>111</v>
      </c>
      <c r="E4446" s="22" t="s">
        <v>166</v>
      </c>
      <c r="F4446" s="16" t="s">
        <v>52</v>
      </c>
      <c r="G4446" s="6" t="s">
        <v>52</v>
      </c>
      <c r="H4446" s="11" t="s">
        <v>52</v>
      </c>
      <c r="I4446" s="11" t="s">
        <v>52</v>
      </c>
      <c r="J4446" s="11">
        <v>0</v>
      </c>
      <c r="K4446" s="11">
        <v>0</v>
      </c>
    </row>
    <row r="4447" spans="1:11" ht="9.75" customHeight="1">
      <c r="A4447" s="21" t="s">
        <v>214</v>
      </c>
      <c r="B4447" s="22" t="s">
        <v>5</v>
      </c>
      <c r="C4447" s="22" t="s">
        <v>6</v>
      </c>
      <c r="D4447" s="22" t="s">
        <v>111</v>
      </c>
      <c r="E4447" s="22" t="s">
        <v>55</v>
      </c>
      <c r="F4447" s="16" t="s">
        <v>52</v>
      </c>
      <c r="G4447" s="6" t="s">
        <v>52</v>
      </c>
      <c r="H4447" s="11" t="s">
        <v>52</v>
      </c>
      <c r="I4447" s="11" t="s">
        <v>52</v>
      </c>
      <c r="J4447" s="11">
        <v>5.3843223365615094</v>
      </c>
      <c r="K4447" s="11">
        <v>4.8523797159239486</v>
      </c>
    </row>
    <row r="4448" spans="1:11" ht="9.75" customHeight="1">
      <c r="A4448" s="21" t="s">
        <v>214</v>
      </c>
      <c r="B4448" s="22" t="s">
        <v>5</v>
      </c>
      <c r="C4448" s="22" t="s">
        <v>6</v>
      </c>
      <c r="D4448" s="22" t="s">
        <v>111</v>
      </c>
      <c r="E4448" s="22" t="s">
        <v>56</v>
      </c>
      <c r="F4448" s="16" t="s">
        <v>52</v>
      </c>
      <c r="G4448" s="6" t="s">
        <v>52</v>
      </c>
      <c r="H4448" s="11" t="s">
        <v>52</v>
      </c>
      <c r="I4448" s="11" t="s">
        <v>52</v>
      </c>
      <c r="J4448" s="11">
        <v>1.5641107211620386</v>
      </c>
      <c r="K4448" s="11">
        <v>1.5300648455201367</v>
      </c>
    </row>
    <row r="4449" spans="1:11" ht="9.75" customHeight="1">
      <c r="A4449" s="21" t="s">
        <v>214</v>
      </c>
      <c r="B4449" s="22" t="s">
        <v>5</v>
      </c>
      <c r="C4449" s="22" t="s">
        <v>6</v>
      </c>
      <c r="D4449" s="22" t="s">
        <v>139</v>
      </c>
      <c r="E4449" s="22" t="s">
        <v>40</v>
      </c>
      <c r="F4449" s="16" t="s">
        <v>52</v>
      </c>
      <c r="G4449" s="6" t="s">
        <v>52</v>
      </c>
      <c r="H4449" s="11" t="s">
        <v>52</v>
      </c>
      <c r="I4449" s="11" t="s">
        <v>52</v>
      </c>
      <c r="J4449" s="11">
        <v>0</v>
      </c>
      <c r="K4449" s="11">
        <v>0</v>
      </c>
    </row>
    <row r="4450" spans="1:11" ht="9.75" customHeight="1">
      <c r="A4450" s="21" t="s">
        <v>214</v>
      </c>
      <c r="B4450" s="22" t="s">
        <v>5</v>
      </c>
      <c r="C4450" s="22" t="s">
        <v>6</v>
      </c>
      <c r="D4450" s="22" t="s">
        <v>139</v>
      </c>
      <c r="E4450" s="22" t="s">
        <v>57</v>
      </c>
      <c r="F4450" s="16" t="s">
        <v>52</v>
      </c>
      <c r="G4450" s="6" t="s">
        <v>52</v>
      </c>
      <c r="H4450" s="11" t="s">
        <v>52</v>
      </c>
      <c r="I4450" s="11" t="s">
        <v>52</v>
      </c>
      <c r="J4450" s="11">
        <v>5.2225493701358978</v>
      </c>
      <c r="K4450" s="11">
        <v>4.2578444880134754</v>
      </c>
    </row>
    <row r="4451" spans="1:11" ht="9.75" customHeight="1">
      <c r="A4451" s="21" t="s">
        <v>214</v>
      </c>
      <c r="B4451" s="22" t="s">
        <v>5</v>
      </c>
      <c r="C4451" s="22" t="s">
        <v>6</v>
      </c>
      <c r="D4451" s="22" t="s">
        <v>139</v>
      </c>
      <c r="E4451" s="22" t="s">
        <v>58</v>
      </c>
      <c r="F4451" s="16" t="s">
        <v>52</v>
      </c>
      <c r="G4451" s="6" t="s">
        <v>52</v>
      </c>
      <c r="H4451" s="11" t="s">
        <v>52</v>
      </c>
      <c r="I4451" s="11" t="s">
        <v>52</v>
      </c>
      <c r="J4451" s="11">
        <v>6.0660920984743871</v>
      </c>
      <c r="K4451" s="11">
        <v>5.5546988791082486</v>
      </c>
    </row>
    <row r="4452" spans="1:11" ht="9.75" customHeight="1">
      <c r="A4452" s="21" t="s">
        <v>214</v>
      </c>
      <c r="B4452" s="22" t="s">
        <v>5</v>
      </c>
      <c r="C4452" s="22" t="s">
        <v>6</v>
      </c>
      <c r="D4452" s="22" t="s">
        <v>139</v>
      </c>
      <c r="E4452" s="22" t="s">
        <v>59</v>
      </c>
      <c r="F4452" s="16" t="s">
        <v>52</v>
      </c>
      <c r="G4452" s="6" t="s">
        <v>52</v>
      </c>
      <c r="H4452" s="11" t="s">
        <v>52</v>
      </c>
      <c r="I4452" s="11" t="s">
        <v>52</v>
      </c>
      <c r="J4452" s="11">
        <v>3.6246015985745386</v>
      </c>
      <c r="K4452" s="11">
        <v>3.4966781617078211</v>
      </c>
    </row>
    <row r="4453" spans="1:11" ht="9.75" customHeight="1">
      <c r="A4453" s="21" t="s">
        <v>214</v>
      </c>
      <c r="B4453" s="22" t="s">
        <v>5</v>
      </c>
      <c r="C4453" s="22" t="s">
        <v>6</v>
      </c>
      <c r="D4453" s="22" t="s">
        <v>139</v>
      </c>
      <c r="E4453" s="22" t="s">
        <v>60</v>
      </c>
      <c r="F4453" s="16" t="s">
        <v>52</v>
      </c>
      <c r="G4453" s="6" t="s">
        <v>52</v>
      </c>
      <c r="H4453" s="11" t="s">
        <v>52</v>
      </c>
      <c r="I4453" s="11" t="s">
        <v>52</v>
      </c>
      <c r="J4453" s="11">
        <v>5.4298346788570067</v>
      </c>
      <c r="K4453" s="11">
        <v>4.9190689986522846</v>
      </c>
    </row>
    <row r="4454" spans="1:11" ht="9.75" customHeight="1">
      <c r="A4454" s="21" t="s">
        <v>214</v>
      </c>
      <c r="B4454" s="22" t="s">
        <v>5</v>
      </c>
      <c r="C4454" s="22" t="s">
        <v>6</v>
      </c>
      <c r="D4454" s="22" t="s">
        <v>253</v>
      </c>
      <c r="E4454" s="22" t="s">
        <v>269</v>
      </c>
      <c r="F4454" s="16" t="s">
        <v>52</v>
      </c>
      <c r="G4454" s="6" t="s">
        <v>52</v>
      </c>
      <c r="H4454" s="11" t="s">
        <v>52</v>
      </c>
      <c r="I4454" s="11" t="s">
        <v>52</v>
      </c>
      <c r="J4454" s="11">
        <v>6.5248838520545291</v>
      </c>
      <c r="K4454" s="11">
        <v>5.7387929270252993</v>
      </c>
    </row>
    <row r="4455" spans="1:11" ht="9.75" customHeight="1">
      <c r="A4455" s="21" t="s">
        <v>214</v>
      </c>
      <c r="B4455" s="22" t="s">
        <v>5</v>
      </c>
      <c r="C4455" s="22" t="s">
        <v>6</v>
      </c>
      <c r="D4455" s="22" t="s">
        <v>253</v>
      </c>
      <c r="E4455" s="22" t="s">
        <v>270</v>
      </c>
      <c r="F4455" s="16" t="s">
        <v>52</v>
      </c>
      <c r="G4455" s="6" t="s">
        <v>52</v>
      </c>
      <c r="H4455" s="11" t="s">
        <v>52</v>
      </c>
      <c r="I4455" s="11" t="s">
        <v>52</v>
      </c>
      <c r="J4455" s="11">
        <v>4.7720140989182367</v>
      </c>
      <c r="K4455" s="11">
        <v>4.308435598116291</v>
      </c>
    </row>
    <row r="4456" spans="1:11" ht="9.75" customHeight="1">
      <c r="A4456" s="21" t="s">
        <v>214</v>
      </c>
      <c r="B4456" s="22" t="s">
        <v>5</v>
      </c>
      <c r="C4456" s="22" t="s">
        <v>6</v>
      </c>
      <c r="D4456" s="22" t="s">
        <v>253</v>
      </c>
      <c r="E4456" s="22" t="s">
        <v>271</v>
      </c>
      <c r="F4456" s="16" t="s">
        <v>52</v>
      </c>
      <c r="G4456" s="6" t="s">
        <v>52</v>
      </c>
      <c r="H4456" s="11" t="s">
        <v>52</v>
      </c>
      <c r="I4456" s="11" t="s">
        <v>52</v>
      </c>
      <c r="J4456" s="11">
        <v>5.7112803287880345</v>
      </c>
      <c r="K4456" s="11">
        <v>5.6022069835411816</v>
      </c>
    </row>
    <row r="4457" spans="1:11" ht="9.75" customHeight="1">
      <c r="A4457" s="21" t="s">
        <v>214</v>
      </c>
      <c r="B4457" s="22" t="s">
        <v>5</v>
      </c>
      <c r="C4457" s="22" t="s">
        <v>6</v>
      </c>
      <c r="D4457" s="22" t="s">
        <v>253</v>
      </c>
      <c r="E4457" s="22" t="s">
        <v>272</v>
      </c>
      <c r="F4457" s="16" t="s">
        <v>52</v>
      </c>
      <c r="G4457" s="6" t="s">
        <v>52</v>
      </c>
      <c r="H4457" s="11" t="s">
        <v>52</v>
      </c>
      <c r="I4457" s="11" t="s">
        <v>52</v>
      </c>
      <c r="J4457" s="11">
        <v>8.8397521328424098</v>
      </c>
      <c r="K4457" s="11">
        <v>8.4466161848193337</v>
      </c>
    </row>
    <row r="4458" spans="1:11" ht="9.75" customHeight="1">
      <c r="A4458" s="21" t="s">
        <v>214</v>
      </c>
      <c r="B4458" s="22" t="s">
        <v>5</v>
      </c>
      <c r="C4458" s="22" t="s">
        <v>6</v>
      </c>
      <c r="D4458" s="22" t="s">
        <v>253</v>
      </c>
      <c r="E4458" s="22" t="s">
        <v>273</v>
      </c>
      <c r="F4458" s="16" t="s">
        <v>52</v>
      </c>
      <c r="G4458" s="6" t="s">
        <v>52</v>
      </c>
      <c r="H4458" s="11" t="s">
        <v>52</v>
      </c>
      <c r="I4458" s="11" t="s">
        <v>52</v>
      </c>
      <c r="J4458" s="11">
        <v>16.032764629103934</v>
      </c>
      <c r="K4458" s="11">
        <v>14.473247525208247</v>
      </c>
    </row>
    <row r="4459" spans="1:11" ht="9.75" customHeight="1">
      <c r="A4459" s="21" t="s">
        <v>215</v>
      </c>
      <c r="B4459" s="22" t="s">
        <v>5</v>
      </c>
      <c r="C4459" s="22" t="s">
        <v>6</v>
      </c>
      <c r="D4459" s="22" t="s">
        <v>53</v>
      </c>
      <c r="E4459" s="22" t="s">
        <v>40</v>
      </c>
      <c r="F4459" s="16" t="s">
        <v>52</v>
      </c>
      <c r="G4459" s="6" t="s">
        <v>52</v>
      </c>
      <c r="H4459" s="11" t="s">
        <v>52</v>
      </c>
      <c r="I4459" s="11" t="s">
        <v>52</v>
      </c>
      <c r="J4459" s="11">
        <v>7.1437042914965252</v>
      </c>
      <c r="K4459" s="11">
        <v>8.6111038578914449</v>
      </c>
    </row>
    <row r="4460" spans="1:11" ht="9.75" customHeight="1">
      <c r="A4460" s="21" t="s">
        <v>215</v>
      </c>
      <c r="B4460" s="22" t="s">
        <v>5</v>
      </c>
      <c r="C4460" s="22" t="s">
        <v>6</v>
      </c>
      <c r="D4460" s="22" t="s">
        <v>53</v>
      </c>
      <c r="E4460" s="22" t="s">
        <v>137</v>
      </c>
      <c r="F4460" s="16" t="s">
        <v>52</v>
      </c>
      <c r="G4460" s="6" t="s">
        <v>52</v>
      </c>
      <c r="H4460" s="11" t="s">
        <v>52</v>
      </c>
      <c r="I4460" s="11" t="s">
        <v>52</v>
      </c>
      <c r="J4460" s="11">
        <v>7.1946827165574545</v>
      </c>
      <c r="K4460" s="11">
        <v>8.4536766034986215</v>
      </c>
    </row>
    <row r="4461" spans="1:11" ht="9.75" customHeight="1">
      <c r="A4461" s="21" t="s">
        <v>215</v>
      </c>
      <c r="B4461" s="22" t="s">
        <v>5</v>
      </c>
      <c r="C4461" s="22" t="s">
        <v>6</v>
      </c>
      <c r="D4461" s="22" t="s">
        <v>53</v>
      </c>
      <c r="E4461" s="22" t="s">
        <v>138</v>
      </c>
      <c r="F4461" s="16" t="s">
        <v>52</v>
      </c>
      <c r="G4461" s="6" t="s">
        <v>52</v>
      </c>
      <c r="H4461" s="11" t="s">
        <v>52</v>
      </c>
      <c r="I4461" s="11" t="s">
        <v>52</v>
      </c>
      <c r="J4461" s="11">
        <v>7.092229432776854</v>
      </c>
      <c r="K4461" s="11">
        <v>8.7700506146056654</v>
      </c>
    </row>
    <row r="4462" spans="1:11" ht="9.75" customHeight="1">
      <c r="A4462" s="21" t="s">
        <v>215</v>
      </c>
      <c r="B4462" s="22" t="s">
        <v>5</v>
      </c>
      <c r="C4462" s="22" t="s">
        <v>6</v>
      </c>
      <c r="D4462" s="22" t="s">
        <v>136</v>
      </c>
      <c r="E4462" s="22" t="s">
        <v>40</v>
      </c>
      <c r="F4462" s="16" t="s">
        <v>52</v>
      </c>
      <c r="G4462" s="6" t="s">
        <v>52</v>
      </c>
      <c r="H4462" s="11" t="s">
        <v>52</v>
      </c>
      <c r="I4462" s="11" t="s">
        <v>52</v>
      </c>
      <c r="J4462" s="11">
        <v>7.1437042914965252</v>
      </c>
      <c r="K4462" s="11">
        <v>8.6111038578914449</v>
      </c>
    </row>
    <row r="4463" spans="1:11" ht="9.75" customHeight="1">
      <c r="A4463" s="21" t="s">
        <v>215</v>
      </c>
      <c r="B4463" s="22" t="s">
        <v>5</v>
      </c>
      <c r="C4463" s="22" t="s">
        <v>6</v>
      </c>
      <c r="D4463" s="22" t="s">
        <v>136</v>
      </c>
      <c r="E4463" s="22" t="s">
        <v>112</v>
      </c>
      <c r="F4463" s="16" t="s">
        <v>52</v>
      </c>
      <c r="G4463" s="6" t="s">
        <v>52</v>
      </c>
      <c r="H4463" s="11" t="s">
        <v>52</v>
      </c>
      <c r="I4463" s="11" t="s">
        <v>52</v>
      </c>
      <c r="J4463" s="11">
        <v>2.1392748948043967</v>
      </c>
      <c r="K4463" s="11">
        <v>2.5950525251626018</v>
      </c>
    </row>
    <row r="4464" spans="1:11" ht="9.75" customHeight="1">
      <c r="A4464" s="21" t="s">
        <v>215</v>
      </c>
      <c r="B4464" s="22" t="s">
        <v>5</v>
      </c>
      <c r="C4464" s="22" t="s">
        <v>6</v>
      </c>
      <c r="D4464" s="22" t="s">
        <v>136</v>
      </c>
      <c r="E4464" s="22" t="s">
        <v>113</v>
      </c>
      <c r="F4464" s="16" t="s">
        <v>52</v>
      </c>
      <c r="G4464" s="6" t="s">
        <v>52</v>
      </c>
      <c r="H4464" s="11" t="s">
        <v>52</v>
      </c>
      <c r="I4464" s="11" t="s">
        <v>52</v>
      </c>
      <c r="J4464" s="11">
        <v>3.3941216187559715</v>
      </c>
      <c r="K4464" s="11">
        <v>4.369024990812127</v>
      </c>
    </row>
    <row r="4465" spans="1:11" ht="9.75" customHeight="1">
      <c r="A4465" s="21" t="s">
        <v>215</v>
      </c>
      <c r="B4465" s="22" t="s">
        <v>5</v>
      </c>
      <c r="C4465" s="22" t="s">
        <v>6</v>
      </c>
      <c r="D4465" s="22" t="s">
        <v>136</v>
      </c>
      <c r="E4465" s="22" t="s">
        <v>114</v>
      </c>
      <c r="F4465" s="16" t="s">
        <v>52</v>
      </c>
      <c r="G4465" s="6" t="s">
        <v>52</v>
      </c>
      <c r="H4465" s="11" t="s">
        <v>52</v>
      </c>
      <c r="I4465" s="11" t="s">
        <v>52</v>
      </c>
      <c r="J4465" s="11">
        <v>7.6868131025423461</v>
      </c>
      <c r="K4465" s="11">
        <v>9.5177066610993695</v>
      </c>
    </row>
    <row r="4466" spans="1:11" ht="9.75" customHeight="1">
      <c r="A4466" s="21" t="s">
        <v>215</v>
      </c>
      <c r="B4466" s="22" t="s">
        <v>5</v>
      </c>
      <c r="C4466" s="22" t="s">
        <v>6</v>
      </c>
      <c r="D4466" s="22" t="s">
        <v>136</v>
      </c>
      <c r="E4466" s="22" t="s">
        <v>115</v>
      </c>
      <c r="F4466" s="16" t="s">
        <v>52</v>
      </c>
      <c r="G4466" s="6" t="s">
        <v>52</v>
      </c>
      <c r="H4466" s="11" t="s">
        <v>52</v>
      </c>
      <c r="I4466" s="11" t="s">
        <v>52</v>
      </c>
      <c r="J4466" s="11">
        <v>10.971550488019801</v>
      </c>
      <c r="K4466" s="11">
        <v>12.761699316700998</v>
      </c>
    </row>
    <row r="4467" spans="1:11" ht="9.75" customHeight="1">
      <c r="A4467" s="21" t="s">
        <v>215</v>
      </c>
      <c r="B4467" s="22" t="s">
        <v>5</v>
      </c>
      <c r="C4467" s="22" t="s">
        <v>6</v>
      </c>
      <c r="D4467" s="22" t="s">
        <v>136</v>
      </c>
      <c r="E4467" s="22" t="s">
        <v>54</v>
      </c>
      <c r="F4467" s="16" t="s">
        <v>52</v>
      </c>
      <c r="G4467" s="6" t="s">
        <v>52</v>
      </c>
      <c r="H4467" s="11" t="s">
        <v>52</v>
      </c>
      <c r="I4467" s="11" t="s">
        <v>52</v>
      </c>
      <c r="J4467" s="11">
        <v>7.2606792241597242</v>
      </c>
      <c r="K4467" s="11">
        <v>9.5490515077522407</v>
      </c>
    </row>
    <row r="4468" spans="1:11" ht="9.75" customHeight="1">
      <c r="A4468" s="21" t="s">
        <v>215</v>
      </c>
      <c r="B4468" s="22" t="s">
        <v>5</v>
      </c>
      <c r="C4468" s="22" t="s">
        <v>6</v>
      </c>
      <c r="D4468" s="22" t="s">
        <v>140</v>
      </c>
      <c r="E4468" s="22" t="s">
        <v>177</v>
      </c>
      <c r="F4468" s="16" t="s">
        <v>52</v>
      </c>
      <c r="G4468" s="6" t="s">
        <v>52</v>
      </c>
      <c r="H4468" s="11" t="s">
        <v>52</v>
      </c>
      <c r="I4468" s="11" t="s">
        <v>52</v>
      </c>
      <c r="J4468" s="11">
        <v>7.1437042914965252</v>
      </c>
      <c r="K4468" s="11">
        <v>8.6111038578914449</v>
      </c>
    </row>
    <row r="4469" spans="1:11" ht="9.75" customHeight="1">
      <c r="A4469" s="21" t="s">
        <v>215</v>
      </c>
      <c r="B4469" s="22" t="s">
        <v>5</v>
      </c>
      <c r="C4469" s="22" t="s">
        <v>6</v>
      </c>
      <c r="D4469" s="22" t="s">
        <v>140</v>
      </c>
      <c r="E4469" s="22" t="s">
        <v>178</v>
      </c>
      <c r="F4469" s="16" t="s">
        <v>52</v>
      </c>
      <c r="G4469" s="6" t="s">
        <v>52</v>
      </c>
      <c r="H4469" s="11" t="s">
        <v>52</v>
      </c>
      <c r="I4469" s="11" t="s">
        <v>52</v>
      </c>
      <c r="J4469" s="11">
        <v>7.1323741123847206</v>
      </c>
      <c r="K4469" s="11">
        <v>8.5200000185144376</v>
      </c>
    </row>
    <row r="4470" spans="1:11" ht="9.75" customHeight="1">
      <c r="A4470" s="21" t="s">
        <v>215</v>
      </c>
      <c r="B4470" s="22" t="s">
        <v>5</v>
      </c>
      <c r="C4470" s="22" t="s">
        <v>6</v>
      </c>
      <c r="D4470" s="22" t="s">
        <v>140</v>
      </c>
      <c r="E4470" s="22" t="s">
        <v>179</v>
      </c>
      <c r="F4470" s="16" t="s">
        <v>52</v>
      </c>
      <c r="G4470" s="6" t="s">
        <v>52</v>
      </c>
      <c r="H4470" s="11" t="s">
        <v>52</v>
      </c>
      <c r="I4470" s="11" t="s">
        <v>52</v>
      </c>
      <c r="J4470" s="11">
        <v>7.2606792241597242</v>
      </c>
      <c r="K4470" s="11">
        <v>9.5490515077522407</v>
      </c>
    </row>
    <row r="4471" spans="1:11" ht="9.75" customHeight="1">
      <c r="A4471" s="21" t="s">
        <v>215</v>
      </c>
      <c r="B4471" s="22" t="s">
        <v>5</v>
      </c>
      <c r="C4471" s="22" t="s">
        <v>6</v>
      </c>
      <c r="D4471" s="22" t="s">
        <v>111</v>
      </c>
      <c r="E4471" s="22" t="s">
        <v>166</v>
      </c>
      <c r="F4471" s="16" t="s">
        <v>52</v>
      </c>
      <c r="G4471" s="6" t="s">
        <v>52</v>
      </c>
      <c r="H4471" s="11" t="s">
        <v>52</v>
      </c>
      <c r="I4471" s="11" t="s">
        <v>52</v>
      </c>
      <c r="J4471" s="11">
        <v>7.1437042914965252</v>
      </c>
      <c r="K4471" s="11">
        <v>8.6111038578914449</v>
      </c>
    </row>
    <row r="4472" spans="1:11" ht="9.75" customHeight="1">
      <c r="A4472" s="21" t="s">
        <v>215</v>
      </c>
      <c r="B4472" s="22" t="s">
        <v>5</v>
      </c>
      <c r="C4472" s="22" t="s">
        <v>6</v>
      </c>
      <c r="D4472" s="22" t="s">
        <v>111</v>
      </c>
      <c r="E4472" s="22" t="s">
        <v>55</v>
      </c>
      <c r="F4472" s="16" t="s">
        <v>52</v>
      </c>
      <c r="G4472" s="6" t="s">
        <v>52</v>
      </c>
      <c r="H4472" s="11" t="s">
        <v>52</v>
      </c>
      <c r="I4472" s="11" t="s">
        <v>52</v>
      </c>
      <c r="J4472" s="11">
        <v>7.8230464110709717</v>
      </c>
      <c r="K4472" s="11">
        <v>9.6811861879648315</v>
      </c>
    </row>
    <row r="4473" spans="1:11" ht="9.75" customHeight="1">
      <c r="A4473" s="21" t="s">
        <v>215</v>
      </c>
      <c r="B4473" s="22" t="s">
        <v>5</v>
      </c>
      <c r="C4473" s="22" t="s">
        <v>6</v>
      </c>
      <c r="D4473" s="22" t="s">
        <v>111</v>
      </c>
      <c r="E4473" s="22" t="s">
        <v>56</v>
      </c>
      <c r="F4473" s="16" t="s">
        <v>52</v>
      </c>
      <c r="G4473" s="6" t="s">
        <v>52</v>
      </c>
      <c r="H4473" s="11" t="s">
        <v>52</v>
      </c>
      <c r="I4473" s="11" t="s">
        <v>52</v>
      </c>
      <c r="J4473" s="11">
        <v>6.9627052369827167</v>
      </c>
      <c r="K4473" s="11">
        <v>8.2580744601940346</v>
      </c>
    </row>
    <row r="4474" spans="1:11" ht="9.75" customHeight="1">
      <c r="A4474" s="21" t="s">
        <v>215</v>
      </c>
      <c r="B4474" s="22" t="s">
        <v>5</v>
      </c>
      <c r="C4474" s="22" t="s">
        <v>6</v>
      </c>
      <c r="D4474" s="22" t="s">
        <v>139</v>
      </c>
      <c r="E4474" s="22" t="s">
        <v>40</v>
      </c>
      <c r="F4474" s="16" t="s">
        <v>52</v>
      </c>
      <c r="G4474" s="6" t="s">
        <v>52</v>
      </c>
      <c r="H4474" s="11" t="s">
        <v>52</v>
      </c>
      <c r="I4474" s="11" t="s">
        <v>52</v>
      </c>
      <c r="J4474" s="11">
        <v>7.1437042914965252</v>
      </c>
      <c r="K4474" s="11">
        <v>8.6111038578914449</v>
      </c>
    </row>
    <row r="4475" spans="1:11" ht="9.75" customHeight="1">
      <c r="A4475" s="21" t="s">
        <v>215</v>
      </c>
      <c r="B4475" s="22" t="s">
        <v>5</v>
      </c>
      <c r="C4475" s="22" t="s">
        <v>6</v>
      </c>
      <c r="D4475" s="22" t="s">
        <v>139</v>
      </c>
      <c r="E4475" s="22" t="s">
        <v>57</v>
      </c>
      <c r="F4475" s="16" t="s">
        <v>52</v>
      </c>
      <c r="G4475" s="6" t="s">
        <v>52</v>
      </c>
      <c r="H4475" s="11" t="s">
        <v>52</v>
      </c>
      <c r="I4475" s="11" t="s">
        <v>52</v>
      </c>
      <c r="J4475" s="11">
        <v>3.6668226792143006</v>
      </c>
      <c r="K4475" s="11">
        <v>4.7438098312226771</v>
      </c>
    </row>
    <row r="4476" spans="1:11" ht="9.75" customHeight="1">
      <c r="A4476" s="21" t="s">
        <v>215</v>
      </c>
      <c r="B4476" s="22" t="s">
        <v>5</v>
      </c>
      <c r="C4476" s="22" t="s">
        <v>6</v>
      </c>
      <c r="D4476" s="22" t="s">
        <v>139</v>
      </c>
      <c r="E4476" s="22" t="s">
        <v>58</v>
      </c>
      <c r="F4476" s="16" t="s">
        <v>52</v>
      </c>
      <c r="G4476" s="6" t="s">
        <v>52</v>
      </c>
      <c r="H4476" s="11" t="s">
        <v>52</v>
      </c>
      <c r="I4476" s="11" t="s">
        <v>52</v>
      </c>
      <c r="J4476" s="11">
        <v>5.9638268673800097</v>
      </c>
      <c r="K4476" s="11">
        <v>7.1511376398658655</v>
      </c>
    </row>
    <row r="4477" spans="1:11" ht="9.75" customHeight="1">
      <c r="A4477" s="21" t="s">
        <v>215</v>
      </c>
      <c r="B4477" s="22" t="s">
        <v>5</v>
      </c>
      <c r="C4477" s="22" t="s">
        <v>6</v>
      </c>
      <c r="D4477" s="22" t="s">
        <v>139</v>
      </c>
      <c r="E4477" s="22" t="s">
        <v>59</v>
      </c>
      <c r="F4477" s="16" t="s">
        <v>52</v>
      </c>
      <c r="G4477" s="6" t="s">
        <v>52</v>
      </c>
      <c r="H4477" s="11" t="s">
        <v>52</v>
      </c>
      <c r="I4477" s="11" t="s">
        <v>52</v>
      </c>
      <c r="J4477" s="11">
        <v>9.9467078714655344</v>
      </c>
      <c r="K4477" s="11">
        <v>12.083372636039442</v>
      </c>
    </row>
    <row r="4478" spans="1:11" ht="9.75" customHeight="1">
      <c r="A4478" s="21" t="s">
        <v>215</v>
      </c>
      <c r="B4478" s="22" t="s">
        <v>5</v>
      </c>
      <c r="C4478" s="22" t="s">
        <v>6</v>
      </c>
      <c r="D4478" s="22" t="s">
        <v>139</v>
      </c>
      <c r="E4478" s="22" t="s">
        <v>60</v>
      </c>
      <c r="F4478" s="16" t="s">
        <v>52</v>
      </c>
      <c r="G4478" s="6" t="s">
        <v>52</v>
      </c>
      <c r="H4478" s="11" t="s">
        <v>52</v>
      </c>
      <c r="I4478" s="11" t="s">
        <v>52</v>
      </c>
      <c r="J4478" s="11">
        <v>18.392803120399833</v>
      </c>
      <c r="K4478" s="11">
        <v>20.341566353535285</v>
      </c>
    </row>
    <row r="4479" spans="1:11" ht="9.75" customHeight="1">
      <c r="A4479" s="21" t="s">
        <v>215</v>
      </c>
      <c r="B4479" s="22" t="s">
        <v>5</v>
      </c>
      <c r="C4479" s="22" t="s">
        <v>6</v>
      </c>
      <c r="D4479" s="22" t="s">
        <v>253</v>
      </c>
      <c r="E4479" s="22" t="s">
        <v>269</v>
      </c>
      <c r="F4479" s="16" t="s">
        <v>52</v>
      </c>
      <c r="G4479" s="6" t="s">
        <v>52</v>
      </c>
      <c r="H4479" s="11" t="s">
        <v>52</v>
      </c>
      <c r="I4479" s="11" t="s">
        <v>52</v>
      </c>
      <c r="J4479" s="11">
        <v>4.3501186971880506</v>
      </c>
      <c r="K4479" s="11">
        <v>5.8959773924951584</v>
      </c>
    </row>
    <row r="4480" spans="1:11" ht="9.75" customHeight="1">
      <c r="A4480" s="21" t="s">
        <v>215</v>
      </c>
      <c r="B4480" s="22" t="s">
        <v>5</v>
      </c>
      <c r="C4480" s="22" t="s">
        <v>6</v>
      </c>
      <c r="D4480" s="22" t="s">
        <v>253</v>
      </c>
      <c r="E4480" s="22" t="s">
        <v>270</v>
      </c>
      <c r="F4480" s="16" t="s">
        <v>52</v>
      </c>
      <c r="G4480" s="6" t="s">
        <v>52</v>
      </c>
      <c r="H4480" s="11" t="s">
        <v>52</v>
      </c>
      <c r="I4480" s="11" t="s">
        <v>52</v>
      </c>
      <c r="J4480" s="11">
        <v>6.6804957232870841</v>
      </c>
      <c r="K4480" s="11">
        <v>7.7604082741067781</v>
      </c>
    </row>
    <row r="4481" spans="1:11" ht="9.75" customHeight="1">
      <c r="A4481" s="21" t="s">
        <v>215</v>
      </c>
      <c r="B4481" s="22" t="s">
        <v>5</v>
      </c>
      <c r="C4481" s="22" t="s">
        <v>6</v>
      </c>
      <c r="D4481" s="22" t="s">
        <v>253</v>
      </c>
      <c r="E4481" s="22" t="s">
        <v>271</v>
      </c>
      <c r="F4481" s="16" t="s">
        <v>52</v>
      </c>
      <c r="G4481" s="6" t="s">
        <v>52</v>
      </c>
      <c r="H4481" s="11" t="s">
        <v>52</v>
      </c>
      <c r="I4481" s="11" t="s">
        <v>52</v>
      </c>
      <c r="J4481" s="11">
        <v>9.5141630648903757</v>
      </c>
      <c r="K4481" s="11">
        <v>11.356881705871105</v>
      </c>
    </row>
    <row r="4482" spans="1:11" ht="9.75" customHeight="1">
      <c r="A4482" s="21" t="s">
        <v>215</v>
      </c>
      <c r="B4482" s="22" t="s">
        <v>5</v>
      </c>
      <c r="C4482" s="22" t="s">
        <v>6</v>
      </c>
      <c r="D4482" s="22" t="s">
        <v>253</v>
      </c>
      <c r="E4482" s="22" t="s">
        <v>272</v>
      </c>
      <c r="F4482" s="16" t="s">
        <v>52</v>
      </c>
      <c r="G4482" s="6" t="s">
        <v>52</v>
      </c>
      <c r="H4482" s="11" t="s">
        <v>52</v>
      </c>
      <c r="I4482" s="11" t="s">
        <v>52</v>
      </c>
      <c r="J4482" s="11">
        <v>17.667153973410834</v>
      </c>
      <c r="K4482" s="11">
        <v>18.437080863650621</v>
      </c>
    </row>
    <row r="4483" spans="1:11" ht="9.75" customHeight="1">
      <c r="A4483" s="21" t="s">
        <v>215</v>
      </c>
      <c r="B4483" s="22" t="s">
        <v>5</v>
      </c>
      <c r="C4483" s="22" t="s">
        <v>6</v>
      </c>
      <c r="D4483" s="22" t="s">
        <v>253</v>
      </c>
      <c r="E4483" s="22" t="s">
        <v>273</v>
      </c>
      <c r="F4483" s="16" t="s">
        <v>52</v>
      </c>
      <c r="G4483" s="6" t="s">
        <v>52</v>
      </c>
      <c r="H4483" s="11" t="s">
        <v>52</v>
      </c>
      <c r="I4483" s="11" t="s">
        <v>52</v>
      </c>
      <c r="J4483" s="11">
        <v>22.628821407921404</v>
      </c>
      <c r="K4483" s="11">
        <v>30.179906678260462</v>
      </c>
    </row>
    <row r="4484" spans="1:11" ht="9.75" customHeight="1">
      <c r="A4484" s="21" t="s">
        <v>216</v>
      </c>
      <c r="B4484" s="22" t="s">
        <v>5</v>
      </c>
      <c r="C4484" s="22" t="s">
        <v>6</v>
      </c>
      <c r="D4484" s="22" t="s">
        <v>53</v>
      </c>
      <c r="E4484" s="22" t="s">
        <v>40</v>
      </c>
      <c r="F4484" s="16" t="s">
        <v>52</v>
      </c>
      <c r="G4484" s="6" t="s">
        <v>52</v>
      </c>
      <c r="H4484" s="11" t="s">
        <v>52</v>
      </c>
      <c r="I4484" s="11" t="s">
        <v>52</v>
      </c>
      <c r="J4484" s="11">
        <v>3.8005455186848689</v>
      </c>
      <c r="K4484" s="11">
        <v>3.5496772999691428</v>
      </c>
    </row>
    <row r="4485" spans="1:11" ht="9.75" customHeight="1">
      <c r="A4485" s="21" t="s">
        <v>216</v>
      </c>
      <c r="B4485" s="22" t="s">
        <v>5</v>
      </c>
      <c r="C4485" s="22" t="s">
        <v>6</v>
      </c>
      <c r="D4485" s="22" t="s">
        <v>53</v>
      </c>
      <c r="E4485" s="22" t="s">
        <v>137</v>
      </c>
      <c r="F4485" s="16" t="s">
        <v>52</v>
      </c>
      <c r="G4485" s="6" t="s">
        <v>52</v>
      </c>
      <c r="H4485" s="11" t="s">
        <v>52</v>
      </c>
      <c r="I4485" s="11" t="s">
        <v>52</v>
      </c>
      <c r="J4485" s="11">
        <v>4.6143718379276599</v>
      </c>
      <c r="K4485" s="11">
        <v>4.096314160586811</v>
      </c>
    </row>
    <row r="4486" spans="1:11" ht="9.75" customHeight="1">
      <c r="A4486" s="21" t="s">
        <v>216</v>
      </c>
      <c r="B4486" s="22" t="s">
        <v>5</v>
      </c>
      <c r="C4486" s="22" t="s">
        <v>6</v>
      </c>
      <c r="D4486" s="22" t="s">
        <v>53</v>
      </c>
      <c r="E4486" s="22" t="s">
        <v>138</v>
      </c>
      <c r="F4486" s="16" t="s">
        <v>52</v>
      </c>
      <c r="G4486" s="6" t="s">
        <v>52</v>
      </c>
      <c r="H4486" s="11" t="s">
        <v>52</v>
      </c>
      <c r="I4486" s="11" t="s">
        <v>52</v>
      </c>
      <c r="J4486" s="11">
        <v>4.0557792545492859</v>
      </c>
      <c r="K4486" s="11">
        <v>3.9847919598881614</v>
      </c>
    </row>
    <row r="4487" spans="1:11" ht="9.75" customHeight="1">
      <c r="A4487" s="21" t="s">
        <v>216</v>
      </c>
      <c r="B4487" s="22" t="s">
        <v>5</v>
      </c>
      <c r="C4487" s="22" t="s">
        <v>6</v>
      </c>
      <c r="D4487" s="22" t="s">
        <v>136</v>
      </c>
      <c r="E4487" s="22" t="s">
        <v>40</v>
      </c>
      <c r="F4487" s="16" t="s">
        <v>52</v>
      </c>
      <c r="G4487" s="6" t="s">
        <v>52</v>
      </c>
      <c r="H4487" s="11" t="s">
        <v>52</v>
      </c>
      <c r="I4487" s="11" t="s">
        <v>52</v>
      </c>
      <c r="J4487" s="11">
        <v>3.8005455186848689</v>
      </c>
      <c r="K4487" s="11">
        <v>3.5496772999691428</v>
      </c>
    </row>
    <row r="4488" spans="1:11" ht="9.75" customHeight="1">
      <c r="A4488" s="21" t="s">
        <v>216</v>
      </c>
      <c r="B4488" s="22" t="s">
        <v>5</v>
      </c>
      <c r="C4488" s="22" t="s">
        <v>6</v>
      </c>
      <c r="D4488" s="22" t="s">
        <v>136</v>
      </c>
      <c r="E4488" s="22" t="s">
        <v>112</v>
      </c>
      <c r="F4488" s="16" t="s">
        <v>52</v>
      </c>
      <c r="G4488" s="6" t="s">
        <v>52</v>
      </c>
      <c r="H4488" s="11" t="s">
        <v>52</v>
      </c>
      <c r="I4488" s="11" t="s">
        <v>52</v>
      </c>
      <c r="J4488" s="11">
        <v>11.953514131519364</v>
      </c>
      <c r="K4488" s="11">
        <v>11.123463629867896</v>
      </c>
    </row>
    <row r="4489" spans="1:11" ht="9.75" customHeight="1">
      <c r="A4489" s="21" t="s">
        <v>216</v>
      </c>
      <c r="B4489" s="22" t="s">
        <v>5</v>
      </c>
      <c r="C4489" s="22" t="s">
        <v>6</v>
      </c>
      <c r="D4489" s="22" t="s">
        <v>136</v>
      </c>
      <c r="E4489" s="22" t="s">
        <v>113</v>
      </c>
      <c r="F4489" s="16" t="s">
        <v>52</v>
      </c>
      <c r="G4489" s="6" t="s">
        <v>52</v>
      </c>
      <c r="H4489" s="11" t="s">
        <v>52</v>
      </c>
      <c r="I4489" s="11" t="s">
        <v>52</v>
      </c>
      <c r="J4489" s="11">
        <v>9.4850300103807683</v>
      </c>
      <c r="K4489" s="11">
        <v>7.7443177619779719</v>
      </c>
    </row>
    <row r="4490" spans="1:11" ht="9.75" customHeight="1">
      <c r="A4490" s="21" t="s">
        <v>216</v>
      </c>
      <c r="B4490" s="22" t="s">
        <v>5</v>
      </c>
      <c r="C4490" s="22" t="s">
        <v>6</v>
      </c>
      <c r="D4490" s="22" t="s">
        <v>136</v>
      </c>
      <c r="E4490" s="22" t="s">
        <v>114</v>
      </c>
      <c r="F4490" s="16" t="s">
        <v>52</v>
      </c>
      <c r="G4490" s="6" t="s">
        <v>52</v>
      </c>
      <c r="H4490" s="11" t="s">
        <v>52</v>
      </c>
      <c r="I4490" s="11" t="s">
        <v>52</v>
      </c>
      <c r="J4490" s="11">
        <v>6.5334491577911544</v>
      </c>
      <c r="K4490" s="11">
        <v>5.9222988491472099</v>
      </c>
    </row>
    <row r="4491" spans="1:11" ht="9.75" customHeight="1">
      <c r="A4491" s="21" t="s">
        <v>216</v>
      </c>
      <c r="B4491" s="22" t="s">
        <v>5</v>
      </c>
      <c r="C4491" s="22" t="s">
        <v>6</v>
      </c>
      <c r="D4491" s="22" t="s">
        <v>136</v>
      </c>
      <c r="E4491" s="22" t="s">
        <v>115</v>
      </c>
      <c r="F4491" s="16" t="s">
        <v>52</v>
      </c>
      <c r="G4491" s="6" t="s">
        <v>52</v>
      </c>
      <c r="H4491" s="11" t="s">
        <v>52</v>
      </c>
      <c r="I4491" s="11" t="s">
        <v>52</v>
      </c>
      <c r="J4491" s="11">
        <v>3.8994163342590871</v>
      </c>
      <c r="K4491" s="11">
        <v>3.8865775682196451</v>
      </c>
    </row>
    <row r="4492" spans="1:11" ht="9.75" customHeight="1">
      <c r="A4492" s="21" t="s">
        <v>216</v>
      </c>
      <c r="B4492" s="22" t="s">
        <v>5</v>
      </c>
      <c r="C4492" s="22" t="s">
        <v>6</v>
      </c>
      <c r="D4492" s="22" t="s">
        <v>136</v>
      </c>
      <c r="E4492" s="22" t="s">
        <v>54</v>
      </c>
      <c r="F4492" s="16" t="s">
        <v>52</v>
      </c>
      <c r="G4492" s="6" t="s">
        <v>52</v>
      </c>
      <c r="H4492" s="11" t="s">
        <v>52</v>
      </c>
      <c r="I4492" s="11" t="s">
        <v>52</v>
      </c>
      <c r="J4492" s="11">
        <v>7.4111849719321539</v>
      </c>
      <c r="K4492" s="11">
        <v>6.1234655656484831</v>
      </c>
    </row>
    <row r="4493" spans="1:11" ht="9.75" customHeight="1">
      <c r="A4493" s="21" t="s">
        <v>216</v>
      </c>
      <c r="B4493" s="22" t="s">
        <v>5</v>
      </c>
      <c r="C4493" s="22" t="s">
        <v>6</v>
      </c>
      <c r="D4493" s="22" t="s">
        <v>140</v>
      </c>
      <c r="E4493" s="22" t="s">
        <v>177</v>
      </c>
      <c r="F4493" s="16" t="s">
        <v>52</v>
      </c>
      <c r="G4493" s="6" t="s">
        <v>52</v>
      </c>
      <c r="H4493" s="11" t="s">
        <v>52</v>
      </c>
      <c r="I4493" s="11" t="s">
        <v>52</v>
      </c>
      <c r="J4493" s="11">
        <v>3.8005455186848689</v>
      </c>
      <c r="K4493" s="11">
        <v>3.5496772999691428</v>
      </c>
    </row>
    <row r="4494" spans="1:11" ht="9.75" customHeight="1">
      <c r="A4494" s="21" t="s">
        <v>216</v>
      </c>
      <c r="B4494" s="22" t="s">
        <v>5</v>
      </c>
      <c r="C4494" s="22" t="s">
        <v>6</v>
      </c>
      <c r="D4494" s="22" t="s">
        <v>140</v>
      </c>
      <c r="E4494" s="22" t="s">
        <v>178</v>
      </c>
      <c r="F4494" s="16" t="s">
        <v>52</v>
      </c>
      <c r="G4494" s="6" t="s">
        <v>52</v>
      </c>
      <c r="H4494" s="11" t="s">
        <v>52</v>
      </c>
      <c r="I4494" s="11" t="s">
        <v>52</v>
      </c>
      <c r="J4494" s="11">
        <v>3.9530011853231328</v>
      </c>
      <c r="K4494" s="11">
        <v>3.7429040567211089</v>
      </c>
    </row>
    <row r="4495" spans="1:11" ht="9.75" customHeight="1">
      <c r="A4495" s="21" t="s">
        <v>216</v>
      </c>
      <c r="B4495" s="22" t="s">
        <v>5</v>
      </c>
      <c r="C4495" s="22" t="s">
        <v>6</v>
      </c>
      <c r="D4495" s="22" t="s">
        <v>140</v>
      </c>
      <c r="E4495" s="22" t="s">
        <v>179</v>
      </c>
      <c r="F4495" s="16" t="s">
        <v>52</v>
      </c>
      <c r="G4495" s="6" t="s">
        <v>52</v>
      </c>
      <c r="H4495" s="11" t="s">
        <v>52</v>
      </c>
      <c r="I4495" s="11" t="s">
        <v>52</v>
      </c>
      <c r="J4495" s="11">
        <v>7.4111849719321539</v>
      </c>
      <c r="K4495" s="11">
        <v>6.1234655656484831</v>
      </c>
    </row>
    <row r="4496" spans="1:11" ht="9.75" customHeight="1">
      <c r="A4496" s="21" t="s">
        <v>216</v>
      </c>
      <c r="B4496" s="22" t="s">
        <v>5</v>
      </c>
      <c r="C4496" s="22" t="s">
        <v>6</v>
      </c>
      <c r="D4496" s="22" t="s">
        <v>111</v>
      </c>
      <c r="E4496" s="22" t="s">
        <v>166</v>
      </c>
      <c r="F4496" s="16" t="s">
        <v>52</v>
      </c>
      <c r="G4496" s="6" t="s">
        <v>52</v>
      </c>
      <c r="H4496" s="11" t="s">
        <v>52</v>
      </c>
      <c r="I4496" s="11" t="s">
        <v>52</v>
      </c>
      <c r="J4496" s="11">
        <v>3.8005455186848689</v>
      </c>
      <c r="K4496" s="11">
        <v>3.5496772999691428</v>
      </c>
    </row>
    <row r="4497" spans="1:11" ht="9.75" customHeight="1">
      <c r="A4497" s="21" t="s">
        <v>216</v>
      </c>
      <c r="B4497" s="22" t="s">
        <v>5</v>
      </c>
      <c r="C4497" s="22" t="s">
        <v>6</v>
      </c>
      <c r="D4497" s="22" t="s">
        <v>111</v>
      </c>
      <c r="E4497" s="22" t="s">
        <v>55</v>
      </c>
      <c r="F4497" s="16" t="s">
        <v>52</v>
      </c>
      <c r="G4497" s="6" t="s">
        <v>52</v>
      </c>
      <c r="H4497" s="11" t="s">
        <v>52</v>
      </c>
      <c r="I4497" s="11" t="s">
        <v>52</v>
      </c>
      <c r="J4497" s="11">
        <v>6.1369260793424179</v>
      </c>
      <c r="K4497" s="11">
        <v>5.405906287242523</v>
      </c>
    </row>
    <row r="4498" spans="1:11" ht="9.75" customHeight="1">
      <c r="A4498" s="21" t="s">
        <v>216</v>
      </c>
      <c r="B4498" s="22" t="s">
        <v>5</v>
      </c>
      <c r="C4498" s="22" t="s">
        <v>6</v>
      </c>
      <c r="D4498" s="22" t="s">
        <v>111</v>
      </c>
      <c r="E4498" s="22" t="s">
        <v>56</v>
      </c>
      <c r="F4498" s="16" t="s">
        <v>52</v>
      </c>
      <c r="G4498" s="6" t="s">
        <v>52</v>
      </c>
      <c r="H4498" s="11" t="s">
        <v>52</v>
      </c>
      <c r="I4498" s="11" t="s">
        <v>52</v>
      </c>
      <c r="J4498" s="11">
        <v>4.0567159644724526</v>
      </c>
      <c r="K4498" s="11">
        <v>3.9271461505599912</v>
      </c>
    </row>
    <row r="4499" spans="1:11" ht="9.75" customHeight="1">
      <c r="A4499" s="21" t="s">
        <v>216</v>
      </c>
      <c r="B4499" s="22" t="s">
        <v>5</v>
      </c>
      <c r="C4499" s="22" t="s">
        <v>6</v>
      </c>
      <c r="D4499" s="22" t="s">
        <v>139</v>
      </c>
      <c r="E4499" s="22" t="s">
        <v>40</v>
      </c>
      <c r="F4499" s="16" t="s">
        <v>52</v>
      </c>
      <c r="G4499" s="6" t="s">
        <v>52</v>
      </c>
      <c r="H4499" s="11" t="s">
        <v>52</v>
      </c>
      <c r="I4499" s="11" t="s">
        <v>52</v>
      </c>
      <c r="J4499" s="11">
        <v>3.8005455186848689</v>
      </c>
      <c r="K4499" s="11">
        <v>3.5496772999691428</v>
      </c>
    </row>
    <row r="4500" spans="1:11" ht="9.75" customHeight="1">
      <c r="A4500" s="21" t="s">
        <v>216</v>
      </c>
      <c r="B4500" s="22" t="s">
        <v>5</v>
      </c>
      <c r="C4500" s="22" t="s">
        <v>6</v>
      </c>
      <c r="D4500" s="22" t="s">
        <v>139</v>
      </c>
      <c r="E4500" s="22" t="s">
        <v>57</v>
      </c>
      <c r="F4500" s="16" t="s">
        <v>52</v>
      </c>
      <c r="G4500" s="6" t="s">
        <v>52</v>
      </c>
      <c r="H4500" s="11" t="s">
        <v>52</v>
      </c>
      <c r="I4500" s="11" t="s">
        <v>52</v>
      </c>
      <c r="J4500" s="11">
        <v>6.6309414146504331</v>
      </c>
      <c r="K4500" s="11">
        <v>5.0118946014242995</v>
      </c>
    </row>
    <row r="4501" spans="1:11" ht="9.75" customHeight="1">
      <c r="A4501" s="21" t="s">
        <v>216</v>
      </c>
      <c r="B4501" s="22" t="s">
        <v>5</v>
      </c>
      <c r="C4501" s="22" t="s">
        <v>6</v>
      </c>
      <c r="D4501" s="22" t="s">
        <v>139</v>
      </c>
      <c r="E4501" s="22" t="s">
        <v>58</v>
      </c>
      <c r="F4501" s="16" t="s">
        <v>52</v>
      </c>
      <c r="G4501" s="6" t="s">
        <v>52</v>
      </c>
      <c r="H4501" s="11" t="s">
        <v>52</v>
      </c>
      <c r="I4501" s="11" t="s">
        <v>52</v>
      </c>
      <c r="J4501" s="11">
        <v>6.7576325669786126</v>
      </c>
      <c r="K4501" s="11">
        <v>5.874609188932558</v>
      </c>
    </row>
    <row r="4502" spans="1:11" ht="9.75" customHeight="1">
      <c r="A4502" s="21" t="s">
        <v>216</v>
      </c>
      <c r="B4502" s="22" t="s">
        <v>5</v>
      </c>
      <c r="C4502" s="22" t="s">
        <v>6</v>
      </c>
      <c r="D4502" s="22" t="s">
        <v>139</v>
      </c>
      <c r="E4502" s="22" t="s">
        <v>59</v>
      </c>
      <c r="F4502" s="16" t="s">
        <v>52</v>
      </c>
      <c r="G4502" s="6" t="s">
        <v>52</v>
      </c>
      <c r="H4502" s="11" t="s">
        <v>52</v>
      </c>
      <c r="I4502" s="11" t="s">
        <v>52</v>
      </c>
      <c r="J4502" s="11">
        <v>5.078647057016898</v>
      </c>
      <c r="K4502" s="11">
        <v>5.2717433970207113</v>
      </c>
    </row>
    <row r="4503" spans="1:11" ht="9.75" customHeight="1">
      <c r="A4503" s="21" t="s">
        <v>216</v>
      </c>
      <c r="B4503" s="22" t="s">
        <v>5</v>
      </c>
      <c r="C4503" s="22" t="s">
        <v>6</v>
      </c>
      <c r="D4503" s="22" t="s">
        <v>139</v>
      </c>
      <c r="E4503" s="22" t="s">
        <v>60</v>
      </c>
      <c r="F4503" s="16" t="s">
        <v>52</v>
      </c>
      <c r="G4503" s="6" t="s">
        <v>52</v>
      </c>
      <c r="H4503" s="11" t="s">
        <v>52</v>
      </c>
      <c r="I4503" s="11" t="s">
        <v>52</v>
      </c>
      <c r="J4503" s="11">
        <v>5.4284799868293865</v>
      </c>
      <c r="K4503" s="11">
        <v>4.6304832341744024</v>
      </c>
    </row>
    <row r="4504" spans="1:11" ht="9.75" customHeight="1">
      <c r="A4504" s="21" t="s">
        <v>216</v>
      </c>
      <c r="B4504" s="22" t="s">
        <v>5</v>
      </c>
      <c r="C4504" s="22" t="s">
        <v>6</v>
      </c>
      <c r="D4504" s="22" t="s">
        <v>253</v>
      </c>
      <c r="E4504" s="22" t="s">
        <v>269</v>
      </c>
      <c r="F4504" s="16" t="s">
        <v>52</v>
      </c>
      <c r="G4504" s="6" t="s">
        <v>52</v>
      </c>
      <c r="H4504" s="11" t="s">
        <v>52</v>
      </c>
      <c r="I4504" s="11" t="s">
        <v>52</v>
      </c>
      <c r="J4504" s="11">
        <v>7.340465674661405</v>
      </c>
      <c r="K4504" s="11">
        <v>6.7669979778719469</v>
      </c>
    </row>
    <row r="4505" spans="1:11" ht="9.75" customHeight="1">
      <c r="A4505" s="21" t="s">
        <v>216</v>
      </c>
      <c r="B4505" s="22" t="s">
        <v>5</v>
      </c>
      <c r="C4505" s="22" t="s">
        <v>6</v>
      </c>
      <c r="D4505" s="22" t="s">
        <v>253</v>
      </c>
      <c r="E4505" s="22" t="s">
        <v>270</v>
      </c>
      <c r="F4505" s="16" t="s">
        <v>52</v>
      </c>
      <c r="G4505" s="6" t="s">
        <v>52</v>
      </c>
      <c r="H4505" s="11" t="s">
        <v>52</v>
      </c>
      <c r="I4505" s="11" t="s">
        <v>52</v>
      </c>
      <c r="J4505" s="11">
        <v>5.9798318758521702</v>
      </c>
      <c r="K4505" s="11">
        <v>5.027460161286025</v>
      </c>
    </row>
    <row r="4506" spans="1:11" ht="9.75" customHeight="1">
      <c r="A4506" s="21" t="s">
        <v>216</v>
      </c>
      <c r="B4506" s="22" t="s">
        <v>5</v>
      </c>
      <c r="C4506" s="22" t="s">
        <v>6</v>
      </c>
      <c r="D4506" s="22" t="s">
        <v>253</v>
      </c>
      <c r="E4506" s="22" t="s">
        <v>271</v>
      </c>
      <c r="F4506" s="16" t="s">
        <v>52</v>
      </c>
      <c r="G4506" s="6" t="s">
        <v>52</v>
      </c>
      <c r="H4506" s="11" t="s">
        <v>52</v>
      </c>
      <c r="I4506" s="11" t="s">
        <v>52</v>
      </c>
      <c r="J4506" s="11">
        <v>6.0243192497108522</v>
      </c>
      <c r="K4506" s="11">
        <v>6.3396779684605411</v>
      </c>
    </row>
    <row r="4507" spans="1:11" ht="9.75" customHeight="1">
      <c r="A4507" s="21" t="s">
        <v>216</v>
      </c>
      <c r="B4507" s="22" t="s">
        <v>5</v>
      </c>
      <c r="C4507" s="22" t="s">
        <v>6</v>
      </c>
      <c r="D4507" s="22" t="s">
        <v>253</v>
      </c>
      <c r="E4507" s="22" t="s">
        <v>272</v>
      </c>
      <c r="F4507" s="16" t="s">
        <v>52</v>
      </c>
      <c r="G4507" s="6" t="s">
        <v>52</v>
      </c>
      <c r="H4507" s="11" t="s">
        <v>52</v>
      </c>
      <c r="I4507" s="11" t="s">
        <v>52</v>
      </c>
      <c r="J4507" s="11">
        <v>7.7823561359976114</v>
      </c>
      <c r="K4507" s="11">
        <v>7.6646770230727039</v>
      </c>
    </row>
    <row r="4508" spans="1:11" ht="9.75" customHeight="1">
      <c r="A4508" s="21" t="s">
        <v>216</v>
      </c>
      <c r="B4508" s="22" t="s">
        <v>5</v>
      </c>
      <c r="C4508" s="22" t="s">
        <v>6</v>
      </c>
      <c r="D4508" s="22" t="s">
        <v>253</v>
      </c>
      <c r="E4508" s="22" t="s">
        <v>273</v>
      </c>
      <c r="F4508" s="16" t="s">
        <v>52</v>
      </c>
      <c r="G4508" s="6" t="s">
        <v>52</v>
      </c>
      <c r="H4508" s="11" t="s">
        <v>52</v>
      </c>
      <c r="I4508" s="11" t="s">
        <v>52</v>
      </c>
      <c r="J4508" s="11">
        <v>12.413812098314574</v>
      </c>
      <c r="K4508" s="11">
        <v>9.6005090789383818</v>
      </c>
    </row>
    <row r="4509" spans="1:11" ht="9.75" customHeight="1">
      <c r="A4509" s="21" t="s">
        <v>217</v>
      </c>
      <c r="B4509" s="22" t="s">
        <v>5</v>
      </c>
      <c r="C4509" s="22" t="s">
        <v>6</v>
      </c>
      <c r="D4509" s="22" t="s">
        <v>53</v>
      </c>
      <c r="E4509" s="22" t="s">
        <v>40</v>
      </c>
      <c r="F4509" s="16" t="s">
        <v>52</v>
      </c>
      <c r="G4509" s="6" t="s">
        <v>52</v>
      </c>
      <c r="H4509" s="10" t="s">
        <v>52</v>
      </c>
      <c r="I4509" s="10" t="s">
        <v>52</v>
      </c>
      <c r="J4509" s="10">
        <v>448.89287489544171</v>
      </c>
      <c r="K4509" s="10">
        <v>586.36806875513332</v>
      </c>
    </row>
    <row r="4510" spans="1:11" ht="9.75" customHeight="1">
      <c r="A4510" s="21" t="s">
        <v>217</v>
      </c>
      <c r="B4510" s="22" t="s">
        <v>5</v>
      </c>
      <c r="C4510" s="22" t="s">
        <v>6</v>
      </c>
      <c r="D4510" s="22" t="s">
        <v>53</v>
      </c>
      <c r="E4510" s="22" t="s">
        <v>137</v>
      </c>
      <c r="F4510" s="16" t="s">
        <v>52</v>
      </c>
      <c r="G4510" s="6" t="s">
        <v>52</v>
      </c>
      <c r="H4510" s="10" t="s">
        <v>52</v>
      </c>
      <c r="I4510" s="10" t="s">
        <v>52</v>
      </c>
      <c r="J4510" s="10">
        <v>209.86228643180971</v>
      </c>
      <c r="K4510" s="10">
        <v>273.06332290368283</v>
      </c>
    </row>
    <row r="4511" spans="1:11" ht="9.75" customHeight="1">
      <c r="A4511" s="21" t="s">
        <v>217</v>
      </c>
      <c r="B4511" s="22" t="s">
        <v>5</v>
      </c>
      <c r="C4511" s="22" t="s">
        <v>6</v>
      </c>
      <c r="D4511" s="22" t="s">
        <v>53</v>
      </c>
      <c r="E4511" s="22" t="s">
        <v>138</v>
      </c>
      <c r="F4511" s="16" t="s">
        <v>52</v>
      </c>
      <c r="G4511" s="6" t="s">
        <v>52</v>
      </c>
      <c r="H4511" s="10" t="s">
        <v>52</v>
      </c>
      <c r="I4511" s="10" t="s">
        <v>52</v>
      </c>
      <c r="J4511" s="10">
        <v>239.03058846363197</v>
      </c>
      <c r="K4511" s="10">
        <v>313.3047458514506</v>
      </c>
    </row>
    <row r="4512" spans="1:11" ht="9.75" customHeight="1">
      <c r="A4512" s="21" t="s">
        <v>217</v>
      </c>
      <c r="B4512" s="22" t="s">
        <v>5</v>
      </c>
      <c r="C4512" s="22" t="s">
        <v>6</v>
      </c>
      <c r="D4512" s="22" t="s">
        <v>136</v>
      </c>
      <c r="E4512" s="22" t="s">
        <v>40</v>
      </c>
      <c r="F4512" s="16" t="s">
        <v>52</v>
      </c>
      <c r="G4512" s="6" t="s">
        <v>52</v>
      </c>
      <c r="H4512" s="10" t="s">
        <v>52</v>
      </c>
      <c r="I4512" s="10" t="s">
        <v>52</v>
      </c>
      <c r="J4512" s="10">
        <v>448.89287489544171</v>
      </c>
      <c r="K4512" s="10">
        <v>586.36806875513332</v>
      </c>
    </row>
    <row r="4513" spans="1:11" ht="9.75" customHeight="1">
      <c r="A4513" s="21" t="s">
        <v>217</v>
      </c>
      <c r="B4513" s="22" t="s">
        <v>5</v>
      </c>
      <c r="C4513" s="22" t="s">
        <v>6</v>
      </c>
      <c r="D4513" s="22" t="s">
        <v>136</v>
      </c>
      <c r="E4513" s="22" t="s">
        <v>112</v>
      </c>
      <c r="F4513" s="16" t="s">
        <v>52</v>
      </c>
      <c r="G4513" s="6" t="s">
        <v>52</v>
      </c>
      <c r="H4513" s="10" t="s">
        <v>52</v>
      </c>
      <c r="I4513" s="10" t="s">
        <v>52</v>
      </c>
      <c r="J4513" s="10">
        <v>16.172211392135459</v>
      </c>
      <c r="K4513" s="10">
        <v>32.15233482586865</v>
      </c>
    </row>
    <row r="4514" spans="1:11" ht="9.75" customHeight="1">
      <c r="A4514" s="21" t="s">
        <v>217</v>
      </c>
      <c r="B4514" s="22" t="s">
        <v>5</v>
      </c>
      <c r="C4514" s="22" t="s">
        <v>6</v>
      </c>
      <c r="D4514" s="22" t="s">
        <v>136</v>
      </c>
      <c r="E4514" s="22" t="s">
        <v>113</v>
      </c>
      <c r="F4514" s="16" t="s">
        <v>52</v>
      </c>
      <c r="G4514" s="6" t="s">
        <v>52</v>
      </c>
      <c r="H4514" s="10" t="s">
        <v>52</v>
      </c>
      <c r="I4514" s="10" t="s">
        <v>52</v>
      </c>
      <c r="J4514" s="10">
        <v>33.149379650647269</v>
      </c>
      <c r="K4514" s="10">
        <v>47.02948486744738</v>
      </c>
    </row>
    <row r="4515" spans="1:11" ht="9.75" customHeight="1">
      <c r="A4515" s="21" t="s">
        <v>217</v>
      </c>
      <c r="B4515" s="22" t="s">
        <v>5</v>
      </c>
      <c r="C4515" s="22" t="s">
        <v>6</v>
      </c>
      <c r="D4515" s="22" t="s">
        <v>136</v>
      </c>
      <c r="E4515" s="22" t="s">
        <v>114</v>
      </c>
      <c r="F4515" s="16" t="s">
        <v>52</v>
      </c>
      <c r="G4515" s="6" t="s">
        <v>52</v>
      </c>
      <c r="H4515" s="10" t="s">
        <v>52</v>
      </c>
      <c r="I4515" s="10" t="s">
        <v>52</v>
      </c>
      <c r="J4515" s="10">
        <v>84.96499027537341</v>
      </c>
      <c r="K4515" s="10">
        <v>110.71191286931365</v>
      </c>
    </row>
    <row r="4516" spans="1:11" ht="9.75" customHeight="1">
      <c r="A4516" s="21" t="s">
        <v>217</v>
      </c>
      <c r="B4516" s="22" t="s">
        <v>5</v>
      </c>
      <c r="C4516" s="22" t="s">
        <v>6</v>
      </c>
      <c r="D4516" s="22" t="s">
        <v>136</v>
      </c>
      <c r="E4516" s="22" t="s">
        <v>115</v>
      </c>
      <c r="F4516" s="16" t="s">
        <v>52</v>
      </c>
      <c r="G4516" s="6" t="s">
        <v>52</v>
      </c>
      <c r="H4516" s="10" t="s">
        <v>52</v>
      </c>
      <c r="I4516" s="10" t="s">
        <v>52</v>
      </c>
      <c r="J4516" s="10">
        <v>271.30415079506071</v>
      </c>
      <c r="K4516" s="10">
        <v>337.10385774060882</v>
      </c>
    </row>
    <row r="4517" spans="1:11" ht="9.75" customHeight="1">
      <c r="A4517" s="21" t="s">
        <v>217</v>
      </c>
      <c r="B4517" s="22" t="s">
        <v>5</v>
      </c>
      <c r="C4517" s="22" t="s">
        <v>6</v>
      </c>
      <c r="D4517" s="22" t="s">
        <v>136</v>
      </c>
      <c r="E4517" s="22" t="s">
        <v>54</v>
      </c>
      <c r="F4517" s="16" t="s">
        <v>52</v>
      </c>
      <c r="G4517" s="6" t="s">
        <v>52</v>
      </c>
      <c r="H4517" s="10" t="s">
        <v>52</v>
      </c>
      <c r="I4517" s="10" t="s">
        <v>52</v>
      </c>
      <c r="J4517" s="10">
        <v>43.30214278222477</v>
      </c>
      <c r="K4517" s="10">
        <v>59.370478451894996</v>
      </c>
    </row>
    <row r="4518" spans="1:11" ht="9.75" customHeight="1">
      <c r="A4518" s="21" t="s">
        <v>217</v>
      </c>
      <c r="B4518" s="22" t="s">
        <v>5</v>
      </c>
      <c r="C4518" s="22" t="s">
        <v>6</v>
      </c>
      <c r="D4518" s="22" t="s">
        <v>140</v>
      </c>
      <c r="E4518" s="22" t="s">
        <v>177</v>
      </c>
      <c r="F4518" s="16" t="s">
        <v>52</v>
      </c>
      <c r="G4518" s="6" t="s">
        <v>52</v>
      </c>
      <c r="H4518" s="10" t="s">
        <v>52</v>
      </c>
      <c r="I4518" s="10" t="s">
        <v>52</v>
      </c>
      <c r="J4518" s="10">
        <v>448.89287489544171</v>
      </c>
      <c r="K4518" s="10">
        <v>586.36806875513332</v>
      </c>
    </row>
    <row r="4519" spans="1:11" ht="9.75" customHeight="1">
      <c r="A4519" s="21" t="s">
        <v>217</v>
      </c>
      <c r="B4519" s="22" t="s">
        <v>5</v>
      </c>
      <c r="C4519" s="22" t="s">
        <v>6</v>
      </c>
      <c r="D4519" s="22" t="s">
        <v>140</v>
      </c>
      <c r="E4519" s="22" t="s">
        <v>178</v>
      </c>
      <c r="F4519" s="16" t="s">
        <v>52</v>
      </c>
      <c r="G4519" s="6" t="s">
        <v>52</v>
      </c>
      <c r="H4519" s="10" t="s">
        <v>52</v>
      </c>
      <c r="I4519" s="10" t="s">
        <v>52</v>
      </c>
      <c r="J4519" s="10">
        <v>405.59073211321692</v>
      </c>
      <c r="K4519" s="10">
        <v>526.99759030323867</v>
      </c>
    </row>
    <row r="4520" spans="1:11" ht="9.75" customHeight="1">
      <c r="A4520" s="21" t="s">
        <v>217</v>
      </c>
      <c r="B4520" s="22" t="s">
        <v>5</v>
      </c>
      <c r="C4520" s="22" t="s">
        <v>6</v>
      </c>
      <c r="D4520" s="22" t="s">
        <v>140</v>
      </c>
      <c r="E4520" s="22" t="s">
        <v>179</v>
      </c>
      <c r="F4520" s="16" t="s">
        <v>52</v>
      </c>
      <c r="G4520" s="6" t="s">
        <v>52</v>
      </c>
      <c r="H4520" s="10" t="s">
        <v>52</v>
      </c>
      <c r="I4520" s="10" t="s">
        <v>52</v>
      </c>
      <c r="J4520" s="10">
        <v>43.30214278222477</v>
      </c>
      <c r="K4520" s="10">
        <v>59.370478451894996</v>
      </c>
    </row>
    <row r="4521" spans="1:11" ht="9.75" customHeight="1">
      <c r="A4521" s="21" t="s">
        <v>217</v>
      </c>
      <c r="B4521" s="22" t="s">
        <v>5</v>
      </c>
      <c r="C4521" s="22" t="s">
        <v>6</v>
      </c>
      <c r="D4521" s="22" t="s">
        <v>111</v>
      </c>
      <c r="E4521" s="22" t="s">
        <v>166</v>
      </c>
      <c r="F4521" s="16" t="s">
        <v>52</v>
      </c>
      <c r="G4521" s="6" t="s">
        <v>52</v>
      </c>
      <c r="H4521" s="10" t="s">
        <v>52</v>
      </c>
      <c r="I4521" s="10" t="s">
        <v>52</v>
      </c>
      <c r="J4521" s="10">
        <v>448.89287489544171</v>
      </c>
      <c r="K4521" s="10">
        <v>586.36806875513332</v>
      </c>
    </row>
    <row r="4522" spans="1:11" ht="9.75" customHeight="1">
      <c r="A4522" s="21" t="s">
        <v>217</v>
      </c>
      <c r="B4522" s="22" t="s">
        <v>5</v>
      </c>
      <c r="C4522" s="22" t="s">
        <v>6</v>
      </c>
      <c r="D4522" s="22" t="s">
        <v>111</v>
      </c>
      <c r="E4522" s="22" t="s">
        <v>55</v>
      </c>
      <c r="F4522" s="16" t="s">
        <v>52</v>
      </c>
      <c r="G4522" s="6" t="s">
        <v>52</v>
      </c>
      <c r="H4522" s="10" t="s">
        <v>52</v>
      </c>
      <c r="I4522" s="10" t="s">
        <v>52</v>
      </c>
      <c r="J4522" s="10">
        <v>107.24587680171945</v>
      </c>
      <c r="K4522" s="10">
        <v>136.67873953440764</v>
      </c>
    </row>
    <row r="4523" spans="1:11" ht="9.75" customHeight="1">
      <c r="A4523" s="21" t="s">
        <v>217</v>
      </c>
      <c r="B4523" s="22" t="s">
        <v>5</v>
      </c>
      <c r="C4523" s="22" t="s">
        <v>6</v>
      </c>
      <c r="D4523" s="22" t="s">
        <v>111</v>
      </c>
      <c r="E4523" s="22" t="s">
        <v>56</v>
      </c>
      <c r="F4523" s="16" t="s">
        <v>52</v>
      </c>
      <c r="G4523" s="6" t="s">
        <v>52</v>
      </c>
      <c r="H4523" s="10" t="s">
        <v>52</v>
      </c>
      <c r="I4523" s="10" t="s">
        <v>52</v>
      </c>
      <c r="J4523" s="10">
        <v>331.19343225698225</v>
      </c>
      <c r="K4523" s="10">
        <v>434.50099968794035</v>
      </c>
    </row>
    <row r="4524" spans="1:11" ht="9.75" customHeight="1">
      <c r="A4524" s="21" t="s">
        <v>217</v>
      </c>
      <c r="B4524" s="22" t="s">
        <v>5</v>
      </c>
      <c r="C4524" s="22" t="s">
        <v>6</v>
      </c>
      <c r="D4524" s="22" t="s">
        <v>139</v>
      </c>
      <c r="E4524" s="22" t="s">
        <v>40</v>
      </c>
      <c r="F4524" s="16" t="s">
        <v>52</v>
      </c>
      <c r="G4524" s="6" t="s">
        <v>52</v>
      </c>
      <c r="H4524" s="10" t="s">
        <v>52</v>
      </c>
      <c r="I4524" s="10" t="s">
        <v>52</v>
      </c>
      <c r="J4524" s="10">
        <v>448.89287489544171</v>
      </c>
      <c r="K4524" s="10">
        <v>586.36806875513332</v>
      </c>
    </row>
    <row r="4525" spans="1:11" ht="9.75" customHeight="1">
      <c r="A4525" s="21" t="s">
        <v>217</v>
      </c>
      <c r="B4525" s="22" t="s">
        <v>5</v>
      </c>
      <c r="C4525" s="22" t="s">
        <v>6</v>
      </c>
      <c r="D4525" s="22" t="s">
        <v>139</v>
      </c>
      <c r="E4525" s="22" t="s">
        <v>57</v>
      </c>
      <c r="F4525" s="16" t="s">
        <v>52</v>
      </c>
      <c r="G4525" s="6" t="s">
        <v>52</v>
      </c>
      <c r="H4525" s="10" t="s">
        <v>52</v>
      </c>
      <c r="I4525" s="10" t="s">
        <v>52</v>
      </c>
      <c r="J4525" s="10">
        <v>101.50004304801872</v>
      </c>
      <c r="K4525" s="10">
        <v>156.44938776335289</v>
      </c>
    </row>
    <row r="4526" spans="1:11" ht="9.75" customHeight="1">
      <c r="A4526" s="21" t="s">
        <v>217</v>
      </c>
      <c r="B4526" s="22" t="s">
        <v>5</v>
      </c>
      <c r="C4526" s="22" t="s">
        <v>6</v>
      </c>
      <c r="D4526" s="22" t="s">
        <v>139</v>
      </c>
      <c r="E4526" s="22" t="s">
        <v>58</v>
      </c>
      <c r="F4526" s="16" t="s">
        <v>52</v>
      </c>
      <c r="G4526" s="6" t="s">
        <v>52</v>
      </c>
      <c r="H4526" s="10" t="s">
        <v>52</v>
      </c>
      <c r="I4526" s="10" t="s">
        <v>52</v>
      </c>
      <c r="J4526" s="10">
        <v>62.435222026364841</v>
      </c>
      <c r="K4526" s="10">
        <v>80.419712583456899</v>
      </c>
    </row>
    <row r="4527" spans="1:11" ht="9.75" customHeight="1">
      <c r="A4527" s="21" t="s">
        <v>217</v>
      </c>
      <c r="B4527" s="22" t="s">
        <v>5</v>
      </c>
      <c r="C4527" s="22" t="s">
        <v>6</v>
      </c>
      <c r="D4527" s="22" t="s">
        <v>139</v>
      </c>
      <c r="E4527" s="22" t="s">
        <v>59</v>
      </c>
      <c r="F4527" s="16" t="s">
        <v>52</v>
      </c>
      <c r="G4527" s="6" t="s">
        <v>52</v>
      </c>
      <c r="H4527" s="10" t="s">
        <v>52</v>
      </c>
      <c r="I4527" s="10" t="s">
        <v>52</v>
      </c>
      <c r="J4527" s="10">
        <v>169.24477915535959</v>
      </c>
      <c r="K4527" s="10">
        <v>226.72480445999295</v>
      </c>
    </row>
    <row r="4528" spans="1:11" ht="9.75" customHeight="1">
      <c r="A4528" s="21" t="s">
        <v>217</v>
      </c>
      <c r="B4528" s="22" t="s">
        <v>5</v>
      </c>
      <c r="C4528" s="22" t="s">
        <v>6</v>
      </c>
      <c r="D4528" s="22" t="s">
        <v>139</v>
      </c>
      <c r="E4528" s="22" t="s">
        <v>60</v>
      </c>
      <c r="F4528" s="16" t="s">
        <v>52</v>
      </c>
      <c r="G4528" s="6" t="s">
        <v>52</v>
      </c>
      <c r="H4528" s="10" t="s">
        <v>52</v>
      </c>
      <c r="I4528" s="10" t="s">
        <v>52</v>
      </c>
      <c r="J4528" s="10">
        <v>115.71283066569845</v>
      </c>
      <c r="K4528" s="10">
        <v>122.77416394833085</v>
      </c>
    </row>
    <row r="4529" spans="1:11" ht="9.75" customHeight="1">
      <c r="A4529" s="21" t="s">
        <v>217</v>
      </c>
      <c r="B4529" s="22" t="s">
        <v>5</v>
      </c>
      <c r="C4529" s="22" t="s">
        <v>6</v>
      </c>
      <c r="D4529" s="22" t="s">
        <v>253</v>
      </c>
      <c r="E4529" s="22" t="s">
        <v>269</v>
      </c>
      <c r="F4529" s="16" t="s">
        <v>52</v>
      </c>
      <c r="G4529" s="6" t="s">
        <v>52</v>
      </c>
      <c r="H4529" s="10" t="s">
        <v>52</v>
      </c>
      <c r="I4529" s="10" t="s">
        <v>52</v>
      </c>
      <c r="J4529" s="10">
        <v>102.21313060665213</v>
      </c>
      <c r="K4529" s="10">
        <v>161.26757050920631</v>
      </c>
    </row>
    <row r="4530" spans="1:11" ht="9.75" customHeight="1">
      <c r="A4530" s="21" t="s">
        <v>217</v>
      </c>
      <c r="B4530" s="22" t="s">
        <v>5</v>
      </c>
      <c r="C4530" s="22" t="s">
        <v>6</v>
      </c>
      <c r="D4530" s="22" t="s">
        <v>253</v>
      </c>
      <c r="E4530" s="22" t="s">
        <v>270</v>
      </c>
      <c r="F4530" s="16" t="s">
        <v>52</v>
      </c>
      <c r="G4530" s="6" t="s">
        <v>52</v>
      </c>
      <c r="H4530" s="10" t="s">
        <v>52</v>
      </c>
      <c r="I4530" s="10" t="s">
        <v>52</v>
      </c>
      <c r="J4530" s="10">
        <v>143.57237829150881</v>
      </c>
      <c r="K4530" s="10">
        <v>213.43057851127887</v>
      </c>
    </row>
    <row r="4531" spans="1:11" ht="9.75" customHeight="1">
      <c r="A4531" s="21" t="s">
        <v>217</v>
      </c>
      <c r="B4531" s="22" t="s">
        <v>5</v>
      </c>
      <c r="C4531" s="22" t="s">
        <v>6</v>
      </c>
      <c r="D4531" s="22" t="s">
        <v>253</v>
      </c>
      <c r="E4531" s="22" t="s">
        <v>271</v>
      </c>
      <c r="F4531" s="16" t="s">
        <v>52</v>
      </c>
      <c r="G4531" s="6" t="s">
        <v>52</v>
      </c>
      <c r="H4531" s="10" t="s">
        <v>52</v>
      </c>
      <c r="I4531" s="10" t="s">
        <v>52</v>
      </c>
      <c r="J4531" s="10">
        <v>122.90503400391579</v>
      </c>
      <c r="K4531" s="10">
        <v>129.26838816056286</v>
      </c>
    </row>
    <row r="4532" spans="1:11" ht="9.75" customHeight="1">
      <c r="A4532" s="21" t="s">
        <v>217</v>
      </c>
      <c r="B4532" s="22" t="s">
        <v>5</v>
      </c>
      <c r="C4532" s="22" t="s">
        <v>6</v>
      </c>
      <c r="D4532" s="22" t="s">
        <v>253</v>
      </c>
      <c r="E4532" s="22" t="s">
        <v>272</v>
      </c>
      <c r="F4532" s="16" t="s">
        <v>52</v>
      </c>
      <c r="G4532" s="6" t="s">
        <v>52</v>
      </c>
      <c r="H4532" s="10" t="s">
        <v>52</v>
      </c>
      <c r="I4532" s="10" t="s">
        <v>52</v>
      </c>
      <c r="J4532" s="10">
        <v>49.947822038073717</v>
      </c>
      <c r="K4532" s="10">
        <v>50.716582474236539</v>
      </c>
    </row>
    <row r="4533" spans="1:11" ht="9.75" customHeight="1">
      <c r="A4533" s="21" t="s">
        <v>217</v>
      </c>
      <c r="B4533" s="22" t="s">
        <v>5</v>
      </c>
      <c r="C4533" s="22" t="s">
        <v>6</v>
      </c>
      <c r="D4533" s="22" t="s">
        <v>253</v>
      </c>
      <c r="E4533" s="22" t="s">
        <v>273</v>
      </c>
      <c r="F4533" s="16" t="s">
        <v>52</v>
      </c>
      <c r="G4533" s="6" t="s">
        <v>52</v>
      </c>
      <c r="H4533" s="10" t="s">
        <v>52</v>
      </c>
      <c r="I4533" s="10" t="s">
        <v>52</v>
      </c>
      <c r="J4533" s="10">
        <v>30.167552389000953</v>
      </c>
      <c r="K4533" s="10">
        <v>31.599225919364784</v>
      </c>
    </row>
    <row r="4534" spans="1:11" ht="9.75" customHeight="1">
      <c r="A4534" s="21" t="s">
        <v>218</v>
      </c>
      <c r="B4534" s="22" t="s">
        <v>5</v>
      </c>
      <c r="C4534" s="22" t="s">
        <v>6</v>
      </c>
      <c r="D4534" s="22" t="s">
        <v>53</v>
      </c>
      <c r="E4534" s="22" t="s">
        <v>40</v>
      </c>
      <c r="F4534" s="16" t="s">
        <v>52</v>
      </c>
      <c r="G4534" s="6" t="s">
        <v>52</v>
      </c>
      <c r="H4534" s="11" t="s">
        <v>52</v>
      </c>
      <c r="I4534" s="11" t="s">
        <v>52</v>
      </c>
      <c r="J4534" s="11">
        <v>5.5580329844763972</v>
      </c>
      <c r="K4534" s="11">
        <v>4.8917690905333169</v>
      </c>
    </row>
    <row r="4535" spans="1:11" ht="9.75" customHeight="1">
      <c r="A4535" s="21" t="s">
        <v>218</v>
      </c>
      <c r="B4535" s="22" t="s">
        <v>5</v>
      </c>
      <c r="C4535" s="22" t="s">
        <v>6</v>
      </c>
      <c r="D4535" s="22" t="s">
        <v>53</v>
      </c>
      <c r="E4535" s="22" t="s">
        <v>137</v>
      </c>
      <c r="F4535" s="16" t="s">
        <v>52</v>
      </c>
      <c r="G4535" s="6" t="s">
        <v>52</v>
      </c>
      <c r="H4535" s="11" t="s">
        <v>52</v>
      </c>
      <c r="I4535" s="11" t="s">
        <v>52</v>
      </c>
      <c r="J4535" s="11">
        <v>6.2527569450690503</v>
      </c>
      <c r="K4535" s="11">
        <v>5.7590567483147765</v>
      </c>
    </row>
    <row r="4536" spans="1:11" ht="9.75" customHeight="1">
      <c r="A4536" s="21" t="s">
        <v>218</v>
      </c>
      <c r="B4536" s="22" t="s">
        <v>5</v>
      </c>
      <c r="C4536" s="22" t="s">
        <v>6</v>
      </c>
      <c r="D4536" s="22" t="s">
        <v>53</v>
      </c>
      <c r="E4536" s="22" t="s">
        <v>138</v>
      </c>
      <c r="F4536" s="16" t="s">
        <v>52</v>
      </c>
      <c r="G4536" s="6" t="s">
        <v>52</v>
      </c>
      <c r="H4536" s="11" t="s">
        <v>52</v>
      </c>
      <c r="I4536" s="11" t="s">
        <v>52</v>
      </c>
      <c r="J4536" s="11">
        <v>6.4335309346898111</v>
      </c>
      <c r="K4536" s="11">
        <v>5.4586083861497867</v>
      </c>
    </row>
    <row r="4537" spans="1:11" ht="9.75" customHeight="1">
      <c r="A4537" s="21" t="s">
        <v>218</v>
      </c>
      <c r="B4537" s="22" t="s">
        <v>5</v>
      </c>
      <c r="C4537" s="22" t="s">
        <v>6</v>
      </c>
      <c r="D4537" s="22" t="s">
        <v>136</v>
      </c>
      <c r="E4537" s="22" t="s">
        <v>40</v>
      </c>
      <c r="F4537" s="16" t="s">
        <v>52</v>
      </c>
      <c r="G4537" s="6" t="s">
        <v>52</v>
      </c>
      <c r="H4537" s="11" t="s">
        <v>52</v>
      </c>
      <c r="I4537" s="11" t="s">
        <v>52</v>
      </c>
      <c r="J4537" s="11">
        <v>5.5580329844763972</v>
      </c>
      <c r="K4537" s="11">
        <v>4.8917690905333169</v>
      </c>
    </row>
    <row r="4538" spans="1:11" ht="9.75" customHeight="1">
      <c r="A4538" s="21" t="s">
        <v>218</v>
      </c>
      <c r="B4538" s="22" t="s">
        <v>5</v>
      </c>
      <c r="C4538" s="22" t="s">
        <v>6</v>
      </c>
      <c r="D4538" s="22" t="s">
        <v>136</v>
      </c>
      <c r="E4538" s="22" t="s">
        <v>112</v>
      </c>
      <c r="F4538" s="16" t="s">
        <v>52</v>
      </c>
      <c r="G4538" s="6" t="s">
        <v>52</v>
      </c>
      <c r="H4538" s="11" t="s">
        <v>52</v>
      </c>
      <c r="I4538" s="11" t="s">
        <v>52</v>
      </c>
      <c r="J4538" s="11">
        <v>20.610304566978037</v>
      </c>
      <c r="K4538" s="11">
        <v>16.641360859611964</v>
      </c>
    </row>
    <row r="4539" spans="1:11" ht="9.75" customHeight="1">
      <c r="A4539" s="21" t="s">
        <v>218</v>
      </c>
      <c r="B4539" s="22" t="s">
        <v>5</v>
      </c>
      <c r="C4539" s="22" t="s">
        <v>6</v>
      </c>
      <c r="D4539" s="22" t="s">
        <v>136</v>
      </c>
      <c r="E4539" s="22" t="s">
        <v>113</v>
      </c>
      <c r="F4539" s="16" t="s">
        <v>52</v>
      </c>
      <c r="G4539" s="6" t="s">
        <v>52</v>
      </c>
      <c r="H4539" s="11" t="s">
        <v>52</v>
      </c>
      <c r="I4539" s="11" t="s">
        <v>52</v>
      </c>
      <c r="J4539" s="11">
        <v>16.078644726797979</v>
      </c>
      <c r="K4539" s="11">
        <v>11.875568135747065</v>
      </c>
    </row>
    <row r="4540" spans="1:11" ht="9.75" customHeight="1">
      <c r="A4540" s="21" t="s">
        <v>218</v>
      </c>
      <c r="B4540" s="22" t="s">
        <v>5</v>
      </c>
      <c r="C4540" s="22" t="s">
        <v>6</v>
      </c>
      <c r="D4540" s="22" t="s">
        <v>136</v>
      </c>
      <c r="E4540" s="22" t="s">
        <v>114</v>
      </c>
      <c r="F4540" s="16" t="s">
        <v>52</v>
      </c>
      <c r="G4540" s="6" t="s">
        <v>52</v>
      </c>
      <c r="H4540" s="11" t="s">
        <v>52</v>
      </c>
      <c r="I4540" s="11" t="s">
        <v>52</v>
      </c>
      <c r="J4540" s="11">
        <v>11.399716370549008</v>
      </c>
      <c r="K4540" s="11">
        <v>10.378912722703978</v>
      </c>
    </row>
    <row r="4541" spans="1:11" ht="9.75" customHeight="1">
      <c r="A4541" s="21" t="s">
        <v>218</v>
      </c>
      <c r="B4541" s="22" t="s">
        <v>5</v>
      </c>
      <c r="C4541" s="22" t="s">
        <v>6</v>
      </c>
      <c r="D4541" s="22" t="s">
        <v>136</v>
      </c>
      <c r="E4541" s="22" t="s">
        <v>115</v>
      </c>
      <c r="F4541" s="16" t="s">
        <v>52</v>
      </c>
      <c r="G4541" s="6" t="s">
        <v>52</v>
      </c>
      <c r="H4541" s="11" t="s">
        <v>52</v>
      </c>
      <c r="I4541" s="11" t="s">
        <v>52</v>
      </c>
      <c r="J4541" s="11">
        <v>5.7780713301362923</v>
      </c>
      <c r="K4541" s="11">
        <v>5.2603413901209262</v>
      </c>
    </row>
    <row r="4542" spans="1:11" ht="9.75" customHeight="1">
      <c r="A4542" s="21" t="s">
        <v>218</v>
      </c>
      <c r="B4542" s="22" t="s">
        <v>5</v>
      </c>
      <c r="C4542" s="22" t="s">
        <v>6</v>
      </c>
      <c r="D4542" s="22" t="s">
        <v>136</v>
      </c>
      <c r="E4542" s="22" t="s">
        <v>54</v>
      </c>
      <c r="F4542" s="16" t="s">
        <v>52</v>
      </c>
      <c r="G4542" s="6" t="s">
        <v>52</v>
      </c>
      <c r="H4542" s="11" t="s">
        <v>52</v>
      </c>
      <c r="I4542" s="11" t="s">
        <v>52</v>
      </c>
      <c r="J4542" s="11">
        <v>11.633362450578963</v>
      </c>
      <c r="K4542" s="11">
        <v>10.021406253368562</v>
      </c>
    </row>
    <row r="4543" spans="1:11" ht="9.75" customHeight="1">
      <c r="A4543" s="21" t="s">
        <v>218</v>
      </c>
      <c r="B4543" s="22" t="s">
        <v>5</v>
      </c>
      <c r="C4543" s="22" t="s">
        <v>6</v>
      </c>
      <c r="D4543" s="22" t="s">
        <v>140</v>
      </c>
      <c r="E4543" s="22" t="s">
        <v>177</v>
      </c>
      <c r="F4543" s="16" t="s">
        <v>52</v>
      </c>
      <c r="G4543" s="6" t="s">
        <v>52</v>
      </c>
      <c r="H4543" s="11" t="s">
        <v>52</v>
      </c>
      <c r="I4543" s="11" t="s">
        <v>52</v>
      </c>
      <c r="J4543" s="11">
        <v>5.5580329844763972</v>
      </c>
      <c r="K4543" s="11">
        <v>4.8917690905333169</v>
      </c>
    </row>
    <row r="4544" spans="1:11" ht="9.75" customHeight="1">
      <c r="A4544" s="21" t="s">
        <v>218</v>
      </c>
      <c r="B4544" s="22" t="s">
        <v>5</v>
      </c>
      <c r="C4544" s="22" t="s">
        <v>6</v>
      </c>
      <c r="D4544" s="22" t="s">
        <v>140</v>
      </c>
      <c r="E4544" s="22" t="s">
        <v>178</v>
      </c>
      <c r="F4544" s="16" t="s">
        <v>52</v>
      </c>
      <c r="G4544" s="6" t="s">
        <v>52</v>
      </c>
      <c r="H4544" s="11" t="s">
        <v>52</v>
      </c>
      <c r="I4544" s="11" t="s">
        <v>52</v>
      </c>
      <c r="J4544" s="11">
        <v>5.7726299186608578</v>
      </c>
      <c r="K4544" s="11">
        <v>5.181453992023112</v>
      </c>
    </row>
    <row r="4545" spans="1:11" ht="9.75" customHeight="1">
      <c r="A4545" s="21" t="s">
        <v>218</v>
      </c>
      <c r="B4545" s="22" t="s">
        <v>5</v>
      </c>
      <c r="C4545" s="22" t="s">
        <v>6</v>
      </c>
      <c r="D4545" s="22" t="s">
        <v>140</v>
      </c>
      <c r="E4545" s="22" t="s">
        <v>179</v>
      </c>
      <c r="F4545" s="16" t="s">
        <v>52</v>
      </c>
      <c r="G4545" s="6" t="s">
        <v>52</v>
      </c>
      <c r="H4545" s="11" t="s">
        <v>52</v>
      </c>
      <c r="I4545" s="11" t="s">
        <v>52</v>
      </c>
      <c r="J4545" s="11">
        <v>11.633362450578963</v>
      </c>
      <c r="K4545" s="11">
        <v>10.021406253368562</v>
      </c>
    </row>
    <row r="4546" spans="1:11" ht="9.75" customHeight="1">
      <c r="A4546" s="21" t="s">
        <v>218</v>
      </c>
      <c r="B4546" s="22" t="s">
        <v>5</v>
      </c>
      <c r="C4546" s="22" t="s">
        <v>6</v>
      </c>
      <c r="D4546" s="22" t="s">
        <v>111</v>
      </c>
      <c r="E4546" s="22" t="s">
        <v>166</v>
      </c>
      <c r="F4546" s="16" t="s">
        <v>52</v>
      </c>
      <c r="G4546" s="6" t="s">
        <v>52</v>
      </c>
      <c r="H4546" s="11" t="s">
        <v>52</v>
      </c>
      <c r="I4546" s="11" t="s">
        <v>52</v>
      </c>
      <c r="J4546" s="11">
        <v>5.5580329844763972</v>
      </c>
      <c r="K4546" s="11">
        <v>4.8917690905333169</v>
      </c>
    </row>
    <row r="4547" spans="1:11" ht="9.75" customHeight="1">
      <c r="A4547" s="21" t="s">
        <v>218</v>
      </c>
      <c r="B4547" s="22" t="s">
        <v>5</v>
      </c>
      <c r="C4547" s="22" t="s">
        <v>6</v>
      </c>
      <c r="D4547" s="22" t="s">
        <v>111</v>
      </c>
      <c r="E4547" s="22" t="s">
        <v>55</v>
      </c>
      <c r="F4547" s="16" t="s">
        <v>52</v>
      </c>
      <c r="G4547" s="6" t="s">
        <v>52</v>
      </c>
      <c r="H4547" s="11" t="s">
        <v>52</v>
      </c>
      <c r="I4547" s="11" t="s">
        <v>52</v>
      </c>
      <c r="J4547" s="11">
        <v>10.760608737401496</v>
      </c>
      <c r="K4547" s="11">
        <v>8.6870706575712315</v>
      </c>
    </row>
    <row r="4548" spans="1:11" ht="9.75" customHeight="1">
      <c r="A4548" s="21" t="s">
        <v>218</v>
      </c>
      <c r="B4548" s="22" t="s">
        <v>5</v>
      </c>
      <c r="C4548" s="22" t="s">
        <v>6</v>
      </c>
      <c r="D4548" s="22" t="s">
        <v>111</v>
      </c>
      <c r="E4548" s="22" t="s">
        <v>56</v>
      </c>
      <c r="F4548" s="16" t="s">
        <v>52</v>
      </c>
      <c r="G4548" s="6" t="s">
        <v>52</v>
      </c>
      <c r="H4548" s="11" t="s">
        <v>52</v>
      </c>
      <c r="I4548" s="11" t="s">
        <v>52</v>
      </c>
      <c r="J4548" s="11">
        <v>5.9539814538402718</v>
      </c>
      <c r="K4548" s="11">
        <v>5.2310007474240834</v>
      </c>
    </row>
    <row r="4549" spans="1:11" ht="9.75" customHeight="1">
      <c r="A4549" s="21" t="s">
        <v>218</v>
      </c>
      <c r="B4549" s="22" t="s">
        <v>5</v>
      </c>
      <c r="C4549" s="22" t="s">
        <v>6</v>
      </c>
      <c r="D4549" s="22" t="s">
        <v>139</v>
      </c>
      <c r="E4549" s="22" t="s">
        <v>40</v>
      </c>
      <c r="F4549" s="16" t="s">
        <v>52</v>
      </c>
      <c r="G4549" s="6" t="s">
        <v>52</v>
      </c>
      <c r="H4549" s="11" t="s">
        <v>52</v>
      </c>
      <c r="I4549" s="11" t="s">
        <v>52</v>
      </c>
      <c r="J4549" s="11">
        <v>5.5580329844763972</v>
      </c>
      <c r="K4549" s="11">
        <v>4.8917690905333169</v>
      </c>
    </row>
    <row r="4550" spans="1:11" ht="9.75" customHeight="1">
      <c r="A4550" s="21" t="s">
        <v>218</v>
      </c>
      <c r="B4550" s="22" t="s">
        <v>5</v>
      </c>
      <c r="C4550" s="22" t="s">
        <v>6</v>
      </c>
      <c r="D4550" s="22" t="s">
        <v>139</v>
      </c>
      <c r="E4550" s="22" t="s">
        <v>57</v>
      </c>
      <c r="F4550" s="16" t="s">
        <v>52</v>
      </c>
      <c r="G4550" s="6" t="s">
        <v>52</v>
      </c>
      <c r="H4550" s="11" t="s">
        <v>52</v>
      </c>
      <c r="I4550" s="11" t="s">
        <v>52</v>
      </c>
      <c r="J4550" s="11">
        <v>10.265626162407164</v>
      </c>
      <c r="K4550" s="11">
        <v>7.673995597310121</v>
      </c>
    </row>
    <row r="4551" spans="1:11" ht="9.75" customHeight="1">
      <c r="A4551" s="21" t="s">
        <v>218</v>
      </c>
      <c r="B4551" s="22" t="s">
        <v>5</v>
      </c>
      <c r="C4551" s="22" t="s">
        <v>6</v>
      </c>
      <c r="D4551" s="22" t="s">
        <v>139</v>
      </c>
      <c r="E4551" s="22" t="s">
        <v>58</v>
      </c>
      <c r="F4551" s="16" t="s">
        <v>52</v>
      </c>
      <c r="G4551" s="6" t="s">
        <v>52</v>
      </c>
      <c r="H4551" s="11" t="s">
        <v>52</v>
      </c>
      <c r="I4551" s="11" t="s">
        <v>52</v>
      </c>
      <c r="J4551" s="11">
        <v>10.9460345761906</v>
      </c>
      <c r="K4551" s="11">
        <v>9.933127773996052</v>
      </c>
    </row>
    <row r="4552" spans="1:11" ht="9.75" customHeight="1">
      <c r="A4552" s="21" t="s">
        <v>218</v>
      </c>
      <c r="B4552" s="22" t="s">
        <v>5</v>
      </c>
      <c r="C4552" s="22" t="s">
        <v>6</v>
      </c>
      <c r="D4552" s="22" t="s">
        <v>139</v>
      </c>
      <c r="E4552" s="22" t="s">
        <v>59</v>
      </c>
      <c r="F4552" s="16" t="s">
        <v>52</v>
      </c>
      <c r="G4552" s="6" t="s">
        <v>52</v>
      </c>
      <c r="H4552" s="11" t="s">
        <v>52</v>
      </c>
      <c r="I4552" s="11" t="s">
        <v>52</v>
      </c>
      <c r="J4552" s="11">
        <v>6.8959388423283796</v>
      </c>
      <c r="K4552" s="11">
        <v>6.8448559529103656</v>
      </c>
    </row>
    <row r="4553" spans="1:11" ht="9.75" customHeight="1">
      <c r="A4553" s="21" t="s">
        <v>218</v>
      </c>
      <c r="B4553" s="22" t="s">
        <v>5</v>
      </c>
      <c r="C4553" s="22" t="s">
        <v>6</v>
      </c>
      <c r="D4553" s="22" t="s">
        <v>139</v>
      </c>
      <c r="E4553" s="22" t="s">
        <v>60</v>
      </c>
      <c r="F4553" s="16" t="s">
        <v>52</v>
      </c>
      <c r="G4553" s="6" t="s">
        <v>52</v>
      </c>
      <c r="H4553" s="11" t="s">
        <v>52</v>
      </c>
      <c r="I4553" s="11" t="s">
        <v>52</v>
      </c>
      <c r="J4553" s="11">
        <v>9.5076049155049684</v>
      </c>
      <c r="K4553" s="11">
        <v>9.3604902715292546</v>
      </c>
    </row>
    <row r="4554" spans="1:11" ht="9.75" customHeight="1">
      <c r="A4554" s="21" t="s">
        <v>218</v>
      </c>
      <c r="B4554" s="22" t="s">
        <v>5</v>
      </c>
      <c r="C4554" s="22" t="s">
        <v>6</v>
      </c>
      <c r="D4554" s="22" t="s">
        <v>253</v>
      </c>
      <c r="E4554" s="22" t="s">
        <v>269</v>
      </c>
      <c r="F4554" s="16" t="s">
        <v>52</v>
      </c>
      <c r="G4554" s="6" t="s">
        <v>52</v>
      </c>
      <c r="H4554" s="11" t="s">
        <v>52</v>
      </c>
      <c r="I4554" s="11" t="s">
        <v>52</v>
      </c>
      <c r="J4554" s="11">
        <v>11.092846100187863</v>
      </c>
      <c r="K4554" s="11">
        <v>9.8772484181937283</v>
      </c>
    </row>
    <row r="4555" spans="1:11" ht="9.75" customHeight="1">
      <c r="A4555" s="21" t="s">
        <v>218</v>
      </c>
      <c r="B4555" s="22" t="s">
        <v>5</v>
      </c>
      <c r="C4555" s="22" t="s">
        <v>6</v>
      </c>
      <c r="D4555" s="22" t="s">
        <v>253</v>
      </c>
      <c r="E4555" s="22" t="s">
        <v>270</v>
      </c>
      <c r="F4555" s="16" t="s">
        <v>52</v>
      </c>
      <c r="G4555" s="6" t="s">
        <v>52</v>
      </c>
      <c r="H4555" s="11" t="s">
        <v>52</v>
      </c>
      <c r="I4555" s="11" t="s">
        <v>52</v>
      </c>
      <c r="J4555" s="11">
        <v>8.7996915805104869</v>
      </c>
      <c r="K4555" s="11">
        <v>8.1655277252092944</v>
      </c>
    </row>
    <row r="4556" spans="1:11" ht="9.75" customHeight="1">
      <c r="A4556" s="21" t="s">
        <v>218</v>
      </c>
      <c r="B4556" s="22" t="s">
        <v>5</v>
      </c>
      <c r="C4556" s="22" t="s">
        <v>6</v>
      </c>
      <c r="D4556" s="22" t="s">
        <v>253</v>
      </c>
      <c r="E4556" s="22" t="s">
        <v>271</v>
      </c>
      <c r="F4556" s="16" t="s">
        <v>52</v>
      </c>
      <c r="G4556" s="6" t="s">
        <v>52</v>
      </c>
      <c r="H4556" s="11" t="s">
        <v>52</v>
      </c>
      <c r="I4556" s="11" t="s">
        <v>52</v>
      </c>
      <c r="J4556" s="11">
        <v>11.3270032069768</v>
      </c>
      <c r="K4556" s="11">
        <v>9.3604779441672328</v>
      </c>
    </row>
    <row r="4557" spans="1:11" ht="9.75" customHeight="1">
      <c r="A4557" s="21" t="s">
        <v>218</v>
      </c>
      <c r="B4557" s="22" t="s">
        <v>5</v>
      </c>
      <c r="C4557" s="22" t="s">
        <v>6</v>
      </c>
      <c r="D4557" s="22" t="s">
        <v>253</v>
      </c>
      <c r="E4557" s="22" t="s">
        <v>272</v>
      </c>
      <c r="F4557" s="16" t="s">
        <v>52</v>
      </c>
      <c r="G4557" s="6" t="s">
        <v>52</v>
      </c>
      <c r="H4557" s="11" t="s">
        <v>52</v>
      </c>
      <c r="I4557" s="11" t="s">
        <v>52</v>
      </c>
      <c r="J4557" s="11">
        <v>14.325779719547437</v>
      </c>
      <c r="K4557" s="11">
        <v>12.743041707387015</v>
      </c>
    </row>
    <row r="4558" spans="1:11" ht="9.75" customHeight="1">
      <c r="A4558" s="21" t="s">
        <v>218</v>
      </c>
      <c r="B4558" s="22" t="s">
        <v>5</v>
      </c>
      <c r="C4558" s="22" t="s">
        <v>6</v>
      </c>
      <c r="D4558" s="22" t="s">
        <v>253</v>
      </c>
      <c r="E4558" s="22" t="s">
        <v>273</v>
      </c>
      <c r="F4558" s="16" t="s">
        <v>52</v>
      </c>
      <c r="G4558" s="6" t="s">
        <v>52</v>
      </c>
      <c r="H4558" s="11" t="s">
        <v>52</v>
      </c>
      <c r="I4558" s="11" t="s">
        <v>52</v>
      </c>
      <c r="J4558" s="11">
        <v>23.520712328129846</v>
      </c>
      <c r="K4558" s="11">
        <v>25.280592593382735</v>
      </c>
    </row>
    <row r="4559" spans="1:11" ht="9.75" customHeight="1">
      <c r="A4559" s="21" t="s">
        <v>219</v>
      </c>
      <c r="B4559" s="22" t="s">
        <v>5</v>
      </c>
      <c r="C4559" s="22" t="s">
        <v>6</v>
      </c>
      <c r="D4559" s="22" t="s">
        <v>53</v>
      </c>
      <c r="E4559" s="22" t="s">
        <v>40</v>
      </c>
      <c r="F4559" s="16" t="s">
        <v>52</v>
      </c>
      <c r="G4559" s="6" t="s">
        <v>52</v>
      </c>
      <c r="H4559" s="11" t="s">
        <v>52</v>
      </c>
      <c r="I4559" s="11" t="s">
        <v>52</v>
      </c>
      <c r="J4559" s="11">
        <v>100</v>
      </c>
      <c r="K4559" s="11">
        <v>100</v>
      </c>
    </row>
    <row r="4560" spans="1:11" ht="9.75" customHeight="1">
      <c r="A4560" s="21" t="s">
        <v>219</v>
      </c>
      <c r="B4560" s="22" t="s">
        <v>5</v>
      </c>
      <c r="C4560" s="22" t="s">
        <v>6</v>
      </c>
      <c r="D4560" s="22" t="s">
        <v>53</v>
      </c>
      <c r="E4560" s="22" t="s">
        <v>137</v>
      </c>
      <c r="F4560" s="16" t="s">
        <v>52</v>
      </c>
      <c r="G4560" s="6" t="s">
        <v>52</v>
      </c>
      <c r="H4560" s="11" t="s">
        <v>52</v>
      </c>
      <c r="I4560" s="11" t="s">
        <v>52</v>
      </c>
      <c r="J4560" s="11">
        <v>46.751084316206139</v>
      </c>
      <c r="K4560" s="11">
        <v>46.568586772366316</v>
      </c>
    </row>
    <row r="4561" spans="1:11" ht="9.75" customHeight="1">
      <c r="A4561" s="21" t="s">
        <v>219</v>
      </c>
      <c r="B4561" s="22" t="s">
        <v>5</v>
      </c>
      <c r="C4561" s="22" t="s">
        <v>6</v>
      </c>
      <c r="D4561" s="22" t="s">
        <v>53</v>
      </c>
      <c r="E4561" s="22" t="s">
        <v>138</v>
      </c>
      <c r="F4561" s="16" t="s">
        <v>52</v>
      </c>
      <c r="G4561" s="6" t="s">
        <v>52</v>
      </c>
      <c r="H4561" s="11" t="s">
        <v>52</v>
      </c>
      <c r="I4561" s="11" t="s">
        <v>52</v>
      </c>
      <c r="J4561" s="11">
        <v>53.248915683793875</v>
      </c>
      <c r="K4561" s="11">
        <v>53.431413227633705</v>
      </c>
    </row>
    <row r="4562" spans="1:11" ht="9.75" customHeight="1">
      <c r="A4562" s="21" t="s">
        <v>219</v>
      </c>
      <c r="B4562" s="22" t="s">
        <v>5</v>
      </c>
      <c r="C4562" s="22" t="s">
        <v>6</v>
      </c>
      <c r="D4562" s="22" t="s">
        <v>136</v>
      </c>
      <c r="E4562" s="22" t="s">
        <v>40</v>
      </c>
      <c r="F4562" s="16" t="s">
        <v>52</v>
      </c>
      <c r="G4562" s="6" t="s">
        <v>52</v>
      </c>
      <c r="H4562" s="11" t="s">
        <v>52</v>
      </c>
      <c r="I4562" s="11" t="s">
        <v>52</v>
      </c>
      <c r="J4562" s="11">
        <v>100</v>
      </c>
      <c r="K4562" s="11">
        <v>100</v>
      </c>
    </row>
    <row r="4563" spans="1:11" ht="9.75" customHeight="1">
      <c r="A4563" s="21" t="s">
        <v>219</v>
      </c>
      <c r="B4563" s="22" t="s">
        <v>5</v>
      </c>
      <c r="C4563" s="22" t="s">
        <v>6</v>
      </c>
      <c r="D4563" s="22" t="s">
        <v>136</v>
      </c>
      <c r="E4563" s="22" t="s">
        <v>112</v>
      </c>
      <c r="F4563" s="16" t="s">
        <v>52</v>
      </c>
      <c r="G4563" s="6" t="s">
        <v>52</v>
      </c>
      <c r="H4563" s="11" t="s">
        <v>52</v>
      </c>
      <c r="I4563" s="11" t="s">
        <v>52</v>
      </c>
      <c r="J4563" s="11">
        <v>3.6026883687789364</v>
      </c>
      <c r="K4563" s="11">
        <v>5.4833024748650523</v>
      </c>
    </row>
    <row r="4564" spans="1:11" ht="9.75" customHeight="1">
      <c r="A4564" s="21" t="s">
        <v>219</v>
      </c>
      <c r="B4564" s="22" t="s">
        <v>5</v>
      </c>
      <c r="C4564" s="22" t="s">
        <v>6</v>
      </c>
      <c r="D4564" s="22" t="s">
        <v>136</v>
      </c>
      <c r="E4564" s="22" t="s">
        <v>113</v>
      </c>
      <c r="F4564" s="16" t="s">
        <v>52</v>
      </c>
      <c r="G4564" s="6" t="s">
        <v>52</v>
      </c>
      <c r="H4564" s="11" t="s">
        <v>52</v>
      </c>
      <c r="I4564" s="11" t="s">
        <v>52</v>
      </c>
      <c r="J4564" s="11">
        <v>7.3846972194353908</v>
      </c>
      <c r="K4564" s="11">
        <v>8.0204716752894729</v>
      </c>
    </row>
    <row r="4565" spans="1:11" ht="9.75" customHeight="1">
      <c r="A4565" s="21" t="s">
        <v>219</v>
      </c>
      <c r="B4565" s="22" t="s">
        <v>5</v>
      </c>
      <c r="C4565" s="22" t="s">
        <v>6</v>
      </c>
      <c r="D4565" s="22" t="s">
        <v>136</v>
      </c>
      <c r="E4565" s="22" t="s">
        <v>114</v>
      </c>
      <c r="F4565" s="16" t="s">
        <v>52</v>
      </c>
      <c r="G4565" s="6" t="s">
        <v>52</v>
      </c>
      <c r="H4565" s="11" t="s">
        <v>52</v>
      </c>
      <c r="I4565" s="11" t="s">
        <v>52</v>
      </c>
      <c r="J4565" s="11">
        <v>18.927676295856529</v>
      </c>
      <c r="K4565" s="11">
        <v>18.880958696191691</v>
      </c>
    </row>
    <row r="4566" spans="1:11" ht="9.75" customHeight="1">
      <c r="A4566" s="21" t="s">
        <v>219</v>
      </c>
      <c r="B4566" s="22" t="s">
        <v>5</v>
      </c>
      <c r="C4566" s="22" t="s">
        <v>6</v>
      </c>
      <c r="D4566" s="22" t="s">
        <v>136</v>
      </c>
      <c r="E4566" s="22" t="s">
        <v>115</v>
      </c>
      <c r="F4566" s="16" t="s">
        <v>52</v>
      </c>
      <c r="G4566" s="6" t="s">
        <v>52</v>
      </c>
      <c r="H4566" s="11" t="s">
        <v>52</v>
      </c>
      <c r="I4566" s="11" t="s">
        <v>52</v>
      </c>
      <c r="J4566" s="11">
        <v>60.438506817078405</v>
      </c>
      <c r="K4566" s="11">
        <v>57.49014581511652</v>
      </c>
    </row>
    <row r="4567" spans="1:11" ht="9.75" customHeight="1">
      <c r="A4567" s="21" t="s">
        <v>219</v>
      </c>
      <c r="B4567" s="22" t="s">
        <v>5</v>
      </c>
      <c r="C4567" s="22" t="s">
        <v>6</v>
      </c>
      <c r="D4567" s="22" t="s">
        <v>136</v>
      </c>
      <c r="E4567" s="22" t="s">
        <v>54</v>
      </c>
      <c r="F4567" s="16" t="s">
        <v>52</v>
      </c>
      <c r="G4567" s="6" t="s">
        <v>52</v>
      </c>
      <c r="H4567" s="11" t="s">
        <v>52</v>
      </c>
      <c r="I4567" s="11" t="s">
        <v>52</v>
      </c>
      <c r="J4567" s="11">
        <v>9.6464312988507377</v>
      </c>
      <c r="K4567" s="11">
        <v>10.125121338537284</v>
      </c>
    </row>
    <row r="4568" spans="1:11" ht="9.75" customHeight="1">
      <c r="A4568" s="21" t="s">
        <v>219</v>
      </c>
      <c r="B4568" s="22" t="s">
        <v>5</v>
      </c>
      <c r="C4568" s="22" t="s">
        <v>6</v>
      </c>
      <c r="D4568" s="22" t="s">
        <v>140</v>
      </c>
      <c r="E4568" s="22" t="s">
        <v>177</v>
      </c>
      <c r="F4568" s="16" t="s">
        <v>52</v>
      </c>
      <c r="G4568" s="6" t="s">
        <v>52</v>
      </c>
      <c r="H4568" s="11" t="s">
        <v>52</v>
      </c>
      <c r="I4568" s="11" t="s">
        <v>52</v>
      </c>
      <c r="J4568" s="11">
        <v>100</v>
      </c>
      <c r="K4568" s="11">
        <v>100</v>
      </c>
    </row>
    <row r="4569" spans="1:11" ht="9.75" customHeight="1">
      <c r="A4569" s="21" t="s">
        <v>219</v>
      </c>
      <c r="B4569" s="22" t="s">
        <v>5</v>
      </c>
      <c r="C4569" s="22" t="s">
        <v>6</v>
      </c>
      <c r="D4569" s="22" t="s">
        <v>140</v>
      </c>
      <c r="E4569" s="22" t="s">
        <v>178</v>
      </c>
      <c r="F4569" s="16" t="s">
        <v>52</v>
      </c>
      <c r="G4569" s="6" t="s">
        <v>52</v>
      </c>
      <c r="H4569" s="11" t="s">
        <v>52</v>
      </c>
      <c r="I4569" s="11" t="s">
        <v>52</v>
      </c>
      <c r="J4569" s="11">
        <v>90.353568701149243</v>
      </c>
      <c r="K4569" s="11">
        <v>89.874878661462745</v>
      </c>
    </row>
    <row r="4570" spans="1:11" ht="9.75" customHeight="1">
      <c r="A4570" s="21" t="s">
        <v>219</v>
      </c>
      <c r="B4570" s="22" t="s">
        <v>5</v>
      </c>
      <c r="C4570" s="22" t="s">
        <v>6</v>
      </c>
      <c r="D4570" s="22" t="s">
        <v>140</v>
      </c>
      <c r="E4570" s="22" t="s">
        <v>179</v>
      </c>
      <c r="F4570" s="16" t="s">
        <v>52</v>
      </c>
      <c r="G4570" s="6" t="s">
        <v>52</v>
      </c>
      <c r="H4570" s="11" t="s">
        <v>52</v>
      </c>
      <c r="I4570" s="11" t="s">
        <v>52</v>
      </c>
      <c r="J4570" s="11">
        <v>9.6464312988507377</v>
      </c>
      <c r="K4570" s="11">
        <v>10.125121338537284</v>
      </c>
    </row>
    <row r="4571" spans="1:11" ht="9.75" customHeight="1">
      <c r="A4571" s="21" t="s">
        <v>219</v>
      </c>
      <c r="B4571" s="22" t="s">
        <v>5</v>
      </c>
      <c r="C4571" s="22" t="s">
        <v>6</v>
      </c>
      <c r="D4571" s="22" t="s">
        <v>111</v>
      </c>
      <c r="E4571" s="22" t="s">
        <v>166</v>
      </c>
      <c r="F4571" s="16" t="s">
        <v>52</v>
      </c>
      <c r="G4571" s="6" t="s">
        <v>52</v>
      </c>
      <c r="H4571" s="11" t="s">
        <v>52</v>
      </c>
      <c r="I4571" s="11" t="s">
        <v>52</v>
      </c>
      <c r="J4571" s="11">
        <v>100</v>
      </c>
      <c r="K4571" s="11">
        <v>100</v>
      </c>
    </row>
    <row r="4572" spans="1:11" ht="9.75" customHeight="1">
      <c r="A4572" s="21" t="s">
        <v>219</v>
      </c>
      <c r="B4572" s="22" t="s">
        <v>5</v>
      </c>
      <c r="C4572" s="22" t="s">
        <v>6</v>
      </c>
      <c r="D4572" s="22" t="s">
        <v>111</v>
      </c>
      <c r="E4572" s="22" t="s">
        <v>55</v>
      </c>
      <c r="F4572" s="16" t="s">
        <v>52</v>
      </c>
      <c r="G4572" s="6" t="s">
        <v>52</v>
      </c>
      <c r="H4572" s="11" t="s">
        <v>52</v>
      </c>
      <c r="I4572" s="11" t="s">
        <v>52</v>
      </c>
      <c r="J4572" s="11">
        <v>23.891196051329544</v>
      </c>
      <c r="K4572" s="11">
        <v>23.30937628042712</v>
      </c>
    </row>
    <row r="4573" spans="1:11" ht="9.75" customHeight="1">
      <c r="A4573" s="21" t="s">
        <v>219</v>
      </c>
      <c r="B4573" s="22" t="s">
        <v>5</v>
      </c>
      <c r="C4573" s="22" t="s">
        <v>6</v>
      </c>
      <c r="D4573" s="22" t="s">
        <v>111</v>
      </c>
      <c r="E4573" s="22" t="s">
        <v>56</v>
      </c>
      <c r="F4573" s="16" t="s">
        <v>52</v>
      </c>
      <c r="G4573" s="6" t="s">
        <v>52</v>
      </c>
      <c r="H4573" s="11" t="s">
        <v>52</v>
      </c>
      <c r="I4573" s="11" t="s">
        <v>52</v>
      </c>
      <c r="J4573" s="11">
        <v>73.780059960658832</v>
      </c>
      <c r="K4573" s="11">
        <v>74.100385549709642</v>
      </c>
    </row>
    <row r="4574" spans="1:11" ht="9.75" customHeight="1">
      <c r="A4574" s="21" t="s">
        <v>219</v>
      </c>
      <c r="B4574" s="22" t="s">
        <v>5</v>
      </c>
      <c r="C4574" s="22" t="s">
        <v>6</v>
      </c>
      <c r="D4574" s="22" t="s">
        <v>139</v>
      </c>
      <c r="E4574" s="22" t="s">
        <v>40</v>
      </c>
      <c r="F4574" s="16" t="s">
        <v>52</v>
      </c>
      <c r="G4574" s="6" t="s">
        <v>52</v>
      </c>
      <c r="H4574" s="11" t="s">
        <v>52</v>
      </c>
      <c r="I4574" s="11" t="s">
        <v>52</v>
      </c>
      <c r="J4574" s="11">
        <v>100</v>
      </c>
      <c r="K4574" s="11">
        <v>100</v>
      </c>
    </row>
    <row r="4575" spans="1:11" ht="9.75" customHeight="1">
      <c r="A4575" s="21" t="s">
        <v>219</v>
      </c>
      <c r="B4575" s="22" t="s">
        <v>5</v>
      </c>
      <c r="C4575" s="22" t="s">
        <v>6</v>
      </c>
      <c r="D4575" s="22" t="s">
        <v>139</v>
      </c>
      <c r="E4575" s="22" t="s">
        <v>57</v>
      </c>
      <c r="F4575" s="16" t="s">
        <v>52</v>
      </c>
      <c r="G4575" s="6" t="s">
        <v>52</v>
      </c>
      <c r="H4575" s="11" t="s">
        <v>52</v>
      </c>
      <c r="I4575" s="11" t="s">
        <v>52</v>
      </c>
      <c r="J4575" s="11">
        <v>22.61119494749401</v>
      </c>
      <c r="K4575" s="11">
        <v>26.681089250902897</v>
      </c>
    </row>
    <row r="4576" spans="1:11" ht="9.75" customHeight="1">
      <c r="A4576" s="21" t="s">
        <v>219</v>
      </c>
      <c r="B4576" s="22" t="s">
        <v>5</v>
      </c>
      <c r="C4576" s="22" t="s">
        <v>6</v>
      </c>
      <c r="D4576" s="22" t="s">
        <v>139</v>
      </c>
      <c r="E4576" s="22" t="s">
        <v>58</v>
      </c>
      <c r="F4576" s="16" t="s">
        <v>52</v>
      </c>
      <c r="G4576" s="6" t="s">
        <v>52</v>
      </c>
      <c r="H4576" s="11" t="s">
        <v>52</v>
      </c>
      <c r="I4576" s="11" t="s">
        <v>52</v>
      </c>
      <c r="J4576" s="11">
        <v>13.908713084587845</v>
      </c>
      <c r="K4576" s="11">
        <v>13.714886070482823</v>
      </c>
    </row>
    <row r="4577" spans="1:11" ht="9.75" customHeight="1">
      <c r="A4577" s="21" t="s">
        <v>219</v>
      </c>
      <c r="B4577" s="22" t="s">
        <v>5</v>
      </c>
      <c r="C4577" s="22" t="s">
        <v>6</v>
      </c>
      <c r="D4577" s="22" t="s">
        <v>139</v>
      </c>
      <c r="E4577" s="22" t="s">
        <v>59</v>
      </c>
      <c r="F4577" s="16" t="s">
        <v>52</v>
      </c>
      <c r="G4577" s="6" t="s">
        <v>52</v>
      </c>
      <c r="H4577" s="11" t="s">
        <v>52</v>
      </c>
      <c r="I4577" s="11" t="s">
        <v>52</v>
      </c>
      <c r="J4577" s="11">
        <v>37.702710071925495</v>
      </c>
      <c r="K4577" s="11">
        <v>38.665953441382371</v>
      </c>
    </row>
    <row r="4578" spans="1:11" ht="9.75" customHeight="1">
      <c r="A4578" s="21" t="s">
        <v>219</v>
      </c>
      <c r="B4578" s="22" t="s">
        <v>5</v>
      </c>
      <c r="C4578" s="22" t="s">
        <v>6</v>
      </c>
      <c r="D4578" s="22" t="s">
        <v>139</v>
      </c>
      <c r="E4578" s="22" t="s">
        <v>60</v>
      </c>
      <c r="F4578" s="16" t="s">
        <v>52</v>
      </c>
      <c r="G4578" s="6" t="s">
        <v>52</v>
      </c>
      <c r="H4578" s="11" t="s">
        <v>52</v>
      </c>
      <c r="I4578" s="11" t="s">
        <v>52</v>
      </c>
      <c r="J4578" s="11">
        <v>25.77738189599264</v>
      </c>
      <c r="K4578" s="11">
        <v>20.938071237231913</v>
      </c>
    </row>
    <row r="4579" spans="1:11" ht="9.75" customHeight="1">
      <c r="A4579" s="21" t="s">
        <v>219</v>
      </c>
      <c r="B4579" s="22" t="s">
        <v>5</v>
      </c>
      <c r="C4579" s="22" t="s">
        <v>6</v>
      </c>
      <c r="D4579" s="22" t="s">
        <v>253</v>
      </c>
      <c r="E4579" s="22" t="s">
        <v>269</v>
      </c>
      <c r="F4579" s="16" t="s">
        <v>52</v>
      </c>
      <c r="G4579" s="6" t="s">
        <v>52</v>
      </c>
      <c r="H4579" s="11" t="s">
        <v>52</v>
      </c>
      <c r="I4579" s="11" t="s">
        <v>52</v>
      </c>
      <c r="J4579" s="11">
        <v>22.774461445366747</v>
      </c>
      <c r="K4579" s="11">
        <v>27.506809940036415</v>
      </c>
    </row>
    <row r="4580" spans="1:11" ht="9.75" customHeight="1">
      <c r="A4580" s="21" t="s">
        <v>219</v>
      </c>
      <c r="B4580" s="22" t="s">
        <v>5</v>
      </c>
      <c r="C4580" s="22" t="s">
        <v>6</v>
      </c>
      <c r="D4580" s="22" t="s">
        <v>253</v>
      </c>
      <c r="E4580" s="22" t="s">
        <v>270</v>
      </c>
      <c r="F4580" s="16" t="s">
        <v>52</v>
      </c>
      <c r="G4580" s="6" t="s">
        <v>52</v>
      </c>
      <c r="H4580" s="11" t="s">
        <v>52</v>
      </c>
      <c r="I4580" s="11" t="s">
        <v>52</v>
      </c>
      <c r="J4580" s="11">
        <v>31.989858588743541</v>
      </c>
      <c r="K4580" s="11">
        <v>36.404060282948372</v>
      </c>
    </row>
    <row r="4581" spans="1:11" ht="9.75" customHeight="1">
      <c r="A4581" s="21" t="s">
        <v>219</v>
      </c>
      <c r="B4581" s="22" t="s">
        <v>5</v>
      </c>
      <c r="C4581" s="22" t="s">
        <v>6</v>
      </c>
      <c r="D4581" s="22" t="s">
        <v>253</v>
      </c>
      <c r="E4581" s="22" t="s">
        <v>271</v>
      </c>
      <c r="F4581" s="16" t="s">
        <v>52</v>
      </c>
      <c r="G4581" s="6" t="s">
        <v>52</v>
      </c>
      <c r="H4581" s="11" t="s">
        <v>52</v>
      </c>
      <c r="I4581" s="11" t="s">
        <v>52</v>
      </c>
      <c r="J4581" s="11">
        <v>27.384896067174186</v>
      </c>
      <c r="K4581" s="11">
        <v>22.048828373615677</v>
      </c>
    </row>
    <row r="4582" spans="1:11" ht="9.75" customHeight="1">
      <c r="A4582" s="21" t="s">
        <v>219</v>
      </c>
      <c r="B4582" s="22" t="s">
        <v>5</v>
      </c>
      <c r="C4582" s="22" t="s">
        <v>6</v>
      </c>
      <c r="D4582" s="22" t="s">
        <v>253</v>
      </c>
      <c r="E4582" s="22" t="s">
        <v>272</v>
      </c>
      <c r="F4582" s="16" t="s">
        <v>52</v>
      </c>
      <c r="G4582" s="6" t="s">
        <v>52</v>
      </c>
      <c r="H4582" s="11" t="s">
        <v>52</v>
      </c>
      <c r="I4582" s="11" t="s">
        <v>52</v>
      </c>
      <c r="J4582" s="11">
        <v>11.129047124715678</v>
      </c>
      <c r="K4582" s="11">
        <v>8.6505389181600272</v>
      </c>
    </row>
    <row r="4583" spans="1:11" ht="9.75" customHeight="1">
      <c r="A4583" s="21" t="s">
        <v>219</v>
      </c>
      <c r="B4583" s="22" t="s">
        <v>5</v>
      </c>
      <c r="C4583" s="22" t="s">
        <v>6</v>
      </c>
      <c r="D4583" s="22" t="s">
        <v>253</v>
      </c>
      <c r="E4583" s="22" t="s">
        <v>273</v>
      </c>
      <c r="F4583" s="16" t="s">
        <v>52</v>
      </c>
      <c r="G4583" s="6" t="s">
        <v>52</v>
      </c>
      <c r="H4583" s="11" t="s">
        <v>52</v>
      </c>
      <c r="I4583" s="11" t="s">
        <v>52</v>
      </c>
      <c r="J4583" s="11">
        <v>6.7217367739998535</v>
      </c>
      <c r="K4583" s="11">
        <v>5.3897624852395234</v>
      </c>
    </row>
    <row r="4584" spans="1:11" ht="9.75" customHeight="1">
      <c r="A4584" s="21" t="s">
        <v>220</v>
      </c>
      <c r="B4584" s="22" t="s">
        <v>5</v>
      </c>
      <c r="C4584" s="22" t="s">
        <v>6</v>
      </c>
      <c r="D4584" s="22" t="s">
        <v>53</v>
      </c>
      <c r="E4584" s="22" t="s">
        <v>40</v>
      </c>
      <c r="F4584" s="16" t="s">
        <v>52</v>
      </c>
      <c r="G4584" s="6" t="s">
        <v>52</v>
      </c>
      <c r="H4584" s="11" t="s">
        <v>52</v>
      </c>
      <c r="I4584" s="11" t="s">
        <v>52</v>
      </c>
      <c r="J4584" s="11">
        <v>0</v>
      </c>
      <c r="K4584" s="11">
        <v>0</v>
      </c>
    </row>
    <row r="4585" spans="1:11" ht="9.75" customHeight="1">
      <c r="A4585" s="21" t="s">
        <v>220</v>
      </c>
      <c r="B4585" s="22" t="s">
        <v>5</v>
      </c>
      <c r="C4585" s="22" t="s">
        <v>6</v>
      </c>
      <c r="D4585" s="22" t="s">
        <v>53</v>
      </c>
      <c r="E4585" s="22" t="s">
        <v>137</v>
      </c>
      <c r="F4585" s="16" t="s">
        <v>52</v>
      </c>
      <c r="G4585" s="6" t="s">
        <v>52</v>
      </c>
      <c r="H4585" s="11" t="s">
        <v>52</v>
      </c>
      <c r="I4585" s="11" t="s">
        <v>52</v>
      </c>
      <c r="J4585" s="11">
        <v>3.2766722846584764</v>
      </c>
      <c r="K4585" s="11">
        <v>2.9210335135493026</v>
      </c>
    </row>
    <row r="4586" spans="1:11" ht="9.75" customHeight="1">
      <c r="A4586" s="21" t="s">
        <v>220</v>
      </c>
      <c r="B4586" s="22" t="s">
        <v>5</v>
      </c>
      <c r="C4586" s="22" t="s">
        <v>6</v>
      </c>
      <c r="D4586" s="22" t="s">
        <v>53</v>
      </c>
      <c r="E4586" s="22" t="s">
        <v>138</v>
      </c>
      <c r="F4586" s="16" t="s">
        <v>52</v>
      </c>
      <c r="G4586" s="6" t="s">
        <v>52</v>
      </c>
      <c r="H4586" s="11" t="s">
        <v>52</v>
      </c>
      <c r="I4586" s="11" t="s">
        <v>52</v>
      </c>
      <c r="J4586" s="11">
        <v>2.8768281999640135</v>
      </c>
      <c r="K4586" s="11">
        <v>2.5458507350570971</v>
      </c>
    </row>
    <row r="4587" spans="1:11" ht="9.75" customHeight="1">
      <c r="A4587" s="21" t="s">
        <v>220</v>
      </c>
      <c r="B4587" s="22" t="s">
        <v>5</v>
      </c>
      <c r="C4587" s="22" t="s">
        <v>6</v>
      </c>
      <c r="D4587" s="22" t="s">
        <v>136</v>
      </c>
      <c r="E4587" s="22" t="s">
        <v>40</v>
      </c>
      <c r="F4587" s="16" t="s">
        <v>52</v>
      </c>
      <c r="G4587" s="6" t="s">
        <v>52</v>
      </c>
      <c r="H4587" s="11" t="s">
        <v>52</v>
      </c>
      <c r="I4587" s="11" t="s">
        <v>52</v>
      </c>
      <c r="J4587" s="11">
        <v>0</v>
      </c>
      <c r="K4587" s="11">
        <v>0</v>
      </c>
    </row>
    <row r="4588" spans="1:11" ht="9.75" customHeight="1">
      <c r="A4588" s="21" t="s">
        <v>220</v>
      </c>
      <c r="B4588" s="22" t="s">
        <v>5</v>
      </c>
      <c r="C4588" s="22" t="s">
        <v>6</v>
      </c>
      <c r="D4588" s="22" t="s">
        <v>136</v>
      </c>
      <c r="E4588" s="22" t="s">
        <v>112</v>
      </c>
      <c r="F4588" s="16" t="s">
        <v>52</v>
      </c>
      <c r="G4588" s="6" t="s">
        <v>52</v>
      </c>
      <c r="H4588" s="11" t="s">
        <v>52</v>
      </c>
      <c r="I4588" s="11" t="s">
        <v>52</v>
      </c>
      <c r="J4588" s="11">
        <v>19.528421443940523</v>
      </c>
      <c r="K4588" s="11">
        <v>15.02008578826581</v>
      </c>
    </row>
    <row r="4589" spans="1:11" ht="9.75" customHeight="1">
      <c r="A4589" s="21" t="s">
        <v>220</v>
      </c>
      <c r="B4589" s="22" t="s">
        <v>5</v>
      </c>
      <c r="C4589" s="22" t="s">
        <v>6</v>
      </c>
      <c r="D4589" s="22" t="s">
        <v>136</v>
      </c>
      <c r="E4589" s="22" t="s">
        <v>113</v>
      </c>
      <c r="F4589" s="16" t="s">
        <v>52</v>
      </c>
      <c r="G4589" s="6" t="s">
        <v>52</v>
      </c>
      <c r="H4589" s="11" t="s">
        <v>52</v>
      </c>
      <c r="I4589" s="11" t="s">
        <v>52</v>
      </c>
      <c r="J4589" s="11">
        <v>13.659385670539951</v>
      </c>
      <c r="K4589" s="11">
        <v>10.413785777819621</v>
      </c>
    </row>
    <row r="4590" spans="1:11" ht="9.75" customHeight="1">
      <c r="A4590" s="21" t="s">
        <v>220</v>
      </c>
      <c r="B4590" s="22" t="s">
        <v>5</v>
      </c>
      <c r="C4590" s="22" t="s">
        <v>6</v>
      </c>
      <c r="D4590" s="22" t="s">
        <v>136</v>
      </c>
      <c r="E4590" s="22" t="s">
        <v>114</v>
      </c>
      <c r="F4590" s="16" t="s">
        <v>52</v>
      </c>
      <c r="G4590" s="6" t="s">
        <v>52</v>
      </c>
      <c r="H4590" s="11" t="s">
        <v>52</v>
      </c>
      <c r="I4590" s="11" t="s">
        <v>52</v>
      </c>
      <c r="J4590" s="11">
        <v>9.3703024470768757</v>
      </c>
      <c r="K4590" s="11">
        <v>8.2410356689690314</v>
      </c>
    </row>
    <row r="4591" spans="1:11" ht="9.75" customHeight="1">
      <c r="A4591" s="21" t="s">
        <v>220</v>
      </c>
      <c r="B4591" s="22" t="s">
        <v>5</v>
      </c>
      <c r="C4591" s="22" t="s">
        <v>6</v>
      </c>
      <c r="D4591" s="22" t="s">
        <v>136</v>
      </c>
      <c r="E4591" s="22" t="s">
        <v>115</v>
      </c>
      <c r="F4591" s="16" t="s">
        <v>52</v>
      </c>
      <c r="G4591" s="6" t="s">
        <v>52</v>
      </c>
      <c r="H4591" s="11" t="s">
        <v>52</v>
      </c>
      <c r="I4591" s="11" t="s">
        <v>52</v>
      </c>
      <c r="J4591" s="11">
        <v>3.1791857637609144</v>
      </c>
      <c r="K4591" s="11">
        <v>3.1688072174405861</v>
      </c>
    </row>
    <row r="4592" spans="1:11" ht="9.75" customHeight="1">
      <c r="A4592" s="21" t="s">
        <v>220</v>
      </c>
      <c r="B4592" s="22" t="s">
        <v>5</v>
      </c>
      <c r="C4592" s="22" t="s">
        <v>6</v>
      </c>
      <c r="D4592" s="22" t="s">
        <v>136</v>
      </c>
      <c r="E4592" s="22" t="s">
        <v>54</v>
      </c>
      <c r="F4592" s="16" t="s">
        <v>52</v>
      </c>
      <c r="G4592" s="6" t="s">
        <v>52</v>
      </c>
      <c r="H4592" s="11" t="s">
        <v>52</v>
      </c>
      <c r="I4592" s="11" t="s">
        <v>52</v>
      </c>
      <c r="J4592" s="11">
        <v>10.721301834300617</v>
      </c>
      <c r="K4592" s="11">
        <v>9.5933772108089528</v>
      </c>
    </row>
    <row r="4593" spans="1:11" ht="9.75" customHeight="1">
      <c r="A4593" s="21" t="s">
        <v>220</v>
      </c>
      <c r="B4593" s="22" t="s">
        <v>5</v>
      </c>
      <c r="C4593" s="22" t="s">
        <v>6</v>
      </c>
      <c r="D4593" s="22" t="s">
        <v>140</v>
      </c>
      <c r="E4593" s="22" t="s">
        <v>177</v>
      </c>
      <c r="F4593" s="16" t="s">
        <v>52</v>
      </c>
      <c r="G4593" s="6" t="s">
        <v>52</v>
      </c>
      <c r="H4593" s="11" t="s">
        <v>52</v>
      </c>
      <c r="I4593" s="11" t="s">
        <v>52</v>
      </c>
      <c r="J4593" s="11">
        <v>0</v>
      </c>
      <c r="K4593" s="11">
        <v>0</v>
      </c>
    </row>
    <row r="4594" spans="1:11" ht="9.75" customHeight="1">
      <c r="A4594" s="21" t="s">
        <v>220</v>
      </c>
      <c r="B4594" s="22" t="s">
        <v>5</v>
      </c>
      <c r="C4594" s="22" t="s">
        <v>6</v>
      </c>
      <c r="D4594" s="22" t="s">
        <v>140</v>
      </c>
      <c r="E4594" s="22" t="s">
        <v>178</v>
      </c>
      <c r="F4594" s="16" t="s">
        <v>52</v>
      </c>
      <c r="G4594" s="6" t="s">
        <v>52</v>
      </c>
      <c r="H4594" s="11" t="s">
        <v>52</v>
      </c>
      <c r="I4594" s="11" t="s">
        <v>52</v>
      </c>
      <c r="J4594" s="11">
        <v>1.1446399192144785</v>
      </c>
      <c r="K4594" s="11">
        <v>1.0807703971615921</v>
      </c>
    </row>
    <row r="4595" spans="1:11" ht="9.75" customHeight="1">
      <c r="A4595" s="21" t="s">
        <v>220</v>
      </c>
      <c r="B4595" s="22" t="s">
        <v>5</v>
      </c>
      <c r="C4595" s="22" t="s">
        <v>6</v>
      </c>
      <c r="D4595" s="22" t="s">
        <v>140</v>
      </c>
      <c r="E4595" s="22" t="s">
        <v>179</v>
      </c>
      <c r="F4595" s="16" t="s">
        <v>52</v>
      </c>
      <c r="G4595" s="6" t="s">
        <v>52</v>
      </c>
      <c r="H4595" s="11" t="s">
        <v>52</v>
      </c>
      <c r="I4595" s="11" t="s">
        <v>52</v>
      </c>
      <c r="J4595" s="11">
        <v>10.721301834300617</v>
      </c>
      <c r="K4595" s="11">
        <v>9.5933772108089528</v>
      </c>
    </row>
    <row r="4596" spans="1:11" ht="9.75" customHeight="1">
      <c r="A4596" s="21" t="s">
        <v>220</v>
      </c>
      <c r="B4596" s="22" t="s">
        <v>5</v>
      </c>
      <c r="C4596" s="22" t="s">
        <v>6</v>
      </c>
      <c r="D4596" s="22" t="s">
        <v>111</v>
      </c>
      <c r="E4596" s="22" t="s">
        <v>166</v>
      </c>
      <c r="F4596" s="16" t="s">
        <v>52</v>
      </c>
      <c r="G4596" s="6" t="s">
        <v>52</v>
      </c>
      <c r="H4596" s="11" t="s">
        <v>52</v>
      </c>
      <c r="I4596" s="11" t="s">
        <v>52</v>
      </c>
      <c r="J4596" s="11">
        <v>0</v>
      </c>
      <c r="K4596" s="11">
        <v>0</v>
      </c>
    </row>
    <row r="4597" spans="1:11" ht="9.75" customHeight="1">
      <c r="A4597" s="21" t="s">
        <v>220</v>
      </c>
      <c r="B4597" s="22" t="s">
        <v>5</v>
      </c>
      <c r="C4597" s="22" t="s">
        <v>6</v>
      </c>
      <c r="D4597" s="22" t="s">
        <v>111</v>
      </c>
      <c r="E4597" s="22" t="s">
        <v>55</v>
      </c>
      <c r="F4597" s="16" t="s">
        <v>52</v>
      </c>
      <c r="G4597" s="6" t="s">
        <v>52</v>
      </c>
      <c r="H4597" s="11" t="s">
        <v>52</v>
      </c>
      <c r="I4597" s="11" t="s">
        <v>52</v>
      </c>
      <c r="J4597" s="11">
        <v>8.5537926329827272</v>
      </c>
      <c r="K4597" s="11">
        <v>6.9228305400015619</v>
      </c>
    </row>
    <row r="4598" spans="1:11" ht="9.75" customHeight="1">
      <c r="A4598" s="21" t="s">
        <v>220</v>
      </c>
      <c r="B4598" s="22" t="s">
        <v>5</v>
      </c>
      <c r="C4598" s="22" t="s">
        <v>6</v>
      </c>
      <c r="D4598" s="22" t="s">
        <v>111</v>
      </c>
      <c r="E4598" s="22" t="s">
        <v>56</v>
      </c>
      <c r="F4598" s="16" t="s">
        <v>52</v>
      </c>
      <c r="G4598" s="6" t="s">
        <v>52</v>
      </c>
      <c r="H4598" s="11" t="s">
        <v>52</v>
      </c>
      <c r="I4598" s="11" t="s">
        <v>52</v>
      </c>
      <c r="J4598" s="11">
        <v>2.7751733870605393</v>
      </c>
      <c r="K4598" s="11">
        <v>2.2306083759185049</v>
      </c>
    </row>
    <row r="4599" spans="1:11" ht="9.75" customHeight="1">
      <c r="A4599" s="21" t="s">
        <v>220</v>
      </c>
      <c r="B4599" s="22" t="s">
        <v>5</v>
      </c>
      <c r="C4599" s="22" t="s">
        <v>6</v>
      </c>
      <c r="D4599" s="22" t="s">
        <v>139</v>
      </c>
      <c r="E4599" s="22" t="s">
        <v>40</v>
      </c>
      <c r="F4599" s="16" t="s">
        <v>52</v>
      </c>
      <c r="G4599" s="6" t="s">
        <v>52</v>
      </c>
      <c r="H4599" s="11" t="s">
        <v>52</v>
      </c>
      <c r="I4599" s="11" t="s">
        <v>52</v>
      </c>
      <c r="J4599" s="11">
        <v>0</v>
      </c>
      <c r="K4599" s="11">
        <v>0</v>
      </c>
    </row>
    <row r="4600" spans="1:11" ht="9.75" customHeight="1">
      <c r="A4600" s="21" t="s">
        <v>220</v>
      </c>
      <c r="B4600" s="22" t="s">
        <v>5</v>
      </c>
      <c r="C4600" s="22" t="s">
        <v>6</v>
      </c>
      <c r="D4600" s="22" t="s">
        <v>139</v>
      </c>
      <c r="E4600" s="22" t="s">
        <v>57</v>
      </c>
      <c r="F4600" s="16" t="s">
        <v>52</v>
      </c>
      <c r="G4600" s="6" t="s">
        <v>52</v>
      </c>
      <c r="H4600" s="11" t="s">
        <v>52</v>
      </c>
      <c r="I4600" s="11" t="s">
        <v>52</v>
      </c>
      <c r="J4600" s="11">
        <v>7.8848165775340817</v>
      </c>
      <c r="K4600" s="11">
        <v>5.6576612319467889</v>
      </c>
    </row>
    <row r="4601" spans="1:11" ht="9.75" customHeight="1">
      <c r="A4601" s="21" t="s">
        <v>220</v>
      </c>
      <c r="B4601" s="22" t="s">
        <v>5</v>
      </c>
      <c r="C4601" s="22" t="s">
        <v>6</v>
      </c>
      <c r="D4601" s="22" t="s">
        <v>139</v>
      </c>
      <c r="E4601" s="22" t="s">
        <v>58</v>
      </c>
      <c r="F4601" s="16" t="s">
        <v>52</v>
      </c>
      <c r="G4601" s="6" t="s">
        <v>52</v>
      </c>
      <c r="H4601" s="11" t="s">
        <v>52</v>
      </c>
      <c r="I4601" s="11" t="s">
        <v>52</v>
      </c>
      <c r="J4601" s="11">
        <v>9.6937143526191516</v>
      </c>
      <c r="K4601" s="11">
        <v>8.6180088120588376</v>
      </c>
    </row>
    <row r="4602" spans="1:11" ht="9.75" customHeight="1">
      <c r="A4602" s="21" t="s">
        <v>220</v>
      </c>
      <c r="B4602" s="22" t="s">
        <v>5</v>
      </c>
      <c r="C4602" s="22" t="s">
        <v>6</v>
      </c>
      <c r="D4602" s="22" t="s">
        <v>139</v>
      </c>
      <c r="E4602" s="22" t="s">
        <v>59</v>
      </c>
      <c r="F4602" s="16" t="s">
        <v>52</v>
      </c>
      <c r="G4602" s="6" t="s">
        <v>52</v>
      </c>
      <c r="H4602" s="11" t="s">
        <v>52</v>
      </c>
      <c r="I4602" s="11" t="s">
        <v>52</v>
      </c>
      <c r="J4602" s="11">
        <v>5.0094789421000625</v>
      </c>
      <c r="K4602" s="11">
        <v>4.821827870835488</v>
      </c>
    </row>
    <row r="4603" spans="1:11" ht="9.75" customHeight="1">
      <c r="A4603" s="21" t="s">
        <v>220</v>
      </c>
      <c r="B4603" s="22" t="s">
        <v>5</v>
      </c>
      <c r="C4603" s="22" t="s">
        <v>6</v>
      </c>
      <c r="D4603" s="22" t="s">
        <v>139</v>
      </c>
      <c r="E4603" s="22" t="s">
        <v>60</v>
      </c>
      <c r="F4603" s="16" t="s">
        <v>52</v>
      </c>
      <c r="G4603" s="6" t="s">
        <v>52</v>
      </c>
      <c r="H4603" s="11" t="s">
        <v>52</v>
      </c>
      <c r="I4603" s="11" t="s">
        <v>52</v>
      </c>
      <c r="J4603" s="11">
        <v>7.4333697159131225</v>
      </c>
      <c r="K4603" s="11">
        <v>8.1946533001797484</v>
      </c>
    </row>
    <row r="4604" spans="1:11" ht="9.75" customHeight="1">
      <c r="A4604" s="21" t="s">
        <v>220</v>
      </c>
      <c r="B4604" s="22" t="s">
        <v>5</v>
      </c>
      <c r="C4604" s="22" t="s">
        <v>6</v>
      </c>
      <c r="D4604" s="22" t="s">
        <v>253</v>
      </c>
      <c r="E4604" s="22" t="s">
        <v>269</v>
      </c>
      <c r="F4604" s="16" t="s">
        <v>52</v>
      </c>
      <c r="G4604" s="6" t="s">
        <v>52</v>
      </c>
      <c r="H4604" s="11" t="s">
        <v>52</v>
      </c>
      <c r="I4604" s="11" t="s">
        <v>52</v>
      </c>
      <c r="J4604" s="11">
        <v>9.5321599736081932</v>
      </c>
      <c r="K4604" s="11">
        <v>8.1975347114493413</v>
      </c>
    </row>
    <row r="4605" spans="1:11" ht="9.75" customHeight="1">
      <c r="A4605" s="21" t="s">
        <v>220</v>
      </c>
      <c r="B4605" s="22" t="s">
        <v>5</v>
      </c>
      <c r="C4605" s="22" t="s">
        <v>6</v>
      </c>
      <c r="D4605" s="22" t="s">
        <v>253</v>
      </c>
      <c r="E4605" s="22" t="s">
        <v>270</v>
      </c>
      <c r="F4605" s="16" t="s">
        <v>52</v>
      </c>
      <c r="G4605" s="6" t="s">
        <v>52</v>
      </c>
      <c r="H4605" s="11" t="s">
        <v>52</v>
      </c>
      <c r="I4605" s="11" t="s">
        <v>52</v>
      </c>
      <c r="J4605" s="11">
        <v>7.448597517619465</v>
      </c>
      <c r="K4605" s="11">
        <v>6.369768266935381</v>
      </c>
    </row>
    <row r="4606" spans="1:11" ht="9.75" customHeight="1">
      <c r="A4606" s="21" t="s">
        <v>220</v>
      </c>
      <c r="B4606" s="22" t="s">
        <v>5</v>
      </c>
      <c r="C4606" s="22" t="s">
        <v>6</v>
      </c>
      <c r="D4606" s="22" t="s">
        <v>253</v>
      </c>
      <c r="E4606" s="22" t="s">
        <v>271</v>
      </c>
      <c r="F4606" s="16" t="s">
        <v>52</v>
      </c>
      <c r="G4606" s="6" t="s">
        <v>52</v>
      </c>
      <c r="H4606" s="11" t="s">
        <v>52</v>
      </c>
      <c r="I4606" s="11" t="s">
        <v>52</v>
      </c>
      <c r="J4606" s="11">
        <v>9.0442166401613946</v>
      </c>
      <c r="K4606" s="11">
        <v>8.43917850677696</v>
      </c>
    </row>
    <row r="4607" spans="1:11" ht="9.75" customHeight="1">
      <c r="A4607" s="21" t="s">
        <v>220</v>
      </c>
      <c r="B4607" s="22" t="s">
        <v>5</v>
      </c>
      <c r="C4607" s="22" t="s">
        <v>6</v>
      </c>
      <c r="D4607" s="22" t="s">
        <v>253</v>
      </c>
      <c r="E4607" s="22" t="s">
        <v>272</v>
      </c>
      <c r="F4607" s="16" t="s">
        <v>52</v>
      </c>
      <c r="G4607" s="6" t="s">
        <v>52</v>
      </c>
      <c r="H4607" s="11" t="s">
        <v>52</v>
      </c>
      <c r="I4607" s="11" t="s">
        <v>52</v>
      </c>
      <c r="J4607" s="11">
        <v>13.886834269617033</v>
      </c>
      <c r="K4607" s="11">
        <v>12.545380399500832</v>
      </c>
    </row>
    <row r="4608" spans="1:11" ht="9.75" customHeight="1">
      <c r="A4608" s="21" t="s">
        <v>220</v>
      </c>
      <c r="B4608" s="22" t="s">
        <v>5</v>
      </c>
      <c r="C4608" s="22" t="s">
        <v>6</v>
      </c>
      <c r="D4608" s="22" t="s">
        <v>253</v>
      </c>
      <c r="E4608" s="22" t="s">
        <v>273</v>
      </c>
      <c r="F4608" s="16" t="s">
        <v>52</v>
      </c>
      <c r="G4608" s="6" t="s">
        <v>52</v>
      </c>
      <c r="H4608" s="11" t="s">
        <v>52</v>
      </c>
      <c r="I4608" s="11" t="s">
        <v>52</v>
      </c>
      <c r="J4608" s="11">
        <v>22.739690597429956</v>
      </c>
      <c r="K4608" s="11">
        <v>24.523858344846417</v>
      </c>
    </row>
    <row r="4609" spans="1:11" ht="9.75" customHeight="1">
      <c r="A4609" s="21" t="s">
        <v>221</v>
      </c>
      <c r="B4609" s="22" t="s">
        <v>5</v>
      </c>
      <c r="C4609" s="22" t="s">
        <v>6</v>
      </c>
      <c r="D4609" s="22" t="s">
        <v>53</v>
      </c>
      <c r="E4609" s="22" t="s">
        <v>40</v>
      </c>
      <c r="F4609" s="16" t="s">
        <v>52</v>
      </c>
      <c r="G4609" s="6" t="s">
        <v>52</v>
      </c>
      <c r="H4609" s="11" t="s">
        <v>52</v>
      </c>
      <c r="I4609" s="11" t="s">
        <v>52</v>
      </c>
      <c r="J4609" s="11">
        <v>2.4464273494941908</v>
      </c>
      <c r="K4609" s="11">
        <v>3.1923371284786608</v>
      </c>
    </row>
    <row r="4610" spans="1:11" ht="9.75" customHeight="1">
      <c r="A4610" s="21" t="s">
        <v>221</v>
      </c>
      <c r="B4610" s="22" t="s">
        <v>5</v>
      </c>
      <c r="C4610" s="22" t="s">
        <v>6</v>
      </c>
      <c r="D4610" s="22" t="s">
        <v>53</v>
      </c>
      <c r="E4610" s="22" t="s">
        <v>137</v>
      </c>
      <c r="F4610" s="16" t="s">
        <v>52</v>
      </c>
      <c r="G4610" s="6" t="s">
        <v>52</v>
      </c>
      <c r="H4610" s="11" t="s">
        <v>52</v>
      </c>
      <c r="I4610" s="11" t="s">
        <v>52</v>
      </c>
      <c r="J4610" s="11">
        <v>2.2764322561253412</v>
      </c>
      <c r="K4610" s="11">
        <v>2.9590406923685522</v>
      </c>
    </row>
    <row r="4611" spans="1:11" ht="9.75" customHeight="1">
      <c r="A4611" s="21" t="s">
        <v>221</v>
      </c>
      <c r="B4611" s="22" t="s">
        <v>5</v>
      </c>
      <c r="C4611" s="22" t="s">
        <v>6</v>
      </c>
      <c r="D4611" s="22" t="s">
        <v>53</v>
      </c>
      <c r="E4611" s="22" t="s">
        <v>138</v>
      </c>
      <c r="F4611" s="16" t="s">
        <v>52</v>
      </c>
      <c r="G4611" s="6" t="s">
        <v>52</v>
      </c>
      <c r="H4611" s="11" t="s">
        <v>52</v>
      </c>
      <c r="I4611" s="11" t="s">
        <v>52</v>
      </c>
      <c r="J4611" s="11">
        <v>2.6180778742748747</v>
      </c>
      <c r="K4611" s="11">
        <v>3.4278853632217956</v>
      </c>
    </row>
    <row r="4612" spans="1:11" ht="9.75" customHeight="1">
      <c r="A4612" s="21" t="s">
        <v>221</v>
      </c>
      <c r="B4612" s="22" t="s">
        <v>5</v>
      </c>
      <c r="C4612" s="22" t="s">
        <v>6</v>
      </c>
      <c r="D4612" s="22" t="s">
        <v>136</v>
      </c>
      <c r="E4612" s="22" t="s">
        <v>40</v>
      </c>
      <c r="F4612" s="16" t="s">
        <v>52</v>
      </c>
      <c r="G4612" s="6" t="s">
        <v>52</v>
      </c>
      <c r="H4612" s="11" t="s">
        <v>52</v>
      </c>
      <c r="I4612" s="11" t="s">
        <v>52</v>
      </c>
      <c r="J4612" s="11">
        <v>2.4464273494941908</v>
      </c>
      <c r="K4612" s="11">
        <v>3.1923371284786608</v>
      </c>
    </row>
    <row r="4613" spans="1:11" ht="9.75" customHeight="1">
      <c r="A4613" s="21" t="s">
        <v>221</v>
      </c>
      <c r="B4613" s="22" t="s">
        <v>5</v>
      </c>
      <c r="C4613" s="22" t="s">
        <v>6</v>
      </c>
      <c r="D4613" s="22" t="s">
        <v>136</v>
      </c>
      <c r="E4613" s="22" t="s">
        <v>112</v>
      </c>
      <c r="F4613" s="16" t="s">
        <v>52</v>
      </c>
      <c r="G4613" s="6" t="s">
        <v>52</v>
      </c>
      <c r="H4613" s="11" t="s">
        <v>52</v>
      </c>
      <c r="I4613" s="11" t="s">
        <v>52</v>
      </c>
      <c r="J4613" s="11">
        <v>0.51045343947552213</v>
      </c>
      <c r="K4613" s="11">
        <v>1.0148941817127981</v>
      </c>
    </row>
    <row r="4614" spans="1:11" ht="9.75" customHeight="1">
      <c r="A4614" s="21" t="s">
        <v>221</v>
      </c>
      <c r="B4614" s="22" t="s">
        <v>5</v>
      </c>
      <c r="C4614" s="22" t="s">
        <v>6</v>
      </c>
      <c r="D4614" s="22" t="s">
        <v>136</v>
      </c>
      <c r="E4614" s="22" t="s">
        <v>113</v>
      </c>
      <c r="F4614" s="16" t="s">
        <v>52</v>
      </c>
      <c r="G4614" s="6" t="s">
        <v>52</v>
      </c>
      <c r="H4614" s="11" t="s">
        <v>52</v>
      </c>
      <c r="I4614" s="11" t="s">
        <v>52</v>
      </c>
      <c r="J4614" s="11">
        <v>0.99496115979067024</v>
      </c>
      <c r="K4614" s="11">
        <v>1.4127202346963843</v>
      </c>
    </row>
    <row r="4615" spans="1:11" ht="9.75" customHeight="1">
      <c r="A4615" s="21" t="s">
        <v>221</v>
      </c>
      <c r="B4615" s="22" t="s">
        <v>5</v>
      </c>
      <c r="C4615" s="22" t="s">
        <v>6</v>
      </c>
      <c r="D4615" s="22" t="s">
        <v>136</v>
      </c>
      <c r="E4615" s="22" t="s">
        <v>114</v>
      </c>
      <c r="F4615" s="16" t="s">
        <v>52</v>
      </c>
      <c r="G4615" s="6" t="s">
        <v>52</v>
      </c>
      <c r="H4615" s="11" t="s">
        <v>52</v>
      </c>
      <c r="I4615" s="11" t="s">
        <v>52</v>
      </c>
      <c r="J4615" s="11">
        <v>2.5381723745416624</v>
      </c>
      <c r="K4615" s="11">
        <v>3.3051982717289312</v>
      </c>
    </row>
    <row r="4616" spans="1:11" ht="9.75" customHeight="1">
      <c r="A4616" s="21" t="s">
        <v>221</v>
      </c>
      <c r="B4616" s="22" t="s">
        <v>5</v>
      </c>
      <c r="C4616" s="22" t="s">
        <v>6</v>
      </c>
      <c r="D4616" s="22" t="s">
        <v>136</v>
      </c>
      <c r="E4616" s="22" t="s">
        <v>115</v>
      </c>
      <c r="F4616" s="16" t="s">
        <v>52</v>
      </c>
      <c r="G4616" s="6" t="s">
        <v>52</v>
      </c>
      <c r="H4616" s="11" t="s">
        <v>52</v>
      </c>
      <c r="I4616" s="11" t="s">
        <v>52</v>
      </c>
      <c r="J4616" s="11">
        <v>3.9427049418799385</v>
      </c>
      <c r="K4616" s="11">
        <v>4.8889960811701725</v>
      </c>
    </row>
    <row r="4617" spans="1:11" ht="9.75" customHeight="1">
      <c r="A4617" s="21" t="s">
        <v>221</v>
      </c>
      <c r="B4617" s="22" t="s">
        <v>5</v>
      </c>
      <c r="C4617" s="22" t="s">
        <v>6</v>
      </c>
      <c r="D4617" s="22" t="s">
        <v>136</v>
      </c>
      <c r="E4617" s="22" t="s">
        <v>54</v>
      </c>
      <c r="F4617" s="16" t="s">
        <v>52</v>
      </c>
      <c r="G4617" s="6" t="s">
        <v>52</v>
      </c>
      <c r="H4617" s="11" t="s">
        <v>52</v>
      </c>
      <c r="I4617" s="11" t="s">
        <v>52</v>
      </c>
      <c r="J4617" s="11">
        <v>2.6724290426342274</v>
      </c>
      <c r="K4617" s="11">
        <v>3.6509796410111126</v>
      </c>
    </row>
    <row r="4618" spans="1:11" ht="9.75" customHeight="1">
      <c r="A4618" s="21" t="s">
        <v>221</v>
      </c>
      <c r="B4618" s="22" t="s">
        <v>5</v>
      </c>
      <c r="C4618" s="22" t="s">
        <v>6</v>
      </c>
      <c r="D4618" s="22" t="s">
        <v>140</v>
      </c>
      <c r="E4618" s="22" t="s">
        <v>177</v>
      </c>
      <c r="F4618" s="16" t="s">
        <v>52</v>
      </c>
      <c r="G4618" s="6" t="s">
        <v>52</v>
      </c>
      <c r="H4618" s="11" t="s">
        <v>52</v>
      </c>
      <c r="I4618" s="11" t="s">
        <v>52</v>
      </c>
      <c r="J4618" s="11">
        <v>2.4464273494941908</v>
      </c>
      <c r="K4618" s="11">
        <v>3.1923371284786608</v>
      </c>
    </row>
    <row r="4619" spans="1:11" ht="9.75" customHeight="1">
      <c r="A4619" s="21" t="s">
        <v>221</v>
      </c>
      <c r="B4619" s="22" t="s">
        <v>5</v>
      </c>
      <c r="C4619" s="22" t="s">
        <v>6</v>
      </c>
      <c r="D4619" s="22" t="s">
        <v>140</v>
      </c>
      <c r="E4619" s="22" t="s">
        <v>178</v>
      </c>
      <c r="F4619" s="16" t="s">
        <v>52</v>
      </c>
      <c r="G4619" s="6" t="s">
        <v>52</v>
      </c>
      <c r="H4619" s="11" t="s">
        <v>52</v>
      </c>
      <c r="I4619" s="11" t="s">
        <v>52</v>
      </c>
      <c r="J4619" s="11">
        <v>2.4245368503543401</v>
      </c>
      <c r="K4619" s="11">
        <v>3.1477887000035478</v>
      </c>
    </row>
    <row r="4620" spans="1:11" ht="9.75" customHeight="1">
      <c r="A4620" s="21" t="s">
        <v>221</v>
      </c>
      <c r="B4620" s="22" t="s">
        <v>5</v>
      </c>
      <c r="C4620" s="22" t="s">
        <v>6</v>
      </c>
      <c r="D4620" s="22" t="s">
        <v>140</v>
      </c>
      <c r="E4620" s="22" t="s">
        <v>179</v>
      </c>
      <c r="F4620" s="16" t="s">
        <v>52</v>
      </c>
      <c r="G4620" s="6" t="s">
        <v>52</v>
      </c>
      <c r="H4620" s="11" t="s">
        <v>52</v>
      </c>
      <c r="I4620" s="11" t="s">
        <v>52</v>
      </c>
      <c r="J4620" s="11">
        <v>2.6724290426342274</v>
      </c>
      <c r="K4620" s="11">
        <v>3.6509796410111126</v>
      </c>
    </row>
    <row r="4621" spans="1:11" ht="9.75" customHeight="1">
      <c r="A4621" s="21" t="s">
        <v>221</v>
      </c>
      <c r="B4621" s="22" t="s">
        <v>5</v>
      </c>
      <c r="C4621" s="22" t="s">
        <v>6</v>
      </c>
      <c r="D4621" s="22" t="s">
        <v>111</v>
      </c>
      <c r="E4621" s="22" t="s">
        <v>166</v>
      </c>
      <c r="F4621" s="16" t="s">
        <v>52</v>
      </c>
      <c r="G4621" s="6" t="s">
        <v>52</v>
      </c>
      <c r="H4621" s="11" t="s">
        <v>52</v>
      </c>
      <c r="I4621" s="11" t="s">
        <v>52</v>
      </c>
      <c r="J4621" s="11">
        <v>2.4464273494941908</v>
      </c>
      <c r="K4621" s="11">
        <v>3.1923371284786608</v>
      </c>
    </row>
    <row r="4622" spans="1:11" ht="9.75" customHeight="1">
      <c r="A4622" s="21" t="s">
        <v>221</v>
      </c>
      <c r="B4622" s="22" t="s">
        <v>5</v>
      </c>
      <c r="C4622" s="22" t="s">
        <v>6</v>
      </c>
      <c r="D4622" s="22" t="s">
        <v>111</v>
      </c>
      <c r="E4622" s="22" t="s">
        <v>55</v>
      </c>
      <c r="F4622" s="16" t="s">
        <v>52</v>
      </c>
      <c r="G4622" s="6" t="s">
        <v>52</v>
      </c>
      <c r="H4622" s="11" t="s">
        <v>52</v>
      </c>
      <c r="I4622" s="11" t="s">
        <v>52</v>
      </c>
      <c r="J4622" s="11">
        <v>2.9097119113856849</v>
      </c>
      <c r="K4622" s="11">
        <v>3.6507946611192574</v>
      </c>
    </row>
    <row r="4623" spans="1:11" ht="9.75" customHeight="1">
      <c r="A4623" s="21" t="s">
        <v>221</v>
      </c>
      <c r="B4623" s="22" t="s">
        <v>5</v>
      </c>
      <c r="C4623" s="22" t="s">
        <v>6</v>
      </c>
      <c r="D4623" s="22" t="s">
        <v>111</v>
      </c>
      <c r="E4623" s="22" t="s">
        <v>56</v>
      </c>
      <c r="F4623" s="16" t="s">
        <v>52</v>
      </c>
      <c r="G4623" s="6" t="s">
        <v>52</v>
      </c>
      <c r="H4623" s="11" t="s">
        <v>52</v>
      </c>
      <c r="I4623" s="11" t="s">
        <v>52</v>
      </c>
      <c r="J4623" s="11">
        <v>2.3072773067028316</v>
      </c>
      <c r="K4623" s="11">
        <v>3.0317829888906362</v>
      </c>
    </row>
    <row r="4624" spans="1:11" ht="9.75" customHeight="1">
      <c r="A4624" s="21" t="s">
        <v>221</v>
      </c>
      <c r="B4624" s="22" t="s">
        <v>5</v>
      </c>
      <c r="C4624" s="22" t="s">
        <v>6</v>
      </c>
      <c r="D4624" s="22" t="s">
        <v>139</v>
      </c>
      <c r="E4624" s="22" t="s">
        <v>40</v>
      </c>
      <c r="F4624" s="16" t="s">
        <v>52</v>
      </c>
      <c r="G4624" s="6" t="s">
        <v>52</v>
      </c>
      <c r="H4624" s="11" t="s">
        <v>52</v>
      </c>
      <c r="I4624" s="11" t="s">
        <v>52</v>
      </c>
      <c r="J4624" s="11">
        <v>2.4464273494941908</v>
      </c>
      <c r="K4624" s="11">
        <v>3.1923371284786608</v>
      </c>
    </row>
    <row r="4625" spans="1:11" ht="9.75" customHeight="1">
      <c r="A4625" s="21" t="s">
        <v>221</v>
      </c>
      <c r="B4625" s="22" t="s">
        <v>5</v>
      </c>
      <c r="C4625" s="22" t="s">
        <v>6</v>
      </c>
      <c r="D4625" s="22" t="s">
        <v>139</v>
      </c>
      <c r="E4625" s="22" t="s">
        <v>57</v>
      </c>
      <c r="F4625" s="16" t="s">
        <v>52</v>
      </c>
      <c r="G4625" s="6" t="s">
        <v>52</v>
      </c>
      <c r="H4625" s="11" t="s">
        <v>52</v>
      </c>
      <c r="I4625" s="11" t="s">
        <v>52</v>
      </c>
      <c r="J4625" s="11">
        <v>1.1870411623974684</v>
      </c>
      <c r="K4625" s="11">
        <v>1.8351653667851071</v>
      </c>
    </row>
    <row r="4626" spans="1:11" ht="9.75" customHeight="1">
      <c r="A4626" s="21" t="s">
        <v>221</v>
      </c>
      <c r="B4626" s="22" t="s">
        <v>5</v>
      </c>
      <c r="C4626" s="22" t="s">
        <v>6</v>
      </c>
      <c r="D4626" s="22" t="s">
        <v>139</v>
      </c>
      <c r="E4626" s="22" t="s">
        <v>58</v>
      </c>
      <c r="F4626" s="16" t="s">
        <v>52</v>
      </c>
      <c r="G4626" s="6" t="s">
        <v>52</v>
      </c>
      <c r="H4626" s="11" t="s">
        <v>52</v>
      </c>
      <c r="I4626" s="11" t="s">
        <v>52</v>
      </c>
      <c r="J4626" s="11">
        <v>2.1344336495744507</v>
      </c>
      <c r="K4626" s="11">
        <v>2.6980966804048649</v>
      </c>
    </row>
    <row r="4627" spans="1:11" ht="9.75" customHeight="1">
      <c r="A4627" s="21" t="s">
        <v>221</v>
      </c>
      <c r="B4627" s="22" t="s">
        <v>5</v>
      </c>
      <c r="C4627" s="22" t="s">
        <v>6</v>
      </c>
      <c r="D4627" s="22" t="s">
        <v>139</v>
      </c>
      <c r="E4627" s="22" t="s">
        <v>59</v>
      </c>
      <c r="F4627" s="16" t="s">
        <v>52</v>
      </c>
      <c r="G4627" s="6" t="s">
        <v>52</v>
      </c>
      <c r="H4627" s="11" t="s">
        <v>52</v>
      </c>
      <c r="I4627" s="11" t="s">
        <v>52</v>
      </c>
      <c r="J4627" s="11">
        <v>3.2388189851106399</v>
      </c>
      <c r="K4627" s="11">
        <v>4.3363940109514472</v>
      </c>
    </row>
    <row r="4628" spans="1:11" ht="9.75" customHeight="1">
      <c r="A4628" s="21" t="s">
        <v>221</v>
      </c>
      <c r="B4628" s="22" t="s">
        <v>5</v>
      </c>
      <c r="C4628" s="22" t="s">
        <v>6</v>
      </c>
      <c r="D4628" s="22" t="s">
        <v>139</v>
      </c>
      <c r="E4628" s="22" t="s">
        <v>60</v>
      </c>
      <c r="F4628" s="16" t="s">
        <v>52</v>
      </c>
      <c r="G4628" s="6" t="s">
        <v>52</v>
      </c>
      <c r="H4628" s="11" t="s">
        <v>52</v>
      </c>
      <c r="I4628" s="11" t="s">
        <v>52</v>
      </c>
      <c r="J4628" s="11">
        <v>7.02316673910593</v>
      </c>
      <c r="K4628" s="11">
        <v>7.5142885968726549</v>
      </c>
    </row>
    <row r="4629" spans="1:11" ht="9.75" customHeight="1">
      <c r="A4629" s="21" t="s">
        <v>221</v>
      </c>
      <c r="B4629" s="22" t="s">
        <v>5</v>
      </c>
      <c r="C4629" s="22" t="s">
        <v>6</v>
      </c>
      <c r="D4629" s="22" t="s">
        <v>253</v>
      </c>
      <c r="E4629" s="22" t="s">
        <v>269</v>
      </c>
      <c r="F4629" s="16" t="s">
        <v>52</v>
      </c>
      <c r="G4629" s="6" t="s">
        <v>52</v>
      </c>
      <c r="H4629" s="11" t="s">
        <v>52</v>
      </c>
      <c r="I4629" s="11" t="s">
        <v>52</v>
      </c>
      <c r="J4629" s="11">
        <v>1.4827667580088624</v>
      </c>
      <c r="K4629" s="11">
        <v>2.4090137199091681</v>
      </c>
    </row>
    <row r="4630" spans="1:11" ht="9.75" customHeight="1">
      <c r="A4630" s="21" t="s">
        <v>221</v>
      </c>
      <c r="B4630" s="22" t="s">
        <v>5</v>
      </c>
      <c r="C4630" s="22" t="s">
        <v>6</v>
      </c>
      <c r="D4630" s="22" t="s">
        <v>253</v>
      </c>
      <c r="E4630" s="22" t="s">
        <v>270</v>
      </c>
      <c r="F4630" s="16" t="s">
        <v>52</v>
      </c>
      <c r="G4630" s="6" t="s">
        <v>52</v>
      </c>
      <c r="H4630" s="11" t="s">
        <v>52</v>
      </c>
      <c r="I4630" s="11" t="s">
        <v>52</v>
      </c>
      <c r="J4630" s="11">
        <v>2.0881886021806202</v>
      </c>
      <c r="K4630" s="11">
        <v>2.9469036642602449</v>
      </c>
    </row>
    <row r="4631" spans="1:11" ht="9.75" customHeight="1">
      <c r="A4631" s="21" t="s">
        <v>221</v>
      </c>
      <c r="B4631" s="22" t="s">
        <v>5</v>
      </c>
      <c r="C4631" s="22" t="s">
        <v>6</v>
      </c>
      <c r="D4631" s="22" t="s">
        <v>253</v>
      </c>
      <c r="E4631" s="22" t="s">
        <v>271</v>
      </c>
      <c r="F4631" s="16" t="s">
        <v>52</v>
      </c>
      <c r="G4631" s="6" t="s">
        <v>52</v>
      </c>
      <c r="H4631" s="11" t="s">
        <v>52</v>
      </c>
      <c r="I4631" s="11" t="s">
        <v>52</v>
      </c>
      <c r="J4631" s="11">
        <v>3.6969104105056316</v>
      </c>
      <c r="K4631" s="11">
        <v>4.0293327377610355</v>
      </c>
    </row>
    <row r="4632" spans="1:11" ht="9.75" customHeight="1">
      <c r="A4632" s="21" t="s">
        <v>221</v>
      </c>
      <c r="B4632" s="22" t="s">
        <v>5</v>
      </c>
      <c r="C4632" s="22" t="s">
        <v>6</v>
      </c>
      <c r="D4632" s="22" t="s">
        <v>253</v>
      </c>
      <c r="E4632" s="22" t="s">
        <v>272</v>
      </c>
      <c r="F4632" s="16" t="s">
        <v>52</v>
      </c>
      <c r="G4632" s="6" t="s">
        <v>52</v>
      </c>
      <c r="H4632" s="11" t="s">
        <v>52</v>
      </c>
      <c r="I4632" s="11" t="s">
        <v>52</v>
      </c>
      <c r="J4632" s="11">
        <v>5.2216082120368492</v>
      </c>
      <c r="K4632" s="11">
        <v>5.5281505843384933</v>
      </c>
    </row>
    <row r="4633" spans="1:11" ht="9.75" customHeight="1">
      <c r="A4633" s="21" t="s">
        <v>221</v>
      </c>
      <c r="B4633" s="22" t="s">
        <v>5</v>
      </c>
      <c r="C4633" s="22" t="s">
        <v>6</v>
      </c>
      <c r="D4633" s="22" t="s">
        <v>253</v>
      </c>
      <c r="E4633" s="22" t="s">
        <v>273</v>
      </c>
      <c r="F4633" s="16" t="s">
        <v>52</v>
      </c>
      <c r="G4633" s="6" t="s">
        <v>52</v>
      </c>
      <c r="H4633" s="11" t="s">
        <v>52</v>
      </c>
      <c r="I4633" s="11" t="s">
        <v>52</v>
      </c>
      <c r="J4633" s="11">
        <v>10.308720456078879</v>
      </c>
      <c r="K4633" s="11">
        <v>10.520336841073251</v>
      </c>
    </row>
    <row r="4634" spans="1:11" ht="9.75" customHeight="1">
      <c r="A4634" s="21" t="s">
        <v>222</v>
      </c>
      <c r="B4634" s="22" t="s">
        <v>5</v>
      </c>
      <c r="C4634" s="22" t="s">
        <v>6</v>
      </c>
      <c r="D4634" s="22" t="s">
        <v>53</v>
      </c>
      <c r="E4634" s="22" t="s">
        <v>40</v>
      </c>
      <c r="F4634" s="16" t="s">
        <v>52</v>
      </c>
      <c r="G4634" s="6" t="s">
        <v>52</v>
      </c>
      <c r="H4634" s="11" t="s">
        <v>52</v>
      </c>
      <c r="I4634" s="11" t="s">
        <v>52</v>
      </c>
      <c r="J4634" s="11">
        <v>5.558032984476398</v>
      </c>
      <c r="K4634" s="11">
        <v>4.8917690905333142</v>
      </c>
    </row>
    <row r="4635" spans="1:11" ht="9.75" customHeight="1">
      <c r="A4635" s="21" t="s">
        <v>222</v>
      </c>
      <c r="B4635" s="22" t="s">
        <v>5</v>
      </c>
      <c r="C4635" s="22" t="s">
        <v>6</v>
      </c>
      <c r="D4635" s="22" t="s">
        <v>53</v>
      </c>
      <c r="E4635" s="22" t="s">
        <v>137</v>
      </c>
      <c r="F4635" s="16" t="s">
        <v>52</v>
      </c>
      <c r="G4635" s="6" t="s">
        <v>52</v>
      </c>
      <c r="H4635" s="11" t="s">
        <v>52</v>
      </c>
      <c r="I4635" s="11" t="s">
        <v>52</v>
      </c>
      <c r="J4635" s="11">
        <v>6.2527569450690548</v>
      </c>
      <c r="K4635" s="11">
        <v>5.7590567483147774</v>
      </c>
    </row>
    <row r="4636" spans="1:11" ht="9.75" customHeight="1">
      <c r="A4636" s="21" t="s">
        <v>222</v>
      </c>
      <c r="B4636" s="22" t="s">
        <v>5</v>
      </c>
      <c r="C4636" s="22" t="s">
        <v>6</v>
      </c>
      <c r="D4636" s="22" t="s">
        <v>53</v>
      </c>
      <c r="E4636" s="22" t="s">
        <v>138</v>
      </c>
      <c r="F4636" s="16" t="s">
        <v>52</v>
      </c>
      <c r="G4636" s="6" t="s">
        <v>52</v>
      </c>
      <c r="H4636" s="11" t="s">
        <v>52</v>
      </c>
      <c r="I4636" s="11" t="s">
        <v>52</v>
      </c>
      <c r="J4636" s="11">
        <v>6.4335309346898111</v>
      </c>
      <c r="K4636" s="11">
        <v>5.4586083861497867</v>
      </c>
    </row>
    <row r="4637" spans="1:11" ht="9.75" customHeight="1">
      <c r="A4637" s="21" t="s">
        <v>222</v>
      </c>
      <c r="B4637" s="22" t="s">
        <v>5</v>
      </c>
      <c r="C4637" s="22" t="s">
        <v>6</v>
      </c>
      <c r="D4637" s="22" t="s">
        <v>136</v>
      </c>
      <c r="E4637" s="22" t="s">
        <v>40</v>
      </c>
      <c r="F4637" s="16" t="s">
        <v>52</v>
      </c>
      <c r="G4637" s="6" t="s">
        <v>52</v>
      </c>
      <c r="H4637" s="11" t="s">
        <v>52</v>
      </c>
      <c r="I4637" s="11" t="s">
        <v>52</v>
      </c>
      <c r="J4637" s="11">
        <v>5.558032984476398</v>
      </c>
      <c r="K4637" s="11">
        <v>4.8917690905333142</v>
      </c>
    </row>
    <row r="4638" spans="1:11" ht="9.75" customHeight="1">
      <c r="A4638" s="21" t="s">
        <v>222</v>
      </c>
      <c r="B4638" s="22" t="s">
        <v>5</v>
      </c>
      <c r="C4638" s="22" t="s">
        <v>6</v>
      </c>
      <c r="D4638" s="22" t="s">
        <v>136</v>
      </c>
      <c r="E4638" s="22" t="s">
        <v>112</v>
      </c>
      <c r="F4638" s="16" t="s">
        <v>52</v>
      </c>
      <c r="G4638" s="6" t="s">
        <v>52</v>
      </c>
      <c r="H4638" s="11" t="s">
        <v>52</v>
      </c>
      <c r="I4638" s="11" t="s">
        <v>52</v>
      </c>
      <c r="J4638" s="11">
        <v>20.610304566978034</v>
      </c>
      <c r="K4638" s="11">
        <v>16.641360859611964</v>
      </c>
    </row>
    <row r="4639" spans="1:11" ht="9.75" customHeight="1">
      <c r="A4639" s="21" t="s">
        <v>222</v>
      </c>
      <c r="B4639" s="22" t="s">
        <v>5</v>
      </c>
      <c r="C4639" s="22" t="s">
        <v>6</v>
      </c>
      <c r="D4639" s="22" t="s">
        <v>136</v>
      </c>
      <c r="E4639" s="22" t="s">
        <v>113</v>
      </c>
      <c r="F4639" s="16" t="s">
        <v>52</v>
      </c>
      <c r="G4639" s="6" t="s">
        <v>52</v>
      </c>
      <c r="H4639" s="11" t="s">
        <v>52</v>
      </c>
      <c r="I4639" s="11" t="s">
        <v>52</v>
      </c>
      <c r="J4639" s="11">
        <v>16.078644726797975</v>
      </c>
      <c r="K4639" s="11">
        <v>11.875568135747065</v>
      </c>
    </row>
    <row r="4640" spans="1:11" ht="9.75" customHeight="1">
      <c r="A4640" s="21" t="s">
        <v>222</v>
      </c>
      <c r="B4640" s="22" t="s">
        <v>5</v>
      </c>
      <c r="C4640" s="22" t="s">
        <v>6</v>
      </c>
      <c r="D4640" s="22" t="s">
        <v>136</v>
      </c>
      <c r="E4640" s="22" t="s">
        <v>114</v>
      </c>
      <c r="F4640" s="16" t="s">
        <v>52</v>
      </c>
      <c r="G4640" s="6" t="s">
        <v>52</v>
      </c>
      <c r="H4640" s="11" t="s">
        <v>52</v>
      </c>
      <c r="I4640" s="11" t="s">
        <v>52</v>
      </c>
      <c r="J4640" s="11">
        <v>11.399716370549006</v>
      </c>
      <c r="K4640" s="11">
        <v>10.37891272270398</v>
      </c>
    </row>
    <row r="4641" spans="1:11" ht="9.75" customHeight="1">
      <c r="A4641" s="21" t="s">
        <v>222</v>
      </c>
      <c r="B4641" s="22" t="s">
        <v>5</v>
      </c>
      <c r="C4641" s="22" t="s">
        <v>6</v>
      </c>
      <c r="D4641" s="22" t="s">
        <v>136</v>
      </c>
      <c r="E4641" s="22" t="s">
        <v>115</v>
      </c>
      <c r="F4641" s="16" t="s">
        <v>52</v>
      </c>
      <c r="G4641" s="6" t="s">
        <v>52</v>
      </c>
      <c r="H4641" s="11" t="s">
        <v>52</v>
      </c>
      <c r="I4641" s="11" t="s">
        <v>52</v>
      </c>
      <c r="J4641" s="11">
        <v>5.7780713301362923</v>
      </c>
      <c r="K4641" s="11">
        <v>5.2603413901209244</v>
      </c>
    </row>
    <row r="4642" spans="1:11" ht="9.75" customHeight="1">
      <c r="A4642" s="21" t="s">
        <v>222</v>
      </c>
      <c r="B4642" s="22" t="s">
        <v>5</v>
      </c>
      <c r="C4642" s="22" t="s">
        <v>6</v>
      </c>
      <c r="D4642" s="22" t="s">
        <v>136</v>
      </c>
      <c r="E4642" s="22" t="s">
        <v>54</v>
      </c>
      <c r="F4642" s="16" t="s">
        <v>52</v>
      </c>
      <c r="G4642" s="6" t="s">
        <v>52</v>
      </c>
      <c r="H4642" s="11" t="s">
        <v>52</v>
      </c>
      <c r="I4642" s="11" t="s">
        <v>52</v>
      </c>
      <c r="J4642" s="11">
        <v>11.633362450578963</v>
      </c>
      <c r="K4642" s="11">
        <v>10.021406253368564</v>
      </c>
    </row>
    <row r="4643" spans="1:11" ht="9.75" customHeight="1">
      <c r="A4643" s="21" t="s">
        <v>222</v>
      </c>
      <c r="B4643" s="22" t="s">
        <v>5</v>
      </c>
      <c r="C4643" s="22" t="s">
        <v>6</v>
      </c>
      <c r="D4643" s="22" t="s">
        <v>140</v>
      </c>
      <c r="E4643" s="22" t="s">
        <v>177</v>
      </c>
      <c r="F4643" s="16" t="s">
        <v>52</v>
      </c>
      <c r="G4643" s="6" t="s">
        <v>52</v>
      </c>
      <c r="H4643" s="11" t="s">
        <v>52</v>
      </c>
      <c r="I4643" s="11" t="s">
        <v>52</v>
      </c>
      <c r="J4643" s="11">
        <v>5.558032984476398</v>
      </c>
      <c r="K4643" s="11">
        <v>4.8917690905333142</v>
      </c>
    </row>
    <row r="4644" spans="1:11" ht="9.75" customHeight="1">
      <c r="A4644" s="21" t="s">
        <v>222</v>
      </c>
      <c r="B4644" s="22" t="s">
        <v>5</v>
      </c>
      <c r="C4644" s="22" t="s">
        <v>6</v>
      </c>
      <c r="D4644" s="22" t="s">
        <v>140</v>
      </c>
      <c r="E4644" s="22" t="s">
        <v>178</v>
      </c>
      <c r="F4644" s="16" t="s">
        <v>52</v>
      </c>
      <c r="G4644" s="6" t="s">
        <v>52</v>
      </c>
      <c r="H4644" s="11" t="s">
        <v>52</v>
      </c>
      <c r="I4644" s="11" t="s">
        <v>52</v>
      </c>
      <c r="J4644" s="11">
        <v>5.7726299186608614</v>
      </c>
      <c r="K4644" s="11">
        <v>5.1814539920231146</v>
      </c>
    </row>
    <row r="4645" spans="1:11" ht="9.75" customHeight="1">
      <c r="A4645" s="21" t="s">
        <v>222</v>
      </c>
      <c r="B4645" s="22" t="s">
        <v>5</v>
      </c>
      <c r="C4645" s="22" t="s">
        <v>6</v>
      </c>
      <c r="D4645" s="22" t="s">
        <v>140</v>
      </c>
      <c r="E4645" s="22" t="s">
        <v>179</v>
      </c>
      <c r="F4645" s="16" t="s">
        <v>52</v>
      </c>
      <c r="G4645" s="6" t="s">
        <v>52</v>
      </c>
      <c r="H4645" s="11" t="s">
        <v>52</v>
      </c>
      <c r="I4645" s="11" t="s">
        <v>52</v>
      </c>
      <c r="J4645" s="11">
        <v>11.633362450578963</v>
      </c>
      <c r="K4645" s="11">
        <v>10.021406253368564</v>
      </c>
    </row>
    <row r="4646" spans="1:11" ht="9.75" customHeight="1">
      <c r="A4646" s="21" t="s">
        <v>222</v>
      </c>
      <c r="B4646" s="22" t="s">
        <v>5</v>
      </c>
      <c r="C4646" s="22" t="s">
        <v>6</v>
      </c>
      <c r="D4646" s="22" t="s">
        <v>111</v>
      </c>
      <c r="E4646" s="22" t="s">
        <v>166</v>
      </c>
      <c r="F4646" s="16" t="s">
        <v>52</v>
      </c>
      <c r="G4646" s="6" t="s">
        <v>52</v>
      </c>
      <c r="H4646" s="11" t="s">
        <v>52</v>
      </c>
      <c r="I4646" s="11" t="s">
        <v>52</v>
      </c>
      <c r="J4646" s="11">
        <v>5.558032984476398</v>
      </c>
      <c r="K4646" s="11">
        <v>4.8917690905333142</v>
      </c>
    </row>
    <row r="4647" spans="1:11" ht="9.75" customHeight="1">
      <c r="A4647" s="21" t="s">
        <v>222</v>
      </c>
      <c r="B4647" s="22" t="s">
        <v>5</v>
      </c>
      <c r="C4647" s="22" t="s">
        <v>6</v>
      </c>
      <c r="D4647" s="22" t="s">
        <v>111</v>
      </c>
      <c r="E4647" s="22" t="s">
        <v>55</v>
      </c>
      <c r="F4647" s="16" t="s">
        <v>52</v>
      </c>
      <c r="G4647" s="6" t="s">
        <v>52</v>
      </c>
      <c r="H4647" s="11" t="s">
        <v>52</v>
      </c>
      <c r="I4647" s="11" t="s">
        <v>52</v>
      </c>
      <c r="J4647" s="11">
        <v>10.205082888275484</v>
      </c>
      <c r="K4647" s="11">
        <v>8.174856902154696</v>
      </c>
    </row>
    <row r="4648" spans="1:11" ht="9.75" customHeight="1">
      <c r="A4648" s="21" t="s">
        <v>222</v>
      </c>
      <c r="B4648" s="22" t="s">
        <v>5</v>
      </c>
      <c r="C4648" s="22" t="s">
        <v>6</v>
      </c>
      <c r="D4648" s="22" t="s">
        <v>111</v>
      </c>
      <c r="E4648" s="22" t="s">
        <v>56</v>
      </c>
      <c r="F4648" s="16" t="s">
        <v>52</v>
      </c>
      <c r="G4648" s="6" t="s">
        <v>52</v>
      </c>
      <c r="H4648" s="11" t="s">
        <v>52</v>
      </c>
      <c r="I4648" s="11" t="s">
        <v>52</v>
      </c>
      <c r="J4648" s="11">
        <v>5.9870126898116176</v>
      </c>
      <c r="K4648" s="11">
        <v>5.2806908394648779</v>
      </c>
    </row>
    <row r="4649" spans="1:11" ht="9.75" customHeight="1">
      <c r="A4649" s="21" t="s">
        <v>222</v>
      </c>
      <c r="B4649" s="22" t="s">
        <v>5</v>
      </c>
      <c r="C4649" s="22" t="s">
        <v>6</v>
      </c>
      <c r="D4649" s="22" t="s">
        <v>139</v>
      </c>
      <c r="E4649" s="22" t="s">
        <v>40</v>
      </c>
      <c r="F4649" s="16" t="s">
        <v>52</v>
      </c>
      <c r="G4649" s="6" t="s">
        <v>52</v>
      </c>
      <c r="H4649" s="11" t="s">
        <v>52</v>
      </c>
      <c r="I4649" s="11" t="s">
        <v>52</v>
      </c>
      <c r="J4649" s="11">
        <v>5.558032984476398</v>
      </c>
      <c r="K4649" s="11">
        <v>4.8917690905333142</v>
      </c>
    </row>
    <row r="4650" spans="1:11" ht="9.75" customHeight="1">
      <c r="A4650" s="21" t="s">
        <v>222</v>
      </c>
      <c r="B4650" s="22" t="s">
        <v>5</v>
      </c>
      <c r="C4650" s="22" t="s">
        <v>6</v>
      </c>
      <c r="D4650" s="22" t="s">
        <v>139</v>
      </c>
      <c r="E4650" s="22" t="s">
        <v>57</v>
      </c>
      <c r="F4650" s="16" t="s">
        <v>52</v>
      </c>
      <c r="G4650" s="6" t="s">
        <v>52</v>
      </c>
      <c r="H4650" s="11" t="s">
        <v>52</v>
      </c>
      <c r="I4650" s="11" t="s">
        <v>52</v>
      </c>
      <c r="J4650" s="11">
        <v>10.232058736752759</v>
      </c>
      <c r="K4650" s="11">
        <v>7.6497884156784615</v>
      </c>
    </row>
    <row r="4651" spans="1:11" ht="9.75" customHeight="1">
      <c r="A4651" s="21" t="s">
        <v>222</v>
      </c>
      <c r="B4651" s="22" t="s">
        <v>5</v>
      </c>
      <c r="C4651" s="22" t="s">
        <v>6</v>
      </c>
      <c r="D4651" s="22" t="s">
        <v>139</v>
      </c>
      <c r="E4651" s="22" t="s">
        <v>58</v>
      </c>
      <c r="F4651" s="16" t="s">
        <v>52</v>
      </c>
      <c r="G4651" s="6" t="s">
        <v>52</v>
      </c>
      <c r="H4651" s="11" t="s">
        <v>52</v>
      </c>
      <c r="I4651" s="11" t="s">
        <v>52</v>
      </c>
      <c r="J4651" s="11">
        <v>10.913909464688668</v>
      </c>
      <c r="K4651" s="11">
        <v>9.8636895088769769</v>
      </c>
    </row>
    <row r="4652" spans="1:11" ht="9.75" customHeight="1">
      <c r="A4652" s="21" t="s">
        <v>222</v>
      </c>
      <c r="B4652" s="22" t="s">
        <v>5</v>
      </c>
      <c r="C4652" s="22" t="s">
        <v>6</v>
      </c>
      <c r="D4652" s="22" t="s">
        <v>139</v>
      </c>
      <c r="E4652" s="22" t="s">
        <v>59</v>
      </c>
      <c r="F4652" s="16" t="s">
        <v>52</v>
      </c>
      <c r="G4652" s="6" t="s">
        <v>52</v>
      </c>
      <c r="H4652" s="11" t="s">
        <v>52</v>
      </c>
      <c r="I4652" s="11" t="s">
        <v>52</v>
      </c>
      <c r="J4652" s="11">
        <v>6.7615780676819517</v>
      </c>
      <c r="K4652" s="11">
        <v>6.6612532645218563</v>
      </c>
    </row>
    <row r="4653" spans="1:11" ht="9.75" customHeight="1">
      <c r="A4653" s="21" t="s">
        <v>222</v>
      </c>
      <c r="B4653" s="22" t="s">
        <v>5</v>
      </c>
      <c r="C4653" s="22" t="s">
        <v>6</v>
      </c>
      <c r="D4653" s="22" t="s">
        <v>139</v>
      </c>
      <c r="E4653" s="22" t="s">
        <v>60</v>
      </c>
      <c r="F4653" s="16" t="s">
        <v>52</v>
      </c>
      <c r="G4653" s="6" t="s">
        <v>52</v>
      </c>
      <c r="H4653" s="11" t="s">
        <v>52</v>
      </c>
      <c r="I4653" s="11" t="s">
        <v>52</v>
      </c>
      <c r="J4653" s="11">
        <v>8.7408094049344918</v>
      </c>
      <c r="K4653" s="11">
        <v>8.4796894530729521</v>
      </c>
    </row>
    <row r="4654" spans="1:11" ht="9.75" customHeight="1">
      <c r="A4654" s="21" t="s">
        <v>222</v>
      </c>
      <c r="B4654" s="22" t="s">
        <v>5</v>
      </c>
      <c r="C4654" s="22" t="s">
        <v>6</v>
      </c>
      <c r="D4654" s="22" t="s">
        <v>253</v>
      </c>
      <c r="E4654" s="22" t="s">
        <v>269</v>
      </c>
      <c r="F4654" s="16" t="s">
        <v>52</v>
      </c>
      <c r="G4654" s="6" t="s">
        <v>52</v>
      </c>
      <c r="H4654" s="11" t="s">
        <v>52</v>
      </c>
      <c r="I4654" s="11" t="s">
        <v>52</v>
      </c>
      <c r="J4654" s="11">
        <v>10.911049797917663</v>
      </c>
      <c r="K4654" s="11">
        <v>9.8140756754631742</v>
      </c>
    </row>
    <row r="4655" spans="1:11" ht="9.75" customHeight="1">
      <c r="A4655" s="21" t="s">
        <v>222</v>
      </c>
      <c r="B4655" s="22" t="s">
        <v>5</v>
      </c>
      <c r="C4655" s="22" t="s">
        <v>6</v>
      </c>
      <c r="D4655" s="22" t="s">
        <v>253</v>
      </c>
      <c r="E4655" s="22" t="s">
        <v>270</v>
      </c>
      <c r="F4655" s="16" t="s">
        <v>52</v>
      </c>
      <c r="G4655" s="6" t="s">
        <v>52</v>
      </c>
      <c r="H4655" s="11" t="s">
        <v>52</v>
      </c>
      <c r="I4655" s="11" t="s">
        <v>52</v>
      </c>
      <c r="J4655" s="11">
        <v>8.7509591710626626</v>
      </c>
      <c r="K4655" s="11">
        <v>8.0317231905920128</v>
      </c>
    </row>
    <row r="4656" spans="1:11" ht="9.75" customHeight="1">
      <c r="A4656" s="21" t="s">
        <v>222</v>
      </c>
      <c r="B4656" s="22" t="s">
        <v>5</v>
      </c>
      <c r="C4656" s="22" t="s">
        <v>6</v>
      </c>
      <c r="D4656" s="22" t="s">
        <v>253</v>
      </c>
      <c r="E4656" s="22" t="s">
        <v>271</v>
      </c>
      <c r="F4656" s="16" t="s">
        <v>52</v>
      </c>
      <c r="G4656" s="6" t="s">
        <v>52</v>
      </c>
      <c r="H4656" s="11" t="s">
        <v>52</v>
      </c>
      <c r="I4656" s="11" t="s">
        <v>52</v>
      </c>
      <c r="J4656" s="11">
        <v>10.680967633582112</v>
      </c>
      <c r="K4656" s="11">
        <v>9.1308371189902537</v>
      </c>
    </row>
    <row r="4657" spans="1:11" ht="9.75" customHeight="1">
      <c r="A4657" s="21" t="s">
        <v>222</v>
      </c>
      <c r="B4657" s="22" t="s">
        <v>5</v>
      </c>
      <c r="C4657" s="22" t="s">
        <v>6</v>
      </c>
      <c r="D4657" s="22" t="s">
        <v>253</v>
      </c>
      <c r="E4657" s="22" t="s">
        <v>272</v>
      </c>
      <c r="F4657" s="16" t="s">
        <v>52</v>
      </c>
      <c r="G4657" s="6" t="s">
        <v>52</v>
      </c>
      <c r="H4657" s="11" t="s">
        <v>52</v>
      </c>
      <c r="I4657" s="11" t="s">
        <v>52</v>
      </c>
      <c r="J4657" s="11">
        <v>13.012041388143135</v>
      </c>
      <c r="K4657" s="11">
        <v>12.105002870815355</v>
      </c>
    </row>
    <row r="4658" spans="1:11" ht="9.75" customHeight="1">
      <c r="A4658" s="21" t="s">
        <v>222</v>
      </c>
      <c r="B4658" s="22" t="s">
        <v>5</v>
      </c>
      <c r="C4658" s="22" t="s">
        <v>6</v>
      </c>
      <c r="D4658" s="22" t="s">
        <v>253</v>
      </c>
      <c r="E4658" s="22" t="s">
        <v>273</v>
      </c>
      <c r="F4658" s="16" t="s">
        <v>52</v>
      </c>
      <c r="G4658" s="6" t="s">
        <v>52</v>
      </c>
      <c r="H4658" s="11" t="s">
        <v>52</v>
      </c>
      <c r="I4658" s="11" t="s">
        <v>52</v>
      </c>
      <c r="J4658" s="11">
        <v>19.903468694016226</v>
      </c>
      <c r="K4658" s="11">
        <v>21.039237495078392</v>
      </c>
    </row>
    <row r="4659" spans="1:11" ht="9.75" customHeight="1">
      <c r="A4659" s="21" t="s">
        <v>223</v>
      </c>
      <c r="B4659" s="22" t="s">
        <v>5</v>
      </c>
      <c r="C4659" s="22" t="s">
        <v>6</v>
      </c>
      <c r="D4659" s="22" t="s">
        <v>254</v>
      </c>
      <c r="E4659" s="22" t="s">
        <v>40</v>
      </c>
      <c r="F4659" s="16" t="s">
        <v>52</v>
      </c>
      <c r="G4659" s="6" t="s">
        <v>52</v>
      </c>
      <c r="H4659" s="10" t="s">
        <v>52</v>
      </c>
      <c r="I4659" s="10" t="s">
        <v>52</v>
      </c>
      <c r="J4659" s="10">
        <v>320.24470775325585</v>
      </c>
      <c r="K4659" s="10">
        <v>410.44801835576897</v>
      </c>
    </row>
    <row r="4660" spans="1:11" ht="9.75" customHeight="1">
      <c r="A4660" s="21" t="s">
        <v>223</v>
      </c>
      <c r="B4660" s="22" t="s">
        <v>5</v>
      </c>
      <c r="C4660" s="22" t="s">
        <v>6</v>
      </c>
      <c r="D4660" s="22" t="s">
        <v>254</v>
      </c>
      <c r="E4660" s="22" t="s">
        <v>255</v>
      </c>
      <c r="F4660" s="16" t="s">
        <v>52</v>
      </c>
      <c r="G4660" s="6" t="s">
        <v>52</v>
      </c>
      <c r="H4660" s="10" t="s">
        <v>52</v>
      </c>
      <c r="I4660" s="10" t="s">
        <v>52</v>
      </c>
      <c r="J4660" s="10">
        <v>106.00539553364979</v>
      </c>
      <c r="K4660" s="10">
        <v>134.04780341719336</v>
      </c>
    </row>
    <row r="4661" spans="1:11" ht="9.75" customHeight="1">
      <c r="A4661" s="21" t="s">
        <v>223</v>
      </c>
      <c r="B4661" s="22" t="s">
        <v>5</v>
      </c>
      <c r="C4661" s="22" t="s">
        <v>6</v>
      </c>
      <c r="D4661" s="22" t="s">
        <v>254</v>
      </c>
      <c r="E4661" s="22" t="s">
        <v>256</v>
      </c>
      <c r="F4661" s="16" t="s">
        <v>52</v>
      </c>
      <c r="G4661" s="6" t="s">
        <v>52</v>
      </c>
      <c r="H4661" s="10" t="s">
        <v>52</v>
      </c>
      <c r="I4661" s="10" t="s">
        <v>52</v>
      </c>
      <c r="J4661" s="10">
        <v>188.98549286637282</v>
      </c>
      <c r="K4661" s="10">
        <v>247.06327003989861</v>
      </c>
    </row>
    <row r="4662" spans="1:11" ht="9.75" customHeight="1">
      <c r="A4662" s="21" t="s">
        <v>223</v>
      </c>
      <c r="B4662" s="22" t="s">
        <v>5</v>
      </c>
      <c r="C4662" s="22" t="s">
        <v>6</v>
      </c>
      <c r="D4662" s="22" t="s">
        <v>254</v>
      </c>
      <c r="E4662" s="22" t="s">
        <v>257</v>
      </c>
      <c r="F4662" s="16" t="s">
        <v>52</v>
      </c>
      <c r="G4662" s="6" t="s">
        <v>52</v>
      </c>
      <c r="H4662" s="10" t="s">
        <v>52</v>
      </c>
      <c r="I4662" s="10" t="s">
        <v>52</v>
      </c>
      <c r="J4662" s="10">
        <v>2.1721373319691404</v>
      </c>
      <c r="K4662" s="10">
        <v>3.4836562299669254</v>
      </c>
    </row>
    <row r="4663" spans="1:11" ht="9.75" customHeight="1">
      <c r="A4663" s="21" t="s">
        <v>223</v>
      </c>
      <c r="B4663" s="22" t="s">
        <v>5</v>
      </c>
      <c r="C4663" s="22" t="s">
        <v>6</v>
      </c>
      <c r="D4663" s="22" t="s">
        <v>254</v>
      </c>
      <c r="E4663" s="22" t="s">
        <v>258</v>
      </c>
      <c r="F4663" s="16" t="s">
        <v>52</v>
      </c>
      <c r="G4663" s="6" t="s">
        <v>52</v>
      </c>
      <c r="H4663" s="10" t="s">
        <v>52</v>
      </c>
      <c r="I4663" s="10" t="s">
        <v>52</v>
      </c>
      <c r="J4663" s="10">
        <v>23.08168202126393</v>
      </c>
      <c r="K4663" s="10">
        <v>25.677862421224646</v>
      </c>
    </row>
    <row r="4664" spans="1:11" ht="9.75" customHeight="1">
      <c r="A4664" s="21" t="s">
        <v>224</v>
      </c>
      <c r="B4664" s="22" t="s">
        <v>5</v>
      </c>
      <c r="C4664" s="22" t="s">
        <v>6</v>
      </c>
      <c r="D4664" s="22" t="s">
        <v>254</v>
      </c>
      <c r="E4664" s="22" t="s">
        <v>40</v>
      </c>
      <c r="F4664" s="16" t="s">
        <v>52</v>
      </c>
      <c r="G4664" s="6" t="s">
        <v>52</v>
      </c>
      <c r="H4664" s="11" t="s">
        <v>52</v>
      </c>
      <c r="I4664" s="11" t="s">
        <v>52</v>
      </c>
      <c r="J4664" s="11">
        <v>7.5379030519862207</v>
      </c>
      <c r="K4664" s="11">
        <v>7.2261029624512876</v>
      </c>
    </row>
    <row r="4665" spans="1:11" ht="9.75" customHeight="1">
      <c r="A4665" s="21" t="s">
        <v>224</v>
      </c>
      <c r="B4665" s="22" t="s">
        <v>5</v>
      </c>
      <c r="C4665" s="22" t="s">
        <v>6</v>
      </c>
      <c r="D4665" s="22" t="s">
        <v>254</v>
      </c>
      <c r="E4665" s="22" t="s">
        <v>255</v>
      </c>
      <c r="F4665" s="16" t="s">
        <v>52</v>
      </c>
      <c r="G4665" s="6" t="s">
        <v>52</v>
      </c>
      <c r="H4665" s="11" t="s">
        <v>52</v>
      </c>
      <c r="I4665" s="11" t="s">
        <v>52</v>
      </c>
      <c r="J4665" s="11">
        <v>10.86416948636233</v>
      </c>
      <c r="K4665" s="11">
        <v>10.342303550048621</v>
      </c>
    </row>
    <row r="4666" spans="1:11" ht="9.75" customHeight="1">
      <c r="A4666" s="21" t="s">
        <v>224</v>
      </c>
      <c r="B4666" s="22" t="s">
        <v>5</v>
      </c>
      <c r="C4666" s="22" t="s">
        <v>6</v>
      </c>
      <c r="D4666" s="22" t="s">
        <v>254</v>
      </c>
      <c r="E4666" s="22" t="s">
        <v>256</v>
      </c>
      <c r="F4666" s="16" t="s">
        <v>52</v>
      </c>
      <c r="G4666" s="6" t="s">
        <v>52</v>
      </c>
      <c r="H4666" s="11" t="s">
        <v>52</v>
      </c>
      <c r="I4666" s="11" t="s">
        <v>52</v>
      </c>
      <c r="J4666" s="11">
        <v>9.3096928889213029</v>
      </c>
      <c r="K4666" s="11">
        <v>9.3272971103620392</v>
      </c>
    </row>
    <row r="4667" spans="1:11" ht="9.75" customHeight="1">
      <c r="A4667" s="21" t="s">
        <v>224</v>
      </c>
      <c r="B4667" s="22" t="s">
        <v>5</v>
      </c>
      <c r="C4667" s="22" t="s">
        <v>6</v>
      </c>
      <c r="D4667" s="22" t="s">
        <v>254</v>
      </c>
      <c r="E4667" s="22" t="s">
        <v>257</v>
      </c>
      <c r="F4667" s="16" t="s">
        <v>52</v>
      </c>
      <c r="G4667" s="6" t="s">
        <v>52</v>
      </c>
      <c r="H4667" s="11" t="s">
        <v>52</v>
      </c>
      <c r="I4667" s="11" t="s">
        <v>52</v>
      </c>
      <c r="J4667" s="11">
        <v>53.527570756992127</v>
      </c>
      <c r="K4667" s="11">
        <v>37.007534198556101</v>
      </c>
    </row>
    <row r="4668" spans="1:11" ht="9.75" customHeight="1">
      <c r="A4668" s="21" t="s">
        <v>224</v>
      </c>
      <c r="B4668" s="22" t="s">
        <v>5</v>
      </c>
      <c r="C4668" s="22" t="s">
        <v>6</v>
      </c>
      <c r="D4668" s="22" t="s">
        <v>254</v>
      </c>
      <c r="E4668" s="22" t="s">
        <v>258</v>
      </c>
      <c r="F4668" s="16" t="s">
        <v>52</v>
      </c>
      <c r="G4668" s="6" t="s">
        <v>52</v>
      </c>
      <c r="H4668" s="11" t="s">
        <v>52</v>
      </c>
      <c r="I4668" s="11" t="s">
        <v>52</v>
      </c>
      <c r="J4668" s="11">
        <v>27.761082485724923</v>
      </c>
      <c r="K4668" s="11">
        <v>22.657781855876177</v>
      </c>
    </row>
    <row r="4669" spans="1:11" ht="9.75" customHeight="1">
      <c r="A4669" s="21" t="s">
        <v>225</v>
      </c>
      <c r="B4669" s="22" t="s">
        <v>5</v>
      </c>
      <c r="C4669" s="22" t="s">
        <v>6</v>
      </c>
      <c r="D4669" s="22" t="s">
        <v>254</v>
      </c>
      <c r="E4669" s="22" t="s">
        <v>40</v>
      </c>
      <c r="F4669" s="16" t="s">
        <v>52</v>
      </c>
      <c r="G4669" s="6" t="s">
        <v>52</v>
      </c>
      <c r="H4669" s="11" t="s">
        <v>52</v>
      </c>
      <c r="I4669" s="11" t="s">
        <v>52</v>
      </c>
      <c r="J4669" s="11">
        <v>100</v>
      </c>
      <c r="K4669" s="11">
        <v>100</v>
      </c>
    </row>
    <row r="4670" spans="1:11" ht="9.75" customHeight="1">
      <c r="A4670" s="21" t="s">
        <v>225</v>
      </c>
      <c r="B4670" s="22" t="s">
        <v>5</v>
      </c>
      <c r="C4670" s="22" t="s">
        <v>6</v>
      </c>
      <c r="D4670" s="22" t="s">
        <v>254</v>
      </c>
      <c r="E4670" s="22" t="s">
        <v>255</v>
      </c>
      <c r="F4670" s="16" t="s">
        <v>52</v>
      </c>
      <c r="G4670" s="6" t="s">
        <v>52</v>
      </c>
      <c r="H4670" s="11" t="s">
        <v>52</v>
      </c>
      <c r="I4670" s="11" t="s">
        <v>52</v>
      </c>
      <c r="J4670" s="11">
        <v>33.101373096015521</v>
      </c>
      <c r="K4670" s="11">
        <v>32.658898915916602</v>
      </c>
    </row>
    <row r="4671" spans="1:11" ht="9.75" customHeight="1">
      <c r="A4671" s="21" t="s">
        <v>225</v>
      </c>
      <c r="B4671" s="22" t="s">
        <v>5</v>
      </c>
      <c r="C4671" s="22" t="s">
        <v>6</v>
      </c>
      <c r="D4671" s="22" t="s">
        <v>254</v>
      </c>
      <c r="E4671" s="22" t="s">
        <v>256</v>
      </c>
      <c r="F4671" s="16" t="s">
        <v>52</v>
      </c>
      <c r="G4671" s="6" t="s">
        <v>52</v>
      </c>
      <c r="H4671" s="11" t="s">
        <v>52</v>
      </c>
      <c r="I4671" s="11" t="s">
        <v>52</v>
      </c>
      <c r="J4671" s="11">
        <v>59.012838710822237</v>
      </c>
      <c r="K4671" s="11">
        <v>60.193558986986929</v>
      </c>
    </row>
    <row r="4672" spans="1:11" ht="9.75" customHeight="1">
      <c r="A4672" s="21" t="s">
        <v>225</v>
      </c>
      <c r="B4672" s="22" t="s">
        <v>5</v>
      </c>
      <c r="C4672" s="22" t="s">
        <v>6</v>
      </c>
      <c r="D4672" s="22" t="s">
        <v>254</v>
      </c>
      <c r="E4672" s="22" t="s">
        <v>257</v>
      </c>
      <c r="F4672" s="16" t="s">
        <v>52</v>
      </c>
      <c r="G4672" s="6" t="s">
        <v>52</v>
      </c>
      <c r="H4672" s="11" t="s">
        <v>52</v>
      </c>
      <c r="I4672" s="11" t="s">
        <v>52</v>
      </c>
      <c r="J4672" s="11">
        <v>0.67827423197973424</v>
      </c>
      <c r="K4672" s="11">
        <v>0.84874480425615206</v>
      </c>
    </row>
    <row r="4673" spans="1:11" ht="9.75" customHeight="1">
      <c r="A4673" s="21" t="s">
        <v>225</v>
      </c>
      <c r="B4673" s="22" t="s">
        <v>5</v>
      </c>
      <c r="C4673" s="22" t="s">
        <v>6</v>
      </c>
      <c r="D4673" s="22" t="s">
        <v>254</v>
      </c>
      <c r="E4673" s="22" t="s">
        <v>258</v>
      </c>
      <c r="F4673" s="16" t="s">
        <v>52</v>
      </c>
      <c r="G4673" s="6" t="s">
        <v>52</v>
      </c>
      <c r="H4673" s="11" t="s">
        <v>52</v>
      </c>
      <c r="I4673" s="11" t="s">
        <v>52</v>
      </c>
      <c r="J4673" s="11">
        <v>7.2075139611824728</v>
      </c>
      <c r="K4673" s="11">
        <v>6.2560571065950494</v>
      </c>
    </row>
    <row r="4674" spans="1:11" ht="9.75" customHeight="1">
      <c r="A4674" s="21" t="s">
        <v>226</v>
      </c>
      <c r="B4674" s="22" t="s">
        <v>5</v>
      </c>
      <c r="C4674" s="22" t="s">
        <v>6</v>
      </c>
      <c r="D4674" s="22" t="s">
        <v>254</v>
      </c>
      <c r="E4674" s="22" t="s">
        <v>40</v>
      </c>
      <c r="F4674" s="16" t="s">
        <v>52</v>
      </c>
      <c r="G4674" s="6" t="s">
        <v>52</v>
      </c>
      <c r="H4674" s="11" t="s">
        <v>52</v>
      </c>
      <c r="I4674" s="11" t="s">
        <v>52</v>
      </c>
      <c r="J4674" s="11">
        <v>0</v>
      </c>
      <c r="K4674" s="11">
        <v>0</v>
      </c>
    </row>
    <row r="4675" spans="1:11" ht="9.75" customHeight="1">
      <c r="A4675" s="21" t="s">
        <v>226</v>
      </c>
      <c r="B4675" s="22" t="s">
        <v>5</v>
      </c>
      <c r="C4675" s="22" t="s">
        <v>6</v>
      </c>
      <c r="D4675" s="22" t="s">
        <v>254</v>
      </c>
      <c r="E4675" s="22" t="s">
        <v>255</v>
      </c>
      <c r="F4675" s="16" t="s">
        <v>52</v>
      </c>
      <c r="G4675" s="6" t="s">
        <v>52</v>
      </c>
      <c r="H4675" s="11" t="s">
        <v>52</v>
      </c>
      <c r="I4675" s="11" t="s">
        <v>52</v>
      </c>
      <c r="J4675" s="11">
        <v>9.0197484208433849</v>
      </c>
      <c r="K4675" s="11">
        <v>8.225191879319576</v>
      </c>
    </row>
    <row r="4676" spans="1:11" ht="9.75" customHeight="1">
      <c r="A4676" s="21" t="s">
        <v>226</v>
      </c>
      <c r="B4676" s="22" t="s">
        <v>5</v>
      </c>
      <c r="C4676" s="22" t="s">
        <v>6</v>
      </c>
      <c r="D4676" s="22" t="s">
        <v>254</v>
      </c>
      <c r="E4676" s="22" t="s">
        <v>256</v>
      </c>
      <c r="F4676" s="16" t="s">
        <v>52</v>
      </c>
      <c r="G4676" s="6" t="s">
        <v>52</v>
      </c>
      <c r="H4676" s="11" t="s">
        <v>52</v>
      </c>
      <c r="I4676" s="11" t="s">
        <v>52</v>
      </c>
      <c r="J4676" s="11">
        <v>5.0468694661946447</v>
      </c>
      <c r="K4676" s="11">
        <v>4.7142777839986962</v>
      </c>
    </row>
    <row r="4677" spans="1:11" ht="9.75" customHeight="1">
      <c r="A4677" s="21" t="s">
        <v>226</v>
      </c>
      <c r="B4677" s="22" t="s">
        <v>5</v>
      </c>
      <c r="C4677" s="22" t="s">
        <v>6</v>
      </c>
      <c r="D4677" s="22" t="s">
        <v>254</v>
      </c>
      <c r="E4677" s="22" t="s">
        <v>257</v>
      </c>
      <c r="F4677" s="16" t="s">
        <v>52</v>
      </c>
      <c r="G4677" s="6" t="s">
        <v>52</v>
      </c>
      <c r="H4677" s="11" t="s">
        <v>52</v>
      </c>
      <c r="I4677" s="11" t="s">
        <v>52</v>
      </c>
      <c r="J4677" s="11">
        <v>52.769891611796623</v>
      </c>
      <c r="K4677" s="11">
        <v>37.305850460987187</v>
      </c>
    </row>
    <row r="4678" spans="1:11" ht="9.75" customHeight="1">
      <c r="A4678" s="21" t="s">
        <v>226</v>
      </c>
      <c r="B4678" s="22" t="s">
        <v>5</v>
      </c>
      <c r="C4678" s="22" t="s">
        <v>6</v>
      </c>
      <c r="D4678" s="22" t="s">
        <v>254</v>
      </c>
      <c r="E4678" s="22" t="s">
        <v>258</v>
      </c>
      <c r="F4678" s="16" t="s">
        <v>52</v>
      </c>
      <c r="G4678" s="6" t="s">
        <v>52</v>
      </c>
      <c r="H4678" s="11" t="s">
        <v>52</v>
      </c>
      <c r="I4678" s="11" t="s">
        <v>52</v>
      </c>
      <c r="J4678" s="11">
        <v>25.679301059812126</v>
      </c>
      <c r="K4678" s="11">
        <v>22.448917616392627</v>
      </c>
    </row>
    <row r="4679" spans="1:11" ht="9.75" customHeight="1">
      <c r="A4679" s="21" t="s">
        <v>227</v>
      </c>
      <c r="B4679" s="22" t="s">
        <v>5</v>
      </c>
      <c r="C4679" s="22" t="s">
        <v>6</v>
      </c>
      <c r="D4679" s="22" t="s">
        <v>52</v>
      </c>
      <c r="E4679" s="21" t="s">
        <v>52</v>
      </c>
      <c r="F4679" s="16" t="s">
        <v>52</v>
      </c>
      <c r="G4679" s="6" t="s">
        <v>52</v>
      </c>
      <c r="H4679" s="11" t="s">
        <v>52</v>
      </c>
      <c r="I4679" s="11" t="s">
        <v>52</v>
      </c>
      <c r="J4679" s="11">
        <v>1.7453059636128678</v>
      </c>
      <c r="K4679" s="11">
        <v>2.2345835629988695</v>
      </c>
    </row>
    <row r="4680" spans="1:11" ht="9.75" customHeight="1">
      <c r="A4680" s="21" t="s">
        <v>228</v>
      </c>
      <c r="B4680" s="22" t="s">
        <v>5</v>
      </c>
      <c r="C4680" s="22" t="s">
        <v>6</v>
      </c>
      <c r="D4680" s="22" t="s">
        <v>52</v>
      </c>
      <c r="E4680" s="21" t="s">
        <v>52</v>
      </c>
      <c r="F4680" s="16" t="s">
        <v>52</v>
      </c>
      <c r="G4680" s="6" t="s">
        <v>52</v>
      </c>
      <c r="H4680" s="11" t="s">
        <v>52</v>
      </c>
      <c r="I4680" s="11" t="s">
        <v>52</v>
      </c>
      <c r="J4680" s="11">
        <v>7.5379030519862225</v>
      </c>
      <c r="K4680" s="11">
        <v>7.2261029624512876</v>
      </c>
    </row>
    <row r="4681" spans="1:11" ht="9.75" customHeight="1">
      <c r="A4681" s="21" t="s">
        <v>229</v>
      </c>
      <c r="B4681" s="22" t="s">
        <v>5</v>
      </c>
      <c r="C4681" s="22" t="s">
        <v>6</v>
      </c>
      <c r="D4681" s="22" t="s">
        <v>259</v>
      </c>
      <c r="E4681" s="21" t="s">
        <v>40</v>
      </c>
      <c r="F4681" s="16" t="s">
        <v>52</v>
      </c>
      <c r="G4681" s="6" t="s">
        <v>52</v>
      </c>
      <c r="H4681" s="10" t="s">
        <v>52</v>
      </c>
      <c r="I4681" s="10" t="s">
        <v>52</v>
      </c>
      <c r="J4681" s="10">
        <v>750.68807300318349</v>
      </c>
      <c r="K4681" s="10">
        <v>900.88375492163027</v>
      </c>
    </row>
    <row r="4682" spans="1:11" ht="9.75" customHeight="1">
      <c r="A4682" s="21" t="s">
        <v>229</v>
      </c>
      <c r="B4682" s="22" t="s">
        <v>5</v>
      </c>
      <c r="C4682" s="22" t="s">
        <v>6</v>
      </c>
      <c r="D4682" s="22" t="s">
        <v>259</v>
      </c>
      <c r="E4682" s="21" t="s">
        <v>255</v>
      </c>
      <c r="F4682" s="16" t="s">
        <v>52</v>
      </c>
      <c r="G4682" s="6" t="s">
        <v>52</v>
      </c>
      <c r="H4682" s="10" t="s">
        <v>52</v>
      </c>
      <c r="I4682" s="10" t="s">
        <v>52</v>
      </c>
      <c r="J4682" s="10">
        <v>238.82605654046176</v>
      </c>
      <c r="K4682" s="10">
        <v>335.7035056566188</v>
      </c>
    </row>
    <row r="4683" spans="1:11" ht="9.75" customHeight="1">
      <c r="A4683" s="21" t="s">
        <v>229</v>
      </c>
      <c r="B4683" s="22" t="s">
        <v>5</v>
      </c>
      <c r="C4683" s="22" t="s">
        <v>6</v>
      </c>
      <c r="D4683" s="22" t="s">
        <v>259</v>
      </c>
      <c r="E4683" s="21" t="s">
        <v>256</v>
      </c>
      <c r="F4683" s="16" t="s">
        <v>52</v>
      </c>
      <c r="G4683" s="6" t="s">
        <v>52</v>
      </c>
      <c r="H4683" s="10" t="s">
        <v>52</v>
      </c>
      <c r="I4683" s="10" t="s">
        <v>52</v>
      </c>
      <c r="J4683" s="10">
        <v>494.94222202042317</v>
      </c>
      <c r="K4683" s="10">
        <v>544.87139110325904</v>
      </c>
    </row>
    <row r="4684" spans="1:11" ht="9.75" customHeight="1">
      <c r="A4684" s="21" t="s">
        <v>229</v>
      </c>
      <c r="B4684" s="22" t="s">
        <v>5</v>
      </c>
      <c r="C4684" s="22" t="s">
        <v>6</v>
      </c>
      <c r="D4684" s="22" t="s">
        <v>259</v>
      </c>
      <c r="E4684" s="21" t="s">
        <v>257</v>
      </c>
      <c r="F4684" s="16" t="s">
        <v>52</v>
      </c>
      <c r="G4684" s="6" t="s">
        <v>52</v>
      </c>
      <c r="H4684" s="10" t="s">
        <v>52</v>
      </c>
      <c r="I4684" s="10" t="s">
        <v>52</v>
      </c>
      <c r="J4684" s="10">
        <v>4.8840674040505156</v>
      </c>
      <c r="K4684" s="10">
        <v>7.7660491541392354</v>
      </c>
    </row>
    <row r="4685" spans="1:11" ht="9.75" customHeight="1">
      <c r="A4685" s="21" t="s">
        <v>229</v>
      </c>
      <c r="B4685" s="22" t="s">
        <v>5</v>
      </c>
      <c r="C4685" s="22" t="s">
        <v>6</v>
      </c>
      <c r="D4685" s="22" t="s">
        <v>259</v>
      </c>
      <c r="E4685" s="21" t="s">
        <v>258</v>
      </c>
      <c r="F4685" s="16" t="s">
        <v>52</v>
      </c>
      <c r="G4685" s="6" t="s">
        <v>52</v>
      </c>
      <c r="H4685" s="10" t="s">
        <v>52</v>
      </c>
      <c r="I4685" s="10" t="s">
        <v>52</v>
      </c>
      <c r="J4685" s="10">
        <v>12.035727038247554</v>
      </c>
      <c r="K4685" s="10">
        <v>12.542809007613231</v>
      </c>
    </row>
    <row r="4686" spans="1:11" ht="9.75" customHeight="1">
      <c r="A4686" s="21" t="s">
        <v>230</v>
      </c>
      <c r="B4686" s="22" t="s">
        <v>5</v>
      </c>
      <c r="C4686" s="22" t="s">
        <v>6</v>
      </c>
      <c r="D4686" s="22" t="s">
        <v>259</v>
      </c>
      <c r="E4686" s="21" t="s">
        <v>40</v>
      </c>
      <c r="F4686" s="16" t="s">
        <v>52</v>
      </c>
      <c r="G4686" s="6" t="s">
        <v>52</v>
      </c>
      <c r="H4686" s="11" t="s">
        <v>52</v>
      </c>
      <c r="I4686" s="11" t="s">
        <v>52</v>
      </c>
      <c r="J4686" s="11">
        <v>5.1089077305017785</v>
      </c>
      <c r="K4686" s="11">
        <v>4.3742733697958576</v>
      </c>
    </row>
    <row r="4687" spans="1:11" ht="9.75" customHeight="1">
      <c r="A4687" s="21" t="s">
        <v>230</v>
      </c>
      <c r="B4687" s="22" t="s">
        <v>5</v>
      </c>
      <c r="C4687" s="22" t="s">
        <v>6</v>
      </c>
      <c r="D4687" s="22" t="s">
        <v>259</v>
      </c>
      <c r="E4687" s="21" t="s">
        <v>255</v>
      </c>
      <c r="F4687" s="16" t="s">
        <v>52</v>
      </c>
      <c r="G4687" s="6" t="s">
        <v>52</v>
      </c>
      <c r="H4687" s="11" t="s">
        <v>52</v>
      </c>
      <c r="I4687" s="11" t="s">
        <v>52</v>
      </c>
      <c r="J4687" s="11">
        <v>7.3891734998844116</v>
      </c>
      <c r="K4687" s="11">
        <v>6.5338451639729165</v>
      </c>
    </row>
    <row r="4688" spans="1:11" ht="9.75" customHeight="1">
      <c r="A4688" s="21" t="s">
        <v>230</v>
      </c>
      <c r="B4688" s="22" t="s">
        <v>5</v>
      </c>
      <c r="C4688" s="22" t="s">
        <v>6</v>
      </c>
      <c r="D4688" s="22" t="s">
        <v>259</v>
      </c>
      <c r="E4688" s="21" t="s">
        <v>256</v>
      </c>
      <c r="F4688" s="16" t="s">
        <v>52</v>
      </c>
      <c r="G4688" s="6" t="s">
        <v>52</v>
      </c>
      <c r="H4688" s="11" t="s">
        <v>52</v>
      </c>
      <c r="I4688" s="11" t="s">
        <v>52</v>
      </c>
      <c r="J4688" s="11">
        <v>6.6889888784667466</v>
      </c>
      <c r="K4688" s="11">
        <v>5.2992797370681011</v>
      </c>
    </row>
    <row r="4689" spans="1:11" ht="9.75" customHeight="1">
      <c r="A4689" s="21" t="s">
        <v>230</v>
      </c>
      <c r="B4689" s="22" t="s">
        <v>5</v>
      </c>
      <c r="C4689" s="22" t="s">
        <v>6</v>
      </c>
      <c r="D4689" s="22" t="s">
        <v>259</v>
      </c>
      <c r="E4689" s="21" t="s">
        <v>257</v>
      </c>
      <c r="F4689" s="16" t="s">
        <v>52</v>
      </c>
      <c r="G4689" s="6" t="s">
        <v>52</v>
      </c>
      <c r="H4689" s="11" t="s">
        <v>52</v>
      </c>
      <c r="I4689" s="11" t="s">
        <v>52</v>
      </c>
      <c r="J4689" s="11">
        <v>43.066118250465955</v>
      </c>
      <c r="K4689" s="11">
        <v>26.961760523459215</v>
      </c>
    </row>
    <row r="4690" spans="1:11" ht="9.75" customHeight="1">
      <c r="A4690" s="21" t="s">
        <v>230</v>
      </c>
      <c r="B4690" s="22" t="s">
        <v>5</v>
      </c>
      <c r="C4690" s="22" t="s">
        <v>6</v>
      </c>
      <c r="D4690" s="22" t="s">
        <v>259</v>
      </c>
      <c r="E4690" s="21" t="s">
        <v>258</v>
      </c>
      <c r="F4690" s="16" t="s">
        <v>52</v>
      </c>
      <c r="G4690" s="6" t="s">
        <v>52</v>
      </c>
      <c r="H4690" s="11" t="s">
        <v>52</v>
      </c>
      <c r="I4690" s="11" t="s">
        <v>52</v>
      </c>
      <c r="J4690" s="11">
        <v>27.376615433930198</v>
      </c>
      <c r="K4690" s="11">
        <v>37.508182684111219</v>
      </c>
    </row>
    <row r="4691" spans="1:11" ht="9.75" customHeight="1">
      <c r="A4691" s="21" t="s">
        <v>231</v>
      </c>
      <c r="B4691" s="22" t="s">
        <v>5</v>
      </c>
      <c r="C4691" s="22" t="s">
        <v>6</v>
      </c>
      <c r="D4691" s="22" t="s">
        <v>259</v>
      </c>
      <c r="E4691" s="21" t="s">
        <v>40</v>
      </c>
      <c r="F4691" s="16" t="s">
        <v>52</v>
      </c>
      <c r="G4691" s="6" t="s">
        <v>52</v>
      </c>
      <c r="H4691" s="11" t="s">
        <v>52</v>
      </c>
      <c r="I4691" s="11" t="s">
        <v>52</v>
      </c>
      <c r="J4691" s="11">
        <v>100</v>
      </c>
      <c r="K4691" s="11">
        <v>100</v>
      </c>
    </row>
    <row r="4692" spans="1:11" ht="9.75" customHeight="1">
      <c r="A4692" s="21" t="s">
        <v>231</v>
      </c>
      <c r="B4692" s="22" t="s">
        <v>5</v>
      </c>
      <c r="C4692" s="22" t="s">
        <v>6</v>
      </c>
      <c r="D4692" s="22" t="s">
        <v>259</v>
      </c>
      <c r="E4692" s="21" t="s">
        <v>255</v>
      </c>
      <c r="F4692" s="16" t="s">
        <v>52</v>
      </c>
      <c r="G4692" s="6" t="s">
        <v>52</v>
      </c>
      <c r="H4692" s="11" t="s">
        <v>52</v>
      </c>
      <c r="I4692" s="11" t="s">
        <v>52</v>
      </c>
      <c r="J4692" s="11">
        <v>31.814286802908782</v>
      </c>
      <c r="K4692" s="11">
        <v>37.263798333873005</v>
      </c>
    </row>
    <row r="4693" spans="1:11" ht="9.75" customHeight="1">
      <c r="A4693" s="21" t="s">
        <v>231</v>
      </c>
      <c r="B4693" s="22" t="s">
        <v>5</v>
      </c>
      <c r="C4693" s="22" t="s">
        <v>6</v>
      </c>
      <c r="D4693" s="22" t="s">
        <v>259</v>
      </c>
      <c r="E4693" s="21" t="s">
        <v>256</v>
      </c>
      <c r="F4693" s="16" t="s">
        <v>52</v>
      </c>
      <c r="G4693" s="6" t="s">
        <v>52</v>
      </c>
      <c r="H4693" s="11" t="s">
        <v>52</v>
      </c>
      <c r="I4693" s="11" t="s">
        <v>52</v>
      </c>
      <c r="J4693" s="11">
        <v>65.931808406169353</v>
      </c>
      <c r="K4693" s="11">
        <v>60.481875505753635</v>
      </c>
    </row>
    <row r="4694" spans="1:11" ht="9.75" customHeight="1">
      <c r="A4694" s="21" t="s">
        <v>231</v>
      </c>
      <c r="B4694" s="22" t="s">
        <v>5</v>
      </c>
      <c r="C4694" s="22" t="s">
        <v>6</v>
      </c>
      <c r="D4694" s="22" t="s">
        <v>259</v>
      </c>
      <c r="E4694" s="21" t="s">
        <v>257</v>
      </c>
      <c r="F4694" s="16" t="s">
        <v>52</v>
      </c>
      <c r="G4694" s="6" t="s">
        <v>52</v>
      </c>
      <c r="H4694" s="11" t="s">
        <v>52</v>
      </c>
      <c r="I4694" s="11" t="s">
        <v>52</v>
      </c>
      <c r="J4694" s="11">
        <v>0.6506120957152608</v>
      </c>
      <c r="K4694" s="11">
        <v>0.86204786263626432</v>
      </c>
    </row>
    <row r="4695" spans="1:11" ht="9.75" customHeight="1">
      <c r="A4695" s="21" t="s">
        <v>231</v>
      </c>
      <c r="B4695" s="22" t="s">
        <v>5</v>
      </c>
      <c r="C4695" s="22" t="s">
        <v>6</v>
      </c>
      <c r="D4695" s="22" t="s">
        <v>259</v>
      </c>
      <c r="E4695" s="21" t="s">
        <v>258</v>
      </c>
      <c r="F4695" s="16" t="s">
        <v>52</v>
      </c>
      <c r="G4695" s="6" t="s">
        <v>52</v>
      </c>
      <c r="H4695" s="11" t="s">
        <v>52</v>
      </c>
      <c r="I4695" s="11" t="s">
        <v>52</v>
      </c>
      <c r="J4695" s="11">
        <v>1.603292695206644</v>
      </c>
      <c r="K4695" s="11">
        <v>1.3922782977371322</v>
      </c>
    </row>
    <row r="4696" spans="1:11" ht="9.75" customHeight="1">
      <c r="A4696" s="21" t="s">
        <v>232</v>
      </c>
      <c r="B4696" s="22" t="s">
        <v>5</v>
      </c>
      <c r="C4696" s="22" t="s">
        <v>6</v>
      </c>
      <c r="D4696" s="22" t="s">
        <v>259</v>
      </c>
      <c r="E4696" s="21" t="s">
        <v>40</v>
      </c>
      <c r="F4696" s="16" t="s">
        <v>52</v>
      </c>
      <c r="G4696" s="6" t="s">
        <v>52</v>
      </c>
      <c r="H4696" s="11" t="s">
        <v>52</v>
      </c>
      <c r="I4696" s="11" t="s">
        <v>52</v>
      </c>
      <c r="J4696" s="11">
        <v>0</v>
      </c>
      <c r="K4696" s="11">
        <v>0</v>
      </c>
    </row>
    <row r="4697" spans="1:11" ht="9.75" customHeight="1">
      <c r="A4697" s="21" t="s">
        <v>232</v>
      </c>
      <c r="B4697" s="22" t="s">
        <v>5</v>
      </c>
      <c r="C4697" s="22" t="s">
        <v>6</v>
      </c>
      <c r="D4697" s="22" t="s">
        <v>259</v>
      </c>
      <c r="E4697" s="21" t="s">
        <v>255</v>
      </c>
      <c r="F4697" s="16" t="s">
        <v>52</v>
      </c>
      <c r="G4697" s="6" t="s">
        <v>52</v>
      </c>
      <c r="H4697" s="11" t="s">
        <v>52</v>
      </c>
      <c r="I4697" s="11" t="s">
        <v>52</v>
      </c>
      <c r="J4697" s="11">
        <v>6.6640026416061708</v>
      </c>
      <c r="K4697" s="11">
        <v>4.8257312099651282</v>
      </c>
    </row>
    <row r="4698" spans="1:11" ht="9.75" customHeight="1">
      <c r="A4698" s="21" t="s">
        <v>232</v>
      </c>
      <c r="B4698" s="22" t="s">
        <v>5</v>
      </c>
      <c r="C4698" s="22" t="s">
        <v>6</v>
      </c>
      <c r="D4698" s="22" t="s">
        <v>259</v>
      </c>
      <c r="E4698" s="21" t="s">
        <v>256</v>
      </c>
      <c r="F4698" s="16" t="s">
        <v>52</v>
      </c>
      <c r="G4698" s="6" t="s">
        <v>52</v>
      </c>
      <c r="H4698" s="11" t="s">
        <v>52</v>
      </c>
      <c r="I4698" s="11" t="s">
        <v>52</v>
      </c>
      <c r="J4698" s="11">
        <v>3.2931782015201985</v>
      </c>
      <c r="K4698" s="11">
        <v>2.9847441872931668</v>
      </c>
    </row>
    <row r="4699" spans="1:11" ht="9.75" customHeight="1">
      <c r="A4699" s="21" t="s">
        <v>232</v>
      </c>
      <c r="B4699" s="22" t="s">
        <v>5</v>
      </c>
      <c r="C4699" s="22" t="s">
        <v>6</v>
      </c>
      <c r="D4699" s="22" t="s">
        <v>259</v>
      </c>
      <c r="E4699" s="21" t="s">
        <v>257</v>
      </c>
      <c r="F4699" s="16" t="s">
        <v>52</v>
      </c>
      <c r="G4699" s="6" t="s">
        <v>52</v>
      </c>
      <c r="H4699" s="11" t="s">
        <v>52</v>
      </c>
      <c r="I4699" s="11" t="s">
        <v>52</v>
      </c>
      <c r="J4699" s="11">
        <v>43.058911164753241</v>
      </c>
      <c r="K4699" s="11">
        <v>27.00004156743292</v>
      </c>
    </row>
    <row r="4700" spans="1:11" ht="9.75" customHeight="1">
      <c r="A4700" s="21" t="s">
        <v>232</v>
      </c>
      <c r="B4700" s="22" t="s">
        <v>5</v>
      </c>
      <c r="C4700" s="22" t="s">
        <v>6</v>
      </c>
      <c r="D4700" s="22" t="s">
        <v>259</v>
      </c>
      <c r="E4700" s="21" t="s">
        <v>258</v>
      </c>
      <c r="F4700" s="16" t="s">
        <v>52</v>
      </c>
      <c r="G4700" s="6" t="s">
        <v>52</v>
      </c>
      <c r="H4700" s="11" t="s">
        <v>52</v>
      </c>
      <c r="I4700" s="11" t="s">
        <v>52</v>
      </c>
      <c r="J4700" s="11">
        <v>26.794647469206911</v>
      </c>
      <c r="K4700" s="11">
        <v>37.195690962038675</v>
      </c>
    </row>
    <row r="4701" spans="1:11" ht="9.75" customHeight="1">
      <c r="A4701" s="21" t="s">
        <v>233</v>
      </c>
      <c r="B4701" s="22" t="s">
        <v>5</v>
      </c>
      <c r="C4701" s="22" t="s">
        <v>6</v>
      </c>
      <c r="D4701" s="22" t="s">
        <v>52</v>
      </c>
      <c r="E4701" s="21" t="s">
        <v>52</v>
      </c>
      <c r="F4701" s="16" t="s">
        <v>52</v>
      </c>
      <c r="G4701" s="6" t="s">
        <v>52</v>
      </c>
      <c r="H4701" s="11" t="s">
        <v>52</v>
      </c>
      <c r="I4701" s="11" t="s">
        <v>52</v>
      </c>
      <c r="J4701" s="11">
        <v>4.0911850809880779</v>
      </c>
      <c r="K4701" s="11">
        <v>4.9046406387462635</v>
      </c>
    </row>
    <row r="4702" spans="1:11" ht="9.75" customHeight="1">
      <c r="A4702" s="21" t="s">
        <v>234</v>
      </c>
      <c r="B4702" s="22" t="s">
        <v>5</v>
      </c>
      <c r="C4702" s="22" t="s">
        <v>6</v>
      </c>
      <c r="D4702" s="22" t="s">
        <v>52</v>
      </c>
      <c r="E4702" s="21" t="s">
        <v>52</v>
      </c>
      <c r="F4702" s="16" t="s">
        <v>52</v>
      </c>
      <c r="G4702" s="6" t="s">
        <v>52</v>
      </c>
      <c r="H4702" s="11" t="s">
        <v>52</v>
      </c>
      <c r="I4702" s="11" t="s">
        <v>52</v>
      </c>
      <c r="J4702" s="11">
        <v>5.1089077305017803</v>
      </c>
      <c r="K4702" s="11">
        <v>4.3742733697958585</v>
      </c>
    </row>
    <row r="4703" spans="1:11" ht="9.75" customHeight="1">
      <c r="A4703" s="21" t="s">
        <v>235</v>
      </c>
      <c r="B4703" s="22" t="s">
        <v>5</v>
      </c>
      <c r="C4703" s="22" t="s">
        <v>6</v>
      </c>
      <c r="D4703" s="22" t="s">
        <v>260</v>
      </c>
      <c r="E4703" s="21" t="s">
        <v>40</v>
      </c>
      <c r="F4703" s="16" t="s">
        <v>52</v>
      </c>
      <c r="G4703" s="6" t="s">
        <v>52</v>
      </c>
      <c r="H4703" s="10" t="s">
        <v>52</v>
      </c>
      <c r="I4703" s="10" t="s">
        <v>52</v>
      </c>
      <c r="J4703" s="10">
        <v>364.64384539311442</v>
      </c>
      <c r="K4703" s="10">
        <v>410.97112720734572</v>
      </c>
    </row>
    <row r="4704" spans="1:11" ht="9.75" customHeight="1">
      <c r="A4704" s="21" t="s">
        <v>235</v>
      </c>
      <c r="B4704" s="22" t="s">
        <v>5</v>
      </c>
      <c r="C4704" s="22" t="s">
        <v>6</v>
      </c>
      <c r="D4704" s="22" t="s">
        <v>260</v>
      </c>
      <c r="E4704" s="21" t="s">
        <v>255</v>
      </c>
      <c r="F4704" s="16" t="s">
        <v>52</v>
      </c>
      <c r="G4704" s="6" t="s">
        <v>52</v>
      </c>
      <c r="H4704" s="10" t="s">
        <v>52</v>
      </c>
      <c r="I4704" s="10" t="s">
        <v>52</v>
      </c>
      <c r="J4704" s="10">
        <v>153.01944865594558</v>
      </c>
      <c r="K4704" s="10">
        <v>172.35076779066287</v>
      </c>
    </row>
    <row r="4705" spans="1:11" ht="9.75" customHeight="1">
      <c r="A4705" s="21" t="s">
        <v>235</v>
      </c>
      <c r="B4705" s="22" t="s">
        <v>5</v>
      </c>
      <c r="C4705" s="22" t="s">
        <v>6</v>
      </c>
      <c r="D4705" s="22" t="s">
        <v>260</v>
      </c>
      <c r="E4705" s="21" t="s">
        <v>256</v>
      </c>
      <c r="F4705" s="16" t="s">
        <v>52</v>
      </c>
      <c r="G4705" s="6" t="s">
        <v>52</v>
      </c>
      <c r="H4705" s="10" t="s">
        <v>52</v>
      </c>
      <c r="I4705" s="10" t="s">
        <v>52</v>
      </c>
      <c r="J4705" s="10">
        <v>192.87043259539024</v>
      </c>
      <c r="K4705" s="10">
        <v>228.23573539960324</v>
      </c>
    </row>
    <row r="4706" spans="1:11" ht="9.75" customHeight="1">
      <c r="A4706" s="21" t="s">
        <v>235</v>
      </c>
      <c r="B4706" s="22" t="s">
        <v>5</v>
      </c>
      <c r="C4706" s="22" t="s">
        <v>6</v>
      </c>
      <c r="D4706" s="22" t="s">
        <v>260</v>
      </c>
      <c r="E4706" s="21" t="s">
        <v>257</v>
      </c>
      <c r="F4706" s="16" t="s">
        <v>52</v>
      </c>
      <c r="G4706" s="6" t="s">
        <v>52</v>
      </c>
      <c r="H4706" s="10" t="s">
        <v>52</v>
      </c>
      <c r="I4706" s="10" t="s">
        <v>52</v>
      </c>
      <c r="J4706" s="10">
        <v>3.4533775571731455</v>
      </c>
      <c r="K4706" s="10">
        <v>3.467868160068392</v>
      </c>
    </row>
    <row r="4707" spans="1:11" ht="9.75" customHeight="1">
      <c r="A4707" s="21" t="s">
        <v>235</v>
      </c>
      <c r="B4707" s="22" t="s">
        <v>5</v>
      </c>
      <c r="C4707" s="22" t="s">
        <v>6</v>
      </c>
      <c r="D4707" s="22" t="s">
        <v>260</v>
      </c>
      <c r="E4707" s="21" t="s">
        <v>258</v>
      </c>
      <c r="F4707" s="16" t="s">
        <v>52</v>
      </c>
      <c r="G4707" s="6" t="s">
        <v>52</v>
      </c>
      <c r="H4707" s="10" t="s">
        <v>52</v>
      </c>
      <c r="I4707" s="10" t="s">
        <v>52</v>
      </c>
      <c r="J4707" s="10">
        <v>15.300586584605528</v>
      </c>
      <c r="K4707" s="10">
        <v>6.9167558570111671</v>
      </c>
    </row>
    <row r="4708" spans="1:11" ht="9.75" customHeight="1">
      <c r="A4708" s="21" t="s">
        <v>236</v>
      </c>
      <c r="B4708" s="22" t="s">
        <v>5</v>
      </c>
      <c r="C4708" s="22" t="s">
        <v>6</v>
      </c>
      <c r="D4708" s="22" t="s">
        <v>260</v>
      </c>
      <c r="E4708" s="21" t="s">
        <v>40</v>
      </c>
      <c r="F4708" s="16" t="s">
        <v>52</v>
      </c>
      <c r="G4708" s="6" t="s">
        <v>52</v>
      </c>
      <c r="H4708" s="11" t="s">
        <v>52</v>
      </c>
      <c r="I4708" s="11" t="s">
        <v>52</v>
      </c>
      <c r="J4708" s="11">
        <v>6.6220050986439682</v>
      </c>
      <c r="K4708" s="11">
        <v>6.133016419362912</v>
      </c>
    </row>
    <row r="4709" spans="1:11" ht="9.75" customHeight="1">
      <c r="A4709" s="21" t="s">
        <v>236</v>
      </c>
      <c r="B4709" s="22" t="s">
        <v>5</v>
      </c>
      <c r="C4709" s="22" t="s">
        <v>6</v>
      </c>
      <c r="D4709" s="22" t="s">
        <v>260</v>
      </c>
      <c r="E4709" s="21" t="s">
        <v>255</v>
      </c>
      <c r="F4709" s="16" t="s">
        <v>52</v>
      </c>
      <c r="G4709" s="6" t="s">
        <v>52</v>
      </c>
      <c r="H4709" s="11" t="s">
        <v>52</v>
      </c>
      <c r="I4709" s="11" t="s">
        <v>52</v>
      </c>
      <c r="J4709" s="11">
        <v>9.0924444529355437</v>
      </c>
      <c r="K4709" s="11">
        <v>8.9418096993331311</v>
      </c>
    </row>
    <row r="4710" spans="1:11" ht="9.75" customHeight="1">
      <c r="A4710" s="21" t="s">
        <v>236</v>
      </c>
      <c r="B4710" s="22" t="s">
        <v>5</v>
      </c>
      <c r="C4710" s="22" t="s">
        <v>6</v>
      </c>
      <c r="D4710" s="22" t="s">
        <v>260</v>
      </c>
      <c r="E4710" s="21" t="s">
        <v>256</v>
      </c>
      <c r="F4710" s="16" t="s">
        <v>52</v>
      </c>
      <c r="G4710" s="6" t="s">
        <v>52</v>
      </c>
      <c r="H4710" s="11" t="s">
        <v>52</v>
      </c>
      <c r="I4710" s="11" t="s">
        <v>52</v>
      </c>
      <c r="J4710" s="11">
        <v>8.0528790583379699</v>
      </c>
      <c r="K4710" s="11">
        <v>7.5566248204757382</v>
      </c>
    </row>
    <row r="4711" spans="1:11" ht="9.75" customHeight="1">
      <c r="A4711" s="21" t="s">
        <v>236</v>
      </c>
      <c r="B4711" s="22" t="s">
        <v>5</v>
      </c>
      <c r="C4711" s="22" t="s">
        <v>6</v>
      </c>
      <c r="D4711" s="22" t="s">
        <v>260</v>
      </c>
      <c r="E4711" s="21" t="s">
        <v>257</v>
      </c>
      <c r="F4711" s="16" t="s">
        <v>52</v>
      </c>
      <c r="G4711" s="6" t="s">
        <v>52</v>
      </c>
      <c r="H4711" s="11" t="s">
        <v>52</v>
      </c>
      <c r="I4711" s="11" t="s">
        <v>52</v>
      </c>
      <c r="J4711" s="11">
        <v>38.075783124100326</v>
      </c>
      <c r="K4711" s="11">
        <v>37.666484083078139</v>
      </c>
    </row>
    <row r="4712" spans="1:11" ht="9.75" customHeight="1">
      <c r="A4712" s="21" t="s">
        <v>236</v>
      </c>
      <c r="B4712" s="22" t="s">
        <v>5</v>
      </c>
      <c r="C4712" s="22" t="s">
        <v>6</v>
      </c>
      <c r="D4712" s="22" t="s">
        <v>260</v>
      </c>
      <c r="E4712" s="21" t="s">
        <v>258</v>
      </c>
      <c r="F4712" s="16" t="s">
        <v>52</v>
      </c>
      <c r="G4712" s="6" t="s">
        <v>52</v>
      </c>
      <c r="H4712" s="11" t="s">
        <v>52</v>
      </c>
      <c r="I4712" s="11" t="s">
        <v>52</v>
      </c>
      <c r="J4712" s="11">
        <v>47.400695573998043</v>
      </c>
      <c r="K4712" s="11">
        <v>29.139073627803391</v>
      </c>
    </row>
    <row r="4713" spans="1:11" ht="9.75" customHeight="1">
      <c r="A4713" s="21" t="s">
        <v>237</v>
      </c>
      <c r="B4713" s="22" t="s">
        <v>5</v>
      </c>
      <c r="C4713" s="22" t="s">
        <v>6</v>
      </c>
      <c r="D4713" s="22" t="s">
        <v>260</v>
      </c>
      <c r="E4713" s="21" t="s">
        <v>40</v>
      </c>
      <c r="F4713" s="16" t="s">
        <v>52</v>
      </c>
      <c r="G4713" s="6" t="s">
        <v>52</v>
      </c>
      <c r="H4713" s="11" t="s">
        <v>52</v>
      </c>
      <c r="I4713" s="11" t="s">
        <v>52</v>
      </c>
      <c r="J4713" s="11">
        <v>100</v>
      </c>
      <c r="K4713" s="11">
        <v>100</v>
      </c>
    </row>
    <row r="4714" spans="1:11" ht="9.75" customHeight="1">
      <c r="A4714" s="21" t="s">
        <v>237</v>
      </c>
      <c r="B4714" s="22" t="s">
        <v>5</v>
      </c>
      <c r="C4714" s="22" t="s">
        <v>6</v>
      </c>
      <c r="D4714" s="22" t="s">
        <v>260</v>
      </c>
      <c r="E4714" s="21" t="s">
        <v>255</v>
      </c>
      <c r="F4714" s="16" t="s">
        <v>52</v>
      </c>
      <c r="G4714" s="6" t="s">
        <v>52</v>
      </c>
      <c r="H4714" s="11" t="s">
        <v>52</v>
      </c>
      <c r="I4714" s="11" t="s">
        <v>52</v>
      </c>
      <c r="J4714" s="11">
        <v>41.964083746149264</v>
      </c>
      <c r="K4714" s="11">
        <v>41.937439489199811</v>
      </c>
    </row>
    <row r="4715" spans="1:11" ht="9.75" customHeight="1">
      <c r="A4715" s="21" t="s">
        <v>237</v>
      </c>
      <c r="B4715" s="22" t="s">
        <v>5</v>
      </c>
      <c r="C4715" s="22" t="s">
        <v>6</v>
      </c>
      <c r="D4715" s="22" t="s">
        <v>260</v>
      </c>
      <c r="E4715" s="21" t="s">
        <v>256</v>
      </c>
      <c r="F4715" s="16" t="s">
        <v>52</v>
      </c>
      <c r="G4715" s="6" t="s">
        <v>52</v>
      </c>
      <c r="H4715" s="11" t="s">
        <v>52</v>
      </c>
      <c r="I4715" s="11" t="s">
        <v>52</v>
      </c>
      <c r="J4715" s="11">
        <v>52.89282543284417</v>
      </c>
      <c r="K4715" s="11">
        <v>55.535710489085609</v>
      </c>
    </row>
    <row r="4716" spans="1:11" ht="9.75" customHeight="1">
      <c r="A4716" s="21" t="s">
        <v>237</v>
      </c>
      <c r="B4716" s="22" t="s">
        <v>5</v>
      </c>
      <c r="C4716" s="22" t="s">
        <v>6</v>
      </c>
      <c r="D4716" s="22" t="s">
        <v>260</v>
      </c>
      <c r="E4716" s="21" t="s">
        <v>257</v>
      </c>
      <c r="F4716" s="16" t="s">
        <v>52</v>
      </c>
      <c r="G4716" s="6" t="s">
        <v>52</v>
      </c>
      <c r="H4716" s="11" t="s">
        <v>52</v>
      </c>
      <c r="I4716" s="11" t="s">
        <v>52</v>
      </c>
      <c r="J4716" s="11">
        <v>0.94705494163767834</v>
      </c>
      <c r="K4716" s="11">
        <v>0.84382282123648145</v>
      </c>
    </row>
    <row r="4717" spans="1:11" ht="9.75" customHeight="1">
      <c r="A4717" s="21" t="s">
        <v>237</v>
      </c>
      <c r="B4717" s="22" t="s">
        <v>5</v>
      </c>
      <c r="C4717" s="22" t="s">
        <v>6</v>
      </c>
      <c r="D4717" s="22" t="s">
        <v>260</v>
      </c>
      <c r="E4717" s="21" t="s">
        <v>258</v>
      </c>
      <c r="F4717" s="16" t="s">
        <v>52</v>
      </c>
      <c r="G4717" s="6" t="s">
        <v>52</v>
      </c>
      <c r="H4717" s="11" t="s">
        <v>52</v>
      </c>
      <c r="I4717" s="11" t="s">
        <v>52</v>
      </c>
      <c r="J4717" s="11">
        <v>4.196035879368897</v>
      </c>
      <c r="K4717" s="11">
        <v>1.6830272004781217</v>
      </c>
    </row>
    <row r="4718" spans="1:11" ht="9.75" customHeight="1">
      <c r="A4718" s="21" t="s">
        <v>238</v>
      </c>
      <c r="B4718" s="22" t="s">
        <v>5</v>
      </c>
      <c r="C4718" s="22" t="s">
        <v>6</v>
      </c>
      <c r="D4718" s="22" t="s">
        <v>260</v>
      </c>
      <c r="E4718" s="21" t="s">
        <v>40</v>
      </c>
      <c r="F4718" s="16" t="s">
        <v>52</v>
      </c>
      <c r="G4718" s="6" t="s">
        <v>52</v>
      </c>
      <c r="H4718" s="11" t="s">
        <v>52</v>
      </c>
      <c r="I4718" s="11" t="s">
        <v>52</v>
      </c>
      <c r="J4718" s="11">
        <v>0</v>
      </c>
      <c r="K4718" s="11">
        <v>0</v>
      </c>
    </row>
    <row r="4719" spans="1:11" ht="9.75" customHeight="1">
      <c r="A4719" s="21" t="s">
        <v>238</v>
      </c>
      <c r="B4719" s="22" t="s">
        <v>5</v>
      </c>
      <c r="C4719" s="22" t="s">
        <v>6</v>
      </c>
      <c r="D4719" s="22" t="s">
        <v>260</v>
      </c>
      <c r="E4719" s="21" t="s">
        <v>255</v>
      </c>
      <c r="F4719" s="16" t="s">
        <v>52</v>
      </c>
      <c r="G4719" s="6" t="s">
        <v>52</v>
      </c>
      <c r="H4719" s="11" t="s">
        <v>52</v>
      </c>
      <c r="I4719" s="11" t="s">
        <v>52</v>
      </c>
      <c r="J4719" s="11">
        <v>6.5758950722605709</v>
      </c>
      <c r="K4719" s="11">
        <v>6.1300061209886136</v>
      </c>
    </row>
    <row r="4720" spans="1:11" ht="9.75" customHeight="1">
      <c r="A4720" s="21" t="s">
        <v>238</v>
      </c>
      <c r="B4720" s="22" t="s">
        <v>5</v>
      </c>
      <c r="C4720" s="22" t="s">
        <v>6</v>
      </c>
      <c r="D4720" s="22" t="s">
        <v>260</v>
      </c>
      <c r="E4720" s="21" t="s">
        <v>256</v>
      </c>
      <c r="F4720" s="16" t="s">
        <v>52</v>
      </c>
      <c r="G4720" s="6" t="s">
        <v>52</v>
      </c>
      <c r="H4720" s="11" t="s">
        <v>52</v>
      </c>
      <c r="I4720" s="11" t="s">
        <v>52</v>
      </c>
      <c r="J4720" s="11">
        <v>5.3658363882699351</v>
      </c>
      <c r="K4720" s="11">
        <v>4.6364882664478007</v>
      </c>
    </row>
    <row r="4721" spans="1:11" ht="9.75" customHeight="1">
      <c r="A4721" s="21" t="s">
        <v>238</v>
      </c>
      <c r="B4721" s="22" t="s">
        <v>5</v>
      </c>
      <c r="C4721" s="22" t="s">
        <v>6</v>
      </c>
      <c r="D4721" s="22" t="s">
        <v>260</v>
      </c>
      <c r="E4721" s="21" t="s">
        <v>257</v>
      </c>
      <c r="F4721" s="16" t="s">
        <v>52</v>
      </c>
      <c r="G4721" s="6" t="s">
        <v>52</v>
      </c>
      <c r="H4721" s="11" t="s">
        <v>52</v>
      </c>
      <c r="I4721" s="11" t="s">
        <v>52</v>
      </c>
      <c r="J4721" s="11">
        <v>38.062039001275977</v>
      </c>
      <c r="K4721" s="11">
        <v>37.606449178489463</v>
      </c>
    </row>
    <row r="4722" spans="1:11" ht="9.75" customHeight="1">
      <c r="A4722" s="21" t="s">
        <v>238</v>
      </c>
      <c r="B4722" s="22" t="s">
        <v>5</v>
      </c>
      <c r="C4722" s="22" t="s">
        <v>6</v>
      </c>
      <c r="D4722" s="22" t="s">
        <v>260</v>
      </c>
      <c r="E4722" s="21" t="s">
        <v>258</v>
      </c>
      <c r="F4722" s="16" t="s">
        <v>52</v>
      </c>
      <c r="G4722" s="6" t="s">
        <v>52</v>
      </c>
      <c r="H4722" s="11" t="s">
        <v>52</v>
      </c>
      <c r="I4722" s="11" t="s">
        <v>52</v>
      </c>
      <c r="J4722" s="11">
        <v>45.286329204274608</v>
      </c>
      <c r="K4722" s="11">
        <v>29.109187406677371</v>
      </c>
    </row>
    <row r="4723" spans="1:11" ht="9.75" customHeight="1">
      <c r="A4723" s="21" t="s">
        <v>239</v>
      </c>
      <c r="B4723" s="22" t="s">
        <v>5</v>
      </c>
      <c r="C4723" s="22" t="s">
        <v>6</v>
      </c>
      <c r="D4723" s="22" t="s">
        <v>52</v>
      </c>
      <c r="E4723" s="21" t="s">
        <v>52</v>
      </c>
      <c r="F4723" s="16" t="s">
        <v>52</v>
      </c>
      <c r="G4723" s="6" t="s">
        <v>52</v>
      </c>
      <c r="H4723" s="11" t="s">
        <v>52</v>
      </c>
      <c r="I4723" s="11" t="s">
        <v>52</v>
      </c>
      <c r="J4723" s="11">
        <v>1.9872774242679454</v>
      </c>
      <c r="K4723" s="11">
        <v>2.2374315008353705</v>
      </c>
    </row>
    <row r="4724" spans="1:11" ht="9.75" customHeight="1">
      <c r="A4724" s="21" t="s">
        <v>240</v>
      </c>
      <c r="B4724" s="22" t="s">
        <v>5</v>
      </c>
      <c r="C4724" s="22" t="s">
        <v>6</v>
      </c>
      <c r="D4724" s="22" t="s">
        <v>52</v>
      </c>
      <c r="E4724" s="21" t="s">
        <v>52</v>
      </c>
      <c r="F4724" s="16" t="s">
        <v>52</v>
      </c>
      <c r="G4724" s="6" t="s">
        <v>52</v>
      </c>
      <c r="H4724" s="11" t="s">
        <v>52</v>
      </c>
      <c r="I4724" s="11" t="s">
        <v>52</v>
      </c>
      <c r="J4724" s="11">
        <v>6.6220050986439682</v>
      </c>
      <c r="K4724" s="11">
        <v>6.1330164193629138</v>
      </c>
    </row>
    <row r="4725" spans="1:11" ht="9.75" customHeight="1">
      <c r="A4725" s="21" t="s">
        <v>241</v>
      </c>
      <c r="B4725" s="22" t="s">
        <v>5</v>
      </c>
      <c r="C4725" s="22" t="s">
        <v>6</v>
      </c>
      <c r="D4725" s="22" t="s">
        <v>53</v>
      </c>
      <c r="E4725" s="22" t="s">
        <v>40</v>
      </c>
      <c r="F4725" s="16" t="s">
        <v>52</v>
      </c>
      <c r="G4725" s="6" t="s">
        <v>52</v>
      </c>
      <c r="H4725" s="10" t="s">
        <v>52</v>
      </c>
      <c r="I4725" s="10" t="s">
        <v>52</v>
      </c>
      <c r="J4725" s="10">
        <v>2656.6467657151588</v>
      </c>
      <c r="K4725" s="10">
        <v>2469.8019510105582</v>
      </c>
    </row>
    <row r="4726" spans="1:11" ht="9.75" customHeight="1">
      <c r="A4726" s="21" t="s">
        <v>241</v>
      </c>
      <c r="B4726" s="22" t="s">
        <v>5</v>
      </c>
      <c r="C4726" s="22" t="s">
        <v>6</v>
      </c>
      <c r="D4726" s="22" t="s">
        <v>53</v>
      </c>
      <c r="E4726" s="22" t="s">
        <v>137</v>
      </c>
      <c r="F4726" s="16" t="s">
        <v>52</v>
      </c>
      <c r="G4726" s="6" t="s">
        <v>52</v>
      </c>
      <c r="H4726" s="10" t="s">
        <v>52</v>
      </c>
      <c r="I4726" s="10" t="s">
        <v>52</v>
      </c>
      <c r="J4726" s="10">
        <v>1191.5916391653536</v>
      </c>
      <c r="K4726" s="10">
        <v>1071.9655865798236</v>
      </c>
    </row>
    <row r="4727" spans="1:11" ht="9.75" customHeight="1">
      <c r="A4727" s="21" t="s">
        <v>241</v>
      </c>
      <c r="B4727" s="22" t="s">
        <v>5</v>
      </c>
      <c r="C4727" s="22" t="s">
        <v>6</v>
      </c>
      <c r="D4727" s="22" t="s">
        <v>53</v>
      </c>
      <c r="E4727" s="22" t="s">
        <v>138</v>
      </c>
      <c r="F4727" s="16" t="s">
        <v>52</v>
      </c>
      <c r="G4727" s="6" t="s">
        <v>52</v>
      </c>
      <c r="H4727" s="10" t="s">
        <v>52</v>
      </c>
      <c r="I4727" s="10" t="s">
        <v>52</v>
      </c>
      <c r="J4727" s="10">
        <v>1465.0551265498054</v>
      </c>
      <c r="K4727" s="10">
        <v>1397.8363644307351</v>
      </c>
    </row>
    <row r="4728" spans="1:11" ht="9.75" customHeight="1">
      <c r="A4728" s="21" t="s">
        <v>241</v>
      </c>
      <c r="B4728" s="22" t="s">
        <v>5</v>
      </c>
      <c r="C4728" s="22" t="s">
        <v>6</v>
      </c>
      <c r="D4728" s="22" t="s">
        <v>136</v>
      </c>
      <c r="E4728" s="22" t="s">
        <v>40</v>
      </c>
      <c r="F4728" s="16" t="s">
        <v>52</v>
      </c>
      <c r="G4728" s="6" t="s">
        <v>52</v>
      </c>
      <c r="H4728" s="10" t="s">
        <v>52</v>
      </c>
      <c r="I4728" s="10" t="s">
        <v>52</v>
      </c>
      <c r="J4728" s="10">
        <v>2656.6467657151588</v>
      </c>
      <c r="K4728" s="10">
        <v>2469.8019510105582</v>
      </c>
    </row>
    <row r="4729" spans="1:11" ht="9.75" customHeight="1">
      <c r="A4729" s="21" t="s">
        <v>241</v>
      </c>
      <c r="B4729" s="22" t="s">
        <v>5</v>
      </c>
      <c r="C4729" s="22" t="s">
        <v>6</v>
      </c>
      <c r="D4729" s="22" t="s">
        <v>136</v>
      </c>
      <c r="E4729" s="22" t="s">
        <v>112</v>
      </c>
      <c r="F4729" s="16" t="s">
        <v>52</v>
      </c>
      <c r="G4729" s="6" t="s">
        <v>52</v>
      </c>
      <c r="H4729" s="10" t="s">
        <v>52</v>
      </c>
      <c r="I4729" s="10" t="s">
        <v>52</v>
      </c>
      <c r="J4729" s="10">
        <v>113.95565056341947</v>
      </c>
      <c r="K4729" s="10">
        <v>121.11275314625914</v>
      </c>
    </row>
    <row r="4730" spans="1:11" ht="9.75" customHeight="1">
      <c r="A4730" s="21" t="s">
        <v>241</v>
      </c>
      <c r="B4730" s="22" t="s">
        <v>5</v>
      </c>
      <c r="C4730" s="22" t="s">
        <v>6</v>
      </c>
      <c r="D4730" s="22" t="s">
        <v>136</v>
      </c>
      <c r="E4730" s="22" t="s">
        <v>113</v>
      </c>
      <c r="F4730" s="16" t="s">
        <v>52</v>
      </c>
      <c r="G4730" s="6" t="s">
        <v>52</v>
      </c>
      <c r="H4730" s="10" t="s">
        <v>52</v>
      </c>
      <c r="I4730" s="10" t="s">
        <v>52</v>
      </c>
      <c r="J4730" s="10">
        <v>188.25475581084257</v>
      </c>
      <c r="K4730" s="10">
        <v>173.45407716973321</v>
      </c>
    </row>
    <row r="4731" spans="1:11" ht="9.75" customHeight="1">
      <c r="A4731" s="21" t="s">
        <v>241</v>
      </c>
      <c r="B4731" s="22" t="s">
        <v>5</v>
      </c>
      <c r="C4731" s="22" t="s">
        <v>6</v>
      </c>
      <c r="D4731" s="22" t="s">
        <v>136</v>
      </c>
      <c r="E4731" s="22" t="s">
        <v>114</v>
      </c>
      <c r="F4731" s="16" t="s">
        <v>52</v>
      </c>
      <c r="G4731" s="6" t="s">
        <v>52</v>
      </c>
      <c r="H4731" s="10" t="s">
        <v>52</v>
      </c>
      <c r="I4731" s="10" t="s">
        <v>52</v>
      </c>
      <c r="J4731" s="10">
        <v>223.65504272577277</v>
      </c>
      <c r="K4731" s="10">
        <v>195.29634903604557</v>
      </c>
    </row>
    <row r="4732" spans="1:11" ht="9.75" customHeight="1">
      <c r="A4732" s="21" t="s">
        <v>241</v>
      </c>
      <c r="B4732" s="22" t="s">
        <v>5</v>
      </c>
      <c r="C4732" s="22" t="s">
        <v>6</v>
      </c>
      <c r="D4732" s="22" t="s">
        <v>136</v>
      </c>
      <c r="E4732" s="22" t="s">
        <v>115</v>
      </c>
      <c r="F4732" s="16" t="s">
        <v>52</v>
      </c>
      <c r="G4732" s="6" t="s">
        <v>52</v>
      </c>
      <c r="H4732" s="10" t="s">
        <v>52</v>
      </c>
      <c r="I4732" s="10" t="s">
        <v>52</v>
      </c>
      <c r="J4732" s="10">
        <v>1275.419012401816</v>
      </c>
      <c r="K4732" s="10">
        <v>1191.4043455424817</v>
      </c>
    </row>
    <row r="4733" spans="1:11" ht="9.75" customHeight="1">
      <c r="A4733" s="21" t="s">
        <v>241</v>
      </c>
      <c r="B4733" s="22" t="s">
        <v>5</v>
      </c>
      <c r="C4733" s="22" t="s">
        <v>6</v>
      </c>
      <c r="D4733" s="22" t="s">
        <v>136</v>
      </c>
      <c r="E4733" s="22" t="s">
        <v>54</v>
      </c>
      <c r="F4733" s="16" t="s">
        <v>52</v>
      </c>
      <c r="G4733" s="6" t="s">
        <v>52</v>
      </c>
      <c r="H4733" s="10" t="s">
        <v>52</v>
      </c>
      <c r="I4733" s="10" t="s">
        <v>52</v>
      </c>
      <c r="J4733" s="10">
        <v>855.36230421330811</v>
      </c>
      <c r="K4733" s="10">
        <v>788.5344261160393</v>
      </c>
    </row>
    <row r="4734" spans="1:11" ht="9.75" customHeight="1">
      <c r="A4734" s="21" t="s">
        <v>241</v>
      </c>
      <c r="B4734" s="22" t="s">
        <v>5</v>
      </c>
      <c r="C4734" s="22" t="s">
        <v>6</v>
      </c>
      <c r="D4734" s="22" t="s">
        <v>140</v>
      </c>
      <c r="E4734" s="22" t="s">
        <v>177</v>
      </c>
      <c r="F4734" s="16" t="s">
        <v>52</v>
      </c>
      <c r="G4734" s="6" t="s">
        <v>52</v>
      </c>
      <c r="H4734" s="10" t="s">
        <v>52</v>
      </c>
      <c r="I4734" s="10" t="s">
        <v>52</v>
      </c>
      <c r="J4734" s="10">
        <v>2656.6467657151588</v>
      </c>
      <c r="K4734" s="10">
        <v>2469.8019510105582</v>
      </c>
    </row>
    <row r="4735" spans="1:11" ht="9.75" customHeight="1">
      <c r="A4735" s="21" t="s">
        <v>241</v>
      </c>
      <c r="B4735" s="22" t="s">
        <v>5</v>
      </c>
      <c r="C4735" s="22" t="s">
        <v>6</v>
      </c>
      <c r="D4735" s="22" t="s">
        <v>140</v>
      </c>
      <c r="E4735" s="22" t="s">
        <v>178</v>
      </c>
      <c r="F4735" s="16" t="s">
        <v>52</v>
      </c>
      <c r="G4735" s="6" t="s">
        <v>52</v>
      </c>
      <c r="H4735" s="10" t="s">
        <v>52</v>
      </c>
      <c r="I4735" s="10" t="s">
        <v>52</v>
      </c>
      <c r="J4735" s="10">
        <v>1801.2844615018512</v>
      </c>
      <c r="K4735" s="10">
        <v>1681.2675248945193</v>
      </c>
    </row>
    <row r="4736" spans="1:11" ht="9.75" customHeight="1">
      <c r="A4736" s="21" t="s">
        <v>241</v>
      </c>
      <c r="B4736" s="22" t="s">
        <v>5</v>
      </c>
      <c r="C4736" s="22" t="s">
        <v>6</v>
      </c>
      <c r="D4736" s="22" t="s">
        <v>140</v>
      </c>
      <c r="E4736" s="22" t="s">
        <v>179</v>
      </c>
      <c r="F4736" s="16" t="s">
        <v>52</v>
      </c>
      <c r="G4736" s="6" t="s">
        <v>52</v>
      </c>
      <c r="H4736" s="10" t="s">
        <v>52</v>
      </c>
      <c r="I4736" s="10" t="s">
        <v>52</v>
      </c>
      <c r="J4736" s="10">
        <v>855.36230421330811</v>
      </c>
      <c r="K4736" s="10">
        <v>788.5344261160393</v>
      </c>
    </row>
    <row r="4737" spans="1:11" ht="9.75" customHeight="1">
      <c r="A4737" s="21" t="s">
        <v>241</v>
      </c>
      <c r="B4737" s="22" t="s">
        <v>5</v>
      </c>
      <c r="C4737" s="22" t="s">
        <v>6</v>
      </c>
      <c r="D4737" s="22" t="s">
        <v>111</v>
      </c>
      <c r="E4737" s="22" t="s">
        <v>166</v>
      </c>
      <c r="F4737" s="16" t="s">
        <v>52</v>
      </c>
      <c r="G4737" s="6" t="s">
        <v>52</v>
      </c>
      <c r="H4737" s="10" t="s">
        <v>52</v>
      </c>
      <c r="I4737" s="10" t="s">
        <v>52</v>
      </c>
      <c r="J4737" s="10">
        <v>2656.6467657151588</v>
      </c>
      <c r="K4737" s="10">
        <v>2469.8019510105582</v>
      </c>
    </row>
    <row r="4738" spans="1:11" ht="9.75" customHeight="1">
      <c r="A4738" s="21" t="s">
        <v>241</v>
      </c>
      <c r="B4738" s="22" t="s">
        <v>5</v>
      </c>
      <c r="C4738" s="22" t="s">
        <v>6</v>
      </c>
      <c r="D4738" s="22" t="s">
        <v>111</v>
      </c>
      <c r="E4738" s="22" t="s">
        <v>55</v>
      </c>
      <c r="F4738" s="16" t="s">
        <v>52</v>
      </c>
      <c r="G4738" s="6" t="s">
        <v>52</v>
      </c>
      <c r="H4738" s="10" t="s">
        <v>52</v>
      </c>
      <c r="I4738" s="10" t="s">
        <v>52</v>
      </c>
      <c r="J4738" s="10">
        <v>597.48596995488185</v>
      </c>
      <c r="K4738" s="10">
        <v>544.93453523713254</v>
      </c>
    </row>
    <row r="4739" spans="1:11" ht="9.75" customHeight="1">
      <c r="A4739" s="21" t="s">
        <v>241</v>
      </c>
      <c r="B4739" s="22" t="s">
        <v>5</v>
      </c>
      <c r="C4739" s="22" t="s">
        <v>6</v>
      </c>
      <c r="D4739" s="22" t="s">
        <v>111</v>
      </c>
      <c r="E4739" s="22" t="s">
        <v>56</v>
      </c>
      <c r="F4739" s="16" t="s">
        <v>52</v>
      </c>
      <c r="G4739" s="6" t="s">
        <v>52</v>
      </c>
      <c r="H4739" s="10" t="s">
        <v>52</v>
      </c>
      <c r="I4739" s="10" t="s">
        <v>52</v>
      </c>
      <c r="J4739" s="10">
        <v>2022.073317159088</v>
      </c>
      <c r="K4739" s="10">
        <v>1894.7512056904898</v>
      </c>
    </row>
    <row r="4740" spans="1:11" ht="9.75" customHeight="1">
      <c r="A4740" s="21" t="s">
        <v>241</v>
      </c>
      <c r="B4740" s="22" t="s">
        <v>5</v>
      </c>
      <c r="C4740" s="22" t="s">
        <v>6</v>
      </c>
      <c r="D4740" s="22" t="s">
        <v>139</v>
      </c>
      <c r="E4740" s="22" t="s">
        <v>40</v>
      </c>
      <c r="F4740" s="16" t="s">
        <v>52</v>
      </c>
      <c r="G4740" s="6" t="s">
        <v>52</v>
      </c>
      <c r="H4740" s="10" t="s">
        <v>52</v>
      </c>
      <c r="I4740" s="10" t="s">
        <v>52</v>
      </c>
      <c r="J4740" s="10">
        <v>2656.6467657151588</v>
      </c>
      <c r="K4740" s="10">
        <v>2469.8019510105582</v>
      </c>
    </row>
    <row r="4741" spans="1:11" ht="9.75" customHeight="1">
      <c r="A4741" s="21" t="s">
        <v>241</v>
      </c>
      <c r="B4741" s="22" t="s">
        <v>5</v>
      </c>
      <c r="C4741" s="22" t="s">
        <v>6</v>
      </c>
      <c r="D4741" s="22" t="s">
        <v>139</v>
      </c>
      <c r="E4741" s="22" t="s">
        <v>57</v>
      </c>
      <c r="F4741" s="16" t="s">
        <v>52</v>
      </c>
      <c r="G4741" s="6" t="s">
        <v>52</v>
      </c>
      <c r="H4741" s="10" t="s">
        <v>52</v>
      </c>
      <c r="I4741" s="10" t="s">
        <v>52</v>
      </c>
      <c r="J4741" s="10">
        <v>1190.7231634567722</v>
      </c>
      <c r="K4741" s="10">
        <v>1131.1835692436796</v>
      </c>
    </row>
    <row r="4742" spans="1:11" ht="9.75" customHeight="1">
      <c r="A4742" s="21" t="s">
        <v>241</v>
      </c>
      <c r="B4742" s="22" t="s">
        <v>5</v>
      </c>
      <c r="C4742" s="22" t="s">
        <v>6</v>
      </c>
      <c r="D4742" s="22" t="s">
        <v>139</v>
      </c>
      <c r="E4742" s="22" t="s">
        <v>58</v>
      </c>
      <c r="F4742" s="16" t="s">
        <v>52</v>
      </c>
      <c r="G4742" s="6" t="s">
        <v>52</v>
      </c>
      <c r="H4742" s="10" t="s">
        <v>52</v>
      </c>
      <c r="I4742" s="10" t="s">
        <v>52</v>
      </c>
      <c r="J4742" s="10">
        <v>413.77860300976977</v>
      </c>
      <c r="K4742" s="10">
        <v>374.63678393992393</v>
      </c>
    </row>
    <row r="4743" spans="1:11" ht="9.75" customHeight="1">
      <c r="A4743" s="21" t="s">
        <v>241</v>
      </c>
      <c r="B4743" s="22" t="s">
        <v>5</v>
      </c>
      <c r="C4743" s="22" t="s">
        <v>6</v>
      </c>
      <c r="D4743" s="22" t="s">
        <v>139</v>
      </c>
      <c r="E4743" s="22" t="s">
        <v>59</v>
      </c>
      <c r="F4743" s="16" t="s">
        <v>52</v>
      </c>
      <c r="G4743" s="6" t="s">
        <v>52</v>
      </c>
      <c r="H4743" s="10" t="s">
        <v>52</v>
      </c>
      <c r="I4743" s="10" t="s">
        <v>52</v>
      </c>
      <c r="J4743" s="10">
        <v>718.07589296631772</v>
      </c>
      <c r="K4743" s="10">
        <v>664.29089895000277</v>
      </c>
    </row>
    <row r="4744" spans="1:11" ht="9.75" customHeight="1">
      <c r="A4744" s="21" t="s">
        <v>241</v>
      </c>
      <c r="B4744" s="22" t="s">
        <v>5</v>
      </c>
      <c r="C4744" s="22" t="s">
        <v>6</v>
      </c>
      <c r="D4744" s="22" t="s">
        <v>139</v>
      </c>
      <c r="E4744" s="22" t="s">
        <v>60</v>
      </c>
      <c r="F4744" s="16" t="s">
        <v>52</v>
      </c>
      <c r="G4744" s="6" t="s">
        <v>52</v>
      </c>
      <c r="H4744" s="10" t="s">
        <v>52</v>
      </c>
      <c r="I4744" s="10" t="s">
        <v>52</v>
      </c>
      <c r="J4744" s="10">
        <v>334.06910628229872</v>
      </c>
      <c r="K4744" s="10">
        <v>299.69069887695213</v>
      </c>
    </row>
    <row r="4745" spans="1:11" ht="9.75" customHeight="1">
      <c r="A4745" s="21" t="s">
        <v>242</v>
      </c>
      <c r="B4745" s="22" t="s">
        <v>5</v>
      </c>
      <c r="C4745" s="22" t="s">
        <v>6</v>
      </c>
      <c r="D4745" s="22" t="s">
        <v>53</v>
      </c>
      <c r="E4745" s="22" t="s">
        <v>40</v>
      </c>
      <c r="F4745" s="16" t="s">
        <v>52</v>
      </c>
      <c r="G4745" s="6" t="s">
        <v>52</v>
      </c>
      <c r="H4745" s="11" t="s">
        <v>52</v>
      </c>
      <c r="I4745" s="11" t="s">
        <v>52</v>
      </c>
      <c r="J4745" s="11">
        <v>1.8465318574306313</v>
      </c>
      <c r="K4745" s="11">
        <v>1.9898294679802551</v>
      </c>
    </row>
    <row r="4746" spans="1:11" ht="9.75" customHeight="1">
      <c r="A4746" s="21" t="s">
        <v>242</v>
      </c>
      <c r="B4746" s="22" t="s">
        <v>5</v>
      </c>
      <c r="C4746" s="22" t="s">
        <v>6</v>
      </c>
      <c r="D4746" s="22" t="s">
        <v>53</v>
      </c>
      <c r="E4746" s="22" t="s">
        <v>137</v>
      </c>
      <c r="F4746" s="16" t="s">
        <v>52</v>
      </c>
      <c r="G4746" s="6" t="s">
        <v>52</v>
      </c>
      <c r="H4746" s="11" t="s">
        <v>52</v>
      </c>
      <c r="I4746" s="11" t="s">
        <v>52</v>
      </c>
      <c r="J4746" s="11">
        <v>2.6354815165955787</v>
      </c>
      <c r="K4746" s="11">
        <v>2.6440629900207764</v>
      </c>
    </row>
    <row r="4747" spans="1:11" ht="9.75" customHeight="1">
      <c r="A4747" s="21" t="s">
        <v>242</v>
      </c>
      <c r="B4747" s="22" t="s">
        <v>5</v>
      </c>
      <c r="C4747" s="22" t="s">
        <v>6</v>
      </c>
      <c r="D4747" s="22" t="s">
        <v>53</v>
      </c>
      <c r="E4747" s="22" t="s">
        <v>138</v>
      </c>
      <c r="F4747" s="16" t="s">
        <v>52</v>
      </c>
      <c r="G4747" s="6" t="s">
        <v>52</v>
      </c>
      <c r="H4747" s="11" t="s">
        <v>52</v>
      </c>
      <c r="I4747" s="11" t="s">
        <v>52</v>
      </c>
      <c r="J4747" s="11">
        <v>1.9742707740614058</v>
      </c>
      <c r="K4747" s="11">
        <v>2.2149379284853943</v>
      </c>
    </row>
    <row r="4748" spans="1:11" ht="9.75" customHeight="1">
      <c r="A4748" s="21" t="s">
        <v>242</v>
      </c>
      <c r="B4748" s="22" t="s">
        <v>5</v>
      </c>
      <c r="C4748" s="22" t="s">
        <v>6</v>
      </c>
      <c r="D4748" s="22" t="s">
        <v>136</v>
      </c>
      <c r="E4748" s="22" t="s">
        <v>40</v>
      </c>
      <c r="F4748" s="16" t="s">
        <v>52</v>
      </c>
      <c r="G4748" s="6" t="s">
        <v>52</v>
      </c>
      <c r="H4748" s="11" t="s">
        <v>52</v>
      </c>
      <c r="I4748" s="11" t="s">
        <v>52</v>
      </c>
      <c r="J4748" s="11">
        <v>1.8465318574306313</v>
      </c>
      <c r="K4748" s="11">
        <v>1.9898294679802551</v>
      </c>
    </row>
    <row r="4749" spans="1:11" ht="9.75" customHeight="1">
      <c r="A4749" s="21" t="s">
        <v>242</v>
      </c>
      <c r="B4749" s="22" t="s">
        <v>5</v>
      </c>
      <c r="C4749" s="22" t="s">
        <v>6</v>
      </c>
      <c r="D4749" s="22" t="s">
        <v>136</v>
      </c>
      <c r="E4749" s="22" t="s">
        <v>112</v>
      </c>
      <c r="F4749" s="16" t="s">
        <v>52</v>
      </c>
      <c r="G4749" s="6" t="s">
        <v>52</v>
      </c>
      <c r="H4749" s="11" t="s">
        <v>52</v>
      </c>
      <c r="I4749" s="11" t="s">
        <v>52</v>
      </c>
      <c r="J4749" s="11">
        <v>10.377144351984331</v>
      </c>
      <c r="K4749" s="11">
        <v>9.7878424638783716</v>
      </c>
    </row>
    <row r="4750" spans="1:11" ht="9.75" customHeight="1">
      <c r="A4750" s="21" t="s">
        <v>242</v>
      </c>
      <c r="B4750" s="22" t="s">
        <v>5</v>
      </c>
      <c r="C4750" s="22" t="s">
        <v>6</v>
      </c>
      <c r="D4750" s="22" t="s">
        <v>136</v>
      </c>
      <c r="E4750" s="22" t="s">
        <v>113</v>
      </c>
      <c r="F4750" s="16" t="s">
        <v>52</v>
      </c>
      <c r="G4750" s="6" t="s">
        <v>52</v>
      </c>
      <c r="H4750" s="11" t="s">
        <v>52</v>
      </c>
      <c r="I4750" s="11" t="s">
        <v>52</v>
      </c>
      <c r="J4750" s="11">
        <v>7.2178036433551043</v>
      </c>
      <c r="K4750" s="11">
        <v>7.3922494449242562</v>
      </c>
    </row>
    <row r="4751" spans="1:11" ht="9.75" customHeight="1">
      <c r="A4751" s="21" t="s">
        <v>242</v>
      </c>
      <c r="B4751" s="22" t="s">
        <v>5</v>
      </c>
      <c r="C4751" s="22" t="s">
        <v>6</v>
      </c>
      <c r="D4751" s="22" t="s">
        <v>136</v>
      </c>
      <c r="E4751" s="22" t="s">
        <v>114</v>
      </c>
      <c r="F4751" s="16" t="s">
        <v>52</v>
      </c>
      <c r="G4751" s="6" t="s">
        <v>52</v>
      </c>
      <c r="H4751" s="11" t="s">
        <v>52</v>
      </c>
      <c r="I4751" s="11" t="s">
        <v>52</v>
      </c>
      <c r="J4751" s="11">
        <v>6.7031174133789087</v>
      </c>
      <c r="K4751" s="11">
        <v>6.4415172143275861</v>
      </c>
    </row>
    <row r="4752" spans="1:11" ht="9.75" customHeight="1">
      <c r="A4752" s="21" t="s">
        <v>242</v>
      </c>
      <c r="B4752" s="22" t="s">
        <v>5</v>
      </c>
      <c r="C4752" s="22" t="s">
        <v>6</v>
      </c>
      <c r="D4752" s="22" t="s">
        <v>136</v>
      </c>
      <c r="E4752" s="22" t="s">
        <v>115</v>
      </c>
      <c r="F4752" s="16" t="s">
        <v>52</v>
      </c>
      <c r="G4752" s="6" t="s">
        <v>52</v>
      </c>
      <c r="H4752" s="11" t="s">
        <v>52</v>
      </c>
      <c r="I4752" s="11" t="s">
        <v>52</v>
      </c>
      <c r="J4752" s="11">
        <v>2.3209337417120728</v>
      </c>
      <c r="K4752" s="11">
        <v>2.571316989584258</v>
      </c>
    </row>
    <row r="4753" spans="1:11" ht="9.75" customHeight="1">
      <c r="A4753" s="21" t="s">
        <v>242</v>
      </c>
      <c r="B4753" s="22" t="s">
        <v>5</v>
      </c>
      <c r="C4753" s="22" t="s">
        <v>6</v>
      </c>
      <c r="D4753" s="22" t="s">
        <v>136</v>
      </c>
      <c r="E4753" s="22" t="s">
        <v>54</v>
      </c>
      <c r="F4753" s="16" t="s">
        <v>52</v>
      </c>
      <c r="G4753" s="6" t="s">
        <v>52</v>
      </c>
      <c r="H4753" s="11" t="s">
        <v>52</v>
      </c>
      <c r="I4753" s="11" t="s">
        <v>52</v>
      </c>
      <c r="J4753" s="11">
        <v>1.6495489901873797</v>
      </c>
      <c r="K4753" s="11">
        <v>2.0003397678146069</v>
      </c>
    </row>
    <row r="4754" spans="1:11" ht="9.75" customHeight="1">
      <c r="A4754" s="21" t="s">
        <v>242</v>
      </c>
      <c r="B4754" s="22" t="s">
        <v>5</v>
      </c>
      <c r="C4754" s="22" t="s">
        <v>6</v>
      </c>
      <c r="D4754" s="22" t="s">
        <v>140</v>
      </c>
      <c r="E4754" s="22" t="s">
        <v>177</v>
      </c>
      <c r="F4754" s="16" t="s">
        <v>52</v>
      </c>
      <c r="G4754" s="6" t="s">
        <v>52</v>
      </c>
      <c r="H4754" s="11" t="s">
        <v>52</v>
      </c>
      <c r="I4754" s="11" t="s">
        <v>52</v>
      </c>
      <c r="J4754" s="11">
        <v>1.8465318574306313</v>
      </c>
      <c r="K4754" s="11">
        <v>1.9898294679802551</v>
      </c>
    </row>
    <row r="4755" spans="1:11" ht="9.75" customHeight="1">
      <c r="A4755" s="21" t="s">
        <v>242</v>
      </c>
      <c r="B4755" s="22" t="s">
        <v>5</v>
      </c>
      <c r="C4755" s="22" t="s">
        <v>6</v>
      </c>
      <c r="D4755" s="22" t="s">
        <v>140</v>
      </c>
      <c r="E4755" s="22" t="s">
        <v>178</v>
      </c>
      <c r="F4755" s="16" t="s">
        <v>52</v>
      </c>
      <c r="G4755" s="6" t="s">
        <v>52</v>
      </c>
      <c r="H4755" s="11" t="s">
        <v>52</v>
      </c>
      <c r="I4755" s="11" t="s">
        <v>52</v>
      </c>
      <c r="J4755" s="11">
        <v>2.5172041537639065</v>
      </c>
      <c r="K4755" s="11">
        <v>2.5954500657231536</v>
      </c>
    </row>
    <row r="4756" spans="1:11" ht="9.75" customHeight="1">
      <c r="A4756" s="21" t="s">
        <v>242</v>
      </c>
      <c r="B4756" s="22" t="s">
        <v>5</v>
      </c>
      <c r="C4756" s="22" t="s">
        <v>6</v>
      </c>
      <c r="D4756" s="22" t="s">
        <v>140</v>
      </c>
      <c r="E4756" s="22" t="s">
        <v>179</v>
      </c>
      <c r="F4756" s="16" t="s">
        <v>52</v>
      </c>
      <c r="G4756" s="6" t="s">
        <v>52</v>
      </c>
      <c r="H4756" s="11" t="s">
        <v>52</v>
      </c>
      <c r="I4756" s="11" t="s">
        <v>52</v>
      </c>
      <c r="J4756" s="11">
        <v>1.6495489901873797</v>
      </c>
      <c r="K4756" s="11">
        <v>2.0003397678146069</v>
      </c>
    </row>
    <row r="4757" spans="1:11" ht="9.75" customHeight="1">
      <c r="A4757" s="21" t="s">
        <v>242</v>
      </c>
      <c r="B4757" s="22" t="s">
        <v>5</v>
      </c>
      <c r="C4757" s="22" t="s">
        <v>6</v>
      </c>
      <c r="D4757" s="22" t="s">
        <v>111</v>
      </c>
      <c r="E4757" s="22" t="s">
        <v>166</v>
      </c>
      <c r="F4757" s="16" t="s">
        <v>52</v>
      </c>
      <c r="G4757" s="6" t="s">
        <v>52</v>
      </c>
      <c r="H4757" s="11" t="s">
        <v>52</v>
      </c>
      <c r="I4757" s="11" t="s">
        <v>52</v>
      </c>
      <c r="J4757" s="11">
        <v>1.8465318574306313</v>
      </c>
      <c r="K4757" s="11">
        <v>1.9898294679802551</v>
      </c>
    </row>
    <row r="4758" spans="1:11" ht="9.75" customHeight="1">
      <c r="A4758" s="21" t="s">
        <v>242</v>
      </c>
      <c r="B4758" s="22" t="s">
        <v>5</v>
      </c>
      <c r="C4758" s="22" t="s">
        <v>6</v>
      </c>
      <c r="D4758" s="22" t="s">
        <v>111</v>
      </c>
      <c r="E4758" s="22" t="s">
        <v>55</v>
      </c>
      <c r="F4758" s="16" t="s">
        <v>52</v>
      </c>
      <c r="G4758" s="6" t="s">
        <v>52</v>
      </c>
      <c r="H4758" s="11" t="s">
        <v>52</v>
      </c>
      <c r="I4758" s="11" t="s">
        <v>52</v>
      </c>
      <c r="J4758" s="11">
        <v>4.0995622078127809</v>
      </c>
      <c r="K4758" s="11">
        <v>4.3878314231585911</v>
      </c>
    </row>
    <row r="4759" spans="1:11" ht="9.75" customHeight="1">
      <c r="A4759" s="21" t="s">
        <v>242</v>
      </c>
      <c r="B4759" s="22" t="s">
        <v>5</v>
      </c>
      <c r="C4759" s="22" t="s">
        <v>6</v>
      </c>
      <c r="D4759" s="22" t="s">
        <v>111</v>
      </c>
      <c r="E4759" s="22" t="s">
        <v>56</v>
      </c>
      <c r="F4759" s="16" t="s">
        <v>52</v>
      </c>
      <c r="G4759" s="6" t="s">
        <v>52</v>
      </c>
      <c r="H4759" s="11" t="s">
        <v>52</v>
      </c>
      <c r="I4759" s="11" t="s">
        <v>52</v>
      </c>
      <c r="J4759" s="11">
        <v>1.9506374055091165</v>
      </c>
      <c r="K4759" s="11">
        <v>2.1504255893508106</v>
      </c>
    </row>
    <row r="4760" spans="1:11" ht="9.75" customHeight="1">
      <c r="A4760" s="21" t="s">
        <v>242</v>
      </c>
      <c r="B4760" s="22" t="s">
        <v>5</v>
      </c>
      <c r="C4760" s="22" t="s">
        <v>6</v>
      </c>
      <c r="D4760" s="22" t="s">
        <v>139</v>
      </c>
      <c r="E4760" s="22" t="s">
        <v>40</v>
      </c>
      <c r="F4760" s="16" t="s">
        <v>52</v>
      </c>
      <c r="G4760" s="6" t="s">
        <v>52</v>
      </c>
      <c r="H4760" s="11" t="s">
        <v>52</v>
      </c>
      <c r="I4760" s="11" t="s">
        <v>52</v>
      </c>
      <c r="J4760" s="11">
        <v>1.8465318574306313</v>
      </c>
      <c r="K4760" s="11">
        <v>1.9898294679802551</v>
      </c>
    </row>
    <row r="4761" spans="1:11" ht="9.75" customHeight="1">
      <c r="A4761" s="21" t="s">
        <v>242</v>
      </c>
      <c r="B4761" s="22" t="s">
        <v>5</v>
      </c>
      <c r="C4761" s="22" t="s">
        <v>6</v>
      </c>
      <c r="D4761" s="22" t="s">
        <v>139</v>
      </c>
      <c r="E4761" s="22" t="s">
        <v>57</v>
      </c>
      <c r="F4761" s="16" t="s">
        <v>52</v>
      </c>
      <c r="G4761" s="6" t="s">
        <v>52</v>
      </c>
      <c r="H4761" s="11" t="s">
        <v>52</v>
      </c>
      <c r="I4761" s="11" t="s">
        <v>52</v>
      </c>
      <c r="J4761" s="11">
        <v>2.5622874773494906</v>
      </c>
      <c r="K4761" s="11">
        <v>2.6704833990524519</v>
      </c>
    </row>
    <row r="4762" spans="1:11" ht="9.75" customHeight="1">
      <c r="A4762" s="21" t="s">
        <v>242</v>
      </c>
      <c r="B4762" s="22" t="s">
        <v>5</v>
      </c>
      <c r="C4762" s="22" t="s">
        <v>6</v>
      </c>
      <c r="D4762" s="22" t="s">
        <v>139</v>
      </c>
      <c r="E4762" s="22" t="s">
        <v>58</v>
      </c>
      <c r="F4762" s="16" t="s">
        <v>52</v>
      </c>
      <c r="G4762" s="6" t="s">
        <v>52</v>
      </c>
      <c r="H4762" s="11" t="s">
        <v>52</v>
      </c>
      <c r="I4762" s="11" t="s">
        <v>52</v>
      </c>
      <c r="J4762" s="11">
        <v>4.5447443731562194</v>
      </c>
      <c r="K4762" s="11">
        <v>4.3512039578332988</v>
      </c>
    </row>
    <row r="4763" spans="1:11" ht="9.75" customHeight="1">
      <c r="A4763" s="21" t="s">
        <v>242</v>
      </c>
      <c r="B4763" s="22" t="s">
        <v>5</v>
      </c>
      <c r="C4763" s="22" t="s">
        <v>6</v>
      </c>
      <c r="D4763" s="22" t="s">
        <v>139</v>
      </c>
      <c r="E4763" s="22" t="s">
        <v>59</v>
      </c>
      <c r="F4763" s="16" t="s">
        <v>52</v>
      </c>
      <c r="G4763" s="6" t="s">
        <v>52</v>
      </c>
      <c r="H4763" s="11" t="s">
        <v>52</v>
      </c>
      <c r="I4763" s="11" t="s">
        <v>52</v>
      </c>
      <c r="J4763" s="11">
        <v>3.4909773119359637</v>
      </c>
      <c r="K4763" s="11">
        <v>3.768831405477612</v>
      </c>
    </row>
    <row r="4764" spans="1:11" ht="9.75" customHeight="1">
      <c r="A4764" s="21" t="s">
        <v>242</v>
      </c>
      <c r="B4764" s="22" t="s">
        <v>5</v>
      </c>
      <c r="C4764" s="22" t="s">
        <v>6</v>
      </c>
      <c r="D4764" s="22" t="s">
        <v>139</v>
      </c>
      <c r="E4764" s="22" t="s">
        <v>60</v>
      </c>
      <c r="F4764" s="16" t="s">
        <v>52</v>
      </c>
      <c r="G4764" s="6" t="s">
        <v>52</v>
      </c>
      <c r="H4764" s="11" t="s">
        <v>52</v>
      </c>
      <c r="I4764" s="11" t="s">
        <v>52</v>
      </c>
      <c r="J4764" s="11">
        <v>5.1873168206465028</v>
      </c>
      <c r="K4764" s="11">
        <v>5.329653755435686</v>
      </c>
    </row>
    <row r="4765" spans="1:11" ht="9.75" customHeight="1">
      <c r="A4765" s="21" t="s">
        <v>243</v>
      </c>
      <c r="B4765" s="22" t="s">
        <v>5</v>
      </c>
      <c r="C4765" s="22" t="s">
        <v>6</v>
      </c>
      <c r="D4765" s="22" t="s">
        <v>53</v>
      </c>
      <c r="E4765" s="22" t="s">
        <v>40</v>
      </c>
      <c r="F4765" s="16" t="s">
        <v>52</v>
      </c>
      <c r="G4765" s="6" t="s">
        <v>52</v>
      </c>
      <c r="H4765" s="11" t="s">
        <v>52</v>
      </c>
      <c r="I4765" s="11" t="s">
        <v>52</v>
      </c>
      <c r="J4765" s="11">
        <v>14.478495135626062</v>
      </c>
      <c r="K4765" s="11">
        <v>13.446230939789761</v>
      </c>
    </row>
    <row r="4766" spans="1:11" ht="9.75" customHeight="1">
      <c r="A4766" s="21" t="s">
        <v>243</v>
      </c>
      <c r="B4766" s="22" t="s">
        <v>5</v>
      </c>
      <c r="C4766" s="22" t="s">
        <v>6</v>
      </c>
      <c r="D4766" s="22" t="s">
        <v>53</v>
      </c>
      <c r="E4766" s="22" t="s">
        <v>137</v>
      </c>
      <c r="F4766" s="16" t="s">
        <v>52</v>
      </c>
      <c r="G4766" s="6" t="s">
        <v>52</v>
      </c>
      <c r="H4766" s="11" t="s">
        <v>52</v>
      </c>
      <c r="I4766" s="11" t="s">
        <v>52</v>
      </c>
      <c r="J4766" s="11">
        <v>12.925512676174314</v>
      </c>
      <c r="K4766" s="11">
        <v>11.616315797296851</v>
      </c>
    </row>
    <row r="4767" spans="1:11" ht="9.75" customHeight="1">
      <c r="A4767" s="21" t="s">
        <v>243</v>
      </c>
      <c r="B4767" s="22" t="s">
        <v>5</v>
      </c>
      <c r="C4767" s="22" t="s">
        <v>6</v>
      </c>
      <c r="D4767" s="22" t="s">
        <v>53</v>
      </c>
      <c r="E4767" s="22" t="s">
        <v>138</v>
      </c>
      <c r="F4767" s="16" t="s">
        <v>52</v>
      </c>
      <c r="G4767" s="6" t="s">
        <v>52</v>
      </c>
      <c r="H4767" s="11" t="s">
        <v>52</v>
      </c>
      <c r="I4767" s="11" t="s">
        <v>52</v>
      </c>
      <c r="J4767" s="11">
        <v>16.046600713601144</v>
      </c>
      <c r="K4767" s="11">
        <v>15.293808591342474</v>
      </c>
    </row>
    <row r="4768" spans="1:11" ht="9.75" customHeight="1">
      <c r="A4768" s="21" t="s">
        <v>243</v>
      </c>
      <c r="B4768" s="22" t="s">
        <v>5</v>
      </c>
      <c r="C4768" s="22" t="s">
        <v>6</v>
      </c>
      <c r="D4768" s="22" t="s">
        <v>136</v>
      </c>
      <c r="E4768" s="22" t="s">
        <v>40</v>
      </c>
      <c r="F4768" s="16" t="s">
        <v>52</v>
      </c>
      <c r="G4768" s="6" t="s">
        <v>52</v>
      </c>
      <c r="H4768" s="11" t="s">
        <v>52</v>
      </c>
      <c r="I4768" s="11" t="s">
        <v>52</v>
      </c>
      <c r="J4768" s="11">
        <v>14.478495135626062</v>
      </c>
      <c r="K4768" s="11">
        <v>13.446230939789761</v>
      </c>
    </row>
    <row r="4769" spans="1:11" ht="9.75" customHeight="1">
      <c r="A4769" s="21" t="s">
        <v>243</v>
      </c>
      <c r="B4769" s="22" t="s">
        <v>5</v>
      </c>
      <c r="C4769" s="22" t="s">
        <v>6</v>
      </c>
      <c r="D4769" s="22" t="s">
        <v>136</v>
      </c>
      <c r="E4769" s="22" t="s">
        <v>112</v>
      </c>
      <c r="F4769" s="16" t="s">
        <v>52</v>
      </c>
      <c r="G4769" s="6" t="s">
        <v>52</v>
      </c>
      <c r="H4769" s="11" t="s">
        <v>52</v>
      </c>
      <c r="I4769" s="11" t="s">
        <v>52</v>
      </c>
      <c r="J4769" s="11">
        <v>3.5968521785496677</v>
      </c>
      <c r="K4769" s="11">
        <v>3.8229456481170501</v>
      </c>
    </row>
    <row r="4770" spans="1:11" ht="9.75" customHeight="1">
      <c r="A4770" s="21" t="s">
        <v>243</v>
      </c>
      <c r="B4770" s="22" t="s">
        <v>5</v>
      </c>
      <c r="C4770" s="22" t="s">
        <v>6</v>
      </c>
      <c r="D4770" s="22" t="s">
        <v>136</v>
      </c>
      <c r="E4770" s="22" t="s">
        <v>113</v>
      </c>
      <c r="F4770" s="16" t="s">
        <v>52</v>
      </c>
      <c r="G4770" s="6" t="s">
        <v>52</v>
      </c>
      <c r="H4770" s="11" t="s">
        <v>52</v>
      </c>
      <c r="I4770" s="11" t="s">
        <v>52</v>
      </c>
      <c r="J4770" s="11">
        <v>5.6503672814283883</v>
      </c>
      <c r="K4770" s="11">
        <v>5.2103926993655456</v>
      </c>
    </row>
    <row r="4771" spans="1:11" ht="9.75" customHeight="1">
      <c r="A4771" s="21" t="s">
        <v>243</v>
      </c>
      <c r="B4771" s="22" t="s">
        <v>5</v>
      </c>
      <c r="C4771" s="22" t="s">
        <v>6</v>
      </c>
      <c r="D4771" s="22" t="s">
        <v>136</v>
      </c>
      <c r="E4771" s="22" t="s">
        <v>114</v>
      </c>
      <c r="F4771" s="16" t="s">
        <v>52</v>
      </c>
      <c r="G4771" s="6" t="s">
        <v>52</v>
      </c>
      <c r="H4771" s="11" t="s">
        <v>52</v>
      </c>
      <c r="I4771" s="11" t="s">
        <v>52</v>
      </c>
      <c r="J4771" s="11">
        <v>6.6812818907369271</v>
      </c>
      <c r="K4771" s="11">
        <v>5.8303857153191778</v>
      </c>
    </row>
    <row r="4772" spans="1:11" ht="9.75" customHeight="1">
      <c r="A4772" s="21" t="s">
        <v>243</v>
      </c>
      <c r="B4772" s="22" t="s">
        <v>5</v>
      </c>
      <c r="C4772" s="22" t="s">
        <v>6</v>
      </c>
      <c r="D4772" s="22" t="s">
        <v>136</v>
      </c>
      <c r="E4772" s="22" t="s">
        <v>115</v>
      </c>
      <c r="F4772" s="16" t="s">
        <v>52</v>
      </c>
      <c r="G4772" s="6" t="s">
        <v>52</v>
      </c>
      <c r="H4772" s="11" t="s">
        <v>52</v>
      </c>
      <c r="I4772" s="11" t="s">
        <v>52</v>
      </c>
      <c r="J4772" s="11">
        <v>18.534920414700185</v>
      </c>
      <c r="K4772" s="11">
        <v>17.278862411975979</v>
      </c>
    </row>
    <row r="4773" spans="1:11" ht="9.75" customHeight="1">
      <c r="A4773" s="21" t="s">
        <v>243</v>
      </c>
      <c r="B4773" s="22" t="s">
        <v>5</v>
      </c>
      <c r="C4773" s="22" t="s">
        <v>6</v>
      </c>
      <c r="D4773" s="22" t="s">
        <v>136</v>
      </c>
      <c r="E4773" s="22" t="s">
        <v>54</v>
      </c>
      <c r="F4773" s="16" t="s">
        <v>52</v>
      </c>
      <c r="G4773" s="6" t="s">
        <v>52</v>
      </c>
      <c r="H4773" s="11" t="s">
        <v>52</v>
      </c>
      <c r="I4773" s="11" t="s">
        <v>52</v>
      </c>
      <c r="J4773" s="11">
        <v>52.789421420792166</v>
      </c>
      <c r="K4773" s="11">
        <v>48.490819192550248</v>
      </c>
    </row>
    <row r="4774" spans="1:11" ht="9.75" customHeight="1">
      <c r="A4774" s="21" t="s">
        <v>243</v>
      </c>
      <c r="B4774" s="22" t="s">
        <v>5</v>
      </c>
      <c r="C4774" s="22" t="s">
        <v>6</v>
      </c>
      <c r="D4774" s="22" t="s">
        <v>140</v>
      </c>
      <c r="E4774" s="22" t="s">
        <v>177</v>
      </c>
      <c r="F4774" s="16" t="s">
        <v>52</v>
      </c>
      <c r="G4774" s="6" t="s">
        <v>52</v>
      </c>
      <c r="H4774" s="11" t="s">
        <v>52</v>
      </c>
      <c r="I4774" s="11" t="s">
        <v>52</v>
      </c>
      <c r="J4774" s="11">
        <v>14.478495135626062</v>
      </c>
      <c r="K4774" s="11">
        <v>13.446230939789761</v>
      </c>
    </row>
    <row r="4775" spans="1:11" ht="9.75" customHeight="1">
      <c r="A4775" s="21" t="s">
        <v>243</v>
      </c>
      <c r="B4775" s="22" t="s">
        <v>5</v>
      </c>
      <c r="C4775" s="22" t="s">
        <v>6</v>
      </c>
      <c r="D4775" s="22" t="s">
        <v>140</v>
      </c>
      <c r="E4775" s="22" t="s">
        <v>178</v>
      </c>
      <c r="F4775" s="16" t="s">
        <v>52</v>
      </c>
      <c r="G4775" s="6" t="s">
        <v>52</v>
      </c>
      <c r="H4775" s="11" t="s">
        <v>52</v>
      </c>
      <c r="I4775" s="11" t="s">
        <v>52</v>
      </c>
      <c r="J4775" s="11">
        <v>10.767703029424315</v>
      </c>
      <c r="K4775" s="11">
        <v>10.042313312098226</v>
      </c>
    </row>
    <row r="4776" spans="1:11" ht="9.75" customHeight="1">
      <c r="A4776" s="21" t="s">
        <v>243</v>
      </c>
      <c r="B4776" s="22" t="s">
        <v>5</v>
      </c>
      <c r="C4776" s="22" t="s">
        <v>6</v>
      </c>
      <c r="D4776" s="22" t="s">
        <v>140</v>
      </c>
      <c r="E4776" s="22" t="s">
        <v>179</v>
      </c>
      <c r="F4776" s="16" t="s">
        <v>52</v>
      </c>
      <c r="G4776" s="6" t="s">
        <v>52</v>
      </c>
      <c r="H4776" s="11" t="s">
        <v>52</v>
      </c>
      <c r="I4776" s="11" t="s">
        <v>52</v>
      </c>
      <c r="J4776" s="11">
        <v>52.789421420792166</v>
      </c>
      <c r="K4776" s="11">
        <v>48.490819192550248</v>
      </c>
    </row>
    <row r="4777" spans="1:11" ht="9.75" customHeight="1">
      <c r="A4777" s="21" t="s">
        <v>243</v>
      </c>
      <c r="B4777" s="22" t="s">
        <v>5</v>
      </c>
      <c r="C4777" s="22" t="s">
        <v>6</v>
      </c>
      <c r="D4777" s="22" t="s">
        <v>111</v>
      </c>
      <c r="E4777" s="22" t="s">
        <v>166</v>
      </c>
      <c r="F4777" s="16" t="s">
        <v>52</v>
      </c>
      <c r="G4777" s="6" t="s">
        <v>52</v>
      </c>
      <c r="H4777" s="11" t="s">
        <v>52</v>
      </c>
      <c r="I4777" s="11" t="s">
        <v>52</v>
      </c>
      <c r="J4777" s="11">
        <v>14.478495135626062</v>
      </c>
      <c r="K4777" s="11">
        <v>13.446230939789761</v>
      </c>
    </row>
    <row r="4778" spans="1:11" ht="9.75" customHeight="1">
      <c r="A4778" s="21" t="s">
        <v>243</v>
      </c>
      <c r="B4778" s="22" t="s">
        <v>5</v>
      </c>
      <c r="C4778" s="22" t="s">
        <v>6</v>
      </c>
      <c r="D4778" s="22" t="s">
        <v>111</v>
      </c>
      <c r="E4778" s="22" t="s">
        <v>55</v>
      </c>
      <c r="F4778" s="16" t="s">
        <v>52</v>
      </c>
      <c r="G4778" s="6" t="s">
        <v>52</v>
      </c>
      <c r="H4778" s="11" t="s">
        <v>52</v>
      </c>
      <c r="I4778" s="11" t="s">
        <v>52</v>
      </c>
      <c r="J4778" s="11">
        <v>16.210525714455024</v>
      </c>
      <c r="K4778" s="11">
        <v>14.555622174159737</v>
      </c>
    </row>
    <row r="4779" spans="1:11" ht="9.75" customHeight="1">
      <c r="A4779" s="21" t="s">
        <v>243</v>
      </c>
      <c r="B4779" s="22" t="s">
        <v>5</v>
      </c>
      <c r="C4779" s="22" t="s">
        <v>6</v>
      </c>
      <c r="D4779" s="22" t="s">
        <v>111</v>
      </c>
      <c r="E4779" s="22" t="s">
        <v>56</v>
      </c>
      <c r="F4779" s="16" t="s">
        <v>52</v>
      </c>
      <c r="G4779" s="6" t="s">
        <v>52</v>
      </c>
      <c r="H4779" s="11" t="s">
        <v>52</v>
      </c>
      <c r="I4779" s="11" t="s">
        <v>52</v>
      </c>
      <c r="J4779" s="11">
        <v>14.086885254265558</v>
      </c>
      <c r="K4779" s="11">
        <v>13.220854446176515</v>
      </c>
    </row>
    <row r="4780" spans="1:11" ht="9.75" customHeight="1">
      <c r="A4780" s="21" t="s">
        <v>243</v>
      </c>
      <c r="B4780" s="22" t="s">
        <v>5</v>
      </c>
      <c r="C4780" s="22" t="s">
        <v>6</v>
      </c>
      <c r="D4780" s="22" t="s">
        <v>139</v>
      </c>
      <c r="E4780" s="22" t="s">
        <v>40</v>
      </c>
      <c r="F4780" s="16" t="s">
        <v>52</v>
      </c>
      <c r="G4780" s="6" t="s">
        <v>52</v>
      </c>
      <c r="H4780" s="11" t="s">
        <v>52</v>
      </c>
      <c r="I4780" s="11" t="s">
        <v>52</v>
      </c>
      <c r="J4780" s="11">
        <v>14.478495135626062</v>
      </c>
      <c r="K4780" s="11">
        <v>13.446230939789761</v>
      </c>
    </row>
    <row r="4781" spans="1:11" ht="9.75" customHeight="1">
      <c r="A4781" s="21" t="s">
        <v>243</v>
      </c>
      <c r="B4781" s="22" t="s">
        <v>5</v>
      </c>
      <c r="C4781" s="22" t="s">
        <v>6</v>
      </c>
      <c r="D4781" s="22" t="s">
        <v>139</v>
      </c>
      <c r="E4781" s="22" t="s">
        <v>57</v>
      </c>
      <c r="F4781" s="16" t="s">
        <v>52</v>
      </c>
      <c r="G4781" s="6" t="s">
        <v>52</v>
      </c>
      <c r="H4781" s="11" t="s">
        <v>52</v>
      </c>
      <c r="I4781" s="11" t="s">
        <v>52</v>
      </c>
      <c r="J4781" s="11">
        <v>13.925485798805356</v>
      </c>
      <c r="K4781" s="11">
        <v>13.268884841482469</v>
      </c>
    </row>
    <row r="4782" spans="1:11" ht="9.75" customHeight="1">
      <c r="A4782" s="21" t="s">
        <v>243</v>
      </c>
      <c r="B4782" s="22" t="s">
        <v>5</v>
      </c>
      <c r="C4782" s="22" t="s">
        <v>6</v>
      </c>
      <c r="D4782" s="22" t="s">
        <v>139</v>
      </c>
      <c r="E4782" s="22" t="s">
        <v>58</v>
      </c>
      <c r="F4782" s="16" t="s">
        <v>52</v>
      </c>
      <c r="G4782" s="6" t="s">
        <v>52</v>
      </c>
      <c r="H4782" s="11" t="s">
        <v>52</v>
      </c>
      <c r="I4782" s="11" t="s">
        <v>52</v>
      </c>
      <c r="J4782" s="11">
        <v>14.145588740999667</v>
      </c>
      <c r="K4782" s="11">
        <v>12.569135484746747</v>
      </c>
    </row>
    <row r="4783" spans="1:11" ht="9.75" customHeight="1">
      <c r="A4783" s="21" t="s">
        <v>243</v>
      </c>
      <c r="B4783" s="22" t="s">
        <v>5</v>
      </c>
      <c r="C4783" s="22" t="s">
        <v>6</v>
      </c>
      <c r="D4783" s="22" t="s">
        <v>139</v>
      </c>
      <c r="E4783" s="22" t="s">
        <v>59</v>
      </c>
      <c r="F4783" s="16" t="s">
        <v>52</v>
      </c>
      <c r="G4783" s="6" t="s">
        <v>52</v>
      </c>
      <c r="H4783" s="11" t="s">
        <v>52</v>
      </c>
      <c r="I4783" s="11" t="s">
        <v>52</v>
      </c>
      <c r="J4783" s="11">
        <v>13.741740492654573</v>
      </c>
      <c r="K4783" s="11">
        <v>12.705390054684781</v>
      </c>
    </row>
    <row r="4784" spans="1:11" ht="9.75" customHeight="1">
      <c r="A4784" s="21" t="s">
        <v>243</v>
      </c>
      <c r="B4784" s="22" t="s">
        <v>5</v>
      </c>
      <c r="C4784" s="22" t="s">
        <v>6</v>
      </c>
      <c r="D4784" s="22" t="s">
        <v>139</v>
      </c>
      <c r="E4784" s="22" t="s">
        <v>60</v>
      </c>
      <c r="F4784" s="16" t="s">
        <v>52</v>
      </c>
      <c r="G4784" s="6" t="s">
        <v>52</v>
      </c>
      <c r="H4784" s="11" t="s">
        <v>52</v>
      </c>
      <c r="I4784" s="11" t="s">
        <v>52</v>
      </c>
      <c r="J4784" s="11">
        <v>20.276256507656178</v>
      </c>
      <c r="K4784" s="11">
        <v>18.342315099026933</v>
      </c>
    </row>
    <row r="4785" spans="1:11" ht="9.75" customHeight="1">
      <c r="A4785" s="21" t="s">
        <v>244</v>
      </c>
      <c r="B4785" s="22" t="s">
        <v>5</v>
      </c>
      <c r="C4785" s="22" t="s">
        <v>6</v>
      </c>
      <c r="D4785" s="22" t="s">
        <v>53</v>
      </c>
      <c r="E4785" s="22" t="s">
        <v>40</v>
      </c>
      <c r="F4785" s="16" t="s">
        <v>52</v>
      </c>
      <c r="G4785" s="6" t="s">
        <v>52</v>
      </c>
      <c r="H4785" s="11" t="s">
        <v>52</v>
      </c>
      <c r="I4785" s="11" t="s">
        <v>52</v>
      </c>
      <c r="J4785" s="11">
        <v>1.8465318574306315</v>
      </c>
      <c r="K4785" s="11">
        <v>1.9898294679802531</v>
      </c>
    </row>
    <row r="4786" spans="1:11" ht="9.75" customHeight="1">
      <c r="A4786" s="21" t="s">
        <v>244</v>
      </c>
      <c r="B4786" s="22" t="s">
        <v>5</v>
      </c>
      <c r="C4786" s="22" t="s">
        <v>6</v>
      </c>
      <c r="D4786" s="22" t="s">
        <v>53</v>
      </c>
      <c r="E4786" s="22" t="s">
        <v>137</v>
      </c>
      <c r="F4786" s="16" t="s">
        <v>52</v>
      </c>
      <c r="G4786" s="6" t="s">
        <v>52</v>
      </c>
      <c r="H4786" s="11" t="s">
        <v>52</v>
      </c>
      <c r="I4786" s="11" t="s">
        <v>52</v>
      </c>
      <c r="J4786" s="11">
        <v>2.6354815165955787</v>
      </c>
      <c r="K4786" s="11">
        <v>2.6440629900207759</v>
      </c>
    </row>
    <row r="4787" spans="1:11" ht="9.75" customHeight="1">
      <c r="A4787" s="21" t="s">
        <v>244</v>
      </c>
      <c r="B4787" s="22" t="s">
        <v>5</v>
      </c>
      <c r="C4787" s="22" t="s">
        <v>6</v>
      </c>
      <c r="D4787" s="22" t="s">
        <v>53</v>
      </c>
      <c r="E4787" s="22" t="s">
        <v>138</v>
      </c>
      <c r="F4787" s="16" t="s">
        <v>52</v>
      </c>
      <c r="G4787" s="6" t="s">
        <v>52</v>
      </c>
      <c r="H4787" s="11" t="s">
        <v>52</v>
      </c>
      <c r="I4787" s="11" t="s">
        <v>52</v>
      </c>
      <c r="J4787" s="11">
        <v>1.9742707740614072</v>
      </c>
      <c r="K4787" s="11">
        <v>2.2149379284853921</v>
      </c>
    </row>
    <row r="4788" spans="1:11" ht="9.75" customHeight="1">
      <c r="A4788" s="21" t="s">
        <v>244</v>
      </c>
      <c r="B4788" s="22" t="s">
        <v>5</v>
      </c>
      <c r="C4788" s="22" t="s">
        <v>6</v>
      </c>
      <c r="D4788" s="22" t="s">
        <v>136</v>
      </c>
      <c r="E4788" s="22" t="s">
        <v>40</v>
      </c>
      <c r="F4788" s="16" t="s">
        <v>52</v>
      </c>
      <c r="G4788" s="6" t="s">
        <v>52</v>
      </c>
      <c r="H4788" s="11" t="s">
        <v>52</v>
      </c>
      <c r="I4788" s="11" t="s">
        <v>52</v>
      </c>
      <c r="J4788" s="11">
        <v>1.8465318574306315</v>
      </c>
      <c r="K4788" s="11">
        <v>1.9898294679802531</v>
      </c>
    </row>
    <row r="4789" spans="1:11" ht="9.75" customHeight="1">
      <c r="A4789" s="21" t="s">
        <v>244</v>
      </c>
      <c r="B4789" s="22" t="s">
        <v>5</v>
      </c>
      <c r="C4789" s="22" t="s">
        <v>6</v>
      </c>
      <c r="D4789" s="22" t="s">
        <v>136</v>
      </c>
      <c r="E4789" s="22" t="s">
        <v>112</v>
      </c>
      <c r="F4789" s="16" t="s">
        <v>52</v>
      </c>
      <c r="G4789" s="6" t="s">
        <v>52</v>
      </c>
      <c r="H4789" s="11" t="s">
        <v>52</v>
      </c>
      <c r="I4789" s="11" t="s">
        <v>52</v>
      </c>
      <c r="J4789" s="11">
        <v>10.377144351984331</v>
      </c>
      <c r="K4789" s="11">
        <v>9.7878424638783716</v>
      </c>
    </row>
    <row r="4790" spans="1:11" ht="9.75" customHeight="1">
      <c r="A4790" s="21" t="s">
        <v>244</v>
      </c>
      <c r="B4790" s="22" t="s">
        <v>5</v>
      </c>
      <c r="C4790" s="22" t="s">
        <v>6</v>
      </c>
      <c r="D4790" s="22" t="s">
        <v>136</v>
      </c>
      <c r="E4790" s="22" t="s">
        <v>113</v>
      </c>
      <c r="F4790" s="16" t="s">
        <v>52</v>
      </c>
      <c r="G4790" s="6" t="s">
        <v>52</v>
      </c>
      <c r="H4790" s="11" t="s">
        <v>52</v>
      </c>
      <c r="I4790" s="11" t="s">
        <v>52</v>
      </c>
      <c r="J4790" s="11">
        <v>7.2178036433551069</v>
      </c>
      <c r="K4790" s="11">
        <v>7.392249444924258</v>
      </c>
    </row>
    <row r="4791" spans="1:11" ht="9.75" customHeight="1">
      <c r="A4791" s="21" t="s">
        <v>244</v>
      </c>
      <c r="B4791" s="22" t="s">
        <v>5</v>
      </c>
      <c r="C4791" s="22" t="s">
        <v>6</v>
      </c>
      <c r="D4791" s="22" t="s">
        <v>136</v>
      </c>
      <c r="E4791" s="22" t="s">
        <v>114</v>
      </c>
      <c r="F4791" s="16" t="s">
        <v>52</v>
      </c>
      <c r="G4791" s="6" t="s">
        <v>52</v>
      </c>
      <c r="H4791" s="11" t="s">
        <v>52</v>
      </c>
      <c r="I4791" s="11" t="s">
        <v>52</v>
      </c>
      <c r="J4791" s="11">
        <v>6.7031174133789131</v>
      </c>
      <c r="K4791" s="11">
        <v>6.4415172143275887</v>
      </c>
    </row>
    <row r="4792" spans="1:11" ht="9.75" customHeight="1">
      <c r="A4792" s="21" t="s">
        <v>244</v>
      </c>
      <c r="B4792" s="22" t="s">
        <v>5</v>
      </c>
      <c r="C4792" s="22" t="s">
        <v>6</v>
      </c>
      <c r="D4792" s="22" t="s">
        <v>136</v>
      </c>
      <c r="E4792" s="22" t="s">
        <v>115</v>
      </c>
      <c r="F4792" s="16" t="s">
        <v>52</v>
      </c>
      <c r="G4792" s="6" t="s">
        <v>52</v>
      </c>
      <c r="H4792" s="11" t="s">
        <v>52</v>
      </c>
      <c r="I4792" s="11" t="s">
        <v>52</v>
      </c>
      <c r="J4792" s="11">
        <v>2.3209337417120732</v>
      </c>
      <c r="K4792" s="11">
        <v>2.5713169895842585</v>
      </c>
    </row>
    <row r="4793" spans="1:11" ht="9.75" customHeight="1">
      <c r="A4793" s="21" t="s">
        <v>244</v>
      </c>
      <c r="B4793" s="22" t="s">
        <v>5</v>
      </c>
      <c r="C4793" s="22" t="s">
        <v>6</v>
      </c>
      <c r="D4793" s="22" t="s">
        <v>136</v>
      </c>
      <c r="E4793" s="22" t="s">
        <v>54</v>
      </c>
      <c r="F4793" s="16" t="s">
        <v>52</v>
      </c>
      <c r="G4793" s="6" t="s">
        <v>52</v>
      </c>
      <c r="H4793" s="11" t="s">
        <v>52</v>
      </c>
      <c r="I4793" s="11" t="s">
        <v>52</v>
      </c>
      <c r="J4793" s="11">
        <v>1.6495489901873799</v>
      </c>
      <c r="K4793" s="11">
        <v>2.0003397678146073</v>
      </c>
    </row>
    <row r="4794" spans="1:11" ht="9.75" customHeight="1">
      <c r="A4794" s="21" t="s">
        <v>244</v>
      </c>
      <c r="B4794" s="22" t="s">
        <v>5</v>
      </c>
      <c r="C4794" s="22" t="s">
        <v>6</v>
      </c>
      <c r="D4794" s="22" t="s">
        <v>140</v>
      </c>
      <c r="E4794" s="22" t="s">
        <v>177</v>
      </c>
      <c r="F4794" s="16" t="s">
        <v>52</v>
      </c>
      <c r="G4794" s="6" t="s">
        <v>52</v>
      </c>
      <c r="H4794" s="11" t="s">
        <v>52</v>
      </c>
      <c r="I4794" s="11" t="s">
        <v>52</v>
      </c>
      <c r="J4794" s="11">
        <v>1.8465318574306315</v>
      </c>
      <c r="K4794" s="11">
        <v>1.9898294679802531</v>
      </c>
    </row>
    <row r="4795" spans="1:11" ht="9.75" customHeight="1">
      <c r="A4795" s="21" t="s">
        <v>244</v>
      </c>
      <c r="B4795" s="22" t="s">
        <v>5</v>
      </c>
      <c r="C4795" s="22" t="s">
        <v>6</v>
      </c>
      <c r="D4795" s="22" t="s">
        <v>140</v>
      </c>
      <c r="E4795" s="22" t="s">
        <v>178</v>
      </c>
      <c r="F4795" s="16" t="s">
        <v>52</v>
      </c>
      <c r="G4795" s="6" t="s">
        <v>52</v>
      </c>
      <c r="H4795" s="11" t="s">
        <v>52</v>
      </c>
      <c r="I4795" s="11" t="s">
        <v>52</v>
      </c>
      <c r="J4795" s="11">
        <v>2.5172041537639083</v>
      </c>
      <c r="K4795" s="11">
        <v>2.5954500657231532</v>
      </c>
    </row>
    <row r="4796" spans="1:11" ht="9.75" customHeight="1">
      <c r="A4796" s="21" t="s">
        <v>244</v>
      </c>
      <c r="B4796" s="22" t="s">
        <v>5</v>
      </c>
      <c r="C4796" s="22" t="s">
        <v>6</v>
      </c>
      <c r="D4796" s="22" t="s">
        <v>140</v>
      </c>
      <c r="E4796" s="22" t="s">
        <v>179</v>
      </c>
      <c r="F4796" s="16" t="s">
        <v>52</v>
      </c>
      <c r="G4796" s="6" t="s">
        <v>52</v>
      </c>
      <c r="H4796" s="11" t="s">
        <v>52</v>
      </c>
      <c r="I4796" s="11" t="s">
        <v>52</v>
      </c>
      <c r="J4796" s="11">
        <v>1.6495489901873799</v>
      </c>
      <c r="K4796" s="11">
        <v>2.0003397678146073</v>
      </c>
    </row>
    <row r="4797" spans="1:11" ht="9.75" customHeight="1">
      <c r="A4797" s="21" t="s">
        <v>244</v>
      </c>
      <c r="B4797" s="22" t="s">
        <v>5</v>
      </c>
      <c r="C4797" s="22" t="s">
        <v>6</v>
      </c>
      <c r="D4797" s="22" t="s">
        <v>111</v>
      </c>
      <c r="E4797" s="22" t="s">
        <v>166</v>
      </c>
      <c r="F4797" s="16" t="s">
        <v>52</v>
      </c>
      <c r="G4797" s="6" t="s">
        <v>52</v>
      </c>
      <c r="H4797" s="11" t="s">
        <v>52</v>
      </c>
      <c r="I4797" s="11" t="s">
        <v>52</v>
      </c>
      <c r="J4797" s="11">
        <v>1.8465318574306315</v>
      </c>
      <c r="K4797" s="11">
        <v>1.9898294679802531</v>
      </c>
    </row>
    <row r="4798" spans="1:11" ht="9.75" customHeight="1">
      <c r="A4798" s="21" t="s">
        <v>244</v>
      </c>
      <c r="B4798" s="22" t="s">
        <v>5</v>
      </c>
      <c r="C4798" s="22" t="s">
        <v>6</v>
      </c>
      <c r="D4798" s="22" t="s">
        <v>111</v>
      </c>
      <c r="E4798" s="22" t="s">
        <v>55</v>
      </c>
      <c r="F4798" s="16" t="s">
        <v>52</v>
      </c>
      <c r="G4798" s="6" t="s">
        <v>52</v>
      </c>
      <c r="H4798" s="11" t="s">
        <v>52</v>
      </c>
      <c r="I4798" s="11" t="s">
        <v>52</v>
      </c>
      <c r="J4798" s="11">
        <v>3.5346311381707318</v>
      </c>
      <c r="K4798" s="11">
        <v>3.7364367409025814</v>
      </c>
    </row>
    <row r="4799" spans="1:11" ht="9.75" customHeight="1">
      <c r="A4799" s="21" t="s">
        <v>244</v>
      </c>
      <c r="B4799" s="22" t="s">
        <v>5</v>
      </c>
      <c r="C4799" s="22" t="s">
        <v>6</v>
      </c>
      <c r="D4799" s="22" t="s">
        <v>111</v>
      </c>
      <c r="E4799" s="22" t="s">
        <v>56</v>
      </c>
      <c r="F4799" s="16" t="s">
        <v>52</v>
      </c>
      <c r="G4799" s="6" t="s">
        <v>52</v>
      </c>
      <c r="H4799" s="11" t="s">
        <v>52</v>
      </c>
      <c r="I4799" s="11" t="s">
        <v>52</v>
      </c>
      <c r="J4799" s="11">
        <v>1.9848288521999138</v>
      </c>
      <c r="K4799" s="11">
        <v>2.1473835013965132</v>
      </c>
    </row>
    <row r="4800" spans="1:11" ht="9.75" customHeight="1">
      <c r="A4800" s="21" t="s">
        <v>244</v>
      </c>
      <c r="B4800" s="22" t="s">
        <v>5</v>
      </c>
      <c r="C4800" s="22" t="s">
        <v>6</v>
      </c>
      <c r="D4800" s="22" t="s">
        <v>139</v>
      </c>
      <c r="E4800" s="22" t="s">
        <v>40</v>
      </c>
      <c r="F4800" s="16" t="s">
        <v>52</v>
      </c>
      <c r="G4800" s="6" t="s">
        <v>52</v>
      </c>
      <c r="H4800" s="11" t="s">
        <v>52</v>
      </c>
      <c r="I4800" s="11" t="s">
        <v>52</v>
      </c>
      <c r="J4800" s="11">
        <v>1.8465318574306315</v>
      </c>
      <c r="K4800" s="11">
        <v>1.9898294679802531</v>
      </c>
    </row>
    <row r="4801" spans="1:11" ht="9.75" customHeight="1">
      <c r="A4801" s="21" t="s">
        <v>244</v>
      </c>
      <c r="B4801" s="22" t="s">
        <v>5</v>
      </c>
      <c r="C4801" s="22" t="s">
        <v>6</v>
      </c>
      <c r="D4801" s="22" t="s">
        <v>139</v>
      </c>
      <c r="E4801" s="22" t="s">
        <v>57</v>
      </c>
      <c r="F4801" s="16" t="s">
        <v>52</v>
      </c>
      <c r="G4801" s="6" t="s">
        <v>52</v>
      </c>
      <c r="H4801" s="11" t="s">
        <v>52</v>
      </c>
      <c r="I4801" s="11" t="s">
        <v>52</v>
      </c>
      <c r="J4801" s="11">
        <v>2.4156261177601688</v>
      </c>
      <c r="K4801" s="11">
        <v>2.5259474824417283</v>
      </c>
    </row>
    <row r="4802" spans="1:11" ht="9.75" customHeight="1">
      <c r="A4802" s="21" t="s">
        <v>244</v>
      </c>
      <c r="B4802" s="22" t="s">
        <v>5</v>
      </c>
      <c r="C4802" s="22" t="s">
        <v>6</v>
      </c>
      <c r="D4802" s="22" t="s">
        <v>139</v>
      </c>
      <c r="E4802" s="22" t="s">
        <v>58</v>
      </c>
      <c r="F4802" s="16" t="s">
        <v>52</v>
      </c>
      <c r="G4802" s="6" t="s">
        <v>52</v>
      </c>
      <c r="H4802" s="11" t="s">
        <v>52</v>
      </c>
      <c r="I4802" s="11" t="s">
        <v>52</v>
      </c>
      <c r="J4802" s="11">
        <v>4.0981348160034976</v>
      </c>
      <c r="K4802" s="11">
        <v>4.0515268619877585</v>
      </c>
    </row>
    <row r="4803" spans="1:11" ht="9.75" customHeight="1">
      <c r="A4803" s="21" t="s">
        <v>244</v>
      </c>
      <c r="B4803" s="22" t="s">
        <v>5</v>
      </c>
      <c r="C4803" s="22" t="s">
        <v>6</v>
      </c>
      <c r="D4803" s="22" t="s">
        <v>139</v>
      </c>
      <c r="E4803" s="22" t="s">
        <v>59</v>
      </c>
      <c r="F4803" s="16" t="s">
        <v>52</v>
      </c>
      <c r="G4803" s="6" t="s">
        <v>52</v>
      </c>
      <c r="H4803" s="11" t="s">
        <v>52</v>
      </c>
      <c r="I4803" s="11" t="s">
        <v>52</v>
      </c>
      <c r="J4803" s="11">
        <v>3.2564816083123476</v>
      </c>
      <c r="K4803" s="11">
        <v>3.4868812358447623</v>
      </c>
    </row>
    <row r="4804" spans="1:11" ht="9.75" customHeight="1">
      <c r="A4804" s="21" t="s">
        <v>244</v>
      </c>
      <c r="B4804" s="22" t="s">
        <v>5</v>
      </c>
      <c r="C4804" s="22" t="s">
        <v>6</v>
      </c>
      <c r="D4804" s="22" t="s">
        <v>139</v>
      </c>
      <c r="E4804" s="22" t="s">
        <v>60</v>
      </c>
      <c r="F4804" s="16" t="s">
        <v>52</v>
      </c>
      <c r="G4804" s="6" t="s">
        <v>52</v>
      </c>
      <c r="H4804" s="11" t="s">
        <v>52</v>
      </c>
      <c r="I4804" s="11" t="s">
        <v>52</v>
      </c>
      <c r="J4804" s="11">
        <v>4.0171551652647954</v>
      </c>
      <c r="K4804" s="11">
        <v>4.1665677814164326</v>
      </c>
    </row>
    <row r="4805" spans="1:11" ht="9.75" customHeight="1">
      <c r="A4805" s="21" t="s">
        <v>245</v>
      </c>
      <c r="B4805" s="22" t="s">
        <v>5</v>
      </c>
      <c r="C4805" s="22" t="s">
        <v>6</v>
      </c>
      <c r="D4805" s="22" t="s">
        <v>53</v>
      </c>
      <c r="E4805" s="22" t="s">
        <v>40</v>
      </c>
      <c r="F4805" s="16" t="s">
        <v>52</v>
      </c>
      <c r="G4805" s="6" t="s">
        <v>52</v>
      </c>
      <c r="H4805" s="10" t="s">
        <v>52</v>
      </c>
      <c r="I4805" s="10" t="s">
        <v>52</v>
      </c>
      <c r="J4805" s="10">
        <v>107.90264571752596</v>
      </c>
      <c r="K4805" s="10">
        <v>136.28465618338282</v>
      </c>
    </row>
    <row r="4806" spans="1:11" ht="9.75" customHeight="1">
      <c r="A4806" s="21" t="s">
        <v>245</v>
      </c>
      <c r="B4806" s="22" t="s">
        <v>5</v>
      </c>
      <c r="C4806" s="22" t="s">
        <v>6</v>
      </c>
      <c r="D4806" s="22" t="s">
        <v>53</v>
      </c>
      <c r="E4806" s="22" t="s">
        <v>137</v>
      </c>
      <c r="F4806" s="16" t="s">
        <v>52</v>
      </c>
      <c r="G4806" s="6" t="s">
        <v>52</v>
      </c>
      <c r="H4806" s="10" t="s">
        <v>52</v>
      </c>
      <c r="I4806" s="10" t="s">
        <v>52</v>
      </c>
      <c r="J4806" s="10">
        <v>49.217280002768128</v>
      </c>
      <c r="K4806" s="10">
        <v>51.588148355810567</v>
      </c>
    </row>
    <row r="4807" spans="1:11" ht="9.75" customHeight="1">
      <c r="A4807" s="21" t="s">
        <v>245</v>
      </c>
      <c r="B4807" s="22" t="s">
        <v>5</v>
      </c>
      <c r="C4807" s="22" t="s">
        <v>6</v>
      </c>
      <c r="D4807" s="22" t="s">
        <v>53</v>
      </c>
      <c r="E4807" s="22" t="s">
        <v>138</v>
      </c>
      <c r="F4807" s="16" t="s">
        <v>52</v>
      </c>
      <c r="G4807" s="6" t="s">
        <v>52</v>
      </c>
      <c r="H4807" s="10" t="s">
        <v>52</v>
      </c>
      <c r="I4807" s="10" t="s">
        <v>52</v>
      </c>
      <c r="J4807" s="10">
        <v>58.68536571475785</v>
      </c>
      <c r="K4807" s="10">
        <v>84.696507827572205</v>
      </c>
    </row>
    <row r="4808" spans="1:11" ht="9.75" customHeight="1">
      <c r="A4808" s="21" t="s">
        <v>245</v>
      </c>
      <c r="B4808" s="22" t="s">
        <v>5</v>
      </c>
      <c r="C4808" s="22" t="s">
        <v>6</v>
      </c>
      <c r="D4808" s="22" t="s">
        <v>140</v>
      </c>
      <c r="E4808" s="22" t="s">
        <v>177</v>
      </c>
      <c r="F4808" s="16" t="s">
        <v>52</v>
      </c>
      <c r="G4808" s="6" t="s">
        <v>52</v>
      </c>
      <c r="H4808" s="10" t="s">
        <v>52</v>
      </c>
      <c r="I4808" s="10" t="s">
        <v>52</v>
      </c>
      <c r="J4808" s="10">
        <v>107.90264571752596</v>
      </c>
      <c r="K4808" s="10">
        <v>136.28465618338282</v>
      </c>
    </row>
    <row r="4809" spans="1:11" ht="9.75" customHeight="1">
      <c r="A4809" s="21" t="s">
        <v>245</v>
      </c>
      <c r="B4809" s="22" t="s">
        <v>5</v>
      </c>
      <c r="C4809" s="22" t="s">
        <v>6</v>
      </c>
      <c r="D4809" s="22" t="s">
        <v>140</v>
      </c>
      <c r="E4809" s="22" t="s">
        <v>178</v>
      </c>
      <c r="F4809" s="16" t="s">
        <v>52</v>
      </c>
      <c r="G4809" s="6" t="s">
        <v>52</v>
      </c>
      <c r="H4809" s="10" t="s">
        <v>52</v>
      </c>
      <c r="I4809" s="10" t="s">
        <v>52</v>
      </c>
      <c r="J4809" s="10">
        <v>82.692151611833637</v>
      </c>
      <c r="K4809" s="10">
        <v>100.92707659767362</v>
      </c>
    </row>
    <row r="4810" spans="1:11" ht="9.75" customHeight="1">
      <c r="A4810" s="21" t="s">
        <v>245</v>
      </c>
      <c r="B4810" s="22" t="s">
        <v>5</v>
      </c>
      <c r="C4810" s="22" t="s">
        <v>6</v>
      </c>
      <c r="D4810" s="22" t="s">
        <v>140</v>
      </c>
      <c r="E4810" s="22" t="s">
        <v>179</v>
      </c>
      <c r="F4810" s="16" t="s">
        <v>52</v>
      </c>
      <c r="G4810" s="6" t="s">
        <v>52</v>
      </c>
      <c r="H4810" s="10" t="s">
        <v>52</v>
      </c>
      <c r="I4810" s="10" t="s">
        <v>52</v>
      </c>
      <c r="J4810" s="10">
        <v>25.210494105692312</v>
      </c>
      <c r="K4810" s="10">
        <v>35.357579585709146</v>
      </c>
    </row>
    <row r="4811" spans="1:11" ht="9.75" customHeight="1">
      <c r="A4811" s="21" t="s">
        <v>245</v>
      </c>
      <c r="B4811" s="22" t="s">
        <v>5</v>
      </c>
      <c r="C4811" s="22" t="s">
        <v>6</v>
      </c>
      <c r="D4811" s="22" t="s">
        <v>111</v>
      </c>
      <c r="E4811" s="22" t="s">
        <v>166</v>
      </c>
      <c r="F4811" s="16" t="s">
        <v>52</v>
      </c>
      <c r="G4811" s="6" t="s">
        <v>52</v>
      </c>
      <c r="H4811" s="10" t="s">
        <v>52</v>
      </c>
      <c r="I4811" s="10" t="s">
        <v>52</v>
      </c>
      <c r="J4811" s="10">
        <v>107.90264571752596</v>
      </c>
      <c r="K4811" s="10">
        <v>136.28465618338282</v>
      </c>
    </row>
    <row r="4812" spans="1:11" ht="9.75" customHeight="1">
      <c r="A4812" s="21" t="s">
        <v>245</v>
      </c>
      <c r="B4812" s="22" t="s">
        <v>5</v>
      </c>
      <c r="C4812" s="22" t="s">
        <v>6</v>
      </c>
      <c r="D4812" s="22" t="s">
        <v>111</v>
      </c>
      <c r="E4812" s="22" t="s">
        <v>55</v>
      </c>
      <c r="F4812" s="16" t="s">
        <v>52</v>
      </c>
      <c r="G4812" s="6" t="s">
        <v>52</v>
      </c>
      <c r="H4812" s="10" t="s">
        <v>52</v>
      </c>
      <c r="I4812" s="10" t="s">
        <v>52</v>
      </c>
      <c r="J4812" s="10">
        <v>26.325958042374694</v>
      </c>
      <c r="K4812" s="10">
        <v>25.763962672112807</v>
      </c>
    </row>
    <row r="4813" spans="1:11" ht="9.75" customHeight="1">
      <c r="A4813" s="21" t="s">
        <v>245</v>
      </c>
      <c r="B4813" s="22" t="s">
        <v>5</v>
      </c>
      <c r="C4813" s="22" t="s">
        <v>6</v>
      </c>
      <c r="D4813" s="22" t="s">
        <v>111</v>
      </c>
      <c r="E4813" s="22" t="s">
        <v>56</v>
      </c>
      <c r="F4813" s="16" t="s">
        <v>52</v>
      </c>
      <c r="G4813" s="6" t="s">
        <v>52</v>
      </c>
      <c r="H4813" s="10" t="s">
        <v>52</v>
      </c>
      <c r="I4813" s="10" t="s">
        <v>52</v>
      </c>
      <c r="J4813" s="10">
        <v>78.114837536532434</v>
      </c>
      <c r="K4813" s="10">
        <v>108.55776671740463</v>
      </c>
    </row>
    <row r="4814" spans="1:11" ht="9.75" customHeight="1">
      <c r="A4814" s="21" t="s">
        <v>245</v>
      </c>
      <c r="B4814" s="22" t="s">
        <v>5</v>
      </c>
      <c r="C4814" s="22" t="s">
        <v>6</v>
      </c>
      <c r="D4814" s="22" t="s">
        <v>139</v>
      </c>
      <c r="E4814" s="22" t="s">
        <v>40</v>
      </c>
      <c r="F4814" s="16" t="s">
        <v>52</v>
      </c>
      <c r="G4814" s="6" t="s">
        <v>52</v>
      </c>
      <c r="H4814" s="10" t="s">
        <v>52</v>
      </c>
      <c r="I4814" s="10" t="s">
        <v>52</v>
      </c>
      <c r="J4814" s="10">
        <v>107.90264571752596</v>
      </c>
      <c r="K4814" s="10">
        <v>136.28465618338282</v>
      </c>
    </row>
    <row r="4815" spans="1:11" ht="9.75" customHeight="1">
      <c r="A4815" s="21" t="s">
        <v>245</v>
      </c>
      <c r="B4815" s="22" t="s">
        <v>5</v>
      </c>
      <c r="C4815" s="22" t="s">
        <v>6</v>
      </c>
      <c r="D4815" s="22" t="s">
        <v>139</v>
      </c>
      <c r="E4815" s="22" t="s">
        <v>57</v>
      </c>
      <c r="F4815" s="16" t="s">
        <v>52</v>
      </c>
      <c r="G4815" s="6" t="s">
        <v>52</v>
      </c>
      <c r="H4815" s="10" t="s">
        <v>52</v>
      </c>
      <c r="I4815" s="10" t="s">
        <v>52</v>
      </c>
      <c r="J4815" s="10">
        <v>23.59478181646157</v>
      </c>
      <c r="K4815" s="10">
        <v>42.445282491630117</v>
      </c>
    </row>
    <row r="4816" spans="1:11" ht="9.75" customHeight="1">
      <c r="A4816" s="21" t="s">
        <v>245</v>
      </c>
      <c r="B4816" s="22" t="s">
        <v>5</v>
      </c>
      <c r="C4816" s="22" t="s">
        <v>6</v>
      </c>
      <c r="D4816" s="22" t="s">
        <v>139</v>
      </c>
      <c r="E4816" s="22" t="s">
        <v>58</v>
      </c>
      <c r="F4816" s="16" t="s">
        <v>52</v>
      </c>
      <c r="G4816" s="6" t="s">
        <v>52</v>
      </c>
      <c r="H4816" s="10" t="s">
        <v>52</v>
      </c>
      <c r="I4816" s="10" t="s">
        <v>52</v>
      </c>
      <c r="J4816" s="10">
        <v>19.404607490410211</v>
      </c>
      <c r="K4816" s="10">
        <v>20.882273709081765</v>
      </c>
    </row>
    <row r="4817" spans="1:11" ht="9.75" customHeight="1">
      <c r="A4817" s="21" t="s">
        <v>245</v>
      </c>
      <c r="B4817" s="22" t="s">
        <v>5</v>
      </c>
      <c r="C4817" s="22" t="s">
        <v>6</v>
      </c>
      <c r="D4817" s="22" t="s">
        <v>139</v>
      </c>
      <c r="E4817" s="22" t="s">
        <v>59</v>
      </c>
      <c r="F4817" s="16" t="s">
        <v>52</v>
      </c>
      <c r="G4817" s="6" t="s">
        <v>52</v>
      </c>
      <c r="H4817" s="10" t="s">
        <v>52</v>
      </c>
      <c r="I4817" s="10" t="s">
        <v>52</v>
      </c>
      <c r="J4817" s="10">
        <v>42.8351227042156</v>
      </c>
      <c r="K4817" s="10">
        <v>46.934908413464669</v>
      </c>
    </row>
    <row r="4818" spans="1:11" ht="9.75" customHeight="1">
      <c r="A4818" s="21" t="s">
        <v>245</v>
      </c>
      <c r="B4818" s="22" t="s">
        <v>5</v>
      </c>
      <c r="C4818" s="22" t="s">
        <v>6</v>
      </c>
      <c r="D4818" s="22" t="s">
        <v>139</v>
      </c>
      <c r="E4818" s="22" t="s">
        <v>60</v>
      </c>
      <c r="F4818" s="16" t="s">
        <v>52</v>
      </c>
      <c r="G4818" s="6" t="s">
        <v>52</v>
      </c>
      <c r="H4818" s="10" t="s">
        <v>52</v>
      </c>
      <c r="I4818" s="10" t="s">
        <v>52</v>
      </c>
      <c r="J4818" s="10">
        <v>22.068133706438598</v>
      </c>
      <c r="K4818" s="10">
        <v>26.022191569206221</v>
      </c>
    </row>
    <row r="4819" spans="1:11" ht="9.75" customHeight="1">
      <c r="A4819" s="21" t="s">
        <v>246</v>
      </c>
      <c r="B4819" s="22" t="s">
        <v>5</v>
      </c>
      <c r="C4819" s="22" t="s">
        <v>6</v>
      </c>
      <c r="D4819" s="22" t="s">
        <v>53</v>
      </c>
      <c r="E4819" s="22" t="s">
        <v>40</v>
      </c>
      <c r="F4819" s="16" t="s">
        <v>52</v>
      </c>
      <c r="G4819" s="6" t="s">
        <v>52</v>
      </c>
      <c r="H4819" s="11" t="s">
        <v>52</v>
      </c>
      <c r="I4819" s="11" t="s">
        <v>52</v>
      </c>
      <c r="J4819" s="11">
        <v>8.8385842833454014</v>
      </c>
      <c r="K4819" s="11">
        <v>7.4986359861132597</v>
      </c>
    </row>
    <row r="4820" spans="1:11" ht="9.75" customHeight="1">
      <c r="A4820" s="21" t="s">
        <v>246</v>
      </c>
      <c r="B4820" s="22" t="s">
        <v>5</v>
      </c>
      <c r="C4820" s="22" t="s">
        <v>6</v>
      </c>
      <c r="D4820" s="22" t="s">
        <v>53</v>
      </c>
      <c r="E4820" s="22" t="s">
        <v>137</v>
      </c>
      <c r="F4820" s="16" t="s">
        <v>52</v>
      </c>
      <c r="G4820" s="6" t="s">
        <v>52</v>
      </c>
      <c r="H4820" s="11" t="s">
        <v>52</v>
      </c>
      <c r="I4820" s="11" t="s">
        <v>52</v>
      </c>
      <c r="J4820" s="11">
        <v>11.353607812970708</v>
      </c>
      <c r="K4820" s="11">
        <v>10.072864280410219</v>
      </c>
    </row>
    <row r="4821" spans="1:11" ht="9.75" customHeight="1">
      <c r="A4821" s="21" t="s">
        <v>246</v>
      </c>
      <c r="B4821" s="22" t="s">
        <v>5</v>
      </c>
      <c r="C4821" s="22" t="s">
        <v>6</v>
      </c>
      <c r="D4821" s="22" t="s">
        <v>53</v>
      </c>
      <c r="E4821" s="22" t="s">
        <v>138</v>
      </c>
      <c r="F4821" s="16" t="s">
        <v>52</v>
      </c>
      <c r="G4821" s="6" t="s">
        <v>52</v>
      </c>
      <c r="H4821" s="11" t="s">
        <v>52</v>
      </c>
      <c r="I4821" s="11" t="s">
        <v>52</v>
      </c>
      <c r="J4821" s="11">
        <v>12.520891190318775</v>
      </c>
      <c r="K4821" s="11">
        <v>9.6929176441052913</v>
      </c>
    </row>
    <row r="4822" spans="1:11" ht="9.75" customHeight="1">
      <c r="A4822" s="21" t="s">
        <v>246</v>
      </c>
      <c r="B4822" s="22" t="s">
        <v>5</v>
      </c>
      <c r="C4822" s="22" t="s">
        <v>6</v>
      </c>
      <c r="D4822" s="22" t="s">
        <v>140</v>
      </c>
      <c r="E4822" s="22" t="s">
        <v>177</v>
      </c>
      <c r="F4822" s="16" t="s">
        <v>52</v>
      </c>
      <c r="G4822" s="6" t="s">
        <v>52</v>
      </c>
      <c r="H4822" s="11" t="s">
        <v>52</v>
      </c>
      <c r="I4822" s="11" t="s">
        <v>52</v>
      </c>
      <c r="J4822" s="11">
        <v>8.8385842833454014</v>
      </c>
      <c r="K4822" s="11">
        <v>7.4986359861132597</v>
      </c>
    </row>
    <row r="4823" spans="1:11" ht="9.75" customHeight="1">
      <c r="A4823" s="21" t="s">
        <v>246</v>
      </c>
      <c r="B4823" s="22" t="s">
        <v>5</v>
      </c>
      <c r="C4823" s="22" t="s">
        <v>6</v>
      </c>
      <c r="D4823" s="22" t="s">
        <v>140</v>
      </c>
      <c r="E4823" s="22" t="s">
        <v>178</v>
      </c>
      <c r="F4823" s="16" t="s">
        <v>52</v>
      </c>
      <c r="G4823" s="6" t="s">
        <v>52</v>
      </c>
      <c r="H4823" s="11" t="s">
        <v>52</v>
      </c>
      <c r="I4823" s="11" t="s">
        <v>52</v>
      </c>
      <c r="J4823" s="11">
        <v>10.008976514075021</v>
      </c>
      <c r="K4823" s="11">
        <v>8.9137256033083432</v>
      </c>
    </row>
    <row r="4824" spans="1:11" ht="9.75" customHeight="1">
      <c r="A4824" s="21" t="s">
        <v>246</v>
      </c>
      <c r="B4824" s="22" t="s">
        <v>5</v>
      </c>
      <c r="C4824" s="22" t="s">
        <v>6</v>
      </c>
      <c r="D4824" s="22" t="s">
        <v>140</v>
      </c>
      <c r="E4824" s="22" t="s">
        <v>179</v>
      </c>
      <c r="F4824" s="16" t="s">
        <v>52</v>
      </c>
      <c r="G4824" s="6" t="s">
        <v>52</v>
      </c>
      <c r="H4824" s="11" t="s">
        <v>52</v>
      </c>
      <c r="I4824" s="11" t="s">
        <v>52</v>
      </c>
      <c r="J4824" s="11">
        <v>14.04358255033234</v>
      </c>
      <c r="K4824" s="11">
        <v>11.751592216167252</v>
      </c>
    </row>
    <row r="4825" spans="1:11" ht="9.75" customHeight="1">
      <c r="A4825" s="21" t="s">
        <v>246</v>
      </c>
      <c r="B4825" s="22" t="s">
        <v>5</v>
      </c>
      <c r="C4825" s="22" t="s">
        <v>6</v>
      </c>
      <c r="D4825" s="22" t="s">
        <v>111</v>
      </c>
      <c r="E4825" s="22" t="s">
        <v>166</v>
      </c>
      <c r="F4825" s="16" t="s">
        <v>52</v>
      </c>
      <c r="G4825" s="6" t="s">
        <v>52</v>
      </c>
      <c r="H4825" s="11" t="s">
        <v>52</v>
      </c>
      <c r="I4825" s="11" t="s">
        <v>52</v>
      </c>
      <c r="J4825" s="11">
        <v>8.8385842833454014</v>
      </c>
      <c r="K4825" s="11">
        <v>7.4986359861132597</v>
      </c>
    </row>
    <row r="4826" spans="1:11" ht="9.75" customHeight="1">
      <c r="A4826" s="21" t="s">
        <v>246</v>
      </c>
      <c r="B4826" s="22" t="s">
        <v>5</v>
      </c>
      <c r="C4826" s="22" t="s">
        <v>6</v>
      </c>
      <c r="D4826" s="22" t="s">
        <v>111</v>
      </c>
      <c r="E4826" s="22" t="s">
        <v>55</v>
      </c>
      <c r="F4826" s="16" t="s">
        <v>52</v>
      </c>
      <c r="G4826" s="6" t="s">
        <v>52</v>
      </c>
      <c r="H4826" s="11" t="s">
        <v>52</v>
      </c>
      <c r="I4826" s="11" t="s">
        <v>52</v>
      </c>
      <c r="J4826" s="11">
        <v>16.571231062759566</v>
      </c>
      <c r="K4826" s="11">
        <v>14.970440666522459</v>
      </c>
    </row>
    <row r="4827" spans="1:11" ht="9.75" customHeight="1">
      <c r="A4827" s="21" t="s">
        <v>246</v>
      </c>
      <c r="B4827" s="22" t="s">
        <v>5</v>
      </c>
      <c r="C4827" s="22" t="s">
        <v>6</v>
      </c>
      <c r="D4827" s="22" t="s">
        <v>111</v>
      </c>
      <c r="E4827" s="22" t="s">
        <v>56</v>
      </c>
      <c r="F4827" s="16" t="s">
        <v>52</v>
      </c>
      <c r="G4827" s="6" t="s">
        <v>52</v>
      </c>
      <c r="H4827" s="11" t="s">
        <v>52</v>
      </c>
      <c r="I4827" s="11" t="s">
        <v>52</v>
      </c>
      <c r="J4827" s="11">
        <v>10.619656113926029</v>
      </c>
      <c r="K4827" s="11">
        <v>8.2852675463840502</v>
      </c>
    </row>
    <row r="4828" spans="1:11" ht="9.75" customHeight="1">
      <c r="A4828" s="21" t="s">
        <v>246</v>
      </c>
      <c r="B4828" s="22" t="s">
        <v>5</v>
      </c>
      <c r="C4828" s="22" t="s">
        <v>6</v>
      </c>
      <c r="D4828" s="22" t="s">
        <v>139</v>
      </c>
      <c r="E4828" s="22" t="s">
        <v>40</v>
      </c>
      <c r="F4828" s="16" t="s">
        <v>52</v>
      </c>
      <c r="G4828" s="6" t="s">
        <v>52</v>
      </c>
      <c r="H4828" s="11" t="s">
        <v>52</v>
      </c>
      <c r="I4828" s="11" t="s">
        <v>52</v>
      </c>
      <c r="J4828" s="11">
        <v>8.8385842833454014</v>
      </c>
      <c r="K4828" s="11">
        <v>7.4986359861132597</v>
      </c>
    </row>
    <row r="4829" spans="1:11" ht="9.75" customHeight="1">
      <c r="A4829" s="21" t="s">
        <v>246</v>
      </c>
      <c r="B4829" s="22" t="s">
        <v>5</v>
      </c>
      <c r="C4829" s="22" t="s">
        <v>6</v>
      </c>
      <c r="D4829" s="22" t="s">
        <v>139</v>
      </c>
      <c r="E4829" s="22" t="s">
        <v>57</v>
      </c>
      <c r="F4829" s="16" t="s">
        <v>52</v>
      </c>
      <c r="G4829" s="6" t="s">
        <v>52</v>
      </c>
      <c r="H4829" s="11" t="s">
        <v>52</v>
      </c>
      <c r="I4829" s="11" t="s">
        <v>52</v>
      </c>
      <c r="J4829" s="11">
        <v>16.467562059414327</v>
      </c>
      <c r="K4829" s="11">
        <v>12.616889258106905</v>
      </c>
    </row>
    <row r="4830" spans="1:11" ht="9.75" customHeight="1">
      <c r="A4830" s="21" t="s">
        <v>246</v>
      </c>
      <c r="B4830" s="22" t="s">
        <v>5</v>
      </c>
      <c r="C4830" s="22" t="s">
        <v>6</v>
      </c>
      <c r="D4830" s="22" t="s">
        <v>139</v>
      </c>
      <c r="E4830" s="22" t="s">
        <v>58</v>
      </c>
      <c r="F4830" s="16" t="s">
        <v>52</v>
      </c>
      <c r="G4830" s="6" t="s">
        <v>52</v>
      </c>
      <c r="H4830" s="11" t="s">
        <v>52</v>
      </c>
      <c r="I4830" s="11" t="s">
        <v>52</v>
      </c>
      <c r="J4830" s="11">
        <v>18.90232890737984</v>
      </c>
      <c r="K4830" s="11">
        <v>17.127613680735589</v>
      </c>
    </row>
    <row r="4831" spans="1:11" ht="9.75" customHeight="1">
      <c r="A4831" s="21" t="s">
        <v>246</v>
      </c>
      <c r="B4831" s="22" t="s">
        <v>5</v>
      </c>
      <c r="C4831" s="22" t="s">
        <v>6</v>
      </c>
      <c r="D4831" s="22" t="s">
        <v>139</v>
      </c>
      <c r="E4831" s="22" t="s">
        <v>59</v>
      </c>
      <c r="F4831" s="16" t="s">
        <v>52</v>
      </c>
      <c r="G4831" s="6" t="s">
        <v>52</v>
      </c>
      <c r="H4831" s="11" t="s">
        <v>52</v>
      </c>
      <c r="I4831" s="11" t="s">
        <v>52</v>
      </c>
      <c r="J4831" s="11">
        <v>12.114153954371565</v>
      </c>
      <c r="K4831" s="11">
        <v>10.611050908813002</v>
      </c>
    </row>
    <row r="4832" spans="1:11" ht="9.75" customHeight="1">
      <c r="A4832" s="21" t="s">
        <v>246</v>
      </c>
      <c r="B4832" s="22" t="s">
        <v>5</v>
      </c>
      <c r="C4832" s="22" t="s">
        <v>6</v>
      </c>
      <c r="D4832" s="22" t="s">
        <v>139</v>
      </c>
      <c r="E4832" s="22" t="s">
        <v>60</v>
      </c>
      <c r="F4832" s="16" t="s">
        <v>52</v>
      </c>
      <c r="G4832" s="6" t="s">
        <v>52</v>
      </c>
      <c r="H4832" s="11" t="s">
        <v>52</v>
      </c>
      <c r="I4832" s="11" t="s">
        <v>52</v>
      </c>
      <c r="J4832" s="11">
        <v>19.144799249760421</v>
      </c>
      <c r="K4832" s="11">
        <v>16.710276772775202</v>
      </c>
    </row>
    <row r="4833" spans="1:11" ht="9.75" customHeight="1">
      <c r="A4833" s="21" t="s">
        <v>247</v>
      </c>
      <c r="B4833" s="22" t="s">
        <v>5</v>
      </c>
      <c r="C4833" s="22" t="s">
        <v>6</v>
      </c>
      <c r="D4833" s="22" t="s">
        <v>53</v>
      </c>
      <c r="E4833" s="22" t="s">
        <v>40</v>
      </c>
      <c r="F4833" s="16" t="s">
        <v>52</v>
      </c>
      <c r="G4833" s="6" t="s">
        <v>52</v>
      </c>
      <c r="H4833" s="11" t="s">
        <v>52</v>
      </c>
      <c r="I4833" s="11" t="s">
        <v>52</v>
      </c>
      <c r="J4833" s="11">
        <v>4.0616105652449823</v>
      </c>
      <c r="K4833" s="11">
        <v>5.5180398625735885</v>
      </c>
    </row>
    <row r="4834" spans="1:11" ht="9.75" customHeight="1">
      <c r="A4834" s="21" t="s">
        <v>247</v>
      </c>
      <c r="B4834" s="22" t="s">
        <v>5</v>
      </c>
      <c r="C4834" s="22" t="s">
        <v>6</v>
      </c>
      <c r="D4834" s="22" t="s">
        <v>53</v>
      </c>
      <c r="E4834" s="22" t="s">
        <v>137</v>
      </c>
      <c r="F4834" s="16" t="s">
        <v>52</v>
      </c>
      <c r="G4834" s="6" t="s">
        <v>52</v>
      </c>
      <c r="H4834" s="11" t="s">
        <v>52</v>
      </c>
      <c r="I4834" s="11" t="s">
        <v>52</v>
      </c>
      <c r="J4834" s="11">
        <v>4.1303814482318968</v>
      </c>
      <c r="K4834" s="11">
        <v>4.8124817626287726</v>
      </c>
    </row>
    <row r="4835" spans="1:11" ht="9.75" customHeight="1">
      <c r="A4835" s="21" t="s">
        <v>247</v>
      </c>
      <c r="B4835" s="22" t="s">
        <v>5</v>
      </c>
      <c r="C4835" s="22" t="s">
        <v>6</v>
      </c>
      <c r="D4835" s="22" t="s">
        <v>53</v>
      </c>
      <c r="E4835" s="22" t="s">
        <v>138</v>
      </c>
      <c r="F4835" s="16" t="s">
        <v>52</v>
      </c>
      <c r="G4835" s="6" t="s">
        <v>52</v>
      </c>
      <c r="H4835" s="11" t="s">
        <v>52</v>
      </c>
      <c r="I4835" s="11" t="s">
        <v>52</v>
      </c>
      <c r="J4835" s="11">
        <v>4.0056762814762799</v>
      </c>
      <c r="K4835" s="11">
        <v>6.059114641939126</v>
      </c>
    </row>
    <row r="4836" spans="1:11" ht="9.75" customHeight="1">
      <c r="A4836" s="21" t="s">
        <v>247</v>
      </c>
      <c r="B4836" s="22" t="s">
        <v>5</v>
      </c>
      <c r="C4836" s="22" t="s">
        <v>6</v>
      </c>
      <c r="D4836" s="22" t="s">
        <v>140</v>
      </c>
      <c r="E4836" s="22" t="s">
        <v>177</v>
      </c>
      <c r="F4836" s="16" t="s">
        <v>52</v>
      </c>
      <c r="G4836" s="6" t="s">
        <v>52</v>
      </c>
      <c r="H4836" s="11" t="s">
        <v>52</v>
      </c>
      <c r="I4836" s="11" t="s">
        <v>52</v>
      </c>
      <c r="J4836" s="11">
        <v>4.0616105652449823</v>
      </c>
      <c r="K4836" s="11">
        <v>5.5180398625735885</v>
      </c>
    </row>
    <row r="4837" spans="1:11" ht="9.75" customHeight="1">
      <c r="A4837" s="21" t="s">
        <v>247</v>
      </c>
      <c r="B4837" s="22" t="s">
        <v>5</v>
      </c>
      <c r="C4837" s="22" t="s">
        <v>6</v>
      </c>
      <c r="D4837" s="22" t="s">
        <v>140</v>
      </c>
      <c r="E4837" s="22" t="s">
        <v>178</v>
      </c>
      <c r="F4837" s="16" t="s">
        <v>52</v>
      </c>
      <c r="G4837" s="6" t="s">
        <v>52</v>
      </c>
      <c r="H4837" s="11" t="s">
        <v>52</v>
      </c>
      <c r="I4837" s="11" t="s">
        <v>52</v>
      </c>
      <c r="J4837" s="11">
        <v>4.5907325233288088</v>
      </c>
      <c r="K4837" s="11">
        <v>6.0030349187887637</v>
      </c>
    </row>
    <row r="4838" spans="1:11" ht="9.75" customHeight="1">
      <c r="A4838" s="21" t="s">
        <v>247</v>
      </c>
      <c r="B4838" s="22" t="s">
        <v>5</v>
      </c>
      <c r="C4838" s="22" t="s">
        <v>6</v>
      </c>
      <c r="D4838" s="22" t="s">
        <v>140</v>
      </c>
      <c r="E4838" s="22" t="s">
        <v>179</v>
      </c>
      <c r="F4838" s="16" t="s">
        <v>52</v>
      </c>
      <c r="G4838" s="6" t="s">
        <v>52</v>
      </c>
      <c r="H4838" s="11" t="s">
        <v>52</v>
      </c>
      <c r="I4838" s="11" t="s">
        <v>52</v>
      </c>
      <c r="J4838" s="11">
        <v>2.9473468706197967</v>
      </c>
      <c r="K4838" s="11">
        <v>4.4839614371517618</v>
      </c>
    </row>
    <row r="4839" spans="1:11" ht="9.75" customHeight="1">
      <c r="A4839" s="21" t="s">
        <v>247</v>
      </c>
      <c r="B4839" s="22" t="s">
        <v>5</v>
      </c>
      <c r="C4839" s="22" t="s">
        <v>6</v>
      </c>
      <c r="D4839" s="22" t="s">
        <v>111</v>
      </c>
      <c r="E4839" s="22" t="s">
        <v>166</v>
      </c>
      <c r="F4839" s="16" t="s">
        <v>52</v>
      </c>
      <c r="G4839" s="6" t="s">
        <v>52</v>
      </c>
      <c r="H4839" s="11" t="s">
        <v>52</v>
      </c>
      <c r="I4839" s="11" t="s">
        <v>52</v>
      </c>
      <c r="J4839" s="11">
        <v>4.0616105652449823</v>
      </c>
      <c r="K4839" s="11">
        <v>5.5180398625735885</v>
      </c>
    </row>
    <row r="4840" spans="1:11" ht="9.75" customHeight="1">
      <c r="A4840" s="21" t="s">
        <v>247</v>
      </c>
      <c r="B4840" s="22" t="s">
        <v>5</v>
      </c>
      <c r="C4840" s="22" t="s">
        <v>6</v>
      </c>
      <c r="D4840" s="22" t="s">
        <v>111</v>
      </c>
      <c r="E4840" s="22" t="s">
        <v>55</v>
      </c>
      <c r="F4840" s="16" t="s">
        <v>52</v>
      </c>
      <c r="G4840" s="6" t="s">
        <v>52</v>
      </c>
      <c r="H4840" s="11" t="s">
        <v>52</v>
      </c>
      <c r="I4840" s="11" t="s">
        <v>52</v>
      </c>
      <c r="J4840" s="11">
        <v>4.4061215436343488</v>
      </c>
      <c r="K4840" s="11">
        <v>4.7279005102698131</v>
      </c>
    </row>
    <row r="4841" spans="1:11" ht="9.75" customHeight="1">
      <c r="A4841" s="21" t="s">
        <v>247</v>
      </c>
      <c r="B4841" s="22" t="s">
        <v>5</v>
      </c>
      <c r="C4841" s="22" t="s">
        <v>6</v>
      </c>
      <c r="D4841" s="22" t="s">
        <v>111</v>
      </c>
      <c r="E4841" s="22" t="s">
        <v>56</v>
      </c>
      <c r="F4841" s="16" t="s">
        <v>52</v>
      </c>
      <c r="G4841" s="6" t="s">
        <v>52</v>
      </c>
      <c r="H4841" s="11" t="s">
        <v>52</v>
      </c>
      <c r="I4841" s="11" t="s">
        <v>52</v>
      </c>
      <c r="J4841" s="11">
        <v>3.863106093812656</v>
      </c>
      <c r="K4841" s="11">
        <v>5.7293942545793914</v>
      </c>
    </row>
    <row r="4842" spans="1:11" ht="9.75" customHeight="1">
      <c r="A4842" s="21" t="s">
        <v>247</v>
      </c>
      <c r="B4842" s="22" t="s">
        <v>5</v>
      </c>
      <c r="C4842" s="22" t="s">
        <v>6</v>
      </c>
      <c r="D4842" s="22" t="s">
        <v>139</v>
      </c>
      <c r="E4842" s="22" t="s">
        <v>40</v>
      </c>
      <c r="F4842" s="16" t="s">
        <v>52</v>
      </c>
      <c r="G4842" s="6" t="s">
        <v>52</v>
      </c>
      <c r="H4842" s="11" t="s">
        <v>52</v>
      </c>
      <c r="I4842" s="11" t="s">
        <v>52</v>
      </c>
      <c r="J4842" s="11">
        <v>4.0616105652449823</v>
      </c>
      <c r="K4842" s="11">
        <v>5.5180398625735885</v>
      </c>
    </row>
    <row r="4843" spans="1:11" ht="9.75" customHeight="1">
      <c r="A4843" s="21" t="s">
        <v>247</v>
      </c>
      <c r="B4843" s="22" t="s">
        <v>5</v>
      </c>
      <c r="C4843" s="22" t="s">
        <v>6</v>
      </c>
      <c r="D4843" s="22" t="s">
        <v>139</v>
      </c>
      <c r="E4843" s="22" t="s">
        <v>57</v>
      </c>
      <c r="F4843" s="16" t="s">
        <v>52</v>
      </c>
      <c r="G4843" s="6" t="s">
        <v>52</v>
      </c>
      <c r="H4843" s="11" t="s">
        <v>52</v>
      </c>
      <c r="I4843" s="11" t="s">
        <v>52</v>
      </c>
      <c r="J4843" s="11">
        <v>1.9815505854411939</v>
      </c>
      <c r="K4843" s="11">
        <v>3.752289517430794</v>
      </c>
    </row>
    <row r="4844" spans="1:11" ht="9.75" customHeight="1">
      <c r="A4844" s="21" t="s">
        <v>247</v>
      </c>
      <c r="B4844" s="22" t="s">
        <v>5</v>
      </c>
      <c r="C4844" s="22" t="s">
        <v>6</v>
      </c>
      <c r="D4844" s="22" t="s">
        <v>139</v>
      </c>
      <c r="E4844" s="22" t="s">
        <v>58</v>
      </c>
      <c r="F4844" s="16" t="s">
        <v>52</v>
      </c>
      <c r="G4844" s="6" t="s">
        <v>52</v>
      </c>
      <c r="H4844" s="11" t="s">
        <v>52</v>
      </c>
      <c r="I4844" s="11" t="s">
        <v>52</v>
      </c>
      <c r="J4844" s="11">
        <v>4.6896111469427622</v>
      </c>
      <c r="K4844" s="11">
        <v>5.5740051709472329</v>
      </c>
    </row>
    <row r="4845" spans="1:11" ht="9.75" customHeight="1">
      <c r="A4845" s="21" t="s">
        <v>247</v>
      </c>
      <c r="B4845" s="22" t="s">
        <v>5</v>
      </c>
      <c r="C4845" s="22" t="s">
        <v>6</v>
      </c>
      <c r="D4845" s="22" t="s">
        <v>139</v>
      </c>
      <c r="E4845" s="22" t="s">
        <v>59</v>
      </c>
      <c r="F4845" s="16" t="s">
        <v>52</v>
      </c>
      <c r="G4845" s="6" t="s">
        <v>52</v>
      </c>
      <c r="H4845" s="11" t="s">
        <v>52</v>
      </c>
      <c r="I4845" s="11" t="s">
        <v>52</v>
      </c>
      <c r="J4845" s="11">
        <v>5.9652639956017621</v>
      </c>
      <c r="K4845" s="11">
        <v>7.0654149390954064</v>
      </c>
    </row>
    <row r="4846" spans="1:11" ht="9.75" customHeight="1">
      <c r="A4846" s="21" t="s">
        <v>247</v>
      </c>
      <c r="B4846" s="22" t="s">
        <v>5</v>
      </c>
      <c r="C4846" s="22" t="s">
        <v>6</v>
      </c>
      <c r="D4846" s="22" t="s">
        <v>139</v>
      </c>
      <c r="E4846" s="22" t="s">
        <v>60</v>
      </c>
      <c r="F4846" s="16" t="s">
        <v>52</v>
      </c>
      <c r="G4846" s="6" t="s">
        <v>52</v>
      </c>
      <c r="H4846" s="11" t="s">
        <v>52</v>
      </c>
      <c r="I4846" s="11" t="s">
        <v>52</v>
      </c>
      <c r="J4846" s="11">
        <v>6.6058588751365539</v>
      </c>
      <c r="K4846" s="11">
        <v>8.6830160784837975</v>
      </c>
    </row>
    <row r="4847" spans="1:11" ht="9.75" customHeight="1">
      <c r="A4847" s="21" t="s">
        <v>248</v>
      </c>
      <c r="B4847" s="22" t="s">
        <v>5</v>
      </c>
      <c r="C4847" s="22" t="s">
        <v>6</v>
      </c>
      <c r="D4847" s="22" t="s">
        <v>53</v>
      </c>
      <c r="E4847" s="22" t="s">
        <v>40</v>
      </c>
      <c r="F4847" s="16" t="s">
        <v>52</v>
      </c>
      <c r="G4847" s="6" t="s">
        <v>52</v>
      </c>
      <c r="H4847" s="11" t="s">
        <v>52</v>
      </c>
      <c r="I4847" s="11" t="s">
        <v>52</v>
      </c>
      <c r="J4847" s="11">
        <v>8.7587846141134662</v>
      </c>
      <c r="K4847" s="11">
        <v>7.3205159084729532</v>
      </c>
    </row>
    <row r="4848" spans="1:11" ht="9.75" customHeight="1">
      <c r="A4848" s="21" t="s">
        <v>248</v>
      </c>
      <c r="B4848" s="22" t="s">
        <v>5</v>
      </c>
      <c r="C4848" s="22" t="s">
        <v>6</v>
      </c>
      <c r="D4848" s="22" t="s">
        <v>53</v>
      </c>
      <c r="E4848" s="22" t="s">
        <v>137</v>
      </c>
      <c r="F4848" s="16" t="s">
        <v>52</v>
      </c>
      <c r="G4848" s="6" t="s">
        <v>52</v>
      </c>
      <c r="H4848" s="11" t="s">
        <v>52</v>
      </c>
      <c r="I4848" s="11" t="s">
        <v>52</v>
      </c>
      <c r="J4848" s="11">
        <v>11.164316082248298</v>
      </c>
      <c r="K4848" s="11">
        <v>10.125124774181529</v>
      </c>
    </row>
    <row r="4849" spans="1:11" ht="9.75" customHeight="1">
      <c r="A4849" s="21" t="s">
        <v>248</v>
      </c>
      <c r="B4849" s="22" t="s">
        <v>5</v>
      </c>
      <c r="C4849" s="22" t="s">
        <v>6</v>
      </c>
      <c r="D4849" s="22" t="s">
        <v>53</v>
      </c>
      <c r="E4849" s="22" t="s">
        <v>138</v>
      </c>
      <c r="F4849" s="16" t="s">
        <v>52</v>
      </c>
      <c r="G4849" s="6" t="s">
        <v>52</v>
      </c>
      <c r="H4849" s="11" t="s">
        <v>52</v>
      </c>
      <c r="I4849" s="11" t="s">
        <v>52</v>
      </c>
      <c r="J4849" s="11">
        <v>12.36935735970853</v>
      </c>
      <c r="K4849" s="11">
        <v>9.282171760620928</v>
      </c>
    </row>
    <row r="4850" spans="1:11" ht="9.75" customHeight="1">
      <c r="A4850" s="21" t="s">
        <v>248</v>
      </c>
      <c r="B4850" s="22" t="s">
        <v>5</v>
      </c>
      <c r="C4850" s="22" t="s">
        <v>6</v>
      </c>
      <c r="D4850" s="22" t="s">
        <v>140</v>
      </c>
      <c r="E4850" s="22" t="s">
        <v>177</v>
      </c>
      <c r="F4850" s="16" t="s">
        <v>52</v>
      </c>
      <c r="G4850" s="6" t="s">
        <v>52</v>
      </c>
      <c r="H4850" s="11" t="s">
        <v>52</v>
      </c>
      <c r="I4850" s="11" t="s">
        <v>52</v>
      </c>
      <c r="J4850" s="11">
        <v>8.7587846141134662</v>
      </c>
      <c r="K4850" s="11">
        <v>7.3205159084729532</v>
      </c>
    </row>
    <row r="4851" spans="1:11" ht="9.75" customHeight="1">
      <c r="A4851" s="21" t="s">
        <v>248</v>
      </c>
      <c r="B4851" s="22" t="s">
        <v>5</v>
      </c>
      <c r="C4851" s="22" t="s">
        <v>6</v>
      </c>
      <c r="D4851" s="22" t="s">
        <v>140</v>
      </c>
      <c r="E4851" s="22" t="s">
        <v>178</v>
      </c>
      <c r="F4851" s="16" t="s">
        <v>52</v>
      </c>
      <c r="G4851" s="6" t="s">
        <v>52</v>
      </c>
      <c r="H4851" s="11" t="s">
        <v>52</v>
      </c>
      <c r="I4851" s="11" t="s">
        <v>52</v>
      </c>
      <c r="J4851" s="11">
        <v>10.02149693164186</v>
      </c>
      <c r="K4851" s="11">
        <v>8.6888404163977775</v>
      </c>
    </row>
    <row r="4852" spans="1:11" ht="9.75" customHeight="1">
      <c r="A4852" s="21" t="s">
        <v>248</v>
      </c>
      <c r="B4852" s="22" t="s">
        <v>5</v>
      </c>
      <c r="C4852" s="22" t="s">
        <v>6</v>
      </c>
      <c r="D4852" s="22" t="s">
        <v>140</v>
      </c>
      <c r="E4852" s="22" t="s">
        <v>179</v>
      </c>
      <c r="F4852" s="16" t="s">
        <v>52</v>
      </c>
      <c r="G4852" s="6" t="s">
        <v>52</v>
      </c>
      <c r="H4852" s="11" t="s">
        <v>52</v>
      </c>
      <c r="I4852" s="11" t="s">
        <v>52</v>
      </c>
      <c r="J4852" s="11">
        <v>13.839319878567341</v>
      </c>
      <c r="K4852" s="11">
        <v>11.587256584391451</v>
      </c>
    </row>
    <row r="4853" spans="1:11" ht="9.75" customHeight="1">
      <c r="A4853" s="21" t="s">
        <v>248</v>
      </c>
      <c r="B4853" s="22" t="s">
        <v>5</v>
      </c>
      <c r="C4853" s="22" t="s">
        <v>6</v>
      </c>
      <c r="D4853" s="22" t="s">
        <v>111</v>
      </c>
      <c r="E4853" s="22" t="s">
        <v>166</v>
      </c>
      <c r="F4853" s="16" t="s">
        <v>52</v>
      </c>
      <c r="G4853" s="6" t="s">
        <v>52</v>
      </c>
      <c r="H4853" s="11" t="s">
        <v>52</v>
      </c>
      <c r="I4853" s="11" t="s">
        <v>52</v>
      </c>
      <c r="J4853" s="11">
        <v>8.7587846141134662</v>
      </c>
      <c r="K4853" s="11">
        <v>7.3205159084729532</v>
      </c>
    </row>
    <row r="4854" spans="1:11" ht="9.75" customHeight="1">
      <c r="A4854" s="21" t="s">
        <v>248</v>
      </c>
      <c r="B4854" s="22" t="s">
        <v>5</v>
      </c>
      <c r="C4854" s="22" t="s">
        <v>6</v>
      </c>
      <c r="D4854" s="22" t="s">
        <v>111</v>
      </c>
      <c r="E4854" s="22" t="s">
        <v>55</v>
      </c>
      <c r="F4854" s="16" t="s">
        <v>52</v>
      </c>
      <c r="G4854" s="6" t="s">
        <v>52</v>
      </c>
      <c r="H4854" s="11" t="s">
        <v>52</v>
      </c>
      <c r="I4854" s="11" t="s">
        <v>52</v>
      </c>
      <c r="J4854" s="11">
        <v>16.048633786019469</v>
      </c>
      <c r="K4854" s="11">
        <v>14.187576547989577</v>
      </c>
    </row>
    <row r="4855" spans="1:11" ht="9.75" customHeight="1">
      <c r="A4855" s="21" t="s">
        <v>248</v>
      </c>
      <c r="B4855" s="22" t="s">
        <v>5</v>
      </c>
      <c r="C4855" s="22" t="s">
        <v>6</v>
      </c>
      <c r="D4855" s="22" t="s">
        <v>111</v>
      </c>
      <c r="E4855" s="22" t="s">
        <v>56</v>
      </c>
      <c r="F4855" s="16" t="s">
        <v>52</v>
      </c>
      <c r="G4855" s="6" t="s">
        <v>52</v>
      </c>
      <c r="H4855" s="11" t="s">
        <v>52</v>
      </c>
      <c r="I4855" s="11" t="s">
        <v>52</v>
      </c>
      <c r="J4855" s="11">
        <v>10.533941571715387</v>
      </c>
      <c r="K4855" s="11">
        <v>8.1054877142206347</v>
      </c>
    </row>
    <row r="4856" spans="1:11" ht="9.75" customHeight="1">
      <c r="A4856" s="21" t="s">
        <v>248</v>
      </c>
      <c r="B4856" s="22" t="s">
        <v>5</v>
      </c>
      <c r="C4856" s="22" t="s">
        <v>6</v>
      </c>
      <c r="D4856" s="22" t="s">
        <v>139</v>
      </c>
      <c r="E4856" s="22" t="s">
        <v>40</v>
      </c>
      <c r="F4856" s="16" t="s">
        <v>52</v>
      </c>
      <c r="G4856" s="6" t="s">
        <v>52</v>
      </c>
      <c r="H4856" s="11" t="s">
        <v>52</v>
      </c>
      <c r="I4856" s="11" t="s">
        <v>52</v>
      </c>
      <c r="J4856" s="11">
        <v>8.7587846141134662</v>
      </c>
      <c r="K4856" s="11">
        <v>7.3205159084729532</v>
      </c>
    </row>
    <row r="4857" spans="1:11" ht="9.75" customHeight="1">
      <c r="A4857" s="21" t="s">
        <v>248</v>
      </c>
      <c r="B4857" s="22" t="s">
        <v>5</v>
      </c>
      <c r="C4857" s="22" t="s">
        <v>6</v>
      </c>
      <c r="D4857" s="22" t="s">
        <v>139</v>
      </c>
      <c r="E4857" s="22" t="s">
        <v>57</v>
      </c>
      <c r="F4857" s="16" t="s">
        <v>52</v>
      </c>
      <c r="G4857" s="6" t="s">
        <v>52</v>
      </c>
      <c r="H4857" s="11" t="s">
        <v>52</v>
      </c>
      <c r="I4857" s="11" t="s">
        <v>52</v>
      </c>
      <c r="J4857" s="11">
        <v>16.05305183000927</v>
      </c>
      <c r="K4857" s="11">
        <v>12.334569254625322</v>
      </c>
    </row>
    <row r="4858" spans="1:11" ht="9.75" customHeight="1">
      <c r="A4858" s="21" t="s">
        <v>248</v>
      </c>
      <c r="B4858" s="22" t="s">
        <v>5</v>
      </c>
      <c r="C4858" s="22" t="s">
        <v>6</v>
      </c>
      <c r="D4858" s="22" t="s">
        <v>139</v>
      </c>
      <c r="E4858" s="22" t="s">
        <v>58</v>
      </c>
      <c r="F4858" s="16" t="s">
        <v>52</v>
      </c>
      <c r="G4858" s="6" t="s">
        <v>52</v>
      </c>
      <c r="H4858" s="11" t="s">
        <v>52</v>
      </c>
      <c r="I4858" s="11" t="s">
        <v>52</v>
      </c>
      <c r="J4858" s="11">
        <v>18.522511933155076</v>
      </c>
      <c r="K4858" s="11">
        <v>16.977427081212642</v>
      </c>
    </row>
    <row r="4859" spans="1:11" ht="9.75" customHeight="1">
      <c r="A4859" s="21" t="s">
        <v>248</v>
      </c>
      <c r="B4859" s="22" t="s">
        <v>5</v>
      </c>
      <c r="C4859" s="22" t="s">
        <v>6</v>
      </c>
      <c r="D4859" s="22" t="s">
        <v>139</v>
      </c>
      <c r="E4859" s="22" t="s">
        <v>59</v>
      </c>
      <c r="F4859" s="16" t="s">
        <v>52</v>
      </c>
      <c r="G4859" s="6" t="s">
        <v>52</v>
      </c>
      <c r="H4859" s="11" t="s">
        <v>52</v>
      </c>
      <c r="I4859" s="11" t="s">
        <v>52</v>
      </c>
      <c r="J4859" s="11">
        <v>11.781556100691997</v>
      </c>
      <c r="K4859" s="11">
        <v>10.36275161435484</v>
      </c>
    </row>
    <row r="4860" spans="1:11" ht="9.75" customHeight="1">
      <c r="A4860" s="21" t="s">
        <v>248</v>
      </c>
      <c r="B4860" s="22" t="s">
        <v>5</v>
      </c>
      <c r="C4860" s="22" t="s">
        <v>6</v>
      </c>
      <c r="D4860" s="22" t="s">
        <v>139</v>
      </c>
      <c r="E4860" s="22" t="s">
        <v>60</v>
      </c>
      <c r="F4860" s="16" t="s">
        <v>52</v>
      </c>
      <c r="G4860" s="6" t="s">
        <v>52</v>
      </c>
      <c r="H4860" s="11" t="s">
        <v>52</v>
      </c>
      <c r="I4860" s="11" t="s">
        <v>52</v>
      </c>
      <c r="J4860" s="11">
        <v>17.960687707496913</v>
      </c>
      <c r="K4860" s="11">
        <v>15.851453291773623</v>
      </c>
    </row>
    <row r="4861" spans="1:11" ht="9.75" customHeight="1">
      <c r="A4861" s="21" t="s">
        <v>249</v>
      </c>
      <c r="B4861" s="22" t="s">
        <v>5</v>
      </c>
      <c r="C4861" s="22" t="s">
        <v>6</v>
      </c>
      <c r="D4861" s="22" t="s">
        <v>52</v>
      </c>
      <c r="E4861" s="22" t="s">
        <v>52</v>
      </c>
      <c r="F4861" s="22" t="s">
        <v>261</v>
      </c>
      <c r="G4861" s="22" t="s">
        <v>177</v>
      </c>
      <c r="H4861" s="10" t="s">
        <v>52</v>
      </c>
      <c r="I4861" s="10" t="s">
        <v>52</v>
      </c>
      <c r="J4861" s="10">
        <v>2656.6467657151588</v>
      </c>
      <c r="K4861" s="10">
        <v>2469.8019510105582</v>
      </c>
    </row>
    <row r="4862" spans="1:11" ht="9.75" customHeight="1">
      <c r="A4862" s="21" t="s">
        <v>249</v>
      </c>
      <c r="B4862" s="22" t="s">
        <v>5</v>
      </c>
      <c r="C4862" s="22" t="s">
        <v>6</v>
      </c>
      <c r="D4862" s="22" t="s">
        <v>52</v>
      </c>
      <c r="E4862" s="22" t="s">
        <v>52</v>
      </c>
      <c r="F4862" s="22" t="s">
        <v>261</v>
      </c>
      <c r="G4862" s="22" t="s">
        <v>262</v>
      </c>
      <c r="H4862" s="10" t="s">
        <v>52</v>
      </c>
      <c r="I4862" s="10" t="s">
        <v>52</v>
      </c>
      <c r="J4862" s="10">
        <v>632.35154926005862</v>
      </c>
      <c r="K4862" s="10">
        <v>564.74522522469817</v>
      </c>
    </row>
    <row r="4863" spans="1:11" ht="9.75" customHeight="1">
      <c r="A4863" s="21" t="s">
        <v>249</v>
      </c>
      <c r="B4863" s="22" t="s">
        <v>5</v>
      </c>
      <c r="C4863" s="22" t="s">
        <v>6</v>
      </c>
      <c r="D4863" s="22" t="s">
        <v>52</v>
      </c>
      <c r="E4863" s="22" t="s">
        <v>52</v>
      </c>
      <c r="F4863" s="22" t="s">
        <v>261</v>
      </c>
      <c r="G4863" s="22" t="s">
        <v>263</v>
      </c>
      <c r="H4863" s="10" t="s">
        <v>52</v>
      </c>
      <c r="I4863" s="10" t="s">
        <v>52</v>
      </c>
      <c r="J4863" s="10">
        <v>1469.8435951665731</v>
      </c>
      <c r="K4863" s="10">
        <v>1409.6302539355743</v>
      </c>
    </row>
    <row r="4864" spans="1:11" ht="9.75" customHeight="1">
      <c r="A4864" s="21" t="s">
        <v>249</v>
      </c>
      <c r="B4864" s="22" t="s">
        <v>5</v>
      </c>
      <c r="C4864" s="22" t="s">
        <v>6</v>
      </c>
      <c r="D4864" s="22" t="s">
        <v>52</v>
      </c>
      <c r="E4864" s="22" t="s">
        <v>52</v>
      </c>
      <c r="F4864" s="22" t="s">
        <v>261</v>
      </c>
      <c r="G4864" s="22" t="s">
        <v>264</v>
      </c>
      <c r="H4864" s="10" t="s">
        <v>52</v>
      </c>
      <c r="I4864" s="10" t="s">
        <v>52</v>
      </c>
      <c r="J4864" s="10">
        <v>729.87552170899153</v>
      </c>
      <c r="K4864" s="10">
        <v>663.87538681240835</v>
      </c>
    </row>
    <row r="4865" spans="1:11" ht="9.75" customHeight="1">
      <c r="A4865" s="21" t="s">
        <v>249</v>
      </c>
      <c r="B4865" s="22" t="s">
        <v>5</v>
      </c>
      <c r="C4865" s="22" t="s">
        <v>6</v>
      </c>
      <c r="D4865" s="22" t="s">
        <v>52</v>
      </c>
      <c r="E4865" s="22" t="s">
        <v>52</v>
      </c>
      <c r="F4865" s="22" t="s">
        <v>261</v>
      </c>
      <c r="G4865" s="22" t="s">
        <v>265</v>
      </c>
      <c r="H4865" s="10" t="s">
        <v>52</v>
      </c>
      <c r="I4865" s="10" t="s">
        <v>52</v>
      </c>
      <c r="J4865" s="10">
        <v>257.35539681191102</v>
      </c>
      <c r="K4865" s="10">
        <v>232.2235987213507</v>
      </c>
    </row>
    <row r="4866" spans="1:11" ht="9.75" customHeight="1">
      <c r="A4866" s="21" t="s">
        <v>249</v>
      </c>
      <c r="B4866" s="22" t="s">
        <v>5</v>
      </c>
      <c r="C4866" s="22" t="s">
        <v>6</v>
      </c>
      <c r="D4866" s="22" t="s">
        <v>52</v>
      </c>
      <c r="E4866" s="22" t="s">
        <v>52</v>
      </c>
      <c r="F4866" s="22" t="s">
        <v>261</v>
      </c>
      <c r="G4866" s="22" t="s">
        <v>266</v>
      </c>
      <c r="H4866" s="10" t="s">
        <v>52</v>
      </c>
      <c r="I4866" s="10" t="s">
        <v>52</v>
      </c>
      <c r="J4866" s="10">
        <v>223.4964830636801</v>
      </c>
      <c r="K4866" s="10">
        <v>206.31752258550895</v>
      </c>
    </row>
    <row r="4867" spans="1:11" ht="9.75" customHeight="1">
      <c r="A4867" s="21" t="s">
        <v>249</v>
      </c>
      <c r="B4867" s="22" t="s">
        <v>5</v>
      </c>
      <c r="C4867" s="22" t="s">
        <v>6</v>
      </c>
      <c r="D4867" s="22" t="s">
        <v>52</v>
      </c>
      <c r="E4867" s="22" t="s">
        <v>52</v>
      </c>
      <c r="F4867" s="22" t="s">
        <v>261</v>
      </c>
      <c r="G4867" s="22" t="s">
        <v>267</v>
      </c>
      <c r="H4867" s="10" t="s">
        <v>52</v>
      </c>
      <c r="I4867" s="10" t="s">
        <v>52</v>
      </c>
      <c r="J4867" s="10">
        <v>88.694086318769095</v>
      </c>
      <c r="K4867" s="10">
        <v>71.577720697377202</v>
      </c>
    </row>
    <row r="4868" spans="1:11" ht="9.75" customHeight="1">
      <c r="A4868" s="21" t="s">
        <v>250</v>
      </c>
      <c r="B4868" s="22" t="s">
        <v>5</v>
      </c>
      <c r="C4868" s="22" t="s">
        <v>6</v>
      </c>
      <c r="D4868" s="22" t="s">
        <v>52</v>
      </c>
      <c r="E4868" s="22" t="s">
        <v>52</v>
      </c>
      <c r="F4868" s="22" t="s">
        <v>261</v>
      </c>
      <c r="G4868" s="22" t="s">
        <v>177</v>
      </c>
      <c r="H4868" s="11" t="s">
        <v>52</v>
      </c>
      <c r="I4868" s="11" t="s">
        <v>52</v>
      </c>
      <c r="J4868" s="11">
        <v>1.8465318574306313</v>
      </c>
      <c r="K4868" s="11">
        <v>1.9898294679802551</v>
      </c>
    </row>
    <row r="4869" spans="1:11" ht="9.75" customHeight="1">
      <c r="A4869" s="21" t="s">
        <v>250</v>
      </c>
      <c r="B4869" s="22" t="s">
        <v>5</v>
      </c>
      <c r="C4869" s="22" t="s">
        <v>6</v>
      </c>
      <c r="D4869" s="22" t="s">
        <v>52</v>
      </c>
      <c r="E4869" s="22" t="s">
        <v>52</v>
      </c>
      <c r="F4869" s="22" t="s">
        <v>261</v>
      </c>
      <c r="G4869" s="22" t="s">
        <v>262</v>
      </c>
      <c r="H4869" s="11" t="s">
        <v>52</v>
      </c>
      <c r="I4869" s="11" t="s">
        <v>52</v>
      </c>
      <c r="J4869" s="11">
        <v>3.1714878599965641</v>
      </c>
      <c r="K4869" s="11">
        <v>3.1299971794327717</v>
      </c>
    </row>
    <row r="4870" spans="1:11" ht="9.75" customHeight="1">
      <c r="A4870" s="21" t="s">
        <v>250</v>
      </c>
      <c r="B4870" s="22" t="s">
        <v>5</v>
      </c>
      <c r="C4870" s="22" t="s">
        <v>6</v>
      </c>
      <c r="D4870" s="22" t="s">
        <v>52</v>
      </c>
      <c r="E4870" s="22" t="s">
        <v>52</v>
      </c>
      <c r="F4870" s="22" t="s">
        <v>261</v>
      </c>
      <c r="G4870" s="22" t="s">
        <v>263</v>
      </c>
      <c r="H4870" s="11" t="s">
        <v>52</v>
      </c>
      <c r="I4870" s="11" t="s">
        <v>52</v>
      </c>
      <c r="J4870" s="11">
        <v>1.9902535215357633</v>
      </c>
      <c r="K4870" s="11">
        <v>2.2497190476245996</v>
      </c>
    </row>
    <row r="4871" spans="1:11" ht="9.75" customHeight="1">
      <c r="A4871" s="21" t="s">
        <v>250</v>
      </c>
      <c r="B4871" s="22" t="s">
        <v>5</v>
      </c>
      <c r="C4871" s="22" t="s">
        <v>6</v>
      </c>
      <c r="D4871" s="22" t="s">
        <v>52</v>
      </c>
      <c r="E4871" s="22" t="s">
        <v>52</v>
      </c>
      <c r="F4871" s="22" t="s">
        <v>261</v>
      </c>
      <c r="G4871" s="22" t="s">
        <v>264</v>
      </c>
      <c r="H4871" s="11" t="s">
        <v>52</v>
      </c>
      <c r="I4871" s="11" t="s">
        <v>52</v>
      </c>
      <c r="J4871" s="11">
        <v>4.1567197368937743</v>
      </c>
      <c r="K4871" s="11">
        <v>4.449105869620178</v>
      </c>
    </row>
    <row r="4872" spans="1:11" ht="9.75" customHeight="1">
      <c r="A4872" s="21" t="s">
        <v>250</v>
      </c>
      <c r="B4872" s="22" t="s">
        <v>5</v>
      </c>
      <c r="C4872" s="22" t="s">
        <v>6</v>
      </c>
      <c r="D4872" s="22" t="s">
        <v>52</v>
      </c>
      <c r="E4872" s="22" t="s">
        <v>52</v>
      </c>
      <c r="F4872" s="22" t="s">
        <v>261</v>
      </c>
      <c r="G4872" s="22" t="s">
        <v>265</v>
      </c>
      <c r="H4872" s="11" t="s">
        <v>52</v>
      </c>
      <c r="I4872" s="11" t="s">
        <v>52</v>
      </c>
      <c r="J4872" s="11">
        <v>4.9731182744076614</v>
      </c>
      <c r="K4872" s="11">
        <v>5.2955335703870299</v>
      </c>
    </row>
    <row r="4873" spans="1:11" ht="9.75" customHeight="1">
      <c r="A4873" s="21" t="s">
        <v>250</v>
      </c>
      <c r="B4873" s="22" t="s">
        <v>5</v>
      </c>
      <c r="C4873" s="22" t="s">
        <v>6</v>
      </c>
      <c r="D4873" s="22" t="s">
        <v>52</v>
      </c>
      <c r="E4873" s="22" t="s">
        <v>52</v>
      </c>
      <c r="F4873" s="22" t="s">
        <v>261</v>
      </c>
      <c r="G4873" s="22" t="s">
        <v>266</v>
      </c>
      <c r="H4873" s="11" t="s">
        <v>52</v>
      </c>
      <c r="I4873" s="11" t="s">
        <v>52</v>
      </c>
      <c r="J4873" s="11">
        <v>5.7460129259918267</v>
      </c>
      <c r="K4873" s="11">
        <v>6.3835590700942957</v>
      </c>
    </row>
    <row r="4874" spans="1:11" ht="9.75" customHeight="1">
      <c r="A4874" s="21" t="s">
        <v>250</v>
      </c>
      <c r="B4874" s="22" t="s">
        <v>5</v>
      </c>
      <c r="C4874" s="22" t="s">
        <v>6</v>
      </c>
      <c r="D4874" s="22" t="s">
        <v>52</v>
      </c>
      <c r="E4874" s="22" t="s">
        <v>52</v>
      </c>
      <c r="F4874" s="22" t="s">
        <v>261</v>
      </c>
      <c r="G4874" s="22" t="s">
        <v>267</v>
      </c>
      <c r="H4874" s="11" t="s">
        <v>52</v>
      </c>
      <c r="I4874" s="11" t="s">
        <v>52</v>
      </c>
      <c r="J4874" s="11">
        <v>8.2766195049764963</v>
      </c>
      <c r="K4874" s="11">
        <v>8.3813776560974809</v>
      </c>
    </row>
    <row r="4875" spans="1:11" ht="9.75" customHeight="1">
      <c r="A4875" s="21" t="s">
        <v>251</v>
      </c>
      <c r="B4875" s="22" t="s">
        <v>5</v>
      </c>
      <c r="C4875" s="22" t="s">
        <v>6</v>
      </c>
      <c r="D4875" s="22" t="s">
        <v>52</v>
      </c>
      <c r="E4875" s="22" t="s">
        <v>52</v>
      </c>
      <c r="F4875" s="22" t="s">
        <v>261</v>
      </c>
      <c r="G4875" s="22" t="s">
        <v>177</v>
      </c>
      <c r="H4875" s="11" t="s">
        <v>52</v>
      </c>
      <c r="I4875" s="11" t="s">
        <v>52</v>
      </c>
      <c r="J4875" s="11">
        <v>14.478495135626062</v>
      </c>
      <c r="K4875" s="11">
        <v>13.446230939789761</v>
      </c>
    </row>
    <row r="4876" spans="1:11" ht="9.75" customHeight="1">
      <c r="A4876" s="21" t="s">
        <v>251</v>
      </c>
      <c r="B4876" s="22" t="s">
        <v>5</v>
      </c>
      <c r="C4876" s="22" t="s">
        <v>6</v>
      </c>
      <c r="D4876" s="22" t="s">
        <v>52</v>
      </c>
      <c r="E4876" s="22" t="s">
        <v>52</v>
      </c>
      <c r="F4876" s="22" t="s">
        <v>261</v>
      </c>
      <c r="G4876" s="22" t="s">
        <v>262</v>
      </c>
      <c r="H4876" s="11" t="s">
        <v>52</v>
      </c>
      <c r="I4876" s="11" t="s">
        <v>52</v>
      </c>
      <c r="J4876" s="11">
        <v>3.4462612599167817</v>
      </c>
      <c r="K4876" s="11">
        <v>3.0746168604360307</v>
      </c>
    </row>
    <row r="4877" spans="1:11" ht="9.75" customHeight="1">
      <c r="A4877" s="21" t="s">
        <v>251</v>
      </c>
      <c r="B4877" s="22" t="s">
        <v>5</v>
      </c>
      <c r="C4877" s="22" t="s">
        <v>6</v>
      </c>
      <c r="D4877" s="22" t="s">
        <v>52</v>
      </c>
      <c r="E4877" s="22" t="s">
        <v>52</v>
      </c>
      <c r="F4877" s="22" t="s">
        <v>261</v>
      </c>
      <c r="G4877" s="22" t="s">
        <v>263</v>
      </c>
      <c r="H4877" s="11" t="s">
        <v>52</v>
      </c>
      <c r="I4877" s="11" t="s">
        <v>52</v>
      </c>
      <c r="J4877" s="11">
        <v>8.0105204867240101</v>
      </c>
      <c r="K4877" s="11">
        <v>7.6743861694565325</v>
      </c>
    </row>
    <row r="4878" spans="1:11" ht="9.75" customHeight="1">
      <c r="A4878" s="21" t="s">
        <v>251</v>
      </c>
      <c r="B4878" s="22" t="s">
        <v>5</v>
      </c>
      <c r="C4878" s="22" t="s">
        <v>6</v>
      </c>
      <c r="D4878" s="22" t="s">
        <v>52</v>
      </c>
      <c r="E4878" s="22" t="s">
        <v>52</v>
      </c>
      <c r="F4878" s="22" t="s">
        <v>261</v>
      </c>
      <c r="G4878" s="22" t="s">
        <v>264</v>
      </c>
      <c r="H4878" s="11" t="s">
        <v>52</v>
      </c>
      <c r="I4878" s="11" t="s">
        <v>52</v>
      </c>
      <c r="J4878" s="11">
        <v>3.9777584762313842</v>
      </c>
      <c r="K4878" s="11">
        <v>3.6143067109771438</v>
      </c>
    </row>
    <row r="4879" spans="1:11" ht="9.75" customHeight="1">
      <c r="A4879" s="21" t="s">
        <v>251</v>
      </c>
      <c r="B4879" s="22" t="s">
        <v>5</v>
      </c>
      <c r="C4879" s="22" t="s">
        <v>6</v>
      </c>
      <c r="D4879" s="22" t="s">
        <v>52</v>
      </c>
      <c r="E4879" s="22" t="s">
        <v>52</v>
      </c>
      <c r="F4879" s="22" t="s">
        <v>261</v>
      </c>
      <c r="G4879" s="22" t="s">
        <v>265</v>
      </c>
      <c r="H4879" s="11" t="s">
        <v>52</v>
      </c>
      <c r="I4879" s="11" t="s">
        <v>52</v>
      </c>
      <c r="J4879" s="11">
        <v>1.4025646574302151</v>
      </c>
      <c r="K4879" s="11">
        <v>1.2642844244246847</v>
      </c>
    </row>
    <row r="4880" spans="1:11" ht="9.75" customHeight="1">
      <c r="A4880" s="21" t="s">
        <v>251</v>
      </c>
      <c r="B4880" s="22" t="s">
        <v>5</v>
      </c>
      <c r="C4880" s="22" t="s">
        <v>6</v>
      </c>
      <c r="D4880" s="22" t="s">
        <v>52</v>
      </c>
      <c r="E4880" s="22" t="s">
        <v>52</v>
      </c>
      <c r="F4880" s="22" t="s">
        <v>261</v>
      </c>
      <c r="G4880" s="22" t="s">
        <v>266</v>
      </c>
      <c r="H4880" s="11" t="s">
        <v>52</v>
      </c>
      <c r="I4880" s="11" t="s">
        <v>52</v>
      </c>
      <c r="J4880" s="11">
        <v>1.2180365055028064</v>
      </c>
      <c r="K4880" s="11">
        <v>1.1232451470349427</v>
      </c>
    </row>
    <row r="4881" spans="1:11" ht="9.75" customHeight="1">
      <c r="A4881" s="21" t="s">
        <v>251</v>
      </c>
      <c r="B4881" s="22" t="s">
        <v>5</v>
      </c>
      <c r="C4881" s="22" t="s">
        <v>6</v>
      </c>
      <c r="D4881" s="22" t="s">
        <v>52</v>
      </c>
      <c r="E4881" s="22" t="s">
        <v>52</v>
      </c>
      <c r="F4881" s="22" t="s">
        <v>261</v>
      </c>
      <c r="G4881" s="22" t="s">
        <v>267</v>
      </c>
      <c r="H4881" s="11" t="s">
        <v>52</v>
      </c>
      <c r="I4881" s="11" t="s">
        <v>52</v>
      </c>
      <c r="J4881" s="11">
        <v>0.48337510048288518</v>
      </c>
      <c r="K4881" s="11">
        <v>0.38968734405886302</v>
      </c>
    </row>
    <row r="4882" spans="1:11" ht="9.75" customHeight="1">
      <c r="A4882" s="21" t="s">
        <v>252</v>
      </c>
      <c r="B4882" s="22" t="s">
        <v>5</v>
      </c>
      <c r="C4882" s="22" t="s">
        <v>6</v>
      </c>
      <c r="D4882" s="22" t="s">
        <v>52</v>
      </c>
      <c r="E4882" s="22" t="s">
        <v>52</v>
      </c>
      <c r="F4882" s="22" t="s">
        <v>261</v>
      </c>
      <c r="G4882" s="22" t="s">
        <v>177</v>
      </c>
      <c r="H4882" s="11" t="s">
        <v>52</v>
      </c>
      <c r="I4882" s="11" t="s">
        <v>52</v>
      </c>
      <c r="J4882" s="11">
        <v>1.8465318574306315</v>
      </c>
      <c r="K4882" s="11">
        <v>1.9898294679802531</v>
      </c>
    </row>
    <row r="4883" spans="1:11" ht="9.75" customHeight="1">
      <c r="A4883" s="21" t="s">
        <v>252</v>
      </c>
      <c r="B4883" s="22" t="s">
        <v>5</v>
      </c>
      <c r="C4883" s="22" t="s">
        <v>6</v>
      </c>
      <c r="D4883" s="22" t="s">
        <v>52</v>
      </c>
      <c r="E4883" s="22" t="s">
        <v>52</v>
      </c>
      <c r="F4883" s="22" t="s">
        <v>261</v>
      </c>
      <c r="G4883" s="22" t="s">
        <v>262</v>
      </c>
      <c r="H4883" s="11" t="s">
        <v>52</v>
      </c>
      <c r="I4883" s="11" t="s">
        <v>52</v>
      </c>
      <c r="J4883" s="11">
        <v>3.1714878599965637</v>
      </c>
      <c r="K4883" s="11">
        <v>3.1299971794327717</v>
      </c>
    </row>
    <row r="4884" spans="1:11" ht="9.75" customHeight="1">
      <c r="A4884" s="21" t="s">
        <v>252</v>
      </c>
      <c r="B4884" s="22" t="s">
        <v>5</v>
      </c>
      <c r="C4884" s="22" t="s">
        <v>6</v>
      </c>
      <c r="D4884" s="22" t="s">
        <v>52</v>
      </c>
      <c r="E4884" s="22" t="s">
        <v>52</v>
      </c>
      <c r="F4884" s="22" t="s">
        <v>261</v>
      </c>
      <c r="G4884" s="22" t="s">
        <v>263</v>
      </c>
      <c r="H4884" s="11" t="s">
        <v>52</v>
      </c>
      <c r="I4884" s="11" t="s">
        <v>52</v>
      </c>
      <c r="J4884" s="11">
        <v>1.990253521535762</v>
      </c>
      <c r="K4884" s="11">
        <v>2.249719047624601</v>
      </c>
    </row>
    <row r="4885" spans="1:11" ht="9.75" customHeight="1">
      <c r="A4885" s="21" t="s">
        <v>252</v>
      </c>
      <c r="B4885" s="22" t="s">
        <v>5</v>
      </c>
      <c r="C4885" s="22" t="s">
        <v>6</v>
      </c>
      <c r="D4885" s="22" t="s">
        <v>52</v>
      </c>
      <c r="E4885" s="22" t="s">
        <v>52</v>
      </c>
      <c r="F4885" s="22" t="s">
        <v>261</v>
      </c>
      <c r="G4885" s="22" t="s">
        <v>264</v>
      </c>
      <c r="H4885" s="11" t="s">
        <v>52</v>
      </c>
      <c r="I4885" s="11" t="s">
        <v>52</v>
      </c>
      <c r="J4885" s="11">
        <v>4.1567197368937752</v>
      </c>
      <c r="K4885" s="11">
        <v>4.4491058696201726</v>
      </c>
    </row>
    <row r="4886" spans="1:11" ht="9.75" customHeight="1">
      <c r="A4886" s="21" t="s">
        <v>252</v>
      </c>
      <c r="B4886" s="22" t="s">
        <v>5</v>
      </c>
      <c r="C4886" s="22" t="s">
        <v>6</v>
      </c>
      <c r="D4886" s="22" t="s">
        <v>52</v>
      </c>
      <c r="E4886" s="22" t="s">
        <v>52</v>
      </c>
      <c r="F4886" s="22" t="s">
        <v>261</v>
      </c>
      <c r="G4886" s="22" t="s">
        <v>265</v>
      </c>
      <c r="H4886" s="11" t="s">
        <v>52</v>
      </c>
      <c r="I4886" s="11" t="s">
        <v>52</v>
      </c>
      <c r="J4886" s="11">
        <v>4.9731182744076579</v>
      </c>
      <c r="K4886" s="11">
        <v>5.2955335703870281</v>
      </c>
    </row>
    <row r="4887" spans="1:11" ht="9.75" customHeight="1">
      <c r="A4887" s="21" t="s">
        <v>252</v>
      </c>
      <c r="B4887" s="22" t="s">
        <v>5</v>
      </c>
      <c r="C4887" s="22" t="s">
        <v>6</v>
      </c>
      <c r="D4887" s="22" t="s">
        <v>52</v>
      </c>
      <c r="E4887" s="22" t="s">
        <v>52</v>
      </c>
      <c r="F4887" s="22" t="s">
        <v>261</v>
      </c>
      <c r="G4887" s="22" t="s">
        <v>266</v>
      </c>
      <c r="H4887" s="11" t="s">
        <v>52</v>
      </c>
      <c r="I4887" s="11" t="s">
        <v>52</v>
      </c>
      <c r="J4887" s="11">
        <v>5.7460129259918276</v>
      </c>
      <c r="K4887" s="11">
        <v>6.383559070094293</v>
      </c>
    </row>
    <row r="4888" spans="1:11" ht="9.75" customHeight="1">
      <c r="A4888" s="21" t="s">
        <v>252</v>
      </c>
      <c r="B4888" s="22" t="s">
        <v>5</v>
      </c>
      <c r="C4888" s="22" t="s">
        <v>6</v>
      </c>
      <c r="D4888" s="22" t="s">
        <v>52</v>
      </c>
      <c r="E4888" s="22" t="s">
        <v>52</v>
      </c>
      <c r="F4888" s="22" t="s">
        <v>261</v>
      </c>
      <c r="G4888" s="22" t="s">
        <v>267</v>
      </c>
      <c r="H4888" s="11" t="s">
        <v>52</v>
      </c>
      <c r="I4888" s="11" t="s">
        <v>52</v>
      </c>
      <c r="J4888" s="11">
        <v>8.2766195049764946</v>
      </c>
      <c r="K4888" s="11">
        <v>8.3813776560974844</v>
      </c>
    </row>
    <row r="4889" spans="1:11" ht="9.75" customHeight="1">
      <c r="A4889" s="7" t="s">
        <v>61</v>
      </c>
      <c r="B4889" s="6" t="s">
        <v>5</v>
      </c>
      <c r="C4889" s="6" t="s">
        <v>7</v>
      </c>
      <c r="D4889" s="15" t="s">
        <v>53</v>
      </c>
      <c r="E4889" s="6" t="s">
        <v>40</v>
      </c>
      <c r="F4889" s="16" t="s">
        <v>52</v>
      </c>
      <c r="G4889" s="6" t="s">
        <v>52</v>
      </c>
      <c r="H4889" s="10">
        <v>6960.5365245537896</v>
      </c>
      <c r="I4889" s="10">
        <v>4797.7247874704235</v>
      </c>
      <c r="J4889" s="10">
        <v>3876.0547801976013</v>
      </c>
      <c r="K4889" s="10">
        <v>3389.291730854965</v>
      </c>
    </row>
    <row r="4890" spans="1:11" ht="9.75" customHeight="1">
      <c r="A4890" s="7" t="s">
        <v>61</v>
      </c>
      <c r="B4890" s="6" t="s">
        <v>5</v>
      </c>
      <c r="C4890" s="6" t="s">
        <v>7</v>
      </c>
      <c r="D4890" s="15" t="s">
        <v>53</v>
      </c>
      <c r="E4890" s="6" t="s">
        <v>137</v>
      </c>
      <c r="F4890" s="16" t="s">
        <v>52</v>
      </c>
      <c r="G4890" s="6" t="s">
        <v>52</v>
      </c>
      <c r="H4890" s="10">
        <v>2981.0661546568008</v>
      </c>
      <c r="I4890" s="10">
        <v>2072.2905392654493</v>
      </c>
      <c r="J4890" s="10">
        <v>1669.3653262838441</v>
      </c>
      <c r="K4890" s="10">
        <v>1445.8606917398472</v>
      </c>
    </row>
    <row r="4891" spans="1:11" ht="9.75" customHeight="1">
      <c r="A4891" s="7" t="s">
        <v>61</v>
      </c>
      <c r="B4891" s="6" t="s">
        <v>5</v>
      </c>
      <c r="C4891" s="6" t="s">
        <v>7</v>
      </c>
      <c r="D4891" s="15" t="s">
        <v>53</v>
      </c>
      <c r="E4891" s="6" t="s">
        <v>138</v>
      </c>
      <c r="F4891" s="16" t="s">
        <v>52</v>
      </c>
      <c r="G4891" s="6" t="s">
        <v>52</v>
      </c>
      <c r="H4891" s="10">
        <v>3979.4703698969893</v>
      </c>
      <c r="I4891" s="10">
        <v>2725.4342482049733</v>
      </c>
      <c r="J4891" s="10">
        <v>2206.6894539137579</v>
      </c>
      <c r="K4891" s="10">
        <v>1943.4310391151175</v>
      </c>
    </row>
    <row r="4892" spans="1:11" ht="9.75" customHeight="1">
      <c r="A4892" s="7" t="s">
        <v>61</v>
      </c>
      <c r="B4892" s="6" t="s">
        <v>5</v>
      </c>
      <c r="C4892" s="6" t="s">
        <v>7</v>
      </c>
      <c r="D4892" s="15" t="s">
        <v>140</v>
      </c>
      <c r="E4892" s="6" t="s">
        <v>177</v>
      </c>
      <c r="F4892" s="16" t="s">
        <v>52</v>
      </c>
      <c r="G4892" s="6" t="s">
        <v>52</v>
      </c>
      <c r="H4892" s="10">
        <v>6960.5365245537896</v>
      </c>
      <c r="I4892" s="10">
        <v>4797.7247874704235</v>
      </c>
      <c r="J4892" s="10">
        <v>3876.0547801976013</v>
      </c>
      <c r="K4892" s="10">
        <v>3389.291730854965</v>
      </c>
    </row>
    <row r="4893" spans="1:11" ht="9.75" customHeight="1">
      <c r="A4893" s="7" t="s">
        <v>61</v>
      </c>
      <c r="B4893" s="6" t="s">
        <v>5</v>
      </c>
      <c r="C4893" s="6" t="s">
        <v>7</v>
      </c>
      <c r="D4893" s="15" t="s">
        <v>140</v>
      </c>
      <c r="E4893" s="6" t="s">
        <v>178</v>
      </c>
      <c r="F4893" s="16" t="s">
        <v>52</v>
      </c>
      <c r="G4893" s="6" t="s">
        <v>52</v>
      </c>
      <c r="H4893" s="10">
        <v>6048.8855008767332</v>
      </c>
      <c r="I4893" s="10">
        <v>4120.8898565482714</v>
      </c>
      <c r="J4893" s="10">
        <v>3324.331668095153</v>
      </c>
      <c r="K4893" s="10">
        <v>2903.5591127412649</v>
      </c>
    </row>
    <row r="4894" spans="1:11" ht="9.75" customHeight="1">
      <c r="A4894" s="7" t="s">
        <v>61</v>
      </c>
      <c r="B4894" s="6" t="s">
        <v>5</v>
      </c>
      <c r="C4894" s="6" t="s">
        <v>7</v>
      </c>
      <c r="D4894" s="15" t="s">
        <v>140</v>
      </c>
      <c r="E4894" s="6" t="s">
        <v>179</v>
      </c>
      <c r="F4894" s="16" t="s">
        <v>52</v>
      </c>
      <c r="G4894" s="6" t="s">
        <v>52</v>
      </c>
      <c r="H4894" s="10">
        <v>911.65102367705742</v>
      </c>
      <c r="I4894" s="10">
        <v>676.83493092215326</v>
      </c>
      <c r="J4894" s="10">
        <v>551.723112102448</v>
      </c>
      <c r="K4894" s="10">
        <v>485.73261811370111</v>
      </c>
    </row>
    <row r="4895" spans="1:11" ht="9.75" customHeight="1">
      <c r="A4895" s="7" t="s">
        <v>61</v>
      </c>
      <c r="B4895" s="6" t="s">
        <v>5</v>
      </c>
      <c r="C4895" s="6" t="s">
        <v>7</v>
      </c>
      <c r="D4895" s="15" t="s">
        <v>111</v>
      </c>
      <c r="E4895" s="6" t="s">
        <v>166</v>
      </c>
      <c r="F4895" s="16" t="s">
        <v>52</v>
      </c>
      <c r="G4895" s="6" t="s">
        <v>52</v>
      </c>
      <c r="H4895" s="10">
        <v>6960.5365245537896</v>
      </c>
      <c r="I4895" s="10">
        <v>4797.7247874704235</v>
      </c>
      <c r="J4895" s="10">
        <v>3876.0547801976013</v>
      </c>
      <c r="K4895" s="10">
        <v>3389.291730854965</v>
      </c>
    </row>
    <row r="4896" spans="1:11" ht="9.75" customHeight="1">
      <c r="A4896" s="7" t="s">
        <v>61</v>
      </c>
      <c r="B4896" s="6" t="s">
        <v>5</v>
      </c>
      <c r="C4896" s="6" t="s">
        <v>7</v>
      </c>
      <c r="D4896" s="15" t="s">
        <v>111</v>
      </c>
      <c r="E4896" s="6" t="s">
        <v>55</v>
      </c>
      <c r="F4896" s="16" t="s">
        <v>52</v>
      </c>
      <c r="G4896" s="6" t="s">
        <v>52</v>
      </c>
      <c r="H4896" s="10">
        <v>1699.2412676862714</v>
      </c>
      <c r="I4896" s="10">
        <v>1148.9233236986024</v>
      </c>
      <c r="J4896" s="10">
        <v>915.77100249924888</v>
      </c>
      <c r="K4896" s="10">
        <v>817.6267000657258</v>
      </c>
    </row>
    <row r="4897" spans="1:11" ht="9.75" customHeight="1">
      <c r="A4897" s="7" t="s">
        <v>61</v>
      </c>
      <c r="B4897" s="6" t="s">
        <v>5</v>
      </c>
      <c r="C4897" s="6" t="s">
        <v>7</v>
      </c>
      <c r="D4897" s="15" t="s">
        <v>111</v>
      </c>
      <c r="E4897" s="6" t="s">
        <v>56</v>
      </c>
      <c r="F4897" s="16" t="s">
        <v>52</v>
      </c>
      <c r="G4897" s="6" t="s">
        <v>52</v>
      </c>
      <c r="H4897" s="10">
        <v>5177.3402517099494</v>
      </c>
      <c r="I4897" s="10">
        <v>3578.1561215153702</v>
      </c>
      <c r="J4897" s="10">
        <v>2907.9158873007891</v>
      </c>
      <c r="K4897" s="10">
        <v>2524.6498457268476</v>
      </c>
    </row>
    <row r="4898" spans="1:11" ht="9.75" customHeight="1">
      <c r="A4898" s="7" t="s">
        <v>61</v>
      </c>
      <c r="B4898" s="6" t="s">
        <v>5</v>
      </c>
      <c r="C4898" s="6" t="s">
        <v>7</v>
      </c>
      <c r="D4898" s="15" t="s">
        <v>139</v>
      </c>
      <c r="E4898" s="6" t="s">
        <v>40</v>
      </c>
      <c r="F4898" s="16" t="s">
        <v>52</v>
      </c>
      <c r="G4898" s="6" t="s">
        <v>52</v>
      </c>
      <c r="H4898" s="10">
        <v>6960.5365245537896</v>
      </c>
      <c r="I4898" s="10">
        <v>4797.7247874704235</v>
      </c>
      <c r="J4898" s="10">
        <v>3876.0547801976013</v>
      </c>
      <c r="K4898" s="10">
        <v>3389.291730854965</v>
      </c>
    </row>
    <row r="4899" spans="1:11" ht="9.75" customHeight="1">
      <c r="A4899" s="7" t="s">
        <v>61</v>
      </c>
      <c r="B4899" s="6" t="s">
        <v>5</v>
      </c>
      <c r="C4899" s="6" t="s">
        <v>7</v>
      </c>
      <c r="D4899" s="15" t="s">
        <v>139</v>
      </c>
      <c r="E4899" s="6" t="s">
        <v>57</v>
      </c>
      <c r="F4899" s="16" t="s">
        <v>52</v>
      </c>
      <c r="G4899" s="6" t="s">
        <v>52</v>
      </c>
      <c r="H4899" s="10">
        <v>2633.7544904170568</v>
      </c>
      <c r="I4899" s="10">
        <v>1921.0329597119357</v>
      </c>
      <c r="J4899" s="10">
        <v>1629.1504736110314</v>
      </c>
      <c r="K4899" s="10">
        <v>1496.5625742834936</v>
      </c>
    </row>
    <row r="4900" spans="1:11" ht="9.75" customHeight="1">
      <c r="A4900" s="7" t="s">
        <v>61</v>
      </c>
      <c r="B4900" s="6" t="s">
        <v>5</v>
      </c>
      <c r="C4900" s="6" t="s">
        <v>7</v>
      </c>
      <c r="D4900" s="15" t="s">
        <v>139</v>
      </c>
      <c r="E4900" s="6" t="s">
        <v>58</v>
      </c>
      <c r="F4900" s="16" t="s">
        <v>52</v>
      </c>
      <c r="G4900" s="6" t="s">
        <v>52</v>
      </c>
      <c r="H4900" s="10">
        <v>1055.8199980391882</v>
      </c>
      <c r="I4900" s="10">
        <v>705.19158384379307</v>
      </c>
      <c r="J4900" s="10">
        <v>608.39208008778462</v>
      </c>
      <c r="K4900" s="10">
        <v>497.14110077218464</v>
      </c>
    </row>
    <row r="4901" spans="1:11" ht="9.75" customHeight="1">
      <c r="A4901" s="7" t="s">
        <v>61</v>
      </c>
      <c r="B4901" s="6" t="s">
        <v>5</v>
      </c>
      <c r="C4901" s="6" t="s">
        <v>7</v>
      </c>
      <c r="D4901" s="15" t="s">
        <v>139</v>
      </c>
      <c r="E4901" s="6" t="s">
        <v>59</v>
      </c>
      <c r="F4901" s="16" t="s">
        <v>52</v>
      </c>
      <c r="G4901" s="6" t="s">
        <v>52</v>
      </c>
      <c r="H4901" s="10">
        <v>2456.0822436070534</v>
      </c>
      <c r="I4901" s="10">
        <v>1592.461774396601</v>
      </c>
      <c r="J4901" s="10">
        <v>1192.0547608147585</v>
      </c>
      <c r="K4901" s="10">
        <v>1014.664670385509</v>
      </c>
    </row>
    <row r="4902" spans="1:11" ht="9.75" customHeight="1">
      <c r="A4902" s="7" t="s">
        <v>61</v>
      </c>
      <c r="B4902" s="6" t="s">
        <v>5</v>
      </c>
      <c r="C4902" s="6" t="s">
        <v>7</v>
      </c>
      <c r="D4902" s="15" t="s">
        <v>139</v>
      </c>
      <c r="E4902" s="6" t="s">
        <v>60</v>
      </c>
      <c r="F4902" s="16" t="s">
        <v>52</v>
      </c>
      <c r="G4902" s="6" t="s">
        <v>52</v>
      </c>
      <c r="H4902" s="10">
        <v>814.87979249049283</v>
      </c>
      <c r="I4902" s="10">
        <v>579.03846951809317</v>
      </c>
      <c r="J4902" s="10">
        <v>446.45746568402654</v>
      </c>
      <c r="K4902" s="10">
        <v>380.92338541377768</v>
      </c>
    </row>
    <row r="4903" spans="1:11" ht="9.75" customHeight="1">
      <c r="A4903" s="7" t="s">
        <v>62</v>
      </c>
      <c r="B4903" s="6" t="s">
        <v>5</v>
      </c>
      <c r="C4903" s="6" t="s">
        <v>7</v>
      </c>
      <c r="D4903" s="15" t="s">
        <v>53</v>
      </c>
      <c r="E4903" s="6" t="s">
        <v>40</v>
      </c>
      <c r="F4903" s="16" t="s">
        <v>52</v>
      </c>
      <c r="G4903" s="6" t="s">
        <v>52</v>
      </c>
      <c r="H4903" s="11">
        <v>1.5581293425299385</v>
      </c>
      <c r="I4903" s="11">
        <v>1.6612112100892973</v>
      </c>
      <c r="J4903" s="11">
        <v>1.9375222386296889</v>
      </c>
      <c r="K4903" s="11">
        <v>1.9305447308429886</v>
      </c>
    </row>
    <row r="4904" spans="1:11" ht="9.75" customHeight="1">
      <c r="A4904" s="7" t="s">
        <v>62</v>
      </c>
      <c r="B4904" s="6" t="s">
        <v>5</v>
      </c>
      <c r="C4904" s="6" t="s">
        <v>7</v>
      </c>
      <c r="D4904" s="15" t="s">
        <v>53</v>
      </c>
      <c r="E4904" s="6" t="s">
        <v>137</v>
      </c>
      <c r="F4904" s="16" t="s">
        <v>52</v>
      </c>
      <c r="G4904" s="6" t="s">
        <v>52</v>
      </c>
      <c r="H4904" s="11">
        <v>1.932863051145649</v>
      </c>
      <c r="I4904" s="11">
        <v>2.2656825632621054</v>
      </c>
      <c r="J4904" s="11">
        <v>2.6145157437806854</v>
      </c>
      <c r="K4904" s="11">
        <v>2.5238428547657286</v>
      </c>
    </row>
    <row r="4905" spans="1:11" ht="9.75" customHeight="1">
      <c r="A4905" s="7" t="s">
        <v>62</v>
      </c>
      <c r="B4905" s="6" t="s">
        <v>5</v>
      </c>
      <c r="C4905" s="6" t="s">
        <v>7</v>
      </c>
      <c r="D4905" s="15" t="s">
        <v>53</v>
      </c>
      <c r="E4905" s="6" t="s">
        <v>138</v>
      </c>
      <c r="F4905" s="16" t="s">
        <v>52</v>
      </c>
      <c r="G4905" s="6" t="s">
        <v>52</v>
      </c>
      <c r="H4905" s="11">
        <v>1.7661808241198964</v>
      </c>
      <c r="I4905" s="11">
        <v>1.8164855281776831</v>
      </c>
      <c r="J4905" s="11">
        <v>2.096386197875673</v>
      </c>
      <c r="K4905" s="11">
        <v>2.2035098542389449</v>
      </c>
    </row>
    <row r="4906" spans="1:11" ht="9.75" customHeight="1">
      <c r="A4906" s="7" t="s">
        <v>62</v>
      </c>
      <c r="B4906" s="6" t="s">
        <v>5</v>
      </c>
      <c r="C4906" s="6" t="s">
        <v>7</v>
      </c>
      <c r="D4906" s="15" t="s">
        <v>140</v>
      </c>
      <c r="E4906" s="6" t="s">
        <v>177</v>
      </c>
      <c r="F4906" s="16" t="s">
        <v>52</v>
      </c>
      <c r="G4906" s="6" t="s">
        <v>52</v>
      </c>
      <c r="H4906" s="11">
        <v>1.5581293425299385</v>
      </c>
      <c r="I4906" s="11">
        <v>1.6612112100892973</v>
      </c>
      <c r="J4906" s="11">
        <v>1.9375222386296889</v>
      </c>
      <c r="K4906" s="11">
        <v>1.9305447308429886</v>
      </c>
    </row>
    <row r="4907" spans="1:11" ht="9.75" customHeight="1">
      <c r="A4907" s="7" t="s">
        <v>62</v>
      </c>
      <c r="B4907" s="6" t="s">
        <v>5</v>
      </c>
      <c r="C4907" s="6" t="s">
        <v>7</v>
      </c>
      <c r="D4907" s="15" t="s">
        <v>140</v>
      </c>
      <c r="E4907" s="6" t="s">
        <v>178</v>
      </c>
      <c r="F4907" s="16" t="s">
        <v>52</v>
      </c>
      <c r="G4907" s="6" t="s">
        <v>52</v>
      </c>
      <c r="H4907" s="11">
        <v>1.6211277577015391</v>
      </c>
      <c r="I4907" s="11">
        <v>1.760175575330986</v>
      </c>
      <c r="J4907" s="11">
        <v>2.0373974719896344</v>
      </c>
      <c r="K4907" s="11">
        <v>2.0895356861050614</v>
      </c>
    </row>
    <row r="4908" spans="1:11" ht="9.75" customHeight="1">
      <c r="A4908" s="7" t="s">
        <v>62</v>
      </c>
      <c r="B4908" s="6" t="s">
        <v>5</v>
      </c>
      <c r="C4908" s="6" t="s">
        <v>7</v>
      </c>
      <c r="D4908" s="15" t="s">
        <v>140</v>
      </c>
      <c r="E4908" s="6" t="s">
        <v>179</v>
      </c>
      <c r="F4908" s="16" t="s">
        <v>52</v>
      </c>
      <c r="G4908" s="6" t="s">
        <v>52</v>
      </c>
      <c r="H4908" s="11">
        <v>3.0712866126444744</v>
      </c>
      <c r="I4908" s="11">
        <v>3.3328465580535607</v>
      </c>
      <c r="J4908" s="11">
        <v>3.7008353445737709</v>
      </c>
      <c r="K4908" s="11">
        <v>4.0397354078597099</v>
      </c>
    </row>
    <row r="4909" spans="1:11" ht="9.75" customHeight="1">
      <c r="A4909" s="7" t="s">
        <v>62</v>
      </c>
      <c r="B4909" s="6" t="s">
        <v>5</v>
      </c>
      <c r="C4909" s="6" t="s">
        <v>7</v>
      </c>
      <c r="D4909" s="15" t="s">
        <v>111</v>
      </c>
      <c r="E4909" s="6" t="s">
        <v>166</v>
      </c>
      <c r="F4909" s="16" t="s">
        <v>52</v>
      </c>
      <c r="G4909" s="6" t="s">
        <v>52</v>
      </c>
      <c r="H4909" s="11">
        <v>1.5581293425299385</v>
      </c>
      <c r="I4909" s="11">
        <v>1.6612112100892973</v>
      </c>
      <c r="J4909" s="11">
        <v>1.9375222386296889</v>
      </c>
      <c r="K4909" s="11">
        <v>1.9305447308429886</v>
      </c>
    </row>
    <row r="4910" spans="1:11" ht="9.75" customHeight="1">
      <c r="A4910" s="7" t="s">
        <v>62</v>
      </c>
      <c r="B4910" s="6" t="s">
        <v>5</v>
      </c>
      <c r="C4910" s="6" t="s">
        <v>7</v>
      </c>
      <c r="D4910" s="15" t="s">
        <v>111</v>
      </c>
      <c r="E4910" s="6" t="s">
        <v>55</v>
      </c>
      <c r="F4910" s="16" t="s">
        <v>52</v>
      </c>
      <c r="G4910" s="6" t="s">
        <v>52</v>
      </c>
      <c r="H4910" s="11">
        <v>2.7925988455720168</v>
      </c>
      <c r="I4910" s="11">
        <v>3.010621559010398</v>
      </c>
      <c r="J4910" s="11">
        <v>3.2927354839240404</v>
      </c>
      <c r="K4910" s="11">
        <v>3.5747849456407423</v>
      </c>
    </row>
    <row r="4911" spans="1:11" ht="9.75" customHeight="1">
      <c r="A4911" s="7" t="s">
        <v>62</v>
      </c>
      <c r="B4911" s="6" t="s">
        <v>5</v>
      </c>
      <c r="C4911" s="6" t="s">
        <v>7</v>
      </c>
      <c r="D4911" s="15" t="s">
        <v>111</v>
      </c>
      <c r="E4911" s="6" t="s">
        <v>56</v>
      </c>
      <c r="F4911" s="16" t="s">
        <v>52</v>
      </c>
      <c r="G4911" s="6" t="s">
        <v>52</v>
      </c>
      <c r="H4911" s="11">
        <v>1.7993770014082686</v>
      </c>
      <c r="I4911" s="11">
        <v>1.9281716979627754</v>
      </c>
      <c r="J4911" s="11">
        <v>2.1578163311448884</v>
      </c>
      <c r="K4911" s="11">
        <v>2.1711010422934933</v>
      </c>
    </row>
    <row r="4912" spans="1:11" ht="9.75" customHeight="1">
      <c r="A4912" s="7" t="s">
        <v>62</v>
      </c>
      <c r="B4912" s="6" t="s">
        <v>5</v>
      </c>
      <c r="C4912" s="6" t="s">
        <v>7</v>
      </c>
      <c r="D4912" s="15" t="s">
        <v>139</v>
      </c>
      <c r="E4912" s="6" t="s">
        <v>40</v>
      </c>
      <c r="F4912" s="16" t="s">
        <v>52</v>
      </c>
      <c r="G4912" s="6" t="s">
        <v>52</v>
      </c>
      <c r="H4912" s="11">
        <v>1.5581293425299385</v>
      </c>
      <c r="I4912" s="11">
        <v>1.6612112100892973</v>
      </c>
      <c r="J4912" s="11">
        <v>1.9375222386296889</v>
      </c>
      <c r="K4912" s="11">
        <v>1.9305447308429886</v>
      </c>
    </row>
    <row r="4913" spans="1:11" ht="9.75" customHeight="1">
      <c r="A4913" s="7" t="s">
        <v>62</v>
      </c>
      <c r="B4913" s="6" t="s">
        <v>5</v>
      </c>
      <c r="C4913" s="6" t="s">
        <v>7</v>
      </c>
      <c r="D4913" s="15" t="s">
        <v>139</v>
      </c>
      <c r="E4913" s="6" t="s">
        <v>57</v>
      </c>
      <c r="F4913" s="16" t="s">
        <v>52</v>
      </c>
      <c r="G4913" s="6" t="s">
        <v>52</v>
      </c>
      <c r="H4913" s="11">
        <v>2.3715972502788811</v>
      </c>
      <c r="I4913" s="11">
        <v>2.4319878382108353</v>
      </c>
      <c r="J4913" s="11">
        <v>2.8271088126678361</v>
      </c>
      <c r="K4913" s="11">
        <v>2.6648324683511642</v>
      </c>
    </row>
    <row r="4914" spans="1:11" ht="9.75" customHeight="1">
      <c r="A4914" s="7" t="s">
        <v>62</v>
      </c>
      <c r="B4914" s="6" t="s">
        <v>5</v>
      </c>
      <c r="C4914" s="6" t="s">
        <v>7</v>
      </c>
      <c r="D4914" s="15" t="s">
        <v>139</v>
      </c>
      <c r="E4914" s="6" t="s">
        <v>58</v>
      </c>
      <c r="F4914" s="16" t="s">
        <v>52</v>
      </c>
      <c r="G4914" s="6" t="s">
        <v>52</v>
      </c>
      <c r="H4914" s="11">
        <v>3.0055150234105885</v>
      </c>
      <c r="I4914" s="11">
        <v>3.4040531007776513</v>
      </c>
      <c r="J4914" s="11">
        <v>4.0064351050801656</v>
      </c>
      <c r="K4914" s="11">
        <v>4.1961485443763706</v>
      </c>
    </row>
    <row r="4915" spans="1:11" ht="9.75" customHeight="1">
      <c r="A4915" s="7" t="s">
        <v>62</v>
      </c>
      <c r="B4915" s="6" t="s">
        <v>5</v>
      </c>
      <c r="C4915" s="6" t="s">
        <v>7</v>
      </c>
      <c r="D4915" s="15" t="s">
        <v>139</v>
      </c>
      <c r="E4915" s="6" t="s">
        <v>59</v>
      </c>
      <c r="F4915" s="16" t="s">
        <v>52</v>
      </c>
      <c r="G4915" s="6" t="s">
        <v>52</v>
      </c>
      <c r="H4915" s="11">
        <v>2.2499425907153086</v>
      </c>
      <c r="I4915" s="11">
        <v>2.5992654090733986</v>
      </c>
      <c r="J4915" s="11">
        <v>2.9724135902081557</v>
      </c>
      <c r="K4915" s="11">
        <v>3.0823014502892341</v>
      </c>
    </row>
    <row r="4916" spans="1:11" ht="9.75" customHeight="1">
      <c r="A4916" s="7" t="s">
        <v>62</v>
      </c>
      <c r="B4916" s="6" t="s">
        <v>5</v>
      </c>
      <c r="C4916" s="6" t="s">
        <v>7</v>
      </c>
      <c r="D4916" s="15" t="s">
        <v>139</v>
      </c>
      <c r="E4916" s="6" t="s">
        <v>60</v>
      </c>
      <c r="F4916" s="16" t="s">
        <v>52</v>
      </c>
      <c r="G4916" s="6" t="s">
        <v>52</v>
      </c>
      <c r="H4916" s="11">
        <v>4.0336882184829408</v>
      </c>
      <c r="I4916" s="11">
        <v>4.5580471265024594</v>
      </c>
      <c r="J4916" s="11">
        <v>4.7476650329889853</v>
      </c>
      <c r="K4916" s="11">
        <v>5.9266078903181834</v>
      </c>
    </row>
    <row r="4917" spans="1:11" ht="9.75" customHeight="1">
      <c r="A4917" s="7" t="s">
        <v>63</v>
      </c>
      <c r="B4917" s="6" t="s">
        <v>5</v>
      </c>
      <c r="C4917" s="6" t="s">
        <v>7</v>
      </c>
      <c r="D4917" s="15" t="s">
        <v>53</v>
      </c>
      <c r="E4917" s="6" t="s">
        <v>40</v>
      </c>
      <c r="F4917" s="16" t="s">
        <v>52</v>
      </c>
      <c r="G4917" s="6" t="s">
        <v>52</v>
      </c>
      <c r="H4917" s="11">
        <v>100</v>
      </c>
      <c r="I4917" s="11">
        <v>100</v>
      </c>
      <c r="J4917" s="11">
        <v>100</v>
      </c>
      <c r="K4917" s="11">
        <v>100</v>
      </c>
    </row>
    <row r="4918" spans="1:11" ht="9.75" customHeight="1">
      <c r="A4918" s="7" t="s">
        <v>63</v>
      </c>
      <c r="B4918" s="6" t="s">
        <v>5</v>
      </c>
      <c r="C4918" s="6" t="s">
        <v>7</v>
      </c>
      <c r="D4918" s="15" t="s">
        <v>53</v>
      </c>
      <c r="E4918" s="6" t="s">
        <v>137</v>
      </c>
      <c r="F4918" s="16" t="s">
        <v>52</v>
      </c>
      <c r="G4918" s="6" t="s">
        <v>52</v>
      </c>
      <c r="H4918" s="11">
        <v>42.828108783581207</v>
      </c>
      <c r="I4918" s="11">
        <v>43.193193254381185</v>
      </c>
      <c r="J4918" s="11">
        <v>43.06867216666992</v>
      </c>
      <c r="K4918" s="11">
        <v>42.659670708697661</v>
      </c>
    </row>
    <row r="4919" spans="1:11" ht="9.75" customHeight="1">
      <c r="A4919" s="7" t="s">
        <v>63</v>
      </c>
      <c r="B4919" s="6" t="s">
        <v>5</v>
      </c>
      <c r="C4919" s="6" t="s">
        <v>7</v>
      </c>
      <c r="D4919" s="15" t="s">
        <v>53</v>
      </c>
      <c r="E4919" s="6" t="s">
        <v>138</v>
      </c>
      <c r="F4919" s="16" t="s">
        <v>52</v>
      </c>
      <c r="G4919" s="6" t="s">
        <v>52</v>
      </c>
      <c r="H4919" s="11">
        <v>57.171891216418757</v>
      </c>
      <c r="I4919" s="11">
        <v>56.806806745618807</v>
      </c>
      <c r="J4919" s="11">
        <v>56.931327833330073</v>
      </c>
      <c r="K4919" s="11">
        <v>57.340329291302382</v>
      </c>
    </row>
    <row r="4920" spans="1:11" ht="9.75" customHeight="1">
      <c r="A4920" s="7" t="s">
        <v>63</v>
      </c>
      <c r="B4920" s="6" t="s">
        <v>5</v>
      </c>
      <c r="C4920" s="6" t="s">
        <v>7</v>
      </c>
      <c r="D4920" s="15" t="s">
        <v>140</v>
      </c>
      <c r="E4920" s="6" t="s">
        <v>177</v>
      </c>
      <c r="F4920" s="16" t="s">
        <v>52</v>
      </c>
      <c r="G4920" s="6" t="s">
        <v>52</v>
      </c>
      <c r="H4920" s="11">
        <v>100</v>
      </c>
      <c r="I4920" s="11">
        <v>100</v>
      </c>
      <c r="J4920" s="11">
        <v>100</v>
      </c>
      <c r="K4920" s="11">
        <v>100</v>
      </c>
    </row>
    <row r="4921" spans="1:11" s="1" customFormat="1" ht="9.75" customHeight="1">
      <c r="A4921" s="7" t="s">
        <v>63</v>
      </c>
      <c r="B4921" s="6" t="s">
        <v>5</v>
      </c>
      <c r="C4921" s="6" t="s">
        <v>7</v>
      </c>
      <c r="D4921" s="15" t="s">
        <v>140</v>
      </c>
      <c r="E4921" s="6" t="s">
        <v>178</v>
      </c>
      <c r="F4921" s="16" t="s">
        <v>52</v>
      </c>
      <c r="G4921" s="6" t="s">
        <v>52</v>
      </c>
      <c r="H4921" s="11">
        <v>86.902575391119001</v>
      </c>
      <c r="I4921" s="11">
        <v>85.892585321072374</v>
      </c>
      <c r="J4921" s="11">
        <v>85.765858756146841</v>
      </c>
      <c r="K4921" s="11">
        <v>85.668609943140751</v>
      </c>
    </row>
    <row r="4922" spans="1:11" s="1" customFormat="1" ht="9.75" customHeight="1">
      <c r="A4922" s="7" t="s">
        <v>63</v>
      </c>
      <c r="B4922" s="6" t="s">
        <v>5</v>
      </c>
      <c r="C4922" s="6" t="s">
        <v>7</v>
      </c>
      <c r="D4922" s="15" t="s">
        <v>140</v>
      </c>
      <c r="E4922" s="6" t="s">
        <v>179</v>
      </c>
      <c r="F4922" s="16" t="s">
        <v>52</v>
      </c>
      <c r="G4922" s="6" t="s">
        <v>52</v>
      </c>
      <c r="H4922" s="11">
        <v>13.097424608880978</v>
      </c>
      <c r="I4922" s="11">
        <v>14.107414678927652</v>
      </c>
      <c r="J4922" s="11">
        <v>14.234141243853138</v>
      </c>
      <c r="K4922" s="11">
        <v>14.33139005685925</v>
      </c>
    </row>
    <row r="4923" spans="1:11" s="1" customFormat="1" ht="9.75" customHeight="1">
      <c r="A4923" s="7" t="s">
        <v>63</v>
      </c>
      <c r="B4923" s="6" t="s">
        <v>5</v>
      </c>
      <c r="C4923" s="6" t="s">
        <v>7</v>
      </c>
      <c r="D4923" s="15" t="s">
        <v>111</v>
      </c>
      <c r="E4923" s="6" t="s">
        <v>166</v>
      </c>
      <c r="F4923" s="16" t="s">
        <v>52</v>
      </c>
      <c r="G4923" s="6" t="s">
        <v>52</v>
      </c>
      <c r="H4923" s="11">
        <v>100</v>
      </c>
      <c r="I4923" s="11">
        <v>100</v>
      </c>
      <c r="J4923" s="11">
        <v>100</v>
      </c>
      <c r="K4923" s="11">
        <v>100</v>
      </c>
    </row>
    <row r="4924" spans="1:11" s="1" customFormat="1" ht="9.75" customHeight="1">
      <c r="A4924" s="7" t="s">
        <v>63</v>
      </c>
      <c r="B4924" s="6" t="s">
        <v>5</v>
      </c>
      <c r="C4924" s="6" t="s">
        <v>7</v>
      </c>
      <c r="D4924" s="15" t="s">
        <v>111</v>
      </c>
      <c r="E4924" s="6" t="s">
        <v>55</v>
      </c>
      <c r="F4924" s="16" t="s">
        <v>52</v>
      </c>
      <c r="G4924" s="6" t="s">
        <v>52</v>
      </c>
      <c r="H4924" s="11">
        <v>24.412504146657032</v>
      </c>
      <c r="I4924" s="11">
        <v>23.947253637788709</v>
      </c>
      <c r="J4924" s="11">
        <v>23.626368935182136</v>
      </c>
      <c r="K4924" s="11">
        <v>24.123821877660426</v>
      </c>
    </row>
    <row r="4925" spans="1:11" s="1" customFormat="1" ht="9.75" customHeight="1">
      <c r="A4925" s="7" t="s">
        <v>63</v>
      </c>
      <c r="B4925" s="6" t="s">
        <v>5</v>
      </c>
      <c r="C4925" s="6" t="s">
        <v>7</v>
      </c>
      <c r="D4925" s="15" t="s">
        <v>111</v>
      </c>
      <c r="E4925" s="6" t="s">
        <v>56</v>
      </c>
      <c r="F4925" s="16" t="s">
        <v>52</v>
      </c>
      <c r="G4925" s="6" t="s">
        <v>52</v>
      </c>
      <c r="H4925" s="11">
        <v>74.381338758104462</v>
      </c>
      <c r="I4925" s="11">
        <v>74.580270441104986</v>
      </c>
      <c r="J4925" s="11">
        <v>75.0225693960017</v>
      </c>
      <c r="K4925" s="11">
        <v>74.489009687283314</v>
      </c>
    </row>
    <row r="4926" spans="1:11" s="1" customFormat="1" ht="9.75" customHeight="1">
      <c r="A4926" s="7" t="s">
        <v>63</v>
      </c>
      <c r="B4926" s="6" t="s">
        <v>5</v>
      </c>
      <c r="C4926" s="6" t="s">
        <v>7</v>
      </c>
      <c r="D4926" s="15" t="s">
        <v>139</v>
      </c>
      <c r="E4926" s="6" t="s">
        <v>40</v>
      </c>
      <c r="F4926" s="16" t="s">
        <v>52</v>
      </c>
      <c r="G4926" s="6" t="s">
        <v>52</v>
      </c>
      <c r="H4926" s="11">
        <v>100</v>
      </c>
      <c r="I4926" s="11">
        <v>100</v>
      </c>
      <c r="J4926" s="11">
        <v>100</v>
      </c>
      <c r="K4926" s="11">
        <v>100</v>
      </c>
    </row>
    <row r="4927" spans="1:11" s="1" customFormat="1" ht="9.75" customHeight="1">
      <c r="A4927" s="7" t="s">
        <v>63</v>
      </c>
      <c r="B4927" s="6" t="s">
        <v>5</v>
      </c>
      <c r="C4927" s="6" t="s">
        <v>7</v>
      </c>
      <c r="D4927" s="15" t="s">
        <v>139</v>
      </c>
      <c r="E4927" s="6" t="s">
        <v>57</v>
      </c>
      <c r="F4927" s="16" t="s">
        <v>52</v>
      </c>
      <c r="G4927" s="6" t="s">
        <v>52</v>
      </c>
      <c r="H4927" s="11">
        <v>37.83838330746913</v>
      </c>
      <c r="I4927" s="11">
        <v>40.040499295183459</v>
      </c>
      <c r="J4927" s="11">
        <v>42.031151931448655</v>
      </c>
      <c r="K4927" s="11">
        <v>44.155614008062393</v>
      </c>
    </row>
    <row r="4928" spans="1:11" s="1" customFormat="1" ht="9.75" customHeight="1">
      <c r="A4928" s="7" t="s">
        <v>63</v>
      </c>
      <c r="B4928" s="6" t="s">
        <v>5</v>
      </c>
      <c r="C4928" s="6" t="s">
        <v>7</v>
      </c>
      <c r="D4928" s="15" t="s">
        <v>139</v>
      </c>
      <c r="E4928" s="6" t="s">
        <v>58</v>
      </c>
      <c r="F4928" s="16" t="s">
        <v>52</v>
      </c>
      <c r="G4928" s="6" t="s">
        <v>52</v>
      </c>
      <c r="H4928" s="11">
        <v>15.168658253781267</v>
      </c>
      <c r="I4928" s="11">
        <v>14.698458437746318</v>
      </c>
      <c r="J4928" s="11">
        <v>15.696168258405491</v>
      </c>
      <c r="K4928" s="11">
        <v>14.667993794879926</v>
      </c>
    </row>
    <row r="4929" spans="1:11" s="1" customFormat="1" ht="9.75" customHeight="1">
      <c r="A4929" s="7" t="s">
        <v>63</v>
      </c>
      <c r="B4929" s="6" t="s">
        <v>5</v>
      </c>
      <c r="C4929" s="6" t="s">
        <v>7</v>
      </c>
      <c r="D4929" s="15" t="s">
        <v>139</v>
      </c>
      <c r="E4929" s="6" t="s">
        <v>59</v>
      </c>
      <c r="F4929" s="16" t="s">
        <v>52</v>
      </c>
      <c r="G4929" s="6" t="s">
        <v>52</v>
      </c>
      <c r="H4929" s="11">
        <v>35.285817909913249</v>
      </c>
      <c r="I4929" s="11">
        <v>33.192020070751461</v>
      </c>
      <c r="J4929" s="11">
        <v>30.754332134438695</v>
      </c>
      <c r="K4929" s="11">
        <v>29.937366003296361</v>
      </c>
    </row>
    <row r="4930" spans="1:11" s="1" customFormat="1" ht="9.75" customHeight="1">
      <c r="A4930" s="7" t="s">
        <v>63</v>
      </c>
      <c r="B4930" s="6" t="s">
        <v>5</v>
      </c>
      <c r="C4930" s="6" t="s">
        <v>7</v>
      </c>
      <c r="D4930" s="15" t="s">
        <v>139</v>
      </c>
      <c r="E4930" s="6" t="s">
        <v>60</v>
      </c>
      <c r="F4930" s="16" t="s">
        <v>52</v>
      </c>
      <c r="G4930" s="6" t="s">
        <v>52</v>
      </c>
      <c r="H4930" s="11">
        <v>11.70714052883633</v>
      </c>
      <c r="I4930" s="11">
        <v>12.06902219631877</v>
      </c>
      <c r="J4930" s="11">
        <v>11.518347675707146</v>
      </c>
      <c r="K4930" s="11">
        <v>11.239026193761372</v>
      </c>
    </row>
    <row r="4931" spans="1:11" s="1" customFormat="1" ht="9.75" customHeight="1">
      <c r="A4931" s="7" t="s">
        <v>64</v>
      </c>
      <c r="B4931" s="6" t="s">
        <v>5</v>
      </c>
      <c r="C4931" s="6" t="s">
        <v>7</v>
      </c>
      <c r="D4931" s="15" t="s">
        <v>53</v>
      </c>
      <c r="E4931" s="6" t="s">
        <v>40</v>
      </c>
      <c r="F4931" s="16" t="s">
        <v>52</v>
      </c>
      <c r="G4931" s="6" t="s">
        <v>52</v>
      </c>
      <c r="H4931" s="11">
        <v>0</v>
      </c>
      <c r="I4931" s="11">
        <v>0</v>
      </c>
      <c r="J4931" s="11">
        <v>0</v>
      </c>
      <c r="K4931" s="11">
        <v>0</v>
      </c>
    </row>
    <row r="4932" spans="1:11" s="1" customFormat="1" ht="9.75" customHeight="1">
      <c r="A4932" s="7" t="s">
        <v>64</v>
      </c>
      <c r="B4932" s="6" t="s">
        <v>5</v>
      </c>
      <c r="C4932" s="6" t="s">
        <v>7</v>
      </c>
      <c r="D4932" s="15" t="s">
        <v>53</v>
      </c>
      <c r="E4932" s="6" t="s">
        <v>137</v>
      </c>
      <c r="F4932" s="16" t="s">
        <v>52</v>
      </c>
      <c r="G4932" s="6" t="s">
        <v>52</v>
      </c>
      <c r="H4932" s="11">
        <v>1.1294981328022922</v>
      </c>
      <c r="I4932" s="11">
        <v>1.3235778003860199</v>
      </c>
      <c r="J4932" s="11">
        <v>1.4955685826733136</v>
      </c>
      <c r="K4932" s="11">
        <v>1.5443808501374698</v>
      </c>
    </row>
    <row r="4933" spans="1:11" s="1" customFormat="1" ht="9.75" customHeight="1">
      <c r="A4933" s="7" t="s">
        <v>64</v>
      </c>
      <c r="B4933" s="6" t="s">
        <v>5</v>
      </c>
      <c r="C4933" s="6" t="s">
        <v>7</v>
      </c>
      <c r="D4933" s="15" t="s">
        <v>53</v>
      </c>
      <c r="E4933" s="6" t="s">
        <v>138</v>
      </c>
      <c r="F4933" s="16" t="s">
        <v>52</v>
      </c>
      <c r="G4933" s="6" t="s">
        <v>52</v>
      </c>
      <c r="H4933" s="11">
        <v>0.84611979546718541</v>
      </c>
      <c r="I4933" s="11">
        <v>1.0063855899397351</v>
      </c>
      <c r="J4933" s="11">
        <v>1.1314008550529266</v>
      </c>
      <c r="K4933" s="11">
        <v>1.1489780287270932</v>
      </c>
    </row>
    <row r="4934" spans="1:11" s="1" customFormat="1" ht="9.75" customHeight="1">
      <c r="A4934" s="7" t="s">
        <v>64</v>
      </c>
      <c r="B4934" s="6" t="s">
        <v>5</v>
      </c>
      <c r="C4934" s="6" t="s">
        <v>7</v>
      </c>
      <c r="D4934" s="15" t="s">
        <v>140</v>
      </c>
      <c r="E4934" s="6" t="s">
        <v>177</v>
      </c>
      <c r="F4934" s="16" t="s">
        <v>52</v>
      </c>
      <c r="G4934" s="6" t="s">
        <v>52</v>
      </c>
      <c r="H4934" s="11">
        <v>0</v>
      </c>
      <c r="I4934" s="11">
        <v>0</v>
      </c>
      <c r="J4934" s="11">
        <v>0</v>
      </c>
      <c r="K4934" s="11">
        <v>0</v>
      </c>
    </row>
    <row r="4935" spans="1:11" s="1" customFormat="1" ht="9.75" customHeight="1">
      <c r="A4935" s="7" t="s">
        <v>64</v>
      </c>
      <c r="B4935" s="6" t="s">
        <v>5</v>
      </c>
      <c r="C4935" s="6" t="s">
        <v>7</v>
      </c>
      <c r="D4935" s="15" t="s">
        <v>140</v>
      </c>
      <c r="E4935" s="6" t="s">
        <v>178</v>
      </c>
      <c r="F4935" s="16" t="s">
        <v>52</v>
      </c>
      <c r="G4935" s="6" t="s">
        <v>52</v>
      </c>
      <c r="H4935" s="11">
        <v>0.40559761921244908</v>
      </c>
      <c r="I4935" s="11">
        <v>0.49112291178808642</v>
      </c>
      <c r="J4935" s="11">
        <v>0.53979661414490776</v>
      </c>
      <c r="K4935" s="11">
        <v>0.62729708718746358</v>
      </c>
    </row>
    <row r="4936" spans="1:11" s="1" customFormat="1" ht="9.75" customHeight="1">
      <c r="A4936" s="7" t="s">
        <v>64</v>
      </c>
      <c r="B4936" s="6" t="s">
        <v>5</v>
      </c>
      <c r="C4936" s="6" t="s">
        <v>7</v>
      </c>
      <c r="D4936" s="15" t="s">
        <v>140</v>
      </c>
      <c r="E4936" s="6" t="s">
        <v>179</v>
      </c>
      <c r="F4936" s="16" t="s">
        <v>52</v>
      </c>
      <c r="G4936" s="6" t="s">
        <v>52</v>
      </c>
      <c r="H4936" s="11">
        <v>2.6911762223977957</v>
      </c>
      <c r="I4936" s="11">
        <v>2.9901876115474217</v>
      </c>
      <c r="J4936" s="11">
        <v>3.2524701963169664</v>
      </c>
      <c r="K4936" s="11">
        <v>3.7497876526646099</v>
      </c>
    </row>
    <row r="4937" spans="1:11" s="1" customFormat="1" ht="9.75" customHeight="1">
      <c r="A4937" s="7" t="s">
        <v>64</v>
      </c>
      <c r="B4937" s="6" t="s">
        <v>5</v>
      </c>
      <c r="C4937" s="6" t="s">
        <v>7</v>
      </c>
      <c r="D4937" s="15" t="s">
        <v>111</v>
      </c>
      <c r="E4937" s="6" t="s">
        <v>166</v>
      </c>
      <c r="F4937" s="16" t="s">
        <v>52</v>
      </c>
      <c r="G4937" s="6" t="s">
        <v>52</v>
      </c>
      <c r="H4937" s="11">
        <v>0</v>
      </c>
      <c r="I4937" s="11">
        <v>0</v>
      </c>
      <c r="J4937" s="11">
        <v>0</v>
      </c>
      <c r="K4937" s="11">
        <v>0</v>
      </c>
    </row>
    <row r="4938" spans="1:11" s="1" customFormat="1" ht="9.75" customHeight="1">
      <c r="A4938" s="7" t="s">
        <v>64</v>
      </c>
      <c r="B4938" s="6" t="s">
        <v>5</v>
      </c>
      <c r="C4938" s="6" t="s">
        <v>7</v>
      </c>
      <c r="D4938" s="15" t="s">
        <v>111</v>
      </c>
      <c r="E4938" s="6" t="s">
        <v>55</v>
      </c>
      <c r="F4938" s="16" t="s">
        <v>52</v>
      </c>
      <c r="G4938" s="6" t="s">
        <v>52</v>
      </c>
      <c r="H4938" s="11">
        <v>2.4097782594968198</v>
      </c>
      <c r="I4938" s="11">
        <v>2.6575274252532948</v>
      </c>
      <c r="J4938" s="11">
        <v>2.7343527753056582</v>
      </c>
      <c r="K4938" s="11">
        <v>3.0025243947372613</v>
      </c>
    </row>
    <row r="4939" spans="1:11" s="1" customFormat="1" ht="9.75" customHeight="1">
      <c r="A4939" s="7" t="s">
        <v>64</v>
      </c>
      <c r="B4939" s="6" t="s">
        <v>5</v>
      </c>
      <c r="C4939" s="6" t="s">
        <v>7</v>
      </c>
      <c r="D4939" s="15" t="s">
        <v>111</v>
      </c>
      <c r="E4939" s="6" t="s">
        <v>56</v>
      </c>
      <c r="F4939" s="16" t="s">
        <v>52</v>
      </c>
      <c r="G4939" s="6" t="s">
        <v>52</v>
      </c>
      <c r="H4939" s="11">
        <v>0.80184573853666796</v>
      </c>
      <c r="I4939" s="11">
        <v>0.87068555334941977</v>
      </c>
      <c r="J4939" s="11">
        <v>0.88946822305532558</v>
      </c>
      <c r="K4939" s="11">
        <v>0.99658873935521941</v>
      </c>
    </row>
    <row r="4940" spans="1:11" s="1" customFormat="1" ht="9.75" customHeight="1">
      <c r="A4940" s="7" t="s">
        <v>64</v>
      </c>
      <c r="B4940" s="6" t="s">
        <v>5</v>
      </c>
      <c r="C4940" s="6" t="s">
        <v>7</v>
      </c>
      <c r="D4940" s="15" t="s">
        <v>139</v>
      </c>
      <c r="E4940" s="6" t="s">
        <v>40</v>
      </c>
      <c r="F4940" s="16" t="s">
        <v>52</v>
      </c>
      <c r="G4940" s="6" t="s">
        <v>52</v>
      </c>
      <c r="H4940" s="11">
        <v>0</v>
      </c>
      <c r="I4940" s="11">
        <v>0</v>
      </c>
      <c r="J4940" s="11">
        <v>0</v>
      </c>
      <c r="K4940" s="11">
        <v>0</v>
      </c>
    </row>
    <row r="4941" spans="1:11" s="1" customFormat="1" ht="9.75" customHeight="1">
      <c r="A4941" s="7" t="s">
        <v>64</v>
      </c>
      <c r="B4941" s="6" t="s">
        <v>5</v>
      </c>
      <c r="C4941" s="6" t="s">
        <v>7</v>
      </c>
      <c r="D4941" s="15" t="s">
        <v>139</v>
      </c>
      <c r="E4941" s="6" t="s">
        <v>57</v>
      </c>
      <c r="F4941" s="16" t="s">
        <v>52</v>
      </c>
      <c r="G4941" s="6" t="s">
        <v>52</v>
      </c>
      <c r="H4941" s="11">
        <v>1.6868424782797238</v>
      </c>
      <c r="I4941" s="11">
        <v>1.7420515306799</v>
      </c>
      <c r="J4941" s="11">
        <v>1.8814320890003784</v>
      </c>
      <c r="K4941" s="11">
        <v>1.8762273943782701</v>
      </c>
    </row>
    <row r="4942" spans="1:11" s="1" customFormat="1" ht="9.75" customHeight="1">
      <c r="A4942" s="7" t="s">
        <v>64</v>
      </c>
      <c r="B4942" s="6" t="s">
        <v>5</v>
      </c>
      <c r="C4942" s="6" t="s">
        <v>7</v>
      </c>
      <c r="D4942" s="15" t="s">
        <v>139</v>
      </c>
      <c r="E4942" s="6" t="s">
        <v>58</v>
      </c>
      <c r="F4942" s="16" t="s">
        <v>52</v>
      </c>
      <c r="G4942" s="6" t="s">
        <v>52</v>
      </c>
      <c r="H4942" s="11">
        <v>2.5737467203356488</v>
      </c>
      <c r="I4942" s="11">
        <v>3.0204383962776653</v>
      </c>
      <c r="J4942" s="11">
        <v>3.4556419017166862</v>
      </c>
      <c r="K4942" s="11">
        <v>3.69006490737089</v>
      </c>
    </row>
    <row r="4943" spans="1:11" s="1" customFormat="1" ht="9.75" customHeight="1">
      <c r="A4943" s="7" t="s">
        <v>64</v>
      </c>
      <c r="B4943" s="6" t="s">
        <v>5</v>
      </c>
      <c r="C4943" s="6" t="s">
        <v>7</v>
      </c>
      <c r="D4943" s="15" t="s">
        <v>139</v>
      </c>
      <c r="E4943" s="6" t="s">
        <v>59</v>
      </c>
      <c r="F4943" s="16" t="s">
        <v>52</v>
      </c>
      <c r="G4943" s="6" t="s">
        <v>52</v>
      </c>
      <c r="H4943" s="11">
        <v>1.6273340403491889</v>
      </c>
      <c r="I4943" s="11">
        <v>1.9781517186022903</v>
      </c>
      <c r="J4943" s="11">
        <v>2.3077864347379586</v>
      </c>
      <c r="K4943" s="11">
        <v>2.4662213087346396</v>
      </c>
    </row>
    <row r="4944" spans="1:11" s="1" customFormat="1" ht="9.75" customHeight="1">
      <c r="A4944" s="7" t="s">
        <v>64</v>
      </c>
      <c r="B4944" s="6" t="s">
        <v>5</v>
      </c>
      <c r="C4944" s="6" t="s">
        <v>7</v>
      </c>
      <c r="D4944" s="15" t="s">
        <v>139</v>
      </c>
      <c r="E4944" s="6" t="s">
        <v>60</v>
      </c>
      <c r="F4944" s="16" t="s">
        <v>52</v>
      </c>
      <c r="G4944" s="6" t="s">
        <v>52</v>
      </c>
      <c r="H4944" s="11">
        <v>3.8616578894711</v>
      </c>
      <c r="I4944" s="11">
        <v>4.2761114191950673</v>
      </c>
      <c r="J4944" s="11">
        <v>4.6008935612151847</v>
      </c>
      <c r="K4944" s="11">
        <v>5.5088039214140103</v>
      </c>
    </row>
    <row r="4945" spans="1:11" s="1" customFormat="1" ht="9.75" customHeight="1">
      <c r="A4945" s="7" t="s">
        <v>65</v>
      </c>
      <c r="B4945" s="6" t="s">
        <v>5</v>
      </c>
      <c r="C4945" s="6" t="s">
        <v>7</v>
      </c>
      <c r="D4945" s="15" t="s">
        <v>53</v>
      </c>
      <c r="E4945" s="6" t="s">
        <v>40</v>
      </c>
      <c r="F4945" s="16" t="s">
        <v>52</v>
      </c>
      <c r="G4945" s="6" t="s">
        <v>52</v>
      </c>
      <c r="H4945" s="11">
        <v>12.170826634524513</v>
      </c>
      <c r="I4945" s="11">
        <v>8.385440270953028</v>
      </c>
      <c r="J4945" s="11">
        <v>6.7716443883080757</v>
      </c>
      <c r="K4945" s="11">
        <v>5.9187144081135221</v>
      </c>
    </row>
    <row r="4946" spans="1:11" s="1" customFormat="1" ht="9.75" customHeight="1">
      <c r="A4946" s="7" t="s">
        <v>65</v>
      </c>
      <c r="B4946" s="6" t="s">
        <v>5</v>
      </c>
      <c r="C4946" s="6" t="s">
        <v>7</v>
      </c>
      <c r="D4946" s="15" t="s">
        <v>53</v>
      </c>
      <c r="E4946" s="6" t="s">
        <v>137</v>
      </c>
      <c r="F4946" s="16" t="s">
        <v>52</v>
      </c>
      <c r="G4946" s="6" t="s">
        <v>52</v>
      </c>
      <c r="H4946" s="11">
        <v>10.753206455491759</v>
      </c>
      <c r="I4946" s="11">
        <v>7.4722998968788623</v>
      </c>
      <c r="J4946" s="11">
        <v>6.0171672196053025</v>
      </c>
      <c r="K4946" s="11">
        <v>5.2096100542473147</v>
      </c>
    </row>
    <row r="4947" spans="1:11" s="12" customFormat="1" ht="9.75" customHeight="1">
      <c r="A4947" s="7" t="s">
        <v>65</v>
      </c>
      <c r="B4947" s="6" t="s">
        <v>5</v>
      </c>
      <c r="C4947" s="6" t="s">
        <v>7</v>
      </c>
      <c r="D4947" s="15" t="s">
        <v>53</v>
      </c>
      <c r="E4947" s="6" t="s">
        <v>138</v>
      </c>
      <c r="F4947" s="16" t="s">
        <v>52</v>
      </c>
      <c r="G4947" s="6" t="s">
        <v>52</v>
      </c>
      <c r="H4947" s="11">
        <v>13.504490704677307</v>
      </c>
      <c r="I4947" s="11">
        <v>9.2444089673404193</v>
      </c>
      <c r="J4947" s="11">
        <v>7.4812884812584963</v>
      </c>
      <c r="K4947" s="11">
        <v>6.5856107047067711</v>
      </c>
    </row>
    <row r="4948" spans="1:11" s="12" customFormat="1" ht="9.75" customHeight="1">
      <c r="A4948" s="7" t="s">
        <v>65</v>
      </c>
      <c r="B4948" s="6" t="s">
        <v>5</v>
      </c>
      <c r="C4948" s="6" t="s">
        <v>7</v>
      </c>
      <c r="D4948" s="15" t="s">
        <v>140</v>
      </c>
      <c r="E4948" s="6" t="s">
        <v>177</v>
      </c>
      <c r="F4948" s="16" t="s">
        <v>52</v>
      </c>
      <c r="G4948" s="6" t="s">
        <v>52</v>
      </c>
      <c r="H4948" s="11">
        <v>12.170826634524513</v>
      </c>
      <c r="I4948" s="11">
        <v>8.385440270953028</v>
      </c>
      <c r="J4948" s="11">
        <v>6.7716443883080757</v>
      </c>
      <c r="K4948" s="11">
        <v>5.9187144081135221</v>
      </c>
    </row>
    <row r="4949" spans="1:11" s="12" customFormat="1" ht="9.75" customHeight="1">
      <c r="A4949" s="7" t="s">
        <v>65</v>
      </c>
      <c r="B4949" s="6" t="s">
        <v>5</v>
      </c>
      <c r="C4949" s="6" t="s">
        <v>7</v>
      </c>
      <c r="D4949" s="15" t="s">
        <v>140</v>
      </c>
      <c r="E4949" s="6" t="s">
        <v>178</v>
      </c>
      <c r="F4949" s="16" t="s">
        <v>52</v>
      </c>
      <c r="G4949" s="6" t="s">
        <v>52</v>
      </c>
      <c r="H4949" s="11">
        <v>12.100970740436654</v>
      </c>
      <c r="I4949" s="11">
        <v>8.2429370214543471</v>
      </c>
      <c r="J4949" s="11">
        <v>6.6487851419341135</v>
      </c>
      <c r="K4949" s="11">
        <v>5.8066550866728184</v>
      </c>
    </row>
    <row r="4950" spans="1:11" s="1" customFormat="1" ht="9.75" customHeight="1">
      <c r="A4950" s="7" t="s">
        <v>65</v>
      </c>
      <c r="B4950" s="6" t="s">
        <v>5</v>
      </c>
      <c r="C4950" s="6" t="s">
        <v>7</v>
      </c>
      <c r="D4950" s="15" t="s">
        <v>140</v>
      </c>
      <c r="E4950" s="6" t="s">
        <v>179</v>
      </c>
      <c r="F4950" s="16" t="s">
        <v>52</v>
      </c>
      <c r="G4950" s="6" t="s">
        <v>52</v>
      </c>
      <c r="H4950" s="11">
        <v>12.655569328218689</v>
      </c>
      <c r="I4950" s="11">
        <v>9.3718982587024531</v>
      </c>
      <c r="J4950" s="11">
        <v>7.6200566087299846</v>
      </c>
      <c r="K4950" s="11">
        <v>6.6905346946245388</v>
      </c>
    </row>
    <row r="4951" spans="1:11" s="1" customFormat="1" ht="9.75" customHeight="1">
      <c r="A4951" s="7" t="s">
        <v>65</v>
      </c>
      <c r="B4951" s="6" t="s">
        <v>5</v>
      </c>
      <c r="C4951" s="6" t="s">
        <v>7</v>
      </c>
      <c r="D4951" s="15" t="s">
        <v>111</v>
      </c>
      <c r="E4951" s="6" t="s">
        <v>166</v>
      </c>
      <c r="F4951" s="16" t="s">
        <v>52</v>
      </c>
      <c r="G4951" s="6" t="s">
        <v>52</v>
      </c>
      <c r="H4951" s="11">
        <v>12.170826634524513</v>
      </c>
      <c r="I4951" s="11">
        <v>8.385440270953028</v>
      </c>
      <c r="J4951" s="11">
        <v>6.7716443883080757</v>
      </c>
      <c r="K4951" s="11">
        <v>5.9187144081135221</v>
      </c>
    </row>
    <row r="4952" spans="1:11" s="1" customFormat="1" ht="9.75" customHeight="1">
      <c r="A4952" s="7" t="s">
        <v>65</v>
      </c>
      <c r="B4952" s="6" t="s">
        <v>5</v>
      </c>
      <c r="C4952" s="6" t="s">
        <v>7</v>
      </c>
      <c r="D4952" s="15" t="s">
        <v>111</v>
      </c>
      <c r="E4952" s="6" t="s">
        <v>55</v>
      </c>
      <c r="F4952" s="16" t="s">
        <v>52</v>
      </c>
      <c r="G4952" s="6" t="s">
        <v>52</v>
      </c>
      <c r="H4952" s="11">
        <v>11.763535810913185</v>
      </c>
      <c r="I4952" s="11">
        <v>7.920029833361995</v>
      </c>
      <c r="J4952" s="11">
        <v>6.3250568316356821</v>
      </c>
      <c r="K4952" s="11">
        <v>5.6100566660860336</v>
      </c>
    </row>
    <row r="4953" spans="1:11" s="1" customFormat="1" ht="9.75" customHeight="1">
      <c r="A4953" s="7" t="s">
        <v>65</v>
      </c>
      <c r="B4953" s="6" t="s">
        <v>5</v>
      </c>
      <c r="C4953" s="6" t="s">
        <v>7</v>
      </c>
      <c r="D4953" s="15" t="s">
        <v>111</v>
      </c>
      <c r="E4953" s="6" t="s">
        <v>56</v>
      </c>
      <c r="F4953" s="16" t="s">
        <v>52</v>
      </c>
      <c r="G4953" s="6" t="s">
        <v>52</v>
      </c>
      <c r="H4953" s="11">
        <v>12.284729976180397</v>
      </c>
      <c r="I4953" s="11">
        <v>8.4822051180342992</v>
      </c>
      <c r="J4953" s="11">
        <v>6.8873407467068679</v>
      </c>
      <c r="K4953" s="11">
        <v>5.9858621016460587</v>
      </c>
    </row>
    <row r="4954" spans="1:11" s="1" customFormat="1" ht="9.75" customHeight="1">
      <c r="A4954" s="7" t="s">
        <v>65</v>
      </c>
      <c r="B4954" s="6" t="s">
        <v>5</v>
      </c>
      <c r="C4954" s="6" t="s">
        <v>7</v>
      </c>
      <c r="D4954" s="15" t="s">
        <v>139</v>
      </c>
      <c r="E4954" s="6" t="s">
        <v>40</v>
      </c>
      <c r="F4954" s="16" t="s">
        <v>52</v>
      </c>
      <c r="G4954" s="6" t="s">
        <v>52</v>
      </c>
      <c r="H4954" s="11">
        <v>12.170826634524513</v>
      </c>
      <c r="I4954" s="11">
        <v>8.385440270953028</v>
      </c>
      <c r="J4954" s="11">
        <v>6.7716443883080757</v>
      </c>
      <c r="K4954" s="11">
        <v>5.9187144081135221</v>
      </c>
    </row>
    <row r="4955" spans="1:11" s="12" customFormat="1" ht="9.75" customHeight="1">
      <c r="A4955" s="7" t="s">
        <v>65</v>
      </c>
      <c r="B4955" s="6" t="s">
        <v>5</v>
      </c>
      <c r="C4955" s="6" t="s">
        <v>7</v>
      </c>
      <c r="D4955" s="15" t="s">
        <v>139</v>
      </c>
      <c r="E4955" s="6" t="s">
        <v>57</v>
      </c>
      <c r="F4955" s="16" t="s">
        <v>52</v>
      </c>
      <c r="G4955" s="6" t="s">
        <v>52</v>
      </c>
      <c r="H4955" s="11">
        <v>9.6265026868415955</v>
      </c>
      <c r="I4955" s="11">
        <v>6.955453373579445</v>
      </c>
      <c r="J4955" s="11">
        <v>5.8709342006180814</v>
      </c>
      <c r="K4955" s="11">
        <v>5.3940602001347795</v>
      </c>
    </row>
    <row r="4956" spans="1:11" s="1" customFormat="1" ht="9.75" customHeight="1">
      <c r="A4956" s="7" t="s">
        <v>65</v>
      </c>
      <c r="B4956" s="6" t="s">
        <v>5</v>
      </c>
      <c r="C4956" s="6" t="s">
        <v>7</v>
      </c>
      <c r="D4956" s="15" t="s">
        <v>139</v>
      </c>
      <c r="E4956" s="6" t="s">
        <v>58</v>
      </c>
      <c r="F4956" s="16" t="s">
        <v>52</v>
      </c>
      <c r="G4956" s="6" t="s">
        <v>52</v>
      </c>
      <c r="H4956" s="11">
        <v>12.01600808409057</v>
      </c>
      <c r="I4956" s="11">
        <v>8.1086330588638926</v>
      </c>
      <c r="J4956" s="11">
        <v>7.0434056204954496</v>
      </c>
      <c r="K4956" s="11">
        <v>5.7391826983715308</v>
      </c>
    </row>
    <row r="4957" spans="1:11" s="1" customFormat="1" ht="9.75" customHeight="1">
      <c r="A4957" s="7" t="s">
        <v>65</v>
      </c>
      <c r="B4957" s="6" t="s">
        <v>5</v>
      </c>
      <c r="C4957" s="6" t="s">
        <v>7</v>
      </c>
      <c r="D4957" s="15" t="s">
        <v>139</v>
      </c>
      <c r="E4957" s="6" t="s">
        <v>59</v>
      </c>
      <c r="F4957" s="16" t="s">
        <v>52</v>
      </c>
      <c r="G4957" s="6" t="s">
        <v>52</v>
      </c>
      <c r="H4957" s="11">
        <v>15.471356434089369</v>
      </c>
      <c r="I4957" s="11">
        <v>10.126135741191092</v>
      </c>
      <c r="J4957" s="11">
        <v>7.6263092706626532</v>
      </c>
      <c r="K4957" s="11">
        <v>6.4897338915418397</v>
      </c>
    </row>
    <row r="4958" spans="1:11" s="1" customFormat="1" ht="9.75" customHeight="1">
      <c r="A4958" s="7" t="s">
        <v>65</v>
      </c>
      <c r="B4958" s="6" t="s">
        <v>5</v>
      </c>
      <c r="C4958" s="6" t="s">
        <v>7</v>
      </c>
      <c r="D4958" s="15" t="s">
        <v>139</v>
      </c>
      <c r="E4958" s="6" t="s">
        <v>60</v>
      </c>
      <c r="F4958" s="16" t="s">
        <v>52</v>
      </c>
      <c r="G4958" s="6" t="s">
        <v>52</v>
      </c>
      <c r="H4958" s="11">
        <v>15.764391896471864</v>
      </c>
      <c r="I4958" s="11">
        <v>11.193911720444442</v>
      </c>
      <c r="J4958" s="11">
        <v>8.5503833857390443</v>
      </c>
      <c r="K4958" s="11">
        <v>7.2943121358037013</v>
      </c>
    </row>
    <row r="4959" spans="1:11" s="1" customFormat="1" ht="9.75" customHeight="1">
      <c r="A4959" s="7" t="s">
        <v>66</v>
      </c>
      <c r="B4959" s="6" t="s">
        <v>5</v>
      </c>
      <c r="C4959" s="6" t="s">
        <v>7</v>
      </c>
      <c r="D4959" s="15" t="s">
        <v>53</v>
      </c>
      <c r="E4959" s="6" t="s">
        <v>40</v>
      </c>
      <c r="F4959" s="16" t="s">
        <v>52</v>
      </c>
      <c r="G4959" s="6" t="s">
        <v>52</v>
      </c>
      <c r="H4959" s="11">
        <v>1.5581293425299392</v>
      </c>
      <c r="I4959" s="11">
        <v>1.6612112100892973</v>
      </c>
      <c r="J4959" s="11">
        <v>1.9375222386296884</v>
      </c>
      <c r="K4959" s="11">
        <v>1.9305447308429882</v>
      </c>
    </row>
    <row r="4960" spans="1:11" s="1" customFormat="1" ht="9.75" customHeight="1">
      <c r="A4960" s="7" t="s">
        <v>66</v>
      </c>
      <c r="B4960" s="6" t="s">
        <v>5</v>
      </c>
      <c r="C4960" s="6" t="s">
        <v>7</v>
      </c>
      <c r="D4960" s="15" t="s">
        <v>53</v>
      </c>
      <c r="E4960" s="6" t="s">
        <v>137</v>
      </c>
      <c r="F4960" s="16" t="s">
        <v>52</v>
      </c>
      <c r="G4960" s="6" t="s">
        <v>52</v>
      </c>
      <c r="H4960" s="11">
        <v>1.932863051145649</v>
      </c>
      <c r="I4960" s="11">
        <v>2.2656825632621063</v>
      </c>
      <c r="J4960" s="11">
        <v>2.6145157437806859</v>
      </c>
      <c r="K4960" s="11">
        <v>2.5238428547657286</v>
      </c>
    </row>
    <row r="4961" spans="1:11" s="1" customFormat="1" ht="9.75" customHeight="1">
      <c r="A4961" s="7" t="s">
        <v>66</v>
      </c>
      <c r="B4961" s="6" t="s">
        <v>5</v>
      </c>
      <c r="C4961" s="6" t="s">
        <v>7</v>
      </c>
      <c r="D4961" s="15" t="s">
        <v>53</v>
      </c>
      <c r="E4961" s="6" t="s">
        <v>138</v>
      </c>
      <c r="F4961" s="16" t="s">
        <v>52</v>
      </c>
      <c r="G4961" s="6" t="s">
        <v>52</v>
      </c>
      <c r="H4961" s="11">
        <v>1.7661808241198971</v>
      </c>
      <c r="I4961" s="11">
        <v>1.8164855281776822</v>
      </c>
      <c r="J4961" s="11">
        <v>2.096386197875673</v>
      </c>
      <c r="K4961" s="11">
        <v>2.2035098542389426</v>
      </c>
    </row>
    <row r="4962" spans="1:11" s="1" customFormat="1" ht="9.75" customHeight="1">
      <c r="A4962" s="7" t="s">
        <v>66</v>
      </c>
      <c r="B4962" s="6" t="s">
        <v>5</v>
      </c>
      <c r="C4962" s="6" t="s">
        <v>7</v>
      </c>
      <c r="D4962" s="15" t="s">
        <v>140</v>
      </c>
      <c r="E4962" s="6" t="s">
        <v>177</v>
      </c>
      <c r="F4962" s="16" t="s">
        <v>52</v>
      </c>
      <c r="G4962" s="6" t="s">
        <v>52</v>
      </c>
      <c r="H4962" s="11">
        <v>1.5581293425299392</v>
      </c>
      <c r="I4962" s="11">
        <v>1.6612112100892973</v>
      </c>
      <c r="J4962" s="11">
        <v>1.9375222386296884</v>
      </c>
      <c r="K4962" s="11">
        <v>1.9305447308429882</v>
      </c>
    </row>
    <row r="4963" spans="1:11" s="1" customFormat="1" ht="9.75" customHeight="1">
      <c r="A4963" s="7" t="s">
        <v>66</v>
      </c>
      <c r="B4963" s="6" t="s">
        <v>5</v>
      </c>
      <c r="C4963" s="6" t="s">
        <v>7</v>
      </c>
      <c r="D4963" s="15" t="s">
        <v>140</v>
      </c>
      <c r="E4963" s="6" t="s">
        <v>178</v>
      </c>
      <c r="F4963" s="16" t="s">
        <v>52</v>
      </c>
      <c r="G4963" s="6" t="s">
        <v>52</v>
      </c>
      <c r="H4963" s="11">
        <v>1.6211277577015393</v>
      </c>
      <c r="I4963" s="11">
        <v>1.7601755753309862</v>
      </c>
      <c r="J4963" s="11">
        <v>2.0373974719896335</v>
      </c>
      <c r="K4963" s="11">
        <v>2.0895356861050622</v>
      </c>
    </row>
    <row r="4964" spans="1:11" s="1" customFormat="1" ht="9.75" customHeight="1">
      <c r="A4964" s="7" t="s">
        <v>66</v>
      </c>
      <c r="B4964" s="6" t="s">
        <v>5</v>
      </c>
      <c r="C4964" s="6" t="s">
        <v>7</v>
      </c>
      <c r="D4964" s="15" t="s">
        <v>140</v>
      </c>
      <c r="E4964" s="6" t="s">
        <v>179</v>
      </c>
      <c r="F4964" s="16" t="s">
        <v>52</v>
      </c>
      <c r="G4964" s="6" t="s">
        <v>52</v>
      </c>
      <c r="H4964" s="11">
        <v>3.0712866126444753</v>
      </c>
      <c r="I4964" s="11">
        <v>3.3328465580535616</v>
      </c>
      <c r="J4964" s="11">
        <v>3.7008353445737705</v>
      </c>
      <c r="K4964" s="11">
        <v>4.039735407859709</v>
      </c>
    </row>
    <row r="4965" spans="1:11" s="1" customFormat="1" ht="9.75" customHeight="1">
      <c r="A4965" s="7" t="s">
        <v>66</v>
      </c>
      <c r="B4965" s="6" t="s">
        <v>5</v>
      </c>
      <c r="C4965" s="6" t="s">
        <v>7</v>
      </c>
      <c r="D4965" s="12" t="s">
        <v>111</v>
      </c>
      <c r="E4965" s="17" t="s">
        <v>166</v>
      </c>
      <c r="F4965" s="16" t="s">
        <v>52</v>
      </c>
      <c r="G4965" s="6" t="s">
        <v>52</v>
      </c>
      <c r="H4965" s="11">
        <v>1.5581293425299392</v>
      </c>
      <c r="I4965" s="11">
        <v>1.6612112100892973</v>
      </c>
      <c r="J4965" s="11">
        <v>1.9375222386296884</v>
      </c>
      <c r="K4965" s="11">
        <v>1.9305447308429882</v>
      </c>
    </row>
    <row r="4966" spans="1:11" s="1" customFormat="1" ht="9.75" customHeight="1">
      <c r="A4966" s="7" t="s">
        <v>66</v>
      </c>
      <c r="B4966" s="6" t="s">
        <v>5</v>
      </c>
      <c r="C4966" s="6" t="s">
        <v>7</v>
      </c>
      <c r="D4966" s="12" t="s">
        <v>111</v>
      </c>
      <c r="E4966" s="17" t="s">
        <v>55</v>
      </c>
      <c r="F4966" s="16" t="s">
        <v>52</v>
      </c>
      <c r="G4966" s="6" t="s">
        <v>52</v>
      </c>
      <c r="H4966" s="11">
        <v>2.5360776916128183</v>
      </c>
      <c r="I4966" s="11">
        <v>2.8620340834468525</v>
      </c>
      <c r="J4966" s="11">
        <v>3.289329500051664</v>
      </c>
      <c r="K4966" s="11">
        <v>3.454065613104647</v>
      </c>
    </row>
    <row r="4967" spans="1:11" s="1" customFormat="1" ht="9.75" customHeight="1">
      <c r="A4967" s="7" t="s">
        <v>66</v>
      </c>
      <c r="B4967" s="6" t="s">
        <v>5</v>
      </c>
      <c r="C4967" s="6" t="s">
        <v>7</v>
      </c>
      <c r="D4967" s="12" t="s">
        <v>111</v>
      </c>
      <c r="E4967" s="17" t="s">
        <v>56</v>
      </c>
      <c r="F4967" s="16" t="s">
        <v>52</v>
      </c>
      <c r="G4967" s="6" t="s">
        <v>52</v>
      </c>
      <c r="H4967" s="11">
        <v>1.7510555762675881</v>
      </c>
      <c r="I4967" s="11">
        <v>1.8831200898574918</v>
      </c>
      <c r="J4967" s="11">
        <v>2.103917428218983</v>
      </c>
      <c r="K4967" s="11">
        <v>2.1547560994883859</v>
      </c>
    </row>
    <row r="4968" spans="1:11" s="1" customFormat="1" ht="9.75" customHeight="1">
      <c r="A4968" s="7" t="s">
        <v>66</v>
      </c>
      <c r="B4968" s="6" t="s">
        <v>5</v>
      </c>
      <c r="C4968" s="6" t="s">
        <v>7</v>
      </c>
      <c r="D4968" s="15" t="s">
        <v>139</v>
      </c>
      <c r="E4968" s="18" t="s">
        <v>40</v>
      </c>
      <c r="F4968" s="16" t="s">
        <v>52</v>
      </c>
      <c r="G4968" s="6" t="s">
        <v>52</v>
      </c>
      <c r="H4968" s="11">
        <v>1.5581293425299392</v>
      </c>
      <c r="I4968" s="11">
        <v>1.6612112100892973</v>
      </c>
      <c r="J4968" s="11">
        <v>1.9375222386296884</v>
      </c>
      <c r="K4968" s="11">
        <v>1.9305447308429882</v>
      </c>
    </row>
    <row r="4969" spans="1:11" s="1" customFormat="1" ht="9.75" customHeight="1">
      <c r="A4969" s="7" t="s">
        <v>66</v>
      </c>
      <c r="B4969" s="6" t="s">
        <v>5</v>
      </c>
      <c r="C4969" s="6" t="s">
        <v>7</v>
      </c>
      <c r="D4969" s="15" t="s">
        <v>139</v>
      </c>
      <c r="E4969" s="18" t="s">
        <v>57</v>
      </c>
      <c r="F4969" s="16" t="s">
        <v>52</v>
      </c>
      <c r="G4969" s="6" t="s">
        <v>52</v>
      </c>
      <c r="H4969" s="11">
        <v>2.2368064172607056</v>
      </c>
      <c r="I4969" s="11">
        <v>2.3112544678294524</v>
      </c>
      <c r="J4969" s="11">
        <v>2.7160740420480503</v>
      </c>
      <c r="K4969" s="11">
        <v>2.5814754019367823</v>
      </c>
    </row>
    <row r="4970" spans="1:11" s="1" customFormat="1" ht="9.75" customHeight="1">
      <c r="A4970" s="7" t="s">
        <v>66</v>
      </c>
      <c r="B4970" s="6" t="s">
        <v>5</v>
      </c>
      <c r="C4970" s="6" t="s">
        <v>7</v>
      </c>
      <c r="D4970" s="15" t="s">
        <v>139</v>
      </c>
      <c r="E4970" s="18" t="s">
        <v>58</v>
      </c>
      <c r="F4970" s="16" t="s">
        <v>52</v>
      </c>
      <c r="G4970" s="6" t="s">
        <v>52</v>
      </c>
      <c r="H4970" s="11">
        <v>2.8947433011053696</v>
      </c>
      <c r="I4970" s="11">
        <v>3.2563832746741039</v>
      </c>
      <c r="J4970" s="11">
        <v>3.8426164488656571</v>
      </c>
      <c r="K4970" s="11">
        <v>4.106878996371881</v>
      </c>
    </row>
    <row r="4971" spans="1:11" s="1" customFormat="1" ht="9.75" customHeight="1">
      <c r="A4971" s="7" t="s">
        <v>66</v>
      </c>
      <c r="B4971" s="6" t="s">
        <v>5</v>
      </c>
      <c r="C4971" s="6" t="s">
        <v>7</v>
      </c>
      <c r="D4971" s="15" t="s">
        <v>139</v>
      </c>
      <c r="E4971" s="17" t="s">
        <v>59</v>
      </c>
      <c r="F4971" s="16" t="s">
        <v>52</v>
      </c>
      <c r="G4971" s="6" t="s">
        <v>52</v>
      </c>
      <c r="H4971" s="11">
        <v>2.1510757081993308</v>
      </c>
      <c r="I4971" s="11">
        <v>2.5147691699006463</v>
      </c>
      <c r="J4971" s="11">
        <v>2.9013948503987783</v>
      </c>
      <c r="K4971" s="11">
        <v>3.0386470678159432</v>
      </c>
    </row>
    <row r="4972" spans="1:11" s="1" customFormat="1" ht="9.75" customHeight="1">
      <c r="A4972" s="7" t="s">
        <v>66</v>
      </c>
      <c r="B4972" s="6" t="s">
        <v>5</v>
      </c>
      <c r="C4972" s="6" t="s">
        <v>7</v>
      </c>
      <c r="D4972" s="15" t="s">
        <v>139</v>
      </c>
      <c r="E4972" s="17" t="s">
        <v>60</v>
      </c>
      <c r="F4972" s="16" t="s">
        <v>52</v>
      </c>
      <c r="G4972" s="6" t="s">
        <v>52</v>
      </c>
      <c r="H4972" s="11">
        <v>3.3574019815400917</v>
      </c>
      <c r="I4972" s="11">
        <v>4.2558349994901707</v>
      </c>
      <c r="J4972" s="11">
        <v>4.4341267203304753</v>
      </c>
      <c r="K4972" s="11">
        <v>5.3407059530147718</v>
      </c>
    </row>
    <row r="4973" spans="1:11" s="1" customFormat="1" ht="9.75" customHeight="1">
      <c r="A4973" s="7" t="s">
        <v>67</v>
      </c>
      <c r="B4973" s="6" t="s">
        <v>5</v>
      </c>
      <c r="C4973" s="6" t="s">
        <v>7</v>
      </c>
      <c r="D4973" s="15" t="s">
        <v>53</v>
      </c>
      <c r="E4973" s="17" t="s">
        <v>40</v>
      </c>
      <c r="F4973" s="16" t="s">
        <v>52</v>
      </c>
      <c r="G4973" s="6" t="s">
        <v>52</v>
      </c>
      <c r="H4973" s="10">
        <v>1434.8256305998793</v>
      </c>
      <c r="I4973" s="10">
        <v>852.11262512152121</v>
      </c>
      <c r="J4973" s="10">
        <v>620.88615916670778</v>
      </c>
      <c r="K4973" s="10">
        <v>362.06899761860524</v>
      </c>
    </row>
    <row r="4974" spans="1:11" s="1" customFormat="1" ht="9.75" customHeight="1">
      <c r="A4974" s="7" t="s">
        <v>67</v>
      </c>
      <c r="B4974" s="6" t="s">
        <v>5</v>
      </c>
      <c r="C4974" s="6" t="s">
        <v>7</v>
      </c>
      <c r="D4974" s="15" t="s">
        <v>53</v>
      </c>
      <c r="E4974" s="6" t="s">
        <v>137</v>
      </c>
      <c r="F4974" s="16" t="s">
        <v>52</v>
      </c>
      <c r="G4974" s="6" t="s">
        <v>52</v>
      </c>
      <c r="H4974" s="10">
        <v>577.76396067254768</v>
      </c>
      <c r="I4974" s="10">
        <v>343.7614898961387</v>
      </c>
      <c r="J4974" s="10">
        <v>257.89420043685953</v>
      </c>
      <c r="K4974" s="10">
        <v>147.46065788758909</v>
      </c>
    </row>
    <row r="4975" spans="1:11" s="1" customFormat="1" ht="9.75" customHeight="1">
      <c r="A4975" s="7" t="s">
        <v>67</v>
      </c>
      <c r="B4975" s="6" t="s">
        <v>5</v>
      </c>
      <c r="C4975" s="6" t="s">
        <v>7</v>
      </c>
      <c r="D4975" s="15" t="s">
        <v>53</v>
      </c>
      <c r="E4975" s="6" t="s">
        <v>138</v>
      </c>
      <c r="F4975" s="16" t="s">
        <v>52</v>
      </c>
      <c r="G4975" s="6" t="s">
        <v>52</v>
      </c>
      <c r="H4975" s="10">
        <v>857.06166992733142</v>
      </c>
      <c r="I4975" s="10">
        <v>508.35113522538268</v>
      </c>
      <c r="J4975" s="10">
        <v>362.99195872984848</v>
      </c>
      <c r="K4975" s="10">
        <v>214.60833973101609</v>
      </c>
    </row>
    <row r="4976" spans="1:11" s="1" customFormat="1" ht="9.75" customHeight="1">
      <c r="A4976" s="7" t="s">
        <v>67</v>
      </c>
      <c r="B4976" s="6" t="s">
        <v>5</v>
      </c>
      <c r="C4976" s="6" t="s">
        <v>7</v>
      </c>
      <c r="D4976" s="15" t="s">
        <v>140</v>
      </c>
      <c r="E4976" s="6" t="s">
        <v>177</v>
      </c>
      <c r="F4976" s="16" t="s">
        <v>52</v>
      </c>
      <c r="G4976" s="6" t="s">
        <v>52</v>
      </c>
      <c r="H4976" s="10">
        <v>1434.8256305998793</v>
      </c>
      <c r="I4976" s="10">
        <v>852.11262512152121</v>
      </c>
      <c r="J4976" s="10">
        <v>620.88615916670778</v>
      </c>
      <c r="K4976" s="10">
        <v>362.06899761860524</v>
      </c>
    </row>
    <row r="4977" spans="1:11" s="1" customFormat="1" ht="9.75" customHeight="1">
      <c r="A4977" s="7" t="s">
        <v>67</v>
      </c>
      <c r="B4977" s="6" t="s">
        <v>5</v>
      </c>
      <c r="C4977" s="6" t="s">
        <v>7</v>
      </c>
      <c r="D4977" s="15" t="s">
        <v>140</v>
      </c>
      <c r="E4977" s="6" t="s">
        <v>178</v>
      </c>
      <c r="F4977" s="16" t="s">
        <v>52</v>
      </c>
      <c r="G4977" s="6" t="s">
        <v>52</v>
      </c>
      <c r="H4977" s="10">
        <v>1292.6062220782362</v>
      </c>
      <c r="I4977" s="10">
        <v>771.57511280860319</v>
      </c>
      <c r="J4977" s="10">
        <v>554.77074780856481</v>
      </c>
      <c r="K4977" s="10">
        <v>322.07736019783766</v>
      </c>
    </row>
    <row r="4978" spans="1:11" s="1" customFormat="1" ht="9.75" customHeight="1">
      <c r="A4978" s="7" t="s">
        <v>67</v>
      </c>
      <c r="B4978" s="6" t="s">
        <v>5</v>
      </c>
      <c r="C4978" s="6" t="s">
        <v>7</v>
      </c>
      <c r="D4978" s="15" t="s">
        <v>140</v>
      </c>
      <c r="E4978" s="6" t="s">
        <v>179</v>
      </c>
      <c r="F4978" s="16" t="s">
        <v>52</v>
      </c>
      <c r="G4978" s="6" t="s">
        <v>52</v>
      </c>
      <c r="H4978" s="10">
        <v>142.21940852164323</v>
      </c>
      <c r="I4978" s="10">
        <v>80.537512312918224</v>
      </c>
      <c r="J4978" s="10">
        <v>66.115411358142993</v>
      </c>
      <c r="K4978" s="10">
        <v>39.991637420767518</v>
      </c>
    </row>
    <row r="4979" spans="1:11" s="1" customFormat="1" ht="9.75" customHeight="1">
      <c r="A4979" s="7" t="s">
        <v>67</v>
      </c>
      <c r="B4979" s="6" t="s">
        <v>5</v>
      </c>
      <c r="C4979" s="6" t="s">
        <v>7</v>
      </c>
      <c r="D4979" s="15" t="s">
        <v>111</v>
      </c>
      <c r="E4979" s="6" t="s">
        <v>166</v>
      </c>
      <c r="F4979" s="16" t="s">
        <v>52</v>
      </c>
      <c r="G4979" s="6" t="s">
        <v>52</v>
      </c>
      <c r="H4979" s="10">
        <v>1434.8256305998793</v>
      </c>
      <c r="I4979" s="10">
        <v>852.11262512152121</v>
      </c>
      <c r="J4979" s="10">
        <v>620.88615916670778</v>
      </c>
      <c r="K4979" s="10">
        <v>362.06899761860524</v>
      </c>
    </row>
    <row r="4980" spans="1:11" s="1" customFormat="1" ht="9.75" customHeight="1">
      <c r="A4980" s="7" t="s">
        <v>67</v>
      </c>
      <c r="B4980" s="6" t="s">
        <v>5</v>
      </c>
      <c r="C4980" s="6" t="s">
        <v>7</v>
      </c>
      <c r="D4980" s="15" t="s">
        <v>111</v>
      </c>
      <c r="E4980" s="6" t="s">
        <v>55</v>
      </c>
      <c r="F4980" s="16" t="s">
        <v>52</v>
      </c>
      <c r="G4980" s="6" t="s">
        <v>52</v>
      </c>
      <c r="H4980" s="10">
        <v>317.72965550613918</v>
      </c>
      <c r="I4980" s="10">
        <v>176.91405839938508</v>
      </c>
      <c r="J4980" s="10">
        <v>131.72570846936736</v>
      </c>
      <c r="K4980" s="10">
        <v>76.233086961092226</v>
      </c>
    </row>
    <row r="4981" spans="1:11" s="1" customFormat="1" ht="9.75" customHeight="1">
      <c r="A4981" s="7" t="s">
        <v>67</v>
      </c>
      <c r="B4981" s="6" t="s">
        <v>5</v>
      </c>
      <c r="C4981" s="6" t="s">
        <v>7</v>
      </c>
      <c r="D4981" s="15" t="s">
        <v>111</v>
      </c>
      <c r="E4981" s="6" t="s">
        <v>56</v>
      </c>
      <c r="F4981" s="16" t="s">
        <v>52</v>
      </c>
      <c r="G4981" s="6" t="s">
        <v>52</v>
      </c>
      <c r="H4981" s="10">
        <v>1100.7020189552707</v>
      </c>
      <c r="I4981" s="10">
        <v>664.45819396906506</v>
      </c>
      <c r="J4981" s="10">
        <v>478.24503492636148</v>
      </c>
      <c r="K4981" s="10">
        <v>280.06276539057677</v>
      </c>
    </row>
    <row r="4982" spans="1:11" s="1" customFormat="1" ht="9.75" customHeight="1">
      <c r="A4982" s="7" t="s">
        <v>67</v>
      </c>
      <c r="B4982" s="6" t="s">
        <v>5</v>
      </c>
      <c r="C4982" s="6" t="s">
        <v>7</v>
      </c>
      <c r="D4982" s="15" t="s">
        <v>139</v>
      </c>
      <c r="E4982" s="6" t="s">
        <v>40</v>
      </c>
      <c r="F4982" s="16" t="s">
        <v>52</v>
      </c>
      <c r="G4982" s="6" t="s">
        <v>52</v>
      </c>
      <c r="H4982" s="10">
        <v>1434.8256305998793</v>
      </c>
      <c r="I4982" s="10">
        <v>852.11262512152121</v>
      </c>
      <c r="J4982" s="10">
        <v>620.88615916670778</v>
      </c>
      <c r="K4982" s="10">
        <v>362.06899761860524</v>
      </c>
    </row>
    <row r="4983" spans="1:11" s="1" customFormat="1" ht="9.75" customHeight="1">
      <c r="A4983" s="7" t="s">
        <v>67</v>
      </c>
      <c r="B4983" s="6" t="s">
        <v>5</v>
      </c>
      <c r="C4983" s="6" t="s">
        <v>7</v>
      </c>
      <c r="D4983" s="15" t="s">
        <v>139</v>
      </c>
      <c r="E4983" s="6" t="s">
        <v>57</v>
      </c>
      <c r="F4983" s="16" t="s">
        <v>52</v>
      </c>
      <c r="G4983" s="6" t="s">
        <v>52</v>
      </c>
      <c r="H4983" s="10">
        <v>414.41696528612692</v>
      </c>
      <c r="I4983" s="10">
        <v>279.55770677162235</v>
      </c>
      <c r="J4983" s="10">
        <v>218.21861001023439</v>
      </c>
      <c r="K4983" s="10">
        <v>143.77860677558226</v>
      </c>
    </row>
    <row r="4984" spans="1:11" s="1" customFormat="1" ht="9.75" customHeight="1">
      <c r="A4984" s="7" t="s">
        <v>67</v>
      </c>
      <c r="B4984" s="6" t="s">
        <v>5</v>
      </c>
      <c r="C4984" s="6" t="s">
        <v>7</v>
      </c>
      <c r="D4984" s="15" t="s">
        <v>139</v>
      </c>
      <c r="E4984" s="6" t="s">
        <v>58</v>
      </c>
      <c r="F4984" s="16" t="s">
        <v>52</v>
      </c>
      <c r="G4984" s="6" t="s">
        <v>52</v>
      </c>
      <c r="H4984" s="10">
        <v>266.75773479483559</v>
      </c>
      <c r="I4984" s="10">
        <v>141.64396400534358</v>
      </c>
      <c r="J4984" s="10">
        <v>130.92519596756878</v>
      </c>
      <c r="K4984" s="10">
        <v>66.729998411638604</v>
      </c>
    </row>
    <row r="4985" spans="1:11" s="1" customFormat="1" ht="9.75" customHeight="1">
      <c r="A4985" s="7" t="s">
        <v>67</v>
      </c>
      <c r="B4985" s="6" t="s">
        <v>5</v>
      </c>
      <c r="C4985" s="6" t="s">
        <v>7</v>
      </c>
      <c r="D4985" s="15" t="s">
        <v>139</v>
      </c>
      <c r="E4985" s="6" t="s">
        <v>59</v>
      </c>
      <c r="F4985" s="16" t="s">
        <v>52</v>
      </c>
      <c r="G4985" s="6" t="s">
        <v>52</v>
      </c>
      <c r="H4985" s="10">
        <v>598.18866563255256</v>
      </c>
      <c r="I4985" s="10">
        <v>339.29910021516378</v>
      </c>
      <c r="J4985" s="10">
        <v>214.64317886220277</v>
      </c>
      <c r="K4985" s="10">
        <v>112.69447989178644</v>
      </c>
    </row>
    <row r="4986" spans="1:11" s="1" customFormat="1" ht="9.75" customHeight="1">
      <c r="A4986" s="7" t="s">
        <v>67</v>
      </c>
      <c r="B4986" s="6" t="s">
        <v>5</v>
      </c>
      <c r="C4986" s="6" t="s">
        <v>7</v>
      </c>
      <c r="D4986" s="15" t="s">
        <v>139</v>
      </c>
      <c r="E4986" s="6" t="s">
        <v>60</v>
      </c>
      <c r="F4986" s="16" t="s">
        <v>52</v>
      </c>
      <c r="G4986" s="6" t="s">
        <v>52</v>
      </c>
      <c r="H4986" s="10">
        <v>155.46226488636427</v>
      </c>
      <c r="I4986" s="10">
        <v>91.611854129391489</v>
      </c>
      <c r="J4986" s="10">
        <v>57.099174326701899</v>
      </c>
      <c r="K4986" s="10">
        <v>38.865912539597844</v>
      </c>
    </row>
    <row r="4987" spans="1:11" s="1" customFormat="1" ht="9.75" customHeight="1">
      <c r="A4987" s="7" t="s">
        <v>68</v>
      </c>
      <c r="B4987" s="6" t="s">
        <v>5</v>
      </c>
      <c r="C4987" s="6" t="s">
        <v>7</v>
      </c>
      <c r="D4987" s="15" t="s">
        <v>53</v>
      </c>
      <c r="E4987" s="6" t="s">
        <v>40</v>
      </c>
      <c r="F4987" s="16" t="s">
        <v>52</v>
      </c>
      <c r="G4987" s="6" t="s">
        <v>52</v>
      </c>
      <c r="H4987" s="11">
        <v>3.4919375521784488</v>
      </c>
      <c r="I4987" s="11">
        <v>3.8434648303801153</v>
      </c>
      <c r="J4987" s="11">
        <v>4.6123235635022812</v>
      </c>
      <c r="K4987" s="11">
        <v>5.5980789304885477</v>
      </c>
    </row>
    <row r="4988" spans="1:11" s="1" customFormat="1" ht="9.75" customHeight="1">
      <c r="A4988" s="7" t="s">
        <v>68</v>
      </c>
      <c r="B4988" s="6" t="s">
        <v>5</v>
      </c>
      <c r="C4988" s="6" t="s">
        <v>7</v>
      </c>
      <c r="D4988" s="15" t="s">
        <v>53</v>
      </c>
      <c r="E4988" s="6" t="s">
        <v>137</v>
      </c>
      <c r="F4988" s="16" t="s">
        <v>52</v>
      </c>
      <c r="G4988" s="6" t="s">
        <v>52</v>
      </c>
      <c r="H4988" s="11">
        <v>4.4191441699839542</v>
      </c>
      <c r="I4988" s="11">
        <v>5.214412327937592</v>
      </c>
      <c r="J4988" s="11">
        <v>6.3942203854549975</v>
      </c>
      <c r="K4988" s="11">
        <v>7.7425285963197723</v>
      </c>
    </row>
    <row r="4989" spans="1:11" s="1" customFormat="1" ht="9.75" customHeight="1">
      <c r="A4989" s="7" t="s">
        <v>68</v>
      </c>
      <c r="B4989" s="6" t="s">
        <v>5</v>
      </c>
      <c r="C4989" s="6" t="s">
        <v>7</v>
      </c>
      <c r="D4989" s="15" t="s">
        <v>53</v>
      </c>
      <c r="E4989" s="6" t="s">
        <v>138</v>
      </c>
      <c r="F4989" s="16" t="s">
        <v>52</v>
      </c>
      <c r="G4989" s="6" t="s">
        <v>52</v>
      </c>
      <c r="H4989" s="11">
        <v>3.7806368199089135</v>
      </c>
      <c r="I4989" s="11">
        <v>4.1017051157247266</v>
      </c>
      <c r="J4989" s="11">
        <v>4.9381104686937505</v>
      </c>
      <c r="K4989" s="11">
        <v>6.2485385308186734</v>
      </c>
    </row>
    <row r="4990" spans="1:11" s="1" customFormat="1" ht="9.75" customHeight="1">
      <c r="A4990" s="7" t="s">
        <v>68</v>
      </c>
      <c r="B4990" s="6" t="s">
        <v>5</v>
      </c>
      <c r="C4990" s="6" t="s">
        <v>7</v>
      </c>
      <c r="D4990" s="15" t="s">
        <v>140</v>
      </c>
      <c r="E4990" s="6" t="s">
        <v>177</v>
      </c>
      <c r="F4990" s="16" t="s">
        <v>52</v>
      </c>
      <c r="G4990" s="6" t="s">
        <v>52</v>
      </c>
      <c r="H4990" s="11">
        <v>3.4919375521784488</v>
      </c>
      <c r="I4990" s="11">
        <v>3.8434648303801153</v>
      </c>
      <c r="J4990" s="11">
        <v>4.6123235635022812</v>
      </c>
      <c r="K4990" s="11">
        <v>5.5980789304885477</v>
      </c>
    </row>
    <row r="4991" spans="1:11" s="1" customFormat="1" ht="9.75" customHeight="1">
      <c r="A4991" s="7" t="s">
        <v>68</v>
      </c>
      <c r="B4991" s="6" t="s">
        <v>5</v>
      </c>
      <c r="C4991" s="6" t="s">
        <v>7</v>
      </c>
      <c r="D4991" s="15" t="s">
        <v>140</v>
      </c>
      <c r="E4991" s="6" t="s">
        <v>178</v>
      </c>
      <c r="F4991" s="16" t="s">
        <v>52</v>
      </c>
      <c r="G4991" s="6" t="s">
        <v>52</v>
      </c>
      <c r="H4991" s="11">
        <v>3.5887959297839633</v>
      </c>
      <c r="I4991" s="11">
        <v>4.0329280088204804</v>
      </c>
      <c r="J4991" s="11">
        <v>4.8846040805173727</v>
      </c>
      <c r="K4991" s="11">
        <v>6.0018632809406869</v>
      </c>
    </row>
    <row r="4992" spans="1:11" s="1" customFormat="1" ht="9.75" customHeight="1">
      <c r="A4992" s="7" t="s">
        <v>68</v>
      </c>
      <c r="B4992" s="6" t="s">
        <v>5</v>
      </c>
      <c r="C4992" s="6" t="s">
        <v>7</v>
      </c>
      <c r="D4992" s="15" t="s">
        <v>140</v>
      </c>
      <c r="E4992" s="6" t="s">
        <v>179</v>
      </c>
      <c r="F4992" s="16" t="s">
        <v>52</v>
      </c>
      <c r="G4992" s="6" t="s">
        <v>52</v>
      </c>
      <c r="H4992" s="11">
        <v>7.9977072210185201</v>
      </c>
      <c r="I4992" s="11">
        <v>9.0555804194759588</v>
      </c>
      <c r="J4992" s="11">
        <v>9.9522410652875113</v>
      </c>
      <c r="K4992" s="11">
        <v>13.545942377649418</v>
      </c>
    </row>
    <row r="4993" spans="1:11" s="1" customFormat="1" ht="9.75" customHeight="1">
      <c r="A4993" s="7" t="s">
        <v>68</v>
      </c>
      <c r="B4993" s="6" t="s">
        <v>5</v>
      </c>
      <c r="C4993" s="6" t="s">
        <v>7</v>
      </c>
      <c r="D4993" s="15" t="s">
        <v>111</v>
      </c>
      <c r="E4993" s="6" t="s">
        <v>166</v>
      </c>
      <c r="F4993" s="16" t="s">
        <v>52</v>
      </c>
      <c r="G4993" s="6" t="s">
        <v>52</v>
      </c>
      <c r="H4993" s="11">
        <v>3.4919375521784488</v>
      </c>
      <c r="I4993" s="11">
        <v>3.8434648303801153</v>
      </c>
      <c r="J4993" s="11">
        <v>4.6123235635022812</v>
      </c>
      <c r="K4993" s="11">
        <v>5.5980789304885477</v>
      </c>
    </row>
    <row r="4994" spans="1:11" s="1" customFormat="1" ht="9.75" customHeight="1">
      <c r="A4994" s="7" t="s">
        <v>68</v>
      </c>
      <c r="B4994" s="6" t="s">
        <v>5</v>
      </c>
      <c r="C4994" s="6" t="s">
        <v>7</v>
      </c>
      <c r="D4994" s="15" t="s">
        <v>111</v>
      </c>
      <c r="E4994" s="6" t="s">
        <v>55</v>
      </c>
      <c r="F4994" s="16" t="s">
        <v>52</v>
      </c>
      <c r="G4994" s="6" t="s">
        <v>52</v>
      </c>
      <c r="H4994" s="11">
        <v>6.3300731057715369</v>
      </c>
      <c r="I4994" s="11">
        <v>7.3452563749558024</v>
      </c>
      <c r="J4994" s="11">
        <v>8.1951141686555342</v>
      </c>
      <c r="K4994" s="11">
        <v>10.442484176860322</v>
      </c>
    </row>
    <row r="4995" spans="1:11" s="1" customFormat="1" ht="9.75" customHeight="1">
      <c r="A4995" s="7" t="s">
        <v>68</v>
      </c>
      <c r="B4995" s="6" t="s">
        <v>5</v>
      </c>
      <c r="C4995" s="6" t="s">
        <v>7</v>
      </c>
      <c r="D4995" s="15" t="s">
        <v>111</v>
      </c>
      <c r="E4995" s="6" t="s">
        <v>56</v>
      </c>
      <c r="F4995" s="16" t="s">
        <v>52</v>
      </c>
      <c r="G4995" s="6" t="s">
        <v>52</v>
      </c>
      <c r="H4995" s="11">
        <v>3.8513301791199384</v>
      </c>
      <c r="I4995" s="11">
        <v>4.198530320447893</v>
      </c>
      <c r="J4995" s="11">
        <v>5.264509274945735</v>
      </c>
      <c r="K4995" s="11">
        <v>6.4175610529586704</v>
      </c>
    </row>
    <row r="4996" spans="1:11" s="1" customFormat="1" ht="9.75" customHeight="1">
      <c r="A4996" s="7" t="s">
        <v>68</v>
      </c>
      <c r="B4996" s="6" t="s">
        <v>5</v>
      </c>
      <c r="C4996" s="6" t="s">
        <v>7</v>
      </c>
      <c r="D4996" s="15" t="s">
        <v>139</v>
      </c>
      <c r="E4996" s="6" t="s">
        <v>40</v>
      </c>
      <c r="F4996" s="16" t="s">
        <v>52</v>
      </c>
      <c r="G4996" s="6" t="s">
        <v>52</v>
      </c>
      <c r="H4996" s="11">
        <v>3.4919375521784488</v>
      </c>
      <c r="I4996" s="11">
        <v>3.8434648303801153</v>
      </c>
      <c r="J4996" s="11">
        <v>4.6123235635022812</v>
      </c>
      <c r="K4996" s="11">
        <v>5.5980789304885477</v>
      </c>
    </row>
    <row r="4997" spans="1:11" s="1" customFormat="1" ht="9.75" customHeight="1">
      <c r="A4997" s="7" t="s">
        <v>68</v>
      </c>
      <c r="B4997" s="6" t="s">
        <v>5</v>
      </c>
      <c r="C4997" s="6" t="s">
        <v>7</v>
      </c>
      <c r="D4997" s="15" t="s">
        <v>139</v>
      </c>
      <c r="E4997" s="6" t="s">
        <v>57</v>
      </c>
      <c r="F4997" s="16" t="s">
        <v>52</v>
      </c>
      <c r="G4997" s="6" t="s">
        <v>52</v>
      </c>
      <c r="H4997" s="11">
        <v>5.578646232615232</v>
      </c>
      <c r="I4997" s="11">
        <v>5.6132015644989677</v>
      </c>
      <c r="J4997" s="11">
        <v>7.0402095711807267</v>
      </c>
      <c r="K4997" s="11">
        <v>8.037493624561213</v>
      </c>
    </row>
    <row r="4998" spans="1:11" s="1" customFormat="1" ht="9.75" customHeight="1">
      <c r="A4998" s="7" t="s">
        <v>68</v>
      </c>
      <c r="B4998" s="6" t="s">
        <v>5</v>
      </c>
      <c r="C4998" s="6" t="s">
        <v>7</v>
      </c>
      <c r="D4998" s="15" t="s">
        <v>139</v>
      </c>
      <c r="E4998" s="6" t="s">
        <v>58</v>
      </c>
      <c r="F4998" s="16" t="s">
        <v>52</v>
      </c>
      <c r="G4998" s="6" t="s">
        <v>52</v>
      </c>
      <c r="H4998" s="11">
        <v>5.8954495640942577</v>
      </c>
      <c r="I4998" s="11">
        <v>7.3347273952323784</v>
      </c>
      <c r="J4998" s="11">
        <v>8.2340241899996744</v>
      </c>
      <c r="K4998" s="11">
        <v>11.312137214379879</v>
      </c>
    </row>
    <row r="4999" spans="1:11" s="1" customFormat="1" ht="9.75" customHeight="1">
      <c r="A4999" s="7" t="s">
        <v>68</v>
      </c>
      <c r="B4999" s="6" t="s">
        <v>5</v>
      </c>
      <c r="C4999" s="6" t="s">
        <v>7</v>
      </c>
      <c r="D4999" s="15" t="s">
        <v>139</v>
      </c>
      <c r="E4999" s="6" t="s">
        <v>59</v>
      </c>
      <c r="F4999" s="16" t="s">
        <v>52</v>
      </c>
      <c r="G4999" s="6" t="s">
        <v>52</v>
      </c>
      <c r="H4999" s="11">
        <v>4.475683447913207</v>
      </c>
      <c r="I4999" s="11">
        <v>5.175088046244845</v>
      </c>
      <c r="J4999" s="11">
        <v>6.5631203604490862</v>
      </c>
      <c r="K4999" s="11">
        <v>8.7031537613242236</v>
      </c>
    </row>
    <row r="5000" spans="1:11" s="1" customFormat="1" ht="9.75" customHeight="1">
      <c r="A5000" s="7" t="s">
        <v>68</v>
      </c>
      <c r="B5000" s="6" t="s">
        <v>5</v>
      </c>
      <c r="C5000" s="6" t="s">
        <v>7</v>
      </c>
      <c r="D5000" s="15" t="s">
        <v>139</v>
      </c>
      <c r="E5000" s="6" t="s">
        <v>60</v>
      </c>
      <c r="F5000" s="16" t="s">
        <v>52</v>
      </c>
      <c r="G5000" s="6" t="s">
        <v>52</v>
      </c>
      <c r="H5000" s="11">
        <v>7.9911317881812129</v>
      </c>
      <c r="I5000" s="11">
        <v>10.343326261031878</v>
      </c>
      <c r="J5000" s="11">
        <v>12.254581276548176</v>
      </c>
      <c r="K5000" s="11">
        <v>17.623483516745228</v>
      </c>
    </row>
    <row r="5001" spans="1:11" s="1" customFormat="1" ht="9.75" customHeight="1">
      <c r="A5001" s="7" t="s">
        <v>69</v>
      </c>
      <c r="B5001" s="6" t="s">
        <v>5</v>
      </c>
      <c r="C5001" s="6" t="s">
        <v>7</v>
      </c>
      <c r="D5001" s="15" t="s">
        <v>53</v>
      </c>
      <c r="E5001" s="6" t="s">
        <v>40</v>
      </c>
      <c r="F5001" s="16" t="s">
        <v>52</v>
      </c>
      <c r="G5001" s="6" t="s">
        <v>52</v>
      </c>
      <c r="H5001" s="11">
        <v>100</v>
      </c>
      <c r="I5001" s="11">
        <v>100</v>
      </c>
      <c r="J5001" s="11">
        <v>100</v>
      </c>
      <c r="K5001" s="11">
        <v>100</v>
      </c>
    </row>
    <row r="5002" spans="1:11" s="1" customFormat="1" ht="9.75" customHeight="1">
      <c r="A5002" s="7" t="s">
        <v>69</v>
      </c>
      <c r="B5002" s="6" t="s">
        <v>5</v>
      </c>
      <c r="C5002" s="6" t="s">
        <v>7</v>
      </c>
      <c r="D5002" s="15" t="s">
        <v>53</v>
      </c>
      <c r="E5002" s="6" t="s">
        <v>137</v>
      </c>
      <c r="F5002" s="16" t="s">
        <v>52</v>
      </c>
      <c r="G5002" s="6" t="s">
        <v>52</v>
      </c>
      <c r="H5002" s="11">
        <v>42.828108783581207</v>
      </c>
      <c r="I5002" s="11">
        <v>43.193193254381185</v>
      </c>
      <c r="J5002" s="11">
        <v>43.06867216666992</v>
      </c>
      <c r="K5002" s="11">
        <v>42.659670708697661</v>
      </c>
    </row>
    <row r="5003" spans="1:11" s="1" customFormat="1" ht="9.75" customHeight="1">
      <c r="A5003" s="7" t="s">
        <v>69</v>
      </c>
      <c r="B5003" s="6" t="s">
        <v>5</v>
      </c>
      <c r="C5003" s="6" t="s">
        <v>7</v>
      </c>
      <c r="D5003" s="15" t="s">
        <v>53</v>
      </c>
      <c r="E5003" s="6" t="s">
        <v>138</v>
      </c>
      <c r="F5003" s="16" t="s">
        <v>52</v>
      </c>
      <c r="G5003" s="6" t="s">
        <v>52</v>
      </c>
      <c r="H5003" s="11">
        <v>57.171891216418757</v>
      </c>
      <c r="I5003" s="11">
        <v>56.806806745618807</v>
      </c>
      <c r="J5003" s="11">
        <v>56.931327833330073</v>
      </c>
      <c r="K5003" s="11">
        <v>57.340329291302382</v>
      </c>
    </row>
    <row r="5004" spans="1:11" s="1" customFormat="1" ht="9.75" customHeight="1">
      <c r="A5004" s="7" t="s">
        <v>69</v>
      </c>
      <c r="B5004" s="6" t="s">
        <v>5</v>
      </c>
      <c r="C5004" s="6" t="s">
        <v>7</v>
      </c>
      <c r="D5004" s="15" t="s">
        <v>140</v>
      </c>
      <c r="E5004" s="6" t="s">
        <v>177</v>
      </c>
      <c r="F5004" s="16" t="s">
        <v>52</v>
      </c>
      <c r="G5004" s="6" t="s">
        <v>52</v>
      </c>
      <c r="H5004" s="11">
        <v>100</v>
      </c>
      <c r="I5004" s="11">
        <v>100</v>
      </c>
      <c r="J5004" s="11">
        <v>100</v>
      </c>
      <c r="K5004" s="11">
        <v>100</v>
      </c>
    </row>
    <row r="5005" spans="1:11" s="1" customFormat="1" ht="9.75" customHeight="1">
      <c r="A5005" s="7" t="s">
        <v>69</v>
      </c>
      <c r="B5005" s="6" t="s">
        <v>5</v>
      </c>
      <c r="C5005" s="6" t="s">
        <v>7</v>
      </c>
      <c r="D5005" s="15" t="s">
        <v>140</v>
      </c>
      <c r="E5005" s="6" t="s">
        <v>178</v>
      </c>
      <c r="F5005" s="16" t="s">
        <v>52</v>
      </c>
      <c r="G5005" s="6" t="s">
        <v>52</v>
      </c>
      <c r="H5005" s="11">
        <v>86.902575391119001</v>
      </c>
      <c r="I5005" s="11">
        <v>85.892585321072374</v>
      </c>
      <c r="J5005" s="11">
        <v>85.765858756146841</v>
      </c>
      <c r="K5005" s="11">
        <v>85.668609943140751</v>
      </c>
    </row>
    <row r="5006" spans="1:11" s="1" customFormat="1" ht="9.75" customHeight="1">
      <c r="A5006" s="7" t="s">
        <v>69</v>
      </c>
      <c r="B5006" s="6" t="s">
        <v>5</v>
      </c>
      <c r="C5006" s="6" t="s">
        <v>7</v>
      </c>
      <c r="D5006" s="15" t="s">
        <v>140</v>
      </c>
      <c r="E5006" s="6" t="s">
        <v>179</v>
      </c>
      <c r="F5006" s="16" t="s">
        <v>52</v>
      </c>
      <c r="G5006" s="6" t="s">
        <v>52</v>
      </c>
      <c r="H5006" s="11">
        <v>13.097424608880978</v>
      </c>
      <c r="I5006" s="11">
        <v>14.107414678927652</v>
      </c>
      <c r="J5006" s="11">
        <v>14.234141243853138</v>
      </c>
      <c r="K5006" s="11">
        <v>14.33139005685925</v>
      </c>
    </row>
    <row r="5007" spans="1:11" s="1" customFormat="1" ht="9.75" customHeight="1">
      <c r="A5007" s="7" t="s">
        <v>69</v>
      </c>
      <c r="B5007" s="6" t="s">
        <v>5</v>
      </c>
      <c r="C5007" s="6" t="s">
        <v>7</v>
      </c>
      <c r="D5007" s="15" t="s">
        <v>111</v>
      </c>
      <c r="E5007" s="6" t="s">
        <v>166</v>
      </c>
      <c r="F5007" s="16" t="s">
        <v>52</v>
      </c>
      <c r="G5007" s="6" t="s">
        <v>52</v>
      </c>
      <c r="H5007" s="11">
        <v>100</v>
      </c>
      <c r="I5007" s="11">
        <v>100</v>
      </c>
      <c r="J5007" s="11">
        <v>100</v>
      </c>
      <c r="K5007" s="11">
        <v>100</v>
      </c>
    </row>
    <row r="5008" spans="1:11" s="1" customFormat="1" ht="9.75" customHeight="1">
      <c r="A5008" s="7" t="s">
        <v>69</v>
      </c>
      <c r="B5008" s="6" t="s">
        <v>5</v>
      </c>
      <c r="C5008" s="6" t="s">
        <v>7</v>
      </c>
      <c r="D5008" s="15" t="s">
        <v>111</v>
      </c>
      <c r="E5008" s="6" t="s">
        <v>55</v>
      </c>
      <c r="F5008" s="16" t="s">
        <v>52</v>
      </c>
      <c r="G5008" s="6" t="s">
        <v>52</v>
      </c>
      <c r="H5008" s="11">
        <v>24.412504146657032</v>
      </c>
      <c r="I5008" s="11">
        <v>23.947253637788709</v>
      </c>
      <c r="J5008" s="11">
        <v>23.626368935182136</v>
      </c>
      <c r="K5008" s="11">
        <v>24.123821877660426</v>
      </c>
    </row>
    <row r="5009" spans="1:11" s="1" customFormat="1" ht="9.75" customHeight="1">
      <c r="A5009" s="7" t="s">
        <v>69</v>
      </c>
      <c r="B5009" s="6" t="s">
        <v>5</v>
      </c>
      <c r="C5009" s="6" t="s">
        <v>7</v>
      </c>
      <c r="D5009" s="15" t="s">
        <v>111</v>
      </c>
      <c r="E5009" s="6" t="s">
        <v>56</v>
      </c>
      <c r="F5009" s="16" t="s">
        <v>52</v>
      </c>
      <c r="G5009" s="6" t="s">
        <v>52</v>
      </c>
      <c r="H5009" s="11">
        <v>74.381338758104462</v>
      </c>
      <c r="I5009" s="11">
        <v>74.580270441104986</v>
      </c>
      <c r="J5009" s="11">
        <v>75.0225693960017</v>
      </c>
      <c r="K5009" s="11">
        <v>74.489009687283314</v>
      </c>
    </row>
    <row r="5010" spans="1:11" s="1" customFormat="1" ht="9.75" customHeight="1">
      <c r="A5010" s="7" t="s">
        <v>69</v>
      </c>
      <c r="B5010" s="6" t="s">
        <v>5</v>
      </c>
      <c r="C5010" s="6" t="s">
        <v>7</v>
      </c>
      <c r="D5010" s="15" t="s">
        <v>139</v>
      </c>
      <c r="E5010" s="6" t="s">
        <v>40</v>
      </c>
      <c r="F5010" s="16" t="s">
        <v>52</v>
      </c>
      <c r="G5010" s="6" t="s">
        <v>52</v>
      </c>
      <c r="H5010" s="11">
        <v>100</v>
      </c>
      <c r="I5010" s="11">
        <v>100</v>
      </c>
      <c r="J5010" s="11">
        <v>100</v>
      </c>
      <c r="K5010" s="11">
        <v>100</v>
      </c>
    </row>
    <row r="5011" spans="1:11" s="1" customFormat="1" ht="9.75" customHeight="1">
      <c r="A5011" s="7" t="s">
        <v>69</v>
      </c>
      <c r="B5011" s="6" t="s">
        <v>5</v>
      </c>
      <c r="C5011" s="6" t="s">
        <v>7</v>
      </c>
      <c r="D5011" s="15" t="s">
        <v>139</v>
      </c>
      <c r="E5011" s="6" t="s">
        <v>57</v>
      </c>
      <c r="F5011" s="16" t="s">
        <v>52</v>
      </c>
      <c r="G5011" s="6" t="s">
        <v>52</v>
      </c>
      <c r="H5011" s="11">
        <v>37.83838330746913</v>
      </c>
      <c r="I5011" s="11">
        <v>40.040499295183459</v>
      </c>
      <c r="J5011" s="11">
        <v>42.031151931448655</v>
      </c>
      <c r="K5011" s="11">
        <v>44.155614008062393</v>
      </c>
    </row>
    <row r="5012" spans="1:11" s="1" customFormat="1" ht="9.75" customHeight="1">
      <c r="A5012" s="7" t="s">
        <v>69</v>
      </c>
      <c r="B5012" s="6" t="s">
        <v>5</v>
      </c>
      <c r="C5012" s="6" t="s">
        <v>7</v>
      </c>
      <c r="D5012" s="15" t="s">
        <v>139</v>
      </c>
      <c r="E5012" s="6" t="s">
        <v>58</v>
      </c>
      <c r="F5012" s="16" t="s">
        <v>52</v>
      </c>
      <c r="G5012" s="6" t="s">
        <v>52</v>
      </c>
      <c r="H5012" s="11">
        <v>15.168658253781267</v>
      </c>
      <c r="I5012" s="11">
        <v>14.698458437746318</v>
      </c>
      <c r="J5012" s="11">
        <v>15.696168258405491</v>
      </c>
      <c r="K5012" s="11">
        <v>14.667993794879926</v>
      </c>
    </row>
    <row r="5013" spans="1:11" s="1" customFormat="1" ht="9.75" customHeight="1">
      <c r="A5013" s="7" t="s">
        <v>69</v>
      </c>
      <c r="B5013" s="6" t="s">
        <v>5</v>
      </c>
      <c r="C5013" s="6" t="s">
        <v>7</v>
      </c>
      <c r="D5013" s="15" t="s">
        <v>139</v>
      </c>
      <c r="E5013" s="6" t="s">
        <v>59</v>
      </c>
      <c r="F5013" s="16" t="s">
        <v>52</v>
      </c>
      <c r="G5013" s="6" t="s">
        <v>52</v>
      </c>
      <c r="H5013" s="11">
        <v>35.285817909913249</v>
      </c>
      <c r="I5013" s="11">
        <v>33.192020070751461</v>
      </c>
      <c r="J5013" s="11">
        <v>30.754332134438695</v>
      </c>
      <c r="K5013" s="11">
        <v>29.937366003296361</v>
      </c>
    </row>
    <row r="5014" spans="1:11" s="1" customFormat="1" ht="9.75" customHeight="1">
      <c r="A5014" s="7" t="s">
        <v>69</v>
      </c>
      <c r="B5014" s="6" t="s">
        <v>5</v>
      </c>
      <c r="C5014" s="6" t="s">
        <v>7</v>
      </c>
      <c r="D5014" s="15" t="s">
        <v>139</v>
      </c>
      <c r="E5014" s="6" t="s">
        <v>60</v>
      </c>
      <c r="F5014" s="16" t="s">
        <v>52</v>
      </c>
      <c r="G5014" s="6" t="s">
        <v>52</v>
      </c>
      <c r="H5014" s="11">
        <v>11.70714052883633</v>
      </c>
      <c r="I5014" s="11">
        <v>12.06902219631877</v>
      </c>
      <c r="J5014" s="11">
        <v>11.518347675707146</v>
      </c>
      <c r="K5014" s="11">
        <v>11.239026193761372</v>
      </c>
    </row>
    <row r="5015" spans="1:11" s="1" customFormat="1" ht="9.75" customHeight="1">
      <c r="A5015" s="7" t="s">
        <v>70</v>
      </c>
      <c r="B5015" s="6" t="s">
        <v>5</v>
      </c>
      <c r="C5015" s="6" t="s">
        <v>7</v>
      </c>
      <c r="D5015" s="15" t="s">
        <v>53</v>
      </c>
      <c r="E5015" s="6" t="s">
        <v>40</v>
      </c>
      <c r="F5015" s="16" t="s">
        <v>52</v>
      </c>
      <c r="G5015" s="6" t="s">
        <v>52</v>
      </c>
      <c r="H5015" s="11">
        <v>0</v>
      </c>
      <c r="I5015" s="11">
        <v>0</v>
      </c>
      <c r="J5015" s="11">
        <v>0</v>
      </c>
      <c r="K5015" s="11">
        <v>0</v>
      </c>
    </row>
    <row r="5016" spans="1:11" s="1" customFormat="1" ht="9.75" customHeight="1">
      <c r="A5016" s="7" t="s">
        <v>70</v>
      </c>
      <c r="B5016" s="6" t="s">
        <v>5</v>
      </c>
      <c r="C5016" s="6" t="s">
        <v>7</v>
      </c>
      <c r="D5016" s="15" t="s">
        <v>53</v>
      </c>
      <c r="E5016" s="6" t="s">
        <v>137</v>
      </c>
      <c r="F5016" s="16" t="s">
        <v>52</v>
      </c>
      <c r="G5016" s="6" t="s">
        <v>52</v>
      </c>
      <c r="H5016" s="11">
        <v>1.1294981328022922</v>
      </c>
      <c r="I5016" s="11">
        <v>1.3235778003860199</v>
      </c>
      <c r="J5016" s="11">
        <v>1.4955685826733136</v>
      </c>
      <c r="K5016" s="11">
        <v>1.5443808501374698</v>
      </c>
    </row>
    <row r="5017" spans="1:11" s="1" customFormat="1" ht="9.75" customHeight="1">
      <c r="A5017" s="7" t="s">
        <v>70</v>
      </c>
      <c r="B5017" s="6" t="s">
        <v>5</v>
      </c>
      <c r="C5017" s="6" t="s">
        <v>7</v>
      </c>
      <c r="D5017" s="15" t="s">
        <v>53</v>
      </c>
      <c r="E5017" s="6" t="s">
        <v>138</v>
      </c>
      <c r="F5017" s="16" t="s">
        <v>52</v>
      </c>
      <c r="G5017" s="6" t="s">
        <v>52</v>
      </c>
      <c r="H5017" s="11">
        <v>0.84611979546718541</v>
      </c>
      <c r="I5017" s="11">
        <v>1.0063855899397351</v>
      </c>
      <c r="J5017" s="11">
        <v>1.1314008550529266</v>
      </c>
      <c r="K5017" s="11">
        <v>1.1489780287270932</v>
      </c>
    </row>
    <row r="5018" spans="1:11" s="1" customFormat="1" ht="9.75" customHeight="1">
      <c r="A5018" s="7" t="s">
        <v>70</v>
      </c>
      <c r="B5018" s="6" t="s">
        <v>5</v>
      </c>
      <c r="C5018" s="6" t="s">
        <v>7</v>
      </c>
      <c r="D5018" s="15" t="s">
        <v>140</v>
      </c>
      <c r="E5018" s="6" t="s">
        <v>177</v>
      </c>
      <c r="F5018" s="16" t="s">
        <v>52</v>
      </c>
      <c r="G5018" s="6" t="s">
        <v>52</v>
      </c>
      <c r="H5018" s="11">
        <v>0</v>
      </c>
      <c r="I5018" s="11">
        <v>0</v>
      </c>
      <c r="J5018" s="11">
        <v>0</v>
      </c>
      <c r="K5018" s="11">
        <v>0</v>
      </c>
    </row>
    <row r="5019" spans="1:11" s="1" customFormat="1" ht="9.75" customHeight="1">
      <c r="A5019" s="7" t="s">
        <v>70</v>
      </c>
      <c r="B5019" s="6" t="s">
        <v>5</v>
      </c>
      <c r="C5019" s="6" t="s">
        <v>7</v>
      </c>
      <c r="D5019" s="15" t="s">
        <v>140</v>
      </c>
      <c r="E5019" s="6" t="s">
        <v>178</v>
      </c>
      <c r="F5019" s="16" t="s">
        <v>52</v>
      </c>
      <c r="G5019" s="6" t="s">
        <v>52</v>
      </c>
      <c r="H5019" s="11">
        <v>0.40559761921244908</v>
      </c>
      <c r="I5019" s="11">
        <v>0.49112291178808642</v>
      </c>
      <c r="J5019" s="11">
        <v>0.53979661414490776</v>
      </c>
      <c r="K5019" s="11">
        <v>0.62729708718746358</v>
      </c>
    </row>
    <row r="5020" spans="1:11" s="1" customFormat="1" ht="9.75" customHeight="1">
      <c r="A5020" s="7" t="s">
        <v>70</v>
      </c>
      <c r="B5020" s="6" t="s">
        <v>5</v>
      </c>
      <c r="C5020" s="6" t="s">
        <v>7</v>
      </c>
      <c r="D5020" s="15" t="s">
        <v>140</v>
      </c>
      <c r="E5020" s="6" t="s">
        <v>179</v>
      </c>
      <c r="F5020" s="16" t="s">
        <v>52</v>
      </c>
      <c r="G5020" s="6" t="s">
        <v>52</v>
      </c>
      <c r="H5020" s="11">
        <v>2.6911762223977957</v>
      </c>
      <c r="I5020" s="11">
        <v>2.9901876115474217</v>
      </c>
      <c r="J5020" s="11">
        <v>3.2524701963169664</v>
      </c>
      <c r="K5020" s="11">
        <v>3.7497876526646099</v>
      </c>
    </row>
    <row r="5021" spans="1:11" s="1" customFormat="1" ht="9.75" customHeight="1">
      <c r="A5021" s="7" t="s">
        <v>70</v>
      </c>
      <c r="B5021" s="6" t="s">
        <v>5</v>
      </c>
      <c r="C5021" s="6" t="s">
        <v>7</v>
      </c>
      <c r="D5021" s="15" t="s">
        <v>111</v>
      </c>
      <c r="E5021" s="6" t="s">
        <v>166</v>
      </c>
      <c r="F5021" s="16" t="s">
        <v>52</v>
      </c>
      <c r="G5021" s="6" t="s">
        <v>52</v>
      </c>
      <c r="H5021" s="11">
        <v>0</v>
      </c>
      <c r="I5021" s="11">
        <v>0</v>
      </c>
      <c r="J5021" s="11">
        <v>0</v>
      </c>
      <c r="K5021" s="11">
        <v>0</v>
      </c>
    </row>
    <row r="5022" spans="1:11" s="1" customFormat="1" ht="9.75" customHeight="1">
      <c r="A5022" s="7" t="s">
        <v>70</v>
      </c>
      <c r="B5022" s="6" t="s">
        <v>5</v>
      </c>
      <c r="C5022" s="6" t="s">
        <v>7</v>
      </c>
      <c r="D5022" s="15" t="s">
        <v>111</v>
      </c>
      <c r="E5022" s="6" t="s">
        <v>55</v>
      </c>
      <c r="F5022" s="16" t="s">
        <v>52</v>
      </c>
      <c r="G5022" s="6" t="s">
        <v>52</v>
      </c>
      <c r="H5022" s="11">
        <v>2.4097782594968198</v>
      </c>
      <c r="I5022" s="11">
        <v>2.6575274252532948</v>
      </c>
      <c r="J5022" s="11">
        <v>2.7343527753056582</v>
      </c>
      <c r="K5022" s="11">
        <v>3.0025243947372613</v>
      </c>
    </row>
    <row r="5023" spans="1:11" s="1" customFormat="1" ht="9.75" customHeight="1">
      <c r="A5023" s="7" t="s">
        <v>70</v>
      </c>
      <c r="B5023" s="6" t="s">
        <v>5</v>
      </c>
      <c r="C5023" s="6" t="s">
        <v>7</v>
      </c>
      <c r="D5023" s="15" t="s">
        <v>111</v>
      </c>
      <c r="E5023" s="6" t="s">
        <v>56</v>
      </c>
      <c r="F5023" s="16" t="s">
        <v>52</v>
      </c>
      <c r="G5023" s="6" t="s">
        <v>52</v>
      </c>
      <c r="H5023" s="11">
        <v>0.80184573853666796</v>
      </c>
      <c r="I5023" s="11">
        <v>0.87068555334941977</v>
      </c>
      <c r="J5023" s="11">
        <v>0.88946822305532558</v>
      </c>
      <c r="K5023" s="11">
        <v>0.99658873935521941</v>
      </c>
    </row>
    <row r="5024" spans="1:11" s="1" customFormat="1" ht="9.75" customHeight="1">
      <c r="A5024" s="7" t="s">
        <v>70</v>
      </c>
      <c r="B5024" s="6" t="s">
        <v>5</v>
      </c>
      <c r="C5024" s="6" t="s">
        <v>7</v>
      </c>
      <c r="D5024" s="15" t="s">
        <v>139</v>
      </c>
      <c r="E5024" s="6" t="s">
        <v>40</v>
      </c>
      <c r="F5024" s="16" t="s">
        <v>52</v>
      </c>
      <c r="G5024" s="6" t="s">
        <v>52</v>
      </c>
      <c r="H5024" s="11">
        <v>0</v>
      </c>
      <c r="I5024" s="11">
        <v>0</v>
      </c>
      <c r="J5024" s="11">
        <v>0</v>
      </c>
      <c r="K5024" s="11">
        <v>0</v>
      </c>
    </row>
    <row r="5025" spans="1:11" s="1" customFormat="1" ht="9.75" customHeight="1">
      <c r="A5025" s="7" t="s">
        <v>70</v>
      </c>
      <c r="B5025" s="6" t="s">
        <v>5</v>
      </c>
      <c r="C5025" s="6" t="s">
        <v>7</v>
      </c>
      <c r="D5025" s="15" t="s">
        <v>139</v>
      </c>
      <c r="E5025" s="6" t="s">
        <v>57</v>
      </c>
      <c r="F5025" s="16" t="s">
        <v>52</v>
      </c>
      <c r="G5025" s="6" t="s">
        <v>52</v>
      </c>
      <c r="H5025" s="11">
        <v>1.6868424782797238</v>
      </c>
      <c r="I5025" s="11">
        <v>1.7420515306799</v>
      </c>
      <c r="J5025" s="11">
        <v>1.8814320890003784</v>
      </c>
      <c r="K5025" s="11">
        <v>1.8762273943782701</v>
      </c>
    </row>
    <row r="5026" spans="1:11" s="1" customFormat="1" ht="9.75" customHeight="1">
      <c r="A5026" s="7" t="s">
        <v>70</v>
      </c>
      <c r="B5026" s="6" t="s">
        <v>5</v>
      </c>
      <c r="C5026" s="6" t="s">
        <v>7</v>
      </c>
      <c r="D5026" s="15" t="s">
        <v>139</v>
      </c>
      <c r="E5026" s="6" t="s">
        <v>58</v>
      </c>
      <c r="F5026" s="16" t="s">
        <v>52</v>
      </c>
      <c r="G5026" s="6" t="s">
        <v>52</v>
      </c>
      <c r="H5026" s="11">
        <v>2.5737467203356488</v>
      </c>
      <c r="I5026" s="11">
        <v>3.0204383962776653</v>
      </c>
      <c r="J5026" s="11">
        <v>3.4556419017166862</v>
      </c>
      <c r="K5026" s="11">
        <v>3.69006490737089</v>
      </c>
    </row>
    <row r="5027" spans="1:11" s="1" customFormat="1" ht="9.75" customHeight="1">
      <c r="A5027" s="7" t="s">
        <v>70</v>
      </c>
      <c r="B5027" s="6" t="s">
        <v>5</v>
      </c>
      <c r="C5027" s="6" t="s">
        <v>7</v>
      </c>
      <c r="D5027" s="15" t="s">
        <v>139</v>
      </c>
      <c r="E5027" s="6" t="s">
        <v>59</v>
      </c>
      <c r="F5027" s="16" t="s">
        <v>52</v>
      </c>
      <c r="G5027" s="6" t="s">
        <v>52</v>
      </c>
      <c r="H5027" s="11">
        <v>1.6273340403491889</v>
      </c>
      <c r="I5027" s="11">
        <v>1.9781517186022903</v>
      </c>
      <c r="J5027" s="11">
        <v>2.3077864347379586</v>
      </c>
      <c r="K5027" s="11">
        <v>2.4662213087346396</v>
      </c>
    </row>
    <row r="5028" spans="1:11" s="1" customFormat="1" ht="9.75" customHeight="1">
      <c r="A5028" s="7" t="s">
        <v>70</v>
      </c>
      <c r="B5028" s="6" t="s">
        <v>5</v>
      </c>
      <c r="C5028" s="6" t="s">
        <v>7</v>
      </c>
      <c r="D5028" s="15" t="s">
        <v>139</v>
      </c>
      <c r="E5028" s="6" t="s">
        <v>60</v>
      </c>
      <c r="F5028" s="16" t="s">
        <v>52</v>
      </c>
      <c r="G5028" s="6" t="s">
        <v>52</v>
      </c>
      <c r="H5028" s="11">
        <v>3.8616578894711</v>
      </c>
      <c r="I5028" s="11">
        <v>4.2761114191950673</v>
      </c>
      <c r="J5028" s="11">
        <v>4.6008935612151847</v>
      </c>
      <c r="K5028" s="11">
        <v>5.5088039214140103</v>
      </c>
    </row>
    <row r="5029" spans="1:11" s="1" customFormat="1" ht="9.75" customHeight="1">
      <c r="A5029" s="7" t="s">
        <v>71</v>
      </c>
      <c r="B5029" s="6" t="s">
        <v>5</v>
      </c>
      <c r="C5029" s="6" t="s">
        <v>7</v>
      </c>
      <c r="D5029" s="15" t="s">
        <v>53</v>
      </c>
      <c r="E5029" s="6" t="s">
        <v>40</v>
      </c>
      <c r="F5029" s="16" t="s">
        <v>52</v>
      </c>
      <c r="G5029" s="6" t="s">
        <v>52</v>
      </c>
      <c r="H5029" s="10">
        <v>258.52368079658635</v>
      </c>
      <c r="I5029" s="10">
        <v>206.96162392492238</v>
      </c>
      <c r="J5029" s="10">
        <v>167.97298696995333</v>
      </c>
      <c r="K5029" s="10">
        <v>122.64088777781322</v>
      </c>
    </row>
    <row r="5030" spans="1:11" s="1" customFormat="1" ht="9.75" customHeight="1">
      <c r="A5030" s="7" t="s">
        <v>71</v>
      </c>
      <c r="B5030" s="6" t="s">
        <v>5</v>
      </c>
      <c r="C5030" s="6" t="s">
        <v>7</v>
      </c>
      <c r="D5030" s="15" t="s">
        <v>53</v>
      </c>
      <c r="E5030" s="6" t="s">
        <v>137</v>
      </c>
      <c r="F5030" s="16" t="s">
        <v>52</v>
      </c>
      <c r="G5030" s="6" t="s">
        <v>52</v>
      </c>
      <c r="H5030" s="10">
        <v>116.21877302021929</v>
      </c>
      <c r="I5030" s="10">
        <v>94.583981759472877</v>
      </c>
      <c r="J5030" s="10">
        <v>78.178528356162289</v>
      </c>
      <c r="K5030" s="10">
        <v>54.986991292527094</v>
      </c>
    </row>
    <row r="5031" spans="1:11" s="1" customFormat="1" ht="9.75" customHeight="1">
      <c r="A5031" s="7" t="s">
        <v>71</v>
      </c>
      <c r="B5031" s="6" t="s">
        <v>5</v>
      </c>
      <c r="C5031" s="6" t="s">
        <v>7</v>
      </c>
      <c r="D5031" s="15" t="s">
        <v>53</v>
      </c>
      <c r="E5031" s="6" t="s">
        <v>138</v>
      </c>
      <c r="F5031" s="16" t="s">
        <v>52</v>
      </c>
      <c r="G5031" s="6" t="s">
        <v>52</v>
      </c>
      <c r="H5031" s="10">
        <v>142.30490777636717</v>
      </c>
      <c r="I5031" s="10">
        <v>112.37764216544942</v>
      </c>
      <c r="J5031" s="10">
        <v>89.794458613791107</v>
      </c>
      <c r="K5031" s="10">
        <v>67.653896485286126</v>
      </c>
    </row>
    <row r="5032" spans="1:11" s="1" customFormat="1" ht="9.75" customHeight="1">
      <c r="A5032" s="7" t="s">
        <v>71</v>
      </c>
      <c r="B5032" s="6" t="s">
        <v>5</v>
      </c>
      <c r="C5032" s="6" t="s">
        <v>7</v>
      </c>
      <c r="D5032" s="15" t="s">
        <v>140</v>
      </c>
      <c r="E5032" s="6" t="s">
        <v>177</v>
      </c>
      <c r="F5032" s="16" t="s">
        <v>52</v>
      </c>
      <c r="G5032" s="6" t="s">
        <v>52</v>
      </c>
      <c r="H5032" s="10">
        <v>258.52368079658635</v>
      </c>
      <c r="I5032" s="10">
        <v>206.96162392492238</v>
      </c>
      <c r="J5032" s="10">
        <v>167.97298696995333</v>
      </c>
      <c r="K5032" s="10">
        <v>122.64088777781322</v>
      </c>
    </row>
    <row r="5033" spans="1:11" s="1" customFormat="1" ht="9.75" customHeight="1">
      <c r="A5033" s="7" t="s">
        <v>71</v>
      </c>
      <c r="B5033" s="6" t="s">
        <v>5</v>
      </c>
      <c r="C5033" s="6" t="s">
        <v>7</v>
      </c>
      <c r="D5033" s="15" t="s">
        <v>140</v>
      </c>
      <c r="E5033" s="6" t="s">
        <v>178</v>
      </c>
      <c r="F5033" s="16" t="s">
        <v>52</v>
      </c>
      <c r="G5033" s="6" t="s">
        <v>52</v>
      </c>
      <c r="H5033" s="10">
        <v>232.12665758088178</v>
      </c>
      <c r="I5033" s="10">
        <v>186.60820676955012</v>
      </c>
      <c r="J5033" s="10">
        <v>145.91855302095925</v>
      </c>
      <c r="K5033" s="10">
        <v>107.7178320726357</v>
      </c>
    </row>
    <row r="5034" spans="1:11" s="1" customFormat="1" ht="9.75" customHeight="1">
      <c r="A5034" s="7" t="s">
        <v>71</v>
      </c>
      <c r="B5034" s="6" t="s">
        <v>5</v>
      </c>
      <c r="C5034" s="6" t="s">
        <v>7</v>
      </c>
      <c r="D5034" s="15" t="s">
        <v>140</v>
      </c>
      <c r="E5034" s="6" t="s">
        <v>179</v>
      </c>
      <c r="F5034" s="16" t="s">
        <v>52</v>
      </c>
      <c r="G5034" s="6" t="s">
        <v>52</v>
      </c>
      <c r="H5034" s="10">
        <v>26.397023215704625</v>
      </c>
      <c r="I5034" s="10">
        <v>20.353417155372213</v>
      </c>
      <c r="J5034" s="10">
        <v>22.054433948994092</v>
      </c>
      <c r="K5034" s="10">
        <v>14.92305570517753</v>
      </c>
    </row>
    <row r="5035" spans="1:11" s="1" customFormat="1" ht="9.75" customHeight="1">
      <c r="A5035" s="7" t="s">
        <v>71</v>
      </c>
      <c r="B5035" s="6" t="s">
        <v>5</v>
      </c>
      <c r="C5035" s="6" t="s">
        <v>7</v>
      </c>
      <c r="D5035" s="15" t="s">
        <v>111</v>
      </c>
      <c r="E5035" s="6" t="s">
        <v>166</v>
      </c>
      <c r="F5035" s="16" t="s">
        <v>52</v>
      </c>
      <c r="G5035" s="6" t="s">
        <v>52</v>
      </c>
      <c r="H5035" s="10">
        <v>258.52368079658635</v>
      </c>
      <c r="I5035" s="10">
        <v>206.96162392492238</v>
      </c>
      <c r="J5035" s="10">
        <v>167.97298696995333</v>
      </c>
      <c r="K5035" s="10">
        <v>122.64088777781322</v>
      </c>
    </row>
    <row r="5036" spans="1:11" s="1" customFormat="1" ht="9.75" customHeight="1">
      <c r="A5036" s="7" t="s">
        <v>71</v>
      </c>
      <c r="B5036" s="6" t="s">
        <v>5</v>
      </c>
      <c r="C5036" s="6" t="s">
        <v>7</v>
      </c>
      <c r="D5036" s="15" t="s">
        <v>111</v>
      </c>
      <c r="E5036" s="6" t="s">
        <v>55</v>
      </c>
      <c r="F5036" s="16" t="s">
        <v>52</v>
      </c>
      <c r="G5036" s="6" t="s">
        <v>52</v>
      </c>
      <c r="H5036" s="10">
        <v>52.957448518740577</v>
      </c>
      <c r="I5036" s="10">
        <v>56.98086953217387</v>
      </c>
      <c r="J5036" s="10">
        <v>31.605717202238246</v>
      </c>
      <c r="K5036" s="10">
        <v>26.605828784852729</v>
      </c>
    </row>
    <row r="5037" spans="1:11" s="1" customFormat="1" ht="9.75" customHeight="1">
      <c r="A5037" s="7" t="s">
        <v>71</v>
      </c>
      <c r="B5037" s="6" t="s">
        <v>5</v>
      </c>
      <c r="C5037" s="6" t="s">
        <v>7</v>
      </c>
      <c r="D5037" s="15" t="s">
        <v>111</v>
      </c>
      <c r="E5037" s="6" t="s">
        <v>56</v>
      </c>
      <c r="F5037" s="16" t="s">
        <v>52</v>
      </c>
      <c r="G5037" s="6" t="s">
        <v>52</v>
      </c>
      <c r="H5037" s="10">
        <v>202.01817632228628</v>
      </c>
      <c r="I5037" s="10">
        <v>148.21010160978</v>
      </c>
      <c r="J5037" s="10">
        <v>133.58641435040175</v>
      </c>
      <c r="K5037" s="10">
        <v>94.950891402663558</v>
      </c>
    </row>
    <row r="5038" spans="1:11" ht="9.75" customHeight="1">
      <c r="A5038" s="7" t="s">
        <v>72</v>
      </c>
      <c r="B5038" s="6" t="s">
        <v>5</v>
      </c>
      <c r="C5038" s="6" t="s">
        <v>7</v>
      </c>
      <c r="D5038" s="15" t="s">
        <v>53</v>
      </c>
      <c r="E5038" s="6" t="s">
        <v>40</v>
      </c>
      <c r="F5038" s="16" t="s">
        <v>52</v>
      </c>
      <c r="G5038" s="6" t="s">
        <v>52</v>
      </c>
      <c r="H5038" s="11">
        <v>6.9709020126221573</v>
      </c>
      <c r="I5038" s="11">
        <v>7.1901744509272172</v>
      </c>
      <c r="J5038" s="11">
        <v>8.5410128833706569</v>
      </c>
      <c r="K5038" s="11">
        <v>9.9699324780306888</v>
      </c>
    </row>
    <row r="5039" spans="1:11" ht="9.75" customHeight="1">
      <c r="A5039" s="7" t="s">
        <v>72</v>
      </c>
      <c r="B5039" s="6" t="s">
        <v>5</v>
      </c>
      <c r="C5039" s="6" t="s">
        <v>7</v>
      </c>
      <c r="D5039" s="15" t="s">
        <v>53</v>
      </c>
      <c r="E5039" s="6" t="s">
        <v>137</v>
      </c>
      <c r="F5039" s="16" t="s">
        <v>52</v>
      </c>
      <c r="G5039" s="6" t="s">
        <v>52</v>
      </c>
      <c r="H5039" s="11">
        <v>8.6165824122922707</v>
      </c>
      <c r="I5039" s="11">
        <v>9.8380515119895247</v>
      </c>
      <c r="J5039" s="11">
        <v>11.95490251063725</v>
      </c>
      <c r="K5039" s="11">
        <v>13.37682448392912</v>
      </c>
    </row>
    <row r="5040" spans="1:11" ht="9.75" customHeight="1">
      <c r="A5040" s="7" t="s">
        <v>72</v>
      </c>
      <c r="B5040" s="6" t="s">
        <v>5</v>
      </c>
      <c r="C5040" s="6" t="s">
        <v>7</v>
      </c>
      <c r="D5040" s="15" t="s">
        <v>53</v>
      </c>
      <c r="E5040" s="6" t="s">
        <v>138</v>
      </c>
      <c r="F5040" s="16" t="s">
        <v>52</v>
      </c>
      <c r="G5040" s="6" t="s">
        <v>52</v>
      </c>
      <c r="H5040" s="11">
        <v>8.1353874553004992</v>
      </c>
      <c r="I5040" s="11">
        <v>8.1416465642714346</v>
      </c>
      <c r="J5040" s="11">
        <v>9.7350500091134702</v>
      </c>
      <c r="K5040" s="11">
        <v>11.774294390456546</v>
      </c>
    </row>
    <row r="5041" spans="1:11" ht="9.75" customHeight="1">
      <c r="A5041" s="7" t="s">
        <v>72</v>
      </c>
      <c r="B5041" s="6" t="s">
        <v>5</v>
      </c>
      <c r="C5041" s="6" t="s">
        <v>7</v>
      </c>
      <c r="D5041" s="15" t="s">
        <v>140</v>
      </c>
      <c r="E5041" s="6" t="s">
        <v>177</v>
      </c>
      <c r="F5041" s="16" t="s">
        <v>52</v>
      </c>
      <c r="G5041" s="6" t="s">
        <v>52</v>
      </c>
      <c r="H5041" s="11">
        <v>6.9709020126221573</v>
      </c>
      <c r="I5041" s="11">
        <v>7.1901744509272172</v>
      </c>
      <c r="J5041" s="11">
        <v>8.5410128833706569</v>
      </c>
      <c r="K5041" s="11">
        <v>9.9699324780306888</v>
      </c>
    </row>
    <row r="5042" spans="1:11" ht="9.75" customHeight="1">
      <c r="A5042" s="7" t="s">
        <v>72</v>
      </c>
      <c r="B5042" s="6" t="s">
        <v>5</v>
      </c>
      <c r="C5042" s="6" t="s">
        <v>7</v>
      </c>
      <c r="D5042" s="15" t="s">
        <v>140</v>
      </c>
      <c r="E5042" s="6" t="s">
        <v>178</v>
      </c>
      <c r="F5042" s="16" t="s">
        <v>52</v>
      </c>
      <c r="G5042" s="6" t="s">
        <v>52</v>
      </c>
      <c r="H5042" s="11">
        <v>7.2224909036567864</v>
      </c>
      <c r="I5042" s="11">
        <v>7.6082439200627086</v>
      </c>
      <c r="J5042" s="11">
        <v>8.9839755108086763</v>
      </c>
      <c r="K5042" s="11">
        <v>10.803411875883278</v>
      </c>
    </row>
    <row r="5043" spans="1:11" ht="9.75" customHeight="1">
      <c r="A5043" s="7" t="s">
        <v>72</v>
      </c>
      <c r="B5043" s="6" t="s">
        <v>5</v>
      </c>
      <c r="C5043" s="6" t="s">
        <v>7</v>
      </c>
      <c r="D5043" s="15" t="s">
        <v>140</v>
      </c>
      <c r="E5043" s="6" t="s">
        <v>179</v>
      </c>
      <c r="F5043" s="16" t="s">
        <v>52</v>
      </c>
      <c r="G5043" s="6" t="s">
        <v>52</v>
      </c>
      <c r="H5043" s="11">
        <v>15.835532099935437</v>
      </c>
      <c r="I5043" s="11">
        <v>16.480585499868816</v>
      </c>
      <c r="J5043" s="11">
        <v>17.458865048144194</v>
      </c>
      <c r="K5043" s="11">
        <v>20.883528850564755</v>
      </c>
    </row>
    <row r="5044" spans="1:11" ht="9.75" customHeight="1">
      <c r="A5044" s="7" t="s">
        <v>72</v>
      </c>
      <c r="B5044" s="6" t="s">
        <v>5</v>
      </c>
      <c r="C5044" s="6" t="s">
        <v>7</v>
      </c>
      <c r="D5044" s="15" t="s">
        <v>111</v>
      </c>
      <c r="E5044" s="6" t="s">
        <v>166</v>
      </c>
      <c r="F5044" s="16" t="s">
        <v>52</v>
      </c>
      <c r="G5044" s="6" t="s">
        <v>52</v>
      </c>
      <c r="H5044" s="11">
        <v>6.9709020126221573</v>
      </c>
      <c r="I5044" s="11">
        <v>7.1901744509272172</v>
      </c>
      <c r="J5044" s="11">
        <v>8.5410128833706569</v>
      </c>
      <c r="K5044" s="11">
        <v>9.9699324780306888</v>
      </c>
    </row>
    <row r="5045" spans="1:11" ht="9.75" customHeight="1">
      <c r="A5045" s="7" t="s">
        <v>72</v>
      </c>
      <c r="B5045" s="6" t="s">
        <v>5</v>
      </c>
      <c r="C5045" s="6" t="s">
        <v>7</v>
      </c>
      <c r="D5045" s="15" t="s">
        <v>111</v>
      </c>
      <c r="E5045" s="6" t="s">
        <v>55</v>
      </c>
      <c r="F5045" s="16" t="s">
        <v>52</v>
      </c>
      <c r="G5045" s="6" t="s">
        <v>52</v>
      </c>
      <c r="H5045" s="11">
        <v>11.996386344606069</v>
      </c>
      <c r="I5045" s="11">
        <v>13.51691539865266</v>
      </c>
      <c r="J5045" s="11">
        <v>16.089323982652978</v>
      </c>
      <c r="K5045" s="11">
        <v>16.491789087780742</v>
      </c>
    </row>
    <row r="5046" spans="1:11" ht="9.75" customHeight="1">
      <c r="A5046" s="7" t="s">
        <v>72</v>
      </c>
      <c r="B5046" s="6" t="s">
        <v>5</v>
      </c>
      <c r="C5046" s="6" t="s">
        <v>7</v>
      </c>
      <c r="D5046" s="15" t="s">
        <v>111</v>
      </c>
      <c r="E5046" s="6" t="s">
        <v>56</v>
      </c>
      <c r="F5046" s="16" t="s">
        <v>52</v>
      </c>
      <c r="G5046" s="6" t="s">
        <v>52</v>
      </c>
      <c r="H5046" s="11">
        <v>8.0196757783133172</v>
      </c>
      <c r="I5046" s="11">
        <v>8.0089154075440874</v>
      </c>
      <c r="J5046" s="11">
        <v>9.8138058175963234</v>
      </c>
      <c r="K5046" s="11">
        <v>11.246847296411932</v>
      </c>
    </row>
    <row r="5047" spans="1:11" ht="9.75" customHeight="1">
      <c r="A5047" s="7" t="s">
        <v>73</v>
      </c>
      <c r="B5047" s="6" t="s">
        <v>5</v>
      </c>
      <c r="C5047" s="6" t="s">
        <v>7</v>
      </c>
      <c r="D5047" s="15" t="s">
        <v>53</v>
      </c>
      <c r="E5047" s="6" t="s">
        <v>40</v>
      </c>
      <c r="F5047" s="16" t="s">
        <v>52</v>
      </c>
      <c r="G5047" s="6" t="s">
        <v>52</v>
      </c>
      <c r="H5047" s="11">
        <v>100</v>
      </c>
      <c r="I5047" s="11">
        <v>100</v>
      </c>
      <c r="J5047" s="11">
        <v>100</v>
      </c>
      <c r="K5047" s="11">
        <v>100</v>
      </c>
    </row>
    <row r="5048" spans="1:11" ht="9.75" customHeight="1">
      <c r="A5048" s="7" t="s">
        <v>73</v>
      </c>
      <c r="B5048" s="6" t="s">
        <v>5</v>
      </c>
      <c r="C5048" s="6" t="s">
        <v>7</v>
      </c>
      <c r="D5048" s="15" t="s">
        <v>53</v>
      </c>
      <c r="E5048" s="6" t="s">
        <v>137</v>
      </c>
      <c r="F5048" s="16" t="s">
        <v>52</v>
      </c>
      <c r="G5048" s="6" t="s">
        <v>52</v>
      </c>
      <c r="H5048" s="11">
        <v>44.954788150205651</v>
      </c>
      <c r="I5048" s="11">
        <v>45.701217436225939</v>
      </c>
      <c r="J5048" s="11">
        <v>46.54232193307768</v>
      </c>
      <c r="K5048" s="11">
        <v>44.835774013758169</v>
      </c>
    </row>
    <row r="5049" spans="1:11" ht="9.75" customHeight="1">
      <c r="A5049" s="7" t="s">
        <v>73</v>
      </c>
      <c r="B5049" s="6" t="s">
        <v>5</v>
      </c>
      <c r="C5049" s="6" t="s">
        <v>7</v>
      </c>
      <c r="D5049" s="15" t="s">
        <v>53</v>
      </c>
      <c r="E5049" s="6" t="s">
        <v>138</v>
      </c>
      <c r="F5049" s="16" t="s">
        <v>52</v>
      </c>
      <c r="G5049" s="6" t="s">
        <v>52</v>
      </c>
      <c r="H5049" s="11">
        <v>55.04521184979437</v>
      </c>
      <c r="I5049" s="11">
        <v>54.298782563774125</v>
      </c>
      <c r="J5049" s="11">
        <v>53.457678066922384</v>
      </c>
      <c r="K5049" s="11">
        <v>55.164225986241824</v>
      </c>
    </row>
    <row r="5050" spans="1:11" ht="9.75" customHeight="1">
      <c r="A5050" s="7" t="s">
        <v>73</v>
      </c>
      <c r="B5050" s="6" t="s">
        <v>5</v>
      </c>
      <c r="C5050" s="6" t="s">
        <v>7</v>
      </c>
      <c r="D5050" s="15" t="s">
        <v>140</v>
      </c>
      <c r="E5050" s="6" t="s">
        <v>177</v>
      </c>
      <c r="F5050" s="16" t="s">
        <v>52</v>
      </c>
      <c r="G5050" s="6" t="s">
        <v>52</v>
      </c>
      <c r="H5050" s="11">
        <v>100</v>
      </c>
      <c r="I5050" s="11">
        <v>100</v>
      </c>
      <c r="J5050" s="11">
        <v>100</v>
      </c>
      <c r="K5050" s="11">
        <v>100</v>
      </c>
    </row>
    <row r="5051" spans="1:11" ht="9.75" customHeight="1">
      <c r="A5051" s="7" t="s">
        <v>73</v>
      </c>
      <c r="B5051" s="6" t="s">
        <v>5</v>
      </c>
      <c r="C5051" s="6" t="s">
        <v>7</v>
      </c>
      <c r="D5051" s="15" t="s">
        <v>140</v>
      </c>
      <c r="E5051" s="6" t="s">
        <v>178</v>
      </c>
      <c r="F5051" s="16" t="s">
        <v>52</v>
      </c>
      <c r="G5051" s="6" t="s">
        <v>52</v>
      </c>
      <c r="H5051" s="11">
        <v>89.789320988171113</v>
      </c>
      <c r="I5051" s="11">
        <v>90.165608111600619</v>
      </c>
      <c r="J5051" s="11">
        <v>86.870249587846459</v>
      </c>
      <c r="K5051" s="11">
        <v>87.831908284769256</v>
      </c>
    </row>
    <row r="5052" spans="1:11" ht="9.75" customHeight="1">
      <c r="A5052" s="7" t="s">
        <v>73</v>
      </c>
      <c r="B5052" s="6" t="s">
        <v>5</v>
      </c>
      <c r="C5052" s="6" t="s">
        <v>7</v>
      </c>
      <c r="D5052" s="15" t="s">
        <v>140</v>
      </c>
      <c r="E5052" s="6" t="s">
        <v>179</v>
      </c>
      <c r="F5052" s="16" t="s">
        <v>52</v>
      </c>
      <c r="G5052" s="6" t="s">
        <v>52</v>
      </c>
      <c r="H5052" s="11">
        <v>10.210679011828914</v>
      </c>
      <c r="I5052" s="11">
        <v>9.8343918883993915</v>
      </c>
      <c r="J5052" s="11">
        <v>13.129750412153559</v>
      </c>
      <c r="K5052" s="11">
        <v>12.168091715230748</v>
      </c>
    </row>
    <row r="5053" spans="1:11" ht="9.75" customHeight="1">
      <c r="A5053" s="7" t="s">
        <v>73</v>
      </c>
      <c r="B5053" s="6" t="s">
        <v>5</v>
      </c>
      <c r="C5053" s="6" t="s">
        <v>7</v>
      </c>
      <c r="D5053" s="15" t="s">
        <v>111</v>
      </c>
      <c r="E5053" s="6" t="s">
        <v>166</v>
      </c>
      <c r="F5053" s="16" t="s">
        <v>52</v>
      </c>
      <c r="G5053" s="6" t="s">
        <v>52</v>
      </c>
      <c r="H5053" s="11">
        <v>100</v>
      </c>
      <c r="I5053" s="11">
        <v>100</v>
      </c>
      <c r="J5053" s="11">
        <v>100</v>
      </c>
      <c r="K5053" s="11">
        <v>100</v>
      </c>
    </row>
    <row r="5054" spans="1:11" ht="9.75" customHeight="1">
      <c r="A5054" s="7" t="s">
        <v>73</v>
      </c>
      <c r="B5054" s="6" t="s">
        <v>5</v>
      </c>
      <c r="C5054" s="6" t="s">
        <v>7</v>
      </c>
      <c r="D5054" s="15" t="s">
        <v>111</v>
      </c>
      <c r="E5054" s="6" t="s">
        <v>55</v>
      </c>
      <c r="F5054" s="16" t="s">
        <v>52</v>
      </c>
      <c r="G5054" s="6" t="s">
        <v>52</v>
      </c>
      <c r="H5054" s="11">
        <v>20.484563872664712</v>
      </c>
      <c r="I5054" s="11">
        <v>27.532094333026862</v>
      </c>
      <c r="J5054" s="11">
        <v>18.815952357798952</v>
      </c>
      <c r="K5054" s="11">
        <v>21.694093435668965</v>
      </c>
    </row>
    <row r="5055" spans="1:11" ht="9.75" customHeight="1">
      <c r="A5055" s="7" t="s">
        <v>73</v>
      </c>
      <c r="B5055" s="6" t="s">
        <v>5</v>
      </c>
      <c r="C5055" s="6" t="s">
        <v>7</v>
      </c>
      <c r="D5055" s="15" t="s">
        <v>111</v>
      </c>
      <c r="E5055" s="6" t="s">
        <v>56</v>
      </c>
      <c r="F5055" s="16" t="s">
        <v>52</v>
      </c>
      <c r="G5055" s="6" t="s">
        <v>52</v>
      </c>
      <c r="H5055" s="11">
        <v>78.143006358183385</v>
      </c>
      <c r="I5055" s="11">
        <v>71.61235923793528</v>
      </c>
      <c r="J5055" s="11">
        <v>79.528510363572636</v>
      </c>
      <c r="K5055" s="11">
        <v>77.421888509715259</v>
      </c>
    </row>
    <row r="5056" spans="1:11" ht="9.75" customHeight="1">
      <c r="A5056" s="7" t="s">
        <v>74</v>
      </c>
      <c r="B5056" s="6" t="s">
        <v>5</v>
      </c>
      <c r="C5056" s="6" t="s">
        <v>7</v>
      </c>
      <c r="D5056" s="15" t="s">
        <v>53</v>
      </c>
      <c r="E5056" s="6" t="s">
        <v>40</v>
      </c>
      <c r="F5056" s="16" t="s">
        <v>52</v>
      </c>
      <c r="G5056" s="6" t="s">
        <v>52</v>
      </c>
      <c r="H5056" s="11">
        <v>0</v>
      </c>
      <c r="I5056" s="11">
        <v>0</v>
      </c>
      <c r="J5056" s="11">
        <v>0</v>
      </c>
      <c r="K5056" s="11">
        <v>0</v>
      </c>
    </row>
    <row r="5057" spans="1:11" ht="9.75" customHeight="1">
      <c r="A5057" s="7" t="s">
        <v>74</v>
      </c>
      <c r="B5057" s="6" t="s">
        <v>5</v>
      </c>
      <c r="C5057" s="6" t="s">
        <v>7</v>
      </c>
      <c r="D5057" s="15" t="s">
        <v>53</v>
      </c>
      <c r="E5057" s="6" t="s">
        <v>137</v>
      </c>
      <c r="F5057" s="16" t="s">
        <v>52</v>
      </c>
      <c r="G5057" s="6" t="s">
        <v>52</v>
      </c>
      <c r="H5057" s="11">
        <v>5.096730960593514</v>
      </c>
      <c r="I5057" s="11">
        <v>5.8218319396329603</v>
      </c>
      <c r="J5057" s="11">
        <v>7.127676209605605</v>
      </c>
      <c r="K5057" s="11">
        <v>8.3968298861882236</v>
      </c>
    </row>
    <row r="5058" spans="1:11" ht="9.75" customHeight="1">
      <c r="A5058" s="7" t="s">
        <v>74</v>
      </c>
      <c r="B5058" s="6" t="s">
        <v>5</v>
      </c>
      <c r="C5058" s="6" t="s">
        <v>7</v>
      </c>
      <c r="D5058" s="15" t="s">
        <v>53</v>
      </c>
      <c r="E5058" s="6" t="s">
        <v>138</v>
      </c>
      <c r="F5058" s="16" t="s">
        <v>52</v>
      </c>
      <c r="G5058" s="6" t="s">
        <v>52</v>
      </c>
      <c r="H5058" s="11">
        <v>4.1624412531520019</v>
      </c>
      <c r="I5058" s="11">
        <v>4.9000142321393083</v>
      </c>
      <c r="J5058" s="11">
        <v>6.2056305619355063</v>
      </c>
      <c r="K5058" s="11">
        <v>6.8246832159487045</v>
      </c>
    </row>
    <row r="5059" spans="1:11" ht="9.75" customHeight="1">
      <c r="A5059" s="7" t="s">
        <v>74</v>
      </c>
      <c r="B5059" s="6" t="s">
        <v>5</v>
      </c>
      <c r="C5059" s="6" t="s">
        <v>7</v>
      </c>
      <c r="D5059" s="15" t="s">
        <v>140</v>
      </c>
      <c r="E5059" s="6" t="s">
        <v>177</v>
      </c>
      <c r="F5059" s="16" t="s">
        <v>52</v>
      </c>
      <c r="G5059" s="6" t="s">
        <v>52</v>
      </c>
      <c r="H5059" s="11">
        <v>0</v>
      </c>
      <c r="I5059" s="11">
        <v>0</v>
      </c>
      <c r="J5059" s="11">
        <v>0</v>
      </c>
      <c r="K5059" s="11">
        <v>0</v>
      </c>
    </row>
    <row r="5060" spans="1:11" ht="9.75" customHeight="1">
      <c r="A5060" s="7" t="s">
        <v>74</v>
      </c>
      <c r="B5060" s="6" t="s">
        <v>5</v>
      </c>
      <c r="C5060" s="6" t="s">
        <v>7</v>
      </c>
      <c r="D5060" s="15" t="s">
        <v>140</v>
      </c>
      <c r="E5060" s="6" t="s">
        <v>178</v>
      </c>
      <c r="F5060" s="16" t="s">
        <v>52</v>
      </c>
      <c r="G5060" s="6" t="s">
        <v>52</v>
      </c>
      <c r="H5060" s="11">
        <v>1.646844474090432</v>
      </c>
      <c r="I5060" s="11">
        <v>1.7225811589771891</v>
      </c>
      <c r="J5060" s="11">
        <v>2.3707543365005841</v>
      </c>
      <c r="K5060" s="11">
        <v>2.7898190010200286</v>
      </c>
    </row>
    <row r="5061" spans="1:11" ht="9.75" customHeight="1">
      <c r="A5061" s="7" t="s">
        <v>74</v>
      </c>
      <c r="B5061" s="6" t="s">
        <v>5</v>
      </c>
      <c r="C5061" s="6" t="s">
        <v>7</v>
      </c>
      <c r="D5061" s="15" t="s">
        <v>140</v>
      </c>
      <c r="E5061" s="6" t="s">
        <v>179</v>
      </c>
      <c r="F5061" s="16" t="s">
        <v>52</v>
      </c>
      <c r="G5061" s="6" t="s">
        <v>52</v>
      </c>
      <c r="H5061" s="11">
        <v>14.481803504977254</v>
      </c>
      <c r="I5061" s="11">
        <v>15.793307759473773</v>
      </c>
      <c r="J5061" s="11">
        <v>15.685600598518551</v>
      </c>
      <c r="K5061" s="11">
        <v>20.137514769221234</v>
      </c>
    </row>
    <row r="5062" spans="1:11" ht="9.75" customHeight="1">
      <c r="A5062" s="7" t="s">
        <v>74</v>
      </c>
      <c r="B5062" s="6" t="s">
        <v>5</v>
      </c>
      <c r="C5062" s="6" t="s">
        <v>7</v>
      </c>
      <c r="D5062" s="15" t="s">
        <v>111</v>
      </c>
      <c r="E5062" s="6" t="s">
        <v>166</v>
      </c>
      <c r="F5062" s="16" t="s">
        <v>52</v>
      </c>
      <c r="G5062" s="6" t="s">
        <v>52</v>
      </c>
      <c r="H5062" s="11">
        <v>0</v>
      </c>
      <c r="I5062" s="11">
        <v>0</v>
      </c>
      <c r="J5062" s="11">
        <v>0</v>
      </c>
      <c r="K5062" s="11">
        <v>0</v>
      </c>
    </row>
    <row r="5063" spans="1:11" ht="9.75" customHeight="1">
      <c r="A5063" s="7" t="s">
        <v>74</v>
      </c>
      <c r="B5063" s="6" t="s">
        <v>5</v>
      </c>
      <c r="C5063" s="6" t="s">
        <v>7</v>
      </c>
      <c r="D5063" s="15" t="s">
        <v>111</v>
      </c>
      <c r="E5063" s="6" t="s">
        <v>55</v>
      </c>
      <c r="F5063" s="16" t="s">
        <v>52</v>
      </c>
      <c r="G5063" s="6" t="s">
        <v>52</v>
      </c>
      <c r="H5063" s="11">
        <v>10.899241494247752</v>
      </c>
      <c r="I5063" s="11">
        <v>10.790117348244738</v>
      </c>
      <c r="J5063" s="11">
        <v>14.934107270076499</v>
      </c>
      <c r="K5063" s="11">
        <v>14.383306785000347</v>
      </c>
    </row>
    <row r="5064" spans="1:11" s="1" customFormat="1" ht="9.75" customHeight="1">
      <c r="A5064" s="7" t="s">
        <v>74</v>
      </c>
      <c r="B5064" s="6" t="s">
        <v>5</v>
      </c>
      <c r="C5064" s="6" t="s">
        <v>7</v>
      </c>
      <c r="D5064" s="15" t="s">
        <v>111</v>
      </c>
      <c r="E5064" s="6" t="s">
        <v>56</v>
      </c>
      <c r="F5064" s="16" t="s">
        <v>52</v>
      </c>
      <c r="G5064" s="6" t="s">
        <v>52</v>
      </c>
      <c r="H5064" s="11">
        <v>2.9925179748939232</v>
      </c>
      <c r="I5064" s="11">
        <v>4.1610027837870964</v>
      </c>
      <c r="J5064" s="11">
        <v>3.6667806035621378</v>
      </c>
      <c r="K5064" s="11">
        <v>4.103162162998669</v>
      </c>
    </row>
    <row r="5065" spans="1:11" s="1" customFormat="1" ht="9.75" customHeight="1">
      <c r="A5065" s="7" t="s">
        <v>75</v>
      </c>
      <c r="B5065" s="6" t="s">
        <v>5</v>
      </c>
      <c r="C5065" s="6" t="s">
        <v>7</v>
      </c>
      <c r="D5065" s="15" t="s">
        <v>53</v>
      </c>
      <c r="E5065" s="6" t="s">
        <v>40</v>
      </c>
      <c r="F5065" s="16" t="s">
        <v>52</v>
      </c>
      <c r="G5065" s="6" t="s">
        <v>52</v>
      </c>
      <c r="H5065" s="10">
        <v>236.2809166777723</v>
      </c>
      <c r="I5065" s="10">
        <v>167.9288462626368</v>
      </c>
      <c r="J5065" s="10">
        <v>131.29246039416714</v>
      </c>
      <c r="K5065" s="10">
        <v>97.484238824708456</v>
      </c>
    </row>
    <row r="5066" spans="1:11" s="1" customFormat="1" ht="9.75" customHeight="1">
      <c r="A5066" s="7" t="s">
        <v>75</v>
      </c>
      <c r="B5066" s="6" t="s">
        <v>5</v>
      </c>
      <c r="C5066" s="6" t="s">
        <v>7</v>
      </c>
      <c r="D5066" s="15" t="s">
        <v>53</v>
      </c>
      <c r="E5066" s="6" t="s">
        <v>137</v>
      </c>
      <c r="F5066" s="16" t="s">
        <v>52</v>
      </c>
      <c r="G5066" s="6" t="s">
        <v>52</v>
      </c>
      <c r="H5066" s="10">
        <v>111.58392072037212</v>
      </c>
      <c r="I5066" s="10">
        <v>80.266394644323753</v>
      </c>
      <c r="J5066" s="10">
        <v>55.844216332528731</v>
      </c>
      <c r="K5066" s="10">
        <v>44.841337174049407</v>
      </c>
    </row>
    <row r="5067" spans="1:11" s="1" customFormat="1" ht="9.75" customHeight="1">
      <c r="A5067" s="7" t="s">
        <v>75</v>
      </c>
      <c r="B5067" s="6" t="s">
        <v>5</v>
      </c>
      <c r="C5067" s="6" t="s">
        <v>7</v>
      </c>
      <c r="D5067" s="15" t="s">
        <v>53</v>
      </c>
      <c r="E5067" s="6" t="s">
        <v>138</v>
      </c>
      <c r="F5067" s="16" t="s">
        <v>52</v>
      </c>
      <c r="G5067" s="6" t="s">
        <v>52</v>
      </c>
      <c r="H5067" s="10">
        <v>124.69699595740026</v>
      </c>
      <c r="I5067" s="10">
        <v>87.662451618312986</v>
      </c>
      <c r="J5067" s="10">
        <v>75.448244061638405</v>
      </c>
      <c r="K5067" s="10">
        <v>52.64290165065907</v>
      </c>
    </row>
    <row r="5068" spans="1:11" s="1" customFormat="1" ht="9.75" customHeight="1">
      <c r="A5068" s="7" t="s">
        <v>75</v>
      </c>
      <c r="B5068" s="6" t="s">
        <v>5</v>
      </c>
      <c r="C5068" s="6" t="s">
        <v>7</v>
      </c>
      <c r="D5068" s="15" t="s">
        <v>140</v>
      </c>
      <c r="E5068" s="6" t="s">
        <v>177</v>
      </c>
      <c r="F5068" s="16" t="s">
        <v>52</v>
      </c>
      <c r="G5068" s="6" t="s">
        <v>52</v>
      </c>
      <c r="H5068" s="10">
        <v>236.2809166777723</v>
      </c>
      <c r="I5068" s="10">
        <v>167.9288462626368</v>
      </c>
      <c r="J5068" s="10">
        <v>131.29246039416714</v>
      </c>
      <c r="K5068" s="10">
        <v>97.484238824708456</v>
      </c>
    </row>
    <row r="5069" spans="1:11" s="1" customFormat="1" ht="9.75" customHeight="1">
      <c r="A5069" s="7" t="s">
        <v>75</v>
      </c>
      <c r="B5069" s="6" t="s">
        <v>5</v>
      </c>
      <c r="C5069" s="6" t="s">
        <v>7</v>
      </c>
      <c r="D5069" s="15" t="s">
        <v>140</v>
      </c>
      <c r="E5069" s="6" t="s">
        <v>178</v>
      </c>
      <c r="F5069" s="16" t="s">
        <v>52</v>
      </c>
      <c r="G5069" s="6" t="s">
        <v>52</v>
      </c>
      <c r="H5069" s="10">
        <v>217.33492840182836</v>
      </c>
      <c r="I5069" s="10">
        <v>150.03935774586867</v>
      </c>
      <c r="J5069" s="10">
        <v>116.7247931197912</v>
      </c>
      <c r="K5069" s="10">
        <v>87.926238234068805</v>
      </c>
    </row>
    <row r="5070" spans="1:11" s="1" customFormat="1" ht="9.75" customHeight="1">
      <c r="A5070" s="7" t="s">
        <v>75</v>
      </c>
      <c r="B5070" s="6" t="s">
        <v>5</v>
      </c>
      <c r="C5070" s="6" t="s">
        <v>7</v>
      </c>
      <c r="D5070" s="15" t="s">
        <v>140</v>
      </c>
      <c r="E5070" s="6" t="s">
        <v>179</v>
      </c>
      <c r="F5070" s="16" t="s">
        <v>52</v>
      </c>
      <c r="G5070" s="6" t="s">
        <v>52</v>
      </c>
      <c r="H5070" s="10">
        <v>18.945988275943979</v>
      </c>
      <c r="I5070" s="10">
        <v>17.889488516768122</v>
      </c>
      <c r="J5070" s="10">
        <v>14.567667274375948</v>
      </c>
      <c r="K5070" s="10">
        <v>9.5580005906396579</v>
      </c>
    </row>
    <row r="5071" spans="1:11" s="1" customFormat="1" ht="9.75" customHeight="1">
      <c r="A5071" s="7" t="s">
        <v>75</v>
      </c>
      <c r="B5071" s="6" t="s">
        <v>5</v>
      </c>
      <c r="C5071" s="6" t="s">
        <v>7</v>
      </c>
      <c r="D5071" s="15" t="s">
        <v>111</v>
      </c>
      <c r="E5071" s="6" t="s">
        <v>166</v>
      </c>
      <c r="F5071" s="16" t="s">
        <v>52</v>
      </c>
      <c r="G5071" s="6" t="s">
        <v>52</v>
      </c>
      <c r="H5071" s="10">
        <v>236.2809166777723</v>
      </c>
      <c r="I5071" s="10">
        <v>167.9288462626368</v>
      </c>
      <c r="J5071" s="10">
        <v>131.29246039416714</v>
      </c>
      <c r="K5071" s="10">
        <v>97.484238824708456</v>
      </c>
    </row>
    <row r="5072" spans="1:11" s="1" customFormat="1" ht="9.75" customHeight="1">
      <c r="A5072" s="7" t="s">
        <v>75</v>
      </c>
      <c r="B5072" s="6" t="s">
        <v>5</v>
      </c>
      <c r="C5072" s="6" t="s">
        <v>7</v>
      </c>
      <c r="D5072" s="15" t="s">
        <v>111</v>
      </c>
      <c r="E5072" s="6" t="s">
        <v>55</v>
      </c>
      <c r="F5072" s="16" t="s">
        <v>52</v>
      </c>
      <c r="G5072" s="6" t="s">
        <v>52</v>
      </c>
      <c r="H5072" s="10">
        <v>51.413535705071318</v>
      </c>
      <c r="I5072" s="10">
        <v>40.355172584939361</v>
      </c>
      <c r="J5072" s="10">
        <v>27.050018000324055</v>
      </c>
      <c r="K5072" s="10">
        <v>15.714319881028572</v>
      </c>
    </row>
    <row r="5073" spans="1:11" s="1" customFormat="1" ht="9.75" customHeight="1">
      <c r="A5073" s="7" t="s">
        <v>75</v>
      </c>
      <c r="B5073" s="6" t="s">
        <v>5</v>
      </c>
      <c r="C5073" s="6" t="s">
        <v>7</v>
      </c>
      <c r="D5073" s="15" t="s">
        <v>111</v>
      </c>
      <c r="E5073" s="6" t="s">
        <v>56</v>
      </c>
      <c r="F5073" s="16" t="s">
        <v>52</v>
      </c>
      <c r="G5073" s="6" t="s">
        <v>52</v>
      </c>
      <c r="H5073" s="10">
        <v>177.39776855895389</v>
      </c>
      <c r="I5073" s="10">
        <v>125.97795444389553</v>
      </c>
      <c r="J5073" s="10">
        <v>100.58842105077719</v>
      </c>
      <c r="K5073" s="10">
        <v>78.766405945410511</v>
      </c>
    </row>
    <row r="5074" spans="1:11" s="12" customFormat="1" ht="9.75" customHeight="1">
      <c r="A5074" s="7" t="s">
        <v>76</v>
      </c>
      <c r="B5074" s="6" t="s">
        <v>5</v>
      </c>
      <c r="C5074" s="6" t="s">
        <v>7</v>
      </c>
      <c r="D5074" s="15" t="s">
        <v>53</v>
      </c>
      <c r="E5074" s="17" t="s">
        <v>40</v>
      </c>
      <c r="F5074" s="16" t="s">
        <v>52</v>
      </c>
      <c r="G5074" s="6" t="s">
        <v>52</v>
      </c>
      <c r="H5074" s="11">
        <v>7.6974971321406098</v>
      </c>
      <c r="I5074" s="11">
        <v>8.0156023263348981</v>
      </c>
      <c r="J5074" s="11">
        <v>8.4058173559753016</v>
      </c>
      <c r="K5074" s="11">
        <v>11.686627686486935</v>
      </c>
    </row>
    <row r="5075" spans="1:11" s="12" customFormat="1" ht="9.75" customHeight="1">
      <c r="A5075" s="7" t="s">
        <v>76</v>
      </c>
      <c r="B5075" s="6" t="s">
        <v>5</v>
      </c>
      <c r="C5075" s="6" t="s">
        <v>7</v>
      </c>
      <c r="D5075" s="15" t="s">
        <v>53</v>
      </c>
      <c r="E5075" s="6" t="s">
        <v>137</v>
      </c>
      <c r="F5075" s="16" t="s">
        <v>52</v>
      </c>
      <c r="G5075" s="6" t="s">
        <v>52</v>
      </c>
      <c r="H5075" s="11">
        <v>9.215613633646992</v>
      </c>
      <c r="I5075" s="11">
        <v>10.548036457832657</v>
      </c>
      <c r="J5075" s="11">
        <v>11.965843141154075</v>
      </c>
      <c r="K5075" s="11">
        <v>13.360540602740533</v>
      </c>
    </row>
    <row r="5076" spans="1:11" s="12" customFormat="1" ht="9.75" customHeight="1">
      <c r="A5076" s="7" t="s">
        <v>76</v>
      </c>
      <c r="B5076" s="6" t="s">
        <v>5</v>
      </c>
      <c r="C5076" s="6" t="s">
        <v>7</v>
      </c>
      <c r="D5076" s="15" t="s">
        <v>53</v>
      </c>
      <c r="E5076" s="6" t="s">
        <v>138</v>
      </c>
      <c r="F5076" s="16" t="s">
        <v>52</v>
      </c>
      <c r="G5076" s="6" t="s">
        <v>52</v>
      </c>
      <c r="H5076" s="11">
        <v>9.1432445460866081</v>
      </c>
      <c r="I5076" s="11">
        <v>9.0904025287681502</v>
      </c>
      <c r="J5076" s="11">
        <v>10.109409782645027</v>
      </c>
      <c r="K5076" s="11">
        <v>14.49444704971139</v>
      </c>
    </row>
    <row r="5077" spans="1:11" s="12" customFormat="1" ht="9.75" customHeight="1">
      <c r="A5077" s="7" t="s">
        <v>76</v>
      </c>
      <c r="B5077" s="6" t="s">
        <v>5</v>
      </c>
      <c r="C5077" s="6" t="s">
        <v>7</v>
      </c>
      <c r="D5077" s="15" t="s">
        <v>140</v>
      </c>
      <c r="E5077" s="6" t="s">
        <v>177</v>
      </c>
      <c r="F5077" s="16" t="s">
        <v>52</v>
      </c>
      <c r="G5077" s="6" t="s">
        <v>52</v>
      </c>
      <c r="H5077" s="11">
        <v>7.6974971321406098</v>
      </c>
      <c r="I5077" s="11">
        <v>8.0156023263348981</v>
      </c>
      <c r="J5077" s="11">
        <v>8.4058173559753016</v>
      </c>
      <c r="K5077" s="11">
        <v>11.686627686486935</v>
      </c>
    </row>
    <row r="5078" spans="1:11" s="1" customFormat="1" ht="9.75" customHeight="1">
      <c r="A5078" s="7" t="s">
        <v>76</v>
      </c>
      <c r="B5078" s="6" t="s">
        <v>5</v>
      </c>
      <c r="C5078" s="6" t="s">
        <v>7</v>
      </c>
      <c r="D5078" s="15" t="s">
        <v>140</v>
      </c>
      <c r="E5078" s="6" t="s">
        <v>178</v>
      </c>
      <c r="F5078" s="16" t="s">
        <v>52</v>
      </c>
      <c r="G5078" s="6" t="s">
        <v>52</v>
      </c>
      <c r="H5078" s="11">
        <v>7.8357387151367375</v>
      </c>
      <c r="I5078" s="11">
        <v>8.6511034808558289</v>
      </c>
      <c r="J5078" s="11">
        <v>9.0012413676284169</v>
      </c>
      <c r="K5078" s="11">
        <v>12.478784041802124</v>
      </c>
    </row>
    <row r="5079" spans="1:11" s="1" customFormat="1" ht="9.75" customHeight="1">
      <c r="A5079" s="7" t="s">
        <v>76</v>
      </c>
      <c r="B5079" s="6" t="s">
        <v>5</v>
      </c>
      <c r="C5079" s="6" t="s">
        <v>7</v>
      </c>
      <c r="D5079" s="15" t="s">
        <v>140</v>
      </c>
      <c r="E5079" s="6" t="s">
        <v>179</v>
      </c>
      <c r="F5079" s="16" t="s">
        <v>52</v>
      </c>
      <c r="G5079" s="6" t="s">
        <v>52</v>
      </c>
      <c r="H5079" s="11">
        <v>17.967504799753371</v>
      </c>
      <c r="I5079" s="11">
        <v>16.530912189969293</v>
      </c>
      <c r="J5079" s="11">
        <v>18.999156476625839</v>
      </c>
      <c r="K5079" s="11">
        <v>24.844857615020878</v>
      </c>
    </row>
    <row r="5080" spans="1:11" s="1" customFormat="1" ht="9.75" customHeight="1">
      <c r="A5080" s="7" t="s">
        <v>76</v>
      </c>
      <c r="B5080" s="6" t="s">
        <v>5</v>
      </c>
      <c r="C5080" s="6" t="s">
        <v>7</v>
      </c>
      <c r="D5080" s="15" t="s">
        <v>111</v>
      </c>
      <c r="E5080" s="6" t="s">
        <v>166</v>
      </c>
      <c r="F5080" s="16" t="s">
        <v>52</v>
      </c>
      <c r="G5080" s="6" t="s">
        <v>52</v>
      </c>
      <c r="H5080" s="11">
        <v>7.6974971321406098</v>
      </c>
      <c r="I5080" s="11">
        <v>8.0156023263348981</v>
      </c>
      <c r="J5080" s="11">
        <v>8.4058173559753016</v>
      </c>
      <c r="K5080" s="11">
        <v>11.686627686486935</v>
      </c>
    </row>
    <row r="5081" spans="1:11" s="1" customFormat="1" ht="9.75" customHeight="1">
      <c r="A5081" s="7" t="s">
        <v>76</v>
      </c>
      <c r="B5081" s="6" t="s">
        <v>5</v>
      </c>
      <c r="C5081" s="6" t="s">
        <v>7</v>
      </c>
      <c r="D5081" s="15" t="s">
        <v>111</v>
      </c>
      <c r="E5081" s="6" t="s">
        <v>55</v>
      </c>
      <c r="F5081" s="16" t="s">
        <v>52</v>
      </c>
      <c r="G5081" s="6" t="s">
        <v>52</v>
      </c>
      <c r="H5081" s="11">
        <v>12.45775428908988</v>
      </c>
      <c r="I5081" s="11">
        <v>15.794100276479572</v>
      </c>
      <c r="J5081" s="11">
        <v>16.616021739718942</v>
      </c>
      <c r="K5081" s="11">
        <v>19.975993809001618</v>
      </c>
    </row>
    <row r="5082" spans="1:11" s="1" customFormat="1" ht="9.75" customHeight="1">
      <c r="A5082" s="7" t="s">
        <v>76</v>
      </c>
      <c r="B5082" s="6" t="s">
        <v>5</v>
      </c>
      <c r="C5082" s="6" t="s">
        <v>7</v>
      </c>
      <c r="D5082" s="15" t="s">
        <v>111</v>
      </c>
      <c r="E5082" s="6" t="s">
        <v>56</v>
      </c>
      <c r="F5082" s="16" t="s">
        <v>52</v>
      </c>
      <c r="G5082" s="6" t="s">
        <v>52</v>
      </c>
      <c r="H5082" s="11">
        <v>8.5897392387815774</v>
      </c>
      <c r="I5082" s="11">
        <v>8.8714839077108483</v>
      </c>
      <c r="J5082" s="11">
        <v>9.3660507648165794</v>
      </c>
      <c r="K5082" s="11">
        <v>12.981539341754267</v>
      </c>
    </row>
    <row r="5083" spans="1:11" s="1" customFormat="1" ht="9.75" customHeight="1">
      <c r="A5083" s="7" t="s">
        <v>77</v>
      </c>
      <c r="B5083" s="6" t="s">
        <v>5</v>
      </c>
      <c r="C5083" s="6" t="s">
        <v>7</v>
      </c>
      <c r="D5083" s="15" t="s">
        <v>53</v>
      </c>
      <c r="E5083" s="6" t="s">
        <v>40</v>
      </c>
      <c r="F5083" s="16" t="s">
        <v>52</v>
      </c>
      <c r="G5083" s="6" t="s">
        <v>52</v>
      </c>
      <c r="H5083" s="11">
        <v>100</v>
      </c>
      <c r="I5083" s="11">
        <v>100</v>
      </c>
      <c r="J5083" s="11">
        <v>100</v>
      </c>
      <c r="K5083" s="11">
        <v>100</v>
      </c>
    </row>
    <row r="5084" spans="1:11" s="1" customFormat="1" ht="9.75" customHeight="1">
      <c r="A5084" s="7" t="s">
        <v>77</v>
      </c>
      <c r="B5084" s="6" t="s">
        <v>5</v>
      </c>
      <c r="C5084" s="6" t="s">
        <v>7</v>
      </c>
      <c r="D5084" s="15" t="s">
        <v>53</v>
      </c>
      <c r="E5084" s="6" t="s">
        <v>137</v>
      </c>
      <c r="F5084" s="16" t="s">
        <v>52</v>
      </c>
      <c r="G5084" s="6" t="s">
        <v>52</v>
      </c>
      <c r="H5084" s="11">
        <v>47.225109115580629</v>
      </c>
      <c r="I5084" s="11">
        <v>47.797859885721508</v>
      </c>
      <c r="J5084" s="11">
        <v>42.534214200017928</v>
      </c>
      <c r="K5084" s="11">
        <v>45.998550857724759</v>
      </c>
    </row>
    <row r="5085" spans="1:11" s="1" customFormat="1" ht="9.75" customHeight="1">
      <c r="A5085" s="7" t="s">
        <v>77</v>
      </c>
      <c r="B5085" s="6" t="s">
        <v>5</v>
      </c>
      <c r="C5085" s="6" t="s">
        <v>7</v>
      </c>
      <c r="D5085" s="15" t="s">
        <v>53</v>
      </c>
      <c r="E5085" s="6" t="s">
        <v>138</v>
      </c>
      <c r="F5085" s="16" t="s">
        <v>52</v>
      </c>
      <c r="G5085" s="6" t="s">
        <v>52</v>
      </c>
      <c r="H5085" s="11">
        <v>52.774890884419435</v>
      </c>
      <c r="I5085" s="11">
        <v>52.202140114278542</v>
      </c>
      <c r="J5085" s="11">
        <v>57.465785799982108</v>
      </c>
      <c r="K5085" s="11">
        <v>54.001449142275227</v>
      </c>
    </row>
    <row r="5086" spans="1:11" s="1" customFormat="1" ht="9.75" customHeight="1">
      <c r="A5086" s="7" t="s">
        <v>77</v>
      </c>
      <c r="B5086" s="6" t="s">
        <v>5</v>
      </c>
      <c r="C5086" s="6" t="s">
        <v>7</v>
      </c>
      <c r="D5086" s="15" t="s">
        <v>140</v>
      </c>
      <c r="E5086" s="6" t="s">
        <v>177</v>
      </c>
      <c r="F5086" s="16" t="s">
        <v>52</v>
      </c>
      <c r="G5086" s="6" t="s">
        <v>52</v>
      </c>
      <c r="H5086" s="11">
        <v>100</v>
      </c>
      <c r="I5086" s="11">
        <v>100</v>
      </c>
      <c r="J5086" s="11">
        <v>100</v>
      </c>
      <c r="K5086" s="11">
        <v>100</v>
      </c>
    </row>
    <row r="5087" spans="1:11" s="1" customFormat="1" ht="9.75" customHeight="1">
      <c r="A5087" s="7" t="s">
        <v>77</v>
      </c>
      <c r="B5087" s="6" t="s">
        <v>5</v>
      </c>
      <c r="C5087" s="6" t="s">
        <v>7</v>
      </c>
      <c r="D5087" s="15" t="s">
        <v>140</v>
      </c>
      <c r="E5087" s="6" t="s">
        <v>178</v>
      </c>
      <c r="F5087" s="16" t="s">
        <v>52</v>
      </c>
      <c r="G5087" s="6" t="s">
        <v>52</v>
      </c>
      <c r="H5087" s="11">
        <v>91.981583387124957</v>
      </c>
      <c r="I5087" s="11">
        <v>89.346983013990737</v>
      </c>
      <c r="J5087" s="11">
        <v>88.904414441895028</v>
      </c>
      <c r="K5087" s="11">
        <v>90.195337517250991</v>
      </c>
    </row>
    <row r="5088" spans="1:11" s="1" customFormat="1" ht="9.75" customHeight="1">
      <c r="A5088" s="7" t="s">
        <v>77</v>
      </c>
      <c r="B5088" s="6" t="s">
        <v>5</v>
      </c>
      <c r="C5088" s="6" t="s">
        <v>7</v>
      </c>
      <c r="D5088" s="15" t="s">
        <v>140</v>
      </c>
      <c r="E5088" s="6" t="s">
        <v>179</v>
      </c>
      <c r="F5088" s="16" t="s">
        <v>52</v>
      </c>
      <c r="G5088" s="6" t="s">
        <v>52</v>
      </c>
      <c r="H5088" s="11">
        <v>8.0184166128750665</v>
      </c>
      <c r="I5088" s="11">
        <v>10.653016986009298</v>
      </c>
      <c r="J5088" s="11">
        <v>11.095585558105013</v>
      </c>
      <c r="K5088" s="11">
        <v>9.8046624827490305</v>
      </c>
    </row>
    <row r="5089" spans="1:11" s="1" customFormat="1" ht="9.75" customHeight="1">
      <c r="A5089" s="7" t="s">
        <v>77</v>
      </c>
      <c r="B5089" s="6" t="s">
        <v>5</v>
      </c>
      <c r="C5089" s="6" t="s">
        <v>7</v>
      </c>
      <c r="D5089" s="15" t="s">
        <v>111</v>
      </c>
      <c r="E5089" s="6" t="s">
        <v>166</v>
      </c>
      <c r="F5089" s="16" t="s">
        <v>52</v>
      </c>
      <c r="G5089" s="6" t="s">
        <v>52</v>
      </c>
      <c r="H5089" s="11">
        <v>100</v>
      </c>
      <c r="I5089" s="11">
        <v>100</v>
      </c>
      <c r="J5089" s="11">
        <v>100</v>
      </c>
      <c r="K5089" s="11">
        <v>100</v>
      </c>
    </row>
    <row r="5090" spans="1:11" s="1" customFormat="1" ht="9.75" customHeight="1">
      <c r="A5090" s="7" t="s">
        <v>77</v>
      </c>
      <c r="B5090" s="6" t="s">
        <v>5</v>
      </c>
      <c r="C5090" s="6" t="s">
        <v>7</v>
      </c>
      <c r="D5090" s="15" t="s">
        <v>111</v>
      </c>
      <c r="E5090" s="6" t="s">
        <v>55</v>
      </c>
      <c r="F5090" s="16" t="s">
        <v>52</v>
      </c>
      <c r="G5090" s="6" t="s">
        <v>52</v>
      </c>
      <c r="H5090" s="11">
        <v>21.759495615630463</v>
      </c>
      <c r="I5090" s="11">
        <v>24.031114059954195</v>
      </c>
      <c r="J5090" s="11">
        <v>20.602872334873087</v>
      </c>
      <c r="K5090" s="11">
        <v>16.119856984558616</v>
      </c>
    </row>
    <row r="5091" spans="1:11" s="1" customFormat="1" ht="9.75" customHeight="1">
      <c r="A5091" s="7" t="s">
        <v>77</v>
      </c>
      <c r="B5091" s="6" t="s">
        <v>5</v>
      </c>
      <c r="C5091" s="6" t="s">
        <v>7</v>
      </c>
      <c r="D5091" s="15" t="s">
        <v>111</v>
      </c>
      <c r="E5091" s="6" t="s">
        <v>56</v>
      </c>
      <c r="F5091" s="16" t="s">
        <v>52</v>
      </c>
      <c r="G5091" s="6" t="s">
        <v>52</v>
      </c>
      <c r="H5091" s="11">
        <v>75.07917738480748</v>
      </c>
      <c r="I5091" s="11">
        <v>75.018650605667261</v>
      </c>
      <c r="J5091" s="11">
        <v>76.614011763348771</v>
      </c>
      <c r="K5091" s="11">
        <v>80.799118806317537</v>
      </c>
    </row>
    <row r="5092" spans="1:11" s="1" customFormat="1" ht="9.75" customHeight="1">
      <c r="A5092" s="7" t="s">
        <v>78</v>
      </c>
      <c r="B5092" s="6" t="s">
        <v>5</v>
      </c>
      <c r="C5092" s="6" t="s">
        <v>7</v>
      </c>
      <c r="D5092" s="15" t="s">
        <v>53</v>
      </c>
      <c r="E5092" s="6" t="s">
        <v>40</v>
      </c>
      <c r="F5092" s="16" t="s">
        <v>52</v>
      </c>
      <c r="G5092" s="6" t="s">
        <v>52</v>
      </c>
      <c r="H5092" s="11">
        <v>0</v>
      </c>
      <c r="I5092" s="11">
        <v>0</v>
      </c>
      <c r="J5092" s="11">
        <v>0</v>
      </c>
      <c r="K5092" s="11">
        <v>0</v>
      </c>
    </row>
    <row r="5093" spans="1:11" s="1" customFormat="1" ht="9.75" customHeight="1">
      <c r="A5093" s="7" t="s">
        <v>78</v>
      </c>
      <c r="B5093" s="6" t="s">
        <v>5</v>
      </c>
      <c r="C5093" s="6" t="s">
        <v>7</v>
      </c>
      <c r="D5093" s="15" t="s">
        <v>53</v>
      </c>
      <c r="E5093" s="6" t="s">
        <v>137</v>
      </c>
      <c r="F5093" s="16" t="s">
        <v>52</v>
      </c>
      <c r="G5093" s="6" t="s">
        <v>52</v>
      </c>
      <c r="H5093" s="11">
        <v>5.2829810036451841</v>
      </c>
      <c r="I5093" s="11">
        <v>5.9180112155958229</v>
      </c>
      <c r="J5093" s="11">
        <v>8.1342179761499587</v>
      </c>
      <c r="K5093" s="11">
        <v>8.3213629232221553</v>
      </c>
    </row>
    <row r="5094" spans="1:11" s="1" customFormat="1" ht="9.75" customHeight="1">
      <c r="A5094" s="7" t="s">
        <v>78</v>
      </c>
      <c r="B5094" s="6" t="s">
        <v>5</v>
      </c>
      <c r="C5094" s="6" t="s">
        <v>7</v>
      </c>
      <c r="D5094" s="15" t="s">
        <v>53</v>
      </c>
      <c r="E5094" s="6" t="s">
        <v>138</v>
      </c>
      <c r="F5094" s="16" t="s">
        <v>52</v>
      </c>
      <c r="G5094" s="6" t="s">
        <v>52</v>
      </c>
      <c r="H5094" s="11">
        <v>4.7274252996388366</v>
      </c>
      <c r="I5094" s="11">
        <v>5.4187102342152116</v>
      </c>
      <c r="J5094" s="11">
        <v>6.0206706465555104</v>
      </c>
      <c r="K5094" s="11">
        <v>7.0881548867503659</v>
      </c>
    </row>
    <row r="5095" spans="1:11" s="1" customFormat="1" ht="9.75" customHeight="1">
      <c r="A5095" s="7" t="s">
        <v>78</v>
      </c>
      <c r="B5095" s="6" t="s">
        <v>5</v>
      </c>
      <c r="C5095" s="6" t="s">
        <v>7</v>
      </c>
      <c r="D5095" s="15" t="s">
        <v>140</v>
      </c>
      <c r="E5095" s="6" t="s">
        <v>177</v>
      </c>
      <c r="F5095" s="16" t="s">
        <v>52</v>
      </c>
      <c r="G5095" s="6" t="s">
        <v>52</v>
      </c>
      <c r="H5095" s="11">
        <v>0</v>
      </c>
      <c r="I5095" s="11">
        <v>0</v>
      </c>
      <c r="J5095" s="11">
        <v>0</v>
      </c>
      <c r="K5095" s="11">
        <v>0</v>
      </c>
    </row>
    <row r="5096" spans="1:11" s="1" customFormat="1" ht="9.75" customHeight="1">
      <c r="A5096" s="7" t="s">
        <v>78</v>
      </c>
      <c r="B5096" s="6" t="s">
        <v>5</v>
      </c>
      <c r="C5096" s="6" t="s">
        <v>7</v>
      </c>
      <c r="D5096" s="15" t="s">
        <v>140</v>
      </c>
      <c r="E5096" s="6" t="s">
        <v>178</v>
      </c>
      <c r="F5096" s="16" t="s">
        <v>52</v>
      </c>
      <c r="G5096" s="6" t="s">
        <v>52</v>
      </c>
      <c r="H5096" s="11">
        <v>1.4193666454898901</v>
      </c>
      <c r="I5096" s="11">
        <v>1.945066169928559</v>
      </c>
      <c r="J5096" s="11">
        <v>2.2737929586010237</v>
      </c>
      <c r="K5096" s="11">
        <v>2.6457779272596897</v>
      </c>
    </row>
    <row r="5097" spans="1:11" s="1" customFormat="1" ht="9.75" customHeight="1">
      <c r="A5097" s="7" t="s">
        <v>78</v>
      </c>
      <c r="B5097" s="6" t="s">
        <v>5</v>
      </c>
      <c r="C5097" s="6" t="s">
        <v>7</v>
      </c>
      <c r="D5097" s="15" t="s">
        <v>140</v>
      </c>
      <c r="E5097" s="6" t="s">
        <v>179</v>
      </c>
      <c r="F5097" s="16" t="s">
        <v>52</v>
      </c>
      <c r="G5097" s="6" t="s">
        <v>52</v>
      </c>
      <c r="H5097" s="11">
        <v>16.281966597919187</v>
      </c>
      <c r="I5097" s="11">
        <v>16.313293621321499</v>
      </c>
      <c r="J5097" s="11">
        <v>18.218978213264567</v>
      </c>
      <c r="K5097" s="11">
        <v>24.339117594792668</v>
      </c>
    </row>
    <row r="5098" spans="1:11" s="1" customFormat="1" ht="9.75" customHeight="1">
      <c r="A5098" s="7" t="s">
        <v>78</v>
      </c>
      <c r="B5098" s="6" t="s">
        <v>5</v>
      </c>
      <c r="C5098" s="6" t="s">
        <v>7</v>
      </c>
      <c r="D5098" s="15" t="s">
        <v>111</v>
      </c>
      <c r="E5098" s="6" t="s">
        <v>166</v>
      </c>
      <c r="F5098" s="16" t="s">
        <v>52</v>
      </c>
      <c r="G5098" s="6" t="s">
        <v>52</v>
      </c>
      <c r="H5098" s="11">
        <v>0</v>
      </c>
      <c r="I5098" s="11">
        <v>0</v>
      </c>
      <c r="J5098" s="11">
        <v>0</v>
      </c>
      <c r="K5098" s="11">
        <v>0</v>
      </c>
    </row>
    <row r="5099" spans="1:11" s="1" customFormat="1" ht="9.75" customHeight="1">
      <c r="A5099" s="7" t="s">
        <v>78</v>
      </c>
      <c r="B5099" s="6" t="s">
        <v>5</v>
      </c>
      <c r="C5099" s="6" t="s">
        <v>7</v>
      </c>
      <c r="D5099" s="15" t="s">
        <v>111</v>
      </c>
      <c r="E5099" s="6" t="s">
        <v>55</v>
      </c>
      <c r="F5099" s="16" t="s">
        <v>52</v>
      </c>
      <c r="G5099" s="6" t="s">
        <v>52</v>
      </c>
      <c r="H5099" s="11">
        <v>11.087049225770551</v>
      </c>
      <c r="I5099" s="11">
        <v>13.098807041643177</v>
      </c>
      <c r="J5099" s="11">
        <v>14.444591454827583</v>
      </c>
      <c r="K5099" s="11">
        <v>18.222256057144804</v>
      </c>
    </row>
    <row r="5100" spans="1:11" s="1" customFormat="1" ht="9.75" customHeight="1">
      <c r="A5100" s="7" t="s">
        <v>78</v>
      </c>
      <c r="B5100" s="6" t="s">
        <v>5</v>
      </c>
      <c r="C5100" s="6" t="s">
        <v>7</v>
      </c>
      <c r="D5100" s="15" t="s">
        <v>111</v>
      </c>
      <c r="E5100" s="6" t="s">
        <v>56</v>
      </c>
      <c r="F5100" s="16" t="s">
        <v>52</v>
      </c>
      <c r="G5100" s="6" t="s">
        <v>52</v>
      </c>
      <c r="H5100" s="11">
        <v>3.6265975814742371</v>
      </c>
      <c r="I5100" s="11">
        <v>4.2151646810212835</v>
      </c>
      <c r="J5100" s="11">
        <v>4.1955951050960882</v>
      </c>
      <c r="K5100" s="11">
        <v>4.1956716591467869</v>
      </c>
    </row>
    <row r="5101" spans="1:11" s="1" customFormat="1" ht="9.75" customHeight="1">
      <c r="A5101" s="7" t="s">
        <v>191</v>
      </c>
      <c r="B5101" s="6" t="s">
        <v>5</v>
      </c>
      <c r="C5101" s="6" t="s">
        <v>7</v>
      </c>
      <c r="D5101" s="15" t="s">
        <v>53</v>
      </c>
      <c r="E5101" s="6" t="s">
        <v>40</v>
      </c>
      <c r="F5101" s="16" t="s">
        <v>52</v>
      </c>
      <c r="G5101" s="6" t="s">
        <v>52</v>
      </c>
      <c r="H5101" s="10">
        <v>1536.6790532721477</v>
      </c>
      <c r="I5101" s="10">
        <v>919.9623337175849</v>
      </c>
      <c r="J5101" s="10">
        <v>693.48391983240549</v>
      </c>
      <c r="K5101" s="10">
        <v>422.26383951016533</v>
      </c>
    </row>
    <row r="5102" spans="1:11" s="1" customFormat="1" ht="9.75" customHeight="1">
      <c r="A5102" s="7" t="s">
        <v>191</v>
      </c>
      <c r="B5102" s="6" t="s">
        <v>5</v>
      </c>
      <c r="C5102" s="6" t="s">
        <v>7</v>
      </c>
      <c r="D5102" s="15" t="s">
        <v>53</v>
      </c>
      <c r="E5102" s="6" t="s">
        <v>137</v>
      </c>
      <c r="F5102" s="16" t="s">
        <v>52</v>
      </c>
      <c r="G5102" s="6" t="s">
        <v>52</v>
      </c>
      <c r="H5102" s="10">
        <v>629.30517046118291</v>
      </c>
      <c r="I5102" s="10">
        <v>378.28662213272816</v>
      </c>
      <c r="J5102" s="10">
        <v>292.69213716746896</v>
      </c>
      <c r="K5102" s="10">
        <v>177.59122288609942</v>
      </c>
    </row>
    <row r="5103" spans="1:11" s="1" customFormat="1" ht="9.75" customHeight="1">
      <c r="A5103" s="7" t="s">
        <v>191</v>
      </c>
      <c r="B5103" s="6" t="s">
        <v>5</v>
      </c>
      <c r="C5103" s="6" t="s">
        <v>7</v>
      </c>
      <c r="D5103" s="15" t="s">
        <v>53</v>
      </c>
      <c r="E5103" s="6" t="s">
        <v>138</v>
      </c>
      <c r="F5103" s="16" t="s">
        <v>52</v>
      </c>
      <c r="G5103" s="6" t="s">
        <v>52</v>
      </c>
      <c r="H5103" s="10">
        <v>907.37388281096401</v>
      </c>
      <c r="I5103" s="10">
        <v>541.6757115848568</v>
      </c>
      <c r="J5103" s="10">
        <v>400.79178266493636</v>
      </c>
      <c r="K5103" s="10">
        <v>244.67261662406574</v>
      </c>
    </row>
    <row r="5104" spans="1:11" s="1" customFormat="1" ht="9.75" customHeight="1">
      <c r="A5104" s="7" t="s">
        <v>191</v>
      </c>
      <c r="B5104" s="6" t="s">
        <v>5</v>
      </c>
      <c r="C5104" s="6" t="s">
        <v>7</v>
      </c>
      <c r="D5104" s="15" t="s">
        <v>140</v>
      </c>
      <c r="E5104" s="6" t="s">
        <v>177</v>
      </c>
      <c r="F5104" s="16" t="s">
        <v>52</v>
      </c>
      <c r="G5104" s="6" t="s">
        <v>52</v>
      </c>
      <c r="H5104" s="10">
        <v>1536.6790532721477</v>
      </c>
      <c r="I5104" s="10">
        <v>919.9623337175849</v>
      </c>
      <c r="J5104" s="10">
        <v>693.48391983240549</v>
      </c>
      <c r="K5104" s="10">
        <v>422.26383951016533</v>
      </c>
    </row>
    <row r="5105" spans="1:11" s="1" customFormat="1" ht="9.75" customHeight="1">
      <c r="A5105" s="7" t="s">
        <v>191</v>
      </c>
      <c r="B5105" s="6" t="s">
        <v>5</v>
      </c>
      <c r="C5105" s="6" t="s">
        <v>7</v>
      </c>
      <c r="D5105" s="15" t="s">
        <v>140</v>
      </c>
      <c r="E5105" s="6" t="s">
        <v>178</v>
      </c>
      <c r="F5105" s="16" t="s">
        <v>52</v>
      </c>
      <c r="G5105" s="6" t="s">
        <v>52</v>
      </c>
      <c r="H5105" s="10">
        <v>1386.472018504194</v>
      </c>
      <c r="I5105" s="10">
        <v>830.37538830033873</v>
      </c>
      <c r="J5105" s="10">
        <v>618.94373288853399</v>
      </c>
      <c r="K5105" s="10">
        <v>377.16556298724277</v>
      </c>
    </row>
    <row r="5106" spans="1:11" s="1" customFormat="1" ht="9.75" customHeight="1">
      <c r="A5106" s="7" t="s">
        <v>191</v>
      </c>
      <c r="B5106" s="6" t="s">
        <v>5</v>
      </c>
      <c r="C5106" s="6" t="s">
        <v>7</v>
      </c>
      <c r="D5106" s="15" t="s">
        <v>140</v>
      </c>
      <c r="E5106" s="6" t="s">
        <v>179</v>
      </c>
      <c r="F5106" s="16" t="s">
        <v>52</v>
      </c>
      <c r="G5106" s="6" t="s">
        <v>52</v>
      </c>
      <c r="H5106" s="10">
        <v>150.20703476795322</v>
      </c>
      <c r="I5106" s="10">
        <v>89.58694541724627</v>
      </c>
      <c r="J5106" s="10">
        <v>74.540186943871504</v>
      </c>
      <c r="K5106" s="10">
        <v>45.098276522922497</v>
      </c>
    </row>
    <row r="5107" spans="1:11" s="1" customFormat="1" ht="9.75" customHeight="1">
      <c r="A5107" s="7" t="s">
        <v>191</v>
      </c>
      <c r="B5107" s="6" t="s">
        <v>5</v>
      </c>
      <c r="C5107" s="6" t="s">
        <v>7</v>
      </c>
      <c r="D5107" s="15" t="s">
        <v>111</v>
      </c>
      <c r="E5107" s="6" t="s">
        <v>166</v>
      </c>
      <c r="F5107" s="16" t="s">
        <v>52</v>
      </c>
      <c r="G5107" s="6" t="s">
        <v>52</v>
      </c>
      <c r="H5107" s="10">
        <v>1536.6790532721477</v>
      </c>
      <c r="I5107" s="10">
        <v>919.9623337175849</v>
      </c>
      <c r="J5107" s="10">
        <v>693.48391983240549</v>
      </c>
      <c r="K5107" s="10">
        <v>422.26383951016533</v>
      </c>
    </row>
    <row r="5108" spans="1:11" s="1" customFormat="1" ht="9.75" customHeight="1">
      <c r="A5108" s="7" t="s">
        <v>191</v>
      </c>
      <c r="B5108" s="6" t="s">
        <v>5</v>
      </c>
      <c r="C5108" s="6" t="s">
        <v>7</v>
      </c>
      <c r="D5108" s="15" t="s">
        <v>111</v>
      </c>
      <c r="E5108" s="6" t="s">
        <v>55</v>
      </c>
      <c r="F5108" s="16" t="s">
        <v>52</v>
      </c>
      <c r="G5108" s="6" t="s">
        <v>52</v>
      </c>
      <c r="H5108" s="10">
        <v>341.16658124253149</v>
      </c>
      <c r="I5108" s="10">
        <v>197.89146872717208</v>
      </c>
      <c r="J5108" s="10">
        <v>148.04111181562016</v>
      </c>
      <c r="K5108" s="10">
        <v>89.22970654478047</v>
      </c>
    </row>
    <row r="5109" spans="1:11" s="1" customFormat="1" ht="9.75" customHeight="1">
      <c r="A5109" s="7" t="s">
        <v>191</v>
      </c>
      <c r="B5109" s="6" t="s">
        <v>5</v>
      </c>
      <c r="C5109" s="6" t="s">
        <v>7</v>
      </c>
      <c r="D5109" s="15" t="s">
        <v>111</v>
      </c>
      <c r="E5109" s="6" t="s">
        <v>56</v>
      </c>
      <c r="F5109" s="16" t="s">
        <v>52</v>
      </c>
      <c r="G5109" s="6" t="s">
        <v>52</v>
      </c>
      <c r="H5109" s="10">
        <v>1174.6871924695015</v>
      </c>
      <c r="I5109" s="10">
        <v>710.02811956783205</v>
      </c>
      <c r="J5109" s="10">
        <v>534.28627019308806</v>
      </c>
      <c r="K5109" s="10">
        <v>325.15446252385846</v>
      </c>
    </row>
    <row r="5110" spans="1:11" s="1" customFormat="1" ht="9.75" customHeight="1">
      <c r="A5110" s="7" t="s">
        <v>191</v>
      </c>
      <c r="B5110" s="6" t="s">
        <v>5</v>
      </c>
      <c r="C5110" s="6" t="s">
        <v>7</v>
      </c>
      <c r="D5110" s="15" t="s">
        <v>139</v>
      </c>
      <c r="E5110" s="6" t="s">
        <v>40</v>
      </c>
      <c r="F5110" s="16" t="s">
        <v>52</v>
      </c>
      <c r="G5110" s="6" t="s">
        <v>52</v>
      </c>
      <c r="H5110" s="10">
        <v>1536.6790532721477</v>
      </c>
      <c r="I5110" s="10">
        <v>919.9623337175849</v>
      </c>
      <c r="J5110" s="10">
        <v>693.48391983240549</v>
      </c>
      <c r="K5110" s="10">
        <v>422.26383951016533</v>
      </c>
    </row>
    <row r="5111" spans="1:11" s="1" customFormat="1" ht="9.75" customHeight="1">
      <c r="A5111" s="7" t="s">
        <v>191</v>
      </c>
      <c r="B5111" s="6" t="s">
        <v>5</v>
      </c>
      <c r="C5111" s="6" t="s">
        <v>7</v>
      </c>
      <c r="D5111" s="15" t="s">
        <v>139</v>
      </c>
      <c r="E5111" s="6" t="s">
        <v>57</v>
      </c>
      <c r="F5111" s="16" t="s">
        <v>52</v>
      </c>
      <c r="G5111" s="6" t="s">
        <v>52</v>
      </c>
      <c r="H5111" s="10">
        <v>445.43360850731204</v>
      </c>
      <c r="I5111" s="10">
        <v>308.61739718136431</v>
      </c>
      <c r="J5111" s="10">
        <v>244.0856428909907</v>
      </c>
      <c r="K5111" s="10">
        <v>167.17161634078681</v>
      </c>
    </row>
    <row r="5112" spans="1:11" s="1" customFormat="1" ht="9.75" customHeight="1">
      <c r="A5112" s="7" t="s">
        <v>191</v>
      </c>
      <c r="B5112" s="6" t="s">
        <v>5</v>
      </c>
      <c r="C5112" s="6" t="s">
        <v>7</v>
      </c>
      <c r="D5112" s="15" t="s">
        <v>139</v>
      </c>
      <c r="E5112" s="6" t="s">
        <v>58</v>
      </c>
      <c r="F5112" s="16" t="s">
        <v>52</v>
      </c>
      <c r="G5112" s="6" t="s">
        <v>52</v>
      </c>
      <c r="H5112" s="10">
        <v>291.28589688325326</v>
      </c>
      <c r="I5112" s="10">
        <v>148.38576647490405</v>
      </c>
      <c r="J5112" s="10">
        <v>147.33016239066561</v>
      </c>
      <c r="K5112" s="10">
        <v>75.52345473262028</v>
      </c>
    </row>
    <row r="5113" spans="1:11" s="1" customFormat="1" ht="9.75" customHeight="1">
      <c r="A5113" s="7" t="s">
        <v>191</v>
      </c>
      <c r="B5113" s="6" t="s">
        <v>5</v>
      </c>
      <c r="C5113" s="6" t="s">
        <v>7</v>
      </c>
      <c r="D5113" s="15" t="s">
        <v>139</v>
      </c>
      <c r="E5113" s="6" t="s">
        <v>59</v>
      </c>
      <c r="F5113" s="16" t="s">
        <v>52</v>
      </c>
      <c r="G5113" s="6" t="s">
        <v>52</v>
      </c>
      <c r="H5113" s="10">
        <v>632.06379630563265</v>
      </c>
      <c r="I5113" s="10">
        <v>360.21088401798625</v>
      </c>
      <c r="J5113" s="10">
        <v>235.5071874278388</v>
      </c>
      <c r="K5113" s="10">
        <v>133.86378870877334</v>
      </c>
    </row>
    <row r="5114" spans="1:11" s="1" customFormat="1" ht="9.75" customHeight="1">
      <c r="A5114" s="7" t="s">
        <v>191</v>
      </c>
      <c r="B5114" s="6" t="s">
        <v>5</v>
      </c>
      <c r="C5114" s="6" t="s">
        <v>7</v>
      </c>
      <c r="D5114" s="15" t="s">
        <v>139</v>
      </c>
      <c r="E5114" s="6" t="s">
        <v>60</v>
      </c>
      <c r="F5114" s="16" t="s">
        <v>52</v>
      </c>
      <c r="G5114" s="6" t="s">
        <v>52</v>
      </c>
      <c r="H5114" s="10">
        <v>167.89575157594902</v>
      </c>
      <c r="I5114" s="10">
        <v>102.74828604333</v>
      </c>
      <c r="J5114" s="10">
        <v>66.5609271229103</v>
      </c>
      <c r="K5114" s="10">
        <v>45.704979727984806</v>
      </c>
    </row>
    <row r="5115" spans="1:11" s="1" customFormat="1" ht="9.75" customHeight="1">
      <c r="A5115" s="7" t="s">
        <v>192</v>
      </c>
      <c r="B5115" s="6" t="s">
        <v>5</v>
      </c>
      <c r="C5115" s="6" t="s">
        <v>7</v>
      </c>
      <c r="D5115" s="15" t="s">
        <v>53</v>
      </c>
      <c r="E5115" s="6" t="s">
        <v>40</v>
      </c>
      <c r="F5115" s="16" t="s">
        <v>52</v>
      </c>
      <c r="G5115" s="6" t="s">
        <v>52</v>
      </c>
      <c r="H5115" s="11">
        <v>3.366238012379954</v>
      </c>
      <c r="I5115" s="11">
        <v>3.6591686931654168</v>
      </c>
      <c r="J5115" s="11">
        <v>4.434371892278433</v>
      </c>
      <c r="K5115" s="11">
        <v>5.1611733348802744</v>
      </c>
    </row>
    <row r="5116" spans="1:11" s="1" customFormat="1" ht="9.75" customHeight="1">
      <c r="A5116" s="7" t="s">
        <v>192</v>
      </c>
      <c r="B5116" s="6" t="s">
        <v>5</v>
      </c>
      <c r="C5116" s="6" t="s">
        <v>7</v>
      </c>
      <c r="D5116" s="15" t="s">
        <v>53</v>
      </c>
      <c r="E5116" s="6" t="s">
        <v>137</v>
      </c>
      <c r="F5116" s="16" t="s">
        <v>52</v>
      </c>
      <c r="G5116" s="6" t="s">
        <v>52</v>
      </c>
      <c r="H5116" s="11">
        <v>4.2108467943017391</v>
      </c>
      <c r="I5116" s="11">
        <v>4.9205791010224074</v>
      </c>
      <c r="J5116" s="11">
        <v>6.1187043613715169</v>
      </c>
      <c r="K5116" s="11">
        <v>7.1868840137988039</v>
      </c>
    </row>
    <row r="5117" spans="1:11" s="1" customFormat="1" ht="9.75" customHeight="1">
      <c r="A5117" s="7" t="s">
        <v>192</v>
      </c>
      <c r="B5117" s="6" t="s">
        <v>5</v>
      </c>
      <c r="C5117" s="6" t="s">
        <v>7</v>
      </c>
      <c r="D5117" s="15" t="s">
        <v>53</v>
      </c>
      <c r="E5117" s="6" t="s">
        <v>138</v>
      </c>
      <c r="F5117" s="16" t="s">
        <v>52</v>
      </c>
      <c r="G5117" s="6" t="s">
        <v>52</v>
      </c>
      <c r="H5117" s="11">
        <v>3.6702957938844047</v>
      </c>
      <c r="I5117" s="11">
        <v>3.9542908026842607</v>
      </c>
      <c r="J5117" s="11">
        <v>4.7417750619439394</v>
      </c>
      <c r="K5117" s="11">
        <v>5.8208593080610775</v>
      </c>
    </row>
    <row r="5118" spans="1:11" s="1" customFormat="1" ht="9.75" customHeight="1">
      <c r="A5118" s="7" t="s">
        <v>192</v>
      </c>
      <c r="B5118" s="6" t="s">
        <v>5</v>
      </c>
      <c r="C5118" s="6" t="s">
        <v>7</v>
      </c>
      <c r="D5118" s="15" t="s">
        <v>140</v>
      </c>
      <c r="E5118" s="6" t="s">
        <v>177</v>
      </c>
      <c r="F5118" s="16" t="s">
        <v>52</v>
      </c>
      <c r="G5118" s="6" t="s">
        <v>52</v>
      </c>
      <c r="H5118" s="11">
        <v>3.366238012379954</v>
      </c>
      <c r="I5118" s="11">
        <v>3.6591686931654168</v>
      </c>
      <c r="J5118" s="11">
        <v>4.434371892278433</v>
      </c>
      <c r="K5118" s="11">
        <v>5.1611733348802744</v>
      </c>
    </row>
    <row r="5119" spans="1:11" s="1" customFormat="1" ht="9.75" customHeight="1">
      <c r="A5119" s="7" t="s">
        <v>192</v>
      </c>
      <c r="B5119" s="6" t="s">
        <v>5</v>
      </c>
      <c r="C5119" s="6" t="s">
        <v>7</v>
      </c>
      <c r="D5119" s="15" t="s">
        <v>140</v>
      </c>
      <c r="E5119" s="6" t="s">
        <v>178</v>
      </c>
      <c r="F5119" s="16" t="s">
        <v>52</v>
      </c>
      <c r="G5119" s="6" t="s">
        <v>52</v>
      </c>
      <c r="H5119" s="11">
        <v>3.4707735533177337</v>
      </c>
      <c r="I5119" s="11">
        <v>3.8564594451344201</v>
      </c>
      <c r="J5119" s="11">
        <v>4.665866537809725</v>
      </c>
      <c r="K5119" s="11">
        <v>5.5142198747015794</v>
      </c>
    </row>
    <row r="5120" spans="1:11" s="1" customFormat="1" ht="9.75" customHeight="1">
      <c r="A5120" s="7" t="s">
        <v>192</v>
      </c>
      <c r="B5120" s="6" t="s">
        <v>5</v>
      </c>
      <c r="C5120" s="6" t="s">
        <v>7</v>
      </c>
      <c r="D5120" s="15" t="s">
        <v>140</v>
      </c>
      <c r="E5120" s="6" t="s">
        <v>179</v>
      </c>
      <c r="F5120" s="16" t="s">
        <v>52</v>
      </c>
      <c r="G5120" s="6" t="s">
        <v>52</v>
      </c>
      <c r="H5120" s="11">
        <v>7.7021831376306107</v>
      </c>
      <c r="I5120" s="11">
        <v>8.4789872823147405</v>
      </c>
      <c r="J5120" s="11">
        <v>9.6008878303380083</v>
      </c>
      <c r="K5120" s="11">
        <v>12.851028074422743</v>
      </c>
    </row>
    <row r="5121" spans="1:11" s="1" customFormat="1" ht="9.75" customHeight="1">
      <c r="A5121" s="7" t="s">
        <v>192</v>
      </c>
      <c r="B5121" s="6" t="s">
        <v>5</v>
      </c>
      <c r="C5121" s="6" t="s">
        <v>7</v>
      </c>
      <c r="D5121" s="15" t="s">
        <v>111</v>
      </c>
      <c r="E5121" s="6" t="s">
        <v>166</v>
      </c>
      <c r="F5121" s="16" t="s">
        <v>52</v>
      </c>
      <c r="G5121" s="6" t="s">
        <v>52</v>
      </c>
      <c r="H5121" s="11">
        <v>3.366238012379954</v>
      </c>
      <c r="I5121" s="11">
        <v>3.6591686931654168</v>
      </c>
      <c r="J5121" s="11">
        <v>4.434371892278433</v>
      </c>
      <c r="K5121" s="11">
        <v>5.1611733348802744</v>
      </c>
    </row>
    <row r="5122" spans="1:11" s="1" customFormat="1" ht="9.75" customHeight="1">
      <c r="A5122" s="7" t="s">
        <v>192</v>
      </c>
      <c r="B5122" s="6" t="s">
        <v>5</v>
      </c>
      <c r="C5122" s="6" t="s">
        <v>7</v>
      </c>
      <c r="D5122" s="15" t="s">
        <v>111</v>
      </c>
      <c r="E5122" s="6" t="s">
        <v>55</v>
      </c>
      <c r="F5122" s="16" t="s">
        <v>52</v>
      </c>
      <c r="G5122" s="6" t="s">
        <v>52</v>
      </c>
      <c r="H5122" s="11">
        <v>6.0589833947264315</v>
      </c>
      <c r="I5122" s="11">
        <v>6.9583375452906271</v>
      </c>
      <c r="J5122" s="11">
        <v>7.6740258486914392</v>
      </c>
      <c r="K5122" s="11">
        <v>9.7856234595249827</v>
      </c>
    </row>
    <row r="5123" spans="1:11" s="1" customFormat="1" ht="9.75" customHeight="1">
      <c r="A5123" s="7" t="s">
        <v>192</v>
      </c>
      <c r="B5123" s="6" t="s">
        <v>5</v>
      </c>
      <c r="C5123" s="6" t="s">
        <v>7</v>
      </c>
      <c r="D5123" s="15" t="s">
        <v>111</v>
      </c>
      <c r="E5123" s="6" t="s">
        <v>56</v>
      </c>
      <c r="F5123" s="16" t="s">
        <v>52</v>
      </c>
      <c r="G5123" s="6" t="s">
        <v>52</v>
      </c>
      <c r="H5123" s="11">
        <v>3.7010862448959498</v>
      </c>
      <c r="I5123" s="11">
        <v>4.0298062865241411</v>
      </c>
      <c r="J5123" s="11">
        <v>5.0902109323158253</v>
      </c>
      <c r="K5123" s="11">
        <v>5.9067996066772164</v>
      </c>
    </row>
    <row r="5124" spans="1:11" s="1" customFormat="1" ht="9.75" customHeight="1">
      <c r="A5124" s="7" t="s">
        <v>192</v>
      </c>
      <c r="B5124" s="6" t="s">
        <v>5</v>
      </c>
      <c r="C5124" s="6" t="s">
        <v>7</v>
      </c>
      <c r="D5124" s="15" t="s">
        <v>139</v>
      </c>
      <c r="E5124" s="6" t="s">
        <v>40</v>
      </c>
      <c r="F5124" s="16" t="s">
        <v>52</v>
      </c>
      <c r="G5124" s="6" t="s">
        <v>52</v>
      </c>
      <c r="H5124" s="11">
        <v>3.366238012379954</v>
      </c>
      <c r="I5124" s="11">
        <v>3.6591686931654168</v>
      </c>
      <c r="J5124" s="11">
        <v>4.434371892278433</v>
      </c>
      <c r="K5124" s="11">
        <v>5.1611733348802744</v>
      </c>
    </row>
    <row r="5125" spans="1:11" s="1" customFormat="1" ht="9.75" customHeight="1">
      <c r="A5125" s="7" t="s">
        <v>192</v>
      </c>
      <c r="B5125" s="6" t="s">
        <v>5</v>
      </c>
      <c r="C5125" s="6" t="s">
        <v>7</v>
      </c>
      <c r="D5125" s="15" t="s">
        <v>139</v>
      </c>
      <c r="E5125" s="6" t="s">
        <v>57</v>
      </c>
      <c r="F5125" s="16" t="s">
        <v>52</v>
      </c>
      <c r="G5125" s="6" t="s">
        <v>52</v>
      </c>
      <c r="H5125" s="11">
        <v>5.3614335985245898</v>
      </c>
      <c r="I5125" s="11">
        <v>5.2864992744727806</v>
      </c>
      <c r="J5125" s="11">
        <v>6.5666562312984427</v>
      </c>
      <c r="K5125" s="11">
        <v>7.6818474179956961</v>
      </c>
    </row>
    <row r="5126" spans="1:11" s="1" customFormat="1" ht="9.75" customHeight="1">
      <c r="A5126" s="7" t="s">
        <v>192</v>
      </c>
      <c r="B5126" s="6" t="s">
        <v>5</v>
      </c>
      <c r="C5126" s="6" t="s">
        <v>7</v>
      </c>
      <c r="D5126" s="15" t="s">
        <v>139</v>
      </c>
      <c r="E5126" s="6" t="s">
        <v>58</v>
      </c>
      <c r="F5126" s="16" t="s">
        <v>52</v>
      </c>
      <c r="G5126" s="6" t="s">
        <v>52</v>
      </c>
      <c r="H5126" s="11">
        <v>5.6907036854071924</v>
      </c>
      <c r="I5126" s="11">
        <v>7.2489035762916183</v>
      </c>
      <c r="J5126" s="11">
        <v>7.920511006029944</v>
      </c>
      <c r="K5126" s="11">
        <v>10.387072275494452</v>
      </c>
    </row>
    <row r="5127" spans="1:11" s="1" customFormat="1" ht="9.75" customHeight="1">
      <c r="A5127" s="7" t="s">
        <v>192</v>
      </c>
      <c r="B5127" s="6" t="s">
        <v>5</v>
      </c>
      <c r="C5127" s="6" t="s">
        <v>7</v>
      </c>
      <c r="D5127" s="15" t="s">
        <v>139</v>
      </c>
      <c r="E5127" s="6" t="s">
        <v>59</v>
      </c>
      <c r="F5127" s="16" t="s">
        <v>52</v>
      </c>
      <c r="G5127" s="6" t="s">
        <v>52</v>
      </c>
      <c r="H5127" s="11">
        <v>4.4420145348780169</v>
      </c>
      <c r="I5127" s="11">
        <v>4.9959547905323696</v>
      </c>
      <c r="J5127" s="11">
        <v>6.5270937737389252</v>
      </c>
      <c r="K5127" s="11">
        <v>7.9560752372624233</v>
      </c>
    </row>
    <row r="5128" spans="1:11" s="1" customFormat="1" ht="9.75" customHeight="1">
      <c r="A5128" s="7" t="s">
        <v>192</v>
      </c>
      <c r="B5128" s="6" t="s">
        <v>5</v>
      </c>
      <c r="C5128" s="6" t="s">
        <v>7</v>
      </c>
      <c r="D5128" s="15" t="s">
        <v>139</v>
      </c>
      <c r="E5128" s="6" t="s">
        <v>60</v>
      </c>
      <c r="F5128" s="16" t="s">
        <v>52</v>
      </c>
      <c r="G5128" s="6" t="s">
        <v>52</v>
      </c>
      <c r="H5128" s="11">
        <v>7.7562845347451335</v>
      </c>
      <c r="I5128" s="11">
        <v>9.6826900914902865</v>
      </c>
      <c r="J5128" s="11">
        <v>11.225255583139864</v>
      </c>
      <c r="K5128" s="11">
        <v>15.973204227049184</v>
      </c>
    </row>
    <row r="5129" spans="1:11" s="1" customFormat="1" ht="9.75" customHeight="1">
      <c r="A5129" s="7" t="s">
        <v>154</v>
      </c>
      <c r="B5129" s="6" t="s">
        <v>5</v>
      </c>
      <c r="C5129" s="6" t="s">
        <v>7</v>
      </c>
      <c r="D5129" s="15" t="s">
        <v>53</v>
      </c>
      <c r="E5129" s="6" t="s">
        <v>40</v>
      </c>
      <c r="F5129" s="16" t="s">
        <v>52</v>
      </c>
      <c r="G5129" s="6" t="s">
        <v>52</v>
      </c>
      <c r="H5129" s="11">
        <v>100</v>
      </c>
      <c r="I5129" s="11">
        <v>100</v>
      </c>
      <c r="J5129" s="11">
        <v>100</v>
      </c>
      <c r="K5129" s="11">
        <v>100</v>
      </c>
    </row>
    <row r="5130" spans="1:11" s="1" customFormat="1" ht="9.75" customHeight="1">
      <c r="A5130" s="7" t="s">
        <v>154</v>
      </c>
      <c r="B5130" s="6" t="s">
        <v>5</v>
      </c>
      <c r="C5130" s="6" t="s">
        <v>7</v>
      </c>
      <c r="D5130" s="15" t="s">
        <v>53</v>
      </c>
      <c r="E5130" s="6" t="s">
        <v>137</v>
      </c>
      <c r="F5130" s="16" t="s">
        <v>52</v>
      </c>
      <c r="G5130" s="6" t="s">
        <v>52</v>
      </c>
      <c r="H5130" s="11">
        <v>40.952284025812908</v>
      </c>
      <c r="I5130" s="11">
        <v>41.119794612032102</v>
      </c>
      <c r="J5130" s="11">
        <v>42.206045273292588</v>
      </c>
      <c r="K5130" s="11">
        <v>42.05693366784827</v>
      </c>
    </row>
    <row r="5131" spans="1:11" s="1" customFormat="1" ht="9.75" customHeight="1">
      <c r="A5131" s="7" t="s">
        <v>154</v>
      </c>
      <c r="B5131" s="6" t="s">
        <v>5</v>
      </c>
      <c r="C5131" s="6" t="s">
        <v>7</v>
      </c>
      <c r="D5131" s="15" t="s">
        <v>53</v>
      </c>
      <c r="E5131" s="6" t="s">
        <v>138</v>
      </c>
      <c r="F5131" s="16" t="s">
        <v>52</v>
      </c>
      <c r="G5131" s="6" t="s">
        <v>52</v>
      </c>
      <c r="H5131" s="11">
        <v>59.047715974187028</v>
      </c>
      <c r="I5131" s="11">
        <v>58.880205387967912</v>
      </c>
      <c r="J5131" s="11">
        <v>57.793954726707433</v>
      </c>
      <c r="K5131" s="11">
        <v>57.943066332151716</v>
      </c>
    </row>
    <row r="5132" spans="1:11" s="1" customFormat="1" ht="9.75" customHeight="1">
      <c r="A5132" s="7" t="s">
        <v>154</v>
      </c>
      <c r="B5132" s="6" t="s">
        <v>5</v>
      </c>
      <c r="C5132" s="6" t="s">
        <v>7</v>
      </c>
      <c r="D5132" s="15" t="s">
        <v>140</v>
      </c>
      <c r="E5132" s="6" t="s">
        <v>177</v>
      </c>
      <c r="F5132" s="16" t="s">
        <v>52</v>
      </c>
      <c r="G5132" s="6" t="s">
        <v>52</v>
      </c>
      <c r="H5132" s="11">
        <v>100</v>
      </c>
      <c r="I5132" s="11">
        <v>100</v>
      </c>
      <c r="J5132" s="11">
        <v>100</v>
      </c>
      <c r="K5132" s="11">
        <v>100</v>
      </c>
    </row>
    <row r="5133" spans="1:11" s="1" customFormat="1" ht="9.75" customHeight="1">
      <c r="A5133" s="7" t="s">
        <v>154</v>
      </c>
      <c r="B5133" s="6" t="s">
        <v>5</v>
      </c>
      <c r="C5133" s="6" t="s">
        <v>7</v>
      </c>
      <c r="D5133" s="15" t="s">
        <v>140</v>
      </c>
      <c r="E5133" s="6" t="s">
        <v>178</v>
      </c>
      <c r="F5133" s="16" t="s">
        <v>52</v>
      </c>
      <c r="G5133" s="6" t="s">
        <v>52</v>
      </c>
      <c r="H5133" s="11">
        <v>90.225217526840865</v>
      </c>
      <c r="I5133" s="11">
        <v>90.261889847682781</v>
      </c>
      <c r="J5133" s="11">
        <v>89.251346020844196</v>
      </c>
      <c r="K5133" s="11">
        <v>89.319881954553026</v>
      </c>
    </row>
    <row r="5134" spans="1:11" s="1" customFormat="1" ht="9.75" customHeight="1">
      <c r="A5134" s="7" t="s">
        <v>154</v>
      </c>
      <c r="B5134" s="6" t="s">
        <v>5</v>
      </c>
      <c r="C5134" s="6" t="s">
        <v>7</v>
      </c>
      <c r="D5134" s="15" t="s">
        <v>140</v>
      </c>
      <c r="E5134" s="6" t="s">
        <v>179</v>
      </c>
      <c r="F5134" s="16" t="s">
        <v>52</v>
      </c>
      <c r="G5134" s="6" t="s">
        <v>52</v>
      </c>
      <c r="H5134" s="11">
        <v>9.7747824731591102</v>
      </c>
      <c r="I5134" s="11">
        <v>9.7381101523171889</v>
      </c>
      <c r="J5134" s="11">
        <v>10.74865397915581</v>
      </c>
      <c r="K5134" s="11">
        <v>10.680118045446994</v>
      </c>
    </row>
    <row r="5135" spans="1:11" s="1" customFormat="1" ht="9.75" customHeight="1">
      <c r="A5135" s="7" t="s">
        <v>154</v>
      </c>
      <c r="B5135" s="6" t="s">
        <v>5</v>
      </c>
      <c r="C5135" s="6" t="s">
        <v>7</v>
      </c>
      <c r="D5135" s="15" t="s">
        <v>111</v>
      </c>
      <c r="E5135" s="6" t="s">
        <v>166</v>
      </c>
      <c r="F5135" s="16" t="s">
        <v>52</v>
      </c>
      <c r="G5135" s="6" t="s">
        <v>52</v>
      </c>
      <c r="H5135" s="11">
        <v>100</v>
      </c>
      <c r="I5135" s="11">
        <v>100</v>
      </c>
      <c r="J5135" s="11">
        <v>100</v>
      </c>
      <c r="K5135" s="11">
        <v>100</v>
      </c>
    </row>
    <row r="5136" spans="1:11" s="1" customFormat="1" ht="9.75" customHeight="1">
      <c r="A5136" s="7" t="s">
        <v>154</v>
      </c>
      <c r="B5136" s="6" t="s">
        <v>5</v>
      </c>
      <c r="C5136" s="6" t="s">
        <v>7</v>
      </c>
      <c r="D5136" s="15" t="s">
        <v>111</v>
      </c>
      <c r="E5136" s="6" t="s">
        <v>55</v>
      </c>
      <c r="F5136" s="16" t="s">
        <v>52</v>
      </c>
      <c r="G5136" s="6" t="s">
        <v>52</v>
      </c>
      <c r="H5136" s="11">
        <v>22.201550838873199</v>
      </c>
      <c r="I5136" s="11">
        <v>21.51082294070552</v>
      </c>
      <c r="J5136" s="11">
        <v>21.347446938841394</v>
      </c>
      <c r="K5136" s="11">
        <v>21.131268698804242</v>
      </c>
    </row>
    <row r="5137" spans="1:11" s="1" customFormat="1" ht="9.75" customHeight="1">
      <c r="A5137" s="7" t="s">
        <v>154</v>
      </c>
      <c r="B5137" s="6" t="s">
        <v>5</v>
      </c>
      <c r="C5137" s="6" t="s">
        <v>7</v>
      </c>
      <c r="D5137" s="15" t="s">
        <v>111</v>
      </c>
      <c r="E5137" s="6" t="s">
        <v>56</v>
      </c>
      <c r="F5137" s="16" t="s">
        <v>52</v>
      </c>
      <c r="G5137" s="6" t="s">
        <v>52</v>
      </c>
      <c r="H5137" s="11">
        <v>76.44323581870691</v>
      </c>
      <c r="I5137" s="11">
        <v>77.180129397102107</v>
      </c>
      <c r="J5137" s="11">
        <v>77.043786440240609</v>
      </c>
      <c r="K5137" s="11">
        <v>77.002677496857032</v>
      </c>
    </row>
    <row r="5138" spans="1:11" s="1" customFormat="1" ht="9.75" customHeight="1">
      <c r="A5138" s="7" t="s">
        <v>154</v>
      </c>
      <c r="B5138" s="6" t="s">
        <v>5</v>
      </c>
      <c r="C5138" s="6" t="s">
        <v>7</v>
      </c>
      <c r="D5138" s="15" t="s">
        <v>139</v>
      </c>
      <c r="E5138" s="6" t="s">
        <v>40</v>
      </c>
      <c r="F5138" s="16" t="s">
        <v>52</v>
      </c>
      <c r="G5138" s="6" t="s">
        <v>52</v>
      </c>
      <c r="H5138" s="11">
        <v>100</v>
      </c>
      <c r="I5138" s="11">
        <v>100</v>
      </c>
      <c r="J5138" s="11">
        <v>100</v>
      </c>
      <c r="K5138" s="11">
        <v>100</v>
      </c>
    </row>
    <row r="5139" spans="1:11" s="1" customFormat="1" ht="9.75" customHeight="1">
      <c r="A5139" s="7" t="s">
        <v>154</v>
      </c>
      <c r="B5139" s="6" t="s">
        <v>5</v>
      </c>
      <c r="C5139" s="6" t="s">
        <v>7</v>
      </c>
      <c r="D5139" s="15" t="s">
        <v>139</v>
      </c>
      <c r="E5139" s="6" t="s">
        <v>57</v>
      </c>
      <c r="F5139" s="16" t="s">
        <v>52</v>
      </c>
      <c r="G5139" s="6" t="s">
        <v>52</v>
      </c>
      <c r="H5139" s="11">
        <v>28.986769069235514</v>
      </c>
      <c r="I5139" s="11">
        <v>33.54674271654536</v>
      </c>
      <c r="J5139" s="11">
        <v>35.197015519837713</v>
      </c>
      <c r="K5139" s="11">
        <v>39.589375338108361</v>
      </c>
    </row>
    <row r="5140" spans="1:11" s="1" customFormat="1" ht="9.75" customHeight="1">
      <c r="A5140" s="7" t="s">
        <v>154</v>
      </c>
      <c r="B5140" s="6" t="s">
        <v>5</v>
      </c>
      <c r="C5140" s="6" t="s">
        <v>7</v>
      </c>
      <c r="D5140" s="15" t="s">
        <v>139</v>
      </c>
      <c r="E5140" s="6" t="s">
        <v>58</v>
      </c>
      <c r="F5140" s="16" t="s">
        <v>52</v>
      </c>
      <c r="G5140" s="6" t="s">
        <v>52</v>
      </c>
      <c r="H5140" s="11">
        <v>18.955545483814603</v>
      </c>
      <c r="I5140" s="11">
        <v>16.129548030001878</v>
      </c>
      <c r="J5140" s="11">
        <v>21.244928422604382</v>
      </c>
      <c r="K5140" s="11">
        <v>17.885371103580418</v>
      </c>
    </row>
    <row r="5141" spans="1:11" s="1" customFormat="1" ht="9.75" customHeight="1">
      <c r="A5141" s="7" t="s">
        <v>154</v>
      </c>
      <c r="B5141" s="6" t="s">
        <v>5</v>
      </c>
      <c r="C5141" s="6" t="s">
        <v>7</v>
      </c>
      <c r="D5141" s="15" t="s">
        <v>139</v>
      </c>
      <c r="E5141" s="6" t="s">
        <v>59</v>
      </c>
      <c r="F5141" s="16" t="s">
        <v>52</v>
      </c>
      <c r="G5141" s="6" t="s">
        <v>52</v>
      </c>
      <c r="H5141" s="11">
        <v>41.131802698796434</v>
      </c>
      <c r="I5141" s="11">
        <v>39.154960025631404</v>
      </c>
      <c r="J5141" s="11">
        <v>33.960006958020564</v>
      </c>
      <c r="K5141" s="11">
        <v>31.70145681052351</v>
      </c>
    </row>
    <row r="5142" spans="1:11" s="1" customFormat="1" ht="9.75" customHeight="1">
      <c r="A5142" s="7" t="s">
        <v>154</v>
      </c>
      <c r="B5142" s="6" t="s">
        <v>5</v>
      </c>
      <c r="C5142" s="6" t="s">
        <v>7</v>
      </c>
      <c r="D5142" s="15" t="s">
        <v>139</v>
      </c>
      <c r="E5142" s="6" t="s">
        <v>60</v>
      </c>
      <c r="F5142" s="16" t="s">
        <v>52</v>
      </c>
      <c r="G5142" s="6" t="s">
        <v>52</v>
      </c>
      <c r="H5142" s="11">
        <v>10.925882748153434</v>
      </c>
      <c r="I5142" s="11">
        <v>11.168749227821346</v>
      </c>
      <c r="J5142" s="11">
        <v>9.5980490995373167</v>
      </c>
      <c r="K5142" s="11">
        <v>10.823796747787718</v>
      </c>
    </row>
    <row r="5143" spans="1:11" s="1" customFormat="1" ht="9.75" customHeight="1">
      <c r="A5143" s="7" t="s">
        <v>193</v>
      </c>
      <c r="B5143" s="6" t="s">
        <v>5</v>
      </c>
      <c r="C5143" s="6" t="s">
        <v>7</v>
      </c>
      <c r="D5143" s="15" t="s">
        <v>53</v>
      </c>
      <c r="E5143" s="6" t="s">
        <v>40</v>
      </c>
      <c r="F5143" s="16" t="s">
        <v>52</v>
      </c>
      <c r="G5143" s="6" t="s">
        <v>52</v>
      </c>
      <c r="H5143" s="11">
        <v>0</v>
      </c>
      <c r="I5143" s="11">
        <v>0</v>
      </c>
      <c r="J5143" s="11">
        <v>0</v>
      </c>
      <c r="K5143" s="11">
        <v>0</v>
      </c>
    </row>
    <row r="5144" spans="1:11" s="1" customFormat="1" ht="9.75" customHeight="1">
      <c r="A5144" s="7" t="s">
        <v>193</v>
      </c>
      <c r="B5144" s="6" t="s">
        <v>5</v>
      </c>
      <c r="C5144" s="6" t="s">
        <v>7</v>
      </c>
      <c r="D5144" s="15" t="s">
        <v>53</v>
      </c>
      <c r="E5144" s="6" t="s">
        <v>137</v>
      </c>
      <c r="F5144" s="16" t="s">
        <v>52</v>
      </c>
      <c r="G5144" s="6" t="s">
        <v>52</v>
      </c>
      <c r="H5144" s="11">
        <v>2.3665202848098299</v>
      </c>
      <c r="I5144" s="11">
        <v>2.8751970920441794</v>
      </c>
      <c r="J5144" s="11">
        <v>3.5362612625979035</v>
      </c>
      <c r="K5144" s="11">
        <v>4.5030067574177108</v>
      </c>
    </row>
    <row r="5145" spans="1:11" s="1" customFormat="1" ht="9.75" customHeight="1">
      <c r="A5145" s="7" t="s">
        <v>193</v>
      </c>
      <c r="B5145" s="6" t="s">
        <v>5</v>
      </c>
      <c r="C5145" s="6" t="s">
        <v>7</v>
      </c>
      <c r="D5145" s="15" t="s">
        <v>53</v>
      </c>
      <c r="E5145" s="6" t="s">
        <v>138</v>
      </c>
      <c r="F5145" s="16" t="s">
        <v>52</v>
      </c>
      <c r="G5145" s="6" t="s">
        <v>52</v>
      </c>
      <c r="H5145" s="11">
        <v>1.6412897477481827</v>
      </c>
      <c r="I5145" s="11">
        <v>2.0079331095222068</v>
      </c>
      <c r="J5145" s="11">
        <v>2.5824777635164433</v>
      </c>
      <c r="K5145" s="11">
        <v>3.2684265519704416</v>
      </c>
    </row>
    <row r="5146" spans="1:11" s="1" customFormat="1" ht="9.75" customHeight="1">
      <c r="A5146" s="7" t="s">
        <v>193</v>
      </c>
      <c r="B5146" s="6" t="s">
        <v>5</v>
      </c>
      <c r="C5146" s="6" t="s">
        <v>7</v>
      </c>
      <c r="D5146" s="15" t="s">
        <v>140</v>
      </c>
      <c r="E5146" s="6" t="s">
        <v>177</v>
      </c>
      <c r="F5146" s="16" t="s">
        <v>52</v>
      </c>
      <c r="G5146" s="6" t="s">
        <v>52</v>
      </c>
      <c r="H5146" s="11">
        <v>0</v>
      </c>
      <c r="I5146" s="11">
        <v>0</v>
      </c>
      <c r="J5146" s="11">
        <v>0</v>
      </c>
      <c r="K5146" s="11">
        <v>0</v>
      </c>
    </row>
    <row r="5147" spans="1:11" s="1" customFormat="1" ht="9.75" customHeight="1">
      <c r="A5147" s="7" t="s">
        <v>193</v>
      </c>
      <c r="B5147" s="6" t="s">
        <v>5</v>
      </c>
      <c r="C5147" s="6" t="s">
        <v>7</v>
      </c>
      <c r="D5147" s="15" t="s">
        <v>140</v>
      </c>
      <c r="E5147" s="6" t="s">
        <v>178</v>
      </c>
      <c r="F5147" s="16" t="s">
        <v>52</v>
      </c>
      <c r="G5147" s="6" t="s">
        <v>52</v>
      </c>
      <c r="H5147" s="11">
        <v>0.76031970749626976</v>
      </c>
      <c r="I5147" s="11">
        <v>0.87123122101544248</v>
      </c>
      <c r="J5147" s="11">
        <v>1.0793999998828459</v>
      </c>
      <c r="K5147" s="11">
        <v>1.4735553980568543</v>
      </c>
    </row>
    <row r="5148" spans="1:11" s="1" customFormat="1" ht="9.75" customHeight="1">
      <c r="A5148" s="7" t="s">
        <v>193</v>
      </c>
      <c r="B5148" s="6" t="s">
        <v>5</v>
      </c>
      <c r="C5148" s="6" t="s">
        <v>7</v>
      </c>
      <c r="D5148" s="15" t="s">
        <v>140</v>
      </c>
      <c r="E5148" s="6" t="s">
        <v>179</v>
      </c>
      <c r="F5148" s="16" t="s">
        <v>52</v>
      </c>
      <c r="G5148" s="6" t="s">
        <v>52</v>
      </c>
      <c r="H5148" s="11">
        <v>7.0180601140911252</v>
      </c>
      <c r="I5148" s="11">
        <v>8.0753837524055783</v>
      </c>
      <c r="J5148" s="11">
        <v>8.9627876263637383</v>
      </c>
      <c r="K5148" s="11">
        <v>12.323627290247243</v>
      </c>
    </row>
    <row r="5149" spans="1:11" s="1" customFormat="1" ht="9.75" customHeight="1">
      <c r="A5149" s="7" t="s">
        <v>193</v>
      </c>
      <c r="B5149" s="6" t="s">
        <v>5</v>
      </c>
      <c r="C5149" s="6" t="s">
        <v>7</v>
      </c>
      <c r="D5149" s="15" t="s">
        <v>111</v>
      </c>
      <c r="E5149" s="6" t="s">
        <v>166</v>
      </c>
      <c r="F5149" s="16" t="s">
        <v>52</v>
      </c>
      <c r="G5149" s="6" t="s">
        <v>52</v>
      </c>
      <c r="H5149" s="11">
        <v>0</v>
      </c>
      <c r="I5149" s="11">
        <v>0</v>
      </c>
      <c r="J5149" s="11">
        <v>0</v>
      </c>
      <c r="K5149" s="11">
        <v>0</v>
      </c>
    </row>
    <row r="5150" spans="1:11" s="1" customFormat="1" ht="9.75" customHeight="1">
      <c r="A5150" s="7" t="s">
        <v>193</v>
      </c>
      <c r="B5150" s="6" t="s">
        <v>5</v>
      </c>
      <c r="C5150" s="6" t="s">
        <v>7</v>
      </c>
      <c r="D5150" s="15" t="s">
        <v>111</v>
      </c>
      <c r="E5150" s="6" t="s">
        <v>55</v>
      </c>
      <c r="F5150" s="16" t="s">
        <v>52</v>
      </c>
      <c r="G5150" s="6" t="s">
        <v>52</v>
      </c>
      <c r="H5150" s="11">
        <v>5.0585747835372867</v>
      </c>
      <c r="I5150" s="11">
        <v>5.901981698283933</v>
      </c>
      <c r="J5150" s="11">
        <v>6.9705681837184548</v>
      </c>
      <c r="K5150" s="11">
        <v>8.7138765189916114</v>
      </c>
    </row>
    <row r="5151" spans="1:11" s="1" customFormat="1" ht="9.75" customHeight="1">
      <c r="A5151" s="7" t="s">
        <v>193</v>
      </c>
      <c r="B5151" s="6" t="s">
        <v>5</v>
      </c>
      <c r="C5151" s="6" t="s">
        <v>7</v>
      </c>
      <c r="D5151" s="15" t="s">
        <v>111</v>
      </c>
      <c r="E5151" s="6" t="s">
        <v>56</v>
      </c>
      <c r="F5151" s="16" t="s">
        <v>52</v>
      </c>
      <c r="G5151" s="6" t="s">
        <v>52</v>
      </c>
      <c r="H5151" s="11">
        <v>1.5170866399690046</v>
      </c>
      <c r="I5151" s="11">
        <v>1.6678159166014537</v>
      </c>
      <c r="J5151" s="11">
        <v>2.0161160287505546</v>
      </c>
      <c r="K5151" s="11">
        <v>2.4672066951720968</v>
      </c>
    </row>
    <row r="5152" spans="1:11" s="1" customFormat="1" ht="9.75" customHeight="1">
      <c r="A5152" s="7" t="s">
        <v>193</v>
      </c>
      <c r="B5152" s="6" t="s">
        <v>5</v>
      </c>
      <c r="C5152" s="6" t="s">
        <v>7</v>
      </c>
      <c r="D5152" s="15" t="s">
        <v>139</v>
      </c>
      <c r="E5152" s="6" t="s">
        <v>40</v>
      </c>
      <c r="F5152" s="16" t="s">
        <v>52</v>
      </c>
      <c r="G5152" s="6" t="s">
        <v>52</v>
      </c>
      <c r="H5152" s="11">
        <v>0</v>
      </c>
      <c r="I5152" s="11">
        <v>0</v>
      </c>
      <c r="J5152" s="11">
        <v>0</v>
      </c>
      <c r="K5152" s="11">
        <v>0</v>
      </c>
    </row>
    <row r="5153" spans="1:11" s="1" customFormat="1" ht="9.75" customHeight="1">
      <c r="A5153" s="7" t="s">
        <v>193</v>
      </c>
      <c r="B5153" s="6" t="s">
        <v>5</v>
      </c>
      <c r="C5153" s="6" t="s">
        <v>7</v>
      </c>
      <c r="D5153" s="15" t="s">
        <v>139</v>
      </c>
      <c r="E5153" s="6" t="s">
        <v>57</v>
      </c>
      <c r="F5153" s="16" t="s">
        <v>52</v>
      </c>
      <c r="G5153" s="6" t="s">
        <v>52</v>
      </c>
      <c r="H5153" s="11">
        <v>3.7691907461296927</v>
      </c>
      <c r="I5153" s="11">
        <v>3.8812750713431452</v>
      </c>
      <c r="J5153" s="11">
        <v>4.8445377412702637</v>
      </c>
      <c r="K5153" s="11">
        <v>5.4726325962784159</v>
      </c>
    </row>
    <row r="5154" spans="1:11" s="1" customFormat="1" ht="9.75" customHeight="1">
      <c r="A5154" s="7" t="s">
        <v>193</v>
      </c>
      <c r="B5154" s="6" t="s">
        <v>5</v>
      </c>
      <c r="C5154" s="6" t="s">
        <v>7</v>
      </c>
      <c r="D5154" s="15" t="s">
        <v>139</v>
      </c>
      <c r="E5154" s="6" t="s">
        <v>58</v>
      </c>
      <c r="F5154" s="16" t="s">
        <v>52</v>
      </c>
      <c r="G5154" s="6" t="s">
        <v>52</v>
      </c>
      <c r="H5154" s="11">
        <v>4.7677142967497677</v>
      </c>
      <c r="I5154" s="11">
        <v>6.3261864029211949</v>
      </c>
      <c r="J5154" s="11">
        <v>6.3929804421418783</v>
      </c>
      <c r="K5154" s="11">
        <v>8.9165135861141103</v>
      </c>
    </row>
    <row r="5155" spans="1:11" s="1" customFormat="1" ht="9.75" customHeight="1">
      <c r="A5155" s="7" t="s">
        <v>193</v>
      </c>
      <c r="B5155" s="6" t="s">
        <v>5</v>
      </c>
      <c r="C5155" s="6" t="s">
        <v>7</v>
      </c>
      <c r="D5155" s="15" t="s">
        <v>139</v>
      </c>
      <c r="E5155" s="6" t="s">
        <v>59</v>
      </c>
      <c r="F5155" s="16" t="s">
        <v>52</v>
      </c>
      <c r="G5155" s="6" t="s">
        <v>52</v>
      </c>
      <c r="H5155" s="11">
        <v>2.8586944825594087</v>
      </c>
      <c r="I5155" s="11">
        <v>3.414127322827107</v>
      </c>
      <c r="J5155" s="11">
        <v>4.6893463735211034</v>
      </c>
      <c r="K5155" s="11">
        <v>6.4422923303843262</v>
      </c>
    </row>
    <row r="5156" spans="1:11" s="1" customFormat="1" ht="9.75" customHeight="1">
      <c r="A5156" s="7" t="s">
        <v>193</v>
      </c>
      <c r="B5156" s="6" t="s">
        <v>5</v>
      </c>
      <c r="C5156" s="6" t="s">
        <v>7</v>
      </c>
      <c r="D5156" s="15" t="s">
        <v>139</v>
      </c>
      <c r="E5156" s="6" t="s">
        <v>60</v>
      </c>
      <c r="F5156" s="16" t="s">
        <v>52</v>
      </c>
      <c r="G5156" s="6" t="s">
        <v>52</v>
      </c>
      <c r="H5156" s="11">
        <v>7.4351251160871445</v>
      </c>
      <c r="I5156" s="11">
        <v>8.7916757079562302</v>
      </c>
      <c r="J5156" s="11">
        <v>10.701768596574562</v>
      </c>
      <c r="K5156" s="11">
        <v>15.035930762072159</v>
      </c>
    </row>
    <row r="5157" spans="1:11" s="1" customFormat="1" ht="9.75" customHeight="1">
      <c r="A5157" s="7" t="s">
        <v>79</v>
      </c>
      <c r="B5157" s="6" t="s">
        <v>5</v>
      </c>
      <c r="C5157" s="6" t="s">
        <v>7</v>
      </c>
      <c r="D5157" s="15" t="s">
        <v>53</v>
      </c>
      <c r="E5157" s="6" t="s">
        <v>40</v>
      </c>
      <c r="F5157" s="16" t="s">
        <v>52</v>
      </c>
      <c r="G5157" s="6" t="s">
        <v>52</v>
      </c>
      <c r="H5157" s="11">
        <v>2.5088603355792176</v>
      </c>
      <c r="I5157" s="11">
        <v>1.4893183412149931</v>
      </c>
      <c r="J5157" s="11">
        <v>1.0847164227346267</v>
      </c>
      <c r="K5157" s="11">
        <v>0.63228047719453218</v>
      </c>
    </row>
    <row r="5158" spans="1:11" s="1" customFormat="1" ht="9.75" customHeight="1">
      <c r="A5158" s="7" t="s">
        <v>79</v>
      </c>
      <c r="B5158" s="6" t="s">
        <v>5</v>
      </c>
      <c r="C5158" s="6" t="s">
        <v>7</v>
      </c>
      <c r="D5158" s="15" t="s">
        <v>53</v>
      </c>
      <c r="E5158" s="6" t="s">
        <v>137</v>
      </c>
      <c r="F5158" s="16" t="s">
        <v>52</v>
      </c>
      <c r="G5158" s="6" t="s">
        <v>52</v>
      </c>
      <c r="H5158" s="11">
        <v>2.0840916736951058</v>
      </c>
      <c r="I5158" s="11">
        <v>1.2395409315589245</v>
      </c>
      <c r="J5158" s="11">
        <v>0.92957036100026058</v>
      </c>
      <c r="K5158" s="11">
        <v>0.53131849446207347</v>
      </c>
    </row>
    <row r="5159" spans="1:11" s="1" customFormat="1" ht="9.75" customHeight="1">
      <c r="A5159" s="7" t="s">
        <v>79</v>
      </c>
      <c r="B5159" s="6" t="s">
        <v>5</v>
      </c>
      <c r="C5159" s="6" t="s">
        <v>7</v>
      </c>
      <c r="D5159" s="15" t="s">
        <v>53</v>
      </c>
      <c r="E5159" s="6" t="s">
        <v>138</v>
      </c>
      <c r="F5159" s="16" t="s">
        <v>52</v>
      </c>
      <c r="G5159" s="6" t="s">
        <v>52</v>
      </c>
      <c r="H5159" s="11">
        <v>2.9084728064374219</v>
      </c>
      <c r="I5159" s="11">
        <v>1.7242778086208947</v>
      </c>
      <c r="J5159" s="11">
        <v>1.230643285496577</v>
      </c>
      <c r="K5159" s="11">
        <v>0.72723289430194638</v>
      </c>
    </row>
    <row r="5160" spans="1:11" s="1" customFormat="1" ht="9.75" customHeight="1">
      <c r="A5160" s="7" t="s">
        <v>79</v>
      </c>
      <c r="B5160" s="6" t="s">
        <v>5</v>
      </c>
      <c r="C5160" s="6" t="s">
        <v>7</v>
      </c>
      <c r="D5160" s="15" t="s">
        <v>140</v>
      </c>
      <c r="E5160" s="6" t="s">
        <v>177</v>
      </c>
      <c r="F5160" s="16" t="s">
        <v>52</v>
      </c>
      <c r="G5160" s="6" t="s">
        <v>52</v>
      </c>
      <c r="H5160" s="11">
        <v>2.5088603355792176</v>
      </c>
      <c r="I5160" s="11">
        <v>1.4893183412149931</v>
      </c>
      <c r="J5160" s="11">
        <v>1.0847164227346267</v>
      </c>
      <c r="K5160" s="11">
        <v>0.63228047719453218</v>
      </c>
    </row>
    <row r="5161" spans="1:11" s="1" customFormat="1" ht="9.75" customHeight="1">
      <c r="A5161" s="7" t="s">
        <v>79</v>
      </c>
      <c r="B5161" s="6" t="s">
        <v>5</v>
      </c>
      <c r="C5161" s="6" t="s">
        <v>7</v>
      </c>
      <c r="D5161" s="15" t="s">
        <v>140</v>
      </c>
      <c r="E5161" s="6" t="s">
        <v>178</v>
      </c>
      <c r="F5161" s="16" t="s">
        <v>52</v>
      </c>
      <c r="G5161" s="6" t="s">
        <v>52</v>
      </c>
      <c r="H5161" s="11">
        <v>2.5858962068314817</v>
      </c>
      <c r="I5161" s="11">
        <v>1.5433669143319768</v>
      </c>
      <c r="J5161" s="11">
        <v>1.1095618227897242</v>
      </c>
      <c r="K5161" s="11">
        <v>0.64410334671274194</v>
      </c>
    </row>
    <row r="5162" spans="1:11" s="1" customFormat="1" ht="9.75" customHeight="1">
      <c r="A5162" s="7" t="s">
        <v>79</v>
      </c>
      <c r="B5162" s="6" t="s">
        <v>5</v>
      </c>
      <c r="C5162" s="6" t="s">
        <v>7</v>
      </c>
      <c r="D5162" s="15" t="s">
        <v>140</v>
      </c>
      <c r="E5162" s="6" t="s">
        <v>179</v>
      </c>
      <c r="F5162" s="16" t="s">
        <v>52</v>
      </c>
      <c r="G5162" s="6" t="s">
        <v>52</v>
      </c>
      <c r="H5162" s="11">
        <v>1.9742944806931915</v>
      </c>
      <c r="I5162" s="11">
        <v>1.1151749664830446</v>
      </c>
      <c r="J5162" s="11">
        <v>0.91314495660455341</v>
      </c>
      <c r="K5162" s="11">
        <v>0.55084922790970126</v>
      </c>
    </row>
    <row r="5163" spans="1:11" s="1" customFormat="1" ht="9.75" customHeight="1">
      <c r="A5163" s="7" t="s">
        <v>79</v>
      </c>
      <c r="B5163" s="6" t="s">
        <v>5</v>
      </c>
      <c r="C5163" s="6" t="s">
        <v>7</v>
      </c>
      <c r="D5163" s="15" t="s">
        <v>111</v>
      </c>
      <c r="E5163" s="6" t="s">
        <v>166</v>
      </c>
      <c r="F5163" s="16" t="s">
        <v>52</v>
      </c>
      <c r="G5163" s="6" t="s">
        <v>52</v>
      </c>
      <c r="H5163" s="11">
        <v>2.5088603355792176</v>
      </c>
      <c r="I5163" s="11">
        <v>1.4893183412149931</v>
      </c>
      <c r="J5163" s="11">
        <v>1.0847164227346267</v>
      </c>
      <c r="K5163" s="11">
        <v>0.63228047719453218</v>
      </c>
    </row>
    <row r="5164" spans="1:11" s="1" customFormat="1" ht="9.75" customHeight="1">
      <c r="A5164" s="7" t="s">
        <v>79</v>
      </c>
      <c r="B5164" s="6" t="s">
        <v>5</v>
      </c>
      <c r="C5164" s="6" t="s">
        <v>7</v>
      </c>
      <c r="D5164" s="15" t="s">
        <v>111</v>
      </c>
      <c r="E5164" s="6" t="s">
        <v>55</v>
      </c>
      <c r="F5164" s="16" t="s">
        <v>52</v>
      </c>
      <c r="G5164" s="6" t="s">
        <v>52</v>
      </c>
      <c r="H5164" s="11">
        <v>2.1995841625390935</v>
      </c>
      <c r="I5164" s="11">
        <v>1.2195458056797588</v>
      </c>
      <c r="J5164" s="11">
        <v>0.90980451442816523</v>
      </c>
      <c r="K5164" s="11">
        <v>0.52306503401615068</v>
      </c>
    </row>
    <row r="5165" spans="1:11" s="1" customFormat="1" ht="9.75" customHeight="1">
      <c r="A5165" s="7" t="s">
        <v>79</v>
      </c>
      <c r="B5165" s="6" t="s">
        <v>5</v>
      </c>
      <c r="C5165" s="6" t="s">
        <v>7</v>
      </c>
      <c r="D5165" s="15" t="s">
        <v>111</v>
      </c>
      <c r="E5165" s="6" t="s">
        <v>56</v>
      </c>
      <c r="F5165" s="16" t="s">
        <v>52</v>
      </c>
      <c r="G5165" s="6" t="s">
        <v>52</v>
      </c>
      <c r="H5165" s="11">
        <v>2.61173236250721</v>
      </c>
      <c r="I5165" s="11">
        <v>1.5751326946621098</v>
      </c>
      <c r="J5165" s="11">
        <v>1.1327138210369672</v>
      </c>
      <c r="K5165" s="11">
        <v>0.66401964465333818</v>
      </c>
    </row>
    <row r="5166" spans="1:11" s="1" customFormat="1" ht="9.75" customHeight="1">
      <c r="A5166" s="7" t="s">
        <v>79</v>
      </c>
      <c r="B5166" s="6" t="s">
        <v>5</v>
      </c>
      <c r="C5166" s="6" t="s">
        <v>7</v>
      </c>
      <c r="D5166" s="15" t="s">
        <v>139</v>
      </c>
      <c r="E5166" s="6" t="s">
        <v>40</v>
      </c>
      <c r="F5166" s="16" t="s">
        <v>52</v>
      </c>
      <c r="G5166" s="6" t="s">
        <v>52</v>
      </c>
      <c r="H5166" s="11">
        <v>2.5088603355792176</v>
      </c>
      <c r="I5166" s="11">
        <v>1.4893183412149931</v>
      </c>
      <c r="J5166" s="11">
        <v>1.0847164227346267</v>
      </c>
      <c r="K5166" s="11">
        <v>0.63228047719453218</v>
      </c>
    </row>
    <row r="5167" spans="1:11" ht="9.75" customHeight="1">
      <c r="A5167" s="7" t="s">
        <v>79</v>
      </c>
      <c r="B5167" s="6" t="s">
        <v>5</v>
      </c>
      <c r="C5167" s="6" t="s">
        <v>7</v>
      </c>
      <c r="D5167" s="15" t="s">
        <v>139</v>
      </c>
      <c r="E5167" s="6" t="s">
        <v>57</v>
      </c>
      <c r="F5167" s="16" t="s">
        <v>52</v>
      </c>
      <c r="G5167" s="6" t="s">
        <v>52</v>
      </c>
      <c r="H5167" s="11">
        <v>1.5147144672425119</v>
      </c>
      <c r="I5167" s="11">
        <v>1.0121901265902227</v>
      </c>
      <c r="J5167" s="11">
        <v>0.78638966840229652</v>
      </c>
      <c r="K5167" s="11">
        <v>0.51822120489034995</v>
      </c>
    </row>
    <row r="5168" spans="1:11" ht="9.75" customHeight="1">
      <c r="A5168" s="7" t="s">
        <v>79</v>
      </c>
      <c r="B5168" s="6" t="s">
        <v>5</v>
      </c>
      <c r="C5168" s="6" t="s">
        <v>7</v>
      </c>
      <c r="D5168" s="15" t="s">
        <v>139</v>
      </c>
      <c r="E5168" s="6" t="s">
        <v>58</v>
      </c>
      <c r="F5168" s="16" t="s">
        <v>52</v>
      </c>
      <c r="G5168" s="6" t="s">
        <v>52</v>
      </c>
      <c r="H5168" s="11">
        <v>3.0358992098475674</v>
      </c>
      <c r="I5168" s="11">
        <v>1.6286906359005406</v>
      </c>
      <c r="J5168" s="11">
        <v>1.5157318632573</v>
      </c>
      <c r="K5168" s="11">
        <v>0.77035604529896828</v>
      </c>
    </row>
    <row r="5169" spans="1:11" ht="9.75" customHeight="1">
      <c r="A5169" s="7" t="s">
        <v>79</v>
      </c>
      <c r="B5169" s="6" t="s">
        <v>5</v>
      </c>
      <c r="C5169" s="6" t="s">
        <v>7</v>
      </c>
      <c r="D5169" s="15" t="s">
        <v>139</v>
      </c>
      <c r="E5169" s="6" t="s">
        <v>59</v>
      </c>
      <c r="F5169" s="16" t="s">
        <v>52</v>
      </c>
      <c r="G5169" s="6" t="s">
        <v>52</v>
      </c>
      <c r="H5169" s="11">
        <v>3.768110813439919</v>
      </c>
      <c r="I5169" s="11">
        <v>2.1575329473416089</v>
      </c>
      <c r="J5169" s="11">
        <v>1.3732047542199228</v>
      </c>
      <c r="K5169" s="11">
        <v>0.7207870805884441</v>
      </c>
    </row>
    <row r="5170" spans="1:11" ht="9.75" customHeight="1">
      <c r="A5170" s="7" t="s">
        <v>79</v>
      </c>
      <c r="B5170" s="6" t="s">
        <v>5</v>
      </c>
      <c r="C5170" s="6" t="s">
        <v>7</v>
      </c>
      <c r="D5170" s="15" t="s">
        <v>139</v>
      </c>
      <c r="E5170" s="6" t="s">
        <v>60</v>
      </c>
      <c r="F5170" s="16" t="s">
        <v>52</v>
      </c>
      <c r="G5170" s="6" t="s">
        <v>52</v>
      </c>
      <c r="H5170" s="11">
        <v>3.007520975936286</v>
      </c>
      <c r="I5170" s="11">
        <v>1.7710308755895174</v>
      </c>
      <c r="J5170" s="11">
        <v>1.0935416451250017</v>
      </c>
      <c r="K5170" s="11">
        <v>0.74424440284421545</v>
      </c>
    </row>
    <row r="5171" spans="1:11" ht="9.75" customHeight="1">
      <c r="A5171" s="7" t="s">
        <v>80</v>
      </c>
      <c r="B5171" s="6" t="s">
        <v>5</v>
      </c>
      <c r="C5171" s="6" t="s">
        <v>7</v>
      </c>
      <c r="D5171" s="15" t="s">
        <v>53</v>
      </c>
      <c r="E5171" s="6" t="s">
        <v>40</v>
      </c>
      <c r="F5171" s="16" t="s">
        <v>52</v>
      </c>
      <c r="G5171" s="6" t="s">
        <v>52</v>
      </c>
      <c r="H5171" s="11">
        <v>3.4919375521784515</v>
      </c>
      <c r="I5171" s="11">
        <v>3.8434648303801144</v>
      </c>
      <c r="J5171" s="11">
        <v>4.6123235635022803</v>
      </c>
      <c r="K5171" s="11">
        <v>5.5980789304885485</v>
      </c>
    </row>
    <row r="5172" spans="1:11" ht="9.75" customHeight="1">
      <c r="A5172" s="7" t="s">
        <v>80</v>
      </c>
      <c r="B5172" s="6" t="s">
        <v>5</v>
      </c>
      <c r="C5172" s="6" t="s">
        <v>7</v>
      </c>
      <c r="D5172" s="15" t="s">
        <v>53</v>
      </c>
      <c r="E5172" s="6" t="s">
        <v>137</v>
      </c>
      <c r="F5172" s="16" t="s">
        <v>52</v>
      </c>
      <c r="G5172" s="6" t="s">
        <v>52</v>
      </c>
      <c r="H5172" s="11">
        <v>4.4191441699839551</v>
      </c>
      <c r="I5172" s="11">
        <v>5.214412327937592</v>
      </c>
      <c r="J5172" s="11">
        <v>6.3942203854549966</v>
      </c>
      <c r="K5172" s="11">
        <v>7.7425285963197759</v>
      </c>
    </row>
    <row r="5173" spans="1:11" ht="9.75" customHeight="1">
      <c r="A5173" s="7" t="s">
        <v>80</v>
      </c>
      <c r="B5173" s="6" t="s">
        <v>5</v>
      </c>
      <c r="C5173" s="6" t="s">
        <v>7</v>
      </c>
      <c r="D5173" s="15" t="s">
        <v>53</v>
      </c>
      <c r="E5173" s="6" t="s">
        <v>138</v>
      </c>
      <c r="F5173" s="16" t="s">
        <v>52</v>
      </c>
      <c r="G5173" s="6" t="s">
        <v>52</v>
      </c>
      <c r="H5173" s="11">
        <v>3.7806368199089149</v>
      </c>
      <c r="I5173" s="11">
        <v>4.1017051157247284</v>
      </c>
      <c r="J5173" s="11">
        <v>4.938110468693754</v>
      </c>
      <c r="K5173" s="11">
        <v>6.2485385308186752</v>
      </c>
    </row>
    <row r="5174" spans="1:11" ht="9.75" customHeight="1">
      <c r="A5174" s="7" t="s">
        <v>80</v>
      </c>
      <c r="B5174" s="6" t="s">
        <v>5</v>
      </c>
      <c r="C5174" s="6" t="s">
        <v>7</v>
      </c>
      <c r="D5174" s="15" t="s">
        <v>140</v>
      </c>
      <c r="E5174" s="6" t="s">
        <v>177</v>
      </c>
      <c r="F5174" s="16" t="s">
        <v>52</v>
      </c>
      <c r="G5174" s="6" t="s">
        <v>52</v>
      </c>
      <c r="H5174" s="11">
        <v>3.4919375521784515</v>
      </c>
      <c r="I5174" s="11">
        <v>3.8434648303801144</v>
      </c>
      <c r="J5174" s="11">
        <v>4.6123235635022803</v>
      </c>
      <c r="K5174" s="11">
        <v>5.5980789304885485</v>
      </c>
    </row>
    <row r="5175" spans="1:11" ht="9.75" customHeight="1">
      <c r="A5175" s="7" t="s">
        <v>80</v>
      </c>
      <c r="B5175" s="6" t="s">
        <v>5</v>
      </c>
      <c r="C5175" s="6" t="s">
        <v>7</v>
      </c>
      <c r="D5175" s="15" t="s">
        <v>140</v>
      </c>
      <c r="E5175" s="6" t="s">
        <v>178</v>
      </c>
      <c r="F5175" s="16" t="s">
        <v>52</v>
      </c>
      <c r="G5175" s="6" t="s">
        <v>52</v>
      </c>
      <c r="H5175" s="11">
        <v>3.5887959297839673</v>
      </c>
      <c r="I5175" s="11">
        <v>4.0329280088204804</v>
      </c>
      <c r="J5175" s="11">
        <v>4.8846040805173709</v>
      </c>
      <c r="K5175" s="11">
        <v>6.0018632809406895</v>
      </c>
    </row>
    <row r="5176" spans="1:11" ht="9.75" customHeight="1">
      <c r="A5176" s="7" t="s">
        <v>80</v>
      </c>
      <c r="B5176" s="6" t="s">
        <v>5</v>
      </c>
      <c r="C5176" s="6" t="s">
        <v>7</v>
      </c>
      <c r="D5176" s="15" t="s">
        <v>140</v>
      </c>
      <c r="E5176" s="6" t="s">
        <v>179</v>
      </c>
      <c r="F5176" s="16" t="s">
        <v>52</v>
      </c>
      <c r="G5176" s="6" t="s">
        <v>52</v>
      </c>
      <c r="H5176" s="11">
        <v>7.9977072210185201</v>
      </c>
      <c r="I5176" s="11">
        <v>9.0555804194759553</v>
      </c>
      <c r="J5176" s="11">
        <v>9.952241065287506</v>
      </c>
      <c r="K5176" s="11">
        <v>13.545942377649419</v>
      </c>
    </row>
    <row r="5177" spans="1:11" ht="9.75" customHeight="1">
      <c r="A5177" s="7" t="s">
        <v>80</v>
      </c>
      <c r="B5177" s="6" t="s">
        <v>5</v>
      </c>
      <c r="C5177" s="6" t="s">
        <v>7</v>
      </c>
      <c r="D5177" s="15" t="s">
        <v>111</v>
      </c>
      <c r="E5177" s="6" t="s">
        <v>166</v>
      </c>
      <c r="F5177" s="16" t="s">
        <v>52</v>
      </c>
      <c r="G5177" s="6" t="s">
        <v>52</v>
      </c>
      <c r="H5177" s="11">
        <v>3.4919375521784515</v>
      </c>
      <c r="I5177" s="11">
        <v>3.8434648303801144</v>
      </c>
      <c r="J5177" s="11">
        <v>4.6123235635022803</v>
      </c>
      <c r="K5177" s="11">
        <v>5.5980789304885485</v>
      </c>
    </row>
    <row r="5178" spans="1:11" ht="9.75" customHeight="1">
      <c r="A5178" s="7" t="s">
        <v>80</v>
      </c>
      <c r="B5178" s="6" t="s">
        <v>5</v>
      </c>
      <c r="C5178" s="6" t="s">
        <v>7</v>
      </c>
      <c r="D5178" s="15" t="s">
        <v>111</v>
      </c>
      <c r="E5178" s="6" t="s">
        <v>55</v>
      </c>
      <c r="F5178" s="16" t="s">
        <v>52</v>
      </c>
      <c r="G5178" s="6" t="s">
        <v>52</v>
      </c>
      <c r="H5178" s="11">
        <v>6.3724981271523387</v>
      </c>
      <c r="I5178" s="11">
        <v>7.3795248486129132</v>
      </c>
      <c r="J5178" s="11">
        <v>8.2219081833204513</v>
      </c>
      <c r="K5178" s="11">
        <v>10.41004457019879</v>
      </c>
    </row>
    <row r="5179" spans="1:11" ht="9.75" customHeight="1">
      <c r="A5179" s="7" t="s">
        <v>80</v>
      </c>
      <c r="B5179" s="6" t="s">
        <v>5</v>
      </c>
      <c r="C5179" s="6" t="s">
        <v>7</v>
      </c>
      <c r="D5179" s="15" t="s">
        <v>111</v>
      </c>
      <c r="E5179" s="6" t="s">
        <v>56</v>
      </c>
      <c r="F5179" s="16" t="s">
        <v>52</v>
      </c>
      <c r="G5179" s="6" t="s">
        <v>52</v>
      </c>
      <c r="H5179" s="11">
        <v>3.8124108276267799</v>
      </c>
      <c r="I5179" s="11">
        <v>4.165203474010041</v>
      </c>
      <c r="J5179" s="11">
        <v>5.2330326568405461</v>
      </c>
      <c r="K5179" s="11">
        <v>6.4075872961535874</v>
      </c>
    </row>
    <row r="5180" spans="1:11" ht="9.75" customHeight="1">
      <c r="A5180" s="7" t="s">
        <v>80</v>
      </c>
      <c r="B5180" s="6" t="s">
        <v>5</v>
      </c>
      <c r="C5180" s="6" t="s">
        <v>7</v>
      </c>
      <c r="D5180" s="15" t="s">
        <v>139</v>
      </c>
      <c r="E5180" s="6" t="s">
        <v>40</v>
      </c>
      <c r="F5180" s="16" t="s">
        <v>52</v>
      </c>
      <c r="G5180" s="6" t="s">
        <v>52</v>
      </c>
      <c r="H5180" s="11">
        <v>3.4919375521784515</v>
      </c>
      <c r="I5180" s="11">
        <v>3.8434648303801144</v>
      </c>
      <c r="J5180" s="11">
        <v>4.6123235635022803</v>
      </c>
      <c r="K5180" s="11">
        <v>5.5980789304885485</v>
      </c>
    </row>
    <row r="5181" spans="1:11" ht="9.75" customHeight="1">
      <c r="A5181" s="7" t="s">
        <v>80</v>
      </c>
      <c r="B5181" s="6" t="s">
        <v>5</v>
      </c>
      <c r="C5181" s="6" t="s">
        <v>7</v>
      </c>
      <c r="D5181" s="15" t="s">
        <v>139</v>
      </c>
      <c r="E5181" s="6" t="s">
        <v>57</v>
      </c>
      <c r="F5181" s="16" t="s">
        <v>52</v>
      </c>
      <c r="G5181" s="6" t="s">
        <v>52</v>
      </c>
      <c r="H5181" s="11">
        <v>5.5298269196150418</v>
      </c>
      <c r="I5181" s="11">
        <v>5.5579217042335971</v>
      </c>
      <c r="J5181" s="11">
        <v>6.9620433019574985</v>
      </c>
      <c r="K5181" s="11">
        <v>8.0019722086385325</v>
      </c>
    </row>
    <row r="5182" spans="1:11" ht="9.75" customHeight="1">
      <c r="A5182" s="7" t="s">
        <v>80</v>
      </c>
      <c r="B5182" s="6" t="s">
        <v>5</v>
      </c>
      <c r="C5182" s="6" t="s">
        <v>7</v>
      </c>
      <c r="D5182" s="15" t="s">
        <v>139</v>
      </c>
      <c r="E5182" s="6" t="s">
        <v>58</v>
      </c>
      <c r="F5182" s="16" t="s">
        <v>52</v>
      </c>
      <c r="G5182" s="6" t="s">
        <v>52</v>
      </c>
      <c r="H5182" s="11">
        <v>5.8064211737450719</v>
      </c>
      <c r="I5182" s="11">
        <v>7.2830867694309882</v>
      </c>
      <c r="J5182" s="11">
        <v>8.1800343304021883</v>
      </c>
      <c r="K5182" s="11">
        <v>11.282700074400216</v>
      </c>
    </row>
    <row r="5183" spans="1:11" ht="9.75" customHeight="1">
      <c r="A5183" s="7" t="s">
        <v>80</v>
      </c>
      <c r="B5183" s="6" t="s">
        <v>5</v>
      </c>
      <c r="C5183" s="6" t="s">
        <v>7</v>
      </c>
      <c r="D5183" s="15" t="s">
        <v>139</v>
      </c>
      <c r="E5183" s="6" t="s">
        <v>59</v>
      </c>
      <c r="F5183" s="16" t="s">
        <v>52</v>
      </c>
      <c r="G5183" s="6" t="s">
        <v>52</v>
      </c>
      <c r="H5183" s="11">
        <v>4.421788299702385</v>
      </c>
      <c r="I5183" s="11">
        <v>5.1460454556554636</v>
      </c>
      <c r="J5183" s="11">
        <v>6.5186365528028745</v>
      </c>
      <c r="K5183" s="11">
        <v>8.6831145957122935</v>
      </c>
    </row>
    <row r="5184" spans="1:11" ht="9.75" customHeight="1">
      <c r="A5184" s="7" t="s">
        <v>80</v>
      </c>
      <c r="B5184" s="6" t="s">
        <v>5</v>
      </c>
      <c r="C5184" s="6" t="s">
        <v>7</v>
      </c>
      <c r="D5184" s="15" t="s">
        <v>139</v>
      </c>
      <c r="E5184" s="6" t="s">
        <v>60</v>
      </c>
      <c r="F5184" s="16" t="s">
        <v>52</v>
      </c>
      <c r="G5184" s="6" t="s">
        <v>52</v>
      </c>
      <c r="H5184" s="11">
        <v>7.8941434068571459</v>
      </c>
      <c r="I5184" s="11">
        <v>10.323730651158501</v>
      </c>
      <c r="J5184" s="11">
        <v>12.252190747629999</v>
      </c>
      <c r="K5184" s="11">
        <v>17.591816708488604</v>
      </c>
    </row>
    <row r="5185" spans="1:11" ht="9.75" customHeight="1">
      <c r="A5185" s="7" t="s">
        <v>81</v>
      </c>
      <c r="B5185" s="6" t="s">
        <v>5</v>
      </c>
      <c r="C5185" s="6" t="s">
        <v>7</v>
      </c>
      <c r="D5185" s="15" t="s">
        <v>53</v>
      </c>
      <c r="E5185" s="6" t="s">
        <v>40</v>
      </c>
      <c r="F5185" s="16" t="s">
        <v>52</v>
      </c>
      <c r="G5185" s="6" t="s">
        <v>52</v>
      </c>
      <c r="H5185" s="11">
        <v>0.45204085759698104</v>
      </c>
      <c r="I5185" s="11">
        <v>0.36172652927782745</v>
      </c>
      <c r="J5185" s="11">
        <v>0.29345646517009294</v>
      </c>
      <c r="K5185" s="11">
        <v>0.21416757457206875</v>
      </c>
    </row>
    <row r="5186" spans="1:11" ht="9.75" customHeight="1">
      <c r="A5186" s="7" t="s">
        <v>81</v>
      </c>
      <c r="B5186" s="6" t="s">
        <v>5</v>
      </c>
      <c r="C5186" s="6" t="s">
        <v>7</v>
      </c>
      <c r="D5186" s="15" t="s">
        <v>53</v>
      </c>
      <c r="E5186" s="6" t="s">
        <v>137</v>
      </c>
      <c r="F5186" s="16" t="s">
        <v>52</v>
      </c>
      <c r="G5186" s="6" t="s">
        <v>52</v>
      </c>
      <c r="H5186" s="11">
        <v>0.41922063968225809</v>
      </c>
      <c r="I5186" s="11">
        <v>0.34105250386281366</v>
      </c>
      <c r="J5186" s="11">
        <v>0.2817916909469213</v>
      </c>
      <c r="K5186" s="11">
        <v>0.19812474626836413</v>
      </c>
    </row>
    <row r="5187" spans="1:11" ht="9.75" customHeight="1">
      <c r="A5187" s="7" t="s">
        <v>81</v>
      </c>
      <c r="B5187" s="6" t="s">
        <v>5</v>
      </c>
      <c r="C5187" s="6" t="s">
        <v>7</v>
      </c>
      <c r="D5187" s="15" t="s">
        <v>53</v>
      </c>
      <c r="E5187" s="6" t="s">
        <v>138</v>
      </c>
      <c r="F5187" s="16" t="s">
        <v>52</v>
      </c>
      <c r="G5187" s="6" t="s">
        <v>52</v>
      </c>
      <c r="H5187" s="11">
        <v>0.48291735473976083</v>
      </c>
      <c r="I5187" s="11">
        <v>0.38117407662542996</v>
      </c>
      <c r="J5187" s="11">
        <v>0.30442808693209661</v>
      </c>
      <c r="K5187" s="11">
        <v>0.22925548472843568</v>
      </c>
    </row>
    <row r="5188" spans="1:11" ht="9.75" customHeight="1">
      <c r="A5188" s="7" t="s">
        <v>81</v>
      </c>
      <c r="B5188" s="6" t="s">
        <v>5</v>
      </c>
      <c r="C5188" s="6" t="s">
        <v>7</v>
      </c>
      <c r="D5188" s="23" t="s">
        <v>140</v>
      </c>
      <c r="E5188" s="24" t="s">
        <v>177</v>
      </c>
      <c r="F5188" s="16" t="s">
        <v>52</v>
      </c>
      <c r="G5188" s="6" t="s">
        <v>52</v>
      </c>
      <c r="H5188" s="11">
        <v>0.45204085759698104</v>
      </c>
      <c r="I5188" s="11">
        <v>0.36172652927782745</v>
      </c>
      <c r="J5188" s="11">
        <v>0.29345646517009294</v>
      </c>
      <c r="K5188" s="11">
        <v>0.21416757457206875</v>
      </c>
    </row>
    <row r="5189" spans="1:11" ht="9.75" customHeight="1">
      <c r="A5189" s="7" t="s">
        <v>81</v>
      </c>
      <c r="B5189" s="6" t="s">
        <v>5</v>
      </c>
      <c r="C5189" s="6" t="s">
        <v>7</v>
      </c>
      <c r="D5189" s="23" t="s">
        <v>140</v>
      </c>
      <c r="E5189" s="24" t="s">
        <v>178</v>
      </c>
      <c r="F5189" s="16" t="s">
        <v>52</v>
      </c>
      <c r="G5189" s="6" t="s">
        <v>52</v>
      </c>
      <c r="H5189" s="11">
        <v>0.46437610549157776</v>
      </c>
      <c r="I5189" s="11">
        <v>0.3732688204814954</v>
      </c>
      <c r="J5189" s="11">
        <v>0.29184245259565034</v>
      </c>
      <c r="K5189" s="11">
        <v>0.21541848236711797</v>
      </c>
    </row>
    <row r="5190" spans="1:11" ht="9.75" customHeight="1">
      <c r="A5190" s="7" t="s">
        <v>81</v>
      </c>
      <c r="B5190" s="6" t="s">
        <v>5</v>
      </c>
      <c r="C5190" s="6" t="s">
        <v>7</v>
      </c>
      <c r="D5190" s="23" t="s">
        <v>140</v>
      </c>
      <c r="E5190" s="24" t="s">
        <v>179</v>
      </c>
      <c r="F5190" s="16" t="s">
        <v>52</v>
      </c>
      <c r="G5190" s="6" t="s">
        <v>52</v>
      </c>
      <c r="H5190" s="11">
        <v>0.36644433965259121</v>
      </c>
      <c r="I5190" s="11">
        <v>0.28182669966100909</v>
      </c>
      <c r="J5190" s="11">
        <v>0.30460213008735704</v>
      </c>
      <c r="K5190" s="11">
        <v>0.20555181641504142</v>
      </c>
    </row>
    <row r="5191" spans="1:11" ht="9.75" customHeight="1">
      <c r="A5191" s="7" t="s">
        <v>81</v>
      </c>
      <c r="B5191" s="6" t="s">
        <v>5</v>
      </c>
      <c r="C5191" s="6" t="s">
        <v>7</v>
      </c>
      <c r="D5191" s="15" t="s">
        <v>111</v>
      </c>
      <c r="E5191" s="6" t="s">
        <v>166</v>
      </c>
      <c r="F5191" s="16" t="s">
        <v>52</v>
      </c>
      <c r="G5191" s="6" t="s">
        <v>52</v>
      </c>
      <c r="H5191" s="11">
        <v>0.45204085759698104</v>
      </c>
      <c r="I5191" s="11">
        <v>0.36172652927782745</v>
      </c>
      <c r="J5191" s="11">
        <v>0.29345646517009294</v>
      </c>
      <c r="K5191" s="11">
        <v>0.21416757457206875</v>
      </c>
    </row>
    <row r="5192" spans="1:11" ht="9.75" customHeight="1">
      <c r="A5192" s="7" t="s">
        <v>81</v>
      </c>
      <c r="B5192" s="6" t="s">
        <v>5</v>
      </c>
      <c r="C5192" s="6" t="s">
        <v>7</v>
      </c>
      <c r="D5192" s="15" t="s">
        <v>111</v>
      </c>
      <c r="E5192" s="6" t="s">
        <v>55</v>
      </c>
      <c r="F5192" s="16" t="s">
        <v>52</v>
      </c>
      <c r="G5192" s="6" t="s">
        <v>52</v>
      </c>
      <c r="H5192" s="11">
        <v>0.36661470854756423</v>
      </c>
      <c r="I5192" s="11">
        <v>0.39279399879613913</v>
      </c>
      <c r="J5192" s="11">
        <v>0.21829470136441292</v>
      </c>
      <c r="K5192" s="11">
        <v>0.18255300018848244</v>
      </c>
    </row>
    <row r="5193" spans="1:11" ht="9.75" customHeight="1">
      <c r="A5193" s="7" t="s">
        <v>81</v>
      </c>
      <c r="B5193" s="6" t="s">
        <v>5</v>
      </c>
      <c r="C5193" s="6" t="s">
        <v>7</v>
      </c>
      <c r="D5193" s="15" t="s">
        <v>111</v>
      </c>
      <c r="E5193" s="6" t="s">
        <v>56</v>
      </c>
      <c r="F5193" s="16" t="s">
        <v>52</v>
      </c>
      <c r="G5193" s="6" t="s">
        <v>52</v>
      </c>
      <c r="H5193" s="11">
        <v>0.4793462715880088</v>
      </c>
      <c r="I5193" s="11">
        <v>0.3513397514601595</v>
      </c>
      <c r="J5193" s="11">
        <v>0.31639675644676629</v>
      </c>
      <c r="K5193" s="11">
        <v>0.22512545386312083</v>
      </c>
    </row>
    <row r="5194" spans="1:11" ht="9.75" customHeight="1">
      <c r="A5194" s="7" t="s">
        <v>82</v>
      </c>
      <c r="B5194" s="6" t="s">
        <v>5</v>
      </c>
      <c r="C5194" s="6" t="s">
        <v>7</v>
      </c>
      <c r="D5194" s="15" t="s">
        <v>53</v>
      </c>
      <c r="E5194" s="6" t="s">
        <v>40</v>
      </c>
      <c r="F5194" s="16" t="s">
        <v>52</v>
      </c>
      <c r="G5194" s="6" t="s">
        <v>52</v>
      </c>
      <c r="H5194" s="11">
        <v>6.9709020126221555</v>
      </c>
      <c r="I5194" s="11">
        <v>7.1901744509272225</v>
      </c>
      <c r="J5194" s="11">
        <v>8.5410128833706551</v>
      </c>
      <c r="K5194" s="11">
        <v>9.9699324780306871</v>
      </c>
    </row>
    <row r="5195" spans="1:11" ht="9.75" customHeight="1">
      <c r="A5195" s="7" t="s">
        <v>82</v>
      </c>
      <c r="B5195" s="6" t="s">
        <v>5</v>
      </c>
      <c r="C5195" s="6" t="s">
        <v>7</v>
      </c>
      <c r="D5195" s="15" t="s">
        <v>53</v>
      </c>
      <c r="E5195" s="6" t="s">
        <v>137</v>
      </c>
      <c r="F5195" s="16" t="s">
        <v>52</v>
      </c>
      <c r="G5195" s="6" t="s">
        <v>52</v>
      </c>
      <c r="H5195" s="11">
        <v>8.6165824122922654</v>
      </c>
      <c r="I5195" s="11">
        <v>9.8380515119895229</v>
      </c>
      <c r="J5195" s="11">
        <v>11.954902510637249</v>
      </c>
      <c r="K5195" s="11">
        <v>13.376824483929116</v>
      </c>
    </row>
    <row r="5196" spans="1:11" ht="9.75" customHeight="1">
      <c r="A5196" s="7" t="s">
        <v>82</v>
      </c>
      <c r="B5196" s="6" t="s">
        <v>5</v>
      </c>
      <c r="C5196" s="6" t="s">
        <v>7</v>
      </c>
      <c r="D5196" s="15" t="s">
        <v>53</v>
      </c>
      <c r="E5196" s="6" t="s">
        <v>138</v>
      </c>
      <c r="F5196" s="16" t="s">
        <v>52</v>
      </c>
      <c r="G5196" s="6" t="s">
        <v>52</v>
      </c>
      <c r="H5196" s="11">
        <v>8.1353874553005046</v>
      </c>
      <c r="I5196" s="11">
        <v>8.1416465642714293</v>
      </c>
      <c r="J5196" s="11">
        <v>9.7350500091134684</v>
      </c>
      <c r="K5196" s="11">
        <v>11.774294390456546</v>
      </c>
    </row>
    <row r="5197" spans="1:11" s="1" customFormat="1" ht="9.75" customHeight="1">
      <c r="A5197" s="7" t="s">
        <v>82</v>
      </c>
      <c r="B5197" s="6" t="s">
        <v>5</v>
      </c>
      <c r="C5197" s="6" t="s">
        <v>7</v>
      </c>
      <c r="D5197" s="23" t="s">
        <v>140</v>
      </c>
      <c r="E5197" s="24" t="s">
        <v>177</v>
      </c>
      <c r="F5197" s="16" t="s">
        <v>52</v>
      </c>
      <c r="G5197" s="6" t="s">
        <v>52</v>
      </c>
      <c r="H5197" s="11">
        <v>6.9709020126221555</v>
      </c>
      <c r="I5197" s="11">
        <v>7.1901744509272225</v>
      </c>
      <c r="J5197" s="11">
        <v>8.5410128833706551</v>
      </c>
      <c r="K5197" s="11">
        <v>9.9699324780306871</v>
      </c>
    </row>
    <row r="5198" spans="1:11" s="1" customFormat="1" ht="9.75" customHeight="1">
      <c r="A5198" s="7" t="s">
        <v>82</v>
      </c>
      <c r="B5198" s="6" t="s">
        <v>5</v>
      </c>
      <c r="C5198" s="6" t="s">
        <v>7</v>
      </c>
      <c r="D5198" s="23" t="s">
        <v>140</v>
      </c>
      <c r="E5198" s="24" t="s">
        <v>178</v>
      </c>
      <c r="F5198" s="16" t="s">
        <v>52</v>
      </c>
      <c r="G5198" s="6" t="s">
        <v>52</v>
      </c>
      <c r="H5198" s="11">
        <v>7.2224909036567819</v>
      </c>
      <c r="I5198" s="11">
        <v>7.6082439200627086</v>
      </c>
      <c r="J5198" s="11">
        <v>8.9839755108086763</v>
      </c>
      <c r="K5198" s="11">
        <v>10.803411875883281</v>
      </c>
    </row>
    <row r="5199" spans="1:11" s="1" customFormat="1" ht="9.75" customHeight="1">
      <c r="A5199" s="7" t="s">
        <v>82</v>
      </c>
      <c r="B5199" s="6" t="s">
        <v>5</v>
      </c>
      <c r="C5199" s="6" t="s">
        <v>7</v>
      </c>
      <c r="D5199" s="23" t="s">
        <v>140</v>
      </c>
      <c r="E5199" s="24" t="s">
        <v>179</v>
      </c>
      <c r="F5199" s="16" t="s">
        <v>52</v>
      </c>
      <c r="G5199" s="6" t="s">
        <v>52</v>
      </c>
      <c r="H5199" s="11">
        <v>15.83553209993544</v>
      </c>
      <c r="I5199" s="11">
        <v>16.480585499868827</v>
      </c>
      <c r="J5199" s="11">
        <v>17.458865048144194</v>
      </c>
      <c r="K5199" s="11">
        <v>20.883528850564741</v>
      </c>
    </row>
    <row r="5200" spans="1:11" s="1" customFormat="1" ht="9.75" customHeight="1">
      <c r="A5200" s="7" t="s">
        <v>82</v>
      </c>
      <c r="B5200" s="6" t="s">
        <v>5</v>
      </c>
      <c r="C5200" s="6" t="s">
        <v>7</v>
      </c>
      <c r="D5200" s="15" t="s">
        <v>111</v>
      </c>
      <c r="E5200" s="6" t="s">
        <v>166</v>
      </c>
      <c r="F5200" s="16" t="s">
        <v>52</v>
      </c>
      <c r="G5200" s="6" t="s">
        <v>52</v>
      </c>
      <c r="H5200" s="11">
        <v>6.9709020126221555</v>
      </c>
      <c r="I5200" s="11">
        <v>7.1901744509272225</v>
      </c>
      <c r="J5200" s="11">
        <v>8.5410128833706551</v>
      </c>
      <c r="K5200" s="11">
        <v>9.9699324780306871</v>
      </c>
    </row>
    <row r="5201" spans="1:11" s="1" customFormat="1" ht="9.75" customHeight="1">
      <c r="A5201" s="7" t="s">
        <v>82</v>
      </c>
      <c r="B5201" s="6" t="s">
        <v>5</v>
      </c>
      <c r="C5201" s="6" t="s">
        <v>7</v>
      </c>
      <c r="D5201" s="15" t="s">
        <v>111</v>
      </c>
      <c r="E5201" s="6" t="s">
        <v>55</v>
      </c>
      <c r="F5201" s="16" t="s">
        <v>52</v>
      </c>
      <c r="G5201" s="6" t="s">
        <v>52</v>
      </c>
      <c r="H5201" s="11">
        <v>12.022059710257448</v>
      </c>
      <c r="I5201" s="11">
        <v>13.549538182438905</v>
      </c>
      <c r="J5201" s="11">
        <v>16.118523405436399</v>
      </c>
      <c r="K5201" s="11">
        <v>16.470994008289765</v>
      </c>
    </row>
    <row r="5202" spans="1:11" s="1" customFormat="1" ht="9.75" customHeight="1">
      <c r="A5202" s="7" t="s">
        <v>82</v>
      </c>
      <c r="B5202" s="6" t="s">
        <v>5</v>
      </c>
      <c r="C5202" s="6" t="s">
        <v>7</v>
      </c>
      <c r="D5202" s="15" t="s">
        <v>111</v>
      </c>
      <c r="E5202" s="6" t="s">
        <v>56</v>
      </c>
      <c r="F5202" s="16" t="s">
        <v>52</v>
      </c>
      <c r="G5202" s="6" t="s">
        <v>52</v>
      </c>
      <c r="H5202" s="11">
        <v>8.0037110565441782</v>
      </c>
      <c r="I5202" s="11">
        <v>7.9973163393711024</v>
      </c>
      <c r="J5202" s="11">
        <v>9.7946529369285891</v>
      </c>
      <c r="K5202" s="11">
        <v>11.237410458753027</v>
      </c>
    </row>
    <row r="5203" spans="1:11" s="1" customFormat="1" ht="9.75" customHeight="1">
      <c r="A5203" s="7" t="s">
        <v>83</v>
      </c>
      <c r="B5203" s="6" t="s">
        <v>5</v>
      </c>
      <c r="C5203" s="6" t="s">
        <v>7</v>
      </c>
      <c r="D5203" s="15" t="s">
        <v>53</v>
      </c>
      <c r="E5203" s="6" t="s">
        <v>40</v>
      </c>
      <c r="F5203" s="16" t="s">
        <v>52</v>
      </c>
      <c r="G5203" s="6" t="s">
        <v>52</v>
      </c>
      <c r="H5203" s="11">
        <v>0.41314833472783874</v>
      </c>
      <c r="I5203" s="11">
        <v>0.2935052285164188</v>
      </c>
      <c r="J5203" s="11">
        <v>0.22937391318550895</v>
      </c>
      <c r="K5203" s="11">
        <v>0.17023656112076119</v>
      </c>
    </row>
    <row r="5204" spans="1:11" s="1" customFormat="1" ht="9.75" customHeight="1">
      <c r="A5204" s="7" t="s">
        <v>83</v>
      </c>
      <c r="B5204" s="6" t="s">
        <v>5</v>
      </c>
      <c r="C5204" s="6" t="s">
        <v>7</v>
      </c>
      <c r="D5204" s="15" t="s">
        <v>53</v>
      </c>
      <c r="E5204" s="6" t="s">
        <v>137</v>
      </c>
      <c r="F5204" s="16" t="s">
        <v>52</v>
      </c>
      <c r="G5204" s="6" t="s">
        <v>52</v>
      </c>
      <c r="H5204" s="11">
        <v>0.40250194875582151</v>
      </c>
      <c r="I5204" s="11">
        <v>0.28942590870304152</v>
      </c>
      <c r="J5204" s="11">
        <v>0.20128846731749142</v>
      </c>
      <c r="K5204" s="11">
        <v>0.16156873364246224</v>
      </c>
    </row>
    <row r="5205" spans="1:11" s="1" customFormat="1" ht="9.75" customHeight="1">
      <c r="A5205" s="7" t="s">
        <v>83</v>
      </c>
      <c r="B5205" s="6" t="s">
        <v>5</v>
      </c>
      <c r="C5205" s="6" t="s">
        <v>7</v>
      </c>
      <c r="D5205" s="15" t="s">
        <v>53</v>
      </c>
      <c r="E5205" s="6" t="s">
        <v>138</v>
      </c>
      <c r="F5205" s="16" t="s">
        <v>52</v>
      </c>
      <c r="G5205" s="6" t="s">
        <v>52</v>
      </c>
      <c r="H5205" s="11">
        <v>0.42316420686190126</v>
      </c>
      <c r="I5205" s="11">
        <v>0.29734254435714819</v>
      </c>
      <c r="J5205" s="11">
        <v>0.25579044583206451</v>
      </c>
      <c r="K5205" s="11">
        <v>0.17838845302957532</v>
      </c>
    </row>
    <row r="5206" spans="1:11" s="1" customFormat="1" ht="9.75" customHeight="1">
      <c r="A5206" s="7" t="s">
        <v>83</v>
      </c>
      <c r="B5206" s="6" t="s">
        <v>5</v>
      </c>
      <c r="C5206" s="6" t="s">
        <v>7</v>
      </c>
      <c r="D5206" s="23" t="s">
        <v>140</v>
      </c>
      <c r="E5206" s="24" t="s">
        <v>177</v>
      </c>
      <c r="F5206" s="16" t="s">
        <v>52</v>
      </c>
      <c r="G5206" s="6" t="s">
        <v>52</v>
      </c>
      <c r="H5206" s="11">
        <v>0.41314833472783874</v>
      </c>
      <c r="I5206" s="11">
        <v>0.2935052285164188</v>
      </c>
      <c r="J5206" s="11">
        <v>0.22937391318550895</v>
      </c>
      <c r="K5206" s="11">
        <v>0.17023656112076119</v>
      </c>
    </row>
    <row r="5207" spans="1:11" s="1" customFormat="1" ht="9.75" customHeight="1">
      <c r="A5207" s="7" t="s">
        <v>83</v>
      </c>
      <c r="B5207" s="6" t="s">
        <v>5</v>
      </c>
      <c r="C5207" s="6" t="s">
        <v>7</v>
      </c>
      <c r="D5207" s="23" t="s">
        <v>140</v>
      </c>
      <c r="E5207" s="24" t="s">
        <v>178</v>
      </c>
      <c r="F5207" s="16" t="s">
        <v>52</v>
      </c>
      <c r="G5207" s="6" t="s">
        <v>52</v>
      </c>
      <c r="H5207" s="11">
        <v>0.43478482260645024</v>
      </c>
      <c r="I5207" s="11">
        <v>0.30012085245942227</v>
      </c>
      <c r="J5207" s="11">
        <v>0.23345386311435484</v>
      </c>
      <c r="K5207" s="11">
        <v>0.17583845159323874</v>
      </c>
    </row>
    <row r="5208" spans="1:11" s="1" customFormat="1" ht="9.75" customHeight="1">
      <c r="A5208" s="7" t="s">
        <v>83</v>
      </c>
      <c r="B5208" s="6" t="s">
        <v>5</v>
      </c>
      <c r="C5208" s="6" t="s">
        <v>7</v>
      </c>
      <c r="D5208" s="23" t="s">
        <v>140</v>
      </c>
      <c r="E5208" s="24" t="s">
        <v>179</v>
      </c>
      <c r="F5208" s="16" t="s">
        <v>52</v>
      </c>
      <c r="G5208" s="6" t="s">
        <v>52</v>
      </c>
      <c r="H5208" s="11">
        <v>0.26300882891649596</v>
      </c>
      <c r="I5208" s="11">
        <v>0.24770953539728016</v>
      </c>
      <c r="J5208" s="11">
        <v>0.20119956342752496</v>
      </c>
      <c r="K5208" s="11">
        <v>0.13165295509956335</v>
      </c>
    </row>
    <row r="5209" spans="1:11" s="1" customFormat="1" ht="9.75" customHeight="1">
      <c r="A5209" s="7" t="s">
        <v>83</v>
      </c>
      <c r="B5209" s="6" t="s">
        <v>5</v>
      </c>
      <c r="C5209" s="6" t="s">
        <v>7</v>
      </c>
      <c r="D5209" s="15" t="s">
        <v>111</v>
      </c>
      <c r="E5209" s="6" t="s">
        <v>166</v>
      </c>
      <c r="F5209" s="16" t="s">
        <v>52</v>
      </c>
      <c r="G5209" s="6" t="s">
        <v>52</v>
      </c>
      <c r="H5209" s="11">
        <v>0.41314833472783874</v>
      </c>
      <c r="I5209" s="11">
        <v>0.2935052285164188</v>
      </c>
      <c r="J5209" s="11">
        <v>0.22937391318550895</v>
      </c>
      <c r="K5209" s="11">
        <v>0.17023656112076119</v>
      </c>
    </row>
    <row r="5210" spans="1:11" s="1" customFormat="1" ht="9.75" customHeight="1">
      <c r="A5210" s="7" t="s">
        <v>83</v>
      </c>
      <c r="B5210" s="6" t="s">
        <v>5</v>
      </c>
      <c r="C5210" s="6" t="s">
        <v>7</v>
      </c>
      <c r="D5210" s="15" t="s">
        <v>111</v>
      </c>
      <c r="E5210" s="6" t="s">
        <v>55</v>
      </c>
      <c r="F5210" s="16" t="s">
        <v>52</v>
      </c>
      <c r="G5210" s="6" t="s">
        <v>52</v>
      </c>
      <c r="H5210" s="11">
        <v>0.35592648315079312</v>
      </c>
      <c r="I5210" s="11">
        <v>0.27818581467585951</v>
      </c>
      <c r="J5210" s="11">
        <v>0.18682935000331399</v>
      </c>
      <c r="K5210" s="11">
        <v>0.10782209655639421</v>
      </c>
    </row>
    <row r="5211" spans="1:11" s="1" customFormat="1" ht="9.75" customHeight="1">
      <c r="A5211" s="7" t="s">
        <v>83</v>
      </c>
      <c r="B5211" s="6" t="s">
        <v>5</v>
      </c>
      <c r="C5211" s="6" t="s">
        <v>7</v>
      </c>
      <c r="D5211" s="15" t="s">
        <v>111</v>
      </c>
      <c r="E5211" s="6" t="s">
        <v>56</v>
      </c>
      <c r="F5211" s="16" t="s">
        <v>52</v>
      </c>
      <c r="G5211" s="6" t="s">
        <v>52</v>
      </c>
      <c r="H5211" s="11">
        <v>0.42092726751036474</v>
      </c>
      <c r="I5211" s="11">
        <v>0.29863729073144968</v>
      </c>
      <c r="J5211" s="11">
        <v>0.23824166784720496</v>
      </c>
      <c r="K5211" s="11">
        <v>0.18675256888773073</v>
      </c>
    </row>
    <row r="5212" spans="1:11" s="1" customFormat="1" ht="9.75" customHeight="1">
      <c r="A5212" s="7" t="s">
        <v>84</v>
      </c>
      <c r="B5212" s="6" t="s">
        <v>5</v>
      </c>
      <c r="C5212" s="6" t="s">
        <v>7</v>
      </c>
      <c r="D5212" s="15" t="s">
        <v>53</v>
      </c>
      <c r="E5212" s="6" t="s">
        <v>40</v>
      </c>
      <c r="F5212" s="16" t="s">
        <v>52</v>
      </c>
      <c r="G5212" s="6" t="s">
        <v>52</v>
      </c>
      <c r="H5212" s="11">
        <v>7.6974971321406116</v>
      </c>
      <c r="I5212" s="11">
        <v>8.0156023263349017</v>
      </c>
      <c r="J5212" s="11">
        <v>8.4058173559753033</v>
      </c>
      <c r="K5212" s="11">
        <v>11.686627686486929</v>
      </c>
    </row>
    <row r="5213" spans="1:11" s="1" customFormat="1" ht="9.75" customHeight="1">
      <c r="A5213" s="7" t="s">
        <v>84</v>
      </c>
      <c r="B5213" s="6" t="s">
        <v>5</v>
      </c>
      <c r="C5213" s="6" t="s">
        <v>7</v>
      </c>
      <c r="D5213" s="15" t="s">
        <v>53</v>
      </c>
      <c r="E5213" s="6" t="s">
        <v>137</v>
      </c>
      <c r="F5213" s="16" t="s">
        <v>52</v>
      </c>
      <c r="G5213" s="6" t="s">
        <v>52</v>
      </c>
      <c r="H5213" s="11">
        <v>9.215613633646992</v>
      </c>
      <c r="I5213" s="11">
        <v>10.548036457832653</v>
      </c>
      <c r="J5213" s="11">
        <v>11.965843141154075</v>
      </c>
      <c r="K5213" s="11">
        <v>13.360540602740533</v>
      </c>
    </row>
    <row r="5214" spans="1:11" s="1" customFormat="1" ht="9.75" customHeight="1">
      <c r="A5214" s="7" t="s">
        <v>84</v>
      </c>
      <c r="B5214" s="6" t="s">
        <v>5</v>
      </c>
      <c r="C5214" s="6" t="s">
        <v>7</v>
      </c>
      <c r="D5214" s="15" t="s">
        <v>53</v>
      </c>
      <c r="E5214" s="6" t="s">
        <v>138</v>
      </c>
      <c r="F5214" s="16" t="s">
        <v>52</v>
      </c>
      <c r="G5214" s="6" t="s">
        <v>52</v>
      </c>
      <c r="H5214" s="11">
        <v>9.1432445460866063</v>
      </c>
      <c r="I5214" s="11">
        <v>9.0904025287681538</v>
      </c>
      <c r="J5214" s="11">
        <v>10.109409782645026</v>
      </c>
      <c r="K5214" s="11">
        <v>14.494447049711386</v>
      </c>
    </row>
    <row r="5215" spans="1:11" s="1" customFormat="1" ht="9.75" customHeight="1">
      <c r="A5215" s="7" t="s">
        <v>84</v>
      </c>
      <c r="B5215" s="6" t="s">
        <v>5</v>
      </c>
      <c r="C5215" s="6" t="s">
        <v>7</v>
      </c>
      <c r="D5215" s="23" t="s">
        <v>140</v>
      </c>
      <c r="E5215" s="24" t="s">
        <v>177</v>
      </c>
      <c r="F5215" s="16" t="s">
        <v>52</v>
      </c>
      <c r="G5215" s="6" t="s">
        <v>52</v>
      </c>
      <c r="H5215" s="11">
        <v>7.6974971321406116</v>
      </c>
      <c r="I5215" s="11">
        <v>8.0156023263349017</v>
      </c>
      <c r="J5215" s="11">
        <v>8.4058173559753033</v>
      </c>
      <c r="K5215" s="11">
        <v>11.686627686486929</v>
      </c>
    </row>
    <row r="5216" spans="1:11" s="1" customFormat="1" ht="9.75" customHeight="1">
      <c r="A5216" s="7" t="s">
        <v>84</v>
      </c>
      <c r="B5216" s="6" t="s">
        <v>5</v>
      </c>
      <c r="C5216" s="6" t="s">
        <v>7</v>
      </c>
      <c r="D5216" s="23" t="s">
        <v>140</v>
      </c>
      <c r="E5216" s="24" t="s">
        <v>178</v>
      </c>
      <c r="F5216" s="16" t="s">
        <v>52</v>
      </c>
      <c r="G5216" s="6" t="s">
        <v>52</v>
      </c>
      <c r="H5216" s="11">
        <v>7.8357387151367393</v>
      </c>
      <c r="I5216" s="11">
        <v>8.6511034808558307</v>
      </c>
      <c r="J5216" s="11">
        <v>9.0012413676284169</v>
      </c>
      <c r="K5216" s="11">
        <v>12.478784041802122</v>
      </c>
    </row>
    <row r="5217" spans="1:11" s="1" customFormat="1" ht="9.75" customHeight="1">
      <c r="A5217" s="7" t="s">
        <v>84</v>
      </c>
      <c r="B5217" s="6" t="s">
        <v>5</v>
      </c>
      <c r="C5217" s="6" t="s">
        <v>7</v>
      </c>
      <c r="D5217" s="23" t="s">
        <v>140</v>
      </c>
      <c r="E5217" s="24" t="s">
        <v>179</v>
      </c>
      <c r="F5217" s="16" t="s">
        <v>52</v>
      </c>
      <c r="G5217" s="6" t="s">
        <v>52</v>
      </c>
      <c r="H5217" s="11">
        <v>17.967504799753364</v>
      </c>
      <c r="I5217" s="11">
        <v>16.530912189969282</v>
      </c>
      <c r="J5217" s="11">
        <v>18.999156476625849</v>
      </c>
      <c r="K5217" s="11">
        <v>24.844857615020882</v>
      </c>
    </row>
    <row r="5218" spans="1:11" s="1" customFormat="1" ht="9.75" customHeight="1">
      <c r="A5218" s="7" t="s">
        <v>84</v>
      </c>
      <c r="B5218" s="6" t="s">
        <v>5</v>
      </c>
      <c r="C5218" s="6" t="s">
        <v>7</v>
      </c>
      <c r="D5218" s="15" t="s">
        <v>111</v>
      </c>
      <c r="E5218" s="6" t="s">
        <v>166</v>
      </c>
      <c r="F5218" s="16" t="s">
        <v>52</v>
      </c>
      <c r="G5218" s="6" t="s">
        <v>52</v>
      </c>
      <c r="H5218" s="11">
        <v>7.6974971321406116</v>
      </c>
      <c r="I5218" s="11">
        <v>8.0156023263349017</v>
      </c>
      <c r="J5218" s="11">
        <v>8.4058173559753033</v>
      </c>
      <c r="K5218" s="11">
        <v>11.686627686486929</v>
      </c>
    </row>
    <row r="5219" spans="1:11" s="1" customFormat="1" ht="9.75" customHeight="1">
      <c r="A5219" s="7" t="s">
        <v>84</v>
      </c>
      <c r="B5219" s="6" t="s">
        <v>5</v>
      </c>
      <c r="C5219" s="6" t="s">
        <v>7</v>
      </c>
      <c r="D5219" s="15" t="s">
        <v>111</v>
      </c>
      <c r="E5219" s="6" t="s">
        <v>55</v>
      </c>
      <c r="F5219" s="16" t="s">
        <v>52</v>
      </c>
      <c r="G5219" s="6" t="s">
        <v>52</v>
      </c>
      <c r="H5219" s="11">
        <v>12.469069618521821</v>
      </c>
      <c r="I5219" s="11">
        <v>15.809304786379519</v>
      </c>
      <c r="J5219" s="11">
        <v>16.666170508728516</v>
      </c>
      <c r="K5219" s="11">
        <v>19.964246930862632</v>
      </c>
    </row>
    <row r="5220" spans="1:11" s="1" customFormat="1" ht="9.75" customHeight="1">
      <c r="A5220" s="7" t="s">
        <v>84</v>
      </c>
      <c r="B5220" s="6" t="s">
        <v>5</v>
      </c>
      <c r="C5220" s="6" t="s">
        <v>7</v>
      </c>
      <c r="D5220" s="15" t="s">
        <v>111</v>
      </c>
      <c r="E5220" s="6" t="s">
        <v>56</v>
      </c>
      <c r="F5220" s="16" t="s">
        <v>52</v>
      </c>
      <c r="G5220" s="6" t="s">
        <v>52</v>
      </c>
      <c r="H5220" s="11">
        <v>8.5731323467680056</v>
      </c>
      <c r="I5220" s="11">
        <v>8.8595791365886747</v>
      </c>
      <c r="J5220" s="11">
        <v>9.3554575856915783</v>
      </c>
      <c r="K5220" s="11">
        <v>12.983337339956691</v>
      </c>
    </row>
    <row r="5221" spans="1:11" s="1" customFormat="1" ht="9.75" customHeight="1">
      <c r="A5221" s="7" t="s">
        <v>151</v>
      </c>
      <c r="B5221" s="6" t="s">
        <v>5</v>
      </c>
      <c r="C5221" s="6" t="s">
        <v>7</v>
      </c>
      <c r="D5221" s="15" t="s">
        <v>53</v>
      </c>
      <c r="E5221" s="6" t="s">
        <v>40</v>
      </c>
      <c r="F5221" s="16" t="s">
        <v>52</v>
      </c>
      <c r="G5221" s="6" t="s">
        <v>52</v>
      </c>
      <c r="H5221" s="11">
        <v>2.68695585236937</v>
      </c>
      <c r="I5221" s="11">
        <v>1.6079057350396055</v>
      </c>
      <c r="J5221" s="11">
        <v>1.2115480199368056</v>
      </c>
      <c r="K5221" s="11">
        <v>0.73739862761937613</v>
      </c>
    </row>
    <row r="5222" spans="1:11" s="1" customFormat="1" ht="9.75" customHeight="1">
      <c r="A5222" s="7" t="s">
        <v>151</v>
      </c>
      <c r="B5222" s="6" t="s">
        <v>5</v>
      </c>
      <c r="C5222" s="6" t="s">
        <v>7</v>
      </c>
      <c r="D5222" s="15" t="s">
        <v>53</v>
      </c>
      <c r="E5222" s="6" t="s">
        <v>137</v>
      </c>
      <c r="F5222" s="16" t="s">
        <v>52</v>
      </c>
      <c r="G5222" s="6" t="s">
        <v>52</v>
      </c>
      <c r="H5222" s="11">
        <v>2.2700094766117647</v>
      </c>
      <c r="I5222" s="11">
        <v>1.3640322309993222</v>
      </c>
      <c r="J5222" s="11">
        <v>1.0549982711818102</v>
      </c>
      <c r="K5222" s="11">
        <v>0.63988254579367654</v>
      </c>
    </row>
    <row r="5223" spans="1:11" s="12" customFormat="1" ht="9.75" customHeight="1">
      <c r="A5223" s="7" t="s">
        <v>151</v>
      </c>
      <c r="B5223" s="6" t="s">
        <v>5</v>
      </c>
      <c r="C5223" s="6" t="s">
        <v>7</v>
      </c>
      <c r="D5223" s="15" t="s">
        <v>53</v>
      </c>
      <c r="E5223" s="6" t="s">
        <v>138</v>
      </c>
      <c r="F5223" s="16" t="s">
        <v>52</v>
      </c>
      <c r="G5223" s="6" t="s">
        <v>52</v>
      </c>
      <c r="H5223" s="11">
        <v>3.0792092984988888</v>
      </c>
      <c r="I5223" s="11">
        <v>1.8373115436057847</v>
      </c>
      <c r="J5223" s="11">
        <v>1.3587951588368052</v>
      </c>
      <c r="K5223" s="11">
        <v>0.82911025436833974</v>
      </c>
    </row>
    <row r="5224" spans="1:11" s="12" customFormat="1" ht="9.75" customHeight="1">
      <c r="A5224" s="7" t="s">
        <v>151</v>
      </c>
      <c r="B5224" s="6" t="s">
        <v>5</v>
      </c>
      <c r="C5224" s="6" t="s">
        <v>7</v>
      </c>
      <c r="D5224" s="15" t="s">
        <v>140</v>
      </c>
      <c r="E5224" s="6" t="s">
        <v>177</v>
      </c>
      <c r="F5224" s="16" t="s">
        <v>52</v>
      </c>
      <c r="G5224" s="6" t="s">
        <v>52</v>
      </c>
      <c r="H5224" s="11">
        <v>2.68695585236937</v>
      </c>
      <c r="I5224" s="11">
        <v>1.6079057350396055</v>
      </c>
      <c r="J5224" s="11">
        <v>1.2115480199368056</v>
      </c>
      <c r="K5224" s="11">
        <v>0.73739862761937613</v>
      </c>
    </row>
    <row r="5225" spans="1:11" s="12" customFormat="1" ht="9.75" customHeight="1">
      <c r="A5225" s="7" t="s">
        <v>151</v>
      </c>
      <c r="B5225" s="6" t="s">
        <v>5</v>
      </c>
      <c r="C5225" s="6" t="s">
        <v>7</v>
      </c>
      <c r="D5225" s="15" t="s">
        <v>140</v>
      </c>
      <c r="E5225" s="6" t="s">
        <v>178</v>
      </c>
      <c r="F5225" s="16" t="s">
        <v>52</v>
      </c>
      <c r="G5225" s="6" t="s">
        <v>52</v>
      </c>
      <c r="H5225" s="11">
        <v>2.7736774528004577</v>
      </c>
      <c r="I5225" s="11">
        <v>1.6609839787512921</v>
      </c>
      <c r="J5225" s="11">
        <v>1.2379101442909124</v>
      </c>
      <c r="K5225" s="11">
        <v>0.75427096532229221</v>
      </c>
    </row>
    <row r="5226" spans="1:11" s="1" customFormat="1" ht="9.75" customHeight="1">
      <c r="A5226" s="7" t="s">
        <v>151</v>
      </c>
      <c r="B5226" s="6" t="s">
        <v>5</v>
      </c>
      <c r="C5226" s="6" t="s">
        <v>7</v>
      </c>
      <c r="D5226" s="15" t="s">
        <v>140</v>
      </c>
      <c r="E5226" s="6" t="s">
        <v>179</v>
      </c>
      <c r="F5226" s="16" t="s">
        <v>52</v>
      </c>
      <c r="G5226" s="6" t="s">
        <v>52</v>
      </c>
      <c r="H5226" s="11">
        <v>2.0851789694971932</v>
      </c>
      <c r="I5226" s="11">
        <v>1.2404793242784478</v>
      </c>
      <c r="J5226" s="11">
        <v>1.0295027191685715</v>
      </c>
      <c r="K5226" s="11">
        <v>0.62118863854795592</v>
      </c>
    </row>
    <row r="5227" spans="1:11" s="1" customFormat="1" ht="9.75" customHeight="1">
      <c r="A5227" s="7" t="s">
        <v>151</v>
      </c>
      <c r="B5227" s="6" t="s">
        <v>5</v>
      </c>
      <c r="C5227" s="6" t="s">
        <v>7</v>
      </c>
      <c r="D5227" s="15" t="s">
        <v>111</v>
      </c>
      <c r="E5227" s="6" t="s">
        <v>166</v>
      </c>
      <c r="F5227" s="16" t="s">
        <v>52</v>
      </c>
      <c r="G5227" s="6" t="s">
        <v>52</v>
      </c>
      <c r="H5227" s="11">
        <v>2.68695585236937</v>
      </c>
      <c r="I5227" s="11">
        <v>1.6079057350396055</v>
      </c>
      <c r="J5227" s="11">
        <v>1.2115480199368056</v>
      </c>
      <c r="K5227" s="11">
        <v>0.73739862761937613</v>
      </c>
    </row>
    <row r="5228" spans="1:11" s="1" customFormat="1" ht="9.75" customHeight="1">
      <c r="A5228" s="7" t="s">
        <v>151</v>
      </c>
      <c r="B5228" s="6" t="s">
        <v>5</v>
      </c>
      <c r="C5228" s="6" t="s">
        <v>7</v>
      </c>
      <c r="D5228" s="15" t="s">
        <v>111</v>
      </c>
      <c r="E5228" s="6" t="s">
        <v>55</v>
      </c>
      <c r="F5228" s="16" t="s">
        <v>52</v>
      </c>
      <c r="G5228" s="6" t="s">
        <v>52</v>
      </c>
      <c r="H5228" s="11">
        <v>2.3618337032256638</v>
      </c>
      <c r="I5228" s="11">
        <v>1.3641522491175218</v>
      </c>
      <c r="J5228" s="11">
        <v>1.0224919145691103</v>
      </c>
      <c r="K5228" s="11">
        <v>0.61223992559710516</v>
      </c>
    </row>
    <row r="5229" spans="1:11" s="1" customFormat="1" ht="9.75" customHeight="1">
      <c r="A5229" s="7" t="s">
        <v>151</v>
      </c>
      <c r="B5229" s="6" t="s">
        <v>5</v>
      </c>
      <c r="C5229" s="6" t="s">
        <v>7</v>
      </c>
      <c r="D5229" s="15" t="s">
        <v>111</v>
      </c>
      <c r="E5229" s="6" t="s">
        <v>56</v>
      </c>
      <c r="F5229" s="16" t="s">
        <v>52</v>
      </c>
      <c r="G5229" s="6" t="s">
        <v>52</v>
      </c>
      <c r="H5229" s="11">
        <v>2.78728348232457</v>
      </c>
      <c r="I5229" s="11">
        <v>1.6831585725208456</v>
      </c>
      <c r="J5229" s="11">
        <v>1.2654463683688586</v>
      </c>
      <c r="K5229" s="11">
        <v>0.77093058179809082</v>
      </c>
    </row>
    <row r="5230" spans="1:11" s="1" customFormat="1" ht="9.75" customHeight="1">
      <c r="A5230" s="7" t="s">
        <v>151</v>
      </c>
      <c r="B5230" s="6" t="s">
        <v>5</v>
      </c>
      <c r="C5230" s="6" t="s">
        <v>7</v>
      </c>
      <c r="D5230" s="15" t="s">
        <v>139</v>
      </c>
      <c r="E5230" s="6" t="s">
        <v>40</v>
      </c>
      <c r="F5230" s="16" t="s">
        <v>52</v>
      </c>
      <c r="G5230" s="6" t="s">
        <v>52</v>
      </c>
      <c r="H5230" s="11">
        <v>2.68695585236937</v>
      </c>
      <c r="I5230" s="11">
        <v>1.6079057350396055</v>
      </c>
      <c r="J5230" s="11">
        <v>1.2115480199368056</v>
      </c>
      <c r="K5230" s="11">
        <v>0.73739862761937613</v>
      </c>
    </row>
    <row r="5231" spans="1:11" s="12" customFormat="1" ht="9.75" customHeight="1">
      <c r="A5231" s="7" t="s">
        <v>151</v>
      </c>
      <c r="B5231" s="6" t="s">
        <v>5</v>
      </c>
      <c r="C5231" s="6" t="s">
        <v>7</v>
      </c>
      <c r="D5231" s="15" t="s">
        <v>139</v>
      </c>
      <c r="E5231" s="6" t="s">
        <v>57</v>
      </c>
      <c r="F5231" s="16" t="s">
        <v>52</v>
      </c>
      <c r="G5231" s="6" t="s">
        <v>52</v>
      </c>
      <c r="H5231" s="11">
        <v>1.6280818294594301</v>
      </c>
      <c r="I5231" s="11">
        <v>1.1174060838041604</v>
      </c>
      <c r="J5231" s="11">
        <v>0.87960613334401383</v>
      </c>
      <c r="K5231" s="11">
        <v>0.60253662479015258</v>
      </c>
    </row>
    <row r="5232" spans="1:11" s="1" customFormat="1" ht="9.75" customHeight="1">
      <c r="A5232" s="7" t="s">
        <v>151</v>
      </c>
      <c r="B5232" s="6" t="s">
        <v>5</v>
      </c>
      <c r="C5232" s="6" t="s">
        <v>7</v>
      </c>
      <c r="D5232" s="15" t="s">
        <v>139</v>
      </c>
      <c r="E5232" s="6" t="s">
        <v>58</v>
      </c>
      <c r="F5232" s="16" t="s">
        <v>52</v>
      </c>
      <c r="G5232" s="6" t="s">
        <v>52</v>
      </c>
      <c r="H5232" s="11">
        <v>3.3150477337339046</v>
      </c>
      <c r="I5232" s="11">
        <v>1.7062111333560477</v>
      </c>
      <c r="J5232" s="11">
        <v>1.705653521494217</v>
      </c>
      <c r="K5232" s="11">
        <v>0.87187099205729401</v>
      </c>
    </row>
    <row r="5233" spans="1:11" s="1" customFormat="1" ht="9.75" customHeight="1">
      <c r="A5233" s="7" t="s">
        <v>151</v>
      </c>
      <c r="B5233" s="6" t="s">
        <v>5</v>
      </c>
      <c r="C5233" s="6" t="s">
        <v>7</v>
      </c>
      <c r="D5233" s="15" t="s">
        <v>139</v>
      </c>
      <c r="E5233" s="6" t="s">
        <v>59</v>
      </c>
      <c r="F5233" s="16" t="s">
        <v>52</v>
      </c>
      <c r="G5233" s="6" t="s">
        <v>52</v>
      </c>
      <c r="H5233" s="11">
        <v>3.981497080230759</v>
      </c>
      <c r="I5233" s="11">
        <v>2.2905066643767067</v>
      </c>
      <c r="J5233" s="11">
        <v>1.5066846807952257</v>
      </c>
      <c r="K5233" s="11">
        <v>0.856184700018633</v>
      </c>
    </row>
    <row r="5234" spans="1:11" s="1" customFormat="1" ht="9.75" customHeight="1">
      <c r="A5234" s="7" t="s">
        <v>151</v>
      </c>
      <c r="B5234" s="6" t="s">
        <v>5</v>
      </c>
      <c r="C5234" s="6" t="s">
        <v>7</v>
      </c>
      <c r="D5234" s="15" t="s">
        <v>139</v>
      </c>
      <c r="E5234" s="6" t="s">
        <v>60</v>
      </c>
      <c r="F5234" s="16" t="s">
        <v>52</v>
      </c>
      <c r="G5234" s="6" t="s">
        <v>52</v>
      </c>
      <c r="H5234" s="11">
        <v>3.2480550505574421</v>
      </c>
      <c r="I5234" s="11">
        <v>1.9863192239251934</v>
      </c>
      <c r="J5234" s="11">
        <v>1.2747495319384059</v>
      </c>
      <c r="K5234" s="11">
        <v>0.87520588407656064</v>
      </c>
    </row>
    <row r="5235" spans="1:11" s="1" customFormat="1" ht="9.75" customHeight="1">
      <c r="A5235" s="7" t="s">
        <v>152</v>
      </c>
      <c r="B5235" s="6" t="s">
        <v>5</v>
      </c>
      <c r="C5235" s="6" t="s">
        <v>7</v>
      </c>
      <c r="D5235" s="15" t="s">
        <v>53</v>
      </c>
      <c r="E5235" s="6" t="s">
        <v>40</v>
      </c>
      <c r="F5235" s="16" t="s">
        <v>52</v>
      </c>
      <c r="G5235" s="6" t="s">
        <v>52</v>
      </c>
      <c r="H5235" s="11">
        <v>3.3662380123799531</v>
      </c>
      <c r="I5235" s="11">
        <v>3.6591686931654168</v>
      </c>
      <c r="J5235" s="11">
        <v>4.4343718922784339</v>
      </c>
      <c r="K5235" s="11">
        <v>5.1611733348802762</v>
      </c>
    </row>
    <row r="5236" spans="1:11" s="1" customFormat="1" ht="9.75" customHeight="1">
      <c r="A5236" s="7" t="s">
        <v>152</v>
      </c>
      <c r="B5236" s="6" t="s">
        <v>5</v>
      </c>
      <c r="C5236" s="6" t="s">
        <v>7</v>
      </c>
      <c r="D5236" s="15" t="s">
        <v>53</v>
      </c>
      <c r="E5236" s="6" t="s">
        <v>137</v>
      </c>
      <c r="F5236" s="16" t="s">
        <v>52</v>
      </c>
      <c r="G5236" s="6" t="s">
        <v>52</v>
      </c>
      <c r="H5236" s="11">
        <v>4.21084679430174</v>
      </c>
      <c r="I5236" s="11">
        <v>4.9205791010224029</v>
      </c>
      <c r="J5236" s="11">
        <v>6.1187043613715133</v>
      </c>
      <c r="K5236" s="11">
        <v>7.1868840137988013</v>
      </c>
    </row>
    <row r="5237" spans="1:11" s="1" customFormat="1" ht="9.75" customHeight="1">
      <c r="A5237" s="7" t="s">
        <v>152</v>
      </c>
      <c r="B5237" s="6" t="s">
        <v>5</v>
      </c>
      <c r="C5237" s="6" t="s">
        <v>7</v>
      </c>
      <c r="D5237" s="15" t="s">
        <v>53</v>
      </c>
      <c r="E5237" s="6" t="s">
        <v>138</v>
      </c>
      <c r="F5237" s="16" t="s">
        <v>52</v>
      </c>
      <c r="G5237" s="6" t="s">
        <v>52</v>
      </c>
      <c r="H5237" s="11">
        <v>3.6702957938844047</v>
      </c>
      <c r="I5237" s="11">
        <v>3.9542908026842594</v>
      </c>
      <c r="J5237" s="11">
        <v>4.7417750619439376</v>
      </c>
      <c r="K5237" s="11">
        <v>5.8208593080610784</v>
      </c>
    </row>
    <row r="5238" spans="1:11" s="1" customFormat="1" ht="9.75" customHeight="1">
      <c r="A5238" s="7" t="s">
        <v>152</v>
      </c>
      <c r="B5238" s="6" t="s">
        <v>5</v>
      </c>
      <c r="C5238" s="6" t="s">
        <v>7</v>
      </c>
      <c r="D5238" s="15" t="s">
        <v>140</v>
      </c>
      <c r="E5238" s="6" t="s">
        <v>177</v>
      </c>
      <c r="F5238" s="16" t="s">
        <v>52</v>
      </c>
      <c r="G5238" s="6" t="s">
        <v>52</v>
      </c>
      <c r="H5238" s="11">
        <v>3.3662380123799531</v>
      </c>
      <c r="I5238" s="11">
        <v>3.6591686931654168</v>
      </c>
      <c r="J5238" s="11">
        <v>4.4343718922784339</v>
      </c>
      <c r="K5238" s="11">
        <v>5.1611733348802762</v>
      </c>
    </row>
    <row r="5239" spans="1:11" s="1" customFormat="1" ht="9.75" customHeight="1">
      <c r="A5239" s="7" t="s">
        <v>152</v>
      </c>
      <c r="B5239" s="6" t="s">
        <v>5</v>
      </c>
      <c r="C5239" s="6" t="s">
        <v>7</v>
      </c>
      <c r="D5239" s="15" t="s">
        <v>140</v>
      </c>
      <c r="E5239" s="6" t="s">
        <v>178</v>
      </c>
      <c r="F5239" s="16" t="s">
        <v>52</v>
      </c>
      <c r="G5239" s="6" t="s">
        <v>52</v>
      </c>
      <c r="H5239" s="11">
        <v>3.4707735533177346</v>
      </c>
      <c r="I5239" s="11">
        <v>3.8564594451344214</v>
      </c>
      <c r="J5239" s="11">
        <v>4.6658665378097286</v>
      </c>
      <c r="K5239" s="11">
        <v>5.5142198747015785</v>
      </c>
    </row>
    <row r="5240" spans="1:11" s="1" customFormat="1" ht="9.75" customHeight="1">
      <c r="A5240" s="7" t="s">
        <v>152</v>
      </c>
      <c r="B5240" s="6" t="s">
        <v>5</v>
      </c>
      <c r="C5240" s="6" t="s">
        <v>7</v>
      </c>
      <c r="D5240" s="15" t="s">
        <v>140</v>
      </c>
      <c r="E5240" s="6" t="s">
        <v>179</v>
      </c>
      <c r="F5240" s="16" t="s">
        <v>52</v>
      </c>
      <c r="G5240" s="6" t="s">
        <v>52</v>
      </c>
      <c r="H5240" s="11">
        <v>7.7021831376306098</v>
      </c>
      <c r="I5240" s="11">
        <v>8.4789872823147405</v>
      </c>
      <c r="J5240" s="11">
        <v>9.6008878303380065</v>
      </c>
      <c r="K5240" s="11">
        <v>12.851028074422743</v>
      </c>
    </row>
    <row r="5241" spans="1:11" s="1" customFormat="1" ht="9.75" customHeight="1">
      <c r="A5241" s="7" t="s">
        <v>152</v>
      </c>
      <c r="B5241" s="6" t="s">
        <v>5</v>
      </c>
      <c r="C5241" s="6" t="s">
        <v>7</v>
      </c>
      <c r="D5241" s="15" t="s">
        <v>111</v>
      </c>
      <c r="E5241" s="6" t="s">
        <v>166</v>
      </c>
      <c r="F5241" s="16" t="s">
        <v>52</v>
      </c>
      <c r="G5241" s="6" t="s">
        <v>52</v>
      </c>
      <c r="H5241" s="11">
        <v>3.3662380123799531</v>
      </c>
      <c r="I5241" s="11">
        <v>3.6591686931654168</v>
      </c>
      <c r="J5241" s="11">
        <v>4.4343718922784339</v>
      </c>
      <c r="K5241" s="11">
        <v>5.1611733348802762</v>
      </c>
    </row>
    <row r="5242" spans="1:11" s="1" customFormat="1" ht="9.75" customHeight="1">
      <c r="A5242" s="7" t="s">
        <v>152</v>
      </c>
      <c r="B5242" s="6" t="s">
        <v>5</v>
      </c>
      <c r="C5242" s="6" t="s">
        <v>7</v>
      </c>
      <c r="D5242" s="15" t="s">
        <v>111</v>
      </c>
      <c r="E5242" s="6" t="s">
        <v>55</v>
      </c>
      <c r="F5242" s="16" t="s">
        <v>52</v>
      </c>
      <c r="G5242" s="6" t="s">
        <v>52</v>
      </c>
      <c r="H5242" s="11">
        <v>6.1021222878649972</v>
      </c>
      <c r="I5242" s="11">
        <v>7.0052893167763104</v>
      </c>
      <c r="J5242" s="11">
        <v>7.7106545449058874</v>
      </c>
      <c r="K5242" s="11">
        <v>9.7469195327608329</v>
      </c>
    </row>
    <row r="5243" spans="1:11" s="1" customFormat="1" ht="9.75" customHeight="1">
      <c r="A5243" s="7" t="s">
        <v>152</v>
      </c>
      <c r="B5243" s="6" t="s">
        <v>5</v>
      </c>
      <c r="C5243" s="6" t="s">
        <v>7</v>
      </c>
      <c r="D5243" s="15" t="s">
        <v>111</v>
      </c>
      <c r="E5243" s="6" t="s">
        <v>56</v>
      </c>
      <c r="F5243" s="16" t="s">
        <v>52</v>
      </c>
      <c r="G5243" s="6" t="s">
        <v>52</v>
      </c>
      <c r="H5243" s="11">
        <v>3.6598297731492306</v>
      </c>
      <c r="I5243" s="11">
        <v>3.9973466950324834</v>
      </c>
      <c r="J5243" s="11">
        <v>5.058438496373423</v>
      </c>
      <c r="K5243" s="11">
        <v>5.8928465479228098</v>
      </c>
    </row>
    <row r="5244" spans="1:11" s="1" customFormat="1" ht="9.75" customHeight="1">
      <c r="A5244" s="7" t="s">
        <v>152</v>
      </c>
      <c r="B5244" s="6" t="s">
        <v>5</v>
      </c>
      <c r="C5244" s="6" t="s">
        <v>7</v>
      </c>
      <c r="D5244" s="15" t="s">
        <v>139</v>
      </c>
      <c r="E5244" s="6" t="s">
        <v>40</v>
      </c>
      <c r="F5244" s="16" t="s">
        <v>52</v>
      </c>
      <c r="G5244" s="6" t="s">
        <v>52</v>
      </c>
      <c r="H5244" s="11">
        <v>3.3662380123799531</v>
      </c>
      <c r="I5244" s="11">
        <v>3.6591686931654168</v>
      </c>
      <c r="J5244" s="11">
        <v>4.4343718922784339</v>
      </c>
      <c r="K5244" s="11">
        <v>5.1611733348802762</v>
      </c>
    </row>
    <row r="5245" spans="1:11" s="1" customFormat="1" ht="9.75" customHeight="1">
      <c r="A5245" s="7" t="s">
        <v>152</v>
      </c>
      <c r="B5245" s="6" t="s">
        <v>5</v>
      </c>
      <c r="C5245" s="6" t="s">
        <v>7</v>
      </c>
      <c r="D5245" s="15" t="s">
        <v>139</v>
      </c>
      <c r="E5245" s="6" t="s">
        <v>57</v>
      </c>
      <c r="F5245" s="16" t="s">
        <v>52</v>
      </c>
      <c r="G5245" s="6" t="s">
        <v>52</v>
      </c>
      <c r="H5245" s="11">
        <v>5.3153671477867919</v>
      </c>
      <c r="I5245" s="11">
        <v>5.2324186798822554</v>
      </c>
      <c r="J5245" s="11">
        <v>6.4880916506397384</v>
      </c>
      <c r="K5245" s="11">
        <v>7.6519656208344653</v>
      </c>
    </row>
    <row r="5246" spans="1:11" s="1" customFormat="1" ht="9.75" customHeight="1">
      <c r="A5246" s="7" t="s">
        <v>152</v>
      </c>
      <c r="B5246" s="6" t="s">
        <v>5</v>
      </c>
      <c r="C5246" s="6" t="s">
        <v>7</v>
      </c>
      <c r="D5246" s="15" t="s">
        <v>139</v>
      </c>
      <c r="E5246" s="6" t="s">
        <v>58</v>
      </c>
      <c r="F5246" s="16" t="s">
        <v>52</v>
      </c>
      <c r="G5246" s="6" t="s">
        <v>52</v>
      </c>
      <c r="H5246" s="11">
        <v>5.6003479820488433</v>
      </c>
      <c r="I5246" s="11">
        <v>7.193231841714538</v>
      </c>
      <c r="J5246" s="11">
        <v>7.8526538814050282</v>
      </c>
      <c r="K5246" s="11">
        <v>10.356710518630868</v>
      </c>
    </row>
    <row r="5247" spans="1:11" s="1" customFormat="1" ht="9.75" customHeight="1">
      <c r="A5247" s="7" t="s">
        <v>152</v>
      </c>
      <c r="B5247" s="6" t="s">
        <v>5</v>
      </c>
      <c r="C5247" s="6" t="s">
        <v>7</v>
      </c>
      <c r="D5247" s="15" t="s">
        <v>139</v>
      </c>
      <c r="E5247" s="6" t="s">
        <v>59</v>
      </c>
      <c r="F5247" s="16" t="s">
        <v>52</v>
      </c>
      <c r="G5247" s="6" t="s">
        <v>52</v>
      </c>
      <c r="H5247" s="11">
        <v>4.3860237219882556</v>
      </c>
      <c r="I5247" s="11">
        <v>4.9635089766297753</v>
      </c>
      <c r="J5247" s="11">
        <v>6.488078197980494</v>
      </c>
      <c r="K5247" s="11">
        <v>7.935841349652291</v>
      </c>
    </row>
    <row r="5248" spans="1:11" s="1" customFormat="1" ht="9.75" customHeight="1">
      <c r="A5248" s="7" t="s">
        <v>152</v>
      </c>
      <c r="B5248" s="6" t="s">
        <v>5</v>
      </c>
      <c r="C5248" s="6" t="s">
        <v>7</v>
      </c>
      <c r="D5248" s="15" t="s">
        <v>139</v>
      </c>
      <c r="E5248" s="6" t="s">
        <v>60</v>
      </c>
      <c r="F5248" s="16" t="s">
        <v>52</v>
      </c>
      <c r="G5248" s="6" t="s">
        <v>52</v>
      </c>
      <c r="H5248" s="11">
        <v>7.6388043114191841</v>
      </c>
      <c r="I5248" s="11">
        <v>9.6903635782869806</v>
      </c>
      <c r="J5248" s="11">
        <v>11.237265252102652</v>
      </c>
      <c r="K5248" s="11">
        <v>15.918844630945921</v>
      </c>
    </row>
    <row r="5249" spans="1:11" s="1" customFormat="1" ht="9.75" customHeight="1">
      <c r="A5249" s="7" t="s">
        <v>61</v>
      </c>
      <c r="B5249" s="6" t="s">
        <v>5</v>
      </c>
      <c r="C5249" s="6" t="s">
        <v>7</v>
      </c>
      <c r="D5249" s="15" t="s">
        <v>53</v>
      </c>
      <c r="E5249" s="6" t="s">
        <v>40</v>
      </c>
      <c r="F5249" s="16" t="s">
        <v>42</v>
      </c>
      <c r="G5249" s="6" t="s">
        <v>40</v>
      </c>
      <c r="H5249" s="10">
        <v>6960.5365245537896</v>
      </c>
      <c r="I5249" s="10">
        <v>4797.7247874704235</v>
      </c>
      <c r="J5249" s="10">
        <v>3876.0547801976013</v>
      </c>
      <c r="K5249" s="10">
        <v>3389.291730854965</v>
      </c>
    </row>
    <row r="5250" spans="1:11" s="1" customFormat="1" ht="9.75" customHeight="1">
      <c r="A5250" s="7" t="s">
        <v>61</v>
      </c>
      <c r="B5250" s="6" t="s">
        <v>5</v>
      </c>
      <c r="C5250" s="6" t="s">
        <v>7</v>
      </c>
      <c r="D5250" s="15" t="s">
        <v>53</v>
      </c>
      <c r="E5250" s="6" t="s">
        <v>40</v>
      </c>
      <c r="F5250" s="16" t="s">
        <v>42</v>
      </c>
      <c r="G5250" s="6" t="s">
        <v>43</v>
      </c>
      <c r="H5250" s="10">
        <v>1095.4138592970749</v>
      </c>
      <c r="I5250" s="10">
        <v>935.14637368280478</v>
      </c>
      <c r="J5250" s="10">
        <v>833.89596678498174</v>
      </c>
      <c r="K5250" s="10">
        <v>666.36903651884188</v>
      </c>
    </row>
    <row r="5251" spans="1:11" s="1" customFormat="1" ht="9.75" customHeight="1">
      <c r="A5251" s="7" t="s">
        <v>61</v>
      </c>
      <c r="B5251" s="6" t="s">
        <v>5</v>
      </c>
      <c r="C5251" s="6" t="s">
        <v>7</v>
      </c>
      <c r="D5251" s="15" t="s">
        <v>53</v>
      </c>
      <c r="E5251" s="6" t="s">
        <v>40</v>
      </c>
      <c r="F5251" s="16" t="s">
        <v>42</v>
      </c>
      <c r="G5251" s="6" t="s">
        <v>44</v>
      </c>
      <c r="H5251" s="10">
        <v>5861.9922176909104</v>
      </c>
      <c r="I5251" s="10">
        <v>3860.7665466960607</v>
      </c>
      <c r="J5251" s="10">
        <v>3041.1224693943864</v>
      </c>
      <c r="K5251" s="10">
        <v>2722.9226943361227</v>
      </c>
    </row>
    <row r="5252" spans="1:11" s="1" customFormat="1" ht="9.75" customHeight="1">
      <c r="A5252" s="7" t="s">
        <v>61</v>
      </c>
      <c r="B5252" s="6" t="s">
        <v>5</v>
      </c>
      <c r="C5252" s="6" t="s">
        <v>7</v>
      </c>
      <c r="D5252" s="15" t="s">
        <v>53</v>
      </c>
      <c r="E5252" s="6" t="s">
        <v>137</v>
      </c>
      <c r="F5252" s="16" t="s">
        <v>42</v>
      </c>
      <c r="G5252" s="6" t="s">
        <v>40</v>
      </c>
      <c r="H5252" s="10">
        <v>2981.0661546568008</v>
      </c>
      <c r="I5252" s="10">
        <v>2072.2905392654493</v>
      </c>
      <c r="J5252" s="10">
        <v>1669.3653262838441</v>
      </c>
      <c r="K5252" s="10">
        <v>1445.8606917398472</v>
      </c>
    </row>
    <row r="5253" spans="1:11" s="1" customFormat="1" ht="9.75" customHeight="1">
      <c r="A5253" s="7" t="s">
        <v>61</v>
      </c>
      <c r="B5253" s="6" t="s">
        <v>5</v>
      </c>
      <c r="C5253" s="6" t="s">
        <v>7</v>
      </c>
      <c r="D5253" s="15" t="s">
        <v>53</v>
      </c>
      <c r="E5253" s="6" t="s">
        <v>137</v>
      </c>
      <c r="F5253" s="16" t="s">
        <v>42</v>
      </c>
      <c r="G5253" s="6" t="s">
        <v>43</v>
      </c>
      <c r="H5253" s="10">
        <v>481.38892293879718</v>
      </c>
      <c r="I5253" s="10">
        <v>402.54324610969826</v>
      </c>
      <c r="J5253" s="10">
        <v>360.85291729530775</v>
      </c>
      <c r="K5253" s="10">
        <v>275.25106182490009</v>
      </c>
    </row>
    <row r="5254" spans="1:11" s="1" customFormat="1" ht="9.75" customHeight="1">
      <c r="A5254" s="7" t="s">
        <v>61</v>
      </c>
      <c r="B5254" s="6" t="s">
        <v>5</v>
      </c>
      <c r="C5254" s="6" t="s">
        <v>7</v>
      </c>
      <c r="D5254" s="15" t="s">
        <v>53</v>
      </c>
      <c r="E5254" s="6" t="s">
        <v>137</v>
      </c>
      <c r="F5254" s="16" t="s">
        <v>42</v>
      </c>
      <c r="G5254" s="6" t="s">
        <v>44</v>
      </c>
      <c r="H5254" s="10">
        <v>2498.3526562022016</v>
      </c>
      <c r="I5254" s="10">
        <v>1669.0694881580539</v>
      </c>
      <c r="J5254" s="10">
        <v>1307.7394269257891</v>
      </c>
      <c r="K5254" s="10">
        <v>1170.6096299149469</v>
      </c>
    </row>
    <row r="5255" spans="1:11" s="1" customFormat="1" ht="9.75" customHeight="1">
      <c r="A5255" s="7" t="s">
        <v>61</v>
      </c>
      <c r="B5255" s="6" t="s">
        <v>5</v>
      </c>
      <c r="C5255" s="6" t="s">
        <v>7</v>
      </c>
      <c r="D5255" s="15" t="s">
        <v>53</v>
      </c>
      <c r="E5255" s="6" t="s">
        <v>138</v>
      </c>
      <c r="F5255" s="16" t="s">
        <v>42</v>
      </c>
      <c r="G5255" s="6" t="s">
        <v>40</v>
      </c>
      <c r="H5255" s="10">
        <v>3979.4703698969893</v>
      </c>
      <c r="I5255" s="10">
        <v>2725.4342482049733</v>
      </c>
      <c r="J5255" s="10">
        <v>2206.6894539137579</v>
      </c>
      <c r="K5255" s="10">
        <v>1943.4310391151175</v>
      </c>
    </row>
    <row r="5256" spans="1:11" s="1" customFormat="1" ht="9.75" customHeight="1">
      <c r="A5256" s="7" t="s">
        <v>61</v>
      </c>
      <c r="B5256" s="6" t="s">
        <v>5</v>
      </c>
      <c r="C5256" s="6" t="s">
        <v>7</v>
      </c>
      <c r="D5256" s="15" t="s">
        <v>53</v>
      </c>
      <c r="E5256" s="6" t="s">
        <v>138</v>
      </c>
      <c r="F5256" s="16" t="s">
        <v>42</v>
      </c>
      <c r="G5256" s="6" t="s">
        <v>43</v>
      </c>
      <c r="H5256" s="10">
        <v>614.0249363582783</v>
      </c>
      <c r="I5256" s="10">
        <v>532.60312757310624</v>
      </c>
      <c r="J5256" s="10">
        <v>473.04304948967382</v>
      </c>
      <c r="K5256" s="10">
        <v>391.11797469394151</v>
      </c>
    </row>
    <row r="5257" spans="1:11" s="1" customFormat="1" ht="9.75" customHeight="1">
      <c r="A5257" s="7" t="s">
        <v>61</v>
      </c>
      <c r="B5257" s="6" t="s">
        <v>5</v>
      </c>
      <c r="C5257" s="6" t="s">
        <v>7</v>
      </c>
      <c r="D5257" s="15" t="s">
        <v>53</v>
      </c>
      <c r="E5257" s="6" t="s">
        <v>138</v>
      </c>
      <c r="F5257" s="16" t="s">
        <v>42</v>
      </c>
      <c r="G5257" s="6" t="s">
        <v>44</v>
      </c>
      <c r="H5257" s="10">
        <v>3363.6395614887078</v>
      </c>
      <c r="I5257" s="10">
        <v>2191.6970585380054</v>
      </c>
      <c r="J5257" s="10">
        <v>1733.3830424685982</v>
      </c>
      <c r="K5257" s="10">
        <v>1552.3130644211767</v>
      </c>
    </row>
    <row r="5258" spans="1:11" s="1" customFormat="1" ht="9.75" customHeight="1">
      <c r="A5258" s="7" t="s">
        <v>61</v>
      </c>
      <c r="B5258" s="6" t="s">
        <v>5</v>
      </c>
      <c r="C5258" s="6" t="s">
        <v>7</v>
      </c>
      <c r="D5258" s="15" t="s">
        <v>111</v>
      </c>
      <c r="E5258" s="6" t="s">
        <v>166</v>
      </c>
      <c r="F5258" s="16" t="s">
        <v>42</v>
      </c>
      <c r="G5258" s="6" t="s">
        <v>40</v>
      </c>
      <c r="H5258" s="10">
        <v>6960.5365245537896</v>
      </c>
      <c r="I5258" s="10">
        <v>4797.7247874704235</v>
      </c>
      <c r="J5258" s="10">
        <v>3876.0547801976013</v>
      </c>
      <c r="K5258" s="10">
        <v>3389.291730854965</v>
      </c>
    </row>
    <row r="5259" spans="1:11" s="1" customFormat="1" ht="9.75" customHeight="1">
      <c r="A5259" s="7" t="s">
        <v>61</v>
      </c>
      <c r="B5259" s="6" t="s">
        <v>5</v>
      </c>
      <c r="C5259" s="6" t="s">
        <v>7</v>
      </c>
      <c r="D5259" s="15" t="s">
        <v>111</v>
      </c>
      <c r="E5259" s="6" t="s">
        <v>166</v>
      </c>
      <c r="F5259" s="16" t="s">
        <v>42</v>
      </c>
      <c r="G5259" s="6" t="s">
        <v>43</v>
      </c>
      <c r="H5259" s="10">
        <v>1095.4138592970749</v>
      </c>
      <c r="I5259" s="10">
        <v>935.14637368280478</v>
      </c>
      <c r="J5259" s="10">
        <v>833.89596678498174</v>
      </c>
      <c r="K5259" s="10">
        <v>666.36903651884188</v>
      </c>
    </row>
    <row r="5260" spans="1:11" s="1" customFormat="1" ht="9.75" customHeight="1">
      <c r="A5260" s="7" t="s">
        <v>61</v>
      </c>
      <c r="B5260" s="6" t="s">
        <v>5</v>
      </c>
      <c r="C5260" s="6" t="s">
        <v>7</v>
      </c>
      <c r="D5260" s="15" t="s">
        <v>111</v>
      </c>
      <c r="E5260" s="6" t="s">
        <v>166</v>
      </c>
      <c r="F5260" s="16" t="s">
        <v>42</v>
      </c>
      <c r="G5260" s="6" t="s">
        <v>44</v>
      </c>
      <c r="H5260" s="10">
        <v>5861.9922176909104</v>
      </c>
      <c r="I5260" s="10">
        <v>3860.7665466960607</v>
      </c>
      <c r="J5260" s="10">
        <v>3041.1224693943864</v>
      </c>
      <c r="K5260" s="10">
        <v>2722.9226943361227</v>
      </c>
    </row>
    <row r="5261" spans="1:11" s="1" customFormat="1" ht="9.75" customHeight="1">
      <c r="A5261" s="7" t="s">
        <v>61</v>
      </c>
      <c r="B5261" s="6" t="s">
        <v>5</v>
      </c>
      <c r="C5261" s="6" t="s">
        <v>7</v>
      </c>
      <c r="D5261" s="15" t="s">
        <v>111</v>
      </c>
      <c r="E5261" s="6" t="s">
        <v>55</v>
      </c>
      <c r="F5261" s="16" t="s">
        <v>42</v>
      </c>
      <c r="G5261" s="6" t="s">
        <v>40</v>
      </c>
      <c r="H5261" s="10">
        <v>1699.2412676862714</v>
      </c>
      <c r="I5261" s="10">
        <v>1148.9233236986024</v>
      </c>
      <c r="J5261" s="10">
        <v>915.77100249924888</v>
      </c>
      <c r="K5261" s="10">
        <v>817.6267000657258</v>
      </c>
    </row>
    <row r="5262" spans="1:11" s="1" customFormat="1" ht="9.75" customHeight="1">
      <c r="A5262" s="7" t="s">
        <v>61</v>
      </c>
      <c r="B5262" s="6" t="s">
        <v>5</v>
      </c>
      <c r="C5262" s="6" t="s">
        <v>7</v>
      </c>
      <c r="D5262" s="15" t="s">
        <v>111</v>
      </c>
      <c r="E5262" s="6" t="s">
        <v>55</v>
      </c>
      <c r="F5262" s="16" t="s">
        <v>42</v>
      </c>
      <c r="G5262" s="6" t="s">
        <v>43</v>
      </c>
      <c r="H5262" s="10">
        <v>237.56288535449175</v>
      </c>
      <c r="I5262" s="10">
        <v>243.32254624355593</v>
      </c>
      <c r="J5262" s="10">
        <v>197.73431507438292</v>
      </c>
      <c r="K5262" s="10">
        <v>158.59176967702723</v>
      </c>
    </row>
    <row r="5263" spans="1:11" s="1" customFormat="1" ht="9.75" customHeight="1">
      <c r="A5263" s="7" t="s">
        <v>61</v>
      </c>
      <c r="B5263" s="6" t="s">
        <v>5</v>
      </c>
      <c r="C5263" s="6" t="s">
        <v>7</v>
      </c>
      <c r="D5263" s="15" t="s">
        <v>111</v>
      </c>
      <c r="E5263" s="6" t="s">
        <v>55</v>
      </c>
      <c r="F5263" s="16" t="s">
        <v>42</v>
      </c>
      <c r="G5263" s="6" t="s">
        <v>44</v>
      </c>
      <c r="H5263" s="10">
        <v>1461.6783823317792</v>
      </c>
      <c r="I5263" s="10">
        <v>905.60077745504555</v>
      </c>
      <c r="J5263" s="10">
        <v>717.7733254693793</v>
      </c>
      <c r="K5263" s="10">
        <v>659.03493038869897</v>
      </c>
    </row>
    <row r="5264" spans="1:11" s="1" customFormat="1" ht="9.75" customHeight="1">
      <c r="A5264" s="7" t="s">
        <v>61</v>
      </c>
      <c r="B5264" s="6" t="s">
        <v>5</v>
      </c>
      <c r="C5264" s="6" t="s">
        <v>7</v>
      </c>
      <c r="D5264" s="15" t="s">
        <v>111</v>
      </c>
      <c r="E5264" s="6" t="s">
        <v>56</v>
      </c>
      <c r="F5264" s="16" t="s">
        <v>42</v>
      </c>
      <c r="G5264" s="6" t="s">
        <v>40</v>
      </c>
      <c r="H5264" s="10">
        <v>5177.3402517099494</v>
      </c>
      <c r="I5264" s="10">
        <v>3578.1561215153702</v>
      </c>
      <c r="J5264" s="10">
        <v>2907.9158873007891</v>
      </c>
      <c r="K5264" s="10">
        <v>2524.6498457268476</v>
      </c>
    </row>
    <row r="5265" spans="1:11" s="1" customFormat="1" ht="9.75" customHeight="1">
      <c r="A5265" s="7" t="s">
        <v>61</v>
      </c>
      <c r="B5265" s="6" t="s">
        <v>5</v>
      </c>
      <c r="C5265" s="6" t="s">
        <v>7</v>
      </c>
      <c r="D5265" s="15" t="s">
        <v>111</v>
      </c>
      <c r="E5265" s="6" t="s">
        <v>56</v>
      </c>
      <c r="F5265" s="16" t="s">
        <v>42</v>
      </c>
      <c r="G5265" s="6" t="s">
        <v>43</v>
      </c>
      <c r="H5265" s="10">
        <v>841.03898505671236</v>
      </c>
      <c r="I5265" s="10">
        <v>684.01397278309616</v>
      </c>
      <c r="J5265" s="10">
        <v>623.40833616639145</v>
      </c>
      <c r="K5265" s="10">
        <v>500.60582622286159</v>
      </c>
    </row>
    <row r="5266" spans="1:11" s="1" customFormat="1" ht="9.75" customHeight="1">
      <c r="A5266" s="7" t="s">
        <v>61</v>
      </c>
      <c r="B5266" s="6" t="s">
        <v>5</v>
      </c>
      <c r="C5266" s="6" t="s">
        <v>7</v>
      </c>
      <c r="D5266" s="15" t="s">
        <v>111</v>
      </c>
      <c r="E5266" s="6" t="s">
        <v>56</v>
      </c>
      <c r="F5266" s="16" t="s">
        <v>42</v>
      </c>
      <c r="G5266" s="6" t="s">
        <v>44</v>
      </c>
      <c r="H5266" s="10">
        <v>4333.1708190874288</v>
      </c>
      <c r="I5266" s="10">
        <v>2892.3302816407149</v>
      </c>
      <c r="J5266" s="10">
        <v>2283.7345690716484</v>
      </c>
      <c r="K5266" s="10">
        <v>2024.044019503986</v>
      </c>
    </row>
    <row r="5267" spans="1:11" s="1" customFormat="1" ht="9.75" customHeight="1">
      <c r="A5267" s="7" t="s">
        <v>61</v>
      </c>
      <c r="B5267" s="6" t="s">
        <v>5</v>
      </c>
      <c r="C5267" s="6" t="s">
        <v>7</v>
      </c>
      <c r="D5267" s="15" t="s">
        <v>140</v>
      </c>
      <c r="E5267" s="6" t="s">
        <v>177</v>
      </c>
      <c r="F5267" s="16" t="s">
        <v>42</v>
      </c>
      <c r="G5267" s="6" t="s">
        <v>40</v>
      </c>
      <c r="H5267" s="10">
        <v>6960.5365245537896</v>
      </c>
      <c r="I5267" s="10">
        <v>4797.7247874704235</v>
      </c>
      <c r="J5267" s="10">
        <v>3876.0547801976013</v>
      </c>
      <c r="K5267" s="10">
        <v>3389.291730854965</v>
      </c>
    </row>
    <row r="5268" spans="1:11" s="1" customFormat="1" ht="9.75" customHeight="1">
      <c r="A5268" s="7" t="s">
        <v>61</v>
      </c>
      <c r="B5268" s="6" t="s">
        <v>5</v>
      </c>
      <c r="C5268" s="6" t="s">
        <v>7</v>
      </c>
      <c r="D5268" s="15" t="s">
        <v>140</v>
      </c>
      <c r="E5268" s="6" t="s">
        <v>177</v>
      </c>
      <c r="F5268" s="16" t="s">
        <v>42</v>
      </c>
      <c r="G5268" s="6" t="s">
        <v>43</v>
      </c>
      <c r="H5268" s="10">
        <v>1095.4138592970749</v>
      </c>
      <c r="I5268" s="10">
        <v>935.14637368280478</v>
      </c>
      <c r="J5268" s="10">
        <v>833.89596678498174</v>
      </c>
      <c r="K5268" s="10">
        <v>666.36903651884188</v>
      </c>
    </row>
    <row r="5269" spans="1:11" s="1" customFormat="1" ht="9.75" customHeight="1">
      <c r="A5269" s="7" t="s">
        <v>61</v>
      </c>
      <c r="B5269" s="6" t="s">
        <v>5</v>
      </c>
      <c r="C5269" s="6" t="s">
        <v>7</v>
      </c>
      <c r="D5269" s="15" t="s">
        <v>140</v>
      </c>
      <c r="E5269" s="6" t="s">
        <v>177</v>
      </c>
      <c r="F5269" s="16" t="s">
        <v>42</v>
      </c>
      <c r="G5269" s="6" t="s">
        <v>44</v>
      </c>
      <c r="H5269" s="10">
        <v>5861.9922176909104</v>
      </c>
      <c r="I5269" s="10">
        <v>3860.7665466960607</v>
      </c>
      <c r="J5269" s="10">
        <v>3041.1224693943864</v>
      </c>
      <c r="K5269" s="10">
        <v>2722.9226943361227</v>
      </c>
    </row>
    <row r="5270" spans="1:11" s="1" customFormat="1" ht="9.75" customHeight="1">
      <c r="A5270" s="7" t="s">
        <v>61</v>
      </c>
      <c r="B5270" s="6" t="s">
        <v>5</v>
      </c>
      <c r="C5270" s="6" t="s">
        <v>7</v>
      </c>
      <c r="D5270" s="15" t="s">
        <v>140</v>
      </c>
      <c r="E5270" s="6" t="s">
        <v>178</v>
      </c>
      <c r="F5270" s="16" t="s">
        <v>42</v>
      </c>
      <c r="G5270" s="6" t="s">
        <v>40</v>
      </c>
      <c r="H5270" s="10">
        <v>6048.8855008767332</v>
      </c>
      <c r="I5270" s="10">
        <v>4120.8898565482714</v>
      </c>
      <c r="J5270" s="10">
        <v>3324.331668095153</v>
      </c>
      <c r="K5270" s="10">
        <v>2903.5591127412649</v>
      </c>
    </row>
    <row r="5271" spans="1:11" s="1" customFormat="1" ht="9.75" customHeight="1">
      <c r="A5271" s="7" t="s">
        <v>61</v>
      </c>
      <c r="B5271" s="6" t="s">
        <v>5</v>
      </c>
      <c r="C5271" s="6" t="s">
        <v>7</v>
      </c>
      <c r="D5271" s="15" t="s">
        <v>140</v>
      </c>
      <c r="E5271" s="6" t="s">
        <v>178</v>
      </c>
      <c r="F5271" s="16" t="s">
        <v>42</v>
      </c>
      <c r="G5271" s="6" t="s">
        <v>43</v>
      </c>
      <c r="H5271" s="10">
        <v>953.40238249922834</v>
      </c>
      <c r="I5271" s="10">
        <v>807.00578786997278</v>
      </c>
      <c r="J5271" s="10">
        <v>718.72014208353801</v>
      </c>
      <c r="K5271" s="10">
        <v>577.64142113538264</v>
      </c>
    </row>
    <row r="5272" spans="1:11" s="1" customFormat="1" ht="9.75" customHeight="1">
      <c r="A5272" s="7" t="s">
        <v>61</v>
      </c>
      <c r="B5272" s="6" t="s">
        <v>5</v>
      </c>
      <c r="C5272" s="6" t="s">
        <v>7</v>
      </c>
      <c r="D5272" s="15" t="s">
        <v>140</v>
      </c>
      <c r="E5272" s="6" t="s">
        <v>178</v>
      </c>
      <c r="F5272" s="16" t="s">
        <v>42</v>
      </c>
      <c r="G5272" s="6" t="s">
        <v>44</v>
      </c>
      <c r="H5272" s="10">
        <v>5092.713124210044</v>
      </c>
      <c r="I5272" s="10">
        <v>3312.0722015867391</v>
      </c>
      <c r="J5272" s="10">
        <v>2605.6115260116162</v>
      </c>
      <c r="K5272" s="10">
        <v>2325.9176916058814</v>
      </c>
    </row>
    <row r="5273" spans="1:11" s="1" customFormat="1" ht="9.75" customHeight="1">
      <c r="A5273" s="7" t="s">
        <v>61</v>
      </c>
      <c r="B5273" s="6" t="s">
        <v>5</v>
      </c>
      <c r="C5273" s="6" t="s">
        <v>7</v>
      </c>
      <c r="D5273" s="15" t="s">
        <v>140</v>
      </c>
      <c r="E5273" s="6" t="s">
        <v>179</v>
      </c>
      <c r="F5273" s="16" t="s">
        <v>42</v>
      </c>
      <c r="G5273" s="6" t="s">
        <v>40</v>
      </c>
      <c r="H5273" s="10">
        <v>911.65102367705742</v>
      </c>
      <c r="I5273" s="10">
        <v>676.83493092215326</v>
      </c>
      <c r="J5273" s="10">
        <v>551.723112102448</v>
      </c>
      <c r="K5273" s="10">
        <v>485.73261811370111</v>
      </c>
    </row>
    <row r="5274" spans="1:11" s="1" customFormat="1" ht="9.75" customHeight="1">
      <c r="A5274" s="7" t="s">
        <v>61</v>
      </c>
      <c r="B5274" s="6" t="s">
        <v>5</v>
      </c>
      <c r="C5274" s="6" t="s">
        <v>7</v>
      </c>
      <c r="D5274" s="15" t="s">
        <v>140</v>
      </c>
      <c r="E5274" s="6" t="s">
        <v>179</v>
      </c>
      <c r="F5274" s="16" t="s">
        <v>42</v>
      </c>
      <c r="G5274" s="6" t="s">
        <v>43</v>
      </c>
      <c r="H5274" s="10">
        <v>142.01147679784665</v>
      </c>
      <c r="I5274" s="10">
        <v>128.14058581283203</v>
      </c>
      <c r="J5274" s="10">
        <v>115.17582470144382</v>
      </c>
      <c r="K5274" s="10">
        <v>88.72761538345928</v>
      </c>
    </row>
    <row r="5275" spans="1:11" s="1" customFormat="1" ht="9.75" customHeight="1">
      <c r="A5275" s="7" t="s">
        <v>61</v>
      </c>
      <c r="B5275" s="6" t="s">
        <v>5</v>
      </c>
      <c r="C5275" s="6" t="s">
        <v>7</v>
      </c>
      <c r="D5275" s="15" t="s">
        <v>140</v>
      </c>
      <c r="E5275" s="6" t="s">
        <v>179</v>
      </c>
      <c r="F5275" s="16" t="s">
        <v>42</v>
      </c>
      <c r="G5275" s="6" t="s">
        <v>44</v>
      </c>
      <c r="H5275" s="10">
        <v>769.27909348086541</v>
      </c>
      <c r="I5275" s="10">
        <v>548.69434510932092</v>
      </c>
      <c r="J5275" s="10">
        <v>435.51094338276999</v>
      </c>
      <c r="K5275" s="10">
        <v>397.00500273024181</v>
      </c>
    </row>
    <row r="5276" spans="1:11" s="1" customFormat="1" ht="9.75" customHeight="1">
      <c r="A5276" s="7" t="s">
        <v>62</v>
      </c>
      <c r="B5276" s="6" t="s">
        <v>5</v>
      </c>
      <c r="C5276" s="6" t="s">
        <v>7</v>
      </c>
      <c r="D5276" s="15" t="s">
        <v>53</v>
      </c>
      <c r="E5276" s="6" t="s">
        <v>40</v>
      </c>
      <c r="F5276" s="16" t="s">
        <v>42</v>
      </c>
      <c r="G5276" s="6" t="s">
        <v>40</v>
      </c>
      <c r="H5276" s="11">
        <v>1.5581293425299385</v>
      </c>
      <c r="I5276" s="11">
        <v>1.6612112100892973</v>
      </c>
      <c r="J5276" s="11">
        <v>1.9375222386296889</v>
      </c>
      <c r="K5276" s="11">
        <v>1.9305447308429886</v>
      </c>
    </row>
    <row r="5277" spans="1:11" s="1" customFormat="1" ht="9.75" customHeight="1">
      <c r="A5277" s="7" t="s">
        <v>62</v>
      </c>
      <c r="B5277" s="6" t="s">
        <v>5</v>
      </c>
      <c r="C5277" s="6" t="s">
        <v>7</v>
      </c>
      <c r="D5277" s="15" t="s">
        <v>53</v>
      </c>
      <c r="E5277" s="6" t="s">
        <v>40</v>
      </c>
      <c r="F5277" s="16" t="s">
        <v>42</v>
      </c>
      <c r="G5277" s="6" t="s">
        <v>43</v>
      </c>
      <c r="H5277" s="11">
        <v>3.3540984091865367</v>
      </c>
      <c r="I5277" s="11">
        <v>3.2720643056112539</v>
      </c>
      <c r="J5277" s="11">
        <v>3.9189464245113736</v>
      </c>
      <c r="K5277" s="11">
        <v>4.032824738853229</v>
      </c>
    </row>
    <row r="5278" spans="1:11" s="1" customFormat="1" ht="9.75" customHeight="1">
      <c r="A5278" s="7" t="s">
        <v>62</v>
      </c>
      <c r="B5278" s="6" t="s">
        <v>5</v>
      </c>
      <c r="C5278" s="6" t="s">
        <v>7</v>
      </c>
      <c r="D5278" s="15" t="s">
        <v>53</v>
      </c>
      <c r="E5278" s="6" t="s">
        <v>40</v>
      </c>
      <c r="F5278" s="16" t="s">
        <v>42</v>
      </c>
      <c r="G5278" s="6" t="s">
        <v>44</v>
      </c>
      <c r="H5278" s="11">
        <v>1.695447627930095</v>
      </c>
      <c r="I5278" s="11">
        <v>1.8998803483132412</v>
      </c>
      <c r="J5278" s="11">
        <v>2.1791655277009885</v>
      </c>
      <c r="K5278" s="11">
        <v>2.1435202164243981</v>
      </c>
    </row>
    <row r="5279" spans="1:11" s="1" customFormat="1" ht="9.75" customHeight="1">
      <c r="A5279" s="7" t="s">
        <v>62</v>
      </c>
      <c r="B5279" s="6" t="s">
        <v>5</v>
      </c>
      <c r="C5279" s="6" t="s">
        <v>7</v>
      </c>
      <c r="D5279" s="15" t="s">
        <v>53</v>
      </c>
      <c r="E5279" s="6" t="s">
        <v>137</v>
      </c>
      <c r="F5279" s="16" t="s">
        <v>42</v>
      </c>
      <c r="G5279" s="6" t="s">
        <v>40</v>
      </c>
      <c r="H5279" s="11">
        <v>1.932863051145649</v>
      </c>
      <c r="I5279" s="11">
        <v>2.2656825632621054</v>
      </c>
      <c r="J5279" s="11">
        <v>2.6145157437806854</v>
      </c>
      <c r="K5279" s="11">
        <v>2.5238428547657286</v>
      </c>
    </row>
    <row r="5280" spans="1:11" s="1" customFormat="1" ht="9.75" customHeight="1">
      <c r="A5280" s="7" t="s">
        <v>62</v>
      </c>
      <c r="B5280" s="6" t="s">
        <v>5</v>
      </c>
      <c r="C5280" s="6" t="s">
        <v>7</v>
      </c>
      <c r="D5280" s="15" t="s">
        <v>53</v>
      </c>
      <c r="E5280" s="6" t="s">
        <v>137</v>
      </c>
      <c r="F5280" s="16" t="s">
        <v>42</v>
      </c>
      <c r="G5280" s="6" t="s">
        <v>43</v>
      </c>
      <c r="H5280" s="11">
        <v>4.5883772357463481</v>
      </c>
      <c r="I5280" s="11">
        <v>4.4594519181516645</v>
      </c>
      <c r="J5280" s="11">
        <v>5.221623651275574</v>
      </c>
      <c r="K5280" s="11">
        <v>5.2629472448416248</v>
      </c>
    </row>
    <row r="5281" spans="1:11" s="1" customFormat="1" ht="9.75" customHeight="1">
      <c r="A5281" s="7" t="s">
        <v>62</v>
      </c>
      <c r="B5281" s="6" t="s">
        <v>5</v>
      </c>
      <c r="C5281" s="6" t="s">
        <v>7</v>
      </c>
      <c r="D5281" s="15" t="s">
        <v>53</v>
      </c>
      <c r="E5281" s="6" t="s">
        <v>137</v>
      </c>
      <c r="F5281" s="16" t="s">
        <v>42</v>
      </c>
      <c r="G5281" s="6" t="s">
        <v>44</v>
      </c>
      <c r="H5281" s="11">
        <v>2.1443609978959617</v>
      </c>
      <c r="I5281" s="11">
        <v>2.6560277601321736</v>
      </c>
      <c r="J5281" s="11">
        <v>2.9500493840987638</v>
      </c>
      <c r="K5281" s="11">
        <v>2.8492895648855385</v>
      </c>
    </row>
    <row r="5282" spans="1:11" s="1" customFormat="1" ht="9.75" customHeight="1">
      <c r="A5282" s="7" t="s">
        <v>62</v>
      </c>
      <c r="B5282" s="6" t="s">
        <v>5</v>
      </c>
      <c r="C5282" s="6" t="s">
        <v>7</v>
      </c>
      <c r="D5282" s="15" t="s">
        <v>53</v>
      </c>
      <c r="E5282" s="6" t="s">
        <v>138</v>
      </c>
      <c r="F5282" s="16" t="s">
        <v>42</v>
      </c>
      <c r="G5282" s="6" t="s">
        <v>40</v>
      </c>
      <c r="H5282" s="11">
        <v>1.7661808241198964</v>
      </c>
      <c r="I5282" s="11">
        <v>1.8164855281776831</v>
      </c>
      <c r="J5282" s="11">
        <v>2.096386197875673</v>
      </c>
      <c r="K5282" s="11">
        <v>2.2035098542389449</v>
      </c>
    </row>
    <row r="5283" spans="1:11" s="1" customFormat="1" ht="9.75" customHeight="1">
      <c r="A5283" s="7" t="s">
        <v>62</v>
      </c>
      <c r="B5283" s="6" t="s">
        <v>5</v>
      </c>
      <c r="C5283" s="6" t="s">
        <v>7</v>
      </c>
      <c r="D5283" s="15" t="s">
        <v>53</v>
      </c>
      <c r="E5283" s="6" t="s">
        <v>138</v>
      </c>
      <c r="F5283" s="16" t="s">
        <v>42</v>
      </c>
      <c r="G5283" s="6" t="s">
        <v>43</v>
      </c>
      <c r="H5283" s="11">
        <v>3.9231770115118447</v>
      </c>
      <c r="I5283" s="11">
        <v>3.8762099223951441</v>
      </c>
      <c r="J5283" s="11">
        <v>4.4117297866444787</v>
      </c>
      <c r="K5283" s="11">
        <v>4.7342304468834806</v>
      </c>
    </row>
    <row r="5284" spans="1:11" s="1" customFormat="1" ht="9.75" customHeight="1">
      <c r="A5284" s="7" t="s">
        <v>62</v>
      </c>
      <c r="B5284" s="6" t="s">
        <v>5</v>
      </c>
      <c r="C5284" s="6" t="s">
        <v>7</v>
      </c>
      <c r="D5284" s="15" t="s">
        <v>53</v>
      </c>
      <c r="E5284" s="6" t="s">
        <v>138</v>
      </c>
      <c r="F5284" s="16" t="s">
        <v>42</v>
      </c>
      <c r="G5284" s="6" t="s">
        <v>44</v>
      </c>
      <c r="H5284" s="11">
        <v>1.9030258550054486</v>
      </c>
      <c r="I5284" s="11">
        <v>2.0432688108153649</v>
      </c>
      <c r="J5284" s="11">
        <v>2.3647439722163273</v>
      </c>
      <c r="K5284" s="11">
        <v>2.4324674190546172</v>
      </c>
    </row>
    <row r="5285" spans="1:11" s="1" customFormat="1" ht="9.75" customHeight="1">
      <c r="A5285" s="7" t="s">
        <v>62</v>
      </c>
      <c r="B5285" s="6" t="s">
        <v>5</v>
      </c>
      <c r="C5285" s="6" t="s">
        <v>7</v>
      </c>
      <c r="D5285" s="15" t="s">
        <v>111</v>
      </c>
      <c r="E5285" s="6" t="s">
        <v>166</v>
      </c>
      <c r="F5285" s="16" t="s">
        <v>42</v>
      </c>
      <c r="G5285" s="6" t="s">
        <v>40</v>
      </c>
      <c r="H5285" s="11">
        <v>1.5581293425299385</v>
      </c>
      <c r="I5285" s="11">
        <v>1.6612112100892973</v>
      </c>
      <c r="J5285" s="11">
        <v>1.9375222386296889</v>
      </c>
      <c r="K5285" s="11">
        <v>1.9305447308429886</v>
      </c>
    </row>
    <row r="5286" spans="1:11" s="1" customFormat="1" ht="9.75" customHeight="1">
      <c r="A5286" s="7" t="s">
        <v>62</v>
      </c>
      <c r="B5286" s="6" t="s">
        <v>5</v>
      </c>
      <c r="C5286" s="6" t="s">
        <v>7</v>
      </c>
      <c r="D5286" s="15" t="s">
        <v>111</v>
      </c>
      <c r="E5286" s="6" t="s">
        <v>166</v>
      </c>
      <c r="F5286" s="16" t="s">
        <v>42</v>
      </c>
      <c r="G5286" s="6" t="s">
        <v>43</v>
      </c>
      <c r="H5286" s="11">
        <v>3.3540984091865367</v>
      </c>
      <c r="I5286" s="11">
        <v>3.2720643056112539</v>
      </c>
      <c r="J5286" s="11">
        <v>3.9189464245113736</v>
      </c>
      <c r="K5286" s="11">
        <v>4.032824738853229</v>
      </c>
    </row>
    <row r="5287" spans="1:11" s="1" customFormat="1" ht="9.75" customHeight="1">
      <c r="A5287" s="7" t="s">
        <v>62</v>
      </c>
      <c r="B5287" s="6" t="s">
        <v>5</v>
      </c>
      <c r="C5287" s="6" t="s">
        <v>7</v>
      </c>
      <c r="D5287" s="15" t="s">
        <v>111</v>
      </c>
      <c r="E5287" s="6" t="s">
        <v>166</v>
      </c>
      <c r="F5287" s="16" t="s">
        <v>42</v>
      </c>
      <c r="G5287" s="6" t="s">
        <v>44</v>
      </c>
      <c r="H5287" s="11">
        <v>1.695447627930095</v>
      </c>
      <c r="I5287" s="11">
        <v>1.8998803483132412</v>
      </c>
      <c r="J5287" s="11">
        <v>2.1791655277009885</v>
      </c>
      <c r="K5287" s="11">
        <v>2.1435202164243981</v>
      </c>
    </row>
    <row r="5288" spans="1:11" s="1" customFormat="1" ht="9.75" customHeight="1">
      <c r="A5288" s="7" t="s">
        <v>62</v>
      </c>
      <c r="B5288" s="6" t="s">
        <v>5</v>
      </c>
      <c r="C5288" s="6" t="s">
        <v>7</v>
      </c>
      <c r="D5288" s="15" t="s">
        <v>111</v>
      </c>
      <c r="E5288" s="6" t="s">
        <v>55</v>
      </c>
      <c r="F5288" s="16" t="s">
        <v>42</v>
      </c>
      <c r="G5288" s="6" t="s">
        <v>40</v>
      </c>
      <c r="H5288" s="11">
        <v>2.7925988455720168</v>
      </c>
      <c r="I5288" s="11">
        <v>3.010621559010398</v>
      </c>
      <c r="J5288" s="11">
        <v>3.2927354839240404</v>
      </c>
      <c r="K5288" s="11">
        <v>3.5747849456407423</v>
      </c>
    </row>
    <row r="5289" spans="1:11" s="1" customFormat="1" ht="9.75" customHeight="1">
      <c r="A5289" s="7" t="s">
        <v>62</v>
      </c>
      <c r="B5289" s="6" t="s">
        <v>5</v>
      </c>
      <c r="C5289" s="6" t="s">
        <v>7</v>
      </c>
      <c r="D5289" s="15" t="s">
        <v>111</v>
      </c>
      <c r="E5289" s="6" t="s">
        <v>55</v>
      </c>
      <c r="F5289" s="16" t="s">
        <v>42</v>
      </c>
      <c r="G5289" s="6" t="s">
        <v>43</v>
      </c>
      <c r="H5289" s="11">
        <v>6.0986655518449648</v>
      </c>
      <c r="I5289" s="11">
        <v>6.1603562547644763</v>
      </c>
      <c r="J5289" s="11">
        <v>6.5527105386904498</v>
      </c>
      <c r="K5289" s="11">
        <v>7.5120032202532618</v>
      </c>
    </row>
    <row r="5290" spans="1:11" s="1" customFormat="1" ht="9.75" customHeight="1">
      <c r="A5290" s="7" t="s">
        <v>62</v>
      </c>
      <c r="B5290" s="6" t="s">
        <v>5</v>
      </c>
      <c r="C5290" s="6" t="s">
        <v>7</v>
      </c>
      <c r="D5290" s="15" t="s">
        <v>111</v>
      </c>
      <c r="E5290" s="6" t="s">
        <v>55</v>
      </c>
      <c r="F5290" s="16" t="s">
        <v>42</v>
      </c>
      <c r="G5290" s="6" t="s">
        <v>44</v>
      </c>
      <c r="H5290" s="11">
        <v>3.0430813914702681</v>
      </c>
      <c r="I5290" s="11">
        <v>3.2829604380753401</v>
      </c>
      <c r="J5290" s="11">
        <v>3.7006972459907459</v>
      </c>
      <c r="K5290" s="11">
        <v>3.9961541714818534</v>
      </c>
    </row>
    <row r="5291" spans="1:11" s="1" customFormat="1" ht="9.75" customHeight="1">
      <c r="A5291" s="7" t="s">
        <v>62</v>
      </c>
      <c r="B5291" s="6" t="s">
        <v>5</v>
      </c>
      <c r="C5291" s="6" t="s">
        <v>7</v>
      </c>
      <c r="D5291" s="15" t="s">
        <v>111</v>
      </c>
      <c r="E5291" s="6" t="s">
        <v>56</v>
      </c>
      <c r="F5291" s="16" t="s">
        <v>42</v>
      </c>
      <c r="G5291" s="6" t="s">
        <v>40</v>
      </c>
      <c r="H5291" s="11">
        <v>1.7993770014082686</v>
      </c>
      <c r="I5291" s="11">
        <v>1.9281716979627754</v>
      </c>
      <c r="J5291" s="11">
        <v>2.1578163311448884</v>
      </c>
      <c r="K5291" s="11">
        <v>2.1711010422934933</v>
      </c>
    </row>
    <row r="5292" spans="1:11" s="1" customFormat="1" ht="9.75" customHeight="1">
      <c r="A5292" s="7" t="s">
        <v>62</v>
      </c>
      <c r="B5292" s="6" t="s">
        <v>5</v>
      </c>
      <c r="C5292" s="6" t="s">
        <v>7</v>
      </c>
      <c r="D5292" s="15" t="s">
        <v>111</v>
      </c>
      <c r="E5292" s="6" t="s">
        <v>56</v>
      </c>
      <c r="F5292" s="16" t="s">
        <v>42</v>
      </c>
      <c r="G5292" s="6" t="s">
        <v>43</v>
      </c>
      <c r="H5292" s="11">
        <v>3.7521322462525748</v>
      </c>
      <c r="I5292" s="11">
        <v>3.7767060811321702</v>
      </c>
      <c r="J5292" s="11">
        <v>4.3035415295062061</v>
      </c>
      <c r="K5292" s="11">
        <v>4.6065659566711252</v>
      </c>
    </row>
    <row r="5293" spans="1:11" s="1" customFormat="1" ht="9.75" customHeight="1">
      <c r="A5293" s="7" t="s">
        <v>62</v>
      </c>
      <c r="B5293" s="6" t="s">
        <v>5</v>
      </c>
      <c r="C5293" s="6" t="s">
        <v>7</v>
      </c>
      <c r="D5293" s="15" t="s">
        <v>111</v>
      </c>
      <c r="E5293" s="6" t="s">
        <v>56</v>
      </c>
      <c r="F5293" s="16" t="s">
        <v>42</v>
      </c>
      <c r="G5293" s="6" t="s">
        <v>44</v>
      </c>
      <c r="H5293" s="11">
        <v>1.9499478524263159</v>
      </c>
      <c r="I5293" s="11">
        <v>2.1971259617145553</v>
      </c>
      <c r="J5293" s="11">
        <v>2.4449923190865817</v>
      </c>
      <c r="K5293" s="11">
        <v>2.3831720358164015</v>
      </c>
    </row>
    <row r="5294" spans="1:11" s="1" customFormat="1" ht="9.75" customHeight="1">
      <c r="A5294" s="7" t="s">
        <v>62</v>
      </c>
      <c r="B5294" s="6" t="s">
        <v>5</v>
      </c>
      <c r="C5294" s="6" t="s">
        <v>7</v>
      </c>
      <c r="D5294" s="15" t="s">
        <v>140</v>
      </c>
      <c r="E5294" s="6" t="s">
        <v>177</v>
      </c>
      <c r="F5294" s="16" t="s">
        <v>42</v>
      </c>
      <c r="G5294" s="6" t="s">
        <v>40</v>
      </c>
      <c r="H5294" s="11">
        <v>1.5581293425299385</v>
      </c>
      <c r="I5294" s="11">
        <v>1.6612112100892973</v>
      </c>
      <c r="J5294" s="11">
        <v>1.9375222386296889</v>
      </c>
      <c r="K5294" s="11">
        <v>1.9305447308429886</v>
      </c>
    </row>
    <row r="5295" spans="1:11" s="1" customFormat="1" ht="9.75" customHeight="1">
      <c r="A5295" s="7" t="s">
        <v>62</v>
      </c>
      <c r="B5295" s="6" t="s">
        <v>5</v>
      </c>
      <c r="C5295" s="6" t="s">
        <v>7</v>
      </c>
      <c r="D5295" s="15" t="s">
        <v>140</v>
      </c>
      <c r="E5295" s="6" t="s">
        <v>177</v>
      </c>
      <c r="F5295" s="16" t="s">
        <v>42</v>
      </c>
      <c r="G5295" s="6" t="s">
        <v>43</v>
      </c>
      <c r="H5295" s="11">
        <v>3.3540984091865367</v>
      </c>
      <c r="I5295" s="11">
        <v>3.2720643056112539</v>
      </c>
      <c r="J5295" s="11">
        <v>3.9189464245113736</v>
      </c>
      <c r="K5295" s="11">
        <v>4.032824738853229</v>
      </c>
    </row>
    <row r="5296" spans="1:11" s="1" customFormat="1" ht="9.75" customHeight="1">
      <c r="A5296" s="7" t="s">
        <v>62</v>
      </c>
      <c r="B5296" s="6" t="s">
        <v>5</v>
      </c>
      <c r="C5296" s="6" t="s">
        <v>7</v>
      </c>
      <c r="D5296" s="15" t="s">
        <v>140</v>
      </c>
      <c r="E5296" s="6" t="s">
        <v>177</v>
      </c>
      <c r="F5296" s="16" t="s">
        <v>42</v>
      </c>
      <c r="G5296" s="6" t="s">
        <v>44</v>
      </c>
      <c r="H5296" s="11">
        <v>1.695447627930095</v>
      </c>
      <c r="I5296" s="11">
        <v>1.8998803483132412</v>
      </c>
      <c r="J5296" s="11">
        <v>2.1791655277009885</v>
      </c>
      <c r="K5296" s="11">
        <v>2.1435202164243981</v>
      </c>
    </row>
    <row r="5297" spans="1:11" s="1" customFormat="1" ht="9.75" customHeight="1">
      <c r="A5297" s="7" t="s">
        <v>62</v>
      </c>
      <c r="B5297" s="6" t="s">
        <v>5</v>
      </c>
      <c r="C5297" s="6" t="s">
        <v>7</v>
      </c>
      <c r="D5297" s="15" t="s">
        <v>140</v>
      </c>
      <c r="E5297" s="6" t="s">
        <v>178</v>
      </c>
      <c r="F5297" s="16" t="s">
        <v>42</v>
      </c>
      <c r="G5297" s="6" t="s">
        <v>40</v>
      </c>
      <c r="H5297" s="11">
        <v>1.6211277577015391</v>
      </c>
      <c r="I5297" s="11">
        <v>1.760175575330986</v>
      </c>
      <c r="J5297" s="11">
        <v>2.0373974719896344</v>
      </c>
      <c r="K5297" s="11">
        <v>2.0895356861050614</v>
      </c>
    </row>
    <row r="5298" spans="1:11" s="1" customFormat="1" ht="9.75" customHeight="1">
      <c r="A5298" s="7" t="s">
        <v>62</v>
      </c>
      <c r="B5298" s="6" t="s">
        <v>5</v>
      </c>
      <c r="C5298" s="6" t="s">
        <v>7</v>
      </c>
      <c r="D5298" s="15" t="s">
        <v>140</v>
      </c>
      <c r="E5298" s="6" t="s">
        <v>178</v>
      </c>
      <c r="F5298" s="16" t="s">
        <v>42</v>
      </c>
      <c r="G5298" s="6" t="s">
        <v>43</v>
      </c>
      <c r="H5298" s="11">
        <v>3.5848527583844714</v>
      </c>
      <c r="I5298" s="11">
        <v>3.4940066184876493</v>
      </c>
      <c r="J5298" s="11">
        <v>4.2488298716779562</v>
      </c>
      <c r="K5298" s="11">
        <v>4.4066402968945608</v>
      </c>
    </row>
    <row r="5299" spans="1:11" s="1" customFormat="1" ht="9.75" customHeight="1">
      <c r="A5299" s="7" t="s">
        <v>62</v>
      </c>
      <c r="B5299" s="6" t="s">
        <v>5</v>
      </c>
      <c r="C5299" s="6" t="s">
        <v>7</v>
      </c>
      <c r="D5299" s="15" t="s">
        <v>140</v>
      </c>
      <c r="E5299" s="6" t="s">
        <v>178</v>
      </c>
      <c r="F5299" s="16" t="s">
        <v>42</v>
      </c>
      <c r="G5299" s="6" t="s">
        <v>44</v>
      </c>
      <c r="H5299" s="11">
        <v>1.757233461827443</v>
      </c>
      <c r="I5299" s="11">
        <v>2.0165355707508312</v>
      </c>
      <c r="J5299" s="11">
        <v>2.3120466308916754</v>
      </c>
      <c r="K5299" s="11">
        <v>2.3113737363683091</v>
      </c>
    </row>
    <row r="5300" spans="1:11" s="1" customFormat="1" ht="9.75" customHeight="1">
      <c r="A5300" s="7" t="s">
        <v>62</v>
      </c>
      <c r="B5300" s="6" t="s">
        <v>5</v>
      </c>
      <c r="C5300" s="6" t="s">
        <v>7</v>
      </c>
      <c r="D5300" s="15" t="s">
        <v>140</v>
      </c>
      <c r="E5300" s="6" t="s">
        <v>179</v>
      </c>
      <c r="F5300" s="16" t="s">
        <v>42</v>
      </c>
      <c r="G5300" s="6" t="s">
        <v>40</v>
      </c>
      <c r="H5300" s="11">
        <v>3.0712866126444744</v>
      </c>
      <c r="I5300" s="11">
        <v>3.3328465580535607</v>
      </c>
      <c r="J5300" s="11">
        <v>3.7008353445737709</v>
      </c>
      <c r="K5300" s="11">
        <v>4.0397354078597099</v>
      </c>
    </row>
    <row r="5301" spans="1:11" s="1" customFormat="1" ht="9.75" customHeight="1">
      <c r="A5301" s="7" t="s">
        <v>62</v>
      </c>
      <c r="B5301" s="6" t="s">
        <v>5</v>
      </c>
      <c r="C5301" s="6" t="s">
        <v>7</v>
      </c>
      <c r="D5301" s="15" t="s">
        <v>140</v>
      </c>
      <c r="E5301" s="6" t="s">
        <v>179</v>
      </c>
      <c r="F5301" s="16" t="s">
        <v>42</v>
      </c>
      <c r="G5301" s="6" t="s">
        <v>43</v>
      </c>
      <c r="H5301" s="11">
        <v>7.7330491130462562</v>
      </c>
      <c r="I5301" s="11">
        <v>7.6064394152863395</v>
      </c>
      <c r="J5301" s="11">
        <v>7.8660137787228326</v>
      </c>
      <c r="K5301" s="11">
        <v>8.7992712850850676</v>
      </c>
    </row>
    <row r="5302" spans="1:11" s="1" customFormat="1" ht="9.75" customHeight="1">
      <c r="A5302" s="7" t="s">
        <v>62</v>
      </c>
      <c r="B5302" s="6" t="s">
        <v>5</v>
      </c>
      <c r="C5302" s="6" t="s">
        <v>7</v>
      </c>
      <c r="D5302" s="15" t="s">
        <v>140</v>
      </c>
      <c r="E5302" s="6" t="s">
        <v>179</v>
      </c>
      <c r="F5302" s="16" t="s">
        <v>42</v>
      </c>
      <c r="G5302" s="6" t="s">
        <v>44</v>
      </c>
      <c r="H5302" s="11">
        <v>3.4212662032028907</v>
      </c>
      <c r="I5302" s="11">
        <v>3.7035394663646275</v>
      </c>
      <c r="J5302" s="11">
        <v>4.1004741137416927</v>
      </c>
      <c r="K5302" s="11">
        <v>4.6626013633286805</v>
      </c>
    </row>
    <row r="5303" spans="1:11" s="1" customFormat="1" ht="9.75" customHeight="1">
      <c r="A5303" s="7" t="s">
        <v>63</v>
      </c>
      <c r="B5303" s="6" t="s">
        <v>5</v>
      </c>
      <c r="C5303" s="6" t="s">
        <v>7</v>
      </c>
      <c r="D5303" s="15" t="s">
        <v>53</v>
      </c>
      <c r="E5303" s="6" t="s">
        <v>40</v>
      </c>
      <c r="F5303" s="16" t="s">
        <v>42</v>
      </c>
      <c r="G5303" s="6" t="s">
        <v>40</v>
      </c>
      <c r="H5303" s="11">
        <v>100</v>
      </c>
      <c r="I5303" s="11">
        <v>100</v>
      </c>
      <c r="J5303" s="11">
        <v>100</v>
      </c>
      <c r="K5303" s="11">
        <v>100</v>
      </c>
    </row>
    <row r="5304" spans="1:11" s="1" customFormat="1" ht="9.75" customHeight="1">
      <c r="A5304" s="7" t="s">
        <v>63</v>
      </c>
      <c r="B5304" s="6" t="s">
        <v>5</v>
      </c>
      <c r="C5304" s="6" t="s">
        <v>7</v>
      </c>
      <c r="D5304" s="15" t="s">
        <v>53</v>
      </c>
      <c r="E5304" s="6" t="s">
        <v>40</v>
      </c>
      <c r="F5304" s="16" t="s">
        <v>42</v>
      </c>
      <c r="G5304" s="6" t="s">
        <v>43</v>
      </c>
      <c r="H5304" s="11">
        <v>15.744572721149888</v>
      </c>
      <c r="I5304" s="11">
        <v>19.498818873653164</v>
      </c>
      <c r="J5304" s="11">
        <v>21.519793531799905</v>
      </c>
      <c r="K5304" s="11">
        <v>19.661011486631363</v>
      </c>
    </row>
    <row r="5305" spans="1:11" s="1" customFormat="1" ht="9.75" customHeight="1">
      <c r="A5305" s="7" t="s">
        <v>63</v>
      </c>
      <c r="B5305" s="6" t="s">
        <v>5</v>
      </c>
      <c r="C5305" s="6" t="s">
        <v>7</v>
      </c>
      <c r="D5305" s="15" t="s">
        <v>53</v>
      </c>
      <c r="E5305" s="6" t="s">
        <v>40</v>
      </c>
      <c r="F5305" s="16" t="s">
        <v>42</v>
      </c>
      <c r="G5305" s="6" t="s">
        <v>44</v>
      </c>
      <c r="H5305" s="11">
        <v>84.255427278850121</v>
      </c>
      <c r="I5305" s="11">
        <v>80.501181126346836</v>
      </c>
      <c r="J5305" s="11">
        <v>78.480206468200109</v>
      </c>
      <c r="K5305" s="11">
        <v>80.338988513368676</v>
      </c>
    </row>
    <row r="5306" spans="1:11" s="1" customFormat="1" ht="9.75" customHeight="1">
      <c r="A5306" s="7" t="s">
        <v>63</v>
      </c>
      <c r="B5306" s="6" t="s">
        <v>5</v>
      </c>
      <c r="C5306" s="6" t="s">
        <v>7</v>
      </c>
      <c r="D5306" s="15" t="s">
        <v>53</v>
      </c>
      <c r="E5306" s="6" t="s">
        <v>137</v>
      </c>
      <c r="F5306" s="16" t="s">
        <v>42</v>
      </c>
      <c r="G5306" s="6" t="s">
        <v>40</v>
      </c>
      <c r="H5306" s="11">
        <v>100</v>
      </c>
      <c r="I5306" s="11">
        <v>100</v>
      </c>
      <c r="J5306" s="11">
        <v>100</v>
      </c>
      <c r="K5306" s="11">
        <v>100</v>
      </c>
    </row>
    <row r="5307" spans="1:11" s="1" customFormat="1" ht="9.75" customHeight="1">
      <c r="A5307" s="7" t="s">
        <v>63</v>
      </c>
      <c r="B5307" s="6" t="s">
        <v>5</v>
      </c>
      <c r="C5307" s="6" t="s">
        <v>7</v>
      </c>
      <c r="D5307" s="15" t="s">
        <v>53</v>
      </c>
      <c r="E5307" s="6" t="s">
        <v>137</v>
      </c>
      <c r="F5307" s="16" t="s">
        <v>42</v>
      </c>
      <c r="G5307" s="6" t="s">
        <v>43</v>
      </c>
      <c r="H5307" s="11">
        <v>16.155391672507786</v>
      </c>
      <c r="I5307" s="11">
        <v>19.431394654560489</v>
      </c>
      <c r="J5307" s="11">
        <v>21.62618799882814</v>
      </c>
      <c r="K5307" s="11">
        <v>19.037177191232882</v>
      </c>
    </row>
    <row r="5308" spans="1:11" s="1" customFormat="1" ht="9.75" customHeight="1">
      <c r="A5308" s="7" t="s">
        <v>63</v>
      </c>
      <c r="B5308" s="6" t="s">
        <v>5</v>
      </c>
      <c r="C5308" s="6" t="s">
        <v>7</v>
      </c>
      <c r="D5308" s="15" t="s">
        <v>53</v>
      </c>
      <c r="E5308" s="6" t="s">
        <v>137</v>
      </c>
      <c r="F5308" s="16" t="s">
        <v>42</v>
      </c>
      <c r="G5308" s="6" t="s">
        <v>44</v>
      </c>
      <c r="H5308" s="11">
        <v>83.84460832749221</v>
      </c>
      <c r="I5308" s="11">
        <v>80.568605345439565</v>
      </c>
      <c r="J5308" s="11">
        <v>78.373812001171885</v>
      </c>
      <c r="K5308" s="11">
        <v>80.962822808767143</v>
      </c>
    </row>
    <row r="5309" spans="1:11" s="1" customFormat="1" ht="9.75" customHeight="1">
      <c r="A5309" s="7" t="s">
        <v>63</v>
      </c>
      <c r="B5309" s="6" t="s">
        <v>5</v>
      </c>
      <c r="C5309" s="6" t="s">
        <v>7</v>
      </c>
      <c r="D5309" s="15" t="s">
        <v>53</v>
      </c>
      <c r="E5309" s="6" t="s">
        <v>138</v>
      </c>
      <c r="F5309" s="16" t="s">
        <v>42</v>
      </c>
      <c r="G5309" s="6" t="s">
        <v>40</v>
      </c>
      <c r="H5309" s="11">
        <v>100</v>
      </c>
      <c r="I5309" s="11">
        <v>100</v>
      </c>
      <c r="J5309" s="11">
        <v>100</v>
      </c>
      <c r="K5309" s="11">
        <v>100</v>
      </c>
    </row>
    <row r="5310" spans="1:11" s="1" customFormat="1" ht="9.75" customHeight="1">
      <c r="A5310" s="7" t="s">
        <v>63</v>
      </c>
      <c r="B5310" s="6" t="s">
        <v>5</v>
      </c>
      <c r="C5310" s="6" t="s">
        <v>7</v>
      </c>
      <c r="D5310" s="15" t="s">
        <v>53</v>
      </c>
      <c r="E5310" s="6" t="s">
        <v>138</v>
      </c>
      <c r="F5310" s="16" t="s">
        <v>42</v>
      </c>
      <c r="G5310" s="6" t="s">
        <v>43</v>
      </c>
      <c r="H5310" s="11">
        <v>15.436820694420938</v>
      </c>
      <c r="I5310" s="11">
        <v>19.550089607907246</v>
      </c>
      <c r="J5310" s="11">
        <v>21.439333554555351</v>
      </c>
      <c r="K5310" s="11">
        <v>20.125127510159828</v>
      </c>
    </row>
    <row r="5311" spans="1:11" s="1" customFormat="1" ht="9.75" customHeight="1">
      <c r="A5311" s="7" t="s">
        <v>63</v>
      </c>
      <c r="B5311" s="6" t="s">
        <v>5</v>
      </c>
      <c r="C5311" s="6" t="s">
        <v>7</v>
      </c>
      <c r="D5311" s="15" t="s">
        <v>53</v>
      </c>
      <c r="E5311" s="6" t="s">
        <v>138</v>
      </c>
      <c r="F5311" s="16" t="s">
        <v>42</v>
      </c>
      <c r="G5311" s="6" t="s">
        <v>44</v>
      </c>
      <c r="H5311" s="11">
        <v>84.563179305579069</v>
      </c>
      <c r="I5311" s="11">
        <v>80.449910392092747</v>
      </c>
      <c r="J5311" s="11">
        <v>78.56066644544461</v>
      </c>
      <c r="K5311" s="11">
        <v>79.874872489840129</v>
      </c>
    </row>
    <row r="5312" spans="1:11" s="1" customFormat="1" ht="9.75" customHeight="1">
      <c r="A5312" s="7" t="s">
        <v>63</v>
      </c>
      <c r="B5312" s="6" t="s">
        <v>5</v>
      </c>
      <c r="C5312" s="6" t="s">
        <v>7</v>
      </c>
      <c r="D5312" s="15" t="s">
        <v>111</v>
      </c>
      <c r="E5312" s="6" t="s">
        <v>166</v>
      </c>
      <c r="F5312" s="16" t="s">
        <v>42</v>
      </c>
      <c r="G5312" s="6" t="s">
        <v>40</v>
      </c>
      <c r="H5312" s="11">
        <v>100</v>
      </c>
      <c r="I5312" s="11">
        <v>100</v>
      </c>
      <c r="J5312" s="11">
        <v>100</v>
      </c>
      <c r="K5312" s="11">
        <v>100</v>
      </c>
    </row>
    <row r="5313" spans="1:11" s="1" customFormat="1" ht="9.75" customHeight="1">
      <c r="A5313" s="7" t="s">
        <v>63</v>
      </c>
      <c r="B5313" s="6" t="s">
        <v>5</v>
      </c>
      <c r="C5313" s="6" t="s">
        <v>7</v>
      </c>
      <c r="D5313" s="15" t="s">
        <v>111</v>
      </c>
      <c r="E5313" s="6" t="s">
        <v>166</v>
      </c>
      <c r="F5313" s="16" t="s">
        <v>42</v>
      </c>
      <c r="G5313" s="6" t="s">
        <v>43</v>
      </c>
      <c r="H5313" s="11">
        <v>15.744572721149888</v>
      </c>
      <c r="I5313" s="11">
        <v>19.498818873653164</v>
      </c>
      <c r="J5313" s="11">
        <v>21.519793531799905</v>
      </c>
      <c r="K5313" s="11">
        <v>19.661011486631363</v>
      </c>
    </row>
    <row r="5314" spans="1:11" s="1" customFormat="1" ht="9.75" customHeight="1">
      <c r="A5314" s="7" t="s">
        <v>63</v>
      </c>
      <c r="B5314" s="6" t="s">
        <v>5</v>
      </c>
      <c r="C5314" s="6" t="s">
        <v>7</v>
      </c>
      <c r="D5314" s="15" t="s">
        <v>111</v>
      </c>
      <c r="E5314" s="6" t="s">
        <v>166</v>
      </c>
      <c r="F5314" s="16" t="s">
        <v>42</v>
      </c>
      <c r="G5314" s="6" t="s">
        <v>44</v>
      </c>
      <c r="H5314" s="11">
        <v>84.255427278850121</v>
      </c>
      <c r="I5314" s="11">
        <v>80.501181126346836</v>
      </c>
      <c r="J5314" s="11">
        <v>78.480206468200109</v>
      </c>
      <c r="K5314" s="11">
        <v>80.338988513368676</v>
      </c>
    </row>
    <row r="5315" spans="1:11" s="1" customFormat="1" ht="9.75" customHeight="1">
      <c r="A5315" s="7" t="s">
        <v>63</v>
      </c>
      <c r="B5315" s="6" t="s">
        <v>5</v>
      </c>
      <c r="C5315" s="6" t="s">
        <v>7</v>
      </c>
      <c r="D5315" s="15" t="s">
        <v>111</v>
      </c>
      <c r="E5315" s="6" t="s">
        <v>55</v>
      </c>
      <c r="F5315" s="16" t="s">
        <v>42</v>
      </c>
      <c r="G5315" s="6" t="s">
        <v>40</v>
      </c>
      <c r="H5315" s="11">
        <v>100</v>
      </c>
      <c r="I5315" s="11">
        <v>100</v>
      </c>
      <c r="J5315" s="11">
        <v>100</v>
      </c>
      <c r="K5315" s="11">
        <v>100</v>
      </c>
    </row>
    <row r="5316" spans="1:11" s="1" customFormat="1" ht="9.75" customHeight="1">
      <c r="A5316" s="7" t="s">
        <v>63</v>
      </c>
      <c r="B5316" s="6" t="s">
        <v>5</v>
      </c>
      <c r="C5316" s="6" t="s">
        <v>7</v>
      </c>
      <c r="D5316" s="15" t="s">
        <v>111</v>
      </c>
      <c r="E5316" s="6" t="s">
        <v>55</v>
      </c>
      <c r="F5316" s="16" t="s">
        <v>42</v>
      </c>
      <c r="G5316" s="6" t="s">
        <v>43</v>
      </c>
      <c r="H5316" s="11">
        <v>13.980527066527939</v>
      </c>
      <c r="I5316" s="11">
        <v>21.178310268804932</v>
      </c>
      <c r="J5316" s="11">
        <v>21.598324942098742</v>
      </c>
      <c r="K5316" s="11">
        <v>19.396598675688878</v>
      </c>
    </row>
    <row r="5317" spans="1:11" s="1" customFormat="1" ht="9.75" customHeight="1">
      <c r="A5317" s="7" t="s">
        <v>63</v>
      </c>
      <c r="B5317" s="6" t="s">
        <v>5</v>
      </c>
      <c r="C5317" s="6" t="s">
        <v>7</v>
      </c>
      <c r="D5317" s="15" t="s">
        <v>111</v>
      </c>
      <c r="E5317" s="6" t="s">
        <v>55</v>
      </c>
      <c r="F5317" s="16" t="s">
        <v>42</v>
      </c>
      <c r="G5317" s="6" t="s">
        <v>44</v>
      </c>
      <c r="H5317" s="11">
        <v>86.019472933472059</v>
      </c>
      <c r="I5317" s="11">
        <v>78.82168973119505</v>
      </c>
      <c r="J5317" s="11">
        <v>78.401675057901301</v>
      </c>
      <c r="K5317" s="11">
        <v>80.603401324311136</v>
      </c>
    </row>
    <row r="5318" spans="1:11" s="1" customFormat="1" ht="9.75" customHeight="1">
      <c r="A5318" s="7" t="s">
        <v>63</v>
      </c>
      <c r="B5318" s="6" t="s">
        <v>5</v>
      </c>
      <c r="C5318" s="6" t="s">
        <v>7</v>
      </c>
      <c r="D5318" s="15" t="s">
        <v>111</v>
      </c>
      <c r="E5318" s="6" t="s">
        <v>56</v>
      </c>
      <c r="F5318" s="16" t="s">
        <v>42</v>
      </c>
      <c r="G5318" s="6" t="s">
        <v>40</v>
      </c>
      <c r="H5318" s="11">
        <v>100</v>
      </c>
      <c r="I5318" s="11">
        <v>100</v>
      </c>
      <c r="J5318" s="11">
        <v>100</v>
      </c>
      <c r="K5318" s="11">
        <v>100</v>
      </c>
    </row>
    <row r="5319" spans="1:11" s="1" customFormat="1" ht="9.75" customHeight="1">
      <c r="A5319" s="7" t="s">
        <v>63</v>
      </c>
      <c r="B5319" s="6" t="s">
        <v>5</v>
      </c>
      <c r="C5319" s="6" t="s">
        <v>7</v>
      </c>
      <c r="D5319" s="12" t="s">
        <v>111</v>
      </c>
      <c r="E5319" s="17" t="s">
        <v>56</v>
      </c>
      <c r="F5319" s="12" t="s">
        <v>42</v>
      </c>
      <c r="G5319" s="12" t="s">
        <v>43</v>
      </c>
      <c r="H5319" s="11">
        <v>16.254443033661019</v>
      </c>
      <c r="I5319" s="11">
        <v>19.126066287857913</v>
      </c>
      <c r="J5319" s="11">
        <v>21.44402103670739</v>
      </c>
      <c r="K5319" s="11">
        <v>19.828723063127867</v>
      </c>
    </row>
    <row r="5320" spans="1:11" s="1" customFormat="1" ht="9.75" customHeight="1">
      <c r="A5320" s="7" t="s">
        <v>63</v>
      </c>
      <c r="B5320" s="6" t="s">
        <v>5</v>
      </c>
      <c r="C5320" s="6" t="s">
        <v>7</v>
      </c>
      <c r="D5320" s="12" t="s">
        <v>111</v>
      </c>
      <c r="E5320" s="17" t="s">
        <v>56</v>
      </c>
      <c r="F5320" s="12" t="s">
        <v>42</v>
      </c>
      <c r="G5320" s="12" t="s">
        <v>44</v>
      </c>
      <c r="H5320" s="11">
        <v>83.745556966338981</v>
      </c>
      <c r="I5320" s="11">
        <v>80.873933712142062</v>
      </c>
      <c r="J5320" s="11">
        <v>78.55597896329266</v>
      </c>
      <c r="K5320" s="11">
        <v>80.171276936872175</v>
      </c>
    </row>
    <row r="5321" spans="1:11" s="1" customFormat="1" ht="9.75" customHeight="1">
      <c r="A5321" s="7" t="s">
        <v>63</v>
      </c>
      <c r="B5321" s="6" t="s">
        <v>5</v>
      </c>
      <c r="C5321" s="6" t="s">
        <v>7</v>
      </c>
      <c r="D5321" s="12" t="s">
        <v>140</v>
      </c>
      <c r="E5321" s="17" t="s">
        <v>177</v>
      </c>
      <c r="F5321" s="12" t="s">
        <v>42</v>
      </c>
      <c r="G5321" s="12" t="s">
        <v>40</v>
      </c>
      <c r="H5321" s="11">
        <v>100</v>
      </c>
      <c r="I5321" s="11">
        <v>100</v>
      </c>
      <c r="J5321" s="11">
        <v>100</v>
      </c>
      <c r="K5321" s="11">
        <v>100</v>
      </c>
    </row>
    <row r="5322" spans="1:11" s="1" customFormat="1" ht="9.75" customHeight="1">
      <c r="A5322" s="7" t="s">
        <v>63</v>
      </c>
      <c r="B5322" s="6" t="s">
        <v>5</v>
      </c>
      <c r="C5322" s="6" t="s">
        <v>7</v>
      </c>
      <c r="D5322" s="1" t="s">
        <v>140</v>
      </c>
      <c r="E5322" s="18" t="s">
        <v>177</v>
      </c>
      <c r="F5322" s="1" t="s">
        <v>42</v>
      </c>
      <c r="G5322" s="1" t="s">
        <v>43</v>
      </c>
      <c r="H5322" s="11">
        <v>15.744572721149888</v>
      </c>
      <c r="I5322" s="11">
        <v>19.498818873653164</v>
      </c>
      <c r="J5322" s="11">
        <v>21.519793531799905</v>
      </c>
      <c r="K5322" s="11">
        <v>19.661011486631363</v>
      </c>
    </row>
    <row r="5323" spans="1:11" s="1" customFormat="1" ht="9.75" customHeight="1">
      <c r="A5323" s="7" t="s">
        <v>63</v>
      </c>
      <c r="B5323" s="6" t="s">
        <v>5</v>
      </c>
      <c r="C5323" s="6" t="s">
        <v>7</v>
      </c>
      <c r="D5323" s="1" t="s">
        <v>140</v>
      </c>
      <c r="E5323" s="18" t="s">
        <v>177</v>
      </c>
      <c r="F5323" s="1" t="s">
        <v>42</v>
      </c>
      <c r="G5323" s="1" t="s">
        <v>44</v>
      </c>
      <c r="H5323" s="11">
        <v>84.255427278850121</v>
      </c>
      <c r="I5323" s="11">
        <v>80.501181126346836</v>
      </c>
      <c r="J5323" s="11">
        <v>78.480206468200109</v>
      </c>
      <c r="K5323" s="11">
        <v>80.338988513368676</v>
      </c>
    </row>
    <row r="5324" spans="1:11" ht="9.75" customHeight="1">
      <c r="A5324" s="7" t="s">
        <v>63</v>
      </c>
      <c r="B5324" s="6" t="s">
        <v>5</v>
      </c>
      <c r="C5324" s="6" t="s">
        <v>7</v>
      </c>
      <c r="D5324" s="1" t="s">
        <v>140</v>
      </c>
      <c r="E5324" s="18" t="s">
        <v>178</v>
      </c>
      <c r="F5324" s="1" t="s">
        <v>42</v>
      </c>
      <c r="G5324" s="1" t="s">
        <v>40</v>
      </c>
      <c r="H5324" s="11">
        <v>100</v>
      </c>
      <c r="I5324" s="11">
        <v>100</v>
      </c>
      <c r="J5324" s="11">
        <v>100</v>
      </c>
      <c r="K5324" s="11">
        <v>100</v>
      </c>
    </row>
    <row r="5325" spans="1:11" ht="9.75" customHeight="1">
      <c r="A5325" s="7" t="s">
        <v>63</v>
      </c>
      <c r="B5325" s="6" t="s">
        <v>5</v>
      </c>
      <c r="C5325" s="6" t="s">
        <v>7</v>
      </c>
      <c r="D5325" s="12" t="s">
        <v>140</v>
      </c>
      <c r="E5325" s="17" t="s">
        <v>178</v>
      </c>
      <c r="F5325" s="12" t="s">
        <v>42</v>
      </c>
      <c r="G5325" s="12" t="s">
        <v>43</v>
      </c>
      <c r="H5325" s="11">
        <v>17.303686036931342</v>
      </c>
      <c r="I5325" s="11">
        <v>20.288992504076916</v>
      </c>
      <c r="J5325" s="11">
        <v>22.486729564852492</v>
      </c>
      <c r="K5325" s="11">
        <v>20.147133506151256</v>
      </c>
    </row>
    <row r="5326" spans="1:11" ht="9.75" customHeight="1">
      <c r="A5326" s="7" t="s">
        <v>63</v>
      </c>
      <c r="B5326" s="6" t="s">
        <v>5</v>
      </c>
      <c r="C5326" s="6" t="s">
        <v>7</v>
      </c>
      <c r="D5326" s="12" t="s">
        <v>140</v>
      </c>
      <c r="E5326" s="17" t="s">
        <v>178</v>
      </c>
      <c r="F5326" s="12" t="s">
        <v>42</v>
      </c>
      <c r="G5326" s="12" t="s">
        <v>44</v>
      </c>
      <c r="H5326" s="11">
        <v>82.696313963068661</v>
      </c>
      <c r="I5326" s="11">
        <v>79.711007495923099</v>
      </c>
      <c r="J5326" s="11">
        <v>77.513270435147518</v>
      </c>
      <c r="K5326" s="11">
        <v>79.852866493848737</v>
      </c>
    </row>
    <row r="5327" spans="1:11" ht="9.75" customHeight="1">
      <c r="A5327" s="7" t="s">
        <v>63</v>
      </c>
      <c r="B5327" s="6" t="s">
        <v>5</v>
      </c>
      <c r="C5327" s="6" t="s">
        <v>7</v>
      </c>
      <c r="D5327" s="15" t="s">
        <v>140</v>
      </c>
      <c r="E5327" s="6" t="s">
        <v>179</v>
      </c>
      <c r="F5327" s="12" t="s">
        <v>42</v>
      </c>
      <c r="G5327" s="12" t="s">
        <v>40</v>
      </c>
      <c r="H5327" s="11">
        <v>100</v>
      </c>
      <c r="I5327" s="11">
        <v>100</v>
      </c>
      <c r="J5327" s="11">
        <v>100</v>
      </c>
      <c r="K5327" s="11">
        <v>100</v>
      </c>
    </row>
    <row r="5328" spans="1:11" ht="9.75" customHeight="1">
      <c r="A5328" s="7" t="s">
        <v>63</v>
      </c>
      <c r="B5328" s="6" t="s">
        <v>5</v>
      </c>
      <c r="C5328" s="6" t="s">
        <v>7</v>
      </c>
      <c r="D5328" s="15" t="s">
        <v>140</v>
      </c>
      <c r="E5328" s="6" t="s">
        <v>179</v>
      </c>
      <c r="F5328" s="1" t="s">
        <v>42</v>
      </c>
      <c r="G5328" s="1" t="s">
        <v>43</v>
      </c>
      <c r="H5328" s="11">
        <v>12.812717165931058</v>
      </c>
      <c r="I5328" s="11">
        <v>17.828002423221029</v>
      </c>
      <c r="J5328" s="11">
        <v>18.820043700756912</v>
      </c>
      <c r="K5328" s="11">
        <v>14.937385478368141</v>
      </c>
    </row>
    <row r="5329" spans="1:11" ht="9.75" customHeight="1">
      <c r="A5329" s="7" t="s">
        <v>63</v>
      </c>
      <c r="B5329" s="6" t="s">
        <v>5</v>
      </c>
      <c r="C5329" s="6" t="s">
        <v>7</v>
      </c>
      <c r="D5329" s="15" t="s">
        <v>140</v>
      </c>
      <c r="E5329" s="6" t="s">
        <v>179</v>
      </c>
      <c r="F5329" s="1" t="s">
        <v>42</v>
      </c>
      <c r="G5329" s="1" t="s">
        <v>44</v>
      </c>
      <c r="H5329" s="11">
        <v>87.187282834068924</v>
      </c>
      <c r="I5329" s="11">
        <v>82.171997576778963</v>
      </c>
      <c r="J5329" s="11">
        <v>81.179956299243088</v>
      </c>
      <c r="K5329" s="11">
        <v>85.062614521631858</v>
      </c>
    </row>
    <row r="5330" spans="1:11" ht="9.75" customHeight="1">
      <c r="A5330" s="7" t="s">
        <v>64</v>
      </c>
      <c r="B5330" s="6" t="s">
        <v>5</v>
      </c>
      <c r="C5330" s="6" t="s">
        <v>7</v>
      </c>
      <c r="D5330" s="15" t="s">
        <v>53</v>
      </c>
      <c r="E5330" s="6" t="s">
        <v>40</v>
      </c>
      <c r="F5330" s="1" t="s">
        <v>42</v>
      </c>
      <c r="G5330" s="1" t="s">
        <v>40</v>
      </c>
      <c r="H5330" s="11">
        <v>0</v>
      </c>
      <c r="I5330" s="11">
        <v>0</v>
      </c>
      <c r="J5330" s="11">
        <v>0</v>
      </c>
      <c r="K5330" s="11">
        <v>0</v>
      </c>
    </row>
    <row r="5331" spans="1:11" ht="9.75" customHeight="1">
      <c r="A5331" s="7" t="s">
        <v>64</v>
      </c>
      <c r="B5331" s="6" t="s">
        <v>5</v>
      </c>
      <c r="C5331" s="6" t="s">
        <v>7</v>
      </c>
      <c r="D5331" s="15" t="s">
        <v>53</v>
      </c>
      <c r="E5331" s="6" t="s">
        <v>40</v>
      </c>
      <c r="F5331" s="16" t="s">
        <v>42</v>
      </c>
      <c r="G5331" s="6" t="s">
        <v>43</v>
      </c>
      <c r="H5331" s="11">
        <v>3.0713321422260171</v>
      </c>
      <c r="I5331" s="11">
        <v>3.0353639919344721</v>
      </c>
      <c r="J5331" s="11">
        <v>3.456581273130948</v>
      </c>
      <c r="K5331" s="11">
        <v>3.5944761012026301</v>
      </c>
    </row>
    <row r="5332" spans="1:11" ht="9.75" customHeight="1">
      <c r="A5332" s="7" t="s">
        <v>64</v>
      </c>
      <c r="B5332" s="6" t="s">
        <v>5</v>
      </c>
      <c r="C5332" s="6" t="s">
        <v>7</v>
      </c>
      <c r="D5332" s="15" t="s">
        <v>53</v>
      </c>
      <c r="E5332" s="6" t="s">
        <v>40</v>
      </c>
      <c r="F5332" s="16" t="s">
        <v>42</v>
      </c>
      <c r="G5332" s="6" t="s">
        <v>44</v>
      </c>
      <c r="H5332" s="11">
        <v>0.57393112616997144</v>
      </c>
      <c r="I5332" s="11">
        <v>0.73521918394522046</v>
      </c>
      <c r="J5332" s="11">
        <v>0.94781752840831979</v>
      </c>
      <c r="K5332" s="11">
        <v>0.87966051380404076</v>
      </c>
    </row>
    <row r="5333" spans="1:11" ht="9.75" customHeight="1">
      <c r="A5333" s="7" t="s">
        <v>64</v>
      </c>
      <c r="B5333" s="6" t="s">
        <v>5</v>
      </c>
      <c r="C5333" s="6" t="s">
        <v>7</v>
      </c>
      <c r="D5333" s="15" t="s">
        <v>53</v>
      </c>
      <c r="E5333" s="6" t="s">
        <v>137</v>
      </c>
      <c r="F5333" s="16" t="s">
        <v>42</v>
      </c>
      <c r="G5333" s="6" t="s">
        <v>40</v>
      </c>
      <c r="H5333" s="11">
        <v>0</v>
      </c>
      <c r="I5333" s="11">
        <v>0</v>
      </c>
      <c r="J5333" s="11">
        <v>0</v>
      </c>
      <c r="K5333" s="11">
        <v>0</v>
      </c>
    </row>
    <row r="5334" spans="1:11" ht="9.75" customHeight="1">
      <c r="A5334" s="7" t="s">
        <v>64</v>
      </c>
      <c r="B5334" s="6" t="s">
        <v>5</v>
      </c>
      <c r="C5334" s="6" t="s">
        <v>7</v>
      </c>
      <c r="D5334" s="15" t="s">
        <v>53</v>
      </c>
      <c r="E5334" s="6" t="s">
        <v>137</v>
      </c>
      <c r="F5334" s="16" t="s">
        <v>42</v>
      </c>
      <c r="G5334" s="6" t="s">
        <v>43</v>
      </c>
      <c r="H5334" s="11">
        <v>4.2734660595166147</v>
      </c>
      <c r="I5334" s="11">
        <v>4.2771284365244542</v>
      </c>
      <c r="J5334" s="11">
        <v>4.6147121081354801</v>
      </c>
      <c r="K5334" s="11">
        <v>4.8259225075974364</v>
      </c>
    </row>
    <row r="5335" spans="1:11" ht="9.75" customHeight="1">
      <c r="A5335" s="7" t="s">
        <v>64</v>
      </c>
      <c r="B5335" s="6" t="s">
        <v>5</v>
      </c>
      <c r="C5335" s="6" t="s">
        <v>7</v>
      </c>
      <c r="D5335" s="15" t="s">
        <v>53</v>
      </c>
      <c r="E5335" s="6" t="s">
        <v>137</v>
      </c>
      <c r="F5335" s="16" t="s">
        <v>42</v>
      </c>
      <c r="G5335" s="6" t="s">
        <v>44</v>
      </c>
      <c r="H5335" s="11">
        <v>0.8234222732724209</v>
      </c>
      <c r="I5335" s="11">
        <v>1.0315503201527649</v>
      </c>
      <c r="J5335" s="11">
        <v>1.2733670732962969</v>
      </c>
      <c r="K5335" s="11">
        <v>1.1347423261821208</v>
      </c>
    </row>
    <row r="5336" spans="1:11" ht="9.75" customHeight="1">
      <c r="A5336" s="7" t="s">
        <v>64</v>
      </c>
      <c r="B5336" s="6" t="s">
        <v>5</v>
      </c>
      <c r="C5336" s="6" t="s">
        <v>7</v>
      </c>
      <c r="D5336" s="15" t="s">
        <v>53</v>
      </c>
      <c r="E5336" s="6" t="s">
        <v>138</v>
      </c>
      <c r="F5336" s="16" t="s">
        <v>42</v>
      </c>
      <c r="G5336" s="6" t="s">
        <v>40</v>
      </c>
      <c r="H5336" s="11">
        <v>0</v>
      </c>
      <c r="I5336" s="11">
        <v>0</v>
      </c>
      <c r="J5336" s="11">
        <v>0</v>
      </c>
      <c r="K5336" s="11">
        <v>0</v>
      </c>
    </row>
    <row r="5337" spans="1:11" ht="9.75" customHeight="1">
      <c r="A5337" s="7" t="s">
        <v>64</v>
      </c>
      <c r="B5337" s="6" t="s">
        <v>5</v>
      </c>
      <c r="C5337" s="6" t="s">
        <v>7</v>
      </c>
      <c r="D5337" s="15" t="s">
        <v>53</v>
      </c>
      <c r="E5337" s="6" t="s">
        <v>138</v>
      </c>
      <c r="F5337" s="16" t="s">
        <v>42</v>
      </c>
      <c r="G5337" s="6" t="s">
        <v>43</v>
      </c>
      <c r="H5337" s="11">
        <v>3.5633243487048056</v>
      </c>
      <c r="I5337" s="11">
        <v>3.5097495211750083</v>
      </c>
      <c r="J5337" s="11">
        <v>3.9091412738914499</v>
      </c>
      <c r="K5337" s="11">
        <v>4.1700074185850706</v>
      </c>
    </row>
    <row r="5338" spans="1:11" ht="9.75" customHeight="1">
      <c r="A5338" s="7" t="s">
        <v>64</v>
      </c>
      <c r="B5338" s="6" t="s">
        <v>5</v>
      </c>
      <c r="C5338" s="6" t="s">
        <v>7</v>
      </c>
      <c r="D5338" s="15" t="s">
        <v>53</v>
      </c>
      <c r="E5338" s="6" t="s">
        <v>138</v>
      </c>
      <c r="F5338" s="16" t="s">
        <v>42</v>
      </c>
      <c r="G5338" s="6" t="s">
        <v>44</v>
      </c>
      <c r="H5338" s="11">
        <v>0.6504769510645787</v>
      </c>
      <c r="I5338" s="11">
        <v>0.85290235011902626</v>
      </c>
      <c r="J5338" s="11">
        <v>1.0668110070201415</v>
      </c>
      <c r="K5338" s="11">
        <v>1.0506674802893938</v>
      </c>
    </row>
    <row r="5339" spans="1:11" ht="9.75" customHeight="1">
      <c r="A5339" s="7" t="s">
        <v>64</v>
      </c>
      <c r="B5339" s="6" t="s">
        <v>5</v>
      </c>
      <c r="C5339" s="6" t="s">
        <v>7</v>
      </c>
      <c r="D5339" s="15" t="s">
        <v>111</v>
      </c>
      <c r="E5339" s="6" t="s">
        <v>166</v>
      </c>
      <c r="F5339" s="16" t="s">
        <v>42</v>
      </c>
      <c r="G5339" s="6" t="s">
        <v>40</v>
      </c>
      <c r="H5339" s="11">
        <v>0</v>
      </c>
      <c r="I5339" s="11">
        <v>0</v>
      </c>
      <c r="J5339" s="11">
        <v>0</v>
      </c>
      <c r="K5339" s="11">
        <v>0</v>
      </c>
    </row>
    <row r="5340" spans="1:11" ht="9.75" customHeight="1">
      <c r="A5340" s="7" t="s">
        <v>64</v>
      </c>
      <c r="B5340" s="6" t="s">
        <v>5</v>
      </c>
      <c r="C5340" s="6" t="s">
        <v>7</v>
      </c>
      <c r="D5340" s="15" t="s">
        <v>111</v>
      </c>
      <c r="E5340" s="6" t="s">
        <v>166</v>
      </c>
      <c r="F5340" s="16" t="s">
        <v>42</v>
      </c>
      <c r="G5340" s="6" t="s">
        <v>43</v>
      </c>
      <c r="H5340" s="11">
        <v>3.0713321422260171</v>
      </c>
      <c r="I5340" s="11">
        <v>3.0353639919344721</v>
      </c>
      <c r="J5340" s="11">
        <v>3.456581273130948</v>
      </c>
      <c r="K5340" s="11">
        <v>3.5944761012026301</v>
      </c>
    </row>
    <row r="5341" spans="1:11" ht="9.75" customHeight="1">
      <c r="A5341" s="7" t="s">
        <v>64</v>
      </c>
      <c r="B5341" s="6" t="s">
        <v>5</v>
      </c>
      <c r="C5341" s="6" t="s">
        <v>7</v>
      </c>
      <c r="D5341" s="15" t="s">
        <v>111</v>
      </c>
      <c r="E5341" s="6" t="s">
        <v>166</v>
      </c>
      <c r="F5341" s="16" t="s">
        <v>42</v>
      </c>
      <c r="G5341" s="6" t="s">
        <v>44</v>
      </c>
      <c r="H5341" s="11">
        <v>0.57393112616997144</v>
      </c>
      <c r="I5341" s="11">
        <v>0.73521918394522046</v>
      </c>
      <c r="J5341" s="11">
        <v>0.94781752840831979</v>
      </c>
      <c r="K5341" s="11">
        <v>0.87966051380404076</v>
      </c>
    </row>
    <row r="5342" spans="1:11" ht="9.75" customHeight="1">
      <c r="A5342" s="7" t="s">
        <v>64</v>
      </c>
      <c r="B5342" s="6" t="s">
        <v>5</v>
      </c>
      <c r="C5342" s="6" t="s">
        <v>7</v>
      </c>
      <c r="D5342" s="15" t="s">
        <v>111</v>
      </c>
      <c r="E5342" s="6" t="s">
        <v>55</v>
      </c>
      <c r="F5342" s="16" t="s">
        <v>42</v>
      </c>
      <c r="G5342" s="6" t="s">
        <v>40</v>
      </c>
      <c r="H5342" s="11">
        <v>0</v>
      </c>
      <c r="I5342" s="11">
        <v>0</v>
      </c>
      <c r="J5342" s="11">
        <v>0</v>
      </c>
      <c r="K5342" s="11">
        <v>0</v>
      </c>
    </row>
    <row r="5343" spans="1:11" ht="9.75" customHeight="1">
      <c r="A5343" s="7" t="s">
        <v>64</v>
      </c>
      <c r="B5343" s="6" t="s">
        <v>5</v>
      </c>
      <c r="C5343" s="6" t="s">
        <v>7</v>
      </c>
      <c r="D5343" s="15" t="s">
        <v>111</v>
      </c>
      <c r="E5343" s="6" t="s">
        <v>55</v>
      </c>
      <c r="F5343" s="16" t="s">
        <v>42</v>
      </c>
      <c r="G5343" s="6" t="s">
        <v>43</v>
      </c>
      <c r="H5343" s="11">
        <v>5.7464704227747845</v>
      </c>
      <c r="I5343" s="11">
        <v>5.2722569430727457</v>
      </c>
      <c r="J5343" s="11">
        <v>5.7677939908675944</v>
      </c>
      <c r="K5343" s="11">
        <v>6.7727208479059078</v>
      </c>
    </row>
    <row r="5344" spans="1:11" ht="9.75" customHeight="1">
      <c r="A5344" s="7" t="s">
        <v>64</v>
      </c>
      <c r="B5344" s="6" t="s">
        <v>5</v>
      </c>
      <c r="C5344" s="6" t="s">
        <v>7</v>
      </c>
      <c r="D5344" s="15" t="s">
        <v>111</v>
      </c>
      <c r="E5344" s="6" t="s">
        <v>55</v>
      </c>
      <c r="F5344" s="16" t="s">
        <v>42</v>
      </c>
      <c r="G5344" s="6" t="s">
        <v>44</v>
      </c>
      <c r="H5344" s="11">
        <v>0.93395928320485666</v>
      </c>
      <c r="I5344" s="11">
        <v>1.4165833508269139</v>
      </c>
      <c r="J5344" s="11">
        <v>1.588928919207935</v>
      </c>
      <c r="K5344" s="11">
        <v>1.6298040289979647</v>
      </c>
    </row>
    <row r="5345" spans="1:11" ht="9.75" customHeight="1">
      <c r="A5345" s="7" t="s">
        <v>64</v>
      </c>
      <c r="B5345" s="6" t="s">
        <v>5</v>
      </c>
      <c r="C5345" s="6" t="s">
        <v>7</v>
      </c>
      <c r="D5345" s="15" t="s">
        <v>111</v>
      </c>
      <c r="E5345" s="6" t="s">
        <v>56</v>
      </c>
      <c r="F5345" s="16" t="s">
        <v>42</v>
      </c>
      <c r="G5345" s="6" t="s">
        <v>40</v>
      </c>
      <c r="H5345" s="11">
        <v>0</v>
      </c>
      <c r="I5345" s="11">
        <v>0</v>
      </c>
      <c r="J5345" s="11">
        <v>0</v>
      </c>
      <c r="K5345" s="11">
        <v>0</v>
      </c>
    </row>
    <row r="5346" spans="1:11" ht="9.75" customHeight="1">
      <c r="A5346" s="7" t="s">
        <v>64</v>
      </c>
      <c r="B5346" s="6" t="s">
        <v>5</v>
      </c>
      <c r="C5346" s="6" t="s">
        <v>7</v>
      </c>
      <c r="D5346" s="15" t="s">
        <v>111</v>
      </c>
      <c r="E5346" s="6" t="s">
        <v>56</v>
      </c>
      <c r="F5346" s="16" t="s">
        <v>42</v>
      </c>
      <c r="G5346" s="6" t="s">
        <v>43</v>
      </c>
      <c r="H5346" s="11">
        <v>3.3907156172758501</v>
      </c>
      <c r="I5346" s="11">
        <v>3.507817309708134</v>
      </c>
      <c r="J5346" s="11">
        <v>3.8326102028124085</v>
      </c>
      <c r="K5346" s="11">
        <v>4.0452936822707963</v>
      </c>
    </row>
    <row r="5347" spans="1:11" ht="9.75" customHeight="1">
      <c r="A5347" s="7" t="s">
        <v>64</v>
      </c>
      <c r="B5347" s="6" t="s">
        <v>5</v>
      </c>
      <c r="C5347" s="6" t="s">
        <v>7</v>
      </c>
      <c r="D5347" s="15" t="s">
        <v>111</v>
      </c>
      <c r="E5347" s="6" t="s">
        <v>56</v>
      </c>
      <c r="F5347" s="16" t="s">
        <v>42</v>
      </c>
      <c r="G5347" s="6" t="s">
        <v>44</v>
      </c>
      <c r="H5347" s="11">
        <v>0.65811484024767886</v>
      </c>
      <c r="I5347" s="11">
        <v>0.82957194378564614</v>
      </c>
      <c r="J5347" s="11">
        <v>1.0462166584800945</v>
      </c>
      <c r="K5347" s="11">
        <v>1.0005205255484344</v>
      </c>
    </row>
    <row r="5348" spans="1:11" ht="9.75" customHeight="1">
      <c r="A5348" s="7" t="s">
        <v>64</v>
      </c>
      <c r="B5348" s="6" t="s">
        <v>5</v>
      </c>
      <c r="C5348" s="6" t="s">
        <v>7</v>
      </c>
      <c r="D5348" s="15" t="s">
        <v>140</v>
      </c>
      <c r="E5348" s="6" t="s">
        <v>177</v>
      </c>
      <c r="F5348" s="16" t="s">
        <v>42</v>
      </c>
      <c r="G5348" s="6" t="s">
        <v>40</v>
      </c>
      <c r="H5348" s="11">
        <v>0</v>
      </c>
      <c r="I5348" s="11">
        <v>0</v>
      </c>
      <c r="J5348" s="11">
        <v>0</v>
      </c>
      <c r="K5348" s="11">
        <v>0</v>
      </c>
    </row>
    <row r="5349" spans="1:11" ht="9.75" customHeight="1">
      <c r="A5349" s="7" t="s">
        <v>64</v>
      </c>
      <c r="B5349" s="6" t="s">
        <v>5</v>
      </c>
      <c r="C5349" s="6" t="s">
        <v>7</v>
      </c>
      <c r="D5349" s="15" t="s">
        <v>140</v>
      </c>
      <c r="E5349" s="6" t="s">
        <v>177</v>
      </c>
      <c r="F5349" s="16" t="s">
        <v>42</v>
      </c>
      <c r="G5349" s="6" t="s">
        <v>43</v>
      </c>
      <c r="H5349" s="11">
        <v>3.0713321422260171</v>
      </c>
      <c r="I5349" s="11">
        <v>3.0353639919344721</v>
      </c>
      <c r="J5349" s="11">
        <v>3.456581273130948</v>
      </c>
      <c r="K5349" s="11">
        <v>3.5944761012026301</v>
      </c>
    </row>
    <row r="5350" spans="1:11" ht="9.75" customHeight="1">
      <c r="A5350" s="7" t="s">
        <v>64</v>
      </c>
      <c r="B5350" s="6" t="s">
        <v>5</v>
      </c>
      <c r="C5350" s="6" t="s">
        <v>7</v>
      </c>
      <c r="D5350" s="15" t="s">
        <v>140</v>
      </c>
      <c r="E5350" s="6" t="s">
        <v>177</v>
      </c>
      <c r="F5350" s="16" t="s">
        <v>42</v>
      </c>
      <c r="G5350" s="6" t="s">
        <v>44</v>
      </c>
      <c r="H5350" s="11">
        <v>0.57393112616997144</v>
      </c>
      <c r="I5350" s="11">
        <v>0.73521918394522046</v>
      </c>
      <c r="J5350" s="11">
        <v>0.94781752840831979</v>
      </c>
      <c r="K5350" s="11">
        <v>0.87966051380404076</v>
      </c>
    </row>
    <row r="5351" spans="1:11" ht="9.75" customHeight="1">
      <c r="A5351" s="7" t="s">
        <v>64</v>
      </c>
      <c r="B5351" s="6" t="s">
        <v>5</v>
      </c>
      <c r="C5351" s="6" t="s">
        <v>7</v>
      </c>
      <c r="D5351" s="15" t="s">
        <v>140</v>
      </c>
      <c r="E5351" s="6" t="s">
        <v>178</v>
      </c>
      <c r="F5351" s="16" t="s">
        <v>42</v>
      </c>
      <c r="G5351" s="6" t="s">
        <v>40</v>
      </c>
      <c r="H5351" s="11">
        <v>0</v>
      </c>
      <c r="I5351" s="11">
        <v>0</v>
      </c>
      <c r="J5351" s="11">
        <v>0</v>
      </c>
      <c r="K5351" s="11">
        <v>0</v>
      </c>
    </row>
    <row r="5352" spans="1:11" ht="9.75" customHeight="1">
      <c r="A5352" s="7" t="s">
        <v>64</v>
      </c>
      <c r="B5352" s="6" t="s">
        <v>5</v>
      </c>
      <c r="C5352" s="6" t="s">
        <v>7</v>
      </c>
      <c r="D5352" s="15" t="s">
        <v>140</v>
      </c>
      <c r="E5352" s="6" t="s">
        <v>178</v>
      </c>
      <c r="F5352" s="16" t="s">
        <v>42</v>
      </c>
      <c r="G5352" s="6" t="s">
        <v>43</v>
      </c>
      <c r="H5352" s="11">
        <v>9.8203999237484751</v>
      </c>
      <c r="I5352" s="11">
        <v>11.214877758488386</v>
      </c>
      <c r="J5352" s="11">
        <v>10.818354930022082</v>
      </c>
      <c r="K5352" s="11">
        <v>10.268187463482441</v>
      </c>
    </row>
    <row r="5353" spans="1:11" ht="9.75" customHeight="1">
      <c r="A5353" s="7" t="s">
        <v>64</v>
      </c>
      <c r="B5353" s="6" t="s">
        <v>5</v>
      </c>
      <c r="C5353" s="6" t="s">
        <v>7</v>
      </c>
      <c r="D5353" s="15" t="s">
        <v>140</v>
      </c>
      <c r="E5353" s="6" t="s">
        <v>178</v>
      </c>
      <c r="F5353" s="16" t="s">
        <v>42</v>
      </c>
      <c r="G5353" s="6" t="s">
        <v>44</v>
      </c>
      <c r="H5353" s="11">
        <v>2.054857210607195</v>
      </c>
      <c r="I5353" s="11">
        <v>2.8545439070977436</v>
      </c>
      <c r="J5353" s="11">
        <v>3.1384228827182539</v>
      </c>
      <c r="K5353" s="11">
        <v>2.5906965244498195</v>
      </c>
    </row>
    <row r="5354" spans="1:11" ht="9.75" customHeight="1">
      <c r="A5354" s="7" t="s">
        <v>64</v>
      </c>
      <c r="B5354" s="6" t="s">
        <v>5</v>
      </c>
      <c r="C5354" s="6" t="s">
        <v>7</v>
      </c>
      <c r="D5354" s="15" t="s">
        <v>140</v>
      </c>
      <c r="E5354" s="6" t="s">
        <v>179</v>
      </c>
      <c r="F5354" s="16" t="s">
        <v>42</v>
      </c>
      <c r="G5354" s="6" t="s">
        <v>40</v>
      </c>
      <c r="H5354" s="11">
        <v>0</v>
      </c>
      <c r="I5354" s="11">
        <v>0</v>
      </c>
      <c r="J5354" s="11">
        <v>0</v>
      </c>
      <c r="K5354" s="11">
        <v>0</v>
      </c>
    </row>
    <row r="5355" spans="1:11" ht="9.75" customHeight="1">
      <c r="A5355" s="7" t="s">
        <v>64</v>
      </c>
      <c r="B5355" s="6" t="s">
        <v>5</v>
      </c>
      <c r="C5355" s="6" t="s">
        <v>7</v>
      </c>
      <c r="D5355" s="15" t="s">
        <v>140</v>
      </c>
      <c r="E5355" s="6" t="s">
        <v>179</v>
      </c>
      <c r="F5355" s="16" t="s">
        <v>42</v>
      </c>
      <c r="G5355" s="6" t="s">
        <v>43</v>
      </c>
      <c r="H5355" s="11">
        <v>8.7839793068413421</v>
      </c>
      <c r="I5355" s="11">
        <v>8.2115129299029057</v>
      </c>
      <c r="J5355" s="11">
        <v>9.0100102508187376</v>
      </c>
      <c r="K5355" s="11">
        <v>10.571224312608294</v>
      </c>
    </row>
    <row r="5356" spans="1:11" ht="9.75" customHeight="1">
      <c r="A5356" s="7" t="s">
        <v>64</v>
      </c>
      <c r="B5356" s="6" t="s">
        <v>5</v>
      </c>
      <c r="C5356" s="6" t="s">
        <v>7</v>
      </c>
      <c r="D5356" s="15" t="s">
        <v>140</v>
      </c>
      <c r="E5356" s="6" t="s">
        <v>179</v>
      </c>
      <c r="F5356" s="16" t="s">
        <v>42</v>
      </c>
      <c r="G5356" s="6" t="s">
        <v>44</v>
      </c>
      <c r="H5356" s="11">
        <v>1.2908607630787532</v>
      </c>
      <c r="I5356" s="11">
        <v>1.7815664305328951</v>
      </c>
      <c r="J5356" s="11">
        <v>2.0888011572661735</v>
      </c>
      <c r="K5356" s="11">
        <v>1.8563555026347194</v>
      </c>
    </row>
    <row r="5357" spans="1:11" ht="9.75" customHeight="1">
      <c r="A5357" s="7" t="s">
        <v>191</v>
      </c>
      <c r="B5357" s="6" t="s">
        <v>5</v>
      </c>
      <c r="C5357" s="6" t="s">
        <v>7</v>
      </c>
      <c r="D5357" s="15" t="s">
        <v>53</v>
      </c>
      <c r="E5357" s="6" t="s">
        <v>40</v>
      </c>
      <c r="F5357" s="16" t="s">
        <v>42</v>
      </c>
      <c r="G5357" s="6" t="s">
        <v>40</v>
      </c>
      <c r="H5357" s="10">
        <v>1536.6790532721477</v>
      </c>
      <c r="I5357" s="10">
        <v>919.9623337175849</v>
      </c>
      <c r="J5357" s="10">
        <v>693.48391983240549</v>
      </c>
      <c r="K5357" s="10">
        <v>422.26383951016533</v>
      </c>
    </row>
    <row r="5358" spans="1:11" ht="9.75" customHeight="1">
      <c r="A5358" s="7" t="s">
        <v>191</v>
      </c>
      <c r="B5358" s="6" t="s">
        <v>5</v>
      </c>
      <c r="C5358" s="6" t="s">
        <v>7</v>
      </c>
      <c r="D5358" s="15" t="s">
        <v>53</v>
      </c>
      <c r="E5358" s="6" t="s">
        <v>40</v>
      </c>
      <c r="F5358" s="16" t="s">
        <v>42</v>
      </c>
      <c r="G5358" s="6" t="s">
        <v>43</v>
      </c>
      <c r="H5358" s="10">
        <v>403.08311955144262</v>
      </c>
      <c r="I5358" s="10">
        <v>332.52048141705245</v>
      </c>
      <c r="J5358" s="10">
        <v>270.39870740113588</v>
      </c>
      <c r="K5358" s="10">
        <v>190.32195637415279</v>
      </c>
    </row>
    <row r="5359" spans="1:11" ht="9.75" customHeight="1">
      <c r="A5359" s="7" t="s">
        <v>191</v>
      </c>
      <c r="B5359" s="6" t="s">
        <v>5</v>
      </c>
      <c r="C5359" s="6" t="s">
        <v>7</v>
      </c>
      <c r="D5359" s="15" t="s">
        <v>53</v>
      </c>
      <c r="E5359" s="6" t="s">
        <v>40</v>
      </c>
      <c r="F5359" s="16" t="s">
        <v>42</v>
      </c>
      <c r="G5359" s="6" t="s">
        <v>44</v>
      </c>
      <c r="H5359" s="10">
        <v>1131.3945854310557</v>
      </c>
      <c r="I5359" s="10">
        <v>587.44185230053233</v>
      </c>
      <c r="J5359" s="10">
        <v>423.0852124312695</v>
      </c>
      <c r="K5359" s="10">
        <v>231.94188313601234</v>
      </c>
    </row>
    <row r="5360" spans="1:11" ht="9.75" customHeight="1">
      <c r="A5360" s="7" t="s">
        <v>191</v>
      </c>
      <c r="B5360" s="6" t="s">
        <v>5</v>
      </c>
      <c r="C5360" s="6" t="s">
        <v>7</v>
      </c>
      <c r="D5360" s="15" t="s">
        <v>53</v>
      </c>
      <c r="E5360" s="6" t="s">
        <v>137</v>
      </c>
      <c r="F5360" s="16" t="s">
        <v>42</v>
      </c>
      <c r="G5360" s="6" t="s">
        <v>40</v>
      </c>
      <c r="H5360" s="10">
        <v>629.30517046118291</v>
      </c>
      <c r="I5360" s="10">
        <v>378.28662213272816</v>
      </c>
      <c r="J5360" s="10">
        <v>292.69213716746896</v>
      </c>
      <c r="K5360" s="10">
        <v>177.59122288609942</v>
      </c>
    </row>
    <row r="5361" spans="1:11" ht="9.75" customHeight="1">
      <c r="A5361" s="7" t="s">
        <v>191</v>
      </c>
      <c r="B5361" s="6" t="s">
        <v>5</v>
      </c>
      <c r="C5361" s="6" t="s">
        <v>7</v>
      </c>
      <c r="D5361" s="15" t="s">
        <v>53</v>
      </c>
      <c r="E5361" s="6" t="s">
        <v>137</v>
      </c>
      <c r="F5361" s="16" t="s">
        <v>42</v>
      </c>
      <c r="G5361" s="6" t="s">
        <v>43</v>
      </c>
      <c r="H5361" s="10">
        <v>177.31809333319831</v>
      </c>
      <c r="I5361" s="10">
        <v>136.33086974629705</v>
      </c>
      <c r="J5361" s="10">
        <v>111.60489051281742</v>
      </c>
      <c r="K5361" s="10">
        <v>74.637018538702605</v>
      </c>
    </row>
    <row r="5362" spans="1:11" ht="9.75" customHeight="1">
      <c r="A5362" s="7" t="s">
        <v>191</v>
      </c>
      <c r="B5362" s="6" t="s">
        <v>5</v>
      </c>
      <c r="C5362" s="6" t="s">
        <v>7</v>
      </c>
      <c r="D5362" s="15" t="s">
        <v>53</v>
      </c>
      <c r="E5362" s="6" t="s">
        <v>137</v>
      </c>
      <c r="F5362" s="16" t="s">
        <v>42</v>
      </c>
      <c r="G5362" s="6" t="s">
        <v>44</v>
      </c>
      <c r="H5362" s="10">
        <v>451.59160088833835</v>
      </c>
      <c r="I5362" s="10">
        <v>241.95575238643107</v>
      </c>
      <c r="J5362" s="10">
        <v>181.08724665465164</v>
      </c>
      <c r="K5362" s="10">
        <v>102.95420434739685</v>
      </c>
    </row>
    <row r="5363" spans="1:11" ht="9.75" customHeight="1">
      <c r="A5363" s="7" t="s">
        <v>191</v>
      </c>
      <c r="B5363" s="6" t="s">
        <v>5</v>
      </c>
      <c r="C5363" s="6" t="s">
        <v>7</v>
      </c>
      <c r="D5363" s="15" t="s">
        <v>53</v>
      </c>
      <c r="E5363" s="6" t="s">
        <v>138</v>
      </c>
      <c r="F5363" s="16" t="s">
        <v>42</v>
      </c>
      <c r="G5363" s="6" t="s">
        <v>40</v>
      </c>
      <c r="H5363" s="10">
        <v>907.37388281096401</v>
      </c>
      <c r="I5363" s="10">
        <v>541.6757115848568</v>
      </c>
      <c r="J5363" s="10">
        <v>400.79178266493636</v>
      </c>
      <c r="K5363" s="10">
        <v>244.67261662406574</v>
      </c>
    </row>
    <row r="5364" spans="1:11" ht="9.75" customHeight="1">
      <c r="A5364" s="7" t="s">
        <v>191</v>
      </c>
      <c r="B5364" s="6" t="s">
        <v>5</v>
      </c>
      <c r="C5364" s="6" t="s">
        <v>7</v>
      </c>
      <c r="D5364" s="15" t="s">
        <v>53</v>
      </c>
      <c r="E5364" s="6" t="s">
        <v>138</v>
      </c>
      <c r="F5364" s="16" t="s">
        <v>42</v>
      </c>
      <c r="G5364" s="6" t="s">
        <v>43</v>
      </c>
      <c r="H5364" s="10">
        <v>225.7650262182444</v>
      </c>
      <c r="I5364" s="10">
        <v>196.1896116707556</v>
      </c>
      <c r="J5364" s="10">
        <v>158.79381688831853</v>
      </c>
      <c r="K5364" s="10">
        <v>115.68493783545024</v>
      </c>
    </row>
    <row r="5365" spans="1:11" ht="9.75" customHeight="1">
      <c r="A5365" s="7" t="s">
        <v>191</v>
      </c>
      <c r="B5365" s="6" t="s">
        <v>5</v>
      </c>
      <c r="C5365" s="6" t="s">
        <v>7</v>
      </c>
      <c r="D5365" s="15" t="s">
        <v>53</v>
      </c>
      <c r="E5365" s="6" t="s">
        <v>138</v>
      </c>
      <c r="F5365" s="16" t="s">
        <v>42</v>
      </c>
      <c r="G5365" s="6" t="s">
        <v>44</v>
      </c>
      <c r="H5365" s="10">
        <v>679.80298454271804</v>
      </c>
      <c r="I5365" s="10">
        <v>345.48609991410126</v>
      </c>
      <c r="J5365" s="10">
        <v>241.99796577661783</v>
      </c>
      <c r="K5365" s="10">
        <v>128.98767878861548</v>
      </c>
    </row>
    <row r="5366" spans="1:11" ht="9.75" customHeight="1">
      <c r="A5366" s="7" t="s">
        <v>191</v>
      </c>
      <c r="B5366" s="6" t="s">
        <v>5</v>
      </c>
      <c r="C5366" s="6" t="s">
        <v>7</v>
      </c>
      <c r="D5366" s="15" t="s">
        <v>111</v>
      </c>
      <c r="E5366" s="6" t="s">
        <v>166</v>
      </c>
      <c r="F5366" s="16" t="s">
        <v>42</v>
      </c>
      <c r="G5366" s="6" t="s">
        <v>40</v>
      </c>
      <c r="H5366" s="10">
        <v>1536.6790532721477</v>
      </c>
      <c r="I5366" s="10">
        <v>919.9623337175849</v>
      </c>
      <c r="J5366" s="10">
        <v>693.48391983240549</v>
      </c>
      <c r="K5366" s="10">
        <v>422.26383951016533</v>
      </c>
    </row>
    <row r="5367" spans="1:11" ht="9.75" customHeight="1">
      <c r="A5367" s="7" t="s">
        <v>191</v>
      </c>
      <c r="B5367" s="6" t="s">
        <v>5</v>
      </c>
      <c r="C5367" s="6" t="s">
        <v>7</v>
      </c>
      <c r="D5367" s="15" t="s">
        <v>111</v>
      </c>
      <c r="E5367" s="6" t="s">
        <v>166</v>
      </c>
      <c r="F5367" s="16" t="s">
        <v>42</v>
      </c>
      <c r="G5367" s="6" t="s">
        <v>43</v>
      </c>
      <c r="H5367" s="10">
        <v>403.08311955144262</v>
      </c>
      <c r="I5367" s="10">
        <v>332.52048141705245</v>
      </c>
      <c r="J5367" s="10">
        <v>270.39870740113588</v>
      </c>
      <c r="K5367" s="10">
        <v>190.32195637415279</v>
      </c>
    </row>
    <row r="5368" spans="1:11" ht="9.75" customHeight="1">
      <c r="A5368" s="7" t="s">
        <v>191</v>
      </c>
      <c r="B5368" s="6" t="s">
        <v>5</v>
      </c>
      <c r="C5368" s="6" t="s">
        <v>7</v>
      </c>
      <c r="D5368" s="15" t="s">
        <v>111</v>
      </c>
      <c r="E5368" s="6" t="s">
        <v>166</v>
      </c>
      <c r="F5368" s="16" t="s">
        <v>42</v>
      </c>
      <c r="G5368" s="6" t="s">
        <v>44</v>
      </c>
      <c r="H5368" s="10">
        <v>1131.3945854310557</v>
      </c>
      <c r="I5368" s="10">
        <v>587.44185230053233</v>
      </c>
      <c r="J5368" s="10">
        <v>423.0852124312695</v>
      </c>
      <c r="K5368" s="10">
        <v>231.94188313601234</v>
      </c>
    </row>
    <row r="5369" spans="1:11" ht="9.75" customHeight="1">
      <c r="A5369" s="7" t="s">
        <v>191</v>
      </c>
      <c r="B5369" s="6" t="s">
        <v>5</v>
      </c>
      <c r="C5369" s="6" t="s">
        <v>7</v>
      </c>
      <c r="D5369" s="15" t="s">
        <v>111</v>
      </c>
      <c r="E5369" s="6" t="s">
        <v>55</v>
      </c>
      <c r="F5369" s="16" t="s">
        <v>42</v>
      </c>
      <c r="G5369" s="6" t="s">
        <v>40</v>
      </c>
      <c r="H5369" s="10">
        <v>341.16658124253149</v>
      </c>
      <c r="I5369" s="10">
        <v>197.89146872717208</v>
      </c>
      <c r="J5369" s="10">
        <v>148.04111181562016</v>
      </c>
      <c r="K5369" s="10">
        <v>89.22970654478047</v>
      </c>
    </row>
    <row r="5370" spans="1:11" ht="9.75" customHeight="1">
      <c r="A5370" s="7" t="s">
        <v>191</v>
      </c>
      <c r="B5370" s="6" t="s">
        <v>5</v>
      </c>
      <c r="C5370" s="6" t="s">
        <v>7</v>
      </c>
      <c r="D5370" s="15" t="s">
        <v>111</v>
      </c>
      <c r="E5370" s="6" t="s">
        <v>55</v>
      </c>
      <c r="F5370" s="16" t="s">
        <v>42</v>
      </c>
      <c r="G5370" s="6" t="s">
        <v>43</v>
      </c>
      <c r="H5370" s="10">
        <v>86.148221421046671</v>
      </c>
      <c r="I5370" s="10">
        <v>81.589713980981045</v>
      </c>
      <c r="J5370" s="10">
        <v>60.759767091489501</v>
      </c>
      <c r="K5370" s="10">
        <v>40.462156757257439</v>
      </c>
    </row>
    <row r="5371" spans="1:11" ht="9.75" customHeight="1">
      <c r="A5371" s="7" t="s">
        <v>191</v>
      </c>
      <c r="B5371" s="6" t="s">
        <v>5</v>
      </c>
      <c r="C5371" s="6" t="s">
        <v>7</v>
      </c>
      <c r="D5371" s="15" t="s">
        <v>111</v>
      </c>
      <c r="E5371" s="6" t="s">
        <v>55</v>
      </c>
      <c r="F5371" s="16" t="s">
        <v>42</v>
      </c>
      <c r="G5371" s="6" t="s">
        <v>44</v>
      </c>
      <c r="H5371" s="10">
        <v>255.01835982148461</v>
      </c>
      <c r="I5371" s="10">
        <v>116.30175474619101</v>
      </c>
      <c r="J5371" s="10">
        <v>87.281344724130619</v>
      </c>
      <c r="K5371" s="10">
        <v>48.767549787523031</v>
      </c>
    </row>
    <row r="5372" spans="1:11" ht="9.75" customHeight="1">
      <c r="A5372" s="7" t="s">
        <v>191</v>
      </c>
      <c r="B5372" s="6" t="s">
        <v>5</v>
      </c>
      <c r="C5372" s="6" t="s">
        <v>7</v>
      </c>
      <c r="D5372" s="15" t="s">
        <v>111</v>
      </c>
      <c r="E5372" s="6" t="s">
        <v>56</v>
      </c>
      <c r="F5372" s="16" t="s">
        <v>42</v>
      </c>
      <c r="G5372" s="6" t="s">
        <v>40</v>
      </c>
      <c r="H5372" s="10">
        <v>1174.6871924695015</v>
      </c>
      <c r="I5372" s="10">
        <v>710.02811956783205</v>
      </c>
      <c r="J5372" s="10">
        <v>534.28627019308806</v>
      </c>
      <c r="K5372" s="10">
        <v>325.15446252385846</v>
      </c>
    </row>
    <row r="5373" spans="1:11" ht="9.75" customHeight="1">
      <c r="A5373" s="7" t="s">
        <v>191</v>
      </c>
      <c r="B5373" s="6" t="s">
        <v>5</v>
      </c>
      <c r="C5373" s="6" t="s">
        <v>7</v>
      </c>
      <c r="D5373" s="15" t="s">
        <v>111</v>
      </c>
      <c r="E5373" s="6" t="s">
        <v>56</v>
      </c>
      <c r="F5373" s="16" t="s">
        <v>42</v>
      </c>
      <c r="G5373" s="6" t="s">
        <v>43</v>
      </c>
      <c r="H5373" s="10">
        <v>309.57950426521199</v>
      </c>
      <c r="I5373" s="10">
        <v>248.44050676305446</v>
      </c>
      <c r="J5373" s="10">
        <v>201.18728195757868</v>
      </c>
      <c r="K5373" s="10">
        <v>146.54192448472239</v>
      </c>
    </row>
    <row r="5374" spans="1:11" ht="9.75" customHeight="1">
      <c r="A5374" s="7" t="s">
        <v>191</v>
      </c>
      <c r="B5374" s="6" t="s">
        <v>5</v>
      </c>
      <c r="C5374" s="6" t="s">
        <v>7</v>
      </c>
      <c r="D5374" s="15" t="s">
        <v>111</v>
      </c>
      <c r="E5374" s="6" t="s">
        <v>56</v>
      </c>
      <c r="F5374" s="16" t="s">
        <v>42</v>
      </c>
      <c r="G5374" s="6" t="s">
        <v>44</v>
      </c>
      <c r="H5374" s="10">
        <v>862.90633991464097</v>
      </c>
      <c r="I5374" s="10">
        <v>461.58761280477717</v>
      </c>
      <c r="J5374" s="10">
        <v>333.09898823550918</v>
      </c>
      <c r="K5374" s="10">
        <v>178.61253803913607</v>
      </c>
    </row>
    <row r="5375" spans="1:11" ht="9.75" customHeight="1">
      <c r="A5375" s="7" t="s">
        <v>191</v>
      </c>
      <c r="B5375" s="6" t="s">
        <v>5</v>
      </c>
      <c r="C5375" s="6" t="s">
        <v>7</v>
      </c>
      <c r="D5375" s="15" t="s">
        <v>140</v>
      </c>
      <c r="E5375" s="6" t="s">
        <v>177</v>
      </c>
      <c r="F5375" s="16" t="s">
        <v>42</v>
      </c>
      <c r="G5375" s="6" t="s">
        <v>40</v>
      </c>
      <c r="H5375" s="10">
        <v>1536.6790532721477</v>
      </c>
      <c r="I5375" s="10">
        <v>919.9623337175849</v>
      </c>
      <c r="J5375" s="10">
        <v>693.48391983240549</v>
      </c>
      <c r="K5375" s="10">
        <v>422.26383951016533</v>
      </c>
    </row>
    <row r="5376" spans="1:11" ht="9.75" customHeight="1">
      <c r="A5376" s="7" t="s">
        <v>191</v>
      </c>
      <c r="B5376" s="6" t="s">
        <v>5</v>
      </c>
      <c r="C5376" s="6" t="s">
        <v>7</v>
      </c>
      <c r="D5376" s="15" t="s">
        <v>140</v>
      </c>
      <c r="E5376" s="6" t="s">
        <v>177</v>
      </c>
      <c r="F5376" s="16" t="s">
        <v>42</v>
      </c>
      <c r="G5376" s="6" t="s">
        <v>43</v>
      </c>
      <c r="H5376" s="10">
        <v>403.08311955144262</v>
      </c>
      <c r="I5376" s="10">
        <v>332.52048141705245</v>
      </c>
      <c r="J5376" s="10">
        <v>270.39870740113588</v>
      </c>
      <c r="K5376" s="10">
        <v>190.32195637415279</v>
      </c>
    </row>
    <row r="5377" spans="1:11" ht="9.75" customHeight="1">
      <c r="A5377" s="7" t="s">
        <v>191</v>
      </c>
      <c r="B5377" s="6" t="s">
        <v>5</v>
      </c>
      <c r="C5377" s="6" t="s">
        <v>7</v>
      </c>
      <c r="D5377" s="15" t="s">
        <v>140</v>
      </c>
      <c r="E5377" s="6" t="s">
        <v>177</v>
      </c>
      <c r="F5377" s="16" t="s">
        <v>42</v>
      </c>
      <c r="G5377" s="6" t="s">
        <v>44</v>
      </c>
      <c r="H5377" s="10">
        <v>1131.3945854310557</v>
      </c>
      <c r="I5377" s="10">
        <v>587.44185230053233</v>
      </c>
      <c r="J5377" s="10">
        <v>423.0852124312695</v>
      </c>
      <c r="K5377" s="10">
        <v>231.94188313601234</v>
      </c>
    </row>
    <row r="5378" spans="1:11" ht="9.75" customHeight="1">
      <c r="A5378" s="7" t="s">
        <v>191</v>
      </c>
      <c r="B5378" s="6" t="s">
        <v>5</v>
      </c>
      <c r="C5378" s="6" t="s">
        <v>7</v>
      </c>
      <c r="D5378" s="15" t="s">
        <v>140</v>
      </c>
      <c r="E5378" s="6" t="s">
        <v>178</v>
      </c>
      <c r="F5378" s="16" t="s">
        <v>42</v>
      </c>
      <c r="G5378" s="6" t="s">
        <v>40</v>
      </c>
      <c r="H5378" s="10">
        <v>1386.472018504194</v>
      </c>
      <c r="I5378" s="10">
        <v>830.37538830033873</v>
      </c>
      <c r="J5378" s="10">
        <v>618.94373288853399</v>
      </c>
      <c r="K5378" s="10">
        <v>377.16556298724277</v>
      </c>
    </row>
    <row r="5379" spans="1:11" ht="9.75" customHeight="1">
      <c r="A5379" s="7" t="s">
        <v>191</v>
      </c>
      <c r="B5379" s="6" t="s">
        <v>5</v>
      </c>
      <c r="C5379" s="6" t="s">
        <v>7</v>
      </c>
      <c r="D5379" s="15" t="s">
        <v>140</v>
      </c>
      <c r="E5379" s="6" t="s">
        <v>178</v>
      </c>
      <c r="F5379" s="16" t="s">
        <v>42</v>
      </c>
      <c r="G5379" s="6" t="s">
        <v>43</v>
      </c>
      <c r="H5379" s="10">
        <v>365.20281318645215</v>
      </c>
      <c r="I5379" s="10">
        <v>299.08434710795035</v>
      </c>
      <c r="J5379" s="10">
        <v>234.67874547496919</v>
      </c>
      <c r="K5379" s="10">
        <v>167.97848002608151</v>
      </c>
    </row>
    <row r="5380" spans="1:11" ht="9.75" customHeight="1">
      <c r="A5380" s="7" t="s">
        <v>191</v>
      </c>
      <c r="B5380" s="6" t="s">
        <v>5</v>
      </c>
      <c r="C5380" s="6" t="s">
        <v>7</v>
      </c>
      <c r="D5380" s="15" t="s">
        <v>140</v>
      </c>
      <c r="E5380" s="6" t="s">
        <v>178</v>
      </c>
      <c r="F5380" s="16" t="s">
        <v>42</v>
      </c>
      <c r="G5380" s="6" t="s">
        <v>44</v>
      </c>
      <c r="H5380" s="10">
        <v>1019.4283104264385</v>
      </c>
      <c r="I5380" s="10">
        <v>531.29104119238832</v>
      </c>
      <c r="J5380" s="10">
        <v>384.26498741356465</v>
      </c>
      <c r="K5380" s="10">
        <v>209.18708296116122</v>
      </c>
    </row>
    <row r="5381" spans="1:11" ht="9.75" customHeight="1">
      <c r="A5381" s="7" t="s">
        <v>191</v>
      </c>
      <c r="B5381" s="6" t="s">
        <v>5</v>
      </c>
      <c r="C5381" s="6" t="s">
        <v>7</v>
      </c>
      <c r="D5381" s="15" t="s">
        <v>140</v>
      </c>
      <c r="E5381" s="6" t="s">
        <v>179</v>
      </c>
      <c r="F5381" s="16" t="s">
        <v>42</v>
      </c>
      <c r="G5381" s="6" t="s">
        <v>40</v>
      </c>
      <c r="H5381" s="10">
        <v>150.20703476795322</v>
      </c>
      <c r="I5381" s="10">
        <v>89.58694541724627</v>
      </c>
      <c r="J5381" s="10">
        <v>74.540186943871504</v>
      </c>
      <c r="K5381" s="10">
        <v>45.098276522922497</v>
      </c>
    </row>
    <row r="5382" spans="1:11" ht="9.75" customHeight="1">
      <c r="A5382" s="7" t="s">
        <v>191</v>
      </c>
      <c r="B5382" s="6" t="s">
        <v>5</v>
      </c>
      <c r="C5382" s="6" t="s">
        <v>7</v>
      </c>
      <c r="D5382" s="15" t="s">
        <v>140</v>
      </c>
      <c r="E5382" s="6" t="s">
        <v>179</v>
      </c>
      <c r="F5382" s="16" t="s">
        <v>42</v>
      </c>
      <c r="G5382" s="6" t="s">
        <v>43</v>
      </c>
      <c r="H5382" s="10">
        <v>37.880306364990489</v>
      </c>
      <c r="I5382" s="10">
        <v>33.436134309102187</v>
      </c>
      <c r="J5382" s="10">
        <v>35.71996192616664</v>
      </c>
      <c r="K5382" s="10">
        <v>22.343476348071324</v>
      </c>
    </row>
    <row r="5383" spans="1:11" ht="9.75" customHeight="1">
      <c r="A5383" s="7" t="s">
        <v>191</v>
      </c>
      <c r="B5383" s="6" t="s">
        <v>5</v>
      </c>
      <c r="C5383" s="6" t="s">
        <v>7</v>
      </c>
      <c r="D5383" s="15" t="s">
        <v>140</v>
      </c>
      <c r="E5383" s="6" t="s">
        <v>179</v>
      </c>
      <c r="F5383" s="16" t="s">
        <v>42</v>
      </c>
      <c r="G5383" s="6" t="s">
        <v>44</v>
      </c>
      <c r="H5383" s="10">
        <v>111.96627500461757</v>
      </c>
      <c r="I5383" s="10">
        <v>56.150811108144069</v>
      </c>
      <c r="J5383" s="10">
        <v>38.820225017704885</v>
      </c>
      <c r="K5383" s="10">
        <v>22.754800174851155</v>
      </c>
    </row>
    <row r="5384" spans="1:11" ht="9.75" customHeight="1">
      <c r="A5384" s="7" t="s">
        <v>192</v>
      </c>
      <c r="B5384" s="6" t="s">
        <v>5</v>
      </c>
      <c r="C5384" s="6" t="s">
        <v>7</v>
      </c>
      <c r="D5384" s="15" t="s">
        <v>53</v>
      </c>
      <c r="E5384" s="6" t="s">
        <v>40</v>
      </c>
      <c r="F5384" s="16" t="s">
        <v>42</v>
      </c>
      <c r="G5384" s="6" t="s">
        <v>40</v>
      </c>
      <c r="H5384" s="11">
        <v>3.366238012379954</v>
      </c>
      <c r="I5384" s="11">
        <v>3.6591686931654168</v>
      </c>
      <c r="J5384" s="11">
        <v>4.434371892278433</v>
      </c>
      <c r="K5384" s="11">
        <v>5.1611733348802744</v>
      </c>
    </row>
    <row r="5385" spans="1:11" ht="9.75" customHeight="1">
      <c r="A5385" s="7" t="s">
        <v>192</v>
      </c>
      <c r="B5385" s="6" t="s">
        <v>5</v>
      </c>
      <c r="C5385" s="6" t="s">
        <v>7</v>
      </c>
      <c r="D5385" s="15" t="s">
        <v>53</v>
      </c>
      <c r="E5385" s="6" t="s">
        <v>40</v>
      </c>
      <c r="F5385" s="16" t="s">
        <v>42</v>
      </c>
      <c r="G5385" s="6" t="s">
        <v>43</v>
      </c>
      <c r="H5385" s="11">
        <v>5.1681869075275344</v>
      </c>
      <c r="I5385" s="11">
        <v>5.0848543336278613</v>
      </c>
      <c r="J5385" s="11">
        <v>6.351312284427026</v>
      </c>
      <c r="K5385" s="11">
        <v>7.4102402358431014</v>
      </c>
    </row>
    <row r="5386" spans="1:11" ht="9.75" customHeight="1">
      <c r="A5386" s="7" t="s">
        <v>192</v>
      </c>
      <c r="B5386" s="6" t="s">
        <v>5</v>
      </c>
      <c r="C5386" s="6" t="s">
        <v>7</v>
      </c>
      <c r="D5386" s="15" t="s">
        <v>53</v>
      </c>
      <c r="E5386" s="6" t="s">
        <v>40</v>
      </c>
      <c r="F5386" s="16" t="s">
        <v>42</v>
      </c>
      <c r="G5386" s="6" t="s">
        <v>44</v>
      </c>
      <c r="H5386" s="11">
        <v>3.945751780829855</v>
      </c>
      <c r="I5386" s="11">
        <v>4.8274154905474997</v>
      </c>
      <c r="J5386" s="11">
        <v>5.697974558996215</v>
      </c>
      <c r="K5386" s="11">
        <v>7.0668778910277519</v>
      </c>
    </row>
    <row r="5387" spans="1:11" ht="9.75" customHeight="1">
      <c r="A5387" s="7" t="s">
        <v>192</v>
      </c>
      <c r="B5387" s="6" t="s">
        <v>5</v>
      </c>
      <c r="C5387" s="6" t="s">
        <v>7</v>
      </c>
      <c r="D5387" s="15" t="s">
        <v>53</v>
      </c>
      <c r="E5387" s="6" t="s">
        <v>137</v>
      </c>
      <c r="F5387" s="16" t="s">
        <v>42</v>
      </c>
      <c r="G5387" s="6" t="s">
        <v>40</v>
      </c>
      <c r="H5387" s="11">
        <v>4.2108467943017391</v>
      </c>
      <c r="I5387" s="11">
        <v>4.9205791010224074</v>
      </c>
      <c r="J5387" s="11">
        <v>6.1187043613715169</v>
      </c>
      <c r="K5387" s="11">
        <v>7.1868840137988039</v>
      </c>
    </row>
    <row r="5388" spans="1:11" ht="9.75" customHeight="1">
      <c r="A5388" s="7" t="s">
        <v>192</v>
      </c>
      <c r="B5388" s="6" t="s">
        <v>5</v>
      </c>
      <c r="C5388" s="6" t="s">
        <v>7</v>
      </c>
      <c r="D5388" s="15" t="s">
        <v>53</v>
      </c>
      <c r="E5388" s="6" t="s">
        <v>137</v>
      </c>
      <c r="F5388" s="16" t="s">
        <v>42</v>
      </c>
      <c r="G5388" s="6" t="s">
        <v>43</v>
      </c>
      <c r="H5388" s="11">
        <v>7.2691385785345952</v>
      </c>
      <c r="I5388" s="11">
        <v>7.1117629634064876</v>
      </c>
      <c r="J5388" s="11">
        <v>8.4947935501045677</v>
      </c>
      <c r="K5388" s="11">
        <v>9.7858763292201303</v>
      </c>
    </row>
    <row r="5389" spans="1:11" ht="9.75" customHeight="1">
      <c r="A5389" s="7" t="s">
        <v>192</v>
      </c>
      <c r="B5389" s="6" t="s">
        <v>5</v>
      </c>
      <c r="C5389" s="6" t="s">
        <v>7</v>
      </c>
      <c r="D5389" s="15" t="s">
        <v>53</v>
      </c>
      <c r="E5389" s="6" t="s">
        <v>137</v>
      </c>
      <c r="F5389" s="16" t="s">
        <v>42</v>
      </c>
      <c r="G5389" s="6" t="s">
        <v>44</v>
      </c>
      <c r="H5389" s="11">
        <v>4.9899069366166389</v>
      </c>
      <c r="I5389" s="11">
        <v>6.5541051146440088</v>
      </c>
      <c r="J5389" s="11">
        <v>7.67341920465367</v>
      </c>
      <c r="K5389" s="11">
        <v>10.062176132393379</v>
      </c>
    </row>
    <row r="5390" spans="1:11" ht="9.75" customHeight="1">
      <c r="A5390" s="7" t="s">
        <v>192</v>
      </c>
      <c r="B5390" s="6" t="s">
        <v>5</v>
      </c>
      <c r="C5390" s="6" t="s">
        <v>7</v>
      </c>
      <c r="D5390" s="15" t="s">
        <v>53</v>
      </c>
      <c r="E5390" s="6" t="s">
        <v>138</v>
      </c>
      <c r="F5390" s="16" t="s">
        <v>42</v>
      </c>
      <c r="G5390" s="6" t="s">
        <v>40</v>
      </c>
      <c r="H5390" s="11">
        <v>3.6702957938844047</v>
      </c>
      <c r="I5390" s="11">
        <v>3.9542908026842607</v>
      </c>
      <c r="J5390" s="11">
        <v>4.7417750619439394</v>
      </c>
      <c r="K5390" s="11">
        <v>5.8208593080610775</v>
      </c>
    </row>
    <row r="5391" spans="1:11" ht="9.75" customHeight="1">
      <c r="A5391" s="7" t="s">
        <v>192</v>
      </c>
      <c r="B5391" s="6" t="s">
        <v>5</v>
      </c>
      <c r="C5391" s="6" t="s">
        <v>7</v>
      </c>
      <c r="D5391" s="15" t="s">
        <v>53</v>
      </c>
      <c r="E5391" s="6" t="s">
        <v>138</v>
      </c>
      <c r="F5391" s="16" t="s">
        <v>42</v>
      </c>
      <c r="G5391" s="6" t="s">
        <v>43</v>
      </c>
      <c r="H5391" s="11">
        <v>6.039929879990229</v>
      </c>
      <c r="I5391" s="11">
        <v>6.0224778614408576</v>
      </c>
      <c r="J5391" s="11">
        <v>7.3641806613045064</v>
      </c>
      <c r="K5391" s="11">
        <v>9.0516496281133918</v>
      </c>
    </row>
    <row r="5392" spans="1:11" ht="9.75" customHeight="1">
      <c r="A5392" s="7" t="s">
        <v>192</v>
      </c>
      <c r="B5392" s="6" t="s">
        <v>5</v>
      </c>
      <c r="C5392" s="6" t="s">
        <v>7</v>
      </c>
      <c r="D5392" s="15" t="s">
        <v>53</v>
      </c>
      <c r="E5392" s="6" t="s">
        <v>138</v>
      </c>
      <c r="F5392" s="16" t="s">
        <v>42</v>
      </c>
      <c r="G5392" s="6" t="s">
        <v>44</v>
      </c>
      <c r="H5392" s="11">
        <v>4.2354953990994124</v>
      </c>
      <c r="I5392" s="11">
        <v>5.0965851468489394</v>
      </c>
      <c r="J5392" s="11">
        <v>6.1703612679291489</v>
      </c>
      <c r="K5392" s="11">
        <v>7.7304736546897805</v>
      </c>
    </row>
    <row r="5393" spans="1:11" ht="9.75" customHeight="1">
      <c r="A5393" s="7" t="s">
        <v>192</v>
      </c>
      <c r="B5393" s="6" t="s">
        <v>5</v>
      </c>
      <c r="C5393" s="6" t="s">
        <v>7</v>
      </c>
      <c r="D5393" s="15" t="s">
        <v>111</v>
      </c>
      <c r="E5393" s="6" t="s">
        <v>166</v>
      </c>
      <c r="F5393" s="16" t="s">
        <v>42</v>
      </c>
      <c r="G5393" s="6" t="s">
        <v>40</v>
      </c>
      <c r="H5393" s="11">
        <v>3.366238012379954</v>
      </c>
      <c r="I5393" s="11">
        <v>3.6591686931654168</v>
      </c>
      <c r="J5393" s="11">
        <v>4.434371892278433</v>
      </c>
      <c r="K5393" s="11">
        <v>5.1611733348802744</v>
      </c>
    </row>
    <row r="5394" spans="1:11" ht="9.75" customHeight="1">
      <c r="A5394" s="7" t="s">
        <v>192</v>
      </c>
      <c r="B5394" s="6" t="s">
        <v>5</v>
      </c>
      <c r="C5394" s="6" t="s">
        <v>7</v>
      </c>
      <c r="D5394" s="15" t="s">
        <v>111</v>
      </c>
      <c r="E5394" s="6" t="s">
        <v>166</v>
      </c>
      <c r="F5394" s="16" t="s">
        <v>42</v>
      </c>
      <c r="G5394" s="6" t="s">
        <v>43</v>
      </c>
      <c r="H5394" s="11">
        <v>5.1681869075275344</v>
      </c>
      <c r="I5394" s="11">
        <v>5.0848543336278613</v>
      </c>
      <c r="J5394" s="11">
        <v>6.351312284427026</v>
      </c>
      <c r="K5394" s="11">
        <v>7.4102402358431014</v>
      </c>
    </row>
    <row r="5395" spans="1:11" ht="9.75" customHeight="1">
      <c r="A5395" s="7" t="s">
        <v>192</v>
      </c>
      <c r="B5395" s="6" t="s">
        <v>5</v>
      </c>
      <c r="C5395" s="6" t="s">
        <v>7</v>
      </c>
      <c r="D5395" s="15" t="s">
        <v>111</v>
      </c>
      <c r="E5395" s="6" t="s">
        <v>166</v>
      </c>
      <c r="F5395" s="16" t="s">
        <v>42</v>
      </c>
      <c r="G5395" s="6" t="s">
        <v>44</v>
      </c>
      <c r="H5395" s="11">
        <v>3.945751780829855</v>
      </c>
      <c r="I5395" s="11">
        <v>4.8274154905474997</v>
      </c>
      <c r="J5395" s="11">
        <v>5.697974558996215</v>
      </c>
      <c r="K5395" s="11">
        <v>7.0668778910277519</v>
      </c>
    </row>
    <row r="5396" spans="1:11" ht="9.75" customHeight="1">
      <c r="A5396" s="7" t="s">
        <v>192</v>
      </c>
      <c r="B5396" s="6" t="s">
        <v>5</v>
      </c>
      <c r="C5396" s="6" t="s">
        <v>7</v>
      </c>
      <c r="D5396" s="15" t="s">
        <v>111</v>
      </c>
      <c r="E5396" s="6" t="s">
        <v>55</v>
      </c>
      <c r="F5396" s="16" t="s">
        <v>42</v>
      </c>
      <c r="G5396" s="6" t="s">
        <v>40</v>
      </c>
      <c r="H5396" s="11">
        <v>6.0589833947264315</v>
      </c>
      <c r="I5396" s="11">
        <v>6.9583375452906271</v>
      </c>
      <c r="J5396" s="11">
        <v>7.6740258486914392</v>
      </c>
      <c r="K5396" s="11">
        <v>9.7856234595249827</v>
      </c>
    </row>
    <row r="5397" spans="1:11" ht="9.75" customHeight="1">
      <c r="A5397" s="7" t="s">
        <v>192</v>
      </c>
      <c r="B5397" s="6" t="s">
        <v>5</v>
      </c>
      <c r="C5397" s="6" t="s">
        <v>7</v>
      </c>
      <c r="D5397" s="15" t="s">
        <v>111</v>
      </c>
      <c r="E5397" s="6" t="s">
        <v>55</v>
      </c>
      <c r="F5397" s="16" t="s">
        <v>42</v>
      </c>
      <c r="G5397" s="6" t="s">
        <v>43</v>
      </c>
      <c r="H5397" s="11">
        <v>10.274069304715576</v>
      </c>
      <c r="I5397" s="11">
        <v>9.6623584894327035</v>
      </c>
      <c r="J5397" s="11">
        <v>11.209924695174394</v>
      </c>
      <c r="K5397" s="11">
        <v>12.826269732353587</v>
      </c>
    </row>
    <row r="5398" spans="1:11" ht="9.75" customHeight="1">
      <c r="A5398" s="7" t="s">
        <v>192</v>
      </c>
      <c r="B5398" s="6" t="s">
        <v>5</v>
      </c>
      <c r="C5398" s="6" t="s">
        <v>7</v>
      </c>
      <c r="D5398" s="15" t="s">
        <v>111</v>
      </c>
      <c r="E5398" s="6" t="s">
        <v>55</v>
      </c>
      <c r="F5398" s="16" t="s">
        <v>42</v>
      </c>
      <c r="G5398" s="6" t="s">
        <v>44</v>
      </c>
      <c r="H5398" s="11">
        <v>7.0227960571121057</v>
      </c>
      <c r="I5398" s="11">
        <v>9.2915677837221615</v>
      </c>
      <c r="J5398" s="11">
        <v>9.9176316629630055</v>
      </c>
      <c r="K5398" s="11">
        <v>13.251863017706949</v>
      </c>
    </row>
    <row r="5399" spans="1:11" ht="9.75" customHeight="1">
      <c r="A5399" s="7" t="s">
        <v>192</v>
      </c>
      <c r="B5399" s="6" t="s">
        <v>5</v>
      </c>
      <c r="C5399" s="6" t="s">
        <v>7</v>
      </c>
      <c r="D5399" s="15" t="s">
        <v>111</v>
      </c>
      <c r="E5399" s="6" t="s">
        <v>56</v>
      </c>
      <c r="F5399" s="16" t="s">
        <v>42</v>
      </c>
      <c r="G5399" s="6" t="s">
        <v>40</v>
      </c>
      <c r="H5399" s="11">
        <v>3.7010862448959498</v>
      </c>
      <c r="I5399" s="11">
        <v>4.0298062865241411</v>
      </c>
      <c r="J5399" s="11">
        <v>5.0902109323158253</v>
      </c>
      <c r="K5399" s="11">
        <v>5.9067996066772164</v>
      </c>
    </row>
    <row r="5400" spans="1:11" ht="9.75" customHeight="1">
      <c r="A5400" s="7" t="s">
        <v>192</v>
      </c>
      <c r="B5400" s="6" t="s">
        <v>5</v>
      </c>
      <c r="C5400" s="6" t="s">
        <v>7</v>
      </c>
      <c r="D5400" s="15" t="s">
        <v>111</v>
      </c>
      <c r="E5400" s="6" t="s">
        <v>56</v>
      </c>
      <c r="F5400" s="16" t="s">
        <v>42</v>
      </c>
      <c r="G5400" s="6" t="s">
        <v>43</v>
      </c>
      <c r="H5400" s="11">
        <v>5.7124615676869608</v>
      </c>
      <c r="I5400" s="11">
        <v>5.7531283570286984</v>
      </c>
      <c r="J5400" s="11">
        <v>7.000709589106191</v>
      </c>
      <c r="K5400" s="11">
        <v>8.5356098437150951</v>
      </c>
    </row>
    <row r="5401" spans="1:11" ht="9.75" customHeight="1">
      <c r="A5401" s="7" t="s">
        <v>192</v>
      </c>
      <c r="B5401" s="6" t="s">
        <v>5</v>
      </c>
      <c r="C5401" s="6" t="s">
        <v>7</v>
      </c>
      <c r="D5401" s="15" t="s">
        <v>111</v>
      </c>
      <c r="E5401" s="6" t="s">
        <v>56</v>
      </c>
      <c r="F5401" s="16" t="s">
        <v>42</v>
      </c>
      <c r="G5401" s="6" t="s">
        <v>44</v>
      </c>
      <c r="H5401" s="11">
        <v>4.3572531146526341</v>
      </c>
      <c r="I5401" s="11">
        <v>5.2555768585975571</v>
      </c>
      <c r="J5401" s="11">
        <v>6.6036455769810889</v>
      </c>
      <c r="K5401" s="11">
        <v>8.099447416182711</v>
      </c>
    </row>
    <row r="5402" spans="1:11" ht="9.75" customHeight="1">
      <c r="A5402" s="7" t="s">
        <v>192</v>
      </c>
      <c r="B5402" s="6" t="s">
        <v>5</v>
      </c>
      <c r="C5402" s="6" t="s">
        <v>7</v>
      </c>
      <c r="D5402" s="15" t="s">
        <v>140</v>
      </c>
      <c r="E5402" s="6" t="s">
        <v>177</v>
      </c>
      <c r="F5402" s="16" t="s">
        <v>42</v>
      </c>
      <c r="G5402" s="6" t="s">
        <v>40</v>
      </c>
      <c r="H5402" s="11">
        <v>3.366238012379954</v>
      </c>
      <c r="I5402" s="11">
        <v>3.6591686931654168</v>
      </c>
      <c r="J5402" s="11">
        <v>4.434371892278433</v>
      </c>
      <c r="K5402" s="11">
        <v>5.1611733348802744</v>
      </c>
    </row>
    <row r="5403" spans="1:11" ht="9.75" customHeight="1">
      <c r="A5403" s="7" t="s">
        <v>192</v>
      </c>
      <c r="B5403" s="6" t="s">
        <v>5</v>
      </c>
      <c r="C5403" s="6" t="s">
        <v>7</v>
      </c>
      <c r="D5403" s="15" t="s">
        <v>140</v>
      </c>
      <c r="E5403" s="6" t="s">
        <v>177</v>
      </c>
      <c r="F5403" s="16" t="s">
        <v>42</v>
      </c>
      <c r="G5403" s="6" t="s">
        <v>43</v>
      </c>
      <c r="H5403" s="11">
        <v>5.1681869075275344</v>
      </c>
      <c r="I5403" s="11">
        <v>5.0848543336278613</v>
      </c>
      <c r="J5403" s="11">
        <v>6.351312284427026</v>
      </c>
      <c r="K5403" s="11">
        <v>7.4102402358431014</v>
      </c>
    </row>
    <row r="5404" spans="1:11" ht="9.75" customHeight="1">
      <c r="A5404" s="7" t="s">
        <v>192</v>
      </c>
      <c r="B5404" s="6" t="s">
        <v>5</v>
      </c>
      <c r="C5404" s="6" t="s">
        <v>7</v>
      </c>
      <c r="D5404" s="15" t="s">
        <v>140</v>
      </c>
      <c r="E5404" s="6" t="s">
        <v>177</v>
      </c>
      <c r="F5404" s="16" t="s">
        <v>42</v>
      </c>
      <c r="G5404" s="6" t="s">
        <v>44</v>
      </c>
      <c r="H5404" s="11">
        <v>3.945751780829855</v>
      </c>
      <c r="I5404" s="11">
        <v>4.8274154905474997</v>
      </c>
      <c r="J5404" s="11">
        <v>5.697974558996215</v>
      </c>
      <c r="K5404" s="11">
        <v>7.0668778910277519</v>
      </c>
    </row>
    <row r="5405" spans="1:11" ht="9.75" customHeight="1">
      <c r="A5405" s="7" t="s">
        <v>192</v>
      </c>
      <c r="B5405" s="6" t="s">
        <v>5</v>
      </c>
      <c r="C5405" s="6" t="s">
        <v>7</v>
      </c>
      <c r="D5405" s="15" t="s">
        <v>140</v>
      </c>
      <c r="E5405" s="6" t="s">
        <v>178</v>
      </c>
      <c r="F5405" s="16" t="s">
        <v>42</v>
      </c>
      <c r="G5405" s="6" t="s">
        <v>40</v>
      </c>
      <c r="H5405" s="11">
        <v>3.4707735533177337</v>
      </c>
      <c r="I5405" s="11">
        <v>3.8564594451344201</v>
      </c>
      <c r="J5405" s="11">
        <v>4.665866537809725</v>
      </c>
      <c r="K5405" s="11">
        <v>5.5142198747015794</v>
      </c>
    </row>
    <row r="5406" spans="1:11" ht="9.75" customHeight="1">
      <c r="A5406" s="7" t="s">
        <v>192</v>
      </c>
      <c r="B5406" s="6" t="s">
        <v>5</v>
      </c>
      <c r="C5406" s="6" t="s">
        <v>7</v>
      </c>
      <c r="D5406" s="15" t="s">
        <v>140</v>
      </c>
      <c r="E5406" s="6" t="s">
        <v>178</v>
      </c>
      <c r="F5406" s="16" t="s">
        <v>42</v>
      </c>
      <c r="G5406" s="6" t="s">
        <v>43</v>
      </c>
      <c r="H5406" s="11">
        <v>5.4357116538965178</v>
      </c>
      <c r="I5406" s="11">
        <v>5.3533488273508265</v>
      </c>
      <c r="J5406" s="11">
        <v>6.9489138927277958</v>
      </c>
      <c r="K5406" s="11">
        <v>7.9707084598912976</v>
      </c>
    </row>
    <row r="5407" spans="1:11" ht="9.75" customHeight="1">
      <c r="A5407" s="7" t="s">
        <v>192</v>
      </c>
      <c r="B5407" s="6" t="s">
        <v>5</v>
      </c>
      <c r="C5407" s="6" t="s">
        <v>7</v>
      </c>
      <c r="D5407" s="15" t="s">
        <v>140</v>
      </c>
      <c r="E5407" s="6" t="s">
        <v>178</v>
      </c>
      <c r="F5407" s="16" t="s">
        <v>42</v>
      </c>
      <c r="G5407" s="6" t="s">
        <v>44</v>
      </c>
      <c r="H5407" s="11">
        <v>4.071366870998868</v>
      </c>
      <c r="I5407" s="11">
        <v>5.1157553815450028</v>
      </c>
      <c r="J5407" s="11">
        <v>5.9060240836368898</v>
      </c>
      <c r="K5407" s="11">
        <v>7.4453165079614525</v>
      </c>
    </row>
    <row r="5408" spans="1:11" ht="9.75" customHeight="1">
      <c r="A5408" s="7" t="s">
        <v>192</v>
      </c>
      <c r="B5408" s="6" t="s">
        <v>5</v>
      </c>
      <c r="C5408" s="6" t="s">
        <v>7</v>
      </c>
      <c r="D5408" s="15" t="s">
        <v>140</v>
      </c>
      <c r="E5408" s="6" t="s">
        <v>179</v>
      </c>
      <c r="F5408" s="16" t="s">
        <v>42</v>
      </c>
      <c r="G5408" s="6" t="s">
        <v>40</v>
      </c>
      <c r="H5408" s="11">
        <v>7.7021831376306107</v>
      </c>
      <c r="I5408" s="11">
        <v>8.4789872823147405</v>
      </c>
      <c r="J5408" s="11">
        <v>9.6008878303380083</v>
      </c>
      <c r="K5408" s="11">
        <v>12.851028074422743</v>
      </c>
    </row>
    <row r="5409" spans="1:11" ht="9.75" customHeight="1">
      <c r="A5409" s="7" t="s">
        <v>192</v>
      </c>
      <c r="B5409" s="6" t="s">
        <v>5</v>
      </c>
      <c r="C5409" s="6" t="s">
        <v>7</v>
      </c>
      <c r="D5409" s="15" t="s">
        <v>140</v>
      </c>
      <c r="E5409" s="6" t="s">
        <v>179</v>
      </c>
      <c r="F5409" s="16" t="s">
        <v>42</v>
      </c>
      <c r="G5409" s="6" t="s">
        <v>43</v>
      </c>
      <c r="H5409" s="11">
        <v>12.992884884496869</v>
      </c>
      <c r="I5409" s="11">
        <v>14.525153105282321</v>
      </c>
      <c r="J5409" s="11">
        <v>13.346753692446928</v>
      </c>
      <c r="K5409" s="11">
        <v>17.477207940437253</v>
      </c>
    </row>
    <row r="5410" spans="1:11" ht="9.75" customHeight="1">
      <c r="A5410" s="7" t="s">
        <v>192</v>
      </c>
      <c r="B5410" s="6" t="s">
        <v>5</v>
      </c>
      <c r="C5410" s="6" t="s">
        <v>7</v>
      </c>
      <c r="D5410" s="15" t="s">
        <v>140</v>
      </c>
      <c r="E5410" s="6" t="s">
        <v>179</v>
      </c>
      <c r="F5410" s="16" t="s">
        <v>42</v>
      </c>
      <c r="G5410" s="6" t="s">
        <v>44</v>
      </c>
      <c r="H5410" s="11">
        <v>8.9607426807090906</v>
      </c>
      <c r="I5410" s="11">
        <v>10.442838887205673</v>
      </c>
      <c r="J5410" s="11">
        <v>13.547043521073787</v>
      </c>
      <c r="K5410" s="11">
        <v>18.695262092545299</v>
      </c>
    </row>
    <row r="5411" spans="1:11" ht="9.75" customHeight="1">
      <c r="A5411" s="7" t="s">
        <v>154</v>
      </c>
      <c r="B5411" s="6" t="s">
        <v>5</v>
      </c>
      <c r="C5411" s="6" t="s">
        <v>7</v>
      </c>
      <c r="D5411" s="15" t="s">
        <v>53</v>
      </c>
      <c r="E5411" s="6" t="s">
        <v>40</v>
      </c>
      <c r="F5411" s="16" t="s">
        <v>42</v>
      </c>
      <c r="G5411" s="6" t="s">
        <v>40</v>
      </c>
      <c r="H5411" s="11">
        <v>100</v>
      </c>
      <c r="I5411" s="11">
        <v>100</v>
      </c>
      <c r="J5411" s="11">
        <v>100</v>
      </c>
      <c r="K5411" s="11">
        <v>100</v>
      </c>
    </row>
    <row r="5412" spans="1:11" ht="9.75" customHeight="1">
      <c r="A5412" s="7" t="s">
        <v>154</v>
      </c>
      <c r="B5412" s="6" t="s">
        <v>5</v>
      </c>
      <c r="C5412" s="6" t="s">
        <v>7</v>
      </c>
      <c r="D5412" s="15" t="s">
        <v>53</v>
      </c>
      <c r="E5412" s="6" t="s">
        <v>40</v>
      </c>
      <c r="F5412" s="16" t="s">
        <v>42</v>
      </c>
      <c r="G5412" s="6" t="s">
        <v>43</v>
      </c>
      <c r="H5412" s="11">
        <v>26.268424640033452</v>
      </c>
      <c r="I5412" s="11">
        <v>36.145010423778032</v>
      </c>
      <c r="J5412" s="11">
        <v>38.991344956705461</v>
      </c>
      <c r="K5412" s="11">
        <v>45.071810220579223</v>
      </c>
    </row>
    <row r="5413" spans="1:11" ht="9.75" customHeight="1">
      <c r="A5413" s="7" t="s">
        <v>154</v>
      </c>
      <c r="B5413" s="6" t="s">
        <v>5</v>
      </c>
      <c r="C5413" s="6" t="s">
        <v>7</v>
      </c>
      <c r="D5413" s="15" t="s">
        <v>53</v>
      </c>
      <c r="E5413" s="6" t="s">
        <v>40</v>
      </c>
      <c r="F5413" s="16" t="s">
        <v>42</v>
      </c>
      <c r="G5413" s="6" t="s">
        <v>44</v>
      </c>
      <c r="H5413" s="11">
        <v>73.731575359966527</v>
      </c>
      <c r="I5413" s="11">
        <v>63.854989576221946</v>
      </c>
      <c r="J5413" s="11">
        <v>61.00865504329456</v>
      </c>
      <c r="K5413" s="11">
        <v>54.928189779420777</v>
      </c>
    </row>
    <row r="5414" spans="1:11" ht="9.75" customHeight="1">
      <c r="A5414" s="7" t="s">
        <v>154</v>
      </c>
      <c r="B5414" s="6" t="s">
        <v>5</v>
      </c>
      <c r="C5414" s="6" t="s">
        <v>7</v>
      </c>
      <c r="D5414" s="15" t="s">
        <v>53</v>
      </c>
      <c r="E5414" s="6" t="s">
        <v>137</v>
      </c>
      <c r="F5414" s="16" t="s">
        <v>42</v>
      </c>
      <c r="G5414" s="6" t="s">
        <v>40</v>
      </c>
      <c r="H5414" s="11">
        <v>100</v>
      </c>
      <c r="I5414" s="11">
        <v>100</v>
      </c>
      <c r="J5414" s="11">
        <v>100</v>
      </c>
      <c r="K5414" s="11">
        <v>100</v>
      </c>
    </row>
    <row r="5415" spans="1:11" ht="9.75" customHeight="1">
      <c r="A5415" s="7" t="s">
        <v>154</v>
      </c>
      <c r="B5415" s="6" t="s">
        <v>5</v>
      </c>
      <c r="C5415" s="6" t="s">
        <v>7</v>
      </c>
      <c r="D5415" s="15" t="s">
        <v>53</v>
      </c>
      <c r="E5415" s="6" t="s">
        <v>137</v>
      </c>
      <c r="F5415" s="16" t="s">
        <v>42</v>
      </c>
      <c r="G5415" s="6" t="s">
        <v>43</v>
      </c>
      <c r="H5415" s="11">
        <v>28.194523786548142</v>
      </c>
      <c r="I5415" s="11">
        <v>36.03904070878378</v>
      </c>
      <c r="J5415" s="11">
        <v>38.130471010555567</v>
      </c>
      <c r="K5415" s="11">
        <v>42.027425300501505</v>
      </c>
    </row>
    <row r="5416" spans="1:11" ht="9.75" customHeight="1">
      <c r="A5416" s="7" t="s">
        <v>154</v>
      </c>
      <c r="B5416" s="6" t="s">
        <v>5</v>
      </c>
      <c r="C5416" s="6" t="s">
        <v>7</v>
      </c>
      <c r="D5416" s="15" t="s">
        <v>53</v>
      </c>
      <c r="E5416" s="6" t="s">
        <v>137</v>
      </c>
      <c r="F5416" s="16" t="s">
        <v>42</v>
      </c>
      <c r="G5416" s="6" t="s">
        <v>44</v>
      </c>
      <c r="H5416" s="11">
        <v>71.805476213451882</v>
      </c>
      <c r="I5416" s="11">
        <v>63.960959291216192</v>
      </c>
      <c r="J5416" s="11">
        <v>61.869528989444419</v>
      </c>
      <c r="K5416" s="11">
        <v>57.97257469949848</v>
      </c>
    </row>
    <row r="5417" spans="1:11" ht="9.75" customHeight="1">
      <c r="A5417" s="7" t="s">
        <v>154</v>
      </c>
      <c r="B5417" s="6" t="s">
        <v>5</v>
      </c>
      <c r="C5417" s="6" t="s">
        <v>7</v>
      </c>
      <c r="D5417" s="15" t="s">
        <v>53</v>
      </c>
      <c r="E5417" s="6" t="s">
        <v>138</v>
      </c>
      <c r="F5417" s="16" t="s">
        <v>42</v>
      </c>
      <c r="G5417" s="6" t="s">
        <v>40</v>
      </c>
      <c r="H5417" s="11">
        <v>100</v>
      </c>
      <c r="I5417" s="11">
        <v>100</v>
      </c>
      <c r="J5417" s="11">
        <v>100</v>
      </c>
      <c r="K5417" s="11">
        <v>100</v>
      </c>
    </row>
    <row r="5418" spans="1:11" ht="9.75" customHeight="1">
      <c r="A5418" s="7" t="s">
        <v>154</v>
      </c>
      <c r="B5418" s="6" t="s">
        <v>5</v>
      </c>
      <c r="C5418" s="6" t="s">
        <v>7</v>
      </c>
      <c r="D5418" s="15" t="s">
        <v>53</v>
      </c>
      <c r="E5418" s="6" t="s">
        <v>138</v>
      </c>
      <c r="F5418" s="16" t="s">
        <v>42</v>
      </c>
      <c r="G5418" s="6" t="s">
        <v>43</v>
      </c>
      <c r="H5418" s="11">
        <v>24.930764286663646</v>
      </c>
      <c r="I5418" s="11">
        <v>36.219015819767144</v>
      </c>
      <c r="J5418" s="11">
        <v>39.620028093507798</v>
      </c>
      <c r="K5418" s="11">
        <v>47.281522318125894</v>
      </c>
    </row>
    <row r="5419" spans="1:11" ht="9.75" customHeight="1">
      <c r="A5419" s="7" t="s">
        <v>154</v>
      </c>
      <c r="B5419" s="6" t="s">
        <v>5</v>
      </c>
      <c r="C5419" s="6" t="s">
        <v>7</v>
      </c>
      <c r="D5419" s="15" t="s">
        <v>53</v>
      </c>
      <c r="E5419" s="6" t="s">
        <v>138</v>
      </c>
      <c r="F5419" s="16" t="s">
        <v>42</v>
      </c>
      <c r="G5419" s="6" t="s">
        <v>44</v>
      </c>
      <c r="H5419" s="11">
        <v>75.069235713336369</v>
      </c>
      <c r="I5419" s="11">
        <v>63.780984180232814</v>
      </c>
      <c r="J5419" s="11">
        <v>60.37997190649218</v>
      </c>
      <c r="K5419" s="11">
        <v>52.718477681874113</v>
      </c>
    </row>
    <row r="5420" spans="1:11" ht="9.75" customHeight="1">
      <c r="A5420" s="7" t="s">
        <v>154</v>
      </c>
      <c r="B5420" s="6" t="s">
        <v>5</v>
      </c>
      <c r="C5420" s="6" t="s">
        <v>7</v>
      </c>
      <c r="D5420" s="15" t="s">
        <v>111</v>
      </c>
      <c r="E5420" s="6" t="s">
        <v>166</v>
      </c>
      <c r="F5420" s="16" t="s">
        <v>42</v>
      </c>
      <c r="G5420" s="6" t="s">
        <v>40</v>
      </c>
      <c r="H5420" s="11">
        <v>100</v>
      </c>
      <c r="I5420" s="11">
        <v>100</v>
      </c>
      <c r="J5420" s="11">
        <v>100</v>
      </c>
      <c r="K5420" s="11">
        <v>100</v>
      </c>
    </row>
    <row r="5421" spans="1:11" ht="9.75" customHeight="1">
      <c r="A5421" s="7" t="s">
        <v>154</v>
      </c>
      <c r="B5421" s="6" t="s">
        <v>5</v>
      </c>
      <c r="C5421" s="6" t="s">
        <v>7</v>
      </c>
      <c r="D5421" s="15" t="s">
        <v>111</v>
      </c>
      <c r="E5421" s="6" t="s">
        <v>166</v>
      </c>
      <c r="F5421" s="16" t="s">
        <v>42</v>
      </c>
      <c r="G5421" s="6" t="s">
        <v>43</v>
      </c>
      <c r="H5421" s="11">
        <v>26.268424640033452</v>
      </c>
      <c r="I5421" s="11">
        <v>36.145010423778032</v>
      </c>
      <c r="J5421" s="11">
        <v>38.991344956705461</v>
      </c>
      <c r="K5421" s="11">
        <v>45.071810220579223</v>
      </c>
    </row>
    <row r="5422" spans="1:11" ht="9.75" customHeight="1">
      <c r="A5422" s="7" t="s">
        <v>154</v>
      </c>
      <c r="B5422" s="6" t="s">
        <v>5</v>
      </c>
      <c r="C5422" s="6" t="s">
        <v>7</v>
      </c>
      <c r="D5422" s="15" t="s">
        <v>111</v>
      </c>
      <c r="E5422" s="6" t="s">
        <v>166</v>
      </c>
      <c r="F5422" s="16" t="s">
        <v>42</v>
      </c>
      <c r="G5422" s="6" t="s">
        <v>44</v>
      </c>
      <c r="H5422" s="11">
        <v>73.731575359966527</v>
      </c>
      <c r="I5422" s="11">
        <v>63.854989576221946</v>
      </c>
      <c r="J5422" s="11">
        <v>61.00865504329456</v>
      </c>
      <c r="K5422" s="11">
        <v>54.928189779420777</v>
      </c>
    </row>
    <row r="5423" spans="1:11" ht="9.75" customHeight="1">
      <c r="A5423" s="7" t="s">
        <v>154</v>
      </c>
      <c r="B5423" s="6" t="s">
        <v>5</v>
      </c>
      <c r="C5423" s="6" t="s">
        <v>7</v>
      </c>
      <c r="D5423" s="15" t="s">
        <v>111</v>
      </c>
      <c r="E5423" s="6" t="s">
        <v>55</v>
      </c>
      <c r="F5423" s="16" t="s">
        <v>42</v>
      </c>
      <c r="G5423" s="6" t="s">
        <v>40</v>
      </c>
      <c r="H5423" s="11">
        <v>100</v>
      </c>
      <c r="I5423" s="11">
        <v>100</v>
      </c>
      <c r="J5423" s="11">
        <v>100</v>
      </c>
      <c r="K5423" s="11">
        <v>100</v>
      </c>
    </row>
    <row r="5424" spans="1:11" ht="9.75" customHeight="1">
      <c r="A5424" s="7" t="s">
        <v>154</v>
      </c>
      <c r="B5424" s="6" t="s">
        <v>5</v>
      </c>
      <c r="C5424" s="6" t="s">
        <v>7</v>
      </c>
      <c r="D5424" s="15" t="s">
        <v>111</v>
      </c>
      <c r="E5424" s="6" t="s">
        <v>55</v>
      </c>
      <c r="F5424" s="16" t="s">
        <v>42</v>
      </c>
      <c r="G5424" s="6" t="s">
        <v>43</v>
      </c>
      <c r="H5424" s="11">
        <v>25.251072689269332</v>
      </c>
      <c r="I5424" s="11">
        <v>41.229525712129934</v>
      </c>
      <c r="J5424" s="11">
        <v>41.042495794792202</v>
      </c>
      <c r="K5424" s="11">
        <v>45.346060548738059</v>
      </c>
    </row>
    <row r="5425" spans="1:11" ht="9.75" customHeight="1">
      <c r="A5425" s="7" t="s">
        <v>154</v>
      </c>
      <c r="B5425" s="6" t="s">
        <v>5</v>
      </c>
      <c r="C5425" s="6" t="s">
        <v>7</v>
      </c>
      <c r="D5425" s="15" t="s">
        <v>111</v>
      </c>
      <c r="E5425" s="6" t="s">
        <v>55</v>
      </c>
      <c r="F5425" s="16" t="s">
        <v>42</v>
      </c>
      <c r="G5425" s="6" t="s">
        <v>44</v>
      </c>
      <c r="H5425" s="11">
        <v>74.748927310730721</v>
      </c>
      <c r="I5425" s="11">
        <v>58.770474287870009</v>
      </c>
      <c r="J5425" s="11">
        <v>58.957504205207812</v>
      </c>
      <c r="K5425" s="11">
        <v>54.653939451261898</v>
      </c>
    </row>
    <row r="5426" spans="1:11" ht="9.75" customHeight="1">
      <c r="A5426" s="7" t="s">
        <v>154</v>
      </c>
      <c r="B5426" s="6" t="s">
        <v>5</v>
      </c>
      <c r="C5426" s="6" t="s">
        <v>7</v>
      </c>
      <c r="D5426" s="15" t="s">
        <v>111</v>
      </c>
      <c r="E5426" s="6" t="s">
        <v>56</v>
      </c>
      <c r="F5426" s="16" t="s">
        <v>42</v>
      </c>
      <c r="G5426" s="6" t="s">
        <v>40</v>
      </c>
      <c r="H5426" s="11">
        <v>100</v>
      </c>
      <c r="I5426" s="11">
        <v>100</v>
      </c>
      <c r="J5426" s="11">
        <v>100</v>
      </c>
      <c r="K5426" s="11">
        <v>100</v>
      </c>
    </row>
    <row r="5427" spans="1:11" ht="9.75" customHeight="1">
      <c r="A5427" s="7" t="s">
        <v>154</v>
      </c>
      <c r="B5427" s="6" t="s">
        <v>5</v>
      </c>
      <c r="C5427" s="6" t="s">
        <v>7</v>
      </c>
      <c r="D5427" s="15" t="s">
        <v>111</v>
      </c>
      <c r="E5427" s="6" t="s">
        <v>56</v>
      </c>
      <c r="F5427" s="16" t="s">
        <v>42</v>
      </c>
      <c r="G5427" s="6" t="s">
        <v>43</v>
      </c>
      <c r="H5427" s="11">
        <v>26.403688010558561</v>
      </c>
      <c r="I5427" s="11">
        <v>34.990234881721435</v>
      </c>
      <c r="J5427" s="11">
        <v>37.655334449240264</v>
      </c>
      <c r="K5427" s="11">
        <v>45.068403289704115</v>
      </c>
    </row>
    <row r="5428" spans="1:11" ht="9.75" customHeight="1">
      <c r="A5428" s="7" t="s">
        <v>154</v>
      </c>
      <c r="B5428" s="6" t="s">
        <v>5</v>
      </c>
      <c r="C5428" s="6" t="s">
        <v>7</v>
      </c>
      <c r="D5428" s="15" t="s">
        <v>111</v>
      </c>
      <c r="E5428" s="6" t="s">
        <v>56</v>
      </c>
      <c r="F5428" s="16" t="s">
        <v>42</v>
      </c>
      <c r="G5428" s="6" t="s">
        <v>44</v>
      </c>
      <c r="H5428" s="11">
        <v>73.59631198944146</v>
      </c>
      <c r="I5428" s="11">
        <v>65.009765118278452</v>
      </c>
      <c r="J5428" s="11">
        <v>62.34466555075975</v>
      </c>
      <c r="K5428" s="11">
        <v>54.931596710295871</v>
      </c>
    </row>
    <row r="5429" spans="1:11" ht="9.75" customHeight="1">
      <c r="A5429" s="7" t="s">
        <v>154</v>
      </c>
      <c r="B5429" s="6" t="s">
        <v>5</v>
      </c>
      <c r="C5429" s="6" t="s">
        <v>7</v>
      </c>
      <c r="D5429" s="15" t="s">
        <v>140</v>
      </c>
      <c r="E5429" s="6" t="s">
        <v>177</v>
      </c>
      <c r="F5429" s="16" t="s">
        <v>42</v>
      </c>
      <c r="G5429" s="6" t="s">
        <v>40</v>
      </c>
      <c r="H5429" s="11">
        <v>100</v>
      </c>
      <c r="I5429" s="11">
        <v>100</v>
      </c>
      <c r="J5429" s="11">
        <v>100</v>
      </c>
      <c r="K5429" s="11">
        <v>100</v>
      </c>
    </row>
    <row r="5430" spans="1:11" ht="9.75" customHeight="1">
      <c r="A5430" s="7" t="s">
        <v>154</v>
      </c>
      <c r="B5430" s="6" t="s">
        <v>5</v>
      </c>
      <c r="C5430" s="6" t="s">
        <v>7</v>
      </c>
      <c r="D5430" s="15" t="s">
        <v>140</v>
      </c>
      <c r="E5430" s="6" t="s">
        <v>177</v>
      </c>
      <c r="F5430" s="16" t="s">
        <v>42</v>
      </c>
      <c r="G5430" s="6" t="s">
        <v>43</v>
      </c>
      <c r="H5430" s="11">
        <v>26.268424640033452</v>
      </c>
      <c r="I5430" s="11">
        <v>36.145010423778032</v>
      </c>
      <c r="J5430" s="11">
        <v>38.991344956705461</v>
      </c>
      <c r="K5430" s="11">
        <v>45.071810220579223</v>
      </c>
    </row>
    <row r="5431" spans="1:11" ht="9.75" customHeight="1">
      <c r="A5431" s="7" t="s">
        <v>154</v>
      </c>
      <c r="B5431" s="6" t="s">
        <v>5</v>
      </c>
      <c r="C5431" s="6" t="s">
        <v>7</v>
      </c>
      <c r="D5431" s="15" t="s">
        <v>140</v>
      </c>
      <c r="E5431" s="6" t="s">
        <v>177</v>
      </c>
      <c r="F5431" s="16" t="s">
        <v>42</v>
      </c>
      <c r="G5431" s="6" t="s">
        <v>44</v>
      </c>
      <c r="H5431" s="11">
        <v>73.731575359966527</v>
      </c>
      <c r="I5431" s="11">
        <v>63.854989576221946</v>
      </c>
      <c r="J5431" s="11">
        <v>61.00865504329456</v>
      </c>
      <c r="K5431" s="11">
        <v>54.928189779420777</v>
      </c>
    </row>
    <row r="5432" spans="1:11" ht="9.75" customHeight="1">
      <c r="A5432" s="7" t="s">
        <v>154</v>
      </c>
      <c r="B5432" s="6" t="s">
        <v>5</v>
      </c>
      <c r="C5432" s="6" t="s">
        <v>7</v>
      </c>
      <c r="D5432" s="15" t="s">
        <v>140</v>
      </c>
      <c r="E5432" s="6" t="s">
        <v>178</v>
      </c>
      <c r="F5432" s="16" t="s">
        <v>42</v>
      </c>
      <c r="G5432" s="6" t="s">
        <v>40</v>
      </c>
      <c r="H5432" s="11">
        <v>100</v>
      </c>
      <c r="I5432" s="11">
        <v>100</v>
      </c>
      <c r="J5432" s="11">
        <v>100</v>
      </c>
      <c r="K5432" s="11">
        <v>100</v>
      </c>
    </row>
    <row r="5433" spans="1:11" ht="9.75" customHeight="1">
      <c r="A5433" s="7" t="s">
        <v>154</v>
      </c>
      <c r="B5433" s="6" t="s">
        <v>5</v>
      </c>
      <c r="C5433" s="6" t="s">
        <v>7</v>
      </c>
      <c r="D5433" s="15" t="s">
        <v>140</v>
      </c>
      <c r="E5433" s="6" t="s">
        <v>178</v>
      </c>
      <c r="F5433" s="16" t="s">
        <v>42</v>
      </c>
      <c r="G5433" s="6" t="s">
        <v>43</v>
      </c>
      <c r="H5433" s="11">
        <v>26.375458918873324</v>
      </c>
      <c r="I5433" s="11">
        <v>36.017968658745289</v>
      </c>
      <c r="J5433" s="11">
        <v>37.916006416246049</v>
      </c>
      <c r="K5433" s="11">
        <v>44.537067142517266</v>
      </c>
    </row>
    <row r="5434" spans="1:11" ht="9.75" customHeight="1">
      <c r="A5434" s="7" t="s">
        <v>154</v>
      </c>
      <c r="B5434" s="6" t="s">
        <v>5</v>
      </c>
      <c r="C5434" s="6" t="s">
        <v>7</v>
      </c>
      <c r="D5434" s="15" t="s">
        <v>140</v>
      </c>
      <c r="E5434" s="6" t="s">
        <v>178</v>
      </c>
      <c r="F5434" s="16" t="s">
        <v>42</v>
      </c>
      <c r="G5434" s="6" t="s">
        <v>44</v>
      </c>
      <c r="H5434" s="11">
        <v>73.624541081126665</v>
      </c>
      <c r="I5434" s="11">
        <v>63.982031341254732</v>
      </c>
      <c r="J5434" s="11">
        <v>62.083993583753937</v>
      </c>
      <c r="K5434" s="11">
        <v>55.462932857482713</v>
      </c>
    </row>
    <row r="5435" spans="1:11" ht="9.75" customHeight="1">
      <c r="A5435" s="7" t="s">
        <v>154</v>
      </c>
      <c r="B5435" s="6" t="s">
        <v>5</v>
      </c>
      <c r="C5435" s="6" t="s">
        <v>7</v>
      </c>
      <c r="D5435" s="15" t="s">
        <v>140</v>
      </c>
      <c r="E5435" s="6" t="s">
        <v>179</v>
      </c>
      <c r="F5435" s="16" t="s">
        <v>42</v>
      </c>
      <c r="G5435" s="6" t="s">
        <v>40</v>
      </c>
      <c r="H5435" s="11">
        <v>100</v>
      </c>
      <c r="I5435" s="11">
        <v>100</v>
      </c>
      <c r="J5435" s="11">
        <v>100</v>
      </c>
      <c r="K5435" s="11">
        <v>100</v>
      </c>
    </row>
    <row r="5436" spans="1:11" ht="9.75" customHeight="1">
      <c r="A5436" s="7" t="s">
        <v>154</v>
      </c>
      <c r="B5436" s="6" t="s">
        <v>5</v>
      </c>
      <c r="C5436" s="6" t="s">
        <v>7</v>
      </c>
      <c r="D5436" s="15" t="s">
        <v>140</v>
      </c>
      <c r="E5436" s="6" t="s">
        <v>179</v>
      </c>
      <c r="F5436" s="16" t="s">
        <v>42</v>
      </c>
      <c r="G5436" s="6" t="s">
        <v>43</v>
      </c>
      <c r="H5436" s="11">
        <v>25.27939310911324</v>
      </c>
      <c r="I5436" s="11">
        <v>37.322552022926139</v>
      </c>
      <c r="J5436" s="11">
        <v>47.920408293399696</v>
      </c>
      <c r="K5436" s="11">
        <v>49.543969461260048</v>
      </c>
    </row>
    <row r="5437" spans="1:11" ht="9.75" customHeight="1">
      <c r="A5437" s="7" t="s">
        <v>154</v>
      </c>
      <c r="B5437" s="6" t="s">
        <v>5</v>
      </c>
      <c r="C5437" s="6" t="s">
        <v>7</v>
      </c>
      <c r="D5437" s="15" t="s">
        <v>140</v>
      </c>
      <c r="E5437" s="6" t="s">
        <v>179</v>
      </c>
      <c r="F5437" s="16" t="s">
        <v>42</v>
      </c>
      <c r="G5437" s="6" t="s">
        <v>44</v>
      </c>
      <c r="H5437" s="11">
        <v>74.720606890886742</v>
      </c>
      <c r="I5437" s="11">
        <v>62.677447977073854</v>
      </c>
      <c r="J5437" s="11">
        <v>52.079591706600283</v>
      </c>
      <c r="K5437" s="11">
        <v>50.456030538739938</v>
      </c>
    </row>
    <row r="5438" spans="1:11" ht="9.75" customHeight="1">
      <c r="A5438" s="7" t="s">
        <v>193</v>
      </c>
      <c r="B5438" s="6" t="s">
        <v>5</v>
      </c>
      <c r="C5438" s="6" t="s">
        <v>7</v>
      </c>
      <c r="D5438" s="15" t="s">
        <v>53</v>
      </c>
      <c r="E5438" s="6" t="s">
        <v>40</v>
      </c>
      <c r="F5438" s="16" t="s">
        <v>42</v>
      </c>
      <c r="G5438" s="6" t="s">
        <v>40</v>
      </c>
      <c r="H5438" s="11">
        <v>0</v>
      </c>
      <c r="I5438" s="11">
        <v>0</v>
      </c>
      <c r="J5438" s="11">
        <v>0</v>
      </c>
      <c r="K5438" s="11">
        <v>0</v>
      </c>
    </row>
    <row r="5439" spans="1:11" ht="9.75" customHeight="1">
      <c r="A5439" s="7" t="s">
        <v>193</v>
      </c>
      <c r="B5439" s="6" t="s">
        <v>5</v>
      </c>
      <c r="C5439" s="6" t="s">
        <v>7</v>
      </c>
      <c r="D5439" s="15" t="s">
        <v>53</v>
      </c>
      <c r="E5439" s="6" t="s">
        <v>40</v>
      </c>
      <c r="F5439" s="16" t="s">
        <v>42</v>
      </c>
      <c r="G5439" s="6" t="s">
        <v>43</v>
      </c>
      <c r="H5439" s="11">
        <v>4.4755381503145166</v>
      </c>
      <c r="I5439" s="11">
        <v>4.375455358602939</v>
      </c>
      <c r="J5439" s="11">
        <v>4.983538402135343</v>
      </c>
      <c r="K5439" s="11">
        <v>5.5793752120597189</v>
      </c>
    </row>
    <row r="5440" spans="1:11" ht="9.75" customHeight="1">
      <c r="A5440" s="7" t="s">
        <v>193</v>
      </c>
      <c r="B5440" s="6" t="s">
        <v>5</v>
      </c>
      <c r="C5440" s="6" t="s">
        <v>7</v>
      </c>
      <c r="D5440" s="15" t="s">
        <v>53</v>
      </c>
      <c r="E5440" s="6" t="s">
        <v>40</v>
      </c>
      <c r="F5440" s="16" t="s">
        <v>42</v>
      </c>
      <c r="G5440" s="6" t="s">
        <v>44</v>
      </c>
      <c r="H5440" s="11">
        <v>1.5945046074380389</v>
      </c>
      <c r="I5440" s="11">
        <v>2.4767192132526832</v>
      </c>
      <c r="J5440" s="11">
        <v>3.1850376771091424</v>
      </c>
      <c r="K5440" s="11">
        <v>4.5782055028067852</v>
      </c>
    </row>
    <row r="5441" spans="1:11" ht="9.75" customHeight="1">
      <c r="A5441" s="7" t="s">
        <v>193</v>
      </c>
      <c r="B5441" s="6" t="s">
        <v>5</v>
      </c>
      <c r="C5441" s="6" t="s">
        <v>7</v>
      </c>
      <c r="D5441" s="15" t="s">
        <v>53</v>
      </c>
      <c r="E5441" s="6" t="s">
        <v>137</v>
      </c>
      <c r="F5441" s="16" t="s">
        <v>42</v>
      </c>
      <c r="G5441" s="6" t="s">
        <v>40</v>
      </c>
      <c r="H5441" s="11">
        <v>0</v>
      </c>
      <c r="I5441" s="11">
        <v>0</v>
      </c>
      <c r="J5441" s="11">
        <v>0</v>
      </c>
      <c r="K5441" s="11">
        <v>0</v>
      </c>
    </row>
    <row r="5442" spans="1:11" ht="9.75" customHeight="1">
      <c r="A5442" s="7" t="s">
        <v>193</v>
      </c>
      <c r="B5442" s="6" t="s">
        <v>5</v>
      </c>
      <c r="C5442" s="6" t="s">
        <v>7</v>
      </c>
      <c r="D5442" s="15" t="s">
        <v>53</v>
      </c>
      <c r="E5442" s="6" t="s">
        <v>137</v>
      </c>
      <c r="F5442" s="16" t="s">
        <v>42</v>
      </c>
      <c r="G5442" s="6" t="s">
        <v>43</v>
      </c>
      <c r="H5442" s="11">
        <v>6.1858041911689119</v>
      </c>
      <c r="I5442" s="11">
        <v>6.1758397670404257</v>
      </c>
      <c r="J5442" s="11">
        <v>6.5581202038781568</v>
      </c>
      <c r="K5442" s="11">
        <v>8.0767290813926493</v>
      </c>
    </row>
    <row r="5443" spans="1:11" ht="9.75" customHeight="1">
      <c r="A5443" s="7" t="s">
        <v>193</v>
      </c>
      <c r="B5443" s="6" t="s">
        <v>5</v>
      </c>
      <c r="C5443" s="6" t="s">
        <v>7</v>
      </c>
      <c r="D5443" s="15" t="s">
        <v>53</v>
      </c>
      <c r="E5443" s="6" t="s">
        <v>137</v>
      </c>
      <c r="F5443" s="16" t="s">
        <v>42</v>
      </c>
      <c r="G5443" s="6" t="s">
        <v>44</v>
      </c>
      <c r="H5443" s="11">
        <v>2.4288649362674697</v>
      </c>
      <c r="I5443" s="11">
        <v>3.4797999161007191</v>
      </c>
      <c r="J5443" s="11">
        <v>4.0417991926264429</v>
      </c>
      <c r="K5443" s="11">
        <v>5.8552536246687392</v>
      </c>
    </row>
    <row r="5444" spans="1:11" ht="9.75" customHeight="1">
      <c r="A5444" s="7" t="s">
        <v>193</v>
      </c>
      <c r="B5444" s="6" t="s">
        <v>5</v>
      </c>
      <c r="C5444" s="6" t="s">
        <v>7</v>
      </c>
      <c r="D5444" s="15" t="s">
        <v>53</v>
      </c>
      <c r="E5444" s="6" t="s">
        <v>138</v>
      </c>
      <c r="F5444" s="16" t="s">
        <v>42</v>
      </c>
      <c r="G5444" s="6" t="s">
        <v>40</v>
      </c>
      <c r="H5444" s="11">
        <v>0</v>
      </c>
      <c r="I5444" s="11">
        <v>0</v>
      </c>
      <c r="J5444" s="11">
        <v>0</v>
      </c>
      <c r="K5444" s="11">
        <v>0</v>
      </c>
    </row>
    <row r="5445" spans="1:11" ht="9.75" customHeight="1">
      <c r="A5445" s="7" t="s">
        <v>193</v>
      </c>
      <c r="B5445" s="6" t="s">
        <v>5</v>
      </c>
      <c r="C5445" s="6" t="s">
        <v>7</v>
      </c>
      <c r="D5445" s="15" t="s">
        <v>53</v>
      </c>
      <c r="E5445" s="6" t="s">
        <v>138</v>
      </c>
      <c r="F5445" s="16" t="s">
        <v>42</v>
      </c>
      <c r="G5445" s="6" t="s">
        <v>43</v>
      </c>
      <c r="H5445" s="11">
        <v>5.228723251862414</v>
      </c>
      <c r="I5445" s="11">
        <v>4.9772134541380924</v>
      </c>
      <c r="J5445" s="11">
        <v>5.789060852021553</v>
      </c>
      <c r="K5445" s="11">
        <v>6.3672877327271395</v>
      </c>
    </row>
    <row r="5446" spans="1:11" ht="9.75" customHeight="1">
      <c r="A5446" s="7" t="s">
        <v>193</v>
      </c>
      <c r="B5446" s="6" t="s">
        <v>5</v>
      </c>
      <c r="C5446" s="6" t="s">
        <v>7</v>
      </c>
      <c r="D5446" s="15" t="s">
        <v>53</v>
      </c>
      <c r="E5446" s="6" t="s">
        <v>138</v>
      </c>
      <c r="F5446" s="16" t="s">
        <v>42</v>
      </c>
      <c r="G5446" s="6" t="s">
        <v>44</v>
      </c>
      <c r="H5446" s="11">
        <v>1.7364778750401064</v>
      </c>
      <c r="I5446" s="11">
        <v>2.8263874436991707</v>
      </c>
      <c r="J5446" s="11">
        <v>3.7986561826713694</v>
      </c>
      <c r="K5446" s="11">
        <v>5.7106174206615501</v>
      </c>
    </row>
    <row r="5447" spans="1:11" ht="9.75" customHeight="1">
      <c r="A5447" s="7" t="s">
        <v>193</v>
      </c>
      <c r="B5447" s="6" t="s">
        <v>5</v>
      </c>
      <c r="C5447" s="6" t="s">
        <v>7</v>
      </c>
      <c r="D5447" s="15" t="s">
        <v>111</v>
      </c>
      <c r="E5447" s="6" t="s">
        <v>166</v>
      </c>
      <c r="F5447" s="16" t="s">
        <v>42</v>
      </c>
      <c r="G5447" s="6" t="s">
        <v>40</v>
      </c>
      <c r="H5447" s="11">
        <v>0</v>
      </c>
      <c r="I5447" s="11">
        <v>0</v>
      </c>
      <c r="J5447" s="11">
        <v>0</v>
      </c>
      <c r="K5447" s="11">
        <v>0</v>
      </c>
    </row>
    <row r="5448" spans="1:11" ht="9.75" customHeight="1">
      <c r="A5448" s="7" t="s">
        <v>193</v>
      </c>
      <c r="B5448" s="6" t="s">
        <v>5</v>
      </c>
      <c r="C5448" s="6" t="s">
        <v>7</v>
      </c>
      <c r="D5448" s="15" t="s">
        <v>111</v>
      </c>
      <c r="E5448" s="6" t="s">
        <v>166</v>
      </c>
      <c r="F5448" s="16" t="s">
        <v>42</v>
      </c>
      <c r="G5448" s="6" t="s">
        <v>43</v>
      </c>
      <c r="H5448" s="11">
        <v>4.4755381503145166</v>
      </c>
      <c r="I5448" s="11">
        <v>4.375455358602939</v>
      </c>
      <c r="J5448" s="11">
        <v>4.983538402135343</v>
      </c>
      <c r="K5448" s="11">
        <v>5.5793752120597189</v>
      </c>
    </row>
    <row r="5449" spans="1:11" ht="9.75" customHeight="1">
      <c r="A5449" s="7" t="s">
        <v>193</v>
      </c>
      <c r="B5449" s="6" t="s">
        <v>5</v>
      </c>
      <c r="C5449" s="6" t="s">
        <v>7</v>
      </c>
      <c r="D5449" s="15" t="s">
        <v>111</v>
      </c>
      <c r="E5449" s="6" t="s">
        <v>166</v>
      </c>
      <c r="F5449" s="16" t="s">
        <v>42</v>
      </c>
      <c r="G5449" s="6" t="s">
        <v>44</v>
      </c>
      <c r="H5449" s="11">
        <v>1.5945046074380389</v>
      </c>
      <c r="I5449" s="11">
        <v>2.4767192132526832</v>
      </c>
      <c r="J5449" s="11">
        <v>3.1850376771091424</v>
      </c>
      <c r="K5449" s="11">
        <v>4.5782055028067852</v>
      </c>
    </row>
    <row r="5450" spans="1:11" ht="9.75" customHeight="1">
      <c r="A5450" s="7" t="s">
        <v>193</v>
      </c>
      <c r="B5450" s="6" t="s">
        <v>5</v>
      </c>
      <c r="C5450" s="6" t="s">
        <v>7</v>
      </c>
      <c r="D5450" s="15" t="s">
        <v>111</v>
      </c>
      <c r="E5450" s="6" t="s">
        <v>55</v>
      </c>
      <c r="F5450" s="16" t="s">
        <v>42</v>
      </c>
      <c r="G5450" s="6" t="s">
        <v>40</v>
      </c>
      <c r="H5450" s="11">
        <v>0</v>
      </c>
      <c r="I5450" s="11">
        <v>0</v>
      </c>
      <c r="J5450" s="11">
        <v>0</v>
      </c>
      <c r="K5450" s="11">
        <v>0</v>
      </c>
    </row>
    <row r="5451" spans="1:11" ht="9.75" customHeight="1">
      <c r="A5451" s="7" t="s">
        <v>193</v>
      </c>
      <c r="B5451" s="6" t="s">
        <v>5</v>
      </c>
      <c r="C5451" s="6" t="s">
        <v>7</v>
      </c>
      <c r="D5451" s="15" t="s">
        <v>111</v>
      </c>
      <c r="E5451" s="6" t="s">
        <v>55</v>
      </c>
      <c r="F5451" s="16" t="s">
        <v>42</v>
      </c>
      <c r="G5451" s="6" t="s">
        <v>43</v>
      </c>
      <c r="H5451" s="11">
        <v>8.9084298395216859</v>
      </c>
      <c r="I5451" s="11">
        <v>7.6273076675463809</v>
      </c>
      <c r="J5451" s="11">
        <v>8.5319386207536194</v>
      </c>
      <c r="K5451" s="11">
        <v>9.4962391828643451</v>
      </c>
    </row>
    <row r="5452" spans="1:11" ht="9.75" customHeight="1">
      <c r="A5452" s="7" t="s">
        <v>193</v>
      </c>
      <c r="B5452" s="6" t="s">
        <v>5</v>
      </c>
      <c r="C5452" s="6" t="s">
        <v>7</v>
      </c>
      <c r="D5452" s="15" t="s">
        <v>111</v>
      </c>
      <c r="E5452" s="6" t="s">
        <v>55</v>
      </c>
      <c r="F5452" s="16" t="s">
        <v>42</v>
      </c>
      <c r="G5452" s="6" t="s">
        <v>44</v>
      </c>
      <c r="H5452" s="11">
        <v>3.0093730775548573</v>
      </c>
      <c r="I5452" s="11">
        <v>5.3508208229371874</v>
      </c>
      <c r="J5452" s="11">
        <v>5.939397531905267</v>
      </c>
      <c r="K5452" s="11">
        <v>7.8789752631733307</v>
      </c>
    </row>
    <row r="5453" spans="1:11" ht="9.75" customHeight="1">
      <c r="A5453" s="7" t="s">
        <v>193</v>
      </c>
      <c r="B5453" s="6" t="s">
        <v>5</v>
      </c>
      <c r="C5453" s="6" t="s">
        <v>7</v>
      </c>
      <c r="D5453" s="15" t="s">
        <v>111</v>
      </c>
      <c r="E5453" s="6" t="s">
        <v>56</v>
      </c>
      <c r="F5453" s="16" t="s">
        <v>42</v>
      </c>
      <c r="G5453" s="6" t="s">
        <v>40</v>
      </c>
      <c r="H5453" s="11">
        <v>0</v>
      </c>
      <c r="I5453" s="11">
        <v>0</v>
      </c>
      <c r="J5453" s="11">
        <v>0</v>
      </c>
      <c r="K5453" s="11">
        <v>0</v>
      </c>
    </row>
    <row r="5454" spans="1:11" ht="9.75" customHeight="1">
      <c r="A5454" s="7" t="s">
        <v>193</v>
      </c>
      <c r="B5454" s="6" t="s">
        <v>5</v>
      </c>
      <c r="C5454" s="6" t="s">
        <v>7</v>
      </c>
      <c r="D5454" s="15" t="s">
        <v>111</v>
      </c>
      <c r="E5454" s="6" t="s">
        <v>56</v>
      </c>
      <c r="F5454" s="16" t="s">
        <v>42</v>
      </c>
      <c r="G5454" s="6" t="s">
        <v>43</v>
      </c>
      <c r="H5454" s="11">
        <v>4.9691681417320677</v>
      </c>
      <c r="I5454" s="11">
        <v>4.9706592690447957</v>
      </c>
      <c r="J5454" s="11">
        <v>5.7157264459152657</v>
      </c>
      <c r="K5454" s="11">
        <v>6.4356359276538697</v>
      </c>
    </row>
    <row r="5455" spans="1:11" ht="9.75" customHeight="1">
      <c r="A5455" s="7" t="s">
        <v>193</v>
      </c>
      <c r="B5455" s="6" t="s">
        <v>5</v>
      </c>
      <c r="C5455" s="6" t="s">
        <v>7</v>
      </c>
      <c r="D5455" s="15" t="s">
        <v>111</v>
      </c>
      <c r="E5455" s="6" t="s">
        <v>56</v>
      </c>
      <c r="F5455" s="16" t="s">
        <v>42</v>
      </c>
      <c r="G5455" s="6" t="s">
        <v>44</v>
      </c>
      <c r="H5455" s="11">
        <v>1.7827573385079925</v>
      </c>
      <c r="I5455" s="11">
        <v>2.6753601558849791</v>
      </c>
      <c r="J5455" s="11">
        <v>3.4522214377118243</v>
      </c>
      <c r="K5455" s="11">
        <v>5.2800911093642124</v>
      </c>
    </row>
    <row r="5456" spans="1:11" ht="9.75" customHeight="1">
      <c r="A5456" s="7" t="s">
        <v>193</v>
      </c>
      <c r="B5456" s="6" t="s">
        <v>5</v>
      </c>
      <c r="C5456" s="6" t="s">
        <v>7</v>
      </c>
      <c r="D5456" s="15" t="s">
        <v>140</v>
      </c>
      <c r="E5456" s="6" t="s">
        <v>177</v>
      </c>
      <c r="F5456" s="16" t="s">
        <v>42</v>
      </c>
      <c r="G5456" s="6" t="s">
        <v>40</v>
      </c>
      <c r="H5456" s="11">
        <v>0</v>
      </c>
      <c r="I5456" s="11">
        <v>0</v>
      </c>
      <c r="J5456" s="11">
        <v>0</v>
      </c>
      <c r="K5456" s="11">
        <v>0</v>
      </c>
    </row>
    <row r="5457" spans="1:11" ht="9.75" customHeight="1">
      <c r="A5457" s="7" t="s">
        <v>193</v>
      </c>
      <c r="B5457" s="6" t="s">
        <v>5</v>
      </c>
      <c r="C5457" s="6" t="s">
        <v>7</v>
      </c>
      <c r="D5457" s="15" t="s">
        <v>140</v>
      </c>
      <c r="E5457" s="6" t="s">
        <v>177</v>
      </c>
      <c r="F5457" s="16" t="s">
        <v>42</v>
      </c>
      <c r="G5457" s="6" t="s">
        <v>43</v>
      </c>
      <c r="H5457" s="11">
        <v>4.4755381503145166</v>
      </c>
      <c r="I5457" s="11">
        <v>4.375455358602939</v>
      </c>
      <c r="J5457" s="11">
        <v>4.983538402135343</v>
      </c>
      <c r="K5457" s="11">
        <v>5.5793752120597189</v>
      </c>
    </row>
    <row r="5458" spans="1:11" ht="9.75" customHeight="1">
      <c r="A5458" s="7" t="s">
        <v>193</v>
      </c>
      <c r="B5458" s="6" t="s">
        <v>5</v>
      </c>
      <c r="C5458" s="6" t="s">
        <v>7</v>
      </c>
      <c r="D5458" s="15" t="s">
        <v>140</v>
      </c>
      <c r="E5458" s="6" t="s">
        <v>177</v>
      </c>
      <c r="F5458" s="16" t="s">
        <v>42</v>
      </c>
      <c r="G5458" s="6" t="s">
        <v>44</v>
      </c>
      <c r="H5458" s="11">
        <v>1.5945046074380389</v>
      </c>
      <c r="I5458" s="11">
        <v>2.4767192132526832</v>
      </c>
      <c r="J5458" s="11">
        <v>3.1850376771091424</v>
      </c>
      <c r="K5458" s="11">
        <v>4.5782055028067852</v>
      </c>
    </row>
    <row r="5459" spans="1:11" ht="9.75" customHeight="1">
      <c r="A5459" s="7" t="s">
        <v>193</v>
      </c>
      <c r="B5459" s="6" t="s">
        <v>5</v>
      </c>
      <c r="C5459" s="6" t="s">
        <v>7</v>
      </c>
      <c r="D5459" s="15" t="s">
        <v>140</v>
      </c>
      <c r="E5459" s="6" t="s">
        <v>178</v>
      </c>
      <c r="F5459" s="16" t="s">
        <v>42</v>
      </c>
      <c r="G5459" s="6" t="s">
        <v>40</v>
      </c>
      <c r="H5459" s="11">
        <v>0</v>
      </c>
      <c r="I5459" s="11">
        <v>0</v>
      </c>
      <c r="J5459" s="11">
        <v>0</v>
      </c>
      <c r="K5459" s="11">
        <v>0</v>
      </c>
    </row>
    <row r="5460" spans="1:11" ht="9.75" customHeight="1">
      <c r="A5460" s="7" t="s">
        <v>193</v>
      </c>
      <c r="B5460" s="6" t="s">
        <v>5</v>
      </c>
      <c r="C5460" s="6" t="s">
        <v>7</v>
      </c>
      <c r="D5460" s="15" t="s">
        <v>140</v>
      </c>
      <c r="E5460" s="6" t="s">
        <v>178</v>
      </c>
      <c r="F5460" s="16" t="s">
        <v>42</v>
      </c>
      <c r="G5460" s="6" t="s">
        <v>43</v>
      </c>
      <c r="H5460" s="11">
        <v>4.7036329224960918</v>
      </c>
      <c r="I5460" s="11">
        <v>4.6542836726733077</v>
      </c>
      <c r="J5460" s="11">
        <v>5.4581048749964074</v>
      </c>
      <c r="K5460" s="11">
        <v>5.9714100398534846</v>
      </c>
    </row>
    <row r="5461" spans="1:11" ht="9.75" customHeight="1">
      <c r="A5461" s="7" t="s">
        <v>193</v>
      </c>
      <c r="B5461" s="6" t="s">
        <v>5</v>
      </c>
      <c r="C5461" s="6" t="s">
        <v>7</v>
      </c>
      <c r="D5461" s="15" t="s">
        <v>140</v>
      </c>
      <c r="E5461" s="6" t="s">
        <v>178</v>
      </c>
      <c r="F5461" s="16" t="s">
        <v>42</v>
      </c>
      <c r="G5461" s="6" t="s">
        <v>44</v>
      </c>
      <c r="H5461" s="11">
        <v>1.6850424477356523</v>
      </c>
      <c r="I5461" s="11">
        <v>2.6200769174886522</v>
      </c>
      <c r="J5461" s="11">
        <v>3.3333799505298245</v>
      </c>
      <c r="K5461" s="11">
        <v>4.7950780129827946</v>
      </c>
    </row>
    <row r="5462" spans="1:11" ht="9.75" customHeight="1">
      <c r="A5462" s="7" t="s">
        <v>193</v>
      </c>
      <c r="B5462" s="6" t="s">
        <v>5</v>
      </c>
      <c r="C5462" s="6" t="s">
        <v>7</v>
      </c>
      <c r="D5462" s="15" t="s">
        <v>140</v>
      </c>
      <c r="E5462" s="6" t="s">
        <v>179</v>
      </c>
      <c r="F5462" s="16" t="s">
        <v>42</v>
      </c>
      <c r="G5462" s="6" t="s">
        <v>40</v>
      </c>
      <c r="H5462" s="11">
        <v>0</v>
      </c>
      <c r="I5462" s="11">
        <v>0</v>
      </c>
      <c r="J5462" s="11">
        <v>0</v>
      </c>
      <c r="K5462" s="11">
        <v>0</v>
      </c>
    </row>
    <row r="5463" spans="1:11" ht="9.75" customHeight="1">
      <c r="A5463" s="7" t="s">
        <v>193</v>
      </c>
      <c r="B5463" s="6" t="s">
        <v>5</v>
      </c>
      <c r="C5463" s="6" t="s">
        <v>7</v>
      </c>
      <c r="D5463" s="15" t="s">
        <v>140</v>
      </c>
      <c r="E5463" s="6" t="s">
        <v>179</v>
      </c>
      <c r="F5463" s="16" t="s">
        <v>42</v>
      </c>
      <c r="G5463" s="6" t="s">
        <v>43</v>
      </c>
      <c r="H5463" s="11">
        <v>11.287514266782992</v>
      </c>
      <c r="I5463" s="11">
        <v>11.237849194601171</v>
      </c>
      <c r="J5463" s="11">
        <v>9.8218243787592847</v>
      </c>
      <c r="K5463" s="11">
        <v>12.865727310882679</v>
      </c>
    </row>
    <row r="5464" spans="1:11" ht="9.75" customHeight="1">
      <c r="A5464" s="7" t="s">
        <v>193</v>
      </c>
      <c r="B5464" s="6" t="s">
        <v>5</v>
      </c>
      <c r="C5464" s="6" t="s">
        <v>7</v>
      </c>
      <c r="D5464" s="15" t="s">
        <v>140</v>
      </c>
      <c r="E5464" s="6" t="s">
        <v>179</v>
      </c>
      <c r="F5464" s="16" t="s">
        <v>42</v>
      </c>
      <c r="G5464" s="6" t="s">
        <v>44</v>
      </c>
      <c r="H5464" s="11">
        <v>3.818779346792657</v>
      </c>
      <c r="I5464" s="11">
        <v>6.6918042250973278</v>
      </c>
      <c r="J5464" s="11">
        <v>9.0374332630676548</v>
      </c>
      <c r="K5464" s="11">
        <v>12.63316186749695</v>
      </c>
    </row>
    <row r="5465" spans="1:11" ht="9.75" customHeight="1">
      <c r="A5465" s="7" t="s">
        <v>85</v>
      </c>
      <c r="B5465" s="6" t="s">
        <v>5</v>
      </c>
      <c r="C5465" s="6" t="s">
        <v>7</v>
      </c>
      <c r="D5465" s="15" t="s">
        <v>53</v>
      </c>
      <c r="E5465" s="6" t="s">
        <v>40</v>
      </c>
      <c r="F5465" s="16" t="s">
        <v>41</v>
      </c>
      <c r="G5465" s="6" t="s">
        <v>116</v>
      </c>
      <c r="H5465" s="10">
        <v>866.67307163300325</v>
      </c>
      <c r="I5465" s="10">
        <v>766.55310893812998</v>
      </c>
      <c r="J5465" s="10">
        <v>709.02929883351669</v>
      </c>
      <c r="K5465" s="10">
        <v>558.55346486581664</v>
      </c>
    </row>
    <row r="5466" spans="1:11" ht="9.75" customHeight="1">
      <c r="A5466" s="7" t="s">
        <v>85</v>
      </c>
      <c r="B5466" s="6" t="s">
        <v>5</v>
      </c>
      <c r="C5466" s="6" t="s">
        <v>7</v>
      </c>
      <c r="D5466" s="15" t="s">
        <v>53</v>
      </c>
      <c r="E5466" s="6" t="s">
        <v>40</v>
      </c>
      <c r="F5466" s="16" t="s">
        <v>41</v>
      </c>
      <c r="G5466" s="6" t="s">
        <v>117</v>
      </c>
      <c r="H5466" s="10">
        <v>523.6483085036798</v>
      </c>
      <c r="I5466" s="10">
        <v>458.3753535733893</v>
      </c>
      <c r="J5466" s="10">
        <v>441.52269939989407</v>
      </c>
      <c r="K5466" s="10">
        <v>351.76499284172138</v>
      </c>
    </row>
    <row r="5467" spans="1:11" ht="9.75" customHeight="1">
      <c r="A5467" s="7" t="s">
        <v>85</v>
      </c>
      <c r="B5467" s="6" t="s">
        <v>5</v>
      </c>
      <c r="C5467" s="6" t="s">
        <v>7</v>
      </c>
      <c r="D5467" s="15" t="s">
        <v>53</v>
      </c>
      <c r="E5467" s="6" t="s">
        <v>40</v>
      </c>
      <c r="F5467" s="16" t="s">
        <v>41</v>
      </c>
      <c r="G5467" s="6" t="s">
        <v>118</v>
      </c>
      <c r="H5467" s="10">
        <v>206.1560159845958</v>
      </c>
      <c r="I5467" s="10">
        <v>160.62879441385209</v>
      </c>
      <c r="J5467" s="10">
        <v>150.79556129447903</v>
      </c>
      <c r="K5467" s="10">
        <v>113.21811725795378</v>
      </c>
    </row>
    <row r="5468" spans="1:11" ht="9.75" customHeight="1">
      <c r="A5468" s="7" t="s">
        <v>85</v>
      </c>
      <c r="B5468" s="6" t="s">
        <v>5</v>
      </c>
      <c r="C5468" s="6" t="s">
        <v>7</v>
      </c>
      <c r="D5468" s="15" t="s">
        <v>53</v>
      </c>
      <c r="E5468" s="6" t="s">
        <v>40</v>
      </c>
      <c r="F5468" s="16" t="s">
        <v>41</v>
      </c>
      <c r="G5468" s="6" t="s">
        <v>119</v>
      </c>
      <c r="H5468" s="10">
        <v>243.59629223982259</v>
      </c>
      <c r="I5468" s="10">
        <v>237.30456465186845</v>
      </c>
      <c r="J5468" s="10">
        <v>194.35104619508442</v>
      </c>
      <c r="K5468" s="10">
        <v>142.39739639010486</v>
      </c>
    </row>
    <row r="5469" spans="1:11" ht="9.75" customHeight="1">
      <c r="A5469" s="7" t="s">
        <v>85</v>
      </c>
      <c r="B5469" s="6" t="s">
        <v>5</v>
      </c>
      <c r="C5469" s="6" t="s">
        <v>7</v>
      </c>
      <c r="D5469" s="15" t="s">
        <v>53</v>
      </c>
      <c r="E5469" s="6" t="s">
        <v>40</v>
      </c>
      <c r="F5469" s="16" t="s">
        <v>41</v>
      </c>
      <c r="G5469" s="6" t="s">
        <v>120</v>
      </c>
      <c r="H5469" s="10">
        <v>423.55788430943318</v>
      </c>
      <c r="I5469" s="10">
        <v>372.96346550435936</v>
      </c>
      <c r="J5469" s="10">
        <v>324.65694749496907</v>
      </c>
      <c r="K5469" s="10">
        <v>240.29824301203203</v>
      </c>
    </row>
    <row r="5470" spans="1:11" ht="9.75" customHeight="1">
      <c r="A5470" s="7" t="s">
        <v>85</v>
      </c>
      <c r="B5470" s="6" t="s">
        <v>5</v>
      </c>
      <c r="C5470" s="6" t="s">
        <v>7</v>
      </c>
      <c r="D5470" s="15" t="s">
        <v>53</v>
      </c>
      <c r="E5470" s="6" t="s">
        <v>40</v>
      </c>
      <c r="F5470" s="16" t="s">
        <v>41</v>
      </c>
      <c r="G5470" s="6" t="s">
        <v>121</v>
      </c>
      <c r="H5470" s="10">
        <v>225.84867697304225</v>
      </c>
      <c r="I5470" s="10">
        <v>171.96012996555285</v>
      </c>
      <c r="J5470" s="10">
        <v>128.77145274316277</v>
      </c>
      <c r="K5470" s="10">
        <v>103.8349083447462</v>
      </c>
    </row>
    <row r="5471" spans="1:11" ht="9.75" customHeight="1">
      <c r="A5471" s="7" t="s">
        <v>85</v>
      </c>
      <c r="B5471" s="6" t="s">
        <v>5</v>
      </c>
      <c r="C5471" s="6" t="s">
        <v>7</v>
      </c>
      <c r="D5471" s="15" t="s">
        <v>53</v>
      </c>
      <c r="E5471" s="6" t="s">
        <v>40</v>
      </c>
      <c r="F5471" s="16" t="s">
        <v>41</v>
      </c>
      <c r="G5471" s="6" t="s">
        <v>123</v>
      </c>
      <c r="H5471" s="10">
        <v>153.44069422634576</v>
      </c>
      <c r="I5471" s="10">
        <v>104.24964916733329</v>
      </c>
      <c r="J5471" s="10">
        <v>68.675056877733198</v>
      </c>
      <c r="K5471" s="10">
        <v>54.26838222121183</v>
      </c>
    </row>
    <row r="5472" spans="1:11" ht="9.75" customHeight="1">
      <c r="A5472" s="7" t="s">
        <v>85</v>
      </c>
      <c r="B5472" s="6" t="s">
        <v>5</v>
      </c>
      <c r="C5472" s="6" t="s">
        <v>7</v>
      </c>
      <c r="D5472" s="15" t="s">
        <v>53</v>
      </c>
      <c r="E5472" s="6" t="s">
        <v>40</v>
      </c>
      <c r="F5472" s="16" t="s">
        <v>41</v>
      </c>
      <c r="G5472" s="6" t="s">
        <v>124</v>
      </c>
      <c r="H5472" s="10">
        <v>125.01100879221946</v>
      </c>
      <c r="I5472" s="10">
        <v>88.594158965726464</v>
      </c>
      <c r="J5472" s="10">
        <v>59.996646197238853</v>
      </c>
      <c r="K5472" s="10">
        <v>45.846787785147619</v>
      </c>
    </row>
    <row r="5473" spans="1:11" ht="9.75" customHeight="1">
      <c r="A5473" s="7" t="s">
        <v>85</v>
      </c>
      <c r="B5473" s="6" t="s">
        <v>5</v>
      </c>
      <c r="C5473" s="6" t="s">
        <v>7</v>
      </c>
      <c r="D5473" s="15" t="s">
        <v>53</v>
      </c>
      <c r="E5473" s="6" t="s">
        <v>40</v>
      </c>
      <c r="F5473" s="16" t="s">
        <v>41</v>
      </c>
      <c r="G5473" s="6" t="s">
        <v>125</v>
      </c>
      <c r="H5473" s="10">
        <v>362.08013216195076</v>
      </c>
      <c r="I5473" s="10">
        <v>323.93224424955559</v>
      </c>
      <c r="J5473" s="10">
        <v>251.95972786468559</v>
      </c>
      <c r="K5473" s="10">
        <v>187.14050741685156</v>
      </c>
    </row>
    <row r="5474" spans="1:11" ht="9.75" customHeight="1">
      <c r="A5474" s="7" t="s">
        <v>85</v>
      </c>
      <c r="B5474" s="6" t="s">
        <v>5</v>
      </c>
      <c r="C5474" s="6" t="s">
        <v>7</v>
      </c>
      <c r="D5474" s="15" t="s">
        <v>53</v>
      </c>
      <c r="E5474" s="6" t="s">
        <v>137</v>
      </c>
      <c r="F5474" s="16" t="s">
        <v>41</v>
      </c>
      <c r="G5474" s="6" t="s">
        <v>116</v>
      </c>
      <c r="H5474" s="10">
        <v>374.65678295404746</v>
      </c>
      <c r="I5474" s="10">
        <v>334.72074317352099</v>
      </c>
      <c r="J5474" s="10">
        <v>306.24658319122966</v>
      </c>
      <c r="K5474" s="10">
        <v>231.44991640560147</v>
      </c>
    </row>
    <row r="5475" spans="1:11" ht="9.75" customHeight="1">
      <c r="A5475" s="7" t="s">
        <v>85</v>
      </c>
      <c r="B5475" s="6" t="s">
        <v>5</v>
      </c>
      <c r="C5475" s="6" t="s">
        <v>7</v>
      </c>
      <c r="D5475" s="15" t="s">
        <v>53</v>
      </c>
      <c r="E5475" s="6" t="s">
        <v>137</v>
      </c>
      <c r="F5475" s="16" t="s">
        <v>41</v>
      </c>
      <c r="G5475" s="6" t="s">
        <v>117</v>
      </c>
      <c r="H5475" s="10">
        <v>220.61512760898728</v>
      </c>
      <c r="I5475" s="10">
        <v>193.17561896220744</v>
      </c>
      <c r="J5475" s="10">
        <v>184.02458992663443</v>
      </c>
      <c r="K5475" s="10">
        <v>142.47194402622893</v>
      </c>
    </row>
    <row r="5476" spans="1:11" ht="9.75" customHeight="1">
      <c r="A5476" s="7" t="s">
        <v>85</v>
      </c>
      <c r="B5476" s="6" t="s">
        <v>5</v>
      </c>
      <c r="C5476" s="6" t="s">
        <v>7</v>
      </c>
      <c r="D5476" s="15" t="s">
        <v>53</v>
      </c>
      <c r="E5476" s="6" t="s">
        <v>137</v>
      </c>
      <c r="F5476" s="16" t="s">
        <v>41</v>
      </c>
      <c r="G5476" s="6" t="s">
        <v>118</v>
      </c>
      <c r="H5476" s="10">
        <v>93.276198078029068</v>
      </c>
      <c r="I5476" s="10">
        <v>80.548759356921991</v>
      </c>
      <c r="J5476" s="10">
        <v>69.443319314373355</v>
      </c>
      <c r="K5476" s="10">
        <v>47.925245965628193</v>
      </c>
    </row>
    <row r="5477" spans="1:11" ht="9.75" customHeight="1">
      <c r="A5477" s="7" t="s">
        <v>85</v>
      </c>
      <c r="B5477" s="6" t="s">
        <v>5</v>
      </c>
      <c r="C5477" s="6" t="s">
        <v>7</v>
      </c>
      <c r="D5477" s="15" t="s">
        <v>53</v>
      </c>
      <c r="E5477" s="6" t="s">
        <v>137</v>
      </c>
      <c r="F5477" s="16" t="s">
        <v>41</v>
      </c>
      <c r="G5477" s="6" t="s">
        <v>119</v>
      </c>
      <c r="H5477" s="10">
        <v>114.40876312051269</v>
      </c>
      <c r="I5477" s="10">
        <v>107.18882220490025</v>
      </c>
      <c r="J5477" s="10">
        <v>89.37056465903629</v>
      </c>
      <c r="K5477" s="10">
        <v>59.680483545214983</v>
      </c>
    </row>
    <row r="5478" spans="1:11" ht="9.75" customHeight="1">
      <c r="A5478" s="7" t="s">
        <v>85</v>
      </c>
      <c r="B5478" s="6" t="s">
        <v>5</v>
      </c>
      <c r="C5478" s="6" t="s">
        <v>7</v>
      </c>
      <c r="D5478" s="15" t="s">
        <v>53</v>
      </c>
      <c r="E5478" s="6" t="s">
        <v>137</v>
      </c>
      <c r="F5478" s="16" t="s">
        <v>41</v>
      </c>
      <c r="G5478" s="6" t="s">
        <v>120</v>
      </c>
      <c r="H5478" s="10">
        <v>193.33604406218751</v>
      </c>
      <c r="I5478" s="10">
        <v>174.69553326338513</v>
      </c>
      <c r="J5478" s="10">
        <v>150.29736032626823</v>
      </c>
      <c r="K5478" s="10">
        <v>101.34837619441002</v>
      </c>
    </row>
    <row r="5479" spans="1:11" ht="9.75" customHeight="1">
      <c r="A5479" s="7" t="s">
        <v>85</v>
      </c>
      <c r="B5479" s="6" t="s">
        <v>5</v>
      </c>
      <c r="C5479" s="6" t="s">
        <v>7</v>
      </c>
      <c r="D5479" s="15" t="s">
        <v>53</v>
      </c>
      <c r="E5479" s="6" t="s">
        <v>137</v>
      </c>
      <c r="F5479" s="16" t="s">
        <v>41</v>
      </c>
      <c r="G5479" s="6" t="s">
        <v>121</v>
      </c>
      <c r="H5479" s="10">
        <v>101.3008059051329</v>
      </c>
      <c r="I5479" s="10">
        <v>71.457239229210117</v>
      </c>
      <c r="J5479" s="10">
        <v>55.507845402882509</v>
      </c>
      <c r="K5479" s="10">
        <v>38.204179692019579</v>
      </c>
    </row>
    <row r="5480" spans="1:11" ht="9.75" customHeight="1">
      <c r="A5480" s="7" t="s">
        <v>85</v>
      </c>
      <c r="B5480" s="6" t="s">
        <v>5</v>
      </c>
      <c r="C5480" s="6" t="s">
        <v>7</v>
      </c>
      <c r="D5480" s="15" t="s">
        <v>53</v>
      </c>
      <c r="E5480" s="6" t="s">
        <v>137</v>
      </c>
      <c r="F5480" s="16" t="s">
        <v>41</v>
      </c>
      <c r="G5480" s="6" t="s">
        <v>123</v>
      </c>
      <c r="H5480" s="10">
        <v>64.863631917815511</v>
      </c>
      <c r="I5480" s="10">
        <v>35.854215503092263</v>
      </c>
      <c r="J5480" s="10">
        <v>31.040985021762665</v>
      </c>
      <c r="K5480" s="10">
        <v>19.543157008536557</v>
      </c>
    </row>
    <row r="5481" spans="1:11" ht="9.75" customHeight="1">
      <c r="A5481" s="7" t="s">
        <v>85</v>
      </c>
      <c r="B5481" s="6" t="s">
        <v>5</v>
      </c>
      <c r="C5481" s="6" t="s">
        <v>7</v>
      </c>
      <c r="D5481" s="15" t="s">
        <v>53</v>
      </c>
      <c r="E5481" s="6" t="s">
        <v>137</v>
      </c>
      <c r="F5481" s="16" t="s">
        <v>41</v>
      </c>
      <c r="G5481" s="6" t="s">
        <v>124</v>
      </c>
      <c r="H5481" s="10">
        <v>52.475218545793922</v>
      </c>
      <c r="I5481" s="10">
        <v>30.156726632515454</v>
      </c>
      <c r="J5481" s="10">
        <v>26.75699739002529</v>
      </c>
      <c r="K5481" s="10">
        <v>16.442718140370932</v>
      </c>
    </row>
    <row r="5482" spans="1:11" ht="9.75" customHeight="1">
      <c r="A5482" s="7" t="s">
        <v>85</v>
      </c>
      <c r="B5482" s="6" t="s">
        <v>5</v>
      </c>
      <c r="C5482" s="6" t="s">
        <v>7</v>
      </c>
      <c r="D5482" s="15" t="s">
        <v>53</v>
      </c>
      <c r="E5482" s="6" t="s">
        <v>137</v>
      </c>
      <c r="F5482" s="16" t="s">
        <v>41</v>
      </c>
      <c r="G5482" s="6" t="s">
        <v>125</v>
      </c>
      <c r="H5482" s="10">
        <v>165.25391970544374</v>
      </c>
      <c r="I5482" s="10">
        <v>135.88049718676524</v>
      </c>
      <c r="J5482" s="10">
        <v>115.55699945430516</v>
      </c>
      <c r="K5482" s="10">
        <v>76.123201685585911</v>
      </c>
    </row>
    <row r="5483" spans="1:11" ht="9.75" customHeight="1">
      <c r="A5483" s="7" t="s">
        <v>85</v>
      </c>
      <c r="B5483" s="6" t="s">
        <v>5</v>
      </c>
      <c r="C5483" s="6" t="s">
        <v>7</v>
      </c>
      <c r="D5483" s="15" t="s">
        <v>53</v>
      </c>
      <c r="E5483" s="6" t="s">
        <v>138</v>
      </c>
      <c r="F5483" s="16" t="s">
        <v>41</v>
      </c>
      <c r="G5483" s="6" t="s">
        <v>116</v>
      </c>
      <c r="H5483" s="10">
        <v>492.01628867895607</v>
      </c>
      <c r="I5483" s="10">
        <v>431.83236576460916</v>
      </c>
      <c r="J5483" s="10">
        <v>402.78271564228692</v>
      </c>
      <c r="K5483" s="10">
        <v>327.10354846021528</v>
      </c>
    </row>
    <row r="5484" spans="1:11" ht="9.75" customHeight="1">
      <c r="A5484" s="7" t="s">
        <v>85</v>
      </c>
      <c r="B5484" s="6" t="s">
        <v>5</v>
      </c>
      <c r="C5484" s="6" t="s">
        <v>7</v>
      </c>
      <c r="D5484" s="15" t="s">
        <v>53</v>
      </c>
      <c r="E5484" s="6" t="s">
        <v>138</v>
      </c>
      <c r="F5484" s="16" t="s">
        <v>41</v>
      </c>
      <c r="G5484" s="6" t="s">
        <v>117</v>
      </c>
      <c r="H5484" s="10">
        <v>303.03318089469263</v>
      </c>
      <c r="I5484" s="10">
        <v>265.19973461118195</v>
      </c>
      <c r="J5484" s="10">
        <v>257.49810947325977</v>
      </c>
      <c r="K5484" s="10">
        <v>209.29304881549265</v>
      </c>
    </row>
    <row r="5485" spans="1:11" ht="9.75" customHeight="1">
      <c r="A5485" s="7" t="s">
        <v>85</v>
      </c>
      <c r="B5485" s="6" t="s">
        <v>5</v>
      </c>
      <c r="C5485" s="6" t="s">
        <v>7</v>
      </c>
      <c r="D5485" s="15" t="s">
        <v>53</v>
      </c>
      <c r="E5485" s="6" t="s">
        <v>138</v>
      </c>
      <c r="F5485" s="16" t="s">
        <v>41</v>
      </c>
      <c r="G5485" s="6" t="s">
        <v>118</v>
      </c>
      <c r="H5485" s="10">
        <v>112.87981790656676</v>
      </c>
      <c r="I5485" s="10">
        <v>80.080035056930043</v>
      </c>
      <c r="J5485" s="10">
        <v>81.352241980105688</v>
      </c>
      <c r="K5485" s="10">
        <v>65.292871292325557</v>
      </c>
    </row>
    <row r="5486" spans="1:11" ht="9.75" customHeight="1">
      <c r="A5486" s="7" t="s">
        <v>85</v>
      </c>
      <c r="B5486" s="6" t="s">
        <v>5</v>
      </c>
      <c r="C5486" s="6" t="s">
        <v>7</v>
      </c>
      <c r="D5486" s="15" t="s">
        <v>53</v>
      </c>
      <c r="E5486" s="6" t="s">
        <v>138</v>
      </c>
      <c r="F5486" s="16" t="s">
        <v>41</v>
      </c>
      <c r="G5486" s="6" t="s">
        <v>119</v>
      </c>
      <c r="H5486" s="10">
        <v>129.18752911930986</v>
      </c>
      <c r="I5486" s="10">
        <v>130.11574244696808</v>
      </c>
      <c r="J5486" s="10">
        <v>104.98048153604807</v>
      </c>
      <c r="K5486" s="10">
        <v>82.716912844889876</v>
      </c>
    </row>
    <row r="5487" spans="1:11" ht="9.75" customHeight="1">
      <c r="A5487" s="7" t="s">
        <v>85</v>
      </c>
      <c r="B5487" s="6" t="s">
        <v>5</v>
      </c>
      <c r="C5487" s="6" t="s">
        <v>7</v>
      </c>
      <c r="D5487" s="15" t="s">
        <v>53</v>
      </c>
      <c r="E5487" s="6" t="s">
        <v>138</v>
      </c>
      <c r="F5487" s="16" t="s">
        <v>41</v>
      </c>
      <c r="G5487" s="6" t="s">
        <v>120</v>
      </c>
      <c r="H5487" s="10">
        <v>230.22184024724601</v>
      </c>
      <c r="I5487" s="10">
        <v>198.26793224097418</v>
      </c>
      <c r="J5487" s="10">
        <v>174.35958716870081</v>
      </c>
      <c r="K5487" s="10">
        <v>138.94986681762205</v>
      </c>
    </row>
    <row r="5488" spans="1:11" ht="9.75" customHeight="1">
      <c r="A5488" s="7" t="s">
        <v>85</v>
      </c>
      <c r="B5488" s="6" t="s">
        <v>5</v>
      </c>
      <c r="C5488" s="6" t="s">
        <v>7</v>
      </c>
      <c r="D5488" s="15" t="s">
        <v>53</v>
      </c>
      <c r="E5488" s="6" t="s">
        <v>138</v>
      </c>
      <c r="F5488" s="16" t="s">
        <v>41</v>
      </c>
      <c r="G5488" s="6" t="s">
        <v>121</v>
      </c>
      <c r="H5488" s="10">
        <v>124.54787106790931</v>
      </c>
      <c r="I5488" s="10">
        <v>100.50289073634269</v>
      </c>
      <c r="J5488" s="10">
        <v>73.263607340280203</v>
      </c>
      <c r="K5488" s="10">
        <v>65.630728652726617</v>
      </c>
    </row>
    <row r="5489" spans="1:11" ht="9.75" customHeight="1">
      <c r="A5489" s="7" t="s">
        <v>85</v>
      </c>
      <c r="B5489" s="6" t="s">
        <v>5</v>
      </c>
      <c r="C5489" s="6" t="s">
        <v>7</v>
      </c>
      <c r="D5489" s="15" t="s">
        <v>53</v>
      </c>
      <c r="E5489" s="6" t="s">
        <v>138</v>
      </c>
      <c r="F5489" s="16" t="s">
        <v>41</v>
      </c>
      <c r="G5489" s="6" t="s">
        <v>123</v>
      </c>
      <c r="H5489" s="10">
        <v>88.57706230853023</v>
      </c>
      <c r="I5489" s="10">
        <v>68.395433664241054</v>
      </c>
      <c r="J5489" s="10">
        <v>37.634071855970518</v>
      </c>
      <c r="K5489" s="10">
        <v>34.725225212675262</v>
      </c>
    </row>
    <row r="5490" spans="1:11" ht="9.75" customHeight="1">
      <c r="A5490" s="7" t="s">
        <v>85</v>
      </c>
      <c r="B5490" s="6" t="s">
        <v>5</v>
      </c>
      <c r="C5490" s="6" t="s">
        <v>7</v>
      </c>
      <c r="D5490" s="15" t="s">
        <v>53</v>
      </c>
      <c r="E5490" s="6" t="s">
        <v>138</v>
      </c>
      <c r="F5490" s="16" t="s">
        <v>41</v>
      </c>
      <c r="G5490" s="6" t="s">
        <v>124</v>
      </c>
      <c r="H5490" s="10">
        <v>72.535790246425549</v>
      </c>
      <c r="I5490" s="10">
        <v>58.437432333210985</v>
      </c>
      <c r="J5490" s="10">
        <v>33.239648807213548</v>
      </c>
      <c r="K5490" s="10">
        <v>29.40406964477669</v>
      </c>
    </row>
    <row r="5491" spans="1:11" ht="9.75" customHeight="1">
      <c r="A5491" s="7" t="s">
        <v>85</v>
      </c>
      <c r="B5491" s="6" t="s">
        <v>5</v>
      </c>
      <c r="C5491" s="6" t="s">
        <v>7</v>
      </c>
      <c r="D5491" s="15" t="s">
        <v>53</v>
      </c>
      <c r="E5491" s="6" t="s">
        <v>138</v>
      </c>
      <c r="F5491" s="16" t="s">
        <v>41</v>
      </c>
      <c r="G5491" s="6" t="s">
        <v>125</v>
      </c>
      <c r="H5491" s="10">
        <v>196.82621245650694</v>
      </c>
      <c r="I5491" s="10">
        <v>188.05174706279024</v>
      </c>
      <c r="J5491" s="10">
        <v>136.40272841038052</v>
      </c>
      <c r="K5491" s="10">
        <v>111.01730573126567</v>
      </c>
    </row>
    <row r="5492" spans="1:11" ht="9.75" customHeight="1">
      <c r="A5492" s="7" t="s">
        <v>85</v>
      </c>
      <c r="B5492" s="6" t="s">
        <v>5</v>
      </c>
      <c r="C5492" s="6" t="s">
        <v>7</v>
      </c>
      <c r="D5492" s="15" t="s">
        <v>111</v>
      </c>
      <c r="E5492" s="6" t="s">
        <v>166</v>
      </c>
      <c r="F5492" s="16" t="s">
        <v>41</v>
      </c>
      <c r="G5492" s="6" t="s">
        <v>116</v>
      </c>
      <c r="H5492" s="10">
        <v>866.67307163300325</v>
      </c>
      <c r="I5492" s="10">
        <v>766.55310893812998</v>
      </c>
      <c r="J5492" s="10">
        <v>709.02929883351669</v>
      </c>
      <c r="K5492" s="10">
        <v>558.55346486581664</v>
      </c>
    </row>
    <row r="5493" spans="1:11" ht="9.75" customHeight="1">
      <c r="A5493" s="7" t="s">
        <v>85</v>
      </c>
      <c r="B5493" s="6" t="s">
        <v>5</v>
      </c>
      <c r="C5493" s="6" t="s">
        <v>7</v>
      </c>
      <c r="D5493" s="15" t="s">
        <v>111</v>
      </c>
      <c r="E5493" s="6" t="s">
        <v>166</v>
      </c>
      <c r="F5493" s="16" t="s">
        <v>41</v>
      </c>
      <c r="G5493" s="6" t="s">
        <v>117</v>
      </c>
      <c r="H5493" s="10">
        <v>523.6483085036798</v>
      </c>
      <c r="I5493" s="10">
        <v>458.3753535733893</v>
      </c>
      <c r="J5493" s="10">
        <v>441.52269939989407</v>
      </c>
      <c r="K5493" s="10">
        <v>351.76499284172138</v>
      </c>
    </row>
    <row r="5494" spans="1:11" ht="9.75" customHeight="1">
      <c r="A5494" s="7" t="s">
        <v>85</v>
      </c>
      <c r="B5494" s="6" t="s">
        <v>5</v>
      </c>
      <c r="C5494" s="6" t="s">
        <v>7</v>
      </c>
      <c r="D5494" s="15" t="s">
        <v>111</v>
      </c>
      <c r="E5494" s="6" t="s">
        <v>166</v>
      </c>
      <c r="F5494" s="16" t="s">
        <v>41</v>
      </c>
      <c r="G5494" s="6" t="s">
        <v>118</v>
      </c>
      <c r="H5494" s="10">
        <v>206.1560159845958</v>
      </c>
      <c r="I5494" s="10">
        <v>160.62879441385209</v>
      </c>
      <c r="J5494" s="10">
        <v>150.79556129447903</v>
      </c>
      <c r="K5494" s="10">
        <v>113.21811725795378</v>
      </c>
    </row>
    <row r="5495" spans="1:11" ht="9.75" customHeight="1">
      <c r="A5495" s="7" t="s">
        <v>85</v>
      </c>
      <c r="B5495" s="6" t="s">
        <v>5</v>
      </c>
      <c r="C5495" s="6" t="s">
        <v>7</v>
      </c>
      <c r="D5495" s="15" t="s">
        <v>111</v>
      </c>
      <c r="E5495" s="6" t="s">
        <v>166</v>
      </c>
      <c r="F5495" s="16" t="s">
        <v>41</v>
      </c>
      <c r="G5495" s="6" t="s">
        <v>119</v>
      </c>
      <c r="H5495" s="10">
        <v>243.59629223982259</v>
      </c>
      <c r="I5495" s="10">
        <v>237.30456465186845</v>
      </c>
      <c r="J5495" s="10">
        <v>194.35104619508442</v>
      </c>
      <c r="K5495" s="10">
        <v>142.39739639010486</v>
      </c>
    </row>
    <row r="5496" spans="1:11" ht="9.75" customHeight="1">
      <c r="A5496" s="7" t="s">
        <v>85</v>
      </c>
      <c r="B5496" s="6" t="s">
        <v>5</v>
      </c>
      <c r="C5496" s="6" t="s">
        <v>7</v>
      </c>
      <c r="D5496" s="15" t="s">
        <v>111</v>
      </c>
      <c r="E5496" s="6" t="s">
        <v>166</v>
      </c>
      <c r="F5496" s="16" t="s">
        <v>41</v>
      </c>
      <c r="G5496" s="6" t="s">
        <v>120</v>
      </c>
      <c r="H5496" s="10">
        <v>423.55788430943318</v>
      </c>
      <c r="I5496" s="10">
        <v>372.96346550435936</v>
      </c>
      <c r="J5496" s="10">
        <v>324.65694749496907</v>
      </c>
      <c r="K5496" s="10">
        <v>240.29824301203203</v>
      </c>
    </row>
    <row r="5497" spans="1:11" ht="9.75" customHeight="1">
      <c r="A5497" s="7" t="s">
        <v>85</v>
      </c>
      <c r="B5497" s="6" t="s">
        <v>5</v>
      </c>
      <c r="C5497" s="6" t="s">
        <v>7</v>
      </c>
      <c r="D5497" s="15" t="s">
        <v>111</v>
      </c>
      <c r="E5497" s="6" t="s">
        <v>166</v>
      </c>
      <c r="F5497" s="16" t="s">
        <v>41</v>
      </c>
      <c r="G5497" s="6" t="s">
        <v>121</v>
      </c>
      <c r="H5497" s="10">
        <v>225.84867697304225</v>
      </c>
      <c r="I5497" s="10">
        <v>171.96012996555285</v>
      </c>
      <c r="J5497" s="10">
        <v>128.77145274316277</v>
      </c>
      <c r="K5497" s="10">
        <v>103.8349083447462</v>
      </c>
    </row>
    <row r="5498" spans="1:11" ht="9.75" customHeight="1">
      <c r="A5498" s="7" t="s">
        <v>85</v>
      </c>
      <c r="B5498" s="6" t="s">
        <v>5</v>
      </c>
      <c r="C5498" s="6" t="s">
        <v>7</v>
      </c>
      <c r="D5498" s="15" t="s">
        <v>111</v>
      </c>
      <c r="E5498" s="6" t="s">
        <v>166</v>
      </c>
      <c r="F5498" s="16" t="s">
        <v>41</v>
      </c>
      <c r="G5498" s="6" t="s">
        <v>123</v>
      </c>
      <c r="H5498" s="10">
        <v>153.44069422634576</v>
      </c>
      <c r="I5498" s="10">
        <v>104.24964916733329</v>
      </c>
      <c r="J5498" s="10">
        <v>68.675056877733198</v>
      </c>
      <c r="K5498" s="10">
        <v>54.26838222121183</v>
      </c>
    </row>
    <row r="5499" spans="1:11" ht="9.75" customHeight="1">
      <c r="A5499" s="7" t="s">
        <v>85</v>
      </c>
      <c r="B5499" s="6" t="s">
        <v>5</v>
      </c>
      <c r="C5499" s="6" t="s">
        <v>7</v>
      </c>
      <c r="D5499" s="15" t="s">
        <v>111</v>
      </c>
      <c r="E5499" s="6" t="s">
        <v>166</v>
      </c>
      <c r="F5499" s="16" t="s">
        <v>41</v>
      </c>
      <c r="G5499" s="6" t="s">
        <v>124</v>
      </c>
      <c r="H5499" s="10">
        <v>125.01100879221946</v>
      </c>
      <c r="I5499" s="10">
        <v>88.594158965726464</v>
      </c>
      <c r="J5499" s="10">
        <v>59.996646197238853</v>
      </c>
      <c r="K5499" s="10">
        <v>45.846787785147619</v>
      </c>
    </row>
    <row r="5500" spans="1:11" ht="9.75" customHeight="1">
      <c r="A5500" s="7" t="s">
        <v>85</v>
      </c>
      <c r="B5500" s="6" t="s">
        <v>5</v>
      </c>
      <c r="C5500" s="6" t="s">
        <v>7</v>
      </c>
      <c r="D5500" s="15" t="s">
        <v>111</v>
      </c>
      <c r="E5500" s="6" t="s">
        <v>166</v>
      </c>
      <c r="F5500" s="16" t="s">
        <v>41</v>
      </c>
      <c r="G5500" s="6" t="s">
        <v>125</v>
      </c>
      <c r="H5500" s="10">
        <v>362.08013216195076</v>
      </c>
      <c r="I5500" s="10">
        <v>323.93224424955559</v>
      </c>
      <c r="J5500" s="10">
        <v>251.95972786468559</v>
      </c>
      <c r="K5500" s="10">
        <v>187.14050741685156</v>
      </c>
    </row>
    <row r="5501" spans="1:11" ht="9.75" customHeight="1">
      <c r="A5501" s="7" t="s">
        <v>85</v>
      </c>
      <c r="B5501" s="6" t="s">
        <v>5</v>
      </c>
      <c r="C5501" s="6" t="s">
        <v>7</v>
      </c>
      <c r="D5501" s="15" t="s">
        <v>111</v>
      </c>
      <c r="E5501" s="6" t="s">
        <v>55</v>
      </c>
      <c r="F5501" s="16" t="s">
        <v>41</v>
      </c>
      <c r="G5501" s="6" t="s">
        <v>116</v>
      </c>
      <c r="H5501" s="10">
        <v>189.75299026043473</v>
      </c>
      <c r="I5501" s="10">
        <v>179.90664369565965</v>
      </c>
      <c r="J5501" s="10">
        <v>160.53530770884026</v>
      </c>
      <c r="K5501" s="10">
        <v>128.53459395766538</v>
      </c>
    </row>
    <row r="5502" spans="1:11" ht="9.75" customHeight="1">
      <c r="A5502" s="7" t="s">
        <v>85</v>
      </c>
      <c r="B5502" s="6" t="s">
        <v>5</v>
      </c>
      <c r="C5502" s="6" t="s">
        <v>7</v>
      </c>
      <c r="D5502" s="15" t="s">
        <v>111</v>
      </c>
      <c r="E5502" s="6" t="s">
        <v>55</v>
      </c>
      <c r="F5502" s="16" t="s">
        <v>41</v>
      </c>
      <c r="G5502" s="6" t="s">
        <v>117</v>
      </c>
      <c r="H5502" s="10">
        <v>118.30016439453291</v>
      </c>
      <c r="I5502" s="10">
        <v>103.73323158350647</v>
      </c>
      <c r="J5502" s="10">
        <v>95.062261411365114</v>
      </c>
      <c r="K5502" s="10">
        <v>87.640142287344929</v>
      </c>
    </row>
    <row r="5503" spans="1:11" ht="9.75" customHeight="1">
      <c r="A5503" s="7" t="s">
        <v>85</v>
      </c>
      <c r="B5503" s="6" t="s">
        <v>5</v>
      </c>
      <c r="C5503" s="6" t="s">
        <v>7</v>
      </c>
      <c r="D5503" s="15" t="s">
        <v>111</v>
      </c>
      <c r="E5503" s="6" t="s">
        <v>55</v>
      </c>
      <c r="F5503" s="16" t="s">
        <v>41</v>
      </c>
      <c r="G5503" s="6" t="s">
        <v>118</v>
      </c>
      <c r="H5503" s="10">
        <v>36.114650166819594</v>
      </c>
      <c r="I5503" s="10">
        <v>35.376259930039957</v>
      </c>
      <c r="J5503" s="10">
        <v>41.756635972828867</v>
      </c>
      <c r="K5503" s="10">
        <v>31.714102038085525</v>
      </c>
    </row>
    <row r="5504" spans="1:11" ht="9.75" customHeight="1">
      <c r="A5504" s="7" t="s">
        <v>85</v>
      </c>
      <c r="B5504" s="6" t="s">
        <v>5</v>
      </c>
      <c r="C5504" s="6" t="s">
        <v>7</v>
      </c>
      <c r="D5504" s="15" t="s">
        <v>111</v>
      </c>
      <c r="E5504" s="6" t="s">
        <v>55</v>
      </c>
      <c r="F5504" s="16" t="s">
        <v>41</v>
      </c>
      <c r="G5504" s="6" t="s">
        <v>119</v>
      </c>
      <c r="H5504" s="10">
        <v>57.308316315792673</v>
      </c>
      <c r="I5504" s="10">
        <v>59.069869382483553</v>
      </c>
      <c r="J5504" s="10">
        <v>41.285887605768593</v>
      </c>
      <c r="K5504" s="10">
        <v>26.03974932872449</v>
      </c>
    </row>
    <row r="5505" spans="1:11" ht="9.75" customHeight="1">
      <c r="A5505" s="7" t="s">
        <v>85</v>
      </c>
      <c r="B5505" s="6" t="s">
        <v>5</v>
      </c>
      <c r="C5505" s="6" t="s">
        <v>7</v>
      </c>
      <c r="D5505" s="15" t="s">
        <v>111</v>
      </c>
      <c r="E5505" s="6" t="s">
        <v>55</v>
      </c>
      <c r="F5505" s="16" t="s">
        <v>41</v>
      </c>
      <c r="G5505" s="6" t="s">
        <v>120</v>
      </c>
      <c r="H5505" s="10">
        <v>87.663532523399681</v>
      </c>
      <c r="I5505" s="10">
        <v>88.765704417549387</v>
      </c>
      <c r="J5505" s="10">
        <v>76.517594867721556</v>
      </c>
      <c r="K5505" s="10">
        <v>52.779496343739048</v>
      </c>
    </row>
    <row r="5506" spans="1:11" ht="9.75" customHeight="1">
      <c r="A5506" s="7" t="s">
        <v>85</v>
      </c>
      <c r="B5506" s="6" t="s">
        <v>5</v>
      </c>
      <c r="C5506" s="6" t="s">
        <v>7</v>
      </c>
      <c r="D5506" s="15" t="s">
        <v>111</v>
      </c>
      <c r="E5506" s="6" t="s">
        <v>55</v>
      </c>
      <c r="F5506" s="16" t="s">
        <v>41</v>
      </c>
      <c r="G5506" s="6" t="s">
        <v>121</v>
      </c>
      <c r="H5506" s="10">
        <v>52.474353303819562</v>
      </c>
      <c r="I5506" s="10">
        <v>63.034292867165099</v>
      </c>
      <c r="J5506" s="10">
        <v>39.987935623650088</v>
      </c>
      <c r="K5506" s="10">
        <v>29.124675776454698</v>
      </c>
    </row>
    <row r="5507" spans="1:11" ht="9.75" customHeight="1">
      <c r="A5507" s="7" t="s">
        <v>85</v>
      </c>
      <c r="B5507" s="6" t="s">
        <v>5</v>
      </c>
      <c r="C5507" s="6" t="s">
        <v>7</v>
      </c>
      <c r="D5507" s="15" t="s">
        <v>111</v>
      </c>
      <c r="E5507" s="6" t="s">
        <v>55</v>
      </c>
      <c r="F5507" s="16" t="s">
        <v>41</v>
      </c>
      <c r="G5507" s="6" t="s">
        <v>123</v>
      </c>
      <c r="H5507" s="10">
        <v>28.408927841405806</v>
      </c>
      <c r="I5507" s="10">
        <v>34.625069322132582</v>
      </c>
      <c r="J5507" s="10">
        <v>23.253076245477516</v>
      </c>
      <c r="K5507" s="10">
        <v>16.364080310771694</v>
      </c>
    </row>
    <row r="5508" spans="1:11" ht="9.75" customHeight="1">
      <c r="A5508" s="7" t="s">
        <v>85</v>
      </c>
      <c r="B5508" s="6" t="s">
        <v>5</v>
      </c>
      <c r="C5508" s="6" t="s">
        <v>7</v>
      </c>
      <c r="D5508" s="15" t="s">
        <v>111</v>
      </c>
      <c r="E5508" s="6" t="s">
        <v>55</v>
      </c>
      <c r="F5508" s="16" t="s">
        <v>41</v>
      </c>
      <c r="G5508" s="6" t="s">
        <v>124</v>
      </c>
      <c r="H5508" s="10">
        <v>21.428225375338283</v>
      </c>
      <c r="I5508" s="10">
        <v>30.228521965814622</v>
      </c>
      <c r="J5508" s="10">
        <v>20.961665137107659</v>
      </c>
      <c r="K5508" s="10">
        <v>14.751729418575334</v>
      </c>
    </row>
    <row r="5509" spans="1:11" ht="9.75" customHeight="1">
      <c r="A5509" s="7" t="s">
        <v>85</v>
      </c>
      <c r="B5509" s="6" t="s">
        <v>5</v>
      </c>
      <c r="C5509" s="6" t="s">
        <v>7</v>
      </c>
      <c r="D5509" s="15" t="s">
        <v>111</v>
      </c>
      <c r="E5509" s="6" t="s">
        <v>55</v>
      </c>
      <c r="F5509" s="16" t="s">
        <v>41</v>
      </c>
      <c r="G5509" s="6" t="s">
        <v>125</v>
      </c>
      <c r="H5509" s="10">
        <v>77.288895963801892</v>
      </c>
      <c r="I5509" s="10">
        <v>89.094767820400818</v>
      </c>
      <c r="J5509" s="10">
        <v>62.247552742876259</v>
      </c>
      <c r="K5509" s="10">
        <v>40.313953228399257</v>
      </c>
    </row>
    <row r="5510" spans="1:11" ht="9.75" customHeight="1">
      <c r="A5510" s="7" t="s">
        <v>85</v>
      </c>
      <c r="B5510" s="6" t="s">
        <v>5</v>
      </c>
      <c r="C5510" s="6" t="s">
        <v>7</v>
      </c>
      <c r="D5510" s="15" t="s">
        <v>111</v>
      </c>
      <c r="E5510" s="6" t="s">
        <v>56</v>
      </c>
      <c r="F5510" s="16" t="s">
        <v>41</v>
      </c>
      <c r="G5510" s="6" t="s">
        <v>116</v>
      </c>
      <c r="H5510" s="10">
        <v>668.13103320088248</v>
      </c>
      <c r="I5510" s="10">
        <v>581.14496776981514</v>
      </c>
      <c r="J5510" s="10">
        <v>539.87495476421259</v>
      </c>
      <c r="K5510" s="10">
        <v>425.50826276523873</v>
      </c>
    </row>
    <row r="5511" spans="1:11" ht="9.75" customHeight="1">
      <c r="A5511" s="7" t="s">
        <v>85</v>
      </c>
      <c r="B5511" s="6" t="s">
        <v>5</v>
      </c>
      <c r="C5511" s="6" t="s">
        <v>7</v>
      </c>
      <c r="D5511" s="15" t="s">
        <v>111</v>
      </c>
      <c r="E5511" s="6" t="s">
        <v>56</v>
      </c>
      <c r="F5511" s="16" t="s">
        <v>41</v>
      </c>
      <c r="G5511" s="6" t="s">
        <v>117</v>
      </c>
      <c r="H5511" s="10">
        <v>399.37978754723758</v>
      </c>
      <c r="I5511" s="10">
        <v>350.9694986534181</v>
      </c>
      <c r="J5511" s="10">
        <v>340.05296034684505</v>
      </c>
      <c r="K5511" s="10">
        <v>260.55744761301537</v>
      </c>
    </row>
    <row r="5512" spans="1:11" ht="9.75" customHeight="1">
      <c r="A5512" s="7" t="s">
        <v>85</v>
      </c>
      <c r="B5512" s="6" t="s">
        <v>5</v>
      </c>
      <c r="C5512" s="6" t="s">
        <v>7</v>
      </c>
      <c r="D5512" s="15" t="s">
        <v>111</v>
      </c>
      <c r="E5512" s="6" t="s">
        <v>56</v>
      </c>
      <c r="F5512" s="16" t="s">
        <v>41</v>
      </c>
      <c r="G5512" s="6" t="s">
        <v>118</v>
      </c>
      <c r="H5512" s="10">
        <v>168.11185932675656</v>
      </c>
      <c r="I5512" s="10">
        <v>123.93020457052693</v>
      </c>
      <c r="J5512" s="10">
        <v>106.46038645662475</v>
      </c>
      <c r="K5512" s="10">
        <v>81.30300080194003</v>
      </c>
    </row>
    <row r="5513" spans="1:11" ht="9.75" customHeight="1">
      <c r="A5513" s="7" t="s">
        <v>85</v>
      </c>
      <c r="B5513" s="6" t="s">
        <v>5</v>
      </c>
      <c r="C5513" s="6" t="s">
        <v>7</v>
      </c>
      <c r="D5513" s="15" t="s">
        <v>111</v>
      </c>
      <c r="E5513" s="6" t="s">
        <v>56</v>
      </c>
      <c r="F5513" s="16" t="s">
        <v>41</v>
      </c>
      <c r="G5513" s="6" t="s">
        <v>119</v>
      </c>
      <c r="H5513" s="10">
        <v>184.47927719183565</v>
      </c>
      <c r="I5513" s="10">
        <v>177.26791886681067</v>
      </c>
      <c r="J5513" s="10">
        <v>150.87449040665024</v>
      </c>
      <c r="K5513" s="10">
        <v>115.2782283597861</v>
      </c>
    </row>
    <row r="5514" spans="1:11" ht="9.75" customHeight="1">
      <c r="A5514" s="7" t="s">
        <v>85</v>
      </c>
      <c r="B5514" s="6" t="s">
        <v>5</v>
      </c>
      <c r="C5514" s="6" t="s">
        <v>7</v>
      </c>
      <c r="D5514" s="15" t="s">
        <v>111</v>
      </c>
      <c r="E5514" s="6" t="s">
        <v>56</v>
      </c>
      <c r="F5514" s="16" t="s">
        <v>41</v>
      </c>
      <c r="G5514" s="6" t="s">
        <v>120</v>
      </c>
      <c r="H5514" s="10">
        <v>332.69104705425099</v>
      </c>
      <c r="I5514" s="10">
        <v>282.13877086078492</v>
      </c>
      <c r="J5514" s="10">
        <v>243.61532877714561</v>
      </c>
      <c r="K5514" s="10">
        <v>186.23831354877063</v>
      </c>
    </row>
    <row r="5515" spans="1:11" ht="9.75" customHeight="1">
      <c r="A5515" s="7" t="s">
        <v>85</v>
      </c>
      <c r="B5515" s="6" t="s">
        <v>5</v>
      </c>
      <c r="C5515" s="6" t="s">
        <v>7</v>
      </c>
      <c r="D5515" s="15" t="s">
        <v>111</v>
      </c>
      <c r="E5515" s="6" t="s">
        <v>56</v>
      </c>
      <c r="F5515" s="16" t="s">
        <v>41</v>
      </c>
      <c r="G5515" s="6" t="s">
        <v>121</v>
      </c>
      <c r="H5515" s="10">
        <v>168.04655130592909</v>
      </c>
      <c r="I5515" s="10">
        <v>106.3201139249903</v>
      </c>
      <c r="J5515" s="10">
        <v>84.649237935769349</v>
      </c>
      <c r="K5515" s="10">
        <v>72.281763523504225</v>
      </c>
    </row>
    <row r="5516" spans="1:11" ht="9.75" customHeight="1">
      <c r="A5516" s="7" t="s">
        <v>85</v>
      </c>
      <c r="B5516" s="6" t="s">
        <v>5</v>
      </c>
      <c r="C5516" s="6" t="s">
        <v>7</v>
      </c>
      <c r="D5516" s="15" t="s">
        <v>111</v>
      </c>
      <c r="E5516" s="6" t="s">
        <v>56</v>
      </c>
      <c r="F5516" s="16" t="s">
        <v>41</v>
      </c>
      <c r="G5516" s="6" t="s">
        <v>123</v>
      </c>
      <c r="H5516" s="10">
        <v>119.70399402164634</v>
      </c>
      <c r="I5516" s="10">
        <v>69.327213855300215</v>
      </c>
      <c r="J5516" s="10">
        <v>41.287701448512308</v>
      </c>
      <c r="K5516" s="10">
        <v>37.904301910440125</v>
      </c>
    </row>
    <row r="5517" spans="1:11" ht="9.75" customHeight="1">
      <c r="A5517" s="7" t="s">
        <v>85</v>
      </c>
      <c r="B5517" s="6" t="s">
        <v>5</v>
      </c>
      <c r="C5517" s="6" t="s">
        <v>7</v>
      </c>
      <c r="D5517" s="15" t="s">
        <v>111</v>
      </c>
      <c r="E5517" s="6" t="s">
        <v>56</v>
      </c>
      <c r="F5517" s="16" t="s">
        <v>41</v>
      </c>
      <c r="G5517" s="6" t="s">
        <v>124</v>
      </c>
      <c r="H5517" s="10">
        <v>99.527625705776416</v>
      </c>
      <c r="I5517" s="10">
        <v>58.068271010011323</v>
      </c>
      <c r="J5517" s="10">
        <v>34.900701876387828</v>
      </c>
      <c r="K5517" s="10">
        <v>31.095058366572296</v>
      </c>
    </row>
    <row r="5518" spans="1:11" ht="9.75" customHeight="1">
      <c r="A5518" s="7" t="s">
        <v>85</v>
      </c>
      <c r="B5518" s="6" t="s">
        <v>5</v>
      </c>
      <c r="C5518" s="6" t="s">
        <v>7</v>
      </c>
      <c r="D5518" s="15" t="s">
        <v>111</v>
      </c>
      <c r="E5518" s="6" t="s">
        <v>56</v>
      </c>
      <c r="F5518" s="16" t="s">
        <v>41</v>
      </c>
      <c r="G5518" s="6" t="s">
        <v>125</v>
      </c>
      <c r="H5518" s="10">
        <v>278.92737975484977</v>
      </c>
      <c r="I5518" s="10">
        <v>233.57333403668008</v>
      </c>
      <c r="J5518" s="10">
        <v>183.38722775540049</v>
      </c>
      <c r="K5518" s="10">
        <v>145.74713548685801</v>
      </c>
    </row>
    <row r="5519" spans="1:11" ht="9.75" customHeight="1">
      <c r="A5519" s="7" t="s">
        <v>85</v>
      </c>
      <c r="B5519" s="6" t="s">
        <v>5</v>
      </c>
      <c r="C5519" s="6" t="s">
        <v>7</v>
      </c>
      <c r="D5519" s="15" t="s">
        <v>140</v>
      </c>
      <c r="E5519" s="6" t="s">
        <v>177</v>
      </c>
      <c r="F5519" s="16" t="s">
        <v>41</v>
      </c>
      <c r="G5519" s="6" t="s">
        <v>116</v>
      </c>
      <c r="H5519" s="10">
        <v>866.67307163300325</v>
      </c>
      <c r="I5519" s="10">
        <v>766.55310893812998</v>
      </c>
      <c r="J5519" s="10">
        <v>709.02929883351669</v>
      </c>
      <c r="K5519" s="10">
        <v>558.55346486581664</v>
      </c>
    </row>
    <row r="5520" spans="1:11" ht="9.75" customHeight="1">
      <c r="A5520" s="7" t="s">
        <v>85</v>
      </c>
      <c r="B5520" s="6" t="s">
        <v>5</v>
      </c>
      <c r="C5520" s="6" t="s">
        <v>7</v>
      </c>
      <c r="D5520" s="15" t="s">
        <v>140</v>
      </c>
      <c r="E5520" s="6" t="s">
        <v>177</v>
      </c>
      <c r="F5520" s="16" t="s">
        <v>41</v>
      </c>
      <c r="G5520" s="6" t="s">
        <v>117</v>
      </c>
      <c r="H5520" s="10">
        <v>523.6483085036798</v>
      </c>
      <c r="I5520" s="10">
        <v>458.3753535733893</v>
      </c>
      <c r="J5520" s="10">
        <v>441.52269939989407</v>
      </c>
      <c r="K5520" s="10">
        <v>351.76499284172138</v>
      </c>
    </row>
    <row r="5521" spans="1:11" ht="9.75" customHeight="1">
      <c r="A5521" s="7" t="s">
        <v>85</v>
      </c>
      <c r="B5521" s="6" t="s">
        <v>5</v>
      </c>
      <c r="C5521" s="6" t="s">
        <v>7</v>
      </c>
      <c r="D5521" s="15" t="s">
        <v>140</v>
      </c>
      <c r="E5521" s="6" t="s">
        <v>177</v>
      </c>
      <c r="F5521" s="16" t="s">
        <v>41</v>
      </c>
      <c r="G5521" s="6" t="s">
        <v>118</v>
      </c>
      <c r="H5521" s="10">
        <v>206.1560159845958</v>
      </c>
      <c r="I5521" s="10">
        <v>160.62879441385209</v>
      </c>
      <c r="J5521" s="10">
        <v>150.79556129447903</v>
      </c>
      <c r="K5521" s="10">
        <v>113.21811725795378</v>
      </c>
    </row>
    <row r="5522" spans="1:11" ht="9.75" customHeight="1">
      <c r="A5522" s="7" t="s">
        <v>85</v>
      </c>
      <c r="B5522" s="6" t="s">
        <v>5</v>
      </c>
      <c r="C5522" s="6" t="s">
        <v>7</v>
      </c>
      <c r="D5522" s="15" t="s">
        <v>140</v>
      </c>
      <c r="E5522" s="6" t="s">
        <v>177</v>
      </c>
      <c r="F5522" s="16" t="s">
        <v>41</v>
      </c>
      <c r="G5522" s="6" t="s">
        <v>119</v>
      </c>
      <c r="H5522" s="10">
        <v>243.59629223982259</v>
      </c>
      <c r="I5522" s="10">
        <v>237.30456465186845</v>
      </c>
      <c r="J5522" s="10">
        <v>194.35104619508442</v>
      </c>
      <c r="K5522" s="10">
        <v>142.39739639010486</v>
      </c>
    </row>
    <row r="5523" spans="1:11" ht="9.75" customHeight="1">
      <c r="A5523" s="7" t="s">
        <v>85</v>
      </c>
      <c r="B5523" s="6" t="s">
        <v>5</v>
      </c>
      <c r="C5523" s="6" t="s">
        <v>7</v>
      </c>
      <c r="D5523" s="15" t="s">
        <v>140</v>
      </c>
      <c r="E5523" s="6" t="s">
        <v>177</v>
      </c>
      <c r="F5523" s="16" t="s">
        <v>41</v>
      </c>
      <c r="G5523" s="6" t="s">
        <v>120</v>
      </c>
      <c r="H5523" s="10">
        <v>423.55788430943318</v>
      </c>
      <c r="I5523" s="10">
        <v>372.96346550435936</v>
      </c>
      <c r="J5523" s="10">
        <v>324.65694749496907</v>
      </c>
      <c r="K5523" s="10">
        <v>240.29824301203203</v>
      </c>
    </row>
    <row r="5524" spans="1:11" ht="9.75" customHeight="1">
      <c r="A5524" s="7" t="s">
        <v>85</v>
      </c>
      <c r="B5524" s="6" t="s">
        <v>5</v>
      </c>
      <c r="C5524" s="6" t="s">
        <v>7</v>
      </c>
      <c r="D5524" s="15" t="s">
        <v>140</v>
      </c>
      <c r="E5524" s="6" t="s">
        <v>177</v>
      </c>
      <c r="F5524" s="16" t="s">
        <v>41</v>
      </c>
      <c r="G5524" s="6" t="s">
        <v>121</v>
      </c>
      <c r="H5524" s="10">
        <v>225.84867697304225</v>
      </c>
      <c r="I5524" s="10">
        <v>171.96012996555285</v>
      </c>
      <c r="J5524" s="10">
        <v>128.77145274316277</v>
      </c>
      <c r="K5524" s="10">
        <v>103.8349083447462</v>
      </c>
    </row>
    <row r="5525" spans="1:11" ht="9.75" customHeight="1">
      <c r="A5525" s="7" t="s">
        <v>85</v>
      </c>
      <c r="B5525" s="6" t="s">
        <v>5</v>
      </c>
      <c r="C5525" s="6" t="s">
        <v>7</v>
      </c>
      <c r="D5525" s="15" t="s">
        <v>140</v>
      </c>
      <c r="E5525" s="6" t="s">
        <v>177</v>
      </c>
      <c r="F5525" s="16" t="s">
        <v>41</v>
      </c>
      <c r="G5525" s="6" t="s">
        <v>123</v>
      </c>
      <c r="H5525" s="10">
        <v>153.44069422634576</v>
      </c>
      <c r="I5525" s="10">
        <v>104.24964916733329</v>
      </c>
      <c r="J5525" s="10">
        <v>68.675056877733198</v>
      </c>
      <c r="K5525" s="10">
        <v>54.26838222121183</v>
      </c>
    </row>
    <row r="5526" spans="1:11" ht="9.75" customHeight="1">
      <c r="A5526" s="7" t="s">
        <v>85</v>
      </c>
      <c r="B5526" s="6" t="s">
        <v>5</v>
      </c>
      <c r="C5526" s="6" t="s">
        <v>7</v>
      </c>
      <c r="D5526" s="15" t="s">
        <v>140</v>
      </c>
      <c r="E5526" s="6" t="s">
        <v>177</v>
      </c>
      <c r="F5526" s="16" t="s">
        <v>41</v>
      </c>
      <c r="G5526" s="6" t="s">
        <v>124</v>
      </c>
      <c r="H5526" s="10">
        <v>125.01100879221946</v>
      </c>
      <c r="I5526" s="10">
        <v>88.594158965726464</v>
      </c>
      <c r="J5526" s="10">
        <v>59.996646197238853</v>
      </c>
      <c r="K5526" s="10">
        <v>45.846787785147619</v>
      </c>
    </row>
    <row r="5527" spans="1:11" ht="9.75" customHeight="1">
      <c r="A5527" s="7" t="s">
        <v>85</v>
      </c>
      <c r="B5527" s="6" t="s">
        <v>5</v>
      </c>
      <c r="C5527" s="6" t="s">
        <v>7</v>
      </c>
      <c r="D5527" s="15" t="s">
        <v>140</v>
      </c>
      <c r="E5527" s="6" t="s">
        <v>177</v>
      </c>
      <c r="F5527" s="16" t="s">
        <v>41</v>
      </c>
      <c r="G5527" s="6" t="s">
        <v>125</v>
      </c>
      <c r="H5527" s="10">
        <v>362.08013216195076</v>
      </c>
      <c r="I5527" s="10">
        <v>323.93224424955559</v>
      </c>
      <c r="J5527" s="10">
        <v>251.95972786468559</v>
      </c>
      <c r="K5527" s="10">
        <v>187.14050741685156</v>
      </c>
    </row>
    <row r="5528" spans="1:11" ht="9.75" customHeight="1">
      <c r="A5528" s="7" t="s">
        <v>85</v>
      </c>
      <c r="B5528" s="6" t="s">
        <v>5</v>
      </c>
      <c r="C5528" s="6" t="s">
        <v>7</v>
      </c>
      <c r="D5528" s="15" t="s">
        <v>140</v>
      </c>
      <c r="E5528" s="6" t="s">
        <v>178</v>
      </c>
      <c r="F5528" s="16" t="s">
        <v>41</v>
      </c>
      <c r="G5528" s="6" t="s">
        <v>116</v>
      </c>
      <c r="H5528" s="10">
        <v>752.74356901456326</v>
      </c>
      <c r="I5528" s="10">
        <v>666.57965200343767</v>
      </c>
      <c r="J5528" s="10">
        <v>617.65358031941105</v>
      </c>
      <c r="K5528" s="10">
        <v>484.01989813288708</v>
      </c>
    </row>
    <row r="5529" spans="1:11" ht="9.75" customHeight="1">
      <c r="A5529" s="7" t="s">
        <v>85</v>
      </c>
      <c r="B5529" s="6" t="s">
        <v>5</v>
      </c>
      <c r="C5529" s="6" t="s">
        <v>7</v>
      </c>
      <c r="D5529" s="15" t="s">
        <v>140</v>
      </c>
      <c r="E5529" s="6" t="s">
        <v>178</v>
      </c>
      <c r="F5529" s="16" t="s">
        <v>41</v>
      </c>
      <c r="G5529" s="6" t="s">
        <v>117</v>
      </c>
      <c r="H5529" s="10">
        <v>456.25465575892821</v>
      </c>
      <c r="I5529" s="10">
        <v>400.34934619837844</v>
      </c>
      <c r="J5529" s="10">
        <v>392.18272770355554</v>
      </c>
      <c r="K5529" s="10">
        <v>310.05816680980678</v>
      </c>
    </row>
    <row r="5530" spans="1:11" ht="9.75" customHeight="1">
      <c r="A5530" s="7" t="s">
        <v>85</v>
      </c>
      <c r="B5530" s="6" t="s">
        <v>5</v>
      </c>
      <c r="C5530" s="6" t="s">
        <v>7</v>
      </c>
      <c r="D5530" s="15" t="s">
        <v>140</v>
      </c>
      <c r="E5530" s="6" t="s">
        <v>178</v>
      </c>
      <c r="F5530" s="16" t="s">
        <v>41</v>
      </c>
      <c r="G5530" s="6" t="s">
        <v>118</v>
      </c>
      <c r="H5530" s="10">
        <v>178.52887585965635</v>
      </c>
      <c r="I5530" s="10">
        <v>139.80372719506047</v>
      </c>
      <c r="J5530" s="10">
        <v>133.41377970470123</v>
      </c>
      <c r="K5530" s="10">
        <v>97.697312756298814</v>
      </c>
    </row>
    <row r="5531" spans="1:11" ht="9.75" customHeight="1">
      <c r="A5531" s="7" t="s">
        <v>85</v>
      </c>
      <c r="B5531" s="6" t="s">
        <v>5</v>
      </c>
      <c r="C5531" s="6" t="s">
        <v>7</v>
      </c>
      <c r="D5531" s="15" t="s">
        <v>140</v>
      </c>
      <c r="E5531" s="6" t="s">
        <v>178</v>
      </c>
      <c r="F5531" s="16" t="s">
        <v>41</v>
      </c>
      <c r="G5531" s="6" t="s">
        <v>119</v>
      </c>
      <c r="H5531" s="10">
        <v>211.98366823780023</v>
      </c>
      <c r="I5531" s="10">
        <v>200.1487614893347</v>
      </c>
      <c r="J5531" s="10">
        <v>158.24743720791858</v>
      </c>
      <c r="K5531" s="10">
        <v>113.84372581727712</v>
      </c>
    </row>
    <row r="5532" spans="1:11" ht="9.75" customHeight="1">
      <c r="A5532" s="7" t="s">
        <v>85</v>
      </c>
      <c r="B5532" s="6" t="s">
        <v>5</v>
      </c>
      <c r="C5532" s="6" t="s">
        <v>7</v>
      </c>
      <c r="D5532" s="15" t="s">
        <v>140</v>
      </c>
      <c r="E5532" s="6" t="s">
        <v>178</v>
      </c>
      <c r="F5532" s="16" t="s">
        <v>41</v>
      </c>
      <c r="G5532" s="6" t="s">
        <v>120</v>
      </c>
      <c r="H5532" s="10">
        <v>367.94550976467025</v>
      </c>
      <c r="I5532" s="10">
        <v>321.25684216221373</v>
      </c>
      <c r="J5532" s="10">
        <v>275.07699228991856</v>
      </c>
      <c r="K5532" s="10">
        <v>200.62795061940042</v>
      </c>
    </row>
    <row r="5533" spans="1:11" ht="9.75" customHeight="1">
      <c r="A5533" s="7" t="s">
        <v>85</v>
      </c>
      <c r="B5533" s="6" t="s">
        <v>5</v>
      </c>
      <c r="C5533" s="6" t="s">
        <v>7</v>
      </c>
      <c r="D5533" s="15" t="s">
        <v>140</v>
      </c>
      <c r="E5533" s="6" t="s">
        <v>178</v>
      </c>
      <c r="F5533" s="16" t="s">
        <v>41</v>
      </c>
      <c r="G5533" s="6" t="s">
        <v>121</v>
      </c>
      <c r="H5533" s="10">
        <v>199.20894790109691</v>
      </c>
      <c r="I5533" s="10">
        <v>137.86692018945394</v>
      </c>
      <c r="J5533" s="10">
        <v>103.52513612063643</v>
      </c>
      <c r="K5533" s="10">
        <v>85.610362487518174</v>
      </c>
    </row>
    <row r="5534" spans="1:11" ht="9.75" customHeight="1">
      <c r="A5534" s="7" t="s">
        <v>85</v>
      </c>
      <c r="B5534" s="6" t="s">
        <v>5</v>
      </c>
      <c r="C5534" s="6" t="s">
        <v>7</v>
      </c>
      <c r="D5534" s="15" t="s">
        <v>140</v>
      </c>
      <c r="E5534" s="6" t="s">
        <v>178</v>
      </c>
      <c r="F5534" s="16" t="s">
        <v>41</v>
      </c>
      <c r="G5534" s="6" t="s">
        <v>123</v>
      </c>
      <c r="H5534" s="10">
        <v>137.56553554109283</v>
      </c>
      <c r="I5534" s="10">
        <v>84.146918348891873</v>
      </c>
      <c r="J5534" s="10">
        <v>55.376780936925336</v>
      </c>
      <c r="K5534" s="10">
        <v>43.715308134437997</v>
      </c>
    </row>
    <row r="5535" spans="1:11" ht="9.75" customHeight="1">
      <c r="A5535" s="7" t="s">
        <v>85</v>
      </c>
      <c r="B5535" s="6" t="s">
        <v>5</v>
      </c>
      <c r="C5535" s="6" t="s">
        <v>7</v>
      </c>
      <c r="D5535" s="15" t="s">
        <v>140</v>
      </c>
      <c r="E5535" s="6" t="s">
        <v>178</v>
      </c>
      <c r="F5535" s="16" t="s">
        <v>41</v>
      </c>
      <c r="G5535" s="6" t="s">
        <v>124</v>
      </c>
      <c r="H5535" s="10">
        <v>111.01080880839703</v>
      </c>
      <c r="I5535" s="10">
        <v>69.078269448110873</v>
      </c>
      <c r="J5535" s="10">
        <v>48.139385568506619</v>
      </c>
      <c r="K5535" s="10">
        <v>35.906222299806295</v>
      </c>
    </row>
    <row r="5536" spans="1:11" ht="9.75" customHeight="1">
      <c r="A5536" s="7" t="s">
        <v>85</v>
      </c>
      <c r="B5536" s="6" t="s">
        <v>5</v>
      </c>
      <c r="C5536" s="6" t="s">
        <v>7</v>
      </c>
      <c r="D5536" s="15" t="s">
        <v>140</v>
      </c>
      <c r="E5536" s="6" t="s">
        <v>178</v>
      </c>
      <c r="F5536" s="16" t="s">
        <v>41</v>
      </c>
      <c r="G5536" s="6" t="s">
        <v>125</v>
      </c>
      <c r="H5536" s="10">
        <v>316.94343215835409</v>
      </c>
      <c r="I5536" s="10">
        <v>268.55985636667248</v>
      </c>
      <c r="J5536" s="10">
        <v>204.35216725797349</v>
      </c>
      <c r="K5536" s="10">
        <v>149.44667155170876</v>
      </c>
    </row>
    <row r="5537" spans="1:11" ht="9.75" customHeight="1">
      <c r="A5537" s="7" t="s">
        <v>85</v>
      </c>
      <c r="B5537" s="6" t="s">
        <v>5</v>
      </c>
      <c r="C5537" s="6" t="s">
        <v>7</v>
      </c>
      <c r="D5537" s="15" t="s">
        <v>140</v>
      </c>
      <c r="E5537" s="6" t="s">
        <v>179</v>
      </c>
      <c r="F5537" s="16" t="s">
        <v>41</v>
      </c>
      <c r="G5537" s="6" t="s">
        <v>116</v>
      </c>
      <c r="H5537" s="10">
        <v>113.9295026184403</v>
      </c>
      <c r="I5537" s="10">
        <v>99.973456934692564</v>
      </c>
      <c r="J5537" s="10">
        <v>91.375718514105671</v>
      </c>
      <c r="K5537" s="10">
        <v>74.533566732929387</v>
      </c>
    </row>
    <row r="5538" spans="1:11" ht="9.75" customHeight="1">
      <c r="A5538" s="7" t="s">
        <v>85</v>
      </c>
      <c r="B5538" s="6" t="s">
        <v>5</v>
      </c>
      <c r="C5538" s="6" t="s">
        <v>7</v>
      </c>
      <c r="D5538" s="15" t="s">
        <v>140</v>
      </c>
      <c r="E5538" s="6" t="s">
        <v>179</v>
      </c>
      <c r="F5538" s="16" t="s">
        <v>41</v>
      </c>
      <c r="G5538" s="6" t="s">
        <v>117</v>
      </c>
      <c r="H5538" s="10">
        <v>67.393652744751606</v>
      </c>
      <c r="I5538" s="10">
        <v>58.02600737501092</v>
      </c>
      <c r="J5538" s="10">
        <v>49.339971696338615</v>
      </c>
      <c r="K5538" s="10">
        <v>41.706826031914574</v>
      </c>
    </row>
    <row r="5539" spans="1:11" ht="9.75" customHeight="1">
      <c r="A5539" s="7" t="s">
        <v>85</v>
      </c>
      <c r="B5539" s="6" t="s">
        <v>5</v>
      </c>
      <c r="C5539" s="6" t="s">
        <v>7</v>
      </c>
      <c r="D5539" s="15" t="s">
        <v>140</v>
      </c>
      <c r="E5539" s="6" t="s">
        <v>179</v>
      </c>
      <c r="F5539" s="16" t="s">
        <v>41</v>
      </c>
      <c r="G5539" s="6" t="s">
        <v>118</v>
      </c>
      <c r="H5539" s="10">
        <v>27.62714012493943</v>
      </c>
      <c r="I5539" s="10">
        <v>20.825067218791627</v>
      </c>
      <c r="J5539" s="10">
        <v>17.381781589777802</v>
      </c>
      <c r="K5539" s="10">
        <v>15.520804501654968</v>
      </c>
    </row>
    <row r="5540" spans="1:11" ht="9.75" customHeight="1">
      <c r="A5540" s="7" t="s">
        <v>85</v>
      </c>
      <c r="B5540" s="6" t="s">
        <v>5</v>
      </c>
      <c r="C5540" s="6" t="s">
        <v>7</v>
      </c>
      <c r="D5540" s="15" t="s">
        <v>140</v>
      </c>
      <c r="E5540" s="6" t="s">
        <v>179</v>
      </c>
      <c r="F5540" s="16" t="s">
        <v>41</v>
      </c>
      <c r="G5540" s="6" t="s">
        <v>119</v>
      </c>
      <c r="H5540" s="10">
        <v>31.612624002022372</v>
      </c>
      <c r="I5540" s="10">
        <v>37.155803162533736</v>
      </c>
      <c r="J5540" s="10">
        <v>36.103608987165849</v>
      </c>
      <c r="K5540" s="10">
        <v>28.553670572827741</v>
      </c>
    </row>
    <row r="5541" spans="1:11" ht="9.75" customHeight="1">
      <c r="A5541" s="7" t="s">
        <v>85</v>
      </c>
      <c r="B5541" s="6" t="s">
        <v>5</v>
      </c>
      <c r="C5541" s="6" t="s">
        <v>7</v>
      </c>
      <c r="D5541" s="15" t="s">
        <v>140</v>
      </c>
      <c r="E5541" s="6" t="s">
        <v>179</v>
      </c>
      <c r="F5541" s="16" t="s">
        <v>41</v>
      </c>
      <c r="G5541" s="6" t="s">
        <v>120</v>
      </c>
      <c r="H5541" s="10">
        <v>55.61237454476295</v>
      </c>
      <c r="I5541" s="10">
        <v>51.706623342145583</v>
      </c>
      <c r="J5541" s="10">
        <v>49.579955205050446</v>
      </c>
      <c r="K5541" s="10">
        <v>39.670292392631595</v>
      </c>
    </row>
    <row r="5542" spans="1:11" ht="9.75" customHeight="1">
      <c r="A5542" s="7" t="s">
        <v>85</v>
      </c>
      <c r="B5542" s="6" t="s">
        <v>5</v>
      </c>
      <c r="C5542" s="6" t="s">
        <v>7</v>
      </c>
      <c r="D5542" s="15" t="s">
        <v>140</v>
      </c>
      <c r="E5542" s="6" t="s">
        <v>179</v>
      </c>
      <c r="F5542" s="16" t="s">
        <v>41</v>
      </c>
      <c r="G5542" s="6" t="s">
        <v>121</v>
      </c>
      <c r="H5542" s="10">
        <v>26.639729071945315</v>
      </c>
      <c r="I5542" s="10">
        <v>34.093209776098853</v>
      </c>
      <c r="J5542" s="10">
        <v>25.246316622526333</v>
      </c>
      <c r="K5542" s="10">
        <v>18.224545857228019</v>
      </c>
    </row>
    <row r="5543" spans="1:11" ht="9.75" customHeight="1">
      <c r="A5543" s="7" t="s">
        <v>85</v>
      </c>
      <c r="B5543" s="6" t="s">
        <v>5</v>
      </c>
      <c r="C5543" s="6" t="s">
        <v>7</v>
      </c>
      <c r="D5543" s="15" t="s">
        <v>140</v>
      </c>
      <c r="E5543" s="6" t="s">
        <v>179</v>
      </c>
      <c r="F5543" s="16" t="s">
        <v>41</v>
      </c>
      <c r="G5543" s="6" t="s">
        <v>123</v>
      </c>
      <c r="H5543" s="10">
        <v>15.875158685252913</v>
      </c>
      <c r="I5543" s="10">
        <v>20.102730818441444</v>
      </c>
      <c r="J5543" s="10">
        <v>13.298275940807839</v>
      </c>
      <c r="K5543" s="10">
        <v>10.553074086773831</v>
      </c>
    </row>
    <row r="5544" spans="1:11" ht="9.75" customHeight="1">
      <c r="A5544" s="7" t="s">
        <v>85</v>
      </c>
      <c r="B5544" s="6" t="s">
        <v>5</v>
      </c>
      <c r="C5544" s="6" t="s">
        <v>7</v>
      </c>
      <c r="D5544" s="15" t="s">
        <v>140</v>
      </c>
      <c r="E5544" s="6" t="s">
        <v>179</v>
      </c>
      <c r="F5544" s="16" t="s">
        <v>41</v>
      </c>
      <c r="G5544" s="6" t="s">
        <v>124</v>
      </c>
      <c r="H5544" s="10">
        <v>14.000199983822403</v>
      </c>
      <c r="I5544" s="10">
        <v>19.515889517615602</v>
      </c>
      <c r="J5544" s="10">
        <v>11.85726062873221</v>
      </c>
      <c r="K5544" s="10">
        <v>9.9405654853413257</v>
      </c>
    </row>
    <row r="5545" spans="1:11" ht="9.75" customHeight="1">
      <c r="A5545" s="7" t="s">
        <v>85</v>
      </c>
      <c r="B5545" s="6" t="s">
        <v>5</v>
      </c>
      <c r="C5545" s="6" t="s">
        <v>7</v>
      </c>
      <c r="D5545" s="15" t="s">
        <v>140</v>
      </c>
      <c r="E5545" s="6" t="s">
        <v>179</v>
      </c>
      <c r="F5545" s="16" t="s">
        <v>41</v>
      </c>
      <c r="G5545" s="6" t="s">
        <v>125</v>
      </c>
      <c r="H5545" s="10">
        <v>45.13670000359668</v>
      </c>
      <c r="I5545" s="10">
        <v>55.372387882883075</v>
      </c>
      <c r="J5545" s="10">
        <v>47.607560606712092</v>
      </c>
      <c r="K5545" s="10">
        <v>37.693835865142788</v>
      </c>
    </row>
    <row r="5546" spans="1:11" ht="9.75" customHeight="1">
      <c r="A5546" s="7" t="s">
        <v>86</v>
      </c>
      <c r="B5546" s="6" t="s">
        <v>5</v>
      </c>
      <c r="C5546" s="6" t="s">
        <v>7</v>
      </c>
      <c r="D5546" s="15" t="s">
        <v>53</v>
      </c>
      <c r="E5546" s="6" t="s">
        <v>40</v>
      </c>
      <c r="F5546" s="16" t="s">
        <v>41</v>
      </c>
      <c r="G5546" s="6" t="s">
        <v>116</v>
      </c>
      <c r="H5546" s="11">
        <v>3.6420806167098538</v>
      </c>
      <c r="I5546" s="11">
        <v>3.6100683266528781</v>
      </c>
      <c r="J5546" s="11">
        <v>4.1946317060016725</v>
      </c>
      <c r="K5546" s="11">
        <v>4.3039113456635389</v>
      </c>
    </row>
    <row r="5547" spans="1:11" ht="9.75" customHeight="1">
      <c r="A5547" s="7" t="s">
        <v>86</v>
      </c>
      <c r="B5547" s="6" t="s">
        <v>5</v>
      </c>
      <c r="C5547" s="6" t="s">
        <v>7</v>
      </c>
      <c r="D5547" s="15" t="s">
        <v>53</v>
      </c>
      <c r="E5547" s="6" t="s">
        <v>40</v>
      </c>
      <c r="F5547" s="16" t="s">
        <v>41</v>
      </c>
      <c r="G5547" s="6" t="s">
        <v>117</v>
      </c>
      <c r="H5547" s="11">
        <v>4.6444898839886273</v>
      </c>
      <c r="I5547" s="11">
        <v>4.7035218124394342</v>
      </c>
      <c r="J5547" s="11">
        <v>5.5296523254810248</v>
      </c>
      <c r="K5547" s="11">
        <v>5.7194031778380356</v>
      </c>
    </row>
    <row r="5548" spans="1:11" ht="9.75" customHeight="1">
      <c r="A5548" s="7" t="s">
        <v>86</v>
      </c>
      <c r="B5548" s="6" t="s">
        <v>5</v>
      </c>
      <c r="C5548" s="6" t="s">
        <v>7</v>
      </c>
      <c r="D5548" s="15" t="s">
        <v>53</v>
      </c>
      <c r="E5548" s="6" t="s">
        <v>40</v>
      </c>
      <c r="F5548" s="16" t="s">
        <v>41</v>
      </c>
      <c r="G5548" s="6" t="s">
        <v>118</v>
      </c>
      <c r="H5548" s="11">
        <v>7.1509689421770801</v>
      </c>
      <c r="I5548" s="11">
        <v>7.7891207855178131</v>
      </c>
      <c r="J5548" s="11">
        <v>9.5655701574770955</v>
      </c>
      <c r="K5548" s="11">
        <v>9.2890682318051603</v>
      </c>
    </row>
    <row r="5549" spans="1:11" ht="9.75" customHeight="1">
      <c r="A5549" s="7" t="s">
        <v>86</v>
      </c>
      <c r="B5549" s="6" t="s">
        <v>5</v>
      </c>
      <c r="C5549" s="6" t="s">
        <v>7</v>
      </c>
      <c r="D5549" s="15" t="s">
        <v>53</v>
      </c>
      <c r="E5549" s="6" t="s">
        <v>40</v>
      </c>
      <c r="F5549" s="16" t="s">
        <v>41</v>
      </c>
      <c r="G5549" s="6" t="s">
        <v>119</v>
      </c>
      <c r="H5549" s="11">
        <v>6.5723960213638897</v>
      </c>
      <c r="I5549" s="11">
        <v>6.090064306035452</v>
      </c>
      <c r="J5549" s="11">
        <v>8.0796063535786153</v>
      </c>
      <c r="K5549" s="11">
        <v>7.5154135914760278</v>
      </c>
    </row>
    <row r="5550" spans="1:11" ht="9.75" customHeight="1">
      <c r="A5550" s="7" t="s">
        <v>86</v>
      </c>
      <c r="B5550" s="6" t="s">
        <v>5</v>
      </c>
      <c r="C5550" s="6" t="s">
        <v>7</v>
      </c>
      <c r="D5550" s="15" t="s">
        <v>53</v>
      </c>
      <c r="E5550" s="6" t="s">
        <v>40</v>
      </c>
      <c r="F5550" s="16" t="s">
        <v>41</v>
      </c>
      <c r="G5550" s="6" t="s">
        <v>120</v>
      </c>
      <c r="H5550" s="11">
        <v>4.958844044913441</v>
      </c>
      <c r="I5550" s="11">
        <v>4.9710637954312746</v>
      </c>
      <c r="J5550" s="11">
        <v>6.3488740240109545</v>
      </c>
      <c r="K5550" s="11">
        <v>5.9228586243093693</v>
      </c>
    </row>
    <row r="5551" spans="1:11" ht="9.75" customHeight="1">
      <c r="A5551" s="7" t="s">
        <v>86</v>
      </c>
      <c r="B5551" s="6" t="s">
        <v>5</v>
      </c>
      <c r="C5551" s="6" t="s">
        <v>7</v>
      </c>
      <c r="D5551" s="15" t="s">
        <v>53</v>
      </c>
      <c r="E5551" s="6" t="s">
        <v>40</v>
      </c>
      <c r="F5551" s="16" t="s">
        <v>41</v>
      </c>
      <c r="G5551" s="6" t="s">
        <v>121</v>
      </c>
      <c r="H5551" s="11">
        <v>7.7986602225802573</v>
      </c>
      <c r="I5551" s="11">
        <v>8.1216343429308342</v>
      </c>
      <c r="J5551" s="11">
        <v>9.663681118579639</v>
      </c>
      <c r="K5551" s="11">
        <v>11.277457293948171</v>
      </c>
    </row>
    <row r="5552" spans="1:11" ht="9.75" customHeight="1">
      <c r="A5552" s="7" t="s">
        <v>86</v>
      </c>
      <c r="B5552" s="6" t="s">
        <v>5</v>
      </c>
      <c r="C5552" s="6" t="s">
        <v>7</v>
      </c>
      <c r="D5552" s="15" t="s">
        <v>53</v>
      </c>
      <c r="E5552" s="6" t="s">
        <v>40</v>
      </c>
      <c r="F5552" s="16" t="s">
        <v>41</v>
      </c>
      <c r="G5552" s="6" t="s">
        <v>123</v>
      </c>
      <c r="H5552" s="11">
        <v>9.963823772572459</v>
      </c>
      <c r="I5552" s="11">
        <v>10.269894333842105</v>
      </c>
      <c r="J5552" s="11">
        <v>12.282984990295146</v>
      </c>
      <c r="K5552" s="11">
        <v>16.497403094407893</v>
      </c>
    </row>
    <row r="5553" spans="1:11" ht="9.75" customHeight="1">
      <c r="A5553" s="7" t="s">
        <v>86</v>
      </c>
      <c r="B5553" s="6" t="s">
        <v>5</v>
      </c>
      <c r="C5553" s="6" t="s">
        <v>7</v>
      </c>
      <c r="D5553" s="15" t="s">
        <v>53</v>
      </c>
      <c r="E5553" s="6" t="s">
        <v>40</v>
      </c>
      <c r="F5553" s="16" t="s">
        <v>41</v>
      </c>
      <c r="G5553" s="6" t="s">
        <v>124</v>
      </c>
      <c r="H5553" s="11">
        <v>10.780821213293654</v>
      </c>
      <c r="I5553" s="11">
        <v>11.089124402379824</v>
      </c>
      <c r="J5553" s="11">
        <v>13.486269103608672</v>
      </c>
      <c r="K5553" s="11">
        <v>18.611682874348563</v>
      </c>
    </row>
    <row r="5554" spans="1:11" ht="9.75" customHeight="1">
      <c r="A5554" s="7" t="s">
        <v>86</v>
      </c>
      <c r="B5554" s="6" t="s">
        <v>5</v>
      </c>
      <c r="C5554" s="6" t="s">
        <v>7</v>
      </c>
      <c r="D5554" s="15" t="s">
        <v>53</v>
      </c>
      <c r="E5554" s="6" t="s">
        <v>40</v>
      </c>
      <c r="F5554" s="16" t="s">
        <v>41</v>
      </c>
      <c r="G5554" s="6" t="s">
        <v>125</v>
      </c>
      <c r="H5554" s="11">
        <v>5.7128776146339435</v>
      </c>
      <c r="I5554" s="11">
        <v>5.3968537827602416</v>
      </c>
      <c r="J5554" s="11">
        <v>7.0523012240551717</v>
      </c>
      <c r="K5554" s="11">
        <v>7.2584757041888022</v>
      </c>
    </row>
    <row r="5555" spans="1:11" ht="9.75" customHeight="1">
      <c r="A5555" s="7" t="s">
        <v>86</v>
      </c>
      <c r="B5555" s="6" t="s">
        <v>5</v>
      </c>
      <c r="C5555" s="6" t="s">
        <v>7</v>
      </c>
      <c r="D5555" s="15" t="s">
        <v>53</v>
      </c>
      <c r="E5555" s="6" t="s">
        <v>137</v>
      </c>
      <c r="F5555" s="16" t="s">
        <v>41</v>
      </c>
      <c r="G5555" s="6" t="s">
        <v>116</v>
      </c>
      <c r="H5555" s="11">
        <v>5.1653296741542221</v>
      </c>
      <c r="I5555" s="11">
        <v>4.7620749352374832</v>
      </c>
      <c r="J5555" s="11">
        <v>5.6115954039752207</v>
      </c>
      <c r="K5555" s="11">
        <v>5.6432228816696899</v>
      </c>
    </row>
    <row r="5556" spans="1:11" ht="9.75" customHeight="1">
      <c r="A5556" s="7" t="s">
        <v>86</v>
      </c>
      <c r="B5556" s="6" t="s">
        <v>5</v>
      </c>
      <c r="C5556" s="6" t="s">
        <v>7</v>
      </c>
      <c r="D5556" s="15" t="s">
        <v>53</v>
      </c>
      <c r="E5556" s="6" t="s">
        <v>137</v>
      </c>
      <c r="F5556" s="16" t="s">
        <v>41</v>
      </c>
      <c r="G5556" s="6" t="s">
        <v>117</v>
      </c>
      <c r="H5556" s="11">
        <v>6.5719301079175558</v>
      </c>
      <c r="I5556" s="11">
        <v>6.2463284424848071</v>
      </c>
      <c r="J5556" s="11">
        <v>7.4222222549855488</v>
      </c>
      <c r="K5556" s="11">
        <v>7.3566547463082221</v>
      </c>
    </row>
    <row r="5557" spans="1:11" ht="9.75" customHeight="1">
      <c r="A5557" s="7" t="s">
        <v>86</v>
      </c>
      <c r="B5557" s="6" t="s">
        <v>5</v>
      </c>
      <c r="C5557" s="6" t="s">
        <v>7</v>
      </c>
      <c r="D5557" s="15" t="s">
        <v>53</v>
      </c>
      <c r="E5557" s="6" t="s">
        <v>137</v>
      </c>
      <c r="F5557" s="16" t="s">
        <v>41</v>
      </c>
      <c r="G5557" s="6" t="s">
        <v>118</v>
      </c>
      <c r="H5557" s="11">
        <v>9.6325727607155116</v>
      </c>
      <c r="I5557" s="11">
        <v>10.365346404344075</v>
      </c>
      <c r="J5557" s="11">
        <v>12.507355668553865</v>
      </c>
      <c r="K5557" s="11">
        <v>12.816631160908679</v>
      </c>
    </row>
    <row r="5558" spans="1:11" ht="9.75" customHeight="1">
      <c r="A5558" s="7" t="s">
        <v>86</v>
      </c>
      <c r="B5558" s="6" t="s">
        <v>5</v>
      </c>
      <c r="C5558" s="6" t="s">
        <v>7</v>
      </c>
      <c r="D5558" s="15" t="s">
        <v>53</v>
      </c>
      <c r="E5558" s="6" t="s">
        <v>137</v>
      </c>
      <c r="F5558" s="16" t="s">
        <v>41</v>
      </c>
      <c r="G5558" s="6" t="s">
        <v>119</v>
      </c>
      <c r="H5558" s="11">
        <v>8.9463591499492399</v>
      </c>
      <c r="I5558" s="11">
        <v>7.9504609743708263</v>
      </c>
      <c r="J5558" s="11">
        <v>10.180303820401784</v>
      </c>
      <c r="K5558" s="11">
        <v>10.554525959071867</v>
      </c>
    </row>
    <row r="5559" spans="1:11" ht="9.75" customHeight="1">
      <c r="A5559" s="7" t="s">
        <v>86</v>
      </c>
      <c r="B5559" s="6" t="s">
        <v>5</v>
      </c>
      <c r="C5559" s="6" t="s">
        <v>7</v>
      </c>
      <c r="D5559" s="15" t="s">
        <v>53</v>
      </c>
      <c r="E5559" s="6" t="s">
        <v>137</v>
      </c>
      <c r="F5559" s="16" t="s">
        <v>41</v>
      </c>
      <c r="G5559" s="6" t="s">
        <v>120</v>
      </c>
      <c r="H5559" s="11">
        <v>6.9214288757114941</v>
      </c>
      <c r="I5559" s="11">
        <v>6.619470945760197</v>
      </c>
      <c r="J5559" s="11">
        <v>8.181778590409202</v>
      </c>
      <c r="K5559" s="11">
        <v>8.4252721954163281</v>
      </c>
    </row>
    <row r="5560" spans="1:11" ht="9.75" customHeight="1">
      <c r="A5560" s="7" t="s">
        <v>86</v>
      </c>
      <c r="B5560" s="6" t="s">
        <v>5</v>
      </c>
      <c r="C5560" s="6" t="s">
        <v>7</v>
      </c>
      <c r="D5560" s="15" t="s">
        <v>53</v>
      </c>
      <c r="E5560" s="6" t="s">
        <v>137</v>
      </c>
      <c r="F5560" s="16" t="s">
        <v>41</v>
      </c>
      <c r="G5560" s="6" t="s">
        <v>121</v>
      </c>
      <c r="H5560" s="11">
        <v>9.9976092201855469</v>
      </c>
      <c r="I5560" s="11">
        <v>12.8923788930055</v>
      </c>
      <c r="J5560" s="11">
        <v>12.782677830693695</v>
      </c>
      <c r="K5560" s="11">
        <v>15.560488133571369</v>
      </c>
    </row>
    <row r="5561" spans="1:11" ht="9.75" customHeight="1">
      <c r="A5561" s="7" t="s">
        <v>86</v>
      </c>
      <c r="B5561" s="6" t="s">
        <v>5</v>
      </c>
      <c r="C5561" s="6" t="s">
        <v>7</v>
      </c>
      <c r="D5561" s="15" t="s">
        <v>53</v>
      </c>
      <c r="E5561" s="6" t="s">
        <v>137</v>
      </c>
      <c r="F5561" s="16" t="s">
        <v>41</v>
      </c>
      <c r="G5561" s="6" t="s">
        <v>123</v>
      </c>
      <c r="H5561" s="11">
        <v>13.229116538625723</v>
      </c>
      <c r="I5561" s="11">
        <v>14.885310994920403</v>
      </c>
      <c r="J5561" s="11">
        <v>15.500474759129343</v>
      </c>
      <c r="K5561" s="11">
        <v>22.571478084858029</v>
      </c>
    </row>
    <row r="5562" spans="1:11" ht="9.75" customHeight="1">
      <c r="A5562" s="7" t="s">
        <v>86</v>
      </c>
      <c r="B5562" s="6" t="s">
        <v>5</v>
      </c>
      <c r="C5562" s="6" t="s">
        <v>7</v>
      </c>
      <c r="D5562" s="15" t="s">
        <v>53</v>
      </c>
      <c r="E5562" s="6" t="s">
        <v>137</v>
      </c>
      <c r="F5562" s="16" t="s">
        <v>41</v>
      </c>
      <c r="G5562" s="6" t="s">
        <v>124</v>
      </c>
      <c r="H5562" s="11">
        <v>14.61405832141117</v>
      </c>
      <c r="I5562" s="11">
        <v>15.959989085072488</v>
      </c>
      <c r="J5562" s="11">
        <v>16.814000829595745</v>
      </c>
      <c r="K5562" s="11">
        <v>24.977824336544259</v>
      </c>
    </row>
    <row r="5563" spans="1:11" ht="9.75" customHeight="1">
      <c r="A5563" s="7" t="s">
        <v>86</v>
      </c>
      <c r="B5563" s="6" t="s">
        <v>5</v>
      </c>
      <c r="C5563" s="6" t="s">
        <v>7</v>
      </c>
      <c r="D5563" s="15" t="s">
        <v>53</v>
      </c>
      <c r="E5563" s="6" t="s">
        <v>137</v>
      </c>
      <c r="F5563" s="16" t="s">
        <v>41</v>
      </c>
      <c r="G5563" s="6" t="s">
        <v>125</v>
      </c>
      <c r="H5563" s="11">
        <v>7.713763006757393</v>
      </c>
      <c r="I5563" s="11">
        <v>7.1322879232241458</v>
      </c>
      <c r="J5563" s="11">
        <v>8.7401151001369861</v>
      </c>
      <c r="K5563" s="11">
        <v>9.8575323253966278</v>
      </c>
    </row>
    <row r="5564" spans="1:11" ht="9.75" customHeight="1">
      <c r="A5564" s="7" t="s">
        <v>86</v>
      </c>
      <c r="B5564" s="6" t="s">
        <v>5</v>
      </c>
      <c r="C5564" s="6" t="s">
        <v>7</v>
      </c>
      <c r="D5564" s="15" t="s">
        <v>53</v>
      </c>
      <c r="E5564" s="6" t="s">
        <v>138</v>
      </c>
      <c r="F5564" s="16" t="s">
        <v>41</v>
      </c>
      <c r="G5564" s="6" t="s">
        <v>116</v>
      </c>
      <c r="H5564" s="11">
        <v>4.3408302209661205</v>
      </c>
      <c r="I5564" s="11">
        <v>4.1703149360199747</v>
      </c>
      <c r="J5564" s="11">
        <v>4.667428715551349</v>
      </c>
      <c r="K5564" s="11">
        <v>5.0509346528974302</v>
      </c>
    </row>
    <row r="5565" spans="1:11" ht="9.75" customHeight="1">
      <c r="A5565" s="7" t="s">
        <v>86</v>
      </c>
      <c r="B5565" s="6" t="s">
        <v>5</v>
      </c>
      <c r="C5565" s="6" t="s">
        <v>7</v>
      </c>
      <c r="D5565" s="15" t="s">
        <v>53</v>
      </c>
      <c r="E5565" s="6" t="s">
        <v>138</v>
      </c>
      <c r="F5565" s="16" t="s">
        <v>41</v>
      </c>
      <c r="G5565" s="6" t="s">
        <v>117</v>
      </c>
      <c r="H5565" s="11">
        <v>5.48968008764834</v>
      </c>
      <c r="I5565" s="11">
        <v>5.3272521667596333</v>
      </c>
      <c r="J5565" s="11">
        <v>6.0490649854102605</v>
      </c>
      <c r="K5565" s="11">
        <v>6.5173651338779823</v>
      </c>
    </row>
    <row r="5566" spans="1:11" ht="9.75" customHeight="1">
      <c r="A5566" s="7" t="s">
        <v>86</v>
      </c>
      <c r="B5566" s="6" t="s">
        <v>5</v>
      </c>
      <c r="C5566" s="6" t="s">
        <v>7</v>
      </c>
      <c r="D5566" s="15" t="s">
        <v>53</v>
      </c>
      <c r="E5566" s="6" t="s">
        <v>138</v>
      </c>
      <c r="F5566" s="16" t="s">
        <v>41</v>
      </c>
      <c r="G5566" s="6" t="s">
        <v>118</v>
      </c>
      <c r="H5566" s="11">
        <v>9.4152966051491767</v>
      </c>
      <c r="I5566" s="11">
        <v>9.2758642111854215</v>
      </c>
      <c r="J5566" s="11">
        <v>10.064797691006886</v>
      </c>
      <c r="K5566" s="11">
        <v>11.504072275384038</v>
      </c>
    </row>
    <row r="5567" spans="1:11" ht="9.75" customHeight="1">
      <c r="A5567" s="7" t="s">
        <v>86</v>
      </c>
      <c r="B5567" s="6" t="s">
        <v>5</v>
      </c>
      <c r="C5567" s="6" t="s">
        <v>7</v>
      </c>
      <c r="D5567" s="15" t="s">
        <v>53</v>
      </c>
      <c r="E5567" s="6" t="s">
        <v>138</v>
      </c>
      <c r="F5567" s="16" t="s">
        <v>41</v>
      </c>
      <c r="G5567" s="6" t="s">
        <v>119</v>
      </c>
      <c r="H5567" s="11">
        <v>7.7760085251250315</v>
      </c>
      <c r="I5567" s="11">
        <v>7.4536743756978971</v>
      </c>
      <c r="J5567" s="11">
        <v>9.4472499726237054</v>
      </c>
      <c r="K5567" s="11">
        <v>9.1357214310620432</v>
      </c>
    </row>
    <row r="5568" spans="1:11" ht="9.75" customHeight="1">
      <c r="A5568" s="7" t="s">
        <v>86</v>
      </c>
      <c r="B5568" s="6" t="s">
        <v>5</v>
      </c>
      <c r="C5568" s="6" t="s">
        <v>7</v>
      </c>
      <c r="D5568" s="15" t="s">
        <v>53</v>
      </c>
      <c r="E5568" s="6" t="s">
        <v>138</v>
      </c>
      <c r="F5568" s="16" t="s">
        <v>41</v>
      </c>
      <c r="G5568" s="6" t="s">
        <v>120</v>
      </c>
      <c r="H5568" s="11">
        <v>6.1478889765739364</v>
      </c>
      <c r="I5568" s="11">
        <v>6.0280150829783228</v>
      </c>
      <c r="J5568" s="11">
        <v>7.1246401837804187</v>
      </c>
      <c r="K5568" s="11">
        <v>7.1878775485038462</v>
      </c>
    </row>
    <row r="5569" spans="1:11" ht="9.75" customHeight="1">
      <c r="A5569" s="7" t="s">
        <v>86</v>
      </c>
      <c r="B5569" s="6" t="s">
        <v>5</v>
      </c>
      <c r="C5569" s="6" t="s">
        <v>7</v>
      </c>
      <c r="D5569" s="15" t="s">
        <v>53</v>
      </c>
      <c r="E5569" s="6" t="s">
        <v>138</v>
      </c>
      <c r="F5569" s="16" t="s">
        <v>41</v>
      </c>
      <c r="G5569" s="6" t="s">
        <v>121</v>
      </c>
      <c r="H5569" s="11">
        <v>8.9890757257657725</v>
      </c>
      <c r="I5569" s="11">
        <v>9.8635093059264154</v>
      </c>
      <c r="J5569" s="11">
        <v>12.074643809104433</v>
      </c>
      <c r="K5569" s="11">
        <v>12.565008419661355</v>
      </c>
    </row>
    <row r="5570" spans="1:11" ht="9.75" customHeight="1">
      <c r="A5570" s="7" t="s">
        <v>86</v>
      </c>
      <c r="B5570" s="6" t="s">
        <v>5</v>
      </c>
      <c r="C5570" s="6" t="s">
        <v>7</v>
      </c>
      <c r="D5570" s="15" t="s">
        <v>53</v>
      </c>
      <c r="E5570" s="6" t="s">
        <v>138</v>
      </c>
      <c r="F5570" s="16" t="s">
        <v>41</v>
      </c>
      <c r="G5570" s="6" t="s">
        <v>123</v>
      </c>
      <c r="H5570" s="11">
        <v>11.208979829156558</v>
      </c>
      <c r="I5570" s="11">
        <v>12.72073423871705</v>
      </c>
      <c r="J5570" s="11">
        <v>15.317886522967608</v>
      </c>
      <c r="K5570" s="11">
        <v>18.551339033750818</v>
      </c>
    </row>
    <row r="5571" spans="1:11" ht="9.75" customHeight="1">
      <c r="A5571" s="7" t="s">
        <v>86</v>
      </c>
      <c r="B5571" s="6" t="s">
        <v>5</v>
      </c>
      <c r="C5571" s="6" t="s">
        <v>7</v>
      </c>
      <c r="D5571" s="15" t="s">
        <v>53</v>
      </c>
      <c r="E5571" s="6" t="s">
        <v>138</v>
      </c>
      <c r="F5571" s="16" t="s">
        <v>41</v>
      </c>
      <c r="G5571" s="6" t="s">
        <v>124</v>
      </c>
      <c r="H5571" s="11">
        <v>12.026519781923902</v>
      </c>
      <c r="I5571" s="11">
        <v>13.709063684452286</v>
      </c>
      <c r="J5571" s="11">
        <v>16.859494901663378</v>
      </c>
      <c r="K5571" s="11">
        <v>20.784567633907553</v>
      </c>
    </row>
    <row r="5572" spans="1:11" ht="9.75" customHeight="1">
      <c r="A5572" s="7" t="s">
        <v>86</v>
      </c>
      <c r="B5572" s="6" t="s">
        <v>5</v>
      </c>
      <c r="C5572" s="6" t="s">
        <v>7</v>
      </c>
      <c r="D5572" s="15" t="s">
        <v>53</v>
      </c>
      <c r="E5572" s="6" t="s">
        <v>138</v>
      </c>
      <c r="F5572" s="16" t="s">
        <v>41</v>
      </c>
      <c r="G5572" s="6" t="s">
        <v>125</v>
      </c>
      <c r="H5572" s="11">
        <v>6.6149341890546882</v>
      </c>
      <c r="I5572" s="11">
        <v>6.6352455569305597</v>
      </c>
      <c r="J5572" s="11">
        <v>8.4625186758489832</v>
      </c>
      <c r="K5572" s="11">
        <v>8.6887922086652054</v>
      </c>
    </row>
    <row r="5573" spans="1:11" ht="9.75" customHeight="1">
      <c r="A5573" s="7" t="s">
        <v>86</v>
      </c>
      <c r="B5573" s="6" t="s">
        <v>5</v>
      </c>
      <c r="C5573" s="6" t="s">
        <v>7</v>
      </c>
      <c r="D5573" s="15" t="s">
        <v>111</v>
      </c>
      <c r="E5573" s="6" t="s">
        <v>166</v>
      </c>
      <c r="F5573" s="16" t="s">
        <v>41</v>
      </c>
      <c r="G5573" s="6" t="s">
        <v>116</v>
      </c>
      <c r="H5573" s="11">
        <v>3.6420806167098538</v>
      </c>
      <c r="I5573" s="11">
        <v>3.6100683266528781</v>
      </c>
      <c r="J5573" s="11">
        <v>4.1946317060016725</v>
      </c>
      <c r="K5573" s="11">
        <v>4.3039113456635389</v>
      </c>
    </row>
    <row r="5574" spans="1:11" ht="9.75" customHeight="1">
      <c r="A5574" s="7" t="s">
        <v>86</v>
      </c>
      <c r="B5574" s="6" t="s">
        <v>5</v>
      </c>
      <c r="C5574" s="6" t="s">
        <v>7</v>
      </c>
      <c r="D5574" s="15" t="s">
        <v>111</v>
      </c>
      <c r="E5574" s="6" t="s">
        <v>166</v>
      </c>
      <c r="F5574" s="16" t="s">
        <v>41</v>
      </c>
      <c r="G5574" s="6" t="s">
        <v>117</v>
      </c>
      <c r="H5574" s="11">
        <v>4.6444898839886273</v>
      </c>
      <c r="I5574" s="11">
        <v>4.7035218124394342</v>
      </c>
      <c r="J5574" s="11">
        <v>5.5296523254810248</v>
      </c>
      <c r="K5574" s="11">
        <v>5.7194031778380356</v>
      </c>
    </row>
    <row r="5575" spans="1:11" ht="9.75" customHeight="1">
      <c r="A5575" s="7" t="s">
        <v>86</v>
      </c>
      <c r="B5575" s="6" t="s">
        <v>5</v>
      </c>
      <c r="C5575" s="6" t="s">
        <v>7</v>
      </c>
      <c r="D5575" s="15" t="s">
        <v>111</v>
      </c>
      <c r="E5575" s="6" t="s">
        <v>166</v>
      </c>
      <c r="F5575" s="16" t="s">
        <v>41</v>
      </c>
      <c r="G5575" s="6" t="s">
        <v>118</v>
      </c>
      <c r="H5575" s="11">
        <v>7.1509689421770801</v>
      </c>
      <c r="I5575" s="11">
        <v>7.7891207855178131</v>
      </c>
      <c r="J5575" s="11">
        <v>9.5655701574770955</v>
      </c>
      <c r="K5575" s="11">
        <v>9.2890682318051603</v>
      </c>
    </row>
    <row r="5576" spans="1:11" ht="9.75" customHeight="1">
      <c r="A5576" s="7" t="s">
        <v>86</v>
      </c>
      <c r="B5576" s="6" t="s">
        <v>5</v>
      </c>
      <c r="C5576" s="6" t="s">
        <v>7</v>
      </c>
      <c r="D5576" s="15" t="s">
        <v>111</v>
      </c>
      <c r="E5576" s="6" t="s">
        <v>166</v>
      </c>
      <c r="F5576" s="16" t="s">
        <v>41</v>
      </c>
      <c r="G5576" s="6" t="s">
        <v>119</v>
      </c>
      <c r="H5576" s="11">
        <v>6.5723960213638897</v>
      </c>
      <c r="I5576" s="11">
        <v>6.090064306035452</v>
      </c>
      <c r="J5576" s="11">
        <v>8.0796063535786153</v>
      </c>
      <c r="K5576" s="11">
        <v>7.5154135914760278</v>
      </c>
    </row>
    <row r="5577" spans="1:11" ht="9.75" customHeight="1">
      <c r="A5577" s="7" t="s">
        <v>86</v>
      </c>
      <c r="B5577" s="6" t="s">
        <v>5</v>
      </c>
      <c r="C5577" s="6" t="s">
        <v>7</v>
      </c>
      <c r="D5577" s="15" t="s">
        <v>111</v>
      </c>
      <c r="E5577" s="6" t="s">
        <v>166</v>
      </c>
      <c r="F5577" s="16" t="s">
        <v>41</v>
      </c>
      <c r="G5577" s="6" t="s">
        <v>120</v>
      </c>
      <c r="H5577" s="11">
        <v>4.958844044913441</v>
      </c>
      <c r="I5577" s="11">
        <v>4.9710637954312746</v>
      </c>
      <c r="J5577" s="11">
        <v>6.3488740240109545</v>
      </c>
      <c r="K5577" s="11">
        <v>5.9228586243093693</v>
      </c>
    </row>
    <row r="5578" spans="1:11" ht="9.75" customHeight="1">
      <c r="A5578" s="7" t="s">
        <v>86</v>
      </c>
      <c r="B5578" s="6" t="s">
        <v>5</v>
      </c>
      <c r="C5578" s="6" t="s">
        <v>7</v>
      </c>
      <c r="D5578" s="15" t="s">
        <v>111</v>
      </c>
      <c r="E5578" s="6" t="s">
        <v>166</v>
      </c>
      <c r="F5578" s="16" t="s">
        <v>41</v>
      </c>
      <c r="G5578" s="6" t="s">
        <v>121</v>
      </c>
      <c r="H5578" s="11">
        <v>7.7986602225802573</v>
      </c>
      <c r="I5578" s="11">
        <v>8.1216343429308342</v>
      </c>
      <c r="J5578" s="11">
        <v>9.663681118579639</v>
      </c>
      <c r="K5578" s="11">
        <v>11.277457293948171</v>
      </c>
    </row>
    <row r="5579" spans="1:11" ht="9.75" customHeight="1">
      <c r="A5579" s="7" t="s">
        <v>86</v>
      </c>
      <c r="B5579" s="6" t="s">
        <v>5</v>
      </c>
      <c r="C5579" s="6" t="s">
        <v>7</v>
      </c>
      <c r="D5579" s="15" t="s">
        <v>111</v>
      </c>
      <c r="E5579" s="6" t="s">
        <v>166</v>
      </c>
      <c r="F5579" s="16" t="s">
        <v>41</v>
      </c>
      <c r="G5579" s="6" t="s">
        <v>123</v>
      </c>
      <c r="H5579" s="11">
        <v>9.963823772572459</v>
      </c>
      <c r="I5579" s="11">
        <v>10.269894333842105</v>
      </c>
      <c r="J5579" s="11">
        <v>12.282984990295146</v>
      </c>
      <c r="K5579" s="11">
        <v>16.497403094407893</v>
      </c>
    </row>
    <row r="5580" spans="1:11" ht="9.75" customHeight="1">
      <c r="A5580" s="7" t="s">
        <v>86</v>
      </c>
      <c r="B5580" s="6" t="s">
        <v>5</v>
      </c>
      <c r="C5580" s="6" t="s">
        <v>7</v>
      </c>
      <c r="D5580" s="15" t="s">
        <v>111</v>
      </c>
      <c r="E5580" s="6" t="s">
        <v>166</v>
      </c>
      <c r="F5580" s="16" t="s">
        <v>41</v>
      </c>
      <c r="G5580" s="6" t="s">
        <v>124</v>
      </c>
      <c r="H5580" s="11">
        <v>10.780821213293654</v>
      </c>
      <c r="I5580" s="11">
        <v>11.089124402379824</v>
      </c>
      <c r="J5580" s="11">
        <v>13.486269103608672</v>
      </c>
      <c r="K5580" s="11">
        <v>18.611682874348563</v>
      </c>
    </row>
    <row r="5581" spans="1:11" ht="9.75" customHeight="1">
      <c r="A5581" s="7" t="s">
        <v>86</v>
      </c>
      <c r="B5581" s="6" t="s">
        <v>5</v>
      </c>
      <c r="C5581" s="6" t="s">
        <v>7</v>
      </c>
      <c r="D5581" s="15" t="s">
        <v>111</v>
      </c>
      <c r="E5581" s="6" t="s">
        <v>166</v>
      </c>
      <c r="F5581" s="16" t="s">
        <v>41</v>
      </c>
      <c r="G5581" s="6" t="s">
        <v>125</v>
      </c>
      <c r="H5581" s="11">
        <v>5.7128776146339435</v>
      </c>
      <c r="I5581" s="11">
        <v>5.3968537827602416</v>
      </c>
      <c r="J5581" s="11">
        <v>7.0523012240551717</v>
      </c>
      <c r="K5581" s="11">
        <v>7.2584757041888022</v>
      </c>
    </row>
    <row r="5582" spans="1:11" ht="9.75" customHeight="1">
      <c r="A5582" s="7" t="s">
        <v>86</v>
      </c>
      <c r="B5582" s="6" t="s">
        <v>5</v>
      </c>
      <c r="C5582" s="6" t="s">
        <v>7</v>
      </c>
      <c r="D5582" s="15" t="s">
        <v>111</v>
      </c>
      <c r="E5582" s="6" t="s">
        <v>55</v>
      </c>
      <c r="F5582" s="16" t="s">
        <v>41</v>
      </c>
      <c r="G5582" s="6" t="s">
        <v>116</v>
      </c>
      <c r="H5582" s="11">
        <v>6.8480764963456426</v>
      </c>
      <c r="I5582" s="11">
        <v>6.7380243184771897</v>
      </c>
      <c r="J5582" s="11">
        <v>7.4438413588903547</v>
      </c>
      <c r="K5582" s="11">
        <v>7.9150721537023188</v>
      </c>
    </row>
    <row r="5583" spans="1:11" ht="9.75" customHeight="1">
      <c r="A5583" s="7" t="s">
        <v>86</v>
      </c>
      <c r="B5583" s="6" t="s">
        <v>5</v>
      </c>
      <c r="C5583" s="6" t="s">
        <v>7</v>
      </c>
      <c r="D5583" s="15" t="s">
        <v>111</v>
      </c>
      <c r="E5583" s="6" t="s">
        <v>55</v>
      </c>
      <c r="F5583" s="16" t="s">
        <v>41</v>
      </c>
      <c r="G5583" s="6" t="s">
        <v>117</v>
      </c>
      <c r="H5583" s="11">
        <v>8.7777480816972044</v>
      </c>
      <c r="I5583" s="11">
        <v>8.5283684020012913</v>
      </c>
      <c r="J5583" s="11">
        <v>9.5982056430850911</v>
      </c>
      <c r="K5583" s="11">
        <v>9.7883300289149577</v>
      </c>
    </row>
    <row r="5584" spans="1:11" ht="9.75" customHeight="1">
      <c r="A5584" s="7" t="s">
        <v>86</v>
      </c>
      <c r="B5584" s="6" t="s">
        <v>5</v>
      </c>
      <c r="C5584" s="6" t="s">
        <v>7</v>
      </c>
      <c r="D5584" s="15" t="s">
        <v>111</v>
      </c>
      <c r="E5584" s="6" t="s">
        <v>55</v>
      </c>
      <c r="F5584" s="16" t="s">
        <v>41</v>
      </c>
      <c r="G5584" s="6" t="s">
        <v>118</v>
      </c>
      <c r="H5584" s="11">
        <v>13.538163748793986</v>
      </c>
      <c r="I5584" s="11">
        <v>16.046748666373578</v>
      </c>
      <c r="J5584" s="11">
        <v>14.109456611089479</v>
      </c>
      <c r="K5584" s="11">
        <v>17.334238324105275</v>
      </c>
    </row>
    <row r="5585" spans="1:11" ht="9.75" customHeight="1">
      <c r="A5585" s="7" t="s">
        <v>86</v>
      </c>
      <c r="B5585" s="6" t="s">
        <v>5</v>
      </c>
      <c r="C5585" s="6" t="s">
        <v>7</v>
      </c>
      <c r="D5585" s="15" t="s">
        <v>111</v>
      </c>
      <c r="E5585" s="6" t="s">
        <v>55</v>
      </c>
      <c r="F5585" s="16" t="s">
        <v>41</v>
      </c>
      <c r="G5585" s="6" t="s">
        <v>119</v>
      </c>
      <c r="H5585" s="11">
        <v>11.417959946828596</v>
      </c>
      <c r="I5585" s="11">
        <v>11.166520720506998</v>
      </c>
      <c r="J5585" s="11">
        <v>15.25767785872878</v>
      </c>
      <c r="K5585" s="11">
        <v>15.92679397115136</v>
      </c>
    </row>
    <row r="5586" spans="1:11" ht="9.75" customHeight="1">
      <c r="A5586" s="7" t="s">
        <v>86</v>
      </c>
      <c r="B5586" s="6" t="s">
        <v>5</v>
      </c>
      <c r="C5586" s="6" t="s">
        <v>7</v>
      </c>
      <c r="D5586" s="15" t="s">
        <v>111</v>
      </c>
      <c r="E5586" s="6" t="s">
        <v>55</v>
      </c>
      <c r="F5586" s="16" t="s">
        <v>41</v>
      </c>
      <c r="G5586" s="6" t="s">
        <v>120</v>
      </c>
      <c r="H5586" s="11">
        <v>9.1062524552293613</v>
      </c>
      <c r="I5586" s="11">
        <v>9.6014592369448515</v>
      </c>
      <c r="J5586" s="11">
        <v>10.848471522745605</v>
      </c>
      <c r="K5586" s="11">
        <v>12.048611003032713</v>
      </c>
    </row>
    <row r="5587" spans="1:11" ht="9.75" customHeight="1">
      <c r="A5587" s="7" t="s">
        <v>86</v>
      </c>
      <c r="B5587" s="6" t="s">
        <v>5</v>
      </c>
      <c r="C5587" s="6" t="s">
        <v>7</v>
      </c>
      <c r="D5587" s="15" t="s">
        <v>111</v>
      </c>
      <c r="E5587" s="6" t="s">
        <v>55</v>
      </c>
      <c r="F5587" s="16" t="s">
        <v>41</v>
      </c>
      <c r="G5587" s="6" t="s">
        <v>121</v>
      </c>
      <c r="H5587" s="11">
        <v>13.306772038513135</v>
      </c>
      <c r="I5587" s="11">
        <v>14.826660497327135</v>
      </c>
      <c r="J5587" s="11">
        <v>13.796296438103678</v>
      </c>
      <c r="K5587" s="11">
        <v>19.251973984324835</v>
      </c>
    </row>
    <row r="5588" spans="1:11" ht="9.75" customHeight="1">
      <c r="A5588" s="7" t="s">
        <v>86</v>
      </c>
      <c r="B5588" s="6" t="s">
        <v>5</v>
      </c>
      <c r="C5588" s="6" t="s">
        <v>7</v>
      </c>
      <c r="D5588" s="15" t="s">
        <v>111</v>
      </c>
      <c r="E5588" s="6" t="s">
        <v>55</v>
      </c>
      <c r="F5588" s="16" t="s">
        <v>41</v>
      </c>
      <c r="G5588" s="6" t="s">
        <v>123</v>
      </c>
      <c r="H5588" s="11">
        <v>16.867544553519092</v>
      </c>
      <c r="I5588" s="11">
        <v>16.881267255792658</v>
      </c>
      <c r="J5588" s="11">
        <v>17.045730766712204</v>
      </c>
      <c r="K5588" s="11">
        <v>25.36967088170698</v>
      </c>
    </row>
    <row r="5589" spans="1:11" ht="9.75" customHeight="1">
      <c r="A5589" s="7" t="s">
        <v>86</v>
      </c>
      <c r="B5589" s="6" t="s">
        <v>5</v>
      </c>
      <c r="C5589" s="6" t="s">
        <v>7</v>
      </c>
      <c r="D5589" s="15" t="s">
        <v>111</v>
      </c>
      <c r="E5589" s="6" t="s">
        <v>55</v>
      </c>
      <c r="F5589" s="16" t="s">
        <v>41</v>
      </c>
      <c r="G5589" s="6" t="s">
        <v>124</v>
      </c>
      <c r="H5589" s="11">
        <v>19.498223091570946</v>
      </c>
      <c r="I5589" s="11">
        <v>17.796029270340121</v>
      </c>
      <c r="J5589" s="11">
        <v>18.211542842817295</v>
      </c>
      <c r="K5589" s="11">
        <v>27.578288596658034</v>
      </c>
    </row>
    <row r="5590" spans="1:11" ht="9.75" customHeight="1">
      <c r="A5590" s="7" t="s">
        <v>86</v>
      </c>
      <c r="B5590" s="6" t="s">
        <v>5</v>
      </c>
      <c r="C5590" s="6" t="s">
        <v>7</v>
      </c>
      <c r="D5590" s="15" t="s">
        <v>111</v>
      </c>
      <c r="E5590" s="6" t="s">
        <v>55</v>
      </c>
      <c r="F5590" s="16" t="s">
        <v>41</v>
      </c>
      <c r="G5590" s="6" t="s">
        <v>125</v>
      </c>
      <c r="H5590" s="11">
        <v>9.9493132018737143</v>
      </c>
      <c r="I5590" s="11">
        <v>9.4633431891558253</v>
      </c>
      <c r="J5590" s="11">
        <v>11.780629420129777</v>
      </c>
      <c r="K5590" s="11">
        <v>14.348227375419276</v>
      </c>
    </row>
    <row r="5591" spans="1:11" ht="9.75" customHeight="1">
      <c r="A5591" s="7" t="s">
        <v>86</v>
      </c>
      <c r="B5591" s="6" t="s">
        <v>5</v>
      </c>
      <c r="C5591" s="6" t="s">
        <v>7</v>
      </c>
      <c r="D5591" s="15" t="s">
        <v>111</v>
      </c>
      <c r="E5591" s="6" t="s">
        <v>56</v>
      </c>
      <c r="F5591" s="16" t="s">
        <v>41</v>
      </c>
      <c r="G5591" s="6" t="s">
        <v>116</v>
      </c>
      <c r="H5591" s="11">
        <v>4.1225200790826095</v>
      </c>
      <c r="I5591" s="11">
        <v>4.0901455840028715</v>
      </c>
      <c r="J5591" s="11">
        <v>4.5977073602201459</v>
      </c>
      <c r="K5591" s="11">
        <v>4.8905194588562413</v>
      </c>
    </row>
    <row r="5592" spans="1:11" ht="9.75" customHeight="1">
      <c r="A5592" s="7" t="s">
        <v>86</v>
      </c>
      <c r="B5592" s="6" t="s">
        <v>5</v>
      </c>
      <c r="C5592" s="6" t="s">
        <v>7</v>
      </c>
      <c r="D5592" s="15" t="s">
        <v>111</v>
      </c>
      <c r="E5592" s="6" t="s">
        <v>56</v>
      </c>
      <c r="F5592" s="16" t="s">
        <v>41</v>
      </c>
      <c r="G5592" s="6" t="s">
        <v>117</v>
      </c>
      <c r="H5592" s="11">
        <v>5.2252134528196876</v>
      </c>
      <c r="I5592" s="11">
        <v>5.2436473775572239</v>
      </c>
      <c r="J5592" s="11">
        <v>6.0865653088423164</v>
      </c>
      <c r="K5592" s="11">
        <v>6.6645222108979549</v>
      </c>
    </row>
    <row r="5593" spans="1:11" ht="9.75" customHeight="1">
      <c r="A5593" s="7" t="s">
        <v>86</v>
      </c>
      <c r="B5593" s="6" t="s">
        <v>5</v>
      </c>
      <c r="C5593" s="6" t="s">
        <v>7</v>
      </c>
      <c r="D5593" s="15" t="s">
        <v>111</v>
      </c>
      <c r="E5593" s="6" t="s">
        <v>56</v>
      </c>
      <c r="F5593" s="16" t="s">
        <v>41</v>
      </c>
      <c r="G5593" s="6" t="s">
        <v>118</v>
      </c>
      <c r="H5593" s="11">
        <v>8.2159778575567639</v>
      </c>
      <c r="I5593" s="11">
        <v>8.8368096119027886</v>
      </c>
      <c r="J5593" s="11">
        <v>10.99656760540598</v>
      </c>
      <c r="K5593" s="11">
        <v>9.9042418310984868</v>
      </c>
    </row>
    <row r="5594" spans="1:11" ht="9.75" customHeight="1">
      <c r="A5594" s="7" t="s">
        <v>86</v>
      </c>
      <c r="B5594" s="6" t="s">
        <v>5</v>
      </c>
      <c r="C5594" s="6" t="s">
        <v>7</v>
      </c>
      <c r="D5594" s="15" t="s">
        <v>111</v>
      </c>
      <c r="E5594" s="6" t="s">
        <v>56</v>
      </c>
      <c r="F5594" s="16" t="s">
        <v>41</v>
      </c>
      <c r="G5594" s="6" t="s">
        <v>119</v>
      </c>
      <c r="H5594" s="11">
        <v>7.6893528190142559</v>
      </c>
      <c r="I5594" s="11">
        <v>6.9625915853699674</v>
      </c>
      <c r="J5594" s="11">
        <v>8.405496131356772</v>
      </c>
      <c r="K5594" s="11">
        <v>8.4644226162537368</v>
      </c>
    </row>
    <row r="5595" spans="1:11" ht="9.75" customHeight="1">
      <c r="A5595" s="7" t="s">
        <v>86</v>
      </c>
      <c r="B5595" s="6" t="s">
        <v>5</v>
      </c>
      <c r="C5595" s="6" t="s">
        <v>7</v>
      </c>
      <c r="D5595" s="15" t="s">
        <v>111</v>
      </c>
      <c r="E5595" s="6" t="s">
        <v>56</v>
      </c>
      <c r="F5595" s="16" t="s">
        <v>41</v>
      </c>
      <c r="G5595" s="6" t="s">
        <v>120</v>
      </c>
      <c r="H5595" s="11">
        <v>5.7349445670429384</v>
      </c>
      <c r="I5595" s="11">
        <v>5.7373101240241002</v>
      </c>
      <c r="J5595" s="11">
        <v>6.8933737254533041</v>
      </c>
      <c r="K5595" s="11">
        <v>6.4923234308297326</v>
      </c>
    </row>
    <row r="5596" spans="1:11" ht="9.75" customHeight="1">
      <c r="A5596" s="7" t="s">
        <v>86</v>
      </c>
      <c r="B5596" s="6" t="s">
        <v>5</v>
      </c>
      <c r="C5596" s="6" t="s">
        <v>7</v>
      </c>
      <c r="D5596" s="15" t="s">
        <v>111</v>
      </c>
      <c r="E5596" s="6" t="s">
        <v>56</v>
      </c>
      <c r="F5596" s="16" t="s">
        <v>41</v>
      </c>
      <c r="G5596" s="6" t="s">
        <v>121</v>
      </c>
      <c r="H5596" s="11">
        <v>8.5332956187855622</v>
      </c>
      <c r="I5596" s="11">
        <v>9.8390597315400043</v>
      </c>
      <c r="J5596" s="11">
        <v>11.067097848149061</v>
      </c>
      <c r="K5596" s="11">
        <v>13.597073976693732</v>
      </c>
    </row>
    <row r="5597" spans="1:11" ht="9.75" customHeight="1">
      <c r="A5597" s="7" t="s">
        <v>86</v>
      </c>
      <c r="B5597" s="6" t="s">
        <v>5</v>
      </c>
      <c r="C5597" s="6" t="s">
        <v>7</v>
      </c>
      <c r="D5597" s="15" t="s">
        <v>111</v>
      </c>
      <c r="E5597" s="6" t="s">
        <v>56</v>
      </c>
      <c r="F5597" s="16" t="s">
        <v>41</v>
      </c>
      <c r="G5597" s="6" t="s">
        <v>123</v>
      </c>
      <c r="H5597" s="11">
        <v>10.781325471541887</v>
      </c>
      <c r="I5597" s="11">
        <v>12.943604695976552</v>
      </c>
      <c r="J5597" s="11">
        <v>13.838501598707625</v>
      </c>
      <c r="K5597" s="11">
        <v>20.994425765233281</v>
      </c>
    </row>
    <row r="5598" spans="1:11" ht="9.75" customHeight="1">
      <c r="A5598" s="7" t="s">
        <v>86</v>
      </c>
      <c r="B5598" s="6" t="s">
        <v>5</v>
      </c>
      <c r="C5598" s="6" t="s">
        <v>7</v>
      </c>
      <c r="D5598" s="15" t="s">
        <v>111</v>
      </c>
      <c r="E5598" s="6" t="s">
        <v>56</v>
      </c>
      <c r="F5598" s="16" t="s">
        <v>41</v>
      </c>
      <c r="G5598" s="6" t="s">
        <v>124</v>
      </c>
      <c r="H5598" s="11">
        <v>11.510162336861242</v>
      </c>
      <c r="I5598" s="11">
        <v>14.234222303524719</v>
      </c>
      <c r="J5598" s="11">
        <v>15.232332176233385</v>
      </c>
      <c r="K5598" s="11">
        <v>24.127643671237546</v>
      </c>
    </row>
    <row r="5599" spans="1:11" ht="9.75" customHeight="1">
      <c r="A5599" s="7" t="s">
        <v>86</v>
      </c>
      <c r="B5599" s="6" t="s">
        <v>5</v>
      </c>
      <c r="C5599" s="6" t="s">
        <v>7</v>
      </c>
      <c r="D5599" s="15" t="s">
        <v>111</v>
      </c>
      <c r="E5599" s="6" t="s">
        <v>56</v>
      </c>
      <c r="F5599" s="16" t="s">
        <v>41</v>
      </c>
      <c r="G5599" s="6" t="s">
        <v>125</v>
      </c>
      <c r="H5599" s="11">
        <v>6.4799228003435072</v>
      </c>
      <c r="I5599" s="11">
        <v>6.3115999483881664</v>
      </c>
      <c r="J5599" s="11">
        <v>7.5456032896708729</v>
      </c>
      <c r="K5599" s="11">
        <v>8.3795943215561319</v>
      </c>
    </row>
    <row r="5600" spans="1:11" ht="9.75" customHeight="1">
      <c r="A5600" s="7" t="s">
        <v>86</v>
      </c>
      <c r="B5600" s="6" t="s">
        <v>5</v>
      </c>
      <c r="C5600" s="6" t="s">
        <v>7</v>
      </c>
      <c r="D5600" s="15" t="s">
        <v>140</v>
      </c>
      <c r="E5600" s="6" t="s">
        <v>177</v>
      </c>
      <c r="F5600" s="16" t="s">
        <v>41</v>
      </c>
      <c r="G5600" s="6" t="s">
        <v>116</v>
      </c>
      <c r="H5600" s="11">
        <v>3.6420806167098538</v>
      </c>
      <c r="I5600" s="11">
        <v>3.6100683266528781</v>
      </c>
      <c r="J5600" s="11">
        <v>4.1946317060016725</v>
      </c>
      <c r="K5600" s="11">
        <v>4.3039113456635389</v>
      </c>
    </row>
    <row r="5601" spans="1:11" ht="9.75" customHeight="1">
      <c r="A5601" s="7" t="s">
        <v>86</v>
      </c>
      <c r="B5601" s="6" t="s">
        <v>5</v>
      </c>
      <c r="C5601" s="6" t="s">
        <v>7</v>
      </c>
      <c r="D5601" s="15" t="s">
        <v>140</v>
      </c>
      <c r="E5601" s="6" t="s">
        <v>177</v>
      </c>
      <c r="F5601" s="16" t="s">
        <v>41</v>
      </c>
      <c r="G5601" s="6" t="s">
        <v>117</v>
      </c>
      <c r="H5601" s="11">
        <v>4.6444898839886273</v>
      </c>
      <c r="I5601" s="11">
        <v>4.7035218124394342</v>
      </c>
      <c r="J5601" s="11">
        <v>5.5296523254810248</v>
      </c>
      <c r="K5601" s="11">
        <v>5.7194031778380356</v>
      </c>
    </row>
    <row r="5602" spans="1:11" ht="9.75" customHeight="1">
      <c r="A5602" s="7" t="s">
        <v>86</v>
      </c>
      <c r="B5602" s="6" t="s">
        <v>5</v>
      </c>
      <c r="C5602" s="6" t="s">
        <v>7</v>
      </c>
      <c r="D5602" s="15" t="s">
        <v>140</v>
      </c>
      <c r="E5602" s="6" t="s">
        <v>177</v>
      </c>
      <c r="F5602" s="16" t="s">
        <v>41</v>
      </c>
      <c r="G5602" s="6" t="s">
        <v>118</v>
      </c>
      <c r="H5602" s="11">
        <v>7.1509689421770801</v>
      </c>
      <c r="I5602" s="11">
        <v>7.7891207855178131</v>
      </c>
      <c r="J5602" s="11">
        <v>9.5655701574770955</v>
      </c>
      <c r="K5602" s="11">
        <v>9.2890682318051603</v>
      </c>
    </row>
    <row r="5603" spans="1:11" ht="9.75" customHeight="1">
      <c r="A5603" s="7" t="s">
        <v>86</v>
      </c>
      <c r="B5603" s="6" t="s">
        <v>5</v>
      </c>
      <c r="C5603" s="6" t="s">
        <v>7</v>
      </c>
      <c r="D5603" s="15" t="s">
        <v>140</v>
      </c>
      <c r="E5603" s="6" t="s">
        <v>177</v>
      </c>
      <c r="F5603" s="16" t="s">
        <v>41</v>
      </c>
      <c r="G5603" s="6" t="s">
        <v>119</v>
      </c>
      <c r="H5603" s="11">
        <v>6.5723960213638897</v>
      </c>
      <c r="I5603" s="11">
        <v>6.090064306035452</v>
      </c>
      <c r="J5603" s="11">
        <v>8.0796063535786153</v>
      </c>
      <c r="K5603" s="11">
        <v>7.5154135914760278</v>
      </c>
    </row>
    <row r="5604" spans="1:11" ht="9.75" customHeight="1">
      <c r="A5604" s="7" t="s">
        <v>86</v>
      </c>
      <c r="B5604" s="6" t="s">
        <v>5</v>
      </c>
      <c r="C5604" s="6" t="s">
        <v>7</v>
      </c>
      <c r="D5604" s="15" t="s">
        <v>140</v>
      </c>
      <c r="E5604" s="6" t="s">
        <v>177</v>
      </c>
      <c r="F5604" s="16" t="s">
        <v>41</v>
      </c>
      <c r="G5604" s="6" t="s">
        <v>120</v>
      </c>
      <c r="H5604" s="11">
        <v>4.958844044913441</v>
      </c>
      <c r="I5604" s="11">
        <v>4.9710637954312746</v>
      </c>
      <c r="J5604" s="11">
        <v>6.3488740240109545</v>
      </c>
      <c r="K5604" s="11">
        <v>5.9228586243093693</v>
      </c>
    </row>
    <row r="5605" spans="1:11" ht="9.75" customHeight="1">
      <c r="A5605" s="7" t="s">
        <v>86</v>
      </c>
      <c r="B5605" s="6" t="s">
        <v>5</v>
      </c>
      <c r="C5605" s="6" t="s">
        <v>7</v>
      </c>
      <c r="D5605" s="15" t="s">
        <v>140</v>
      </c>
      <c r="E5605" s="6" t="s">
        <v>177</v>
      </c>
      <c r="F5605" s="16" t="s">
        <v>41</v>
      </c>
      <c r="G5605" s="6" t="s">
        <v>121</v>
      </c>
      <c r="H5605" s="11">
        <v>7.7986602225802573</v>
      </c>
      <c r="I5605" s="11">
        <v>8.1216343429308342</v>
      </c>
      <c r="J5605" s="11">
        <v>9.663681118579639</v>
      </c>
      <c r="K5605" s="11">
        <v>11.277457293948171</v>
      </c>
    </row>
    <row r="5606" spans="1:11" ht="9.75" customHeight="1">
      <c r="A5606" s="7" t="s">
        <v>86</v>
      </c>
      <c r="B5606" s="6" t="s">
        <v>5</v>
      </c>
      <c r="C5606" s="6" t="s">
        <v>7</v>
      </c>
      <c r="D5606" s="15" t="s">
        <v>140</v>
      </c>
      <c r="E5606" s="6" t="s">
        <v>177</v>
      </c>
      <c r="F5606" s="16" t="s">
        <v>41</v>
      </c>
      <c r="G5606" s="6" t="s">
        <v>123</v>
      </c>
      <c r="H5606" s="11">
        <v>9.963823772572459</v>
      </c>
      <c r="I5606" s="11">
        <v>10.269894333842105</v>
      </c>
      <c r="J5606" s="11">
        <v>12.282984990295146</v>
      </c>
      <c r="K5606" s="11">
        <v>16.497403094407893</v>
      </c>
    </row>
    <row r="5607" spans="1:11" ht="9.75" customHeight="1">
      <c r="A5607" s="7" t="s">
        <v>86</v>
      </c>
      <c r="B5607" s="6" t="s">
        <v>5</v>
      </c>
      <c r="C5607" s="6" t="s">
        <v>7</v>
      </c>
      <c r="D5607" s="15" t="s">
        <v>140</v>
      </c>
      <c r="E5607" s="6" t="s">
        <v>177</v>
      </c>
      <c r="F5607" s="16" t="s">
        <v>41</v>
      </c>
      <c r="G5607" s="6" t="s">
        <v>124</v>
      </c>
      <c r="H5607" s="11">
        <v>10.780821213293654</v>
      </c>
      <c r="I5607" s="11">
        <v>11.089124402379824</v>
      </c>
      <c r="J5607" s="11">
        <v>13.486269103608672</v>
      </c>
      <c r="K5607" s="11">
        <v>18.611682874348563</v>
      </c>
    </row>
    <row r="5608" spans="1:11" ht="9.75" customHeight="1">
      <c r="A5608" s="7" t="s">
        <v>86</v>
      </c>
      <c r="B5608" s="6" t="s">
        <v>5</v>
      </c>
      <c r="C5608" s="6" t="s">
        <v>7</v>
      </c>
      <c r="D5608" s="15" t="s">
        <v>140</v>
      </c>
      <c r="E5608" s="6" t="s">
        <v>177</v>
      </c>
      <c r="F5608" s="16" t="s">
        <v>41</v>
      </c>
      <c r="G5608" s="6" t="s">
        <v>125</v>
      </c>
      <c r="H5608" s="11">
        <v>5.7128776146339435</v>
      </c>
      <c r="I5608" s="11">
        <v>5.3968537827602416</v>
      </c>
      <c r="J5608" s="11">
        <v>7.0523012240551717</v>
      </c>
      <c r="K5608" s="11">
        <v>7.2584757041888022</v>
      </c>
    </row>
    <row r="5609" spans="1:11" ht="9.75" customHeight="1">
      <c r="A5609" s="7" t="s">
        <v>86</v>
      </c>
      <c r="B5609" s="6" t="s">
        <v>5</v>
      </c>
      <c r="C5609" s="6" t="s">
        <v>7</v>
      </c>
      <c r="D5609" s="15" t="s">
        <v>140</v>
      </c>
      <c r="E5609" s="6" t="s">
        <v>178</v>
      </c>
      <c r="F5609" s="16" t="s">
        <v>41</v>
      </c>
      <c r="G5609" s="6" t="s">
        <v>116</v>
      </c>
      <c r="H5609" s="11">
        <v>3.8888763659211518</v>
      </c>
      <c r="I5609" s="11">
        <v>3.8017243687421902</v>
      </c>
      <c r="J5609" s="11">
        <v>4.5398487533628593</v>
      </c>
      <c r="K5609" s="11">
        <v>4.693955357821892</v>
      </c>
    </row>
    <row r="5610" spans="1:11" ht="9.75" customHeight="1">
      <c r="A5610" s="7" t="s">
        <v>86</v>
      </c>
      <c r="B5610" s="6" t="s">
        <v>5</v>
      </c>
      <c r="C5610" s="6" t="s">
        <v>7</v>
      </c>
      <c r="D5610" s="15" t="s">
        <v>140</v>
      </c>
      <c r="E5610" s="6" t="s">
        <v>178</v>
      </c>
      <c r="F5610" s="16" t="s">
        <v>41</v>
      </c>
      <c r="G5610" s="6" t="s">
        <v>117</v>
      </c>
      <c r="H5610" s="11">
        <v>5.0732063273328114</v>
      </c>
      <c r="I5610" s="11">
        <v>4.8863094679118211</v>
      </c>
      <c r="J5610" s="11">
        <v>5.8366500085818407</v>
      </c>
      <c r="K5610" s="11">
        <v>6.2218201081686466</v>
      </c>
    </row>
    <row r="5611" spans="1:11" ht="9.75" customHeight="1">
      <c r="A5611" s="7" t="s">
        <v>86</v>
      </c>
      <c r="B5611" s="6" t="s">
        <v>5</v>
      </c>
      <c r="C5611" s="6" t="s">
        <v>7</v>
      </c>
      <c r="D5611" s="15" t="s">
        <v>140</v>
      </c>
      <c r="E5611" s="6" t="s">
        <v>178</v>
      </c>
      <c r="F5611" s="16" t="s">
        <v>41</v>
      </c>
      <c r="G5611" s="6" t="s">
        <v>118</v>
      </c>
      <c r="H5611" s="11">
        <v>7.5223231266342809</v>
      </c>
      <c r="I5611" s="11">
        <v>8.3524064776186595</v>
      </c>
      <c r="J5611" s="11">
        <v>10.338879787365682</v>
      </c>
      <c r="K5611" s="11">
        <v>9.7104371601320594</v>
      </c>
    </row>
    <row r="5612" spans="1:11" ht="9.75" customHeight="1">
      <c r="A5612" s="7" t="s">
        <v>86</v>
      </c>
      <c r="B5612" s="6" t="s">
        <v>5</v>
      </c>
      <c r="C5612" s="6" t="s">
        <v>7</v>
      </c>
      <c r="D5612" s="15" t="s">
        <v>140</v>
      </c>
      <c r="E5612" s="6" t="s">
        <v>178</v>
      </c>
      <c r="F5612" s="16" t="s">
        <v>41</v>
      </c>
      <c r="G5612" s="6" t="s">
        <v>119</v>
      </c>
      <c r="H5612" s="11">
        <v>6.8832730221417311</v>
      </c>
      <c r="I5612" s="11">
        <v>6.6481961310078539</v>
      </c>
      <c r="J5612" s="11">
        <v>9.1097967134166531</v>
      </c>
      <c r="K5612" s="11">
        <v>8.4919264416354743</v>
      </c>
    </row>
    <row r="5613" spans="1:11" ht="9.75" customHeight="1">
      <c r="A5613" s="7" t="s">
        <v>86</v>
      </c>
      <c r="B5613" s="6" t="s">
        <v>5</v>
      </c>
      <c r="C5613" s="6" t="s">
        <v>7</v>
      </c>
      <c r="D5613" s="15" t="s">
        <v>140</v>
      </c>
      <c r="E5613" s="6" t="s">
        <v>178</v>
      </c>
      <c r="F5613" s="16" t="s">
        <v>41</v>
      </c>
      <c r="G5613" s="6" t="s">
        <v>120</v>
      </c>
      <c r="H5613" s="11">
        <v>5.1988735137986977</v>
      </c>
      <c r="I5613" s="11">
        <v>5.3480562748307765</v>
      </c>
      <c r="J5613" s="11">
        <v>7.0633487654772562</v>
      </c>
      <c r="K5613" s="11">
        <v>6.456965402084232</v>
      </c>
    </row>
    <row r="5614" spans="1:11" ht="9.75" customHeight="1">
      <c r="A5614" s="7" t="s">
        <v>86</v>
      </c>
      <c r="B5614" s="6" t="s">
        <v>5</v>
      </c>
      <c r="C5614" s="6" t="s">
        <v>7</v>
      </c>
      <c r="D5614" s="15" t="s">
        <v>140</v>
      </c>
      <c r="E5614" s="6" t="s">
        <v>178</v>
      </c>
      <c r="F5614" s="16" t="s">
        <v>41</v>
      </c>
      <c r="G5614" s="6" t="s">
        <v>121</v>
      </c>
      <c r="H5614" s="11">
        <v>8.3699944692033323</v>
      </c>
      <c r="I5614" s="11">
        <v>9.4806344090204462</v>
      </c>
      <c r="J5614" s="11">
        <v>11.20632574953132</v>
      </c>
      <c r="K5614" s="11">
        <v>12.882994692881763</v>
      </c>
    </row>
    <row r="5615" spans="1:11" ht="9.75" customHeight="1">
      <c r="A5615" s="7" t="s">
        <v>86</v>
      </c>
      <c r="B5615" s="6" t="s">
        <v>5</v>
      </c>
      <c r="C5615" s="6" t="s">
        <v>7</v>
      </c>
      <c r="D5615" s="15" t="s">
        <v>140</v>
      </c>
      <c r="E5615" s="6" t="s">
        <v>178</v>
      </c>
      <c r="F5615" s="16" t="s">
        <v>41</v>
      </c>
      <c r="G5615" s="6" t="s">
        <v>123</v>
      </c>
      <c r="H5615" s="11">
        <v>10.615152650010776</v>
      </c>
      <c r="I5615" s="11">
        <v>11.839944189551089</v>
      </c>
      <c r="J5615" s="11">
        <v>14.11617788548593</v>
      </c>
      <c r="K5615" s="11">
        <v>19.473126293277886</v>
      </c>
    </row>
    <row r="5616" spans="1:11" ht="9.75" customHeight="1">
      <c r="A5616" s="7" t="s">
        <v>86</v>
      </c>
      <c r="B5616" s="6" t="s">
        <v>5</v>
      </c>
      <c r="C5616" s="6" t="s">
        <v>7</v>
      </c>
      <c r="D5616" s="15" t="s">
        <v>140</v>
      </c>
      <c r="E5616" s="6" t="s">
        <v>178</v>
      </c>
      <c r="F5616" s="16" t="s">
        <v>41</v>
      </c>
      <c r="G5616" s="6" t="s">
        <v>124</v>
      </c>
      <c r="H5616" s="11">
        <v>11.502180919572041</v>
      </c>
      <c r="I5616" s="11">
        <v>13.076994296635796</v>
      </c>
      <c r="J5616" s="11">
        <v>15.593030237609707</v>
      </c>
      <c r="K5616" s="11">
        <v>22.502896894096274</v>
      </c>
    </row>
    <row r="5617" spans="1:11" ht="9.75" customHeight="1">
      <c r="A5617" s="7" t="s">
        <v>86</v>
      </c>
      <c r="B5617" s="6" t="s">
        <v>5</v>
      </c>
      <c r="C5617" s="6" t="s">
        <v>7</v>
      </c>
      <c r="D5617" s="15" t="s">
        <v>140</v>
      </c>
      <c r="E5617" s="6" t="s">
        <v>178</v>
      </c>
      <c r="F5617" s="16" t="s">
        <v>41</v>
      </c>
      <c r="G5617" s="6" t="s">
        <v>125</v>
      </c>
      <c r="H5617" s="11">
        <v>6.0327052018078895</v>
      </c>
      <c r="I5617" s="11">
        <v>5.9435538966702568</v>
      </c>
      <c r="J5617" s="11">
        <v>8.0401273734064986</v>
      </c>
      <c r="K5617" s="11">
        <v>8.393705616698762</v>
      </c>
    </row>
    <row r="5618" spans="1:11" ht="9.75" customHeight="1">
      <c r="A5618" s="7" t="s">
        <v>86</v>
      </c>
      <c r="B5618" s="6" t="s">
        <v>5</v>
      </c>
      <c r="C5618" s="6" t="s">
        <v>7</v>
      </c>
      <c r="D5618" s="15" t="s">
        <v>140</v>
      </c>
      <c r="E5618" s="6" t="s">
        <v>179</v>
      </c>
      <c r="F5618" s="16" t="s">
        <v>41</v>
      </c>
      <c r="G5618" s="6" t="s">
        <v>116</v>
      </c>
      <c r="H5618" s="11">
        <v>8.153418744885462</v>
      </c>
      <c r="I5618" s="11">
        <v>8.861388441406099</v>
      </c>
      <c r="J5618" s="11">
        <v>8.424778304834474</v>
      </c>
      <c r="K5618" s="11">
        <v>9.7163304475973113</v>
      </c>
    </row>
    <row r="5619" spans="1:11" ht="9.75" customHeight="1">
      <c r="A5619" s="7" t="s">
        <v>86</v>
      </c>
      <c r="B5619" s="6" t="s">
        <v>5</v>
      </c>
      <c r="C5619" s="6" t="s">
        <v>7</v>
      </c>
      <c r="D5619" s="15" t="s">
        <v>140</v>
      </c>
      <c r="E5619" s="6" t="s">
        <v>179</v>
      </c>
      <c r="F5619" s="16" t="s">
        <v>41</v>
      </c>
      <c r="G5619" s="6" t="s">
        <v>117</v>
      </c>
      <c r="H5619" s="11">
        <v>10.036765691265188</v>
      </c>
      <c r="I5619" s="11">
        <v>11.833350000728958</v>
      </c>
      <c r="J5619" s="11">
        <v>11.320799405022761</v>
      </c>
      <c r="K5619" s="11">
        <v>12.361454109355398</v>
      </c>
    </row>
    <row r="5620" spans="1:11" ht="9.75" customHeight="1">
      <c r="A5620" s="7" t="s">
        <v>86</v>
      </c>
      <c r="B5620" s="6" t="s">
        <v>5</v>
      </c>
      <c r="C5620" s="6" t="s">
        <v>7</v>
      </c>
      <c r="D5620" s="15" t="s">
        <v>140</v>
      </c>
      <c r="E5620" s="6" t="s">
        <v>179</v>
      </c>
      <c r="F5620" s="16" t="s">
        <v>41</v>
      </c>
      <c r="G5620" s="6" t="s">
        <v>118</v>
      </c>
      <c r="H5620" s="11">
        <v>16.903527233905219</v>
      </c>
      <c r="I5620" s="11">
        <v>19.088459251234788</v>
      </c>
      <c r="J5620" s="11">
        <v>19.703551149837324</v>
      </c>
      <c r="K5620" s="11">
        <v>23.261518580820503</v>
      </c>
    </row>
    <row r="5621" spans="1:11" ht="9.75" customHeight="1">
      <c r="A5621" s="7" t="s">
        <v>86</v>
      </c>
      <c r="B5621" s="6" t="s">
        <v>5</v>
      </c>
      <c r="C5621" s="6" t="s">
        <v>7</v>
      </c>
      <c r="D5621" s="15" t="s">
        <v>140</v>
      </c>
      <c r="E5621" s="6" t="s">
        <v>179</v>
      </c>
      <c r="F5621" s="16" t="s">
        <v>41</v>
      </c>
      <c r="G5621" s="6" t="s">
        <v>119</v>
      </c>
      <c r="H5621" s="11">
        <v>14.630001007921939</v>
      </c>
      <c r="I5621" s="11">
        <v>12.420233416549754</v>
      </c>
      <c r="J5621" s="11">
        <v>13.867958236343647</v>
      </c>
      <c r="K5621" s="11">
        <v>15.982903261261225</v>
      </c>
    </row>
    <row r="5622" spans="1:11" ht="9.75" customHeight="1">
      <c r="A5622" s="7" t="s">
        <v>86</v>
      </c>
      <c r="B5622" s="6" t="s">
        <v>5</v>
      </c>
      <c r="C5622" s="6" t="s">
        <v>7</v>
      </c>
      <c r="D5622" s="15" t="s">
        <v>140</v>
      </c>
      <c r="E5622" s="6" t="s">
        <v>179</v>
      </c>
      <c r="F5622" s="16" t="s">
        <v>41</v>
      </c>
      <c r="G5622" s="6" t="s">
        <v>120</v>
      </c>
      <c r="H5622" s="11">
        <v>11.552666323615998</v>
      </c>
      <c r="I5622" s="11">
        <v>11.72991468700112</v>
      </c>
      <c r="J5622" s="11">
        <v>11.850235613478812</v>
      </c>
      <c r="K5622" s="11">
        <v>13.384572074592342</v>
      </c>
    </row>
    <row r="5623" spans="1:11" ht="9.75" customHeight="1">
      <c r="A5623" s="7" t="s">
        <v>86</v>
      </c>
      <c r="B5623" s="6" t="s">
        <v>5</v>
      </c>
      <c r="C5623" s="6" t="s">
        <v>7</v>
      </c>
      <c r="D5623" s="15" t="s">
        <v>140</v>
      </c>
      <c r="E5623" s="6" t="s">
        <v>179</v>
      </c>
      <c r="F5623" s="16" t="s">
        <v>41</v>
      </c>
      <c r="G5623" s="6" t="s">
        <v>121</v>
      </c>
      <c r="H5623" s="11">
        <v>15.684603079241159</v>
      </c>
      <c r="I5623" s="11">
        <v>14.358922199652973</v>
      </c>
      <c r="J5623" s="11">
        <v>16.164997442031304</v>
      </c>
      <c r="K5623" s="11">
        <v>19.534937453950658</v>
      </c>
    </row>
    <row r="5624" spans="1:11" ht="9.75" customHeight="1">
      <c r="A5624" s="7" t="s">
        <v>86</v>
      </c>
      <c r="B5624" s="6" t="s">
        <v>5</v>
      </c>
      <c r="C5624" s="6" t="s">
        <v>7</v>
      </c>
      <c r="D5624" s="15" t="s">
        <v>140</v>
      </c>
      <c r="E5624" s="6" t="s">
        <v>179</v>
      </c>
      <c r="F5624" s="16" t="s">
        <v>41</v>
      </c>
      <c r="G5624" s="6" t="s">
        <v>123</v>
      </c>
      <c r="H5624" s="11">
        <v>21.891167312843454</v>
      </c>
      <c r="I5624" s="11">
        <v>18.716338584784378</v>
      </c>
      <c r="J5624" s="11">
        <v>20.914844538585342</v>
      </c>
      <c r="K5624" s="11">
        <v>26.58632756930982</v>
      </c>
    </row>
    <row r="5625" spans="1:11" ht="9.75" customHeight="1">
      <c r="A5625" s="7" t="s">
        <v>86</v>
      </c>
      <c r="B5625" s="6" t="s">
        <v>5</v>
      </c>
      <c r="C5625" s="6" t="s">
        <v>7</v>
      </c>
      <c r="D5625" s="15" t="s">
        <v>140</v>
      </c>
      <c r="E5625" s="6" t="s">
        <v>179</v>
      </c>
      <c r="F5625" s="16" t="s">
        <v>41</v>
      </c>
      <c r="G5625" s="6" t="s">
        <v>124</v>
      </c>
      <c r="H5625" s="11">
        <v>21.910930134309218</v>
      </c>
      <c r="I5625" s="11">
        <v>19.165877834947452</v>
      </c>
      <c r="J5625" s="11">
        <v>22.646135654864665</v>
      </c>
      <c r="K5625" s="11">
        <v>27.793287577807686</v>
      </c>
    </row>
    <row r="5626" spans="1:11" ht="9.75" customHeight="1">
      <c r="A5626" s="7" t="s">
        <v>86</v>
      </c>
      <c r="B5626" s="6" t="s">
        <v>5</v>
      </c>
      <c r="C5626" s="6" t="s">
        <v>7</v>
      </c>
      <c r="D5626" s="15" t="s">
        <v>140</v>
      </c>
      <c r="E5626" s="6" t="s">
        <v>179</v>
      </c>
      <c r="F5626" s="16" t="s">
        <v>41</v>
      </c>
      <c r="G5626" s="6" t="s">
        <v>125</v>
      </c>
      <c r="H5626" s="11">
        <v>12.199551741458736</v>
      </c>
      <c r="I5626" s="11">
        <v>10.919703096297212</v>
      </c>
      <c r="J5626" s="11">
        <v>11.883815730160425</v>
      </c>
      <c r="K5626" s="11">
        <v>13.979549202990746</v>
      </c>
    </row>
    <row r="5627" spans="1:11" ht="9.75" customHeight="1">
      <c r="A5627" s="7" t="s">
        <v>87</v>
      </c>
      <c r="B5627" s="6" t="s">
        <v>5</v>
      </c>
      <c r="C5627" s="6" t="s">
        <v>7</v>
      </c>
      <c r="D5627" s="15" t="s">
        <v>53</v>
      </c>
      <c r="E5627" s="6" t="s">
        <v>40</v>
      </c>
      <c r="F5627" s="16" t="s">
        <v>41</v>
      </c>
      <c r="G5627" s="6" t="s">
        <v>116</v>
      </c>
      <c r="H5627" s="11">
        <v>79.118322657442476</v>
      </c>
      <c r="I5627" s="11">
        <v>81.971457144113401</v>
      </c>
      <c r="J5627" s="11">
        <v>85.026109619779248</v>
      </c>
      <c r="K5627" s="11">
        <v>83.820440965225288</v>
      </c>
    </row>
    <row r="5628" spans="1:11" ht="9.75" customHeight="1">
      <c r="A5628" s="7" t="s">
        <v>87</v>
      </c>
      <c r="B5628" s="6" t="s">
        <v>5</v>
      </c>
      <c r="C5628" s="6" t="s">
        <v>7</v>
      </c>
      <c r="D5628" s="15" t="s">
        <v>53</v>
      </c>
      <c r="E5628" s="6" t="s">
        <v>40</v>
      </c>
      <c r="F5628" s="16" t="s">
        <v>41</v>
      </c>
      <c r="G5628" s="6" t="s">
        <v>117</v>
      </c>
      <c r="H5628" s="11">
        <v>47.803695750180076</v>
      </c>
      <c r="I5628" s="11">
        <v>49.016428494312613</v>
      </c>
      <c r="J5628" s="11">
        <v>52.94697623999182</v>
      </c>
      <c r="K5628" s="11">
        <v>52.788316017707864</v>
      </c>
    </row>
    <row r="5629" spans="1:11" ht="9.75" customHeight="1">
      <c r="A5629" s="7" t="s">
        <v>87</v>
      </c>
      <c r="B5629" s="6" t="s">
        <v>5</v>
      </c>
      <c r="C5629" s="6" t="s">
        <v>7</v>
      </c>
      <c r="D5629" s="15" t="s">
        <v>53</v>
      </c>
      <c r="E5629" s="6" t="s">
        <v>40</v>
      </c>
      <c r="F5629" s="16" t="s">
        <v>41</v>
      </c>
      <c r="G5629" s="6" t="s">
        <v>118</v>
      </c>
      <c r="H5629" s="11">
        <v>18.819920364791219</v>
      </c>
      <c r="I5629" s="11">
        <v>17.176861177492658</v>
      </c>
      <c r="J5629" s="11">
        <v>18.083258260123145</v>
      </c>
      <c r="K5629" s="11">
        <v>16.99030282820658</v>
      </c>
    </row>
    <row r="5630" spans="1:11" ht="9.75" customHeight="1">
      <c r="A5630" s="7" t="s">
        <v>87</v>
      </c>
      <c r="B5630" s="6" t="s">
        <v>5</v>
      </c>
      <c r="C5630" s="6" t="s">
        <v>7</v>
      </c>
      <c r="D5630" s="15" t="s">
        <v>53</v>
      </c>
      <c r="E5630" s="6" t="s">
        <v>40</v>
      </c>
      <c r="F5630" s="16" t="s">
        <v>41</v>
      </c>
      <c r="G5630" s="6" t="s">
        <v>119</v>
      </c>
      <c r="H5630" s="11">
        <v>22.237831863487443</v>
      </c>
      <c r="I5630" s="11">
        <v>25.376194714557126</v>
      </c>
      <c r="J5630" s="11">
        <v>23.306389997830184</v>
      </c>
      <c r="K5630" s="11">
        <v>21.369149613253146</v>
      </c>
    </row>
    <row r="5631" spans="1:11" ht="9.75" customHeight="1">
      <c r="A5631" s="7" t="s">
        <v>87</v>
      </c>
      <c r="B5631" s="6" t="s">
        <v>5</v>
      </c>
      <c r="C5631" s="6" t="s">
        <v>7</v>
      </c>
      <c r="D5631" s="15" t="s">
        <v>53</v>
      </c>
      <c r="E5631" s="6" t="s">
        <v>40</v>
      </c>
      <c r="F5631" s="16" t="s">
        <v>41</v>
      </c>
      <c r="G5631" s="6" t="s">
        <v>120</v>
      </c>
      <c r="H5631" s="11">
        <v>38.666471189366646</v>
      </c>
      <c r="I5631" s="11">
        <v>39.882897052313901</v>
      </c>
      <c r="J5631" s="11">
        <v>38.932547994764576</v>
      </c>
      <c r="K5631" s="11">
        <v>36.060835639567948</v>
      </c>
    </row>
    <row r="5632" spans="1:11" ht="9.75" customHeight="1">
      <c r="A5632" s="7" t="s">
        <v>87</v>
      </c>
      <c r="B5632" s="6" t="s">
        <v>5</v>
      </c>
      <c r="C5632" s="6" t="s">
        <v>7</v>
      </c>
      <c r="D5632" s="15" t="s">
        <v>53</v>
      </c>
      <c r="E5632" s="6" t="s">
        <v>40</v>
      </c>
      <c r="F5632" s="16" t="s">
        <v>41</v>
      </c>
      <c r="G5632" s="6" t="s">
        <v>121</v>
      </c>
      <c r="H5632" s="11">
        <v>20.61765743204753</v>
      </c>
      <c r="I5632" s="11">
        <v>18.388579029434442</v>
      </c>
      <c r="J5632" s="11">
        <v>15.442148406069244</v>
      </c>
      <c r="K5632" s="11">
        <v>15.582192847252765</v>
      </c>
    </row>
    <row r="5633" spans="1:11" ht="9.75" customHeight="1">
      <c r="A5633" s="7" t="s">
        <v>87</v>
      </c>
      <c r="B5633" s="6" t="s">
        <v>5</v>
      </c>
      <c r="C5633" s="6" t="s">
        <v>7</v>
      </c>
      <c r="D5633" s="15" t="s">
        <v>53</v>
      </c>
      <c r="E5633" s="6" t="s">
        <v>40</v>
      </c>
      <c r="F5633" s="16" t="s">
        <v>41</v>
      </c>
      <c r="G5633" s="6" t="s">
        <v>123</v>
      </c>
      <c r="H5633" s="11">
        <v>14.007554580768977</v>
      </c>
      <c r="I5633" s="11">
        <v>11.147949893317357</v>
      </c>
      <c r="J5633" s="11">
        <v>8.2354465800457479</v>
      </c>
      <c r="K5633" s="11">
        <v>8.1438931353583914</v>
      </c>
    </row>
    <row r="5634" spans="1:11" ht="9.75" customHeight="1">
      <c r="A5634" s="7" t="s">
        <v>87</v>
      </c>
      <c r="B5634" s="6" t="s">
        <v>5</v>
      </c>
      <c r="C5634" s="6" t="s">
        <v>7</v>
      </c>
      <c r="D5634" s="15" t="s">
        <v>53</v>
      </c>
      <c r="E5634" s="6" t="s">
        <v>40</v>
      </c>
      <c r="F5634" s="16" t="s">
        <v>41</v>
      </c>
      <c r="G5634" s="6" t="s">
        <v>124</v>
      </c>
      <c r="H5634" s="11">
        <v>11.412217193640279</v>
      </c>
      <c r="I5634" s="11">
        <v>9.473827997303129</v>
      </c>
      <c r="J5634" s="11">
        <v>7.1947399420279048</v>
      </c>
      <c r="K5634" s="11">
        <v>6.8800897509665822</v>
      </c>
    </row>
    <row r="5635" spans="1:11" ht="9.75" customHeight="1">
      <c r="A5635" s="7" t="s">
        <v>87</v>
      </c>
      <c r="B5635" s="6" t="s">
        <v>5</v>
      </c>
      <c r="C5635" s="6" t="s">
        <v>7</v>
      </c>
      <c r="D5635" s="15" t="s">
        <v>53</v>
      </c>
      <c r="E5635" s="6" t="s">
        <v>40</v>
      </c>
      <c r="F5635" s="16" t="s">
        <v>41</v>
      </c>
      <c r="G5635" s="6" t="s">
        <v>125</v>
      </c>
      <c r="H5635" s="11">
        <v>33.054185784567004</v>
      </c>
      <c r="I5635" s="11">
        <v>34.6397369829754</v>
      </c>
      <c r="J5635" s="11">
        <v>30.214767537022158</v>
      </c>
      <c r="K5635" s="11">
        <v>28.083613907765969</v>
      </c>
    </row>
    <row r="5636" spans="1:11" ht="9.75" customHeight="1">
      <c r="A5636" s="7" t="s">
        <v>87</v>
      </c>
      <c r="B5636" s="6" t="s">
        <v>5</v>
      </c>
      <c r="C5636" s="6" t="s">
        <v>7</v>
      </c>
      <c r="D5636" s="15" t="s">
        <v>53</v>
      </c>
      <c r="E5636" s="6" t="s">
        <v>137</v>
      </c>
      <c r="F5636" s="16" t="s">
        <v>41</v>
      </c>
      <c r="G5636" s="6" t="s">
        <v>116</v>
      </c>
      <c r="H5636" s="11">
        <v>77.828293319844533</v>
      </c>
      <c r="I5636" s="11">
        <v>83.151498977654029</v>
      </c>
      <c r="J5636" s="11">
        <v>84.867426176468882</v>
      </c>
      <c r="K5636" s="11">
        <v>84.086838710485182</v>
      </c>
    </row>
    <row r="5637" spans="1:11" ht="9.75" customHeight="1">
      <c r="A5637" s="7" t="s">
        <v>87</v>
      </c>
      <c r="B5637" s="6" t="s">
        <v>5</v>
      </c>
      <c r="C5637" s="6" t="s">
        <v>7</v>
      </c>
      <c r="D5637" s="15" t="s">
        <v>53</v>
      </c>
      <c r="E5637" s="6" t="s">
        <v>137</v>
      </c>
      <c r="F5637" s="16" t="s">
        <v>41</v>
      </c>
      <c r="G5637" s="6" t="s">
        <v>117</v>
      </c>
      <c r="H5637" s="11">
        <v>45.828874969155841</v>
      </c>
      <c r="I5637" s="11">
        <v>47.988786504087713</v>
      </c>
      <c r="J5637" s="11">
        <v>50.997118522956534</v>
      </c>
      <c r="K5637" s="11">
        <v>51.760724584184118</v>
      </c>
    </row>
    <row r="5638" spans="1:11" ht="9.75" customHeight="1">
      <c r="A5638" s="7" t="s">
        <v>87</v>
      </c>
      <c r="B5638" s="6" t="s">
        <v>5</v>
      </c>
      <c r="C5638" s="6" t="s">
        <v>7</v>
      </c>
      <c r="D5638" s="15" t="s">
        <v>53</v>
      </c>
      <c r="E5638" s="6" t="s">
        <v>137</v>
      </c>
      <c r="F5638" s="16" t="s">
        <v>41</v>
      </c>
      <c r="G5638" s="6" t="s">
        <v>118</v>
      </c>
      <c r="H5638" s="11">
        <v>19.376473706248539</v>
      </c>
      <c r="I5638" s="11">
        <v>20.009964180338375</v>
      </c>
      <c r="J5638" s="11">
        <v>19.244217238111919</v>
      </c>
      <c r="K5638" s="11">
        <v>17.411466334729585</v>
      </c>
    </row>
    <row r="5639" spans="1:11" ht="9.75" customHeight="1">
      <c r="A5639" s="7" t="s">
        <v>87</v>
      </c>
      <c r="B5639" s="6" t="s">
        <v>5</v>
      </c>
      <c r="C5639" s="6" t="s">
        <v>7</v>
      </c>
      <c r="D5639" s="15" t="s">
        <v>53</v>
      </c>
      <c r="E5639" s="6" t="s">
        <v>137</v>
      </c>
      <c r="F5639" s="16" t="s">
        <v>41</v>
      </c>
      <c r="G5639" s="6" t="s">
        <v>119</v>
      </c>
      <c r="H5639" s="11">
        <v>23.766388811372465</v>
      </c>
      <c r="I5639" s="11">
        <v>26.62790227902369</v>
      </c>
      <c r="J5639" s="11">
        <v>24.766479741633635</v>
      </c>
      <c r="K5639" s="11">
        <v>21.682199207347836</v>
      </c>
    </row>
    <row r="5640" spans="1:11" ht="9.75" customHeight="1">
      <c r="A5640" s="7" t="s">
        <v>87</v>
      </c>
      <c r="B5640" s="6" t="s">
        <v>5</v>
      </c>
      <c r="C5640" s="6" t="s">
        <v>7</v>
      </c>
      <c r="D5640" s="15" t="s">
        <v>53</v>
      </c>
      <c r="E5640" s="6" t="s">
        <v>137</v>
      </c>
      <c r="F5640" s="16" t="s">
        <v>41</v>
      </c>
      <c r="G5640" s="6" t="s">
        <v>120</v>
      </c>
      <c r="H5640" s="11">
        <v>40.162129797649669</v>
      </c>
      <c r="I5640" s="11">
        <v>43.397954120879305</v>
      </c>
      <c r="J5640" s="11">
        <v>41.650587572573464</v>
      </c>
      <c r="K5640" s="11">
        <v>36.820339773614542</v>
      </c>
    </row>
    <row r="5641" spans="1:11" ht="9.75" customHeight="1">
      <c r="A5641" s="7" t="s">
        <v>87</v>
      </c>
      <c r="B5641" s="6" t="s">
        <v>5</v>
      </c>
      <c r="C5641" s="6" t="s">
        <v>7</v>
      </c>
      <c r="D5641" s="15" t="s">
        <v>53</v>
      </c>
      <c r="E5641" s="6" t="s">
        <v>137</v>
      </c>
      <c r="F5641" s="16" t="s">
        <v>41</v>
      </c>
      <c r="G5641" s="6" t="s">
        <v>121</v>
      </c>
      <c r="H5641" s="11">
        <v>21.043443477408829</v>
      </c>
      <c r="I5641" s="11">
        <v>17.751444079560358</v>
      </c>
      <c r="J5641" s="11">
        <v>15.382401732797163</v>
      </c>
      <c r="K5641" s="11">
        <v>13.879757425358461</v>
      </c>
    </row>
    <row r="5642" spans="1:11" ht="9.75" customHeight="1">
      <c r="A5642" s="7" t="s">
        <v>87</v>
      </c>
      <c r="B5642" s="6" t="s">
        <v>5</v>
      </c>
      <c r="C5642" s="6" t="s">
        <v>7</v>
      </c>
      <c r="D5642" s="15" t="s">
        <v>53</v>
      </c>
      <c r="E5642" s="6" t="s">
        <v>137</v>
      </c>
      <c r="F5642" s="16" t="s">
        <v>41</v>
      </c>
      <c r="G5642" s="6" t="s">
        <v>123</v>
      </c>
      <c r="H5642" s="11">
        <v>13.474267650745698</v>
      </c>
      <c r="I5642" s="11">
        <v>8.9069226349214468</v>
      </c>
      <c r="J5642" s="11">
        <v>8.6021155806147895</v>
      </c>
      <c r="K5642" s="11">
        <v>7.1001204787245706</v>
      </c>
    </row>
    <row r="5643" spans="1:11" ht="9.75" customHeight="1">
      <c r="A5643" s="7" t="s">
        <v>87</v>
      </c>
      <c r="B5643" s="6" t="s">
        <v>5</v>
      </c>
      <c r="C5643" s="6" t="s">
        <v>7</v>
      </c>
      <c r="D5643" s="15" t="s">
        <v>53</v>
      </c>
      <c r="E5643" s="6" t="s">
        <v>137</v>
      </c>
      <c r="F5643" s="16" t="s">
        <v>41</v>
      </c>
      <c r="G5643" s="6" t="s">
        <v>124</v>
      </c>
      <c r="H5643" s="11">
        <v>10.900794772227339</v>
      </c>
      <c r="I5643" s="11">
        <v>7.4915495226809394</v>
      </c>
      <c r="J5643" s="11">
        <v>7.4149317097327003</v>
      </c>
      <c r="K5643" s="11">
        <v>5.9737165158806578</v>
      </c>
    </row>
    <row r="5644" spans="1:11" ht="9.75" customHeight="1">
      <c r="A5644" s="7" t="s">
        <v>87</v>
      </c>
      <c r="B5644" s="6" t="s">
        <v>5</v>
      </c>
      <c r="C5644" s="6" t="s">
        <v>7</v>
      </c>
      <c r="D5644" s="15" t="s">
        <v>53</v>
      </c>
      <c r="E5644" s="6" t="s">
        <v>137</v>
      </c>
      <c r="F5644" s="16" t="s">
        <v>41</v>
      </c>
      <c r="G5644" s="6" t="s">
        <v>125</v>
      </c>
      <c r="H5644" s="11">
        <v>34.328567158670126</v>
      </c>
      <c r="I5644" s="11">
        <v>33.755502917998555</v>
      </c>
      <c r="J5644" s="11">
        <v>32.023296450098478</v>
      </c>
      <c r="K5644" s="11">
        <v>27.6559157232285</v>
      </c>
    </row>
    <row r="5645" spans="1:11" ht="9.75" customHeight="1">
      <c r="A5645" s="7" t="s">
        <v>87</v>
      </c>
      <c r="B5645" s="6" t="s">
        <v>5</v>
      </c>
      <c r="C5645" s="6" t="s">
        <v>7</v>
      </c>
      <c r="D5645" s="15" t="s">
        <v>53</v>
      </c>
      <c r="E5645" s="6" t="s">
        <v>138</v>
      </c>
      <c r="F5645" s="16" t="s">
        <v>41</v>
      </c>
      <c r="G5645" s="6" t="s">
        <v>116</v>
      </c>
      <c r="H5645" s="11">
        <v>80.129691734843291</v>
      </c>
      <c r="I5645" s="11">
        <v>81.079577533148239</v>
      </c>
      <c r="J5645" s="11">
        <v>85.147158609943659</v>
      </c>
      <c r="K5645" s="11">
        <v>83.632962334748484</v>
      </c>
    </row>
    <row r="5646" spans="1:11" ht="9.75" customHeight="1">
      <c r="A5646" s="7" t="s">
        <v>87</v>
      </c>
      <c r="B5646" s="6" t="s">
        <v>5</v>
      </c>
      <c r="C5646" s="6" t="s">
        <v>7</v>
      </c>
      <c r="D5646" s="15" t="s">
        <v>53</v>
      </c>
      <c r="E5646" s="6" t="s">
        <v>138</v>
      </c>
      <c r="F5646" s="16" t="s">
        <v>41</v>
      </c>
      <c r="G5646" s="6" t="s">
        <v>117</v>
      </c>
      <c r="H5646" s="11">
        <v>49.351933928278662</v>
      </c>
      <c r="I5646" s="11">
        <v>49.793123787989735</v>
      </c>
      <c r="J5646" s="11">
        <v>54.43439233512737</v>
      </c>
      <c r="K5646" s="11">
        <v>53.511488184420323</v>
      </c>
    </row>
    <row r="5647" spans="1:11" ht="9.75" customHeight="1">
      <c r="A5647" s="7" t="s">
        <v>87</v>
      </c>
      <c r="B5647" s="6" t="s">
        <v>5</v>
      </c>
      <c r="C5647" s="6" t="s">
        <v>7</v>
      </c>
      <c r="D5647" s="15" t="s">
        <v>53</v>
      </c>
      <c r="E5647" s="6" t="s">
        <v>138</v>
      </c>
      <c r="F5647" s="16" t="s">
        <v>41</v>
      </c>
      <c r="G5647" s="6" t="s">
        <v>118</v>
      </c>
      <c r="H5647" s="11">
        <v>18.383588551964337</v>
      </c>
      <c r="I5647" s="11">
        <v>15.035592340928957</v>
      </c>
      <c r="J5647" s="11">
        <v>17.1976402714023</v>
      </c>
      <c r="K5647" s="11">
        <v>16.693907086070048</v>
      </c>
    </row>
    <row r="5648" spans="1:11" ht="9.75" customHeight="1">
      <c r="A5648" s="7" t="s">
        <v>87</v>
      </c>
      <c r="B5648" s="6" t="s">
        <v>5</v>
      </c>
      <c r="C5648" s="6" t="s">
        <v>7</v>
      </c>
      <c r="D5648" s="15" t="s">
        <v>53</v>
      </c>
      <c r="E5648" s="6" t="s">
        <v>138</v>
      </c>
      <c r="F5648" s="16" t="s">
        <v>41</v>
      </c>
      <c r="G5648" s="6" t="s">
        <v>119</v>
      </c>
      <c r="H5648" s="11">
        <v>21.039459714048167</v>
      </c>
      <c r="I5648" s="11">
        <v>24.430149901646626</v>
      </c>
      <c r="J5648" s="11">
        <v>22.192585146172778</v>
      </c>
      <c r="K5648" s="11">
        <v>21.148839530992589</v>
      </c>
    </row>
    <row r="5649" spans="1:11" ht="9.75" customHeight="1">
      <c r="A5649" s="7" t="s">
        <v>87</v>
      </c>
      <c r="B5649" s="6" t="s">
        <v>5</v>
      </c>
      <c r="C5649" s="6" t="s">
        <v>7</v>
      </c>
      <c r="D5649" s="15" t="s">
        <v>53</v>
      </c>
      <c r="E5649" s="6" t="s">
        <v>138</v>
      </c>
      <c r="F5649" s="16" t="s">
        <v>41</v>
      </c>
      <c r="G5649" s="6" t="s">
        <v>120</v>
      </c>
      <c r="H5649" s="11">
        <v>37.493890983103888</v>
      </c>
      <c r="I5649" s="11">
        <v>37.226205025196656</v>
      </c>
      <c r="J5649" s="11">
        <v>36.859137314627638</v>
      </c>
      <c r="K5649" s="11">
        <v>35.526331134833015</v>
      </c>
    </row>
    <row r="5650" spans="1:11" ht="9.75" customHeight="1">
      <c r="A5650" s="7" t="s">
        <v>87</v>
      </c>
      <c r="B5650" s="6" t="s">
        <v>5</v>
      </c>
      <c r="C5650" s="6" t="s">
        <v>7</v>
      </c>
      <c r="D5650" s="15" t="s">
        <v>53</v>
      </c>
      <c r="E5650" s="6" t="s">
        <v>138</v>
      </c>
      <c r="F5650" s="16" t="s">
        <v>41</v>
      </c>
      <c r="G5650" s="6" t="s">
        <v>121</v>
      </c>
      <c r="H5650" s="11">
        <v>20.283845767989575</v>
      </c>
      <c r="I5650" s="11">
        <v>18.870127780567241</v>
      </c>
      <c r="J5650" s="11">
        <v>15.487725148761433</v>
      </c>
      <c r="K5650" s="11">
        <v>16.780289554343312</v>
      </c>
    </row>
    <row r="5651" spans="1:11" ht="9.75" customHeight="1">
      <c r="A5651" s="7" t="s">
        <v>87</v>
      </c>
      <c r="B5651" s="6" t="s">
        <v>5</v>
      </c>
      <c r="C5651" s="6" t="s">
        <v>7</v>
      </c>
      <c r="D5651" s="15" t="s">
        <v>53</v>
      </c>
      <c r="E5651" s="6" t="s">
        <v>138</v>
      </c>
      <c r="F5651" s="16" t="s">
        <v>41</v>
      </c>
      <c r="G5651" s="6" t="s">
        <v>123</v>
      </c>
      <c r="H5651" s="11">
        <v>14.425645778145769</v>
      </c>
      <c r="I5651" s="11">
        <v>12.841725878684954</v>
      </c>
      <c r="J5651" s="11">
        <v>7.9557393130647887</v>
      </c>
      <c r="K5651" s="11">
        <v>8.8784529117713173</v>
      </c>
    </row>
    <row r="5652" spans="1:11" ht="9.75" customHeight="1">
      <c r="A5652" s="7" t="s">
        <v>87</v>
      </c>
      <c r="B5652" s="6" t="s">
        <v>5</v>
      </c>
      <c r="C5652" s="6" t="s">
        <v>7</v>
      </c>
      <c r="D5652" s="15" t="s">
        <v>53</v>
      </c>
      <c r="E5652" s="6" t="s">
        <v>138</v>
      </c>
      <c r="F5652" s="16" t="s">
        <v>41</v>
      </c>
      <c r="G5652" s="6" t="s">
        <v>124</v>
      </c>
      <c r="H5652" s="11">
        <v>11.813166852250038</v>
      </c>
      <c r="I5652" s="11">
        <v>10.97204077630763</v>
      </c>
      <c r="J5652" s="11">
        <v>7.0267703633047764</v>
      </c>
      <c r="K5652" s="11">
        <v>7.5179540566464693</v>
      </c>
    </row>
    <row r="5653" spans="1:11" ht="9.75" customHeight="1">
      <c r="A5653" s="7" t="s">
        <v>87</v>
      </c>
      <c r="B5653" s="6" t="s">
        <v>5</v>
      </c>
      <c r="C5653" s="6" t="s">
        <v>7</v>
      </c>
      <c r="D5653" s="15" t="s">
        <v>53</v>
      </c>
      <c r="E5653" s="6" t="s">
        <v>138</v>
      </c>
      <c r="F5653" s="16" t="s">
        <v>41</v>
      </c>
      <c r="G5653" s="6" t="s">
        <v>125</v>
      </c>
      <c r="H5653" s="11">
        <v>32.055084541657848</v>
      </c>
      <c r="I5653" s="11">
        <v>35.308044081468118</v>
      </c>
      <c r="J5653" s="11">
        <v>28.835161737929315</v>
      </c>
      <c r="K5653" s="11">
        <v>28.384608459414096</v>
      </c>
    </row>
    <row r="5654" spans="1:11" ht="9.75" customHeight="1">
      <c r="A5654" s="7" t="s">
        <v>87</v>
      </c>
      <c r="B5654" s="6" t="s">
        <v>5</v>
      </c>
      <c r="C5654" s="6" t="s">
        <v>7</v>
      </c>
      <c r="D5654" s="15" t="s">
        <v>111</v>
      </c>
      <c r="E5654" s="6" t="s">
        <v>166</v>
      </c>
      <c r="F5654" s="16" t="s">
        <v>41</v>
      </c>
      <c r="G5654" s="6" t="s">
        <v>116</v>
      </c>
      <c r="H5654" s="11">
        <v>79.118322657442476</v>
      </c>
      <c r="I5654" s="11">
        <v>81.971457144113401</v>
      </c>
      <c r="J5654" s="11">
        <v>85.026109619779248</v>
      </c>
      <c r="K5654" s="11">
        <v>83.820440965225288</v>
      </c>
    </row>
    <row r="5655" spans="1:11" ht="9.75" customHeight="1">
      <c r="A5655" s="7" t="s">
        <v>87</v>
      </c>
      <c r="B5655" s="6" t="s">
        <v>5</v>
      </c>
      <c r="C5655" s="6" t="s">
        <v>7</v>
      </c>
      <c r="D5655" s="15" t="s">
        <v>111</v>
      </c>
      <c r="E5655" s="6" t="s">
        <v>166</v>
      </c>
      <c r="F5655" s="16" t="s">
        <v>41</v>
      </c>
      <c r="G5655" s="6" t="s">
        <v>117</v>
      </c>
      <c r="H5655" s="11">
        <v>47.803695750180076</v>
      </c>
      <c r="I5655" s="11">
        <v>49.016428494312613</v>
      </c>
      <c r="J5655" s="11">
        <v>52.94697623999182</v>
      </c>
      <c r="K5655" s="11">
        <v>52.788316017707864</v>
      </c>
    </row>
    <row r="5656" spans="1:11" ht="9.75" customHeight="1">
      <c r="A5656" s="7" t="s">
        <v>87</v>
      </c>
      <c r="B5656" s="6" t="s">
        <v>5</v>
      </c>
      <c r="C5656" s="6" t="s">
        <v>7</v>
      </c>
      <c r="D5656" s="15" t="s">
        <v>111</v>
      </c>
      <c r="E5656" s="6" t="s">
        <v>166</v>
      </c>
      <c r="F5656" s="16" t="s">
        <v>41</v>
      </c>
      <c r="G5656" s="6" t="s">
        <v>118</v>
      </c>
      <c r="H5656" s="11">
        <v>18.819920364791219</v>
      </c>
      <c r="I5656" s="11">
        <v>17.176861177492658</v>
      </c>
      <c r="J5656" s="11">
        <v>18.083258260123145</v>
      </c>
      <c r="K5656" s="11">
        <v>16.99030282820658</v>
      </c>
    </row>
    <row r="5657" spans="1:11" ht="9.75" customHeight="1">
      <c r="A5657" s="7" t="s">
        <v>87</v>
      </c>
      <c r="B5657" s="6" t="s">
        <v>5</v>
      </c>
      <c r="C5657" s="6" t="s">
        <v>7</v>
      </c>
      <c r="D5657" s="15" t="s">
        <v>111</v>
      </c>
      <c r="E5657" s="6" t="s">
        <v>166</v>
      </c>
      <c r="F5657" s="16" t="s">
        <v>41</v>
      </c>
      <c r="G5657" s="6" t="s">
        <v>119</v>
      </c>
      <c r="H5657" s="11">
        <v>22.237831863487443</v>
      </c>
      <c r="I5657" s="11">
        <v>25.376194714557126</v>
      </c>
      <c r="J5657" s="11">
        <v>23.306389997830184</v>
      </c>
      <c r="K5657" s="11">
        <v>21.369149613253146</v>
      </c>
    </row>
    <row r="5658" spans="1:11" ht="9.75" customHeight="1">
      <c r="A5658" s="7" t="s">
        <v>87</v>
      </c>
      <c r="B5658" s="6" t="s">
        <v>5</v>
      </c>
      <c r="C5658" s="6" t="s">
        <v>7</v>
      </c>
      <c r="D5658" s="15" t="s">
        <v>111</v>
      </c>
      <c r="E5658" s="6" t="s">
        <v>166</v>
      </c>
      <c r="F5658" s="16" t="s">
        <v>41</v>
      </c>
      <c r="G5658" s="6" t="s">
        <v>120</v>
      </c>
      <c r="H5658" s="11">
        <v>38.666471189366646</v>
      </c>
      <c r="I5658" s="11">
        <v>39.882897052313901</v>
      </c>
      <c r="J5658" s="11">
        <v>38.932547994764576</v>
      </c>
      <c r="K5658" s="11">
        <v>36.060835639567948</v>
      </c>
    </row>
    <row r="5659" spans="1:11" ht="9.75" customHeight="1">
      <c r="A5659" s="7" t="s">
        <v>87</v>
      </c>
      <c r="B5659" s="6" t="s">
        <v>5</v>
      </c>
      <c r="C5659" s="6" t="s">
        <v>7</v>
      </c>
      <c r="D5659" s="15" t="s">
        <v>111</v>
      </c>
      <c r="E5659" s="6" t="s">
        <v>166</v>
      </c>
      <c r="F5659" s="16" t="s">
        <v>41</v>
      </c>
      <c r="G5659" s="6" t="s">
        <v>121</v>
      </c>
      <c r="H5659" s="11">
        <v>20.61765743204753</v>
      </c>
      <c r="I5659" s="11">
        <v>18.388579029434442</v>
      </c>
      <c r="J5659" s="11">
        <v>15.442148406069244</v>
      </c>
      <c r="K5659" s="11">
        <v>15.582192847252765</v>
      </c>
    </row>
    <row r="5660" spans="1:11" ht="9.75" customHeight="1">
      <c r="A5660" s="7" t="s">
        <v>87</v>
      </c>
      <c r="B5660" s="6" t="s">
        <v>5</v>
      </c>
      <c r="C5660" s="6" t="s">
        <v>7</v>
      </c>
      <c r="D5660" s="15" t="s">
        <v>111</v>
      </c>
      <c r="E5660" s="6" t="s">
        <v>166</v>
      </c>
      <c r="F5660" s="16" t="s">
        <v>41</v>
      </c>
      <c r="G5660" s="6" t="s">
        <v>123</v>
      </c>
      <c r="H5660" s="11">
        <v>14.007554580768977</v>
      </c>
      <c r="I5660" s="11">
        <v>11.147949893317357</v>
      </c>
      <c r="J5660" s="11">
        <v>8.2354465800457479</v>
      </c>
      <c r="K5660" s="11">
        <v>8.1438931353583914</v>
      </c>
    </row>
    <row r="5661" spans="1:11" ht="9.75" customHeight="1">
      <c r="A5661" s="7" t="s">
        <v>87</v>
      </c>
      <c r="B5661" s="6" t="s">
        <v>5</v>
      </c>
      <c r="C5661" s="6" t="s">
        <v>7</v>
      </c>
      <c r="D5661" s="15" t="s">
        <v>111</v>
      </c>
      <c r="E5661" s="6" t="s">
        <v>166</v>
      </c>
      <c r="F5661" s="16" t="s">
        <v>41</v>
      </c>
      <c r="G5661" s="6" t="s">
        <v>124</v>
      </c>
      <c r="H5661" s="11">
        <v>11.412217193640279</v>
      </c>
      <c r="I5661" s="11">
        <v>9.473827997303129</v>
      </c>
      <c r="J5661" s="11">
        <v>7.1947399420279048</v>
      </c>
      <c r="K5661" s="11">
        <v>6.8800897509665822</v>
      </c>
    </row>
    <row r="5662" spans="1:11" ht="9.75" customHeight="1">
      <c r="A5662" s="7" t="s">
        <v>87</v>
      </c>
      <c r="B5662" s="6" t="s">
        <v>5</v>
      </c>
      <c r="C5662" s="6" t="s">
        <v>7</v>
      </c>
      <c r="D5662" s="15" t="s">
        <v>111</v>
      </c>
      <c r="E5662" s="6" t="s">
        <v>166</v>
      </c>
      <c r="F5662" s="16" t="s">
        <v>41</v>
      </c>
      <c r="G5662" s="6" t="s">
        <v>125</v>
      </c>
      <c r="H5662" s="11">
        <v>33.054185784567004</v>
      </c>
      <c r="I5662" s="11">
        <v>34.6397369829754</v>
      </c>
      <c r="J5662" s="11">
        <v>30.214767537022158</v>
      </c>
      <c r="K5662" s="11">
        <v>28.083613907765969</v>
      </c>
    </row>
    <row r="5663" spans="1:11" ht="9.75" customHeight="1">
      <c r="A5663" s="7" t="s">
        <v>87</v>
      </c>
      <c r="B5663" s="6" t="s">
        <v>5</v>
      </c>
      <c r="C5663" s="6" t="s">
        <v>7</v>
      </c>
      <c r="D5663" s="15" t="s">
        <v>111</v>
      </c>
      <c r="E5663" s="6" t="s">
        <v>55</v>
      </c>
      <c r="F5663" s="16" t="s">
        <v>41</v>
      </c>
      <c r="G5663" s="6" t="s">
        <v>116</v>
      </c>
      <c r="H5663" s="11">
        <v>79.874846602104896</v>
      </c>
      <c r="I5663" s="11">
        <v>73.937514822642328</v>
      </c>
      <c r="J5663" s="11">
        <v>81.18737895769415</v>
      </c>
      <c r="K5663" s="11">
        <v>81.047455501270079</v>
      </c>
    </row>
    <row r="5664" spans="1:11" ht="9.75" customHeight="1">
      <c r="A5664" s="7" t="s">
        <v>87</v>
      </c>
      <c r="B5664" s="6" t="s">
        <v>5</v>
      </c>
      <c r="C5664" s="6" t="s">
        <v>7</v>
      </c>
      <c r="D5664" s="15" t="s">
        <v>111</v>
      </c>
      <c r="E5664" s="6" t="s">
        <v>55</v>
      </c>
      <c r="F5664" s="16" t="s">
        <v>41</v>
      </c>
      <c r="G5664" s="6" t="s">
        <v>117</v>
      </c>
      <c r="H5664" s="11">
        <v>49.797410154370375</v>
      </c>
      <c r="I5664" s="11">
        <v>42.631985068771122</v>
      </c>
      <c r="J5664" s="11">
        <v>48.07575325284585</v>
      </c>
      <c r="K5664" s="11">
        <v>55.261469410313289</v>
      </c>
    </row>
    <row r="5665" spans="1:11" ht="9.75" customHeight="1">
      <c r="A5665" s="7" t="s">
        <v>87</v>
      </c>
      <c r="B5665" s="6" t="s">
        <v>5</v>
      </c>
      <c r="C5665" s="6" t="s">
        <v>7</v>
      </c>
      <c r="D5665" s="15" t="s">
        <v>111</v>
      </c>
      <c r="E5665" s="6" t="s">
        <v>55</v>
      </c>
      <c r="F5665" s="16" t="s">
        <v>41</v>
      </c>
      <c r="G5665" s="6" t="s">
        <v>118</v>
      </c>
      <c r="H5665" s="11">
        <v>15.202143261111361</v>
      </c>
      <c r="I5665" s="11">
        <v>14.538833526191103</v>
      </c>
      <c r="J5665" s="11">
        <v>21.117546520502028</v>
      </c>
      <c r="K5665" s="11">
        <v>19.997318967227262</v>
      </c>
    </row>
    <row r="5666" spans="1:11" ht="9.75" customHeight="1">
      <c r="A5666" s="7" t="s">
        <v>87</v>
      </c>
      <c r="B5666" s="6" t="s">
        <v>5</v>
      </c>
      <c r="C5666" s="6" t="s">
        <v>7</v>
      </c>
      <c r="D5666" s="15" t="s">
        <v>111</v>
      </c>
      <c r="E5666" s="6" t="s">
        <v>55</v>
      </c>
      <c r="F5666" s="16" t="s">
        <v>41</v>
      </c>
      <c r="G5666" s="6" t="s">
        <v>119</v>
      </c>
      <c r="H5666" s="11">
        <v>24.123429983718669</v>
      </c>
      <c r="I5666" s="11">
        <v>24.276364970863433</v>
      </c>
      <c r="J5666" s="11">
        <v>20.879475365840182</v>
      </c>
      <c r="K5666" s="11">
        <v>16.419357310757391</v>
      </c>
    </row>
    <row r="5667" spans="1:11" ht="9.75" customHeight="1">
      <c r="A5667" s="7" t="s">
        <v>87</v>
      </c>
      <c r="B5667" s="6" t="s">
        <v>5</v>
      </c>
      <c r="C5667" s="6" t="s">
        <v>7</v>
      </c>
      <c r="D5667" s="15" t="s">
        <v>111</v>
      </c>
      <c r="E5667" s="6" t="s">
        <v>55</v>
      </c>
      <c r="F5667" s="16" t="s">
        <v>41</v>
      </c>
      <c r="G5667" s="6" t="s">
        <v>120</v>
      </c>
      <c r="H5667" s="11">
        <v>36.901190349068216</v>
      </c>
      <c r="I5667" s="11">
        <v>36.480673816678937</v>
      </c>
      <c r="J5667" s="11">
        <v>38.697175469486666</v>
      </c>
      <c r="K5667" s="11">
        <v>33.280097984419193</v>
      </c>
    </row>
    <row r="5668" spans="1:11" ht="9.75" customHeight="1">
      <c r="A5668" s="7" t="s">
        <v>87</v>
      </c>
      <c r="B5668" s="6" t="s">
        <v>5</v>
      </c>
      <c r="C5668" s="6" t="s">
        <v>7</v>
      </c>
      <c r="D5668" s="15" t="s">
        <v>111</v>
      </c>
      <c r="E5668" s="6" t="s">
        <v>55</v>
      </c>
      <c r="F5668" s="16" t="s">
        <v>41</v>
      </c>
      <c r="G5668" s="6" t="s">
        <v>121</v>
      </c>
      <c r="H5668" s="11">
        <v>22.088615915536309</v>
      </c>
      <c r="I5668" s="11">
        <v>25.905652328687353</v>
      </c>
      <c r="J5668" s="11">
        <v>20.22306325971169</v>
      </c>
      <c r="K5668" s="11">
        <v>18.364556897099522</v>
      </c>
    </row>
    <row r="5669" spans="1:11" ht="9.75" customHeight="1">
      <c r="A5669" s="7" t="s">
        <v>87</v>
      </c>
      <c r="B5669" s="6" t="s">
        <v>5</v>
      </c>
      <c r="C5669" s="6" t="s">
        <v>7</v>
      </c>
      <c r="D5669" s="15" t="s">
        <v>111</v>
      </c>
      <c r="E5669" s="6" t="s">
        <v>55</v>
      </c>
      <c r="F5669" s="16" t="s">
        <v>41</v>
      </c>
      <c r="G5669" s="6" t="s">
        <v>123</v>
      </c>
      <c r="H5669" s="11">
        <v>11.958487454390848</v>
      </c>
      <c r="I5669" s="11">
        <v>14.230111371378763</v>
      </c>
      <c r="J5669" s="11">
        <v>11.759757650931883</v>
      </c>
      <c r="K5669" s="11">
        <v>10.318366674447995</v>
      </c>
    </row>
    <row r="5670" spans="1:11" ht="9.75" customHeight="1">
      <c r="A5670" s="7" t="s">
        <v>87</v>
      </c>
      <c r="B5670" s="6" t="s">
        <v>5</v>
      </c>
      <c r="C5670" s="6" t="s">
        <v>7</v>
      </c>
      <c r="D5670" s="15" t="s">
        <v>111</v>
      </c>
      <c r="E5670" s="6" t="s">
        <v>55</v>
      </c>
      <c r="F5670" s="16" t="s">
        <v>41</v>
      </c>
      <c r="G5670" s="6" t="s">
        <v>124</v>
      </c>
      <c r="H5670" s="11">
        <v>9.0200223588642849</v>
      </c>
      <c r="I5670" s="11">
        <v>12.423230988038863</v>
      </c>
      <c r="J5670" s="11">
        <v>10.600924340938178</v>
      </c>
      <c r="K5670" s="11">
        <v>9.3016992298006969</v>
      </c>
    </row>
    <row r="5671" spans="1:11" ht="9.75" customHeight="1">
      <c r="A5671" s="7" t="s">
        <v>87</v>
      </c>
      <c r="B5671" s="6" t="s">
        <v>5</v>
      </c>
      <c r="C5671" s="6" t="s">
        <v>7</v>
      </c>
      <c r="D5671" s="15" t="s">
        <v>111</v>
      </c>
      <c r="E5671" s="6" t="s">
        <v>55</v>
      </c>
      <c r="F5671" s="16" t="s">
        <v>41</v>
      </c>
      <c r="G5671" s="6" t="s">
        <v>125</v>
      </c>
      <c r="H5671" s="11">
        <v>32.534078649731505</v>
      </c>
      <c r="I5671" s="11">
        <v>36.615911347245486</v>
      </c>
      <c r="J5671" s="11">
        <v>31.480399706778364</v>
      </c>
      <c r="K5671" s="11">
        <v>25.419952946170415</v>
      </c>
    </row>
    <row r="5672" spans="1:11" ht="9.75" customHeight="1">
      <c r="A5672" s="7" t="s">
        <v>87</v>
      </c>
      <c r="B5672" s="6" t="s">
        <v>5</v>
      </c>
      <c r="C5672" s="6" t="s">
        <v>7</v>
      </c>
      <c r="D5672" s="15" t="s">
        <v>111</v>
      </c>
      <c r="E5672" s="6" t="s">
        <v>56</v>
      </c>
      <c r="F5672" s="16" t="s">
        <v>41</v>
      </c>
      <c r="G5672" s="6" t="s">
        <v>116</v>
      </c>
      <c r="H5672" s="11">
        <v>79.441148992139659</v>
      </c>
      <c r="I5672" s="11">
        <v>84.96097899948866</v>
      </c>
      <c r="J5672" s="11">
        <v>86.600535065690309</v>
      </c>
      <c r="K5672" s="11">
        <v>84.998663714275096</v>
      </c>
    </row>
    <row r="5673" spans="1:11" ht="9.75" customHeight="1">
      <c r="A5673" s="7" t="s">
        <v>87</v>
      </c>
      <c r="B5673" s="6" t="s">
        <v>5</v>
      </c>
      <c r="C5673" s="6" t="s">
        <v>7</v>
      </c>
      <c r="D5673" s="15" t="s">
        <v>111</v>
      </c>
      <c r="E5673" s="6" t="s">
        <v>56</v>
      </c>
      <c r="F5673" s="16" t="s">
        <v>41</v>
      </c>
      <c r="G5673" s="6" t="s">
        <v>117</v>
      </c>
      <c r="H5673" s="11">
        <v>47.486477397989667</v>
      </c>
      <c r="I5673" s="11">
        <v>51.310282043713698</v>
      </c>
      <c r="J5673" s="11">
        <v>54.547387421537898</v>
      </c>
      <c r="K5673" s="11">
        <v>52.048424921251183</v>
      </c>
    </row>
    <row r="5674" spans="1:11" ht="9.75" customHeight="1">
      <c r="A5674" s="7" t="s">
        <v>87</v>
      </c>
      <c r="B5674" s="6" t="s">
        <v>5</v>
      </c>
      <c r="C5674" s="6" t="s">
        <v>7</v>
      </c>
      <c r="D5674" s="15" t="s">
        <v>111</v>
      </c>
      <c r="E5674" s="6" t="s">
        <v>56</v>
      </c>
      <c r="F5674" s="16" t="s">
        <v>41</v>
      </c>
      <c r="G5674" s="6" t="s">
        <v>118</v>
      </c>
      <c r="H5674" s="11">
        <v>19.988592956296841</v>
      </c>
      <c r="I5674" s="11">
        <v>18.118080843624178</v>
      </c>
      <c r="J5674" s="11">
        <v>17.077151568311692</v>
      </c>
      <c r="K5674" s="11">
        <v>16.240921807758838</v>
      </c>
    </row>
    <row r="5675" spans="1:11" ht="9.75" customHeight="1">
      <c r="A5675" s="7" t="s">
        <v>87</v>
      </c>
      <c r="B5675" s="6" t="s">
        <v>5</v>
      </c>
      <c r="C5675" s="6" t="s">
        <v>7</v>
      </c>
      <c r="D5675" s="15" t="s">
        <v>111</v>
      </c>
      <c r="E5675" s="6" t="s">
        <v>56</v>
      </c>
      <c r="F5675" s="16" t="s">
        <v>41</v>
      </c>
      <c r="G5675" s="6" t="s">
        <v>119</v>
      </c>
      <c r="H5675" s="11">
        <v>21.934687983506006</v>
      </c>
      <c r="I5675" s="11">
        <v>25.915832997613794</v>
      </c>
      <c r="J5675" s="11">
        <v>24.201551640204709</v>
      </c>
      <c r="K5675" s="11">
        <v>23.027744049560056</v>
      </c>
    </row>
    <row r="5676" spans="1:11" ht="9.75" customHeight="1">
      <c r="A5676" s="7" t="s">
        <v>87</v>
      </c>
      <c r="B5676" s="6" t="s">
        <v>5</v>
      </c>
      <c r="C5676" s="6" t="s">
        <v>7</v>
      </c>
      <c r="D5676" s="15" t="s">
        <v>111</v>
      </c>
      <c r="E5676" s="6" t="s">
        <v>56</v>
      </c>
      <c r="F5676" s="16" t="s">
        <v>41</v>
      </c>
      <c r="G5676" s="6" t="s">
        <v>120</v>
      </c>
      <c r="H5676" s="11">
        <v>39.557149307628912</v>
      </c>
      <c r="I5676" s="11">
        <v>41.247515706854188</v>
      </c>
      <c r="J5676" s="11">
        <v>39.077970993336727</v>
      </c>
      <c r="K5676" s="11">
        <v>37.202586105312356</v>
      </c>
    </row>
    <row r="5677" spans="1:11" ht="9.75" customHeight="1">
      <c r="A5677" s="7" t="s">
        <v>87</v>
      </c>
      <c r="B5677" s="6" t="s">
        <v>5</v>
      </c>
      <c r="C5677" s="6" t="s">
        <v>7</v>
      </c>
      <c r="D5677" s="15" t="s">
        <v>111</v>
      </c>
      <c r="E5677" s="6" t="s">
        <v>56</v>
      </c>
      <c r="F5677" s="16" t="s">
        <v>41</v>
      </c>
      <c r="G5677" s="6" t="s">
        <v>121</v>
      </c>
      <c r="H5677" s="11">
        <v>19.980827796537564</v>
      </c>
      <c r="I5677" s="11">
        <v>15.543558780297738</v>
      </c>
      <c r="J5677" s="11">
        <v>13.578457814073234</v>
      </c>
      <c r="K5677" s="11">
        <v>14.438857827300948</v>
      </c>
    </row>
    <row r="5678" spans="1:11" ht="9.75" customHeight="1">
      <c r="A5678" s="7" t="s">
        <v>87</v>
      </c>
      <c r="B5678" s="6" t="s">
        <v>5</v>
      </c>
      <c r="C5678" s="6" t="s">
        <v>7</v>
      </c>
      <c r="D5678" s="15" t="s">
        <v>111</v>
      </c>
      <c r="E5678" s="6" t="s">
        <v>56</v>
      </c>
      <c r="F5678" s="16" t="s">
        <v>41</v>
      </c>
      <c r="G5678" s="6" t="s">
        <v>123</v>
      </c>
      <c r="H5678" s="11">
        <v>14.232871026017238</v>
      </c>
      <c r="I5678" s="11">
        <v>10.135350535782718</v>
      </c>
      <c r="J5678" s="11">
        <v>6.6228985166300953</v>
      </c>
      <c r="K5678" s="11">
        <v>7.5716861300702716</v>
      </c>
    </row>
    <row r="5679" spans="1:11" ht="9.75" customHeight="1">
      <c r="A5679" s="7" t="s">
        <v>87</v>
      </c>
      <c r="B5679" s="6" t="s">
        <v>5</v>
      </c>
      <c r="C5679" s="6" t="s">
        <v>7</v>
      </c>
      <c r="D5679" s="15" t="s">
        <v>111</v>
      </c>
      <c r="E5679" s="6" t="s">
        <v>56</v>
      </c>
      <c r="F5679" s="16" t="s">
        <v>41</v>
      </c>
      <c r="G5679" s="6" t="s">
        <v>124</v>
      </c>
      <c r="H5679" s="11">
        <v>11.833889685751615</v>
      </c>
      <c r="I5679" s="11">
        <v>8.4893398849360917</v>
      </c>
      <c r="J5679" s="11">
        <v>5.5983694557258223</v>
      </c>
      <c r="K5679" s="11">
        <v>6.2114855117026249</v>
      </c>
    </row>
    <row r="5680" spans="1:11" ht="9.75" customHeight="1">
      <c r="A5680" s="7" t="s">
        <v>87</v>
      </c>
      <c r="B5680" s="6" t="s">
        <v>5</v>
      </c>
      <c r="C5680" s="6" t="s">
        <v>7</v>
      </c>
      <c r="D5680" s="15" t="s">
        <v>111</v>
      </c>
      <c r="E5680" s="6" t="s">
        <v>56</v>
      </c>
      <c r="F5680" s="16" t="s">
        <v>41</v>
      </c>
      <c r="G5680" s="6" t="s">
        <v>125</v>
      </c>
      <c r="H5680" s="11">
        <v>33.164619561130237</v>
      </c>
      <c r="I5680" s="11">
        <v>34.147450685301592</v>
      </c>
      <c r="J5680" s="11">
        <v>29.416871273029187</v>
      </c>
      <c r="K5680" s="11">
        <v>29.114150865270513</v>
      </c>
    </row>
    <row r="5681" spans="1:11" ht="9.75" customHeight="1">
      <c r="A5681" s="7" t="s">
        <v>87</v>
      </c>
      <c r="B5681" s="6" t="s">
        <v>5</v>
      </c>
      <c r="C5681" s="6" t="s">
        <v>7</v>
      </c>
      <c r="D5681" s="15" t="s">
        <v>140</v>
      </c>
      <c r="E5681" s="6" t="s">
        <v>177</v>
      </c>
      <c r="F5681" s="16" t="s">
        <v>41</v>
      </c>
      <c r="G5681" s="6" t="s">
        <v>116</v>
      </c>
      <c r="H5681" s="11">
        <v>79.118322657442476</v>
      </c>
      <c r="I5681" s="11">
        <v>81.971457144113401</v>
      </c>
      <c r="J5681" s="11">
        <v>85.026109619779248</v>
      </c>
      <c r="K5681" s="11">
        <v>83.820440965225288</v>
      </c>
    </row>
    <row r="5682" spans="1:11" ht="9.75" customHeight="1">
      <c r="A5682" s="7" t="s">
        <v>87</v>
      </c>
      <c r="B5682" s="6" t="s">
        <v>5</v>
      </c>
      <c r="C5682" s="6" t="s">
        <v>7</v>
      </c>
      <c r="D5682" s="15" t="s">
        <v>140</v>
      </c>
      <c r="E5682" s="6" t="s">
        <v>177</v>
      </c>
      <c r="F5682" s="16" t="s">
        <v>41</v>
      </c>
      <c r="G5682" s="6" t="s">
        <v>117</v>
      </c>
      <c r="H5682" s="11">
        <v>47.803695750180076</v>
      </c>
      <c r="I5682" s="11">
        <v>49.016428494312613</v>
      </c>
      <c r="J5682" s="11">
        <v>52.94697623999182</v>
      </c>
      <c r="K5682" s="11">
        <v>52.788316017707864</v>
      </c>
    </row>
    <row r="5683" spans="1:11" ht="9.75" customHeight="1">
      <c r="A5683" s="7" t="s">
        <v>87</v>
      </c>
      <c r="B5683" s="6" t="s">
        <v>5</v>
      </c>
      <c r="C5683" s="6" t="s">
        <v>7</v>
      </c>
      <c r="D5683" s="15" t="s">
        <v>140</v>
      </c>
      <c r="E5683" s="6" t="s">
        <v>177</v>
      </c>
      <c r="F5683" s="16" t="s">
        <v>41</v>
      </c>
      <c r="G5683" s="6" t="s">
        <v>118</v>
      </c>
      <c r="H5683" s="11">
        <v>18.819920364791219</v>
      </c>
      <c r="I5683" s="11">
        <v>17.176861177492658</v>
      </c>
      <c r="J5683" s="11">
        <v>18.083258260123145</v>
      </c>
      <c r="K5683" s="11">
        <v>16.99030282820658</v>
      </c>
    </row>
    <row r="5684" spans="1:11" ht="9.75" customHeight="1">
      <c r="A5684" s="7" t="s">
        <v>87</v>
      </c>
      <c r="B5684" s="6" t="s">
        <v>5</v>
      </c>
      <c r="C5684" s="6" t="s">
        <v>7</v>
      </c>
      <c r="D5684" s="15" t="s">
        <v>140</v>
      </c>
      <c r="E5684" s="6" t="s">
        <v>177</v>
      </c>
      <c r="F5684" s="16" t="s">
        <v>41</v>
      </c>
      <c r="G5684" s="6" t="s">
        <v>119</v>
      </c>
      <c r="H5684" s="11">
        <v>22.237831863487443</v>
      </c>
      <c r="I5684" s="11">
        <v>25.376194714557126</v>
      </c>
      <c r="J5684" s="11">
        <v>23.306389997830184</v>
      </c>
      <c r="K5684" s="11">
        <v>21.369149613253146</v>
      </c>
    </row>
    <row r="5685" spans="1:11" ht="9.75" customHeight="1">
      <c r="A5685" s="7" t="s">
        <v>87</v>
      </c>
      <c r="B5685" s="6" t="s">
        <v>5</v>
      </c>
      <c r="C5685" s="6" t="s">
        <v>7</v>
      </c>
      <c r="D5685" s="15" t="s">
        <v>140</v>
      </c>
      <c r="E5685" s="6" t="s">
        <v>177</v>
      </c>
      <c r="F5685" s="16" t="s">
        <v>41</v>
      </c>
      <c r="G5685" s="6" t="s">
        <v>120</v>
      </c>
      <c r="H5685" s="11">
        <v>38.666471189366646</v>
      </c>
      <c r="I5685" s="11">
        <v>39.882897052313901</v>
      </c>
      <c r="J5685" s="11">
        <v>38.932547994764576</v>
      </c>
      <c r="K5685" s="11">
        <v>36.060835639567948</v>
      </c>
    </row>
    <row r="5686" spans="1:11" ht="9.75" customHeight="1">
      <c r="A5686" s="7" t="s">
        <v>87</v>
      </c>
      <c r="B5686" s="6" t="s">
        <v>5</v>
      </c>
      <c r="C5686" s="6" t="s">
        <v>7</v>
      </c>
      <c r="D5686" s="15" t="s">
        <v>140</v>
      </c>
      <c r="E5686" s="6" t="s">
        <v>177</v>
      </c>
      <c r="F5686" s="16" t="s">
        <v>41</v>
      </c>
      <c r="G5686" s="6" t="s">
        <v>121</v>
      </c>
      <c r="H5686" s="11">
        <v>20.61765743204753</v>
      </c>
      <c r="I5686" s="11">
        <v>18.388579029434442</v>
      </c>
      <c r="J5686" s="11">
        <v>15.442148406069244</v>
      </c>
      <c r="K5686" s="11">
        <v>15.582192847252765</v>
      </c>
    </row>
    <row r="5687" spans="1:11" ht="9.75" customHeight="1">
      <c r="A5687" s="7" t="s">
        <v>87</v>
      </c>
      <c r="B5687" s="6" t="s">
        <v>5</v>
      </c>
      <c r="C5687" s="6" t="s">
        <v>7</v>
      </c>
      <c r="D5687" s="15" t="s">
        <v>140</v>
      </c>
      <c r="E5687" s="6" t="s">
        <v>177</v>
      </c>
      <c r="F5687" s="16" t="s">
        <v>41</v>
      </c>
      <c r="G5687" s="6" t="s">
        <v>123</v>
      </c>
      <c r="H5687" s="11">
        <v>14.007554580768977</v>
      </c>
      <c r="I5687" s="11">
        <v>11.147949893317357</v>
      </c>
      <c r="J5687" s="11">
        <v>8.2354465800457479</v>
      </c>
      <c r="K5687" s="11">
        <v>8.1438931353583914</v>
      </c>
    </row>
    <row r="5688" spans="1:11" ht="9.75" customHeight="1">
      <c r="A5688" s="7" t="s">
        <v>87</v>
      </c>
      <c r="B5688" s="6" t="s">
        <v>5</v>
      </c>
      <c r="C5688" s="6" t="s">
        <v>7</v>
      </c>
      <c r="D5688" s="15" t="s">
        <v>140</v>
      </c>
      <c r="E5688" s="6" t="s">
        <v>177</v>
      </c>
      <c r="F5688" s="16" t="s">
        <v>41</v>
      </c>
      <c r="G5688" s="6" t="s">
        <v>124</v>
      </c>
      <c r="H5688" s="11">
        <v>11.412217193640279</v>
      </c>
      <c r="I5688" s="11">
        <v>9.473827997303129</v>
      </c>
      <c r="J5688" s="11">
        <v>7.1947399420279048</v>
      </c>
      <c r="K5688" s="11">
        <v>6.8800897509665822</v>
      </c>
    </row>
    <row r="5689" spans="1:11" ht="9.75" customHeight="1">
      <c r="A5689" s="7" t="s">
        <v>87</v>
      </c>
      <c r="B5689" s="6" t="s">
        <v>5</v>
      </c>
      <c r="C5689" s="6" t="s">
        <v>7</v>
      </c>
      <c r="D5689" s="15" t="s">
        <v>140</v>
      </c>
      <c r="E5689" s="6" t="s">
        <v>177</v>
      </c>
      <c r="F5689" s="16" t="s">
        <v>41</v>
      </c>
      <c r="G5689" s="6" t="s">
        <v>125</v>
      </c>
      <c r="H5689" s="11">
        <v>33.054185784567004</v>
      </c>
      <c r="I5689" s="11">
        <v>34.6397369829754</v>
      </c>
      <c r="J5689" s="11">
        <v>30.214767537022158</v>
      </c>
      <c r="K5689" s="11">
        <v>28.083613907765969</v>
      </c>
    </row>
    <row r="5690" spans="1:11" ht="9.75" customHeight="1">
      <c r="A5690" s="7" t="s">
        <v>87</v>
      </c>
      <c r="B5690" s="6" t="s">
        <v>5</v>
      </c>
      <c r="C5690" s="6" t="s">
        <v>7</v>
      </c>
      <c r="D5690" s="15" t="s">
        <v>140</v>
      </c>
      <c r="E5690" s="6" t="s">
        <v>178</v>
      </c>
      <c r="F5690" s="16" t="s">
        <v>41</v>
      </c>
      <c r="G5690" s="6" t="s">
        <v>116</v>
      </c>
      <c r="H5690" s="11">
        <v>78.95339709990418</v>
      </c>
      <c r="I5690" s="11">
        <v>82.599116638657804</v>
      </c>
      <c r="J5690" s="11">
        <v>85.937981163135348</v>
      </c>
      <c r="K5690" s="11">
        <v>83.792449852630497</v>
      </c>
    </row>
    <row r="5691" spans="1:11" ht="9.75" customHeight="1">
      <c r="A5691" s="7" t="s">
        <v>87</v>
      </c>
      <c r="B5691" s="6" t="s">
        <v>5</v>
      </c>
      <c r="C5691" s="6" t="s">
        <v>7</v>
      </c>
      <c r="D5691" s="15" t="s">
        <v>140</v>
      </c>
      <c r="E5691" s="6" t="s">
        <v>178</v>
      </c>
      <c r="F5691" s="16" t="s">
        <v>41</v>
      </c>
      <c r="G5691" s="6" t="s">
        <v>117</v>
      </c>
      <c r="H5691" s="11">
        <v>47.855413845611736</v>
      </c>
      <c r="I5691" s="11">
        <v>49.609228609756158</v>
      </c>
      <c r="J5691" s="11">
        <v>54.566820204403236</v>
      </c>
      <c r="K5691" s="11">
        <v>53.67658126045955</v>
      </c>
    </row>
    <row r="5692" spans="1:11" ht="9.75" customHeight="1">
      <c r="A5692" s="7" t="s">
        <v>87</v>
      </c>
      <c r="B5692" s="6" t="s">
        <v>5</v>
      </c>
      <c r="C5692" s="6" t="s">
        <v>7</v>
      </c>
      <c r="D5692" s="15" t="s">
        <v>140</v>
      </c>
      <c r="E5692" s="6" t="s">
        <v>178</v>
      </c>
      <c r="F5692" s="16" t="s">
        <v>41</v>
      </c>
      <c r="G5692" s="6" t="s">
        <v>118</v>
      </c>
      <c r="H5692" s="11">
        <v>18.725448890914723</v>
      </c>
      <c r="I5692" s="11">
        <v>17.323757685067079</v>
      </c>
      <c r="J5692" s="11">
        <v>18.56268829727528</v>
      </c>
      <c r="K5692" s="11">
        <v>16.913141818027867</v>
      </c>
    </row>
    <row r="5693" spans="1:11" ht="9.75" customHeight="1">
      <c r="A5693" s="7" t="s">
        <v>87</v>
      </c>
      <c r="B5693" s="6" t="s">
        <v>5</v>
      </c>
      <c r="C5693" s="6" t="s">
        <v>7</v>
      </c>
      <c r="D5693" s="15" t="s">
        <v>140</v>
      </c>
      <c r="E5693" s="6" t="s">
        <v>178</v>
      </c>
      <c r="F5693" s="16" t="s">
        <v>41</v>
      </c>
      <c r="G5693" s="6" t="s">
        <v>119</v>
      </c>
      <c r="H5693" s="11">
        <v>22.234438693357436</v>
      </c>
      <c r="I5693" s="11">
        <v>24.801403471666728</v>
      </c>
      <c r="J5693" s="11">
        <v>22.017949399493126</v>
      </c>
      <c r="K5693" s="11">
        <v>19.708372989165444</v>
      </c>
    </row>
    <row r="5694" spans="1:11" ht="9.75" customHeight="1">
      <c r="A5694" s="7" t="s">
        <v>87</v>
      </c>
      <c r="B5694" s="6" t="s">
        <v>5</v>
      </c>
      <c r="C5694" s="6" t="s">
        <v>7</v>
      </c>
      <c r="D5694" s="15" t="s">
        <v>140</v>
      </c>
      <c r="E5694" s="6" t="s">
        <v>178</v>
      </c>
      <c r="F5694" s="16" t="s">
        <v>41</v>
      </c>
      <c r="G5694" s="6" t="s">
        <v>120</v>
      </c>
      <c r="H5694" s="11">
        <v>38.59288759066721</v>
      </c>
      <c r="I5694" s="11">
        <v>39.808492948996772</v>
      </c>
      <c r="J5694" s="11">
        <v>38.273171458988543</v>
      </c>
      <c r="K5694" s="11">
        <v>34.732265256369004</v>
      </c>
    </row>
    <row r="5695" spans="1:11" ht="9.75" customHeight="1">
      <c r="A5695" s="7" t="s">
        <v>87</v>
      </c>
      <c r="B5695" s="6" t="s">
        <v>5</v>
      </c>
      <c r="C5695" s="6" t="s">
        <v>7</v>
      </c>
      <c r="D5695" s="15" t="s">
        <v>140</v>
      </c>
      <c r="E5695" s="6" t="s">
        <v>178</v>
      </c>
      <c r="F5695" s="16" t="s">
        <v>41</v>
      </c>
      <c r="G5695" s="6" t="s">
        <v>121</v>
      </c>
      <c r="H5695" s="11">
        <v>20.894530112133214</v>
      </c>
      <c r="I5695" s="11">
        <v>17.083758538255694</v>
      </c>
      <c r="J5695" s="11">
        <v>14.404095566394123</v>
      </c>
      <c r="K5695" s="11">
        <v>14.820675830214329</v>
      </c>
    </row>
    <row r="5696" spans="1:11" ht="9.75" customHeight="1">
      <c r="A5696" s="7" t="s">
        <v>87</v>
      </c>
      <c r="B5696" s="6" t="s">
        <v>5</v>
      </c>
      <c r="C5696" s="6" t="s">
        <v>7</v>
      </c>
      <c r="D5696" s="15" t="s">
        <v>140</v>
      </c>
      <c r="E5696" s="6" t="s">
        <v>178</v>
      </c>
      <c r="F5696" s="16" t="s">
        <v>41</v>
      </c>
      <c r="G5696" s="6" t="s">
        <v>123</v>
      </c>
      <c r="H5696" s="11">
        <v>14.428906206473014</v>
      </c>
      <c r="I5696" s="11">
        <v>10.427052644937154</v>
      </c>
      <c r="J5696" s="11">
        <v>7.7049156819774778</v>
      </c>
      <c r="K5696" s="11">
        <v>7.5678970612102967</v>
      </c>
    </row>
    <row r="5697" spans="1:11" ht="9.75" customHeight="1">
      <c r="A5697" s="7" t="s">
        <v>87</v>
      </c>
      <c r="B5697" s="6" t="s">
        <v>5</v>
      </c>
      <c r="C5697" s="6" t="s">
        <v>7</v>
      </c>
      <c r="D5697" s="15" t="s">
        <v>140</v>
      </c>
      <c r="E5697" s="6" t="s">
        <v>178</v>
      </c>
      <c r="F5697" s="16" t="s">
        <v>41</v>
      </c>
      <c r="G5697" s="6" t="s">
        <v>124</v>
      </c>
      <c r="H5697" s="11">
        <v>11.643647094461381</v>
      </c>
      <c r="I5697" s="11">
        <v>8.5598232982240976</v>
      </c>
      <c r="J5697" s="11">
        <v>6.697931886109755</v>
      </c>
      <c r="K5697" s="11">
        <v>6.2160054639487008</v>
      </c>
    </row>
    <row r="5698" spans="1:11" ht="9.75" customHeight="1">
      <c r="A5698" s="7" t="s">
        <v>87</v>
      </c>
      <c r="B5698" s="6" t="s">
        <v>5</v>
      </c>
      <c r="C5698" s="6" t="s">
        <v>7</v>
      </c>
      <c r="D5698" s="15" t="s">
        <v>140</v>
      </c>
      <c r="E5698" s="6" t="s">
        <v>178</v>
      </c>
      <c r="F5698" s="16" t="s">
        <v>41</v>
      </c>
      <c r="G5698" s="6" t="s">
        <v>125</v>
      </c>
      <c r="H5698" s="11">
        <v>33.243406768873953</v>
      </c>
      <c r="I5698" s="11">
        <v>33.278553933982906</v>
      </c>
      <c r="J5698" s="11">
        <v>28.432787018541827</v>
      </c>
      <c r="K5698" s="11">
        <v>25.87187588763355</v>
      </c>
    </row>
    <row r="5699" spans="1:11" ht="9.75" customHeight="1">
      <c r="A5699" s="7" t="s">
        <v>87</v>
      </c>
      <c r="B5699" s="6" t="s">
        <v>5</v>
      </c>
      <c r="C5699" s="6" t="s">
        <v>7</v>
      </c>
      <c r="D5699" s="15" t="s">
        <v>140</v>
      </c>
      <c r="E5699" s="6" t="s">
        <v>179</v>
      </c>
      <c r="F5699" s="16" t="s">
        <v>41</v>
      </c>
      <c r="G5699" s="6" t="s">
        <v>116</v>
      </c>
      <c r="H5699" s="11">
        <v>80.225560065556479</v>
      </c>
      <c r="I5699" s="11">
        <v>78.018573350927497</v>
      </c>
      <c r="J5699" s="11">
        <v>79.335849125428709</v>
      </c>
      <c r="K5699" s="11">
        <v>84.002670883031584</v>
      </c>
    </row>
    <row r="5700" spans="1:11" ht="9.75" customHeight="1">
      <c r="A5700" s="7" t="s">
        <v>87</v>
      </c>
      <c r="B5700" s="6" t="s">
        <v>5</v>
      </c>
      <c r="C5700" s="6" t="s">
        <v>7</v>
      </c>
      <c r="D5700" s="15" t="s">
        <v>140</v>
      </c>
      <c r="E5700" s="6" t="s">
        <v>179</v>
      </c>
      <c r="F5700" s="16" t="s">
        <v>41</v>
      </c>
      <c r="G5700" s="6" t="s">
        <v>117</v>
      </c>
      <c r="H5700" s="11">
        <v>47.456483281760718</v>
      </c>
      <c r="I5700" s="11">
        <v>45.283082644687084</v>
      </c>
      <c r="J5700" s="11">
        <v>42.83882648484316</v>
      </c>
      <c r="K5700" s="11">
        <v>47.005462562774596</v>
      </c>
    </row>
    <row r="5701" spans="1:11" ht="9.75" customHeight="1">
      <c r="A5701" s="7" t="s">
        <v>87</v>
      </c>
      <c r="B5701" s="6" t="s">
        <v>5</v>
      </c>
      <c r="C5701" s="6" t="s">
        <v>7</v>
      </c>
      <c r="D5701" s="15" t="s">
        <v>140</v>
      </c>
      <c r="E5701" s="6" t="s">
        <v>179</v>
      </c>
      <c r="F5701" s="16" t="s">
        <v>41</v>
      </c>
      <c r="G5701" s="6" t="s">
        <v>118</v>
      </c>
      <c r="H5701" s="11">
        <v>19.454160148103153</v>
      </c>
      <c r="I5701" s="11">
        <v>16.251734051855884</v>
      </c>
      <c r="J5701" s="11">
        <v>15.091519105536662</v>
      </c>
      <c r="K5701" s="11">
        <v>17.49264243671805</v>
      </c>
    </row>
    <row r="5702" spans="1:11" ht="9.75" customHeight="1">
      <c r="A5702" s="7" t="s">
        <v>87</v>
      </c>
      <c r="B5702" s="6" t="s">
        <v>5</v>
      </c>
      <c r="C5702" s="6" t="s">
        <v>7</v>
      </c>
      <c r="D5702" s="15" t="s">
        <v>140</v>
      </c>
      <c r="E5702" s="6" t="s">
        <v>179</v>
      </c>
      <c r="F5702" s="16" t="s">
        <v>41</v>
      </c>
      <c r="G5702" s="6" t="s">
        <v>119</v>
      </c>
      <c r="H5702" s="11">
        <v>22.260612110261306</v>
      </c>
      <c r="I5702" s="11">
        <v>28.996124004618789</v>
      </c>
      <c r="J5702" s="11">
        <v>31.346516580847435</v>
      </c>
      <c r="K5702" s="11">
        <v>32.181266733503087</v>
      </c>
    </row>
    <row r="5703" spans="1:11" ht="9.75" customHeight="1">
      <c r="A5703" s="7" t="s">
        <v>87</v>
      </c>
      <c r="B5703" s="6" t="s">
        <v>5</v>
      </c>
      <c r="C5703" s="6" t="s">
        <v>7</v>
      </c>
      <c r="D5703" s="15" t="s">
        <v>140</v>
      </c>
      <c r="E5703" s="6" t="s">
        <v>179</v>
      </c>
      <c r="F5703" s="16" t="s">
        <v>41</v>
      </c>
      <c r="G5703" s="6" t="s">
        <v>120</v>
      </c>
      <c r="H5703" s="11">
        <v>39.160478997008937</v>
      </c>
      <c r="I5703" s="11">
        <v>40.35148037926924</v>
      </c>
      <c r="J5703" s="11">
        <v>43.04718922879043</v>
      </c>
      <c r="K5703" s="11">
        <v>44.710197858001955</v>
      </c>
    </row>
    <row r="5704" spans="1:11" ht="9.75" customHeight="1">
      <c r="A5704" s="7" t="s">
        <v>87</v>
      </c>
      <c r="B5704" s="6" t="s">
        <v>5</v>
      </c>
      <c r="C5704" s="6" t="s">
        <v>7</v>
      </c>
      <c r="D5704" s="15" t="s">
        <v>140</v>
      </c>
      <c r="E5704" s="6" t="s">
        <v>179</v>
      </c>
      <c r="F5704" s="16" t="s">
        <v>41</v>
      </c>
      <c r="G5704" s="6" t="s">
        <v>121</v>
      </c>
      <c r="H5704" s="11">
        <v>18.758856447825671</v>
      </c>
      <c r="I5704" s="11">
        <v>26.606097950806117</v>
      </c>
      <c r="J5704" s="11">
        <v>21.919805382743544</v>
      </c>
      <c r="K5704" s="11">
        <v>20.539880147196506</v>
      </c>
    </row>
    <row r="5705" spans="1:11" ht="9.75" customHeight="1">
      <c r="A5705" s="7" t="s">
        <v>87</v>
      </c>
      <c r="B5705" s="6" t="s">
        <v>5</v>
      </c>
      <c r="C5705" s="6" t="s">
        <v>7</v>
      </c>
      <c r="D5705" s="15" t="s">
        <v>140</v>
      </c>
      <c r="E5705" s="6" t="s">
        <v>179</v>
      </c>
      <c r="F5705" s="16" t="s">
        <v>41</v>
      </c>
      <c r="G5705" s="6" t="s">
        <v>123</v>
      </c>
      <c r="H5705" s="11">
        <v>11.178785717334103</v>
      </c>
      <c r="I5705" s="11">
        <v>15.688027872608918</v>
      </c>
      <c r="J5705" s="11">
        <v>11.546065309520756</v>
      </c>
      <c r="K5705" s="11">
        <v>11.893787566775014</v>
      </c>
    </row>
    <row r="5706" spans="1:11" ht="9.75" customHeight="1">
      <c r="A5706" s="7" t="s">
        <v>87</v>
      </c>
      <c r="B5706" s="6" t="s">
        <v>5</v>
      </c>
      <c r="C5706" s="6" t="s">
        <v>7</v>
      </c>
      <c r="D5706" s="15" t="s">
        <v>140</v>
      </c>
      <c r="E5706" s="6" t="s">
        <v>179</v>
      </c>
      <c r="F5706" s="16" t="s">
        <v>41</v>
      </c>
      <c r="G5706" s="6" t="s">
        <v>124</v>
      </c>
      <c r="H5706" s="11">
        <v>9.8584989745242151</v>
      </c>
      <c r="I5706" s="11">
        <v>15.230061103451948</v>
      </c>
      <c r="J5706" s="11">
        <v>10.294921403400703</v>
      </c>
      <c r="K5706" s="11">
        <v>11.203462915554093</v>
      </c>
    </row>
    <row r="5707" spans="1:11" ht="9.75" customHeight="1">
      <c r="A5707" s="7" t="s">
        <v>87</v>
      </c>
      <c r="B5707" s="6" t="s">
        <v>5</v>
      </c>
      <c r="C5707" s="6" t="s">
        <v>7</v>
      </c>
      <c r="D5707" s="15" t="s">
        <v>140</v>
      </c>
      <c r="E5707" s="6" t="s">
        <v>179</v>
      </c>
      <c r="F5707" s="16" t="s">
        <v>41</v>
      </c>
      <c r="G5707" s="6" t="s">
        <v>125</v>
      </c>
      <c r="H5707" s="11">
        <v>31.783839603223605</v>
      </c>
      <c r="I5707" s="11">
        <v>43.212216903520712</v>
      </c>
      <c r="J5707" s="11">
        <v>41.334681761662523</v>
      </c>
      <c r="K5707" s="11">
        <v>42.482642751345409</v>
      </c>
    </row>
    <row r="5708" spans="1:11" ht="9.75" customHeight="1">
      <c r="A5708" s="7" t="s">
        <v>88</v>
      </c>
      <c r="B5708" s="6" t="s">
        <v>5</v>
      </c>
      <c r="C5708" s="6" t="s">
        <v>7</v>
      </c>
      <c r="D5708" s="15" t="s">
        <v>53</v>
      </c>
      <c r="E5708" s="6" t="s">
        <v>40</v>
      </c>
      <c r="F5708" s="16" t="s">
        <v>41</v>
      </c>
      <c r="G5708" s="6" t="s">
        <v>116</v>
      </c>
      <c r="H5708" s="11">
        <v>1.7826620027598339</v>
      </c>
      <c r="I5708" s="11">
        <v>1.644457032118612</v>
      </c>
      <c r="J5708" s="11">
        <v>1.5786826853449238</v>
      </c>
      <c r="K5708" s="11">
        <v>1.9165067097430064</v>
      </c>
    </row>
    <row r="5709" spans="1:11" ht="9.75" customHeight="1">
      <c r="A5709" s="7" t="s">
        <v>88</v>
      </c>
      <c r="B5709" s="6" t="s">
        <v>5</v>
      </c>
      <c r="C5709" s="6" t="s">
        <v>7</v>
      </c>
      <c r="D5709" s="15" t="s">
        <v>53</v>
      </c>
      <c r="E5709" s="6" t="s">
        <v>40</v>
      </c>
      <c r="F5709" s="16" t="s">
        <v>41</v>
      </c>
      <c r="G5709" s="6" t="s">
        <v>117</v>
      </c>
      <c r="H5709" s="11">
        <v>3.3325729064039757</v>
      </c>
      <c r="I5709" s="11">
        <v>3.3502525950506241</v>
      </c>
      <c r="J5709" s="11">
        <v>3.5708952971362047</v>
      </c>
      <c r="K5709" s="11">
        <v>3.7499765734860371</v>
      </c>
    </row>
    <row r="5710" spans="1:11" ht="9.75" customHeight="1">
      <c r="A5710" s="7" t="s">
        <v>88</v>
      </c>
      <c r="B5710" s="6" t="s">
        <v>5</v>
      </c>
      <c r="C5710" s="6" t="s">
        <v>7</v>
      </c>
      <c r="D5710" s="15" t="s">
        <v>53</v>
      </c>
      <c r="E5710" s="6" t="s">
        <v>40</v>
      </c>
      <c r="F5710" s="16" t="s">
        <v>41</v>
      </c>
      <c r="G5710" s="6" t="s">
        <v>118</v>
      </c>
      <c r="H5710" s="11">
        <v>6.4582475891163487</v>
      </c>
      <c r="I5710" s="11">
        <v>7.1413415415183605</v>
      </c>
      <c r="J5710" s="11">
        <v>8.5904934494855834</v>
      </c>
      <c r="K5710" s="11">
        <v>8.6467077793244211</v>
      </c>
    </row>
    <row r="5711" spans="1:11" ht="9.75" customHeight="1">
      <c r="A5711" s="7" t="s">
        <v>88</v>
      </c>
      <c r="B5711" s="6" t="s">
        <v>5</v>
      </c>
      <c r="C5711" s="6" t="s">
        <v>7</v>
      </c>
      <c r="D5711" s="15" t="s">
        <v>53</v>
      </c>
      <c r="E5711" s="6" t="s">
        <v>40</v>
      </c>
      <c r="F5711" s="16" t="s">
        <v>41</v>
      </c>
      <c r="G5711" s="6" t="s">
        <v>119</v>
      </c>
      <c r="H5711" s="11">
        <v>5.814538791124912</v>
      </c>
      <c r="I5711" s="11">
        <v>5.3214537391158938</v>
      </c>
      <c r="J5711" s="11">
        <v>7.0845098457078937</v>
      </c>
      <c r="K5711" s="11">
        <v>6.9683549964518576</v>
      </c>
    </row>
    <row r="5712" spans="1:11" ht="9.75" customHeight="1">
      <c r="A5712" s="7" t="s">
        <v>88</v>
      </c>
      <c r="B5712" s="6" t="s">
        <v>5</v>
      </c>
      <c r="C5712" s="6" t="s">
        <v>7</v>
      </c>
      <c r="D5712" s="15" t="s">
        <v>53</v>
      </c>
      <c r="E5712" s="6" t="s">
        <v>40</v>
      </c>
      <c r="F5712" s="16" t="s">
        <v>41</v>
      </c>
      <c r="G5712" s="6" t="s">
        <v>120</v>
      </c>
      <c r="H5712" s="11">
        <v>3.9067318013523753</v>
      </c>
      <c r="I5712" s="11">
        <v>3.9383536070012903</v>
      </c>
      <c r="J5712" s="11">
        <v>5.0092750586185248</v>
      </c>
      <c r="K5712" s="11">
        <v>5.0990225061281373</v>
      </c>
    </row>
    <row r="5713" spans="1:11" ht="9.75" customHeight="1">
      <c r="A5713" s="7" t="s">
        <v>88</v>
      </c>
      <c r="B5713" s="6" t="s">
        <v>5</v>
      </c>
      <c r="C5713" s="6" t="s">
        <v>7</v>
      </c>
      <c r="D5713" s="15" t="s">
        <v>53</v>
      </c>
      <c r="E5713" s="6" t="s">
        <v>40</v>
      </c>
      <c r="F5713" s="16" t="s">
        <v>41</v>
      </c>
      <c r="G5713" s="6" t="s">
        <v>121</v>
      </c>
      <c r="H5713" s="11">
        <v>6.7823842053663066</v>
      </c>
      <c r="I5713" s="11">
        <v>7.2677725412043079</v>
      </c>
      <c r="J5713" s="11">
        <v>8.8195535639119935</v>
      </c>
      <c r="K5713" s="11">
        <v>10.219195771926579</v>
      </c>
    </row>
    <row r="5714" spans="1:11" ht="9.75" customHeight="1">
      <c r="A5714" s="7" t="s">
        <v>88</v>
      </c>
      <c r="B5714" s="6" t="s">
        <v>5</v>
      </c>
      <c r="C5714" s="6" t="s">
        <v>7</v>
      </c>
      <c r="D5714" s="15" t="s">
        <v>53</v>
      </c>
      <c r="E5714" s="6" t="s">
        <v>40</v>
      </c>
      <c r="F5714" s="16" t="s">
        <v>41</v>
      </c>
      <c r="G5714" s="6" t="s">
        <v>123</v>
      </c>
      <c r="H5714" s="11">
        <v>9.0297419083650343</v>
      </c>
      <c r="I5714" s="11">
        <v>9.5739213984973759</v>
      </c>
      <c r="J5714" s="11">
        <v>11.632354009047392</v>
      </c>
      <c r="K5714" s="11">
        <v>15.595146105919502</v>
      </c>
    </row>
    <row r="5715" spans="1:11" ht="9.75" customHeight="1">
      <c r="A5715" s="7" t="s">
        <v>88</v>
      </c>
      <c r="B5715" s="6" t="s">
        <v>5</v>
      </c>
      <c r="C5715" s="6" t="s">
        <v>7</v>
      </c>
      <c r="D5715" s="15" t="s">
        <v>53</v>
      </c>
      <c r="E5715" s="6" t="s">
        <v>40</v>
      </c>
      <c r="F5715" s="16" t="s">
        <v>41</v>
      </c>
      <c r="G5715" s="6" t="s">
        <v>124</v>
      </c>
      <c r="H5715" s="11">
        <v>9.9459460537721824</v>
      </c>
      <c r="I5715" s="11">
        <v>10.438614566155598</v>
      </c>
      <c r="J5715" s="11">
        <v>12.780365617721214</v>
      </c>
      <c r="K5715" s="11">
        <v>17.70464614652057</v>
      </c>
    </row>
    <row r="5716" spans="1:11" ht="9.75" customHeight="1">
      <c r="A5716" s="7" t="s">
        <v>88</v>
      </c>
      <c r="B5716" s="6" t="s">
        <v>5</v>
      </c>
      <c r="C5716" s="6" t="s">
        <v>7</v>
      </c>
      <c r="D5716" s="15" t="s">
        <v>53</v>
      </c>
      <c r="E5716" s="6" t="s">
        <v>40</v>
      </c>
      <c r="F5716" s="16" t="s">
        <v>41</v>
      </c>
      <c r="G5716" s="6" t="s">
        <v>125</v>
      </c>
      <c r="H5716" s="11">
        <v>4.5505421394191075</v>
      </c>
      <c r="I5716" s="11">
        <v>4.3512473141227526</v>
      </c>
      <c r="J5716" s="11">
        <v>5.7971302366756232</v>
      </c>
      <c r="K5716" s="11">
        <v>6.2102924405636442</v>
      </c>
    </row>
    <row r="5717" spans="1:11" ht="9.75" customHeight="1">
      <c r="A5717" s="7" t="s">
        <v>88</v>
      </c>
      <c r="B5717" s="6" t="s">
        <v>5</v>
      </c>
      <c r="C5717" s="6" t="s">
        <v>7</v>
      </c>
      <c r="D5717" s="15" t="s">
        <v>53</v>
      </c>
      <c r="E5717" s="6" t="s">
        <v>137</v>
      </c>
      <c r="F5717" s="16" t="s">
        <v>41</v>
      </c>
      <c r="G5717" s="6" t="s">
        <v>116</v>
      </c>
      <c r="H5717" s="11">
        <v>2.4596539624898313</v>
      </c>
      <c r="I5717" s="11">
        <v>2.4286083501363969</v>
      </c>
      <c r="J5717" s="11">
        <v>2.0975225219969338</v>
      </c>
      <c r="K5717" s="11">
        <v>2.4379967045405744</v>
      </c>
    </row>
    <row r="5718" spans="1:11" ht="9.75" customHeight="1">
      <c r="A5718" s="7" t="s">
        <v>88</v>
      </c>
      <c r="B5718" s="6" t="s">
        <v>5</v>
      </c>
      <c r="C5718" s="6" t="s">
        <v>7</v>
      </c>
      <c r="D5718" s="15" t="s">
        <v>53</v>
      </c>
      <c r="E5718" s="6" t="s">
        <v>137</v>
      </c>
      <c r="F5718" s="16" t="s">
        <v>41</v>
      </c>
      <c r="G5718" s="6" t="s">
        <v>117</v>
      </c>
      <c r="H5718" s="11">
        <v>4.7175337786086819</v>
      </c>
      <c r="I5718" s="11">
        <v>4.7515990706448665</v>
      </c>
      <c r="J5718" s="11">
        <v>4.8481793596260303</v>
      </c>
      <c r="K5718" s="11">
        <v>5.1686131709544911</v>
      </c>
    </row>
    <row r="5719" spans="1:11" ht="9.75" customHeight="1">
      <c r="A5719" s="7" t="s">
        <v>88</v>
      </c>
      <c r="B5719" s="6" t="s">
        <v>5</v>
      </c>
      <c r="C5719" s="6" t="s">
        <v>7</v>
      </c>
      <c r="D5719" s="15" t="s">
        <v>53</v>
      </c>
      <c r="E5719" s="6" t="s">
        <v>137</v>
      </c>
      <c r="F5719" s="16" t="s">
        <v>41</v>
      </c>
      <c r="G5719" s="6" t="s">
        <v>118</v>
      </c>
      <c r="H5719" s="11">
        <v>8.5491180526193098</v>
      </c>
      <c r="I5719" s="11">
        <v>9.2339200792639424</v>
      </c>
      <c r="J5719" s="11">
        <v>11.168683795494653</v>
      </c>
      <c r="K5719" s="11">
        <v>11.729859346729835</v>
      </c>
    </row>
    <row r="5720" spans="1:11" ht="9.75" customHeight="1">
      <c r="A5720" s="7" t="s">
        <v>88</v>
      </c>
      <c r="B5720" s="6" t="s">
        <v>5</v>
      </c>
      <c r="C5720" s="6" t="s">
        <v>7</v>
      </c>
      <c r="D5720" s="15" t="s">
        <v>53</v>
      </c>
      <c r="E5720" s="6" t="s">
        <v>137</v>
      </c>
      <c r="F5720" s="16" t="s">
        <v>41</v>
      </c>
      <c r="G5720" s="6" t="s">
        <v>119</v>
      </c>
      <c r="H5720" s="11">
        <v>7.7531460254759548</v>
      </c>
      <c r="I5720" s="11">
        <v>7.09558179835037</v>
      </c>
      <c r="J5720" s="11">
        <v>8.8206270082662641</v>
      </c>
      <c r="K5720" s="11">
        <v>9.5988511324259438</v>
      </c>
    </row>
    <row r="5721" spans="1:11" ht="9.75" customHeight="1">
      <c r="A5721" s="7" t="s">
        <v>88</v>
      </c>
      <c r="B5721" s="6" t="s">
        <v>5</v>
      </c>
      <c r="C5721" s="6" t="s">
        <v>7</v>
      </c>
      <c r="D5721" s="15" t="s">
        <v>53</v>
      </c>
      <c r="E5721" s="6" t="s">
        <v>137</v>
      </c>
      <c r="F5721" s="16" t="s">
        <v>41</v>
      </c>
      <c r="G5721" s="6" t="s">
        <v>120</v>
      </c>
      <c r="H5721" s="11">
        <v>5.3045716750586749</v>
      </c>
      <c r="I5721" s="11">
        <v>5.1686380098548668</v>
      </c>
      <c r="J5721" s="11">
        <v>6.2309405406302654</v>
      </c>
      <c r="K5721" s="11">
        <v>6.9650839029596261</v>
      </c>
    </row>
    <row r="5722" spans="1:11" ht="9.75" customHeight="1">
      <c r="A5722" s="7" t="s">
        <v>88</v>
      </c>
      <c r="B5722" s="6" t="s">
        <v>5</v>
      </c>
      <c r="C5722" s="6" t="s">
        <v>7</v>
      </c>
      <c r="D5722" s="15" t="s">
        <v>53</v>
      </c>
      <c r="E5722" s="6" t="s">
        <v>137</v>
      </c>
      <c r="F5722" s="16" t="s">
        <v>41</v>
      </c>
      <c r="G5722" s="6" t="s">
        <v>121</v>
      </c>
      <c r="H5722" s="11">
        <v>8.8640734789853202</v>
      </c>
      <c r="I5722" s="11">
        <v>11.560125709022918</v>
      </c>
      <c r="J5722" s="11">
        <v>11.694522242324942</v>
      </c>
      <c r="K5722" s="11">
        <v>14.270223335569924</v>
      </c>
    </row>
    <row r="5723" spans="1:11" ht="9.75" customHeight="1">
      <c r="A5723" s="7" t="s">
        <v>88</v>
      </c>
      <c r="B5723" s="6" t="s">
        <v>5</v>
      </c>
      <c r="C5723" s="6" t="s">
        <v>7</v>
      </c>
      <c r="D5723" s="15" t="s">
        <v>53</v>
      </c>
      <c r="E5723" s="6" t="s">
        <v>137</v>
      </c>
      <c r="F5723" s="16" t="s">
        <v>41</v>
      </c>
      <c r="G5723" s="6" t="s">
        <v>123</v>
      </c>
      <c r="H5723" s="11">
        <v>12.111245668855954</v>
      </c>
      <c r="I5723" s="11">
        <v>14.237267959310746</v>
      </c>
      <c r="J5723" s="11">
        <v>14.834930901457025</v>
      </c>
      <c r="K5723" s="11">
        <v>21.514318139395492</v>
      </c>
    </row>
    <row r="5724" spans="1:11" ht="9.75" customHeight="1">
      <c r="A5724" s="7" t="s">
        <v>88</v>
      </c>
      <c r="B5724" s="6" t="s">
        <v>5</v>
      </c>
      <c r="C5724" s="6" t="s">
        <v>7</v>
      </c>
      <c r="D5724" s="15" t="s">
        <v>53</v>
      </c>
      <c r="E5724" s="6" t="s">
        <v>137</v>
      </c>
      <c r="F5724" s="16" t="s">
        <v>41</v>
      </c>
      <c r="G5724" s="6" t="s">
        <v>124</v>
      </c>
      <c r="H5724" s="11">
        <v>13.660774157745598</v>
      </c>
      <c r="I5724" s="11">
        <v>15.40002115678284</v>
      </c>
      <c r="J5724" s="11">
        <v>16.116546882793976</v>
      </c>
      <c r="K5724" s="11">
        <v>23.950887224859525</v>
      </c>
    </row>
    <row r="5725" spans="1:11" ht="9.75" customHeight="1">
      <c r="A5725" s="7" t="s">
        <v>88</v>
      </c>
      <c r="B5725" s="6" t="s">
        <v>5</v>
      </c>
      <c r="C5725" s="6" t="s">
        <v>7</v>
      </c>
      <c r="D5725" s="15" t="s">
        <v>53</v>
      </c>
      <c r="E5725" s="6" t="s">
        <v>137</v>
      </c>
      <c r="F5725" s="16" t="s">
        <v>41</v>
      </c>
      <c r="G5725" s="6" t="s">
        <v>125</v>
      </c>
      <c r="H5725" s="11">
        <v>6.1474601637048201</v>
      </c>
      <c r="I5725" s="11">
        <v>6.0834765280665293</v>
      </c>
      <c r="J5725" s="11">
        <v>7.1464563507433034</v>
      </c>
      <c r="K5725" s="11">
        <v>8.4474566554585042</v>
      </c>
    </row>
    <row r="5726" spans="1:11" ht="9.75" customHeight="1">
      <c r="A5726" s="7" t="s">
        <v>88</v>
      </c>
      <c r="B5726" s="6" t="s">
        <v>5</v>
      </c>
      <c r="C5726" s="6" t="s">
        <v>7</v>
      </c>
      <c r="D5726" s="15" t="s">
        <v>53</v>
      </c>
      <c r="E5726" s="6" t="s">
        <v>138</v>
      </c>
      <c r="F5726" s="16" t="s">
        <v>41</v>
      </c>
      <c r="G5726" s="6" t="s">
        <v>116</v>
      </c>
      <c r="H5726" s="11">
        <v>1.9760018614244066</v>
      </c>
      <c r="I5726" s="11">
        <v>2.00781945910003</v>
      </c>
      <c r="J5726" s="11">
        <v>1.9378722424634409</v>
      </c>
      <c r="K5726" s="11">
        <v>2.295732927498682</v>
      </c>
    </row>
    <row r="5727" spans="1:11" ht="9.75" customHeight="1">
      <c r="A5727" s="7" t="s">
        <v>88</v>
      </c>
      <c r="B5727" s="6" t="s">
        <v>5</v>
      </c>
      <c r="C5727" s="6" t="s">
        <v>7</v>
      </c>
      <c r="D5727" s="15" t="s">
        <v>53</v>
      </c>
      <c r="E5727" s="6" t="s">
        <v>138</v>
      </c>
      <c r="F5727" s="16" t="s">
        <v>41</v>
      </c>
      <c r="G5727" s="6" t="s">
        <v>117</v>
      </c>
      <c r="H5727" s="11">
        <v>3.8711138247673778</v>
      </c>
      <c r="I5727" s="11">
        <v>3.8930255103666447</v>
      </c>
      <c r="J5727" s="11">
        <v>4.0799894809884316</v>
      </c>
      <c r="K5727" s="11">
        <v>4.3118682717391321</v>
      </c>
    </row>
    <row r="5728" spans="1:11" ht="9.75" customHeight="1">
      <c r="A5728" s="7" t="s">
        <v>88</v>
      </c>
      <c r="B5728" s="6" t="s">
        <v>5</v>
      </c>
      <c r="C5728" s="6" t="s">
        <v>7</v>
      </c>
      <c r="D5728" s="15" t="s">
        <v>53</v>
      </c>
      <c r="E5728" s="6" t="s">
        <v>138</v>
      </c>
      <c r="F5728" s="16" t="s">
        <v>41</v>
      </c>
      <c r="G5728" s="6" t="s">
        <v>118</v>
      </c>
      <c r="H5728" s="11">
        <v>8.4615815963644447</v>
      </c>
      <c r="I5728" s="11">
        <v>8.5545790162278355</v>
      </c>
      <c r="J5728" s="11">
        <v>9.2920117914981653</v>
      </c>
      <c r="K5728" s="11">
        <v>10.507310042652538</v>
      </c>
    </row>
    <row r="5729" spans="1:11" ht="9.75" customHeight="1">
      <c r="A5729" s="7" t="s">
        <v>88</v>
      </c>
      <c r="B5729" s="6" t="s">
        <v>5</v>
      </c>
      <c r="C5729" s="6" t="s">
        <v>7</v>
      </c>
      <c r="D5729" s="15" t="s">
        <v>53</v>
      </c>
      <c r="E5729" s="6" t="s">
        <v>138</v>
      </c>
      <c r="F5729" s="16" t="s">
        <v>41</v>
      </c>
      <c r="G5729" s="6" t="s">
        <v>119</v>
      </c>
      <c r="H5729" s="11">
        <v>7.0444083561217656</v>
      </c>
      <c r="I5729" s="11">
        <v>6.5925987911574957</v>
      </c>
      <c r="J5729" s="11">
        <v>8.4061707830898769</v>
      </c>
      <c r="K5729" s="11">
        <v>8.4055182968178013</v>
      </c>
    </row>
    <row r="5730" spans="1:11" ht="9.75" customHeight="1">
      <c r="A5730" s="7" t="s">
        <v>88</v>
      </c>
      <c r="B5730" s="6" t="s">
        <v>5</v>
      </c>
      <c r="C5730" s="6" t="s">
        <v>7</v>
      </c>
      <c r="D5730" s="15" t="s">
        <v>53</v>
      </c>
      <c r="E5730" s="6" t="s">
        <v>138</v>
      </c>
      <c r="F5730" s="16" t="s">
        <v>41</v>
      </c>
      <c r="G5730" s="6" t="s">
        <v>120</v>
      </c>
      <c r="H5730" s="11">
        <v>4.8522980427179698</v>
      </c>
      <c r="I5730" s="11">
        <v>4.8779468041125051</v>
      </c>
      <c r="J5730" s="11">
        <v>5.8449597814518039</v>
      </c>
      <c r="K5730" s="11">
        <v>6.0634203490551828</v>
      </c>
    </row>
    <row r="5731" spans="1:11" ht="9.75" customHeight="1">
      <c r="A5731" s="7" t="s">
        <v>88</v>
      </c>
      <c r="B5731" s="6" t="s">
        <v>5</v>
      </c>
      <c r="C5731" s="6" t="s">
        <v>7</v>
      </c>
      <c r="D5731" s="15" t="s">
        <v>53</v>
      </c>
      <c r="E5731" s="6" t="s">
        <v>138</v>
      </c>
      <c r="F5731" s="16" t="s">
        <v>41</v>
      </c>
      <c r="G5731" s="6" t="s">
        <v>121</v>
      </c>
      <c r="H5731" s="11">
        <v>8.0394670195546851</v>
      </c>
      <c r="I5731" s="11">
        <v>8.5906899050848651</v>
      </c>
      <c r="J5731" s="11">
        <v>10.895139089229446</v>
      </c>
      <c r="K5731" s="11">
        <v>11.305453096408337</v>
      </c>
    </row>
    <row r="5732" spans="1:11" ht="9.75" customHeight="1">
      <c r="A5732" s="7" t="s">
        <v>88</v>
      </c>
      <c r="B5732" s="6" t="s">
        <v>5</v>
      </c>
      <c r="C5732" s="6" t="s">
        <v>7</v>
      </c>
      <c r="D5732" s="15" t="s">
        <v>53</v>
      </c>
      <c r="E5732" s="6" t="s">
        <v>138</v>
      </c>
      <c r="F5732" s="16" t="s">
        <v>41</v>
      </c>
      <c r="G5732" s="6" t="s">
        <v>123</v>
      </c>
      <c r="H5732" s="11">
        <v>10.356530411528405</v>
      </c>
      <c r="I5732" s="11">
        <v>11.577610681413212</v>
      </c>
      <c r="J5732" s="11">
        <v>14.578823143576791</v>
      </c>
      <c r="K5732" s="11">
        <v>17.533297278952379</v>
      </c>
    </row>
    <row r="5733" spans="1:11" ht="9.75" customHeight="1">
      <c r="A5733" s="7" t="s">
        <v>88</v>
      </c>
      <c r="B5733" s="6" t="s">
        <v>5</v>
      </c>
      <c r="C5733" s="6" t="s">
        <v>7</v>
      </c>
      <c r="D5733" s="15" t="s">
        <v>53</v>
      </c>
      <c r="E5733" s="6" t="s">
        <v>138</v>
      </c>
      <c r="F5733" s="16" t="s">
        <v>41</v>
      </c>
      <c r="G5733" s="6" t="s">
        <v>124</v>
      </c>
      <c r="H5733" s="11">
        <v>11.2458129873028</v>
      </c>
      <c r="I5733" s="11">
        <v>12.638483683514036</v>
      </c>
      <c r="J5733" s="11">
        <v>16.080525511136472</v>
      </c>
      <c r="K5733" s="11">
        <v>19.794805579232332</v>
      </c>
    </row>
    <row r="5734" spans="1:11" ht="9.75" customHeight="1">
      <c r="A5734" s="7" t="s">
        <v>88</v>
      </c>
      <c r="B5734" s="6" t="s">
        <v>5</v>
      </c>
      <c r="C5734" s="6" t="s">
        <v>7</v>
      </c>
      <c r="D5734" s="15" t="s">
        <v>53</v>
      </c>
      <c r="E5734" s="6" t="s">
        <v>138</v>
      </c>
      <c r="F5734" s="16" t="s">
        <v>41</v>
      </c>
      <c r="G5734" s="6" t="s">
        <v>125</v>
      </c>
      <c r="H5734" s="11">
        <v>5.5207168364368782</v>
      </c>
      <c r="I5734" s="11">
        <v>5.1869256929063825</v>
      </c>
      <c r="J5734" s="11">
        <v>7.1548586495509312</v>
      </c>
      <c r="K5734" s="11">
        <v>7.4474925876589815</v>
      </c>
    </row>
    <row r="5735" spans="1:11" ht="9.75" customHeight="1">
      <c r="A5735" s="7" t="s">
        <v>88</v>
      </c>
      <c r="B5735" s="6" t="s">
        <v>5</v>
      </c>
      <c r="C5735" s="6" t="s">
        <v>7</v>
      </c>
      <c r="D5735" s="15" t="s">
        <v>111</v>
      </c>
      <c r="E5735" s="6" t="s">
        <v>166</v>
      </c>
      <c r="F5735" s="16" t="s">
        <v>41</v>
      </c>
      <c r="G5735" s="6" t="s">
        <v>116</v>
      </c>
      <c r="H5735" s="11">
        <v>1.7826620027598339</v>
      </c>
      <c r="I5735" s="11">
        <v>1.644457032118612</v>
      </c>
      <c r="J5735" s="11">
        <v>1.5786826853449238</v>
      </c>
      <c r="K5735" s="11">
        <v>1.9165067097430064</v>
      </c>
    </row>
    <row r="5736" spans="1:11" ht="9.75" customHeight="1">
      <c r="A5736" s="7" t="s">
        <v>88</v>
      </c>
      <c r="B5736" s="6" t="s">
        <v>5</v>
      </c>
      <c r="C5736" s="6" t="s">
        <v>7</v>
      </c>
      <c r="D5736" s="15" t="s">
        <v>111</v>
      </c>
      <c r="E5736" s="6" t="s">
        <v>166</v>
      </c>
      <c r="F5736" s="16" t="s">
        <v>41</v>
      </c>
      <c r="G5736" s="6" t="s">
        <v>117</v>
      </c>
      <c r="H5736" s="11">
        <v>3.3325729064039757</v>
      </c>
      <c r="I5736" s="11">
        <v>3.3502525950506241</v>
      </c>
      <c r="J5736" s="11">
        <v>3.5708952971362047</v>
      </c>
      <c r="K5736" s="11">
        <v>3.7499765734860371</v>
      </c>
    </row>
    <row r="5737" spans="1:11" ht="9.75" customHeight="1">
      <c r="A5737" s="7" t="s">
        <v>88</v>
      </c>
      <c r="B5737" s="6" t="s">
        <v>5</v>
      </c>
      <c r="C5737" s="6" t="s">
        <v>7</v>
      </c>
      <c r="D5737" s="15" t="s">
        <v>111</v>
      </c>
      <c r="E5737" s="6" t="s">
        <v>166</v>
      </c>
      <c r="F5737" s="16" t="s">
        <v>41</v>
      </c>
      <c r="G5737" s="6" t="s">
        <v>118</v>
      </c>
      <c r="H5737" s="11">
        <v>6.4582475891163487</v>
      </c>
      <c r="I5737" s="11">
        <v>7.1413415415183605</v>
      </c>
      <c r="J5737" s="11">
        <v>8.5904934494855834</v>
      </c>
      <c r="K5737" s="11">
        <v>8.6467077793244211</v>
      </c>
    </row>
    <row r="5738" spans="1:11" ht="9.75" customHeight="1">
      <c r="A5738" s="7" t="s">
        <v>88</v>
      </c>
      <c r="B5738" s="6" t="s">
        <v>5</v>
      </c>
      <c r="C5738" s="6" t="s">
        <v>7</v>
      </c>
      <c r="D5738" s="15" t="s">
        <v>111</v>
      </c>
      <c r="E5738" s="6" t="s">
        <v>166</v>
      </c>
      <c r="F5738" s="16" t="s">
        <v>41</v>
      </c>
      <c r="G5738" s="6" t="s">
        <v>119</v>
      </c>
      <c r="H5738" s="11">
        <v>5.814538791124912</v>
      </c>
      <c r="I5738" s="11">
        <v>5.3214537391158938</v>
      </c>
      <c r="J5738" s="11">
        <v>7.0845098457078937</v>
      </c>
      <c r="K5738" s="11">
        <v>6.9683549964518576</v>
      </c>
    </row>
    <row r="5739" spans="1:11" ht="9.75" customHeight="1">
      <c r="A5739" s="7" t="s">
        <v>88</v>
      </c>
      <c r="B5739" s="6" t="s">
        <v>5</v>
      </c>
      <c r="C5739" s="6" t="s">
        <v>7</v>
      </c>
      <c r="D5739" s="15" t="s">
        <v>111</v>
      </c>
      <c r="E5739" s="6" t="s">
        <v>166</v>
      </c>
      <c r="F5739" s="16" t="s">
        <v>41</v>
      </c>
      <c r="G5739" s="6" t="s">
        <v>120</v>
      </c>
      <c r="H5739" s="11">
        <v>3.9067318013523753</v>
      </c>
      <c r="I5739" s="11">
        <v>3.9383536070012903</v>
      </c>
      <c r="J5739" s="11">
        <v>5.0092750586185248</v>
      </c>
      <c r="K5739" s="11">
        <v>5.0990225061281373</v>
      </c>
    </row>
    <row r="5740" spans="1:11" ht="9.75" customHeight="1">
      <c r="A5740" s="7" t="s">
        <v>88</v>
      </c>
      <c r="B5740" s="6" t="s">
        <v>5</v>
      </c>
      <c r="C5740" s="6" t="s">
        <v>7</v>
      </c>
      <c r="D5740" s="15" t="s">
        <v>111</v>
      </c>
      <c r="E5740" s="6" t="s">
        <v>166</v>
      </c>
      <c r="F5740" s="16" t="s">
        <v>41</v>
      </c>
      <c r="G5740" s="6" t="s">
        <v>121</v>
      </c>
      <c r="H5740" s="11">
        <v>6.7823842053663066</v>
      </c>
      <c r="I5740" s="11">
        <v>7.2677725412043079</v>
      </c>
      <c r="J5740" s="11">
        <v>8.8195535639119935</v>
      </c>
      <c r="K5740" s="11">
        <v>10.219195771926579</v>
      </c>
    </row>
    <row r="5741" spans="1:11" ht="9.75" customHeight="1">
      <c r="A5741" s="7" t="s">
        <v>88</v>
      </c>
      <c r="B5741" s="6" t="s">
        <v>5</v>
      </c>
      <c r="C5741" s="6" t="s">
        <v>7</v>
      </c>
      <c r="D5741" s="15" t="s">
        <v>111</v>
      </c>
      <c r="E5741" s="6" t="s">
        <v>166</v>
      </c>
      <c r="F5741" s="16" t="s">
        <v>41</v>
      </c>
      <c r="G5741" s="6" t="s">
        <v>123</v>
      </c>
      <c r="H5741" s="11">
        <v>9.0297419083650343</v>
      </c>
      <c r="I5741" s="11">
        <v>9.5739213984973759</v>
      </c>
      <c r="J5741" s="11">
        <v>11.632354009047392</v>
      </c>
      <c r="K5741" s="11">
        <v>15.595146105919502</v>
      </c>
    </row>
    <row r="5742" spans="1:11" ht="9.75" customHeight="1">
      <c r="A5742" s="7" t="s">
        <v>88</v>
      </c>
      <c r="B5742" s="6" t="s">
        <v>5</v>
      </c>
      <c r="C5742" s="6" t="s">
        <v>7</v>
      </c>
      <c r="D5742" s="15" t="s">
        <v>111</v>
      </c>
      <c r="E5742" s="6" t="s">
        <v>166</v>
      </c>
      <c r="F5742" s="16" t="s">
        <v>41</v>
      </c>
      <c r="G5742" s="6" t="s">
        <v>124</v>
      </c>
      <c r="H5742" s="11">
        <v>9.9459460537721824</v>
      </c>
      <c r="I5742" s="11">
        <v>10.438614566155598</v>
      </c>
      <c r="J5742" s="11">
        <v>12.780365617721214</v>
      </c>
      <c r="K5742" s="11">
        <v>17.70464614652057</v>
      </c>
    </row>
    <row r="5743" spans="1:11" ht="9.75" customHeight="1">
      <c r="A5743" s="7" t="s">
        <v>88</v>
      </c>
      <c r="B5743" s="6" t="s">
        <v>5</v>
      </c>
      <c r="C5743" s="6" t="s">
        <v>7</v>
      </c>
      <c r="D5743" s="15" t="s">
        <v>111</v>
      </c>
      <c r="E5743" s="6" t="s">
        <v>166</v>
      </c>
      <c r="F5743" s="16" t="s">
        <v>41</v>
      </c>
      <c r="G5743" s="6" t="s">
        <v>125</v>
      </c>
      <c r="H5743" s="11">
        <v>4.5505421394191075</v>
      </c>
      <c r="I5743" s="11">
        <v>4.3512473141227526</v>
      </c>
      <c r="J5743" s="11">
        <v>5.7971302366756232</v>
      </c>
      <c r="K5743" s="11">
        <v>6.2102924405636442</v>
      </c>
    </row>
    <row r="5744" spans="1:11" ht="9.75" customHeight="1">
      <c r="A5744" s="7" t="s">
        <v>88</v>
      </c>
      <c r="B5744" s="6" t="s">
        <v>5</v>
      </c>
      <c r="C5744" s="6" t="s">
        <v>7</v>
      </c>
      <c r="D5744" s="15" t="s">
        <v>111</v>
      </c>
      <c r="E5744" s="6" t="s">
        <v>55</v>
      </c>
      <c r="F5744" s="16" t="s">
        <v>41</v>
      </c>
      <c r="G5744" s="6" t="s">
        <v>116</v>
      </c>
      <c r="H5744" s="11">
        <v>3.1421228652388002</v>
      </c>
      <c r="I5744" s="11">
        <v>4.2658439910012387</v>
      </c>
      <c r="J5744" s="11">
        <v>2.9723288213652301</v>
      </c>
      <c r="K5744" s="11">
        <v>3.9817442538953238</v>
      </c>
    </row>
    <row r="5745" spans="1:11" ht="9.75" customHeight="1">
      <c r="A5745" s="7" t="s">
        <v>88</v>
      </c>
      <c r="B5745" s="6" t="s">
        <v>5</v>
      </c>
      <c r="C5745" s="6" t="s">
        <v>7</v>
      </c>
      <c r="D5745" s="15" t="s">
        <v>111</v>
      </c>
      <c r="E5745" s="6" t="s">
        <v>55</v>
      </c>
      <c r="F5745" s="16" t="s">
        <v>41</v>
      </c>
      <c r="G5745" s="6" t="s">
        <v>117</v>
      </c>
      <c r="H5745" s="11">
        <v>5.9128208498208918</v>
      </c>
      <c r="I5745" s="11">
        <v>6.9971516242017238</v>
      </c>
      <c r="J5745" s="11">
        <v>6.5464504157478318</v>
      </c>
      <c r="K5745" s="11">
        <v>6.6147656422131798</v>
      </c>
    </row>
    <row r="5746" spans="1:11" ht="9.75" customHeight="1">
      <c r="A5746" s="7" t="s">
        <v>88</v>
      </c>
      <c r="B5746" s="6" t="s">
        <v>5</v>
      </c>
      <c r="C5746" s="6" t="s">
        <v>7</v>
      </c>
      <c r="D5746" s="15" t="s">
        <v>111</v>
      </c>
      <c r="E5746" s="6" t="s">
        <v>55</v>
      </c>
      <c r="F5746" s="16" t="s">
        <v>41</v>
      </c>
      <c r="G5746" s="6" t="s">
        <v>118</v>
      </c>
      <c r="H5746" s="11">
        <v>12.424376017659156</v>
      </c>
      <c r="I5746" s="11">
        <v>14.95636568841347</v>
      </c>
      <c r="J5746" s="11">
        <v>12.530164550300107</v>
      </c>
      <c r="K5746" s="11">
        <v>15.268352925880347</v>
      </c>
    </row>
    <row r="5747" spans="1:11" ht="9.75" customHeight="1">
      <c r="A5747" s="7" t="s">
        <v>88</v>
      </c>
      <c r="B5747" s="6" t="s">
        <v>5</v>
      </c>
      <c r="C5747" s="6" t="s">
        <v>7</v>
      </c>
      <c r="D5747" s="15" t="s">
        <v>111</v>
      </c>
      <c r="E5747" s="6" t="s">
        <v>55</v>
      </c>
      <c r="F5747" s="16" t="s">
        <v>41</v>
      </c>
      <c r="G5747" s="6" t="s">
        <v>119</v>
      </c>
      <c r="H5747" s="11">
        <v>10.218872684290771</v>
      </c>
      <c r="I5747" s="11">
        <v>10.042336031754578</v>
      </c>
      <c r="J5747" s="11">
        <v>13.28109013163675</v>
      </c>
      <c r="K5747" s="11">
        <v>14.918798661812756</v>
      </c>
    </row>
    <row r="5748" spans="1:11" ht="9.75" customHeight="1">
      <c r="A5748" s="7" t="s">
        <v>88</v>
      </c>
      <c r="B5748" s="6" t="s">
        <v>5</v>
      </c>
      <c r="C5748" s="6" t="s">
        <v>7</v>
      </c>
      <c r="D5748" s="15" t="s">
        <v>111</v>
      </c>
      <c r="E5748" s="6" t="s">
        <v>55</v>
      </c>
      <c r="F5748" s="16" t="s">
        <v>41</v>
      </c>
      <c r="G5748" s="6" t="s">
        <v>120</v>
      </c>
      <c r="H5748" s="11">
        <v>7.4061034191228572</v>
      </c>
      <c r="I5748" s="11">
        <v>7.9511228594162571</v>
      </c>
      <c r="J5748" s="11">
        <v>8.3926869685543792</v>
      </c>
      <c r="K5748" s="11">
        <v>9.9794682284136087</v>
      </c>
    </row>
    <row r="5749" spans="1:11" ht="9.75" customHeight="1">
      <c r="A5749" s="7" t="s">
        <v>88</v>
      </c>
      <c r="B5749" s="6" t="s">
        <v>5</v>
      </c>
      <c r="C5749" s="6" t="s">
        <v>7</v>
      </c>
      <c r="D5749" s="15" t="s">
        <v>111</v>
      </c>
      <c r="E5749" s="6" t="s">
        <v>55</v>
      </c>
      <c r="F5749" s="16" t="s">
        <v>41</v>
      </c>
      <c r="G5749" s="6" t="s">
        <v>121</v>
      </c>
      <c r="H5749" s="11">
        <v>11.706280222797297</v>
      </c>
      <c r="I5749" s="11">
        <v>12.287859237214009</v>
      </c>
      <c r="J5749" s="11">
        <v>12.589603025847982</v>
      </c>
      <c r="K5749" s="11">
        <v>16.694858829240943</v>
      </c>
    </row>
    <row r="5750" spans="1:11" ht="9.75" customHeight="1">
      <c r="A5750" s="7" t="s">
        <v>88</v>
      </c>
      <c r="B5750" s="6" t="s">
        <v>5</v>
      </c>
      <c r="C5750" s="6" t="s">
        <v>7</v>
      </c>
      <c r="D5750" s="15" t="s">
        <v>111</v>
      </c>
      <c r="E5750" s="6" t="s">
        <v>55</v>
      </c>
      <c r="F5750" s="16" t="s">
        <v>41</v>
      </c>
      <c r="G5750" s="6" t="s">
        <v>123</v>
      </c>
      <c r="H5750" s="11">
        <v>15.902446894546577</v>
      </c>
      <c r="I5750" s="11">
        <v>15.717057557786967</v>
      </c>
      <c r="J5750" s="11">
        <v>16.359637973008478</v>
      </c>
      <c r="K5750" s="11">
        <v>23.244310056144098</v>
      </c>
    </row>
    <row r="5751" spans="1:11" ht="9.75" customHeight="1">
      <c r="A5751" s="7" t="s">
        <v>88</v>
      </c>
      <c r="B5751" s="6" t="s">
        <v>5</v>
      </c>
      <c r="C5751" s="6" t="s">
        <v>7</v>
      </c>
      <c r="D5751" s="15" t="s">
        <v>111</v>
      </c>
      <c r="E5751" s="6" t="s">
        <v>55</v>
      </c>
      <c r="F5751" s="16" t="s">
        <v>41</v>
      </c>
      <c r="G5751" s="6" t="s">
        <v>124</v>
      </c>
      <c r="H5751" s="11">
        <v>18.588791100582679</v>
      </c>
      <c r="I5751" s="11">
        <v>16.694796008551265</v>
      </c>
      <c r="J5751" s="11">
        <v>17.518172080854495</v>
      </c>
      <c r="K5751" s="11">
        <v>25.407148093284409</v>
      </c>
    </row>
    <row r="5752" spans="1:11" ht="9.75" customHeight="1">
      <c r="A5752" s="7" t="s">
        <v>88</v>
      </c>
      <c r="B5752" s="6" t="s">
        <v>5</v>
      </c>
      <c r="C5752" s="6" t="s">
        <v>7</v>
      </c>
      <c r="D5752" s="15" t="s">
        <v>111</v>
      </c>
      <c r="E5752" s="6" t="s">
        <v>55</v>
      </c>
      <c r="F5752" s="16" t="s">
        <v>41</v>
      </c>
      <c r="G5752" s="6" t="s">
        <v>125</v>
      </c>
      <c r="H5752" s="11">
        <v>8.4104948090448257</v>
      </c>
      <c r="I5752" s="11">
        <v>7.8046275590909442</v>
      </c>
      <c r="J5752" s="11">
        <v>9.6634970480045848</v>
      </c>
      <c r="K5752" s="11">
        <v>12.047184332993846</v>
      </c>
    </row>
    <row r="5753" spans="1:11" ht="9.75" customHeight="1">
      <c r="A5753" s="7" t="s">
        <v>88</v>
      </c>
      <c r="B5753" s="6" t="s">
        <v>5</v>
      </c>
      <c r="C5753" s="6" t="s">
        <v>7</v>
      </c>
      <c r="D5753" s="15" t="s">
        <v>111</v>
      </c>
      <c r="E5753" s="6" t="s">
        <v>56</v>
      </c>
      <c r="F5753" s="16" t="s">
        <v>41</v>
      </c>
      <c r="G5753" s="6" t="s">
        <v>116</v>
      </c>
      <c r="H5753" s="11">
        <v>1.8776394264465237</v>
      </c>
      <c r="I5753" s="11">
        <v>1.6420338905738179</v>
      </c>
      <c r="J5753" s="11">
        <v>1.6046763462323059</v>
      </c>
      <c r="K5753" s="11">
        <v>2.1096562743564427</v>
      </c>
    </row>
    <row r="5754" spans="1:11" ht="9.75" customHeight="1">
      <c r="A5754" s="7" t="s">
        <v>88</v>
      </c>
      <c r="B5754" s="6" t="s">
        <v>5</v>
      </c>
      <c r="C5754" s="6" t="s">
        <v>7</v>
      </c>
      <c r="D5754" s="15" t="s">
        <v>111</v>
      </c>
      <c r="E5754" s="6" t="s">
        <v>56</v>
      </c>
      <c r="F5754" s="16" t="s">
        <v>41</v>
      </c>
      <c r="G5754" s="6" t="s">
        <v>117</v>
      </c>
      <c r="H5754" s="11">
        <v>3.7872119264615138</v>
      </c>
      <c r="I5754" s="11">
        <v>3.6636496260672731</v>
      </c>
      <c r="J5754" s="11">
        <v>3.9127737681761907</v>
      </c>
      <c r="K5754" s="11">
        <v>4.3231411335016388</v>
      </c>
    </row>
    <row r="5755" spans="1:11" ht="9.75" customHeight="1">
      <c r="A5755" s="7" t="s">
        <v>88</v>
      </c>
      <c r="B5755" s="6" t="s">
        <v>5</v>
      </c>
      <c r="C5755" s="6" t="s">
        <v>7</v>
      </c>
      <c r="D5755" s="15" t="s">
        <v>111</v>
      </c>
      <c r="E5755" s="6" t="s">
        <v>56</v>
      </c>
      <c r="F5755" s="16" t="s">
        <v>41</v>
      </c>
      <c r="G5755" s="6" t="s">
        <v>118</v>
      </c>
      <c r="H5755" s="11">
        <v>7.2739780537014926</v>
      </c>
      <c r="I5755" s="11">
        <v>7.9624121768922436</v>
      </c>
      <c r="J5755" s="11">
        <v>9.9760578836823299</v>
      </c>
      <c r="K5755" s="11">
        <v>9.4370704853243677</v>
      </c>
    </row>
    <row r="5756" spans="1:11" ht="9.75" customHeight="1">
      <c r="A5756" s="7" t="s">
        <v>88</v>
      </c>
      <c r="B5756" s="6" t="s">
        <v>5</v>
      </c>
      <c r="C5756" s="6" t="s">
        <v>7</v>
      </c>
      <c r="D5756" s="15" t="s">
        <v>111</v>
      </c>
      <c r="E5756" s="6" t="s">
        <v>56</v>
      </c>
      <c r="F5756" s="16" t="s">
        <v>41</v>
      </c>
      <c r="G5756" s="6" t="s">
        <v>119</v>
      </c>
      <c r="H5756" s="11">
        <v>6.6866866684488988</v>
      </c>
      <c r="I5756" s="11">
        <v>6.0127377195673004</v>
      </c>
      <c r="J5756" s="11">
        <v>7.4603762328647196</v>
      </c>
      <c r="K5756" s="11">
        <v>7.7060649122147478</v>
      </c>
    </row>
    <row r="5757" spans="1:11" ht="9.75" customHeight="1">
      <c r="A5757" s="7" t="s">
        <v>88</v>
      </c>
      <c r="B5757" s="6" t="s">
        <v>5</v>
      </c>
      <c r="C5757" s="6" t="s">
        <v>7</v>
      </c>
      <c r="D5757" s="15" t="s">
        <v>111</v>
      </c>
      <c r="E5757" s="6" t="s">
        <v>56</v>
      </c>
      <c r="F5757" s="16" t="s">
        <v>41</v>
      </c>
      <c r="G5757" s="6" t="s">
        <v>120</v>
      </c>
      <c r="H5757" s="11">
        <v>4.3236291254570407</v>
      </c>
      <c r="I5757" s="11">
        <v>4.4087259134087935</v>
      </c>
      <c r="J5757" s="11">
        <v>5.5123385664965161</v>
      </c>
      <c r="K5757" s="11">
        <v>5.6451146680823303</v>
      </c>
    </row>
    <row r="5758" spans="1:11" ht="9.75" customHeight="1">
      <c r="A5758" s="7" t="s">
        <v>88</v>
      </c>
      <c r="B5758" s="6" t="s">
        <v>5</v>
      </c>
      <c r="C5758" s="6" t="s">
        <v>7</v>
      </c>
      <c r="D5758" s="15" t="s">
        <v>111</v>
      </c>
      <c r="E5758" s="6" t="s">
        <v>56</v>
      </c>
      <c r="F5758" s="16" t="s">
        <v>41</v>
      </c>
      <c r="G5758" s="6" t="s">
        <v>121</v>
      </c>
      <c r="H5758" s="11">
        <v>7.5310585696907451</v>
      </c>
      <c r="I5758" s="11">
        <v>8.9866416568832079</v>
      </c>
      <c r="J5758" s="11">
        <v>10.284162477924902</v>
      </c>
      <c r="K5758" s="11">
        <v>12.397878995959548</v>
      </c>
    </row>
    <row r="5759" spans="1:11" ht="9.75" customHeight="1">
      <c r="A5759" s="7" t="s">
        <v>88</v>
      </c>
      <c r="B5759" s="6" t="s">
        <v>5</v>
      </c>
      <c r="C5759" s="6" t="s">
        <v>7</v>
      </c>
      <c r="D5759" s="15" t="s">
        <v>111</v>
      </c>
      <c r="E5759" s="6" t="s">
        <v>56</v>
      </c>
      <c r="F5759" s="16" t="s">
        <v>41</v>
      </c>
      <c r="G5759" s="6" t="s">
        <v>123</v>
      </c>
      <c r="H5759" s="11">
        <v>9.8380469429643878</v>
      </c>
      <c r="I5759" s="11">
        <v>12.134605292520291</v>
      </c>
      <c r="J5759" s="11">
        <v>13.367610678483629</v>
      </c>
      <c r="K5759" s="11">
        <v>19.886948365173883</v>
      </c>
    </row>
    <row r="5760" spans="1:11" ht="9.75" customHeight="1">
      <c r="A5760" s="7" t="s">
        <v>88</v>
      </c>
      <c r="B5760" s="6" t="s">
        <v>5</v>
      </c>
      <c r="C5760" s="6" t="s">
        <v>7</v>
      </c>
      <c r="D5760" s="15" t="s">
        <v>111</v>
      </c>
      <c r="E5760" s="6" t="s">
        <v>56</v>
      </c>
      <c r="F5760" s="16" t="s">
        <v>41</v>
      </c>
      <c r="G5760" s="6" t="s">
        <v>124</v>
      </c>
      <c r="H5760" s="11">
        <v>10.686333092444091</v>
      </c>
      <c r="I5760" s="11">
        <v>13.468010960819331</v>
      </c>
      <c r="J5760" s="11">
        <v>14.720044656302825</v>
      </c>
      <c r="K5760" s="11">
        <v>23.0315803547476</v>
      </c>
    </row>
    <row r="5761" spans="1:11" ht="9.75" customHeight="1">
      <c r="A5761" s="7" t="s">
        <v>88</v>
      </c>
      <c r="B5761" s="6" t="s">
        <v>5</v>
      </c>
      <c r="C5761" s="6" t="s">
        <v>7</v>
      </c>
      <c r="D5761" s="15" t="s">
        <v>111</v>
      </c>
      <c r="E5761" s="6" t="s">
        <v>56</v>
      </c>
      <c r="F5761" s="16" t="s">
        <v>41</v>
      </c>
      <c r="G5761" s="6" t="s">
        <v>125</v>
      </c>
      <c r="H5761" s="11">
        <v>5.1576381782260174</v>
      </c>
      <c r="I5761" s="11">
        <v>5.0429760273258966</v>
      </c>
      <c r="J5761" s="11">
        <v>6.4445855810521619</v>
      </c>
      <c r="K5761" s="11">
        <v>7.0330069101207187</v>
      </c>
    </row>
    <row r="5762" spans="1:11" ht="9.75" customHeight="1">
      <c r="A5762" s="7" t="s">
        <v>88</v>
      </c>
      <c r="B5762" s="6" t="s">
        <v>5</v>
      </c>
      <c r="C5762" s="6" t="s">
        <v>7</v>
      </c>
      <c r="D5762" s="15" t="s">
        <v>140</v>
      </c>
      <c r="E5762" s="6" t="s">
        <v>177</v>
      </c>
      <c r="F5762" s="16" t="s">
        <v>41</v>
      </c>
      <c r="G5762" s="6" t="s">
        <v>116</v>
      </c>
      <c r="H5762" s="11">
        <v>1.7826620027598339</v>
      </c>
      <c r="I5762" s="11">
        <v>1.644457032118612</v>
      </c>
      <c r="J5762" s="11">
        <v>1.5786826853449238</v>
      </c>
      <c r="K5762" s="11">
        <v>1.9165067097430064</v>
      </c>
    </row>
    <row r="5763" spans="1:11" ht="9.75" customHeight="1">
      <c r="A5763" s="7" t="s">
        <v>88</v>
      </c>
      <c r="B5763" s="6" t="s">
        <v>5</v>
      </c>
      <c r="C5763" s="6" t="s">
        <v>7</v>
      </c>
      <c r="D5763" s="15" t="s">
        <v>140</v>
      </c>
      <c r="E5763" s="6" t="s">
        <v>177</v>
      </c>
      <c r="F5763" s="16" t="s">
        <v>41</v>
      </c>
      <c r="G5763" s="6" t="s">
        <v>117</v>
      </c>
      <c r="H5763" s="11">
        <v>3.3325729064039757</v>
      </c>
      <c r="I5763" s="11">
        <v>3.3502525950506241</v>
      </c>
      <c r="J5763" s="11">
        <v>3.5708952971362047</v>
      </c>
      <c r="K5763" s="11">
        <v>3.7499765734860371</v>
      </c>
    </row>
    <row r="5764" spans="1:11" ht="9.75" customHeight="1">
      <c r="A5764" s="7" t="s">
        <v>88</v>
      </c>
      <c r="B5764" s="6" t="s">
        <v>5</v>
      </c>
      <c r="C5764" s="6" t="s">
        <v>7</v>
      </c>
      <c r="D5764" s="15" t="s">
        <v>140</v>
      </c>
      <c r="E5764" s="6" t="s">
        <v>177</v>
      </c>
      <c r="F5764" s="16" t="s">
        <v>41</v>
      </c>
      <c r="G5764" s="6" t="s">
        <v>118</v>
      </c>
      <c r="H5764" s="11">
        <v>6.4582475891163487</v>
      </c>
      <c r="I5764" s="11">
        <v>7.1413415415183605</v>
      </c>
      <c r="J5764" s="11">
        <v>8.5904934494855834</v>
      </c>
      <c r="K5764" s="11">
        <v>8.6467077793244211</v>
      </c>
    </row>
    <row r="5765" spans="1:11" ht="9.75" customHeight="1">
      <c r="A5765" s="7" t="s">
        <v>88</v>
      </c>
      <c r="B5765" s="6" t="s">
        <v>5</v>
      </c>
      <c r="C5765" s="6" t="s">
        <v>7</v>
      </c>
      <c r="D5765" s="15" t="s">
        <v>140</v>
      </c>
      <c r="E5765" s="6" t="s">
        <v>177</v>
      </c>
      <c r="F5765" s="16" t="s">
        <v>41</v>
      </c>
      <c r="G5765" s="6" t="s">
        <v>119</v>
      </c>
      <c r="H5765" s="11">
        <v>5.814538791124912</v>
      </c>
      <c r="I5765" s="11">
        <v>5.3214537391158938</v>
      </c>
      <c r="J5765" s="11">
        <v>7.0845098457078937</v>
      </c>
      <c r="K5765" s="11">
        <v>6.9683549964518576</v>
      </c>
    </row>
    <row r="5766" spans="1:11" ht="9.75" customHeight="1">
      <c r="A5766" s="7" t="s">
        <v>88</v>
      </c>
      <c r="B5766" s="6" t="s">
        <v>5</v>
      </c>
      <c r="C5766" s="6" t="s">
        <v>7</v>
      </c>
      <c r="D5766" s="15" t="s">
        <v>140</v>
      </c>
      <c r="E5766" s="6" t="s">
        <v>177</v>
      </c>
      <c r="F5766" s="16" t="s">
        <v>41</v>
      </c>
      <c r="G5766" s="6" t="s">
        <v>120</v>
      </c>
      <c r="H5766" s="11">
        <v>3.9067318013523753</v>
      </c>
      <c r="I5766" s="11">
        <v>3.9383536070012903</v>
      </c>
      <c r="J5766" s="11">
        <v>5.0092750586185248</v>
      </c>
      <c r="K5766" s="11">
        <v>5.0990225061281373</v>
      </c>
    </row>
    <row r="5767" spans="1:11" ht="9.75" customHeight="1">
      <c r="A5767" s="7" t="s">
        <v>88</v>
      </c>
      <c r="B5767" s="6" t="s">
        <v>5</v>
      </c>
      <c r="C5767" s="6" t="s">
        <v>7</v>
      </c>
      <c r="D5767" s="15" t="s">
        <v>140</v>
      </c>
      <c r="E5767" s="6" t="s">
        <v>177</v>
      </c>
      <c r="F5767" s="16" t="s">
        <v>41</v>
      </c>
      <c r="G5767" s="6" t="s">
        <v>121</v>
      </c>
      <c r="H5767" s="11">
        <v>6.7823842053663066</v>
      </c>
      <c r="I5767" s="11">
        <v>7.2677725412043079</v>
      </c>
      <c r="J5767" s="11">
        <v>8.8195535639119935</v>
      </c>
      <c r="K5767" s="11">
        <v>10.219195771926579</v>
      </c>
    </row>
    <row r="5768" spans="1:11" ht="9.75" customHeight="1">
      <c r="A5768" s="7" t="s">
        <v>88</v>
      </c>
      <c r="B5768" s="6" t="s">
        <v>5</v>
      </c>
      <c r="C5768" s="6" t="s">
        <v>7</v>
      </c>
      <c r="D5768" s="15" t="s">
        <v>140</v>
      </c>
      <c r="E5768" s="6" t="s">
        <v>177</v>
      </c>
      <c r="F5768" s="16" t="s">
        <v>41</v>
      </c>
      <c r="G5768" s="6" t="s">
        <v>123</v>
      </c>
      <c r="H5768" s="11">
        <v>9.0297419083650343</v>
      </c>
      <c r="I5768" s="11">
        <v>9.5739213984973759</v>
      </c>
      <c r="J5768" s="11">
        <v>11.632354009047392</v>
      </c>
      <c r="K5768" s="11">
        <v>15.595146105919502</v>
      </c>
    </row>
    <row r="5769" spans="1:11" ht="9.75" customHeight="1">
      <c r="A5769" s="7" t="s">
        <v>88</v>
      </c>
      <c r="B5769" s="6" t="s">
        <v>5</v>
      </c>
      <c r="C5769" s="6" t="s">
        <v>7</v>
      </c>
      <c r="D5769" s="15" t="s">
        <v>140</v>
      </c>
      <c r="E5769" s="6" t="s">
        <v>177</v>
      </c>
      <c r="F5769" s="16" t="s">
        <v>41</v>
      </c>
      <c r="G5769" s="6" t="s">
        <v>124</v>
      </c>
      <c r="H5769" s="11">
        <v>9.9459460537721824</v>
      </c>
      <c r="I5769" s="11">
        <v>10.438614566155598</v>
      </c>
      <c r="J5769" s="11">
        <v>12.780365617721214</v>
      </c>
      <c r="K5769" s="11">
        <v>17.70464614652057</v>
      </c>
    </row>
    <row r="5770" spans="1:11" ht="9.75" customHeight="1">
      <c r="A5770" s="7" t="s">
        <v>88</v>
      </c>
      <c r="B5770" s="6" t="s">
        <v>5</v>
      </c>
      <c r="C5770" s="6" t="s">
        <v>7</v>
      </c>
      <c r="D5770" s="15" t="s">
        <v>140</v>
      </c>
      <c r="E5770" s="6" t="s">
        <v>177</v>
      </c>
      <c r="F5770" s="16" t="s">
        <v>41</v>
      </c>
      <c r="G5770" s="6" t="s">
        <v>125</v>
      </c>
      <c r="H5770" s="11">
        <v>4.5505421394191075</v>
      </c>
      <c r="I5770" s="11">
        <v>4.3512473141227526</v>
      </c>
      <c r="J5770" s="11">
        <v>5.7971302366756232</v>
      </c>
      <c r="K5770" s="11">
        <v>6.2102924405636442</v>
      </c>
    </row>
    <row r="5771" spans="1:11" ht="9.75" customHeight="1">
      <c r="A5771" s="7" t="s">
        <v>88</v>
      </c>
      <c r="B5771" s="6" t="s">
        <v>5</v>
      </c>
      <c r="C5771" s="6" t="s">
        <v>7</v>
      </c>
      <c r="D5771" s="15" t="s">
        <v>140</v>
      </c>
      <c r="E5771" s="6" t="s">
        <v>178</v>
      </c>
      <c r="F5771" s="16" t="s">
        <v>41</v>
      </c>
      <c r="G5771" s="6" t="s">
        <v>116</v>
      </c>
      <c r="H5771" s="11">
        <v>1.9201915577227799</v>
      </c>
      <c r="I5771" s="11">
        <v>1.7817549829213655</v>
      </c>
      <c r="J5771" s="11">
        <v>1.7002458256178805</v>
      </c>
      <c r="K5771" s="11">
        <v>2.1075995858600032</v>
      </c>
    </row>
    <row r="5772" spans="1:11" ht="9.75" customHeight="1">
      <c r="A5772" s="7" t="s">
        <v>88</v>
      </c>
      <c r="B5772" s="6" t="s">
        <v>5</v>
      </c>
      <c r="C5772" s="6" t="s">
        <v>7</v>
      </c>
      <c r="D5772" s="15" t="s">
        <v>140</v>
      </c>
      <c r="E5772" s="6" t="s">
        <v>178</v>
      </c>
      <c r="F5772" s="16" t="s">
        <v>41</v>
      </c>
      <c r="G5772" s="6" t="s">
        <v>117</v>
      </c>
      <c r="H5772" s="11">
        <v>3.5847577778254447</v>
      </c>
      <c r="I5772" s="11">
        <v>3.5570334155067176</v>
      </c>
      <c r="J5772" s="11">
        <v>3.7688157671701159</v>
      </c>
      <c r="K5772" s="11">
        <v>4.0213725693401088</v>
      </c>
    </row>
    <row r="5773" spans="1:11" ht="9.75" customHeight="1">
      <c r="A5773" s="7" t="s">
        <v>88</v>
      </c>
      <c r="B5773" s="6" t="s">
        <v>5</v>
      </c>
      <c r="C5773" s="6" t="s">
        <v>7</v>
      </c>
      <c r="D5773" s="15" t="s">
        <v>140</v>
      </c>
      <c r="E5773" s="6" t="s">
        <v>178</v>
      </c>
      <c r="F5773" s="16" t="s">
        <v>41</v>
      </c>
      <c r="G5773" s="6" t="s">
        <v>118</v>
      </c>
      <c r="H5773" s="11">
        <v>6.8646609857139582</v>
      </c>
      <c r="I5773" s="11">
        <v>7.6489947065102273</v>
      </c>
      <c r="J5773" s="11">
        <v>9.2188344683038057</v>
      </c>
      <c r="K5773" s="11">
        <v>9.1221518588641963</v>
      </c>
    </row>
    <row r="5774" spans="1:11" ht="9.75" customHeight="1">
      <c r="A5774" s="7" t="s">
        <v>88</v>
      </c>
      <c r="B5774" s="6" t="s">
        <v>5</v>
      </c>
      <c r="C5774" s="6" t="s">
        <v>7</v>
      </c>
      <c r="D5774" s="15" t="s">
        <v>140</v>
      </c>
      <c r="E5774" s="6" t="s">
        <v>178</v>
      </c>
      <c r="F5774" s="16" t="s">
        <v>41</v>
      </c>
      <c r="G5774" s="6" t="s">
        <v>119</v>
      </c>
      <c r="H5774" s="11">
        <v>6.1454944317264637</v>
      </c>
      <c r="I5774" s="11">
        <v>5.8433042731559182</v>
      </c>
      <c r="J5774" s="11">
        <v>8.0093562838111989</v>
      </c>
      <c r="K5774" s="11">
        <v>7.929339483815272</v>
      </c>
    </row>
    <row r="5775" spans="1:11" ht="9.75" customHeight="1">
      <c r="A5775" s="7" t="s">
        <v>88</v>
      </c>
      <c r="B5775" s="6" t="s">
        <v>5</v>
      </c>
      <c r="C5775" s="6" t="s">
        <v>7</v>
      </c>
      <c r="D5775" s="15" t="s">
        <v>140</v>
      </c>
      <c r="E5775" s="6" t="s">
        <v>178</v>
      </c>
      <c r="F5775" s="16" t="s">
        <v>41</v>
      </c>
      <c r="G5775" s="6" t="s">
        <v>120</v>
      </c>
      <c r="H5775" s="11">
        <v>4.1947590684727016</v>
      </c>
      <c r="I5775" s="11">
        <v>4.2499966698687981</v>
      </c>
      <c r="J5775" s="11">
        <v>5.5747274086167691</v>
      </c>
      <c r="K5775" s="11">
        <v>5.6791659118997337</v>
      </c>
    </row>
    <row r="5776" spans="1:11" ht="9.75" customHeight="1">
      <c r="A5776" s="7" t="s">
        <v>88</v>
      </c>
      <c r="B5776" s="6" t="s">
        <v>5</v>
      </c>
      <c r="C5776" s="6" t="s">
        <v>7</v>
      </c>
      <c r="D5776" s="15" t="s">
        <v>140</v>
      </c>
      <c r="E5776" s="6" t="s">
        <v>178</v>
      </c>
      <c r="F5776" s="16" t="s">
        <v>41</v>
      </c>
      <c r="G5776" s="6" t="s">
        <v>121</v>
      </c>
      <c r="H5776" s="11">
        <v>7.2154527338545797</v>
      </c>
      <c r="I5776" s="11">
        <v>8.6093905844389411</v>
      </c>
      <c r="J5776" s="11">
        <v>10.322912784630169</v>
      </c>
      <c r="K5776" s="11">
        <v>11.717726667270533</v>
      </c>
    </row>
    <row r="5777" spans="1:11" ht="9.75" customHeight="1">
      <c r="A5777" s="7" t="s">
        <v>88</v>
      </c>
      <c r="B5777" s="6" t="s">
        <v>5</v>
      </c>
      <c r="C5777" s="6" t="s">
        <v>7</v>
      </c>
      <c r="D5777" s="15" t="s">
        <v>140</v>
      </c>
      <c r="E5777" s="6" t="s">
        <v>178</v>
      </c>
      <c r="F5777" s="16" t="s">
        <v>41</v>
      </c>
      <c r="G5777" s="6" t="s">
        <v>123</v>
      </c>
      <c r="H5777" s="11">
        <v>9.5443729490951572</v>
      </c>
      <c r="I5777" s="11">
        <v>11.145340463728797</v>
      </c>
      <c r="J5777" s="11">
        <v>13.379842866469266</v>
      </c>
      <c r="K5777" s="11">
        <v>18.457686639186772</v>
      </c>
    </row>
    <row r="5778" spans="1:11" ht="9.75" customHeight="1">
      <c r="A5778" s="7" t="s">
        <v>88</v>
      </c>
      <c r="B5778" s="6" t="s">
        <v>5</v>
      </c>
      <c r="C5778" s="6" t="s">
        <v>7</v>
      </c>
      <c r="D5778" s="15" t="s">
        <v>140</v>
      </c>
      <c r="E5778" s="6" t="s">
        <v>178</v>
      </c>
      <c r="F5778" s="16" t="s">
        <v>41</v>
      </c>
      <c r="G5778" s="6" t="s">
        <v>124</v>
      </c>
      <c r="H5778" s="11">
        <v>10.533980738592758</v>
      </c>
      <c r="I5778" s="11">
        <v>12.435514500560654</v>
      </c>
      <c r="J5778" s="11">
        <v>14.794159482411438</v>
      </c>
      <c r="K5778" s="11">
        <v>21.489173971684416</v>
      </c>
    </row>
    <row r="5779" spans="1:11" ht="9.75" customHeight="1">
      <c r="A5779" s="7" t="s">
        <v>88</v>
      </c>
      <c r="B5779" s="6" t="s">
        <v>5</v>
      </c>
      <c r="C5779" s="6" t="s">
        <v>7</v>
      </c>
      <c r="D5779" s="15" t="s">
        <v>140</v>
      </c>
      <c r="E5779" s="6" t="s">
        <v>178</v>
      </c>
      <c r="F5779" s="16" t="s">
        <v>41</v>
      </c>
      <c r="G5779" s="6" t="s">
        <v>125</v>
      </c>
      <c r="H5779" s="11">
        <v>4.7996647331116975</v>
      </c>
      <c r="I5779" s="11">
        <v>4.8785210116851108</v>
      </c>
      <c r="J5779" s="11">
        <v>6.6536644078326175</v>
      </c>
      <c r="K5779" s="11">
        <v>7.2472216456068326</v>
      </c>
    </row>
    <row r="5780" spans="1:11" ht="9.75" customHeight="1">
      <c r="A5780" s="7" t="s">
        <v>88</v>
      </c>
      <c r="B5780" s="6" t="s">
        <v>5</v>
      </c>
      <c r="C5780" s="6" t="s">
        <v>7</v>
      </c>
      <c r="D5780" s="15" t="s">
        <v>140</v>
      </c>
      <c r="E5780" s="6" t="s">
        <v>179</v>
      </c>
      <c r="F5780" s="16" t="s">
        <v>41</v>
      </c>
      <c r="G5780" s="6" t="s">
        <v>116</v>
      </c>
      <c r="H5780" s="11">
        <v>3.7884491528903901</v>
      </c>
      <c r="I5780" s="11">
        <v>3.9201288940035668</v>
      </c>
      <c r="J5780" s="11">
        <v>3.7316667844073343</v>
      </c>
      <c r="K5780" s="11">
        <v>3.864160084714019</v>
      </c>
    </row>
    <row r="5781" spans="1:11" ht="9.75" customHeight="1">
      <c r="A5781" s="7" t="s">
        <v>88</v>
      </c>
      <c r="B5781" s="6" t="s">
        <v>5</v>
      </c>
      <c r="C5781" s="6" t="s">
        <v>7</v>
      </c>
      <c r="D5781" s="15" t="s">
        <v>140</v>
      </c>
      <c r="E5781" s="6" t="s">
        <v>179</v>
      </c>
      <c r="F5781" s="16" t="s">
        <v>41</v>
      </c>
      <c r="G5781" s="6" t="s">
        <v>117</v>
      </c>
      <c r="H5781" s="11">
        <v>7.4126692367946667</v>
      </c>
      <c r="I5781" s="11">
        <v>8.4803251025640183</v>
      </c>
      <c r="J5781" s="11">
        <v>8.3118352926476682</v>
      </c>
      <c r="K5781" s="11">
        <v>8.6456795490871521</v>
      </c>
    </row>
    <row r="5782" spans="1:11" ht="9.75" customHeight="1">
      <c r="A5782" s="7" t="s">
        <v>88</v>
      </c>
      <c r="B5782" s="6" t="s">
        <v>5</v>
      </c>
      <c r="C5782" s="6" t="s">
        <v>7</v>
      </c>
      <c r="D5782" s="15" t="s">
        <v>140</v>
      </c>
      <c r="E5782" s="6" t="s">
        <v>179</v>
      </c>
      <c r="F5782" s="16" t="s">
        <v>41</v>
      </c>
      <c r="G5782" s="6" t="s">
        <v>118</v>
      </c>
      <c r="H5782" s="11">
        <v>14.498799456973178</v>
      </c>
      <c r="I5782" s="11">
        <v>17.228067336559125</v>
      </c>
      <c r="J5782" s="11">
        <v>18.139946104395328</v>
      </c>
      <c r="K5782" s="11">
        <v>20.774592358760962</v>
      </c>
    </row>
    <row r="5783" spans="1:11" ht="9.75" customHeight="1">
      <c r="A5783" s="7" t="s">
        <v>88</v>
      </c>
      <c r="B5783" s="6" t="s">
        <v>5</v>
      </c>
      <c r="C5783" s="6" t="s">
        <v>7</v>
      </c>
      <c r="D5783" s="15" t="s">
        <v>140</v>
      </c>
      <c r="E5783" s="6" t="s">
        <v>179</v>
      </c>
      <c r="F5783" s="16" t="s">
        <v>41</v>
      </c>
      <c r="G5783" s="6" t="s">
        <v>119</v>
      </c>
      <c r="H5783" s="11">
        <v>13.244426485286281</v>
      </c>
      <c r="I5783" s="11">
        <v>10.883341178602929</v>
      </c>
      <c r="J5783" s="11">
        <v>11.144779484984621</v>
      </c>
      <c r="K5783" s="11">
        <v>12.332639273887166</v>
      </c>
    </row>
    <row r="5784" spans="1:11" ht="9.75" customHeight="1">
      <c r="A5784" s="7" t="s">
        <v>88</v>
      </c>
      <c r="B5784" s="6" t="s">
        <v>5</v>
      </c>
      <c r="C5784" s="6" t="s">
        <v>7</v>
      </c>
      <c r="D5784" s="15" t="s">
        <v>140</v>
      </c>
      <c r="E5784" s="6" t="s">
        <v>179</v>
      </c>
      <c r="F5784" s="16" t="s">
        <v>41</v>
      </c>
      <c r="G5784" s="6" t="s">
        <v>120</v>
      </c>
      <c r="H5784" s="11">
        <v>8.8264103755702497</v>
      </c>
      <c r="I5784" s="11">
        <v>9.297120254436491</v>
      </c>
      <c r="J5784" s="11">
        <v>8.4630924238283782</v>
      </c>
      <c r="K5784" s="11">
        <v>9.2301333165055137</v>
      </c>
    </row>
    <row r="5785" spans="1:11" ht="9.75" customHeight="1">
      <c r="A5785" s="7" t="s">
        <v>88</v>
      </c>
      <c r="B5785" s="6" t="s">
        <v>5</v>
      </c>
      <c r="C5785" s="6" t="s">
        <v>7</v>
      </c>
      <c r="D5785" s="15" t="s">
        <v>140</v>
      </c>
      <c r="E5785" s="6" t="s">
        <v>179</v>
      </c>
      <c r="F5785" s="16" t="s">
        <v>41</v>
      </c>
      <c r="G5785" s="6" t="s">
        <v>121</v>
      </c>
      <c r="H5785" s="11">
        <v>14.091132614513638</v>
      </c>
      <c r="I5785" s="11">
        <v>11.876257737639536</v>
      </c>
      <c r="J5785" s="11">
        <v>13.561453834480222</v>
      </c>
      <c r="K5785" s="11">
        <v>17.626936408805758</v>
      </c>
    </row>
    <row r="5786" spans="1:11" ht="9.75" customHeight="1">
      <c r="A5786" s="7" t="s">
        <v>88</v>
      </c>
      <c r="B5786" s="6" t="s">
        <v>5</v>
      </c>
      <c r="C5786" s="6" t="s">
        <v>7</v>
      </c>
      <c r="D5786" s="15" t="s">
        <v>140</v>
      </c>
      <c r="E5786" s="6" t="s">
        <v>179</v>
      </c>
      <c r="F5786" s="16" t="s">
        <v>41</v>
      </c>
      <c r="G5786" s="6" t="s">
        <v>123</v>
      </c>
      <c r="H5786" s="11">
        <v>20.340406988065482</v>
      </c>
      <c r="I5786" s="11">
        <v>16.581585468816122</v>
      </c>
      <c r="J5786" s="11">
        <v>20.04770651235259</v>
      </c>
      <c r="K5786" s="11">
        <v>25.01654085992157</v>
      </c>
    </row>
    <row r="5787" spans="1:11" ht="9.75" customHeight="1">
      <c r="A5787" s="7" t="s">
        <v>88</v>
      </c>
      <c r="B5787" s="6" t="s">
        <v>5</v>
      </c>
      <c r="C5787" s="6" t="s">
        <v>7</v>
      </c>
      <c r="D5787" s="15" t="s">
        <v>140</v>
      </c>
      <c r="E5787" s="6" t="s">
        <v>179</v>
      </c>
      <c r="F5787" s="16" t="s">
        <v>41</v>
      </c>
      <c r="G5787" s="6" t="s">
        <v>124</v>
      </c>
      <c r="H5787" s="11">
        <v>21.11690755029953</v>
      </c>
      <c r="I5787" s="11">
        <v>17.016264637662289</v>
      </c>
      <c r="J5787" s="11">
        <v>21.752483333095078</v>
      </c>
      <c r="K5787" s="11">
        <v>26.217028875705502</v>
      </c>
    </row>
    <row r="5788" spans="1:11" ht="9.75" customHeight="1">
      <c r="A5788" s="7" t="s">
        <v>88</v>
      </c>
      <c r="B5788" s="6" t="s">
        <v>5</v>
      </c>
      <c r="C5788" s="6" t="s">
        <v>7</v>
      </c>
      <c r="D5788" s="15" t="s">
        <v>140</v>
      </c>
      <c r="E5788" s="6" t="s">
        <v>179</v>
      </c>
      <c r="F5788" s="16" t="s">
        <v>41</v>
      </c>
      <c r="G5788" s="6" t="s">
        <v>125</v>
      </c>
      <c r="H5788" s="11">
        <v>10.540364583152806</v>
      </c>
      <c r="I5788" s="11">
        <v>8.2314540715616538</v>
      </c>
      <c r="J5788" s="11">
        <v>8.9360054957322443</v>
      </c>
      <c r="K5788" s="11">
        <v>9.745854639177729</v>
      </c>
    </row>
    <row r="5789" spans="1:11" ht="9.75" customHeight="1">
      <c r="A5789" s="7" t="s">
        <v>153</v>
      </c>
      <c r="B5789" s="6" t="s">
        <v>5</v>
      </c>
      <c r="C5789" s="6" t="s">
        <v>7</v>
      </c>
      <c r="D5789" s="15" t="s">
        <v>52</v>
      </c>
      <c r="E5789" s="15" t="s">
        <v>52</v>
      </c>
      <c r="F5789" s="16" t="s">
        <v>41</v>
      </c>
      <c r="G5789" s="6" t="s">
        <v>116</v>
      </c>
      <c r="H5789" s="10">
        <v>318.77613383568604</v>
      </c>
      <c r="I5789" s="10">
        <v>281.17855848183189</v>
      </c>
      <c r="J5789" s="10">
        <v>238.08862161374043</v>
      </c>
      <c r="K5789" s="10">
        <v>164.90937127603542</v>
      </c>
    </row>
    <row r="5790" spans="1:11" ht="9.75" customHeight="1">
      <c r="A5790" s="7" t="s">
        <v>153</v>
      </c>
      <c r="B5790" s="6" t="s">
        <v>5</v>
      </c>
      <c r="C5790" s="6" t="s">
        <v>7</v>
      </c>
      <c r="D5790" s="15" t="s">
        <v>52</v>
      </c>
      <c r="E5790" s="15" t="s">
        <v>52</v>
      </c>
      <c r="F5790" s="16" t="s">
        <v>41</v>
      </c>
      <c r="G5790" s="6" t="s">
        <v>117</v>
      </c>
      <c r="H5790" s="10">
        <v>185.55878689622492</v>
      </c>
      <c r="I5790" s="10">
        <v>169.25847335018557</v>
      </c>
      <c r="J5790" s="10">
        <v>147.54076336906667</v>
      </c>
      <c r="K5790" s="10">
        <v>104.00884031032703</v>
      </c>
    </row>
    <row r="5791" spans="1:11" ht="9.75" customHeight="1">
      <c r="A5791" s="7" t="s">
        <v>153</v>
      </c>
      <c r="B5791" s="6" t="s">
        <v>5</v>
      </c>
      <c r="C5791" s="6" t="s">
        <v>7</v>
      </c>
      <c r="D5791" s="15" t="s">
        <v>52</v>
      </c>
      <c r="E5791" s="15" t="s">
        <v>52</v>
      </c>
      <c r="F5791" s="16" t="s">
        <v>41</v>
      </c>
      <c r="G5791" s="6" t="s">
        <v>118</v>
      </c>
      <c r="H5791" s="10">
        <v>94.101739219875569</v>
      </c>
      <c r="I5791" s="10">
        <v>67.853449722543715</v>
      </c>
      <c r="J5791" s="10">
        <v>56.869762485109817</v>
      </c>
      <c r="K5791" s="10">
        <v>35.23904959461516</v>
      </c>
    </row>
    <row r="5792" spans="1:11" ht="9.75" customHeight="1">
      <c r="A5792" s="7" t="s">
        <v>153</v>
      </c>
      <c r="B5792" s="6" t="s">
        <v>5</v>
      </c>
      <c r="C5792" s="6" t="s">
        <v>7</v>
      </c>
      <c r="D5792" s="15" t="s">
        <v>52</v>
      </c>
      <c r="E5792" s="15" t="s">
        <v>52</v>
      </c>
      <c r="F5792" s="16" t="s">
        <v>41</v>
      </c>
      <c r="G5792" s="6" t="s">
        <v>119</v>
      </c>
      <c r="H5792" s="10">
        <v>89.355942304727918</v>
      </c>
      <c r="I5792" s="10">
        <v>89.450570887295427</v>
      </c>
      <c r="J5792" s="10">
        <v>74.462936177390773</v>
      </c>
      <c r="K5792" s="10">
        <v>47.97946852122783</v>
      </c>
    </row>
    <row r="5793" spans="1:11" ht="9.75" customHeight="1">
      <c r="A5793" s="7" t="s">
        <v>153</v>
      </c>
      <c r="B5793" s="6" t="s">
        <v>5</v>
      </c>
      <c r="C5793" s="6" t="s">
        <v>7</v>
      </c>
      <c r="D5793" s="15" t="s">
        <v>52</v>
      </c>
      <c r="E5793" s="15" t="s">
        <v>52</v>
      </c>
      <c r="F5793" s="16" t="s">
        <v>41</v>
      </c>
      <c r="G5793" s="6" t="s">
        <v>120</v>
      </c>
      <c r="H5793" s="10">
        <v>170.94276205727169</v>
      </c>
      <c r="I5793" s="10">
        <v>145.51021911789528</v>
      </c>
      <c r="J5793" s="10">
        <v>120.62849213907538</v>
      </c>
      <c r="K5793" s="10">
        <v>76.607147840467007</v>
      </c>
    </row>
    <row r="5794" spans="1:11" ht="9.75" customHeight="1">
      <c r="A5794" s="7" t="s">
        <v>153</v>
      </c>
      <c r="B5794" s="6" t="s">
        <v>5</v>
      </c>
      <c r="C5794" s="6" t="s">
        <v>7</v>
      </c>
      <c r="D5794" s="15" t="s">
        <v>52</v>
      </c>
      <c r="E5794" s="15" t="s">
        <v>52</v>
      </c>
      <c r="F5794" s="16" t="s">
        <v>41</v>
      </c>
      <c r="G5794" s="6" t="s">
        <v>121</v>
      </c>
      <c r="H5794" s="10">
        <v>91.108411206706705</v>
      </c>
      <c r="I5794" s="10">
        <v>51.428728868936531</v>
      </c>
      <c r="J5794" s="10">
        <v>36.104550751010031</v>
      </c>
      <c r="K5794" s="10">
        <v>24.474817298963753</v>
      </c>
    </row>
    <row r="5795" spans="1:11" ht="9.75" customHeight="1">
      <c r="A5795" s="7" t="s">
        <v>153</v>
      </c>
      <c r="B5795" s="6" t="s">
        <v>5</v>
      </c>
      <c r="C5795" s="6" t="s">
        <v>7</v>
      </c>
      <c r="D5795" s="15" t="s">
        <v>52</v>
      </c>
      <c r="E5795" s="15" t="s">
        <v>52</v>
      </c>
      <c r="F5795" s="16" t="s">
        <v>41</v>
      </c>
      <c r="G5795" s="6" t="s">
        <v>125</v>
      </c>
      <c r="H5795" s="10">
        <v>145.96863992976637</v>
      </c>
      <c r="I5795" s="10">
        <v>118.19848608594104</v>
      </c>
      <c r="J5795" s="10">
        <v>95.078106800260159</v>
      </c>
      <c r="K5795" s="10">
        <v>60.505005777232228</v>
      </c>
    </row>
    <row r="5796" spans="1:11" ht="9.75" customHeight="1">
      <c r="A5796" s="7" t="s">
        <v>194</v>
      </c>
      <c r="B5796" s="6" t="s">
        <v>5</v>
      </c>
      <c r="C5796" s="6" t="s">
        <v>7</v>
      </c>
      <c r="D5796" s="15" t="s">
        <v>52</v>
      </c>
      <c r="E5796" s="15" t="s">
        <v>52</v>
      </c>
      <c r="F5796" s="16" t="s">
        <v>41</v>
      </c>
      <c r="G5796" s="6" t="s">
        <v>116</v>
      </c>
      <c r="H5796" s="11">
        <v>5.6624916929807956</v>
      </c>
      <c r="I5796" s="11">
        <v>5.5098374946497835</v>
      </c>
      <c r="J5796" s="11">
        <v>6.6116687277510371</v>
      </c>
      <c r="K5796" s="11">
        <v>7.909438800841972</v>
      </c>
    </row>
    <row r="5797" spans="1:11" ht="9.75" customHeight="1">
      <c r="A5797" s="7" t="s">
        <v>194</v>
      </c>
      <c r="B5797" s="6" t="s">
        <v>5</v>
      </c>
      <c r="C5797" s="6" t="s">
        <v>7</v>
      </c>
      <c r="D5797" s="15" t="s">
        <v>52</v>
      </c>
      <c r="E5797" s="15" t="s">
        <v>52</v>
      </c>
      <c r="F5797" s="16" t="s">
        <v>41</v>
      </c>
      <c r="G5797" s="6" t="s">
        <v>117</v>
      </c>
      <c r="H5797" s="11">
        <v>7.5082903050488019</v>
      </c>
      <c r="I5797" s="11">
        <v>6.8097441655791302</v>
      </c>
      <c r="J5797" s="11">
        <v>8.7358667595541526</v>
      </c>
      <c r="K5797" s="11">
        <v>10.800282329317085</v>
      </c>
    </row>
    <row r="5798" spans="1:11" ht="9.75" customHeight="1">
      <c r="A5798" s="7" t="s">
        <v>194</v>
      </c>
      <c r="B5798" s="6" t="s">
        <v>5</v>
      </c>
      <c r="C5798" s="6" t="s">
        <v>7</v>
      </c>
      <c r="D5798" s="15" t="s">
        <v>52</v>
      </c>
      <c r="E5798" s="15" t="s">
        <v>52</v>
      </c>
      <c r="F5798" s="16" t="s">
        <v>41</v>
      </c>
      <c r="G5798" s="6" t="s">
        <v>118</v>
      </c>
      <c r="H5798" s="11">
        <v>10.042854451746672</v>
      </c>
      <c r="I5798" s="11">
        <v>12.166305386699374</v>
      </c>
      <c r="J5798" s="11">
        <v>12.075346887297323</v>
      </c>
      <c r="K5798" s="11">
        <v>15.970617699794104</v>
      </c>
    </row>
    <row r="5799" spans="1:11" ht="9.75" customHeight="1">
      <c r="A5799" s="7" t="s">
        <v>194</v>
      </c>
      <c r="B5799" s="6" t="s">
        <v>5</v>
      </c>
      <c r="C5799" s="6" t="s">
        <v>7</v>
      </c>
      <c r="D5799" s="15" t="s">
        <v>52</v>
      </c>
      <c r="E5799" s="15" t="s">
        <v>52</v>
      </c>
      <c r="F5799" s="16" t="s">
        <v>41</v>
      </c>
      <c r="G5799" s="6" t="s">
        <v>119</v>
      </c>
      <c r="H5799" s="11">
        <v>10.708434748092849</v>
      </c>
      <c r="I5799" s="11">
        <v>9.5474443293785676</v>
      </c>
      <c r="J5799" s="11">
        <v>11.057496533366674</v>
      </c>
      <c r="K5799" s="11">
        <v>12.418839579018218</v>
      </c>
    </row>
    <row r="5800" spans="1:11" ht="9.75" customHeight="1">
      <c r="A5800" s="7" t="s">
        <v>194</v>
      </c>
      <c r="B5800" s="6" t="s">
        <v>5</v>
      </c>
      <c r="C5800" s="6" t="s">
        <v>7</v>
      </c>
      <c r="D5800" s="15" t="s">
        <v>52</v>
      </c>
      <c r="E5800" s="15" t="s">
        <v>52</v>
      </c>
      <c r="F5800" s="16" t="s">
        <v>41</v>
      </c>
      <c r="G5800" s="6" t="s">
        <v>120</v>
      </c>
      <c r="H5800" s="11">
        <v>7.5636312304406701</v>
      </c>
      <c r="I5800" s="11">
        <v>7.8862900317695575</v>
      </c>
      <c r="J5800" s="11">
        <v>8.6831395696888727</v>
      </c>
      <c r="K5800" s="11">
        <v>10.035307064662778</v>
      </c>
    </row>
    <row r="5801" spans="1:11" ht="9.75" customHeight="1">
      <c r="A5801" s="7" t="s">
        <v>194</v>
      </c>
      <c r="B5801" s="6" t="s">
        <v>5</v>
      </c>
      <c r="C5801" s="6" t="s">
        <v>7</v>
      </c>
      <c r="D5801" s="15" t="s">
        <v>52</v>
      </c>
      <c r="E5801" s="15" t="s">
        <v>52</v>
      </c>
      <c r="F5801" s="16" t="s">
        <v>41</v>
      </c>
      <c r="G5801" s="6" t="s">
        <v>121</v>
      </c>
      <c r="H5801" s="11">
        <v>12.410231282462338</v>
      </c>
      <c r="I5801" s="11">
        <v>13.353517266394249</v>
      </c>
      <c r="J5801" s="11">
        <v>18.545346133428186</v>
      </c>
      <c r="K5801" s="11">
        <v>19.620853865772169</v>
      </c>
    </row>
    <row r="5802" spans="1:11" ht="9.75" customHeight="1">
      <c r="A5802" s="7" t="s">
        <v>194</v>
      </c>
      <c r="B5802" s="6" t="s">
        <v>5</v>
      </c>
      <c r="C5802" s="6" t="s">
        <v>7</v>
      </c>
      <c r="D5802" s="15" t="s">
        <v>52</v>
      </c>
      <c r="E5802" s="15" t="s">
        <v>52</v>
      </c>
      <c r="F5802" s="16" t="s">
        <v>41</v>
      </c>
      <c r="G5802" s="6" t="s">
        <v>125</v>
      </c>
      <c r="H5802" s="11">
        <v>9.1356995178289768</v>
      </c>
      <c r="I5802" s="11">
        <v>8.3821520318359486</v>
      </c>
      <c r="J5802" s="11">
        <v>10.743278815205256</v>
      </c>
      <c r="K5802" s="11">
        <v>11.697963631303892</v>
      </c>
    </row>
    <row r="5803" spans="1:11" ht="9.75" customHeight="1">
      <c r="A5803" s="7" t="s">
        <v>195</v>
      </c>
      <c r="B5803" s="6" t="s">
        <v>5</v>
      </c>
      <c r="C5803" s="6" t="s">
        <v>7</v>
      </c>
      <c r="D5803" s="15" t="s">
        <v>52</v>
      </c>
      <c r="E5803" s="15" t="s">
        <v>52</v>
      </c>
      <c r="F5803" s="16" t="s">
        <v>41</v>
      </c>
      <c r="G5803" s="6" t="s">
        <v>116</v>
      </c>
      <c r="H5803" s="11">
        <v>79.084466298272517</v>
      </c>
      <c r="I5803" s="11">
        <v>84.559771260878648</v>
      </c>
      <c r="J5803" s="11">
        <v>88.050946656537263</v>
      </c>
      <c r="K5803" s="11">
        <v>86.647580982112757</v>
      </c>
    </row>
    <row r="5804" spans="1:11" ht="9.75" customHeight="1">
      <c r="A5804" s="7" t="s">
        <v>195</v>
      </c>
      <c r="B5804" s="6" t="s">
        <v>5</v>
      </c>
      <c r="C5804" s="6" t="s">
        <v>7</v>
      </c>
      <c r="D5804" s="15" t="s">
        <v>52</v>
      </c>
      <c r="E5804" s="15" t="s">
        <v>52</v>
      </c>
      <c r="F5804" s="16" t="s">
        <v>41</v>
      </c>
      <c r="G5804" s="6" t="s">
        <v>117</v>
      </c>
      <c r="H5804" s="11">
        <v>46.034869210776606</v>
      </c>
      <c r="I5804" s="11">
        <v>50.901668561552107</v>
      </c>
      <c r="J5804" s="11">
        <v>54.564152612678825</v>
      </c>
      <c r="K5804" s="11">
        <v>54.648891957508383</v>
      </c>
    </row>
    <row r="5805" spans="1:11" ht="9.75" customHeight="1">
      <c r="A5805" s="7" t="s">
        <v>195</v>
      </c>
      <c r="B5805" s="6" t="s">
        <v>5</v>
      </c>
      <c r="C5805" s="6" t="s">
        <v>7</v>
      </c>
      <c r="D5805" s="15" t="s">
        <v>52</v>
      </c>
      <c r="E5805" s="15" t="s">
        <v>52</v>
      </c>
      <c r="F5805" s="16" t="s">
        <v>41</v>
      </c>
      <c r="G5805" s="6" t="s">
        <v>118</v>
      </c>
      <c r="H5805" s="11">
        <v>23.345492444484773</v>
      </c>
      <c r="I5805" s="11">
        <v>20.405795586901263</v>
      </c>
      <c r="J5805" s="11">
        <v>21.031817434224497</v>
      </c>
      <c r="K5805" s="11">
        <v>18.515493569926811</v>
      </c>
    </row>
    <row r="5806" spans="1:11" ht="9.75" customHeight="1">
      <c r="A5806" s="7" t="s">
        <v>195</v>
      </c>
      <c r="B5806" s="6" t="s">
        <v>5</v>
      </c>
      <c r="C5806" s="6" t="s">
        <v>7</v>
      </c>
      <c r="D5806" s="15" t="s">
        <v>52</v>
      </c>
      <c r="E5806" s="15" t="s">
        <v>52</v>
      </c>
      <c r="F5806" s="16" t="s">
        <v>41</v>
      </c>
      <c r="G5806" s="6" t="s">
        <v>119</v>
      </c>
      <c r="H5806" s="11">
        <v>22.168118179735398</v>
      </c>
      <c r="I5806" s="11">
        <v>26.900770294237937</v>
      </c>
      <c r="J5806" s="11">
        <v>27.538199754381651</v>
      </c>
      <c r="K5806" s="11">
        <v>25.209633946230181</v>
      </c>
    </row>
    <row r="5807" spans="1:11" ht="9.75" customHeight="1">
      <c r="A5807" s="7" t="s">
        <v>195</v>
      </c>
      <c r="B5807" s="6" t="s">
        <v>5</v>
      </c>
      <c r="C5807" s="6" t="s">
        <v>7</v>
      </c>
      <c r="D5807" s="15" t="s">
        <v>52</v>
      </c>
      <c r="E5807" s="15" t="s">
        <v>52</v>
      </c>
      <c r="F5807" s="16" t="s">
        <v>41</v>
      </c>
      <c r="G5807" s="6" t="s">
        <v>120</v>
      </c>
      <c r="H5807" s="11">
        <v>42.408811921347528</v>
      </c>
      <c r="I5807" s="11">
        <v>43.759776389651641</v>
      </c>
      <c r="J5807" s="11">
        <v>44.611342006203927</v>
      </c>
      <c r="K5807" s="11">
        <v>40.251345299259896</v>
      </c>
    </row>
    <row r="5808" spans="1:11" ht="9.75" customHeight="1">
      <c r="A5808" s="7" t="s">
        <v>195</v>
      </c>
      <c r="B5808" s="6" t="s">
        <v>5</v>
      </c>
      <c r="C5808" s="6" t="s">
        <v>7</v>
      </c>
      <c r="D5808" s="15" t="s">
        <v>52</v>
      </c>
      <c r="E5808" s="15" t="s">
        <v>52</v>
      </c>
      <c r="F5808" s="16" t="s">
        <v>41</v>
      </c>
      <c r="G5808" s="6" t="s">
        <v>121</v>
      </c>
      <c r="H5808" s="11">
        <v>22.602884315297953</v>
      </c>
      <c r="I5808" s="11">
        <v>15.466334178806202</v>
      </c>
      <c r="J5808" s="11">
        <v>13.352338514491853</v>
      </c>
      <c r="K5808" s="11">
        <v>12.85969194791633</v>
      </c>
    </row>
    <row r="5809" spans="1:11" ht="9.75" customHeight="1">
      <c r="A5809" s="7" t="s">
        <v>195</v>
      </c>
      <c r="B5809" s="6" t="s">
        <v>5</v>
      </c>
      <c r="C5809" s="6" t="s">
        <v>7</v>
      </c>
      <c r="D5809" s="15" t="s">
        <v>52</v>
      </c>
      <c r="E5809" s="15" t="s">
        <v>52</v>
      </c>
      <c r="F5809" s="16" t="s">
        <v>41</v>
      </c>
      <c r="G5809" s="6" t="s">
        <v>125</v>
      </c>
      <c r="H5809" s="11">
        <v>36.213037175112341</v>
      </c>
      <c r="I5809" s="11">
        <v>35.546227282672142</v>
      </c>
      <c r="J5809" s="11">
        <v>35.162189832221344</v>
      </c>
      <c r="K5809" s="11">
        <v>31.790870023575103</v>
      </c>
    </row>
    <row r="5810" spans="1:11" ht="9.75" customHeight="1">
      <c r="A5810" s="7" t="s">
        <v>196</v>
      </c>
      <c r="B5810" s="6" t="s">
        <v>5</v>
      </c>
      <c r="C5810" s="6" t="s">
        <v>7</v>
      </c>
      <c r="D5810" s="15" t="s">
        <v>52</v>
      </c>
      <c r="E5810" s="15" t="s">
        <v>52</v>
      </c>
      <c r="F5810" s="16" t="s">
        <v>41</v>
      </c>
      <c r="G5810" s="6" t="s">
        <v>116</v>
      </c>
      <c r="H5810" s="11">
        <v>2.9516764895036651</v>
      </c>
      <c r="I5810" s="11">
        <v>2.2415389087256297</v>
      </c>
      <c r="J5810" s="11">
        <v>2.4335576626180782</v>
      </c>
      <c r="K5810" s="11">
        <v>2.7392177329817917</v>
      </c>
    </row>
    <row r="5811" spans="1:11" ht="9.75" customHeight="1">
      <c r="A5811" s="7" t="s">
        <v>196</v>
      </c>
      <c r="B5811" s="6" t="s">
        <v>5</v>
      </c>
      <c r="C5811" s="6" t="s">
        <v>7</v>
      </c>
      <c r="D5811" s="15" t="s">
        <v>52</v>
      </c>
      <c r="E5811" s="15" t="s">
        <v>52</v>
      </c>
      <c r="F5811" s="16" t="s">
        <v>41</v>
      </c>
      <c r="G5811" s="6" t="s">
        <v>117</v>
      </c>
      <c r="H5811" s="11">
        <v>5.6286083579625323</v>
      </c>
      <c r="I5811" s="11">
        <v>5.002664416109047</v>
      </c>
      <c r="J5811" s="11">
        <v>5.5903140493809804</v>
      </c>
      <c r="K5811" s="11">
        <v>6.5055684569380974</v>
      </c>
    </row>
    <row r="5812" spans="1:11" ht="9.75" customHeight="1">
      <c r="A5812" s="7" t="s">
        <v>196</v>
      </c>
      <c r="B5812" s="6" t="s">
        <v>5</v>
      </c>
      <c r="C5812" s="6" t="s">
        <v>7</v>
      </c>
      <c r="D5812" s="15" t="s">
        <v>52</v>
      </c>
      <c r="E5812" s="15" t="s">
        <v>52</v>
      </c>
      <c r="F5812" s="16" t="s">
        <v>41</v>
      </c>
      <c r="G5812" s="6" t="s">
        <v>118</v>
      </c>
      <c r="H5812" s="11">
        <v>8.9579894305787366</v>
      </c>
      <c r="I5812" s="11">
        <v>10.746521276396511</v>
      </c>
      <c r="J5812" s="11">
        <v>10.942992042537984</v>
      </c>
      <c r="K5812" s="11">
        <v>14.781315180143991</v>
      </c>
    </row>
    <row r="5813" spans="1:11" ht="9.75" customHeight="1">
      <c r="A5813" s="7" t="s">
        <v>196</v>
      </c>
      <c r="B5813" s="6" t="s">
        <v>5</v>
      </c>
      <c r="C5813" s="6" t="s">
        <v>7</v>
      </c>
      <c r="D5813" s="15" t="s">
        <v>52</v>
      </c>
      <c r="E5813" s="15" t="s">
        <v>52</v>
      </c>
      <c r="F5813" s="16" t="s">
        <v>41</v>
      </c>
      <c r="G5813" s="6" t="s">
        <v>119</v>
      </c>
      <c r="H5813" s="11">
        <v>9.2672509437672694</v>
      </c>
      <c r="I5813" s="11">
        <v>8.2986017374745451</v>
      </c>
      <c r="J5813" s="11">
        <v>9.7352977114446606</v>
      </c>
      <c r="K5813" s="11">
        <v>11.384706421886563</v>
      </c>
    </row>
    <row r="5814" spans="1:11" ht="9.75" customHeight="1">
      <c r="A5814" s="7" t="s">
        <v>196</v>
      </c>
      <c r="B5814" s="6" t="s">
        <v>5</v>
      </c>
      <c r="C5814" s="6" t="s">
        <v>7</v>
      </c>
      <c r="D5814" s="15" t="s">
        <v>52</v>
      </c>
      <c r="E5814" s="15" t="s">
        <v>52</v>
      </c>
      <c r="F5814" s="16" t="s">
        <v>41</v>
      </c>
      <c r="G5814" s="6" t="s">
        <v>120</v>
      </c>
      <c r="H5814" s="11">
        <v>5.9165754342015289</v>
      </c>
      <c r="I5814" s="11">
        <v>5.8428962728650067</v>
      </c>
      <c r="J5814" s="11">
        <v>6.8738466372174791</v>
      </c>
      <c r="K5814" s="11">
        <v>8.6087987503673329</v>
      </c>
    </row>
    <row r="5815" spans="1:11" ht="9.75" customHeight="1">
      <c r="A5815" s="7" t="s">
        <v>196</v>
      </c>
      <c r="B5815" s="6" t="s">
        <v>5</v>
      </c>
      <c r="C5815" s="6" t="s">
        <v>7</v>
      </c>
      <c r="D5815" s="15" t="s">
        <v>52</v>
      </c>
      <c r="E5815" s="15" t="s">
        <v>52</v>
      </c>
      <c r="F5815" s="16" t="s">
        <v>41</v>
      </c>
      <c r="G5815" s="6" t="s">
        <v>121</v>
      </c>
      <c r="H5815" s="11">
        <v>10.664239438588613</v>
      </c>
      <c r="I5815" s="11">
        <v>12.230494962673738</v>
      </c>
      <c r="J5815" s="11">
        <v>16.857635542709673</v>
      </c>
      <c r="K5815" s="11">
        <v>18.425222984017285</v>
      </c>
    </row>
    <row r="5816" spans="1:11" ht="9.75" customHeight="1">
      <c r="A5816" s="7" t="s">
        <v>196</v>
      </c>
      <c r="B5816" s="6" t="s">
        <v>5</v>
      </c>
      <c r="C5816" s="6" t="s">
        <v>7</v>
      </c>
      <c r="D5816" s="15" t="s">
        <v>52</v>
      </c>
      <c r="E5816" s="15" t="s">
        <v>52</v>
      </c>
      <c r="F5816" s="16" t="s">
        <v>41</v>
      </c>
      <c r="G5816" s="6" t="s">
        <v>125</v>
      </c>
      <c r="H5816" s="11">
        <v>6.9998053916757836</v>
      </c>
      <c r="I5816" s="11">
        <v>6.8541878382771415</v>
      </c>
      <c r="J5816" s="11">
        <v>8.5785007605839922</v>
      </c>
      <c r="K5816" s="11">
        <v>10.140959610930988</v>
      </c>
    </row>
    <row r="5817" spans="1:11" ht="9.75" customHeight="1">
      <c r="A5817" s="7" t="s">
        <v>89</v>
      </c>
      <c r="B5817" s="6" t="s">
        <v>5</v>
      </c>
      <c r="C5817" s="6" t="s">
        <v>7</v>
      </c>
      <c r="D5817" s="15" t="s">
        <v>53</v>
      </c>
      <c r="E5817" s="6" t="s">
        <v>40</v>
      </c>
      <c r="F5817" s="16" t="s">
        <v>52</v>
      </c>
      <c r="G5817" s="6" t="s">
        <v>52</v>
      </c>
      <c r="H5817" s="10">
        <v>362.08013216195076</v>
      </c>
      <c r="I5817" s="10">
        <v>323.93224424955559</v>
      </c>
      <c r="J5817" s="10">
        <v>251.95972786468559</v>
      </c>
      <c r="K5817" s="10">
        <v>187.14050741685156</v>
      </c>
    </row>
    <row r="5818" spans="1:11" ht="9.75" customHeight="1">
      <c r="A5818" s="7" t="s">
        <v>89</v>
      </c>
      <c r="B5818" s="6" t="s">
        <v>5</v>
      </c>
      <c r="C5818" s="6" t="s">
        <v>7</v>
      </c>
      <c r="D5818" s="15" t="s">
        <v>53</v>
      </c>
      <c r="E5818" s="6" t="s">
        <v>137</v>
      </c>
      <c r="F5818" s="16" t="s">
        <v>52</v>
      </c>
      <c r="G5818" s="6" t="s">
        <v>52</v>
      </c>
      <c r="H5818" s="10">
        <v>165.25391970544374</v>
      </c>
      <c r="I5818" s="10">
        <v>135.88049718676524</v>
      </c>
      <c r="J5818" s="10">
        <v>115.55699945430516</v>
      </c>
      <c r="K5818" s="10">
        <v>76.123201685585911</v>
      </c>
    </row>
    <row r="5819" spans="1:11" ht="9.75" customHeight="1">
      <c r="A5819" s="7" t="s">
        <v>89</v>
      </c>
      <c r="B5819" s="6" t="s">
        <v>5</v>
      </c>
      <c r="C5819" s="6" t="s">
        <v>7</v>
      </c>
      <c r="D5819" s="15" t="s">
        <v>53</v>
      </c>
      <c r="E5819" s="6" t="s">
        <v>138</v>
      </c>
      <c r="F5819" s="16" t="s">
        <v>52</v>
      </c>
      <c r="G5819" s="6" t="s">
        <v>52</v>
      </c>
      <c r="H5819" s="10">
        <v>196.82621245650694</v>
      </c>
      <c r="I5819" s="10">
        <v>188.05174706279024</v>
      </c>
      <c r="J5819" s="10">
        <v>136.40272841038052</v>
      </c>
      <c r="K5819" s="10">
        <v>111.01730573126567</v>
      </c>
    </row>
    <row r="5820" spans="1:11" ht="9.75" customHeight="1">
      <c r="A5820" s="7" t="s">
        <v>89</v>
      </c>
      <c r="B5820" s="6" t="s">
        <v>5</v>
      </c>
      <c r="C5820" s="6" t="s">
        <v>7</v>
      </c>
      <c r="D5820" s="15" t="s">
        <v>111</v>
      </c>
      <c r="E5820" s="6" t="s">
        <v>166</v>
      </c>
      <c r="F5820" s="16" t="s">
        <v>52</v>
      </c>
      <c r="G5820" s="6" t="s">
        <v>52</v>
      </c>
      <c r="H5820" s="10">
        <v>362.08013216195076</v>
      </c>
      <c r="I5820" s="10">
        <v>323.93224424955559</v>
      </c>
      <c r="J5820" s="10">
        <v>251.95972786468559</v>
      </c>
      <c r="K5820" s="10">
        <v>187.14050741685156</v>
      </c>
    </row>
    <row r="5821" spans="1:11" ht="9.75" customHeight="1">
      <c r="A5821" s="7" t="s">
        <v>89</v>
      </c>
      <c r="B5821" s="6" t="s">
        <v>5</v>
      </c>
      <c r="C5821" s="6" t="s">
        <v>7</v>
      </c>
      <c r="D5821" s="15" t="s">
        <v>111</v>
      </c>
      <c r="E5821" s="6" t="s">
        <v>55</v>
      </c>
      <c r="F5821" s="16" t="s">
        <v>52</v>
      </c>
      <c r="G5821" s="6" t="s">
        <v>52</v>
      </c>
      <c r="H5821" s="10">
        <v>77.288895963801892</v>
      </c>
      <c r="I5821" s="10">
        <v>89.094767820400818</v>
      </c>
      <c r="J5821" s="10">
        <v>62.247552742876259</v>
      </c>
      <c r="K5821" s="10">
        <v>40.313953228399257</v>
      </c>
    </row>
    <row r="5822" spans="1:11" ht="9.75" customHeight="1">
      <c r="A5822" s="7" t="s">
        <v>89</v>
      </c>
      <c r="B5822" s="6" t="s">
        <v>5</v>
      </c>
      <c r="C5822" s="6" t="s">
        <v>7</v>
      </c>
      <c r="D5822" s="15" t="s">
        <v>111</v>
      </c>
      <c r="E5822" s="6" t="s">
        <v>56</v>
      </c>
      <c r="F5822" s="16" t="s">
        <v>52</v>
      </c>
      <c r="G5822" s="6" t="s">
        <v>52</v>
      </c>
      <c r="H5822" s="10">
        <v>278.92737975484977</v>
      </c>
      <c r="I5822" s="10">
        <v>233.57333403668008</v>
      </c>
      <c r="J5822" s="10">
        <v>183.38722775540049</v>
      </c>
      <c r="K5822" s="10">
        <v>145.74713548685801</v>
      </c>
    </row>
    <row r="5823" spans="1:11" ht="9.75" customHeight="1">
      <c r="A5823" s="7" t="s">
        <v>89</v>
      </c>
      <c r="B5823" s="6" t="s">
        <v>5</v>
      </c>
      <c r="C5823" s="6" t="s">
        <v>7</v>
      </c>
      <c r="D5823" s="15" t="s">
        <v>140</v>
      </c>
      <c r="E5823" s="6" t="s">
        <v>40</v>
      </c>
      <c r="F5823" s="16" t="s">
        <v>52</v>
      </c>
      <c r="G5823" s="6" t="s">
        <v>52</v>
      </c>
      <c r="H5823" s="10">
        <v>362.08013216195076</v>
      </c>
      <c r="I5823" s="10">
        <v>323.93224424955559</v>
      </c>
      <c r="J5823" s="10">
        <v>251.95972786468559</v>
      </c>
      <c r="K5823" s="10">
        <v>187.14050741685156</v>
      </c>
    </row>
    <row r="5824" spans="1:11" ht="9.75" customHeight="1">
      <c r="A5824" s="7" t="s">
        <v>89</v>
      </c>
      <c r="B5824" s="6" t="s">
        <v>5</v>
      </c>
      <c r="C5824" s="6" t="s">
        <v>7</v>
      </c>
      <c r="D5824" s="15" t="s">
        <v>140</v>
      </c>
      <c r="E5824" s="6" t="s">
        <v>178</v>
      </c>
      <c r="F5824" s="16" t="s">
        <v>52</v>
      </c>
      <c r="G5824" s="6" t="s">
        <v>52</v>
      </c>
      <c r="H5824" s="10">
        <v>316.94343215835409</v>
      </c>
      <c r="I5824" s="10">
        <v>268.55985636667248</v>
      </c>
      <c r="J5824" s="10">
        <v>204.35216725797349</v>
      </c>
      <c r="K5824" s="10">
        <v>149.44667155170876</v>
      </c>
    </row>
    <row r="5825" spans="1:11" ht="9.75" customHeight="1">
      <c r="A5825" s="7" t="s">
        <v>89</v>
      </c>
      <c r="B5825" s="6" t="s">
        <v>5</v>
      </c>
      <c r="C5825" s="6" t="s">
        <v>7</v>
      </c>
      <c r="D5825" s="15" t="s">
        <v>140</v>
      </c>
      <c r="E5825" s="6" t="s">
        <v>179</v>
      </c>
      <c r="F5825" s="16" t="s">
        <v>52</v>
      </c>
      <c r="G5825" s="6" t="s">
        <v>52</v>
      </c>
      <c r="H5825" s="10">
        <v>45.13670000359668</v>
      </c>
      <c r="I5825" s="10">
        <v>55.372387882883075</v>
      </c>
      <c r="J5825" s="10">
        <v>47.607560606712092</v>
      </c>
      <c r="K5825" s="10">
        <v>37.693835865142788</v>
      </c>
    </row>
    <row r="5826" spans="1:11" ht="9.75" customHeight="1">
      <c r="A5826" s="7" t="s">
        <v>90</v>
      </c>
      <c r="B5826" s="6" t="s">
        <v>5</v>
      </c>
      <c r="C5826" s="6" t="s">
        <v>7</v>
      </c>
      <c r="D5826" s="15" t="s">
        <v>53</v>
      </c>
      <c r="E5826" s="6" t="s">
        <v>40</v>
      </c>
      <c r="F5826" s="16" t="s">
        <v>52</v>
      </c>
      <c r="G5826" s="6" t="s">
        <v>52</v>
      </c>
      <c r="H5826" s="11">
        <v>5.7128776146339435</v>
      </c>
      <c r="I5826" s="11">
        <v>5.3968537827602416</v>
      </c>
      <c r="J5826" s="11">
        <v>7.0523012240551717</v>
      </c>
      <c r="K5826" s="11">
        <v>7.2584757041888022</v>
      </c>
    </row>
    <row r="5827" spans="1:11" ht="9.75" customHeight="1">
      <c r="A5827" s="7" t="s">
        <v>90</v>
      </c>
      <c r="B5827" s="6" t="s">
        <v>5</v>
      </c>
      <c r="C5827" s="6" t="s">
        <v>7</v>
      </c>
      <c r="D5827" s="15" t="s">
        <v>53</v>
      </c>
      <c r="E5827" s="6" t="s">
        <v>137</v>
      </c>
      <c r="F5827" s="16" t="s">
        <v>52</v>
      </c>
      <c r="G5827" s="6" t="s">
        <v>52</v>
      </c>
      <c r="H5827" s="11">
        <v>7.713763006757393</v>
      </c>
      <c r="I5827" s="11">
        <v>7.1322879232241458</v>
      </c>
      <c r="J5827" s="11">
        <v>8.7401151001369861</v>
      </c>
      <c r="K5827" s="11">
        <v>9.8575323253966278</v>
      </c>
    </row>
    <row r="5828" spans="1:11" ht="9.75" customHeight="1">
      <c r="A5828" s="7" t="s">
        <v>90</v>
      </c>
      <c r="B5828" s="6" t="s">
        <v>5</v>
      </c>
      <c r="C5828" s="6" t="s">
        <v>7</v>
      </c>
      <c r="D5828" s="15" t="s">
        <v>53</v>
      </c>
      <c r="E5828" s="6" t="s">
        <v>138</v>
      </c>
      <c r="F5828" s="16" t="s">
        <v>52</v>
      </c>
      <c r="G5828" s="6" t="s">
        <v>52</v>
      </c>
      <c r="H5828" s="11">
        <v>6.6149341890546882</v>
      </c>
      <c r="I5828" s="11">
        <v>6.6352455569305597</v>
      </c>
      <c r="J5828" s="11">
        <v>8.4625186758489832</v>
      </c>
      <c r="K5828" s="11">
        <v>8.6887922086652054</v>
      </c>
    </row>
    <row r="5829" spans="1:11" ht="9.75" customHeight="1">
      <c r="A5829" s="7" t="s">
        <v>90</v>
      </c>
      <c r="B5829" s="6" t="s">
        <v>5</v>
      </c>
      <c r="C5829" s="6" t="s">
        <v>7</v>
      </c>
      <c r="D5829" s="15" t="s">
        <v>111</v>
      </c>
      <c r="E5829" s="6" t="s">
        <v>166</v>
      </c>
      <c r="F5829" s="16" t="s">
        <v>52</v>
      </c>
      <c r="G5829" s="6" t="s">
        <v>52</v>
      </c>
      <c r="H5829" s="11">
        <v>5.7128776146339435</v>
      </c>
      <c r="I5829" s="11">
        <v>5.3968537827602416</v>
      </c>
      <c r="J5829" s="11">
        <v>7.0523012240551717</v>
      </c>
      <c r="K5829" s="11">
        <v>7.2584757041888022</v>
      </c>
    </row>
    <row r="5830" spans="1:11" ht="9.75" customHeight="1">
      <c r="A5830" s="7" t="s">
        <v>90</v>
      </c>
      <c r="B5830" s="6" t="s">
        <v>5</v>
      </c>
      <c r="C5830" s="6" t="s">
        <v>7</v>
      </c>
      <c r="D5830" s="15" t="s">
        <v>111</v>
      </c>
      <c r="E5830" s="6" t="s">
        <v>55</v>
      </c>
      <c r="F5830" s="16" t="s">
        <v>52</v>
      </c>
      <c r="G5830" s="6" t="s">
        <v>52</v>
      </c>
      <c r="H5830" s="11">
        <v>9.9493132018737143</v>
      </c>
      <c r="I5830" s="11">
        <v>9.4633431891558253</v>
      </c>
      <c r="J5830" s="11">
        <v>11.780629420129777</v>
      </c>
      <c r="K5830" s="11">
        <v>14.348227375419276</v>
      </c>
    </row>
    <row r="5831" spans="1:11" ht="9.75" customHeight="1">
      <c r="A5831" s="7" t="s">
        <v>90</v>
      </c>
      <c r="B5831" s="6" t="s">
        <v>5</v>
      </c>
      <c r="C5831" s="6" t="s">
        <v>7</v>
      </c>
      <c r="D5831" s="15" t="s">
        <v>111</v>
      </c>
      <c r="E5831" s="6" t="s">
        <v>56</v>
      </c>
      <c r="F5831" s="16" t="s">
        <v>52</v>
      </c>
      <c r="G5831" s="6" t="s">
        <v>52</v>
      </c>
      <c r="H5831" s="11">
        <v>6.4799228003435072</v>
      </c>
      <c r="I5831" s="11">
        <v>6.3115999483881664</v>
      </c>
      <c r="J5831" s="11">
        <v>7.5456032896708729</v>
      </c>
      <c r="K5831" s="11">
        <v>8.3795943215561319</v>
      </c>
    </row>
    <row r="5832" spans="1:11" ht="9.75" customHeight="1">
      <c r="A5832" s="7" t="s">
        <v>90</v>
      </c>
      <c r="B5832" s="6" t="s">
        <v>5</v>
      </c>
      <c r="C5832" s="6" t="s">
        <v>7</v>
      </c>
      <c r="D5832" s="15" t="s">
        <v>140</v>
      </c>
      <c r="E5832" s="6" t="s">
        <v>40</v>
      </c>
      <c r="F5832" s="16" t="s">
        <v>52</v>
      </c>
      <c r="G5832" s="6" t="s">
        <v>52</v>
      </c>
      <c r="H5832" s="11">
        <v>5.7128776146339435</v>
      </c>
      <c r="I5832" s="11">
        <v>5.3968537827602416</v>
      </c>
      <c r="J5832" s="11">
        <v>7.0523012240551717</v>
      </c>
      <c r="K5832" s="11">
        <v>7.2584757041888022</v>
      </c>
    </row>
    <row r="5833" spans="1:11" ht="9.75" customHeight="1">
      <c r="A5833" s="7" t="s">
        <v>90</v>
      </c>
      <c r="B5833" s="6" t="s">
        <v>5</v>
      </c>
      <c r="C5833" s="6" t="s">
        <v>7</v>
      </c>
      <c r="D5833" s="15" t="s">
        <v>140</v>
      </c>
      <c r="E5833" s="6" t="s">
        <v>178</v>
      </c>
      <c r="F5833" s="16" t="s">
        <v>52</v>
      </c>
      <c r="G5833" s="6" t="s">
        <v>52</v>
      </c>
      <c r="H5833" s="11">
        <v>6.0327052018078895</v>
      </c>
      <c r="I5833" s="11">
        <v>5.9435538966702568</v>
      </c>
      <c r="J5833" s="11">
        <v>8.0401273734064986</v>
      </c>
      <c r="K5833" s="11">
        <v>8.393705616698762</v>
      </c>
    </row>
    <row r="5834" spans="1:11" ht="9.75" customHeight="1">
      <c r="A5834" s="7" t="s">
        <v>90</v>
      </c>
      <c r="B5834" s="6" t="s">
        <v>5</v>
      </c>
      <c r="C5834" s="6" t="s">
        <v>7</v>
      </c>
      <c r="D5834" s="15" t="s">
        <v>140</v>
      </c>
      <c r="E5834" s="6" t="s">
        <v>179</v>
      </c>
      <c r="F5834" s="16" t="s">
        <v>52</v>
      </c>
      <c r="G5834" s="6" t="s">
        <v>52</v>
      </c>
      <c r="H5834" s="11">
        <v>12.199551741458736</v>
      </c>
      <c r="I5834" s="11">
        <v>10.919703096297212</v>
      </c>
      <c r="J5834" s="11">
        <v>11.883815730160425</v>
      </c>
      <c r="K5834" s="11">
        <v>13.979549202990746</v>
      </c>
    </row>
    <row r="5835" spans="1:11" ht="9.75" customHeight="1">
      <c r="A5835" s="7" t="s">
        <v>91</v>
      </c>
      <c r="B5835" s="6" t="s">
        <v>5</v>
      </c>
      <c r="C5835" s="6" t="s">
        <v>7</v>
      </c>
      <c r="D5835" s="15" t="s">
        <v>53</v>
      </c>
      <c r="E5835" s="6" t="s">
        <v>40</v>
      </c>
      <c r="F5835" s="16" t="s">
        <v>52</v>
      </c>
      <c r="G5835" s="6" t="s">
        <v>52</v>
      </c>
      <c r="H5835" s="11">
        <v>100</v>
      </c>
      <c r="I5835" s="11">
        <v>100</v>
      </c>
      <c r="J5835" s="11">
        <v>100</v>
      </c>
      <c r="K5835" s="11">
        <v>100</v>
      </c>
    </row>
    <row r="5836" spans="1:11" ht="9.75" customHeight="1">
      <c r="A5836" s="7" t="s">
        <v>91</v>
      </c>
      <c r="B5836" s="6" t="s">
        <v>5</v>
      </c>
      <c r="C5836" s="6" t="s">
        <v>7</v>
      </c>
      <c r="D5836" s="15" t="s">
        <v>53</v>
      </c>
      <c r="E5836" s="6" t="s">
        <v>137</v>
      </c>
      <c r="F5836" s="16" t="s">
        <v>52</v>
      </c>
      <c r="G5836" s="6" t="s">
        <v>52</v>
      </c>
      <c r="H5836" s="11">
        <v>45.640151178338925</v>
      </c>
      <c r="I5836" s="11">
        <v>41.947197168208945</v>
      </c>
      <c r="J5836" s="11">
        <v>45.863281578222946</v>
      </c>
      <c r="K5836" s="11">
        <v>40.677030716830892</v>
      </c>
    </row>
    <row r="5837" spans="1:11" ht="9.75" customHeight="1">
      <c r="A5837" s="7" t="s">
        <v>91</v>
      </c>
      <c r="B5837" s="6" t="s">
        <v>5</v>
      </c>
      <c r="C5837" s="6" t="s">
        <v>7</v>
      </c>
      <c r="D5837" s="15" t="s">
        <v>53</v>
      </c>
      <c r="E5837" s="6" t="s">
        <v>138</v>
      </c>
      <c r="F5837" s="16" t="s">
        <v>52</v>
      </c>
      <c r="G5837" s="6" t="s">
        <v>52</v>
      </c>
      <c r="H5837" s="11">
        <v>54.359848821661018</v>
      </c>
      <c r="I5837" s="11">
        <v>58.05280283179102</v>
      </c>
      <c r="J5837" s="11">
        <v>54.136718421776997</v>
      </c>
      <c r="K5837" s="11">
        <v>59.322969283169073</v>
      </c>
    </row>
    <row r="5838" spans="1:11" ht="9.75" customHeight="1">
      <c r="A5838" s="7" t="s">
        <v>91</v>
      </c>
      <c r="B5838" s="6" t="s">
        <v>5</v>
      </c>
      <c r="C5838" s="6" t="s">
        <v>7</v>
      </c>
      <c r="D5838" s="15" t="s">
        <v>111</v>
      </c>
      <c r="E5838" s="6" t="s">
        <v>166</v>
      </c>
      <c r="F5838" s="16" t="s">
        <v>52</v>
      </c>
      <c r="G5838" s="6" t="s">
        <v>52</v>
      </c>
      <c r="H5838" s="11">
        <v>100</v>
      </c>
      <c r="I5838" s="11">
        <v>100</v>
      </c>
      <c r="J5838" s="11">
        <v>100</v>
      </c>
      <c r="K5838" s="11">
        <v>100</v>
      </c>
    </row>
    <row r="5839" spans="1:11" ht="9.75" customHeight="1">
      <c r="A5839" s="7" t="s">
        <v>91</v>
      </c>
      <c r="B5839" s="6" t="s">
        <v>5</v>
      </c>
      <c r="C5839" s="6" t="s">
        <v>7</v>
      </c>
      <c r="D5839" s="15" t="s">
        <v>111</v>
      </c>
      <c r="E5839" s="6" t="s">
        <v>55</v>
      </c>
      <c r="F5839" s="16" t="s">
        <v>52</v>
      </c>
      <c r="G5839" s="6" t="s">
        <v>52</v>
      </c>
      <c r="H5839" s="11">
        <v>21.345798650236947</v>
      </c>
      <c r="I5839" s="11">
        <v>27.504136868746741</v>
      </c>
      <c r="J5839" s="11">
        <v>24.705357983362383</v>
      </c>
      <c r="K5839" s="11">
        <v>21.542077546365082</v>
      </c>
    </row>
    <row r="5840" spans="1:11" ht="9.75" customHeight="1">
      <c r="A5840" s="7" t="s">
        <v>91</v>
      </c>
      <c r="B5840" s="6" t="s">
        <v>5</v>
      </c>
      <c r="C5840" s="6" t="s">
        <v>7</v>
      </c>
      <c r="D5840" s="15" t="s">
        <v>111</v>
      </c>
      <c r="E5840" s="6" t="s">
        <v>56</v>
      </c>
      <c r="F5840" s="16" t="s">
        <v>52</v>
      </c>
      <c r="G5840" s="6" t="s">
        <v>52</v>
      </c>
      <c r="H5840" s="11">
        <v>77.034709993447365</v>
      </c>
      <c r="I5840" s="11">
        <v>72.105614116246002</v>
      </c>
      <c r="J5840" s="11">
        <v>72.784341096720055</v>
      </c>
      <c r="K5840" s="11">
        <v>77.881126592335889</v>
      </c>
    </row>
    <row r="5841" spans="1:11" ht="9.75" customHeight="1">
      <c r="A5841" s="7" t="s">
        <v>91</v>
      </c>
      <c r="B5841" s="6" t="s">
        <v>5</v>
      </c>
      <c r="C5841" s="6" t="s">
        <v>7</v>
      </c>
      <c r="D5841" s="15" t="s">
        <v>140</v>
      </c>
      <c r="E5841" s="6" t="s">
        <v>40</v>
      </c>
      <c r="F5841" s="16" t="s">
        <v>52</v>
      </c>
      <c r="G5841" s="6" t="s">
        <v>52</v>
      </c>
      <c r="H5841" s="11">
        <v>100</v>
      </c>
      <c r="I5841" s="11">
        <v>100</v>
      </c>
      <c r="J5841" s="11">
        <v>100</v>
      </c>
      <c r="K5841" s="11">
        <v>100</v>
      </c>
    </row>
    <row r="5842" spans="1:11" ht="9.75" customHeight="1">
      <c r="A5842" s="7" t="s">
        <v>91</v>
      </c>
      <c r="B5842" s="6" t="s">
        <v>5</v>
      </c>
      <c r="C5842" s="6" t="s">
        <v>7</v>
      </c>
      <c r="D5842" s="15" t="s">
        <v>140</v>
      </c>
      <c r="E5842" s="6" t="s">
        <v>178</v>
      </c>
      <c r="F5842" s="16" t="s">
        <v>52</v>
      </c>
      <c r="G5842" s="6" t="s">
        <v>52</v>
      </c>
      <c r="H5842" s="11">
        <v>87.534057797071299</v>
      </c>
      <c r="I5842" s="11">
        <v>82.90618212115227</v>
      </c>
      <c r="J5842" s="11">
        <v>81.105091273840529</v>
      </c>
      <c r="K5842" s="11">
        <v>79.858002745936446</v>
      </c>
    </row>
    <row r="5843" spans="1:11" ht="9.75" customHeight="1">
      <c r="A5843" s="7" t="s">
        <v>91</v>
      </c>
      <c r="B5843" s="6" t="s">
        <v>5</v>
      </c>
      <c r="C5843" s="6" t="s">
        <v>7</v>
      </c>
      <c r="D5843" s="15" t="s">
        <v>140</v>
      </c>
      <c r="E5843" s="6" t="s">
        <v>179</v>
      </c>
      <c r="F5843" s="16" t="s">
        <v>52</v>
      </c>
      <c r="G5843" s="6" t="s">
        <v>52</v>
      </c>
      <c r="H5843" s="11">
        <v>12.465942202928709</v>
      </c>
      <c r="I5843" s="11">
        <v>17.093817878847677</v>
      </c>
      <c r="J5843" s="11">
        <v>18.894908726159443</v>
      </c>
      <c r="K5843" s="11">
        <v>20.141997254063519</v>
      </c>
    </row>
    <row r="5844" spans="1:11" ht="9.75" customHeight="1">
      <c r="A5844" s="7" t="s">
        <v>92</v>
      </c>
      <c r="B5844" s="6" t="s">
        <v>5</v>
      </c>
      <c r="C5844" s="6" t="s">
        <v>7</v>
      </c>
      <c r="D5844" s="15" t="s">
        <v>53</v>
      </c>
      <c r="E5844" s="6" t="s">
        <v>40</v>
      </c>
      <c r="F5844" s="16" t="s">
        <v>52</v>
      </c>
      <c r="G5844" s="6" t="s">
        <v>52</v>
      </c>
      <c r="H5844" s="11">
        <v>0</v>
      </c>
      <c r="I5844" s="11">
        <v>0</v>
      </c>
      <c r="J5844" s="11">
        <v>0</v>
      </c>
      <c r="K5844" s="11">
        <v>0</v>
      </c>
    </row>
    <row r="5845" spans="1:11" ht="9.75" customHeight="1">
      <c r="A5845" s="7" t="s">
        <v>92</v>
      </c>
      <c r="B5845" s="6" t="s">
        <v>5</v>
      </c>
      <c r="C5845" s="6" t="s">
        <v>7</v>
      </c>
      <c r="D5845" s="15" t="s">
        <v>53</v>
      </c>
      <c r="E5845" s="6" t="s">
        <v>137</v>
      </c>
      <c r="F5845" s="16" t="s">
        <v>52</v>
      </c>
      <c r="G5845" s="6" t="s">
        <v>52</v>
      </c>
      <c r="H5845" s="11">
        <v>4.669455031135346</v>
      </c>
      <c r="I5845" s="11">
        <v>4.9592393767614782</v>
      </c>
      <c r="J5845" s="11">
        <v>5.3302332571559283</v>
      </c>
      <c r="K5845" s="11">
        <v>6.7914723400259804</v>
      </c>
    </row>
    <row r="5846" spans="1:11" ht="9.75" customHeight="1">
      <c r="A5846" s="7" t="s">
        <v>92</v>
      </c>
      <c r="B5846" s="6" t="s">
        <v>5</v>
      </c>
      <c r="C5846" s="6" t="s">
        <v>7</v>
      </c>
      <c r="D5846" s="15" t="s">
        <v>53</v>
      </c>
      <c r="E5846" s="6" t="s">
        <v>138</v>
      </c>
      <c r="F5846" s="16" t="s">
        <v>52</v>
      </c>
      <c r="G5846" s="6" t="s">
        <v>52</v>
      </c>
      <c r="H5846" s="11">
        <v>3.9204419835794631</v>
      </c>
      <c r="I5846" s="11">
        <v>3.5833961806136871</v>
      </c>
      <c r="J5846" s="11">
        <v>4.5156410635376405</v>
      </c>
      <c r="K5846" s="11">
        <v>4.6568290887307784</v>
      </c>
    </row>
    <row r="5847" spans="1:11" ht="9.75" customHeight="1">
      <c r="A5847" s="7" t="s">
        <v>92</v>
      </c>
      <c r="B5847" s="6" t="s">
        <v>5</v>
      </c>
      <c r="C5847" s="6" t="s">
        <v>7</v>
      </c>
      <c r="D5847" s="15" t="s">
        <v>111</v>
      </c>
      <c r="E5847" s="6" t="s">
        <v>166</v>
      </c>
      <c r="F5847" s="16" t="s">
        <v>52</v>
      </c>
      <c r="G5847" s="6" t="s">
        <v>52</v>
      </c>
      <c r="H5847" s="11">
        <v>0</v>
      </c>
      <c r="I5847" s="11">
        <v>0</v>
      </c>
      <c r="J5847" s="11">
        <v>0</v>
      </c>
      <c r="K5847" s="11">
        <v>0</v>
      </c>
    </row>
    <row r="5848" spans="1:11" ht="9.75" customHeight="1">
      <c r="A5848" s="7" t="s">
        <v>92</v>
      </c>
      <c r="B5848" s="6" t="s">
        <v>5</v>
      </c>
      <c r="C5848" s="6" t="s">
        <v>7</v>
      </c>
      <c r="D5848" s="15" t="s">
        <v>111</v>
      </c>
      <c r="E5848" s="6" t="s">
        <v>55</v>
      </c>
      <c r="F5848" s="16" t="s">
        <v>52</v>
      </c>
      <c r="G5848" s="6" t="s">
        <v>52</v>
      </c>
      <c r="H5848" s="11">
        <v>9.1627367536366808</v>
      </c>
      <c r="I5848" s="11">
        <v>7.9764202033795044</v>
      </c>
      <c r="J5848" s="11">
        <v>9.3888129559194002</v>
      </c>
      <c r="K5848" s="11">
        <v>12.982824583425886</v>
      </c>
    </row>
    <row r="5849" spans="1:11" ht="9.75" customHeight="1">
      <c r="A5849" s="7" t="s">
        <v>92</v>
      </c>
      <c r="B5849" s="6" t="s">
        <v>5</v>
      </c>
      <c r="C5849" s="6" t="s">
        <v>7</v>
      </c>
      <c r="D5849" s="15" t="s">
        <v>111</v>
      </c>
      <c r="E5849" s="6" t="s">
        <v>56</v>
      </c>
      <c r="F5849" s="16" t="s">
        <v>52</v>
      </c>
      <c r="G5849" s="6" t="s">
        <v>52</v>
      </c>
      <c r="H5849" s="11">
        <v>2.7282206231059627</v>
      </c>
      <c r="I5849" s="11">
        <v>3.0471294457934084</v>
      </c>
      <c r="J5849" s="11">
        <v>3.3170955483079725</v>
      </c>
      <c r="K5849" s="11">
        <v>3.615566478878725</v>
      </c>
    </row>
    <row r="5850" spans="1:11" ht="9.75" customHeight="1">
      <c r="A5850" s="7" t="s">
        <v>92</v>
      </c>
      <c r="B5850" s="6" t="s">
        <v>5</v>
      </c>
      <c r="C5850" s="6" t="s">
        <v>7</v>
      </c>
      <c r="D5850" s="15" t="s">
        <v>140</v>
      </c>
      <c r="E5850" s="6" t="s">
        <v>40</v>
      </c>
      <c r="F5850" s="16" t="s">
        <v>52</v>
      </c>
      <c r="G5850" s="6" t="s">
        <v>52</v>
      </c>
      <c r="H5850" s="11">
        <v>0</v>
      </c>
      <c r="I5850" s="11">
        <v>0</v>
      </c>
      <c r="J5850" s="11">
        <v>0</v>
      </c>
      <c r="K5850" s="11">
        <v>0</v>
      </c>
    </row>
    <row r="5851" spans="1:11" ht="9.75" customHeight="1">
      <c r="A5851" s="7" t="s">
        <v>92</v>
      </c>
      <c r="B5851" s="6" t="s">
        <v>5</v>
      </c>
      <c r="C5851" s="6" t="s">
        <v>7</v>
      </c>
      <c r="D5851" s="15" t="s">
        <v>140</v>
      </c>
      <c r="E5851" s="6" t="s">
        <v>178</v>
      </c>
      <c r="F5851" s="16" t="s">
        <v>52</v>
      </c>
      <c r="G5851" s="6" t="s">
        <v>52</v>
      </c>
      <c r="H5851" s="11">
        <v>1.5909291784453883</v>
      </c>
      <c r="I5851" s="11">
        <v>2.0581061192955312</v>
      </c>
      <c r="J5851" s="11">
        <v>2.6161613690678687</v>
      </c>
      <c r="K5851" s="11">
        <v>3.2910011870615548</v>
      </c>
    </row>
    <row r="5852" spans="1:11" ht="9.75" customHeight="1">
      <c r="A5852" s="7" t="s">
        <v>92</v>
      </c>
      <c r="B5852" s="6" t="s">
        <v>5</v>
      </c>
      <c r="C5852" s="6" t="s">
        <v>7</v>
      </c>
      <c r="D5852" s="15" t="s">
        <v>140</v>
      </c>
      <c r="E5852" s="6" t="s">
        <v>179</v>
      </c>
      <c r="F5852" s="16" t="s">
        <v>52</v>
      </c>
      <c r="G5852" s="6" t="s">
        <v>52</v>
      </c>
      <c r="H5852" s="11">
        <v>11.171276457897291</v>
      </c>
      <c r="I5852" s="11">
        <v>9.9819549945079746</v>
      </c>
      <c r="J5852" s="11">
        <v>11.229692066814938</v>
      </c>
      <c r="K5852" s="11">
        <v>13.04800008252513</v>
      </c>
    </row>
    <row r="5853" spans="1:11" ht="9.75" customHeight="1">
      <c r="A5853" s="7" t="s">
        <v>93</v>
      </c>
      <c r="B5853" s="6" t="s">
        <v>5</v>
      </c>
      <c r="C5853" s="6" t="s">
        <v>7</v>
      </c>
      <c r="D5853" s="15" t="s">
        <v>53</v>
      </c>
      <c r="E5853" s="6" t="s">
        <v>40</v>
      </c>
      <c r="F5853" s="16" t="s">
        <v>52</v>
      </c>
      <c r="G5853" s="6" t="s">
        <v>52</v>
      </c>
      <c r="H5853" s="11">
        <v>33.054185784567004</v>
      </c>
      <c r="I5853" s="11">
        <v>34.6397369829754</v>
      </c>
      <c r="J5853" s="11">
        <v>30.214767537022158</v>
      </c>
      <c r="K5853" s="11">
        <v>28.083613907765969</v>
      </c>
    </row>
    <row r="5854" spans="1:11" ht="9.75" customHeight="1">
      <c r="A5854" s="7" t="s">
        <v>93</v>
      </c>
      <c r="B5854" s="6" t="s">
        <v>5</v>
      </c>
      <c r="C5854" s="6" t="s">
        <v>7</v>
      </c>
      <c r="D5854" s="15" t="s">
        <v>53</v>
      </c>
      <c r="E5854" s="6" t="s">
        <v>137</v>
      </c>
      <c r="F5854" s="16" t="s">
        <v>52</v>
      </c>
      <c r="G5854" s="6" t="s">
        <v>52</v>
      </c>
      <c r="H5854" s="11">
        <v>34.328567158670126</v>
      </c>
      <c r="I5854" s="11">
        <v>33.755502917998555</v>
      </c>
      <c r="J5854" s="11">
        <v>32.023296450098478</v>
      </c>
      <c r="K5854" s="11">
        <v>27.6559157232285</v>
      </c>
    </row>
    <row r="5855" spans="1:11" ht="9.75" customHeight="1">
      <c r="A5855" s="7" t="s">
        <v>93</v>
      </c>
      <c r="B5855" s="6" t="s">
        <v>5</v>
      </c>
      <c r="C5855" s="6" t="s">
        <v>7</v>
      </c>
      <c r="D5855" s="15" t="s">
        <v>53</v>
      </c>
      <c r="E5855" s="6" t="s">
        <v>138</v>
      </c>
      <c r="F5855" s="16" t="s">
        <v>52</v>
      </c>
      <c r="G5855" s="6" t="s">
        <v>52</v>
      </c>
      <c r="H5855" s="11">
        <v>32.055084541657848</v>
      </c>
      <c r="I5855" s="11">
        <v>35.308044081468118</v>
      </c>
      <c r="J5855" s="11">
        <v>28.835161737929315</v>
      </c>
      <c r="K5855" s="11">
        <v>28.384608459414096</v>
      </c>
    </row>
    <row r="5856" spans="1:11" ht="9.75" customHeight="1">
      <c r="A5856" s="7" t="s">
        <v>93</v>
      </c>
      <c r="B5856" s="6" t="s">
        <v>5</v>
      </c>
      <c r="C5856" s="6" t="s">
        <v>7</v>
      </c>
      <c r="D5856" s="15" t="s">
        <v>111</v>
      </c>
      <c r="E5856" s="6" t="s">
        <v>166</v>
      </c>
      <c r="F5856" s="16" t="s">
        <v>52</v>
      </c>
      <c r="G5856" s="6" t="s">
        <v>52</v>
      </c>
      <c r="H5856" s="11">
        <v>33.054185784567004</v>
      </c>
      <c r="I5856" s="11">
        <v>34.6397369829754</v>
      </c>
      <c r="J5856" s="11">
        <v>30.214767537022158</v>
      </c>
      <c r="K5856" s="11">
        <v>28.083613907765969</v>
      </c>
    </row>
    <row r="5857" spans="1:11" ht="9.75" customHeight="1">
      <c r="A5857" s="7" t="s">
        <v>93</v>
      </c>
      <c r="B5857" s="6" t="s">
        <v>5</v>
      </c>
      <c r="C5857" s="6" t="s">
        <v>7</v>
      </c>
      <c r="D5857" s="15" t="s">
        <v>111</v>
      </c>
      <c r="E5857" s="6" t="s">
        <v>55</v>
      </c>
      <c r="F5857" s="16" t="s">
        <v>52</v>
      </c>
      <c r="G5857" s="6" t="s">
        <v>52</v>
      </c>
      <c r="H5857" s="11">
        <v>32.534078649731505</v>
      </c>
      <c r="I5857" s="11">
        <v>36.615911347245486</v>
      </c>
      <c r="J5857" s="11">
        <v>31.480399706778364</v>
      </c>
      <c r="K5857" s="11">
        <v>25.419952946170415</v>
      </c>
    </row>
    <row r="5858" spans="1:11" ht="9.75" customHeight="1">
      <c r="A5858" s="7" t="s">
        <v>93</v>
      </c>
      <c r="B5858" s="6" t="s">
        <v>5</v>
      </c>
      <c r="C5858" s="6" t="s">
        <v>7</v>
      </c>
      <c r="D5858" s="15" t="s">
        <v>111</v>
      </c>
      <c r="E5858" s="6" t="s">
        <v>56</v>
      </c>
      <c r="F5858" s="16" t="s">
        <v>52</v>
      </c>
      <c r="G5858" s="6" t="s">
        <v>52</v>
      </c>
      <c r="H5858" s="11">
        <v>33.164619561130237</v>
      </c>
      <c r="I5858" s="11">
        <v>34.147450685301592</v>
      </c>
      <c r="J5858" s="11">
        <v>29.416871273029187</v>
      </c>
      <c r="K5858" s="11">
        <v>29.114150865270513</v>
      </c>
    </row>
    <row r="5859" spans="1:11" ht="9.75" customHeight="1">
      <c r="A5859" s="7" t="s">
        <v>93</v>
      </c>
      <c r="B5859" s="6" t="s">
        <v>5</v>
      </c>
      <c r="C5859" s="6" t="s">
        <v>7</v>
      </c>
      <c r="D5859" s="15" t="s">
        <v>140</v>
      </c>
      <c r="E5859" s="6" t="s">
        <v>40</v>
      </c>
      <c r="F5859" s="16" t="s">
        <v>52</v>
      </c>
      <c r="G5859" s="6" t="s">
        <v>52</v>
      </c>
      <c r="H5859" s="11">
        <v>33.054185784567004</v>
      </c>
      <c r="I5859" s="11">
        <v>34.6397369829754</v>
      </c>
      <c r="J5859" s="11">
        <v>30.214767537022158</v>
      </c>
      <c r="K5859" s="11">
        <v>28.083613907765969</v>
      </c>
    </row>
    <row r="5860" spans="1:11" ht="9.75" customHeight="1">
      <c r="A5860" s="7" t="s">
        <v>93</v>
      </c>
      <c r="B5860" s="6" t="s">
        <v>5</v>
      </c>
      <c r="C5860" s="6" t="s">
        <v>7</v>
      </c>
      <c r="D5860" s="15" t="s">
        <v>140</v>
      </c>
      <c r="E5860" s="6" t="s">
        <v>178</v>
      </c>
      <c r="F5860" s="16" t="s">
        <v>52</v>
      </c>
      <c r="G5860" s="6" t="s">
        <v>52</v>
      </c>
      <c r="H5860" s="11">
        <v>33.243406768873953</v>
      </c>
      <c r="I5860" s="11">
        <v>33.278553933982906</v>
      </c>
      <c r="J5860" s="11">
        <v>28.432787018541827</v>
      </c>
      <c r="K5860" s="11">
        <v>25.87187588763355</v>
      </c>
    </row>
    <row r="5861" spans="1:11" ht="9.75" customHeight="1">
      <c r="A5861" s="7" t="s">
        <v>93</v>
      </c>
      <c r="B5861" s="6" t="s">
        <v>5</v>
      </c>
      <c r="C5861" s="6" t="s">
        <v>7</v>
      </c>
      <c r="D5861" s="15" t="s">
        <v>140</v>
      </c>
      <c r="E5861" s="6" t="s">
        <v>179</v>
      </c>
      <c r="F5861" s="16" t="s">
        <v>52</v>
      </c>
      <c r="G5861" s="6" t="s">
        <v>52</v>
      </c>
      <c r="H5861" s="11">
        <v>31.783839603223605</v>
      </c>
      <c r="I5861" s="11">
        <v>43.212216903520712</v>
      </c>
      <c r="J5861" s="11">
        <v>41.334681761662523</v>
      </c>
      <c r="K5861" s="11">
        <v>42.482642751345409</v>
      </c>
    </row>
    <row r="5862" spans="1:11" ht="9.75" customHeight="1">
      <c r="A5862" s="7" t="s">
        <v>94</v>
      </c>
      <c r="B5862" s="6" t="s">
        <v>5</v>
      </c>
      <c r="C5862" s="6" t="s">
        <v>7</v>
      </c>
      <c r="D5862" s="15" t="s">
        <v>53</v>
      </c>
      <c r="E5862" s="6" t="s">
        <v>40</v>
      </c>
      <c r="F5862" s="16" t="s">
        <v>52</v>
      </c>
      <c r="G5862" s="6" t="s">
        <v>52</v>
      </c>
      <c r="H5862" s="11">
        <v>4.5505421394191075</v>
      </c>
      <c r="I5862" s="11">
        <v>4.3512473141227526</v>
      </c>
      <c r="J5862" s="11">
        <v>5.7971302366756232</v>
      </c>
      <c r="K5862" s="11">
        <v>6.2102924405636442</v>
      </c>
    </row>
    <row r="5863" spans="1:11" ht="9.75" customHeight="1">
      <c r="A5863" s="7" t="s">
        <v>94</v>
      </c>
      <c r="B5863" s="6" t="s">
        <v>5</v>
      </c>
      <c r="C5863" s="6" t="s">
        <v>7</v>
      </c>
      <c r="D5863" s="15" t="s">
        <v>53</v>
      </c>
      <c r="E5863" s="6" t="s">
        <v>137</v>
      </c>
      <c r="F5863" s="16" t="s">
        <v>52</v>
      </c>
      <c r="G5863" s="6" t="s">
        <v>52</v>
      </c>
      <c r="H5863" s="11">
        <v>6.1474601637048201</v>
      </c>
      <c r="I5863" s="11">
        <v>6.0834765280665293</v>
      </c>
      <c r="J5863" s="11">
        <v>7.1464563507433034</v>
      </c>
      <c r="K5863" s="11">
        <v>8.4474566554585042</v>
      </c>
    </row>
    <row r="5864" spans="1:11" ht="9.75" customHeight="1">
      <c r="A5864" s="7" t="s">
        <v>94</v>
      </c>
      <c r="B5864" s="6" t="s">
        <v>5</v>
      </c>
      <c r="C5864" s="6" t="s">
        <v>7</v>
      </c>
      <c r="D5864" s="15" t="s">
        <v>53</v>
      </c>
      <c r="E5864" s="6" t="s">
        <v>138</v>
      </c>
      <c r="F5864" s="16" t="s">
        <v>52</v>
      </c>
      <c r="G5864" s="6" t="s">
        <v>52</v>
      </c>
      <c r="H5864" s="11">
        <v>5.5207168364368782</v>
      </c>
      <c r="I5864" s="11">
        <v>5.1869256929063825</v>
      </c>
      <c r="J5864" s="11">
        <v>7.1548586495509312</v>
      </c>
      <c r="K5864" s="11">
        <v>7.4474925876589815</v>
      </c>
    </row>
    <row r="5865" spans="1:11" ht="9.75" customHeight="1">
      <c r="A5865" s="7" t="s">
        <v>94</v>
      </c>
      <c r="B5865" s="6" t="s">
        <v>5</v>
      </c>
      <c r="C5865" s="6" t="s">
        <v>7</v>
      </c>
      <c r="D5865" s="15" t="s">
        <v>111</v>
      </c>
      <c r="E5865" s="6" t="s">
        <v>166</v>
      </c>
      <c r="F5865" s="16" t="s">
        <v>52</v>
      </c>
      <c r="G5865" s="6" t="s">
        <v>52</v>
      </c>
      <c r="H5865" s="11">
        <v>4.5505421394191075</v>
      </c>
      <c r="I5865" s="11">
        <v>4.3512473141227526</v>
      </c>
      <c r="J5865" s="11">
        <v>5.7971302366756232</v>
      </c>
      <c r="K5865" s="11">
        <v>6.2102924405636442</v>
      </c>
    </row>
    <row r="5866" spans="1:11" ht="9.75" customHeight="1">
      <c r="A5866" s="7" t="s">
        <v>94</v>
      </c>
      <c r="B5866" s="6" t="s">
        <v>5</v>
      </c>
      <c r="C5866" s="6" t="s">
        <v>7</v>
      </c>
      <c r="D5866" s="15" t="s">
        <v>111</v>
      </c>
      <c r="E5866" s="6" t="s">
        <v>55</v>
      </c>
      <c r="F5866" s="16" t="s">
        <v>52</v>
      </c>
      <c r="G5866" s="6" t="s">
        <v>52</v>
      </c>
      <c r="H5866" s="11">
        <v>8.4104948090448257</v>
      </c>
      <c r="I5866" s="11">
        <v>7.8046275590909442</v>
      </c>
      <c r="J5866" s="11">
        <v>9.6634970480045848</v>
      </c>
      <c r="K5866" s="11">
        <v>12.047184332993846</v>
      </c>
    </row>
    <row r="5867" spans="1:11" ht="9.75" customHeight="1">
      <c r="A5867" s="7" t="s">
        <v>94</v>
      </c>
      <c r="B5867" s="6" t="s">
        <v>5</v>
      </c>
      <c r="C5867" s="6" t="s">
        <v>7</v>
      </c>
      <c r="D5867" s="15" t="s">
        <v>111</v>
      </c>
      <c r="E5867" s="6" t="s">
        <v>56</v>
      </c>
      <c r="F5867" s="16" t="s">
        <v>52</v>
      </c>
      <c r="G5867" s="6" t="s">
        <v>52</v>
      </c>
      <c r="H5867" s="11">
        <v>5.1576381782260174</v>
      </c>
      <c r="I5867" s="11">
        <v>5.0429760273258966</v>
      </c>
      <c r="J5867" s="11">
        <v>6.4445855810521619</v>
      </c>
      <c r="K5867" s="11">
        <v>7.0330069101207187</v>
      </c>
    </row>
    <row r="5868" spans="1:11" ht="9.75" customHeight="1">
      <c r="A5868" s="7" t="s">
        <v>94</v>
      </c>
      <c r="B5868" s="6" t="s">
        <v>5</v>
      </c>
      <c r="C5868" s="6" t="s">
        <v>7</v>
      </c>
      <c r="D5868" s="15" t="s">
        <v>140</v>
      </c>
      <c r="E5868" s="6" t="s">
        <v>40</v>
      </c>
      <c r="F5868" s="16" t="s">
        <v>52</v>
      </c>
      <c r="G5868" s="6" t="s">
        <v>52</v>
      </c>
      <c r="H5868" s="11">
        <v>4.5505421394191075</v>
      </c>
      <c r="I5868" s="11">
        <v>4.3512473141227526</v>
      </c>
      <c r="J5868" s="11">
        <v>5.7971302366756232</v>
      </c>
      <c r="K5868" s="11">
        <v>6.2102924405636442</v>
      </c>
    </row>
    <row r="5869" spans="1:11" ht="9.75" customHeight="1">
      <c r="A5869" s="7" t="s">
        <v>94</v>
      </c>
      <c r="B5869" s="6" t="s">
        <v>5</v>
      </c>
      <c r="C5869" s="6" t="s">
        <v>7</v>
      </c>
      <c r="D5869" s="15" t="s">
        <v>140</v>
      </c>
      <c r="E5869" s="6" t="s">
        <v>178</v>
      </c>
      <c r="F5869" s="16" t="s">
        <v>52</v>
      </c>
      <c r="G5869" s="6" t="s">
        <v>52</v>
      </c>
      <c r="H5869" s="11">
        <v>4.7996647331116975</v>
      </c>
      <c r="I5869" s="11">
        <v>4.8785210116851108</v>
      </c>
      <c r="J5869" s="11">
        <v>6.6536644078326175</v>
      </c>
      <c r="K5869" s="11">
        <v>7.2472216456068326</v>
      </c>
    </row>
    <row r="5870" spans="1:11" ht="9.75" customHeight="1">
      <c r="A5870" s="7" t="s">
        <v>94</v>
      </c>
      <c r="B5870" s="6" t="s">
        <v>5</v>
      </c>
      <c r="C5870" s="6" t="s">
        <v>7</v>
      </c>
      <c r="D5870" s="15" t="s">
        <v>140</v>
      </c>
      <c r="E5870" s="6" t="s">
        <v>179</v>
      </c>
      <c r="F5870" s="16" t="s">
        <v>52</v>
      </c>
      <c r="G5870" s="6" t="s">
        <v>52</v>
      </c>
      <c r="H5870" s="11">
        <v>10.540364583152806</v>
      </c>
      <c r="I5870" s="11">
        <v>8.2314540715616538</v>
      </c>
      <c r="J5870" s="11">
        <v>8.9360054957322443</v>
      </c>
      <c r="K5870" s="11">
        <v>9.745854639177729</v>
      </c>
    </row>
    <row r="5871" spans="1:11" ht="9.75" customHeight="1">
      <c r="A5871" s="7" t="s">
        <v>197</v>
      </c>
      <c r="B5871" s="6" t="s">
        <v>5</v>
      </c>
      <c r="C5871" s="6" t="s">
        <v>7</v>
      </c>
      <c r="D5871" s="15" t="s">
        <v>53</v>
      </c>
      <c r="E5871" s="6" t="s">
        <v>40</v>
      </c>
      <c r="F5871" s="16" t="s">
        <v>52</v>
      </c>
      <c r="G5871" s="6" t="s">
        <v>52</v>
      </c>
      <c r="H5871" s="10">
        <v>145.96863992976637</v>
      </c>
      <c r="I5871" s="10">
        <v>118.19848608594104</v>
      </c>
      <c r="J5871" s="10">
        <v>95.078106800260159</v>
      </c>
      <c r="K5871" s="10">
        <v>60.505005777232228</v>
      </c>
    </row>
    <row r="5872" spans="1:11" ht="9.75" customHeight="1">
      <c r="A5872" s="7" t="s">
        <v>197</v>
      </c>
      <c r="B5872" s="6" t="s">
        <v>5</v>
      </c>
      <c r="C5872" s="6" t="s">
        <v>7</v>
      </c>
      <c r="D5872" s="15" t="s">
        <v>53</v>
      </c>
      <c r="E5872" s="6" t="s">
        <v>137</v>
      </c>
      <c r="F5872" s="16" t="s">
        <v>52</v>
      </c>
      <c r="G5872" s="6" t="s">
        <v>52</v>
      </c>
      <c r="H5872" s="10">
        <v>64.650435466971501</v>
      </c>
      <c r="I5872" s="10">
        <v>46.261081890292473</v>
      </c>
      <c r="J5872" s="10">
        <v>41.874670333427567</v>
      </c>
      <c r="K5872" s="10">
        <v>21.497122384392888</v>
      </c>
    </row>
    <row r="5873" spans="1:11" ht="9.75" customHeight="1">
      <c r="A5873" s="7" t="s">
        <v>197</v>
      </c>
      <c r="B5873" s="6" t="s">
        <v>5</v>
      </c>
      <c r="C5873" s="6" t="s">
        <v>7</v>
      </c>
      <c r="D5873" s="15" t="s">
        <v>53</v>
      </c>
      <c r="E5873" s="6" t="s">
        <v>138</v>
      </c>
      <c r="F5873" s="16" t="s">
        <v>52</v>
      </c>
      <c r="G5873" s="6" t="s">
        <v>52</v>
      </c>
      <c r="H5873" s="10">
        <v>81.318204462794867</v>
      </c>
      <c r="I5873" s="10">
        <v>71.937404195648583</v>
      </c>
      <c r="J5873" s="10">
        <v>53.203436466832521</v>
      </c>
      <c r="K5873" s="10">
        <v>39.007883392839332</v>
      </c>
    </row>
    <row r="5874" spans="1:11" ht="9.75" customHeight="1">
      <c r="A5874" s="7" t="s">
        <v>197</v>
      </c>
      <c r="B5874" s="6" t="s">
        <v>5</v>
      </c>
      <c r="C5874" s="6" t="s">
        <v>7</v>
      </c>
      <c r="D5874" s="15" t="s">
        <v>111</v>
      </c>
      <c r="E5874" s="6" t="s">
        <v>166</v>
      </c>
      <c r="F5874" s="16" t="s">
        <v>52</v>
      </c>
      <c r="G5874" s="6" t="s">
        <v>52</v>
      </c>
      <c r="H5874" s="10">
        <v>145.96863992976637</v>
      </c>
      <c r="I5874" s="10">
        <v>118.19848608594104</v>
      </c>
      <c r="J5874" s="10">
        <v>95.078106800260159</v>
      </c>
      <c r="K5874" s="10">
        <v>60.505005777232228</v>
      </c>
    </row>
    <row r="5875" spans="1:11" ht="9.75" customHeight="1">
      <c r="A5875" s="7" t="s">
        <v>197</v>
      </c>
      <c r="B5875" s="6" t="s">
        <v>5</v>
      </c>
      <c r="C5875" s="6" t="s">
        <v>7</v>
      </c>
      <c r="D5875" s="15" t="s">
        <v>111</v>
      </c>
      <c r="E5875" s="6" t="s">
        <v>55</v>
      </c>
      <c r="F5875" s="16" t="s">
        <v>52</v>
      </c>
      <c r="G5875" s="6" t="s">
        <v>52</v>
      </c>
      <c r="H5875" s="10">
        <v>29.355526893466156</v>
      </c>
      <c r="I5875" s="10">
        <v>28.332614298619127</v>
      </c>
      <c r="J5875" s="10">
        <v>19.180138438451685</v>
      </c>
      <c r="K5875" s="10">
        <v>12.674351647435842</v>
      </c>
    </row>
    <row r="5876" spans="1:11" ht="9.75" customHeight="1">
      <c r="A5876" s="7" t="s">
        <v>197</v>
      </c>
      <c r="B5876" s="6" t="s">
        <v>5</v>
      </c>
      <c r="C5876" s="6" t="s">
        <v>7</v>
      </c>
      <c r="D5876" s="15" t="s">
        <v>111</v>
      </c>
      <c r="E5876" s="6" t="s">
        <v>56</v>
      </c>
      <c r="F5876" s="16" t="s">
        <v>52</v>
      </c>
      <c r="G5876" s="6" t="s">
        <v>52</v>
      </c>
      <c r="H5876" s="10">
        <v>112.26214725008852</v>
      </c>
      <c r="I5876" s="10">
        <v>88.998875654759857</v>
      </c>
      <c r="J5876" s="10">
        <v>71.631365829093056</v>
      </c>
      <c r="K5876" s="10">
        <v>46.751235428202079</v>
      </c>
    </row>
    <row r="5877" spans="1:11" ht="9.75" customHeight="1">
      <c r="A5877" s="7" t="s">
        <v>197</v>
      </c>
      <c r="B5877" s="6" t="s">
        <v>5</v>
      </c>
      <c r="C5877" s="6" t="s">
        <v>7</v>
      </c>
      <c r="D5877" s="15" t="s">
        <v>140</v>
      </c>
      <c r="E5877" s="6" t="s">
        <v>40</v>
      </c>
      <c r="F5877" s="16" t="s">
        <v>52</v>
      </c>
      <c r="G5877" s="6" t="s">
        <v>52</v>
      </c>
      <c r="H5877" s="10">
        <v>145.96863992976637</v>
      </c>
      <c r="I5877" s="10">
        <v>118.19848608594104</v>
      </c>
      <c r="J5877" s="10">
        <v>95.078106800260159</v>
      </c>
      <c r="K5877" s="10">
        <v>60.505005777232228</v>
      </c>
    </row>
    <row r="5878" spans="1:11" ht="9.75" customHeight="1">
      <c r="A5878" s="7" t="s">
        <v>197</v>
      </c>
      <c r="B5878" s="6" t="s">
        <v>5</v>
      </c>
      <c r="C5878" s="6" t="s">
        <v>7</v>
      </c>
      <c r="D5878" s="15" t="s">
        <v>140</v>
      </c>
      <c r="E5878" s="6" t="s">
        <v>178</v>
      </c>
      <c r="F5878" s="16" t="s">
        <v>52</v>
      </c>
      <c r="G5878" s="6" t="s">
        <v>52</v>
      </c>
      <c r="H5878" s="10">
        <v>127.27280746239374</v>
      </c>
      <c r="I5878" s="10">
        <v>100.89811943122106</v>
      </c>
      <c r="J5878" s="10">
        <v>77.777087959946982</v>
      </c>
      <c r="K5878" s="10">
        <v>48.868628772246645</v>
      </c>
    </row>
    <row r="5879" spans="1:11" ht="9.75" customHeight="1">
      <c r="A5879" s="7" t="s">
        <v>197</v>
      </c>
      <c r="B5879" s="6" t="s">
        <v>5</v>
      </c>
      <c r="C5879" s="6" t="s">
        <v>7</v>
      </c>
      <c r="D5879" s="15" t="s">
        <v>140</v>
      </c>
      <c r="E5879" s="6" t="s">
        <v>179</v>
      </c>
      <c r="F5879" s="16" t="s">
        <v>52</v>
      </c>
      <c r="G5879" s="6" t="s">
        <v>52</v>
      </c>
      <c r="H5879" s="10">
        <v>18.695832467372664</v>
      </c>
      <c r="I5879" s="10">
        <v>17.300366654719976</v>
      </c>
      <c r="J5879" s="10">
        <v>17.301018840313148</v>
      </c>
      <c r="K5879" s="10">
        <v>11.636377004985574</v>
      </c>
    </row>
    <row r="5880" spans="1:11" ht="9.75" customHeight="1">
      <c r="A5880" s="7" t="s">
        <v>198</v>
      </c>
      <c r="B5880" s="6" t="s">
        <v>5</v>
      </c>
      <c r="C5880" s="6" t="s">
        <v>7</v>
      </c>
      <c r="D5880" s="15" t="s">
        <v>53</v>
      </c>
      <c r="E5880" s="6" t="s">
        <v>40</v>
      </c>
      <c r="F5880" s="16" t="s">
        <v>52</v>
      </c>
      <c r="G5880" s="6" t="s">
        <v>52</v>
      </c>
      <c r="H5880" s="11">
        <v>9.1356995178289768</v>
      </c>
      <c r="I5880" s="11">
        <v>8.3821520318359486</v>
      </c>
      <c r="J5880" s="11">
        <v>10.743278815205256</v>
      </c>
      <c r="K5880" s="11">
        <v>11.697963631303892</v>
      </c>
    </row>
    <row r="5881" spans="1:11" ht="9.75" customHeight="1">
      <c r="A5881" s="7" t="s">
        <v>198</v>
      </c>
      <c r="B5881" s="6" t="s">
        <v>5</v>
      </c>
      <c r="C5881" s="6" t="s">
        <v>7</v>
      </c>
      <c r="D5881" s="15" t="s">
        <v>53</v>
      </c>
      <c r="E5881" s="6" t="s">
        <v>137</v>
      </c>
      <c r="F5881" s="16" t="s">
        <v>52</v>
      </c>
      <c r="G5881" s="6" t="s">
        <v>52</v>
      </c>
      <c r="H5881" s="11">
        <v>11.869117015375625</v>
      </c>
      <c r="I5881" s="11">
        <v>11.966756510221362</v>
      </c>
      <c r="J5881" s="11">
        <v>13.535500830512817</v>
      </c>
      <c r="K5881" s="11">
        <v>16.264341596439117</v>
      </c>
    </row>
    <row r="5882" spans="1:11" ht="9.75" customHeight="1">
      <c r="A5882" s="7" t="s">
        <v>198</v>
      </c>
      <c r="B5882" s="6" t="s">
        <v>5</v>
      </c>
      <c r="C5882" s="6" t="s">
        <v>7</v>
      </c>
      <c r="D5882" s="15" t="s">
        <v>53</v>
      </c>
      <c r="E5882" s="6" t="s">
        <v>138</v>
      </c>
      <c r="F5882" s="16" t="s">
        <v>52</v>
      </c>
      <c r="G5882" s="6" t="s">
        <v>52</v>
      </c>
      <c r="H5882" s="11">
        <v>10.757262740625668</v>
      </c>
      <c r="I5882" s="11">
        <v>10.16412255611842</v>
      </c>
      <c r="J5882" s="11">
        <v>13.166157937243007</v>
      </c>
      <c r="K5882" s="11">
        <v>15.24777114961492</v>
      </c>
    </row>
    <row r="5883" spans="1:11" ht="9.75" customHeight="1">
      <c r="A5883" s="7" t="s">
        <v>198</v>
      </c>
      <c r="B5883" s="6" t="s">
        <v>5</v>
      </c>
      <c r="C5883" s="6" t="s">
        <v>7</v>
      </c>
      <c r="D5883" s="15" t="s">
        <v>111</v>
      </c>
      <c r="E5883" s="6" t="s">
        <v>166</v>
      </c>
      <c r="F5883" s="16" t="s">
        <v>52</v>
      </c>
      <c r="G5883" s="6" t="s">
        <v>52</v>
      </c>
      <c r="H5883" s="11">
        <v>9.1356995178289768</v>
      </c>
      <c r="I5883" s="11">
        <v>8.3821520318359486</v>
      </c>
      <c r="J5883" s="11">
        <v>10.743278815205256</v>
      </c>
      <c r="K5883" s="11">
        <v>11.697963631303892</v>
      </c>
    </row>
    <row r="5884" spans="1:11" ht="9.75" customHeight="1">
      <c r="A5884" s="7" t="s">
        <v>198</v>
      </c>
      <c r="B5884" s="6" t="s">
        <v>5</v>
      </c>
      <c r="C5884" s="6" t="s">
        <v>7</v>
      </c>
      <c r="D5884" s="15" t="s">
        <v>111</v>
      </c>
      <c r="E5884" s="6" t="s">
        <v>55</v>
      </c>
      <c r="F5884" s="16" t="s">
        <v>52</v>
      </c>
      <c r="G5884" s="6" t="s">
        <v>52</v>
      </c>
      <c r="H5884" s="11">
        <v>16.628890139247833</v>
      </c>
      <c r="I5884" s="11">
        <v>15.328769100077565</v>
      </c>
      <c r="J5884" s="11">
        <v>17.670766169464823</v>
      </c>
      <c r="K5884" s="11">
        <v>23.581608680281025</v>
      </c>
    </row>
    <row r="5885" spans="1:11" ht="9.75" customHeight="1">
      <c r="A5885" s="7" t="s">
        <v>198</v>
      </c>
      <c r="B5885" s="6" t="s">
        <v>5</v>
      </c>
      <c r="C5885" s="6" t="s">
        <v>7</v>
      </c>
      <c r="D5885" s="15" t="s">
        <v>111</v>
      </c>
      <c r="E5885" s="6" t="s">
        <v>56</v>
      </c>
      <c r="F5885" s="16" t="s">
        <v>52</v>
      </c>
      <c r="G5885" s="6" t="s">
        <v>52</v>
      </c>
      <c r="H5885" s="11">
        <v>9.9613900183853801</v>
      </c>
      <c r="I5885" s="11">
        <v>9.6194274909629929</v>
      </c>
      <c r="J5885" s="11">
        <v>11.476857471126186</v>
      </c>
      <c r="K5885" s="11">
        <v>13.476695125475393</v>
      </c>
    </row>
    <row r="5886" spans="1:11" s="1" customFormat="1" ht="9.75" customHeight="1">
      <c r="A5886" s="7" t="s">
        <v>198</v>
      </c>
      <c r="B5886" s="6" t="s">
        <v>5</v>
      </c>
      <c r="C5886" s="6" t="s">
        <v>7</v>
      </c>
      <c r="D5886" s="15" t="s">
        <v>140</v>
      </c>
      <c r="E5886" s="6" t="s">
        <v>40</v>
      </c>
      <c r="F5886" s="16" t="s">
        <v>52</v>
      </c>
      <c r="G5886" s="6" t="s">
        <v>52</v>
      </c>
      <c r="H5886" s="11">
        <v>9.1356995178289768</v>
      </c>
      <c r="I5886" s="11">
        <v>8.3821520318359486</v>
      </c>
      <c r="J5886" s="11">
        <v>10.743278815205256</v>
      </c>
      <c r="K5886" s="11">
        <v>11.697963631303892</v>
      </c>
    </row>
    <row r="5887" spans="1:11" s="1" customFormat="1" ht="9.75" customHeight="1">
      <c r="A5887" s="7" t="s">
        <v>198</v>
      </c>
      <c r="B5887" s="6" t="s">
        <v>5</v>
      </c>
      <c r="C5887" s="6" t="s">
        <v>7</v>
      </c>
      <c r="D5887" s="15" t="s">
        <v>140</v>
      </c>
      <c r="E5887" s="6" t="s">
        <v>178</v>
      </c>
      <c r="F5887" s="16" t="s">
        <v>52</v>
      </c>
      <c r="G5887" s="6" t="s">
        <v>52</v>
      </c>
      <c r="H5887" s="11">
        <v>9.7505581416563256</v>
      </c>
      <c r="I5887" s="11">
        <v>9.1861537985804258</v>
      </c>
      <c r="J5887" s="11">
        <v>12.363643949292044</v>
      </c>
      <c r="K5887" s="11">
        <v>13.076307701965902</v>
      </c>
    </row>
    <row r="5888" spans="1:11" s="1" customFormat="1" ht="9.75" customHeight="1">
      <c r="A5888" s="7" t="s">
        <v>198</v>
      </c>
      <c r="B5888" s="6" t="s">
        <v>5</v>
      </c>
      <c r="C5888" s="6" t="s">
        <v>7</v>
      </c>
      <c r="D5888" s="15" t="s">
        <v>140</v>
      </c>
      <c r="E5888" s="6" t="s">
        <v>179</v>
      </c>
      <c r="F5888" s="16" t="s">
        <v>52</v>
      </c>
      <c r="G5888" s="6" t="s">
        <v>52</v>
      </c>
      <c r="H5888" s="11">
        <v>19.382148807800402</v>
      </c>
      <c r="I5888" s="11">
        <v>18.027141269676083</v>
      </c>
      <c r="J5888" s="11">
        <v>18.000255746598583</v>
      </c>
      <c r="K5888" s="11">
        <v>24.155401815612436</v>
      </c>
    </row>
    <row r="5889" spans="1:11" s="1" customFormat="1" ht="9.75" customHeight="1">
      <c r="A5889" s="7" t="s">
        <v>199</v>
      </c>
      <c r="B5889" s="6" t="s">
        <v>5</v>
      </c>
      <c r="C5889" s="6" t="s">
        <v>7</v>
      </c>
      <c r="D5889" s="15" t="s">
        <v>53</v>
      </c>
      <c r="E5889" s="6" t="s">
        <v>40</v>
      </c>
      <c r="F5889" s="16" t="s">
        <v>52</v>
      </c>
      <c r="G5889" s="6" t="s">
        <v>52</v>
      </c>
      <c r="H5889" s="11">
        <v>100</v>
      </c>
      <c r="I5889" s="11">
        <v>100</v>
      </c>
      <c r="J5889" s="11">
        <v>100</v>
      </c>
      <c r="K5889" s="11">
        <v>100</v>
      </c>
    </row>
    <row r="5890" spans="1:11" s="1" customFormat="1" ht="9.75" customHeight="1">
      <c r="A5890" s="7" t="s">
        <v>199</v>
      </c>
      <c r="B5890" s="6" t="s">
        <v>5</v>
      </c>
      <c r="C5890" s="6" t="s">
        <v>7</v>
      </c>
      <c r="D5890" s="15" t="s">
        <v>53</v>
      </c>
      <c r="E5890" s="6" t="s">
        <v>137</v>
      </c>
      <c r="F5890" s="16" t="s">
        <v>52</v>
      </c>
      <c r="G5890" s="6" t="s">
        <v>52</v>
      </c>
      <c r="H5890" s="11">
        <v>44.290633589569929</v>
      </c>
      <c r="I5890" s="11">
        <v>39.138472430735249</v>
      </c>
      <c r="J5890" s="11">
        <v>44.042389717958699</v>
      </c>
      <c r="K5890" s="11">
        <v>35.529493978632367</v>
      </c>
    </row>
    <row r="5891" spans="1:11" s="1" customFormat="1" ht="9.75" customHeight="1">
      <c r="A5891" s="7" t="s">
        <v>199</v>
      </c>
      <c r="B5891" s="6" t="s">
        <v>5</v>
      </c>
      <c r="C5891" s="6" t="s">
        <v>7</v>
      </c>
      <c r="D5891" s="15" t="s">
        <v>53</v>
      </c>
      <c r="E5891" s="6" t="s">
        <v>138</v>
      </c>
      <c r="F5891" s="16" t="s">
        <v>52</v>
      </c>
      <c r="G5891" s="6" t="s">
        <v>52</v>
      </c>
      <c r="H5891" s="11">
        <v>55.70936641043005</v>
      </c>
      <c r="I5891" s="11">
        <v>60.861527569264759</v>
      </c>
      <c r="J5891" s="11">
        <v>55.957610282041237</v>
      </c>
      <c r="K5891" s="11">
        <v>64.470506021367626</v>
      </c>
    </row>
    <row r="5892" spans="1:11" s="1" customFormat="1" ht="9.75" customHeight="1">
      <c r="A5892" s="7" t="s">
        <v>199</v>
      </c>
      <c r="B5892" s="6" t="s">
        <v>5</v>
      </c>
      <c r="C5892" s="6" t="s">
        <v>7</v>
      </c>
      <c r="D5892" s="15" t="s">
        <v>111</v>
      </c>
      <c r="E5892" s="6" t="s">
        <v>166</v>
      </c>
      <c r="F5892" s="16" t="s">
        <v>52</v>
      </c>
      <c r="G5892" s="6" t="s">
        <v>52</v>
      </c>
      <c r="H5892" s="11">
        <v>100</v>
      </c>
      <c r="I5892" s="11">
        <v>100</v>
      </c>
      <c r="J5892" s="11">
        <v>100</v>
      </c>
      <c r="K5892" s="11">
        <v>100</v>
      </c>
    </row>
    <row r="5893" spans="1:11" s="1" customFormat="1" ht="9.75" customHeight="1">
      <c r="A5893" s="7" t="s">
        <v>199</v>
      </c>
      <c r="B5893" s="6" t="s">
        <v>5</v>
      </c>
      <c r="C5893" s="6" t="s">
        <v>7</v>
      </c>
      <c r="D5893" s="15" t="s">
        <v>111</v>
      </c>
      <c r="E5893" s="6" t="s">
        <v>55</v>
      </c>
      <c r="F5893" s="16" t="s">
        <v>52</v>
      </c>
      <c r="G5893" s="6" t="s">
        <v>52</v>
      </c>
      <c r="H5893" s="11">
        <v>20.110844978476692</v>
      </c>
      <c r="I5893" s="11">
        <v>23.970369872604579</v>
      </c>
      <c r="J5893" s="11">
        <v>20.173033607773945</v>
      </c>
      <c r="K5893" s="11">
        <v>20.947608358389985</v>
      </c>
    </row>
    <row r="5894" spans="1:11" s="1" customFormat="1" ht="9.75" customHeight="1">
      <c r="A5894" s="7" t="s">
        <v>199</v>
      </c>
      <c r="B5894" s="6" t="s">
        <v>5</v>
      </c>
      <c r="C5894" s="6" t="s">
        <v>7</v>
      </c>
      <c r="D5894" s="15" t="s">
        <v>111</v>
      </c>
      <c r="E5894" s="6" t="s">
        <v>56</v>
      </c>
      <c r="F5894" s="16" t="s">
        <v>52</v>
      </c>
      <c r="G5894" s="6" t="s">
        <v>52</v>
      </c>
      <c r="H5894" s="11">
        <v>76.908401218305542</v>
      </c>
      <c r="I5894" s="11">
        <v>75.296121466437015</v>
      </c>
      <c r="J5894" s="11">
        <v>75.339495326275298</v>
      </c>
      <c r="K5894" s="11">
        <v>77.268376108137446</v>
      </c>
    </row>
    <row r="5895" spans="1:11" s="1" customFormat="1" ht="9.75" customHeight="1">
      <c r="A5895" s="7" t="s">
        <v>199</v>
      </c>
      <c r="B5895" s="6" t="s">
        <v>5</v>
      </c>
      <c r="C5895" s="6" t="s">
        <v>7</v>
      </c>
      <c r="D5895" s="15" t="s">
        <v>140</v>
      </c>
      <c r="E5895" s="6" t="s">
        <v>40</v>
      </c>
      <c r="F5895" s="16" t="s">
        <v>52</v>
      </c>
      <c r="G5895" s="6" t="s">
        <v>52</v>
      </c>
      <c r="H5895" s="11">
        <v>100</v>
      </c>
      <c r="I5895" s="11">
        <v>100</v>
      </c>
      <c r="J5895" s="11">
        <v>100</v>
      </c>
      <c r="K5895" s="11">
        <v>100</v>
      </c>
    </row>
    <row r="5896" spans="1:11" s="1" customFormat="1" ht="9.75" customHeight="1">
      <c r="A5896" s="7" t="s">
        <v>199</v>
      </c>
      <c r="B5896" s="6" t="s">
        <v>5</v>
      </c>
      <c r="C5896" s="6" t="s">
        <v>7</v>
      </c>
      <c r="D5896" s="15" t="s">
        <v>140</v>
      </c>
      <c r="E5896" s="6" t="s">
        <v>178</v>
      </c>
      <c r="F5896" s="16" t="s">
        <v>52</v>
      </c>
      <c r="G5896" s="6" t="s">
        <v>52</v>
      </c>
      <c r="H5896" s="11">
        <v>87.191884177061382</v>
      </c>
      <c r="I5896" s="11">
        <v>85.363292519549674</v>
      </c>
      <c r="J5896" s="11">
        <v>81.803362075078837</v>
      </c>
      <c r="K5896" s="11">
        <v>80.767910265427489</v>
      </c>
    </row>
    <row r="5897" spans="1:11" s="1" customFormat="1" ht="9.75" customHeight="1">
      <c r="A5897" s="7" t="s">
        <v>199</v>
      </c>
      <c r="B5897" s="6" t="s">
        <v>5</v>
      </c>
      <c r="C5897" s="6" t="s">
        <v>7</v>
      </c>
      <c r="D5897" s="15" t="s">
        <v>140</v>
      </c>
      <c r="E5897" s="6" t="s">
        <v>179</v>
      </c>
      <c r="F5897" s="16" t="s">
        <v>52</v>
      </c>
      <c r="G5897" s="6" t="s">
        <v>52</v>
      </c>
      <c r="H5897" s="11">
        <v>12.808115822938587</v>
      </c>
      <c r="I5897" s="11">
        <v>14.636707480450331</v>
      </c>
      <c r="J5897" s="11">
        <v>18.19663792492112</v>
      </c>
      <c r="K5897" s="11">
        <v>19.23208973457249</v>
      </c>
    </row>
    <row r="5898" spans="1:11" s="1" customFormat="1" ht="9.75" customHeight="1">
      <c r="A5898" s="7" t="s">
        <v>200</v>
      </c>
      <c r="B5898" s="6" t="s">
        <v>5</v>
      </c>
      <c r="C5898" s="6" t="s">
        <v>7</v>
      </c>
      <c r="D5898" s="15" t="s">
        <v>53</v>
      </c>
      <c r="E5898" s="6" t="s">
        <v>40</v>
      </c>
      <c r="F5898" s="16" t="s">
        <v>52</v>
      </c>
      <c r="G5898" s="6" t="s">
        <v>52</v>
      </c>
      <c r="H5898" s="11">
        <v>0</v>
      </c>
      <c r="I5898" s="11">
        <v>0</v>
      </c>
      <c r="J5898" s="11">
        <v>0</v>
      </c>
      <c r="K5898" s="11">
        <v>0</v>
      </c>
    </row>
    <row r="5899" spans="1:11" s="1" customFormat="1" ht="9.75" customHeight="1">
      <c r="A5899" s="7" t="s">
        <v>200</v>
      </c>
      <c r="B5899" s="6" t="s">
        <v>5</v>
      </c>
      <c r="C5899" s="6" t="s">
        <v>7</v>
      </c>
      <c r="D5899" s="15" t="s">
        <v>53</v>
      </c>
      <c r="E5899" s="6" t="s">
        <v>137</v>
      </c>
      <c r="F5899" s="16" t="s">
        <v>52</v>
      </c>
      <c r="G5899" s="6" t="s">
        <v>52</v>
      </c>
      <c r="H5899" s="11">
        <v>7.3884443441349497</v>
      </c>
      <c r="I5899" s="11">
        <v>8.69897115773378</v>
      </c>
      <c r="J5899" s="11">
        <v>8.8949725704391653</v>
      </c>
      <c r="K5899" s="11">
        <v>13.936267733142763</v>
      </c>
    </row>
    <row r="5900" spans="1:11" s="1" customFormat="1" ht="9.75" customHeight="1">
      <c r="A5900" s="7" t="s">
        <v>200</v>
      </c>
      <c r="B5900" s="6" t="s">
        <v>5</v>
      </c>
      <c r="C5900" s="6" t="s">
        <v>7</v>
      </c>
      <c r="D5900" s="15" t="s">
        <v>53</v>
      </c>
      <c r="E5900" s="6" t="s">
        <v>138</v>
      </c>
      <c r="F5900" s="16" t="s">
        <v>52</v>
      </c>
      <c r="G5900" s="6" t="s">
        <v>52</v>
      </c>
      <c r="H5900" s="11">
        <v>5.8740370305440202</v>
      </c>
      <c r="I5900" s="11">
        <v>5.5940831002845242</v>
      </c>
      <c r="J5900" s="11">
        <v>7.0009395773565197</v>
      </c>
      <c r="K5900" s="11">
        <v>7.6802335062361076</v>
      </c>
    </row>
    <row r="5901" spans="1:11" s="1" customFormat="1" ht="9.75" customHeight="1">
      <c r="A5901" s="7" t="s">
        <v>200</v>
      </c>
      <c r="B5901" s="6" t="s">
        <v>5</v>
      </c>
      <c r="C5901" s="6" t="s">
        <v>7</v>
      </c>
      <c r="D5901" s="15" t="s">
        <v>111</v>
      </c>
      <c r="E5901" s="6" t="s">
        <v>166</v>
      </c>
      <c r="F5901" s="16" t="s">
        <v>52</v>
      </c>
      <c r="G5901" s="6" t="s">
        <v>52</v>
      </c>
      <c r="H5901" s="11">
        <v>0</v>
      </c>
      <c r="I5901" s="11">
        <v>0</v>
      </c>
      <c r="J5901" s="11">
        <v>0</v>
      </c>
      <c r="K5901" s="11">
        <v>0</v>
      </c>
    </row>
    <row r="5902" spans="1:11" s="1" customFormat="1" ht="9.75" customHeight="1">
      <c r="A5902" s="7" t="s">
        <v>200</v>
      </c>
      <c r="B5902" s="6" t="s">
        <v>5</v>
      </c>
      <c r="C5902" s="6" t="s">
        <v>7</v>
      </c>
      <c r="D5902" s="15" t="s">
        <v>111</v>
      </c>
      <c r="E5902" s="6" t="s">
        <v>55</v>
      </c>
      <c r="F5902" s="16" t="s">
        <v>52</v>
      </c>
      <c r="G5902" s="6" t="s">
        <v>52</v>
      </c>
      <c r="H5902" s="11">
        <v>15.576904335084532</v>
      </c>
      <c r="I5902" s="11">
        <v>13.256271983047579</v>
      </c>
      <c r="J5902" s="11">
        <v>16.44999277526161</v>
      </c>
      <c r="K5902" s="11">
        <v>21.293883453802351</v>
      </c>
    </row>
    <row r="5903" spans="1:11" s="1" customFormat="1" ht="9.75" customHeight="1">
      <c r="A5903" s="7" t="s">
        <v>200</v>
      </c>
      <c r="B5903" s="6" t="s">
        <v>5</v>
      </c>
      <c r="C5903" s="6" t="s">
        <v>7</v>
      </c>
      <c r="D5903" s="15" t="s">
        <v>111</v>
      </c>
      <c r="E5903" s="6" t="s">
        <v>56</v>
      </c>
      <c r="F5903" s="16" t="s">
        <v>52</v>
      </c>
      <c r="G5903" s="6" t="s">
        <v>52</v>
      </c>
      <c r="H5903" s="11">
        <v>4.7267990175942964</v>
      </c>
      <c r="I5903" s="11">
        <v>4.2519161647421697</v>
      </c>
      <c r="J5903" s="11">
        <v>5.1806916836206582</v>
      </c>
      <c r="K5903" s="11">
        <v>5.9134767011441687</v>
      </c>
    </row>
    <row r="5904" spans="1:11" s="1" customFormat="1" ht="9.75" customHeight="1">
      <c r="A5904" s="7" t="s">
        <v>200</v>
      </c>
      <c r="B5904" s="6" t="s">
        <v>5</v>
      </c>
      <c r="C5904" s="6" t="s">
        <v>7</v>
      </c>
      <c r="D5904" s="15" t="s">
        <v>140</v>
      </c>
      <c r="E5904" s="6" t="s">
        <v>40</v>
      </c>
      <c r="F5904" s="16" t="s">
        <v>52</v>
      </c>
      <c r="G5904" s="6" t="s">
        <v>52</v>
      </c>
      <c r="H5904" s="11">
        <v>0</v>
      </c>
      <c r="I5904" s="11">
        <v>0</v>
      </c>
      <c r="J5904" s="11">
        <v>0</v>
      </c>
      <c r="K5904" s="11">
        <v>0</v>
      </c>
    </row>
    <row r="5905" spans="1:11" s="1" customFormat="1" ht="9.75" customHeight="1">
      <c r="A5905" s="7" t="s">
        <v>200</v>
      </c>
      <c r="B5905" s="6" t="s">
        <v>5</v>
      </c>
      <c r="C5905" s="6" t="s">
        <v>7</v>
      </c>
      <c r="D5905" s="15" t="s">
        <v>140</v>
      </c>
      <c r="E5905" s="6" t="s">
        <v>178</v>
      </c>
      <c r="F5905" s="16" t="s">
        <v>52</v>
      </c>
      <c r="G5905" s="6" t="s">
        <v>52</v>
      </c>
      <c r="H5905" s="11">
        <v>2.6429286247591341</v>
      </c>
      <c r="I5905" s="11">
        <v>2.9086040964851856</v>
      </c>
      <c r="J5905" s="11">
        <v>3.9059341624927546</v>
      </c>
      <c r="K5905" s="11">
        <v>5.1981741189864712</v>
      </c>
    </row>
    <row r="5906" spans="1:11" s="1" customFormat="1" ht="9.75" customHeight="1">
      <c r="A5906" s="7" t="s">
        <v>200</v>
      </c>
      <c r="B5906" s="6" t="s">
        <v>5</v>
      </c>
      <c r="C5906" s="6" t="s">
        <v>7</v>
      </c>
      <c r="D5906" s="15" t="s">
        <v>140</v>
      </c>
      <c r="E5906" s="6" t="s">
        <v>179</v>
      </c>
      <c r="F5906" s="16" t="s">
        <v>52</v>
      </c>
      <c r="G5906" s="6" t="s">
        <v>52</v>
      </c>
      <c r="H5906" s="11">
        <v>17.991867791008769</v>
      </c>
      <c r="I5906" s="11">
        <v>16.963379410530262</v>
      </c>
      <c r="J5906" s="11">
        <v>17.55920779729421</v>
      </c>
      <c r="K5906" s="11">
        <v>21.830475345153623</v>
      </c>
    </row>
    <row r="5907" spans="1:11" s="1" customFormat="1" ht="9.75" customHeight="1">
      <c r="A5907" s="7" t="s">
        <v>201</v>
      </c>
      <c r="B5907" s="6" t="s">
        <v>5</v>
      </c>
      <c r="C5907" s="6" t="s">
        <v>7</v>
      </c>
      <c r="D5907" s="15" t="s">
        <v>53</v>
      </c>
      <c r="E5907" s="6" t="s">
        <v>40</v>
      </c>
      <c r="F5907" s="16" t="s">
        <v>52</v>
      </c>
      <c r="G5907" s="6" t="s">
        <v>52</v>
      </c>
      <c r="H5907" s="11">
        <v>36.213037175112341</v>
      </c>
      <c r="I5907" s="11">
        <v>35.546227282672142</v>
      </c>
      <c r="J5907" s="11">
        <v>35.162189832221344</v>
      </c>
      <c r="K5907" s="11">
        <v>31.790870023575103</v>
      </c>
    </row>
    <row r="5908" spans="1:11" s="12" customFormat="1" ht="9.75" customHeight="1">
      <c r="A5908" s="7" t="s">
        <v>201</v>
      </c>
      <c r="B5908" s="6" t="s">
        <v>5</v>
      </c>
      <c r="C5908" s="6" t="s">
        <v>7</v>
      </c>
      <c r="D5908" s="15" t="s">
        <v>53</v>
      </c>
      <c r="E5908" s="6" t="s">
        <v>137</v>
      </c>
      <c r="F5908" s="16" t="s">
        <v>52</v>
      </c>
      <c r="G5908" s="6" t="s">
        <v>52</v>
      </c>
      <c r="H5908" s="11">
        <v>36.460145860855228</v>
      </c>
      <c r="I5908" s="11">
        <v>33.932947084091353</v>
      </c>
      <c r="J5908" s="11">
        <v>37.520461819384558</v>
      </c>
      <c r="K5908" s="11">
        <v>28.802225497854902</v>
      </c>
    </row>
    <row r="5909" spans="1:11" s="12" customFormat="1" ht="9.75" customHeight="1">
      <c r="A5909" s="7" t="s">
        <v>201</v>
      </c>
      <c r="B5909" s="6" t="s">
        <v>5</v>
      </c>
      <c r="C5909" s="6" t="s">
        <v>7</v>
      </c>
      <c r="D5909" s="15" t="s">
        <v>53</v>
      </c>
      <c r="E5909" s="6" t="s">
        <v>138</v>
      </c>
      <c r="F5909" s="16" t="s">
        <v>52</v>
      </c>
      <c r="G5909" s="6" t="s">
        <v>52</v>
      </c>
      <c r="H5909" s="11">
        <v>36.018955559655865</v>
      </c>
      <c r="I5909" s="11">
        <v>36.667285073367481</v>
      </c>
      <c r="J5909" s="11">
        <v>33.504728023668008</v>
      </c>
      <c r="K5909" s="11">
        <v>33.719068465355413</v>
      </c>
    </row>
    <row r="5910" spans="1:11" s="12" customFormat="1" ht="9.75" customHeight="1">
      <c r="A5910" s="7" t="s">
        <v>201</v>
      </c>
      <c r="B5910" s="6" t="s">
        <v>5</v>
      </c>
      <c r="C5910" s="6" t="s">
        <v>7</v>
      </c>
      <c r="D5910" s="15" t="s">
        <v>111</v>
      </c>
      <c r="E5910" s="6" t="s">
        <v>166</v>
      </c>
      <c r="F5910" s="16" t="s">
        <v>52</v>
      </c>
      <c r="G5910" s="6" t="s">
        <v>52</v>
      </c>
      <c r="H5910" s="11">
        <v>36.213037175112341</v>
      </c>
      <c r="I5910" s="11">
        <v>35.546227282672142</v>
      </c>
      <c r="J5910" s="11">
        <v>35.162189832221344</v>
      </c>
      <c r="K5910" s="11">
        <v>31.790870023575103</v>
      </c>
    </row>
    <row r="5911" spans="1:11" s="1" customFormat="1" ht="9.75" customHeight="1">
      <c r="A5911" s="7" t="s">
        <v>201</v>
      </c>
      <c r="B5911" s="6" t="s">
        <v>5</v>
      </c>
      <c r="C5911" s="6" t="s">
        <v>7</v>
      </c>
      <c r="D5911" s="15" t="s">
        <v>111</v>
      </c>
      <c r="E5911" s="6" t="s">
        <v>55</v>
      </c>
      <c r="F5911" s="16" t="s">
        <v>52</v>
      </c>
      <c r="G5911" s="6" t="s">
        <v>52</v>
      </c>
      <c r="H5911" s="11">
        <v>34.075604126511159</v>
      </c>
      <c r="I5911" s="11">
        <v>34.72571837330328</v>
      </c>
      <c r="J5911" s="11">
        <v>31.567169126193388</v>
      </c>
      <c r="K5911" s="11">
        <v>31.32396457132138</v>
      </c>
    </row>
    <row r="5912" spans="1:11" s="1" customFormat="1" ht="9.75" customHeight="1">
      <c r="A5912" s="7" t="s">
        <v>201</v>
      </c>
      <c r="B5912" s="6" t="s">
        <v>5</v>
      </c>
      <c r="C5912" s="6" t="s">
        <v>7</v>
      </c>
      <c r="D5912" s="15" t="s">
        <v>111</v>
      </c>
      <c r="E5912" s="6" t="s">
        <v>56</v>
      </c>
      <c r="F5912" s="16" t="s">
        <v>52</v>
      </c>
      <c r="G5912" s="6" t="s">
        <v>52</v>
      </c>
      <c r="H5912" s="11">
        <v>36.262784100175828</v>
      </c>
      <c r="I5912" s="11">
        <v>35.823013249462129</v>
      </c>
      <c r="J5912" s="11">
        <v>35.60432107442896</v>
      </c>
      <c r="K5912" s="11">
        <v>31.902976293365189</v>
      </c>
    </row>
    <row r="5913" spans="1:11" s="1" customFormat="1" ht="9.75" customHeight="1">
      <c r="A5913" s="7" t="s">
        <v>201</v>
      </c>
      <c r="B5913" s="6" t="s">
        <v>5</v>
      </c>
      <c r="C5913" s="6" t="s">
        <v>7</v>
      </c>
      <c r="D5913" s="15" t="s">
        <v>140</v>
      </c>
      <c r="E5913" s="6" t="s">
        <v>40</v>
      </c>
      <c r="F5913" s="16" t="s">
        <v>52</v>
      </c>
      <c r="G5913" s="6" t="s">
        <v>52</v>
      </c>
      <c r="H5913" s="11">
        <v>36.213037175112341</v>
      </c>
      <c r="I5913" s="11">
        <v>35.546227282672142</v>
      </c>
      <c r="J5913" s="11">
        <v>35.162189832221344</v>
      </c>
      <c r="K5913" s="11">
        <v>31.790870023575103</v>
      </c>
    </row>
    <row r="5914" spans="1:11" s="1" customFormat="1" ht="9.75" customHeight="1">
      <c r="A5914" s="7" t="s">
        <v>201</v>
      </c>
      <c r="B5914" s="6" t="s">
        <v>5</v>
      </c>
      <c r="C5914" s="6" t="s">
        <v>7</v>
      </c>
      <c r="D5914" s="15" t="s">
        <v>140</v>
      </c>
      <c r="E5914" s="6" t="s">
        <v>178</v>
      </c>
      <c r="F5914" s="16" t="s">
        <v>52</v>
      </c>
      <c r="G5914" s="6" t="s">
        <v>52</v>
      </c>
      <c r="H5914" s="11">
        <v>34.849897883293508</v>
      </c>
      <c r="I5914" s="11">
        <v>33.735673701039026</v>
      </c>
      <c r="J5914" s="11">
        <v>33.141939549119762</v>
      </c>
      <c r="K5914" s="11">
        <v>29.092196074556078</v>
      </c>
    </row>
    <row r="5915" spans="1:11" s="1" customFormat="1" ht="9.75" customHeight="1">
      <c r="A5915" s="7" t="s">
        <v>201</v>
      </c>
      <c r="B5915" s="6" t="s">
        <v>5</v>
      </c>
      <c r="C5915" s="6" t="s">
        <v>7</v>
      </c>
      <c r="D5915" s="15" t="s">
        <v>140</v>
      </c>
      <c r="E5915" s="6" t="s">
        <v>179</v>
      </c>
      <c r="F5915" s="16" t="s">
        <v>52</v>
      </c>
      <c r="G5915" s="6" t="s">
        <v>52</v>
      </c>
      <c r="H5915" s="11">
        <v>49.355019168091054</v>
      </c>
      <c r="I5915" s="11">
        <v>51.741527578474788</v>
      </c>
      <c r="J5915" s="11">
        <v>48.435154763250992</v>
      </c>
      <c r="K5915" s="11">
        <v>52.079527928920591</v>
      </c>
    </row>
    <row r="5916" spans="1:11" s="1" customFormat="1" ht="9.75" customHeight="1">
      <c r="A5916" s="7" t="s">
        <v>202</v>
      </c>
      <c r="B5916" s="6" t="s">
        <v>5</v>
      </c>
      <c r="C5916" s="6" t="s">
        <v>7</v>
      </c>
      <c r="D5916" s="15" t="s">
        <v>53</v>
      </c>
      <c r="E5916" s="6" t="s">
        <v>40</v>
      </c>
      <c r="F5916" s="16" t="s">
        <v>52</v>
      </c>
      <c r="G5916" s="6" t="s">
        <v>52</v>
      </c>
      <c r="H5916" s="11">
        <v>6.9998053916757836</v>
      </c>
      <c r="I5916" s="11">
        <v>6.8541878382771415</v>
      </c>
      <c r="J5916" s="11">
        <v>8.5785007605839922</v>
      </c>
      <c r="K5916" s="11">
        <v>10.140959610930988</v>
      </c>
    </row>
    <row r="5917" spans="1:11" s="1" customFormat="1" ht="9.75" customHeight="1">
      <c r="A5917" s="7" t="s">
        <v>202</v>
      </c>
      <c r="B5917" s="6" t="s">
        <v>5</v>
      </c>
      <c r="C5917" s="6" t="s">
        <v>7</v>
      </c>
      <c r="D5917" s="15" t="s">
        <v>53</v>
      </c>
      <c r="E5917" s="6" t="s">
        <v>137</v>
      </c>
      <c r="F5917" s="16" t="s">
        <v>52</v>
      </c>
      <c r="G5917" s="6" t="s">
        <v>52</v>
      </c>
      <c r="H5917" s="11">
        <v>9.0257732813529508</v>
      </c>
      <c r="I5917" s="11">
        <v>9.9160430010074574</v>
      </c>
      <c r="J5917" s="11">
        <v>10.85117660954219</v>
      </c>
      <c r="K5917" s="11">
        <v>14.357153588053292</v>
      </c>
    </row>
    <row r="5918" spans="1:11" s="1" customFormat="1" ht="9.75" customHeight="1">
      <c r="A5918" s="7" t="s">
        <v>202</v>
      </c>
      <c r="B5918" s="6" t="s">
        <v>5</v>
      </c>
      <c r="C5918" s="6" t="s">
        <v>7</v>
      </c>
      <c r="D5918" s="15" t="s">
        <v>53</v>
      </c>
      <c r="E5918" s="6" t="s">
        <v>138</v>
      </c>
      <c r="F5918" s="16" t="s">
        <v>52</v>
      </c>
      <c r="G5918" s="6" t="s">
        <v>52</v>
      </c>
      <c r="H5918" s="11">
        <v>8.4186661063781276</v>
      </c>
      <c r="I5918" s="11">
        <v>8.0375107195576128</v>
      </c>
      <c r="J5918" s="11">
        <v>10.701816490204022</v>
      </c>
      <c r="K5918" s="11">
        <v>12.559120538825882</v>
      </c>
    </row>
    <row r="5919" spans="1:11" s="1" customFormat="1" ht="9.75" customHeight="1">
      <c r="A5919" s="7" t="s">
        <v>202</v>
      </c>
      <c r="B5919" s="6" t="s">
        <v>5</v>
      </c>
      <c r="C5919" s="6" t="s">
        <v>7</v>
      </c>
      <c r="D5919" s="15" t="s">
        <v>111</v>
      </c>
      <c r="E5919" s="6" t="s">
        <v>166</v>
      </c>
      <c r="F5919" s="16" t="s">
        <v>52</v>
      </c>
      <c r="G5919" s="6" t="s">
        <v>52</v>
      </c>
      <c r="H5919" s="11">
        <v>6.9998053916757836</v>
      </c>
      <c r="I5919" s="11">
        <v>6.8541878382771415</v>
      </c>
      <c r="J5919" s="11">
        <v>8.5785007605839922</v>
      </c>
      <c r="K5919" s="11">
        <v>10.140959610930988</v>
      </c>
    </row>
    <row r="5920" spans="1:11" s="1" customFormat="1" ht="9.75" customHeight="1">
      <c r="A5920" s="7" t="s">
        <v>202</v>
      </c>
      <c r="B5920" s="6" t="s">
        <v>5</v>
      </c>
      <c r="C5920" s="6" t="s">
        <v>7</v>
      </c>
      <c r="D5920" s="15" t="s">
        <v>111</v>
      </c>
      <c r="E5920" s="6" t="s">
        <v>55</v>
      </c>
      <c r="F5920" s="16" t="s">
        <v>52</v>
      </c>
      <c r="G5920" s="6" t="s">
        <v>52</v>
      </c>
      <c r="H5920" s="11">
        <v>13.775166231924526</v>
      </c>
      <c r="I5920" s="11">
        <v>12.778626334865764</v>
      </c>
      <c r="J5920" s="11">
        <v>15.382747641177511</v>
      </c>
      <c r="K5920" s="11">
        <v>18.791111162901149</v>
      </c>
    </row>
    <row r="5921" spans="1:11" s="1" customFormat="1" ht="9.75" customHeight="1">
      <c r="A5921" s="7" t="s">
        <v>202</v>
      </c>
      <c r="B5921" s="6" t="s">
        <v>5</v>
      </c>
      <c r="C5921" s="6" t="s">
        <v>7</v>
      </c>
      <c r="D5921" s="15" t="s">
        <v>111</v>
      </c>
      <c r="E5921" s="6" t="s">
        <v>56</v>
      </c>
      <c r="F5921" s="16" t="s">
        <v>52</v>
      </c>
      <c r="G5921" s="6" t="s">
        <v>52</v>
      </c>
      <c r="H5921" s="11">
        <v>7.5604054704694184</v>
      </c>
      <c r="I5921" s="11">
        <v>7.7724655488730612</v>
      </c>
      <c r="J5921" s="11">
        <v>9.2717843943494103</v>
      </c>
      <c r="K5921" s="11">
        <v>11.687072451399294</v>
      </c>
    </row>
    <row r="5922" spans="1:11" s="1" customFormat="1" ht="9.75" customHeight="1">
      <c r="A5922" s="7" t="s">
        <v>202</v>
      </c>
      <c r="B5922" s="6" t="s">
        <v>5</v>
      </c>
      <c r="C5922" s="6" t="s">
        <v>7</v>
      </c>
      <c r="D5922" s="15" t="s">
        <v>140</v>
      </c>
      <c r="E5922" s="6" t="s">
        <v>40</v>
      </c>
      <c r="F5922" s="16" t="s">
        <v>52</v>
      </c>
      <c r="G5922" s="6" t="s">
        <v>52</v>
      </c>
      <c r="H5922" s="11">
        <v>6.9998053916757836</v>
      </c>
      <c r="I5922" s="11">
        <v>6.8541878382771415</v>
      </c>
      <c r="J5922" s="11">
        <v>8.5785007605839922</v>
      </c>
      <c r="K5922" s="11">
        <v>10.140959610930988</v>
      </c>
    </row>
    <row r="5923" spans="1:11" s="1" customFormat="1" ht="9.75" customHeight="1">
      <c r="A5923" s="7" t="s">
        <v>202</v>
      </c>
      <c r="B5923" s="6" t="s">
        <v>5</v>
      </c>
      <c r="C5923" s="6" t="s">
        <v>7</v>
      </c>
      <c r="D5923" s="15" t="s">
        <v>140</v>
      </c>
      <c r="E5923" s="6" t="s">
        <v>178</v>
      </c>
      <c r="F5923" s="16" t="s">
        <v>52</v>
      </c>
      <c r="G5923" s="6" t="s">
        <v>52</v>
      </c>
      <c r="H5923" s="11">
        <v>7.5791289038519842</v>
      </c>
      <c r="I5923" s="11">
        <v>7.5619889795639521</v>
      </c>
      <c r="J5923" s="11">
        <v>9.9067386428311757</v>
      </c>
      <c r="K5923" s="11">
        <v>11.641117972485938</v>
      </c>
    </row>
    <row r="5924" spans="1:11" s="1" customFormat="1" ht="9.75" customHeight="1">
      <c r="A5924" s="7" t="s">
        <v>202</v>
      </c>
      <c r="B5924" s="6" t="s">
        <v>5</v>
      </c>
      <c r="C5924" s="6" t="s">
        <v>7</v>
      </c>
      <c r="D5924" s="15" t="s">
        <v>140</v>
      </c>
      <c r="E5924" s="6" t="s">
        <v>179</v>
      </c>
      <c r="F5924" s="16" t="s">
        <v>52</v>
      </c>
      <c r="G5924" s="6" t="s">
        <v>52</v>
      </c>
      <c r="H5924" s="11">
        <v>13.197030777797202</v>
      </c>
      <c r="I5924" s="11">
        <v>14.086318134023443</v>
      </c>
      <c r="J5924" s="11">
        <v>13.451859935886867</v>
      </c>
      <c r="K5924" s="11">
        <v>14.905521800526525</v>
      </c>
    </row>
    <row r="5925" spans="1:11" s="1" customFormat="1" ht="9.75" customHeight="1">
      <c r="A5925" s="7" t="s">
        <v>95</v>
      </c>
      <c r="B5925" s="6" t="s">
        <v>5</v>
      </c>
      <c r="C5925" s="6" t="s">
        <v>7</v>
      </c>
      <c r="D5925" s="15" t="s">
        <v>52</v>
      </c>
      <c r="E5925" s="6" t="s">
        <v>52</v>
      </c>
      <c r="F5925" s="16" t="s">
        <v>52</v>
      </c>
      <c r="G5925" s="6" t="s">
        <v>52</v>
      </c>
      <c r="H5925" s="10">
        <v>19.891871197389776</v>
      </c>
      <c r="I5925" s="10">
        <v>35.478730190959524</v>
      </c>
      <c r="J5925" s="10">
        <v>36.470932421422617</v>
      </c>
      <c r="K5925" s="10">
        <v>27.294534001019848</v>
      </c>
    </row>
    <row r="5926" spans="1:11" s="1" customFormat="1" ht="9.75" customHeight="1">
      <c r="A5926" s="7" t="s">
        <v>96</v>
      </c>
      <c r="B5926" s="6" t="s">
        <v>5</v>
      </c>
      <c r="C5926" s="6" t="s">
        <v>7</v>
      </c>
      <c r="D5926" s="15" t="s">
        <v>52</v>
      </c>
      <c r="E5926" s="6" t="s">
        <v>52</v>
      </c>
      <c r="F5926" s="16" t="s">
        <v>52</v>
      </c>
      <c r="G5926" s="6" t="s">
        <v>52</v>
      </c>
      <c r="H5926" s="11">
        <v>19.019876187506416</v>
      </c>
      <c r="I5926" s="11">
        <v>14.693497009532614</v>
      </c>
      <c r="J5926" s="11">
        <v>14.153118928811887</v>
      </c>
      <c r="K5926" s="11">
        <v>16.714749789744516</v>
      </c>
    </row>
    <row r="5927" spans="1:11" s="1" customFormat="1" ht="9.75" customHeight="1">
      <c r="A5927" s="7" t="s">
        <v>99</v>
      </c>
      <c r="B5927" s="6" t="s">
        <v>5</v>
      </c>
      <c r="C5927" s="6" t="s">
        <v>7</v>
      </c>
      <c r="D5927" s="15" t="s">
        <v>52</v>
      </c>
      <c r="E5927" s="6" t="s">
        <v>52</v>
      </c>
      <c r="F5927" s="16" t="s">
        <v>52</v>
      </c>
      <c r="G5927" s="6" t="s">
        <v>52</v>
      </c>
      <c r="H5927" s="11">
        <v>5.4937759436335423</v>
      </c>
      <c r="I5927" s="11">
        <v>10.952515787106062</v>
      </c>
      <c r="J5927" s="11">
        <v>12.00651222258683</v>
      </c>
      <c r="K5927" s="11">
        <v>11.751116820242219</v>
      </c>
    </row>
    <row r="5928" spans="1:11" s="1" customFormat="1" ht="9.75" customHeight="1">
      <c r="A5928" s="7" t="s">
        <v>100</v>
      </c>
      <c r="B5928" s="6" t="s">
        <v>5</v>
      </c>
      <c r="C5928" s="6" t="s">
        <v>7</v>
      </c>
      <c r="D5928" s="15" t="s">
        <v>52</v>
      </c>
      <c r="E5928" s="6" t="s">
        <v>52</v>
      </c>
      <c r="F5928" s="16" t="s">
        <v>52</v>
      </c>
      <c r="G5928" s="6" t="s">
        <v>52</v>
      </c>
      <c r="H5928" s="11">
        <v>18.108498328065213</v>
      </c>
      <c r="I5928" s="11">
        <v>13.994620372645469</v>
      </c>
      <c r="J5928" s="11">
        <v>15.052139708775281</v>
      </c>
      <c r="K5928" s="11">
        <v>17.793361080285663</v>
      </c>
    </row>
    <row r="5929" spans="1:11" s="1" customFormat="1" ht="9.75" customHeight="1">
      <c r="A5929" s="7" t="s">
        <v>203</v>
      </c>
      <c r="B5929" s="6" t="s">
        <v>5</v>
      </c>
      <c r="C5929" s="6" t="s">
        <v>7</v>
      </c>
      <c r="D5929" s="15" t="s">
        <v>52</v>
      </c>
      <c r="E5929" s="6" t="s">
        <v>52</v>
      </c>
      <c r="F5929" s="16" t="s">
        <v>52</v>
      </c>
      <c r="G5929" s="6" t="s">
        <v>52</v>
      </c>
      <c r="H5929" s="10">
        <v>13.151083277508818</v>
      </c>
      <c r="I5929" s="10">
        <v>16.55691909560802</v>
      </c>
      <c r="J5929" s="10">
        <v>20.114129759215796</v>
      </c>
      <c r="K5929" s="10">
        <v>10.576832098046212</v>
      </c>
    </row>
    <row r="5930" spans="1:11" s="1" customFormat="1" ht="9.75" customHeight="1">
      <c r="A5930" s="7" t="s">
        <v>204</v>
      </c>
      <c r="B5930" s="6" t="s">
        <v>5</v>
      </c>
      <c r="C5930" s="6" t="s">
        <v>7</v>
      </c>
      <c r="D5930" s="15" t="s">
        <v>52</v>
      </c>
      <c r="E5930" s="6" t="s">
        <v>52</v>
      </c>
      <c r="F5930" s="16" t="s">
        <v>52</v>
      </c>
      <c r="G5930" s="6" t="s">
        <v>52</v>
      </c>
      <c r="H5930" s="11">
        <v>22.72026642474092</v>
      </c>
      <c r="I5930" s="11">
        <v>18.907297955088772</v>
      </c>
      <c r="J5930" s="11">
        <v>17.833328902117263</v>
      </c>
      <c r="K5930" s="11">
        <v>24.962898118095044</v>
      </c>
    </row>
    <row r="5931" spans="1:11" s="1" customFormat="1" ht="9.75" customHeight="1">
      <c r="A5931" s="7" t="s">
        <v>205</v>
      </c>
      <c r="B5931" s="6" t="s">
        <v>5</v>
      </c>
      <c r="C5931" s="6" t="s">
        <v>7</v>
      </c>
      <c r="D5931" s="15" t="s">
        <v>52</v>
      </c>
      <c r="E5931" s="6" t="s">
        <v>52</v>
      </c>
      <c r="F5931" s="16" t="s">
        <v>52</v>
      </c>
      <c r="G5931" s="6" t="s">
        <v>52</v>
      </c>
      <c r="H5931" s="11">
        <v>9.0095264872211818</v>
      </c>
      <c r="I5931" s="11">
        <v>14.007725178112375</v>
      </c>
      <c r="J5931" s="11">
        <v>17.709578983227917</v>
      </c>
      <c r="K5931" s="11">
        <v>12.967049140627209</v>
      </c>
    </row>
    <row r="5932" spans="1:11" s="1" customFormat="1" ht="9.75" customHeight="1">
      <c r="A5932" s="7" t="s">
        <v>206</v>
      </c>
      <c r="B5932" s="6" t="s">
        <v>5</v>
      </c>
      <c r="C5932" s="6" t="s">
        <v>7</v>
      </c>
      <c r="D5932" s="15" t="s">
        <v>52</v>
      </c>
      <c r="E5932" s="6" t="s">
        <v>52</v>
      </c>
      <c r="F5932" s="16" t="s">
        <v>52</v>
      </c>
      <c r="G5932" s="6" t="s">
        <v>52</v>
      </c>
      <c r="H5932" s="11">
        <v>21.133033305881334</v>
      </c>
      <c r="I5932" s="11">
        <v>18.199652431160885</v>
      </c>
      <c r="J5932" s="11">
        <v>18.370956999145946</v>
      </c>
      <c r="K5932" s="11">
        <v>26.109594711413514</v>
      </c>
    </row>
    <row r="5933" spans="1:11" s="1" customFormat="1" ht="9.75" customHeight="1">
      <c r="A5933" s="7" t="s">
        <v>49</v>
      </c>
      <c r="B5933" s="6" t="s">
        <v>5</v>
      </c>
      <c r="C5933" s="6" t="s">
        <v>7</v>
      </c>
      <c r="D5933" s="15" t="s">
        <v>53</v>
      </c>
      <c r="E5933" s="6" t="s">
        <v>40</v>
      </c>
      <c r="F5933" s="16" t="s">
        <v>45</v>
      </c>
      <c r="G5933" s="6" t="s">
        <v>40</v>
      </c>
      <c r="H5933" s="10">
        <v>57190.335000000014</v>
      </c>
      <c r="I5933" s="10">
        <v>57214.941999999995</v>
      </c>
      <c r="J5933" s="10">
        <v>57239.490999999987</v>
      </c>
      <c r="K5933" s="10">
        <v>57263.984999999979</v>
      </c>
    </row>
    <row r="5934" spans="1:11" s="1" customFormat="1" ht="9.75" customHeight="1">
      <c r="A5934" s="7" t="s">
        <v>49</v>
      </c>
      <c r="B5934" s="6" t="s">
        <v>5</v>
      </c>
      <c r="C5934" s="6" t="s">
        <v>7</v>
      </c>
      <c r="D5934" s="15" t="s">
        <v>53</v>
      </c>
      <c r="E5934" s="6" t="s">
        <v>40</v>
      </c>
      <c r="F5934" s="16" t="s">
        <v>45</v>
      </c>
      <c r="G5934" s="6" t="s">
        <v>46</v>
      </c>
      <c r="H5934" s="10">
        <v>9784.4203513536977</v>
      </c>
      <c r="I5934" s="10">
        <v>8985.9315255720394</v>
      </c>
      <c r="J5934" s="10">
        <v>8840.2314342454665</v>
      </c>
      <c r="K5934" s="10">
        <v>8602.7523259094414</v>
      </c>
    </row>
    <row r="5935" spans="1:11" s="1" customFormat="1" ht="9.75" customHeight="1">
      <c r="A5935" s="7" t="s">
        <v>49</v>
      </c>
      <c r="B5935" s="6" t="s">
        <v>5</v>
      </c>
      <c r="C5935" s="6" t="s">
        <v>7</v>
      </c>
      <c r="D5935" s="15" t="s">
        <v>53</v>
      </c>
      <c r="E5935" s="6" t="s">
        <v>40</v>
      </c>
      <c r="F5935" s="16" t="s">
        <v>45</v>
      </c>
      <c r="G5935" s="6" t="s">
        <v>47</v>
      </c>
      <c r="H5935" s="10">
        <v>47310.331188883378</v>
      </c>
      <c r="I5935" s="10">
        <v>47944.673199856858</v>
      </c>
      <c r="J5935" s="10">
        <v>48223.970853084029</v>
      </c>
      <c r="K5935" s="10">
        <v>48470.421860386588</v>
      </c>
    </row>
    <row r="5936" spans="1:11" s="1" customFormat="1" ht="9.75" customHeight="1">
      <c r="A5936" s="7" t="s">
        <v>49</v>
      </c>
      <c r="B5936" s="6" t="s">
        <v>5</v>
      </c>
      <c r="C5936" s="6" t="s">
        <v>7</v>
      </c>
      <c r="D5936" s="15" t="s">
        <v>53</v>
      </c>
      <c r="E5936" s="6" t="s">
        <v>137</v>
      </c>
      <c r="F5936" s="16" t="s">
        <v>45</v>
      </c>
      <c r="G5936" s="6" t="s">
        <v>40</v>
      </c>
      <c r="H5936" s="10">
        <v>27722.579000000027</v>
      </c>
      <c r="I5936" s="10">
        <v>27732.968000000012</v>
      </c>
      <c r="J5936" s="10">
        <v>27743.375999999982</v>
      </c>
      <c r="K5936" s="10">
        <v>27753.721999999994</v>
      </c>
    </row>
    <row r="5937" spans="1:11" s="1" customFormat="1" ht="9.75" customHeight="1">
      <c r="A5937" s="7" t="s">
        <v>49</v>
      </c>
      <c r="B5937" s="6" t="s">
        <v>5</v>
      </c>
      <c r="C5937" s="6" t="s">
        <v>7</v>
      </c>
      <c r="D5937" s="15" t="s">
        <v>53</v>
      </c>
      <c r="E5937" s="6" t="s">
        <v>137</v>
      </c>
      <c r="F5937" s="16" t="s">
        <v>45</v>
      </c>
      <c r="G5937" s="6" t="s">
        <v>46</v>
      </c>
      <c r="H5937" s="10">
        <v>4521.8697438681747</v>
      </c>
      <c r="I5937" s="10">
        <v>4160.286628531645</v>
      </c>
      <c r="J5937" s="10">
        <v>4078.6595099855713</v>
      </c>
      <c r="K5937" s="10">
        <v>3983.8556536547821</v>
      </c>
    </row>
    <row r="5938" spans="1:11" s="1" customFormat="1" ht="9.75" customHeight="1">
      <c r="A5938" s="7" t="s">
        <v>49</v>
      </c>
      <c r="B5938" s="6" t="s">
        <v>5</v>
      </c>
      <c r="C5938" s="6" t="s">
        <v>7</v>
      </c>
      <c r="D5938" s="15" t="s">
        <v>53</v>
      </c>
      <c r="E5938" s="6" t="s">
        <v>137</v>
      </c>
      <c r="F5938" s="16" t="s">
        <v>45</v>
      </c>
      <c r="G5938" s="6" t="s">
        <v>47</v>
      </c>
      <c r="H5938" s="10">
        <v>23155.315397464561</v>
      </c>
      <c r="I5938" s="10">
        <v>23432.554955024261</v>
      </c>
      <c r="J5938" s="10">
        <v>23586.937651329656</v>
      </c>
      <c r="K5938" s="10">
        <v>23673.110909894476</v>
      </c>
    </row>
    <row r="5939" spans="1:11" s="1" customFormat="1" ht="9.75" customHeight="1">
      <c r="A5939" s="7" t="s">
        <v>49</v>
      </c>
      <c r="B5939" s="6" t="s">
        <v>5</v>
      </c>
      <c r="C5939" s="6" t="s">
        <v>7</v>
      </c>
      <c r="D5939" s="15" t="s">
        <v>53</v>
      </c>
      <c r="E5939" s="6" t="s">
        <v>138</v>
      </c>
      <c r="F5939" s="16" t="s">
        <v>45</v>
      </c>
      <c r="G5939" s="6" t="s">
        <v>40</v>
      </c>
      <c r="H5939" s="10">
        <v>29467.756000000019</v>
      </c>
      <c r="I5939" s="10">
        <v>29481.973999999995</v>
      </c>
      <c r="J5939" s="10">
        <v>29496.11499999998</v>
      </c>
      <c r="K5939" s="10">
        <v>29510.262999999981</v>
      </c>
    </row>
    <row r="5940" spans="1:11" s="1" customFormat="1" ht="9.75" customHeight="1">
      <c r="A5940" s="7" t="s">
        <v>49</v>
      </c>
      <c r="B5940" s="6" t="s">
        <v>5</v>
      </c>
      <c r="C5940" s="6" t="s">
        <v>7</v>
      </c>
      <c r="D5940" s="15" t="s">
        <v>53</v>
      </c>
      <c r="E5940" s="6" t="s">
        <v>138</v>
      </c>
      <c r="F5940" s="16" t="s">
        <v>45</v>
      </c>
      <c r="G5940" s="6" t="s">
        <v>46</v>
      </c>
      <c r="H5940" s="10">
        <v>5262.5506074855221</v>
      </c>
      <c r="I5940" s="10">
        <v>4825.6448970403944</v>
      </c>
      <c r="J5940" s="10">
        <v>4761.5719242599007</v>
      </c>
      <c r="K5940" s="10">
        <v>4618.8966722546584</v>
      </c>
    </row>
    <row r="5941" spans="1:11" s="1" customFormat="1" ht="9.75" customHeight="1">
      <c r="A5941" s="7" t="s">
        <v>49</v>
      </c>
      <c r="B5941" s="6" t="s">
        <v>5</v>
      </c>
      <c r="C5941" s="6" t="s">
        <v>7</v>
      </c>
      <c r="D5941" s="15" t="s">
        <v>53</v>
      </c>
      <c r="E5941" s="6" t="s">
        <v>138</v>
      </c>
      <c r="F5941" s="16" t="s">
        <v>45</v>
      </c>
      <c r="G5941" s="6" t="s">
        <v>47</v>
      </c>
      <c r="H5941" s="10">
        <v>24155.015791418817</v>
      </c>
      <c r="I5941" s="10">
        <v>24512.118244832604</v>
      </c>
      <c r="J5941" s="10">
        <v>24637.03320175437</v>
      </c>
      <c r="K5941" s="10">
        <v>24797.310950492094</v>
      </c>
    </row>
    <row r="5942" spans="1:11" s="1" customFormat="1" ht="9.75" customHeight="1">
      <c r="A5942" s="7" t="s">
        <v>49</v>
      </c>
      <c r="B5942" s="6" t="s">
        <v>5</v>
      </c>
      <c r="C5942" s="6" t="s">
        <v>7</v>
      </c>
      <c r="D5942" s="15" t="s">
        <v>111</v>
      </c>
      <c r="E5942" s="6" t="s">
        <v>166</v>
      </c>
      <c r="F5942" s="16" t="s">
        <v>45</v>
      </c>
      <c r="G5942" s="6" t="s">
        <v>40</v>
      </c>
      <c r="H5942" s="10">
        <v>57190.335000000014</v>
      </c>
      <c r="I5942" s="10">
        <v>57214.941999999995</v>
      </c>
      <c r="J5942" s="10">
        <v>57239.490999999987</v>
      </c>
      <c r="K5942" s="10">
        <v>57263.984999999979</v>
      </c>
    </row>
    <row r="5943" spans="1:11" s="1" customFormat="1" ht="9.75" customHeight="1">
      <c r="A5943" s="7" t="s">
        <v>49</v>
      </c>
      <c r="B5943" s="6" t="s">
        <v>5</v>
      </c>
      <c r="C5943" s="6" t="s">
        <v>7</v>
      </c>
      <c r="D5943" s="15" t="s">
        <v>111</v>
      </c>
      <c r="E5943" s="6" t="s">
        <v>166</v>
      </c>
      <c r="F5943" s="16" t="s">
        <v>45</v>
      </c>
      <c r="G5943" s="6" t="s">
        <v>46</v>
      </c>
      <c r="H5943" s="10">
        <v>9784.4203513536977</v>
      </c>
      <c r="I5943" s="10">
        <v>8985.9315255720394</v>
      </c>
      <c r="J5943" s="10">
        <v>8840.2314342454665</v>
      </c>
      <c r="K5943" s="10">
        <v>8602.7523259094414</v>
      </c>
    </row>
    <row r="5944" spans="1:11" s="1" customFormat="1" ht="9.75" customHeight="1">
      <c r="A5944" s="7" t="s">
        <v>49</v>
      </c>
      <c r="B5944" s="6" t="s">
        <v>5</v>
      </c>
      <c r="C5944" s="6" t="s">
        <v>7</v>
      </c>
      <c r="D5944" s="15" t="s">
        <v>111</v>
      </c>
      <c r="E5944" s="6" t="s">
        <v>166</v>
      </c>
      <c r="F5944" s="16" t="s">
        <v>45</v>
      </c>
      <c r="G5944" s="6" t="s">
        <v>47</v>
      </c>
      <c r="H5944" s="10">
        <v>47310.331188883378</v>
      </c>
      <c r="I5944" s="10">
        <v>47944.673199856858</v>
      </c>
      <c r="J5944" s="10">
        <v>48223.970853084029</v>
      </c>
      <c r="K5944" s="10">
        <v>48470.421860386588</v>
      </c>
    </row>
    <row r="5945" spans="1:11" s="1" customFormat="1" ht="9.75" customHeight="1">
      <c r="A5945" s="7" t="s">
        <v>49</v>
      </c>
      <c r="B5945" s="6" t="s">
        <v>5</v>
      </c>
      <c r="C5945" s="6" t="s">
        <v>7</v>
      </c>
      <c r="D5945" s="15" t="s">
        <v>111</v>
      </c>
      <c r="E5945" s="6" t="s">
        <v>55</v>
      </c>
      <c r="F5945" s="16" t="s">
        <v>45</v>
      </c>
      <c r="G5945" s="6" t="s">
        <v>40</v>
      </c>
      <c r="H5945" s="10">
        <v>14444.987417047374</v>
      </c>
      <c r="I5945" s="10">
        <v>14506.55297861287</v>
      </c>
      <c r="J5945" s="10">
        <v>14478.462832442669</v>
      </c>
      <c r="K5945" s="10">
        <v>14574.303767882597</v>
      </c>
    </row>
    <row r="5946" spans="1:11" s="1" customFormat="1" ht="9.75" customHeight="1">
      <c r="A5946" s="7" t="s">
        <v>49</v>
      </c>
      <c r="B5946" s="6" t="s">
        <v>5</v>
      </c>
      <c r="C5946" s="6" t="s">
        <v>7</v>
      </c>
      <c r="D5946" s="15" t="s">
        <v>111</v>
      </c>
      <c r="E5946" s="6" t="s">
        <v>55</v>
      </c>
      <c r="F5946" s="16" t="s">
        <v>45</v>
      </c>
      <c r="G5946" s="6" t="s">
        <v>46</v>
      </c>
      <c r="H5946" s="10">
        <v>3347.2743413647222</v>
      </c>
      <c r="I5946" s="10">
        <v>3167.6911870536396</v>
      </c>
      <c r="J5946" s="10">
        <v>3195.2025546142377</v>
      </c>
      <c r="K5946" s="10">
        <v>3129.8492456437143</v>
      </c>
    </row>
    <row r="5947" spans="1:11" s="1" customFormat="1" ht="9.75" customHeight="1">
      <c r="A5947" s="7" t="s">
        <v>49</v>
      </c>
      <c r="B5947" s="6" t="s">
        <v>5</v>
      </c>
      <c r="C5947" s="6" t="s">
        <v>7</v>
      </c>
      <c r="D5947" s="15" t="s">
        <v>111</v>
      </c>
      <c r="E5947" s="6" t="s">
        <v>55</v>
      </c>
      <c r="F5947" s="16" t="s">
        <v>45</v>
      </c>
      <c r="G5947" s="6" t="s">
        <v>47</v>
      </c>
      <c r="H5947" s="10">
        <v>11073.851565150166</v>
      </c>
      <c r="I5947" s="10">
        <v>11257.158206845805</v>
      </c>
      <c r="J5947" s="10">
        <v>11220.232739948977</v>
      </c>
      <c r="K5947" s="10">
        <v>11393.91597792197</v>
      </c>
    </row>
    <row r="5948" spans="1:11" s="1" customFormat="1" ht="9.75" customHeight="1">
      <c r="A5948" s="7" t="s">
        <v>49</v>
      </c>
      <c r="B5948" s="6" t="s">
        <v>5</v>
      </c>
      <c r="C5948" s="6" t="s">
        <v>7</v>
      </c>
      <c r="D5948" s="15" t="s">
        <v>111</v>
      </c>
      <c r="E5948" s="6" t="s">
        <v>56</v>
      </c>
      <c r="F5948" s="16" t="s">
        <v>45</v>
      </c>
      <c r="G5948" s="6" t="s">
        <v>40</v>
      </c>
      <c r="H5948" s="10">
        <v>42144.518127371222</v>
      </c>
      <c r="I5948" s="10">
        <v>42184.267790314741</v>
      </c>
      <c r="J5948" s="10">
        <v>42221.17061205647</v>
      </c>
      <c r="K5948" s="10">
        <v>42176.879501326766</v>
      </c>
    </row>
    <row r="5949" spans="1:11" s="1" customFormat="1" ht="9.75" customHeight="1">
      <c r="A5949" s="7" t="s">
        <v>49</v>
      </c>
      <c r="B5949" s="6" t="s">
        <v>5</v>
      </c>
      <c r="C5949" s="6" t="s">
        <v>7</v>
      </c>
      <c r="D5949" s="15" t="s">
        <v>111</v>
      </c>
      <c r="E5949" s="6" t="s">
        <v>56</v>
      </c>
      <c r="F5949" s="16" t="s">
        <v>45</v>
      </c>
      <c r="G5949" s="6" t="s">
        <v>46</v>
      </c>
      <c r="H5949" s="10">
        <v>6330.0557319681557</v>
      </c>
      <c r="I5949" s="10">
        <v>5724.7529449230678</v>
      </c>
      <c r="J5949" s="10">
        <v>5547.1672335637977</v>
      </c>
      <c r="K5949" s="10">
        <v>5392.7790443254016</v>
      </c>
    </row>
    <row r="5950" spans="1:11" s="1" customFormat="1" ht="9.75" customHeight="1">
      <c r="A5950" s="7" t="s">
        <v>49</v>
      </c>
      <c r="B5950" s="6" t="s">
        <v>5</v>
      </c>
      <c r="C5950" s="6" t="s">
        <v>7</v>
      </c>
      <c r="D5950" s="15" t="s">
        <v>111</v>
      </c>
      <c r="E5950" s="6" t="s">
        <v>56</v>
      </c>
      <c r="F5950" s="16" t="s">
        <v>45</v>
      </c>
      <c r="G5950" s="6" t="s">
        <v>47</v>
      </c>
      <c r="H5950" s="10">
        <v>35751.983069796574</v>
      </c>
      <c r="I5950" s="10">
        <v>36260.552642572839</v>
      </c>
      <c r="J5950" s="10">
        <v>36563.685853565075</v>
      </c>
      <c r="K5950" s="10">
        <v>36648.239476813978</v>
      </c>
    </row>
    <row r="5951" spans="1:11" s="1" customFormat="1" ht="9.75" customHeight="1">
      <c r="A5951" s="7" t="s">
        <v>49</v>
      </c>
      <c r="B5951" s="6" t="s">
        <v>5</v>
      </c>
      <c r="C5951" s="6" t="s">
        <v>7</v>
      </c>
      <c r="D5951" s="15" t="s">
        <v>140</v>
      </c>
      <c r="E5951" s="6" t="s">
        <v>177</v>
      </c>
      <c r="F5951" s="16" t="s">
        <v>45</v>
      </c>
      <c r="G5951" s="6" t="s">
        <v>40</v>
      </c>
      <c r="H5951" s="10">
        <v>57190.335000000014</v>
      </c>
      <c r="I5951" s="10">
        <v>57214.941999999995</v>
      </c>
      <c r="J5951" s="10">
        <v>57239.490999999987</v>
      </c>
      <c r="K5951" s="10">
        <v>57263.984999999979</v>
      </c>
    </row>
    <row r="5952" spans="1:11" s="1" customFormat="1" ht="9.75" customHeight="1">
      <c r="A5952" s="7" t="s">
        <v>49</v>
      </c>
      <c r="B5952" s="6" t="s">
        <v>5</v>
      </c>
      <c r="C5952" s="6" t="s">
        <v>7</v>
      </c>
      <c r="D5952" s="15" t="s">
        <v>140</v>
      </c>
      <c r="E5952" s="6" t="s">
        <v>177</v>
      </c>
      <c r="F5952" s="16" t="s">
        <v>45</v>
      </c>
      <c r="G5952" s="6" t="s">
        <v>46</v>
      </c>
      <c r="H5952" s="10">
        <v>9784.4203513536977</v>
      </c>
      <c r="I5952" s="10">
        <v>8985.9315255720394</v>
      </c>
      <c r="J5952" s="10">
        <v>8840.2314342454665</v>
      </c>
      <c r="K5952" s="10">
        <v>8602.7523259094414</v>
      </c>
    </row>
    <row r="5953" spans="1:11" s="1" customFormat="1" ht="9.75" customHeight="1">
      <c r="A5953" s="7" t="s">
        <v>49</v>
      </c>
      <c r="B5953" s="6" t="s">
        <v>5</v>
      </c>
      <c r="C5953" s="6" t="s">
        <v>7</v>
      </c>
      <c r="D5953" s="15" t="s">
        <v>140</v>
      </c>
      <c r="E5953" s="6" t="s">
        <v>177</v>
      </c>
      <c r="F5953" s="16" t="s">
        <v>45</v>
      </c>
      <c r="G5953" s="6" t="s">
        <v>47</v>
      </c>
      <c r="H5953" s="10">
        <v>47310.331188883378</v>
      </c>
      <c r="I5953" s="10">
        <v>47944.673199856858</v>
      </c>
      <c r="J5953" s="10">
        <v>48223.970853084029</v>
      </c>
      <c r="K5953" s="10">
        <v>48470.421860386588</v>
      </c>
    </row>
    <row r="5954" spans="1:11" s="1" customFormat="1" ht="9.75" customHeight="1">
      <c r="A5954" s="7" t="s">
        <v>49</v>
      </c>
      <c r="B5954" s="6" t="s">
        <v>5</v>
      </c>
      <c r="C5954" s="6" t="s">
        <v>7</v>
      </c>
      <c r="D5954" s="15" t="s">
        <v>140</v>
      </c>
      <c r="E5954" s="6" t="s">
        <v>178</v>
      </c>
      <c r="F5954" s="16" t="s">
        <v>45</v>
      </c>
      <c r="G5954" s="6" t="s">
        <v>40</v>
      </c>
      <c r="H5954" s="10">
        <v>49986.779000000017</v>
      </c>
      <c r="I5954" s="10">
        <v>49992.979999999996</v>
      </c>
      <c r="J5954" s="10">
        <v>49999.083999999981</v>
      </c>
      <c r="K5954" s="10">
        <v>50003.987999999983</v>
      </c>
    </row>
    <row r="5955" spans="1:11" s="1" customFormat="1" ht="9.75" customHeight="1">
      <c r="A5955" s="7" t="s">
        <v>49</v>
      </c>
      <c r="B5955" s="6" t="s">
        <v>5</v>
      </c>
      <c r="C5955" s="6" t="s">
        <v>7</v>
      </c>
      <c r="D5955" s="15" t="s">
        <v>140</v>
      </c>
      <c r="E5955" s="6" t="s">
        <v>178</v>
      </c>
      <c r="F5955" s="16" t="s">
        <v>45</v>
      </c>
      <c r="G5955" s="6" t="s">
        <v>46</v>
      </c>
      <c r="H5955" s="10">
        <v>8270.8977306477627</v>
      </c>
      <c r="I5955" s="10">
        <v>7583.4820241509187</v>
      </c>
      <c r="J5955" s="10">
        <v>7447.8690413556687</v>
      </c>
      <c r="K5955" s="10">
        <v>7266.0045064349524</v>
      </c>
    </row>
    <row r="5956" spans="1:11" s="1" customFormat="1" ht="9.75" customHeight="1">
      <c r="A5956" s="7" t="s">
        <v>49</v>
      </c>
      <c r="B5956" s="6" t="s">
        <v>5</v>
      </c>
      <c r="C5956" s="6" t="s">
        <v>7</v>
      </c>
      <c r="D5956" s="15" t="s">
        <v>140</v>
      </c>
      <c r="E5956" s="6" t="s">
        <v>178</v>
      </c>
      <c r="F5956" s="16" t="s">
        <v>45</v>
      </c>
      <c r="G5956" s="6" t="s">
        <v>47</v>
      </c>
      <c r="H5956" s="10">
        <v>41637.974978518949</v>
      </c>
      <c r="I5956" s="10">
        <v>42164.194591760031</v>
      </c>
      <c r="J5956" s="10">
        <v>42397.532399649303</v>
      </c>
      <c r="K5956" s="10">
        <v>42562.423693718483</v>
      </c>
    </row>
    <row r="5957" spans="1:11" s="1" customFormat="1" ht="9.75" customHeight="1">
      <c r="A5957" s="7" t="s">
        <v>49</v>
      </c>
      <c r="B5957" s="6" t="s">
        <v>5</v>
      </c>
      <c r="C5957" s="6" t="s">
        <v>7</v>
      </c>
      <c r="D5957" s="15" t="s">
        <v>140</v>
      </c>
      <c r="E5957" s="6" t="s">
        <v>179</v>
      </c>
      <c r="F5957" s="16" t="s">
        <v>45</v>
      </c>
      <c r="G5957" s="6" t="s">
        <v>40</v>
      </c>
      <c r="H5957" s="10">
        <v>7203.5560000000005</v>
      </c>
      <c r="I5957" s="10">
        <v>7221.9619999999995</v>
      </c>
      <c r="J5957" s="10">
        <v>7240.4070000000011</v>
      </c>
      <c r="K5957" s="10">
        <v>7259.9969999999985</v>
      </c>
    </row>
    <row r="5958" spans="1:11" s="1" customFormat="1" ht="9.75" customHeight="1">
      <c r="A5958" s="7" t="s">
        <v>49</v>
      </c>
      <c r="B5958" s="6" t="s">
        <v>5</v>
      </c>
      <c r="C5958" s="6" t="s">
        <v>7</v>
      </c>
      <c r="D5958" s="15" t="s">
        <v>140</v>
      </c>
      <c r="E5958" s="6" t="s">
        <v>179</v>
      </c>
      <c r="F5958" s="16" t="s">
        <v>45</v>
      </c>
      <c r="G5958" s="6" t="s">
        <v>46</v>
      </c>
      <c r="H5958" s="10">
        <v>1513.5226207059336</v>
      </c>
      <c r="I5958" s="10">
        <v>1402.4495014211211</v>
      </c>
      <c r="J5958" s="10">
        <v>1392.3623928898005</v>
      </c>
      <c r="K5958" s="10">
        <v>1336.7478194744874</v>
      </c>
    </row>
    <row r="5959" spans="1:11" s="1" customFormat="1" ht="9.75" customHeight="1">
      <c r="A5959" s="7" t="s">
        <v>49</v>
      </c>
      <c r="B5959" s="6" t="s">
        <v>5</v>
      </c>
      <c r="C5959" s="6" t="s">
        <v>7</v>
      </c>
      <c r="D5959" s="15" t="s">
        <v>140</v>
      </c>
      <c r="E5959" s="6" t="s">
        <v>179</v>
      </c>
      <c r="F5959" s="16" t="s">
        <v>45</v>
      </c>
      <c r="G5959" s="6" t="s">
        <v>47</v>
      </c>
      <c r="H5959" s="10">
        <v>5672.3562103644235</v>
      </c>
      <c r="I5959" s="10">
        <v>5780.4786080968415</v>
      </c>
      <c r="J5959" s="10">
        <v>5826.4384534347128</v>
      </c>
      <c r="K5959" s="10">
        <v>5907.9981666681051</v>
      </c>
    </row>
    <row r="5960" spans="1:11" s="1" customFormat="1" ht="9.75" customHeight="1">
      <c r="A5960" s="7" t="s">
        <v>50</v>
      </c>
      <c r="B5960" s="6" t="s">
        <v>5</v>
      </c>
      <c r="C5960" s="6" t="s">
        <v>7</v>
      </c>
      <c r="D5960" s="15" t="s">
        <v>53</v>
      </c>
      <c r="E5960" s="6" t="s">
        <v>40</v>
      </c>
      <c r="F5960" s="16" t="s">
        <v>45</v>
      </c>
      <c r="G5960" s="6" t="s">
        <v>40</v>
      </c>
      <c r="H5960" s="11">
        <v>0</v>
      </c>
      <c r="I5960" s="11">
        <v>0</v>
      </c>
      <c r="J5960" s="11">
        <v>0</v>
      </c>
      <c r="K5960" s="11">
        <v>0</v>
      </c>
    </row>
    <row r="5961" spans="1:11" s="1" customFormat="1" ht="9.75" customHeight="1">
      <c r="A5961" s="7" t="s">
        <v>50</v>
      </c>
      <c r="B5961" s="6" t="s">
        <v>5</v>
      </c>
      <c r="C5961" s="6" t="s">
        <v>7</v>
      </c>
      <c r="D5961" s="15" t="s">
        <v>53</v>
      </c>
      <c r="E5961" s="6" t="s">
        <v>40</v>
      </c>
      <c r="F5961" s="16" t="s">
        <v>45</v>
      </c>
      <c r="G5961" s="6" t="s">
        <v>46</v>
      </c>
      <c r="H5961" s="11">
        <v>2.0354412947882792</v>
      </c>
      <c r="I5961" s="11">
        <v>2.1620695381964214</v>
      </c>
      <c r="J5961" s="11">
        <v>2.1915610281574671</v>
      </c>
      <c r="K5961" s="11">
        <v>2.25185381398139</v>
      </c>
    </row>
    <row r="5962" spans="1:11" s="1" customFormat="1" ht="9.75" customHeight="1">
      <c r="A5962" s="7" t="s">
        <v>50</v>
      </c>
      <c r="B5962" s="6" t="s">
        <v>5</v>
      </c>
      <c r="C5962" s="6" t="s">
        <v>7</v>
      </c>
      <c r="D5962" s="15" t="s">
        <v>53</v>
      </c>
      <c r="E5962" s="6" t="s">
        <v>40</v>
      </c>
      <c r="F5962" s="16" t="s">
        <v>45</v>
      </c>
      <c r="G5962" s="6" t="s">
        <v>47</v>
      </c>
      <c r="H5962" s="11">
        <v>0.42213056343900041</v>
      </c>
      <c r="I5962" s="11">
        <v>0.40670911899477064</v>
      </c>
      <c r="J5962" s="11">
        <v>0.39901260584484249</v>
      </c>
      <c r="K5962" s="11">
        <v>0.40258548992943255</v>
      </c>
    </row>
    <row r="5963" spans="1:11" s="1" customFormat="1" ht="9.75" customHeight="1">
      <c r="A5963" s="7" t="s">
        <v>50</v>
      </c>
      <c r="B5963" s="6" t="s">
        <v>5</v>
      </c>
      <c r="C5963" s="6" t="s">
        <v>7</v>
      </c>
      <c r="D5963" s="15" t="s">
        <v>53</v>
      </c>
      <c r="E5963" s="6" t="s">
        <v>137</v>
      </c>
      <c r="F5963" s="16" t="s">
        <v>45</v>
      </c>
      <c r="G5963" s="6" t="s">
        <v>40</v>
      </c>
      <c r="H5963" s="11">
        <v>0</v>
      </c>
      <c r="I5963" s="11">
        <v>0</v>
      </c>
      <c r="J5963" s="11">
        <v>0</v>
      </c>
      <c r="K5963" s="11">
        <v>0</v>
      </c>
    </row>
    <row r="5964" spans="1:11" s="1" customFormat="1" ht="9.75" customHeight="1">
      <c r="A5964" s="7" t="s">
        <v>50</v>
      </c>
      <c r="B5964" s="6" t="s">
        <v>5</v>
      </c>
      <c r="C5964" s="6" t="s">
        <v>7</v>
      </c>
      <c r="D5964" s="15" t="s">
        <v>53</v>
      </c>
      <c r="E5964" s="6" t="s">
        <v>137</v>
      </c>
      <c r="F5964" s="16" t="s">
        <v>45</v>
      </c>
      <c r="G5964" s="6" t="s">
        <v>46</v>
      </c>
      <c r="H5964" s="11">
        <v>2.2023281316097196</v>
      </c>
      <c r="I5964" s="11">
        <v>2.3771740810256277</v>
      </c>
      <c r="J5964" s="11">
        <v>2.4023723908820847</v>
      </c>
      <c r="K5964" s="11">
        <v>2.4838795955568522</v>
      </c>
    </row>
    <row r="5965" spans="1:11" s="1" customFormat="1" ht="9.75" customHeight="1">
      <c r="A5965" s="7" t="s">
        <v>50</v>
      </c>
      <c r="B5965" s="6" t="s">
        <v>5</v>
      </c>
      <c r="C5965" s="6" t="s">
        <v>7</v>
      </c>
      <c r="D5965" s="15" t="s">
        <v>53</v>
      </c>
      <c r="E5965" s="6" t="s">
        <v>137</v>
      </c>
      <c r="F5965" s="16" t="s">
        <v>45</v>
      </c>
      <c r="G5965" s="6" t="s">
        <v>47</v>
      </c>
      <c r="H5965" s="11">
        <v>0.43143856881412179</v>
      </c>
      <c r="I5965" s="11">
        <v>0.42429019207080954</v>
      </c>
      <c r="J5965" s="11">
        <v>0.41592463973189381</v>
      </c>
      <c r="K5965" s="11">
        <v>0.41996003493514039</v>
      </c>
    </row>
    <row r="5966" spans="1:11" s="1" customFormat="1" ht="9.75" customHeight="1">
      <c r="A5966" s="7" t="s">
        <v>50</v>
      </c>
      <c r="B5966" s="6" t="s">
        <v>5</v>
      </c>
      <c r="C5966" s="6" t="s">
        <v>7</v>
      </c>
      <c r="D5966" s="15" t="s">
        <v>53</v>
      </c>
      <c r="E5966" s="6" t="s">
        <v>138</v>
      </c>
      <c r="F5966" s="16" t="s">
        <v>45</v>
      </c>
      <c r="G5966" s="6" t="s">
        <v>40</v>
      </c>
      <c r="H5966" s="11">
        <v>0</v>
      </c>
      <c r="I5966" s="11">
        <v>0</v>
      </c>
      <c r="J5966" s="11">
        <v>0</v>
      </c>
      <c r="K5966" s="11">
        <v>0</v>
      </c>
    </row>
    <row r="5967" spans="1:11" s="1" customFormat="1" ht="9.75" customHeight="1">
      <c r="A5967" s="7" t="s">
        <v>50</v>
      </c>
      <c r="B5967" s="6" t="s">
        <v>5</v>
      </c>
      <c r="C5967" s="6" t="s">
        <v>7</v>
      </c>
      <c r="D5967" s="15" t="s">
        <v>53</v>
      </c>
      <c r="E5967" s="6" t="s">
        <v>138</v>
      </c>
      <c r="F5967" s="16" t="s">
        <v>45</v>
      </c>
      <c r="G5967" s="6" t="s">
        <v>46</v>
      </c>
      <c r="H5967" s="11">
        <v>2.1355148851532881</v>
      </c>
      <c r="I5967" s="11">
        <v>2.204086517369245</v>
      </c>
      <c r="J5967" s="11">
        <v>2.2446802664873444</v>
      </c>
      <c r="K5967" s="11">
        <v>2.2888631210251371</v>
      </c>
    </row>
    <row r="5968" spans="1:11" s="1" customFormat="1" ht="9.75" customHeight="1">
      <c r="A5968" s="7" t="s">
        <v>50</v>
      </c>
      <c r="B5968" s="6" t="s">
        <v>5</v>
      </c>
      <c r="C5968" s="6" t="s">
        <v>7</v>
      </c>
      <c r="D5968" s="15" t="s">
        <v>53</v>
      </c>
      <c r="E5968" s="6" t="s">
        <v>138</v>
      </c>
      <c r="F5968" s="16" t="s">
        <v>45</v>
      </c>
      <c r="G5968" s="6" t="s">
        <v>47</v>
      </c>
      <c r="H5968" s="11">
        <v>0.46638127658346951</v>
      </c>
      <c r="I5968" s="11">
        <v>0.4350759985315939</v>
      </c>
      <c r="J5968" s="11">
        <v>0.42808550753411223</v>
      </c>
      <c r="K5968" s="11">
        <v>0.42999158149225303</v>
      </c>
    </row>
    <row r="5969" spans="1:11" s="1" customFormat="1" ht="9.75" customHeight="1">
      <c r="A5969" s="7" t="s">
        <v>50</v>
      </c>
      <c r="B5969" s="6" t="s">
        <v>5</v>
      </c>
      <c r="C5969" s="6" t="s">
        <v>7</v>
      </c>
      <c r="D5969" s="15" t="s">
        <v>111</v>
      </c>
      <c r="E5969" s="6" t="s">
        <v>166</v>
      </c>
      <c r="F5969" s="16" t="s">
        <v>45</v>
      </c>
      <c r="G5969" s="6" t="s">
        <v>40</v>
      </c>
      <c r="H5969" s="11">
        <v>0</v>
      </c>
      <c r="I5969" s="11">
        <v>0</v>
      </c>
      <c r="J5969" s="11">
        <v>0</v>
      </c>
      <c r="K5969" s="11">
        <v>0</v>
      </c>
    </row>
    <row r="5970" spans="1:11" s="1" customFormat="1" ht="9.75" customHeight="1">
      <c r="A5970" s="7" t="s">
        <v>50</v>
      </c>
      <c r="B5970" s="6" t="s">
        <v>5</v>
      </c>
      <c r="C5970" s="6" t="s">
        <v>7</v>
      </c>
      <c r="D5970" s="15" t="s">
        <v>111</v>
      </c>
      <c r="E5970" s="6" t="s">
        <v>166</v>
      </c>
      <c r="F5970" s="16" t="s">
        <v>45</v>
      </c>
      <c r="G5970" s="6" t="s">
        <v>46</v>
      </c>
      <c r="H5970" s="11">
        <v>2.0354412947882792</v>
      </c>
      <c r="I5970" s="11">
        <v>2.1620695381964214</v>
      </c>
      <c r="J5970" s="11">
        <v>2.1915610281574671</v>
      </c>
      <c r="K5970" s="11">
        <v>2.25185381398139</v>
      </c>
    </row>
    <row r="5971" spans="1:11" s="1" customFormat="1" ht="9.75" customHeight="1">
      <c r="A5971" s="7" t="s">
        <v>50</v>
      </c>
      <c r="B5971" s="6" t="s">
        <v>5</v>
      </c>
      <c r="C5971" s="6" t="s">
        <v>7</v>
      </c>
      <c r="D5971" s="15" t="s">
        <v>111</v>
      </c>
      <c r="E5971" s="6" t="s">
        <v>166</v>
      </c>
      <c r="F5971" s="16" t="s">
        <v>45</v>
      </c>
      <c r="G5971" s="6" t="s">
        <v>47</v>
      </c>
      <c r="H5971" s="11">
        <v>0.42213056343900041</v>
      </c>
      <c r="I5971" s="11">
        <v>0.40670911899477064</v>
      </c>
      <c r="J5971" s="11">
        <v>0.39901260584484249</v>
      </c>
      <c r="K5971" s="11">
        <v>0.40258548992943255</v>
      </c>
    </row>
    <row r="5972" spans="1:11" s="1" customFormat="1" ht="9.75" customHeight="1">
      <c r="A5972" s="7" t="s">
        <v>50</v>
      </c>
      <c r="B5972" s="6" t="s">
        <v>5</v>
      </c>
      <c r="C5972" s="6" t="s">
        <v>7</v>
      </c>
      <c r="D5972" s="15" t="s">
        <v>111</v>
      </c>
      <c r="E5972" s="6" t="s">
        <v>55</v>
      </c>
      <c r="F5972" s="16" t="s">
        <v>45</v>
      </c>
      <c r="G5972" s="6" t="s">
        <v>40</v>
      </c>
      <c r="H5972" s="11">
        <v>1.2209400482082511</v>
      </c>
      <c r="I5972" s="11">
        <v>1.1799483214448172</v>
      </c>
      <c r="J5972" s="11">
        <v>1.1742906300876876</v>
      </c>
      <c r="K5972" s="11">
        <v>1.1708676813002692</v>
      </c>
    </row>
    <row r="5973" spans="1:11" s="1" customFormat="1" ht="9.75" customHeight="1">
      <c r="A5973" s="7" t="s">
        <v>50</v>
      </c>
      <c r="B5973" s="6" t="s">
        <v>5</v>
      </c>
      <c r="C5973" s="6" t="s">
        <v>7</v>
      </c>
      <c r="D5973" s="15" t="s">
        <v>111</v>
      </c>
      <c r="E5973" s="6" t="s">
        <v>55</v>
      </c>
      <c r="F5973" s="16" t="s">
        <v>45</v>
      </c>
      <c r="G5973" s="6" t="s">
        <v>46</v>
      </c>
      <c r="H5973" s="11">
        <v>3.3824090654498087</v>
      </c>
      <c r="I5973" s="11">
        <v>3.6546818582835856</v>
      </c>
      <c r="J5973" s="11">
        <v>3.5508641962284835</v>
      </c>
      <c r="K5973" s="11">
        <v>3.7069038161537273</v>
      </c>
    </row>
    <row r="5974" spans="1:11" s="1" customFormat="1" ht="9.75" customHeight="1">
      <c r="A5974" s="7" t="s">
        <v>50</v>
      </c>
      <c r="B5974" s="6" t="s">
        <v>5</v>
      </c>
      <c r="C5974" s="6" t="s">
        <v>7</v>
      </c>
      <c r="D5974" s="15" t="s">
        <v>111</v>
      </c>
      <c r="E5974" s="6" t="s">
        <v>55</v>
      </c>
      <c r="F5974" s="16" t="s">
        <v>45</v>
      </c>
      <c r="G5974" s="6" t="s">
        <v>47</v>
      </c>
      <c r="H5974" s="11">
        <v>1.3747558472154131</v>
      </c>
      <c r="I5974" s="11">
        <v>1.3093565592667782</v>
      </c>
      <c r="J5974" s="11">
        <v>1.2387216509279928</v>
      </c>
      <c r="K5974" s="11">
        <v>1.2800185455424498</v>
      </c>
    </row>
    <row r="5975" spans="1:11" s="1" customFormat="1" ht="9.75" customHeight="1">
      <c r="A5975" s="7" t="s">
        <v>50</v>
      </c>
      <c r="B5975" s="6" t="s">
        <v>5</v>
      </c>
      <c r="C5975" s="6" t="s">
        <v>7</v>
      </c>
      <c r="D5975" s="15" t="s">
        <v>111</v>
      </c>
      <c r="E5975" s="6" t="s">
        <v>56</v>
      </c>
      <c r="F5975" s="16" t="s">
        <v>45</v>
      </c>
      <c r="G5975" s="6" t="s">
        <v>40</v>
      </c>
      <c r="H5975" s="11">
        <v>0.4203443606974463</v>
      </c>
      <c r="I5975" s="11">
        <v>0.40727182165379383</v>
      </c>
      <c r="J5975" s="11">
        <v>0.40360554466217857</v>
      </c>
      <c r="K5975" s="11">
        <v>0.40746371832831307</v>
      </c>
    </row>
    <row r="5976" spans="1:11" s="1" customFormat="1" ht="9.75" customHeight="1">
      <c r="A5976" s="7" t="s">
        <v>50</v>
      </c>
      <c r="B5976" s="6" t="s">
        <v>5</v>
      </c>
      <c r="C5976" s="6" t="s">
        <v>7</v>
      </c>
      <c r="D5976" s="15" t="s">
        <v>111</v>
      </c>
      <c r="E5976" s="6" t="s">
        <v>56</v>
      </c>
      <c r="F5976" s="16" t="s">
        <v>45</v>
      </c>
      <c r="G5976" s="6" t="s">
        <v>46</v>
      </c>
      <c r="H5976" s="11">
        <v>2.1362679570784642</v>
      </c>
      <c r="I5976" s="11">
        <v>2.1949019283033784</v>
      </c>
      <c r="J5976" s="11">
        <v>2.2663847518022893</v>
      </c>
      <c r="K5976" s="11">
        <v>2.2881049302750229</v>
      </c>
    </row>
    <row r="5977" spans="1:11" s="1" customFormat="1" ht="9.75" customHeight="1">
      <c r="A5977" s="7" t="s">
        <v>50</v>
      </c>
      <c r="B5977" s="6" t="s">
        <v>5</v>
      </c>
      <c r="C5977" s="6" t="s">
        <v>7</v>
      </c>
      <c r="D5977" s="15" t="s">
        <v>111</v>
      </c>
      <c r="E5977" s="6" t="s">
        <v>56</v>
      </c>
      <c r="F5977" s="16" t="s">
        <v>45</v>
      </c>
      <c r="G5977" s="6" t="s">
        <v>47</v>
      </c>
      <c r="H5977" s="11">
        <v>0.6102687914056445</v>
      </c>
      <c r="I5977" s="11">
        <v>0.58327064525326044</v>
      </c>
      <c r="J5977" s="11">
        <v>0.58526762901522755</v>
      </c>
      <c r="K5977" s="11">
        <v>0.57493060719941447</v>
      </c>
    </row>
    <row r="5978" spans="1:11" s="1" customFormat="1" ht="9.75" customHeight="1">
      <c r="A5978" s="7" t="s">
        <v>50</v>
      </c>
      <c r="B5978" s="6" t="s">
        <v>5</v>
      </c>
      <c r="C5978" s="6" t="s">
        <v>7</v>
      </c>
      <c r="D5978" s="15" t="s">
        <v>140</v>
      </c>
      <c r="E5978" s="6" t="s">
        <v>177</v>
      </c>
      <c r="F5978" s="16" t="s">
        <v>45</v>
      </c>
      <c r="G5978" s="6" t="s">
        <v>40</v>
      </c>
      <c r="H5978" s="11">
        <v>0</v>
      </c>
      <c r="I5978" s="11">
        <v>0</v>
      </c>
      <c r="J5978" s="11">
        <v>0</v>
      </c>
      <c r="K5978" s="11">
        <v>0</v>
      </c>
    </row>
    <row r="5979" spans="1:11" s="1" customFormat="1" ht="9.75" customHeight="1">
      <c r="A5979" s="7" t="s">
        <v>50</v>
      </c>
      <c r="B5979" s="6" t="s">
        <v>5</v>
      </c>
      <c r="C5979" s="6" t="s">
        <v>7</v>
      </c>
      <c r="D5979" s="15" t="s">
        <v>140</v>
      </c>
      <c r="E5979" s="6" t="s">
        <v>177</v>
      </c>
      <c r="F5979" s="16" t="s">
        <v>45</v>
      </c>
      <c r="G5979" s="6" t="s">
        <v>46</v>
      </c>
      <c r="H5979" s="11">
        <v>2.0354412947882792</v>
      </c>
      <c r="I5979" s="11">
        <v>2.1620695381964214</v>
      </c>
      <c r="J5979" s="11">
        <v>2.1915610281574671</v>
      </c>
      <c r="K5979" s="11">
        <v>2.25185381398139</v>
      </c>
    </row>
    <row r="5980" spans="1:11" s="1" customFormat="1" ht="9.75" customHeight="1">
      <c r="A5980" s="7" t="s">
        <v>50</v>
      </c>
      <c r="B5980" s="6" t="s">
        <v>5</v>
      </c>
      <c r="C5980" s="6" t="s">
        <v>7</v>
      </c>
      <c r="D5980" s="15" t="s">
        <v>140</v>
      </c>
      <c r="E5980" s="6" t="s">
        <v>177</v>
      </c>
      <c r="F5980" s="16" t="s">
        <v>45</v>
      </c>
      <c r="G5980" s="6" t="s">
        <v>47</v>
      </c>
      <c r="H5980" s="11">
        <v>0.42213056343900041</v>
      </c>
      <c r="I5980" s="11">
        <v>0.40670911899477064</v>
      </c>
      <c r="J5980" s="11">
        <v>0.39901260584484249</v>
      </c>
      <c r="K5980" s="11">
        <v>0.40258548992943255</v>
      </c>
    </row>
    <row r="5981" spans="1:11" s="1" customFormat="1" ht="9.75" customHeight="1">
      <c r="A5981" s="7" t="s">
        <v>50</v>
      </c>
      <c r="B5981" s="6" t="s">
        <v>5</v>
      </c>
      <c r="C5981" s="6" t="s">
        <v>7</v>
      </c>
      <c r="D5981" s="15" t="s">
        <v>140</v>
      </c>
      <c r="E5981" s="6" t="s">
        <v>178</v>
      </c>
      <c r="F5981" s="16" t="s">
        <v>45</v>
      </c>
      <c r="G5981" s="6" t="s">
        <v>40</v>
      </c>
      <c r="H5981" s="11">
        <v>0</v>
      </c>
      <c r="I5981" s="11">
        <v>0</v>
      </c>
      <c r="J5981" s="11">
        <v>0</v>
      </c>
      <c r="K5981" s="11">
        <v>0</v>
      </c>
    </row>
    <row r="5982" spans="1:11" s="1" customFormat="1" ht="9.75" customHeight="1">
      <c r="A5982" s="7" t="s">
        <v>50</v>
      </c>
      <c r="B5982" s="6" t="s">
        <v>5</v>
      </c>
      <c r="C5982" s="6" t="s">
        <v>7</v>
      </c>
      <c r="D5982" s="15" t="s">
        <v>140</v>
      </c>
      <c r="E5982" s="6" t="s">
        <v>178</v>
      </c>
      <c r="F5982" s="16" t="s">
        <v>45</v>
      </c>
      <c r="G5982" s="6" t="s">
        <v>46</v>
      </c>
      <c r="H5982" s="11">
        <v>2.1148253941346811</v>
      </c>
      <c r="I5982" s="11">
        <v>2.2349956139561011</v>
      </c>
      <c r="J5982" s="11">
        <v>2.2839784617382444</v>
      </c>
      <c r="K5982" s="11">
        <v>2.3495109274078589</v>
      </c>
    </row>
    <row r="5983" spans="1:11" s="1" customFormat="1" ht="9.75" customHeight="1">
      <c r="A5983" s="7" t="s">
        <v>50</v>
      </c>
      <c r="B5983" s="6" t="s">
        <v>5</v>
      </c>
      <c r="C5983" s="6" t="s">
        <v>7</v>
      </c>
      <c r="D5983" s="15" t="s">
        <v>140</v>
      </c>
      <c r="E5983" s="6" t="s">
        <v>178</v>
      </c>
      <c r="F5983" s="16" t="s">
        <v>45</v>
      </c>
      <c r="G5983" s="6" t="s">
        <v>47</v>
      </c>
      <c r="H5983" s="11">
        <v>0.42138989773578872</v>
      </c>
      <c r="I5983" s="11">
        <v>0.40412286818465282</v>
      </c>
      <c r="J5983" s="11">
        <v>0.39804878978306557</v>
      </c>
      <c r="K5983" s="11">
        <v>0.40460825754697138</v>
      </c>
    </row>
    <row r="5984" spans="1:11" s="1" customFormat="1" ht="9.75" customHeight="1">
      <c r="A5984" s="7" t="s">
        <v>50</v>
      </c>
      <c r="B5984" s="6" t="s">
        <v>5</v>
      </c>
      <c r="C5984" s="6" t="s">
        <v>7</v>
      </c>
      <c r="D5984" s="15" t="s">
        <v>140</v>
      </c>
      <c r="E5984" s="6" t="s">
        <v>179</v>
      </c>
      <c r="F5984" s="16" t="s">
        <v>45</v>
      </c>
      <c r="G5984" s="6" t="s">
        <v>40</v>
      </c>
      <c r="H5984" s="11">
        <v>0</v>
      </c>
      <c r="I5984" s="11">
        <v>0</v>
      </c>
      <c r="J5984" s="11">
        <v>0</v>
      </c>
      <c r="K5984" s="11">
        <v>0</v>
      </c>
    </row>
    <row r="5985" spans="1:11" s="1" customFormat="1" ht="9.75" customHeight="1">
      <c r="A5985" s="7" t="s">
        <v>50</v>
      </c>
      <c r="B5985" s="6" t="s">
        <v>5</v>
      </c>
      <c r="C5985" s="6" t="s">
        <v>7</v>
      </c>
      <c r="D5985" s="15" t="s">
        <v>140</v>
      </c>
      <c r="E5985" s="6" t="s">
        <v>179</v>
      </c>
      <c r="F5985" s="16" t="s">
        <v>45</v>
      </c>
      <c r="G5985" s="6" t="s">
        <v>46</v>
      </c>
      <c r="H5985" s="11">
        <v>3.0197130654709783</v>
      </c>
      <c r="I5985" s="11">
        <v>3.1162861018728609</v>
      </c>
      <c r="J5985" s="11">
        <v>3.0913577622192974</v>
      </c>
      <c r="K5985" s="11">
        <v>3.2032870559555371</v>
      </c>
    </row>
    <row r="5986" spans="1:11" s="1" customFormat="1" ht="9.75" customHeight="1">
      <c r="A5986" s="7" t="s">
        <v>50</v>
      </c>
      <c r="B5986" s="6" t="s">
        <v>5</v>
      </c>
      <c r="C5986" s="6" t="s">
        <v>7</v>
      </c>
      <c r="D5986" s="15" t="s">
        <v>140</v>
      </c>
      <c r="E5986" s="6" t="s">
        <v>179</v>
      </c>
      <c r="F5986" s="16" t="s">
        <v>45</v>
      </c>
      <c r="G5986" s="6" t="s">
        <v>47</v>
      </c>
      <c r="H5986" s="11">
        <v>0.80941070237214652</v>
      </c>
      <c r="I5986" s="11">
        <v>0.75546160259943773</v>
      </c>
      <c r="J5986" s="11">
        <v>0.73827006787833882</v>
      </c>
      <c r="K5986" s="11">
        <v>0.72638505095149308</v>
      </c>
    </row>
    <row r="5987" spans="1:11" s="1" customFormat="1" ht="9.75" customHeight="1">
      <c r="A5987" s="7" t="s">
        <v>48</v>
      </c>
      <c r="B5987" s="6" t="s">
        <v>5</v>
      </c>
      <c r="C5987" s="6" t="s">
        <v>7</v>
      </c>
      <c r="D5987" s="15" t="s">
        <v>53</v>
      </c>
      <c r="E5987" s="6" t="s">
        <v>40</v>
      </c>
      <c r="F5987" s="16" t="s">
        <v>45</v>
      </c>
      <c r="G5987" s="6" t="s">
        <v>40</v>
      </c>
      <c r="H5987" s="11">
        <v>100</v>
      </c>
      <c r="I5987" s="11">
        <v>100</v>
      </c>
      <c r="J5987" s="11">
        <v>100</v>
      </c>
      <c r="K5987" s="11">
        <v>100</v>
      </c>
    </row>
    <row r="5988" spans="1:11" s="1" customFormat="1" ht="9.75" customHeight="1">
      <c r="A5988" s="7" t="s">
        <v>48</v>
      </c>
      <c r="B5988" s="6" t="s">
        <v>5</v>
      </c>
      <c r="C5988" s="6" t="s">
        <v>7</v>
      </c>
      <c r="D5988" s="15" t="s">
        <v>53</v>
      </c>
      <c r="E5988" s="6" t="s">
        <v>40</v>
      </c>
      <c r="F5988" s="16" t="s">
        <v>45</v>
      </c>
      <c r="G5988" s="6" t="s">
        <v>46</v>
      </c>
      <c r="H5988" s="11">
        <v>17.137162501632421</v>
      </c>
      <c r="I5988" s="11">
        <v>15.784008564304511</v>
      </c>
      <c r="J5988" s="11">
        <v>15.49172875445305</v>
      </c>
      <c r="K5988" s="11">
        <v>15.073197607388494</v>
      </c>
    </row>
    <row r="5989" spans="1:11" s="1" customFormat="1" ht="9.75" customHeight="1">
      <c r="A5989" s="7" t="s">
        <v>48</v>
      </c>
      <c r="B5989" s="6" t="s">
        <v>5</v>
      </c>
      <c r="C5989" s="6" t="s">
        <v>7</v>
      </c>
      <c r="D5989" s="15" t="s">
        <v>53</v>
      </c>
      <c r="E5989" s="6" t="s">
        <v>40</v>
      </c>
      <c r="F5989" s="16" t="s">
        <v>45</v>
      </c>
      <c r="G5989" s="6" t="s">
        <v>47</v>
      </c>
      <c r="H5989" s="11">
        <v>82.862837498367639</v>
      </c>
      <c r="I5989" s="11">
        <v>84.215991435695528</v>
      </c>
      <c r="J5989" s="11">
        <v>84.508271245546979</v>
      </c>
      <c r="K5989" s="11">
        <v>84.926802392611464</v>
      </c>
    </row>
    <row r="5990" spans="1:11" s="1" customFormat="1" ht="9.75" customHeight="1">
      <c r="A5990" s="7" t="s">
        <v>48</v>
      </c>
      <c r="B5990" s="6" t="s">
        <v>5</v>
      </c>
      <c r="C5990" s="6" t="s">
        <v>7</v>
      </c>
      <c r="D5990" s="15" t="s">
        <v>53</v>
      </c>
      <c r="E5990" s="6" t="s">
        <v>137</v>
      </c>
      <c r="F5990" s="16" t="s">
        <v>45</v>
      </c>
      <c r="G5990" s="6" t="s">
        <v>40</v>
      </c>
      <c r="H5990" s="11">
        <v>100</v>
      </c>
      <c r="I5990" s="11">
        <v>100</v>
      </c>
      <c r="J5990" s="11">
        <v>100</v>
      </c>
      <c r="K5990" s="11">
        <v>100</v>
      </c>
    </row>
    <row r="5991" spans="1:11" s="1" customFormat="1" ht="9.75" customHeight="1">
      <c r="A5991" s="7" t="s">
        <v>48</v>
      </c>
      <c r="B5991" s="6" t="s">
        <v>5</v>
      </c>
      <c r="C5991" s="6" t="s">
        <v>7</v>
      </c>
      <c r="D5991" s="15" t="s">
        <v>53</v>
      </c>
      <c r="E5991" s="6" t="s">
        <v>137</v>
      </c>
      <c r="F5991" s="16" t="s">
        <v>45</v>
      </c>
      <c r="G5991" s="6" t="s">
        <v>46</v>
      </c>
      <c r="H5991" s="11">
        <v>16.337896071357616</v>
      </c>
      <c r="I5991" s="11">
        <v>15.077412799017379</v>
      </c>
      <c r="J5991" s="11">
        <v>14.742712713567441</v>
      </c>
      <c r="K5991" s="11">
        <v>14.404528582340401</v>
      </c>
    </row>
    <row r="5992" spans="1:11" s="1" customFormat="1" ht="9.75" customHeight="1">
      <c r="A5992" s="7" t="s">
        <v>48</v>
      </c>
      <c r="B5992" s="6" t="s">
        <v>5</v>
      </c>
      <c r="C5992" s="6" t="s">
        <v>7</v>
      </c>
      <c r="D5992" s="15" t="s">
        <v>53</v>
      </c>
      <c r="E5992" s="6" t="s">
        <v>137</v>
      </c>
      <c r="F5992" s="16" t="s">
        <v>45</v>
      </c>
      <c r="G5992" s="6" t="s">
        <v>47</v>
      </c>
      <c r="H5992" s="11">
        <v>83.662103928642395</v>
      </c>
      <c r="I5992" s="11">
        <v>84.922587200982633</v>
      </c>
      <c r="J5992" s="11">
        <v>85.257287286432444</v>
      </c>
      <c r="K5992" s="11">
        <v>85.595471417659525</v>
      </c>
    </row>
    <row r="5993" spans="1:11" s="1" customFormat="1" ht="9.75" customHeight="1">
      <c r="A5993" s="7" t="s">
        <v>48</v>
      </c>
      <c r="B5993" s="6" t="s">
        <v>5</v>
      </c>
      <c r="C5993" s="6" t="s">
        <v>7</v>
      </c>
      <c r="D5993" s="15" t="s">
        <v>53</v>
      </c>
      <c r="E5993" s="6" t="s">
        <v>138</v>
      </c>
      <c r="F5993" s="16" t="s">
        <v>45</v>
      </c>
      <c r="G5993" s="6" t="s">
        <v>40</v>
      </c>
      <c r="H5993" s="11">
        <v>100</v>
      </c>
      <c r="I5993" s="11">
        <v>100</v>
      </c>
      <c r="J5993" s="11">
        <v>100</v>
      </c>
      <c r="K5993" s="11">
        <v>100</v>
      </c>
    </row>
    <row r="5994" spans="1:11" s="1" customFormat="1" ht="9.75" customHeight="1">
      <c r="A5994" s="7" t="s">
        <v>48</v>
      </c>
      <c r="B5994" s="6" t="s">
        <v>5</v>
      </c>
      <c r="C5994" s="6" t="s">
        <v>7</v>
      </c>
      <c r="D5994" s="15" t="s">
        <v>53</v>
      </c>
      <c r="E5994" s="6" t="s">
        <v>138</v>
      </c>
      <c r="F5994" s="16" t="s">
        <v>45</v>
      </c>
      <c r="G5994" s="6" t="s">
        <v>46</v>
      </c>
      <c r="H5994" s="11">
        <v>17.889143296644455</v>
      </c>
      <c r="I5994" s="11">
        <v>16.448578147230609</v>
      </c>
      <c r="J5994" s="11">
        <v>16.196591313941191</v>
      </c>
      <c r="K5994" s="11">
        <v>15.701876773139819</v>
      </c>
    </row>
    <row r="5995" spans="1:11" s="1" customFormat="1" ht="9.75" customHeight="1">
      <c r="A5995" s="7" t="s">
        <v>48</v>
      </c>
      <c r="B5995" s="6" t="s">
        <v>5</v>
      </c>
      <c r="C5995" s="6" t="s">
        <v>7</v>
      </c>
      <c r="D5995" s="15" t="s">
        <v>53</v>
      </c>
      <c r="E5995" s="6" t="s">
        <v>138</v>
      </c>
      <c r="F5995" s="16" t="s">
        <v>45</v>
      </c>
      <c r="G5995" s="6" t="s">
        <v>47</v>
      </c>
      <c r="H5995" s="11">
        <v>82.110856703355566</v>
      </c>
      <c r="I5995" s="11">
        <v>83.551421852769352</v>
      </c>
      <c r="J5995" s="11">
        <v>83.803408686058759</v>
      </c>
      <c r="K5995" s="11">
        <v>84.298123226860099</v>
      </c>
    </row>
    <row r="5996" spans="1:11" s="1" customFormat="1" ht="9.75" customHeight="1">
      <c r="A5996" s="7" t="s">
        <v>48</v>
      </c>
      <c r="B5996" s="6" t="s">
        <v>5</v>
      </c>
      <c r="C5996" s="6" t="s">
        <v>7</v>
      </c>
      <c r="D5996" s="15" t="s">
        <v>111</v>
      </c>
      <c r="E5996" s="6" t="s">
        <v>166</v>
      </c>
      <c r="F5996" s="16" t="s">
        <v>45</v>
      </c>
      <c r="G5996" s="6" t="s">
        <v>40</v>
      </c>
      <c r="H5996" s="11">
        <v>100</v>
      </c>
      <c r="I5996" s="11">
        <v>100</v>
      </c>
      <c r="J5996" s="11">
        <v>100</v>
      </c>
      <c r="K5996" s="11">
        <v>100</v>
      </c>
    </row>
    <row r="5997" spans="1:11" s="1" customFormat="1" ht="9.75" customHeight="1">
      <c r="A5997" s="7" t="s">
        <v>48</v>
      </c>
      <c r="B5997" s="6" t="s">
        <v>5</v>
      </c>
      <c r="C5997" s="6" t="s">
        <v>7</v>
      </c>
      <c r="D5997" s="15" t="s">
        <v>111</v>
      </c>
      <c r="E5997" s="6" t="s">
        <v>166</v>
      </c>
      <c r="F5997" s="16" t="s">
        <v>45</v>
      </c>
      <c r="G5997" s="6" t="s">
        <v>46</v>
      </c>
      <c r="H5997" s="11">
        <v>17.137162501632421</v>
      </c>
      <c r="I5997" s="11">
        <v>15.784008564304511</v>
      </c>
      <c r="J5997" s="11">
        <v>15.49172875445305</v>
      </c>
      <c r="K5997" s="11">
        <v>15.073197607388494</v>
      </c>
    </row>
    <row r="5998" spans="1:11" s="1" customFormat="1" ht="9.75" customHeight="1">
      <c r="A5998" s="7" t="s">
        <v>48</v>
      </c>
      <c r="B5998" s="6" t="s">
        <v>5</v>
      </c>
      <c r="C5998" s="6" t="s">
        <v>7</v>
      </c>
      <c r="D5998" s="15" t="s">
        <v>111</v>
      </c>
      <c r="E5998" s="6" t="s">
        <v>166</v>
      </c>
      <c r="F5998" s="16" t="s">
        <v>45</v>
      </c>
      <c r="G5998" s="6" t="s">
        <v>47</v>
      </c>
      <c r="H5998" s="11">
        <v>82.862837498367639</v>
      </c>
      <c r="I5998" s="11">
        <v>84.215991435695528</v>
      </c>
      <c r="J5998" s="11">
        <v>84.508271245546979</v>
      </c>
      <c r="K5998" s="11">
        <v>84.926802392611464</v>
      </c>
    </row>
    <row r="5999" spans="1:11" s="1" customFormat="1" ht="9.75" customHeight="1">
      <c r="A5999" s="7" t="s">
        <v>48</v>
      </c>
      <c r="B5999" s="6" t="s">
        <v>5</v>
      </c>
      <c r="C5999" s="6" t="s">
        <v>7</v>
      </c>
      <c r="D5999" s="15" t="s">
        <v>111</v>
      </c>
      <c r="E5999" s="6" t="s">
        <v>55</v>
      </c>
      <c r="F5999" s="16" t="s">
        <v>45</v>
      </c>
      <c r="G5999" s="6" t="s">
        <v>40</v>
      </c>
      <c r="H5999" s="11">
        <v>100</v>
      </c>
      <c r="I5999" s="11">
        <v>100</v>
      </c>
      <c r="J5999" s="11">
        <v>100</v>
      </c>
      <c r="K5999" s="11">
        <v>100</v>
      </c>
    </row>
    <row r="6000" spans="1:11" s="1" customFormat="1" ht="9.75" customHeight="1">
      <c r="A6000" s="7" t="s">
        <v>48</v>
      </c>
      <c r="B6000" s="6" t="s">
        <v>5</v>
      </c>
      <c r="C6000" s="6" t="s">
        <v>7</v>
      </c>
      <c r="D6000" s="15" t="s">
        <v>111</v>
      </c>
      <c r="E6000" s="6" t="s">
        <v>55</v>
      </c>
      <c r="F6000" s="16" t="s">
        <v>45</v>
      </c>
      <c r="G6000" s="6" t="s">
        <v>46</v>
      </c>
      <c r="H6000" s="11">
        <v>23.210908517569749</v>
      </c>
      <c r="I6000" s="11">
        <v>21.959960208619719</v>
      </c>
      <c r="J6000" s="11">
        <v>22.165147907946377</v>
      </c>
      <c r="K6000" s="11">
        <v>21.549847422246604</v>
      </c>
    </row>
    <row r="6001" spans="1:11" s="1" customFormat="1" ht="9.75" customHeight="1">
      <c r="A6001" s="7" t="s">
        <v>48</v>
      </c>
      <c r="B6001" s="6" t="s">
        <v>5</v>
      </c>
      <c r="C6001" s="6" t="s">
        <v>7</v>
      </c>
      <c r="D6001" s="15" t="s">
        <v>111</v>
      </c>
      <c r="E6001" s="6" t="s">
        <v>55</v>
      </c>
      <c r="F6001" s="16" t="s">
        <v>45</v>
      </c>
      <c r="G6001" s="6" t="s">
        <v>47</v>
      </c>
      <c r="H6001" s="11">
        <v>76.789091482430251</v>
      </c>
      <c r="I6001" s="11">
        <v>78.040039791380295</v>
      </c>
      <c r="J6001" s="11">
        <v>77.83485209205368</v>
      </c>
      <c r="K6001" s="11">
        <v>78.450152577753471</v>
      </c>
    </row>
    <row r="6002" spans="1:11" s="1" customFormat="1" ht="9.75" customHeight="1">
      <c r="A6002" s="7" t="s">
        <v>48</v>
      </c>
      <c r="B6002" s="6" t="s">
        <v>5</v>
      </c>
      <c r="C6002" s="6" t="s">
        <v>7</v>
      </c>
      <c r="D6002" s="15" t="s">
        <v>111</v>
      </c>
      <c r="E6002" s="6" t="s">
        <v>56</v>
      </c>
      <c r="F6002" s="16" t="s">
        <v>45</v>
      </c>
      <c r="G6002" s="6" t="s">
        <v>40</v>
      </c>
      <c r="H6002" s="11">
        <v>100</v>
      </c>
      <c r="I6002" s="11">
        <v>100</v>
      </c>
      <c r="J6002" s="11">
        <v>100</v>
      </c>
      <c r="K6002" s="11">
        <v>100</v>
      </c>
    </row>
    <row r="6003" spans="1:11" s="1" customFormat="1" ht="9.75" customHeight="1">
      <c r="A6003" s="7" t="s">
        <v>48</v>
      </c>
      <c r="B6003" s="6" t="s">
        <v>5</v>
      </c>
      <c r="C6003" s="6" t="s">
        <v>7</v>
      </c>
      <c r="D6003" s="15" t="s">
        <v>111</v>
      </c>
      <c r="E6003" s="6" t="s">
        <v>56</v>
      </c>
      <c r="F6003" s="16" t="s">
        <v>45</v>
      </c>
      <c r="G6003" s="6" t="s">
        <v>46</v>
      </c>
      <c r="H6003" s="11">
        <v>15.042179305491988</v>
      </c>
      <c r="I6003" s="11">
        <v>13.635134637743398</v>
      </c>
      <c r="J6003" s="11">
        <v>13.172773351531278</v>
      </c>
      <c r="K6003" s="11">
        <v>12.827422441284975</v>
      </c>
    </row>
    <row r="6004" spans="1:11" s="1" customFormat="1" ht="9.75" customHeight="1">
      <c r="A6004" s="7" t="s">
        <v>48</v>
      </c>
      <c r="B6004" s="6" t="s">
        <v>5</v>
      </c>
      <c r="C6004" s="6" t="s">
        <v>7</v>
      </c>
      <c r="D6004" s="15" t="s">
        <v>111</v>
      </c>
      <c r="E6004" s="6" t="s">
        <v>56</v>
      </c>
      <c r="F6004" s="16" t="s">
        <v>45</v>
      </c>
      <c r="G6004" s="6" t="s">
        <v>47</v>
      </c>
      <c r="H6004" s="11">
        <v>84.95782069450803</v>
      </c>
      <c r="I6004" s="11">
        <v>86.364865362256623</v>
      </c>
      <c r="J6004" s="11">
        <v>86.827226648468738</v>
      </c>
      <c r="K6004" s="11">
        <v>87.172577558715034</v>
      </c>
    </row>
    <row r="6005" spans="1:11" s="1" customFormat="1" ht="9.75" customHeight="1">
      <c r="A6005" s="7" t="s">
        <v>48</v>
      </c>
      <c r="B6005" s="6" t="s">
        <v>5</v>
      </c>
      <c r="C6005" s="6" t="s">
        <v>7</v>
      </c>
      <c r="D6005" s="15" t="s">
        <v>140</v>
      </c>
      <c r="E6005" s="6" t="s">
        <v>177</v>
      </c>
      <c r="F6005" s="16" t="s">
        <v>45</v>
      </c>
      <c r="G6005" s="6" t="s">
        <v>40</v>
      </c>
      <c r="H6005" s="11">
        <v>100</v>
      </c>
      <c r="I6005" s="11">
        <v>100</v>
      </c>
      <c r="J6005" s="11">
        <v>100</v>
      </c>
      <c r="K6005" s="11">
        <v>100</v>
      </c>
    </row>
    <row r="6006" spans="1:11" s="1" customFormat="1" ht="9.75" customHeight="1">
      <c r="A6006" s="7" t="s">
        <v>48</v>
      </c>
      <c r="B6006" s="6" t="s">
        <v>5</v>
      </c>
      <c r="C6006" s="6" t="s">
        <v>7</v>
      </c>
      <c r="D6006" s="15" t="s">
        <v>140</v>
      </c>
      <c r="E6006" s="6" t="s">
        <v>177</v>
      </c>
      <c r="F6006" s="16" t="s">
        <v>45</v>
      </c>
      <c r="G6006" s="6" t="s">
        <v>46</v>
      </c>
      <c r="H6006" s="11">
        <v>17.137162501632421</v>
      </c>
      <c r="I6006" s="11">
        <v>15.784008564304511</v>
      </c>
      <c r="J6006" s="11">
        <v>15.49172875445305</v>
      </c>
      <c r="K6006" s="11">
        <v>15.073197607388494</v>
      </c>
    </row>
    <row r="6007" spans="1:11" s="1" customFormat="1" ht="9.75" customHeight="1">
      <c r="A6007" s="7" t="s">
        <v>48</v>
      </c>
      <c r="B6007" s="6" t="s">
        <v>5</v>
      </c>
      <c r="C6007" s="6" t="s">
        <v>7</v>
      </c>
      <c r="D6007" s="15" t="s">
        <v>140</v>
      </c>
      <c r="E6007" s="6" t="s">
        <v>177</v>
      </c>
      <c r="F6007" s="16" t="s">
        <v>45</v>
      </c>
      <c r="G6007" s="6" t="s">
        <v>47</v>
      </c>
      <c r="H6007" s="11">
        <v>82.862837498367639</v>
      </c>
      <c r="I6007" s="11">
        <v>84.215991435695528</v>
      </c>
      <c r="J6007" s="11">
        <v>84.508271245546979</v>
      </c>
      <c r="K6007" s="11">
        <v>84.926802392611464</v>
      </c>
    </row>
    <row r="6008" spans="1:11" s="1" customFormat="1" ht="9.75" customHeight="1">
      <c r="A6008" s="7" t="s">
        <v>48</v>
      </c>
      <c r="B6008" s="6" t="s">
        <v>5</v>
      </c>
      <c r="C6008" s="6" t="s">
        <v>7</v>
      </c>
      <c r="D6008" s="15" t="s">
        <v>140</v>
      </c>
      <c r="E6008" s="6" t="s">
        <v>178</v>
      </c>
      <c r="F6008" s="16" t="s">
        <v>45</v>
      </c>
      <c r="G6008" s="6" t="s">
        <v>40</v>
      </c>
      <c r="H6008" s="11">
        <v>100</v>
      </c>
      <c r="I6008" s="11">
        <v>100</v>
      </c>
      <c r="J6008" s="11">
        <v>100</v>
      </c>
      <c r="K6008" s="11">
        <v>100</v>
      </c>
    </row>
    <row r="6009" spans="1:11" s="1" customFormat="1" ht="9.75" customHeight="1">
      <c r="A6009" s="7" t="s">
        <v>48</v>
      </c>
      <c r="B6009" s="6" t="s">
        <v>5</v>
      </c>
      <c r="C6009" s="6" t="s">
        <v>7</v>
      </c>
      <c r="D6009" s="15" t="s">
        <v>140</v>
      </c>
      <c r="E6009" s="6" t="s">
        <v>178</v>
      </c>
      <c r="F6009" s="16" t="s">
        <v>45</v>
      </c>
      <c r="G6009" s="6" t="s">
        <v>46</v>
      </c>
      <c r="H6009" s="11">
        <v>16.571998688178464</v>
      </c>
      <c r="I6009" s="11">
        <v>15.243891855897207</v>
      </c>
      <c r="J6009" s="11">
        <v>14.941938124764977</v>
      </c>
      <c r="K6009" s="11">
        <v>14.582046371698675</v>
      </c>
    </row>
    <row r="6010" spans="1:11" s="1" customFormat="1" ht="9.75" customHeight="1">
      <c r="A6010" s="7" t="s">
        <v>48</v>
      </c>
      <c r="B6010" s="6" t="s">
        <v>5</v>
      </c>
      <c r="C6010" s="6" t="s">
        <v>7</v>
      </c>
      <c r="D6010" s="15" t="s">
        <v>140</v>
      </c>
      <c r="E6010" s="6" t="s">
        <v>178</v>
      </c>
      <c r="F6010" s="16" t="s">
        <v>45</v>
      </c>
      <c r="G6010" s="6" t="s">
        <v>47</v>
      </c>
      <c r="H6010" s="11">
        <v>83.428001311821546</v>
      </c>
      <c r="I6010" s="11">
        <v>84.756108144102811</v>
      </c>
      <c r="J6010" s="11">
        <v>85.05806187523504</v>
      </c>
      <c r="K6010" s="11">
        <v>85.417953628301262</v>
      </c>
    </row>
    <row r="6011" spans="1:11" s="1" customFormat="1" ht="9.75" customHeight="1">
      <c r="A6011" s="7" t="s">
        <v>48</v>
      </c>
      <c r="B6011" s="6" t="s">
        <v>5</v>
      </c>
      <c r="C6011" s="6" t="s">
        <v>7</v>
      </c>
      <c r="D6011" s="15" t="s">
        <v>140</v>
      </c>
      <c r="E6011" s="6" t="s">
        <v>179</v>
      </c>
      <c r="F6011" s="16" t="s">
        <v>45</v>
      </c>
      <c r="G6011" s="6" t="s">
        <v>40</v>
      </c>
      <c r="H6011" s="11">
        <v>100</v>
      </c>
      <c r="I6011" s="11">
        <v>100</v>
      </c>
      <c r="J6011" s="11">
        <v>100</v>
      </c>
      <c r="K6011" s="11">
        <v>100</v>
      </c>
    </row>
    <row r="6012" spans="1:11" s="1" customFormat="1" ht="9.75" customHeight="1">
      <c r="A6012" s="7" t="s">
        <v>48</v>
      </c>
      <c r="B6012" s="6" t="s">
        <v>5</v>
      </c>
      <c r="C6012" s="6" t="s">
        <v>7</v>
      </c>
      <c r="D6012" s="15" t="s">
        <v>140</v>
      </c>
      <c r="E6012" s="6" t="s">
        <v>179</v>
      </c>
      <c r="F6012" s="16" t="s">
        <v>45</v>
      </c>
      <c r="G6012" s="6" t="s">
        <v>46</v>
      </c>
      <c r="H6012" s="11">
        <v>21.062456747277082</v>
      </c>
      <c r="I6012" s="11">
        <v>19.524760376799001</v>
      </c>
      <c r="J6012" s="11">
        <v>19.288001186495226</v>
      </c>
      <c r="K6012" s="11">
        <v>18.451272439797826</v>
      </c>
    </row>
    <row r="6013" spans="1:11" s="1" customFormat="1" ht="9.75" customHeight="1">
      <c r="A6013" s="7" t="s">
        <v>48</v>
      </c>
      <c r="B6013" s="6" t="s">
        <v>5</v>
      </c>
      <c r="C6013" s="6" t="s">
        <v>7</v>
      </c>
      <c r="D6013" s="15" t="s">
        <v>140</v>
      </c>
      <c r="E6013" s="6" t="s">
        <v>179</v>
      </c>
      <c r="F6013" s="16" t="s">
        <v>45</v>
      </c>
      <c r="G6013" s="6" t="s">
        <v>47</v>
      </c>
      <c r="H6013" s="11">
        <v>78.937543252722904</v>
      </c>
      <c r="I6013" s="11">
        <v>80.475239623201006</v>
      </c>
      <c r="J6013" s="11">
        <v>80.711998813504735</v>
      </c>
      <c r="K6013" s="11">
        <v>81.548727560202195</v>
      </c>
    </row>
    <row r="6014" spans="1:11" s="1" customFormat="1" ht="9.75" customHeight="1">
      <c r="A6014" s="7" t="s">
        <v>51</v>
      </c>
      <c r="B6014" s="6" t="s">
        <v>5</v>
      </c>
      <c r="C6014" s="6" t="s">
        <v>7</v>
      </c>
      <c r="D6014" s="15" t="s">
        <v>53</v>
      </c>
      <c r="E6014" s="6" t="s">
        <v>40</v>
      </c>
      <c r="F6014" s="16" t="s">
        <v>45</v>
      </c>
      <c r="G6014" s="6" t="s">
        <v>40</v>
      </c>
      <c r="H6014" s="11">
        <v>0</v>
      </c>
      <c r="I6014" s="11">
        <v>0</v>
      </c>
      <c r="J6014" s="11">
        <v>0</v>
      </c>
      <c r="K6014" s="11">
        <v>0</v>
      </c>
    </row>
    <row r="6015" spans="1:11" s="1" customFormat="1" ht="9.75" customHeight="1">
      <c r="A6015" s="7" t="s">
        <v>51</v>
      </c>
      <c r="B6015" s="6" t="s">
        <v>5</v>
      </c>
      <c r="C6015" s="6" t="s">
        <v>7</v>
      </c>
      <c r="D6015" s="15" t="s">
        <v>53</v>
      </c>
      <c r="E6015" s="6" t="s">
        <v>40</v>
      </c>
      <c r="F6015" s="16" t="s">
        <v>45</v>
      </c>
      <c r="G6015" s="6" t="s">
        <v>46</v>
      </c>
      <c r="H6015" s="11">
        <v>2.0353502458551906</v>
      </c>
      <c r="I6015" s="11">
        <v>2.1602757841948672</v>
      </c>
      <c r="J6015" s="11">
        <v>2.1853549906877263</v>
      </c>
      <c r="K6015" s="11">
        <v>2.2520364461475699</v>
      </c>
    </row>
    <row r="6016" spans="1:11" s="1" customFormat="1" ht="9.75" customHeight="1">
      <c r="A6016" s="7" t="s">
        <v>51</v>
      </c>
      <c r="B6016" s="6" t="s">
        <v>5</v>
      </c>
      <c r="C6016" s="6" t="s">
        <v>7</v>
      </c>
      <c r="D6016" s="15" t="s">
        <v>53</v>
      </c>
      <c r="E6016" s="6" t="s">
        <v>40</v>
      </c>
      <c r="F6016" s="16" t="s">
        <v>45</v>
      </c>
      <c r="G6016" s="6" t="s">
        <v>47</v>
      </c>
      <c r="H6016" s="11">
        <v>0.4209381305780775</v>
      </c>
      <c r="I6016" s="11">
        <v>0.40488523495003154</v>
      </c>
      <c r="J6016" s="11">
        <v>0.40061080707183988</v>
      </c>
      <c r="K6016" s="11">
        <v>0.39970173626572864</v>
      </c>
    </row>
    <row r="6017" spans="1:11" s="1" customFormat="1" ht="9.75" customHeight="1">
      <c r="A6017" s="7" t="s">
        <v>51</v>
      </c>
      <c r="B6017" s="6" t="s">
        <v>5</v>
      </c>
      <c r="C6017" s="6" t="s">
        <v>7</v>
      </c>
      <c r="D6017" s="15" t="s">
        <v>53</v>
      </c>
      <c r="E6017" s="6" t="s">
        <v>137</v>
      </c>
      <c r="F6017" s="16" t="s">
        <v>45</v>
      </c>
      <c r="G6017" s="6" t="s">
        <v>40</v>
      </c>
      <c r="H6017" s="11">
        <v>0</v>
      </c>
      <c r="I6017" s="11">
        <v>0</v>
      </c>
      <c r="J6017" s="11">
        <v>0</v>
      </c>
      <c r="K6017" s="11">
        <v>0</v>
      </c>
    </row>
    <row r="6018" spans="1:11" s="1" customFormat="1" ht="9.75" customHeight="1">
      <c r="A6018" s="7" t="s">
        <v>51</v>
      </c>
      <c r="B6018" s="6" t="s">
        <v>5</v>
      </c>
      <c r="C6018" s="6" t="s">
        <v>7</v>
      </c>
      <c r="D6018" s="15" t="s">
        <v>53</v>
      </c>
      <c r="E6018" s="6" t="s">
        <v>137</v>
      </c>
      <c r="F6018" s="16" t="s">
        <v>45</v>
      </c>
      <c r="G6018" s="6" t="s">
        <v>46</v>
      </c>
      <c r="H6018" s="11">
        <v>2.2022508131266476</v>
      </c>
      <c r="I6018" s="11">
        <v>2.3751953387520763</v>
      </c>
      <c r="J6018" s="11">
        <v>2.399862819843678</v>
      </c>
      <c r="K6018" s="11">
        <v>2.4827616125143259</v>
      </c>
    </row>
    <row r="6019" spans="1:11" s="1" customFormat="1" ht="9.75" customHeight="1">
      <c r="A6019" s="7" t="s">
        <v>51</v>
      </c>
      <c r="B6019" s="6" t="s">
        <v>5</v>
      </c>
      <c r="C6019" s="6" t="s">
        <v>7</v>
      </c>
      <c r="D6019" s="15" t="s">
        <v>53</v>
      </c>
      <c r="E6019" s="6" t="s">
        <v>137</v>
      </c>
      <c r="F6019" s="16" t="s">
        <v>45</v>
      </c>
      <c r="G6019" s="6" t="s">
        <v>47</v>
      </c>
      <c r="H6019" s="11">
        <v>0.43006502607936303</v>
      </c>
      <c r="I6019" s="11">
        <v>0.42169935915768481</v>
      </c>
      <c r="J6019" s="11">
        <v>0.41498491485029387</v>
      </c>
      <c r="K6019" s="11">
        <v>0.41781428407696986</v>
      </c>
    </row>
    <row r="6020" spans="1:11" s="1" customFormat="1" ht="9.75" customHeight="1">
      <c r="A6020" s="7" t="s">
        <v>51</v>
      </c>
      <c r="B6020" s="6" t="s">
        <v>5</v>
      </c>
      <c r="C6020" s="6" t="s">
        <v>7</v>
      </c>
      <c r="D6020" s="15" t="s">
        <v>53</v>
      </c>
      <c r="E6020" s="6" t="s">
        <v>138</v>
      </c>
      <c r="F6020" s="16" t="s">
        <v>45</v>
      </c>
      <c r="G6020" s="6" t="s">
        <v>40</v>
      </c>
      <c r="H6020" s="11">
        <v>0</v>
      </c>
      <c r="I6020" s="11">
        <v>0</v>
      </c>
      <c r="J6020" s="11">
        <v>0</v>
      </c>
      <c r="K6020" s="11">
        <v>0</v>
      </c>
    </row>
    <row r="6021" spans="1:11" s="1" customFormat="1" ht="9.75" customHeight="1">
      <c r="A6021" s="7" t="s">
        <v>51</v>
      </c>
      <c r="B6021" s="6" t="s">
        <v>5</v>
      </c>
      <c r="C6021" s="6" t="s">
        <v>7</v>
      </c>
      <c r="D6021" s="15" t="s">
        <v>53</v>
      </c>
      <c r="E6021" s="6" t="s">
        <v>138</v>
      </c>
      <c r="F6021" s="16" t="s">
        <v>45</v>
      </c>
      <c r="G6021" s="6" t="s">
        <v>46</v>
      </c>
      <c r="H6021" s="11">
        <v>2.1351653273833975</v>
      </c>
      <c r="I6021" s="11">
        <v>2.2020281887491997</v>
      </c>
      <c r="J6021" s="11">
        <v>2.2350263698029176</v>
      </c>
      <c r="K6021" s="11">
        <v>2.2898381250773512</v>
      </c>
    </row>
    <row r="6022" spans="1:11" s="1" customFormat="1" ht="9.75" customHeight="1">
      <c r="A6022" s="7" t="s">
        <v>51</v>
      </c>
      <c r="B6022" s="6" t="s">
        <v>5</v>
      </c>
      <c r="C6022" s="6" t="s">
        <v>7</v>
      </c>
      <c r="D6022" s="15" t="s">
        <v>53</v>
      </c>
      <c r="E6022" s="6" t="s">
        <v>138</v>
      </c>
      <c r="F6022" s="16" t="s">
        <v>45</v>
      </c>
      <c r="G6022" s="6" t="s">
        <v>47</v>
      </c>
      <c r="H6022" s="11">
        <v>0.46517939328755575</v>
      </c>
      <c r="I6022" s="11">
        <v>0.43350827480676024</v>
      </c>
      <c r="J6022" s="11">
        <v>0.43196105331693402</v>
      </c>
      <c r="K6022" s="11">
        <v>0.42651905753158881</v>
      </c>
    </row>
    <row r="6023" spans="1:11" s="1" customFormat="1" ht="9.75" customHeight="1">
      <c r="A6023" s="7" t="s">
        <v>51</v>
      </c>
      <c r="B6023" s="6" t="s">
        <v>5</v>
      </c>
      <c r="C6023" s="6" t="s">
        <v>7</v>
      </c>
      <c r="D6023" s="15" t="s">
        <v>111</v>
      </c>
      <c r="E6023" s="6" t="s">
        <v>166</v>
      </c>
      <c r="F6023" s="16" t="s">
        <v>45</v>
      </c>
      <c r="G6023" s="6" t="s">
        <v>40</v>
      </c>
      <c r="H6023" s="11">
        <v>0</v>
      </c>
      <c r="I6023" s="11">
        <v>0</v>
      </c>
      <c r="J6023" s="11">
        <v>0</v>
      </c>
      <c r="K6023" s="11">
        <v>0</v>
      </c>
    </row>
    <row r="6024" spans="1:11" s="1" customFormat="1" ht="9.75" customHeight="1">
      <c r="A6024" s="7" t="s">
        <v>51</v>
      </c>
      <c r="B6024" s="6" t="s">
        <v>5</v>
      </c>
      <c r="C6024" s="6" t="s">
        <v>7</v>
      </c>
      <c r="D6024" s="15" t="s">
        <v>111</v>
      </c>
      <c r="E6024" s="6" t="s">
        <v>166</v>
      </c>
      <c r="F6024" s="16" t="s">
        <v>45</v>
      </c>
      <c r="G6024" s="6" t="s">
        <v>46</v>
      </c>
      <c r="H6024" s="11">
        <v>2.0353502458551906</v>
      </c>
      <c r="I6024" s="11">
        <v>2.1602757841948672</v>
      </c>
      <c r="J6024" s="11">
        <v>2.1853549906877263</v>
      </c>
      <c r="K6024" s="11">
        <v>2.2520364461475699</v>
      </c>
    </row>
    <row r="6025" spans="1:11" s="1" customFormat="1" ht="9.75" customHeight="1">
      <c r="A6025" s="7" t="s">
        <v>51</v>
      </c>
      <c r="B6025" s="6" t="s">
        <v>5</v>
      </c>
      <c r="C6025" s="6" t="s">
        <v>7</v>
      </c>
      <c r="D6025" s="15" t="s">
        <v>111</v>
      </c>
      <c r="E6025" s="6" t="s">
        <v>166</v>
      </c>
      <c r="F6025" s="16" t="s">
        <v>45</v>
      </c>
      <c r="G6025" s="6" t="s">
        <v>47</v>
      </c>
      <c r="H6025" s="11">
        <v>0.4209381305780775</v>
      </c>
      <c r="I6025" s="11">
        <v>0.40488523495003154</v>
      </c>
      <c r="J6025" s="11">
        <v>0.40061080707183988</v>
      </c>
      <c r="K6025" s="11">
        <v>0.39970173626572864</v>
      </c>
    </row>
    <row r="6026" spans="1:11" s="1" customFormat="1" ht="9.75" customHeight="1">
      <c r="A6026" s="7" t="s">
        <v>51</v>
      </c>
      <c r="B6026" s="6" t="s">
        <v>5</v>
      </c>
      <c r="C6026" s="6" t="s">
        <v>7</v>
      </c>
      <c r="D6026" s="15" t="s">
        <v>111</v>
      </c>
      <c r="E6026" s="6" t="s">
        <v>55</v>
      </c>
      <c r="F6026" s="16" t="s">
        <v>45</v>
      </c>
      <c r="G6026" s="6" t="s">
        <v>40</v>
      </c>
      <c r="H6026" s="11">
        <v>0</v>
      </c>
      <c r="I6026" s="11">
        <v>0</v>
      </c>
      <c r="J6026" s="11">
        <v>0</v>
      </c>
      <c r="K6026" s="11">
        <v>0</v>
      </c>
    </row>
    <row r="6027" spans="1:11" s="1" customFormat="1" ht="9.75" customHeight="1">
      <c r="A6027" s="7" t="s">
        <v>51</v>
      </c>
      <c r="B6027" s="6" t="s">
        <v>5</v>
      </c>
      <c r="C6027" s="6" t="s">
        <v>7</v>
      </c>
      <c r="D6027" s="15" t="s">
        <v>111</v>
      </c>
      <c r="E6027" s="6" t="s">
        <v>55</v>
      </c>
      <c r="F6027" s="16" t="s">
        <v>45</v>
      </c>
      <c r="G6027" s="6" t="s">
        <v>46</v>
      </c>
      <c r="H6027" s="11">
        <v>2.9400637439111788</v>
      </c>
      <c r="I6027" s="11">
        <v>3.188539593208898</v>
      </c>
      <c r="J6027" s="11">
        <v>3.055069712628705</v>
      </c>
      <c r="K6027" s="11">
        <v>3.2305352346583458</v>
      </c>
    </row>
    <row r="6028" spans="1:11" s="1" customFormat="1" ht="9.75" customHeight="1">
      <c r="A6028" s="7" t="s">
        <v>51</v>
      </c>
      <c r="B6028" s="6" t="s">
        <v>5</v>
      </c>
      <c r="C6028" s="6" t="s">
        <v>7</v>
      </c>
      <c r="D6028" s="15" t="s">
        <v>111</v>
      </c>
      <c r="E6028" s="6" t="s">
        <v>55</v>
      </c>
      <c r="F6028" s="16" t="s">
        <v>45</v>
      </c>
      <c r="G6028" s="6" t="s">
        <v>47</v>
      </c>
      <c r="H6028" s="11">
        <v>0.88868808418393674</v>
      </c>
      <c r="I6028" s="11">
        <v>0.89723432711793438</v>
      </c>
      <c r="J6028" s="11">
        <v>0.86999679744256597</v>
      </c>
      <c r="K6028" s="11">
        <v>0.88741116634642236</v>
      </c>
    </row>
    <row r="6029" spans="1:11" s="1" customFormat="1" ht="9.75" customHeight="1">
      <c r="A6029" s="7" t="s">
        <v>51</v>
      </c>
      <c r="B6029" s="6" t="s">
        <v>5</v>
      </c>
      <c r="C6029" s="6" t="s">
        <v>7</v>
      </c>
      <c r="D6029" s="15" t="s">
        <v>111</v>
      </c>
      <c r="E6029" s="6" t="s">
        <v>56</v>
      </c>
      <c r="F6029" s="16" t="s">
        <v>45</v>
      </c>
      <c r="G6029" s="6" t="s">
        <v>40</v>
      </c>
      <c r="H6029" s="11">
        <v>0</v>
      </c>
      <c r="I6029" s="11">
        <v>0</v>
      </c>
      <c r="J6029" s="11">
        <v>0</v>
      </c>
      <c r="K6029" s="11">
        <v>0</v>
      </c>
    </row>
    <row r="6030" spans="1:11" s="1" customFormat="1" ht="9.75" customHeight="1">
      <c r="A6030" s="7" t="s">
        <v>51</v>
      </c>
      <c r="B6030" s="6" t="s">
        <v>5</v>
      </c>
      <c r="C6030" s="6" t="s">
        <v>7</v>
      </c>
      <c r="D6030" s="15" t="s">
        <v>111</v>
      </c>
      <c r="E6030" s="6" t="s">
        <v>56</v>
      </c>
      <c r="F6030" s="16" t="s">
        <v>45</v>
      </c>
      <c r="G6030" s="6" t="s">
        <v>46</v>
      </c>
      <c r="H6030" s="11">
        <v>2.1579876270432572</v>
      </c>
      <c r="I6030" s="11">
        <v>2.2248992267010954</v>
      </c>
      <c r="J6030" s="11">
        <v>2.3030004956558865</v>
      </c>
      <c r="K6030" s="11">
        <v>2.3203658341950861</v>
      </c>
    </row>
    <row r="6031" spans="1:11" s="1" customFormat="1" ht="9.75" customHeight="1">
      <c r="A6031" s="7" t="s">
        <v>51</v>
      </c>
      <c r="B6031" s="6" t="s">
        <v>5</v>
      </c>
      <c r="C6031" s="6" t="s">
        <v>7</v>
      </c>
      <c r="D6031" s="15" t="s">
        <v>111</v>
      </c>
      <c r="E6031" s="6" t="s">
        <v>56</v>
      </c>
      <c r="F6031" s="16" t="s">
        <v>45</v>
      </c>
      <c r="G6031" s="6" t="s">
        <v>47</v>
      </c>
      <c r="H6031" s="11">
        <v>0.38208179729257374</v>
      </c>
      <c r="I6031" s="11">
        <v>0.35126321779386982</v>
      </c>
      <c r="J6031" s="11">
        <v>0.34939390245138269</v>
      </c>
      <c r="K6031" s="11">
        <v>0.34144123768162349</v>
      </c>
    </row>
    <row r="6032" spans="1:11" s="1" customFormat="1" ht="9.75" customHeight="1">
      <c r="A6032" s="7" t="s">
        <v>51</v>
      </c>
      <c r="B6032" s="6" t="s">
        <v>5</v>
      </c>
      <c r="C6032" s="6" t="s">
        <v>7</v>
      </c>
      <c r="D6032" s="15" t="s">
        <v>140</v>
      </c>
      <c r="E6032" s="6" t="s">
        <v>177</v>
      </c>
      <c r="F6032" s="16" t="s">
        <v>45</v>
      </c>
      <c r="G6032" s="6" t="s">
        <v>40</v>
      </c>
      <c r="H6032" s="11">
        <v>0</v>
      </c>
      <c r="I6032" s="11">
        <v>0</v>
      </c>
      <c r="J6032" s="11">
        <v>0</v>
      </c>
      <c r="K6032" s="11">
        <v>0</v>
      </c>
    </row>
    <row r="6033" spans="1:11" s="1" customFormat="1" ht="9.75" customHeight="1">
      <c r="A6033" s="7" t="s">
        <v>51</v>
      </c>
      <c r="B6033" s="6" t="s">
        <v>5</v>
      </c>
      <c r="C6033" s="6" t="s">
        <v>7</v>
      </c>
      <c r="D6033" s="15" t="s">
        <v>140</v>
      </c>
      <c r="E6033" s="6" t="s">
        <v>177</v>
      </c>
      <c r="F6033" s="16" t="s">
        <v>45</v>
      </c>
      <c r="G6033" s="6" t="s">
        <v>46</v>
      </c>
      <c r="H6033" s="11">
        <v>2.0353502458551906</v>
      </c>
      <c r="I6033" s="11">
        <v>2.1602757841948672</v>
      </c>
      <c r="J6033" s="11">
        <v>2.1853549906877263</v>
      </c>
      <c r="K6033" s="11">
        <v>2.2520364461475699</v>
      </c>
    </row>
    <row r="6034" spans="1:11" s="1" customFormat="1" ht="9.75" customHeight="1">
      <c r="A6034" s="7" t="s">
        <v>51</v>
      </c>
      <c r="B6034" s="6" t="s">
        <v>5</v>
      </c>
      <c r="C6034" s="6" t="s">
        <v>7</v>
      </c>
      <c r="D6034" s="15" t="s">
        <v>140</v>
      </c>
      <c r="E6034" s="6" t="s">
        <v>177</v>
      </c>
      <c r="F6034" s="16" t="s">
        <v>45</v>
      </c>
      <c r="G6034" s="6" t="s">
        <v>47</v>
      </c>
      <c r="H6034" s="11">
        <v>0.4209381305780775</v>
      </c>
      <c r="I6034" s="11">
        <v>0.40488523495003154</v>
      </c>
      <c r="J6034" s="11">
        <v>0.40061080707183988</v>
      </c>
      <c r="K6034" s="11">
        <v>0.39970173626572864</v>
      </c>
    </row>
    <row r="6035" spans="1:11" s="1" customFormat="1" ht="9.75" customHeight="1">
      <c r="A6035" s="7" t="s">
        <v>51</v>
      </c>
      <c r="B6035" s="6" t="s">
        <v>5</v>
      </c>
      <c r="C6035" s="6" t="s">
        <v>7</v>
      </c>
      <c r="D6035" s="15" t="s">
        <v>140</v>
      </c>
      <c r="E6035" s="6" t="s">
        <v>178</v>
      </c>
      <c r="F6035" s="16" t="s">
        <v>45</v>
      </c>
      <c r="G6035" s="6" t="s">
        <v>40</v>
      </c>
      <c r="H6035" s="11">
        <v>0</v>
      </c>
      <c r="I6035" s="11">
        <v>0</v>
      </c>
      <c r="J6035" s="11">
        <v>0</v>
      </c>
      <c r="K6035" s="11">
        <v>0</v>
      </c>
    </row>
    <row r="6036" spans="1:11" s="1" customFormat="1" ht="9.75" customHeight="1">
      <c r="A6036" s="7" t="s">
        <v>51</v>
      </c>
      <c r="B6036" s="6" t="s">
        <v>5</v>
      </c>
      <c r="C6036" s="6" t="s">
        <v>7</v>
      </c>
      <c r="D6036" s="15" t="s">
        <v>140</v>
      </c>
      <c r="E6036" s="6" t="s">
        <v>178</v>
      </c>
      <c r="F6036" s="16" t="s">
        <v>45</v>
      </c>
      <c r="G6036" s="6" t="s">
        <v>46</v>
      </c>
      <c r="H6036" s="11">
        <v>2.114890037087378</v>
      </c>
      <c r="I6036" s="11">
        <v>2.2334656410301625</v>
      </c>
      <c r="J6036" s="11">
        <v>2.2764340280601538</v>
      </c>
      <c r="K6036" s="11">
        <v>2.3497379407286458</v>
      </c>
    </row>
    <row r="6037" spans="1:11" s="1" customFormat="1" ht="9.75" customHeight="1">
      <c r="A6037" s="7" t="s">
        <v>51</v>
      </c>
      <c r="B6037" s="6" t="s">
        <v>5</v>
      </c>
      <c r="C6037" s="6" t="s">
        <v>7</v>
      </c>
      <c r="D6037" s="15" t="s">
        <v>140</v>
      </c>
      <c r="E6037" s="6" t="s">
        <v>178</v>
      </c>
      <c r="F6037" s="16" t="s">
        <v>45</v>
      </c>
      <c r="G6037" s="6" t="s">
        <v>47</v>
      </c>
      <c r="H6037" s="11">
        <v>0.42009822085103132</v>
      </c>
      <c r="I6037" s="11">
        <v>0.40170212438069391</v>
      </c>
      <c r="J6037" s="11">
        <v>0.39989550246603633</v>
      </c>
      <c r="K6037" s="11">
        <v>0.40113332335431073</v>
      </c>
    </row>
    <row r="6038" spans="1:11" s="1" customFormat="1" ht="9.75" customHeight="1">
      <c r="A6038" s="7" t="s">
        <v>51</v>
      </c>
      <c r="B6038" s="6" t="s">
        <v>5</v>
      </c>
      <c r="C6038" s="6" t="s">
        <v>7</v>
      </c>
      <c r="D6038" s="15" t="s">
        <v>140</v>
      </c>
      <c r="E6038" s="6" t="s">
        <v>179</v>
      </c>
      <c r="F6038" s="16" t="s">
        <v>45</v>
      </c>
      <c r="G6038" s="6" t="s">
        <v>40</v>
      </c>
      <c r="H6038" s="11">
        <v>0</v>
      </c>
      <c r="I6038" s="11">
        <v>0</v>
      </c>
      <c r="J6038" s="11">
        <v>0</v>
      </c>
      <c r="K6038" s="11">
        <v>0</v>
      </c>
    </row>
    <row r="6039" spans="1:11" s="1" customFormat="1" ht="9.75" customHeight="1">
      <c r="A6039" s="7" t="s">
        <v>51</v>
      </c>
      <c r="B6039" s="6" t="s">
        <v>5</v>
      </c>
      <c r="C6039" s="6" t="s">
        <v>7</v>
      </c>
      <c r="D6039" s="15" t="s">
        <v>140</v>
      </c>
      <c r="E6039" s="6" t="s">
        <v>179</v>
      </c>
      <c r="F6039" s="16" t="s">
        <v>45</v>
      </c>
      <c r="G6039" s="6" t="s">
        <v>46</v>
      </c>
      <c r="H6039" s="11">
        <v>3.0195865321170698</v>
      </c>
      <c r="I6039" s="11">
        <v>3.1105685843795889</v>
      </c>
      <c r="J6039" s="11">
        <v>3.088074688399113</v>
      </c>
      <c r="K6039" s="11">
        <v>3.2031701597151567</v>
      </c>
    </row>
    <row r="6040" spans="1:11" s="1" customFormat="1" ht="9.75" customHeight="1">
      <c r="A6040" s="7" t="s">
        <v>51</v>
      </c>
      <c r="B6040" s="6" t="s">
        <v>5</v>
      </c>
      <c r="C6040" s="6" t="s">
        <v>7</v>
      </c>
      <c r="D6040" s="15" t="s">
        <v>140</v>
      </c>
      <c r="E6040" s="6" t="s">
        <v>179</v>
      </c>
      <c r="F6040" s="16" t="s">
        <v>45</v>
      </c>
      <c r="G6040" s="6" t="s">
        <v>47</v>
      </c>
      <c r="H6040" s="11">
        <v>0.80569914018932087</v>
      </c>
      <c r="I6040" s="11">
        <v>0.75468065121611649</v>
      </c>
      <c r="J6040" s="11">
        <v>0.73796695818988822</v>
      </c>
      <c r="K6040" s="11">
        <v>0.72475153268704828</v>
      </c>
    </row>
    <row r="6041" spans="1:11" s="1" customFormat="1" ht="9.75" customHeight="1">
      <c r="A6041" s="7" t="s">
        <v>107</v>
      </c>
      <c r="B6041" s="6" t="s">
        <v>5</v>
      </c>
      <c r="C6041" s="6" t="s">
        <v>7</v>
      </c>
      <c r="D6041" s="15" t="s">
        <v>130</v>
      </c>
      <c r="E6041" s="6" t="s">
        <v>40</v>
      </c>
      <c r="F6041" s="16" t="s">
        <v>133</v>
      </c>
      <c r="G6041" s="6" t="s">
        <v>40</v>
      </c>
      <c r="H6041" s="10">
        <v>17510.984210546754</v>
      </c>
      <c r="I6041" s="10">
        <v>17568.641876827845</v>
      </c>
      <c r="J6041" s="10">
        <v>17642.35271667585</v>
      </c>
      <c r="K6041" s="10">
        <v>17730.060212373726</v>
      </c>
    </row>
    <row r="6042" spans="1:11" s="1" customFormat="1" ht="9.75" customHeight="1">
      <c r="A6042" s="7" t="s">
        <v>107</v>
      </c>
      <c r="B6042" s="6" t="s">
        <v>5</v>
      </c>
      <c r="C6042" s="6" t="s">
        <v>7</v>
      </c>
      <c r="D6042" s="15" t="s">
        <v>130</v>
      </c>
      <c r="E6042" s="6" t="s">
        <v>40</v>
      </c>
      <c r="F6042" s="16" t="s">
        <v>133</v>
      </c>
      <c r="G6042" s="6" t="s">
        <v>180</v>
      </c>
      <c r="H6042" s="10">
        <v>1001.3430519136823</v>
      </c>
      <c r="I6042" s="10">
        <v>629.21062384959498</v>
      </c>
      <c r="J6042" s="10">
        <v>477.15396220527214</v>
      </c>
      <c r="K6042" s="10">
        <v>313.87785867863204</v>
      </c>
    </row>
    <row r="6043" spans="1:11" s="1" customFormat="1" ht="9.75" customHeight="1">
      <c r="A6043" s="7" t="s">
        <v>107</v>
      </c>
      <c r="B6043" s="6" t="s">
        <v>5</v>
      </c>
      <c r="C6043" s="6" t="s">
        <v>7</v>
      </c>
      <c r="D6043" s="15" t="s">
        <v>130</v>
      </c>
      <c r="E6043" s="6" t="s">
        <v>40</v>
      </c>
      <c r="F6043" s="16" t="s">
        <v>133</v>
      </c>
      <c r="G6043" s="6" t="s">
        <v>181</v>
      </c>
      <c r="H6043" s="10">
        <v>16509.641158633069</v>
      </c>
      <c r="I6043" s="10">
        <v>16939.431252978251</v>
      </c>
      <c r="J6043" s="10">
        <v>17165.198754470577</v>
      </c>
      <c r="K6043" s="10">
        <v>17416.182353695091</v>
      </c>
    </row>
    <row r="6044" spans="1:11" s="1" customFormat="1" ht="9.75" customHeight="1">
      <c r="A6044" s="7" t="s">
        <v>107</v>
      </c>
      <c r="B6044" s="6" t="s">
        <v>5</v>
      </c>
      <c r="C6044" s="6" t="s">
        <v>7</v>
      </c>
      <c r="D6044" s="15" t="s">
        <v>130</v>
      </c>
      <c r="E6044" s="6" t="s">
        <v>131</v>
      </c>
      <c r="F6044" s="16" t="s">
        <v>133</v>
      </c>
      <c r="G6044" s="6" t="s">
        <v>40</v>
      </c>
      <c r="H6044" s="10">
        <v>5354.6508840699689</v>
      </c>
      <c r="I6044" s="10">
        <v>5380.4144950675127</v>
      </c>
      <c r="J6044" s="10">
        <v>5381.1361390628163</v>
      </c>
      <c r="K6044" s="10">
        <v>5422.6053839523411</v>
      </c>
    </row>
    <row r="6045" spans="1:11" s="1" customFormat="1" ht="9.75" customHeight="1">
      <c r="A6045" s="7" t="s">
        <v>107</v>
      </c>
      <c r="B6045" s="6" t="s">
        <v>5</v>
      </c>
      <c r="C6045" s="6" t="s">
        <v>7</v>
      </c>
      <c r="D6045" s="15" t="s">
        <v>130</v>
      </c>
      <c r="E6045" s="6" t="s">
        <v>131</v>
      </c>
      <c r="F6045" s="16" t="s">
        <v>133</v>
      </c>
      <c r="G6045" s="6" t="s">
        <v>180</v>
      </c>
      <c r="H6045" s="10">
        <v>241.2465187275215</v>
      </c>
      <c r="I6045" s="10">
        <v>158.73717367851188</v>
      </c>
      <c r="J6045" s="10">
        <v>119.18079885612536</v>
      </c>
      <c r="K6045" s="10">
        <v>74.080747253962713</v>
      </c>
    </row>
    <row r="6046" spans="1:11" s="1" customFormat="1" ht="9.75" customHeight="1">
      <c r="A6046" s="7" t="s">
        <v>107</v>
      </c>
      <c r="B6046" s="6" t="s">
        <v>5</v>
      </c>
      <c r="C6046" s="6" t="s">
        <v>7</v>
      </c>
      <c r="D6046" s="15" t="s">
        <v>130</v>
      </c>
      <c r="E6046" s="6" t="s">
        <v>131</v>
      </c>
      <c r="F6046" s="16" t="s">
        <v>133</v>
      </c>
      <c r="G6046" s="6" t="s">
        <v>181</v>
      </c>
      <c r="H6046" s="10">
        <v>5113.4043653424487</v>
      </c>
      <c r="I6046" s="10">
        <v>5221.677321389001</v>
      </c>
      <c r="J6046" s="10">
        <v>5261.9553402066904</v>
      </c>
      <c r="K6046" s="10">
        <v>5348.5246366983793</v>
      </c>
    </row>
    <row r="6047" spans="1:11" s="1" customFormat="1" ht="9.75" customHeight="1">
      <c r="A6047" s="7" t="s">
        <v>107</v>
      </c>
      <c r="B6047" s="6" t="s">
        <v>5</v>
      </c>
      <c r="C6047" s="6" t="s">
        <v>7</v>
      </c>
      <c r="D6047" s="15" t="s">
        <v>130</v>
      </c>
      <c r="E6047" s="6" t="s">
        <v>132</v>
      </c>
      <c r="F6047" s="16" t="s">
        <v>133</v>
      </c>
      <c r="G6047" s="6" t="s">
        <v>40</v>
      </c>
      <c r="H6047" s="10">
        <v>12156.333326476781</v>
      </c>
      <c r="I6047" s="10">
        <v>12188.227381760345</v>
      </c>
      <c r="J6047" s="10">
        <v>12261.216577613033</v>
      </c>
      <c r="K6047" s="10">
        <v>12307.454828421383</v>
      </c>
    </row>
    <row r="6048" spans="1:11" s="1" customFormat="1" ht="9.75" customHeight="1">
      <c r="A6048" s="7" t="s">
        <v>107</v>
      </c>
      <c r="B6048" s="6" t="s">
        <v>5</v>
      </c>
      <c r="C6048" s="6" t="s">
        <v>7</v>
      </c>
      <c r="D6048" s="15" t="s">
        <v>130</v>
      </c>
      <c r="E6048" s="6" t="s">
        <v>132</v>
      </c>
      <c r="F6048" s="16" t="s">
        <v>133</v>
      </c>
      <c r="G6048" s="6" t="s">
        <v>180</v>
      </c>
      <c r="H6048" s="10">
        <v>760.09653318616063</v>
      </c>
      <c r="I6048" s="10">
        <v>470.4734501710833</v>
      </c>
      <c r="J6048" s="10">
        <v>357.97316334914689</v>
      </c>
      <c r="K6048" s="10">
        <v>239.79711142466951</v>
      </c>
    </row>
    <row r="6049" spans="1:11" s="1" customFormat="1" ht="9.75" customHeight="1">
      <c r="A6049" s="7" t="s">
        <v>107</v>
      </c>
      <c r="B6049" s="6" t="s">
        <v>5</v>
      </c>
      <c r="C6049" s="6" t="s">
        <v>7</v>
      </c>
      <c r="D6049" s="15" t="s">
        <v>130</v>
      </c>
      <c r="E6049" s="6" t="s">
        <v>132</v>
      </c>
      <c r="F6049" s="16" t="s">
        <v>133</v>
      </c>
      <c r="G6049" s="6" t="s">
        <v>181</v>
      </c>
      <c r="H6049" s="10">
        <v>11396.236793290624</v>
      </c>
      <c r="I6049" s="10">
        <v>11717.753931589259</v>
      </c>
      <c r="J6049" s="10">
        <v>11903.243414263887</v>
      </c>
      <c r="K6049" s="10">
        <v>12067.657716996709</v>
      </c>
    </row>
    <row r="6050" spans="1:11" s="1" customFormat="1" ht="9.75" customHeight="1">
      <c r="A6050" s="7" t="s">
        <v>108</v>
      </c>
      <c r="B6050" s="6" t="s">
        <v>5</v>
      </c>
      <c r="C6050" s="6" t="s">
        <v>7</v>
      </c>
      <c r="D6050" s="15" t="s">
        <v>130</v>
      </c>
      <c r="E6050" s="6" t="s">
        <v>40</v>
      </c>
      <c r="F6050" s="16" t="s">
        <v>133</v>
      </c>
      <c r="G6050" s="6" t="s">
        <v>40</v>
      </c>
      <c r="H6050" s="11">
        <v>0.37821562511871826</v>
      </c>
      <c r="I6050" s="11">
        <v>0.35858829270929499</v>
      </c>
      <c r="J6050" s="11">
        <v>0.34844265547504027</v>
      </c>
      <c r="K6050" s="11">
        <v>0.35266802319420487</v>
      </c>
    </row>
    <row r="6051" spans="1:11" s="1" customFormat="1" ht="9.75" customHeight="1">
      <c r="A6051" s="7" t="s">
        <v>108</v>
      </c>
      <c r="B6051" s="6" t="s">
        <v>5</v>
      </c>
      <c r="C6051" s="6" t="s">
        <v>7</v>
      </c>
      <c r="D6051" s="15" t="s">
        <v>130</v>
      </c>
      <c r="E6051" s="6" t="s">
        <v>40</v>
      </c>
      <c r="F6051" s="16" t="s">
        <v>133</v>
      </c>
      <c r="G6051" s="6" t="s">
        <v>180</v>
      </c>
      <c r="H6051" s="11">
        <v>2.8831435741882401</v>
      </c>
      <c r="I6051" s="11">
        <v>3.2499234708477669</v>
      </c>
      <c r="J6051" s="11">
        <v>3.9188040354780456</v>
      </c>
      <c r="K6051" s="11">
        <v>4.6683719867736837</v>
      </c>
    </row>
    <row r="6052" spans="1:11" s="1" customFormat="1" ht="9.75" customHeight="1">
      <c r="A6052" s="7" t="s">
        <v>108</v>
      </c>
      <c r="B6052" s="6" t="s">
        <v>5</v>
      </c>
      <c r="C6052" s="6" t="s">
        <v>7</v>
      </c>
      <c r="D6052" s="15" t="s">
        <v>130</v>
      </c>
      <c r="E6052" s="6" t="s">
        <v>40</v>
      </c>
      <c r="F6052" s="16" t="s">
        <v>133</v>
      </c>
      <c r="G6052" s="6" t="s">
        <v>181</v>
      </c>
      <c r="H6052" s="11">
        <v>0.43289698270559979</v>
      </c>
      <c r="I6052" s="11">
        <v>0.38464832893105527</v>
      </c>
      <c r="J6052" s="11">
        <v>0.36542726732275388</v>
      </c>
      <c r="K6052" s="11">
        <v>0.36652874354412263</v>
      </c>
    </row>
    <row r="6053" spans="1:11" s="1" customFormat="1" ht="9.75" customHeight="1">
      <c r="A6053" s="7" t="s">
        <v>108</v>
      </c>
      <c r="B6053" s="6" t="s">
        <v>5</v>
      </c>
      <c r="C6053" s="6" t="s">
        <v>7</v>
      </c>
      <c r="D6053" s="15" t="s">
        <v>130</v>
      </c>
      <c r="E6053" s="6" t="s">
        <v>131</v>
      </c>
      <c r="F6053" s="16" t="s">
        <v>133</v>
      </c>
      <c r="G6053" s="6" t="s">
        <v>40</v>
      </c>
      <c r="H6053" s="11">
        <v>0.45767602813629998</v>
      </c>
      <c r="I6053" s="11">
        <v>0.42038714003422573</v>
      </c>
      <c r="J6053" s="11">
        <v>0.42218204498712247</v>
      </c>
      <c r="K6053" s="11">
        <v>0.42161629595822098</v>
      </c>
    </row>
    <row r="6054" spans="1:11" s="1" customFormat="1" ht="9.75" customHeight="1">
      <c r="A6054" s="7" t="s">
        <v>108</v>
      </c>
      <c r="B6054" s="6" t="s">
        <v>5</v>
      </c>
      <c r="C6054" s="6" t="s">
        <v>7</v>
      </c>
      <c r="D6054" s="15" t="s">
        <v>130</v>
      </c>
      <c r="E6054" s="6" t="s">
        <v>131</v>
      </c>
      <c r="F6054" s="16" t="s">
        <v>133</v>
      </c>
      <c r="G6054" s="6" t="s">
        <v>180</v>
      </c>
      <c r="H6054" s="11">
        <v>5.4368278378587753</v>
      </c>
      <c r="I6054" s="11">
        <v>5.9846819871982557</v>
      </c>
      <c r="J6054" s="11">
        <v>7.2792807302111004</v>
      </c>
      <c r="K6054" s="11">
        <v>9.1429896404482918</v>
      </c>
    </row>
    <row r="6055" spans="1:11" s="1" customFormat="1" ht="9.75" customHeight="1">
      <c r="A6055" s="7" t="s">
        <v>108</v>
      </c>
      <c r="B6055" s="6" t="s">
        <v>5</v>
      </c>
      <c r="C6055" s="6" t="s">
        <v>7</v>
      </c>
      <c r="D6055" s="15" t="s">
        <v>130</v>
      </c>
      <c r="E6055" s="6" t="s">
        <v>131</v>
      </c>
      <c r="F6055" s="16" t="s">
        <v>133</v>
      </c>
      <c r="G6055" s="6" t="s">
        <v>181</v>
      </c>
      <c r="H6055" s="11">
        <v>0.52507964816777086</v>
      </c>
      <c r="I6055" s="11">
        <v>0.45456530847558319</v>
      </c>
      <c r="J6055" s="11">
        <v>0.45210550967356267</v>
      </c>
      <c r="K6055" s="11">
        <v>0.43949355180979133</v>
      </c>
    </row>
    <row r="6056" spans="1:11" s="1" customFormat="1" ht="9.75" customHeight="1">
      <c r="A6056" s="7" t="s">
        <v>108</v>
      </c>
      <c r="B6056" s="6" t="s">
        <v>5</v>
      </c>
      <c r="C6056" s="6" t="s">
        <v>7</v>
      </c>
      <c r="D6056" s="15" t="s">
        <v>130</v>
      </c>
      <c r="E6056" s="6" t="s">
        <v>132</v>
      </c>
      <c r="F6056" s="16" t="s">
        <v>133</v>
      </c>
      <c r="G6056" s="6" t="s">
        <v>40</v>
      </c>
      <c r="H6056" s="11">
        <v>0.56151335200296293</v>
      </c>
      <c r="I6056" s="11">
        <v>0.54043732843375136</v>
      </c>
      <c r="J6056" s="11">
        <v>0.52864541924786024</v>
      </c>
      <c r="K6056" s="11">
        <v>0.53234388280419964</v>
      </c>
    </row>
    <row r="6057" spans="1:11" s="1" customFormat="1" ht="9.75" customHeight="1">
      <c r="A6057" s="7" t="s">
        <v>108</v>
      </c>
      <c r="B6057" s="6" t="s">
        <v>5</v>
      </c>
      <c r="C6057" s="6" t="s">
        <v>7</v>
      </c>
      <c r="D6057" s="15" t="s">
        <v>130</v>
      </c>
      <c r="E6057" s="6" t="s">
        <v>132</v>
      </c>
      <c r="F6057" s="16" t="s">
        <v>133</v>
      </c>
      <c r="G6057" s="6" t="s">
        <v>180</v>
      </c>
      <c r="H6057" s="11">
        <v>3.2428133503110641</v>
      </c>
      <c r="I6057" s="11">
        <v>3.807218360200685</v>
      </c>
      <c r="J6057" s="11">
        <v>4.6030805070085776</v>
      </c>
      <c r="K6057" s="11">
        <v>5.5047425626640587</v>
      </c>
    </row>
    <row r="6058" spans="1:11" s="1" customFormat="1" ht="9.75" customHeight="1">
      <c r="A6058" s="7" t="s">
        <v>108</v>
      </c>
      <c r="B6058" s="6" t="s">
        <v>5</v>
      </c>
      <c r="C6058" s="6" t="s">
        <v>7</v>
      </c>
      <c r="D6058" s="15" t="s">
        <v>130</v>
      </c>
      <c r="E6058" s="6" t="s">
        <v>132</v>
      </c>
      <c r="F6058" s="16" t="s">
        <v>133</v>
      </c>
      <c r="G6058" s="6" t="s">
        <v>181</v>
      </c>
      <c r="H6058" s="11">
        <v>0.62649453229821694</v>
      </c>
      <c r="I6058" s="11">
        <v>0.57443657381819546</v>
      </c>
      <c r="J6058" s="11">
        <v>0.54918008337950142</v>
      </c>
      <c r="K6058" s="11">
        <v>0.54916202192365182</v>
      </c>
    </row>
    <row r="6059" spans="1:11" s="1" customFormat="1" ht="9.75" customHeight="1">
      <c r="A6059" s="7" t="s">
        <v>109</v>
      </c>
      <c r="B6059" s="6" t="s">
        <v>5</v>
      </c>
      <c r="C6059" s="6" t="s">
        <v>7</v>
      </c>
      <c r="D6059" s="12" t="s">
        <v>130</v>
      </c>
      <c r="E6059" s="6" t="s">
        <v>40</v>
      </c>
      <c r="F6059" s="16" t="s">
        <v>133</v>
      </c>
      <c r="G6059" s="6" t="s">
        <v>40</v>
      </c>
      <c r="H6059" s="11">
        <v>100</v>
      </c>
      <c r="I6059" s="11">
        <v>100</v>
      </c>
      <c r="J6059" s="11">
        <v>100</v>
      </c>
      <c r="K6059" s="11">
        <v>100</v>
      </c>
    </row>
    <row r="6060" spans="1:11" s="1" customFormat="1" ht="9.75" customHeight="1">
      <c r="A6060" s="7" t="s">
        <v>109</v>
      </c>
      <c r="B6060" s="6" t="s">
        <v>5</v>
      </c>
      <c r="C6060" s="6" t="s">
        <v>7</v>
      </c>
      <c r="D6060" s="15" t="s">
        <v>130</v>
      </c>
      <c r="E6060" s="6" t="s">
        <v>40</v>
      </c>
      <c r="F6060" s="16" t="s">
        <v>133</v>
      </c>
      <c r="G6060" s="6" t="s">
        <v>180</v>
      </c>
      <c r="H6060" s="11">
        <v>100</v>
      </c>
      <c r="I6060" s="11">
        <v>100</v>
      </c>
      <c r="J6060" s="11">
        <v>100</v>
      </c>
      <c r="K6060" s="11">
        <v>100</v>
      </c>
    </row>
    <row r="6061" spans="1:11" s="1" customFormat="1" ht="9.75" customHeight="1">
      <c r="A6061" s="7" t="s">
        <v>109</v>
      </c>
      <c r="B6061" s="6" t="s">
        <v>5</v>
      </c>
      <c r="C6061" s="6" t="s">
        <v>7</v>
      </c>
      <c r="D6061" s="15" t="s">
        <v>130</v>
      </c>
      <c r="E6061" s="6" t="s">
        <v>40</v>
      </c>
      <c r="F6061" s="16" t="s">
        <v>133</v>
      </c>
      <c r="G6061" s="6" t="s">
        <v>181</v>
      </c>
      <c r="H6061" s="11">
        <v>100</v>
      </c>
      <c r="I6061" s="11">
        <v>100</v>
      </c>
      <c r="J6061" s="11">
        <v>100</v>
      </c>
      <c r="K6061" s="11">
        <v>100</v>
      </c>
    </row>
    <row r="6062" spans="1:11" s="1" customFormat="1" ht="9.75" customHeight="1">
      <c r="A6062" s="7" t="s">
        <v>109</v>
      </c>
      <c r="B6062" s="6" t="s">
        <v>5</v>
      </c>
      <c r="C6062" s="6" t="s">
        <v>7</v>
      </c>
      <c r="D6062" s="15" t="s">
        <v>130</v>
      </c>
      <c r="E6062" s="6" t="s">
        <v>131</v>
      </c>
      <c r="F6062" s="16" t="s">
        <v>133</v>
      </c>
      <c r="G6062" s="6" t="s">
        <v>40</v>
      </c>
      <c r="H6062" s="11">
        <v>30.578811674359802</v>
      </c>
      <c r="I6062" s="11">
        <v>30.625102001561132</v>
      </c>
      <c r="J6062" s="11">
        <v>30.501238839740907</v>
      </c>
      <c r="K6062" s="11">
        <v>30.584246860977572</v>
      </c>
    </row>
    <row r="6063" spans="1:11" s="1" customFormat="1" ht="9.75" customHeight="1">
      <c r="A6063" s="7" t="s">
        <v>109</v>
      </c>
      <c r="B6063" s="6" t="s">
        <v>5</v>
      </c>
      <c r="C6063" s="6" t="s">
        <v>7</v>
      </c>
      <c r="D6063" s="15" t="s">
        <v>130</v>
      </c>
      <c r="E6063" s="6" t="s">
        <v>131</v>
      </c>
      <c r="F6063" s="16" t="s">
        <v>133</v>
      </c>
      <c r="G6063" s="6" t="s">
        <v>180</v>
      </c>
      <c r="H6063" s="11">
        <v>24.092294670290219</v>
      </c>
      <c r="I6063" s="11">
        <v>25.227986887337721</v>
      </c>
      <c r="J6063" s="11">
        <v>24.977430409527596</v>
      </c>
      <c r="K6063" s="11">
        <v>23.601775405831095</v>
      </c>
    </row>
    <row r="6064" spans="1:11" s="1" customFormat="1" ht="9.75" customHeight="1">
      <c r="A6064" s="7" t="s">
        <v>109</v>
      </c>
      <c r="B6064" s="6" t="s">
        <v>5</v>
      </c>
      <c r="C6064" s="6" t="s">
        <v>7</v>
      </c>
      <c r="D6064" s="15" t="s">
        <v>130</v>
      </c>
      <c r="E6064" s="6" t="s">
        <v>131</v>
      </c>
      <c r="F6064" s="16" t="s">
        <v>133</v>
      </c>
      <c r="G6064" s="6" t="s">
        <v>181</v>
      </c>
      <c r="H6064" s="11">
        <v>30.972232020128406</v>
      </c>
      <c r="I6064" s="11">
        <v>30.825576392778459</v>
      </c>
      <c r="J6064" s="11">
        <v>30.654788304366416</v>
      </c>
      <c r="K6064" s="11">
        <v>30.710086332804241</v>
      </c>
    </row>
    <row r="6065" spans="1:11" s="1" customFormat="1" ht="9.75" customHeight="1">
      <c r="A6065" s="7" t="s">
        <v>109</v>
      </c>
      <c r="B6065" s="6" t="s">
        <v>5</v>
      </c>
      <c r="C6065" s="6" t="s">
        <v>7</v>
      </c>
      <c r="D6065" s="15" t="s">
        <v>130</v>
      </c>
      <c r="E6065" s="6" t="s">
        <v>132</v>
      </c>
      <c r="F6065" s="16" t="s">
        <v>133</v>
      </c>
      <c r="G6065" s="6" t="s">
        <v>40</v>
      </c>
      <c r="H6065" s="11">
        <v>69.421188325640202</v>
      </c>
      <c r="I6065" s="11">
        <v>69.374897998438854</v>
      </c>
      <c r="J6065" s="11">
        <v>69.498761160259065</v>
      </c>
      <c r="K6065" s="11">
        <v>69.41575313902247</v>
      </c>
    </row>
    <row r="6066" spans="1:11" s="1" customFormat="1" ht="9.75" customHeight="1">
      <c r="A6066" s="7" t="s">
        <v>109</v>
      </c>
      <c r="B6066" s="6" t="s">
        <v>5</v>
      </c>
      <c r="C6066" s="6" t="s">
        <v>7</v>
      </c>
      <c r="D6066" s="15" t="s">
        <v>130</v>
      </c>
      <c r="E6066" s="6" t="s">
        <v>132</v>
      </c>
      <c r="F6066" s="16" t="s">
        <v>133</v>
      </c>
      <c r="G6066" s="6" t="s">
        <v>180</v>
      </c>
      <c r="H6066" s="11">
        <v>75.907705329709771</v>
      </c>
      <c r="I6066" s="11">
        <v>74.772013112662279</v>
      </c>
      <c r="J6066" s="11">
        <v>75.022569590472429</v>
      </c>
      <c r="K6066" s="11">
        <v>76.398224594168894</v>
      </c>
    </row>
    <row r="6067" spans="1:11" s="1" customFormat="1" ht="9.75" customHeight="1">
      <c r="A6067" s="7" t="s">
        <v>109</v>
      </c>
      <c r="B6067" s="6" t="s">
        <v>5</v>
      </c>
      <c r="C6067" s="6" t="s">
        <v>7</v>
      </c>
      <c r="D6067" s="15" t="s">
        <v>130</v>
      </c>
      <c r="E6067" s="6" t="s">
        <v>132</v>
      </c>
      <c r="F6067" s="16" t="s">
        <v>133</v>
      </c>
      <c r="G6067" s="6" t="s">
        <v>181</v>
      </c>
      <c r="H6067" s="11">
        <v>69.027767979871598</v>
      </c>
      <c r="I6067" s="11">
        <v>69.174423607221513</v>
      </c>
      <c r="J6067" s="11">
        <v>69.345211695633608</v>
      </c>
      <c r="K6067" s="11">
        <v>69.289913667195805</v>
      </c>
    </row>
    <row r="6068" spans="1:11" s="1" customFormat="1" ht="9.75" customHeight="1">
      <c r="A6068" s="7" t="s">
        <v>110</v>
      </c>
      <c r="B6068" s="6" t="s">
        <v>5</v>
      </c>
      <c r="C6068" s="6" t="s">
        <v>7</v>
      </c>
      <c r="D6068" s="15" t="s">
        <v>130</v>
      </c>
      <c r="E6068" s="6" t="s">
        <v>40</v>
      </c>
      <c r="F6068" s="16" t="s">
        <v>133</v>
      </c>
      <c r="G6068" s="6" t="s">
        <v>40</v>
      </c>
      <c r="H6068" s="11">
        <v>0</v>
      </c>
      <c r="I6068" s="11">
        <v>0</v>
      </c>
      <c r="J6068" s="11">
        <v>0</v>
      </c>
      <c r="K6068" s="11">
        <v>0</v>
      </c>
    </row>
    <row r="6069" spans="1:11" s="1" customFormat="1" ht="9.75" customHeight="1">
      <c r="A6069" s="7" t="s">
        <v>110</v>
      </c>
      <c r="B6069" s="6" t="s">
        <v>5</v>
      </c>
      <c r="C6069" s="6" t="s">
        <v>7</v>
      </c>
      <c r="D6069" s="15" t="s">
        <v>130</v>
      </c>
      <c r="E6069" s="6" t="s">
        <v>40</v>
      </c>
      <c r="F6069" s="16" t="s">
        <v>133</v>
      </c>
      <c r="G6069" s="6" t="s">
        <v>180</v>
      </c>
      <c r="H6069" s="11">
        <v>0</v>
      </c>
      <c r="I6069" s="11">
        <v>0</v>
      </c>
      <c r="J6069" s="11">
        <v>0</v>
      </c>
      <c r="K6069" s="11">
        <v>0</v>
      </c>
    </row>
    <row r="6070" spans="1:11" s="1" customFormat="1" ht="9.75" customHeight="1">
      <c r="A6070" s="7" t="s">
        <v>110</v>
      </c>
      <c r="B6070" s="6" t="s">
        <v>5</v>
      </c>
      <c r="C6070" s="6" t="s">
        <v>7</v>
      </c>
      <c r="D6070" s="15" t="s">
        <v>130</v>
      </c>
      <c r="E6070" s="6" t="s">
        <v>40</v>
      </c>
      <c r="F6070" s="16" t="s">
        <v>133</v>
      </c>
      <c r="G6070" s="6" t="s">
        <v>181</v>
      </c>
      <c r="H6070" s="11">
        <v>0</v>
      </c>
      <c r="I6070" s="11">
        <v>0</v>
      </c>
      <c r="J6070" s="11">
        <v>0</v>
      </c>
      <c r="K6070" s="11">
        <v>0</v>
      </c>
    </row>
    <row r="6071" spans="1:11" s="1" customFormat="1" ht="9.75" customHeight="1">
      <c r="A6071" s="7" t="s">
        <v>110</v>
      </c>
      <c r="B6071" s="6" t="s">
        <v>5</v>
      </c>
      <c r="C6071" s="6" t="s">
        <v>7</v>
      </c>
      <c r="D6071" s="15" t="s">
        <v>130</v>
      </c>
      <c r="E6071" s="6" t="s">
        <v>131</v>
      </c>
      <c r="F6071" s="16" t="s">
        <v>133</v>
      </c>
      <c r="G6071" s="6" t="s">
        <v>40</v>
      </c>
      <c r="H6071" s="11">
        <v>0.56354289030477078</v>
      </c>
      <c r="I6071" s="11">
        <v>0.5388174271323779</v>
      </c>
      <c r="J6071" s="11">
        <v>0.53831373678717909</v>
      </c>
      <c r="K6071" s="11">
        <v>0.53627091163733909</v>
      </c>
    </row>
    <row r="6072" spans="1:11" s="1" customFormat="1" ht="9.75" customHeight="1">
      <c r="A6072" s="7" t="s">
        <v>110</v>
      </c>
      <c r="B6072" s="6" t="s">
        <v>5</v>
      </c>
      <c r="C6072" s="6" t="s">
        <v>7</v>
      </c>
      <c r="D6072" s="15" t="s">
        <v>130</v>
      </c>
      <c r="E6072" s="6" t="s">
        <v>131</v>
      </c>
      <c r="F6072" s="16" t="s">
        <v>133</v>
      </c>
      <c r="G6072" s="6" t="s">
        <v>180</v>
      </c>
      <c r="H6072" s="11">
        <v>4.6257233026193196</v>
      </c>
      <c r="I6072" s="11">
        <v>5.2534825921380781</v>
      </c>
      <c r="J6072" s="11">
        <v>6.4321001519133656</v>
      </c>
      <c r="K6072" s="11">
        <v>8.2617145966119399</v>
      </c>
    </row>
    <row r="6073" spans="1:11" s="1" customFormat="1" ht="9.75" customHeight="1">
      <c r="A6073" s="7" t="s">
        <v>110</v>
      </c>
      <c r="B6073" s="6" t="s">
        <v>5</v>
      </c>
      <c r="C6073" s="6" t="s">
        <v>7</v>
      </c>
      <c r="D6073" s="15" t="s">
        <v>130</v>
      </c>
      <c r="E6073" s="6" t="s">
        <v>131</v>
      </c>
      <c r="F6073" s="16" t="s">
        <v>133</v>
      </c>
      <c r="G6073" s="6" t="s">
        <v>181</v>
      </c>
      <c r="H6073" s="11">
        <v>0.61358045124349181</v>
      </c>
      <c r="I6073" s="11">
        <v>0.56845880179746544</v>
      </c>
      <c r="J6073" s="11">
        <v>0.55926270444569259</v>
      </c>
      <c r="K6073" s="11">
        <v>0.54972696394068665</v>
      </c>
    </row>
    <row r="6074" spans="1:11" s="1" customFormat="1" ht="9.75" customHeight="1">
      <c r="A6074" s="7" t="s">
        <v>110</v>
      </c>
      <c r="B6074" s="6" t="s">
        <v>5</v>
      </c>
      <c r="C6074" s="6" t="s">
        <v>7</v>
      </c>
      <c r="D6074" s="15" t="s">
        <v>130</v>
      </c>
      <c r="E6074" s="6" t="s">
        <v>132</v>
      </c>
      <c r="F6074" s="16" t="s">
        <v>133</v>
      </c>
      <c r="G6074" s="6" t="s">
        <v>40</v>
      </c>
      <c r="H6074" s="11">
        <v>0.24823072506653282</v>
      </c>
      <c r="I6074" s="11">
        <v>0.2378574836465942</v>
      </c>
      <c r="J6074" s="11">
        <v>0.23625220913790992</v>
      </c>
      <c r="K6074" s="11">
        <v>0.2362783835684942</v>
      </c>
    </row>
    <row r="6075" spans="1:11" s="1" customFormat="1" ht="9.75" customHeight="1">
      <c r="A6075" s="7" t="s">
        <v>110</v>
      </c>
      <c r="B6075" s="6" t="s">
        <v>5</v>
      </c>
      <c r="C6075" s="6" t="s">
        <v>7</v>
      </c>
      <c r="D6075" s="15" t="s">
        <v>130</v>
      </c>
      <c r="E6075" s="6" t="s">
        <v>132</v>
      </c>
      <c r="F6075" s="16" t="s">
        <v>133</v>
      </c>
      <c r="G6075" s="6" t="s">
        <v>180</v>
      </c>
      <c r="H6075" s="11">
        <v>1.468155154814226</v>
      </c>
      <c r="I6075" s="11">
        <v>1.7725186795174339</v>
      </c>
      <c r="J6075" s="11">
        <v>2.1414533627481993</v>
      </c>
      <c r="K6075" s="11">
        <v>2.5522992636558492</v>
      </c>
    </row>
    <row r="6076" spans="1:11" s="1" customFormat="1" ht="9.75" customHeight="1">
      <c r="A6076" s="7" t="s">
        <v>110</v>
      </c>
      <c r="B6076" s="6" t="s">
        <v>5</v>
      </c>
      <c r="C6076" s="6" t="s">
        <v>7</v>
      </c>
      <c r="D6076" s="15" t="s">
        <v>130</v>
      </c>
      <c r="E6076" s="6" t="s">
        <v>132</v>
      </c>
      <c r="F6076" s="16" t="s">
        <v>133</v>
      </c>
      <c r="G6076" s="6" t="s">
        <v>181</v>
      </c>
      <c r="H6076" s="11">
        <v>0.27530885982681685</v>
      </c>
      <c r="I6076" s="11">
        <v>0.25331718440405993</v>
      </c>
      <c r="J6076" s="11">
        <v>0.24722802616218181</v>
      </c>
      <c r="K6076" s="11">
        <v>0.24364531038637191</v>
      </c>
    </row>
    <row r="6077" spans="1:11" s="1" customFormat="1" ht="9.75" customHeight="1">
      <c r="A6077" s="7" t="s">
        <v>182</v>
      </c>
      <c r="B6077" s="6" t="s">
        <v>5</v>
      </c>
      <c r="C6077" s="6" t="s">
        <v>7</v>
      </c>
      <c r="D6077" s="15" t="s">
        <v>53</v>
      </c>
      <c r="E6077" s="6" t="s">
        <v>40</v>
      </c>
      <c r="F6077" s="16" t="s">
        <v>183</v>
      </c>
      <c r="G6077" s="6" t="s">
        <v>40</v>
      </c>
      <c r="H6077" s="10">
        <v>5861.9922176909104</v>
      </c>
      <c r="I6077" s="10">
        <v>3860.7665466960607</v>
      </c>
      <c r="J6077" s="10">
        <v>3041.1224693943864</v>
      </c>
      <c r="K6077" s="10">
        <v>2722.9226943361227</v>
      </c>
    </row>
    <row r="6078" spans="1:11" s="1" customFormat="1" ht="9.75" customHeight="1">
      <c r="A6078" s="7" t="s">
        <v>182</v>
      </c>
      <c r="B6078" s="6" t="s">
        <v>5</v>
      </c>
      <c r="C6078" s="6" t="s">
        <v>7</v>
      </c>
      <c r="D6078" s="15" t="s">
        <v>53</v>
      </c>
      <c r="E6078" s="6" t="s">
        <v>40</v>
      </c>
      <c r="F6078" s="16" t="s">
        <v>183</v>
      </c>
      <c r="G6078" s="6" t="s">
        <v>184</v>
      </c>
      <c r="H6078" s="10">
        <v>5243.1343720610002</v>
      </c>
      <c r="I6078" s="10">
        <v>3453.306316422907</v>
      </c>
      <c r="J6078" s="10">
        <v>2604.4823162388916</v>
      </c>
      <c r="K6078" s="10">
        <v>2243.6875315504376</v>
      </c>
    </row>
    <row r="6079" spans="1:11" s="1" customFormat="1" ht="9.75" customHeight="1">
      <c r="A6079" s="7" t="s">
        <v>182</v>
      </c>
      <c r="B6079" s="6" t="s">
        <v>5</v>
      </c>
      <c r="C6079" s="6" t="s">
        <v>7</v>
      </c>
      <c r="D6079" s="15" t="s">
        <v>53</v>
      </c>
      <c r="E6079" s="6" t="s">
        <v>40</v>
      </c>
      <c r="F6079" s="16" t="s">
        <v>183</v>
      </c>
      <c r="G6079" s="6" t="s">
        <v>185</v>
      </c>
      <c r="H6079" s="10">
        <v>467.70180820758014</v>
      </c>
      <c r="I6079" s="10">
        <v>262.8184087359864</v>
      </c>
      <c r="J6079" s="10">
        <v>178.41836505304124</v>
      </c>
      <c r="K6079" s="10">
        <v>113.21621667627655</v>
      </c>
    </row>
    <row r="6080" spans="1:11" s="1" customFormat="1" ht="9.75" customHeight="1">
      <c r="A6080" s="7" t="s">
        <v>182</v>
      </c>
      <c r="B6080" s="6" t="s">
        <v>5</v>
      </c>
      <c r="C6080" s="6" t="s">
        <v>7</v>
      </c>
      <c r="D6080" s="15" t="s">
        <v>53</v>
      </c>
      <c r="E6080" s="6" t="s">
        <v>40</v>
      </c>
      <c r="F6080" s="16" t="s">
        <v>183</v>
      </c>
      <c r="G6080" s="6" t="s">
        <v>186</v>
      </c>
      <c r="H6080" s="10">
        <v>3742.8254257945941</v>
      </c>
      <c r="I6080" s="10">
        <v>2516.4693622594</v>
      </c>
      <c r="J6080" s="10">
        <v>1939.268844127334</v>
      </c>
      <c r="K6080" s="10">
        <v>1852.9335159196862</v>
      </c>
    </row>
    <row r="6081" spans="1:11" s="1" customFormat="1" ht="9.75" customHeight="1">
      <c r="A6081" s="7" t="s">
        <v>182</v>
      </c>
      <c r="B6081" s="6" t="s">
        <v>5</v>
      </c>
      <c r="C6081" s="6" t="s">
        <v>7</v>
      </c>
      <c r="D6081" s="15" t="s">
        <v>53</v>
      </c>
      <c r="E6081" s="6" t="s">
        <v>40</v>
      </c>
      <c r="F6081" s="16" t="s">
        <v>183</v>
      </c>
      <c r="G6081" s="6" t="s">
        <v>187</v>
      </c>
      <c r="H6081" s="10">
        <v>869.82475999443739</v>
      </c>
      <c r="I6081" s="10">
        <v>580.69415754816828</v>
      </c>
      <c r="J6081" s="10">
        <v>425.13452110678514</v>
      </c>
      <c r="K6081" s="10">
        <v>306.16416949066809</v>
      </c>
    </row>
    <row r="6082" spans="1:11" s="1" customFormat="1" ht="9.75" customHeight="1">
      <c r="A6082" s="7" t="s">
        <v>182</v>
      </c>
      <c r="B6082" s="6" t="s">
        <v>5</v>
      </c>
      <c r="C6082" s="6" t="s">
        <v>7</v>
      </c>
      <c r="D6082" s="15" t="s">
        <v>53</v>
      </c>
      <c r="E6082" s="6" t="s">
        <v>40</v>
      </c>
      <c r="F6082" s="16" t="s">
        <v>183</v>
      </c>
      <c r="G6082" s="6" t="s">
        <v>188</v>
      </c>
      <c r="H6082" s="10">
        <v>229.85791324786481</v>
      </c>
      <c r="I6082" s="10">
        <v>163.11808426247239</v>
      </c>
      <c r="J6082" s="10">
        <v>124.09464605866738</v>
      </c>
      <c r="K6082" s="10">
        <v>97.4408299428585</v>
      </c>
    </row>
    <row r="6083" spans="1:11" s="1" customFormat="1" ht="9.75" customHeight="1">
      <c r="A6083" s="7" t="s">
        <v>182</v>
      </c>
      <c r="B6083" s="6" t="s">
        <v>5</v>
      </c>
      <c r="C6083" s="6" t="s">
        <v>7</v>
      </c>
      <c r="D6083" s="15" t="s">
        <v>53</v>
      </c>
      <c r="E6083" s="6" t="s">
        <v>40</v>
      </c>
      <c r="F6083" s="16" t="s">
        <v>183</v>
      </c>
      <c r="G6083" s="6" t="s">
        <v>190</v>
      </c>
      <c r="H6083" s="10">
        <v>126.61240856323973</v>
      </c>
      <c r="I6083" s="10">
        <v>71.878629847456054</v>
      </c>
      <c r="J6083" s="10">
        <v>62.293035187485273</v>
      </c>
      <c r="K6083" s="10">
        <v>51.117515463447916</v>
      </c>
    </row>
    <row r="6084" spans="1:11" s="1" customFormat="1" ht="9.75" customHeight="1">
      <c r="A6084" s="7" t="s">
        <v>182</v>
      </c>
      <c r="B6084" s="6" t="s">
        <v>5</v>
      </c>
      <c r="C6084" s="6" t="s">
        <v>7</v>
      </c>
      <c r="D6084" s="15" t="s">
        <v>53</v>
      </c>
      <c r="E6084" s="6" t="s">
        <v>137</v>
      </c>
      <c r="F6084" s="16" t="s">
        <v>183</v>
      </c>
      <c r="G6084" s="6" t="s">
        <v>40</v>
      </c>
      <c r="H6084" s="10">
        <v>2498.3526562022016</v>
      </c>
      <c r="I6084" s="10">
        <v>1669.0694881580539</v>
      </c>
      <c r="J6084" s="10">
        <v>1307.7394269257891</v>
      </c>
      <c r="K6084" s="10">
        <v>1170.6096299149469</v>
      </c>
    </row>
    <row r="6085" spans="1:11" s="1" customFormat="1" ht="9.75" customHeight="1">
      <c r="A6085" s="7" t="s">
        <v>182</v>
      </c>
      <c r="B6085" s="6" t="s">
        <v>5</v>
      </c>
      <c r="C6085" s="6" t="s">
        <v>7</v>
      </c>
      <c r="D6085" s="15" t="s">
        <v>53</v>
      </c>
      <c r="E6085" s="6" t="s">
        <v>137</v>
      </c>
      <c r="F6085" s="16" t="s">
        <v>183</v>
      </c>
      <c r="G6085" s="6" t="s">
        <v>184</v>
      </c>
      <c r="H6085" s="10">
        <v>2198.9414752435828</v>
      </c>
      <c r="I6085" s="10">
        <v>1455.6224371695373</v>
      </c>
      <c r="J6085" s="10">
        <v>1080.1248712995407</v>
      </c>
      <c r="K6085" s="10">
        <v>944.40971891514755</v>
      </c>
    </row>
    <row r="6086" spans="1:11" s="1" customFormat="1" ht="9.75" customHeight="1">
      <c r="A6086" s="7" t="s">
        <v>182</v>
      </c>
      <c r="B6086" s="6" t="s">
        <v>5</v>
      </c>
      <c r="C6086" s="6" t="s">
        <v>7</v>
      </c>
      <c r="D6086" s="15" t="s">
        <v>53</v>
      </c>
      <c r="E6086" s="6" t="s">
        <v>137</v>
      </c>
      <c r="F6086" s="16" t="s">
        <v>183</v>
      </c>
      <c r="G6086" s="6" t="s">
        <v>185</v>
      </c>
      <c r="H6086" s="10">
        <v>170.95686202170768</v>
      </c>
      <c r="I6086" s="10">
        <v>106.19935123194415</v>
      </c>
      <c r="J6086" s="10">
        <v>70.598420406603935</v>
      </c>
      <c r="K6086" s="10">
        <v>36.210206886101943</v>
      </c>
    </row>
    <row r="6087" spans="1:11" s="1" customFormat="1" ht="9.75" customHeight="1">
      <c r="A6087" s="7" t="s">
        <v>182</v>
      </c>
      <c r="B6087" s="6" t="s">
        <v>5</v>
      </c>
      <c r="C6087" s="6" t="s">
        <v>7</v>
      </c>
      <c r="D6087" s="15" t="s">
        <v>53</v>
      </c>
      <c r="E6087" s="6" t="s">
        <v>137</v>
      </c>
      <c r="F6087" s="16" t="s">
        <v>183</v>
      </c>
      <c r="G6087" s="6" t="s">
        <v>186</v>
      </c>
      <c r="H6087" s="10">
        <v>1563.2612716828999</v>
      </c>
      <c r="I6087" s="10">
        <v>1089.8092941332104</v>
      </c>
      <c r="J6087" s="10">
        <v>814.99458594672478</v>
      </c>
      <c r="K6087" s="10">
        <v>794.80834783799037</v>
      </c>
    </row>
    <row r="6088" spans="1:11" s="1" customFormat="1" ht="9.75" customHeight="1">
      <c r="A6088" s="7" t="s">
        <v>182</v>
      </c>
      <c r="B6088" s="6" t="s">
        <v>5</v>
      </c>
      <c r="C6088" s="6" t="s">
        <v>7</v>
      </c>
      <c r="D6088" s="15" t="s">
        <v>53</v>
      </c>
      <c r="E6088" s="6" t="s">
        <v>137</v>
      </c>
      <c r="F6088" s="16" t="s">
        <v>183</v>
      </c>
      <c r="G6088" s="6" t="s">
        <v>187</v>
      </c>
      <c r="H6088" s="10">
        <v>342.37736387134845</v>
      </c>
      <c r="I6088" s="10">
        <v>217.45469391540814</v>
      </c>
      <c r="J6088" s="10">
        <v>159.33393307124916</v>
      </c>
      <c r="K6088" s="10">
        <v>112.57515198617612</v>
      </c>
    </row>
    <row r="6089" spans="1:11" s="1" customFormat="1" ht="9.75" customHeight="1">
      <c r="A6089" s="7" t="s">
        <v>182</v>
      </c>
      <c r="B6089" s="6" t="s">
        <v>5</v>
      </c>
      <c r="C6089" s="6" t="s">
        <v>7</v>
      </c>
      <c r="D6089" s="15" t="s">
        <v>53</v>
      </c>
      <c r="E6089" s="6" t="s">
        <v>137</v>
      </c>
      <c r="F6089" s="16" t="s">
        <v>183</v>
      </c>
      <c r="G6089" s="6" t="s">
        <v>188</v>
      </c>
      <c r="H6089" s="10">
        <v>89.479596734084865</v>
      </c>
      <c r="I6089" s="10">
        <v>73.838054686168149</v>
      </c>
      <c r="J6089" s="10">
        <v>57.827813330760009</v>
      </c>
      <c r="K6089" s="10">
        <v>40.486803632015679</v>
      </c>
    </row>
    <row r="6090" spans="1:11" s="1" customFormat="1" ht="9.75" customHeight="1">
      <c r="A6090" s="7" t="s">
        <v>182</v>
      </c>
      <c r="B6090" s="6" t="s">
        <v>5</v>
      </c>
      <c r="C6090" s="6" t="s">
        <v>7</v>
      </c>
      <c r="D6090" s="15" t="s">
        <v>53</v>
      </c>
      <c r="E6090" s="6" t="s">
        <v>137</v>
      </c>
      <c r="F6090" s="16" t="s">
        <v>183</v>
      </c>
      <c r="G6090" s="6" t="s">
        <v>190</v>
      </c>
      <c r="H6090" s="10">
        <v>53.793735737183425</v>
      </c>
      <c r="I6090" s="10">
        <v>33.020643586679299</v>
      </c>
      <c r="J6090" s="10">
        <v>29.816118160757863</v>
      </c>
      <c r="K6090" s="10">
        <v>25.968558691545667</v>
      </c>
    </row>
    <row r="6091" spans="1:11" s="1" customFormat="1" ht="9.75" customHeight="1">
      <c r="A6091" s="7" t="s">
        <v>182</v>
      </c>
      <c r="B6091" s="6" t="s">
        <v>5</v>
      </c>
      <c r="C6091" s="6" t="s">
        <v>7</v>
      </c>
      <c r="D6091" s="15" t="s">
        <v>53</v>
      </c>
      <c r="E6091" s="6" t="s">
        <v>138</v>
      </c>
      <c r="F6091" s="16" t="s">
        <v>183</v>
      </c>
      <c r="G6091" s="6" t="s">
        <v>40</v>
      </c>
      <c r="H6091" s="10">
        <v>3363.6395614887078</v>
      </c>
      <c r="I6091" s="10">
        <v>2191.6970585380054</v>
      </c>
      <c r="J6091" s="10">
        <v>1733.3830424685982</v>
      </c>
      <c r="K6091" s="10">
        <v>1552.3130644211767</v>
      </c>
    </row>
    <row r="6092" spans="1:11" s="1" customFormat="1" ht="9.75" customHeight="1">
      <c r="A6092" s="7" t="s">
        <v>182</v>
      </c>
      <c r="B6092" s="6" t="s">
        <v>5</v>
      </c>
      <c r="C6092" s="6" t="s">
        <v>7</v>
      </c>
      <c r="D6092" s="15" t="s">
        <v>53</v>
      </c>
      <c r="E6092" s="6" t="s">
        <v>138</v>
      </c>
      <c r="F6092" s="16" t="s">
        <v>183</v>
      </c>
      <c r="G6092" s="6" t="s">
        <v>184</v>
      </c>
      <c r="H6092" s="10">
        <v>3044.1928968174184</v>
      </c>
      <c r="I6092" s="10">
        <v>1997.6838792533704</v>
      </c>
      <c r="J6092" s="10">
        <v>1524.3574449393523</v>
      </c>
      <c r="K6092" s="10">
        <v>1299.2778126352912</v>
      </c>
    </row>
    <row r="6093" spans="1:11" s="1" customFormat="1" ht="9.75" customHeight="1">
      <c r="A6093" s="7" t="s">
        <v>182</v>
      </c>
      <c r="B6093" s="6" t="s">
        <v>5</v>
      </c>
      <c r="C6093" s="6" t="s">
        <v>7</v>
      </c>
      <c r="D6093" s="15" t="s">
        <v>53</v>
      </c>
      <c r="E6093" s="6" t="s">
        <v>138</v>
      </c>
      <c r="F6093" s="16" t="s">
        <v>183</v>
      </c>
      <c r="G6093" s="6" t="s">
        <v>185</v>
      </c>
      <c r="H6093" s="10">
        <v>296.74494618587244</v>
      </c>
      <c r="I6093" s="10">
        <v>156.61905750404222</v>
      </c>
      <c r="J6093" s="10">
        <v>107.81994464643726</v>
      </c>
      <c r="K6093" s="10">
        <v>77.006009790174588</v>
      </c>
    </row>
    <row r="6094" spans="1:11" s="1" customFormat="1" ht="9.75" customHeight="1">
      <c r="A6094" s="7" t="s">
        <v>182</v>
      </c>
      <c r="B6094" s="6" t="s">
        <v>5</v>
      </c>
      <c r="C6094" s="6" t="s">
        <v>7</v>
      </c>
      <c r="D6094" s="15" t="s">
        <v>53</v>
      </c>
      <c r="E6094" s="6" t="s">
        <v>138</v>
      </c>
      <c r="F6094" s="16" t="s">
        <v>183</v>
      </c>
      <c r="G6094" s="6" t="s">
        <v>186</v>
      </c>
      <c r="H6094" s="10">
        <v>2179.564154111692</v>
      </c>
      <c r="I6094" s="10">
        <v>1426.660068126188</v>
      </c>
      <c r="J6094" s="10">
        <v>1124.2742581806087</v>
      </c>
      <c r="K6094" s="10">
        <v>1058.1251680816961</v>
      </c>
    </row>
    <row r="6095" spans="1:11" s="1" customFormat="1" ht="9.75" customHeight="1">
      <c r="A6095" s="7" t="s">
        <v>182</v>
      </c>
      <c r="B6095" s="6" t="s">
        <v>5</v>
      </c>
      <c r="C6095" s="6" t="s">
        <v>7</v>
      </c>
      <c r="D6095" s="15" t="s">
        <v>53</v>
      </c>
      <c r="E6095" s="6" t="s">
        <v>138</v>
      </c>
      <c r="F6095" s="16" t="s">
        <v>183</v>
      </c>
      <c r="G6095" s="6" t="s">
        <v>187</v>
      </c>
      <c r="H6095" s="10">
        <v>527.44739612308933</v>
      </c>
      <c r="I6095" s="10">
        <v>363.23946363276008</v>
      </c>
      <c r="J6095" s="10">
        <v>265.80058803553601</v>
      </c>
      <c r="K6095" s="10">
        <v>193.58901750449201</v>
      </c>
    </row>
    <row r="6096" spans="1:11" s="1" customFormat="1" ht="9.75" customHeight="1">
      <c r="A6096" s="7" t="s">
        <v>182</v>
      </c>
      <c r="B6096" s="6" t="s">
        <v>5</v>
      </c>
      <c r="C6096" s="6" t="s">
        <v>7</v>
      </c>
      <c r="D6096" s="15" t="s">
        <v>53</v>
      </c>
      <c r="E6096" s="6" t="s">
        <v>138</v>
      </c>
      <c r="F6096" s="16" t="s">
        <v>183</v>
      </c>
      <c r="G6096" s="6" t="s">
        <v>188</v>
      </c>
      <c r="H6096" s="10">
        <v>140.37831651377994</v>
      </c>
      <c r="I6096" s="10">
        <v>89.280029576304273</v>
      </c>
      <c r="J6096" s="10">
        <v>66.266832727907413</v>
      </c>
      <c r="K6096" s="10">
        <v>56.954026310842792</v>
      </c>
    </row>
    <row r="6097" spans="1:11" s="1" customFormat="1" ht="9.75" customHeight="1">
      <c r="A6097" s="7" t="s">
        <v>182</v>
      </c>
      <c r="B6097" s="6" t="s">
        <v>5</v>
      </c>
      <c r="C6097" s="6" t="s">
        <v>7</v>
      </c>
      <c r="D6097" s="15" t="s">
        <v>53</v>
      </c>
      <c r="E6097" s="6" t="s">
        <v>138</v>
      </c>
      <c r="F6097" s="16" t="s">
        <v>183</v>
      </c>
      <c r="G6097" s="6" t="s">
        <v>190</v>
      </c>
      <c r="H6097" s="10">
        <v>72.818672826056272</v>
      </c>
      <c r="I6097" s="10">
        <v>38.857986260776777</v>
      </c>
      <c r="J6097" s="10">
        <v>32.476917026727378</v>
      </c>
      <c r="K6097" s="10">
        <v>25.148956771902238</v>
      </c>
    </row>
    <row r="6098" spans="1:11" s="1" customFormat="1" ht="9.75" customHeight="1">
      <c r="A6098" s="7" t="s">
        <v>182</v>
      </c>
      <c r="B6098" s="6" t="s">
        <v>5</v>
      </c>
      <c r="C6098" s="6" t="s">
        <v>7</v>
      </c>
      <c r="D6098" s="15" t="s">
        <v>140</v>
      </c>
      <c r="E6098" s="6" t="s">
        <v>177</v>
      </c>
      <c r="F6098" s="16" t="s">
        <v>183</v>
      </c>
      <c r="G6098" s="6" t="s">
        <v>40</v>
      </c>
      <c r="H6098" s="10">
        <v>5861.9922176909104</v>
      </c>
      <c r="I6098" s="10">
        <v>3860.7665466960607</v>
      </c>
      <c r="J6098" s="10">
        <v>3041.1224693943864</v>
      </c>
      <c r="K6098" s="10">
        <v>2722.9226943361227</v>
      </c>
    </row>
    <row r="6099" spans="1:11" s="1" customFormat="1" ht="9.75" customHeight="1">
      <c r="A6099" s="7" t="s">
        <v>182</v>
      </c>
      <c r="B6099" s="6" t="s">
        <v>5</v>
      </c>
      <c r="C6099" s="6" t="s">
        <v>7</v>
      </c>
      <c r="D6099" s="15" t="s">
        <v>140</v>
      </c>
      <c r="E6099" s="6" t="s">
        <v>177</v>
      </c>
      <c r="F6099" s="16" t="s">
        <v>183</v>
      </c>
      <c r="G6099" s="6" t="s">
        <v>184</v>
      </c>
      <c r="H6099" s="10">
        <v>5243.1343720610002</v>
      </c>
      <c r="I6099" s="10">
        <v>3453.306316422907</v>
      </c>
      <c r="J6099" s="10">
        <v>2604.4823162388916</v>
      </c>
      <c r="K6099" s="10">
        <v>2243.6875315504376</v>
      </c>
    </row>
    <row r="6100" spans="1:11" s="1" customFormat="1" ht="9.75" customHeight="1">
      <c r="A6100" s="7" t="s">
        <v>182</v>
      </c>
      <c r="B6100" s="6" t="s">
        <v>5</v>
      </c>
      <c r="C6100" s="6" t="s">
        <v>7</v>
      </c>
      <c r="D6100" s="15" t="s">
        <v>140</v>
      </c>
      <c r="E6100" s="6" t="s">
        <v>177</v>
      </c>
      <c r="F6100" s="16" t="s">
        <v>183</v>
      </c>
      <c r="G6100" s="6" t="s">
        <v>185</v>
      </c>
      <c r="H6100" s="10">
        <v>467.70180820758014</v>
      </c>
      <c r="I6100" s="10">
        <v>262.8184087359864</v>
      </c>
      <c r="J6100" s="10">
        <v>178.41836505304124</v>
      </c>
      <c r="K6100" s="10">
        <v>113.21621667627655</v>
      </c>
    </row>
    <row r="6101" spans="1:11" s="1" customFormat="1" ht="9.75" customHeight="1">
      <c r="A6101" s="7" t="s">
        <v>182</v>
      </c>
      <c r="B6101" s="6" t="s">
        <v>5</v>
      </c>
      <c r="C6101" s="6" t="s">
        <v>7</v>
      </c>
      <c r="D6101" s="15" t="s">
        <v>140</v>
      </c>
      <c r="E6101" s="6" t="s">
        <v>177</v>
      </c>
      <c r="F6101" s="16" t="s">
        <v>183</v>
      </c>
      <c r="G6101" s="6" t="s">
        <v>186</v>
      </c>
      <c r="H6101" s="10">
        <v>3742.8254257945941</v>
      </c>
      <c r="I6101" s="10">
        <v>2516.4693622594</v>
      </c>
      <c r="J6101" s="10">
        <v>1939.268844127334</v>
      </c>
      <c r="K6101" s="10">
        <v>1852.9335159196862</v>
      </c>
    </row>
    <row r="6102" spans="1:11" s="1" customFormat="1" ht="9.75" customHeight="1">
      <c r="A6102" s="7" t="s">
        <v>182</v>
      </c>
      <c r="B6102" s="6" t="s">
        <v>5</v>
      </c>
      <c r="C6102" s="6" t="s">
        <v>7</v>
      </c>
      <c r="D6102" s="15" t="s">
        <v>140</v>
      </c>
      <c r="E6102" s="6" t="s">
        <v>177</v>
      </c>
      <c r="F6102" s="16" t="s">
        <v>183</v>
      </c>
      <c r="G6102" s="6" t="s">
        <v>187</v>
      </c>
      <c r="H6102" s="10">
        <v>869.82475999443739</v>
      </c>
      <c r="I6102" s="10">
        <v>580.69415754816828</v>
      </c>
      <c r="J6102" s="10">
        <v>425.13452110678514</v>
      </c>
      <c r="K6102" s="10">
        <v>306.16416949066809</v>
      </c>
    </row>
    <row r="6103" spans="1:11" s="1" customFormat="1" ht="9.75" customHeight="1">
      <c r="A6103" s="7" t="s">
        <v>182</v>
      </c>
      <c r="B6103" s="6" t="s">
        <v>5</v>
      </c>
      <c r="C6103" s="6" t="s">
        <v>7</v>
      </c>
      <c r="D6103" s="15" t="s">
        <v>140</v>
      </c>
      <c r="E6103" s="6" t="s">
        <v>177</v>
      </c>
      <c r="F6103" s="16" t="s">
        <v>183</v>
      </c>
      <c r="G6103" s="6" t="s">
        <v>188</v>
      </c>
      <c r="H6103" s="10">
        <v>229.85791324786481</v>
      </c>
      <c r="I6103" s="10">
        <v>163.11808426247239</v>
      </c>
      <c r="J6103" s="10">
        <v>124.09464605866738</v>
      </c>
      <c r="K6103" s="10">
        <v>97.4408299428585</v>
      </c>
    </row>
    <row r="6104" spans="1:11" s="1" customFormat="1" ht="9.75" customHeight="1">
      <c r="A6104" s="7" t="s">
        <v>182</v>
      </c>
      <c r="B6104" s="6" t="s">
        <v>5</v>
      </c>
      <c r="C6104" s="6" t="s">
        <v>7</v>
      </c>
      <c r="D6104" s="15" t="s">
        <v>140</v>
      </c>
      <c r="E6104" s="6" t="s">
        <v>177</v>
      </c>
      <c r="F6104" s="16" t="s">
        <v>183</v>
      </c>
      <c r="G6104" s="6" t="s">
        <v>190</v>
      </c>
      <c r="H6104" s="10">
        <v>126.61240856323973</v>
      </c>
      <c r="I6104" s="10">
        <v>71.878629847456054</v>
      </c>
      <c r="J6104" s="10">
        <v>62.293035187485273</v>
      </c>
      <c r="K6104" s="10">
        <v>51.117515463447916</v>
      </c>
    </row>
    <row r="6105" spans="1:11" s="1" customFormat="1" ht="9.75" customHeight="1">
      <c r="A6105" s="7" t="s">
        <v>182</v>
      </c>
      <c r="B6105" s="6" t="s">
        <v>5</v>
      </c>
      <c r="C6105" s="6" t="s">
        <v>7</v>
      </c>
      <c r="D6105" s="15" t="s">
        <v>140</v>
      </c>
      <c r="E6105" s="6" t="s">
        <v>178</v>
      </c>
      <c r="F6105" s="16" t="s">
        <v>183</v>
      </c>
      <c r="G6105" s="6" t="s">
        <v>40</v>
      </c>
      <c r="H6105" s="10">
        <v>5092.713124210044</v>
      </c>
      <c r="I6105" s="10">
        <v>3312.0722015867391</v>
      </c>
      <c r="J6105" s="10">
        <v>2605.6115260116162</v>
      </c>
      <c r="K6105" s="10">
        <v>2325.9176916058814</v>
      </c>
    </row>
    <row r="6106" spans="1:11" s="1" customFormat="1" ht="9.75" customHeight="1">
      <c r="A6106" s="7" t="s">
        <v>182</v>
      </c>
      <c r="B6106" s="6" t="s">
        <v>5</v>
      </c>
      <c r="C6106" s="6" t="s">
        <v>7</v>
      </c>
      <c r="D6106" s="15" t="s">
        <v>140</v>
      </c>
      <c r="E6106" s="6" t="s">
        <v>178</v>
      </c>
      <c r="F6106" s="16" t="s">
        <v>183</v>
      </c>
      <c r="G6106" s="6" t="s">
        <v>184</v>
      </c>
      <c r="H6106" s="10">
        <v>4541.7094446577994</v>
      </c>
      <c r="I6106" s="10">
        <v>2950.2843159378031</v>
      </c>
      <c r="J6106" s="10">
        <v>2210.5981640354817</v>
      </c>
      <c r="K6106" s="10">
        <v>1902.0564609720805</v>
      </c>
    </row>
    <row r="6107" spans="1:11" s="1" customFormat="1" ht="9.75" customHeight="1">
      <c r="A6107" s="7" t="s">
        <v>182</v>
      </c>
      <c r="B6107" s="6" t="s">
        <v>5</v>
      </c>
      <c r="C6107" s="6" t="s">
        <v>7</v>
      </c>
      <c r="D6107" s="15" t="s">
        <v>140</v>
      </c>
      <c r="E6107" s="6" t="s">
        <v>178</v>
      </c>
      <c r="F6107" s="16" t="s">
        <v>183</v>
      </c>
      <c r="G6107" s="6" t="s">
        <v>185</v>
      </c>
      <c r="H6107" s="10">
        <v>415.59423869722241</v>
      </c>
      <c r="I6107" s="10">
        <v>228.94216217471171</v>
      </c>
      <c r="J6107" s="10">
        <v>154.53758317541838</v>
      </c>
      <c r="K6107" s="10">
        <v>96.461457894451371</v>
      </c>
    </row>
    <row r="6108" spans="1:11" s="1" customFormat="1" ht="9.75" customHeight="1">
      <c r="A6108" s="7" t="s">
        <v>182</v>
      </c>
      <c r="B6108" s="6" t="s">
        <v>5</v>
      </c>
      <c r="C6108" s="6" t="s">
        <v>7</v>
      </c>
      <c r="D6108" s="15" t="s">
        <v>140</v>
      </c>
      <c r="E6108" s="6" t="s">
        <v>178</v>
      </c>
      <c r="F6108" s="16" t="s">
        <v>183</v>
      </c>
      <c r="G6108" s="6" t="s">
        <v>186</v>
      </c>
      <c r="H6108" s="10">
        <v>3342.2615599375968</v>
      </c>
      <c r="I6108" s="10">
        <v>2207.3729995765666</v>
      </c>
      <c r="J6108" s="10">
        <v>1695.4620769606679</v>
      </c>
      <c r="K6108" s="10">
        <v>1620.7063686674608</v>
      </c>
    </row>
    <row r="6109" spans="1:11" s="1" customFormat="1" ht="9.75" customHeight="1">
      <c r="A6109" s="7" t="s">
        <v>182</v>
      </c>
      <c r="B6109" s="6" t="s">
        <v>5</v>
      </c>
      <c r="C6109" s="6" t="s">
        <v>7</v>
      </c>
      <c r="D6109" s="15" t="s">
        <v>140</v>
      </c>
      <c r="E6109" s="6" t="s">
        <v>178</v>
      </c>
      <c r="F6109" s="16" t="s">
        <v>183</v>
      </c>
      <c r="G6109" s="6" t="s">
        <v>187</v>
      </c>
      <c r="H6109" s="10">
        <v>680.14627090666522</v>
      </c>
      <c r="I6109" s="10">
        <v>451.00416499866827</v>
      </c>
      <c r="J6109" s="10">
        <v>334.63892455945222</v>
      </c>
      <c r="K6109" s="10">
        <v>229.65857243645456</v>
      </c>
    </row>
    <row r="6110" spans="1:11" s="1" customFormat="1" ht="9.75" customHeight="1">
      <c r="A6110" s="7" t="s">
        <v>182</v>
      </c>
      <c r="B6110" s="6" t="s">
        <v>5</v>
      </c>
      <c r="C6110" s="6" t="s">
        <v>7</v>
      </c>
      <c r="D6110" s="15" t="s">
        <v>140</v>
      </c>
      <c r="E6110" s="6" t="s">
        <v>178</v>
      </c>
      <c r="F6110" s="16" t="s">
        <v>183</v>
      </c>
      <c r="G6110" s="6" t="s">
        <v>188</v>
      </c>
      <c r="H6110" s="10">
        <v>173.61540861288728</v>
      </c>
      <c r="I6110" s="10">
        <v>133.40919200467403</v>
      </c>
      <c r="J6110" s="10">
        <v>105.86364166469023</v>
      </c>
      <c r="K6110" s="10">
        <v>80.374566784731343</v>
      </c>
    </row>
    <row r="6111" spans="1:11" s="1" customFormat="1" ht="9.75" customHeight="1">
      <c r="A6111" s="7" t="s">
        <v>182</v>
      </c>
      <c r="B6111" s="6" t="s">
        <v>5</v>
      </c>
      <c r="C6111" s="6" t="s">
        <v>7</v>
      </c>
      <c r="D6111" s="15" t="s">
        <v>140</v>
      </c>
      <c r="E6111" s="6" t="s">
        <v>178</v>
      </c>
      <c r="F6111" s="16" t="s">
        <v>183</v>
      </c>
      <c r="G6111" s="6" t="s">
        <v>190</v>
      </c>
      <c r="H6111" s="10">
        <v>106.88564850696622</v>
      </c>
      <c r="I6111" s="10">
        <v>61.72691407556524</v>
      </c>
      <c r="J6111" s="10">
        <v>51.946146227110198</v>
      </c>
      <c r="K6111" s="10">
        <v>42.334018280226132</v>
      </c>
    </row>
    <row r="6112" spans="1:11" s="1" customFormat="1" ht="9.75" customHeight="1">
      <c r="A6112" s="7" t="s">
        <v>182</v>
      </c>
      <c r="B6112" s="6" t="s">
        <v>5</v>
      </c>
      <c r="C6112" s="6" t="s">
        <v>7</v>
      </c>
      <c r="D6112" s="15" t="s">
        <v>140</v>
      </c>
      <c r="E6112" s="6" t="s">
        <v>179</v>
      </c>
      <c r="F6112" s="16" t="s">
        <v>183</v>
      </c>
      <c r="G6112" s="6" t="s">
        <v>40</v>
      </c>
      <c r="H6112" s="10">
        <v>769.27909348086541</v>
      </c>
      <c r="I6112" s="10">
        <v>548.69434510932092</v>
      </c>
      <c r="J6112" s="10">
        <v>435.51094338276999</v>
      </c>
      <c r="K6112" s="10">
        <v>397.00500273024181</v>
      </c>
    </row>
    <row r="6113" spans="1:11" s="1" customFormat="1" ht="9.75" customHeight="1">
      <c r="A6113" s="7" t="s">
        <v>182</v>
      </c>
      <c r="B6113" s="6" t="s">
        <v>5</v>
      </c>
      <c r="C6113" s="6" t="s">
        <v>7</v>
      </c>
      <c r="D6113" s="15" t="s">
        <v>140</v>
      </c>
      <c r="E6113" s="6" t="s">
        <v>179</v>
      </c>
      <c r="F6113" s="16" t="s">
        <v>183</v>
      </c>
      <c r="G6113" s="6" t="s">
        <v>184</v>
      </c>
      <c r="H6113" s="10">
        <v>701.42492740320222</v>
      </c>
      <c r="I6113" s="10">
        <v>503.02200048510383</v>
      </c>
      <c r="J6113" s="10">
        <v>393.88415220341039</v>
      </c>
      <c r="K6113" s="10">
        <v>341.63107057835742</v>
      </c>
    </row>
    <row r="6114" spans="1:11" s="1" customFormat="1" ht="9.75" customHeight="1">
      <c r="A6114" s="7" t="s">
        <v>182</v>
      </c>
      <c r="B6114" s="6" t="s">
        <v>5</v>
      </c>
      <c r="C6114" s="6" t="s">
        <v>7</v>
      </c>
      <c r="D6114" s="15" t="s">
        <v>140</v>
      </c>
      <c r="E6114" s="6" t="s">
        <v>179</v>
      </c>
      <c r="F6114" s="16" t="s">
        <v>183</v>
      </c>
      <c r="G6114" s="6" t="s">
        <v>185</v>
      </c>
      <c r="H6114" s="10">
        <v>52.107569510357749</v>
      </c>
      <c r="I6114" s="10">
        <v>33.876246561274712</v>
      </c>
      <c r="J6114" s="10">
        <v>23.880781877622834</v>
      </c>
      <c r="K6114" s="10">
        <v>16.754758781825171</v>
      </c>
    </row>
    <row r="6115" spans="1:11" s="1" customFormat="1" ht="9.75" customHeight="1">
      <c r="A6115" s="7" t="s">
        <v>182</v>
      </c>
      <c r="B6115" s="6" t="s">
        <v>5</v>
      </c>
      <c r="C6115" s="6" t="s">
        <v>7</v>
      </c>
      <c r="D6115" s="15" t="s">
        <v>140</v>
      </c>
      <c r="E6115" s="6" t="s">
        <v>179</v>
      </c>
      <c r="F6115" s="16" t="s">
        <v>183</v>
      </c>
      <c r="G6115" s="6" t="s">
        <v>186</v>
      </c>
      <c r="H6115" s="10">
        <v>400.56386585699596</v>
      </c>
      <c r="I6115" s="10">
        <v>309.09636268283208</v>
      </c>
      <c r="J6115" s="10">
        <v>243.80676716666611</v>
      </c>
      <c r="K6115" s="10">
        <v>232.22714725222508</v>
      </c>
    </row>
    <row r="6116" spans="1:11" s="1" customFormat="1" ht="9.75" customHeight="1">
      <c r="A6116" s="7" t="s">
        <v>182</v>
      </c>
      <c r="B6116" s="6" t="s">
        <v>5</v>
      </c>
      <c r="C6116" s="6" t="s">
        <v>7</v>
      </c>
      <c r="D6116" s="15" t="s">
        <v>140</v>
      </c>
      <c r="E6116" s="6" t="s">
        <v>179</v>
      </c>
      <c r="F6116" s="16" t="s">
        <v>183</v>
      </c>
      <c r="G6116" s="6" t="s">
        <v>187</v>
      </c>
      <c r="H6116" s="10">
        <v>189.67848908777208</v>
      </c>
      <c r="I6116" s="10">
        <v>129.68999254950006</v>
      </c>
      <c r="J6116" s="10">
        <v>90.49559654733298</v>
      </c>
      <c r="K6116" s="10">
        <v>76.505597054213496</v>
      </c>
    </row>
    <row r="6117" spans="1:11" s="1" customFormat="1" ht="9.75" customHeight="1">
      <c r="A6117" s="7" t="s">
        <v>182</v>
      </c>
      <c r="B6117" s="6" t="s">
        <v>5</v>
      </c>
      <c r="C6117" s="6" t="s">
        <v>7</v>
      </c>
      <c r="D6117" s="15" t="s">
        <v>140</v>
      </c>
      <c r="E6117" s="6" t="s">
        <v>179</v>
      </c>
      <c r="F6117" s="16" t="s">
        <v>183</v>
      </c>
      <c r="G6117" s="6" t="s">
        <v>188</v>
      </c>
      <c r="H6117" s="10">
        <v>56.242504634977614</v>
      </c>
      <c r="I6117" s="10">
        <v>29.708892257798453</v>
      </c>
      <c r="J6117" s="10">
        <v>18.23100439397713</v>
      </c>
      <c r="K6117" s="10">
        <v>17.066263158127125</v>
      </c>
    </row>
    <row r="6118" spans="1:11" s="1" customFormat="1" ht="9.75" customHeight="1">
      <c r="A6118" s="7" t="s">
        <v>182</v>
      </c>
      <c r="B6118" s="6" t="s">
        <v>5</v>
      </c>
      <c r="C6118" s="6" t="s">
        <v>7</v>
      </c>
      <c r="D6118" s="15" t="s">
        <v>140</v>
      </c>
      <c r="E6118" s="6" t="s">
        <v>179</v>
      </c>
      <c r="F6118" s="16" t="s">
        <v>183</v>
      </c>
      <c r="G6118" s="6" t="s">
        <v>190</v>
      </c>
      <c r="H6118" s="10">
        <v>19.726760056273491</v>
      </c>
      <c r="I6118" s="10">
        <v>10.15171577189081</v>
      </c>
      <c r="J6118" s="10">
        <v>10.346888960375065</v>
      </c>
      <c r="K6118" s="10">
        <v>8.7834971832217761</v>
      </c>
    </row>
    <row r="6119" spans="1:11" s="1" customFormat="1" ht="9.75" customHeight="1">
      <c r="A6119" s="7" t="s">
        <v>182</v>
      </c>
      <c r="B6119" s="6" t="s">
        <v>5</v>
      </c>
      <c r="C6119" s="6" t="s">
        <v>7</v>
      </c>
      <c r="D6119" s="15" t="s">
        <v>111</v>
      </c>
      <c r="E6119" s="6" t="s">
        <v>166</v>
      </c>
      <c r="F6119" s="16" t="s">
        <v>183</v>
      </c>
      <c r="G6119" s="6" t="s">
        <v>40</v>
      </c>
      <c r="H6119" s="10">
        <v>5861.9922176909104</v>
      </c>
      <c r="I6119" s="10">
        <v>3860.7665466960607</v>
      </c>
      <c r="J6119" s="10">
        <v>3041.1224693943864</v>
      </c>
      <c r="K6119" s="10">
        <v>2722.9226943361227</v>
      </c>
    </row>
    <row r="6120" spans="1:11" s="1" customFormat="1" ht="9.75" customHeight="1">
      <c r="A6120" s="7" t="s">
        <v>182</v>
      </c>
      <c r="B6120" s="6" t="s">
        <v>5</v>
      </c>
      <c r="C6120" s="6" t="s">
        <v>7</v>
      </c>
      <c r="D6120" s="15" t="s">
        <v>111</v>
      </c>
      <c r="E6120" s="6" t="s">
        <v>166</v>
      </c>
      <c r="F6120" s="16" t="s">
        <v>183</v>
      </c>
      <c r="G6120" s="6" t="s">
        <v>184</v>
      </c>
      <c r="H6120" s="10">
        <v>5243.1343720610002</v>
      </c>
      <c r="I6120" s="10">
        <v>3453.306316422907</v>
      </c>
      <c r="J6120" s="10">
        <v>2604.4823162388916</v>
      </c>
      <c r="K6120" s="10">
        <v>2243.6875315504376</v>
      </c>
    </row>
    <row r="6121" spans="1:11" s="1" customFormat="1" ht="9.75" customHeight="1">
      <c r="A6121" s="7" t="s">
        <v>182</v>
      </c>
      <c r="B6121" s="6" t="s">
        <v>5</v>
      </c>
      <c r="C6121" s="6" t="s">
        <v>7</v>
      </c>
      <c r="D6121" s="15" t="s">
        <v>111</v>
      </c>
      <c r="E6121" s="6" t="s">
        <v>166</v>
      </c>
      <c r="F6121" s="16" t="s">
        <v>183</v>
      </c>
      <c r="G6121" s="6" t="s">
        <v>185</v>
      </c>
      <c r="H6121" s="10">
        <v>467.70180820758014</v>
      </c>
      <c r="I6121" s="10">
        <v>262.8184087359864</v>
      </c>
      <c r="J6121" s="10">
        <v>178.41836505304124</v>
      </c>
      <c r="K6121" s="10">
        <v>113.21621667627655</v>
      </c>
    </row>
    <row r="6122" spans="1:11" s="1" customFormat="1" ht="9.75" customHeight="1">
      <c r="A6122" s="7" t="s">
        <v>182</v>
      </c>
      <c r="B6122" s="6" t="s">
        <v>5</v>
      </c>
      <c r="C6122" s="6" t="s">
        <v>7</v>
      </c>
      <c r="D6122" s="15" t="s">
        <v>111</v>
      </c>
      <c r="E6122" s="6" t="s">
        <v>166</v>
      </c>
      <c r="F6122" s="16" t="s">
        <v>183</v>
      </c>
      <c r="G6122" s="6" t="s">
        <v>186</v>
      </c>
      <c r="H6122" s="10">
        <v>3742.8254257945941</v>
      </c>
      <c r="I6122" s="10">
        <v>2516.4693622594</v>
      </c>
      <c r="J6122" s="10">
        <v>1939.268844127334</v>
      </c>
      <c r="K6122" s="10">
        <v>1852.9335159196862</v>
      </c>
    </row>
    <row r="6123" spans="1:11" s="1" customFormat="1" ht="9.75" customHeight="1">
      <c r="A6123" s="7" t="s">
        <v>182</v>
      </c>
      <c r="B6123" s="6" t="s">
        <v>5</v>
      </c>
      <c r="C6123" s="6" t="s">
        <v>7</v>
      </c>
      <c r="D6123" s="15" t="s">
        <v>111</v>
      </c>
      <c r="E6123" s="6" t="s">
        <v>166</v>
      </c>
      <c r="F6123" s="16" t="s">
        <v>183</v>
      </c>
      <c r="G6123" s="6" t="s">
        <v>187</v>
      </c>
      <c r="H6123" s="10">
        <v>869.82475999443739</v>
      </c>
      <c r="I6123" s="10">
        <v>580.69415754816828</v>
      </c>
      <c r="J6123" s="10">
        <v>425.13452110678514</v>
      </c>
      <c r="K6123" s="10">
        <v>306.16416949066809</v>
      </c>
    </row>
    <row r="6124" spans="1:11" s="1" customFormat="1" ht="9.75" customHeight="1">
      <c r="A6124" s="7" t="s">
        <v>182</v>
      </c>
      <c r="B6124" s="6" t="s">
        <v>5</v>
      </c>
      <c r="C6124" s="6" t="s">
        <v>7</v>
      </c>
      <c r="D6124" s="15" t="s">
        <v>111</v>
      </c>
      <c r="E6124" s="6" t="s">
        <v>166</v>
      </c>
      <c r="F6124" s="16" t="s">
        <v>183</v>
      </c>
      <c r="G6124" s="6" t="s">
        <v>188</v>
      </c>
      <c r="H6124" s="10">
        <v>229.85791324786481</v>
      </c>
      <c r="I6124" s="10">
        <v>163.11808426247239</v>
      </c>
      <c r="J6124" s="10">
        <v>124.09464605866738</v>
      </c>
      <c r="K6124" s="10">
        <v>97.4408299428585</v>
      </c>
    </row>
    <row r="6125" spans="1:11" s="1" customFormat="1" ht="9.75" customHeight="1">
      <c r="A6125" s="7" t="s">
        <v>182</v>
      </c>
      <c r="B6125" s="6" t="s">
        <v>5</v>
      </c>
      <c r="C6125" s="6" t="s">
        <v>7</v>
      </c>
      <c r="D6125" s="15" t="s">
        <v>111</v>
      </c>
      <c r="E6125" s="6" t="s">
        <v>166</v>
      </c>
      <c r="F6125" s="16" t="s">
        <v>183</v>
      </c>
      <c r="G6125" s="6" t="s">
        <v>190</v>
      </c>
      <c r="H6125" s="10">
        <v>126.61240856323973</v>
      </c>
      <c r="I6125" s="10">
        <v>71.878629847456054</v>
      </c>
      <c r="J6125" s="10">
        <v>62.293035187485273</v>
      </c>
      <c r="K6125" s="10">
        <v>51.117515463447916</v>
      </c>
    </row>
    <row r="6126" spans="1:11" s="1" customFormat="1" ht="9.75" customHeight="1">
      <c r="A6126" s="7" t="s">
        <v>182</v>
      </c>
      <c r="B6126" s="6" t="s">
        <v>5</v>
      </c>
      <c r="C6126" s="6" t="s">
        <v>7</v>
      </c>
      <c r="D6126" s="15" t="s">
        <v>111</v>
      </c>
      <c r="E6126" s="6" t="s">
        <v>55</v>
      </c>
      <c r="F6126" s="16" t="s">
        <v>183</v>
      </c>
      <c r="G6126" s="6" t="s">
        <v>40</v>
      </c>
      <c r="H6126" s="10">
        <v>1461.6783823317792</v>
      </c>
      <c r="I6126" s="10">
        <v>905.60077745504555</v>
      </c>
      <c r="J6126" s="10">
        <v>717.7733254693793</v>
      </c>
      <c r="K6126" s="10">
        <v>659.03493038869897</v>
      </c>
    </row>
    <row r="6127" spans="1:11" s="1" customFormat="1" ht="9.75" customHeight="1">
      <c r="A6127" s="7" t="s">
        <v>182</v>
      </c>
      <c r="B6127" s="6" t="s">
        <v>5</v>
      </c>
      <c r="C6127" s="6" t="s">
        <v>7</v>
      </c>
      <c r="D6127" s="15" t="s">
        <v>111</v>
      </c>
      <c r="E6127" s="6" t="s">
        <v>55</v>
      </c>
      <c r="F6127" s="16" t="s">
        <v>183</v>
      </c>
      <c r="G6127" s="6" t="s">
        <v>184</v>
      </c>
      <c r="H6127" s="10">
        <v>1312.7028283914296</v>
      </c>
      <c r="I6127" s="10">
        <v>806.58799408323989</v>
      </c>
      <c r="J6127" s="10">
        <v>618.04748009667662</v>
      </c>
      <c r="K6127" s="10">
        <v>549.11272448885416</v>
      </c>
    </row>
    <row r="6128" spans="1:11" s="1" customFormat="1" ht="9.75" customHeight="1">
      <c r="A6128" s="7" t="s">
        <v>182</v>
      </c>
      <c r="B6128" s="6" t="s">
        <v>5</v>
      </c>
      <c r="C6128" s="6" t="s">
        <v>7</v>
      </c>
      <c r="D6128" s="15" t="s">
        <v>111</v>
      </c>
      <c r="E6128" s="6" t="s">
        <v>55</v>
      </c>
      <c r="F6128" s="16" t="s">
        <v>183</v>
      </c>
      <c r="G6128" s="6" t="s">
        <v>185</v>
      </c>
      <c r="H6128" s="10">
        <v>118.87726641526497</v>
      </c>
      <c r="I6128" s="10">
        <v>59.652319246436889</v>
      </c>
      <c r="J6128" s="10">
        <v>51.334755372362302</v>
      </c>
      <c r="K6128" s="10">
        <v>37.381395206068525</v>
      </c>
    </row>
    <row r="6129" spans="1:11" s="1" customFormat="1" ht="9.75" customHeight="1">
      <c r="A6129" s="7" t="s">
        <v>182</v>
      </c>
      <c r="B6129" s="6" t="s">
        <v>5</v>
      </c>
      <c r="C6129" s="6" t="s">
        <v>7</v>
      </c>
      <c r="D6129" s="15" t="s">
        <v>111</v>
      </c>
      <c r="E6129" s="6" t="s">
        <v>55</v>
      </c>
      <c r="F6129" s="16" t="s">
        <v>183</v>
      </c>
      <c r="G6129" s="6" t="s">
        <v>186</v>
      </c>
      <c r="H6129" s="10">
        <v>917.66660898832413</v>
      </c>
      <c r="I6129" s="10">
        <v>578.69975853240521</v>
      </c>
      <c r="J6129" s="10">
        <v>454.10865312826837</v>
      </c>
      <c r="K6129" s="10">
        <v>431.49758116698973</v>
      </c>
    </row>
    <row r="6130" spans="1:11" s="1" customFormat="1" ht="9.75" customHeight="1">
      <c r="A6130" s="7" t="s">
        <v>182</v>
      </c>
      <c r="B6130" s="6" t="s">
        <v>5</v>
      </c>
      <c r="C6130" s="6" t="s">
        <v>7</v>
      </c>
      <c r="D6130" s="15" t="s">
        <v>111</v>
      </c>
      <c r="E6130" s="6" t="s">
        <v>55</v>
      </c>
      <c r="F6130" s="16" t="s">
        <v>183</v>
      </c>
      <c r="G6130" s="6" t="s">
        <v>187</v>
      </c>
      <c r="H6130" s="10">
        <v>237.29555223609748</v>
      </c>
      <c r="I6130" s="10">
        <v>128.3297656346993</v>
      </c>
      <c r="J6130" s="10">
        <v>109.0903841120893</v>
      </c>
      <c r="K6130" s="10">
        <v>75.4391987857435</v>
      </c>
    </row>
    <row r="6131" spans="1:11" s="1" customFormat="1" ht="9.75" customHeight="1">
      <c r="A6131" s="7" t="s">
        <v>182</v>
      </c>
      <c r="B6131" s="6" t="s">
        <v>5</v>
      </c>
      <c r="C6131" s="6" t="s">
        <v>7</v>
      </c>
      <c r="D6131" s="15" t="s">
        <v>111</v>
      </c>
      <c r="E6131" s="6" t="s">
        <v>55</v>
      </c>
      <c r="F6131" s="16" t="s">
        <v>183</v>
      </c>
      <c r="G6131" s="6" t="s">
        <v>188</v>
      </c>
      <c r="H6131" s="10">
        <v>47.081677262632482</v>
      </c>
      <c r="I6131" s="10">
        <v>37.503432945325699</v>
      </c>
      <c r="J6131" s="10">
        <v>26.196913071519376</v>
      </c>
      <c r="K6131" s="10">
        <v>18.049954818826581</v>
      </c>
    </row>
    <row r="6132" spans="1:11" s="1" customFormat="1" ht="9.75" customHeight="1">
      <c r="A6132" s="7" t="s">
        <v>182</v>
      </c>
      <c r="B6132" s="6" t="s">
        <v>5</v>
      </c>
      <c r="C6132" s="6" t="s">
        <v>7</v>
      </c>
      <c r="D6132" s="15" t="s">
        <v>111</v>
      </c>
      <c r="E6132" s="6" t="s">
        <v>55</v>
      </c>
      <c r="F6132" s="16" t="s">
        <v>183</v>
      </c>
      <c r="G6132" s="6" t="s">
        <v>190</v>
      </c>
      <c r="H6132" s="10">
        <v>29.598614015433999</v>
      </c>
      <c r="I6132" s="10">
        <v>18.790029196465909</v>
      </c>
      <c r="J6132" s="10">
        <v>16.071733419957663</v>
      </c>
      <c r="K6132" s="10">
        <v>7.3942353469554964</v>
      </c>
    </row>
    <row r="6133" spans="1:11" s="1" customFormat="1" ht="9.75" customHeight="1">
      <c r="A6133" s="7" t="s">
        <v>182</v>
      </c>
      <c r="B6133" s="6" t="s">
        <v>5</v>
      </c>
      <c r="C6133" s="6" t="s">
        <v>7</v>
      </c>
      <c r="D6133" s="15" t="s">
        <v>111</v>
      </c>
      <c r="E6133" s="6" t="s">
        <v>56</v>
      </c>
      <c r="F6133" s="16" t="s">
        <v>183</v>
      </c>
      <c r="G6133" s="6" t="s">
        <v>40</v>
      </c>
      <c r="H6133" s="10">
        <v>4333.1708190874288</v>
      </c>
      <c r="I6133" s="10">
        <v>2892.3302816407149</v>
      </c>
      <c r="J6133" s="10">
        <v>2283.7345690716484</v>
      </c>
      <c r="K6133" s="10">
        <v>2024.044019503986</v>
      </c>
    </row>
    <row r="6134" spans="1:11" s="1" customFormat="1" ht="9.75" customHeight="1">
      <c r="A6134" s="7" t="s">
        <v>182</v>
      </c>
      <c r="B6134" s="6" t="s">
        <v>5</v>
      </c>
      <c r="C6134" s="6" t="s">
        <v>7</v>
      </c>
      <c r="D6134" s="15" t="s">
        <v>111</v>
      </c>
      <c r="E6134" s="6" t="s">
        <v>56</v>
      </c>
      <c r="F6134" s="16" t="s">
        <v>183</v>
      </c>
      <c r="G6134" s="6" t="s">
        <v>184</v>
      </c>
      <c r="H6134" s="10">
        <v>3869.0679483607655</v>
      </c>
      <c r="I6134" s="10">
        <v>2587.1093429932253</v>
      </c>
      <c r="J6134" s="10">
        <v>1954.499698744037</v>
      </c>
      <c r="K6134" s="10">
        <v>1663.9611930088761</v>
      </c>
    </row>
    <row r="6135" spans="1:11" s="1" customFormat="1" ht="9.75" customHeight="1">
      <c r="A6135" s="7" t="s">
        <v>182</v>
      </c>
      <c r="B6135" s="6" t="s">
        <v>5</v>
      </c>
      <c r="C6135" s="6" t="s">
        <v>7</v>
      </c>
      <c r="D6135" s="15" t="s">
        <v>111</v>
      </c>
      <c r="E6135" s="6" t="s">
        <v>56</v>
      </c>
      <c r="F6135" s="16" t="s">
        <v>183</v>
      </c>
      <c r="G6135" s="6" t="s">
        <v>185</v>
      </c>
      <c r="H6135" s="10">
        <v>341.26747531376373</v>
      </c>
      <c r="I6135" s="10">
        <v>197.52408305240331</v>
      </c>
      <c r="J6135" s="10">
        <v>126.62334149372856</v>
      </c>
      <c r="K6135" s="10">
        <v>71.679198742884452</v>
      </c>
    </row>
    <row r="6136" spans="1:11" s="1" customFormat="1" ht="9.75" customHeight="1">
      <c r="A6136" s="7" t="s">
        <v>182</v>
      </c>
      <c r="B6136" s="6" t="s">
        <v>5</v>
      </c>
      <c r="C6136" s="6" t="s">
        <v>7</v>
      </c>
      <c r="D6136" s="15" t="s">
        <v>111</v>
      </c>
      <c r="E6136" s="6" t="s">
        <v>56</v>
      </c>
      <c r="F6136" s="16" t="s">
        <v>183</v>
      </c>
      <c r="G6136" s="6" t="s">
        <v>186</v>
      </c>
      <c r="H6136" s="10">
        <v>2781.5566650623573</v>
      </c>
      <c r="I6136" s="10">
        <v>1898.3741600260857</v>
      </c>
      <c r="J6136" s="10">
        <v>1464.9237382335209</v>
      </c>
      <c r="K6136" s="10">
        <v>1393.8481943640784</v>
      </c>
    </row>
    <row r="6137" spans="1:11" s="1" customFormat="1" ht="9.75" customHeight="1">
      <c r="A6137" s="7" t="s">
        <v>182</v>
      </c>
      <c r="B6137" s="6" t="s">
        <v>5</v>
      </c>
      <c r="C6137" s="6" t="s">
        <v>7</v>
      </c>
      <c r="D6137" s="15" t="s">
        <v>111</v>
      </c>
      <c r="E6137" s="6" t="s">
        <v>56</v>
      </c>
      <c r="F6137" s="16" t="s">
        <v>183</v>
      </c>
      <c r="G6137" s="6" t="s">
        <v>187</v>
      </c>
      <c r="H6137" s="10">
        <v>625.53227254881858</v>
      </c>
      <c r="I6137" s="10">
        <v>439.2399757176172</v>
      </c>
      <c r="J6137" s="10">
        <v>313.17935389554191</v>
      </c>
      <c r="K6137" s="10">
        <v>226.92327370460572</v>
      </c>
    </row>
    <row r="6138" spans="1:11" s="1" customFormat="1" ht="9.75" customHeight="1">
      <c r="A6138" s="7" t="s">
        <v>182</v>
      </c>
      <c r="B6138" s="6" t="s">
        <v>5</v>
      </c>
      <c r="C6138" s="6" t="s">
        <v>7</v>
      </c>
      <c r="D6138" s="15" t="s">
        <v>111</v>
      </c>
      <c r="E6138" s="6" t="s">
        <v>56</v>
      </c>
      <c r="F6138" s="16" t="s">
        <v>183</v>
      </c>
      <c r="G6138" s="6" t="s">
        <v>188</v>
      </c>
      <c r="H6138" s="10">
        <v>181.45363317234529</v>
      </c>
      <c r="I6138" s="10">
        <v>123.65456767568016</v>
      </c>
      <c r="J6138" s="10">
        <v>95.267364981147381</v>
      </c>
      <c r="K6138" s="10">
        <v>77.86759966537393</v>
      </c>
    </row>
    <row r="6139" spans="1:11" s="1" customFormat="1" ht="9.75" customHeight="1">
      <c r="A6139" s="7" t="s">
        <v>182</v>
      </c>
      <c r="B6139" s="6" t="s">
        <v>5</v>
      </c>
      <c r="C6139" s="6" t="s">
        <v>7</v>
      </c>
      <c r="D6139" s="15" t="s">
        <v>111</v>
      </c>
      <c r="E6139" s="6" t="s">
        <v>56</v>
      </c>
      <c r="F6139" s="16" t="s">
        <v>183</v>
      </c>
      <c r="G6139" s="6" t="s">
        <v>190</v>
      </c>
      <c r="H6139" s="10">
        <v>95.574709528761275</v>
      </c>
      <c r="I6139" s="10">
        <v>51.503322222882211</v>
      </c>
      <c r="J6139" s="10">
        <v>45.614636846861103</v>
      </c>
      <c r="K6139" s="10">
        <v>42.504452535242834</v>
      </c>
    </row>
    <row r="6140" spans="1:11" s="1" customFormat="1" ht="9.75" customHeight="1">
      <c r="A6140" s="7" t="s">
        <v>209</v>
      </c>
      <c r="B6140" s="6" t="s">
        <v>5</v>
      </c>
      <c r="C6140" s="6" t="s">
        <v>7</v>
      </c>
      <c r="D6140" s="15" t="s">
        <v>53</v>
      </c>
      <c r="E6140" s="6" t="s">
        <v>40</v>
      </c>
      <c r="F6140" s="16" t="s">
        <v>183</v>
      </c>
      <c r="G6140" s="6" t="s">
        <v>40</v>
      </c>
      <c r="H6140" s="11">
        <v>1.695447627930095</v>
      </c>
      <c r="I6140" s="11">
        <v>1.8998803483132412</v>
      </c>
      <c r="J6140" s="11">
        <v>2.1791655277009885</v>
      </c>
      <c r="K6140" s="11">
        <v>2.1435202164243981</v>
      </c>
    </row>
    <row r="6141" spans="1:11" s="1" customFormat="1" ht="9.75" customHeight="1">
      <c r="A6141" s="7" t="s">
        <v>209</v>
      </c>
      <c r="B6141" s="6" t="s">
        <v>5</v>
      </c>
      <c r="C6141" s="6" t="s">
        <v>7</v>
      </c>
      <c r="D6141" s="15" t="s">
        <v>53</v>
      </c>
      <c r="E6141" s="6" t="s">
        <v>40</v>
      </c>
      <c r="F6141" s="16" t="s">
        <v>183</v>
      </c>
      <c r="G6141" s="6" t="s">
        <v>184</v>
      </c>
      <c r="H6141" s="11">
        <v>1.8088740828082248</v>
      </c>
      <c r="I6141" s="11">
        <v>1.9934014806043718</v>
      </c>
      <c r="J6141" s="11">
        <v>2.290708238142142</v>
      </c>
      <c r="K6141" s="11">
        <v>2.312221609459324</v>
      </c>
    </row>
    <row r="6142" spans="1:11" s="1" customFormat="1" ht="9.75" customHeight="1">
      <c r="A6142" s="7" t="s">
        <v>209</v>
      </c>
      <c r="B6142" s="6" t="s">
        <v>5</v>
      </c>
      <c r="C6142" s="6" t="s">
        <v>7</v>
      </c>
      <c r="D6142" s="15" t="s">
        <v>53</v>
      </c>
      <c r="E6142" s="6" t="s">
        <v>40</v>
      </c>
      <c r="F6142" s="16" t="s">
        <v>183</v>
      </c>
      <c r="G6142" s="6" t="s">
        <v>185</v>
      </c>
      <c r="H6142" s="11">
        <v>5.6540079501480971</v>
      </c>
      <c r="I6142" s="11">
        <v>6.7210560748765236</v>
      </c>
      <c r="J6142" s="11">
        <v>8.7369622130017124</v>
      </c>
      <c r="K6142" s="11">
        <v>10.1084812447096</v>
      </c>
    </row>
    <row r="6143" spans="1:11" s="1" customFormat="1" ht="9.75" customHeight="1">
      <c r="A6143" s="7" t="s">
        <v>209</v>
      </c>
      <c r="B6143" s="6" t="s">
        <v>5</v>
      </c>
      <c r="C6143" s="6" t="s">
        <v>7</v>
      </c>
      <c r="D6143" s="15" t="s">
        <v>53</v>
      </c>
      <c r="E6143" s="6" t="s">
        <v>40</v>
      </c>
      <c r="F6143" s="16" t="s">
        <v>183</v>
      </c>
      <c r="G6143" s="6" t="s">
        <v>186</v>
      </c>
      <c r="H6143" s="11">
        <v>2.1211680222216289</v>
      </c>
      <c r="I6143" s="11">
        <v>2.2892022437096724</v>
      </c>
      <c r="J6143" s="11">
        <v>2.6000748254341577</v>
      </c>
      <c r="K6143" s="11">
        <v>2.53517979056</v>
      </c>
    </row>
    <row r="6144" spans="1:11" s="1" customFormat="1" ht="9.75" customHeight="1">
      <c r="A6144" s="7" t="s">
        <v>209</v>
      </c>
      <c r="B6144" s="6" t="s">
        <v>5</v>
      </c>
      <c r="C6144" s="6" t="s">
        <v>7</v>
      </c>
      <c r="D6144" s="15" t="s">
        <v>53</v>
      </c>
      <c r="E6144" s="6" t="s">
        <v>40</v>
      </c>
      <c r="F6144" s="16" t="s">
        <v>183</v>
      </c>
      <c r="G6144" s="6" t="s">
        <v>187</v>
      </c>
      <c r="H6144" s="11">
        <v>4.1028474163787427</v>
      </c>
      <c r="I6144" s="11">
        <v>4.6065311209215487</v>
      </c>
      <c r="J6144" s="11">
        <v>5.333433001809456</v>
      </c>
      <c r="K6144" s="11">
        <v>5.7788495188418825</v>
      </c>
    </row>
    <row r="6145" spans="1:11" s="1" customFormat="1" ht="9.75" customHeight="1">
      <c r="A6145" s="7" t="s">
        <v>209</v>
      </c>
      <c r="B6145" s="6" t="s">
        <v>5</v>
      </c>
      <c r="C6145" s="6" t="s">
        <v>7</v>
      </c>
      <c r="D6145" s="15" t="s">
        <v>53</v>
      </c>
      <c r="E6145" s="6" t="s">
        <v>40</v>
      </c>
      <c r="F6145" s="16" t="s">
        <v>183</v>
      </c>
      <c r="G6145" s="6" t="s">
        <v>188</v>
      </c>
      <c r="H6145" s="11">
        <v>7.8248576626663802</v>
      </c>
      <c r="I6145" s="11">
        <v>9.5540296357532721</v>
      </c>
      <c r="J6145" s="11">
        <v>10.103600167582147</v>
      </c>
      <c r="K6145" s="11">
        <v>11.187637192992387</v>
      </c>
    </row>
    <row r="6146" spans="1:11" s="1" customFormat="1" ht="9.75" customHeight="1">
      <c r="A6146" s="7" t="s">
        <v>209</v>
      </c>
      <c r="B6146" s="6" t="s">
        <v>5</v>
      </c>
      <c r="C6146" s="6" t="s">
        <v>7</v>
      </c>
      <c r="D6146" s="15" t="s">
        <v>53</v>
      </c>
      <c r="E6146" s="6" t="s">
        <v>40</v>
      </c>
      <c r="F6146" s="16" t="s">
        <v>183</v>
      </c>
      <c r="G6146" s="6" t="s">
        <v>190</v>
      </c>
      <c r="H6146" s="11">
        <v>9.7681069394173239</v>
      </c>
      <c r="I6146" s="11">
        <v>11.606792051240744</v>
      </c>
      <c r="J6146" s="11">
        <v>14.107649899905203</v>
      </c>
      <c r="K6146" s="11">
        <v>16.842227570889943</v>
      </c>
    </row>
    <row r="6147" spans="1:11" s="1" customFormat="1" ht="9.75" customHeight="1">
      <c r="A6147" s="7" t="s">
        <v>209</v>
      </c>
      <c r="B6147" s="6" t="s">
        <v>5</v>
      </c>
      <c r="C6147" s="6" t="s">
        <v>7</v>
      </c>
      <c r="D6147" s="15" t="s">
        <v>53</v>
      </c>
      <c r="E6147" s="6" t="s">
        <v>137</v>
      </c>
      <c r="F6147" s="16" t="s">
        <v>183</v>
      </c>
      <c r="G6147" s="6" t="s">
        <v>40</v>
      </c>
      <c r="H6147" s="11">
        <v>2.1443609978959617</v>
      </c>
      <c r="I6147" s="11">
        <v>2.6560277601321736</v>
      </c>
      <c r="J6147" s="11">
        <v>2.9500493840987638</v>
      </c>
      <c r="K6147" s="11">
        <v>2.8492895648855385</v>
      </c>
    </row>
    <row r="6148" spans="1:11" s="1" customFormat="1" ht="9.75" customHeight="1">
      <c r="A6148" s="7" t="s">
        <v>209</v>
      </c>
      <c r="B6148" s="6" t="s">
        <v>5</v>
      </c>
      <c r="C6148" s="6" t="s">
        <v>7</v>
      </c>
      <c r="D6148" s="15" t="s">
        <v>53</v>
      </c>
      <c r="E6148" s="6" t="s">
        <v>137</v>
      </c>
      <c r="F6148" s="16" t="s">
        <v>183</v>
      </c>
      <c r="G6148" s="6" t="s">
        <v>184</v>
      </c>
      <c r="H6148" s="11">
        <v>2.2917556406833723</v>
      </c>
      <c r="I6148" s="11">
        <v>2.8541032853250741</v>
      </c>
      <c r="J6148" s="11">
        <v>3.0805012024901095</v>
      </c>
      <c r="K6148" s="11">
        <v>3.1506947815341126</v>
      </c>
    </row>
    <row r="6149" spans="1:11" s="1" customFormat="1" ht="9.75" customHeight="1">
      <c r="A6149" s="7" t="s">
        <v>209</v>
      </c>
      <c r="B6149" s="6" t="s">
        <v>5</v>
      </c>
      <c r="C6149" s="6" t="s">
        <v>7</v>
      </c>
      <c r="D6149" s="15" t="s">
        <v>53</v>
      </c>
      <c r="E6149" s="6" t="s">
        <v>137</v>
      </c>
      <c r="F6149" s="16" t="s">
        <v>183</v>
      </c>
      <c r="G6149" s="6" t="s">
        <v>185</v>
      </c>
      <c r="H6149" s="11">
        <v>7.4482690332555528</v>
      </c>
      <c r="I6149" s="11">
        <v>9.2541483105376514</v>
      </c>
      <c r="J6149" s="11">
        <v>12.323589487868771</v>
      </c>
      <c r="K6149" s="11">
        <v>14.22850718842369</v>
      </c>
    </row>
    <row r="6150" spans="1:11" s="1" customFormat="1" ht="9.75" customHeight="1">
      <c r="A6150" s="7" t="s">
        <v>209</v>
      </c>
      <c r="B6150" s="6" t="s">
        <v>5</v>
      </c>
      <c r="C6150" s="6" t="s">
        <v>7</v>
      </c>
      <c r="D6150" s="15" t="s">
        <v>53</v>
      </c>
      <c r="E6150" s="6" t="s">
        <v>137</v>
      </c>
      <c r="F6150" s="16" t="s">
        <v>183</v>
      </c>
      <c r="G6150" s="6" t="s">
        <v>186</v>
      </c>
      <c r="H6150" s="11">
        <v>2.6729785636816374</v>
      </c>
      <c r="I6150" s="11">
        <v>3.17120658648843</v>
      </c>
      <c r="J6150" s="11">
        <v>3.5009471737137603</v>
      </c>
      <c r="K6150" s="11">
        <v>3.4458654088043148</v>
      </c>
    </row>
    <row r="6151" spans="1:11" s="1" customFormat="1" ht="9.75" customHeight="1">
      <c r="A6151" s="7" t="s">
        <v>209</v>
      </c>
      <c r="B6151" s="6" t="s">
        <v>5</v>
      </c>
      <c r="C6151" s="6" t="s">
        <v>7</v>
      </c>
      <c r="D6151" s="15" t="s">
        <v>53</v>
      </c>
      <c r="E6151" s="6" t="s">
        <v>137</v>
      </c>
      <c r="F6151" s="16" t="s">
        <v>183</v>
      </c>
      <c r="G6151" s="6" t="s">
        <v>187</v>
      </c>
      <c r="H6151" s="11">
        <v>6.1250527834171393</v>
      </c>
      <c r="I6151" s="11">
        <v>6.990974224993324</v>
      </c>
      <c r="J6151" s="11">
        <v>8.0567046547825463</v>
      </c>
      <c r="K6151" s="11">
        <v>8.6775444610322978</v>
      </c>
    </row>
    <row r="6152" spans="1:11" s="1" customFormat="1" ht="9.75" customHeight="1">
      <c r="A6152" s="7" t="s">
        <v>209</v>
      </c>
      <c r="B6152" s="6" t="s">
        <v>5</v>
      </c>
      <c r="C6152" s="6" t="s">
        <v>7</v>
      </c>
      <c r="D6152" s="15" t="s">
        <v>53</v>
      </c>
      <c r="E6152" s="6" t="s">
        <v>137</v>
      </c>
      <c r="F6152" s="16" t="s">
        <v>183</v>
      </c>
      <c r="G6152" s="6" t="s">
        <v>188</v>
      </c>
      <c r="H6152" s="11">
        <v>9.7387759059384269</v>
      </c>
      <c r="I6152" s="11">
        <v>12.155512499440043</v>
      </c>
      <c r="J6152" s="11">
        <v>12.633351977616458</v>
      </c>
      <c r="K6152" s="11">
        <v>13.525170518098367</v>
      </c>
    </row>
    <row r="6153" spans="1:11" s="1" customFormat="1" ht="9.75" customHeight="1">
      <c r="A6153" s="7" t="s">
        <v>209</v>
      </c>
      <c r="B6153" s="6" t="s">
        <v>5</v>
      </c>
      <c r="C6153" s="6" t="s">
        <v>7</v>
      </c>
      <c r="D6153" s="15" t="s">
        <v>53</v>
      </c>
      <c r="E6153" s="6" t="s">
        <v>137</v>
      </c>
      <c r="F6153" s="16" t="s">
        <v>183</v>
      </c>
      <c r="G6153" s="6" t="s">
        <v>190</v>
      </c>
      <c r="H6153" s="11">
        <v>12.630946456960125</v>
      </c>
      <c r="I6153" s="11">
        <v>15.899345936239161</v>
      </c>
      <c r="J6153" s="11">
        <v>18.895713333391466</v>
      </c>
      <c r="K6153" s="11">
        <v>18.990860382396065</v>
      </c>
    </row>
    <row r="6154" spans="1:11" s="1" customFormat="1" ht="9.75" customHeight="1">
      <c r="A6154" s="7" t="s">
        <v>209</v>
      </c>
      <c r="B6154" s="6" t="s">
        <v>5</v>
      </c>
      <c r="C6154" s="6" t="s">
        <v>7</v>
      </c>
      <c r="D6154" s="15" t="s">
        <v>53</v>
      </c>
      <c r="E6154" s="6" t="s">
        <v>138</v>
      </c>
      <c r="F6154" s="16" t="s">
        <v>183</v>
      </c>
      <c r="G6154" s="6" t="s">
        <v>40</v>
      </c>
      <c r="H6154" s="11">
        <v>1.9030258550054486</v>
      </c>
      <c r="I6154" s="11">
        <v>2.0432688108153649</v>
      </c>
      <c r="J6154" s="11">
        <v>2.3647439722163273</v>
      </c>
      <c r="K6154" s="11">
        <v>2.4324674190546172</v>
      </c>
    </row>
    <row r="6155" spans="1:11" s="1" customFormat="1" ht="9.75" customHeight="1">
      <c r="A6155" s="7" t="s">
        <v>209</v>
      </c>
      <c r="B6155" s="6" t="s">
        <v>5</v>
      </c>
      <c r="C6155" s="6" t="s">
        <v>7</v>
      </c>
      <c r="D6155" s="15" t="s">
        <v>53</v>
      </c>
      <c r="E6155" s="6" t="s">
        <v>138</v>
      </c>
      <c r="F6155" s="16" t="s">
        <v>183</v>
      </c>
      <c r="G6155" s="6" t="s">
        <v>184</v>
      </c>
      <c r="H6155" s="11">
        <v>2.0362222977689406</v>
      </c>
      <c r="I6155" s="11">
        <v>2.1210317104408039</v>
      </c>
      <c r="J6155" s="11">
        <v>2.5034846930366221</v>
      </c>
      <c r="K6155" s="11">
        <v>2.6579754596915843</v>
      </c>
    </row>
    <row r="6156" spans="1:11" s="1" customFormat="1" ht="9.75" customHeight="1">
      <c r="A6156" s="7" t="s">
        <v>209</v>
      </c>
      <c r="B6156" s="6" t="s">
        <v>5</v>
      </c>
      <c r="C6156" s="6" t="s">
        <v>7</v>
      </c>
      <c r="D6156" s="15" t="s">
        <v>53</v>
      </c>
      <c r="E6156" s="6" t="s">
        <v>138</v>
      </c>
      <c r="F6156" s="16" t="s">
        <v>183</v>
      </c>
      <c r="G6156" s="6" t="s">
        <v>185</v>
      </c>
      <c r="H6156" s="11">
        <v>6.3214018234489897</v>
      </c>
      <c r="I6156" s="11">
        <v>7.6425009857450306</v>
      </c>
      <c r="J6156" s="11">
        <v>9.1358951195702236</v>
      </c>
      <c r="K6156" s="11">
        <v>11.475121076565447</v>
      </c>
    </row>
    <row r="6157" spans="1:11" s="1" customFormat="1" ht="9.75" customHeight="1">
      <c r="A6157" s="7" t="s">
        <v>209</v>
      </c>
      <c r="B6157" s="6" t="s">
        <v>5</v>
      </c>
      <c r="C6157" s="6" t="s">
        <v>7</v>
      </c>
      <c r="D6157" s="15" t="s">
        <v>53</v>
      </c>
      <c r="E6157" s="6" t="s">
        <v>138</v>
      </c>
      <c r="F6157" s="16" t="s">
        <v>183</v>
      </c>
      <c r="G6157" s="6" t="s">
        <v>186</v>
      </c>
      <c r="H6157" s="11">
        <v>2.4186640683562746</v>
      </c>
      <c r="I6157" s="11">
        <v>2.4935267813950777</v>
      </c>
      <c r="J6157" s="11">
        <v>2.871225256397524</v>
      </c>
      <c r="K6157" s="11">
        <v>2.9302443199252046</v>
      </c>
    </row>
    <row r="6158" spans="1:11" s="1" customFormat="1" ht="9.75" customHeight="1">
      <c r="A6158" s="7" t="s">
        <v>209</v>
      </c>
      <c r="B6158" s="6" t="s">
        <v>5</v>
      </c>
      <c r="C6158" s="6" t="s">
        <v>7</v>
      </c>
      <c r="D6158" s="15" t="s">
        <v>53</v>
      </c>
      <c r="E6158" s="6" t="s">
        <v>138</v>
      </c>
      <c r="F6158" s="16" t="s">
        <v>183</v>
      </c>
      <c r="G6158" s="6" t="s">
        <v>187</v>
      </c>
      <c r="H6158" s="11">
        <v>4.4310357145284893</v>
      </c>
      <c r="I6158" s="11">
        <v>5.058958401598626</v>
      </c>
      <c r="J6158" s="11">
        <v>5.9171196925237686</v>
      </c>
      <c r="K6158" s="11">
        <v>6.5174917186485812</v>
      </c>
    </row>
    <row r="6159" spans="1:11" s="1" customFormat="1" ht="9.75" customHeight="1">
      <c r="A6159" s="7" t="s">
        <v>209</v>
      </c>
      <c r="B6159" s="6" t="s">
        <v>5</v>
      </c>
      <c r="C6159" s="6" t="s">
        <v>7</v>
      </c>
      <c r="D6159" s="15" t="s">
        <v>53</v>
      </c>
      <c r="E6159" s="6" t="s">
        <v>138</v>
      </c>
      <c r="F6159" s="16" t="s">
        <v>183</v>
      </c>
      <c r="G6159" s="6" t="s">
        <v>188</v>
      </c>
      <c r="H6159" s="11">
        <v>9.071133436167452</v>
      </c>
      <c r="I6159" s="11">
        <v>10.185711463563713</v>
      </c>
      <c r="J6159" s="11">
        <v>10.942361783679061</v>
      </c>
      <c r="K6159" s="11">
        <v>12.710859463379789</v>
      </c>
    </row>
    <row r="6160" spans="1:11" s="1" customFormat="1" ht="9.75" customHeight="1">
      <c r="A6160" s="7" t="s">
        <v>209</v>
      </c>
      <c r="B6160" s="6" t="s">
        <v>5</v>
      </c>
      <c r="C6160" s="6" t="s">
        <v>7</v>
      </c>
      <c r="D6160" s="15" t="s">
        <v>53</v>
      </c>
      <c r="E6160" s="6" t="s">
        <v>138</v>
      </c>
      <c r="F6160" s="16" t="s">
        <v>183</v>
      </c>
      <c r="G6160" s="6" t="s">
        <v>190</v>
      </c>
      <c r="H6160" s="11">
        <v>11.966580442812852</v>
      </c>
      <c r="I6160" s="11">
        <v>13.82991838321734</v>
      </c>
      <c r="J6160" s="11">
        <v>15.33284225624873</v>
      </c>
      <c r="K6160" s="11">
        <v>20.691387898835213</v>
      </c>
    </row>
    <row r="6161" spans="1:11" s="1" customFormat="1" ht="9.75" customHeight="1">
      <c r="A6161" s="7" t="s">
        <v>209</v>
      </c>
      <c r="B6161" s="6" t="s">
        <v>5</v>
      </c>
      <c r="C6161" s="6" t="s">
        <v>7</v>
      </c>
      <c r="D6161" s="15" t="s">
        <v>140</v>
      </c>
      <c r="E6161" s="6" t="s">
        <v>177</v>
      </c>
      <c r="F6161" s="16" t="s">
        <v>183</v>
      </c>
      <c r="G6161" s="6" t="s">
        <v>40</v>
      </c>
      <c r="H6161" s="11">
        <v>1.695447627930095</v>
      </c>
      <c r="I6161" s="11">
        <v>1.8998803483132412</v>
      </c>
      <c r="J6161" s="11">
        <v>2.1791655277009885</v>
      </c>
      <c r="K6161" s="11">
        <v>2.1435202164243981</v>
      </c>
    </row>
    <row r="6162" spans="1:11" s="1" customFormat="1" ht="9.75" customHeight="1">
      <c r="A6162" s="7" t="s">
        <v>209</v>
      </c>
      <c r="B6162" s="6" t="s">
        <v>5</v>
      </c>
      <c r="C6162" s="6" t="s">
        <v>7</v>
      </c>
      <c r="D6162" s="15" t="s">
        <v>140</v>
      </c>
      <c r="E6162" s="6" t="s">
        <v>177</v>
      </c>
      <c r="F6162" s="16" t="s">
        <v>183</v>
      </c>
      <c r="G6162" s="6" t="s">
        <v>184</v>
      </c>
      <c r="H6162" s="11">
        <v>1.8088740828082248</v>
      </c>
      <c r="I6162" s="11">
        <v>1.9934014806043718</v>
      </c>
      <c r="J6162" s="11">
        <v>2.290708238142142</v>
      </c>
      <c r="K6162" s="11">
        <v>2.312221609459324</v>
      </c>
    </row>
    <row r="6163" spans="1:11" s="1" customFormat="1" ht="9.75" customHeight="1">
      <c r="A6163" s="7" t="s">
        <v>209</v>
      </c>
      <c r="B6163" s="6" t="s">
        <v>5</v>
      </c>
      <c r="C6163" s="6" t="s">
        <v>7</v>
      </c>
      <c r="D6163" s="15" t="s">
        <v>140</v>
      </c>
      <c r="E6163" s="6" t="s">
        <v>177</v>
      </c>
      <c r="F6163" s="16" t="s">
        <v>183</v>
      </c>
      <c r="G6163" s="6" t="s">
        <v>185</v>
      </c>
      <c r="H6163" s="11">
        <v>5.6540079501480971</v>
      </c>
      <c r="I6163" s="11">
        <v>6.7210560748765236</v>
      </c>
      <c r="J6163" s="11">
        <v>8.7369622130017124</v>
      </c>
      <c r="K6163" s="11">
        <v>10.1084812447096</v>
      </c>
    </row>
    <row r="6164" spans="1:11" s="1" customFormat="1" ht="9.75" customHeight="1">
      <c r="A6164" s="7" t="s">
        <v>209</v>
      </c>
      <c r="B6164" s="6" t="s">
        <v>5</v>
      </c>
      <c r="C6164" s="6" t="s">
        <v>7</v>
      </c>
      <c r="D6164" s="15" t="s">
        <v>140</v>
      </c>
      <c r="E6164" s="6" t="s">
        <v>177</v>
      </c>
      <c r="F6164" s="16" t="s">
        <v>183</v>
      </c>
      <c r="G6164" s="6" t="s">
        <v>186</v>
      </c>
      <c r="H6164" s="11">
        <v>2.1211680222216289</v>
      </c>
      <c r="I6164" s="11">
        <v>2.2892022437096724</v>
      </c>
      <c r="J6164" s="11">
        <v>2.6000748254341577</v>
      </c>
      <c r="K6164" s="11">
        <v>2.53517979056</v>
      </c>
    </row>
    <row r="6165" spans="1:11" s="1" customFormat="1" ht="9.75" customHeight="1">
      <c r="A6165" s="7" t="s">
        <v>209</v>
      </c>
      <c r="B6165" s="6" t="s">
        <v>5</v>
      </c>
      <c r="C6165" s="6" t="s">
        <v>7</v>
      </c>
      <c r="D6165" s="15" t="s">
        <v>140</v>
      </c>
      <c r="E6165" s="6" t="s">
        <v>177</v>
      </c>
      <c r="F6165" s="16" t="s">
        <v>183</v>
      </c>
      <c r="G6165" s="6" t="s">
        <v>187</v>
      </c>
      <c r="H6165" s="11">
        <v>4.1028474163787427</v>
      </c>
      <c r="I6165" s="11">
        <v>4.6065311209215487</v>
      </c>
      <c r="J6165" s="11">
        <v>5.333433001809456</v>
      </c>
      <c r="K6165" s="11">
        <v>5.7788495188418825</v>
      </c>
    </row>
    <row r="6166" spans="1:11" s="1" customFormat="1" ht="9.75" customHeight="1">
      <c r="A6166" s="7" t="s">
        <v>209</v>
      </c>
      <c r="B6166" s="6" t="s">
        <v>5</v>
      </c>
      <c r="C6166" s="6" t="s">
        <v>7</v>
      </c>
      <c r="D6166" s="15" t="s">
        <v>140</v>
      </c>
      <c r="E6166" s="6" t="s">
        <v>177</v>
      </c>
      <c r="F6166" s="16" t="s">
        <v>183</v>
      </c>
      <c r="G6166" s="6" t="s">
        <v>188</v>
      </c>
      <c r="H6166" s="11">
        <v>7.8248576626663802</v>
      </c>
      <c r="I6166" s="11">
        <v>9.5540296357532721</v>
      </c>
      <c r="J6166" s="11">
        <v>10.103600167582147</v>
      </c>
      <c r="K6166" s="11">
        <v>11.187637192992387</v>
      </c>
    </row>
    <row r="6167" spans="1:11" s="1" customFormat="1" ht="9.75" customHeight="1">
      <c r="A6167" s="7" t="s">
        <v>209</v>
      </c>
      <c r="B6167" s="6" t="s">
        <v>5</v>
      </c>
      <c r="C6167" s="6" t="s">
        <v>7</v>
      </c>
      <c r="D6167" s="15" t="s">
        <v>140</v>
      </c>
      <c r="E6167" s="6" t="s">
        <v>177</v>
      </c>
      <c r="F6167" s="16" t="s">
        <v>183</v>
      </c>
      <c r="G6167" s="6" t="s">
        <v>190</v>
      </c>
      <c r="H6167" s="11">
        <v>9.7681069394173239</v>
      </c>
      <c r="I6167" s="11">
        <v>11.606792051240744</v>
      </c>
      <c r="J6167" s="11">
        <v>14.107649899905203</v>
      </c>
      <c r="K6167" s="11">
        <v>16.842227570889943</v>
      </c>
    </row>
    <row r="6168" spans="1:11" s="1" customFormat="1" ht="9.75" customHeight="1">
      <c r="A6168" s="7" t="s">
        <v>209</v>
      </c>
      <c r="B6168" s="6" t="s">
        <v>5</v>
      </c>
      <c r="C6168" s="6" t="s">
        <v>7</v>
      </c>
      <c r="D6168" s="15" t="s">
        <v>140</v>
      </c>
      <c r="E6168" s="6" t="s">
        <v>178</v>
      </c>
      <c r="F6168" s="16" t="s">
        <v>183</v>
      </c>
      <c r="G6168" s="6" t="s">
        <v>40</v>
      </c>
      <c r="H6168" s="11">
        <v>1.757233461827443</v>
      </c>
      <c r="I6168" s="11">
        <v>2.0165355707508312</v>
      </c>
      <c r="J6168" s="11">
        <v>2.3120466308916754</v>
      </c>
      <c r="K6168" s="11">
        <v>2.3113737363683091</v>
      </c>
    </row>
    <row r="6169" spans="1:11" s="1" customFormat="1" ht="9.75" customHeight="1">
      <c r="A6169" s="7" t="s">
        <v>209</v>
      </c>
      <c r="B6169" s="6" t="s">
        <v>5</v>
      </c>
      <c r="C6169" s="6" t="s">
        <v>7</v>
      </c>
      <c r="D6169" s="15" t="s">
        <v>140</v>
      </c>
      <c r="E6169" s="6" t="s">
        <v>178</v>
      </c>
      <c r="F6169" s="16" t="s">
        <v>183</v>
      </c>
      <c r="G6169" s="6" t="s">
        <v>184</v>
      </c>
      <c r="H6169" s="11">
        <v>1.8741016380295576</v>
      </c>
      <c r="I6169" s="11">
        <v>2.1133222085232624</v>
      </c>
      <c r="J6169" s="11">
        <v>2.4490818443638278</v>
      </c>
      <c r="K6169" s="11">
        <v>2.5143188748339962</v>
      </c>
    </row>
    <row r="6170" spans="1:11" s="1" customFormat="1" ht="9.75" customHeight="1">
      <c r="A6170" s="7" t="s">
        <v>209</v>
      </c>
      <c r="B6170" s="6" t="s">
        <v>5</v>
      </c>
      <c r="C6170" s="6" t="s">
        <v>7</v>
      </c>
      <c r="D6170" s="15" t="s">
        <v>140</v>
      </c>
      <c r="E6170" s="6" t="s">
        <v>178</v>
      </c>
      <c r="F6170" s="16" t="s">
        <v>183</v>
      </c>
      <c r="G6170" s="6" t="s">
        <v>185</v>
      </c>
      <c r="H6170" s="11">
        <v>6.0141181362367</v>
      </c>
      <c r="I6170" s="11">
        <v>7.2517384509836154</v>
      </c>
      <c r="J6170" s="11">
        <v>9.7069899176703363</v>
      </c>
      <c r="K6170" s="11">
        <v>10.923228171751379</v>
      </c>
    </row>
    <row r="6171" spans="1:11" s="1" customFormat="1" ht="9.75" customHeight="1">
      <c r="A6171" s="7" t="s">
        <v>209</v>
      </c>
      <c r="B6171" s="6" t="s">
        <v>5</v>
      </c>
      <c r="C6171" s="6" t="s">
        <v>7</v>
      </c>
      <c r="D6171" s="15" t="s">
        <v>140</v>
      </c>
      <c r="E6171" s="6" t="s">
        <v>178</v>
      </c>
      <c r="F6171" s="16" t="s">
        <v>183</v>
      </c>
      <c r="G6171" s="6" t="s">
        <v>186</v>
      </c>
      <c r="H6171" s="11">
        <v>2.1915848617447629</v>
      </c>
      <c r="I6171" s="11">
        <v>2.4226145027056631</v>
      </c>
      <c r="J6171" s="11">
        <v>2.7517280317097992</v>
      </c>
      <c r="K6171" s="11">
        <v>2.7198192319155092</v>
      </c>
    </row>
    <row r="6172" spans="1:11" s="1" customFormat="1" ht="9.75" customHeight="1">
      <c r="A6172" s="7" t="s">
        <v>209</v>
      </c>
      <c r="B6172" s="6" t="s">
        <v>5</v>
      </c>
      <c r="C6172" s="6" t="s">
        <v>7</v>
      </c>
      <c r="D6172" s="15" t="s">
        <v>140</v>
      </c>
      <c r="E6172" s="6" t="s">
        <v>178</v>
      </c>
      <c r="F6172" s="16" t="s">
        <v>183</v>
      </c>
      <c r="G6172" s="6" t="s">
        <v>187</v>
      </c>
      <c r="H6172" s="11">
        <v>4.6020443995241616</v>
      </c>
      <c r="I6172" s="11">
        <v>5.3634216944244528</v>
      </c>
      <c r="J6172" s="11">
        <v>6.1507799334982058</v>
      </c>
      <c r="K6172" s="11">
        <v>6.7385257312450371</v>
      </c>
    </row>
    <row r="6173" spans="1:11" s="1" customFormat="1" ht="9.75" customHeight="1">
      <c r="A6173" s="7" t="s">
        <v>209</v>
      </c>
      <c r="B6173" s="6" t="s">
        <v>5</v>
      </c>
      <c r="C6173" s="6" t="s">
        <v>7</v>
      </c>
      <c r="D6173" s="15" t="s">
        <v>140</v>
      </c>
      <c r="E6173" s="6" t="s">
        <v>178</v>
      </c>
      <c r="F6173" s="16" t="s">
        <v>183</v>
      </c>
      <c r="G6173" s="6" t="s">
        <v>188</v>
      </c>
      <c r="H6173" s="11">
        <v>8.7953544181457275</v>
      </c>
      <c r="I6173" s="11">
        <v>10.689340181422008</v>
      </c>
      <c r="J6173" s="11">
        <v>10.694754044481465</v>
      </c>
      <c r="K6173" s="11">
        <v>12.680568235788977</v>
      </c>
    </row>
    <row r="6174" spans="1:11" s="1" customFormat="1" ht="9.75" customHeight="1">
      <c r="A6174" s="7" t="s">
        <v>209</v>
      </c>
      <c r="B6174" s="6" t="s">
        <v>5</v>
      </c>
      <c r="C6174" s="6" t="s">
        <v>7</v>
      </c>
      <c r="D6174" s="15" t="s">
        <v>140</v>
      </c>
      <c r="E6174" s="6" t="s">
        <v>178</v>
      </c>
      <c r="F6174" s="16" t="s">
        <v>183</v>
      </c>
      <c r="G6174" s="6" t="s">
        <v>190</v>
      </c>
      <c r="H6174" s="11">
        <v>9.9165305653983378</v>
      </c>
      <c r="I6174" s="11">
        <v>12.52933703713259</v>
      </c>
      <c r="J6174" s="11">
        <v>15.994004023069047</v>
      </c>
      <c r="K6174" s="11">
        <v>18.568014511577157</v>
      </c>
    </row>
    <row r="6175" spans="1:11" s="1" customFormat="1" ht="9.75" customHeight="1">
      <c r="A6175" s="7" t="s">
        <v>209</v>
      </c>
      <c r="B6175" s="6" t="s">
        <v>5</v>
      </c>
      <c r="C6175" s="6" t="s">
        <v>7</v>
      </c>
      <c r="D6175" s="15" t="s">
        <v>140</v>
      </c>
      <c r="E6175" s="6" t="s">
        <v>179</v>
      </c>
      <c r="F6175" s="16" t="s">
        <v>183</v>
      </c>
      <c r="G6175" s="6" t="s">
        <v>40</v>
      </c>
      <c r="H6175" s="11">
        <v>3.4212662032028907</v>
      </c>
      <c r="I6175" s="11">
        <v>3.7035394663646275</v>
      </c>
      <c r="J6175" s="11">
        <v>4.1004741137416927</v>
      </c>
      <c r="K6175" s="11">
        <v>4.6626013633286805</v>
      </c>
    </row>
    <row r="6176" spans="1:11" s="1" customFormat="1" ht="9.75" customHeight="1">
      <c r="A6176" s="7" t="s">
        <v>209</v>
      </c>
      <c r="B6176" s="6" t="s">
        <v>5</v>
      </c>
      <c r="C6176" s="6" t="s">
        <v>7</v>
      </c>
      <c r="D6176" s="15" t="s">
        <v>140</v>
      </c>
      <c r="E6176" s="6" t="s">
        <v>179</v>
      </c>
      <c r="F6176" s="16" t="s">
        <v>183</v>
      </c>
      <c r="G6176" s="6" t="s">
        <v>184</v>
      </c>
      <c r="H6176" s="11">
        <v>3.59826913840253</v>
      </c>
      <c r="I6176" s="11">
        <v>3.90064567277004</v>
      </c>
      <c r="J6176" s="11">
        <v>4.278500674510453</v>
      </c>
      <c r="K6176" s="11">
        <v>5.0492388312634295</v>
      </c>
    </row>
    <row r="6177" spans="1:11" s="1" customFormat="1" ht="9.75" customHeight="1">
      <c r="A6177" s="7" t="s">
        <v>209</v>
      </c>
      <c r="B6177" s="6" t="s">
        <v>5</v>
      </c>
      <c r="C6177" s="6" t="s">
        <v>7</v>
      </c>
      <c r="D6177" s="15" t="s">
        <v>140</v>
      </c>
      <c r="E6177" s="6" t="s">
        <v>179</v>
      </c>
      <c r="F6177" s="16" t="s">
        <v>183</v>
      </c>
      <c r="G6177" s="6" t="s">
        <v>185</v>
      </c>
      <c r="H6177" s="11">
        <v>12.712921145267314</v>
      </c>
      <c r="I6177" s="11">
        <v>14.775305933478228</v>
      </c>
      <c r="J6177" s="11">
        <v>17.773734679561791</v>
      </c>
      <c r="K6177" s="11">
        <v>20.109738642918455</v>
      </c>
    </row>
    <row r="6178" spans="1:11" s="1" customFormat="1" ht="9.75" customHeight="1">
      <c r="A6178" s="7" t="s">
        <v>209</v>
      </c>
      <c r="B6178" s="6" t="s">
        <v>5</v>
      </c>
      <c r="C6178" s="6" t="s">
        <v>7</v>
      </c>
      <c r="D6178" s="15" t="s">
        <v>140</v>
      </c>
      <c r="E6178" s="6" t="s">
        <v>179</v>
      </c>
      <c r="F6178" s="16" t="s">
        <v>183</v>
      </c>
      <c r="G6178" s="6" t="s">
        <v>186</v>
      </c>
      <c r="H6178" s="11">
        <v>4.5097428326205193</v>
      </c>
      <c r="I6178" s="11">
        <v>4.909851809119206</v>
      </c>
      <c r="J6178" s="11">
        <v>5.4609629628116281</v>
      </c>
      <c r="K6178" s="11">
        <v>6.3579704827038643</v>
      </c>
    </row>
    <row r="6179" spans="1:11" s="1" customFormat="1" ht="9.75" customHeight="1">
      <c r="A6179" s="7" t="s">
        <v>209</v>
      </c>
      <c r="B6179" s="6" t="s">
        <v>5</v>
      </c>
      <c r="C6179" s="6" t="s">
        <v>7</v>
      </c>
      <c r="D6179" s="15" t="s">
        <v>140</v>
      </c>
      <c r="E6179" s="6" t="s">
        <v>179</v>
      </c>
      <c r="F6179" s="16" t="s">
        <v>183</v>
      </c>
      <c r="G6179" s="6" t="s">
        <v>187</v>
      </c>
      <c r="H6179" s="11">
        <v>6.3370591236193601</v>
      </c>
      <c r="I6179" s="11">
        <v>7.8374883299543372</v>
      </c>
      <c r="J6179" s="11">
        <v>8.9673786862943423</v>
      </c>
      <c r="K6179" s="11">
        <v>9.7881610977748288</v>
      </c>
    </row>
    <row r="6180" spans="1:11" s="1" customFormat="1" ht="9.75" customHeight="1">
      <c r="A6180" s="7" t="s">
        <v>209</v>
      </c>
      <c r="B6180" s="6" t="s">
        <v>5</v>
      </c>
      <c r="C6180" s="6" t="s">
        <v>7</v>
      </c>
      <c r="D6180" s="15" t="s">
        <v>140</v>
      </c>
      <c r="E6180" s="6" t="s">
        <v>179</v>
      </c>
      <c r="F6180" s="16" t="s">
        <v>183</v>
      </c>
      <c r="G6180" s="6" t="s">
        <v>188</v>
      </c>
      <c r="H6180" s="11">
        <v>11.627461622161258</v>
      </c>
      <c r="I6180" s="11">
        <v>14.618120841923485</v>
      </c>
      <c r="J6180" s="11">
        <v>18.915110828420268</v>
      </c>
      <c r="K6180" s="11">
        <v>18.017346501277977</v>
      </c>
    </row>
    <row r="6181" spans="1:11" s="1" customFormat="1" ht="9.75" customHeight="1">
      <c r="A6181" s="7" t="s">
        <v>209</v>
      </c>
      <c r="B6181" s="6" t="s">
        <v>5</v>
      </c>
      <c r="C6181" s="6" t="s">
        <v>7</v>
      </c>
      <c r="D6181" s="15" t="s">
        <v>140</v>
      </c>
      <c r="E6181" s="6" t="s">
        <v>179</v>
      </c>
      <c r="F6181" s="16" t="s">
        <v>183</v>
      </c>
      <c r="G6181" s="6" t="s">
        <v>190</v>
      </c>
      <c r="H6181" s="11">
        <v>22.711822747838902</v>
      </c>
      <c r="I6181" s="11">
        <v>22.229664816422094</v>
      </c>
      <c r="J6181" s="11">
        <v>24.601013445235903</v>
      </c>
      <c r="K6181" s="11">
        <v>33.651725339922933</v>
      </c>
    </row>
    <row r="6182" spans="1:11" s="1" customFormat="1" ht="9.75" customHeight="1">
      <c r="A6182" s="7" t="s">
        <v>209</v>
      </c>
      <c r="B6182" s="6" t="s">
        <v>5</v>
      </c>
      <c r="C6182" s="6" t="s">
        <v>7</v>
      </c>
      <c r="D6182" s="15" t="s">
        <v>111</v>
      </c>
      <c r="E6182" s="6" t="s">
        <v>166</v>
      </c>
      <c r="F6182" s="16" t="s">
        <v>183</v>
      </c>
      <c r="G6182" s="6" t="s">
        <v>40</v>
      </c>
      <c r="H6182" s="11">
        <v>1.695447627930095</v>
      </c>
      <c r="I6182" s="11">
        <v>1.8998803483132412</v>
      </c>
      <c r="J6182" s="11">
        <v>2.1791655277009885</v>
      </c>
      <c r="K6182" s="11">
        <v>2.1435202164243981</v>
      </c>
    </row>
    <row r="6183" spans="1:11" s="1" customFormat="1" ht="9.75" customHeight="1">
      <c r="A6183" s="7" t="s">
        <v>209</v>
      </c>
      <c r="B6183" s="6" t="s">
        <v>5</v>
      </c>
      <c r="C6183" s="6" t="s">
        <v>7</v>
      </c>
      <c r="D6183" s="15" t="s">
        <v>111</v>
      </c>
      <c r="E6183" s="6" t="s">
        <v>166</v>
      </c>
      <c r="F6183" s="16" t="s">
        <v>183</v>
      </c>
      <c r="G6183" s="6" t="s">
        <v>184</v>
      </c>
      <c r="H6183" s="11">
        <v>1.8088740828082248</v>
      </c>
      <c r="I6183" s="11">
        <v>1.9934014806043718</v>
      </c>
      <c r="J6183" s="11">
        <v>2.290708238142142</v>
      </c>
      <c r="K6183" s="11">
        <v>2.312221609459324</v>
      </c>
    </row>
    <row r="6184" spans="1:11" s="1" customFormat="1" ht="9.75" customHeight="1">
      <c r="A6184" s="7" t="s">
        <v>209</v>
      </c>
      <c r="B6184" s="6" t="s">
        <v>5</v>
      </c>
      <c r="C6184" s="6" t="s">
        <v>7</v>
      </c>
      <c r="D6184" s="15" t="s">
        <v>111</v>
      </c>
      <c r="E6184" s="6" t="s">
        <v>166</v>
      </c>
      <c r="F6184" s="16" t="s">
        <v>183</v>
      </c>
      <c r="G6184" s="6" t="s">
        <v>185</v>
      </c>
      <c r="H6184" s="11">
        <v>5.6540079501480971</v>
      </c>
      <c r="I6184" s="11">
        <v>6.7210560748765236</v>
      </c>
      <c r="J6184" s="11">
        <v>8.7369622130017124</v>
      </c>
      <c r="K6184" s="11">
        <v>10.1084812447096</v>
      </c>
    </row>
    <row r="6185" spans="1:11" s="1" customFormat="1" ht="9.75" customHeight="1">
      <c r="A6185" s="7" t="s">
        <v>209</v>
      </c>
      <c r="B6185" s="6" t="s">
        <v>5</v>
      </c>
      <c r="C6185" s="6" t="s">
        <v>7</v>
      </c>
      <c r="D6185" s="15" t="s">
        <v>111</v>
      </c>
      <c r="E6185" s="6" t="s">
        <v>166</v>
      </c>
      <c r="F6185" s="16" t="s">
        <v>183</v>
      </c>
      <c r="G6185" s="6" t="s">
        <v>186</v>
      </c>
      <c r="H6185" s="11">
        <v>2.1211680222216289</v>
      </c>
      <c r="I6185" s="11">
        <v>2.2892022437096724</v>
      </c>
      <c r="J6185" s="11">
        <v>2.6000748254341577</v>
      </c>
      <c r="K6185" s="11">
        <v>2.53517979056</v>
      </c>
    </row>
    <row r="6186" spans="1:11" s="1" customFormat="1" ht="9.75" customHeight="1">
      <c r="A6186" s="7" t="s">
        <v>209</v>
      </c>
      <c r="B6186" s="6" t="s">
        <v>5</v>
      </c>
      <c r="C6186" s="6" t="s">
        <v>7</v>
      </c>
      <c r="D6186" s="15" t="s">
        <v>111</v>
      </c>
      <c r="E6186" s="6" t="s">
        <v>166</v>
      </c>
      <c r="F6186" s="16" t="s">
        <v>183</v>
      </c>
      <c r="G6186" s="6" t="s">
        <v>187</v>
      </c>
      <c r="H6186" s="11">
        <v>4.1028474163787427</v>
      </c>
      <c r="I6186" s="11">
        <v>4.6065311209215487</v>
      </c>
      <c r="J6186" s="11">
        <v>5.333433001809456</v>
      </c>
      <c r="K6186" s="11">
        <v>5.7788495188418825</v>
      </c>
    </row>
    <row r="6187" spans="1:11" s="1" customFormat="1" ht="9.75" customHeight="1">
      <c r="A6187" s="7" t="s">
        <v>209</v>
      </c>
      <c r="B6187" s="6" t="s">
        <v>5</v>
      </c>
      <c r="C6187" s="6" t="s">
        <v>7</v>
      </c>
      <c r="D6187" s="15" t="s">
        <v>111</v>
      </c>
      <c r="E6187" s="6" t="s">
        <v>166</v>
      </c>
      <c r="F6187" s="16" t="s">
        <v>183</v>
      </c>
      <c r="G6187" s="6" t="s">
        <v>188</v>
      </c>
      <c r="H6187" s="11">
        <v>7.8248576626663802</v>
      </c>
      <c r="I6187" s="11">
        <v>9.5540296357532721</v>
      </c>
      <c r="J6187" s="11">
        <v>10.103600167582147</v>
      </c>
      <c r="K6187" s="11">
        <v>11.187637192992387</v>
      </c>
    </row>
    <row r="6188" spans="1:11" s="1" customFormat="1" ht="9.75" customHeight="1">
      <c r="A6188" s="7" t="s">
        <v>209</v>
      </c>
      <c r="B6188" s="6" t="s">
        <v>5</v>
      </c>
      <c r="C6188" s="6" t="s">
        <v>7</v>
      </c>
      <c r="D6188" s="15" t="s">
        <v>111</v>
      </c>
      <c r="E6188" s="6" t="s">
        <v>166</v>
      </c>
      <c r="F6188" s="16" t="s">
        <v>183</v>
      </c>
      <c r="G6188" s="6" t="s">
        <v>190</v>
      </c>
      <c r="H6188" s="11">
        <v>9.7681069394173239</v>
      </c>
      <c r="I6188" s="11">
        <v>11.606792051240744</v>
      </c>
      <c r="J6188" s="11">
        <v>14.107649899905203</v>
      </c>
      <c r="K6188" s="11">
        <v>16.842227570889943</v>
      </c>
    </row>
    <row r="6189" spans="1:11" s="1" customFormat="1" ht="9.75" customHeight="1">
      <c r="A6189" s="7" t="s">
        <v>209</v>
      </c>
      <c r="B6189" s="6" t="s">
        <v>5</v>
      </c>
      <c r="C6189" s="6" t="s">
        <v>7</v>
      </c>
      <c r="D6189" s="15" t="s">
        <v>111</v>
      </c>
      <c r="E6189" s="6" t="s">
        <v>55</v>
      </c>
      <c r="F6189" s="16" t="s">
        <v>183</v>
      </c>
      <c r="G6189" s="6" t="s">
        <v>40</v>
      </c>
      <c r="H6189" s="11">
        <v>3.0430813914702681</v>
      </c>
      <c r="I6189" s="11">
        <v>3.2829604380753401</v>
      </c>
      <c r="J6189" s="11">
        <v>3.7006972459907459</v>
      </c>
      <c r="K6189" s="11">
        <v>3.9961541714818534</v>
      </c>
    </row>
    <row r="6190" spans="1:11" s="1" customFormat="1" ht="9.75" customHeight="1">
      <c r="A6190" s="7" t="s">
        <v>209</v>
      </c>
      <c r="B6190" s="6" t="s">
        <v>5</v>
      </c>
      <c r="C6190" s="6" t="s">
        <v>7</v>
      </c>
      <c r="D6190" s="15" t="s">
        <v>111</v>
      </c>
      <c r="E6190" s="6" t="s">
        <v>55</v>
      </c>
      <c r="F6190" s="16" t="s">
        <v>183</v>
      </c>
      <c r="G6190" s="6" t="s">
        <v>184</v>
      </c>
      <c r="H6190" s="11">
        <v>3.1877801675976847</v>
      </c>
      <c r="I6190" s="11">
        <v>3.4425675606947723</v>
      </c>
      <c r="J6190" s="11">
        <v>3.9546152686270917</v>
      </c>
      <c r="K6190" s="11">
        <v>4.3355275274327161</v>
      </c>
    </row>
    <row r="6191" spans="1:11" s="1" customFormat="1" ht="9.75" customHeight="1">
      <c r="A6191" s="7" t="s">
        <v>209</v>
      </c>
      <c r="B6191" s="6" t="s">
        <v>5</v>
      </c>
      <c r="C6191" s="6" t="s">
        <v>7</v>
      </c>
      <c r="D6191" s="15" t="s">
        <v>111</v>
      </c>
      <c r="E6191" s="6" t="s">
        <v>55</v>
      </c>
      <c r="F6191" s="16" t="s">
        <v>183</v>
      </c>
      <c r="G6191" s="6" t="s">
        <v>185</v>
      </c>
      <c r="H6191" s="11">
        <v>9.6861606270756315</v>
      </c>
      <c r="I6191" s="11">
        <v>11.698854326097857</v>
      </c>
      <c r="J6191" s="11">
        <v>15.082108145009729</v>
      </c>
      <c r="K6191" s="11">
        <v>17.322868837422632</v>
      </c>
    </row>
    <row r="6192" spans="1:11" s="1" customFormat="1" ht="9.75" customHeight="1">
      <c r="A6192" s="7" t="s">
        <v>209</v>
      </c>
      <c r="B6192" s="6" t="s">
        <v>5</v>
      </c>
      <c r="C6192" s="6" t="s">
        <v>7</v>
      </c>
      <c r="D6192" s="15" t="s">
        <v>111</v>
      </c>
      <c r="E6192" s="6" t="s">
        <v>55</v>
      </c>
      <c r="F6192" s="16" t="s">
        <v>183</v>
      </c>
      <c r="G6192" s="6" t="s">
        <v>186</v>
      </c>
      <c r="H6192" s="11">
        <v>3.7393450505105328</v>
      </c>
      <c r="I6192" s="11">
        <v>4.0107204339328399</v>
      </c>
      <c r="J6192" s="11">
        <v>4.4958368157201116</v>
      </c>
      <c r="K6192" s="11">
        <v>4.8928005963042063</v>
      </c>
    </row>
    <row r="6193" spans="1:11" s="1" customFormat="1" ht="9.75" customHeight="1">
      <c r="A6193" s="7" t="s">
        <v>209</v>
      </c>
      <c r="B6193" s="6" t="s">
        <v>5</v>
      </c>
      <c r="C6193" s="6" t="s">
        <v>7</v>
      </c>
      <c r="D6193" s="15" t="s">
        <v>111</v>
      </c>
      <c r="E6193" s="6" t="s">
        <v>55</v>
      </c>
      <c r="F6193" s="16" t="s">
        <v>183</v>
      </c>
      <c r="G6193" s="6" t="s">
        <v>187</v>
      </c>
      <c r="H6193" s="11">
        <v>7.3964369678311197</v>
      </c>
      <c r="I6193" s="11">
        <v>8.471164269253121</v>
      </c>
      <c r="J6193" s="11">
        <v>9.11234151399327</v>
      </c>
      <c r="K6193" s="11">
        <v>11.502324399234752</v>
      </c>
    </row>
    <row r="6194" spans="1:11" s="1" customFormat="1" ht="9.75" customHeight="1">
      <c r="A6194" s="7" t="s">
        <v>209</v>
      </c>
      <c r="B6194" s="6" t="s">
        <v>5</v>
      </c>
      <c r="C6194" s="6" t="s">
        <v>7</v>
      </c>
      <c r="D6194" s="15" t="s">
        <v>111</v>
      </c>
      <c r="E6194" s="6" t="s">
        <v>55</v>
      </c>
      <c r="F6194" s="16" t="s">
        <v>183</v>
      </c>
      <c r="G6194" s="6" t="s">
        <v>188</v>
      </c>
      <c r="H6194" s="11">
        <v>13.790348630546283</v>
      </c>
      <c r="I6194" s="11">
        <v>14.967119459101458</v>
      </c>
      <c r="J6194" s="11">
        <v>19.260005797358101</v>
      </c>
      <c r="K6194" s="11">
        <v>21.050594416971862</v>
      </c>
    </row>
    <row r="6195" spans="1:11" s="1" customFormat="1" ht="9.75" customHeight="1">
      <c r="A6195" s="7" t="s">
        <v>209</v>
      </c>
      <c r="B6195" s="6" t="s">
        <v>5</v>
      </c>
      <c r="C6195" s="6" t="s">
        <v>7</v>
      </c>
      <c r="D6195" s="15" t="s">
        <v>111</v>
      </c>
      <c r="E6195" s="6" t="s">
        <v>55</v>
      </c>
      <c r="F6195" s="16" t="s">
        <v>183</v>
      </c>
      <c r="G6195" s="6" t="s">
        <v>190</v>
      </c>
      <c r="H6195" s="11">
        <v>16.435166387010451</v>
      </c>
      <c r="I6195" s="11">
        <v>20.002713567783086</v>
      </c>
      <c r="J6195" s="11">
        <v>23.380147685662379</v>
      </c>
      <c r="K6195" s="11">
        <v>27.474952103846384</v>
      </c>
    </row>
    <row r="6196" spans="1:11" s="1" customFormat="1" ht="9.75" customHeight="1">
      <c r="A6196" s="7" t="s">
        <v>209</v>
      </c>
      <c r="B6196" s="6" t="s">
        <v>5</v>
      </c>
      <c r="C6196" s="6" t="s">
        <v>7</v>
      </c>
      <c r="D6196" s="15" t="s">
        <v>111</v>
      </c>
      <c r="E6196" s="6" t="s">
        <v>56</v>
      </c>
      <c r="F6196" s="16" t="s">
        <v>183</v>
      </c>
      <c r="G6196" s="6" t="s">
        <v>40</v>
      </c>
      <c r="H6196" s="11">
        <v>1.9499478524263159</v>
      </c>
      <c r="I6196" s="11">
        <v>2.1971259617145553</v>
      </c>
      <c r="J6196" s="11">
        <v>2.4449923190865817</v>
      </c>
      <c r="K6196" s="11">
        <v>2.3831720358164015</v>
      </c>
    </row>
    <row r="6197" spans="1:11" s="1" customFormat="1" ht="9.75" customHeight="1">
      <c r="A6197" s="7" t="s">
        <v>209</v>
      </c>
      <c r="B6197" s="6" t="s">
        <v>5</v>
      </c>
      <c r="C6197" s="6" t="s">
        <v>7</v>
      </c>
      <c r="D6197" s="15" t="s">
        <v>111</v>
      </c>
      <c r="E6197" s="6" t="s">
        <v>56</v>
      </c>
      <c r="F6197" s="16" t="s">
        <v>183</v>
      </c>
      <c r="G6197" s="6" t="s">
        <v>184</v>
      </c>
      <c r="H6197" s="11">
        <v>2.0775412828178288</v>
      </c>
      <c r="I6197" s="11">
        <v>2.2794220608291389</v>
      </c>
      <c r="J6197" s="11">
        <v>2.5982731322171491</v>
      </c>
      <c r="K6197" s="11">
        <v>2.6076020768688384</v>
      </c>
    </row>
    <row r="6198" spans="1:11" s="1" customFormat="1" ht="9.75" customHeight="1">
      <c r="A6198" s="7" t="s">
        <v>209</v>
      </c>
      <c r="B6198" s="6" t="s">
        <v>5</v>
      </c>
      <c r="C6198" s="6" t="s">
        <v>7</v>
      </c>
      <c r="D6198" s="15" t="s">
        <v>111</v>
      </c>
      <c r="E6198" s="6" t="s">
        <v>56</v>
      </c>
      <c r="F6198" s="16" t="s">
        <v>183</v>
      </c>
      <c r="G6198" s="6" t="s">
        <v>185</v>
      </c>
      <c r="H6198" s="11">
        <v>6.3878712591992324</v>
      </c>
      <c r="I6198" s="11">
        <v>7.5918417125586819</v>
      </c>
      <c r="J6198" s="11">
        <v>9.2506827352034371</v>
      </c>
      <c r="K6198" s="11">
        <v>11.586084185481923</v>
      </c>
    </row>
    <row r="6199" spans="1:11" s="1" customFormat="1" ht="9.75" customHeight="1">
      <c r="A6199" s="7" t="s">
        <v>209</v>
      </c>
      <c r="B6199" s="6" t="s">
        <v>5</v>
      </c>
      <c r="C6199" s="6" t="s">
        <v>7</v>
      </c>
      <c r="D6199" s="15" t="s">
        <v>111</v>
      </c>
      <c r="E6199" s="6" t="s">
        <v>56</v>
      </c>
      <c r="F6199" s="16" t="s">
        <v>183</v>
      </c>
      <c r="G6199" s="6" t="s">
        <v>186</v>
      </c>
      <c r="H6199" s="11">
        <v>2.3999687464410511</v>
      </c>
      <c r="I6199" s="11">
        <v>2.6339569070698334</v>
      </c>
      <c r="J6199" s="11">
        <v>2.9139771473205029</v>
      </c>
      <c r="K6199" s="11">
        <v>2.8391502797590888</v>
      </c>
    </row>
    <row r="6200" spans="1:11" s="1" customFormat="1" ht="9.75" customHeight="1">
      <c r="A6200" s="7" t="s">
        <v>209</v>
      </c>
      <c r="B6200" s="6" t="s">
        <v>5</v>
      </c>
      <c r="C6200" s="6" t="s">
        <v>7</v>
      </c>
      <c r="D6200" s="15" t="s">
        <v>111</v>
      </c>
      <c r="E6200" s="6" t="s">
        <v>56</v>
      </c>
      <c r="F6200" s="16" t="s">
        <v>183</v>
      </c>
      <c r="G6200" s="6" t="s">
        <v>187</v>
      </c>
      <c r="H6200" s="11">
        <v>4.4581694261190519</v>
      </c>
      <c r="I6200" s="11">
        <v>5.1976704475430884</v>
      </c>
      <c r="J6200" s="11">
        <v>6.0964356094763845</v>
      </c>
      <c r="K6200" s="11">
        <v>6.4979821086767444</v>
      </c>
    </row>
    <row r="6201" spans="1:11" s="1" customFormat="1" ht="9.75" customHeight="1">
      <c r="A6201" s="7" t="s">
        <v>209</v>
      </c>
      <c r="B6201" s="6" t="s">
        <v>5</v>
      </c>
      <c r="C6201" s="6" t="s">
        <v>7</v>
      </c>
      <c r="D6201" s="15" t="s">
        <v>111</v>
      </c>
      <c r="E6201" s="6" t="s">
        <v>56</v>
      </c>
      <c r="F6201" s="16" t="s">
        <v>183</v>
      </c>
      <c r="G6201" s="6" t="s">
        <v>188</v>
      </c>
      <c r="H6201" s="11">
        <v>8.5747621932631013</v>
      </c>
      <c r="I6201" s="11">
        <v>10.391002228986746</v>
      </c>
      <c r="J6201" s="11">
        <v>11.055744091790521</v>
      </c>
      <c r="K6201" s="11">
        <v>12.389598419071262</v>
      </c>
    </row>
    <row r="6202" spans="1:11" s="1" customFormat="1" ht="9.75" customHeight="1">
      <c r="A6202" s="7" t="s">
        <v>209</v>
      </c>
      <c r="B6202" s="6" t="s">
        <v>5</v>
      </c>
      <c r="C6202" s="6" t="s">
        <v>7</v>
      </c>
      <c r="D6202" s="15" t="s">
        <v>111</v>
      </c>
      <c r="E6202" s="6" t="s">
        <v>56</v>
      </c>
      <c r="F6202" s="16" t="s">
        <v>183</v>
      </c>
      <c r="G6202" s="6" t="s">
        <v>190</v>
      </c>
      <c r="H6202" s="11">
        <v>11.308908439232463</v>
      </c>
      <c r="I6202" s="11">
        <v>13.345843665561857</v>
      </c>
      <c r="J6202" s="11">
        <v>17.098180754105961</v>
      </c>
      <c r="K6202" s="11">
        <v>19.362009357351276</v>
      </c>
    </row>
    <row r="6203" spans="1:11" s="1" customFormat="1" ht="9.75" customHeight="1">
      <c r="A6203" s="7" t="s">
        <v>208</v>
      </c>
      <c r="B6203" s="6" t="s">
        <v>5</v>
      </c>
      <c r="C6203" s="6" t="s">
        <v>7</v>
      </c>
      <c r="D6203" s="15" t="s">
        <v>53</v>
      </c>
      <c r="E6203" s="6" t="s">
        <v>40</v>
      </c>
      <c r="F6203" s="16" t="s">
        <v>183</v>
      </c>
      <c r="G6203" s="6" t="s">
        <v>40</v>
      </c>
      <c r="H6203" s="11">
        <v>100</v>
      </c>
      <c r="I6203" s="11">
        <v>100</v>
      </c>
      <c r="J6203" s="11">
        <v>100</v>
      </c>
      <c r="K6203" s="11">
        <v>100</v>
      </c>
    </row>
    <row r="6204" spans="1:11" s="1" customFormat="1" ht="9.75" customHeight="1">
      <c r="A6204" s="7" t="s">
        <v>208</v>
      </c>
      <c r="B6204" s="6" t="s">
        <v>5</v>
      </c>
      <c r="C6204" s="6" t="s">
        <v>7</v>
      </c>
      <c r="D6204" s="15" t="s">
        <v>53</v>
      </c>
      <c r="E6204" s="6" t="s">
        <v>40</v>
      </c>
      <c r="F6204" s="16" t="s">
        <v>183</v>
      </c>
      <c r="G6204" s="6" t="s">
        <v>184</v>
      </c>
      <c r="H6204" s="11">
        <v>89.44287500481046</v>
      </c>
      <c r="I6204" s="11">
        <v>89.446131348660643</v>
      </c>
      <c r="J6204" s="11">
        <v>85.65782556659866</v>
      </c>
      <c r="K6204" s="11">
        <v>82.416118466557336</v>
      </c>
    </row>
    <row r="6205" spans="1:11" s="1" customFormat="1" ht="9.75" customHeight="1">
      <c r="A6205" s="7" t="s">
        <v>208</v>
      </c>
      <c r="B6205" s="6" t="s">
        <v>5</v>
      </c>
      <c r="C6205" s="6" t="s">
        <v>7</v>
      </c>
      <c r="D6205" s="15" t="s">
        <v>53</v>
      </c>
      <c r="E6205" s="6" t="s">
        <v>40</v>
      </c>
      <c r="F6205" s="16" t="s">
        <v>183</v>
      </c>
      <c r="G6205" s="6" t="s">
        <v>185</v>
      </c>
      <c r="H6205" s="11">
        <v>7.9785470679422339</v>
      </c>
      <c r="I6205" s="11">
        <v>6.8074151999918078</v>
      </c>
      <c r="J6205" s="11">
        <v>5.8502693725212316</v>
      </c>
      <c r="K6205" s="11">
        <v>4.1164023266757761</v>
      </c>
    </row>
    <row r="6206" spans="1:11" s="1" customFormat="1" ht="9.75" customHeight="1">
      <c r="A6206" s="7" t="s">
        <v>208</v>
      </c>
      <c r="B6206" s="6" t="s">
        <v>5</v>
      </c>
      <c r="C6206" s="6" t="s">
        <v>7</v>
      </c>
      <c r="D6206" s="15" t="s">
        <v>53</v>
      </c>
      <c r="E6206" s="6" t="s">
        <v>40</v>
      </c>
      <c r="F6206" s="16" t="s">
        <v>183</v>
      </c>
      <c r="G6206" s="6" t="s">
        <v>186</v>
      </c>
      <c r="H6206" s="11">
        <v>63.849034369222046</v>
      </c>
      <c r="I6206" s="11">
        <v>65.18056276707344</v>
      </c>
      <c r="J6206" s="11">
        <v>63.46107145815936</v>
      </c>
      <c r="K6206" s="11">
        <v>67.690672904252011</v>
      </c>
    </row>
    <row r="6207" spans="1:11" s="1" customFormat="1" ht="9.75" customHeight="1">
      <c r="A6207" s="7" t="s">
        <v>208</v>
      </c>
      <c r="B6207" s="6" t="s">
        <v>5</v>
      </c>
      <c r="C6207" s="6" t="s">
        <v>7</v>
      </c>
      <c r="D6207" s="15" t="s">
        <v>53</v>
      </c>
      <c r="E6207" s="6" t="s">
        <v>40</v>
      </c>
      <c r="F6207" s="16" t="s">
        <v>183</v>
      </c>
      <c r="G6207" s="6" t="s">
        <v>187</v>
      </c>
      <c r="H6207" s="11">
        <v>14.838381350445887</v>
      </c>
      <c r="I6207" s="11">
        <v>15.040903160671821</v>
      </c>
      <c r="J6207" s="11">
        <v>13.736715524947909</v>
      </c>
      <c r="K6207" s="11">
        <v>11.085529770472268</v>
      </c>
    </row>
    <row r="6208" spans="1:11" s="1" customFormat="1" ht="9.75" customHeight="1">
      <c r="A6208" s="7" t="s">
        <v>208</v>
      </c>
      <c r="B6208" s="6" t="s">
        <v>5</v>
      </c>
      <c r="C6208" s="6" t="s">
        <v>7</v>
      </c>
      <c r="D6208" s="15" t="s">
        <v>53</v>
      </c>
      <c r="E6208" s="6" t="s">
        <v>40</v>
      </c>
      <c r="F6208" s="16" t="s">
        <v>183</v>
      </c>
      <c r="G6208" s="6" t="s">
        <v>188</v>
      </c>
      <c r="H6208" s="11">
        <v>3.9211569158037474</v>
      </c>
      <c r="I6208" s="11">
        <v>4.2250180706229044</v>
      </c>
      <c r="J6208" s="11">
        <v>4.0236818976978155</v>
      </c>
      <c r="K6208" s="11">
        <v>3.5643078712906973</v>
      </c>
    </row>
    <row r="6209" spans="1:11" s="1" customFormat="1" ht="9.75" customHeight="1">
      <c r="A6209" s="7" t="s">
        <v>208</v>
      </c>
      <c r="B6209" s="6" t="s">
        <v>5</v>
      </c>
      <c r="C6209" s="6" t="s">
        <v>7</v>
      </c>
      <c r="D6209" s="15" t="s">
        <v>53</v>
      </c>
      <c r="E6209" s="6" t="s">
        <v>40</v>
      </c>
      <c r="F6209" s="16" t="s">
        <v>183</v>
      </c>
      <c r="G6209" s="6" t="s">
        <v>190</v>
      </c>
      <c r="H6209" s="11">
        <v>2.1598870121515343</v>
      </c>
      <c r="I6209" s="11">
        <v>1.8617709456938771</v>
      </c>
      <c r="J6209" s="11">
        <v>2.187738247854599</v>
      </c>
      <c r="K6209" s="11">
        <v>1.9100993715473829</v>
      </c>
    </row>
    <row r="6210" spans="1:11" s="1" customFormat="1" ht="9.75" customHeight="1">
      <c r="A6210" s="7" t="s">
        <v>208</v>
      </c>
      <c r="B6210" s="6" t="s">
        <v>5</v>
      </c>
      <c r="C6210" s="6" t="s">
        <v>7</v>
      </c>
      <c r="D6210" s="15" t="s">
        <v>53</v>
      </c>
      <c r="E6210" s="6" t="s">
        <v>137</v>
      </c>
      <c r="F6210" s="16" t="s">
        <v>183</v>
      </c>
      <c r="G6210" s="6" t="s">
        <v>40</v>
      </c>
      <c r="H6210" s="11">
        <v>100</v>
      </c>
      <c r="I6210" s="11">
        <v>100</v>
      </c>
      <c r="J6210" s="11">
        <v>100</v>
      </c>
      <c r="K6210" s="11">
        <v>100</v>
      </c>
    </row>
    <row r="6211" spans="1:11" s="1" customFormat="1" ht="9.75" customHeight="1">
      <c r="A6211" s="7" t="s">
        <v>208</v>
      </c>
      <c r="B6211" s="6" t="s">
        <v>5</v>
      </c>
      <c r="C6211" s="6" t="s">
        <v>7</v>
      </c>
      <c r="D6211" s="15" t="s">
        <v>53</v>
      </c>
      <c r="E6211" s="6" t="s">
        <v>137</v>
      </c>
      <c r="F6211" s="16" t="s">
        <v>183</v>
      </c>
      <c r="G6211" s="6" t="s">
        <v>184</v>
      </c>
      <c r="H6211" s="11">
        <v>88.015655827638042</v>
      </c>
      <c r="I6211" s="11">
        <v>87.211613866114618</v>
      </c>
      <c r="J6211" s="11">
        <v>82.881101049488393</v>
      </c>
      <c r="K6211" s="11">
        <v>80.663400179471566</v>
      </c>
    </row>
    <row r="6212" spans="1:11" s="1" customFormat="1" ht="9.75" customHeight="1">
      <c r="A6212" s="7" t="s">
        <v>208</v>
      </c>
      <c r="B6212" s="6" t="s">
        <v>5</v>
      </c>
      <c r="C6212" s="6" t="s">
        <v>7</v>
      </c>
      <c r="D6212" s="15" t="s">
        <v>53</v>
      </c>
      <c r="E6212" s="6" t="s">
        <v>137</v>
      </c>
      <c r="F6212" s="16" t="s">
        <v>183</v>
      </c>
      <c r="G6212" s="6" t="s">
        <v>185</v>
      </c>
      <c r="H6212" s="11">
        <v>6.8427834476171512</v>
      </c>
      <c r="I6212" s="11">
        <v>6.3627878878274435</v>
      </c>
      <c r="J6212" s="11">
        <v>5.4175342254038554</v>
      </c>
      <c r="K6212" s="11">
        <v>3.0139359601978328</v>
      </c>
    </row>
    <row r="6213" spans="1:11" s="1" customFormat="1" ht="9.75" customHeight="1">
      <c r="A6213" s="7" t="s">
        <v>208</v>
      </c>
      <c r="B6213" s="6" t="s">
        <v>5</v>
      </c>
      <c r="C6213" s="6" t="s">
        <v>7</v>
      </c>
      <c r="D6213" s="15" t="s">
        <v>53</v>
      </c>
      <c r="E6213" s="6" t="s">
        <v>137</v>
      </c>
      <c r="F6213" s="16" t="s">
        <v>183</v>
      </c>
      <c r="G6213" s="6" t="s">
        <v>186</v>
      </c>
      <c r="H6213" s="11">
        <v>62.571681696019908</v>
      </c>
      <c r="I6213" s="11">
        <v>65.294423142076511</v>
      </c>
      <c r="J6213" s="11">
        <v>61.73789645490794</v>
      </c>
      <c r="K6213" s="11">
        <v>67.645215554620449</v>
      </c>
    </row>
    <row r="6214" spans="1:11" s="1" customFormat="1" ht="9.75" customHeight="1">
      <c r="A6214" s="7" t="s">
        <v>208</v>
      </c>
      <c r="B6214" s="6" t="s">
        <v>5</v>
      </c>
      <c r="C6214" s="6" t="s">
        <v>7</v>
      </c>
      <c r="D6214" s="15" t="s">
        <v>53</v>
      </c>
      <c r="E6214" s="6" t="s">
        <v>137</v>
      </c>
      <c r="F6214" s="16" t="s">
        <v>183</v>
      </c>
      <c r="G6214" s="6" t="s">
        <v>187</v>
      </c>
      <c r="H6214" s="11">
        <v>13.704124716796528</v>
      </c>
      <c r="I6214" s="11">
        <v>13.028498541147382</v>
      </c>
      <c r="J6214" s="11">
        <v>12.015586006929491</v>
      </c>
      <c r="K6214" s="11">
        <v>9.3701287005377267</v>
      </c>
    </row>
    <row r="6215" spans="1:11" s="1" customFormat="1" ht="9.75" customHeight="1">
      <c r="A6215" s="7" t="s">
        <v>208</v>
      </c>
      <c r="B6215" s="6" t="s">
        <v>5</v>
      </c>
      <c r="C6215" s="6" t="s">
        <v>7</v>
      </c>
      <c r="D6215" s="15" t="s">
        <v>53</v>
      </c>
      <c r="E6215" s="6" t="s">
        <v>137</v>
      </c>
      <c r="F6215" s="16" t="s">
        <v>183</v>
      </c>
      <c r="G6215" s="6" t="s">
        <v>188</v>
      </c>
      <c r="H6215" s="11">
        <v>3.5815438830042776</v>
      </c>
      <c r="I6215" s="11">
        <v>4.4239053682332958</v>
      </c>
      <c r="J6215" s="11">
        <v>4.3596970765440402</v>
      </c>
      <c r="K6215" s="11">
        <v>3.3698960562093703</v>
      </c>
    </row>
    <row r="6216" spans="1:11" s="1" customFormat="1" ht="9.75" customHeight="1">
      <c r="A6216" s="7" t="s">
        <v>208</v>
      </c>
      <c r="B6216" s="6" t="s">
        <v>5</v>
      </c>
      <c r="C6216" s="6" t="s">
        <v>7</v>
      </c>
      <c r="D6216" s="15" t="s">
        <v>53</v>
      </c>
      <c r="E6216" s="6" t="s">
        <v>137</v>
      </c>
      <c r="F6216" s="16" t="s">
        <v>183</v>
      </c>
      <c r="G6216" s="6" t="s">
        <v>190</v>
      </c>
      <c r="H6216" s="11">
        <v>2.1531682328209194</v>
      </c>
      <c r="I6216" s="11">
        <v>1.978386389599639</v>
      </c>
      <c r="J6216" s="11">
        <v>2.462493680233</v>
      </c>
      <c r="K6216" s="11">
        <v>2.2322011678727613</v>
      </c>
    </row>
    <row r="6217" spans="1:11" s="1" customFormat="1" ht="9.75" customHeight="1">
      <c r="A6217" s="7" t="s">
        <v>208</v>
      </c>
      <c r="B6217" s="6" t="s">
        <v>5</v>
      </c>
      <c r="C6217" s="6" t="s">
        <v>7</v>
      </c>
      <c r="D6217" s="15" t="s">
        <v>53</v>
      </c>
      <c r="E6217" s="6" t="s">
        <v>138</v>
      </c>
      <c r="F6217" s="16" t="s">
        <v>183</v>
      </c>
      <c r="G6217" s="6" t="s">
        <v>40</v>
      </c>
      <c r="H6217" s="11">
        <v>100</v>
      </c>
      <c r="I6217" s="11">
        <v>100</v>
      </c>
      <c r="J6217" s="11">
        <v>100</v>
      </c>
      <c r="K6217" s="11">
        <v>100</v>
      </c>
    </row>
    <row r="6218" spans="1:11" s="1" customFormat="1" ht="9.75" customHeight="1">
      <c r="A6218" s="7" t="s">
        <v>208</v>
      </c>
      <c r="B6218" s="6" t="s">
        <v>5</v>
      </c>
      <c r="C6218" s="6" t="s">
        <v>7</v>
      </c>
      <c r="D6218" s="15" t="s">
        <v>53</v>
      </c>
      <c r="E6218" s="6" t="s">
        <v>138</v>
      </c>
      <c r="F6218" s="16" t="s">
        <v>183</v>
      </c>
      <c r="G6218" s="6" t="s">
        <v>184</v>
      </c>
      <c r="H6218" s="11">
        <v>90.502946025230273</v>
      </c>
      <c r="I6218" s="11">
        <v>91.147810390636081</v>
      </c>
      <c r="J6218" s="11">
        <v>87.768648573305583</v>
      </c>
      <c r="K6218" s="11">
        <v>83.744574761967399</v>
      </c>
    </row>
    <row r="6219" spans="1:11" s="1" customFormat="1" ht="9.75" customHeight="1">
      <c r="A6219" s="7" t="s">
        <v>208</v>
      </c>
      <c r="B6219" s="6" t="s">
        <v>5</v>
      </c>
      <c r="C6219" s="6" t="s">
        <v>7</v>
      </c>
      <c r="D6219" s="15" t="s">
        <v>53</v>
      </c>
      <c r="E6219" s="6" t="s">
        <v>138</v>
      </c>
      <c r="F6219" s="16" t="s">
        <v>183</v>
      </c>
      <c r="G6219" s="6" t="s">
        <v>185</v>
      </c>
      <c r="H6219" s="11">
        <v>8.8221386614485073</v>
      </c>
      <c r="I6219" s="11">
        <v>7.1460175982768588</v>
      </c>
      <c r="J6219" s="11">
        <v>6.1792279345671002</v>
      </c>
      <c r="K6219" s="11">
        <v>4.9520063115355688</v>
      </c>
    </row>
    <row r="6220" spans="1:11" s="1" customFormat="1" ht="9.75" customHeight="1">
      <c r="A6220" s="7" t="s">
        <v>208</v>
      </c>
      <c r="B6220" s="6" t="s">
        <v>5</v>
      </c>
      <c r="C6220" s="6" t="s">
        <v>7</v>
      </c>
      <c r="D6220" s="15" t="s">
        <v>53</v>
      </c>
      <c r="E6220" s="6" t="s">
        <v>138</v>
      </c>
      <c r="F6220" s="16" t="s">
        <v>183</v>
      </c>
      <c r="G6220" s="6" t="s">
        <v>186</v>
      </c>
      <c r="H6220" s="11">
        <v>64.79779162625384</v>
      </c>
      <c r="I6220" s="11">
        <v>65.093853302785206</v>
      </c>
      <c r="J6220" s="11">
        <v>64.771002428636351</v>
      </c>
      <c r="K6220" s="11">
        <v>67.725126873686676</v>
      </c>
    </row>
    <row r="6221" spans="1:11" s="1" customFormat="1" ht="9.75" customHeight="1">
      <c r="A6221" s="7" t="s">
        <v>208</v>
      </c>
      <c r="B6221" s="6" t="s">
        <v>5</v>
      </c>
      <c r="C6221" s="6" t="s">
        <v>7</v>
      </c>
      <c r="D6221" s="15" t="s">
        <v>53</v>
      </c>
      <c r="E6221" s="6" t="s">
        <v>138</v>
      </c>
      <c r="F6221" s="16" t="s">
        <v>183</v>
      </c>
      <c r="G6221" s="6" t="s">
        <v>187</v>
      </c>
      <c r="H6221" s="11">
        <v>15.680853625399951</v>
      </c>
      <c r="I6221" s="11">
        <v>16.573433915865291</v>
      </c>
      <c r="J6221" s="11">
        <v>15.045091549205683</v>
      </c>
      <c r="K6221" s="11">
        <v>12.385701833089795</v>
      </c>
    </row>
    <row r="6222" spans="1:11" s="1" customFormat="1" ht="9.75" customHeight="1">
      <c r="A6222" s="7" t="s">
        <v>208</v>
      </c>
      <c r="B6222" s="6" t="s">
        <v>5</v>
      </c>
      <c r="C6222" s="6" t="s">
        <v>7</v>
      </c>
      <c r="D6222" s="15" t="s">
        <v>53</v>
      </c>
      <c r="E6222" s="6" t="s">
        <v>138</v>
      </c>
      <c r="F6222" s="16" t="s">
        <v>183</v>
      </c>
      <c r="G6222" s="6" t="s">
        <v>188</v>
      </c>
      <c r="H6222" s="11">
        <v>4.1734054421589128</v>
      </c>
      <c r="I6222" s="11">
        <v>4.0735570287190805</v>
      </c>
      <c r="J6222" s="11">
        <v>3.7682483587418103</v>
      </c>
      <c r="K6222" s="11">
        <v>3.7116604729893448</v>
      </c>
    </row>
    <row r="6223" spans="1:11" s="1" customFormat="1" ht="9.75" customHeight="1">
      <c r="A6223" s="7" t="s">
        <v>208</v>
      </c>
      <c r="B6223" s="6" t="s">
        <v>5</v>
      </c>
      <c r="C6223" s="6" t="s">
        <v>7</v>
      </c>
      <c r="D6223" s="15" t="s">
        <v>53</v>
      </c>
      <c r="E6223" s="6" t="s">
        <v>138</v>
      </c>
      <c r="F6223" s="16" t="s">
        <v>183</v>
      </c>
      <c r="G6223" s="6" t="s">
        <v>190</v>
      </c>
      <c r="H6223" s="11">
        <v>2.1648774042194807</v>
      </c>
      <c r="I6223" s="11">
        <v>1.7729633805639813</v>
      </c>
      <c r="J6223" s="11">
        <v>1.9788734201382281</v>
      </c>
      <c r="K6223" s="11">
        <v>1.665965352838189</v>
      </c>
    </row>
    <row r="6224" spans="1:11" s="1" customFormat="1" ht="9.75" customHeight="1">
      <c r="A6224" s="7" t="s">
        <v>208</v>
      </c>
      <c r="B6224" s="6" t="s">
        <v>5</v>
      </c>
      <c r="C6224" s="6" t="s">
        <v>7</v>
      </c>
      <c r="D6224" s="15" t="s">
        <v>140</v>
      </c>
      <c r="E6224" s="17" t="s">
        <v>177</v>
      </c>
      <c r="F6224" s="16" t="s">
        <v>183</v>
      </c>
      <c r="G6224" s="6" t="s">
        <v>40</v>
      </c>
      <c r="H6224" s="11">
        <v>100</v>
      </c>
      <c r="I6224" s="11">
        <v>100</v>
      </c>
      <c r="J6224" s="11">
        <v>100</v>
      </c>
      <c r="K6224" s="11">
        <v>100</v>
      </c>
    </row>
    <row r="6225" spans="1:11" s="1" customFormat="1" ht="9.75" customHeight="1">
      <c r="A6225" s="7" t="s">
        <v>208</v>
      </c>
      <c r="B6225" s="6" t="s">
        <v>5</v>
      </c>
      <c r="C6225" s="6" t="s">
        <v>7</v>
      </c>
      <c r="D6225" s="15" t="s">
        <v>140</v>
      </c>
      <c r="E6225" s="17" t="s">
        <v>177</v>
      </c>
      <c r="F6225" s="16" t="s">
        <v>183</v>
      </c>
      <c r="G6225" s="6" t="s">
        <v>184</v>
      </c>
      <c r="H6225" s="11">
        <v>89.44287500481046</v>
      </c>
      <c r="I6225" s="11">
        <v>89.446131348660643</v>
      </c>
      <c r="J6225" s="11">
        <v>85.65782556659866</v>
      </c>
      <c r="K6225" s="11">
        <v>82.416118466557336</v>
      </c>
    </row>
    <row r="6226" spans="1:11" s="1" customFormat="1" ht="9.75" customHeight="1">
      <c r="A6226" s="7" t="s">
        <v>208</v>
      </c>
      <c r="B6226" s="6" t="s">
        <v>5</v>
      </c>
      <c r="C6226" s="6" t="s">
        <v>7</v>
      </c>
      <c r="D6226" s="15" t="s">
        <v>140</v>
      </c>
      <c r="E6226" s="17" t="s">
        <v>177</v>
      </c>
      <c r="F6226" s="16" t="s">
        <v>183</v>
      </c>
      <c r="G6226" s="6" t="s">
        <v>185</v>
      </c>
      <c r="H6226" s="11">
        <v>7.9785470679422339</v>
      </c>
      <c r="I6226" s="11">
        <v>6.8074151999918078</v>
      </c>
      <c r="J6226" s="11">
        <v>5.8502693725212316</v>
      </c>
      <c r="K6226" s="11">
        <v>4.1164023266757761</v>
      </c>
    </row>
    <row r="6227" spans="1:11" s="1" customFormat="1" ht="9.75" customHeight="1">
      <c r="A6227" s="7" t="s">
        <v>208</v>
      </c>
      <c r="B6227" s="6" t="s">
        <v>5</v>
      </c>
      <c r="C6227" s="6" t="s">
        <v>7</v>
      </c>
      <c r="D6227" s="15" t="s">
        <v>140</v>
      </c>
      <c r="E6227" s="6" t="s">
        <v>177</v>
      </c>
      <c r="F6227" s="16" t="s">
        <v>183</v>
      </c>
      <c r="G6227" s="6" t="s">
        <v>186</v>
      </c>
      <c r="H6227" s="11">
        <v>63.849034369222046</v>
      </c>
      <c r="I6227" s="11">
        <v>65.18056276707344</v>
      </c>
      <c r="J6227" s="11">
        <v>63.46107145815936</v>
      </c>
      <c r="K6227" s="11">
        <v>67.690672904252011</v>
      </c>
    </row>
    <row r="6228" spans="1:11" s="1" customFormat="1" ht="9.75" customHeight="1">
      <c r="A6228" s="7" t="s">
        <v>208</v>
      </c>
      <c r="B6228" s="6" t="s">
        <v>5</v>
      </c>
      <c r="C6228" s="6" t="s">
        <v>7</v>
      </c>
      <c r="D6228" s="15" t="s">
        <v>140</v>
      </c>
      <c r="E6228" s="6" t="s">
        <v>177</v>
      </c>
      <c r="F6228" s="16" t="s">
        <v>183</v>
      </c>
      <c r="G6228" s="6" t="s">
        <v>187</v>
      </c>
      <c r="H6228" s="11">
        <v>14.838381350445887</v>
      </c>
      <c r="I6228" s="11">
        <v>15.040903160671821</v>
      </c>
      <c r="J6228" s="11">
        <v>13.736715524947909</v>
      </c>
      <c r="K6228" s="11">
        <v>11.085529770472268</v>
      </c>
    </row>
    <row r="6229" spans="1:11" s="1" customFormat="1" ht="9.75" customHeight="1">
      <c r="A6229" s="7" t="s">
        <v>208</v>
      </c>
      <c r="B6229" s="6" t="s">
        <v>5</v>
      </c>
      <c r="C6229" s="6" t="s">
        <v>7</v>
      </c>
      <c r="D6229" s="15" t="s">
        <v>140</v>
      </c>
      <c r="E6229" s="6" t="s">
        <v>177</v>
      </c>
      <c r="F6229" s="16" t="s">
        <v>183</v>
      </c>
      <c r="G6229" s="6" t="s">
        <v>188</v>
      </c>
      <c r="H6229" s="11">
        <v>3.9211569158037474</v>
      </c>
      <c r="I6229" s="11">
        <v>4.2250180706229044</v>
      </c>
      <c r="J6229" s="11">
        <v>4.0236818976978155</v>
      </c>
      <c r="K6229" s="11">
        <v>3.5643078712906973</v>
      </c>
    </row>
    <row r="6230" spans="1:11" s="1" customFormat="1" ht="9.75" customHeight="1">
      <c r="A6230" s="7" t="s">
        <v>208</v>
      </c>
      <c r="B6230" s="6" t="s">
        <v>5</v>
      </c>
      <c r="C6230" s="6" t="s">
        <v>7</v>
      </c>
      <c r="D6230" s="15" t="s">
        <v>140</v>
      </c>
      <c r="E6230" s="6" t="s">
        <v>177</v>
      </c>
      <c r="F6230" s="16" t="s">
        <v>183</v>
      </c>
      <c r="G6230" s="6" t="s">
        <v>190</v>
      </c>
      <c r="H6230" s="11">
        <v>2.1598870121515343</v>
      </c>
      <c r="I6230" s="11">
        <v>1.8617709456938771</v>
      </c>
      <c r="J6230" s="11">
        <v>2.187738247854599</v>
      </c>
      <c r="K6230" s="11">
        <v>1.9100993715473829</v>
      </c>
    </row>
    <row r="6231" spans="1:11" s="1" customFormat="1" ht="9.75" customHeight="1">
      <c r="A6231" s="7" t="s">
        <v>208</v>
      </c>
      <c r="B6231" s="6" t="s">
        <v>5</v>
      </c>
      <c r="C6231" s="6" t="s">
        <v>7</v>
      </c>
      <c r="D6231" s="15" t="s">
        <v>140</v>
      </c>
      <c r="E6231" s="6" t="s">
        <v>178</v>
      </c>
      <c r="F6231" s="16" t="s">
        <v>183</v>
      </c>
      <c r="G6231" s="6" t="s">
        <v>40</v>
      </c>
      <c r="H6231" s="11">
        <v>100</v>
      </c>
      <c r="I6231" s="11">
        <v>100</v>
      </c>
      <c r="J6231" s="11">
        <v>100</v>
      </c>
      <c r="K6231" s="11">
        <v>100</v>
      </c>
    </row>
    <row r="6232" spans="1:11" s="1" customFormat="1" ht="9.75" customHeight="1">
      <c r="A6232" s="7" t="s">
        <v>208</v>
      </c>
      <c r="B6232" s="6" t="s">
        <v>5</v>
      </c>
      <c r="C6232" s="6" t="s">
        <v>7</v>
      </c>
      <c r="D6232" s="15" t="s">
        <v>140</v>
      </c>
      <c r="E6232" s="6" t="s">
        <v>178</v>
      </c>
      <c r="F6232" s="16" t="s">
        <v>183</v>
      </c>
      <c r="G6232" s="6" t="s">
        <v>184</v>
      </c>
      <c r="H6232" s="11">
        <v>89.180547458429388</v>
      </c>
      <c r="I6232" s="11">
        <v>89.076690856086699</v>
      </c>
      <c r="J6232" s="11">
        <v>84.851498019072679</v>
      </c>
      <c r="K6232" s="11">
        <v>81.725074051648903</v>
      </c>
    </row>
    <row r="6233" spans="1:11" s="1" customFormat="1" ht="9.75" customHeight="1">
      <c r="A6233" s="7" t="s">
        <v>208</v>
      </c>
      <c r="B6233" s="6" t="s">
        <v>5</v>
      </c>
      <c r="C6233" s="6" t="s">
        <v>7</v>
      </c>
      <c r="D6233" s="15" t="s">
        <v>140</v>
      </c>
      <c r="E6233" s="6" t="s">
        <v>178</v>
      </c>
      <c r="F6233" s="16" t="s">
        <v>183</v>
      </c>
      <c r="G6233" s="6" t="s">
        <v>185</v>
      </c>
      <c r="H6233" s="11">
        <v>8.1605664517317038</v>
      </c>
      <c r="I6233" s="11">
        <v>6.9123542072854178</v>
      </c>
      <c r="J6233" s="11">
        <v>5.8862686286768904</v>
      </c>
      <c r="K6233" s="11">
        <v>4.0793177386133621</v>
      </c>
    </row>
    <row r="6234" spans="1:11" s="1" customFormat="1" ht="9.75" customHeight="1">
      <c r="A6234" s="7" t="s">
        <v>208</v>
      </c>
      <c r="B6234" s="6" t="s">
        <v>5</v>
      </c>
      <c r="C6234" s="6" t="s">
        <v>7</v>
      </c>
      <c r="D6234" s="15" t="s">
        <v>140</v>
      </c>
      <c r="E6234" s="6" t="s">
        <v>178</v>
      </c>
      <c r="F6234" s="16" t="s">
        <v>183</v>
      </c>
      <c r="G6234" s="6" t="s">
        <v>186</v>
      </c>
      <c r="H6234" s="11">
        <v>65.628310066179722</v>
      </c>
      <c r="I6234" s="11">
        <v>66.64628260576761</v>
      </c>
      <c r="J6234" s="11">
        <v>64.672998328853652</v>
      </c>
      <c r="K6234" s="11">
        <v>69.384501002402871</v>
      </c>
    </row>
    <row r="6235" spans="1:11" s="1" customFormat="1" ht="9.75" customHeight="1">
      <c r="A6235" s="7" t="s">
        <v>208</v>
      </c>
      <c r="B6235" s="6" t="s">
        <v>5</v>
      </c>
      <c r="C6235" s="6" t="s">
        <v>7</v>
      </c>
      <c r="D6235" s="15" t="s">
        <v>140</v>
      </c>
      <c r="E6235" s="6" t="s">
        <v>178</v>
      </c>
      <c r="F6235" s="16" t="s">
        <v>183</v>
      </c>
      <c r="G6235" s="6" t="s">
        <v>187</v>
      </c>
      <c r="H6235" s="11">
        <v>13.355283408235691</v>
      </c>
      <c r="I6235" s="11">
        <v>13.616978663164481</v>
      </c>
      <c r="J6235" s="11">
        <v>12.605507608804597</v>
      </c>
      <c r="K6235" s="11">
        <v>9.66603720360159</v>
      </c>
    </row>
    <row r="6236" spans="1:11" s="1" customFormat="1" ht="9.75" customHeight="1">
      <c r="A6236" s="7" t="s">
        <v>208</v>
      </c>
      <c r="B6236" s="6" t="s">
        <v>5</v>
      </c>
      <c r="C6236" s="6" t="s">
        <v>7</v>
      </c>
      <c r="D6236" s="15" t="s">
        <v>140</v>
      </c>
      <c r="E6236" s="6" t="s">
        <v>178</v>
      </c>
      <c r="F6236" s="16" t="s">
        <v>183</v>
      </c>
      <c r="G6236" s="6" t="s">
        <v>188</v>
      </c>
      <c r="H6236" s="11">
        <v>3.4090946098562642</v>
      </c>
      <c r="I6236" s="11">
        <v>4.0279675044753152</v>
      </c>
      <c r="J6236" s="11">
        <v>4.0150158613396236</v>
      </c>
      <c r="K6236" s="11">
        <v>3.4547886876329321</v>
      </c>
    </row>
    <row r="6237" spans="1:11" s="1" customFormat="1" ht="9.75" customHeight="1">
      <c r="A6237" s="7" t="s">
        <v>208</v>
      </c>
      <c r="B6237" s="6" t="s">
        <v>5</v>
      </c>
      <c r="C6237" s="6" t="s">
        <v>7</v>
      </c>
      <c r="D6237" s="15" t="s">
        <v>140</v>
      </c>
      <c r="E6237" s="6" t="s">
        <v>178</v>
      </c>
      <c r="F6237" s="16" t="s">
        <v>183</v>
      </c>
      <c r="G6237" s="6" t="s">
        <v>190</v>
      </c>
      <c r="H6237" s="11">
        <v>2.0987957872366079</v>
      </c>
      <c r="I6237" s="11">
        <v>1.8636946998315231</v>
      </c>
      <c r="J6237" s="11">
        <v>2.1668213041017976</v>
      </c>
      <c r="K6237" s="11">
        <v>1.8582638943589909</v>
      </c>
    </row>
    <row r="6238" spans="1:11" s="1" customFormat="1" ht="9.75" customHeight="1">
      <c r="A6238" s="7" t="s">
        <v>208</v>
      </c>
      <c r="B6238" s="6" t="s">
        <v>5</v>
      </c>
      <c r="C6238" s="6" t="s">
        <v>7</v>
      </c>
      <c r="D6238" s="15" t="s">
        <v>140</v>
      </c>
      <c r="E6238" s="6" t="s">
        <v>179</v>
      </c>
      <c r="F6238" s="16" t="s">
        <v>183</v>
      </c>
      <c r="G6238" s="6" t="s">
        <v>40</v>
      </c>
      <c r="H6238" s="11">
        <v>100</v>
      </c>
      <c r="I6238" s="11">
        <v>100</v>
      </c>
      <c r="J6238" s="11">
        <v>100</v>
      </c>
      <c r="K6238" s="11">
        <v>100</v>
      </c>
    </row>
    <row r="6239" spans="1:11" s="1" customFormat="1" ht="9.75" customHeight="1">
      <c r="A6239" s="7" t="s">
        <v>208</v>
      </c>
      <c r="B6239" s="6" t="s">
        <v>5</v>
      </c>
      <c r="C6239" s="6" t="s">
        <v>7</v>
      </c>
      <c r="D6239" s="15" t="s">
        <v>140</v>
      </c>
      <c r="E6239" s="6" t="s">
        <v>179</v>
      </c>
      <c r="F6239" s="16" t="s">
        <v>183</v>
      </c>
      <c r="G6239" s="6" t="s">
        <v>184</v>
      </c>
      <c r="H6239" s="11">
        <v>91.179512526379241</v>
      </c>
      <c r="I6239" s="11">
        <v>91.676177268581569</v>
      </c>
      <c r="J6239" s="11">
        <v>90.489990709965596</v>
      </c>
      <c r="K6239" s="11">
        <v>86.440414321907156</v>
      </c>
    </row>
    <row r="6240" spans="1:11" s="1" customFormat="1" ht="9.75" customHeight="1">
      <c r="A6240" s="7" t="s">
        <v>208</v>
      </c>
      <c r="B6240" s="6" t="s">
        <v>5</v>
      </c>
      <c r="C6240" s="6" t="s">
        <v>7</v>
      </c>
      <c r="D6240" s="15" t="s">
        <v>140</v>
      </c>
      <c r="E6240" s="6" t="s">
        <v>179</v>
      </c>
      <c r="F6240" s="16" t="s">
        <v>183</v>
      </c>
      <c r="G6240" s="6" t="s">
        <v>185</v>
      </c>
      <c r="H6240" s="11">
        <v>6.7735585110703225</v>
      </c>
      <c r="I6240" s="11">
        <v>6.1739740646543879</v>
      </c>
      <c r="J6240" s="11">
        <v>5.6345327884044609</v>
      </c>
      <c r="K6240" s="11">
        <v>4.332364355768652</v>
      </c>
    </row>
    <row r="6241" spans="1:11" s="1" customFormat="1" ht="9.75" customHeight="1">
      <c r="A6241" s="7" t="s">
        <v>208</v>
      </c>
      <c r="B6241" s="6" t="s">
        <v>5</v>
      </c>
      <c r="C6241" s="6" t="s">
        <v>7</v>
      </c>
      <c r="D6241" s="15" t="s">
        <v>140</v>
      </c>
      <c r="E6241" s="6" t="s">
        <v>179</v>
      </c>
      <c r="F6241" s="16" t="s">
        <v>183</v>
      </c>
      <c r="G6241" s="6" t="s">
        <v>186</v>
      </c>
      <c r="H6241" s="11">
        <v>52.070031442620945</v>
      </c>
      <c r="I6241" s="11">
        <v>56.333068754562831</v>
      </c>
      <c r="J6241" s="11">
        <v>56.19822796627173</v>
      </c>
      <c r="K6241" s="11">
        <v>57.826668148541472</v>
      </c>
    </row>
    <row r="6242" spans="1:11" s="1" customFormat="1" ht="9.75" customHeight="1">
      <c r="A6242" s="7" t="s">
        <v>208</v>
      </c>
      <c r="B6242" s="6" t="s">
        <v>5</v>
      </c>
      <c r="C6242" s="6" t="s">
        <v>7</v>
      </c>
      <c r="D6242" s="15" t="s">
        <v>140</v>
      </c>
      <c r="E6242" s="6" t="s">
        <v>179</v>
      </c>
      <c r="F6242" s="16" t="s">
        <v>183</v>
      </c>
      <c r="G6242" s="6" t="s">
        <v>187</v>
      </c>
      <c r="H6242" s="11">
        <v>24.65665461276312</v>
      </c>
      <c r="I6242" s="11">
        <v>23.636108829162588</v>
      </c>
      <c r="J6242" s="11">
        <v>20.515825923768027</v>
      </c>
      <c r="K6242" s="11">
        <v>19.351942073818638</v>
      </c>
    </row>
    <row r="6243" spans="1:11" s="1" customFormat="1" ht="9.75" customHeight="1">
      <c r="A6243" s="7" t="s">
        <v>208</v>
      </c>
      <c r="B6243" s="6" t="s">
        <v>5</v>
      </c>
      <c r="C6243" s="6" t="s">
        <v>7</v>
      </c>
      <c r="D6243" s="15" t="s">
        <v>140</v>
      </c>
      <c r="E6243" s="6" t="s">
        <v>179</v>
      </c>
      <c r="F6243" s="16" t="s">
        <v>183</v>
      </c>
      <c r="G6243" s="6" t="s">
        <v>188</v>
      </c>
      <c r="H6243" s="11">
        <v>7.3110663102111912</v>
      </c>
      <c r="I6243" s="11">
        <v>5.4144702825175468</v>
      </c>
      <c r="J6243" s="11">
        <v>4.0756157785998042</v>
      </c>
      <c r="K6243" s="11">
        <v>4.2020926321061767</v>
      </c>
    </row>
    <row r="6244" spans="1:11" s="1" customFormat="1" ht="9.75" customHeight="1">
      <c r="A6244" s="7" t="s">
        <v>208</v>
      </c>
      <c r="B6244" s="6" t="s">
        <v>5</v>
      </c>
      <c r="C6244" s="6" t="s">
        <v>7</v>
      </c>
      <c r="D6244" s="15" t="s">
        <v>140</v>
      </c>
      <c r="E6244" s="6" t="s">
        <v>179</v>
      </c>
      <c r="F6244" s="16" t="s">
        <v>183</v>
      </c>
      <c r="G6244" s="6" t="s">
        <v>190</v>
      </c>
      <c r="H6244" s="11">
        <v>2.5643177129659205</v>
      </c>
      <c r="I6244" s="11">
        <v>1.8501586288206049</v>
      </c>
      <c r="J6244" s="11">
        <v>2.3130894488872031</v>
      </c>
      <c r="K6244" s="11">
        <v>2.2119631758253981</v>
      </c>
    </row>
    <row r="6245" spans="1:11" s="1" customFormat="1" ht="9.75" customHeight="1">
      <c r="A6245" s="7" t="s">
        <v>208</v>
      </c>
      <c r="B6245" s="6" t="s">
        <v>5</v>
      </c>
      <c r="C6245" s="6" t="s">
        <v>7</v>
      </c>
      <c r="D6245" s="15" t="s">
        <v>111</v>
      </c>
      <c r="E6245" s="6" t="s">
        <v>166</v>
      </c>
      <c r="F6245" s="16" t="s">
        <v>183</v>
      </c>
      <c r="G6245" s="6" t="s">
        <v>40</v>
      </c>
      <c r="H6245" s="11">
        <v>100</v>
      </c>
      <c r="I6245" s="11">
        <v>100</v>
      </c>
      <c r="J6245" s="11">
        <v>100</v>
      </c>
      <c r="K6245" s="11">
        <v>100</v>
      </c>
    </row>
    <row r="6246" spans="1:11" s="1" customFormat="1" ht="9.75" customHeight="1">
      <c r="A6246" s="7" t="s">
        <v>208</v>
      </c>
      <c r="B6246" s="6" t="s">
        <v>5</v>
      </c>
      <c r="C6246" s="6" t="s">
        <v>7</v>
      </c>
      <c r="D6246" s="15" t="s">
        <v>111</v>
      </c>
      <c r="E6246" s="6" t="s">
        <v>166</v>
      </c>
      <c r="F6246" s="16" t="s">
        <v>183</v>
      </c>
      <c r="G6246" s="6" t="s">
        <v>184</v>
      </c>
      <c r="H6246" s="11">
        <v>89.44287500481046</v>
      </c>
      <c r="I6246" s="11">
        <v>89.446131348660643</v>
      </c>
      <c r="J6246" s="11">
        <v>85.65782556659866</v>
      </c>
      <c r="K6246" s="11">
        <v>82.416118466557336</v>
      </c>
    </row>
    <row r="6247" spans="1:11" s="1" customFormat="1" ht="9.75" customHeight="1">
      <c r="A6247" s="7" t="s">
        <v>208</v>
      </c>
      <c r="B6247" s="6" t="s">
        <v>5</v>
      </c>
      <c r="C6247" s="6" t="s">
        <v>7</v>
      </c>
      <c r="D6247" s="15" t="s">
        <v>111</v>
      </c>
      <c r="E6247" s="6" t="s">
        <v>166</v>
      </c>
      <c r="F6247" s="16" t="s">
        <v>183</v>
      </c>
      <c r="G6247" s="6" t="s">
        <v>185</v>
      </c>
      <c r="H6247" s="11">
        <v>7.9785470679422339</v>
      </c>
      <c r="I6247" s="11">
        <v>6.8074151999918078</v>
      </c>
      <c r="J6247" s="11">
        <v>5.8502693725212316</v>
      </c>
      <c r="K6247" s="11">
        <v>4.1164023266757761</v>
      </c>
    </row>
    <row r="6248" spans="1:11" s="1" customFormat="1" ht="9.75" customHeight="1">
      <c r="A6248" s="7" t="s">
        <v>208</v>
      </c>
      <c r="B6248" s="6" t="s">
        <v>5</v>
      </c>
      <c r="C6248" s="6" t="s">
        <v>7</v>
      </c>
      <c r="D6248" s="15" t="s">
        <v>111</v>
      </c>
      <c r="E6248" s="6" t="s">
        <v>166</v>
      </c>
      <c r="F6248" s="16" t="s">
        <v>183</v>
      </c>
      <c r="G6248" s="6" t="s">
        <v>186</v>
      </c>
      <c r="H6248" s="11">
        <v>63.849034369222046</v>
      </c>
      <c r="I6248" s="11">
        <v>65.18056276707344</v>
      </c>
      <c r="J6248" s="11">
        <v>63.46107145815936</v>
      </c>
      <c r="K6248" s="11">
        <v>67.690672904252011</v>
      </c>
    </row>
    <row r="6249" spans="1:11" s="1" customFormat="1" ht="9.75" customHeight="1">
      <c r="A6249" s="7" t="s">
        <v>208</v>
      </c>
      <c r="B6249" s="6" t="s">
        <v>5</v>
      </c>
      <c r="C6249" s="6" t="s">
        <v>7</v>
      </c>
      <c r="D6249" s="15" t="s">
        <v>111</v>
      </c>
      <c r="E6249" s="6" t="s">
        <v>166</v>
      </c>
      <c r="F6249" s="16" t="s">
        <v>183</v>
      </c>
      <c r="G6249" s="6" t="s">
        <v>187</v>
      </c>
      <c r="H6249" s="11">
        <v>14.838381350445887</v>
      </c>
      <c r="I6249" s="11">
        <v>15.040903160671821</v>
      </c>
      <c r="J6249" s="11">
        <v>13.736715524947909</v>
      </c>
      <c r="K6249" s="11">
        <v>11.085529770472268</v>
      </c>
    </row>
    <row r="6250" spans="1:11" s="1" customFormat="1" ht="9.75" customHeight="1">
      <c r="A6250" s="7" t="s">
        <v>208</v>
      </c>
      <c r="B6250" s="6" t="s">
        <v>5</v>
      </c>
      <c r="C6250" s="6" t="s">
        <v>7</v>
      </c>
      <c r="D6250" s="15" t="s">
        <v>111</v>
      </c>
      <c r="E6250" s="6" t="s">
        <v>166</v>
      </c>
      <c r="F6250" s="16" t="s">
        <v>183</v>
      </c>
      <c r="G6250" s="6" t="s">
        <v>188</v>
      </c>
      <c r="H6250" s="11">
        <v>3.9211569158037474</v>
      </c>
      <c r="I6250" s="11">
        <v>4.2250180706229044</v>
      </c>
      <c r="J6250" s="11">
        <v>4.0236818976978155</v>
      </c>
      <c r="K6250" s="11">
        <v>3.5643078712906973</v>
      </c>
    </row>
    <row r="6251" spans="1:11" s="1" customFormat="1" ht="9.75" customHeight="1">
      <c r="A6251" s="7" t="s">
        <v>208</v>
      </c>
      <c r="B6251" s="6" t="s">
        <v>5</v>
      </c>
      <c r="C6251" s="6" t="s">
        <v>7</v>
      </c>
      <c r="D6251" s="15" t="s">
        <v>111</v>
      </c>
      <c r="E6251" s="6" t="s">
        <v>166</v>
      </c>
      <c r="F6251" s="16" t="s">
        <v>183</v>
      </c>
      <c r="G6251" s="6" t="s">
        <v>190</v>
      </c>
      <c r="H6251" s="11">
        <v>2.1598870121515343</v>
      </c>
      <c r="I6251" s="11">
        <v>1.8617709456938771</v>
      </c>
      <c r="J6251" s="11">
        <v>2.187738247854599</v>
      </c>
      <c r="K6251" s="11">
        <v>1.9100993715473829</v>
      </c>
    </row>
    <row r="6252" spans="1:11" s="1" customFormat="1" ht="9.75" customHeight="1">
      <c r="A6252" s="7" t="s">
        <v>208</v>
      </c>
      <c r="B6252" s="6" t="s">
        <v>5</v>
      </c>
      <c r="C6252" s="6" t="s">
        <v>7</v>
      </c>
      <c r="D6252" s="15" t="s">
        <v>111</v>
      </c>
      <c r="E6252" s="6" t="s">
        <v>55</v>
      </c>
      <c r="F6252" s="16" t="s">
        <v>183</v>
      </c>
      <c r="G6252" s="6" t="s">
        <v>40</v>
      </c>
      <c r="H6252" s="11">
        <v>100</v>
      </c>
      <c r="I6252" s="11">
        <v>100</v>
      </c>
      <c r="J6252" s="11">
        <v>100</v>
      </c>
      <c r="K6252" s="11">
        <v>100</v>
      </c>
    </row>
    <row r="6253" spans="1:11" s="1" customFormat="1" ht="9.75" customHeight="1">
      <c r="A6253" s="7" t="s">
        <v>208</v>
      </c>
      <c r="B6253" s="6" t="s">
        <v>5</v>
      </c>
      <c r="C6253" s="6" t="s">
        <v>7</v>
      </c>
      <c r="D6253" s="15" t="s">
        <v>111</v>
      </c>
      <c r="E6253" s="6" t="s">
        <v>55</v>
      </c>
      <c r="F6253" s="16" t="s">
        <v>183</v>
      </c>
      <c r="G6253" s="6" t="s">
        <v>184</v>
      </c>
      <c r="H6253" s="11">
        <v>89.807911525468853</v>
      </c>
      <c r="I6253" s="11">
        <v>89.066618996280539</v>
      </c>
      <c r="J6253" s="11">
        <v>85.883412764974324</v>
      </c>
      <c r="K6253" s="11">
        <v>83.36226354281159</v>
      </c>
    </row>
    <row r="6254" spans="1:11" s="1" customFormat="1" ht="9.75" customHeight="1">
      <c r="A6254" s="7" t="s">
        <v>208</v>
      </c>
      <c r="B6254" s="6" t="s">
        <v>5</v>
      </c>
      <c r="C6254" s="6" t="s">
        <v>7</v>
      </c>
      <c r="D6254" s="15" t="s">
        <v>111</v>
      </c>
      <c r="E6254" s="6" t="s">
        <v>55</v>
      </c>
      <c r="F6254" s="16" t="s">
        <v>183</v>
      </c>
      <c r="G6254" s="6" t="s">
        <v>185</v>
      </c>
      <c r="H6254" s="11">
        <v>8.1329290938559922</v>
      </c>
      <c r="I6254" s="11">
        <v>6.5870437317947328</v>
      </c>
      <c r="J6254" s="11">
        <v>7.1918973098404475</v>
      </c>
      <c r="K6254" s="11">
        <v>5.5341494991432016</v>
      </c>
    </row>
    <row r="6255" spans="1:11" s="1" customFormat="1" ht="9.75" customHeight="1">
      <c r="A6255" s="7" t="s">
        <v>208</v>
      </c>
      <c r="B6255" s="6" t="s">
        <v>5</v>
      </c>
      <c r="C6255" s="6" t="s">
        <v>7</v>
      </c>
      <c r="D6255" s="15" t="s">
        <v>111</v>
      </c>
      <c r="E6255" s="6" t="s">
        <v>55</v>
      </c>
      <c r="F6255" s="16" t="s">
        <v>183</v>
      </c>
      <c r="G6255" s="6" t="s">
        <v>186</v>
      </c>
      <c r="H6255" s="11">
        <v>62.781704927755257</v>
      </c>
      <c r="I6255" s="11">
        <v>63.902303635238646</v>
      </c>
      <c r="J6255" s="11">
        <v>62.679600183390519</v>
      </c>
      <c r="K6255" s="11">
        <v>65.61361016210391</v>
      </c>
    </row>
    <row r="6256" spans="1:11" s="1" customFormat="1" ht="9.75" customHeight="1">
      <c r="A6256" s="7" t="s">
        <v>208</v>
      </c>
      <c r="B6256" s="6" t="s">
        <v>5</v>
      </c>
      <c r="C6256" s="6" t="s">
        <v>7</v>
      </c>
      <c r="D6256" s="15" t="s">
        <v>111</v>
      </c>
      <c r="E6256" s="6" t="s">
        <v>55</v>
      </c>
      <c r="F6256" s="16" t="s">
        <v>183</v>
      </c>
      <c r="G6256" s="6" t="s">
        <v>187</v>
      </c>
      <c r="H6256" s="11">
        <v>16.234457258480187</v>
      </c>
      <c r="I6256" s="11">
        <v>14.170677502655932</v>
      </c>
      <c r="J6256" s="11">
        <v>14.818102650539844</v>
      </c>
      <c r="K6256" s="11">
        <v>11.069112582255931</v>
      </c>
    </row>
    <row r="6257" spans="1:11" s="1" customFormat="1" ht="9.75" customHeight="1">
      <c r="A6257" s="7" t="s">
        <v>208</v>
      </c>
      <c r="B6257" s="6" t="s">
        <v>5</v>
      </c>
      <c r="C6257" s="6" t="s">
        <v>7</v>
      </c>
      <c r="D6257" s="15" t="s">
        <v>111</v>
      </c>
      <c r="E6257" s="6" t="s">
        <v>55</v>
      </c>
      <c r="F6257" s="16" t="s">
        <v>183</v>
      </c>
      <c r="G6257" s="6" t="s">
        <v>188</v>
      </c>
      <c r="H6257" s="11">
        <v>3.2210695479756808</v>
      </c>
      <c r="I6257" s="11">
        <v>4.141276584448093</v>
      </c>
      <c r="J6257" s="11">
        <v>3.6176825144224765</v>
      </c>
      <c r="K6257" s="11">
        <v>2.6622466073893638</v>
      </c>
    </row>
    <row r="6258" spans="1:11" s="1" customFormat="1" ht="9.75" customHeight="1">
      <c r="A6258" s="7" t="s">
        <v>208</v>
      </c>
      <c r="B6258" s="6" t="s">
        <v>5</v>
      </c>
      <c r="C6258" s="6" t="s">
        <v>7</v>
      </c>
      <c r="D6258" s="15" t="s">
        <v>111</v>
      </c>
      <c r="E6258" s="6" t="s">
        <v>55</v>
      </c>
      <c r="F6258" s="16" t="s">
        <v>183</v>
      </c>
      <c r="G6258" s="6" t="s">
        <v>190</v>
      </c>
      <c r="H6258" s="11">
        <v>2.0249744658750473</v>
      </c>
      <c r="I6258" s="11">
        <v>2.0748689338883279</v>
      </c>
      <c r="J6258" s="11">
        <v>2.3148771929810561</v>
      </c>
      <c r="K6258" s="11">
        <v>1.0849482077295638</v>
      </c>
    </row>
    <row r="6259" spans="1:11" s="1" customFormat="1" ht="9.75" customHeight="1">
      <c r="A6259" s="7" t="s">
        <v>208</v>
      </c>
      <c r="B6259" s="6" t="s">
        <v>5</v>
      </c>
      <c r="C6259" s="6" t="s">
        <v>7</v>
      </c>
      <c r="D6259" s="15" t="s">
        <v>111</v>
      </c>
      <c r="E6259" s="6" t="s">
        <v>56</v>
      </c>
      <c r="F6259" s="16" t="s">
        <v>183</v>
      </c>
      <c r="G6259" s="6" t="s">
        <v>40</v>
      </c>
      <c r="H6259" s="11">
        <v>100</v>
      </c>
      <c r="I6259" s="11">
        <v>100</v>
      </c>
      <c r="J6259" s="11">
        <v>100</v>
      </c>
      <c r="K6259" s="11">
        <v>100</v>
      </c>
    </row>
    <row r="6260" spans="1:11" s="1" customFormat="1" ht="9.75" customHeight="1">
      <c r="A6260" s="7" t="s">
        <v>208</v>
      </c>
      <c r="B6260" s="6" t="s">
        <v>5</v>
      </c>
      <c r="C6260" s="6" t="s">
        <v>7</v>
      </c>
      <c r="D6260" s="15" t="s">
        <v>111</v>
      </c>
      <c r="E6260" s="6" t="s">
        <v>56</v>
      </c>
      <c r="F6260" s="16" t="s">
        <v>183</v>
      </c>
      <c r="G6260" s="6" t="s">
        <v>184</v>
      </c>
      <c r="H6260" s="11">
        <v>89.289532074703615</v>
      </c>
      <c r="I6260" s="11">
        <v>89.447230816449164</v>
      </c>
      <c r="J6260" s="11">
        <v>85.660782113569823</v>
      </c>
      <c r="K6260" s="11">
        <v>82.204884413117171</v>
      </c>
    </row>
    <row r="6261" spans="1:11" s="1" customFormat="1" ht="9.75" customHeight="1">
      <c r="A6261" s="7" t="s">
        <v>208</v>
      </c>
      <c r="B6261" s="6" t="s">
        <v>5</v>
      </c>
      <c r="C6261" s="6" t="s">
        <v>7</v>
      </c>
      <c r="D6261" s="15" t="s">
        <v>111</v>
      </c>
      <c r="E6261" s="6" t="s">
        <v>56</v>
      </c>
      <c r="F6261" s="16" t="s">
        <v>183</v>
      </c>
      <c r="G6261" s="6" t="s">
        <v>185</v>
      </c>
      <c r="H6261" s="11">
        <v>7.8756986410619945</v>
      </c>
      <c r="I6261" s="11">
        <v>6.8292367682281085</v>
      </c>
      <c r="J6261" s="11">
        <v>5.5059363898202136</v>
      </c>
      <c r="K6261" s="11">
        <v>3.5175776268020646</v>
      </c>
    </row>
    <row r="6262" spans="1:11" s="1" customFormat="1" ht="9.75" customHeight="1">
      <c r="A6262" s="7" t="s">
        <v>208</v>
      </c>
      <c r="B6262" s="6" t="s">
        <v>5</v>
      </c>
      <c r="C6262" s="6" t="s">
        <v>7</v>
      </c>
      <c r="D6262" s="15" t="s">
        <v>111</v>
      </c>
      <c r="E6262" s="6" t="s">
        <v>56</v>
      </c>
      <c r="F6262" s="16" t="s">
        <v>183</v>
      </c>
      <c r="G6262" s="6" t="s">
        <v>186</v>
      </c>
      <c r="H6262" s="11">
        <v>64.192176611402488</v>
      </c>
      <c r="I6262" s="11">
        <v>65.63476419260131</v>
      </c>
      <c r="J6262" s="11">
        <v>63.893243941367196</v>
      </c>
      <c r="K6262" s="11">
        <v>68.371939660158148</v>
      </c>
    </row>
    <row r="6263" spans="1:11" s="1" customFormat="1" ht="9.75" customHeight="1">
      <c r="A6263" s="7" t="s">
        <v>208</v>
      </c>
      <c r="B6263" s="6" t="s">
        <v>5</v>
      </c>
      <c r="C6263" s="6" t="s">
        <v>7</v>
      </c>
      <c r="D6263" s="15" t="s">
        <v>111</v>
      </c>
      <c r="E6263" s="6" t="s">
        <v>56</v>
      </c>
      <c r="F6263" s="16" t="s">
        <v>183</v>
      </c>
      <c r="G6263" s="6" t="s">
        <v>187</v>
      </c>
      <c r="H6263" s="11">
        <v>14.435901529507589</v>
      </c>
      <c r="I6263" s="11">
        <v>15.186369914450157</v>
      </c>
      <c r="J6263" s="11">
        <v>13.511897227166958</v>
      </c>
      <c r="K6263" s="11">
        <v>11.114444898129673</v>
      </c>
    </row>
    <row r="6264" spans="1:11" s="1" customFormat="1" ht="9.75" customHeight="1">
      <c r="A6264" s="7" t="s">
        <v>208</v>
      </c>
      <c r="B6264" s="6" t="s">
        <v>5</v>
      </c>
      <c r="C6264" s="6" t="s">
        <v>7</v>
      </c>
      <c r="D6264" s="15" t="s">
        <v>111</v>
      </c>
      <c r="E6264" s="6" t="s">
        <v>56</v>
      </c>
      <c r="F6264" s="16" t="s">
        <v>183</v>
      </c>
      <c r="G6264" s="6" t="s">
        <v>188</v>
      </c>
      <c r="H6264" s="11">
        <v>4.1875485815848714</v>
      </c>
      <c r="I6264" s="11">
        <v>4.2752575133132931</v>
      </c>
      <c r="J6264" s="11">
        <v>4.1118366213269715</v>
      </c>
      <c r="K6264" s="11">
        <v>3.8479811181935055</v>
      </c>
    </row>
    <row r="6265" spans="1:11" s="1" customFormat="1" ht="9.75" customHeight="1">
      <c r="A6265" s="7" t="s">
        <v>208</v>
      </c>
      <c r="B6265" s="6" t="s">
        <v>5</v>
      </c>
      <c r="C6265" s="6" t="s">
        <v>7</v>
      </c>
      <c r="D6265" s="15" t="s">
        <v>111</v>
      </c>
      <c r="E6265" s="6" t="s">
        <v>56</v>
      </c>
      <c r="F6265" s="16" t="s">
        <v>183</v>
      </c>
      <c r="G6265" s="6" t="s">
        <v>190</v>
      </c>
      <c r="H6265" s="11">
        <v>2.2056529391308279</v>
      </c>
      <c r="I6265" s="11">
        <v>1.7806860630614509</v>
      </c>
      <c r="J6265" s="11">
        <v>2.1598873880058274</v>
      </c>
      <c r="K6265" s="11">
        <v>2.1610541372629761</v>
      </c>
    </row>
    <row r="6266" spans="1:11" s="1" customFormat="1" ht="9.75" customHeight="1">
      <c r="A6266" s="7" t="s">
        <v>210</v>
      </c>
      <c r="B6266" s="6" t="s">
        <v>5</v>
      </c>
      <c r="C6266" s="6" t="s">
        <v>7</v>
      </c>
      <c r="D6266" s="15" t="s">
        <v>53</v>
      </c>
      <c r="E6266" s="6" t="s">
        <v>40</v>
      </c>
      <c r="F6266" s="16" t="s">
        <v>183</v>
      </c>
      <c r="G6266" s="6" t="s">
        <v>40</v>
      </c>
      <c r="H6266" s="11">
        <v>0</v>
      </c>
      <c r="I6266" s="11">
        <v>0</v>
      </c>
      <c r="J6266" s="11">
        <v>0</v>
      </c>
      <c r="K6266" s="11">
        <v>0</v>
      </c>
    </row>
    <row r="6267" spans="1:11" s="1" customFormat="1" ht="9.75" customHeight="1">
      <c r="A6267" s="7" t="s">
        <v>210</v>
      </c>
      <c r="B6267" s="6" t="s">
        <v>5</v>
      </c>
      <c r="C6267" s="6" t="s">
        <v>7</v>
      </c>
      <c r="D6267" s="15" t="s">
        <v>53</v>
      </c>
      <c r="E6267" s="6" t="s">
        <v>40</v>
      </c>
      <c r="F6267" s="16" t="s">
        <v>183</v>
      </c>
      <c r="G6267" s="6" t="s">
        <v>184</v>
      </c>
      <c r="H6267" s="11">
        <v>0.55037975542782824</v>
      </c>
      <c r="I6267" s="11">
        <v>0.64458318445147444</v>
      </c>
      <c r="J6267" s="11">
        <v>0.94715728845657599</v>
      </c>
      <c r="K6267" s="11">
        <v>1.1090781053737075</v>
      </c>
    </row>
    <row r="6268" spans="1:11" s="1" customFormat="1" ht="9.75" customHeight="1">
      <c r="A6268" s="7" t="s">
        <v>210</v>
      </c>
      <c r="B6268" s="6" t="s">
        <v>5</v>
      </c>
      <c r="C6268" s="6" t="s">
        <v>7</v>
      </c>
      <c r="D6268" s="15" t="s">
        <v>53</v>
      </c>
      <c r="E6268" s="6" t="s">
        <v>40</v>
      </c>
      <c r="F6268" s="16" t="s">
        <v>183</v>
      </c>
      <c r="G6268" s="6" t="s">
        <v>185</v>
      </c>
      <c r="H6268" s="11">
        <v>5.3140620389085331</v>
      </c>
      <c r="I6268" s="11">
        <v>6.4906104577662926</v>
      </c>
      <c r="J6268" s="11">
        <v>8.2982756628550334</v>
      </c>
      <c r="K6268" s="11">
        <v>9.7838764235459958</v>
      </c>
    </row>
    <row r="6269" spans="1:11" s="1" customFormat="1" ht="9.75" customHeight="1">
      <c r="A6269" s="7" t="s">
        <v>210</v>
      </c>
      <c r="B6269" s="6" t="s">
        <v>5</v>
      </c>
      <c r="C6269" s="6" t="s">
        <v>7</v>
      </c>
      <c r="D6269" s="15" t="s">
        <v>53</v>
      </c>
      <c r="E6269" s="6" t="s">
        <v>40</v>
      </c>
      <c r="F6269" s="16" t="s">
        <v>183</v>
      </c>
      <c r="G6269" s="6" t="s">
        <v>186</v>
      </c>
      <c r="H6269" s="11">
        <v>1.1629344338085232</v>
      </c>
      <c r="I6269" s="11">
        <v>1.252502647153301</v>
      </c>
      <c r="J6269" s="11">
        <v>1.4303587117530558</v>
      </c>
      <c r="K6269" s="11">
        <v>1.3844279004041233</v>
      </c>
    </row>
    <row r="6270" spans="1:11" s="1" customFormat="1" ht="9.75" customHeight="1">
      <c r="A6270" s="7" t="s">
        <v>210</v>
      </c>
      <c r="B6270" s="6" t="s">
        <v>5</v>
      </c>
      <c r="C6270" s="6" t="s">
        <v>7</v>
      </c>
      <c r="D6270" s="15" t="s">
        <v>53</v>
      </c>
      <c r="E6270" s="6" t="s">
        <v>40</v>
      </c>
      <c r="F6270" s="16" t="s">
        <v>183</v>
      </c>
      <c r="G6270" s="6" t="s">
        <v>187</v>
      </c>
      <c r="H6270" s="11">
        <v>3.6910552598345547</v>
      </c>
      <c r="I6270" s="11">
        <v>4.1276205833900441</v>
      </c>
      <c r="J6270" s="11">
        <v>4.8560125366441582</v>
      </c>
      <c r="K6270" s="11">
        <v>5.408754630062532</v>
      </c>
    </row>
    <row r="6271" spans="1:11" s="1" customFormat="1" ht="9.75" customHeight="1">
      <c r="A6271" s="7" t="s">
        <v>210</v>
      </c>
      <c r="B6271" s="6" t="s">
        <v>5</v>
      </c>
      <c r="C6271" s="6" t="s">
        <v>7</v>
      </c>
      <c r="D6271" s="15" t="s">
        <v>53</v>
      </c>
      <c r="E6271" s="6" t="s">
        <v>40</v>
      </c>
      <c r="F6271" s="16" t="s">
        <v>183</v>
      </c>
      <c r="G6271" s="6" t="s">
        <v>188</v>
      </c>
      <c r="H6271" s="11">
        <v>7.6404903386574308</v>
      </c>
      <c r="I6271" s="11">
        <v>9.2647934836679706</v>
      </c>
      <c r="J6271" s="11">
        <v>9.7467501601113273</v>
      </c>
      <c r="K6271" s="11">
        <v>10.857721114258746</v>
      </c>
    </row>
    <row r="6272" spans="1:11" s="1" customFormat="1" ht="9.75" customHeight="1">
      <c r="A6272" s="7" t="s">
        <v>210</v>
      </c>
      <c r="B6272" s="6" t="s">
        <v>5</v>
      </c>
      <c r="C6272" s="6" t="s">
        <v>7</v>
      </c>
      <c r="D6272" s="15" t="s">
        <v>53</v>
      </c>
      <c r="E6272" s="6" t="s">
        <v>40</v>
      </c>
      <c r="F6272" s="16" t="s">
        <v>183</v>
      </c>
      <c r="G6272" s="6" t="s">
        <v>190</v>
      </c>
      <c r="H6272" s="11">
        <v>9.6332907533550554</v>
      </c>
      <c r="I6272" s="11">
        <v>11.537616424369869</v>
      </c>
      <c r="J6272" s="11">
        <v>13.315673341246855</v>
      </c>
      <c r="K6272" s="11">
        <v>16.132244496518371</v>
      </c>
    </row>
    <row r="6273" spans="1:11" s="1" customFormat="1" ht="9.75" customHeight="1">
      <c r="A6273" s="7" t="s">
        <v>210</v>
      </c>
      <c r="B6273" s="6" t="s">
        <v>5</v>
      </c>
      <c r="C6273" s="6" t="s">
        <v>7</v>
      </c>
      <c r="D6273" s="15" t="s">
        <v>53</v>
      </c>
      <c r="E6273" s="6" t="s">
        <v>137</v>
      </c>
      <c r="F6273" s="16" t="s">
        <v>183</v>
      </c>
      <c r="G6273" s="6" t="s">
        <v>40</v>
      </c>
      <c r="H6273" s="11">
        <v>0</v>
      </c>
      <c r="I6273" s="11">
        <v>0</v>
      </c>
      <c r="J6273" s="11">
        <v>0</v>
      </c>
      <c r="K6273" s="11">
        <v>0</v>
      </c>
    </row>
    <row r="6274" spans="1:11" s="1" customFormat="1" ht="9.75" customHeight="1">
      <c r="A6274" s="7" t="s">
        <v>210</v>
      </c>
      <c r="B6274" s="6" t="s">
        <v>5</v>
      </c>
      <c r="C6274" s="6" t="s">
        <v>7</v>
      </c>
      <c r="D6274" s="15" t="s">
        <v>53</v>
      </c>
      <c r="E6274" s="6" t="s">
        <v>137</v>
      </c>
      <c r="F6274" s="16" t="s">
        <v>183</v>
      </c>
      <c r="G6274" s="6" t="s">
        <v>184</v>
      </c>
      <c r="H6274" s="11">
        <v>0.84409189050068512</v>
      </c>
      <c r="I6274" s="11">
        <v>1.0233300936104159</v>
      </c>
      <c r="J6274" s="11">
        <v>1.3906143408968488</v>
      </c>
      <c r="K6274" s="11">
        <v>1.5289519697149345</v>
      </c>
    </row>
    <row r="6275" spans="1:11" s="1" customFormat="1" ht="9.75" customHeight="1">
      <c r="A6275" s="7" t="s">
        <v>210</v>
      </c>
      <c r="B6275" s="6" t="s">
        <v>5</v>
      </c>
      <c r="C6275" s="6" t="s">
        <v>7</v>
      </c>
      <c r="D6275" s="15" t="s">
        <v>53</v>
      </c>
      <c r="E6275" s="6" t="s">
        <v>137</v>
      </c>
      <c r="F6275" s="16" t="s">
        <v>183</v>
      </c>
      <c r="G6275" s="6" t="s">
        <v>185</v>
      </c>
      <c r="H6275" s="11">
        <v>7.1546575811054725</v>
      </c>
      <c r="I6275" s="11">
        <v>8.9647530780858951</v>
      </c>
      <c r="J6275" s="11">
        <v>11.466399810305504</v>
      </c>
      <c r="K6275" s="11">
        <v>14.138038111269843</v>
      </c>
    </row>
    <row r="6276" spans="1:11" s="1" customFormat="1" ht="9.75" customHeight="1">
      <c r="A6276" s="7" t="s">
        <v>210</v>
      </c>
      <c r="B6276" s="6" t="s">
        <v>5</v>
      </c>
      <c r="C6276" s="6" t="s">
        <v>7</v>
      </c>
      <c r="D6276" s="15" t="s">
        <v>53</v>
      </c>
      <c r="E6276" s="6" t="s">
        <v>137</v>
      </c>
      <c r="F6276" s="16" t="s">
        <v>183</v>
      </c>
      <c r="G6276" s="6" t="s">
        <v>186</v>
      </c>
      <c r="H6276" s="11">
        <v>1.6139045381496488</v>
      </c>
      <c r="I6276" s="11">
        <v>1.7250910962965671</v>
      </c>
      <c r="J6276" s="11">
        <v>2.1048160765993158</v>
      </c>
      <c r="K6276" s="11">
        <v>1.9415958351898934</v>
      </c>
    </row>
    <row r="6277" spans="1:11" s="1" customFormat="1" ht="9.75" customHeight="1">
      <c r="A6277" s="7" t="s">
        <v>210</v>
      </c>
      <c r="B6277" s="6" t="s">
        <v>5</v>
      </c>
      <c r="C6277" s="6" t="s">
        <v>7</v>
      </c>
      <c r="D6277" s="15" t="s">
        <v>53</v>
      </c>
      <c r="E6277" s="6" t="s">
        <v>137</v>
      </c>
      <c r="F6277" s="16" t="s">
        <v>183</v>
      </c>
      <c r="G6277" s="6" t="s">
        <v>187</v>
      </c>
      <c r="H6277" s="11">
        <v>5.5574517458617176</v>
      </c>
      <c r="I6277" s="11">
        <v>6.3399863420985598</v>
      </c>
      <c r="J6277" s="11">
        <v>7.3458567544988114</v>
      </c>
      <c r="K6277" s="11">
        <v>8.3716968931061047</v>
      </c>
    </row>
    <row r="6278" spans="1:11" s="1" customFormat="1" ht="9.75" customHeight="1">
      <c r="A6278" s="7" t="s">
        <v>210</v>
      </c>
      <c r="B6278" s="6" t="s">
        <v>5</v>
      </c>
      <c r="C6278" s="6" t="s">
        <v>7</v>
      </c>
      <c r="D6278" s="15" t="s">
        <v>53</v>
      </c>
      <c r="E6278" s="6" t="s">
        <v>137</v>
      </c>
      <c r="F6278" s="16" t="s">
        <v>183</v>
      </c>
      <c r="G6278" s="6" t="s">
        <v>188</v>
      </c>
      <c r="H6278" s="11">
        <v>9.5801668526645969</v>
      </c>
      <c r="I6278" s="11">
        <v>11.805477943709556</v>
      </c>
      <c r="J6278" s="11">
        <v>12.223360607838377</v>
      </c>
      <c r="K6278" s="11">
        <v>13.259877419393135</v>
      </c>
    </row>
    <row r="6279" spans="1:11" s="1" customFormat="1" ht="9.75" customHeight="1">
      <c r="A6279" s="7" t="s">
        <v>210</v>
      </c>
      <c r="B6279" s="6" t="s">
        <v>5</v>
      </c>
      <c r="C6279" s="6" t="s">
        <v>7</v>
      </c>
      <c r="D6279" s="15" t="s">
        <v>53</v>
      </c>
      <c r="E6279" s="6" t="s">
        <v>137</v>
      </c>
      <c r="F6279" s="16" t="s">
        <v>183</v>
      </c>
      <c r="G6279" s="6" t="s">
        <v>190</v>
      </c>
      <c r="H6279" s="11">
        <v>12.525183871475164</v>
      </c>
      <c r="I6279" s="11">
        <v>15.885030905014618</v>
      </c>
      <c r="J6279" s="11">
        <v>17.953298115914805</v>
      </c>
      <c r="K6279" s="11">
        <v>18.29222536337555</v>
      </c>
    </row>
    <row r="6280" spans="1:11" s="1" customFormat="1" ht="9.75" customHeight="1">
      <c r="A6280" s="7" t="s">
        <v>210</v>
      </c>
      <c r="B6280" s="6" t="s">
        <v>5</v>
      </c>
      <c r="C6280" s="6" t="s">
        <v>7</v>
      </c>
      <c r="D6280" s="15" t="s">
        <v>53</v>
      </c>
      <c r="E6280" s="6" t="s">
        <v>138</v>
      </c>
      <c r="F6280" s="16" t="s">
        <v>183</v>
      </c>
      <c r="G6280" s="6" t="s">
        <v>40</v>
      </c>
      <c r="H6280" s="11">
        <v>0</v>
      </c>
      <c r="I6280" s="11">
        <v>0</v>
      </c>
      <c r="J6280" s="11">
        <v>0</v>
      </c>
      <c r="K6280" s="11">
        <v>0</v>
      </c>
    </row>
    <row r="6281" spans="1:11" s="1" customFormat="1" ht="9.75" customHeight="1">
      <c r="A6281" s="7" t="s">
        <v>210</v>
      </c>
      <c r="B6281" s="6" t="s">
        <v>5</v>
      </c>
      <c r="C6281" s="6" t="s">
        <v>7</v>
      </c>
      <c r="D6281" s="15" t="s">
        <v>53</v>
      </c>
      <c r="E6281" s="6" t="s">
        <v>138</v>
      </c>
      <c r="F6281" s="16" t="s">
        <v>183</v>
      </c>
      <c r="G6281" s="6" t="s">
        <v>184</v>
      </c>
      <c r="H6281" s="11">
        <v>0.54255801215453836</v>
      </c>
      <c r="I6281" s="11">
        <v>0.68164818627656554</v>
      </c>
      <c r="J6281" s="11">
        <v>1.0191244846555165</v>
      </c>
      <c r="K6281" s="11">
        <v>1.1896282360179649</v>
      </c>
    </row>
    <row r="6282" spans="1:11" s="1" customFormat="1" ht="9.75" customHeight="1">
      <c r="A6282" s="7" t="s">
        <v>210</v>
      </c>
      <c r="B6282" s="6" t="s">
        <v>5</v>
      </c>
      <c r="C6282" s="6" t="s">
        <v>7</v>
      </c>
      <c r="D6282" s="15" t="s">
        <v>53</v>
      </c>
      <c r="E6282" s="6" t="s">
        <v>138</v>
      </c>
      <c r="F6282" s="16" t="s">
        <v>183</v>
      </c>
      <c r="G6282" s="6" t="s">
        <v>185</v>
      </c>
      <c r="H6282" s="11">
        <v>5.8851683483425106</v>
      </c>
      <c r="I6282" s="11">
        <v>7.4082134242868598</v>
      </c>
      <c r="J6282" s="11">
        <v>8.9256597961681372</v>
      </c>
      <c r="K6282" s="11">
        <v>10.987239903481907</v>
      </c>
    </row>
    <row r="6283" spans="1:11" s="1" customFormat="1" ht="9.75" customHeight="1">
      <c r="A6283" s="7" t="s">
        <v>210</v>
      </c>
      <c r="B6283" s="6" t="s">
        <v>5</v>
      </c>
      <c r="C6283" s="6" t="s">
        <v>7</v>
      </c>
      <c r="D6283" s="15" t="s">
        <v>53</v>
      </c>
      <c r="E6283" s="6" t="s">
        <v>138</v>
      </c>
      <c r="F6283" s="16" t="s">
        <v>183</v>
      </c>
      <c r="G6283" s="6" t="s">
        <v>186</v>
      </c>
      <c r="H6283" s="11">
        <v>1.3037398587424001</v>
      </c>
      <c r="I6283" s="11">
        <v>1.4853022003371863</v>
      </c>
      <c r="J6283" s="11">
        <v>1.6141514383866258</v>
      </c>
      <c r="K6283" s="11">
        <v>1.6270555120694725</v>
      </c>
    </row>
    <row r="6284" spans="1:11" s="1" customFormat="1" ht="9.75" customHeight="1">
      <c r="A6284" s="7" t="s">
        <v>210</v>
      </c>
      <c r="B6284" s="6" t="s">
        <v>5</v>
      </c>
      <c r="C6284" s="6" t="s">
        <v>7</v>
      </c>
      <c r="D6284" s="15" t="s">
        <v>53</v>
      </c>
      <c r="E6284" s="6" t="s">
        <v>138</v>
      </c>
      <c r="F6284" s="16" t="s">
        <v>183</v>
      </c>
      <c r="G6284" s="6" t="s">
        <v>187</v>
      </c>
      <c r="H6284" s="11">
        <v>3.9591722256794122</v>
      </c>
      <c r="I6284" s="11">
        <v>4.542383438386099</v>
      </c>
      <c r="J6284" s="11">
        <v>5.3917311558936154</v>
      </c>
      <c r="K6284" s="11">
        <v>6.0235868380480326</v>
      </c>
    </row>
    <row r="6285" spans="1:11" s="1" customFormat="1" ht="9.75" customHeight="1">
      <c r="A6285" s="7" t="s">
        <v>210</v>
      </c>
      <c r="B6285" s="6" t="s">
        <v>5</v>
      </c>
      <c r="C6285" s="6" t="s">
        <v>7</v>
      </c>
      <c r="D6285" s="15" t="s">
        <v>53</v>
      </c>
      <c r="E6285" s="6" t="s">
        <v>138</v>
      </c>
      <c r="F6285" s="16" t="s">
        <v>183</v>
      </c>
      <c r="G6285" s="6" t="s">
        <v>188</v>
      </c>
      <c r="H6285" s="11">
        <v>8.8583589395892233</v>
      </c>
      <c r="I6285" s="11">
        <v>9.9650455367906154</v>
      </c>
      <c r="J6285" s="11">
        <v>10.623130291354265</v>
      </c>
      <c r="K6285" s="11">
        <v>12.354683685512615</v>
      </c>
    </row>
    <row r="6286" spans="1:11" s="1" customFormat="1" ht="9.75" customHeight="1">
      <c r="A6286" s="7" t="s">
        <v>210</v>
      </c>
      <c r="B6286" s="6" t="s">
        <v>5</v>
      </c>
      <c r="C6286" s="6" t="s">
        <v>7</v>
      </c>
      <c r="D6286" s="15" t="s">
        <v>53</v>
      </c>
      <c r="E6286" s="6" t="s">
        <v>138</v>
      </c>
      <c r="F6286" s="16" t="s">
        <v>183</v>
      </c>
      <c r="G6286" s="6" t="s">
        <v>190</v>
      </c>
      <c r="H6286" s="11">
        <v>11.785679846171833</v>
      </c>
      <c r="I6286" s="11">
        <v>13.665588154503123</v>
      </c>
      <c r="J6286" s="11">
        <v>14.490205632082775</v>
      </c>
      <c r="K6286" s="11">
        <v>19.841720557314289</v>
      </c>
    </row>
    <row r="6287" spans="1:11" s="1" customFormat="1" ht="9.75" customHeight="1">
      <c r="A6287" s="7" t="s">
        <v>210</v>
      </c>
      <c r="B6287" s="6" t="s">
        <v>5</v>
      </c>
      <c r="C6287" s="6" t="s">
        <v>7</v>
      </c>
      <c r="D6287" s="15" t="s">
        <v>140</v>
      </c>
      <c r="E6287" s="6" t="s">
        <v>177</v>
      </c>
      <c r="F6287" s="16" t="s">
        <v>183</v>
      </c>
      <c r="G6287" s="6" t="s">
        <v>40</v>
      </c>
      <c r="H6287" s="11">
        <v>0</v>
      </c>
      <c r="I6287" s="11">
        <v>0</v>
      </c>
      <c r="J6287" s="11">
        <v>0</v>
      </c>
      <c r="K6287" s="11">
        <v>0</v>
      </c>
    </row>
    <row r="6288" spans="1:11" s="1" customFormat="1" ht="9.75" customHeight="1">
      <c r="A6288" s="7" t="s">
        <v>210</v>
      </c>
      <c r="B6288" s="6" t="s">
        <v>5</v>
      </c>
      <c r="C6288" s="6" t="s">
        <v>7</v>
      </c>
      <c r="D6288" s="15" t="s">
        <v>140</v>
      </c>
      <c r="E6288" s="6" t="s">
        <v>177</v>
      </c>
      <c r="F6288" s="16" t="s">
        <v>183</v>
      </c>
      <c r="G6288" s="6" t="s">
        <v>184</v>
      </c>
      <c r="H6288" s="11">
        <v>0.55037975542782824</v>
      </c>
      <c r="I6288" s="11">
        <v>0.64458318445147444</v>
      </c>
      <c r="J6288" s="11">
        <v>0.94715728845657599</v>
      </c>
      <c r="K6288" s="11">
        <v>1.1090781053737075</v>
      </c>
    </row>
    <row r="6289" spans="1:11" s="1" customFormat="1" ht="9.75" customHeight="1">
      <c r="A6289" s="7" t="s">
        <v>210</v>
      </c>
      <c r="B6289" s="6" t="s">
        <v>5</v>
      </c>
      <c r="C6289" s="6" t="s">
        <v>7</v>
      </c>
      <c r="D6289" s="15" t="s">
        <v>140</v>
      </c>
      <c r="E6289" s="6" t="s">
        <v>177</v>
      </c>
      <c r="F6289" s="16" t="s">
        <v>183</v>
      </c>
      <c r="G6289" s="6" t="s">
        <v>185</v>
      </c>
      <c r="H6289" s="11">
        <v>5.3140620389085331</v>
      </c>
      <c r="I6289" s="11">
        <v>6.4906104577662926</v>
      </c>
      <c r="J6289" s="11">
        <v>8.2982756628550334</v>
      </c>
      <c r="K6289" s="11">
        <v>9.7838764235459958</v>
      </c>
    </row>
    <row r="6290" spans="1:11" s="1" customFormat="1" ht="9.75" customHeight="1">
      <c r="A6290" s="7" t="s">
        <v>210</v>
      </c>
      <c r="B6290" s="6" t="s">
        <v>5</v>
      </c>
      <c r="C6290" s="6" t="s">
        <v>7</v>
      </c>
      <c r="D6290" s="15" t="s">
        <v>140</v>
      </c>
      <c r="E6290" s="6" t="s">
        <v>177</v>
      </c>
      <c r="F6290" s="16" t="s">
        <v>183</v>
      </c>
      <c r="G6290" s="6" t="s">
        <v>186</v>
      </c>
      <c r="H6290" s="11">
        <v>1.1629344338085232</v>
      </c>
      <c r="I6290" s="11">
        <v>1.252502647153301</v>
      </c>
      <c r="J6290" s="11">
        <v>1.4303587117530558</v>
      </c>
      <c r="K6290" s="11">
        <v>1.3844279004041233</v>
      </c>
    </row>
    <row r="6291" spans="1:11" s="1" customFormat="1" ht="9.75" customHeight="1">
      <c r="A6291" s="7" t="s">
        <v>210</v>
      </c>
      <c r="B6291" s="6" t="s">
        <v>5</v>
      </c>
      <c r="C6291" s="6" t="s">
        <v>7</v>
      </c>
      <c r="D6291" s="15" t="s">
        <v>140</v>
      </c>
      <c r="E6291" s="6" t="s">
        <v>177</v>
      </c>
      <c r="F6291" s="16" t="s">
        <v>183</v>
      </c>
      <c r="G6291" s="6" t="s">
        <v>187</v>
      </c>
      <c r="H6291" s="11">
        <v>3.6910552598345547</v>
      </c>
      <c r="I6291" s="11">
        <v>4.1276205833900441</v>
      </c>
      <c r="J6291" s="11">
        <v>4.8560125366441582</v>
      </c>
      <c r="K6291" s="11">
        <v>5.408754630062532</v>
      </c>
    </row>
    <row r="6292" spans="1:11" s="1" customFormat="1" ht="9.75" customHeight="1">
      <c r="A6292" s="7" t="s">
        <v>210</v>
      </c>
      <c r="B6292" s="6" t="s">
        <v>5</v>
      </c>
      <c r="C6292" s="6" t="s">
        <v>7</v>
      </c>
      <c r="D6292" s="15" t="s">
        <v>140</v>
      </c>
      <c r="E6292" s="6" t="s">
        <v>177</v>
      </c>
      <c r="F6292" s="16" t="s">
        <v>183</v>
      </c>
      <c r="G6292" s="6" t="s">
        <v>188</v>
      </c>
      <c r="H6292" s="11">
        <v>7.6404903386574308</v>
      </c>
      <c r="I6292" s="11">
        <v>9.2647934836679706</v>
      </c>
      <c r="J6292" s="11">
        <v>9.7467501601113273</v>
      </c>
      <c r="K6292" s="11">
        <v>10.857721114258746</v>
      </c>
    </row>
    <row r="6293" spans="1:11" s="1" customFormat="1" ht="9.75" customHeight="1">
      <c r="A6293" s="7" t="s">
        <v>210</v>
      </c>
      <c r="B6293" s="6" t="s">
        <v>5</v>
      </c>
      <c r="C6293" s="6" t="s">
        <v>7</v>
      </c>
      <c r="D6293" s="15" t="s">
        <v>140</v>
      </c>
      <c r="E6293" s="6" t="s">
        <v>177</v>
      </c>
      <c r="F6293" s="16" t="s">
        <v>183</v>
      </c>
      <c r="G6293" s="6" t="s">
        <v>190</v>
      </c>
      <c r="H6293" s="11">
        <v>9.6332907533550554</v>
      </c>
      <c r="I6293" s="11">
        <v>11.537616424369869</v>
      </c>
      <c r="J6293" s="11">
        <v>13.315673341246855</v>
      </c>
      <c r="K6293" s="11">
        <v>16.132244496518371</v>
      </c>
    </row>
    <row r="6294" spans="1:11" s="1" customFormat="1" ht="9.75" customHeight="1">
      <c r="A6294" s="7" t="s">
        <v>210</v>
      </c>
      <c r="B6294" s="6" t="s">
        <v>5</v>
      </c>
      <c r="C6294" s="6" t="s">
        <v>7</v>
      </c>
      <c r="D6294" s="15" t="s">
        <v>140</v>
      </c>
      <c r="E6294" s="6" t="s">
        <v>178</v>
      </c>
      <c r="F6294" s="16" t="s">
        <v>183</v>
      </c>
      <c r="G6294" s="6" t="s">
        <v>40</v>
      </c>
      <c r="H6294" s="11">
        <v>0</v>
      </c>
      <c r="I6294" s="11">
        <v>0</v>
      </c>
      <c r="J6294" s="11">
        <v>0</v>
      </c>
      <c r="K6294" s="11">
        <v>0</v>
      </c>
    </row>
    <row r="6295" spans="1:11" s="1" customFormat="1" ht="9.75" customHeight="1">
      <c r="A6295" s="7" t="s">
        <v>210</v>
      </c>
      <c r="B6295" s="6" t="s">
        <v>5</v>
      </c>
      <c r="C6295" s="6" t="s">
        <v>7</v>
      </c>
      <c r="D6295" s="15" t="s">
        <v>140</v>
      </c>
      <c r="E6295" s="6" t="s">
        <v>178</v>
      </c>
      <c r="F6295" s="16" t="s">
        <v>183</v>
      </c>
      <c r="G6295" s="6" t="s">
        <v>184</v>
      </c>
      <c r="H6295" s="11">
        <v>0.57997270107240673</v>
      </c>
      <c r="I6295" s="11">
        <v>0.6804850508010748</v>
      </c>
      <c r="J6295" s="11">
        <v>1.053393433129868</v>
      </c>
      <c r="K6295" s="11">
        <v>1.2209151159691198</v>
      </c>
    </row>
    <row r="6296" spans="1:11" s="1" customFormat="1" ht="9.75" customHeight="1">
      <c r="A6296" s="7" t="s">
        <v>210</v>
      </c>
      <c r="B6296" s="6" t="s">
        <v>5</v>
      </c>
      <c r="C6296" s="6" t="s">
        <v>7</v>
      </c>
      <c r="D6296" s="15" t="s">
        <v>140</v>
      </c>
      <c r="E6296" s="6" t="s">
        <v>178</v>
      </c>
      <c r="F6296" s="16" t="s">
        <v>183</v>
      </c>
      <c r="G6296" s="6" t="s">
        <v>185</v>
      </c>
      <c r="H6296" s="11">
        <v>5.6601756674339283</v>
      </c>
      <c r="I6296" s="11">
        <v>6.971444175611623</v>
      </c>
      <c r="J6296" s="11">
        <v>9.223547901022549</v>
      </c>
      <c r="K6296" s="11">
        <v>10.635194132941963</v>
      </c>
    </row>
    <row r="6297" spans="1:11" s="1" customFormat="1" ht="9.75" customHeight="1">
      <c r="A6297" s="7" t="s">
        <v>210</v>
      </c>
      <c r="B6297" s="6" t="s">
        <v>5</v>
      </c>
      <c r="C6297" s="6" t="s">
        <v>7</v>
      </c>
      <c r="D6297" s="15" t="s">
        <v>140</v>
      </c>
      <c r="E6297" s="6" t="s">
        <v>178</v>
      </c>
      <c r="F6297" s="16" t="s">
        <v>183</v>
      </c>
      <c r="G6297" s="6" t="s">
        <v>186</v>
      </c>
      <c r="H6297" s="11">
        <v>1.1837855217775324</v>
      </c>
      <c r="I6297" s="11">
        <v>1.3238910036396985</v>
      </c>
      <c r="J6297" s="11">
        <v>1.4975233660677241</v>
      </c>
      <c r="K6297" s="11">
        <v>1.4505515444359363</v>
      </c>
    </row>
    <row r="6298" spans="1:11" s="1" customFormat="1" ht="9.75" customHeight="1">
      <c r="A6298" s="7" t="s">
        <v>210</v>
      </c>
      <c r="B6298" s="6" t="s">
        <v>5</v>
      </c>
      <c r="C6298" s="6" t="s">
        <v>7</v>
      </c>
      <c r="D6298" s="15" t="s">
        <v>140</v>
      </c>
      <c r="E6298" s="6" t="s">
        <v>178</v>
      </c>
      <c r="F6298" s="16" t="s">
        <v>183</v>
      </c>
      <c r="G6298" s="6" t="s">
        <v>187</v>
      </c>
      <c r="H6298" s="11">
        <v>4.1803201088202933</v>
      </c>
      <c r="I6298" s="11">
        <v>4.8650708407069834</v>
      </c>
      <c r="J6298" s="11">
        <v>5.632358004911608</v>
      </c>
      <c r="K6298" s="11">
        <v>6.3903520607132114</v>
      </c>
    </row>
    <row r="6299" spans="1:11" s="1" customFormat="1" ht="9.75" customHeight="1">
      <c r="A6299" s="7" t="s">
        <v>210</v>
      </c>
      <c r="B6299" s="6" t="s">
        <v>5</v>
      </c>
      <c r="C6299" s="6" t="s">
        <v>7</v>
      </c>
      <c r="D6299" s="15" t="s">
        <v>140</v>
      </c>
      <c r="E6299" s="6" t="s">
        <v>178</v>
      </c>
      <c r="F6299" s="16" t="s">
        <v>183</v>
      </c>
      <c r="G6299" s="6" t="s">
        <v>188</v>
      </c>
      <c r="H6299" s="11">
        <v>8.6233004596997613</v>
      </c>
      <c r="I6299" s="11">
        <v>10.405635204866256</v>
      </c>
      <c r="J6299" s="11">
        <v>10.3396204962112</v>
      </c>
      <c r="K6299" s="11">
        <v>12.277390491654049</v>
      </c>
    </row>
    <row r="6300" spans="1:11" s="1" customFormat="1" ht="9.75" customHeight="1">
      <c r="A6300" s="7" t="s">
        <v>210</v>
      </c>
      <c r="B6300" s="6" t="s">
        <v>5</v>
      </c>
      <c r="C6300" s="6" t="s">
        <v>7</v>
      </c>
      <c r="D6300" s="15" t="s">
        <v>140</v>
      </c>
      <c r="E6300" s="6" t="s">
        <v>178</v>
      </c>
      <c r="F6300" s="16" t="s">
        <v>183</v>
      </c>
      <c r="G6300" s="6" t="s">
        <v>190</v>
      </c>
      <c r="H6300" s="11">
        <v>9.7830194408102304</v>
      </c>
      <c r="I6300" s="11">
        <v>12.457408513277619</v>
      </c>
      <c r="J6300" s="11">
        <v>14.887137501566533</v>
      </c>
      <c r="K6300" s="11">
        <v>17.719256376546426</v>
      </c>
    </row>
    <row r="6301" spans="1:11" s="1" customFormat="1" ht="9.75" customHeight="1">
      <c r="A6301" s="7" t="s">
        <v>210</v>
      </c>
      <c r="B6301" s="6" t="s">
        <v>5</v>
      </c>
      <c r="C6301" s="6" t="s">
        <v>7</v>
      </c>
      <c r="D6301" s="15" t="s">
        <v>140</v>
      </c>
      <c r="E6301" s="6" t="s">
        <v>179</v>
      </c>
      <c r="F6301" s="16" t="s">
        <v>183</v>
      </c>
      <c r="G6301" s="6" t="s">
        <v>40</v>
      </c>
      <c r="H6301" s="11">
        <v>0</v>
      </c>
      <c r="I6301" s="11">
        <v>0</v>
      </c>
      <c r="J6301" s="11">
        <v>0</v>
      </c>
      <c r="K6301" s="11">
        <v>0</v>
      </c>
    </row>
    <row r="6302" spans="1:11" s="1" customFormat="1" ht="9.75" customHeight="1">
      <c r="A6302" s="7" t="s">
        <v>210</v>
      </c>
      <c r="B6302" s="6" t="s">
        <v>5</v>
      </c>
      <c r="C6302" s="6" t="s">
        <v>7</v>
      </c>
      <c r="D6302" s="15" t="s">
        <v>140</v>
      </c>
      <c r="E6302" s="6" t="s">
        <v>179</v>
      </c>
      <c r="F6302" s="16" t="s">
        <v>183</v>
      </c>
      <c r="G6302" s="6" t="s">
        <v>184</v>
      </c>
      <c r="H6302" s="11">
        <v>1.0776557829804292</v>
      </c>
      <c r="I6302" s="11">
        <v>1.167200550416378</v>
      </c>
      <c r="J6302" s="11">
        <v>1.3586051081068913</v>
      </c>
      <c r="K6302" s="11">
        <v>1.7533904300711063</v>
      </c>
    </row>
    <row r="6303" spans="1:11" s="1" customFormat="1" ht="9.75" customHeight="1">
      <c r="A6303" s="7" t="s">
        <v>210</v>
      </c>
      <c r="B6303" s="6" t="s">
        <v>5</v>
      </c>
      <c r="C6303" s="6" t="s">
        <v>7</v>
      </c>
      <c r="D6303" s="15" t="s">
        <v>140</v>
      </c>
      <c r="E6303" s="6" t="s">
        <v>179</v>
      </c>
      <c r="F6303" s="16" t="s">
        <v>183</v>
      </c>
      <c r="G6303" s="6" t="s">
        <v>185</v>
      </c>
      <c r="H6303" s="11">
        <v>12.246079151700972</v>
      </c>
      <c r="I6303" s="11">
        <v>14.401261985468725</v>
      </c>
      <c r="J6303" s="11">
        <v>16.66024509765986</v>
      </c>
      <c r="K6303" s="11">
        <v>19.443894787921245</v>
      </c>
    </row>
    <row r="6304" spans="1:11" s="1" customFormat="1" ht="9.75" customHeight="1">
      <c r="A6304" s="7" t="s">
        <v>210</v>
      </c>
      <c r="B6304" s="6" t="s">
        <v>5</v>
      </c>
      <c r="C6304" s="6" t="s">
        <v>7</v>
      </c>
      <c r="D6304" s="15" t="s">
        <v>140</v>
      </c>
      <c r="E6304" s="6" t="s">
        <v>179</v>
      </c>
      <c r="F6304" s="16" t="s">
        <v>183</v>
      </c>
      <c r="G6304" s="6" t="s">
        <v>186</v>
      </c>
      <c r="H6304" s="11">
        <v>3.169791702109368</v>
      </c>
      <c r="I6304" s="11">
        <v>3.3549238746861785</v>
      </c>
      <c r="J6304" s="11">
        <v>3.6219561636788842</v>
      </c>
      <c r="K6304" s="11">
        <v>3.8492878440015552</v>
      </c>
    </row>
    <row r="6305" spans="1:11" s="1" customFormat="1" ht="9.75" customHeight="1">
      <c r="A6305" s="7" t="s">
        <v>210</v>
      </c>
      <c r="B6305" s="6" t="s">
        <v>5</v>
      </c>
      <c r="C6305" s="6" t="s">
        <v>7</v>
      </c>
      <c r="D6305" s="15" t="s">
        <v>140</v>
      </c>
      <c r="E6305" s="6" t="s">
        <v>179</v>
      </c>
      <c r="F6305" s="16" t="s">
        <v>183</v>
      </c>
      <c r="G6305" s="6" t="s">
        <v>187</v>
      </c>
      <c r="H6305" s="11">
        <v>5.4961792180923856</v>
      </c>
      <c r="I6305" s="11">
        <v>6.804742545163772</v>
      </c>
      <c r="J6305" s="11">
        <v>7.9376026884822162</v>
      </c>
      <c r="K6305" s="11">
        <v>8.5722672537098816</v>
      </c>
    </row>
    <row r="6306" spans="1:11" s="1" customFormat="1" ht="9.75" customHeight="1">
      <c r="A6306" s="7" t="s">
        <v>210</v>
      </c>
      <c r="B6306" s="6" t="s">
        <v>5</v>
      </c>
      <c r="C6306" s="6" t="s">
        <v>7</v>
      </c>
      <c r="D6306" s="15" t="s">
        <v>140</v>
      </c>
      <c r="E6306" s="6" t="s">
        <v>179</v>
      </c>
      <c r="F6306" s="16" t="s">
        <v>183</v>
      </c>
      <c r="G6306" s="6" t="s">
        <v>188</v>
      </c>
      <c r="H6306" s="11">
        <v>11.202052120549057</v>
      </c>
      <c r="I6306" s="11">
        <v>14.318210807782275</v>
      </c>
      <c r="J6306" s="11">
        <v>18.650396494877313</v>
      </c>
      <c r="K6306" s="11">
        <v>17.729210876515687</v>
      </c>
    </row>
    <row r="6307" spans="1:11" s="1" customFormat="1" ht="9.75" customHeight="1">
      <c r="A6307" s="7" t="s">
        <v>210</v>
      </c>
      <c r="B6307" s="6" t="s">
        <v>5</v>
      </c>
      <c r="C6307" s="6" t="s">
        <v>7</v>
      </c>
      <c r="D6307" s="15" t="s">
        <v>140</v>
      </c>
      <c r="E6307" s="6" t="s">
        <v>179</v>
      </c>
      <c r="F6307" s="16" t="s">
        <v>183</v>
      </c>
      <c r="G6307" s="6" t="s">
        <v>190</v>
      </c>
      <c r="H6307" s="11">
        <v>22.307215293730131</v>
      </c>
      <c r="I6307" s="11">
        <v>22.151990410848654</v>
      </c>
      <c r="J6307" s="11">
        <v>24.375418788227481</v>
      </c>
      <c r="K6307" s="11">
        <v>32.409957614560348</v>
      </c>
    </row>
    <row r="6308" spans="1:11" s="1" customFormat="1" ht="9.75" customHeight="1">
      <c r="A6308" s="7" t="s">
        <v>210</v>
      </c>
      <c r="B6308" s="6" t="s">
        <v>5</v>
      </c>
      <c r="C6308" s="6" t="s">
        <v>7</v>
      </c>
      <c r="D6308" s="15" t="s">
        <v>111</v>
      </c>
      <c r="E6308" s="6" t="s">
        <v>166</v>
      </c>
      <c r="F6308" s="16" t="s">
        <v>183</v>
      </c>
      <c r="G6308" s="6" t="s">
        <v>40</v>
      </c>
      <c r="H6308" s="11">
        <v>0</v>
      </c>
      <c r="I6308" s="11">
        <v>0</v>
      </c>
      <c r="J6308" s="11">
        <v>0</v>
      </c>
      <c r="K6308" s="11">
        <v>0</v>
      </c>
    </row>
    <row r="6309" spans="1:11" s="1" customFormat="1" ht="9.75" customHeight="1">
      <c r="A6309" s="7" t="s">
        <v>210</v>
      </c>
      <c r="B6309" s="6" t="s">
        <v>5</v>
      </c>
      <c r="C6309" s="6" t="s">
        <v>7</v>
      </c>
      <c r="D6309" s="15" t="s">
        <v>111</v>
      </c>
      <c r="E6309" s="6" t="s">
        <v>166</v>
      </c>
      <c r="F6309" s="16" t="s">
        <v>183</v>
      </c>
      <c r="G6309" s="6" t="s">
        <v>184</v>
      </c>
      <c r="H6309" s="11">
        <v>0.55037975542782824</v>
      </c>
      <c r="I6309" s="11">
        <v>0.64458318445147444</v>
      </c>
      <c r="J6309" s="11">
        <v>0.94715728845657599</v>
      </c>
      <c r="K6309" s="11">
        <v>1.1090781053737075</v>
      </c>
    </row>
    <row r="6310" spans="1:11" s="1" customFormat="1" ht="9.75" customHeight="1">
      <c r="A6310" s="7" t="s">
        <v>210</v>
      </c>
      <c r="B6310" s="6" t="s">
        <v>5</v>
      </c>
      <c r="C6310" s="6" t="s">
        <v>7</v>
      </c>
      <c r="D6310" s="15" t="s">
        <v>111</v>
      </c>
      <c r="E6310" s="6" t="s">
        <v>166</v>
      </c>
      <c r="F6310" s="16" t="s">
        <v>183</v>
      </c>
      <c r="G6310" s="6" t="s">
        <v>185</v>
      </c>
      <c r="H6310" s="11">
        <v>5.3140620389085331</v>
      </c>
      <c r="I6310" s="11">
        <v>6.4906104577662926</v>
      </c>
      <c r="J6310" s="11">
        <v>8.2982756628550334</v>
      </c>
      <c r="K6310" s="11">
        <v>9.7838764235459958</v>
      </c>
    </row>
    <row r="6311" spans="1:11" s="1" customFormat="1" ht="9.75" customHeight="1">
      <c r="A6311" s="7" t="s">
        <v>210</v>
      </c>
      <c r="B6311" s="6" t="s">
        <v>5</v>
      </c>
      <c r="C6311" s="6" t="s">
        <v>7</v>
      </c>
      <c r="D6311" s="15" t="s">
        <v>111</v>
      </c>
      <c r="E6311" s="6" t="s">
        <v>166</v>
      </c>
      <c r="F6311" s="16" t="s">
        <v>183</v>
      </c>
      <c r="G6311" s="6" t="s">
        <v>186</v>
      </c>
      <c r="H6311" s="11">
        <v>1.1629344338085232</v>
      </c>
      <c r="I6311" s="11">
        <v>1.252502647153301</v>
      </c>
      <c r="J6311" s="11">
        <v>1.4303587117530558</v>
      </c>
      <c r="K6311" s="11">
        <v>1.3844279004041233</v>
      </c>
    </row>
    <row r="6312" spans="1:11" s="1" customFormat="1" ht="9.75" customHeight="1">
      <c r="A6312" s="7" t="s">
        <v>210</v>
      </c>
      <c r="B6312" s="6" t="s">
        <v>5</v>
      </c>
      <c r="C6312" s="6" t="s">
        <v>7</v>
      </c>
      <c r="D6312" s="15" t="s">
        <v>111</v>
      </c>
      <c r="E6312" s="6" t="s">
        <v>166</v>
      </c>
      <c r="F6312" s="16" t="s">
        <v>183</v>
      </c>
      <c r="G6312" s="6" t="s">
        <v>187</v>
      </c>
      <c r="H6312" s="11">
        <v>3.6910552598345547</v>
      </c>
      <c r="I6312" s="11">
        <v>4.1276205833900441</v>
      </c>
      <c r="J6312" s="11">
        <v>4.8560125366441582</v>
      </c>
      <c r="K6312" s="11">
        <v>5.408754630062532</v>
      </c>
    </row>
    <row r="6313" spans="1:11" s="1" customFormat="1" ht="9.75" customHeight="1">
      <c r="A6313" s="7" t="s">
        <v>210</v>
      </c>
      <c r="B6313" s="6" t="s">
        <v>5</v>
      </c>
      <c r="C6313" s="6" t="s">
        <v>7</v>
      </c>
      <c r="D6313" s="15" t="s">
        <v>111</v>
      </c>
      <c r="E6313" s="6" t="s">
        <v>166</v>
      </c>
      <c r="F6313" s="16" t="s">
        <v>183</v>
      </c>
      <c r="G6313" s="6" t="s">
        <v>188</v>
      </c>
      <c r="H6313" s="11">
        <v>7.6404903386574308</v>
      </c>
      <c r="I6313" s="11">
        <v>9.2647934836679706</v>
      </c>
      <c r="J6313" s="11">
        <v>9.7467501601113273</v>
      </c>
      <c r="K6313" s="11">
        <v>10.857721114258746</v>
      </c>
    </row>
    <row r="6314" spans="1:11" s="1" customFormat="1" ht="9.75" customHeight="1">
      <c r="A6314" s="7" t="s">
        <v>210</v>
      </c>
      <c r="B6314" s="6" t="s">
        <v>5</v>
      </c>
      <c r="C6314" s="6" t="s">
        <v>7</v>
      </c>
      <c r="D6314" s="15" t="s">
        <v>111</v>
      </c>
      <c r="E6314" s="6" t="s">
        <v>166</v>
      </c>
      <c r="F6314" s="16" t="s">
        <v>183</v>
      </c>
      <c r="G6314" s="6" t="s">
        <v>190</v>
      </c>
      <c r="H6314" s="11">
        <v>9.6332907533550554</v>
      </c>
      <c r="I6314" s="11">
        <v>11.537616424369869</v>
      </c>
      <c r="J6314" s="11">
        <v>13.315673341246855</v>
      </c>
      <c r="K6314" s="11">
        <v>16.132244496518371</v>
      </c>
    </row>
    <row r="6315" spans="1:11" s="1" customFormat="1" ht="9.75" customHeight="1">
      <c r="A6315" s="7" t="s">
        <v>210</v>
      </c>
      <c r="B6315" s="6" t="s">
        <v>5</v>
      </c>
      <c r="C6315" s="6" t="s">
        <v>7</v>
      </c>
      <c r="D6315" s="15" t="s">
        <v>111</v>
      </c>
      <c r="E6315" s="6" t="s">
        <v>55</v>
      </c>
      <c r="F6315" s="16" t="s">
        <v>183</v>
      </c>
      <c r="G6315" s="6" t="s">
        <v>40</v>
      </c>
      <c r="H6315" s="11">
        <v>0</v>
      </c>
      <c r="I6315" s="11">
        <v>0</v>
      </c>
      <c r="J6315" s="11">
        <v>0</v>
      </c>
      <c r="K6315" s="11">
        <v>0</v>
      </c>
    </row>
    <row r="6316" spans="1:11" s="1" customFormat="1" ht="9.75" customHeight="1">
      <c r="A6316" s="7" t="s">
        <v>210</v>
      </c>
      <c r="B6316" s="6" t="s">
        <v>5</v>
      </c>
      <c r="C6316" s="6" t="s">
        <v>7</v>
      </c>
      <c r="D6316" s="15" t="s">
        <v>111</v>
      </c>
      <c r="E6316" s="6" t="s">
        <v>55</v>
      </c>
      <c r="F6316" s="16" t="s">
        <v>183</v>
      </c>
      <c r="G6316" s="6" t="s">
        <v>184</v>
      </c>
      <c r="H6316" s="11">
        <v>1.0128292581134937</v>
      </c>
      <c r="I6316" s="11">
        <v>1.1355773748372844</v>
      </c>
      <c r="J6316" s="11">
        <v>1.3672769717367286</v>
      </c>
      <c r="K6316" s="11">
        <v>1.6737353413328999</v>
      </c>
    </row>
    <row r="6317" spans="1:11" s="1" customFormat="1" ht="9.75" customHeight="1">
      <c r="A6317" s="7" t="s">
        <v>210</v>
      </c>
      <c r="B6317" s="6" t="s">
        <v>5</v>
      </c>
      <c r="C6317" s="6" t="s">
        <v>7</v>
      </c>
      <c r="D6317" s="15" t="s">
        <v>111</v>
      </c>
      <c r="E6317" s="6" t="s">
        <v>55</v>
      </c>
      <c r="F6317" s="16" t="s">
        <v>183</v>
      </c>
      <c r="G6317" s="6" t="s">
        <v>185</v>
      </c>
      <c r="H6317" s="11">
        <v>9.2347779656315314</v>
      </c>
      <c r="I6317" s="11">
        <v>11.258580381201378</v>
      </c>
      <c r="J6317" s="11">
        <v>14.07299730963148</v>
      </c>
      <c r="K6317" s="11">
        <v>16.533061487057516</v>
      </c>
    </row>
    <row r="6318" spans="1:11" s="1" customFormat="1" ht="9.75" customHeight="1">
      <c r="A6318" s="7" t="s">
        <v>210</v>
      </c>
      <c r="B6318" s="6" t="s">
        <v>5</v>
      </c>
      <c r="C6318" s="6" t="s">
        <v>7</v>
      </c>
      <c r="D6318" s="15" t="s">
        <v>111</v>
      </c>
      <c r="E6318" s="6" t="s">
        <v>55</v>
      </c>
      <c r="F6318" s="16" t="s">
        <v>183</v>
      </c>
      <c r="G6318" s="6" t="s">
        <v>186</v>
      </c>
      <c r="H6318" s="11">
        <v>2.1896527827500689</v>
      </c>
      <c r="I6318" s="11">
        <v>2.3535138872555601</v>
      </c>
      <c r="J6318" s="11">
        <v>2.5776938338674085</v>
      </c>
      <c r="K6318" s="11">
        <v>2.7436058608440002</v>
      </c>
    </row>
    <row r="6319" spans="1:11" s="1" customFormat="1" ht="9.75" customHeight="1">
      <c r="A6319" s="7" t="s">
        <v>210</v>
      </c>
      <c r="B6319" s="6" t="s">
        <v>5</v>
      </c>
      <c r="C6319" s="6" t="s">
        <v>7</v>
      </c>
      <c r="D6319" s="15" t="s">
        <v>111</v>
      </c>
      <c r="E6319" s="6" t="s">
        <v>55</v>
      </c>
      <c r="F6319" s="16" t="s">
        <v>183</v>
      </c>
      <c r="G6319" s="6" t="s">
        <v>187</v>
      </c>
      <c r="H6319" s="11">
        <v>6.4447869062239622</v>
      </c>
      <c r="I6319" s="11">
        <v>7.7803672543144868</v>
      </c>
      <c r="J6319" s="11">
        <v>8.26423931139907</v>
      </c>
      <c r="K6319" s="11">
        <v>10.717558788957088</v>
      </c>
    </row>
    <row r="6320" spans="1:11" s="1" customFormat="1" ht="9.75" customHeight="1">
      <c r="A6320" s="7" t="s">
        <v>210</v>
      </c>
      <c r="B6320" s="6" t="s">
        <v>5</v>
      </c>
      <c r="C6320" s="6" t="s">
        <v>7</v>
      </c>
      <c r="D6320" s="15" t="s">
        <v>111</v>
      </c>
      <c r="E6320" s="6" t="s">
        <v>55</v>
      </c>
      <c r="F6320" s="16" t="s">
        <v>183</v>
      </c>
      <c r="G6320" s="6" t="s">
        <v>188</v>
      </c>
      <c r="H6320" s="11">
        <v>13.646414590668579</v>
      </c>
      <c r="I6320" s="11">
        <v>14.510273232086165</v>
      </c>
      <c r="J6320" s="11">
        <v>18.831393331663442</v>
      </c>
      <c r="K6320" s="11">
        <v>20.862300874648859</v>
      </c>
    </row>
    <row r="6321" spans="1:11" s="1" customFormat="1" ht="9.75" customHeight="1">
      <c r="A6321" s="7" t="s">
        <v>210</v>
      </c>
      <c r="B6321" s="6" t="s">
        <v>5</v>
      </c>
      <c r="C6321" s="6" t="s">
        <v>7</v>
      </c>
      <c r="D6321" s="15" t="s">
        <v>111</v>
      </c>
      <c r="E6321" s="6" t="s">
        <v>55</v>
      </c>
      <c r="F6321" s="16" t="s">
        <v>183</v>
      </c>
      <c r="G6321" s="6" t="s">
        <v>190</v>
      </c>
      <c r="H6321" s="11">
        <v>16.345713195342668</v>
      </c>
      <c r="I6321" s="11">
        <v>19.827949700724048</v>
      </c>
      <c r="J6321" s="11">
        <v>22.38543901756659</v>
      </c>
      <c r="K6321" s="11">
        <v>27.494697016649678</v>
      </c>
    </row>
    <row r="6322" spans="1:11" s="1" customFormat="1" ht="9.75" customHeight="1">
      <c r="A6322" s="7" t="s">
        <v>210</v>
      </c>
      <c r="B6322" s="6" t="s">
        <v>5</v>
      </c>
      <c r="C6322" s="6" t="s">
        <v>7</v>
      </c>
      <c r="D6322" s="15" t="s">
        <v>111</v>
      </c>
      <c r="E6322" s="6" t="s">
        <v>56</v>
      </c>
      <c r="F6322" s="16" t="s">
        <v>183</v>
      </c>
      <c r="G6322" s="6" t="s">
        <v>40</v>
      </c>
      <c r="H6322" s="11">
        <v>0</v>
      </c>
      <c r="I6322" s="11">
        <v>0</v>
      </c>
      <c r="J6322" s="11">
        <v>0</v>
      </c>
      <c r="K6322" s="11">
        <v>0</v>
      </c>
    </row>
    <row r="6323" spans="1:11" s="1" customFormat="1" ht="9.75" customHeight="1">
      <c r="A6323" s="7" t="s">
        <v>210</v>
      </c>
      <c r="B6323" s="6" t="s">
        <v>5</v>
      </c>
      <c r="C6323" s="6" t="s">
        <v>7</v>
      </c>
      <c r="D6323" s="15" t="s">
        <v>111</v>
      </c>
      <c r="E6323" s="6" t="s">
        <v>56</v>
      </c>
      <c r="F6323" s="16" t="s">
        <v>183</v>
      </c>
      <c r="G6323" s="6" t="s">
        <v>184</v>
      </c>
      <c r="H6323" s="11">
        <v>0.58926913800089398</v>
      </c>
      <c r="I6323" s="11">
        <v>0.73710015708350929</v>
      </c>
      <c r="J6323" s="11">
        <v>1.094710846608058</v>
      </c>
      <c r="K6323" s="11">
        <v>1.2026387203584088</v>
      </c>
    </row>
    <row r="6324" spans="1:11" s="1" customFormat="1" ht="9.75" customHeight="1">
      <c r="A6324" s="7" t="s">
        <v>210</v>
      </c>
      <c r="B6324" s="6" t="s">
        <v>5</v>
      </c>
      <c r="C6324" s="6" t="s">
        <v>7</v>
      </c>
      <c r="D6324" s="15" t="s">
        <v>111</v>
      </c>
      <c r="E6324" s="6" t="s">
        <v>56</v>
      </c>
      <c r="F6324" s="16" t="s">
        <v>183</v>
      </c>
      <c r="G6324" s="6" t="s">
        <v>185</v>
      </c>
      <c r="H6324" s="11">
        <v>5.9755530489649695</v>
      </c>
      <c r="I6324" s="11">
        <v>7.3058606140150539</v>
      </c>
      <c r="J6324" s="11">
        <v>8.9556734332845327</v>
      </c>
      <c r="K6324" s="11">
        <v>11.316491842867169</v>
      </c>
    </row>
    <row r="6325" spans="1:11" s="1" customFormat="1" ht="9.75" customHeight="1">
      <c r="A6325" s="7" t="s">
        <v>210</v>
      </c>
      <c r="B6325" s="6" t="s">
        <v>5</v>
      </c>
      <c r="C6325" s="6" t="s">
        <v>7</v>
      </c>
      <c r="D6325" s="15" t="s">
        <v>111</v>
      </c>
      <c r="E6325" s="6" t="s">
        <v>56</v>
      </c>
      <c r="F6325" s="16" t="s">
        <v>183</v>
      </c>
      <c r="G6325" s="6" t="s">
        <v>186</v>
      </c>
      <c r="H6325" s="11">
        <v>1.2558673631836563</v>
      </c>
      <c r="I6325" s="11">
        <v>1.4280631362748777</v>
      </c>
      <c r="J6325" s="11">
        <v>1.6199616310487177</v>
      </c>
      <c r="K6325" s="11">
        <v>1.5292080666888241</v>
      </c>
    </row>
    <row r="6326" spans="1:11" s="1" customFormat="1" ht="9.75" customHeight="1">
      <c r="A6326" s="7" t="s">
        <v>210</v>
      </c>
      <c r="B6326" s="6" t="s">
        <v>5</v>
      </c>
      <c r="C6326" s="6" t="s">
        <v>7</v>
      </c>
      <c r="D6326" s="15" t="s">
        <v>111</v>
      </c>
      <c r="E6326" s="6" t="s">
        <v>56</v>
      </c>
      <c r="F6326" s="16" t="s">
        <v>183</v>
      </c>
      <c r="G6326" s="6" t="s">
        <v>187</v>
      </c>
      <c r="H6326" s="11">
        <v>4.0509849646783076</v>
      </c>
      <c r="I6326" s="11">
        <v>4.6908381442388087</v>
      </c>
      <c r="J6326" s="11">
        <v>5.5895547120440412</v>
      </c>
      <c r="K6326" s="11">
        <v>6.0936542768106428</v>
      </c>
    </row>
    <row r="6327" spans="1:11" s="1" customFormat="1" ht="9.75" customHeight="1">
      <c r="A6327" s="7" t="s">
        <v>210</v>
      </c>
      <c r="B6327" s="6" t="s">
        <v>5</v>
      </c>
      <c r="C6327" s="6" t="s">
        <v>7</v>
      </c>
      <c r="D6327" s="15" t="s">
        <v>111</v>
      </c>
      <c r="E6327" s="6" t="s">
        <v>56</v>
      </c>
      <c r="F6327" s="16" t="s">
        <v>183</v>
      </c>
      <c r="G6327" s="6" t="s">
        <v>188</v>
      </c>
      <c r="H6327" s="11">
        <v>8.3591523813835753</v>
      </c>
      <c r="I6327" s="11">
        <v>10.09021829526697</v>
      </c>
      <c r="J6327" s="11">
        <v>10.649058888594858</v>
      </c>
      <c r="K6327" s="11">
        <v>11.96074241569719</v>
      </c>
    </row>
    <row r="6328" spans="1:11" s="1" customFormat="1" ht="9.75" customHeight="1">
      <c r="A6328" s="7" t="s">
        <v>210</v>
      </c>
      <c r="B6328" s="6" t="s">
        <v>5</v>
      </c>
      <c r="C6328" s="6" t="s">
        <v>7</v>
      </c>
      <c r="D6328" s="15" t="s">
        <v>111</v>
      </c>
      <c r="E6328" s="6" t="s">
        <v>56</v>
      </c>
      <c r="F6328" s="16" t="s">
        <v>183</v>
      </c>
      <c r="G6328" s="6" t="s">
        <v>190</v>
      </c>
      <c r="H6328" s="11">
        <v>11.106577513940096</v>
      </c>
      <c r="I6328" s="11">
        <v>13.259919063026166</v>
      </c>
      <c r="J6328" s="11">
        <v>16.013962020382198</v>
      </c>
      <c r="K6328" s="11">
        <v>18.352761725502791</v>
      </c>
    </row>
    <row r="6329" spans="1:11" s="1" customFormat="1" ht="9.75" customHeight="1">
      <c r="A6329" s="7" t="s">
        <v>49</v>
      </c>
      <c r="B6329" s="22" t="s">
        <v>5</v>
      </c>
      <c r="C6329" s="6" t="s">
        <v>7</v>
      </c>
      <c r="D6329" s="22" t="s">
        <v>53</v>
      </c>
      <c r="E6329" s="22" t="s">
        <v>40</v>
      </c>
      <c r="F6329" s="16" t="s">
        <v>52</v>
      </c>
      <c r="G6329" s="6" t="s">
        <v>52</v>
      </c>
      <c r="H6329" s="10">
        <v>57190.335000000014</v>
      </c>
      <c r="I6329" s="10">
        <v>57214.941999999995</v>
      </c>
      <c r="J6329" s="10">
        <v>57239.490999999987</v>
      </c>
      <c r="K6329" s="10">
        <v>57263.984999999979</v>
      </c>
    </row>
    <row r="6330" spans="1:11" s="1" customFormat="1" ht="9.75" customHeight="1">
      <c r="A6330" s="7" t="s">
        <v>49</v>
      </c>
      <c r="B6330" s="22" t="s">
        <v>5</v>
      </c>
      <c r="C6330" s="6" t="s">
        <v>7</v>
      </c>
      <c r="D6330" s="22" t="s">
        <v>53</v>
      </c>
      <c r="E6330" s="22" t="s">
        <v>137</v>
      </c>
      <c r="F6330" s="16" t="s">
        <v>52</v>
      </c>
      <c r="G6330" s="6" t="s">
        <v>52</v>
      </c>
      <c r="H6330" s="10">
        <v>27722.579000000027</v>
      </c>
      <c r="I6330" s="10">
        <v>27732.968000000012</v>
      </c>
      <c r="J6330" s="10">
        <v>27743.375999999982</v>
      </c>
      <c r="K6330" s="10">
        <v>27753.721999999994</v>
      </c>
    </row>
    <row r="6331" spans="1:11" s="1" customFormat="1" ht="9.75" customHeight="1">
      <c r="A6331" s="7" t="s">
        <v>49</v>
      </c>
      <c r="B6331" s="22" t="s">
        <v>5</v>
      </c>
      <c r="C6331" s="6" t="s">
        <v>7</v>
      </c>
      <c r="D6331" s="22" t="s">
        <v>53</v>
      </c>
      <c r="E6331" s="22" t="s">
        <v>138</v>
      </c>
      <c r="F6331" s="16" t="s">
        <v>52</v>
      </c>
      <c r="G6331" s="6" t="s">
        <v>52</v>
      </c>
      <c r="H6331" s="10">
        <v>29467.756000000019</v>
      </c>
      <c r="I6331" s="10">
        <v>29481.973999999995</v>
      </c>
      <c r="J6331" s="10">
        <v>29496.11499999998</v>
      </c>
      <c r="K6331" s="10">
        <v>29510.262999999981</v>
      </c>
    </row>
    <row r="6332" spans="1:11" s="1" customFormat="1" ht="9.75" customHeight="1">
      <c r="A6332" s="7" t="s">
        <v>49</v>
      </c>
      <c r="B6332" s="22" t="s">
        <v>5</v>
      </c>
      <c r="C6332" s="6" t="s">
        <v>7</v>
      </c>
      <c r="D6332" s="22" t="s">
        <v>136</v>
      </c>
      <c r="E6332" s="22" t="s">
        <v>40</v>
      </c>
      <c r="F6332" s="16" t="s">
        <v>52</v>
      </c>
      <c r="G6332" s="6" t="s">
        <v>52</v>
      </c>
      <c r="H6332" s="10">
        <v>57190.335000000014</v>
      </c>
      <c r="I6332" s="10">
        <v>57214.941999999995</v>
      </c>
      <c r="J6332" s="10">
        <v>57239.490999999987</v>
      </c>
      <c r="K6332" s="10">
        <v>57263.984999999979</v>
      </c>
    </row>
    <row r="6333" spans="1:11" s="1" customFormat="1" ht="9.75" customHeight="1">
      <c r="A6333" s="7" t="s">
        <v>49</v>
      </c>
      <c r="B6333" s="22" t="s">
        <v>5</v>
      </c>
      <c r="C6333" s="6" t="s">
        <v>7</v>
      </c>
      <c r="D6333" s="22" t="s">
        <v>136</v>
      </c>
      <c r="E6333" s="22" t="s">
        <v>112</v>
      </c>
      <c r="F6333" s="16" t="s">
        <v>52</v>
      </c>
      <c r="G6333" s="6" t="s">
        <v>52</v>
      </c>
      <c r="H6333" s="10">
        <v>8277.4460000000036</v>
      </c>
      <c r="I6333" s="10">
        <v>8274.0210000000061</v>
      </c>
      <c r="J6333" s="10">
        <v>8270.8770000000059</v>
      </c>
      <c r="K6333" s="10">
        <v>8267.5860000000011</v>
      </c>
    </row>
    <row r="6334" spans="1:11" s="1" customFormat="1" ht="9.75" customHeight="1">
      <c r="A6334" s="7" t="s">
        <v>49</v>
      </c>
      <c r="B6334" s="22" t="s">
        <v>5</v>
      </c>
      <c r="C6334" s="6" t="s">
        <v>7</v>
      </c>
      <c r="D6334" s="22" t="s">
        <v>136</v>
      </c>
      <c r="E6334" s="22" t="s">
        <v>113</v>
      </c>
      <c r="F6334" s="16" t="s">
        <v>52</v>
      </c>
      <c r="G6334" s="6" t="s">
        <v>52</v>
      </c>
      <c r="H6334" s="10">
        <v>9197.669000000009</v>
      </c>
      <c r="I6334" s="10">
        <v>9182.0119999999915</v>
      </c>
      <c r="J6334" s="10">
        <v>9167.8649999999834</v>
      </c>
      <c r="K6334" s="10">
        <v>9154.1519999999928</v>
      </c>
    </row>
    <row r="6335" spans="1:11" s="1" customFormat="1" ht="9.75" customHeight="1">
      <c r="A6335" s="7" t="s">
        <v>49</v>
      </c>
      <c r="B6335" s="22" t="s">
        <v>5</v>
      </c>
      <c r="C6335" s="6" t="s">
        <v>7</v>
      </c>
      <c r="D6335" s="22" t="s">
        <v>136</v>
      </c>
      <c r="E6335" s="22" t="s">
        <v>114</v>
      </c>
      <c r="F6335" s="16" t="s">
        <v>52</v>
      </c>
      <c r="G6335" s="6" t="s">
        <v>52</v>
      </c>
      <c r="H6335" s="10">
        <v>9752.9490000000005</v>
      </c>
      <c r="I6335" s="10">
        <v>9750.5489999999991</v>
      </c>
      <c r="J6335" s="10">
        <v>9747.5789999999979</v>
      </c>
      <c r="K6335" s="10">
        <v>9743.4459999999999</v>
      </c>
    </row>
    <row r="6336" spans="1:11" s="1" customFormat="1" ht="9.75" customHeight="1">
      <c r="A6336" s="7" t="s">
        <v>49</v>
      </c>
      <c r="B6336" s="22" t="s">
        <v>5</v>
      </c>
      <c r="C6336" s="6" t="s">
        <v>7</v>
      </c>
      <c r="D6336" s="22" t="s">
        <v>136</v>
      </c>
      <c r="E6336" s="22" t="s">
        <v>115</v>
      </c>
      <c r="F6336" s="16" t="s">
        <v>52</v>
      </c>
      <c r="G6336" s="6" t="s">
        <v>52</v>
      </c>
      <c r="H6336" s="10">
        <v>22758.715000000011</v>
      </c>
      <c r="I6336" s="10">
        <v>22786.398000000019</v>
      </c>
      <c r="J6336" s="10">
        <v>22812.762999999988</v>
      </c>
      <c r="K6336" s="10">
        <v>22838.803999999996</v>
      </c>
    </row>
    <row r="6337" spans="1:11" s="1" customFormat="1" ht="9.75" customHeight="1">
      <c r="A6337" s="7" t="s">
        <v>49</v>
      </c>
      <c r="B6337" s="22" t="s">
        <v>5</v>
      </c>
      <c r="C6337" s="6" t="s">
        <v>7</v>
      </c>
      <c r="D6337" s="22" t="s">
        <v>136</v>
      </c>
      <c r="E6337" s="22" t="s">
        <v>54</v>
      </c>
      <c r="F6337" s="16" t="s">
        <v>52</v>
      </c>
      <c r="G6337" s="6" t="s">
        <v>52</v>
      </c>
      <c r="H6337" s="10">
        <v>7203.5560000000005</v>
      </c>
      <c r="I6337" s="10">
        <v>7221.9619999999995</v>
      </c>
      <c r="J6337" s="10">
        <v>7240.4070000000011</v>
      </c>
      <c r="K6337" s="10">
        <v>7259.9969999999985</v>
      </c>
    </row>
    <row r="6338" spans="1:11" s="1" customFormat="1" ht="9.75" customHeight="1">
      <c r="A6338" s="7" t="s">
        <v>49</v>
      </c>
      <c r="B6338" s="22" t="s">
        <v>5</v>
      </c>
      <c r="C6338" s="6" t="s">
        <v>7</v>
      </c>
      <c r="D6338" s="22" t="s">
        <v>111</v>
      </c>
      <c r="E6338" s="22" t="s">
        <v>166</v>
      </c>
      <c r="F6338" s="16" t="s">
        <v>52</v>
      </c>
      <c r="G6338" s="6" t="s">
        <v>52</v>
      </c>
      <c r="H6338" s="10">
        <v>57190.335000000014</v>
      </c>
      <c r="I6338" s="10">
        <v>57214.941999999995</v>
      </c>
      <c r="J6338" s="10">
        <v>57239.490999999987</v>
      </c>
      <c r="K6338" s="10">
        <v>57263.984999999979</v>
      </c>
    </row>
    <row r="6339" spans="1:11" s="1" customFormat="1" ht="9.75" customHeight="1">
      <c r="A6339" s="7" t="s">
        <v>49</v>
      </c>
      <c r="B6339" s="22" t="s">
        <v>5</v>
      </c>
      <c r="C6339" s="6" t="s">
        <v>7</v>
      </c>
      <c r="D6339" s="22" t="s">
        <v>111</v>
      </c>
      <c r="E6339" s="22" t="s">
        <v>55</v>
      </c>
      <c r="F6339" s="16" t="s">
        <v>52</v>
      </c>
      <c r="G6339" s="6" t="s">
        <v>52</v>
      </c>
      <c r="H6339" s="10">
        <v>14444.987417047374</v>
      </c>
      <c r="I6339" s="10">
        <v>14506.55297861287</v>
      </c>
      <c r="J6339" s="10">
        <v>14478.462832442669</v>
      </c>
      <c r="K6339" s="10">
        <v>14574.303767882597</v>
      </c>
    </row>
    <row r="6340" spans="1:11" s="1" customFormat="1" ht="9.75" customHeight="1">
      <c r="A6340" s="7" t="s">
        <v>49</v>
      </c>
      <c r="B6340" s="22" t="s">
        <v>5</v>
      </c>
      <c r="C6340" s="6" t="s">
        <v>7</v>
      </c>
      <c r="D6340" s="22" t="s">
        <v>111</v>
      </c>
      <c r="E6340" s="22" t="s">
        <v>56</v>
      </c>
      <c r="F6340" s="16" t="s">
        <v>52</v>
      </c>
      <c r="G6340" s="6" t="s">
        <v>52</v>
      </c>
      <c r="H6340" s="10">
        <v>42144.518127371222</v>
      </c>
      <c r="I6340" s="10">
        <v>42184.267790314741</v>
      </c>
      <c r="J6340" s="10">
        <v>42221.17061205647</v>
      </c>
      <c r="K6340" s="10">
        <v>42176.879501326766</v>
      </c>
    </row>
    <row r="6341" spans="1:11" s="1" customFormat="1" ht="9.75" customHeight="1">
      <c r="A6341" s="7" t="s">
        <v>49</v>
      </c>
      <c r="B6341" s="22" t="s">
        <v>5</v>
      </c>
      <c r="C6341" s="6" t="s">
        <v>7</v>
      </c>
      <c r="D6341" s="22" t="s">
        <v>139</v>
      </c>
      <c r="E6341" s="22" t="s">
        <v>40</v>
      </c>
      <c r="F6341" s="16" t="s">
        <v>52</v>
      </c>
      <c r="G6341" s="6" t="s">
        <v>52</v>
      </c>
      <c r="H6341" s="10">
        <v>57190.335000000014</v>
      </c>
      <c r="I6341" s="10">
        <v>57214.941999999995</v>
      </c>
      <c r="J6341" s="10">
        <v>57239.490999999987</v>
      </c>
      <c r="K6341" s="10">
        <v>57263.984999999979</v>
      </c>
    </row>
    <row r="6342" spans="1:11" s="1" customFormat="1" ht="9.75" customHeight="1">
      <c r="A6342" s="7" t="s">
        <v>49</v>
      </c>
      <c r="B6342" s="22" t="s">
        <v>5</v>
      </c>
      <c r="C6342" s="6" t="s">
        <v>7</v>
      </c>
      <c r="D6342" s="22" t="s">
        <v>139</v>
      </c>
      <c r="E6342" s="22" t="s">
        <v>57</v>
      </c>
      <c r="F6342" s="16" t="s">
        <v>52</v>
      </c>
      <c r="G6342" s="6" t="s">
        <v>52</v>
      </c>
      <c r="H6342" s="10">
        <v>27359.411575473991</v>
      </c>
      <c r="I6342" s="10">
        <v>27619.090468049897</v>
      </c>
      <c r="J6342" s="10">
        <v>27749.424843486042</v>
      </c>
      <c r="K6342" s="10">
        <v>27744.639821522578</v>
      </c>
    </row>
    <row r="6343" spans="1:11" s="1" customFormat="1" ht="9.75" customHeight="1">
      <c r="A6343" s="7" t="s">
        <v>49</v>
      </c>
      <c r="B6343" s="22" t="s">
        <v>5</v>
      </c>
      <c r="C6343" s="6" t="s">
        <v>7</v>
      </c>
      <c r="D6343" s="22" t="s">
        <v>139</v>
      </c>
      <c r="E6343" s="22" t="s">
        <v>58</v>
      </c>
      <c r="F6343" s="16" t="s">
        <v>52</v>
      </c>
      <c r="G6343" s="6" t="s">
        <v>52</v>
      </c>
      <c r="H6343" s="10">
        <v>8786.778359754222</v>
      </c>
      <c r="I6343" s="10">
        <v>8696.7998024391782</v>
      </c>
      <c r="J6343" s="10">
        <v>8637.7544169462308</v>
      </c>
      <c r="K6343" s="10">
        <v>8662.2281760301266</v>
      </c>
    </row>
    <row r="6344" spans="1:11" s="1" customFormat="1" ht="9.75" customHeight="1">
      <c r="A6344" s="7" t="s">
        <v>49</v>
      </c>
      <c r="B6344" s="22" t="s">
        <v>5</v>
      </c>
      <c r="C6344" s="6" t="s">
        <v>7</v>
      </c>
      <c r="D6344" s="22" t="s">
        <v>139</v>
      </c>
      <c r="E6344" s="22" t="s">
        <v>59</v>
      </c>
      <c r="F6344" s="16" t="s">
        <v>52</v>
      </c>
      <c r="G6344" s="6" t="s">
        <v>52</v>
      </c>
      <c r="H6344" s="10">
        <v>15875.028502319021</v>
      </c>
      <c r="I6344" s="10">
        <v>15726.253480079127</v>
      </c>
      <c r="J6344" s="10">
        <v>15630.821128647744</v>
      </c>
      <c r="K6344" s="10">
        <v>15634.919510458432</v>
      </c>
    </row>
    <row r="6345" spans="1:11" s="1" customFormat="1" ht="9.75" customHeight="1">
      <c r="A6345" s="7" t="s">
        <v>49</v>
      </c>
      <c r="B6345" s="22" t="s">
        <v>5</v>
      </c>
      <c r="C6345" s="6" t="s">
        <v>7</v>
      </c>
      <c r="D6345" s="22" t="s">
        <v>139</v>
      </c>
      <c r="E6345" s="22" t="s">
        <v>60</v>
      </c>
      <c r="F6345" s="16" t="s">
        <v>52</v>
      </c>
      <c r="G6345" s="6" t="s">
        <v>52</v>
      </c>
      <c r="H6345" s="10">
        <v>5169.1165624527912</v>
      </c>
      <c r="I6345" s="10">
        <v>5172.7982494318148</v>
      </c>
      <c r="J6345" s="10">
        <v>5221.4906109199846</v>
      </c>
      <c r="K6345" s="10">
        <v>5222.197491988828</v>
      </c>
    </row>
    <row r="6346" spans="1:11" s="1" customFormat="1" ht="9.75" customHeight="1">
      <c r="A6346" s="7" t="s">
        <v>50</v>
      </c>
      <c r="B6346" s="22" t="s">
        <v>5</v>
      </c>
      <c r="C6346" s="6" t="s">
        <v>7</v>
      </c>
      <c r="D6346" s="22" t="s">
        <v>53</v>
      </c>
      <c r="E6346" s="22" t="s">
        <v>40</v>
      </c>
      <c r="F6346" s="16" t="s">
        <v>52</v>
      </c>
      <c r="G6346" s="6" t="s">
        <v>52</v>
      </c>
      <c r="H6346" s="11">
        <v>0</v>
      </c>
      <c r="I6346" s="11">
        <v>0</v>
      </c>
      <c r="J6346" s="11">
        <v>0</v>
      </c>
      <c r="K6346" s="11">
        <v>0</v>
      </c>
    </row>
    <row r="6347" spans="1:11" s="1" customFormat="1" ht="9.75" customHeight="1">
      <c r="A6347" s="7" t="s">
        <v>50</v>
      </c>
      <c r="B6347" s="22" t="s">
        <v>5</v>
      </c>
      <c r="C6347" s="6" t="s">
        <v>7</v>
      </c>
      <c r="D6347" s="22" t="s">
        <v>53</v>
      </c>
      <c r="E6347" s="22" t="s">
        <v>137</v>
      </c>
      <c r="F6347" s="16" t="s">
        <v>52</v>
      </c>
      <c r="G6347" s="6" t="s">
        <v>52</v>
      </c>
      <c r="H6347" s="11">
        <v>0</v>
      </c>
      <c r="I6347" s="11">
        <v>0</v>
      </c>
      <c r="J6347" s="11">
        <v>0</v>
      </c>
      <c r="K6347" s="11">
        <v>0</v>
      </c>
    </row>
    <row r="6348" spans="1:11" s="1" customFormat="1" ht="9.75" customHeight="1">
      <c r="A6348" s="7" t="s">
        <v>50</v>
      </c>
      <c r="B6348" s="22" t="s">
        <v>5</v>
      </c>
      <c r="C6348" s="6" t="s">
        <v>7</v>
      </c>
      <c r="D6348" s="22" t="s">
        <v>53</v>
      </c>
      <c r="E6348" s="22" t="s">
        <v>138</v>
      </c>
      <c r="F6348" s="16" t="s">
        <v>52</v>
      </c>
      <c r="G6348" s="6" t="s">
        <v>52</v>
      </c>
      <c r="H6348" s="11">
        <v>0</v>
      </c>
      <c r="I6348" s="11">
        <v>0</v>
      </c>
      <c r="J6348" s="11">
        <v>0</v>
      </c>
      <c r="K6348" s="11">
        <v>0</v>
      </c>
    </row>
    <row r="6349" spans="1:11" s="1" customFormat="1" ht="9.75" customHeight="1">
      <c r="A6349" s="7" t="s">
        <v>50</v>
      </c>
      <c r="B6349" s="22" t="s">
        <v>5</v>
      </c>
      <c r="C6349" s="6" t="s">
        <v>7</v>
      </c>
      <c r="D6349" s="22" t="s">
        <v>136</v>
      </c>
      <c r="E6349" s="22" t="s">
        <v>40</v>
      </c>
      <c r="F6349" s="16" t="s">
        <v>52</v>
      </c>
      <c r="G6349" s="6" t="s">
        <v>52</v>
      </c>
      <c r="H6349" s="11">
        <v>0</v>
      </c>
      <c r="I6349" s="11">
        <v>0</v>
      </c>
      <c r="J6349" s="11">
        <v>0</v>
      </c>
      <c r="K6349" s="11">
        <v>0</v>
      </c>
    </row>
    <row r="6350" spans="1:11" s="1" customFormat="1" ht="9.75" customHeight="1">
      <c r="A6350" s="7" t="s">
        <v>50</v>
      </c>
      <c r="B6350" s="22" t="s">
        <v>5</v>
      </c>
      <c r="C6350" s="6" t="s">
        <v>7</v>
      </c>
      <c r="D6350" s="22" t="s">
        <v>136</v>
      </c>
      <c r="E6350" s="22" t="s">
        <v>112</v>
      </c>
      <c r="F6350" s="16" t="s">
        <v>52</v>
      </c>
      <c r="G6350" s="6" t="s">
        <v>52</v>
      </c>
      <c r="H6350" s="11">
        <v>0</v>
      </c>
      <c r="I6350" s="11">
        <v>0</v>
      </c>
      <c r="J6350" s="11">
        <v>0</v>
      </c>
      <c r="K6350" s="11">
        <v>0</v>
      </c>
    </row>
    <row r="6351" spans="1:11" s="1" customFormat="1" ht="9.75" customHeight="1">
      <c r="A6351" s="7" t="s">
        <v>50</v>
      </c>
      <c r="B6351" s="22" t="s">
        <v>5</v>
      </c>
      <c r="C6351" s="6" t="s">
        <v>7</v>
      </c>
      <c r="D6351" s="22" t="s">
        <v>136</v>
      </c>
      <c r="E6351" s="22" t="s">
        <v>113</v>
      </c>
      <c r="F6351" s="16" t="s">
        <v>52</v>
      </c>
      <c r="G6351" s="6" t="s">
        <v>52</v>
      </c>
      <c r="H6351" s="11">
        <v>0</v>
      </c>
      <c r="I6351" s="11">
        <v>0</v>
      </c>
      <c r="J6351" s="11">
        <v>0</v>
      </c>
      <c r="K6351" s="11">
        <v>0</v>
      </c>
    </row>
    <row r="6352" spans="1:11" s="1" customFormat="1" ht="9.75" customHeight="1">
      <c r="A6352" s="7" t="s">
        <v>50</v>
      </c>
      <c r="B6352" s="22" t="s">
        <v>5</v>
      </c>
      <c r="C6352" s="6" t="s">
        <v>7</v>
      </c>
      <c r="D6352" s="22" t="s">
        <v>136</v>
      </c>
      <c r="E6352" s="22" t="s">
        <v>114</v>
      </c>
      <c r="F6352" s="16" t="s">
        <v>52</v>
      </c>
      <c r="G6352" s="6" t="s">
        <v>52</v>
      </c>
      <c r="H6352" s="11">
        <v>0</v>
      </c>
      <c r="I6352" s="11">
        <v>0</v>
      </c>
      <c r="J6352" s="11">
        <v>0</v>
      </c>
      <c r="K6352" s="11">
        <v>0</v>
      </c>
    </row>
    <row r="6353" spans="1:11" s="1" customFormat="1" ht="9.75" customHeight="1">
      <c r="A6353" s="7" t="s">
        <v>50</v>
      </c>
      <c r="B6353" s="22" t="s">
        <v>5</v>
      </c>
      <c r="C6353" s="6" t="s">
        <v>7</v>
      </c>
      <c r="D6353" s="22" t="s">
        <v>136</v>
      </c>
      <c r="E6353" s="22" t="s">
        <v>115</v>
      </c>
      <c r="F6353" s="16" t="s">
        <v>52</v>
      </c>
      <c r="G6353" s="6" t="s">
        <v>52</v>
      </c>
      <c r="H6353" s="11">
        <v>0</v>
      </c>
      <c r="I6353" s="11">
        <v>0</v>
      </c>
      <c r="J6353" s="11">
        <v>0</v>
      </c>
      <c r="K6353" s="11">
        <v>0</v>
      </c>
    </row>
    <row r="6354" spans="1:11" s="1" customFormat="1" ht="9.75" customHeight="1">
      <c r="A6354" s="7" t="s">
        <v>50</v>
      </c>
      <c r="B6354" s="22" t="s">
        <v>5</v>
      </c>
      <c r="C6354" s="6" t="s">
        <v>7</v>
      </c>
      <c r="D6354" s="22" t="s">
        <v>136</v>
      </c>
      <c r="E6354" s="22" t="s">
        <v>54</v>
      </c>
      <c r="F6354" s="16" t="s">
        <v>52</v>
      </c>
      <c r="G6354" s="6" t="s">
        <v>52</v>
      </c>
      <c r="H6354" s="11">
        <v>0</v>
      </c>
      <c r="I6354" s="11">
        <v>0</v>
      </c>
      <c r="J6354" s="11">
        <v>0</v>
      </c>
      <c r="K6354" s="11">
        <v>0</v>
      </c>
    </row>
    <row r="6355" spans="1:11" s="1" customFormat="1" ht="9.75" customHeight="1">
      <c r="A6355" s="7" t="s">
        <v>50</v>
      </c>
      <c r="B6355" s="22" t="s">
        <v>5</v>
      </c>
      <c r="C6355" s="6" t="s">
        <v>7</v>
      </c>
      <c r="D6355" s="22" t="s">
        <v>111</v>
      </c>
      <c r="E6355" s="22" t="s">
        <v>166</v>
      </c>
      <c r="F6355" s="16" t="s">
        <v>52</v>
      </c>
      <c r="G6355" s="6" t="s">
        <v>52</v>
      </c>
      <c r="H6355" s="11">
        <v>0</v>
      </c>
      <c r="I6355" s="11">
        <v>0</v>
      </c>
      <c r="J6355" s="11">
        <v>0</v>
      </c>
      <c r="K6355" s="11">
        <v>0</v>
      </c>
    </row>
    <row r="6356" spans="1:11" s="1" customFormat="1" ht="9.75" customHeight="1">
      <c r="A6356" s="7" t="s">
        <v>50</v>
      </c>
      <c r="B6356" s="22" t="s">
        <v>5</v>
      </c>
      <c r="C6356" s="6" t="s">
        <v>7</v>
      </c>
      <c r="D6356" s="22" t="s">
        <v>111</v>
      </c>
      <c r="E6356" s="22" t="s">
        <v>55</v>
      </c>
      <c r="F6356" s="16" t="s">
        <v>52</v>
      </c>
      <c r="G6356" s="6" t="s">
        <v>52</v>
      </c>
      <c r="H6356" s="11">
        <v>1.2209400482082511</v>
      </c>
      <c r="I6356" s="11">
        <v>1.1799483214448172</v>
      </c>
      <c r="J6356" s="11">
        <v>1.1742906300876876</v>
      </c>
      <c r="K6356" s="11">
        <v>1.1708676813002692</v>
      </c>
    </row>
    <row r="6357" spans="1:11" s="1" customFormat="1" ht="9.75" customHeight="1">
      <c r="A6357" s="7" t="s">
        <v>50</v>
      </c>
      <c r="B6357" s="22" t="s">
        <v>5</v>
      </c>
      <c r="C6357" s="6" t="s">
        <v>7</v>
      </c>
      <c r="D6357" s="22" t="s">
        <v>111</v>
      </c>
      <c r="E6357" s="22" t="s">
        <v>56</v>
      </c>
      <c r="F6357" s="16" t="s">
        <v>52</v>
      </c>
      <c r="G6357" s="6" t="s">
        <v>52</v>
      </c>
      <c r="H6357" s="11">
        <v>0.4203443606974463</v>
      </c>
      <c r="I6357" s="11">
        <v>0.40727182165379383</v>
      </c>
      <c r="J6357" s="11">
        <v>0.40360554466217857</v>
      </c>
      <c r="K6357" s="11">
        <v>0.40746371832831307</v>
      </c>
    </row>
    <row r="6358" spans="1:11" s="1" customFormat="1" ht="9.75" customHeight="1">
      <c r="A6358" s="7" t="s">
        <v>50</v>
      </c>
      <c r="B6358" s="22" t="s">
        <v>5</v>
      </c>
      <c r="C6358" s="6" t="s">
        <v>7</v>
      </c>
      <c r="D6358" s="22" t="s">
        <v>139</v>
      </c>
      <c r="E6358" s="22" t="s">
        <v>40</v>
      </c>
      <c r="F6358" s="16" t="s">
        <v>52</v>
      </c>
      <c r="G6358" s="6" t="s">
        <v>52</v>
      </c>
      <c r="H6358" s="11">
        <v>0</v>
      </c>
      <c r="I6358" s="11">
        <v>0</v>
      </c>
      <c r="J6358" s="11">
        <v>0</v>
      </c>
      <c r="K6358" s="11">
        <v>0</v>
      </c>
    </row>
    <row r="6359" spans="1:11" s="1" customFormat="1" ht="9.75" customHeight="1">
      <c r="A6359" s="7" t="s">
        <v>50</v>
      </c>
      <c r="B6359" s="22" t="s">
        <v>5</v>
      </c>
      <c r="C6359" s="6" t="s">
        <v>7</v>
      </c>
      <c r="D6359" s="22" t="s">
        <v>139</v>
      </c>
      <c r="E6359" s="22" t="s">
        <v>57</v>
      </c>
      <c r="F6359" s="16" t="s">
        <v>52</v>
      </c>
      <c r="G6359" s="6" t="s">
        <v>52</v>
      </c>
      <c r="H6359" s="11">
        <v>0.5384093297122261</v>
      </c>
      <c r="I6359" s="11">
        <v>0.52373812440441059</v>
      </c>
      <c r="J6359" s="11">
        <v>0.51365427079961368</v>
      </c>
      <c r="K6359" s="11">
        <v>0.51233029934929875</v>
      </c>
    </row>
    <row r="6360" spans="1:11" s="1" customFormat="1" ht="9.75" customHeight="1">
      <c r="A6360" s="7" t="s">
        <v>50</v>
      </c>
      <c r="B6360" s="22" t="s">
        <v>5</v>
      </c>
      <c r="C6360" s="6" t="s">
        <v>7</v>
      </c>
      <c r="D6360" s="22" t="s">
        <v>139</v>
      </c>
      <c r="E6360" s="22" t="s">
        <v>58</v>
      </c>
      <c r="F6360" s="16" t="s">
        <v>52</v>
      </c>
      <c r="G6360" s="6" t="s">
        <v>52</v>
      </c>
      <c r="H6360" s="11">
        <v>0.98593983349602754</v>
      </c>
      <c r="I6360" s="11">
        <v>0.98928705072212286</v>
      </c>
      <c r="J6360" s="11">
        <v>0.99773844259822364</v>
      </c>
      <c r="K6360" s="11">
        <v>1.0042687679915991</v>
      </c>
    </row>
    <row r="6361" spans="1:11" s="1" customFormat="1" ht="9.75" customHeight="1">
      <c r="A6361" s="7" t="s">
        <v>50</v>
      </c>
      <c r="B6361" s="22" t="s">
        <v>5</v>
      </c>
      <c r="C6361" s="6" t="s">
        <v>7</v>
      </c>
      <c r="D6361" s="22" t="s">
        <v>139</v>
      </c>
      <c r="E6361" s="22" t="s">
        <v>59</v>
      </c>
      <c r="F6361" s="16" t="s">
        <v>52</v>
      </c>
      <c r="G6361" s="6" t="s">
        <v>52</v>
      </c>
      <c r="H6361" s="11">
        <v>0.72278316259490094</v>
      </c>
      <c r="I6361" s="11">
        <v>0.70001928893005327</v>
      </c>
      <c r="J6361" s="11">
        <v>0.70307409076143867</v>
      </c>
      <c r="K6361" s="11">
        <v>0.70131719800097692</v>
      </c>
    </row>
    <row r="6362" spans="1:11" s="1" customFormat="1" ht="9.75" customHeight="1">
      <c r="A6362" s="7" t="s">
        <v>50</v>
      </c>
      <c r="B6362" s="22" t="s">
        <v>5</v>
      </c>
      <c r="C6362" s="6" t="s">
        <v>7</v>
      </c>
      <c r="D6362" s="22" t="s">
        <v>139</v>
      </c>
      <c r="E6362" s="22" t="s">
        <v>60</v>
      </c>
      <c r="F6362" s="16" t="s">
        <v>52</v>
      </c>
      <c r="G6362" s="6" t="s">
        <v>52</v>
      </c>
      <c r="H6362" s="11">
        <v>2.3325432804792832</v>
      </c>
      <c r="I6362" s="11">
        <v>2.3291424292459508</v>
      </c>
      <c r="J6362" s="11">
        <v>2.2659950140966867</v>
      </c>
      <c r="K6362" s="11">
        <v>2.2940021282923251</v>
      </c>
    </row>
    <row r="6363" spans="1:11" s="1" customFormat="1" ht="9.75" customHeight="1">
      <c r="A6363" s="7" t="s">
        <v>48</v>
      </c>
      <c r="B6363" s="22" t="s">
        <v>5</v>
      </c>
      <c r="C6363" s="6" t="s">
        <v>7</v>
      </c>
      <c r="D6363" s="22" t="s">
        <v>53</v>
      </c>
      <c r="E6363" s="22" t="s">
        <v>40</v>
      </c>
      <c r="F6363" s="16" t="s">
        <v>52</v>
      </c>
      <c r="G6363" s="6" t="s">
        <v>52</v>
      </c>
      <c r="H6363" s="11">
        <v>100</v>
      </c>
      <c r="I6363" s="11">
        <v>100</v>
      </c>
      <c r="J6363" s="11">
        <v>100</v>
      </c>
      <c r="K6363" s="11">
        <v>100</v>
      </c>
    </row>
    <row r="6364" spans="1:11" s="1" customFormat="1" ht="9.75" customHeight="1">
      <c r="A6364" s="7" t="s">
        <v>48</v>
      </c>
      <c r="B6364" s="22" t="s">
        <v>5</v>
      </c>
      <c r="C6364" s="6" t="s">
        <v>7</v>
      </c>
      <c r="D6364" s="22" t="s">
        <v>53</v>
      </c>
      <c r="E6364" s="22" t="s">
        <v>137</v>
      </c>
      <c r="F6364" s="16" t="s">
        <v>52</v>
      </c>
      <c r="G6364" s="6" t="s">
        <v>52</v>
      </c>
      <c r="H6364" s="11">
        <v>48.47423782357631</v>
      </c>
      <c r="I6364" s="11">
        <v>48.471547869435923</v>
      </c>
      <c r="J6364" s="11">
        <v>48.468942534796469</v>
      </c>
      <c r="K6364" s="11">
        <v>48.466277713644971</v>
      </c>
    </row>
    <row r="6365" spans="1:11" s="1" customFormat="1" ht="9.75" customHeight="1">
      <c r="A6365" s="7" t="s">
        <v>48</v>
      </c>
      <c r="B6365" s="22" t="s">
        <v>5</v>
      </c>
      <c r="C6365" s="6" t="s">
        <v>7</v>
      </c>
      <c r="D6365" s="22" t="s">
        <v>53</v>
      </c>
      <c r="E6365" s="22" t="s">
        <v>138</v>
      </c>
      <c r="F6365" s="16" t="s">
        <v>52</v>
      </c>
      <c r="G6365" s="6" t="s">
        <v>52</v>
      </c>
      <c r="H6365" s="11">
        <v>51.525762176423697</v>
      </c>
      <c r="I6365" s="11">
        <v>51.528452130564077</v>
      </c>
      <c r="J6365" s="11">
        <v>51.531057465203524</v>
      </c>
      <c r="K6365" s="11">
        <v>51.533722286355029</v>
      </c>
    </row>
    <row r="6366" spans="1:11" s="1" customFormat="1" ht="9.75" customHeight="1">
      <c r="A6366" s="7" t="s">
        <v>48</v>
      </c>
      <c r="B6366" s="22" t="s">
        <v>5</v>
      </c>
      <c r="C6366" s="6" t="s">
        <v>7</v>
      </c>
      <c r="D6366" s="22" t="s">
        <v>136</v>
      </c>
      <c r="E6366" s="22" t="s">
        <v>40</v>
      </c>
      <c r="F6366" s="16" t="s">
        <v>52</v>
      </c>
      <c r="G6366" s="6" t="s">
        <v>52</v>
      </c>
      <c r="H6366" s="11">
        <v>100</v>
      </c>
      <c r="I6366" s="11">
        <v>100</v>
      </c>
      <c r="J6366" s="11">
        <v>100</v>
      </c>
      <c r="K6366" s="11">
        <v>100</v>
      </c>
    </row>
    <row r="6367" spans="1:11" s="1" customFormat="1" ht="9.75" customHeight="1">
      <c r="A6367" s="7" t="s">
        <v>48</v>
      </c>
      <c r="B6367" s="22" t="s">
        <v>5</v>
      </c>
      <c r="C6367" s="6" t="s">
        <v>7</v>
      </c>
      <c r="D6367" s="22" t="s">
        <v>136</v>
      </c>
      <c r="E6367" s="22" t="s">
        <v>112</v>
      </c>
      <c r="F6367" s="16" t="s">
        <v>52</v>
      </c>
      <c r="G6367" s="6" t="s">
        <v>52</v>
      </c>
      <c r="H6367" s="11">
        <v>14.47350500744575</v>
      </c>
      <c r="I6367" s="11">
        <v>14.461294044482296</v>
      </c>
      <c r="J6367" s="11">
        <v>14.449599141264201</v>
      </c>
      <c r="K6367" s="11">
        <v>14.437671426464643</v>
      </c>
    </row>
    <row r="6368" spans="1:11" s="1" customFormat="1" ht="9.75" customHeight="1">
      <c r="A6368" s="7" t="s">
        <v>48</v>
      </c>
      <c r="B6368" s="22" t="s">
        <v>5</v>
      </c>
      <c r="C6368" s="6" t="s">
        <v>7</v>
      </c>
      <c r="D6368" s="22" t="s">
        <v>136</v>
      </c>
      <c r="E6368" s="22" t="s">
        <v>113</v>
      </c>
      <c r="F6368" s="16" t="s">
        <v>52</v>
      </c>
      <c r="G6368" s="6" t="s">
        <v>52</v>
      </c>
      <c r="H6368" s="11">
        <v>16.082558355358469</v>
      </c>
      <c r="I6368" s="11">
        <v>16.048276340121081</v>
      </c>
      <c r="J6368" s="11">
        <v>16.01667806584793</v>
      </c>
      <c r="K6368" s="11">
        <v>15.985880130417049</v>
      </c>
    </row>
    <row r="6369" spans="1:11" s="1" customFormat="1" ht="9.75" customHeight="1">
      <c r="A6369" s="7" t="s">
        <v>48</v>
      </c>
      <c r="B6369" s="22" t="s">
        <v>5</v>
      </c>
      <c r="C6369" s="6" t="s">
        <v>7</v>
      </c>
      <c r="D6369" s="22" t="s">
        <v>136</v>
      </c>
      <c r="E6369" s="22" t="s">
        <v>114</v>
      </c>
      <c r="F6369" s="16" t="s">
        <v>52</v>
      </c>
      <c r="G6369" s="6" t="s">
        <v>52</v>
      </c>
      <c r="H6369" s="11">
        <v>17.05349164329952</v>
      </c>
      <c r="I6369" s="11">
        <v>17.041962569847577</v>
      </c>
      <c r="J6369" s="11">
        <v>17.029464849713634</v>
      </c>
      <c r="K6369" s="11">
        <v>17.014963244349829</v>
      </c>
    </row>
    <row r="6370" spans="1:11" s="1" customFormat="1" ht="9.75" customHeight="1">
      <c r="A6370" s="7" t="s">
        <v>48</v>
      </c>
      <c r="B6370" s="22" t="s">
        <v>5</v>
      </c>
      <c r="C6370" s="6" t="s">
        <v>7</v>
      </c>
      <c r="D6370" s="22" t="s">
        <v>136</v>
      </c>
      <c r="E6370" s="22" t="s">
        <v>115</v>
      </c>
      <c r="F6370" s="16" t="s">
        <v>52</v>
      </c>
      <c r="G6370" s="6" t="s">
        <v>52</v>
      </c>
      <c r="H6370" s="11">
        <v>39.794687336592801</v>
      </c>
      <c r="I6370" s="11">
        <v>39.825956653071501</v>
      </c>
      <c r="J6370" s="11">
        <v>39.854936865179319</v>
      </c>
      <c r="K6370" s="11">
        <v>39.883364736142624</v>
      </c>
    </row>
    <row r="6371" spans="1:11" s="1" customFormat="1" ht="9.75" customHeight="1">
      <c r="A6371" s="7" t="s">
        <v>48</v>
      </c>
      <c r="B6371" s="22" t="s">
        <v>5</v>
      </c>
      <c r="C6371" s="6" t="s">
        <v>7</v>
      </c>
      <c r="D6371" s="22" t="s">
        <v>136</v>
      </c>
      <c r="E6371" s="22" t="s">
        <v>54</v>
      </c>
      <c r="F6371" s="16" t="s">
        <v>52</v>
      </c>
      <c r="G6371" s="6" t="s">
        <v>52</v>
      </c>
      <c r="H6371" s="11">
        <v>12.595757657303459</v>
      </c>
      <c r="I6371" s="11">
        <v>12.622510392477546</v>
      </c>
      <c r="J6371" s="11">
        <v>12.649321077994911</v>
      </c>
      <c r="K6371" s="11">
        <v>12.678120462625856</v>
      </c>
    </row>
    <row r="6372" spans="1:11" s="1" customFormat="1" ht="9.75" customHeight="1">
      <c r="A6372" s="7" t="s">
        <v>48</v>
      </c>
      <c r="B6372" s="22" t="s">
        <v>5</v>
      </c>
      <c r="C6372" s="6" t="s">
        <v>7</v>
      </c>
      <c r="D6372" s="22" t="s">
        <v>111</v>
      </c>
      <c r="E6372" s="22" t="s">
        <v>166</v>
      </c>
      <c r="F6372" s="16" t="s">
        <v>52</v>
      </c>
      <c r="G6372" s="6" t="s">
        <v>52</v>
      </c>
      <c r="H6372" s="11">
        <v>100</v>
      </c>
      <c r="I6372" s="11">
        <v>100</v>
      </c>
      <c r="J6372" s="11">
        <v>100</v>
      </c>
      <c r="K6372" s="11">
        <v>100</v>
      </c>
    </row>
    <row r="6373" spans="1:11" s="1" customFormat="1" ht="9.75" customHeight="1">
      <c r="A6373" s="7" t="s">
        <v>48</v>
      </c>
      <c r="B6373" s="22" t="s">
        <v>5</v>
      </c>
      <c r="C6373" s="6" t="s">
        <v>7</v>
      </c>
      <c r="D6373" s="22" t="s">
        <v>111</v>
      </c>
      <c r="E6373" s="22" t="s">
        <v>55</v>
      </c>
      <c r="F6373" s="16" t="s">
        <v>52</v>
      </c>
      <c r="G6373" s="6" t="s">
        <v>52</v>
      </c>
      <c r="H6373" s="11">
        <v>25.257742268946981</v>
      </c>
      <c r="I6373" s="11">
        <v>25.354483412065441</v>
      </c>
      <c r="J6373" s="11">
        <v>25.294534559090803</v>
      </c>
      <c r="K6373" s="11">
        <v>25.451081980904021</v>
      </c>
    </row>
    <row r="6374" spans="1:11" s="1" customFormat="1" ht="9.75" customHeight="1">
      <c r="A6374" s="7" t="s">
        <v>48</v>
      </c>
      <c r="B6374" s="22" t="s">
        <v>5</v>
      </c>
      <c r="C6374" s="6" t="s">
        <v>7</v>
      </c>
      <c r="D6374" s="22" t="s">
        <v>111</v>
      </c>
      <c r="E6374" s="22" t="s">
        <v>56</v>
      </c>
      <c r="F6374" s="16" t="s">
        <v>52</v>
      </c>
      <c r="G6374" s="6" t="s">
        <v>52</v>
      </c>
      <c r="H6374" s="11">
        <v>73.691679070198134</v>
      </c>
      <c r="I6374" s="11">
        <v>73.729460025170866</v>
      </c>
      <c r="J6374" s="11">
        <v>73.762309682412194</v>
      </c>
      <c r="K6374" s="11">
        <v>73.653413225305115</v>
      </c>
    </row>
    <row r="6375" spans="1:11" s="1" customFormat="1" ht="9.75" customHeight="1">
      <c r="A6375" s="7" t="s">
        <v>48</v>
      </c>
      <c r="B6375" s="22" t="s">
        <v>5</v>
      </c>
      <c r="C6375" s="6" t="s">
        <v>7</v>
      </c>
      <c r="D6375" s="22" t="s">
        <v>139</v>
      </c>
      <c r="E6375" s="22" t="s">
        <v>40</v>
      </c>
      <c r="F6375" s="16" t="s">
        <v>52</v>
      </c>
      <c r="G6375" s="6" t="s">
        <v>52</v>
      </c>
      <c r="H6375" s="11">
        <v>100</v>
      </c>
      <c r="I6375" s="11">
        <v>100</v>
      </c>
      <c r="J6375" s="11">
        <v>100</v>
      </c>
      <c r="K6375" s="11">
        <v>100</v>
      </c>
    </row>
    <row r="6376" spans="1:11" s="1" customFormat="1" ht="9.75" customHeight="1">
      <c r="A6376" s="7" t="s">
        <v>48</v>
      </c>
      <c r="B6376" s="22" t="s">
        <v>5</v>
      </c>
      <c r="C6376" s="6" t="s">
        <v>7</v>
      </c>
      <c r="D6376" s="22" t="s">
        <v>139</v>
      </c>
      <c r="E6376" s="22" t="s">
        <v>57</v>
      </c>
      <c r="F6376" s="16" t="s">
        <v>52</v>
      </c>
      <c r="G6376" s="6" t="s">
        <v>52</v>
      </c>
      <c r="H6376" s="11">
        <v>47.839222441123979</v>
      </c>
      <c r="I6376" s="11">
        <v>48.272513267687792</v>
      </c>
      <c r="J6376" s="11">
        <v>48.479510140098981</v>
      </c>
      <c r="K6376" s="11">
        <v>48.45041752075511</v>
      </c>
    </row>
    <row r="6377" spans="1:11" s="1" customFormat="1" ht="9.75" customHeight="1">
      <c r="A6377" s="7" t="s">
        <v>48</v>
      </c>
      <c r="B6377" s="22" t="s">
        <v>5</v>
      </c>
      <c r="C6377" s="6" t="s">
        <v>7</v>
      </c>
      <c r="D6377" s="22" t="s">
        <v>139</v>
      </c>
      <c r="E6377" s="22" t="s">
        <v>58</v>
      </c>
      <c r="F6377" s="16" t="s">
        <v>52</v>
      </c>
      <c r="G6377" s="6" t="s">
        <v>52</v>
      </c>
      <c r="H6377" s="11">
        <v>15.36409667779394</v>
      </c>
      <c r="I6377" s="11">
        <v>15.200224798688392</v>
      </c>
      <c r="J6377" s="11">
        <v>15.090550712525088</v>
      </c>
      <c r="K6377" s="11">
        <v>15.126834389940083</v>
      </c>
    </row>
    <row r="6378" spans="1:11" s="1" customFormat="1" ht="9.75" customHeight="1">
      <c r="A6378" s="7" t="s">
        <v>48</v>
      </c>
      <c r="B6378" s="22" t="s">
        <v>5</v>
      </c>
      <c r="C6378" s="6" t="s">
        <v>7</v>
      </c>
      <c r="D6378" s="22" t="s">
        <v>139</v>
      </c>
      <c r="E6378" s="22" t="s">
        <v>59</v>
      </c>
      <c r="F6378" s="16" t="s">
        <v>52</v>
      </c>
      <c r="G6378" s="6" t="s">
        <v>52</v>
      </c>
      <c r="H6378" s="11">
        <v>27.758236601200213</v>
      </c>
      <c r="I6378" s="11">
        <v>27.486270072735763</v>
      </c>
      <c r="J6378" s="11">
        <v>27.307757032024842</v>
      </c>
      <c r="K6378" s="11">
        <v>27.303233455475418</v>
      </c>
    </row>
    <row r="6379" spans="1:11" s="1" customFormat="1" ht="9.75" customHeight="1">
      <c r="A6379" s="7" t="s">
        <v>48</v>
      </c>
      <c r="B6379" s="22" t="s">
        <v>5</v>
      </c>
      <c r="C6379" s="6" t="s">
        <v>7</v>
      </c>
      <c r="D6379" s="22" t="s">
        <v>139</v>
      </c>
      <c r="E6379" s="22" t="s">
        <v>60</v>
      </c>
      <c r="F6379" s="16" t="s">
        <v>52</v>
      </c>
      <c r="G6379" s="6" t="s">
        <v>52</v>
      </c>
      <c r="H6379" s="11">
        <v>9.0384442798818903</v>
      </c>
      <c r="I6379" s="11">
        <v>9.0409918608880417</v>
      </c>
      <c r="J6379" s="11">
        <v>9.1221821153510714</v>
      </c>
      <c r="K6379" s="11">
        <v>9.1195146338293185</v>
      </c>
    </row>
    <row r="6380" spans="1:11" s="1" customFormat="1" ht="9.75" customHeight="1">
      <c r="A6380" s="7" t="s">
        <v>51</v>
      </c>
      <c r="B6380" s="22" t="s">
        <v>5</v>
      </c>
      <c r="C6380" s="6" t="s">
        <v>7</v>
      </c>
      <c r="D6380" s="22" t="s">
        <v>53</v>
      </c>
      <c r="E6380" s="22" t="s">
        <v>40</v>
      </c>
      <c r="F6380" s="16" t="s">
        <v>52</v>
      </c>
      <c r="G6380" s="6" t="s">
        <v>52</v>
      </c>
      <c r="H6380" s="11">
        <v>0</v>
      </c>
      <c r="I6380" s="11">
        <v>0</v>
      </c>
      <c r="J6380" s="11">
        <v>0</v>
      </c>
      <c r="K6380" s="11">
        <v>0</v>
      </c>
    </row>
    <row r="6381" spans="1:11" s="1" customFormat="1" ht="9.75" customHeight="1">
      <c r="A6381" s="7" t="s">
        <v>51</v>
      </c>
      <c r="B6381" s="22" t="s">
        <v>5</v>
      </c>
      <c r="C6381" s="6" t="s">
        <v>7</v>
      </c>
      <c r="D6381" s="22" t="s">
        <v>53</v>
      </c>
      <c r="E6381" s="22" t="s">
        <v>137</v>
      </c>
      <c r="F6381" s="16" t="s">
        <v>52</v>
      </c>
      <c r="G6381" s="6" t="s">
        <v>52</v>
      </c>
      <c r="H6381" s="11">
        <v>0</v>
      </c>
      <c r="I6381" s="11">
        <v>0</v>
      </c>
      <c r="J6381" s="11">
        <v>0</v>
      </c>
      <c r="K6381" s="11">
        <v>0</v>
      </c>
    </row>
    <row r="6382" spans="1:11" s="1" customFormat="1" ht="9.75" customHeight="1">
      <c r="A6382" s="7" t="s">
        <v>51</v>
      </c>
      <c r="B6382" s="22" t="s">
        <v>5</v>
      </c>
      <c r="C6382" s="6" t="s">
        <v>7</v>
      </c>
      <c r="D6382" s="22" t="s">
        <v>53</v>
      </c>
      <c r="E6382" s="22" t="s">
        <v>138</v>
      </c>
      <c r="F6382" s="16" t="s">
        <v>52</v>
      </c>
      <c r="G6382" s="6" t="s">
        <v>52</v>
      </c>
      <c r="H6382" s="11">
        <v>0</v>
      </c>
      <c r="I6382" s="11">
        <v>0</v>
      </c>
      <c r="J6382" s="11">
        <v>0</v>
      </c>
      <c r="K6382" s="11">
        <v>0</v>
      </c>
    </row>
    <row r="6383" spans="1:11" s="1" customFormat="1" ht="9.75" customHeight="1">
      <c r="A6383" s="7" t="s">
        <v>51</v>
      </c>
      <c r="B6383" s="22" t="s">
        <v>5</v>
      </c>
      <c r="C6383" s="6" t="s">
        <v>7</v>
      </c>
      <c r="D6383" s="22" t="s">
        <v>136</v>
      </c>
      <c r="E6383" s="22" t="s">
        <v>40</v>
      </c>
      <c r="F6383" s="16" t="s">
        <v>52</v>
      </c>
      <c r="G6383" s="6" t="s">
        <v>52</v>
      </c>
      <c r="H6383" s="11">
        <v>0</v>
      </c>
      <c r="I6383" s="11">
        <v>0</v>
      </c>
      <c r="J6383" s="11">
        <v>0</v>
      </c>
      <c r="K6383" s="11">
        <v>0</v>
      </c>
    </row>
    <row r="6384" spans="1:11" s="1" customFormat="1" ht="9.75" customHeight="1">
      <c r="A6384" s="7" t="s">
        <v>51</v>
      </c>
      <c r="B6384" s="22" t="s">
        <v>5</v>
      </c>
      <c r="C6384" s="6" t="s">
        <v>7</v>
      </c>
      <c r="D6384" s="22" t="s">
        <v>136</v>
      </c>
      <c r="E6384" s="22" t="s">
        <v>112</v>
      </c>
      <c r="F6384" s="16" t="s">
        <v>52</v>
      </c>
      <c r="G6384" s="6" t="s">
        <v>52</v>
      </c>
      <c r="H6384" s="11">
        <v>0</v>
      </c>
      <c r="I6384" s="11">
        <v>0</v>
      </c>
      <c r="J6384" s="11">
        <v>0</v>
      </c>
      <c r="K6384" s="11">
        <v>0</v>
      </c>
    </row>
    <row r="6385" spans="1:11" s="1" customFormat="1" ht="9.75" customHeight="1">
      <c r="A6385" s="7" t="s">
        <v>51</v>
      </c>
      <c r="B6385" s="22" t="s">
        <v>5</v>
      </c>
      <c r="C6385" s="6" t="s">
        <v>7</v>
      </c>
      <c r="D6385" s="22" t="s">
        <v>136</v>
      </c>
      <c r="E6385" s="22" t="s">
        <v>113</v>
      </c>
      <c r="F6385" s="16" t="s">
        <v>52</v>
      </c>
      <c r="G6385" s="6" t="s">
        <v>52</v>
      </c>
      <c r="H6385" s="11">
        <v>0</v>
      </c>
      <c r="I6385" s="11">
        <v>0</v>
      </c>
      <c r="J6385" s="11">
        <v>0</v>
      </c>
      <c r="K6385" s="11">
        <v>0</v>
      </c>
    </row>
    <row r="6386" spans="1:11" s="1" customFormat="1" ht="9.75" customHeight="1">
      <c r="A6386" s="7" t="s">
        <v>51</v>
      </c>
      <c r="B6386" s="22" t="s">
        <v>5</v>
      </c>
      <c r="C6386" s="6" t="s">
        <v>7</v>
      </c>
      <c r="D6386" s="22" t="s">
        <v>136</v>
      </c>
      <c r="E6386" s="22" t="s">
        <v>114</v>
      </c>
      <c r="F6386" s="16" t="s">
        <v>52</v>
      </c>
      <c r="G6386" s="6" t="s">
        <v>52</v>
      </c>
      <c r="H6386" s="11">
        <v>0</v>
      </c>
      <c r="I6386" s="11">
        <v>0</v>
      </c>
      <c r="J6386" s="11">
        <v>0</v>
      </c>
      <c r="K6386" s="11">
        <v>0</v>
      </c>
    </row>
    <row r="6387" spans="1:11" s="1" customFormat="1" ht="9.75" customHeight="1">
      <c r="A6387" s="7" t="s">
        <v>51</v>
      </c>
      <c r="B6387" s="22" t="s">
        <v>5</v>
      </c>
      <c r="C6387" s="6" t="s">
        <v>7</v>
      </c>
      <c r="D6387" s="22" t="s">
        <v>136</v>
      </c>
      <c r="E6387" s="22" t="s">
        <v>115</v>
      </c>
      <c r="F6387" s="16" t="s">
        <v>52</v>
      </c>
      <c r="G6387" s="6" t="s">
        <v>52</v>
      </c>
      <c r="H6387" s="11">
        <v>0</v>
      </c>
      <c r="I6387" s="11">
        <v>0</v>
      </c>
      <c r="J6387" s="11">
        <v>0</v>
      </c>
      <c r="K6387" s="11">
        <v>0</v>
      </c>
    </row>
    <row r="6388" spans="1:11" s="1" customFormat="1" ht="9.75" customHeight="1">
      <c r="A6388" s="7" t="s">
        <v>51</v>
      </c>
      <c r="B6388" s="22" t="s">
        <v>5</v>
      </c>
      <c r="C6388" s="6" t="s">
        <v>7</v>
      </c>
      <c r="D6388" s="22" t="s">
        <v>136</v>
      </c>
      <c r="E6388" s="22" t="s">
        <v>54</v>
      </c>
      <c r="F6388" s="16" t="s">
        <v>52</v>
      </c>
      <c r="G6388" s="6" t="s">
        <v>52</v>
      </c>
      <c r="H6388" s="11">
        <v>0</v>
      </c>
      <c r="I6388" s="11">
        <v>0</v>
      </c>
      <c r="J6388" s="11">
        <v>0</v>
      </c>
      <c r="K6388" s="11">
        <v>0</v>
      </c>
    </row>
    <row r="6389" spans="1:11" s="1" customFormat="1" ht="9.75" customHeight="1">
      <c r="A6389" s="7" t="s">
        <v>51</v>
      </c>
      <c r="B6389" s="22" t="s">
        <v>5</v>
      </c>
      <c r="C6389" s="6" t="s">
        <v>7</v>
      </c>
      <c r="D6389" s="22" t="s">
        <v>111</v>
      </c>
      <c r="E6389" s="22" t="s">
        <v>166</v>
      </c>
      <c r="F6389" s="16" t="s">
        <v>52</v>
      </c>
      <c r="G6389" s="6" t="s">
        <v>52</v>
      </c>
      <c r="H6389" s="11">
        <v>0</v>
      </c>
      <c r="I6389" s="11">
        <v>0</v>
      </c>
      <c r="J6389" s="11">
        <v>0</v>
      </c>
      <c r="K6389" s="11">
        <v>0</v>
      </c>
    </row>
    <row r="6390" spans="1:11" s="1" customFormat="1" ht="9.75" customHeight="1">
      <c r="A6390" s="7" t="s">
        <v>51</v>
      </c>
      <c r="B6390" s="22" t="s">
        <v>5</v>
      </c>
      <c r="C6390" s="6" t="s">
        <v>7</v>
      </c>
      <c r="D6390" s="22" t="s">
        <v>111</v>
      </c>
      <c r="E6390" s="22" t="s">
        <v>55</v>
      </c>
      <c r="F6390" s="16" t="s">
        <v>52</v>
      </c>
      <c r="G6390" s="6" t="s">
        <v>52</v>
      </c>
      <c r="H6390" s="11">
        <v>1.2209400482082511</v>
      </c>
      <c r="I6390" s="11">
        <v>1.1799483214448176</v>
      </c>
      <c r="J6390" s="11">
        <v>1.1742906300876872</v>
      </c>
      <c r="K6390" s="11">
        <v>1.1708676813002705</v>
      </c>
    </row>
    <row r="6391" spans="1:11" s="1" customFormat="1" ht="9.75" customHeight="1">
      <c r="A6391" s="7" t="s">
        <v>51</v>
      </c>
      <c r="B6391" s="22" t="s">
        <v>5</v>
      </c>
      <c r="C6391" s="6" t="s">
        <v>7</v>
      </c>
      <c r="D6391" s="22" t="s">
        <v>111</v>
      </c>
      <c r="E6391" s="22" t="s">
        <v>56</v>
      </c>
      <c r="F6391" s="16" t="s">
        <v>52</v>
      </c>
      <c r="G6391" s="6" t="s">
        <v>52</v>
      </c>
      <c r="H6391" s="11">
        <v>0.42034436069744657</v>
      </c>
      <c r="I6391" s="11">
        <v>0.40727182165379422</v>
      </c>
      <c r="J6391" s="11">
        <v>0.40360554466217857</v>
      </c>
      <c r="K6391" s="11">
        <v>0.40746371832831324</v>
      </c>
    </row>
    <row r="6392" spans="1:11" s="1" customFormat="1" ht="9.75" customHeight="1">
      <c r="A6392" s="7" t="s">
        <v>51</v>
      </c>
      <c r="B6392" s="22" t="s">
        <v>5</v>
      </c>
      <c r="C6392" s="6" t="s">
        <v>7</v>
      </c>
      <c r="D6392" s="22" t="s">
        <v>139</v>
      </c>
      <c r="E6392" s="22" t="s">
        <v>40</v>
      </c>
      <c r="F6392" s="16" t="s">
        <v>52</v>
      </c>
      <c r="G6392" s="6" t="s">
        <v>52</v>
      </c>
      <c r="H6392" s="11">
        <v>0</v>
      </c>
      <c r="I6392" s="11">
        <v>0</v>
      </c>
      <c r="J6392" s="11">
        <v>0</v>
      </c>
      <c r="K6392" s="11">
        <v>0</v>
      </c>
    </row>
    <row r="6393" spans="1:11" s="1" customFormat="1" ht="9.75" customHeight="1">
      <c r="A6393" s="7" t="s">
        <v>51</v>
      </c>
      <c r="B6393" s="22" t="s">
        <v>5</v>
      </c>
      <c r="C6393" s="6" t="s">
        <v>7</v>
      </c>
      <c r="D6393" s="22" t="s">
        <v>139</v>
      </c>
      <c r="E6393" s="22" t="s">
        <v>57</v>
      </c>
      <c r="F6393" s="16" t="s">
        <v>52</v>
      </c>
      <c r="G6393" s="6" t="s">
        <v>52</v>
      </c>
      <c r="H6393" s="11">
        <v>0.5384093297122261</v>
      </c>
      <c r="I6393" s="11">
        <v>0.52373812440441114</v>
      </c>
      <c r="J6393" s="11">
        <v>0.51365427079961357</v>
      </c>
      <c r="K6393" s="11">
        <v>0.51233029934929886</v>
      </c>
    </row>
    <row r="6394" spans="1:11" s="1" customFormat="1" ht="9.75" customHeight="1">
      <c r="A6394" s="7" t="s">
        <v>51</v>
      </c>
      <c r="B6394" s="22" t="s">
        <v>5</v>
      </c>
      <c r="C6394" s="6" t="s">
        <v>7</v>
      </c>
      <c r="D6394" s="22" t="s">
        <v>139</v>
      </c>
      <c r="E6394" s="22" t="s">
        <v>58</v>
      </c>
      <c r="F6394" s="16" t="s">
        <v>52</v>
      </c>
      <c r="G6394" s="6" t="s">
        <v>52</v>
      </c>
      <c r="H6394" s="11">
        <v>0.98593983349602698</v>
      </c>
      <c r="I6394" s="11">
        <v>0.98928705072212231</v>
      </c>
      <c r="J6394" s="11">
        <v>0.99773844259822375</v>
      </c>
      <c r="K6394" s="11">
        <v>1.0042687679915987</v>
      </c>
    </row>
    <row r="6395" spans="1:11" s="1" customFormat="1" ht="9.75" customHeight="1">
      <c r="A6395" s="7" t="s">
        <v>51</v>
      </c>
      <c r="B6395" s="22" t="s">
        <v>5</v>
      </c>
      <c r="C6395" s="6" t="s">
        <v>7</v>
      </c>
      <c r="D6395" s="22" t="s">
        <v>139</v>
      </c>
      <c r="E6395" s="22" t="s">
        <v>59</v>
      </c>
      <c r="F6395" s="16" t="s">
        <v>52</v>
      </c>
      <c r="G6395" s="6" t="s">
        <v>52</v>
      </c>
      <c r="H6395" s="11">
        <v>0.72278316259490127</v>
      </c>
      <c r="I6395" s="11">
        <v>0.7000192889300535</v>
      </c>
      <c r="J6395" s="11">
        <v>0.70307409076143945</v>
      </c>
      <c r="K6395" s="11">
        <v>0.70131719800097747</v>
      </c>
    </row>
    <row r="6396" spans="1:11" s="1" customFormat="1" ht="9.75" customHeight="1">
      <c r="A6396" s="7" t="s">
        <v>51</v>
      </c>
      <c r="B6396" s="22" t="s">
        <v>5</v>
      </c>
      <c r="C6396" s="6" t="s">
        <v>7</v>
      </c>
      <c r="D6396" s="22" t="s">
        <v>139</v>
      </c>
      <c r="E6396" s="22" t="s">
        <v>60</v>
      </c>
      <c r="F6396" s="16" t="s">
        <v>52</v>
      </c>
      <c r="G6396" s="6" t="s">
        <v>52</v>
      </c>
      <c r="H6396" s="11">
        <v>2.3325432804792832</v>
      </c>
      <c r="I6396" s="11">
        <v>2.3291424292459508</v>
      </c>
      <c r="J6396" s="11">
        <v>2.2659950140966854</v>
      </c>
      <c r="K6396" s="11">
        <v>2.2940021282923264</v>
      </c>
    </row>
    <row r="6397" spans="1:11" s="1" customFormat="1" ht="9.75" customHeight="1">
      <c r="A6397" s="21" t="s">
        <v>211</v>
      </c>
      <c r="B6397" s="22" t="s">
        <v>5</v>
      </c>
      <c r="C6397" s="6" t="s">
        <v>7</v>
      </c>
      <c r="D6397" s="22" t="s">
        <v>53</v>
      </c>
      <c r="E6397" s="22" t="s">
        <v>40</v>
      </c>
      <c r="F6397" s="16" t="s">
        <v>52</v>
      </c>
      <c r="G6397" s="6" t="s">
        <v>52</v>
      </c>
      <c r="H6397" s="10" t="s">
        <v>52</v>
      </c>
      <c r="I6397" s="10" t="s">
        <v>52</v>
      </c>
      <c r="J6397" s="10">
        <v>3623.8744593481197</v>
      </c>
      <c r="K6397" s="10">
        <v>4754.1445048579671</v>
      </c>
    </row>
    <row r="6398" spans="1:11" s="1" customFormat="1" ht="9.75" customHeight="1">
      <c r="A6398" s="21" t="s">
        <v>211</v>
      </c>
      <c r="B6398" s="22" t="s">
        <v>5</v>
      </c>
      <c r="C6398" s="6" t="s">
        <v>7</v>
      </c>
      <c r="D6398" s="22" t="s">
        <v>53</v>
      </c>
      <c r="E6398" s="22" t="s">
        <v>137</v>
      </c>
      <c r="F6398" s="16" t="s">
        <v>52</v>
      </c>
      <c r="G6398" s="6" t="s">
        <v>52</v>
      </c>
      <c r="H6398" s="10" t="s">
        <v>52</v>
      </c>
      <c r="I6398" s="10" t="s">
        <v>52</v>
      </c>
      <c r="J6398" s="10">
        <v>1723.401654984177</v>
      </c>
      <c r="K6398" s="10">
        <v>2276.5221046393071</v>
      </c>
    </row>
    <row r="6399" spans="1:11" s="1" customFormat="1" ht="9.75" customHeight="1">
      <c r="A6399" s="21" t="s">
        <v>211</v>
      </c>
      <c r="B6399" s="22" t="s">
        <v>5</v>
      </c>
      <c r="C6399" s="6" t="s">
        <v>7</v>
      </c>
      <c r="D6399" s="22" t="s">
        <v>53</v>
      </c>
      <c r="E6399" s="22" t="s">
        <v>138</v>
      </c>
      <c r="F6399" s="16" t="s">
        <v>52</v>
      </c>
      <c r="G6399" s="6" t="s">
        <v>52</v>
      </c>
      <c r="H6399" s="10" t="s">
        <v>52</v>
      </c>
      <c r="I6399" s="10" t="s">
        <v>52</v>
      </c>
      <c r="J6399" s="10">
        <v>1900.4728043639441</v>
      </c>
      <c r="K6399" s="10">
        <v>2477.6224002186564</v>
      </c>
    </row>
    <row r="6400" spans="1:11" s="1" customFormat="1" ht="9.75" customHeight="1">
      <c r="A6400" s="21" t="s">
        <v>211</v>
      </c>
      <c r="B6400" s="22" t="s">
        <v>5</v>
      </c>
      <c r="C6400" s="6" t="s">
        <v>7</v>
      </c>
      <c r="D6400" s="22" t="s">
        <v>136</v>
      </c>
      <c r="E6400" s="22" t="s">
        <v>40</v>
      </c>
      <c r="F6400" s="16" t="s">
        <v>52</v>
      </c>
      <c r="G6400" s="6" t="s">
        <v>52</v>
      </c>
      <c r="H6400" s="10" t="s">
        <v>52</v>
      </c>
      <c r="I6400" s="10" t="s">
        <v>52</v>
      </c>
      <c r="J6400" s="10">
        <v>3623.8744593481197</v>
      </c>
      <c r="K6400" s="10">
        <v>4754.1445048579671</v>
      </c>
    </row>
    <row r="6401" spans="1:11" s="1" customFormat="1" ht="9.75" customHeight="1">
      <c r="A6401" s="21" t="s">
        <v>211</v>
      </c>
      <c r="B6401" s="22" t="s">
        <v>5</v>
      </c>
      <c r="C6401" s="6" t="s">
        <v>7</v>
      </c>
      <c r="D6401" s="22" t="s">
        <v>136</v>
      </c>
      <c r="E6401" s="22" t="s">
        <v>112</v>
      </c>
      <c r="F6401" s="16" t="s">
        <v>52</v>
      </c>
      <c r="G6401" s="6" t="s">
        <v>52</v>
      </c>
      <c r="H6401" s="10" t="s">
        <v>52</v>
      </c>
      <c r="I6401" s="10" t="s">
        <v>52</v>
      </c>
      <c r="J6401" s="10">
        <v>136.96491218429554</v>
      </c>
      <c r="K6401" s="10">
        <v>216.28889014155493</v>
      </c>
    </row>
    <row r="6402" spans="1:11" s="1" customFormat="1" ht="9.75" customHeight="1">
      <c r="A6402" s="21" t="s">
        <v>211</v>
      </c>
      <c r="B6402" s="22" t="s">
        <v>5</v>
      </c>
      <c r="C6402" s="6" t="s">
        <v>7</v>
      </c>
      <c r="D6402" s="22" t="s">
        <v>136</v>
      </c>
      <c r="E6402" s="22" t="s">
        <v>113</v>
      </c>
      <c r="F6402" s="16" t="s">
        <v>52</v>
      </c>
      <c r="G6402" s="6" t="s">
        <v>52</v>
      </c>
      <c r="H6402" s="10" t="s">
        <v>52</v>
      </c>
      <c r="I6402" s="10" t="s">
        <v>52</v>
      </c>
      <c r="J6402" s="10">
        <v>293.78043710054203</v>
      </c>
      <c r="K6402" s="10">
        <v>376.76837717366976</v>
      </c>
    </row>
    <row r="6403" spans="1:11" s="1" customFormat="1" ht="9.75" customHeight="1">
      <c r="A6403" s="21" t="s">
        <v>211</v>
      </c>
      <c r="B6403" s="22" t="s">
        <v>5</v>
      </c>
      <c r="C6403" s="6" t="s">
        <v>7</v>
      </c>
      <c r="D6403" s="22" t="s">
        <v>136</v>
      </c>
      <c r="E6403" s="22" t="s">
        <v>114</v>
      </c>
      <c r="F6403" s="16" t="s">
        <v>52</v>
      </c>
      <c r="G6403" s="6" t="s">
        <v>52</v>
      </c>
      <c r="H6403" s="10" t="s">
        <v>52</v>
      </c>
      <c r="I6403" s="10" t="s">
        <v>52</v>
      </c>
      <c r="J6403" s="10">
        <v>693.09156601890913</v>
      </c>
      <c r="K6403" s="10">
        <v>859.60407958701546</v>
      </c>
    </row>
    <row r="6404" spans="1:11" s="1" customFormat="1" ht="9.75" customHeight="1">
      <c r="A6404" s="21" t="s">
        <v>211</v>
      </c>
      <c r="B6404" s="22" t="s">
        <v>5</v>
      </c>
      <c r="C6404" s="6" t="s">
        <v>7</v>
      </c>
      <c r="D6404" s="22" t="s">
        <v>136</v>
      </c>
      <c r="E6404" s="22" t="s">
        <v>115</v>
      </c>
      <c r="F6404" s="16" t="s">
        <v>52</v>
      </c>
      <c r="G6404" s="6" t="s">
        <v>52</v>
      </c>
      <c r="H6404" s="10" t="s">
        <v>52</v>
      </c>
      <c r="I6404" s="10" t="s">
        <v>52</v>
      </c>
      <c r="J6404" s="10">
        <v>2081.7281944311062</v>
      </c>
      <c r="K6404" s="10">
        <v>2704.5570581975344</v>
      </c>
    </row>
    <row r="6405" spans="1:11" s="1" customFormat="1" ht="9.75" customHeight="1">
      <c r="A6405" s="21" t="s">
        <v>211</v>
      </c>
      <c r="B6405" s="22" t="s">
        <v>5</v>
      </c>
      <c r="C6405" s="6" t="s">
        <v>7</v>
      </c>
      <c r="D6405" s="22" t="s">
        <v>136</v>
      </c>
      <c r="E6405" s="22" t="s">
        <v>54</v>
      </c>
      <c r="F6405" s="16" t="s">
        <v>52</v>
      </c>
      <c r="G6405" s="6" t="s">
        <v>52</v>
      </c>
      <c r="H6405" s="10" t="s">
        <v>52</v>
      </c>
      <c r="I6405" s="10" t="s">
        <v>52</v>
      </c>
      <c r="J6405" s="10">
        <v>418.3093496132675</v>
      </c>
      <c r="K6405" s="10">
        <v>596.92609975819016</v>
      </c>
    </row>
    <row r="6406" spans="1:11" s="1" customFormat="1" ht="9.75" customHeight="1">
      <c r="A6406" s="21" t="s">
        <v>211</v>
      </c>
      <c r="B6406" s="22" t="s">
        <v>5</v>
      </c>
      <c r="C6406" s="6" t="s">
        <v>7</v>
      </c>
      <c r="D6406" s="22" t="s">
        <v>140</v>
      </c>
      <c r="E6406" s="22" t="s">
        <v>177</v>
      </c>
      <c r="F6406" s="16" t="s">
        <v>52</v>
      </c>
      <c r="G6406" s="6" t="s">
        <v>52</v>
      </c>
      <c r="H6406" s="10" t="s">
        <v>52</v>
      </c>
      <c r="I6406" s="10" t="s">
        <v>52</v>
      </c>
      <c r="J6406" s="10">
        <v>3623.8744593481197</v>
      </c>
      <c r="K6406" s="10">
        <v>4754.1445048579671</v>
      </c>
    </row>
    <row r="6407" spans="1:11" s="1" customFormat="1" ht="9.75" customHeight="1">
      <c r="A6407" s="21" t="s">
        <v>211</v>
      </c>
      <c r="B6407" s="22" t="s">
        <v>5</v>
      </c>
      <c r="C6407" s="6" t="s">
        <v>7</v>
      </c>
      <c r="D6407" s="22" t="s">
        <v>140</v>
      </c>
      <c r="E6407" s="22" t="s">
        <v>178</v>
      </c>
      <c r="F6407" s="16" t="s">
        <v>52</v>
      </c>
      <c r="G6407" s="6" t="s">
        <v>52</v>
      </c>
      <c r="H6407" s="10" t="s">
        <v>52</v>
      </c>
      <c r="I6407" s="10" t="s">
        <v>52</v>
      </c>
      <c r="J6407" s="10">
        <v>3205.5651097348532</v>
      </c>
      <c r="K6407" s="10">
        <v>4157.2184050997757</v>
      </c>
    </row>
    <row r="6408" spans="1:11" s="1" customFormat="1" ht="9.75" customHeight="1">
      <c r="A6408" s="21" t="s">
        <v>211</v>
      </c>
      <c r="B6408" s="22" t="s">
        <v>5</v>
      </c>
      <c r="C6408" s="6" t="s">
        <v>7</v>
      </c>
      <c r="D6408" s="22" t="s">
        <v>140</v>
      </c>
      <c r="E6408" s="22" t="s">
        <v>179</v>
      </c>
      <c r="F6408" s="16" t="s">
        <v>52</v>
      </c>
      <c r="G6408" s="6" t="s">
        <v>52</v>
      </c>
      <c r="H6408" s="10" t="s">
        <v>52</v>
      </c>
      <c r="I6408" s="10" t="s">
        <v>52</v>
      </c>
      <c r="J6408" s="10">
        <v>418.3093496132675</v>
      </c>
      <c r="K6408" s="10">
        <v>596.92609975819016</v>
      </c>
    </row>
    <row r="6409" spans="1:11" s="1" customFormat="1" ht="9.75" customHeight="1">
      <c r="A6409" s="21" t="s">
        <v>211</v>
      </c>
      <c r="B6409" s="22" t="s">
        <v>5</v>
      </c>
      <c r="C6409" s="6" t="s">
        <v>7</v>
      </c>
      <c r="D6409" s="22" t="s">
        <v>111</v>
      </c>
      <c r="E6409" s="22" t="s">
        <v>166</v>
      </c>
      <c r="F6409" s="16" t="s">
        <v>52</v>
      </c>
      <c r="G6409" s="6" t="s">
        <v>52</v>
      </c>
      <c r="H6409" s="10" t="s">
        <v>52</v>
      </c>
      <c r="I6409" s="10" t="s">
        <v>52</v>
      </c>
      <c r="J6409" s="10">
        <v>3623.8744593481197</v>
      </c>
      <c r="K6409" s="10">
        <v>4754.1445048579671</v>
      </c>
    </row>
    <row r="6410" spans="1:11" s="1" customFormat="1" ht="9.75" customHeight="1">
      <c r="A6410" s="21" t="s">
        <v>211</v>
      </c>
      <c r="B6410" s="22" t="s">
        <v>5</v>
      </c>
      <c r="C6410" s="6" t="s">
        <v>7</v>
      </c>
      <c r="D6410" s="22" t="s">
        <v>111</v>
      </c>
      <c r="E6410" s="22" t="s">
        <v>55</v>
      </c>
      <c r="F6410" s="16" t="s">
        <v>52</v>
      </c>
      <c r="G6410" s="6" t="s">
        <v>52</v>
      </c>
      <c r="H6410" s="10" t="s">
        <v>52</v>
      </c>
      <c r="I6410" s="10" t="s">
        <v>52</v>
      </c>
      <c r="J6410" s="10">
        <v>1036.6896457018011</v>
      </c>
      <c r="K6410" s="10">
        <v>1280.8395993525814</v>
      </c>
    </row>
    <row r="6411" spans="1:11" s="1" customFormat="1" ht="9.75" customHeight="1">
      <c r="A6411" s="21" t="s">
        <v>211</v>
      </c>
      <c r="B6411" s="22" t="s">
        <v>5</v>
      </c>
      <c r="C6411" s="6" t="s">
        <v>7</v>
      </c>
      <c r="D6411" s="22" t="s">
        <v>111</v>
      </c>
      <c r="E6411" s="22" t="s">
        <v>56</v>
      </c>
      <c r="F6411" s="16" t="s">
        <v>52</v>
      </c>
      <c r="G6411" s="6" t="s">
        <v>52</v>
      </c>
      <c r="H6411" s="10" t="s">
        <v>52</v>
      </c>
      <c r="I6411" s="10" t="s">
        <v>52</v>
      </c>
      <c r="J6411" s="10">
        <v>2552.4135535984697</v>
      </c>
      <c r="K6411" s="10">
        <v>3428.53431438094</v>
      </c>
    </row>
    <row r="6412" spans="1:11" s="1" customFormat="1" ht="9.75" customHeight="1">
      <c r="A6412" s="21" t="s">
        <v>211</v>
      </c>
      <c r="B6412" s="22" t="s">
        <v>5</v>
      </c>
      <c r="C6412" s="6" t="s">
        <v>7</v>
      </c>
      <c r="D6412" s="22" t="s">
        <v>139</v>
      </c>
      <c r="E6412" s="22" t="s">
        <v>40</v>
      </c>
      <c r="F6412" s="16" t="s">
        <v>52</v>
      </c>
      <c r="G6412" s="6" t="s">
        <v>52</v>
      </c>
      <c r="H6412" s="10" t="s">
        <v>52</v>
      </c>
      <c r="I6412" s="10" t="s">
        <v>52</v>
      </c>
      <c r="J6412" s="10">
        <v>3623.8744593481197</v>
      </c>
      <c r="K6412" s="10">
        <v>4754.1445048579671</v>
      </c>
    </row>
    <row r="6413" spans="1:11" s="1" customFormat="1" ht="9.75" customHeight="1">
      <c r="A6413" s="21" t="s">
        <v>211</v>
      </c>
      <c r="B6413" s="22" t="s">
        <v>5</v>
      </c>
      <c r="C6413" s="6" t="s">
        <v>7</v>
      </c>
      <c r="D6413" s="22" t="s">
        <v>139</v>
      </c>
      <c r="E6413" s="22" t="s">
        <v>57</v>
      </c>
      <c r="F6413" s="16" t="s">
        <v>52</v>
      </c>
      <c r="G6413" s="6" t="s">
        <v>52</v>
      </c>
      <c r="H6413" s="10" t="s">
        <v>52</v>
      </c>
      <c r="I6413" s="10" t="s">
        <v>52</v>
      </c>
      <c r="J6413" s="10">
        <v>938.45002168961844</v>
      </c>
      <c r="K6413" s="10">
        <v>1274.6633874740098</v>
      </c>
    </row>
    <row r="6414" spans="1:11" s="1" customFormat="1" ht="9.75" customHeight="1">
      <c r="A6414" s="21" t="s">
        <v>211</v>
      </c>
      <c r="B6414" s="22" t="s">
        <v>5</v>
      </c>
      <c r="C6414" s="6" t="s">
        <v>7</v>
      </c>
      <c r="D6414" s="22" t="s">
        <v>139</v>
      </c>
      <c r="E6414" s="22" t="s">
        <v>58</v>
      </c>
      <c r="F6414" s="16" t="s">
        <v>52</v>
      </c>
      <c r="G6414" s="6" t="s">
        <v>52</v>
      </c>
      <c r="H6414" s="10" t="s">
        <v>52</v>
      </c>
      <c r="I6414" s="10" t="s">
        <v>52</v>
      </c>
      <c r="J6414" s="10">
        <v>451.94756858715527</v>
      </c>
      <c r="K6414" s="10">
        <v>627.55711102771238</v>
      </c>
    </row>
    <row r="6415" spans="1:11" s="1" customFormat="1" ht="9.75" customHeight="1">
      <c r="A6415" s="21" t="s">
        <v>211</v>
      </c>
      <c r="B6415" s="22" t="s">
        <v>5</v>
      </c>
      <c r="C6415" s="6" t="s">
        <v>7</v>
      </c>
      <c r="D6415" s="22" t="s">
        <v>139</v>
      </c>
      <c r="E6415" s="22" t="s">
        <v>59</v>
      </c>
      <c r="F6415" s="16" t="s">
        <v>52</v>
      </c>
      <c r="G6415" s="6" t="s">
        <v>52</v>
      </c>
      <c r="H6415" s="10" t="s">
        <v>52</v>
      </c>
      <c r="I6415" s="10" t="s">
        <v>52</v>
      </c>
      <c r="J6415" s="10">
        <v>1363.0391310405607</v>
      </c>
      <c r="K6415" s="10">
        <v>1750.9893252600714</v>
      </c>
    </row>
    <row r="6416" spans="1:11" s="1" customFormat="1" ht="9.75" customHeight="1">
      <c r="A6416" s="21" t="s">
        <v>211</v>
      </c>
      <c r="B6416" s="22" t="s">
        <v>5</v>
      </c>
      <c r="C6416" s="6" t="s">
        <v>7</v>
      </c>
      <c r="D6416" s="22" t="s">
        <v>139</v>
      </c>
      <c r="E6416" s="22" t="s">
        <v>60</v>
      </c>
      <c r="F6416" s="16" t="s">
        <v>52</v>
      </c>
      <c r="G6416" s="6" t="s">
        <v>52</v>
      </c>
      <c r="H6416" s="10" t="s">
        <v>52</v>
      </c>
      <c r="I6416" s="10" t="s">
        <v>52</v>
      </c>
      <c r="J6416" s="10">
        <v>870.43773803078636</v>
      </c>
      <c r="K6416" s="10">
        <v>1100.934681096172</v>
      </c>
    </row>
    <row r="6417" spans="1:11" s="1" customFormat="1" ht="9.75" customHeight="1">
      <c r="A6417" s="21" t="s">
        <v>211</v>
      </c>
      <c r="B6417" s="22" t="s">
        <v>5</v>
      </c>
      <c r="C6417" s="6" t="s">
        <v>7</v>
      </c>
      <c r="D6417" s="22" t="s">
        <v>253</v>
      </c>
      <c r="E6417" s="22" t="s">
        <v>269</v>
      </c>
      <c r="F6417" s="16" t="s">
        <v>52</v>
      </c>
      <c r="G6417" s="6" t="s">
        <v>52</v>
      </c>
      <c r="H6417" s="10" t="s">
        <v>52</v>
      </c>
      <c r="I6417" s="10" t="s">
        <v>52</v>
      </c>
      <c r="J6417" s="10">
        <v>734.17302983380625</v>
      </c>
      <c r="K6417" s="10">
        <v>939.27731748637223</v>
      </c>
    </row>
    <row r="6418" spans="1:11" s="1" customFormat="1" ht="9.75" customHeight="1">
      <c r="A6418" s="21" t="s">
        <v>211</v>
      </c>
      <c r="B6418" s="22" t="s">
        <v>5</v>
      </c>
      <c r="C6418" s="6" t="s">
        <v>7</v>
      </c>
      <c r="D6418" s="22" t="s">
        <v>253</v>
      </c>
      <c r="E6418" s="22" t="s">
        <v>270</v>
      </c>
      <c r="F6418" s="16" t="s">
        <v>52</v>
      </c>
      <c r="G6418" s="6" t="s">
        <v>52</v>
      </c>
      <c r="H6418" s="10" t="s">
        <v>52</v>
      </c>
      <c r="I6418" s="10" t="s">
        <v>52</v>
      </c>
      <c r="J6418" s="10">
        <v>1265.5162777727649</v>
      </c>
      <c r="K6418" s="10">
        <v>1711.960952961181</v>
      </c>
    </row>
    <row r="6419" spans="1:11" s="1" customFormat="1" ht="9.75" customHeight="1">
      <c r="A6419" s="21" t="s">
        <v>211</v>
      </c>
      <c r="B6419" s="22" t="s">
        <v>5</v>
      </c>
      <c r="C6419" s="6" t="s">
        <v>7</v>
      </c>
      <c r="D6419" s="22" t="s">
        <v>253</v>
      </c>
      <c r="E6419" s="22" t="s">
        <v>271</v>
      </c>
      <c r="F6419" s="16" t="s">
        <v>52</v>
      </c>
      <c r="G6419" s="6" t="s">
        <v>52</v>
      </c>
      <c r="H6419" s="10" t="s">
        <v>52</v>
      </c>
      <c r="I6419" s="10" t="s">
        <v>52</v>
      </c>
      <c r="J6419" s="10">
        <v>1006.966957372753</v>
      </c>
      <c r="K6419" s="10">
        <v>1310.2670681618949</v>
      </c>
    </row>
    <row r="6420" spans="1:11" s="1" customFormat="1" ht="9.75" customHeight="1">
      <c r="A6420" s="21" t="s">
        <v>211</v>
      </c>
      <c r="B6420" s="22" t="s">
        <v>5</v>
      </c>
      <c r="C6420" s="6" t="s">
        <v>7</v>
      </c>
      <c r="D6420" s="22" t="s">
        <v>253</v>
      </c>
      <c r="E6420" s="22" t="s">
        <v>272</v>
      </c>
      <c r="F6420" s="16" t="s">
        <v>52</v>
      </c>
      <c r="G6420" s="6" t="s">
        <v>52</v>
      </c>
      <c r="H6420" s="10" t="s">
        <v>52</v>
      </c>
      <c r="I6420" s="10" t="s">
        <v>52</v>
      </c>
      <c r="J6420" s="10">
        <v>397.16277863532832</v>
      </c>
      <c r="K6420" s="10">
        <v>516.72922753400655</v>
      </c>
    </row>
    <row r="6421" spans="1:11" s="1" customFormat="1" ht="9.75" customHeight="1">
      <c r="A6421" s="21" t="s">
        <v>211</v>
      </c>
      <c r="B6421" s="22" t="s">
        <v>5</v>
      </c>
      <c r="C6421" s="6" t="s">
        <v>7</v>
      </c>
      <c r="D6421" s="22" t="s">
        <v>253</v>
      </c>
      <c r="E6421" s="22" t="s">
        <v>273</v>
      </c>
      <c r="F6421" s="16" t="s">
        <v>52</v>
      </c>
      <c r="G6421" s="6" t="s">
        <v>52</v>
      </c>
      <c r="H6421" s="10" t="s">
        <v>52</v>
      </c>
      <c r="I6421" s="10" t="s">
        <v>52</v>
      </c>
      <c r="J6421" s="10">
        <v>217.98434032978321</v>
      </c>
      <c r="K6421" s="10">
        <v>271.18499897835466</v>
      </c>
    </row>
    <row r="6422" spans="1:11" s="1" customFormat="1" ht="9.75" customHeight="1">
      <c r="A6422" s="21" t="s">
        <v>212</v>
      </c>
      <c r="B6422" s="22" t="s">
        <v>5</v>
      </c>
      <c r="C6422" s="6" t="s">
        <v>7</v>
      </c>
      <c r="D6422" s="22" t="s">
        <v>53</v>
      </c>
      <c r="E6422" s="22" t="s">
        <v>40</v>
      </c>
      <c r="F6422" s="16" t="s">
        <v>52</v>
      </c>
      <c r="G6422" s="6" t="s">
        <v>52</v>
      </c>
      <c r="H6422" s="11" t="s">
        <v>52</v>
      </c>
      <c r="I6422" s="11" t="s">
        <v>52</v>
      </c>
      <c r="J6422" s="11">
        <v>2.1079082554709752</v>
      </c>
      <c r="K6422" s="11">
        <v>1.8880843263285356</v>
      </c>
    </row>
    <row r="6423" spans="1:11" s="1" customFormat="1" ht="9.75" customHeight="1">
      <c r="A6423" s="21" t="s">
        <v>212</v>
      </c>
      <c r="B6423" s="22" t="s">
        <v>5</v>
      </c>
      <c r="C6423" s="6" t="s">
        <v>7</v>
      </c>
      <c r="D6423" s="22" t="s">
        <v>53</v>
      </c>
      <c r="E6423" s="22" t="s">
        <v>137</v>
      </c>
      <c r="F6423" s="16" t="s">
        <v>52</v>
      </c>
      <c r="G6423" s="6" t="s">
        <v>52</v>
      </c>
      <c r="H6423" s="11" t="s">
        <v>52</v>
      </c>
      <c r="I6423" s="11" t="s">
        <v>52</v>
      </c>
      <c r="J6423" s="11">
        <v>2.4647777839430103</v>
      </c>
      <c r="K6423" s="11">
        <v>2.1666242965844011</v>
      </c>
    </row>
    <row r="6424" spans="1:11" s="1" customFormat="1" ht="9.75" customHeight="1">
      <c r="A6424" s="21" t="s">
        <v>212</v>
      </c>
      <c r="B6424" s="22" t="s">
        <v>5</v>
      </c>
      <c r="C6424" s="6" t="s">
        <v>7</v>
      </c>
      <c r="D6424" s="22" t="s">
        <v>53</v>
      </c>
      <c r="E6424" s="22" t="s">
        <v>138</v>
      </c>
      <c r="F6424" s="16" t="s">
        <v>52</v>
      </c>
      <c r="G6424" s="6" t="s">
        <v>52</v>
      </c>
      <c r="H6424" s="11" t="s">
        <v>52</v>
      </c>
      <c r="I6424" s="11" t="s">
        <v>52</v>
      </c>
      <c r="J6424" s="11">
        <v>2.4064909837516706</v>
      </c>
      <c r="K6424" s="11">
        <v>2.1220663403714246</v>
      </c>
    </row>
    <row r="6425" spans="1:11" s="1" customFormat="1" ht="9.75" customHeight="1">
      <c r="A6425" s="21" t="s">
        <v>212</v>
      </c>
      <c r="B6425" s="22" t="s">
        <v>5</v>
      </c>
      <c r="C6425" s="6" t="s">
        <v>7</v>
      </c>
      <c r="D6425" s="22" t="s">
        <v>136</v>
      </c>
      <c r="E6425" s="22" t="s">
        <v>40</v>
      </c>
      <c r="F6425" s="16" t="s">
        <v>52</v>
      </c>
      <c r="G6425" s="6" t="s">
        <v>52</v>
      </c>
      <c r="H6425" s="11" t="s">
        <v>52</v>
      </c>
      <c r="I6425" s="11" t="s">
        <v>52</v>
      </c>
      <c r="J6425" s="11">
        <v>2.1079082554709752</v>
      </c>
      <c r="K6425" s="11">
        <v>1.8880843263285356</v>
      </c>
    </row>
    <row r="6426" spans="1:11" s="1" customFormat="1" ht="9.75" customHeight="1">
      <c r="A6426" s="21" t="s">
        <v>212</v>
      </c>
      <c r="B6426" s="22" t="s">
        <v>5</v>
      </c>
      <c r="C6426" s="6" t="s">
        <v>7</v>
      </c>
      <c r="D6426" s="22" t="s">
        <v>136</v>
      </c>
      <c r="E6426" s="22" t="s">
        <v>112</v>
      </c>
      <c r="F6426" s="16" t="s">
        <v>52</v>
      </c>
      <c r="G6426" s="6" t="s">
        <v>52</v>
      </c>
      <c r="H6426" s="11" t="s">
        <v>52</v>
      </c>
      <c r="I6426" s="11" t="s">
        <v>52</v>
      </c>
      <c r="J6426" s="11">
        <v>8.2741114010990593</v>
      </c>
      <c r="K6426" s="11">
        <v>7.0492661352937187</v>
      </c>
    </row>
    <row r="6427" spans="1:11" s="1" customFormat="1" ht="9.75" customHeight="1">
      <c r="A6427" s="21" t="s">
        <v>212</v>
      </c>
      <c r="B6427" s="22" t="s">
        <v>5</v>
      </c>
      <c r="C6427" s="6" t="s">
        <v>7</v>
      </c>
      <c r="D6427" s="22" t="s">
        <v>136</v>
      </c>
      <c r="E6427" s="22" t="s">
        <v>113</v>
      </c>
      <c r="F6427" s="16" t="s">
        <v>52</v>
      </c>
      <c r="G6427" s="6" t="s">
        <v>52</v>
      </c>
      <c r="H6427" s="11" t="s">
        <v>52</v>
      </c>
      <c r="I6427" s="11" t="s">
        <v>52</v>
      </c>
      <c r="J6427" s="11">
        <v>7.187946831576836</v>
      </c>
      <c r="K6427" s="11">
        <v>6.1184911113949889</v>
      </c>
    </row>
    <row r="6428" spans="1:11" s="1" customFormat="1" ht="9.75" customHeight="1">
      <c r="A6428" s="21" t="s">
        <v>212</v>
      </c>
      <c r="B6428" s="22" t="s">
        <v>5</v>
      </c>
      <c r="C6428" s="6" t="s">
        <v>7</v>
      </c>
      <c r="D6428" s="22" t="s">
        <v>136</v>
      </c>
      <c r="E6428" s="22" t="s">
        <v>114</v>
      </c>
      <c r="F6428" s="16" t="s">
        <v>52</v>
      </c>
      <c r="G6428" s="6" t="s">
        <v>52</v>
      </c>
      <c r="H6428" s="11" t="s">
        <v>52</v>
      </c>
      <c r="I6428" s="11" t="s">
        <v>52</v>
      </c>
      <c r="J6428" s="11">
        <v>3.7679189332882554</v>
      </c>
      <c r="K6428" s="11">
        <v>3.478622216171718</v>
      </c>
    </row>
    <row r="6429" spans="1:11" s="1" customFormat="1" ht="9.75" customHeight="1">
      <c r="A6429" s="21" t="s">
        <v>212</v>
      </c>
      <c r="B6429" s="22" t="s">
        <v>5</v>
      </c>
      <c r="C6429" s="6" t="s">
        <v>7</v>
      </c>
      <c r="D6429" s="22" t="s">
        <v>136</v>
      </c>
      <c r="E6429" s="22" t="s">
        <v>115</v>
      </c>
      <c r="F6429" s="16" t="s">
        <v>52</v>
      </c>
      <c r="G6429" s="6" t="s">
        <v>52</v>
      </c>
      <c r="H6429" s="11" t="s">
        <v>52</v>
      </c>
      <c r="I6429" s="11" t="s">
        <v>52</v>
      </c>
      <c r="J6429" s="11">
        <v>2.2284818041561025</v>
      </c>
      <c r="K6429" s="11">
        <v>1.970188611413094</v>
      </c>
    </row>
    <row r="6430" spans="1:11" s="1" customFormat="1" ht="9.75" customHeight="1">
      <c r="A6430" s="21" t="s">
        <v>212</v>
      </c>
      <c r="B6430" s="22" t="s">
        <v>5</v>
      </c>
      <c r="C6430" s="6" t="s">
        <v>7</v>
      </c>
      <c r="D6430" s="22" t="s">
        <v>136</v>
      </c>
      <c r="E6430" s="22" t="s">
        <v>54</v>
      </c>
      <c r="F6430" s="16" t="s">
        <v>52</v>
      </c>
      <c r="G6430" s="6" t="s">
        <v>52</v>
      </c>
      <c r="H6430" s="11" t="s">
        <v>52</v>
      </c>
      <c r="I6430" s="11" t="s">
        <v>52</v>
      </c>
      <c r="J6430" s="11">
        <v>4.2736002465400027</v>
      </c>
      <c r="K6430" s="11">
        <v>3.6129401937611965</v>
      </c>
    </row>
    <row r="6431" spans="1:11" s="1" customFormat="1" ht="9.75" customHeight="1">
      <c r="A6431" s="21" t="s">
        <v>212</v>
      </c>
      <c r="B6431" s="22" t="s">
        <v>5</v>
      </c>
      <c r="C6431" s="6" t="s">
        <v>7</v>
      </c>
      <c r="D6431" s="22" t="s">
        <v>140</v>
      </c>
      <c r="E6431" s="22" t="s">
        <v>177</v>
      </c>
      <c r="F6431" s="16" t="s">
        <v>52</v>
      </c>
      <c r="G6431" s="6" t="s">
        <v>52</v>
      </c>
      <c r="H6431" s="11" t="s">
        <v>52</v>
      </c>
      <c r="I6431" s="11" t="s">
        <v>52</v>
      </c>
      <c r="J6431" s="11">
        <v>2.1079082554709752</v>
      </c>
      <c r="K6431" s="11">
        <v>1.8880843263285356</v>
      </c>
    </row>
    <row r="6432" spans="1:11" s="1" customFormat="1" ht="9.75" customHeight="1">
      <c r="A6432" s="21" t="s">
        <v>212</v>
      </c>
      <c r="B6432" s="22" t="s">
        <v>5</v>
      </c>
      <c r="C6432" s="6" t="s">
        <v>7</v>
      </c>
      <c r="D6432" s="22" t="s">
        <v>140</v>
      </c>
      <c r="E6432" s="22" t="s">
        <v>178</v>
      </c>
      <c r="F6432" s="16" t="s">
        <v>52</v>
      </c>
      <c r="G6432" s="6" t="s">
        <v>52</v>
      </c>
      <c r="H6432" s="11" t="s">
        <v>52</v>
      </c>
      <c r="I6432" s="11" t="s">
        <v>52</v>
      </c>
      <c r="J6432" s="11">
        <v>2.2351367331395391</v>
      </c>
      <c r="K6432" s="11">
        <v>1.9778985129586808</v>
      </c>
    </row>
    <row r="6433" spans="1:11" s="1" customFormat="1" ht="9.75" customHeight="1">
      <c r="A6433" s="21" t="s">
        <v>212</v>
      </c>
      <c r="B6433" s="22" t="s">
        <v>5</v>
      </c>
      <c r="C6433" s="6" t="s">
        <v>7</v>
      </c>
      <c r="D6433" s="22" t="s">
        <v>140</v>
      </c>
      <c r="E6433" s="22" t="s">
        <v>179</v>
      </c>
      <c r="F6433" s="16" t="s">
        <v>52</v>
      </c>
      <c r="G6433" s="6" t="s">
        <v>52</v>
      </c>
      <c r="H6433" s="11" t="s">
        <v>52</v>
      </c>
      <c r="I6433" s="11" t="s">
        <v>52</v>
      </c>
      <c r="J6433" s="11">
        <v>4.2736002465400027</v>
      </c>
      <c r="K6433" s="11">
        <v>3.6129401937611965</v>
      </c>
    </row>
    <row r="6434" spans="1:11" s="1" customFormat="1" ht="9.75" customHeight="1">
      <c r="A6434" s="21" t="s">
        <v>212</v>
      </c>
      <c r="B6434" s="22" t="s">
        <v>5</v>
      </c>
      <c r="C6434" s="6" t="s">
        <v>7</v>
      </c>
      <c r="D6434" s="22" t="s">
        <v>111</v>
      </c>
      <c r="E6434" s="22" t="s">
        <v>166</v>
      </c>
      <c r="F6434" s="16" t="s">
        <v>52</v>
      </c>
      <c r="G6434" s="6" t="s">
        <v>52</v>
      </c>
      <c r="H6434" s="11" t="s">
        <v>52</v>
      </c>
      <c r="I6434" s="11" t="s">
        <v>52</v>
      </c>
      <c r="J6434" s="11">
        <v>2.1079082554709752</v>
      </c>
      <c r="K6434" s="11">
        <v>1.8880843263285356</v>
      </c>
    </row>
    <row r="6435" spans="1:11" s="1" customFormat="1" ht="9.75" customHeight="1">
      <c r="A6435" s="21" t="s">
        <v>212</v>
      </c>
      <c r="B6435" s="22" t="s">
        <v>5</v>
      </c>
      <c r="C6435" s="6" t="s">
        <v>7</v>
      </c>
      <c r="D6435" s="22" t="s">
        <v>111</v>
      </c>
      <c r="E6435" s="22" t="s">
        <v>55</v>
      </c>
      <c r="F6435" s="16" t="s">
        <v>52</v>
      </c>
      <c r="G6435" s="6" t="s">
        <v>52</v>
      </c>
      <c r="H6435" s="11" t="s">
        <v>52</v>
      </c>
      <c r="I6435" s="11" t="s">
        <v>52</v>
      </c>
      <c r="J6435" s="11">
        <v>3.4716682673516672</v>
      </c>
      <c r="K6435" s="11">
        <v>3.0590434268793487</v>
      </c>
    </row>
    <row r="6436" spans="1:11" s="1" customFormat="1" ht="9.75" customHeight="1">
      <c r="A6436" s="21" t="s">
        <v>212</v>
      </c>
      <c r="B6436" s="22" t="s">
        <v>5</v>
      </c>
      <c r="C6436" s="6" t="s">
        <v>7</v>
      </c>
      <c r="D6436" s="22" t="s">
        <v>111</v>
      </c>
      <c r="E6436" s="22" t="s">
        <v>56</v>
      </c>
      <c r="F6436" s="16" t="s">
        <v>52</v>
      </c>
      <c r="G6436" s="6" t="s">
        <v>52</v>
      </c>
      <c r="H6436" s="11" t="s">
        <v>52</v>
      </c>
      <c r="I6436" s="11" t="s">
        <v>52</v>
      </c>
      <c r="J6436" s="11">
        <v>2.4800245609803913</v>
      </c>
      <c r="K6436" s="11">
        <v>2.2182638472533949</v>
      </c>
    </row>
    <row r="6437" spans="1:11" s="1" customFormat="1" ht="9.75" customHeight="1">
      <c r="A6437" s="21" t="s">
        <v>212</v>
      </c>
      <c r="B6437" s="22" t="s">
        <v>5</v>
      </c>
      <c r="C6437" s="6" t="s">
        <v>7</v>
      </c>
      <c r="D6437" s="22" t="s">
        <v>139</v>
      </c>
      <c r="E6437" s="22" t="s">
        <v>40</v>
      </c>
      <c r="F6437" s="16" t="s">
        <v>52</v>
      </c>
      <c r="G6437" s="6" t="s">
        <v>52</v>
      </c>
      <c r="H6437" s="11" t="s">
        <v>52</v>
      </c>
      <c r="I6437" s="11" t="s">
        <v>52</v>
      </c>
      <c r="J6437" s="11">
        <v>2.1079082554709752</v>
      </c>
      <c r="K6437" s="11">
        <v>1.8880843263285356</v>
      </c>
    </row>
    <row r="6438" spans="1:11" s="1" customFormat="1" ht="9.75" customHeight="1">
      <c r="A6438" s="21" t="s">
        <v>212</v>
      </c>
      <c r="B6438" s="22" t="s">
        <v>5</v>
      </c>
      <c r="C6438" s="6" t="s">
        <v>7</v>
      </c>
      <c r="D6438" s="22" t="s">
        <v>139</v>
      </c>
      <c r="E6438" s="22" t="s">
        <v>57</v>
      </c>
      <c r="F6438" s="16" t="s">
        <v>52</v>
      </c>
      <c r="G6438" s="6" t="s">
        <v>52</v>
      </c>
      <c r="H6438" s="11" t="s">
        <v>52</v>
      </c>
      <c r="I6438" s="11" t="s">
        <v>52</v>
      </c>
      <c r="J6438" s="11">
        <v>4.106885970168098</v>
      </c>
      <c r="K6438" s="11">
        <v>3.3458841779965649</v>
      </c>
    </row>
    <row r="6439" spans="1:11" s="1" customFormat="1" ht="9.75" customHeight="1">
      <c r="A6439" s="21" t="s">
        <v>212</v>
      </c>
      <c r="B6439" s="22" t="s">
        <v>5</v>
      </c>
      <c r="C6439" s="6" t="s">
        <v>7</v>
      </c>
      <c r="D6439" s="22" t="s">
        <v>139</v>
      </c>
      <c r="E6439" s="22" t="s">
        <v>58</v>
      </c>
      <c r="F6439" s="16" t="s">
        <v>52</v>
      </c>
      <c r="G6439" s="6" t="s">
        <v>52</v>
      </c>
      <c r="H6439" s="11" t="s">
        <v>52</v>
      </c>
      <c r="I6439" s="11" t="s">
        <v>52</v>
      </c>
      <c r="J6439" s="11">
        <v>4.5163837566497822</v>
      </c>
      <c r="K6439" s="11">
        <v>4.151806425631885</v>
      </c>
    </row>
    <row r="6440" spans="1:11" s="1" customFormat="1" ht="9.75" customHeight="1">
      <c r="A6440" s="21" t="s">
        <v>212</v>
      </c>
      <c r="B6440" s="22" t="s">
        <v>5</v>
      </c>
      <c r="C6440" s="6" t="s">
        <v>7</v>
      </c>
      <c r="D6440" s="22" t="s">
        <v>139</v>
      </c>
      <c r="E6440" s="22" t="s">
        <v>59</v>
      </c>
      <c r="F6440" s="16" t="s">
        <v>52</v>
      </c>
      <c r="G6440" s="6" t="s">
        <v>52</v>
      </c>
      <c r="H6440" s="11" t="s">
        <v>52</v>
      </c>
      <c r="I6440" s="11" t="s">
        <v>52</v>
      </c>
      <c r="J6440" s="11">
        <v>2.9381903712425275</v>
      </c>
      <c r="K6440" s="11">
        <v>2.5505115356913777</v>
      </c>
    </row>
    <row r="6441" spans="1:11" s="1" customFormat="1" ht="9.75" customHeight="1">
      <c r="A6441" s="21" t="s">
        <v>212</v>
      </c>
      <c r="B6441" s="22" t="s">
        <v>5</v>
      </c>
      <c r="C6441" s="6" t="s">
        <v>7</v>
      </c>
      <c r="D6441" s="22" t="s">
        <v>139</v>
      </c>
      <c r="E6441" s="22" t="s">
        <v>60</v>
      </c>
      <c r="F6441" s="16" t="s">
        <v>52</v>
      </c>
      <c r="G6441" s="6" t="s">
        <v>52</v>
      </c>
      <c r="H6441" s="11" t="s">
        <v>52</v>
      </c>
      <c r="I6441" s="11" t="s">
        <v>52</v>
      </c>
      <c r="J6441" s="11">
        <v>3.9733093017909198</v>
      </c>
      <c r="K6441" s="11">
        <v>3.8712693412248562</v>
      </c>
    </row>
    <row r="6442" spans="1:11" s="1" customFormat="1" ht="9.75" customHeight="1">
      <c r="A6442" s="21" t="s">
        <v>212</v>
      </c>
      <c r="B6442" s="22" t="s">
        <v>5</v>
      </c>
      <c r="C6442" s="6" t="s">
        <v>7</v>
      </c>
      <c r="D6442" s="22" t="s">
        <v>253</v>
      </c>
      <c r="E6442" s="22" t="s">
        <v>269</v>
      </c>
      <c r="F6442" s="16" t="s">
        <v>52</v>
      </c>
      <c r="G6442" s="6" t="s">
        <v>52</v>
      </c>
      <c r="H6442" s="11" t="s">
        <v>52</v>
      </c>
      <c r="I6442" s="11" t="s">
        <v>52</v>
      </c>
      <c r="J6442" s="11">
        <v>4.6773159874476802</v>
      </c>
      <c r="K6442" s="11">
        <v>4.1979997179214603</v>
      </c>
    </row>
    <row r="6443" spans="1:11" s="1" customFormat="1" ht="9.75" customHeight="1">
      <c r="A6443" s="21" t="s">
        <v>212</v>
      </c>
      <c r="B6443" s="22" t="s">
        <v>5</v>
      </c>
      <c r="C6443" s="6" t="s">
        <v>7</v>
      </c>
      <c r="D6443" s="22" t="s">
        <v>253</v>
      </c>
      <c r="E6443" s="22" t="s">
        <v>270</v>
      </c>
      <c r="F6443" s="16" t="s">
        <v>52</v>
      </c>
      <c r="G6443" s="6" t="s">
        <v>52</v>
      </c>
      <c r="H6443" s="11" t="s">
        <v>52</v>
      </c>
      <c r="I6443" s="11" t="s">
        <v>52</v>
      </c>
      <c r="J6443" s="11">
        <v>3.4015758765437965</v>
      </c>
      <c r="K6443" s="11">
        <v>2.9045711556184886</v>
      </c>
    </row>
    <row r="6444" spans="1:11" s="1" customFormat="1" ht="9.75" customHeight="1">
      <c r="A6444" s="21" t="s">
        <v>212</v>
      </c>
      <c r="B6444" s="22" t="s">
        <v>5</v>
      </c>
      <c r="C6444" s="6" t="s">
        <v>7</v>
      </c>
      <c r="D6444" s="22" t="s">
        <v>253</v>
      </c>
      <c r="E6444" s="22" t="s">
        <v>271</v>
      </c>
      <c r="F6444" s="16" t="s">
        <v>52</v>
      </c>
      <c r="G6444" s="6" t="s">
        <v>52</v>
      </c>
      <c r="H6444" s="11" t="s">
        <v>52</v>
      </c>
      <c r="I6444" s="11" t="s">
        <v>52</v>
      </c>
      <c r="J6444" s="11">
        <v>4.0791928116764558</v>
      </c>
      <c r="K6444" s="11">
        <v>3.5784712188816687</v>
      </c>
    </row>
    <row r="6445" spans="1:11" s="1" customFormat="1" ht="9.75" customHeight="1">
      <c r="A6445" s="21" t="s">
        <v>212</v>
      </c>
      <c r="B6445" s="22" t="s">
        <v>5</v>
      </c>
      <c r="C6445" s="6" t="s">
        <v>7</v>
      </c>
      <c r="D6445" s="22" t="s">
        <v>253</v>
      </c>
      <c r="E6445" s="22" t="s">
        <v>272</v>
      </c>
      <c r="F6445" s="16" t="s">
        <v>52</v>
      </c>
      <c r="G6445" s="6" t="s">
        <v>52</v>
      </c>
      <c r="H6445" s="11" t="s">
        <v>52</v>
      </c>
      <c r="I6445" s="11" t="s">
        <v>52</v>
      </c>
      <c r="J6445" s="11">
        <v>6.3893325351340513</v>
      </c>
      <c r="K6445" s="11">
        <v>6.2069523220350797</v>
      </c>
    </row>
    <row r="6446" spans="1:11" s="1" customFormat="1" ht="9.75" customHeight="1">
      <c r="A6446" s="21" t="s">
        <v>212</v>
      </c>
      <c r="B6446" s="22" t="s">
        <v>5</v>
      </c>
      <c r="C6446" s="6" t="s">
        <v>7</v>
      </c>
      <c r="D6446" s="22" t="s">
        <v>253</v>
      </c>
      <c r="E6446" s="22" t="s">
        <v>273</v>
      </c>
      <c r="F6446" s="16" t="s">
        <v>52</v>
      </c>
      <c r="G6446" s="6" t="s">
        <v>52</v>
      </c>
      <c r="H6446" s="11" t="s">
        <v>52</v>
      </c>
      <c r="I6446" s="11" t="s">
        <v>52</v>
      </c>
      <c r="J6446" s="11">
        <v>10.604523135902289</v>
      </c>
      <c r="K6446" s="11">
        <v>9.6605542656623946</v>
      </c>
    </row>
    <row r="6447" spans="1:11" s="1" customFormat="1" ht="9.75" customHeight="1">
      <c r="A6447" s="21" t="s">
        <v>213</v>
      </c>
      <c r="B6447" s="22" t="s">
        <v>5</v>
      </c>
      <c r="C6447" s="6" t="s">
        <v>7</v>
      </c>
      <c r="D6447" s="22" t="s">
        <v>53</v>
      </c>
      <c r="E6447" s="22" t="s">
        <v>40</v>
      </c>
      <c r="F6447" s="16" t="s">
        <v>52</v>
      </c>
      <c r="G6447" s="6" t="s">
        <v>52</v>
      </c>
      <c r="H6447" s="11" t="s">
        <v>52</v>
      </c>
      <c r="I6447" s="11" t="s">
        <v>52</v>
      </c>
      <c r="J6447" s="11">
        <v>100</v>
      </c>
      <c r="K6447" s="11">
        <v>100</v>
      </c>
    </row>
    <row r="6448" spans="1:11" s="1" customFormat="1" ht="9.75" customHeight="1">
      <c r="A6448" s="21" t="s">
        <v>213</v>
      </c>
      <c r="B6448" s="22" t="s">
        <v>5</v>
      </c>
      <c r="C6448" s="6" t="s">
        <v>7</v>
      </c>
      <c r="D6448" s="22" t="s">
        <v>53</v>
      </c>
      <c r="E6448" s="22" t="s">
        <v>137</v>
      </c>
      <c r="F6448" s="16" t="s">
        <v>52</v>
      </c>
      <c r="G6448" s="6" t="s">
        <v>52</v>
      </c>
      <c r="H6448" s="11" t="s">
        <v>52</v>
      </c>
      <c r="I6448" s="11" t="s">
        <v>52</v>
      </c>
      <c r="J6448" s="11">
        <v>47.55688074509596</v>
      </c>
      <c r="K6448" s="11">
        <v>47.885000178540395</v>
      </c>
    </row>
    <row r="6449" spans="1:11" s="1" customFormat="1" ht="9.75" customHeight="1">
      <c r="A6449" s="21" t="s">
        <v>213</v>
      </c>
      <c r="B6449" s="22" t="s">
        <v>5</v>
      </c>
      <c r="C6449" s="6" t="s">
        <v>7</v>
      </c>
      <c r="D6449" s="22" t="s">
        <v>53</v>
      </c>
      <c r="E6449" s="22" t="s">
        <v>138</v>
      </c>
      <c r="F6449" s="16" t="s">
        <v>52</v>
      </c>
      <c r="G6449" s="6" t="s">
        <v>52</v>
      </c>
      <c r="H6449" s="11" t="s">
        <v>52</v>
      </c>
      <c r="I6449" s="11" t="s">
        <v>52</v>
      </c>
      <c r="J6449" s="11">
        <v>52.443119254904062</v>
      </c>
      <c r="K6449" s="11">
        <v>52.114999821459506</v>
      </c>
    </row>
    <row r="6450" spans="1:11" s="1" customFormat="1" ht="9.75" customHeight="1">
      <c r="A6450" s="21" t="s">
        <v>213</v>
      </c>
      <c r="B6450" s="22" t="s">
        <v>5</v>
      </c>
      <c r="C6450" s="6" t="s">
        <v>7</v>
      </c>
      <c r="D6450" s="22" t="s">
        <v>136</v>
      </c>
      <c r="E6450" s="22" t="s">
        <v>40</v>
      </c>
      <c r="F6450" s="16" t="s">
        <v>52</v>
      </c>
      <c r="G6450" s="6" t="s">
        <v>52</v>
      </c>
      <c r="H6450" s="11" t="s">
        <v>52</v>
      </c>
      <c r="I6450" s="11" t="s">
        <v>52</v>
      </c>
      <c r="J6450" s="11">
        <v>100</v>
      </c>
      <c r="K6450" s="11">
        <v>100</v>
      </c>
    </row>
    <row r="6451" spans="1:11" s="1" customFormat="1" ht="9.75" customHeight="1">
      <c r="A6451" s="21" t="s">
        <v>213</v>
      </c>
      <c r="B6451" s="22" t="s">
        <v>5</v>
      </c>
      <c r="C6451" s="6" t="s">
        <v>7</v>
      </c>
      <c r="D6451" s="22" t="s">
        <v>136</v>
      </c>
      <c r="E6451" s="22" t="s">
        <v>112</v>
      </c>
      <c r="F6451" s="16" t="s">
        <v>52</v>
      </c>
      <c r="G6451" s="6" t="s">
        <v>52</v>
      </c>
      <c r="H6451" s="11" t="s">
        <v>52</v>
      </c>
      <c r="I6451" s="11" t="s">
        <v>52</v>
      </c>
      <c r="J6451" s="11">
        <v>3.7795159219983971</v>
      </c>
      <c r="K6451" s="11">
        <v>4.5494807724195727</v>
      </c>
    </row>
    <row r="6452" spans="1:11" s="1" customFormat="1" ht="9.75" customHeight="1">
      <c r="A6452" s="21" t="s">
        <v>213</v>
      </c>
      <c r="B6452" s="22" t="s">
        <v>5</v>
      </c>
      <c r="C6452" s="6" t="s">
        <v>7</v>
      </c>
      <c r="D6452" s="22" t="s">
        <v>136</v>
      </c>
      <c r="E6452" s="22" t="s">
        <v>113</v>
      </c>
      <c r="F6452" s="16" t="s">
        <v>52</v>
      </c>
      <c r="G6452" s="6" t="s">
        <v>52</v>
      </c>
      <c r="H6452" s="11" t="s">
        <v>52</v>
      </c>
      <c r="I6452" s="11" t="s">
        <v>52</v>
      </c>
      <c r="J6452" s="11">
        <v>8.106805034117782</v>
      </c>
      <c r="K6452" s="11">
        <v>7.9250510115683959</v>
      </c>
    </row>
    <row r="6453" spans="1:11" s="1" customFormat="1" ht="9.75" customHeight="1">
      <c r="A6453" s="21" t="s">
        <v>213</v>
      </c>
      <c r="B6453" s="22" t="s">
        <v>5</v>
      </c>
      <c r="C6453" s="6" t="s">
        <v>7</v>
      </c>
      <c r="D6453" s="22" t="s">
        <v>136</v>
      </c>
      <c r="E6453" s="22" t="s">
        <v>114</v>
      </c>
      <c r="F6453" s="16" t="s">
        <v>52</v>
      </c>
      <c r="G6453" s="6" t="s">
        <v>52</v>
      </c>
      <c r="H6453" s="11" t="s">
        <v>52</v>
      </c>
      <c r="I6453" s="11" t="s">
        <v>52</v>
      </c>
      <c r="J6453" s="11">
        <v>19.125705754817616</v>
      </c>
      <c r="K6453" s="11">
        <v>18.081151692142281</v>
      </c>
    </row>
    <row r="6454" spans="1:11" s="1" customFormat="1" ht="9.75" customHeight="1">
      <c r="A6454" s="21" t="s">
        <v>213</v>
      </c>
      <c r="B6454" s="22" t="s">
        <v>5</v>
      </c>
      <c r="C6454" s="6" t="s">
        <v>7</v>
      </c>
      <c r="D6454" s="22" t="s">
        <v>136</v>
      </c>
      <c r="E6454" s="22" t="s">
        <v>115</v>
      </c>
      <c r="F6454" s="16" t="s">
        <v>52</v>
      </c>
      <c r="G6454" s="6" t="s">
        <v>52</v>
      </c>
      <c r="H6454" s="11" t="s">
        <v>52</v>
      </c>
      <c r="I6454" s="11" t="s">
        <v>52</v>
      </c>
      <c r="J6454" s="11">
        <v>57.444820944641037</v>
      </c>
      <c r="K6454" s="11">
        <v>56.888406640435797</v>
      </c>
    </row>
    <row r="6455" spans="1:11" s="1" customFormat="1" ht="9.75" customHeight="1">
      <c r="A6455" s="21" t="s">
        <v>213</v>
      </c>
      <c r="B6455" s="22" t="s">
        <v>5</v>
      </c>
      <c r="C6455" s="6" t="s">
        <v>7</v>
      </c>
      <c r="D6455" s="22" t="s">
        <v>136</v>
      </c>
      <c r="E6455" s="22" t="s">
        <v>54</v>
      </c>
      <c r="F6455" s="16" t="s">
        <v>52</v>
      </c>
      <c r="G6455" s="6" t="s">
        <v>52</v>
      </c>
      <c r="H6455" s="11" t="s">
        <v>52</v>
      </c>
      <c r="I6455" s="11" t="s">
        <v>52</v>
      </c>
      <c r="J6455" s="11">
        <v>11.543152344425167</v>
      </c>
      <c r="K6455" s="11">
        <v>12.555909883433877</v>
      </c>
    </row>
    <row r="6456" spans="1:11" s="1" customFormat="1" ht="9.75" customHeight="1">
      <c r="A6456" s="21" t="s">
        <v>213</v>
      </c>
      <c r="B6456" s="22" t="s">
        <v>5</v>
      </c>
      <c r="C6456" s="6" t="s">
        <v>7</v>
      </c>
      <c r="D6456" s="22" t="s">
        <v>140</v>
      </c>
      <c r="E6456" s="22" t="s">
        <v>177</v>
      </c>
      <c r="F6456" s="16" t="s">
        <v>52</v>
      </c>
      <c r="G6456" s="6" t="s">
        <v>52</v>
      </c>
      <c r="H6456" s="11" t="s">
        <v>52</v>
      </c>
      <c r="I6456" s="11" t="s">
        <v>52</v>
      </c>
      <c r="J6456" s="11">
        <v>100</v>
      </c>
      <c r="K6456" s="11">
        <v>100</v>
      </c>
    </row>
    <row r="6457" spans="1:11" s="1" customFormat="1" ht="9.75" customHeight="1">
      <c r="A6457" s="21" t="s">
        <v>213</v>
      </c>
      <c r="B6457" s="22" t="s">
        <v>5</v>
      </c>
      <c r="C6457" s="6" t="s">
        <v>7</v>
      </c>
      <c r="D6457" s="22" t="s">
        <v>140</v>
      </c>
      <c r="E6457" s="22" t="s">
        <v>178</v>
      </c>
      <c r="F6457" s="16" t="s">
        <v>52</v>
      </c>
      <c r="G6457" s="6" t="s">
        <v>52</v>
      </c>
      <c r="H6457" s="11" t="s">
        <v>52</v>
      </c>
      <c r="I6457" s="11" t="s">
        <v>52</v>
      </c>
      <c r="J6457" s="11">
        <v>88.456847655574833</v>
      </c>
      <c r="K6457" s="11">
        <v>87.444090116566059</v>
      </c>
    </row>
    <row r="6458" spans="1:11" s="1" customFormat="1" ht="9.75" customHeight="1">
      <c r="A6458" s="21" t="s">
        <v>213</v>
      </c>
      <c r="B6458" s="22" t="s">
        <v>5</v>
      </c>
      <c r="C6458" s="6" t="s">
        <v>7</v>
      </c>
      <c r="D6458" s="22" t="s">
        <v>140</v>
      </c>
      <c r="E6458" s="22" t="s">
        <v>179</v>
      </c>
      <c r="F6458" s="16" t="s">
        <v>52</v>
      </c>
      <c r="G6458" s="6" t="s">
        <v>52</v>
      </c>
      <c r="H6458" s="11" t="s">
        <v>52</v>
      </c>
      <c r="I6458" s="11" t="s">
        <v>52</v>
      </c>
      <c r="J6458" s="11">
        <v>11.543152344425167</v>
      </c>
      <c r="K6458" s="11">
        <v>12.555909883433877</v>
      </c>
    </row>
    <row r="6459" spans="1:11" s="1" customFormat="1" ht="9.75" customHeight="1">
      <c r="A6459" s="21" t="s">
        <v>213</v>
      </c>
      <c r="B6459" s="22" t="s">
        <v>5</v>
      </c>
      <c r="C6459" s="6" t="s">
        <v>7</v>
      </c>
      <c r="D6459" s="22" t="s">
        <v>111</v>
      </c>
      <c r="E6459" s="22" t="s">
        <v>166</v>
      </c>
      <c r="F6459" s="16" t="s">
        <v>52</v>
      </c>
      <c r="G6459" s="6" t="s">
        <v>52</v>
      </c>
      <c r="H6459" s="11" t="s">
        <v>52</v>
      </c>
      <c r="I6459" s="11" t="s">
        <v>52</v>
      </c>
      <c r="J6459" s="11">
        <v>100</v>
      </c>
      <c r="K6459" s="11">
        <v>100</v>
      </c>
    </row>
    <row r="6460" spans="1:11" s="1" customFormat="1" ht="9.75" customHeight="1">
      <c r="A6460" s="21" t="s">
        <v>213</v>
      </c>
      <c r="B6460" s="22" t="s">
        <v>5</v>
      </c>
      <c r="C6460" s="6" t="s">
        <v>7</v>
      </c>
      <c r="D6460" s="22" t="s">
        <v>111</v>
      </c>
      <c r="E6460" s="22" t="s">
        <v>55</v>
      </c>
      <c r="F6460" s="16" t="s">
        <v>52</v>
      </c>
      <c r="G6460" s="6" t="s">
        <v>52</v>
      </c>
      <c r="H6460" s="11" t="s">
        <v>52</v>
      </c>
      <c r="I6460" s="11" t="s">
        <v>52</v>
      </c>
      <c r="J6460" s="11">
        <v>28.607217422434804</v>
      </c>
      <c r="K6460" s="11">
        <v>26.941536969348956</v>
      </c>
    </row>
    <row r="6461" spans="1:11" s="1" customFormat="1" ht="9.75" customHeight="1">
      <c r="A6461" s="21" t="s">
        <v>213</v>
      </c>
      <c r="B6461" s="22" t="s">
        <v>5</v>
      </c>
      <c r="C6461" s="6" t="s">
        <v>7</v>
      </c>
      <c r="D6461" s="22" t="s">
        <v>111</v>
      </c>
      <c r="E6461" s="22" t="s">
        <v>56</v>
      </c>
      <c r="F6461" s="16" t="s">
        <v>52</v>
      </c>
      <c r="G6461" s="6" t="s">
        <v>52</v>
      </c>
      <c r="H6461" s="11" t="s">
        <v>52</v>
      </c>
      <c r="I6461" s="11" t="s">
        <v>52</v>
      </c>
      <c r="J6461" s="11">
        <v>70.43327748328268</v>
      </c>
      <c r="K6461" s="11">
        <v>72.116745944039621</v>
      </c>
    </row>
    <row r="6462" spans="1:11" s="1" customFormat="1" ht="9.75" customHeight="1">
      <c r="A6462" s="21" t="s">
        <v>213</v>
      </c>
      <c r="B6462" s="22" t="s">
        <v>5</v>
      </c>
      <c r="C6462" s="6" t="s">
        <v>7</v>
      </c>
      <c r="D6462" s="22" t="s">
        <v>139</v>
      </c>
      <c r="E6462" s="22" t="s">
        <v>40</v>
      </c>
      <c r="F6462" s="16" t="s">
        <v>52</v>
      </c>
      <c r="G6462" s="6" t="s">
        <v>52</v>
      </c>
      <c r="H6462" s="11" t="s">
        <v>52</v>
      </c>
      <c r="I6462" s="11" t="s">
        <v>52</v>
      </c>
      <c r="J6462" s="11">
        <v>100</v>
      </c>
      <c r="K6462" s="11">
        <v>100</v>
      </c>
    </row>
    <row r="6463" spans="1:11" s="1" customFormat="1" ht="9.75" customHeight="1">
      <c r="A6463" s="21" t="s">
        <v>213</v>
      </c>
      <c r="B6463" s="22" t="s">
        <v>5</v>
      </c>
      <c r="C6463" s="6" t="s">
        <v>7</v>
      </c>
      <c r="D6463" s="22" t="s">
        <v>139</v>
      </c>
      <c r="E6463" s="22" t="s">
        <v>57</v>
      </c>
      <c r="F6463" s="16" t="s">
        <v>52</v>
      </c>
      <c r="G6463" s="6" t="s">
        <v>52</v>
      </c>
      <c r="H6463" s="11" t="s">
        <v>52</v>
      </c>
      <c r="I6463" s="11" t="s">
        <v>52</v>
      </c>
      <c r="J6463" s="11">
        <v>25.896317110787319</v>
      </c>
      <c r="K6463" s="11">
        <v>26.811624808028206</v>
      </c>
    </row>
    <row r="6464" spans="1:11" s="1" customFormat="1" ht="9.75" customHeight="1">
      <c r="A6464" s="21" t="s">
        <v>213</v>
      </c>
      <c r="B6464" s="22" t="s">
        <v>5</v>
      </c>
      <c r="C6464" s="6" t="s">
        <v>7</v>
      </c>
      <c r="D6464" s="22" t="s">
        <v>139</v>
      </c>
      <c r="E6464" s="22" t="s">
        <v>58</v>
      </c>
      <c r="F6464" s="16" t="s">
        <v>52</v>
      </c>
      <c r="G6464" s="6" t="s">
        <v>52</v>
      </c>
      <c r="H6464" s="11" t="s">
        <v>52</v>
      </c>
      <c r="I6464" s="11" t="s">
        <v>52</v>
      </c>
      <c r="J6464" s="11">
        <v>12.471391425310406</v>
      </c>
      <c r="K6464" s="11">
        <v>13.200211108148906</v>
      </c>
    </row>
    <row r="6465" spans="1:11" s="1" customFormat="1" ht="9.75" customHeight="1">
      <c r="A6465" s="21" t="s">
        <v>213</v>
      </c>
      <c r="B6465" s="22" t="s">
        <v>5</v>
      </c>
      <c r="C6465" s="6" t="s">
        <v>7</v>
      </c>
      <c r="D6465" s="22" t="s">
        <v>139</v>
      </c>
      <c r="E6465" s="22" t="s">
        <v>59</v>
      </c>
      <c r="F6465" s="16" t="s">
        <v>52</v>
      </c>
      <c r="G6465" s="6" t="s">
        <v>52</v>
      </c>
      <c r="H6465" s="11" t="s">
        <v>52</v>
      </c>
      <c r="I6465" s="11" t="s">
        <v>52</v>
      </c>
      <c r="J6465" s="11">
        <v>37.612758011648964</v>
      </c>
      <c r="K6465" s="11">
        <v>36.830797285838557</v>
      </c>
    </row>
    <row r="6466" spans="1:11" s="1" customFormat="1" ht="9.75" customHeight="1">
      <c r="A6466" s="21" t="s">
        <v>213</v>
      </c>
      <c r="B6466" s="22" t="s">
        <v>5</v>
      </c>
      <c r="C6466" s="6" t="s">
        <v>7</v>
      </c>
      <c r="D6466" s="22" t="s">
        <v>139</v>
      </c>
      <c r="E6466" s="22" t="s">
        <v>60</v>
      </c>
      <c r="F6466" s="16" t="s">
        <v>52</v>
      </c>
      <c r="G6466" s="6" t="s">
        <v>52</v>
      </c>
      <c r="H6466" s="11" t="s">
        <v>52</v>
      </c>
      <c r="I6466" s="11" t="s">
        <v>52</v>
      </c>
      <c r="J6466" s="11">
        <v>24.019533452253331</v>
      </c>
      <c r="K6466" s="11">
        <v>23.157366797984249</v>
      </c>
    </row>
    <row r="6467" spans="1:11" s="1" customFormat="1" ht="9.75" customHeight="1">
      <c r="A6467" s="21" t="s">
        <v>213</v>
      </c>
      <c r="B6467" s="22" t="s">
        <v>5</v>
      </c>
      <c r="C6467" s="6" t="s">
        <v>7</v>
      </c>
      <c r="D6467" s="22" t="s">
        <v>253</v>
      </c>
      <c r="E6467" s="22" t="s">
        <v>269</v>
      </c>
      <c r="F6467" s="16" t="s">
        <v>52</v>
      </c>
      <c r="G6467" s="6" t="s">
        <v>52</v>
      </c>
      <c r="H6467" s="11" t="s">
        <v>52</v>
      </c>
      <c r="I6467" s="11" t="s">
        <v>52</v>
      </c>
      <c r="J6467" s="11">
        <v>20.270924509276732</v>
      </c>
      <c r="K6467" s="11">
        <v>19.776675962345351</v>
      </c>
    </row>
    <row r="6468" spans="1:11" s="1" customFormat="1" ht="9.75" customHeight="1">
      <c r="A6468" s="21" t="s">
        <v>213</v>
      </c>
      <c r="B6468" s="22" t="s">
        <v>5</v>
      </c>
      <c r="C6468" s="6" t="s">
        <v>7</v>
      </c>
      <c r="D6468" s="22" t="s">
        <v>253</v>
      </c>
      <c r="E6468" s="22" t="s">
        <v>270</v>
      </c>
      <c r="F6468" s="16" t="s">
        <v>52</v>
      </c>
      <c r="G6468" s="6" t="s">
        <v>52</v>
      </c>
      <c r="H6468" s="11" t="s">
        <v>52</v>
      </c>
      <c r="I6468" s="11" t="s">
        <v>52</v>
      </c>
      <c r="J6468" s="11">
        <v>34.941606255680178</v>
      </c>
      <c r="K6468" s="11">
        <v>36.045687888542503</v>
      </c>
    </row>
    <row r="6469" spans="1:11" ht="9.75" customHeight="1">
      <c r="A6469" s="21" t="s">
        <v>213</v>
      </c>
      <c r="B6469" s="22" t="s">
        <v>5</v>
      </c>
      <c r="C6469" s="6" t="s">
        <v>7</v>
      </c>
      <c r="D6469" s="22" t="s">
        <v>253</v>
      </c>
      <c r="E6469" s="22" t="s">
        <v>271</v>
      </c>
      <c r="F6469" s="16" t="s">
        <v>52</v>
      </c>
      <c r="G6469" s="6" t="s">
        <v>52</v>
      </c>
      <c r="H6469" s="11" t="s">
        <v>52</v>
      </c>
      <c r="I6469" s="11" t="s">
        <v>52</v>
      </c>
      <c r="J6469" s="11">
        <v>27.802916133898041</v>
      </c>
      <c r="K6469" s="11">
        <v>27.587941014604588</v>
      </c>
    </row>
    <row r="6470" spans="1:11" ht="9.75" customHeight="1">
      <c r="A6470" s="21" t="s">
        <v>213</v>
      </c>
      <c r="B6470" s="22" t="s">
        <v>5</v>
      </c>
      <c r="C6470" s="6" t="s">
        <v>7</v>
      </c>
      <c r="D6470" s="22" t="s">
        <v>253</v>
      </c>
      <c r="E6470" s="22" t="s">
        <v>272</v>
      </c>
      <c r="F6470" s="16" t="s">
        <v>52</v>
      </c>
      <c r="G6470" s="6" t="s">
        <v>52</v>
      </c>
      <c r="H6470" s="11" t="s">
        <v>52</v>
      </c>
      <c r="I6470" s="11" t="s">
        <v>52</v>
      </c>
      <c r="J6470" s="11">
        <v>10.965884575511831</v>
      </c>
      <c r="K6470" s="11">
        <v>10.879839535102301</v>
      </c>
    </row>
    <row r="6471" spans="1:11" ht="9.75" customHeight="1">
      <c r="A6471" s="21" t="s">
        <v>213</v>
      </c>
      <c r="B6471" s="22" t="s">
        <v>5</v>
      </c>
      <c r="C6471" s="6" t="s">
        <v>7</v>
      </c>
      <c r="D6471" s="22" t="s">
        <v>253</v>
      </c>
      <c r="E6471" s="22" t="s">
        <v>273</v>
      </c>
      <c r="F6471" s="16" t="s">
        <v>52</v>
      </c>
      <c r="G6471" s="6" t="s">
        <v>52</v>
      </c>
      <c r="H6471" s="11" t="s">
        <v>52</v>
      </c>
      <c r="I6471" s="11" t="s">
        <v>52</v>
      </c>
      <c r="J6471" s="11">
        <v>6.0186685256332364</v>
      </c>
      <c r="K6471" s="11">
        <v>5.7098555994052109</v>
      </c>
    </row>
    <row r="6472" spans="1:11" ht="9.75" customHeight="1">
      <c r="A6472" s="21" t="s">
        <v>214</v>
      </c>
      <c r="B6472" s="22" t="s">
        <v>5</v>
      </c>
      <c r="C6472" s="6" t="s">
        <v>7</v>
      </c>
      <c r="D6472" s="22" t="s">
        <v>53</v>
      </c>
      <c r="E6472" s="22" t="s">
        <v>40</v>
      </c>
      <c r="F6472" s="16" t="s">
        <v>52</v>
      </c>
      <c r="G6472" s="6" t="s">
        <v>52</v>
      </c>
      <c r="H6472" s="11" t="s">
        <v>52</v>
      </c>
      <c r="I6472" s="11" t="s">
        <v>52</v>
      </c>
      <c r="J6472" s="11">
        <v>0</v>
      </c>
      <c r="K6472" s="11">
        <v>0</v>
      </c>
    </row>
    <row r="6473" spans="1:11" ht="9.75" customHeight="1">
      <c r="A6473" s="21" t="s">
        <v>214</v>
      </c>
      <c r="B6473" s="22" t="s">
        <v>5</v>
      </c>
      <c r="C6473" s="6" t="s">
        <v>7</v>
      </c>
      <c r="D6473" s="22" t="s">
        <v>53</v>
      </c>
      <c r="E6473" s="22" t="s">
        <v>137</v>
      </c>
      <c r="F6473" s="16" t="s">
        <v>52</v>
      </c>
      <c r="G6473" s="6" t="s">
        <v>52</v>
      </c>
      <c r="H6473" s="11" t="s">
        <v>52</v>
      </c>
      <c r="I6473" s="11" t="s">
        <v>52</v>
      </c>
      <c r="J6473" s="11">
        <v>1.2787948008310761</v>
      </c>
      <c r="K6473" s="11">
        <v>1.0586684928673578</v>
      </c>
    </row>
    <row r="6474" spans="1:11" ht="9.75" customHeight="1">
      <c r="A6474" s="21" t="s">
        <v>214</v>
      </c>
      <c r="B6474" s="22" t="s">
        <v>5</v>
      </c>
      <c r="C6474" s="6" t="s">
        <v>7</v>
      </c>
      <c r="D6474" s="22" t="s">
        <v>53</v>
      </c>
      <c r="E6474" s="22" t="s">
        <v>138</v>
      </c>
      <c r="F6474" s="16" t="s">
        <v>52</v>
      </c>
      <c r="G6474" s="6" t="s">
        <v>52</v>
      </c>
      <c r="H6474" s="11" t="s">
        <v>52</v>
      </c>
      <c r="I6474" s="11" t="s">
        <v>52</v>
      </c>
      <c r="J6474" s="11">
        <v>1.1596467316326775</v>
      </c>
      <c r="K6474" s="11">
        <v>0.97273992408408305</v>
      </c>
    </row>
    <row r="6475" spans="1:11" ht="9.75" customHeight="1">
      <c r="A6475" s="21" t="s">
        <v>214</v>
      </c>
      <c r="B6475" s="22" t="s">
        <v>5</v>
      </c>
      <c r="C6475" s="6" t="s">
        <v>7</v>
      </c>
      <c r="D6475" s="22" t="s">
        <v>136</v>
      </c>
      <c r="E6475" s="22" t="s">
        <v>40</v>
      </c>
      <c r="F6475" s="16" t="s">
        <v>52</v>
      </c>
      <c r="G6475" s="6" t="s">
        <v>52</v>
      </c>
      <c r="H6475" s="11" t="s">
        <v>52</v>
      </c>
      <c r="I6475" s="11" t="s">
        <v>52</v>
      </c>
      <c r="J6475" s="11">
        <v>0</v>
      </c>
      <c r="K6475" s="11">
        <v>0</v>
      </c>
    </row>
    <row r="6476" spans="1:11" ht="9.75" customHeight="1">
      <c r="A6476" s="21" t="s">
        <v>214</v>
      </c>
      <c r="B6476" s="22" t="s">
        <v>5</v>
      </c>
      <c r="C6476" s="6" t="s">
        <v>7</v>
      </c>
      <c r="D6476" s="22" t="s">
        <v>136</v>
      </c>
      <c r="E6476" s="22" t="s">
        <v>112</v>
      </c>
      <c r="F6476" s="16" t="s">
        <v>52</v>
      </c>
      <c r="G6476" s="6" t="s">
        <v>52</v>
      </c>
      <c r="H6476" s="11" t="s">
        <v>52</v>
      </c>
      <c r="I6476" s="11" t="s">
        <v>52</v>
      </c>
      <c r="J6476" s="11">
        <v>7.6359484805281097</v>
      </c>
      <c r="K6476" s="11">
        <v>6.4054502487917526</v>
      </c>
    </row>
    <row r="6477" spans="1:11" ht="9.75" customHeight="1">
      <c r="A6477" s="21" t="s">
        <v>214</v>
      </c>
      <c r="B6477" s="22" t="s">
        <v>5</v>
      </c>
      <c r="C6477" s="6" t="s">
        <v>7</v>
      </c>
      <c r="D6477" s="22" t="s">
        <v>136</v>
      </c>
      <c r="E6477" s="22" t="s">
        <v>113</v>
      </c>
      <c r="F6477" s="16" t="s">
        <v>52</v>
      </c>
      <c r="G6477" s="6" t="s">
        <v>52</v>
      </c>
      <c r="H6477" s="11" t="s">
        <v>52</v>
      </c>
      <c r="I6477" s="11" t="s">
        <v>52</v>
      </c>
      <c r="J6477" s="11">
        <v>6.2165215650674597</v>
      </c>
      <c r="K6477" s="11">
        <v>5.3724736180146966</v>
      </c>
    </row>
    <row r="6478" spans="1:11" ht="9.75" customHeight="1">
      <c r="A6478" s="21" t="s">
        <v>214</v>
      </c>
      <c r="B6478" s="22" t="s">
        <v>5</v>
      </c>
      <c r="C6478" s="6" t="s">
        <v>7</v>
      </c>
      <c r="D6478" s="22" t="s">
        <v>136</v>
      </c>
      <c r="E6478" s="22" t="s">
        <v>114</v>
      </c>
      <c r="F6478" s="16" t="s">
        <v>52</v>
      </c>
      <c r="G6478" s="6" t="s">
        <v>52</v>
      </c>
      <c r="H6478" s="11" t="s">
        <v>52</v>
      </c>
      <c r="I6478" s="11" t="s">
        <v>52</v>
      </c>
      <c r="J6478" s="11">
        <v>3.1218818603259391</v>
      </c>
      <c r="K6478" s="11">
        <v>2.9071873555950858</v>
      </c>
    </row>
    <row r="6479" spans="1:11" ht="9.75" customHeight="1">
      <c r="A6479" s="21" t="s">
        <v>214</v>
      </c>
      <c r="B6479" s="22" t="s">
        <v>5</v>
      </c>
      <c r="C6479" s="6" t="s">
        <v>7</v>
      </c>
      <c r="D6479" s="22" t="s">
        <v>136</v>
      </c>
      <c r="E6479" s="22" t="s">
        <v>115</v>
      </c>
      <c r="F6479" s="16" t="s">
        <v>52</v>
      </c>
      <c r="G6479" s="6" t="s">
        <v>52</v>
      </c>
      <c r="H6479" s="11" t="s">
        <v>52</v>
      </c>
      <c r="I6479" s="11" t="s">
        <v>52</v>
      </c>
      <c r="J6479" s="11">
        <v>1.2960035778108934</v>
      </c>
      <c r="K6479" s="11">
        <v>1.1158173932676314</v>
      </c>
    </row>
    <row r="6480" spans="1:11" ht="9.75" customHeight="1">
      <c r="A6480" s="21" t="s">
        <v>214</v>
      </c>
      <c r="B6480" s="22" t="s">
        <v>5</v>
      </c>
      <c r="C6480" s="6" t="s">
        <v>7</v>
      </c>
      <c r="D6480" s="22" t="s">
        <v>136</v>
      </c>
      <c r="E6480" s="22" t="s">
        <v>54</v>
      </c>
      <c r="F6480" s="16" t="s">
        <v>52</v>
      </c>
      <c r="G6480" s="6" t="s">
        <v>52</v>
      </c>
      <c r="H6480" s="11" t="s">
        <v>52</v>
      </c>
      <c r="I6480" s="11" t="s">
        <v>52</v>
      </c>
      <c r="J6480" s="11">
        <v>3.9963279998560517</v>
      </c>
      <c r="K6480" s="11">
        <v>3.2267101470253023</v>
      </c>
    </row>
    <row r="6481" spans="1:11" ht="9.75" customHeight="1">
      <c r="A6481" s="21" t="s">
        <v>214</v>
      </c>
      <c r="B6481" s="22" t="s">
        <v>5</v>
      </c>
      <c r="C6481" s="6" t="s">
        <v>7</v>
      </c>
      <c r="D6481" s="22" t="s">
        <v>140</v>
      </c>
      <c r="E6481" s="22" t="s">
        <v>177</v>
      </c>
      <c r="F6481" s="16" t="s">
        <v>52</v>
      </c>
      <c r="G6481" s="6" t="s">
        <v>52</v>
      </c>
      <c r="H6481" s="11" t="s">
        <v>52</v>
      </c>
      <c r="I6481" s="11" t="s">
        <v>52</v>
      </c>
      <c r="J6481" s="11">
        <v>0</v>
      </c>
      <c r="K6481" s="11">
        <v>0</v>
      </c>
    </row>
    <row r="6482" spans="1:11" ht="9.75" customHeight="1">
      <c r="A6482" s="21" t="s">
        <v>214</v>
      </c>
      <c r="B6482" s="22" t="s">
        <v>5</v>
      </c>
      <c r="C6482" s="6" t="s">
        <v>7</v>
      </c>
      <c r="D6482" s="22" t="s">
        <v>140</v>
      </c>
      <c r="E6482" s="22" t="s">
        <v>178</v>
      </c>
      <c r="F6482" s="16" t="s">
        <v>52</v>
      </c>
      <c r="G6482" s="6" t="s">
        <v>52</v>
      </c>
      <c r="H6482" s="11" t="s">
        <v>52</v>
      </c>
      <c r="I6482" s="11" t="s">
        <v>52</v>
      </c>
      <c r="J6482" s="11">
        <v>0.52149973849676345</v>
      </c>
      <c r="K6482" s="11">
        <v>0.46331640905639726</v>
      </c>
    </row>
    <row r="6483" spans="1:11" ht="9.75" customHeight="1">
      <c r="A6483" s="21" t="s">
        <v>214</v>
      </c>
      <c r="B6483" s="22" t="s">
        <v>5</v>
      </c>
      <c r="C6483" s="6" t="s">
        <v>7</v>
      </c>
      <c r="D6483" s="22" t="s">
        <v>140</v>
      </c>
      <c r="E6483" s="22" t="s">
        <v>179</v>
      </c>
      <c r="F6483" s="16" t="s">
        <v>52</v>
      </c>
      <c r="G6483" s="6" t="s">
        <v>52</v>
      </c>
      <c r="H6483" s="11" t="s">
        <v>52</v>
      </c>
      <c r="I6483" s="11" t="s">
        <v>52</v>
      </c>
      <c r="J6483" s="11">
        <v>3.9963279998560517</v>
      </c>
      <c r="K6483" s="11">
        <v>3.2267101470253023</v>
      </c>
    </row>
    <row r="6484" spans="1:11" ht="9.75" customHeight="1">
      <c r="A6484" s="21" t="s">
        <v>214</v>
      </c>
      <c r="B6484" s="22" t="s">
        <v>5</v>
      </c>
      <c r="C6484" s="6" t="s">
        <v>7</v>
      </c>
      <c r="D6484" s="22" t="s">
        <v>111</v>
      </c>
      <c r="E6484" s="22" t="s">
        <v>166</v>
      </c>
      <c r="F6484" s="16" t="s">
        <v>52</v>
      </c>
      <c r="G6484" s="6" t="s">
        <v>52</v>
      </c>
      <c r="H6484" s="11" t="s">
        <v>52</v>
      </c>
      <c r="I6484" s="11" t="s">
        <v>52</v>
      </c>
      <c r="J6484" s="11">
        <v>0</v>
      </c>
      <c r="K6484" s="11">
        <v>0</v>
      </c>
    </row>
    <row r="6485" spans="1:11" ht="9.75" customHeight="1">
      <c r="A6485" s="21" t="s">
        <v>214</v>
      </c>
      <c r="B6485" s="22" t="s">
        <v>5</v>
      </c>
      <c r="C6485" s="6" t="s">
        <v>7</v>
      </c>
      <c r="D6485" s="22" t="s">
        <v>111</v>
      </c>
      <c r="E6485" s="22" t="s">
        <v>55</v>
      </c>
      <c r="F6485" s="16" t="s">
        <v>52</v>
      </c>
      <c r="G6485" s="6" t="s">
        <v>52</v>
      </c>
      <c r="H6485" s="11" t="s">
        <v>52</v>
      </c>
      <c r="I6485" s="11" t="s">
        <v>52</v>
      </c>
      <c r="J6485" s="11">
        <v>2.8882654132518852</v>
      </c>
      <c r="K6485" s="11">
        <v>2.6051619429339055</v>
      </c>
    </row>
    <row r="6486" spans="1:11" ht="9.75" customHeight="1">
      <c r="A6486" s="21" t="s">
        <v>214</v>
      </c>
      <c r="B6486" s="22" t="s">
        <v>5</v>
      </c>
      <c r="C6486" s="6" t="s">
        <v>7</v>
      </c>
      <c r="D6486" s="22" t="s">
        <v>111</v>
      </c>
      <c r="E6486" s="22" t="s">
        <v>56</v>
      </c>
      <c r="F6486" s="16" t="s">
        <v>52</v>
      </c>
      <c r="G6486" s="6" t="s">
        <v>52</v>
      </c>
      <c r="H6486" s="11" t="s">
        <v>52</v>
      </c>
      <c r="I6486" s="11" t="s">
        <v>52</v>
      </c>
      <c r="J6486" s="11">
        <v>1.1913170295589517</v>
      </c>
      <c r="K6486" s="11">
        <v>0.97882558986994384</v>
      </c>
    </row>
    <row r="6487" spans="1:11" ht="9.75" customHeight="1">
      <c r="A6487" s="21" t="s">
        <v>214</v>
      </c>
      <c r="B6487" s="22" t="s">
        <v>5</v>
      </c>
      <c r="C6487" s="6" t="s">
        <v>7</v>
      </c>
      <c r="D6487" s="22" t="s">
        <v>139</v>
      </c>
      <c r="E6487" s="22" t="s">
        <v>40</v>
      </c>
      <c r="F6487" s="16" t="s">
        <v>52</v>
      </c>
      <c r="G6487" s="6" t="s">
        <v>52</v>
      </c>
      <c r="H6487" s="11" t="s">
        <v>52</v>
      </c>
      <c r="I6487" s="11" t="s">
        <v>52</v>
      </c>
      <c r="J6487" s="11">
        <v>0</v>
      </c>
      <c r="K6487" s="11">
        <v>0</v>
      </c>
    </row>
    <row r="6488" spans="1:11" ht="9.75" customHeight="1">
      <c r="A6488" s="21" t="s">
        <v>214</v>
      </c>
      <c r="B6488" s="22" t="s">
        <v>5</v>
      </c>
      <c r="C6488" s="6" t="s">
        <v>7</v>
      </c>
      <c r="D6488" s="22" t="s">
        <v>139</v>
      </c>
      <c r="E6488" s="22" t="s">
        <v>57</v>
      </c>
      <c r="F6488" s="16" t="s">
        <v>52</v>
      </c>
      <c r="G6488" s="6" t="s">
        <v>52</v>
      </c>
      <c r="H6488" s="11" t="s">
        <v>52</v>
      </c>
      <c r="I6488" s="11" t="s">
        <v>52</v>
      </c>
      <c r="J6488" s="11">
        <v>3.3234759052819425</v>
      </c>
      <c r="K6488" s="11">
        <v>2.7068024627682683</v>
      </c>
    </row>
    <row r="6489" spans="1:11" ht="9.75" customHeight="1">
      <c r="A6489" s="21" t="s">
        <v>214</v>
      </c>
      <c r="B6489" s="22" t="s">
        <v>5</v>
      </c>
      <c r="C6489" s="6" t="s">
        <v>7</v>
      </c>
      <c r="D6489" s="22" t="s">
        <v>139</v>
      </c>
      <c r="E6489" s="22" t="s">
        <v>58</v>
      </c>
      <c r="F6489" s="16" t="s">
        <v>52</v>
      </c>
      <c r="G6489" s="6" t="s">
        <v>52</v>
      </c>
      <c r="H6489" s="11" t="s">
        <v>52</v>
      </c>
      <c r="I6489" s="11" t="s">
        <v>52</v>
      </c>
      <c r="J6489" s="11">
        <v>3.9719930382250475</v>
      </c>
      <c r="K6489" s="11">
        <v>3.7013962536147997</v>
      </c>
    </row>
    <row r="6490" spans="1:11" ht="9.75" customHeight="1">
      <c r="A6490" s="21" t="s">
        <v>214</v>
      </c>
      <c r="B6490" s="22" t="s">
        <v>5</v>
      </c>
      <c r="C6490" s="6" t="s">
        <v>7</v>
      </c>
      <c r="D6490" s="22" t="s">
        <v>139</v>
      </c>
      <c r="E6490" s="22" t="s">
        <v>59</v>
      </c>
      <c r="F6490" s="16" t="s">
        <v>52</v>
      </c>
      <c r="G6490" s="6" t="s">
        <v>52</v>
      </c>
      <c r="H6490" s="11" t="s">
        <v>52</v>
      </c>
      <c r="I6490" s="11" t="s">
        <v>52</v>
      </c>
      <c r="J6490" s="11">
        <v>2.2307143644140943</v>
      </c>
      <c r="K6490" s="11">
        <v>1.9622520670835759</v>
      </c>
    </row>
    <row r="6491" spans="1:11" ht="9.75" customHeight="1">
      <c r="A6491" s="21" t="s">
        <v>214</v>
      </c>
      <c r="B6491" s="22" t="s">
        <v>5</v>
      </c>
      <c r="C6491" s="6" t="s">
        <v>7</v>
      </c>
      <c r="D6491" s="22" t="s">
        <v>139</v>
      </c>
      <c r="E6491" s="22" t="s">
        <v>60</v>
      </c>
      <c r="F6491" s="16" t="s">
        <v>52</v>
      </c>
      <c r="G6491" s="6" t="s">
        <v>52</v>
      </c>
      <c r="H6491" s="11" t="s">
        <v>52</v>
      </c>
      <c r="I6491" s="11" t="s">
        <v>52</v>
      </c>
      <c r="J6491" s="11">
        <v>3.4190836557331794</v>
      </c>
      <c r="K6491" s="11">
        <v>3.2108599387762968</v>
      </c>
    </row>
    <row r="6492" spans="1:11" ht="9.75" customHeight="1">
      <c r="A6492" s="21" t="s">
        <v>214</v>
      </c>
      <c r="B6492" s="22" t="s">
        <v>5</v>
      </c>
      <c r="C6492" s="6" t="s">
        <v>7</v>
      </c>
      <c r="D6492" s="22" t="s">
        <v>253</v>
      </c>
      <c r="E6492" s="22" t="s">
        <v>269</v>
      </c>
      <c r="F6492" s="16" t="s">
        <v>52</v>
      </c>
      <c r="G6492" s="6" t="s">
        <v>52</v>
      </c>
      <c r="H6492" s="11" t="s">
        <v>52</v>
      </c>
      <c r="I6492" s="11" t="s">
        <v>52</v>
      </c>
      <c r="J6492" s="11">
        <v>4.2235235168020013</v>
      </c>
      <c r="K6492" s="11">
        <v>3.848074861835022</v>
      </c>
    </row>
    <row r="6493" spans="1:11" ht="9.75" customHeight="1">
      <c r="A6493" s="21" t="s">
        <v>214</v>
      </c>
      <c r="B6493" s="22" t="s">
        <v>5</v>
      </c>
      <c r="C6493" s="6" t="s">
        <v>7</v>
      </c>
      <c r="D6493" s="22" t="s">
        <v>253</v>
      </c>
      <c r="E6493" s="22" t="s">
        <v>270</v>
      </c>
      <c r="F6493" s="16" t="s">
        <v>52</v>
      </c>
      <c r="G6493" s="6" t="s">
        <v>52</v>
      </c>
      <c r="H6493" s="11" t="s">
        <v>52</v>
      </c>
      <c r="I6493" s="11" t="s">
        <v>52</v>
      </c>
      <c r="J6493" s="11">
        <v>2.7663561510325381</v>
      </c>
      <c r="K6493" s="11">
        <v>2.4791237064209817</v>
      </c>
    </row>
    <row r="6494" spans="1:11" ht="9.75" customHeight="1">
      <c r="A6494" s="21" t="s">
        <v>214</v>
      </c>
      <c r="B6494" s="22" t="s">
        <v>5</v>
      </c>
      <c r="C6494" s="6" t="s">
        <v>7</v>
      </c>
      <c r="D6494" s="22" t="s">
        <v>253</v>
      </c>
      <c r="E6494" s="22" t="s">
        <v>271</v>
      </c>
      <c r="F6494" s="16" t="s">
        <v>52</v>
      </c>
      <c r="G6494" s="6" t="s">
        <v>52</v>
      </c>
      <c r="H6494" s="11" t="s">
        <v>52</v>
      </c>
      <c r="I6494" s="11" t="s">
        <v>52</v>
      </c>
      <c r="J6494" s="11">
        <v>3.4463639637324599</v>
      </c>
      <c r="K6494" s="11">
        <v>2.9366665501655524</v>
      </c>
    </row>
    <row r="6495" spans="1:11" ht="9.75" customHeight="1">
      <c r="A6495" s="21" t="s">
        <v>214</v>
      </c>
      <c r="B6495" s="22" t="s">
        <v>5</v>
      </c>
      <c r="C6495" s="6" t="s">
        <v>7</v>
      </c>
      <c r="D6495" s="22" t="s">
        <v>253</v>
      </c>
      <c r="E6495" s="22" t="s">
        <v>272</v>
      </c>
      <c r="F6495" s="16" t="s">
        <v>52</v>
      </c>
      <c r="G6495" s="6" t="s">
        <v>52</v>
      </c>
      <c r="H6495" s="11" t="s">
        <v>52</v>
      </c>
      <c r="I6495" s="11" t="s">
        <v>52</v>
      </c>
      <c r="J6495" s="11">
        <v>6.0448570833824027</v>
      </c>
      <c r="K6495" s="11">
        <v>5.7517931628947867</v>
      </c>
    </row>
    <row r="6496" spans="1:11" ht="9.75" customHeight="1">
      <c r="A6496" s="21" t="s">
        <v>214</v>
      </c>
      <c r="B6496" s="22" t="s">
        <v>5</v>
      </c>
      <c r="C6496" s="6" t="s">
        <v>7</v>
      </c>
      <c r="D6496" s="22" t="s">
        <v>253</v>
      </c>
      <c r="E6496" s="22" t="s">
        <v>273</v>
      </c>
      <c r="F6496" s="16" t="s">
        <v>52</v>
      </c>
      <c r="G6496" s="6" t="s">
        <v>52</v>
      </c>
      <c r="H6496" s="11" t="s">
        <v>52</v>
      </c>
      <c r="I6496" s="11" t="s">
        <v>52</v>
      </c>
      <c r="J6496" s="11">
        <v>10.238315418032556</v>
      </c>
      <c r="K6496" s="11">
        <v>9.2599285103096562</v>
      </c>
    </row>
    <row r="6497" spans="1:11" ht="9.75" customHeight="1">
      <c r="A6497" s="21" t="s">
        <v>215</v>
      </c>
      <c r="B6497" s="22" t="s">
        <v>5</v>
      </c>
      <c r="C6497" s="6" t="s">
        <v>7</v>
      </c>
      <c r="D6497" s="22" t="s">
        <v>53</v>
      </c>
      <c r="E6497" s="22" t="s">
        <v>40</v>
      </c>
      <c r="F6497" s="16" t="s">
        <v>52</v>
      </c>
      <c r="G6497" s="6" t="s">
        <v>52</v>
      </c>
      <c r="H6497" s="11" t="s">
        <v>52</v>
      </c>
      <c r="I6497" s="11" t="s">
        <v>52</v>
      </c>
      <c r="J6497" s="11">
        <v>6.3310738723167947</v>
      </c>
      <c r="K6497" s="11">
        <v>8.3021544952869935</v>
      </c>
    </row>
    <row r="6498" spans="1:11" ht="9.75" customHeight="1">
      <c r="A6498" s="21" t="s">
        <v>215</v>
      </c>
      <c r="B6498" s="22" t="s">
        <v>5</v>
      </c>
      <c r="C6498" s="6" t="s">
        <v>7</v>
      </c>
      <c r="D6498" s="22" t="s">
        <v>53</v>
      </c>
      <c r="E6498" s="22" t="s">
        <v>137</v>
      </c>
      <c r="F6498" s="16" t="s">
        <v>52</v>
      </c>
      <c r="G6498" s="6" t="s">
        <v>52</v>
      </c>
      <c r="H6498" s="11" t="s">
        <v>52</v>
      </c>
      <c r="I6498" s="11" t="s">
        <v>52</v>
      </c>
      <c r="J6498" s="11">
        <v>6.2119392210384818</v>
      </c>
      <c r="K6498" s="11">
        <v>8.2025830792688232</v>
      </c>
    </row>
    <row r="6499" spans="1:11" ht="9.75" customHeight="1">
      <c r="A6499" s="21" t="s">
        <v>215</v>
      </c>
      <c r="B6499" s="22" t="s">
        <v>5</v>
      </c>
      <c r="C6499" s="6" t="s">
        <v>7</v>
      </c>
      <c r="D6499" s="22" t="s">
        <v>53</v>
      </c>
      <c r="E6499" s="22" t="s">
        <v>138</v>
      </c>
      <c r="F6499" s="16" t="s">
        <v>52</v>
      </c>
      <c r="G6499" s="6" t="s">
        <v>52</v>
      </c>
      <c r="H6499" s="11" t="s">
        <v>52</v>
      </c>
      <c r="I6499" s="11" t="s">
        <v>52</v>
      </c>
      <c r="J6499" s="11">
        <v>6.4431292201157531</v>
      </c>
      <c r="K6499" s="11">
        <v>8.3957991164587735</v>
      </c>
    </row>
    <row r="6500" spans="1:11" ht="9.75" customHeight="1">
      <c r="A6500" s="21" t="s">
        <v>215</v>
      </c>
      <c r="B6500" s="22" t="s">
        <v>5</v>
      </c>
      <c r="C6500" s="6" t="s">
        <v>7</v>
      </c>
      <c r="D6500" s="22" t="s">
        <v>136</v>
      </c>
      <c r="E6500" s="22" t="s">
        <v>40</v>
      </c>
      <c r="F6500" s="16" t="s">
        <v>52</v>
      </c>
      <c r="G6500" s="6" t="s">
        <v>52</v>
      </c>
      <c r="H6500" s="11" t="s">
        <v>52</v>
      </c>
      <c r="I6500" s="11" t="s">
        <v>52</v>
      </c>
      <c r="J6500" s="11">
        <v>6.3310738723167947</v>
      </c>
      <c r="K6500" s="11">
        <v>8.3021544952869935</v>
      </c>
    </row>
    <row r="6501" spans="1:11" ht="9.75" customHeight="1">
      <c r="A6501" s="21" t="s">
        <v>215</v>
      </c>
      <c r="B6501" s="22" t="s">
        <v>5</v>
      </c>
      <c r="C6501" s="6" t="s">
        <v>7</v>
      </c>
      <c r="D6501" s="22" t="s">
        <v>136</v>
      </c>
      <c r="E6501" s="22" t="s">
        <v>112</v>
      </c>
      <c r="F6501" s="16" t="s">
        <v>52</v>
      </c>
      <c r="G6501" s="6" t="s">
        <v>52</v>
      </c>
      <c r="H6501" s="11" t="s">
        <v>52</v>
      </c>
      <c r="I6501" s="11" t="s">
        <v>52</v>
      </c>
      <c r="J6501" s="11">
        <v>1.6559901952875804</v>
      </c>
      <c r="K6501" s="11">
        <v>2.6161069282080041</v>
      </c>
    </row>
    <row r="6502" spans="1:11" ht="9.75" customHeight="1">
      <c r="A6502" s="21" t="s">
        <v>215</v>
      </c>
      <c r="B6502" s="22" t="s">
        <v>5</v>
      </c>
      <c r="C6502" s="6" t="s">
        <v>7</v>
      </c>
      <c r="D6502" s="22" t="s">
        <v>136</v>
      </c>
      <c r="E6502" s="22" t="s">
        <v>113</v>
      </c>
      <c r="F6502" s="16" t="s">
        <v>52</v>
      </c>
      <c r="G6502" s="6" t="s">
        <v>52</v>
      </c>
      <c r="H6502" s="11" t="s">
        <v>52</v>
      </c>
      <c r="I6502" s="11" t="s">
        <v>52</v>
      </c>
      <c r="J6502" s="11">
        <v>3.2044585855108263</v>
      </c>
      <c r="K6502" s="11">
        <v>4.1158195447669055</v>
      </c>
    </row>
    <row r="6503" spans="1:11" ht="9.75" customHeight="1">
      <c r="A6503" s="21" t="s">
        <v>215</v>
      </c>
      <c r="B6503" s="22" t="s">
        <v>5</v>
      </c>
      <c r="C6503" s="6" t="s">
        <v>7</v>
      </c>
      <c r="D6503" s="22" t="s">
        <v>136</v>
      </c>
      <c r="E6503" s="22" t="s">
        <v>114</v>
      </c>
      <c r="F6503" s="16" t="s">
        <v>52</v>
      </c>
      <c r="G6503" s="6" t="s">
        <v>52</v>
      </c>
      <c r="H6503" s="11" t="s">
        <v>52</v>
      </c>
      <c r="I6503" s="11" t="s">
        <v>52</v>
      </c>
      <c r="J6503" s="11">
        <v>7.1103970126213882</v>
      </c>
      <c r="K6503" s="11">
        <v>8.8223825491208814</v>
      </c>
    </row>
    <row r="6504" spans="1:11" ht="9.75" customHeight="1">
      <c r="A6504" s="21" t="s">
        <v>215</v>
      </c>
      <c r="B6504" s="22" t="s">
        <v>5</v>
      </c>
      <c r="C6504" s="6" t="s">
        <v>7</v>
      </c>
      <c r="D6504" s="22" t="s">
        <v>136</v>
      </c>
      <c r="E6504" s="22" t="s">
        <v>115</v>
      </c>
      <c r="F6504" s="16" t="s">
        <v>52</v>
      </c>
      <c r="G6504" s="6" t="s">
        <v>52</v>
      </c>
      <c r="H6504" s="11" t="s">
        <v>52</v>
      </c>
      <c r="I6504" s="11" t="s">
        <v>52</v>
      </c>
      <c r="J6504" s="11">
        <v>9.125278662786739</v>
      </c>
      <c r="K6504" s="11">
        <v>11.841938212690724</v>
      </c>
    </row>
    <row r="6505" spans="1:11" ht="9.75" customHeight="1">
      <c r="A6505" s="21" t="s">
        <v>215</v>
      </c>
      <c r="B6505" s="22" t="s">
        <v>5</v>
      </c>
      <c r="C6505" s="6" t="s">
        <v>7</v>
      </c>
      <c r="D6505" s="22" t="s">
        <v>136</v>
      </c>
      <c r="E6505" s="22" t="s">
        <v>54</v>
      </c>
      <c r="F6505" s="16" t="s">
        <v>52</v>
      </c>
      <c r="G6505" s="6" t="s">
        <v>52</v>
      </c>
      <c r="H6505" s="11" t="s">
        <v>52</v>
      </c>
      <c r="I6505" s="11" t="s">
        <v>52</v>
      </c>
      <c r="J6505" s="11">
        <v>5.7774286668314039</v>
      </c>
      <c r="K6505" s="11">
        <v>8.2221259837736778</v>
      </c>
    </row>
    <row r="6506" spans="1:11" ht="9.75" customHeight="1">
      <c r="A6506" s="21" t="s">
        <v>215</v>
      </c>
      <c r="B6506" s="22" t="s">
        <v>5</v>
      </c>
      <c r="C6506" s="6" t="s">
        <v>7</v>
      </c>
      <c r="D6506" s="22" t="s">
        <v>140</v>
      </c>
      <c r="E6506" s="22" t="s">
        <v>177</v>
      </c>
      <c r="F6506" s="16" t="s">
        <v>52</v>
      </c>
      <c r="G6506" s="6" t="s">
        <v>52</v>
      </c>
      <c r="H6506" s="11" t="s">
        <v>52</v>
      </c>
      <c r="I6506" s="11" t="s">
        <v>52</v>
      </c>
      <c r="J6506" s="11">
        <v>6.3310738723167947</v>
      </c>
      <c r="K6506" s="11">
        <v>8.3021544952869935</v>
      </c>
    </row>
    <row r="6507" spans="1:11" ht="9.75" customHeight="1">
      <c r="A6507" s="21" t="s">
        <v>215</v>
      </c>
      <c r="B6507" s="22" t="s">
        <v>5</v>
      </c>
      <c r="C6507" s="6" t="s">
        <v>7</v>
      </c>
      <c r="D6507" s="22" t="s">
        <v>140</v>
      </c>
      <c r="E6507" s="22" t="s">
        <v>178</v>
      </c>
      <c r="F6507" s="16" t="s">
        <v>52</v>
      </c>
      <c r="G6507" s="6" t="s">
        <v>52</v>
      </c>
      <c r="H6507" s="11" t="s">
        <v>52</v>
      </c>
      <c r="I6507" s="11" t="s">
        <v>52</v>
      </c>
      <c r="J6507" s="11">
        <v>6.4112476735270905</v>
      </c>
      <c r="K6507" s="11">
        <v>8.3137737036089572</v>
      </c>
    </row>
    <row r="6508" spans="1:11" ht="9.75" customHeight="1">
      <c r="A6508" s="21" t="s">
        <v>215</v>
      </c>
      <c r="B6508" s="22" t="s">
        <v>5</v>
      </c>
      <c r="C6508" s="6" t="s">
        <v>7</v>
      </c>
      <c r="D6508" s="22" t="s">
        <v>140</v>
      </c>
      <c r="E6508" s="22" t="s">
        <v>179</v>
      </c>
      <c r="F6508" s="16" t="s">
        <v>52</v>
      </c>
      <c r="G6508" s="6" t="s">
        <v>52</v>
      </c>
      <c r="H6508" s="11" t="s">
        <v>52</v>
      </c>
      <c r="I6508" s="11" t="s">
        <v>52</v>
      </c>
      <c r="J6508" s="11">
        <v>5.7774286668314039</v>
      </c>
      <c r="K6508" s="11">
        <v>8.2221259837736778</v>
      </c>
    </row>
    <row r="6509" spans="1:11" ht="9.75" customHeight="1">
      <c r="A6509" s="21" t="s">
        <v>215</v>
      </c>
      <c r="B6509" s="22" t="s">
        <v>5</v>
      </c>
      <c r="C6509" s="6" t="s">
        <v>7</v>
      </c>
      <c r="D6509" s="22" t="s">
        <v>111</v>
      </c>
      <c r="E6509" s="22" t="s">
        <v>166</v>
      </c>
      <c r="F6509" s="16" t="s">
        <v>52</v>
      </c>
      <c r="G6509" s="6" t="s">
        <v>52</v>
      </c>
      <c r="H6509" s="11" t="s">
        <v>52</v>
      </c>
      <c r="I6509" s="11" t="s">
        <v>52</v>
      </c>
      <c r="J6509" s="11">
        <v>6.3310738723167947</v>
      </c>
      <c r="K6509" s="11">
        <v>8.3021544952869935</v>
      </c>
    </row>
    <row r="6510" spans="1:11" ht="9.75" customHeight="1">
      <c r="A6510" s="21" t="s">
        <v>215</v>
      </c>
      <c r="B6510" s="22" t="s">
        <v>5</v>
      </c>
      <c r="C6510" s="6" t="s">
        <v>7</v>
      </c>
      <c r="D6510" s="22" t="s">
        <v>111</v>
      </c>
      <c r="E6510" s="22" t="s">
        <v>55</v>
      </c>
      <c r="F6510" s="16" t="s">
        <v>52</v>
      </c>
      <c r="G6510" s="6" t="s">
        <v>52</v>
      </c>
      <c r="H6510" s="11" t="s">
        <v>52</v>
      </c>
      <c r="I6510" s="11" t="s">
        <v>52</v>
      </c>
      <c r="J6510" s="11">
        <v>7.160218993544218</v>
      </c>
      <c r="K6510" s="11">
        <v>8.7883415890861851</v>
      </c>
    </row>
    <row r="6511" spans="1:11" ht="9.75" customHeight="1">
      <c r="A6511" s="21" t="s">
        <v>215</v>
      </c>
      <c r="B6511" s="22" t="s">
        <v>5</v>
      </c>
      <c r="C6511" s="6" t="s">
        <v>7</v>
      </c>
      <c r="D6511" s="22" t="s">
        <v>111</v>
      </c>
      <c r="E6511" s="22" t="s">
        <v>56</v>
      </c>
      <c r="F6511" s="16" t="s">
        <v>52</v>
      </c>
      <c r="G6511" s="6" t="s">
        <v>52</v>
      </c>
      <c r="H6511" s="11" t="s">
        <v>52</v>
      </c>
      <c r="I6511" s="11" t="s">
        <v>52</v>
      </c>
      <c r="J6511" s="11">
        <v>6.0453405639814708</v>
      </c>
      <c r="K6511" s="11">
        <v>8.1289425745047943</v>
      </c>
    </row>
    <row r="6512" spans="1:11" ht="9.75" customHeight="1">
      <c r="A6512" s="21" t="s">
        <v>215</v>
      </c>
      <c r="B6512" s="22" t="s">
        <v>5</v>
      </c>
      <c r="C6512" s="6" t="s">
        <v>7</v>
      </c>
      <c r="D6512" s="22" t="s">
        <v>139</v>
      </c>
      <c r="E6512" s="22" t="s">
        <v>40</v>
      </c>
      <c r="F6512" s="16" t="s">
        <v>52</v>
      </c>
      <c r="G6512" s="6" t="s">
        <v>52</v>
      </c>
      <c r="H6512" s="11" t="s">
        <v>52</v>
      </c>
      <c r="I6512" s="11" t="s">
        <v>52</v>
      </c>
      <c r="J6512" s="11">
        <v>6.3310738723167947</v>
      </c>
      <c r="K6512" s="11">
        <v>8.3021544952869935</v>
      </c>
    </row>
    <row r="6513" spans="1:11" ht="9.75" customHeight="1">
      <c r="A6513" s="21" t="s">
        <v>215</v>
      </c>
      <c r="B6513" s="22" t="s">
        <v>5</v>
      </c>
      <c r="C6513" s="6" t="s">
        <v>7</v>
      </c>
      <c r="D6513" s="22" t="s">
        <v>139</v>
      </c>
      <c r="E6513" s="22" t="s">
        <v>57</v>
      </c>
      <c r="F6513" s="16" t="s">
        <v>52</v>
      </c>
      <c r="G6513" s="6" t="s">
        <v>52</v>
      </c>
      <c r="H6513" s="11" t="s">
        <v>52</v>
      </c>
      <c r="I6513" s="11" t="s">
        <v>52</v>
      </c>
      <c r="J6513" s="11">
        <v>3.3818719738615144</v>
      </c>
      <c r="K6513" s="11">
        <v>4.594269003575973</v>
      </c>
    </row>
    <row r="6514" spans="1:11" ht="9.75" customHeight="1">
      <c r="A6514" s="21" t="s">
        <v>215</v>
      </c>
      <c r="B6514" s="22" t="s">
        <v>5</v>
      </c>
      <c r="C6514" s="6" t="s">
        <v>7</v>
      </c>
      <c r="D6514" s="22" t="s">
        <v>139</v>
      </c>
      <c r="E6514" s="22" t="s">
        <v>58</v>
      </c>
      <c r="F6514" s="16" t="s">
        <v>52</v>
      </c>
      <c r="G6514" s="6" t="s">
        <v>52</v>
      </c>
      <c r="H6514" s="11" t="s">
        <v>52</v>
      </c>
      <c r="I6514" s="11" t="s">
        <v>52</v>
      </c>
      <c r="J6514" s="11">
        <v>5.2322345226727984</v>
      </c>
      <c r="K6514" s="11">
        <v>7.2447538701909391</v>
      </c>
    </row>
    <row r="6515" spans="1:11" ht="9.75" customHeight="1">
      <c r="A6515" s="21" t="s">
        <v>215</v>
      </c>
      <c r="B6515" s="22" t="s">
        <v>5</v>
      </c>
      <c r="C6515" s="6" t="s">
        <v>7</v>
      </c>
      <c r="D6515" s="22" t="s">
        <v>139</v>
      </c>
      <c r="E6515" s="22" t="s">
        <v>59</v>
      </c>
      <c r="F6515" s="16" t="s">
        <v>52</v>
      </c>
      <c r="G6515" s="6" t="s">
        <v>52</v>
      </c>
      <c r="H6515" s="11" t="s">
        <v>52</v>
      </c>
      <c r="I6515" s="11" t="s">
        <v>52</v>
      </c>
      <c r="J6515" s="11">
        <v>8.7202017080370844</v>
      </c>
      <c r="K6515" s="11">
        <v>11.199221870562283</v>
      </c>
    </row>
    <row r="6516" spans="1:11" ht="9.75" customHeight="1">
      <c r="A6516" s="21" t="s">
        <v>215</v>
      </c>
      <c r="B6516" s="22" t="s">
        <v>5</v>
      </c>
      <c r="C6516" s="6" t="s">
        <v>7</v>
      </c>
      <c r="D6516" s="22" t="s">
        <v>139</v>
      </c>
      <c r="E6516" s="22" t="s">
        <v>60</v>
      </c>
      <c r="F6516" s="16" t="s">
        <v>52</v>
      </c>
      <c r="G6516" s="6" t="s">
        <v>52</v>
      </c>
      <c r="H6516" s="11" t="s">
        <v>52</v>
      </c>
      <c r="I6516" s="11" t="s">
        <v>52</v>
      </c>
      <c r="J6516" s="11">
        <v>16.670292123295088</v>
      </c>
      <c r="K6516" s="11">
        <v>21.08182777049457</v>
      </c>
    </row>
    <row r="6517" spans="1:11" ht="9.75" customHeight="1">
      <c r="A6517" s="21" t="s">
        <v>215</v>
      </c>
      <c r="B6517" s="22" t="s">
        <v>5</v>
      </c>
      <c r="C6517" s="6" t="s">
        <v>7</v>
      </c>
      <c r="D6517" s="22" t="s">
        <v>253</v>
      </c>
      <c r="E6517" s="22" t="s">
        <v>269</v>
      </c>
      <c r="F6517" s="16" t="s">
        <v>52</v>
      </c>
      <c r="G6517" s="6" t="s">
        <v>52</v>
      </c>
      <c r="H6517" s="11" t="s">
        <v>52</v>
      </c>
      <c r="I6517" s="11" t="s">
        <v>52</v>
      </c>
      <c r="J6517" s="11">
        <v>3.5260515319071963</v>
      </c>
      <c r="K6517" s="11">
        <v>4.61572345057394</v>
      </c>
    </row>
    <row r="6518" spans="1:11" ht="9.75" customHeight="1">
      <c r="A6518" s="21" t="s">
        <v>215</v>
      </c>
      <c r="B6518" s="22" t="s">
        <v>5</v>
      </c>
      <c r="C6518" s="6" t="s">
        <v>7</v>
      </c>
      <c r="D6518" s="22" t="s">
        <v>253</v>
      </c>
      <c r="E6518" s="22" t="s">
        <v>270</v>
      </c>
      <c r="F6518" s="16" t="s">
        <v>52</v>
      </c>
      <c r="G6518" s="6" t="s">
        <v>52</v>
      </c>
      <c r="H6518" s="11" t="s">
        <v>52</v>
      </c>
      <c r="I6518" s="11" t="s">
        <v>52</v>
      </c>
      <c r="J6518" s="11">
        <v>5.6342978958399321</v>
      </c>
      <c r="K6518" s="11">
        <v>7.5207671933991849</v>
      </c>
    </row>
    <row r="6519" spans="1:11" ht="9.75" customHeight="1">
      <c r="A6519" s="21" t="s">
        <v>215</v>
      </c>
      <c r="B6519" s="22" t="s">
        <v>5</v>
      </c>
      <c r="C6519" s="6" t="s">
        <v>7</v>
      </c>
      <c r="D6519" s="22" t="s">
        <v>253</v>
      </c>
      <c r="E6519" s="22" t="s">
        <v>271</v>
      </c>
      <c r="F6519" s="16" t="s">
        <v>52</v>
      </c>
      <c r="G6519" s="6" t="s">
        <v>52</v>
      </c>
      <c r="H6519" s="11" t="s">
        <v>52</v>
      </c>
      <c r="I6519" s="11" t="s">
        <v>52</v>
      </c>
      <c r="J6519" s="11">
        <v>9.7867345425572925</v>
      </c>
      <c r="K6519" s="11">
        <v>12.639686769222701</v>
      </c>
    </row>
    <row r="6520" spans="1:11" ht="9.75" customHeight="1">
      <c r="A6520" s="21" t="s">
        <v>215</v>
      </c>
      <c r="B6520" s="22" t="s">
        <v>5</v>
      </c>
      <c r="C6520" s="6" t="s">
        <v>7</v>
      </c>
      <c r="D6520" s="22" t="s">
        <v>253</v>
      </c>
      <c r="E6520" s="22" t="s">
        <v>272</v>
      </c>
      <c r="F6520" s="16" t="s">
        <v>52</v>
      </c>
      <c r="G6520" s="6" t="s">
        <v>52</v>
      </c>
      <c r="H6520" s="11" t="s">
        <v>52</v>
      </c>
      <c r="I6520" s="11" t="s">
        <v>52</v>
      </c>
      <c r="J6520" s="11">
        <v>15.25100131909705</v>
      </c>
      <c r="K6520" s="11">
        <v>19.261129603367667</v>
      </c>
    </row>
    <row r="6521" spans="1:11" ht="9.75" customHeight="1">
      <c r="A6521" s="21" t="s">
        <v>215</v>
      </c>
      <c r="B6521" s="22" t="s">
        <v>5</v>
      </c>
      <c r="C6521" s="6" t="s">
        <v>7</v>
      </c>
      <c r="D6521" s="22" t="s">
        <v>253</v>
      </c>
      <c r="E6521" s="22" t="s">
        <v>273</v>
      </c>
      <c r="F6521" s="16" t="s">
        <v>52</v>
      </c>
      <c r="G6521" s="6" t="s">
        <v>52</v>
      </c>
      <c r="H6521" s="11" t="s">
        <v>52</v>
      </c>
      <c r="I6521" s="11" t="s">
        <v>52</v>
      </c>
      <c r="J6521" s="11">
        <v>21.074187099601684</v>
      </c>
      <c r="K6521" s="11">
        <v>25.468809539016267</v>
      </c>
    </row>
    <row r="6522" spans="1:11" ht="9.75" customHeight="1">
      <c r="A6522" s="21" t="s">
        <v>216</v>
      </c>
      <c r="B6522" s="22" t="s">
        <v>5</v>
      </c>
      <c r="C6522" s="6" t="s">
        <v>7</v>
      </c>
      <c r="D6522" s="22" t="s">
        <v>53</v>
      </c>
      <c r="E6522" s="22" t="s">
        <v>40</v>
      </c>
      <c r="F6522" s="16" t="s">
        <v>52</v>
      </c>
      <c r="G6522" s="6" t="s">
        <v>52</v>
      </c>
      <c r="H6522" s="11" t="s">
        <v>52</v>
      </c>
      <c r="I6522" s="11" t="s">
        <v>52</v>
      </c>
      <c r="J6522" s="11">
        <v>2.1079082554709752</v>
      </c>
      <c r="K6522" s="11">
        <v>1.8880843263285354</v>
      </c>
    </row>
    <row r="6523" spans="1:11" ht="9.75" customHeight="1">
      <c r="A6523" s="21" t="s">
        <v>216</v>
      </c>
      <c r="B6523" s="22" t="s">
        <v>5</v>
      </c>
      <c r="C6523" s="6" t="s">
        <v>7</v>
      </c>
      <c r="D6523" s="22" t="s">
        <v>53</v>
      </c>
      <c r="E6523" s="22" t="s">
        <v>137</v>
      </c>
      <c r="F6523" s="16" t="s">
        <v>52</v>
      </c>
      <c r="G6523" s="6" t="s">
        <v>52</v>
      </c>
      <c r="H6523" s="11" t="s">
        <v>52</v>
      </c>
      <c r="I6523" s="11" t="s">
        <v>52</v>
      </c>
      <c r="J6523" s="11">
        <v>2.4647777839430121</v>
      </c>
      <c r="K6523" s="11">
        <v>2.166624296584402</v>
      </c>
    </row>
    <row r="6524" spans="1:11" ht="9.75" customHeight="1">
      <c r="A6524" s="21" t="s">
        <v>216</v>
      </c>
      <c r="B6524" s="22" t="s">
        <v>5</v>
      </c>
      <c r="C6524" s="6" t="s">
        <v>7</v>
      </c>
      <c r="D6524" s="22" t="s">
        <v>53</v>
      </c>
      <c r="E6524" s="22" t="s">
        <v>138</v>
      </c>
      <c r="F6524" s="16" t="s">
        <v>52</v>
      </c>
      <c r="G6524" s="6" t="s">
        <v>52</v>
      </c>
      <c r="H6524" s="11" t="s">
        <v>52</v>
      </c>
      <c r="I6524" s="11" t="s">
        <v>52</v>
      </c>
      <c r="J6524" s="11">
        <v>2.4064909837516706</v>
      </c>
      <c r="K6524" s="11">
        <v>2.1220663403714242</v>
      </c>
    </row>
    <row r="6525" spans="1:11" ht="9.75" customHeight="1">
      <c r="A6525" s="21" t="s">
        <v>216</v>
      </c>
      <c r="B6525" s="22" t="s">
        <v>5</v>
      </c>
      <c r="C6525" s="6" t="s">
        <v>7</v>
      </c>
      <c r="D6525" s="22" t="s">
        <v>136</v>
      </c>
      <c r="E6525" s="22" t="s">
        <v>40</v>
      </c>
      <c r="F6525" s="16" t="s">
        <v>52</v>
      </c>
      <c r="G6525" s="6" t="s">
        <v>52</v>
      </c>
      <c r="H6525" s="11" t="s">
        <v>52</v>
      </c>
      <c r="I6525" s="11" t="s">
        <v>52</v>
      </c>
      <c r="J6525" s="11">
        <v>2.1079082554709752</v>
      </c>
      <c r="K6525" s="11">
        <v>1.8880843263285354</v>
      </c>
    </row>
    <row r="6526" spans="1:11" ht="9.75" customHeight="1">
      <c r="A6526" s="21" t="s">
        <v>216</v>
      </c>
      <c r="B6526" s="22" t="s">
        <v>5</v>
      </c>
      <c r="C6526" s="6" t="s">
        <v>7</v>
      </c>
      <c r="D6526" s="22" t="s">
        <v>136</v>
      </c>
      <c r="E6526" s="22" t="s">
        <v>112</v>
      </c>
      <c r="F6526" s="16" t="s">
        <v>52</v>
      </c>
      <c r="G6526" s="6" t="s">
        <v>52</v>
      </c>
      <c r="H6526" s="11" t="s">
        <v>52</v>
      </c>
      <c r="I6526" s="11" t="s">
        <v>52</v>
      </c>
      <c r="J6526" s="11">
        <v>8.2741114010990628</v>
      </c>
      <c r="K6526" s="11">
        <v>7.0492661352937205</v>
      </c>
    </row>
    <row r="6527" spans="1:11" ht="9.75" customHeight="1">
      <c r="A6527" s="21" t="s">
        <v>216</v>
      </c>
      <c r="B6527" s="22" t="s">
        <v>5</v>
      </c>
      <c r="C6527" s="6" t="s">
        <v>7</v>
      </c>
      <c r="D6527" s="22" t="s">
        <v>136</v>
      </c>
      <c r="E6527" s="22" t="s">
        <v>113</v>
      </c>
      <c r="F6527" s="16" t="s">
        <v>52</v>
      </c>
      <c r="G6527" s="6" t="s">
        <v>52</v>
      </c>
      <c r="H6527" s="11" t="s">
        <v>52</v>
      </c>
      <c r="I6527" s="11" t="s">
        <v>52</v>
      </c>
      <c r="J6527" s="11">
        <v>7.1879468315768369</v>
      </c>
      <c r="K6527" s="11">
        <v>6.1184911113949898</v>
      </c>
    </row>
    <row r="6528" spans="1:11" ht="9.75" customHeight="1">
      <c r="A6528" s="21" t="s">
        <v>216</v>
      </c>
      <c r="B6528" s="22" t="s">
        <v>5</v>
      </c>
      <c r="C6528" s="6" t="s">
        <v>7</v>
      </c>
      <c r="D6528" s="22" t="s">
        <v>136</v>
      </c>
      <c r="E6528" s="22" t="s">
        <v>114</v>
      </c>
      <c r="F6528" s="16" t="s">
        <v>52</v>
      </c>
      <c r="G6528" s="6" t="s">
        <v>52</v>
      </c>
      <c r="H6528" s="11" t="s">
        <v>52</v>
      </c>
      <c r="I6528" s="11" t="s">
        <v>52</v>
      </c>
      <c r="J6528" s="11">
        <v>3.7679189332882537</v>
      </c>
      <c r="K6528" s="11">
        <v>3.4786222161717175</v>
      </c>
    </row>
    <row r="6529" spans="1:11" ht="9.75" customHeight="1">
      <c r="A6529" s="21" t="s">
        <v>216</v>
      </c>
      <c r="B6529" s="22" t="s">
        <v>5</v>
      </c>
      <c r="C6529" s="6" t="s">
        <v>7</v>
      </c>
      <c r="D6529" s="22" t="s">
        <v>136</v>
      </c>
      <c r="E6529" s="22" t="s">
        <v>115</v>
      </c>
      <c r="F6529" s="16" t="s">
        <v>52</v>
      </c>
      <c r="G6529" s="6" t="s">
        <v>52</v>
      </c>
      <c r="H6529" s="11" t="s">
        <v>52</v>
      </c>
      <c r="I6529" s="11" t="s">
        <v>52</v>
      </c>
      <c r="J6529" s="11">
        <v>2.2284818041561025</v>
      </c>
      <c r="K6529" s="11">
        <v>1.9701886114130942</v>
      </c>
    </row>
    <row r="6530" spans="1:11" ht="9.75" customHeight="1">
      <c r="A6530" s="21" t="s">
        <v>216</v>
      </c>
      <c r="B6530" s="22" t="s">
        <v>5</v>
      </c>
      <c r="C6530" s="6" t="s">
        <v>7</v>
      </c>
      <c r="D6530" s="22" t="s">
        <v>136</v>
      </c>
      <c r="E6530" s="22" t="s">
        <v>54</v>
      </c>
      <c r="F6530" s="16" t="s">
        <v>52</v>
      </c>
      <c r="G6530" s="6" t="s">
        <v>52</v>
      </c>
      <c r="H6530" s="11" t="s">
        <v>52</v>
      </c>
      <c r="I6530" s="11" t="s">
        <v>52</v>
      </c>
      <c r="J6530" s="11">
        <v>4.2736002465400054</v>
      </c>
      <c r="K6530" s="11">
        <v>3.6129401937611978</v>
      </c>
    </row>
    <row r="6531" spans="1:11" ht="9.75" customHeight="1">
      <c r="A6531" s="21" t="s">
        <v>216</v>
      </c>
      <c r="B6531" s="22" t="s">
        <v>5</v>
      </c>
      <c r="C6531" s="6" t="s">
        <v>7</v>
      </c>
      <c r="D6531" s="22" t="s">
        <v>140</v>
      </c>
      <c r="E6531" s="22" t="s">
        <v>177</v>
      </c>
      <c r="F6531" s="16" t="s">
        <v>52</v>
      </c>
      <c r="G6531" s="6" t="s">
        <v>52</v>
      </c>
      <c r="H6531" s="11" t="s">
        <v>52</v>
      </c>
      <c r="I6531" s="11" t="s">
        <v>52</v>
      </c>
      <c r="J6531" s="11">
        <v>2.1079082554709752</v>
      </c>
      <c r="K6531" s="11">
        <v>1.8880843263285354</v>
      </c>
    </row>
    <row r="6532" spans="1:11" ht="9.75" customHeight="1">
      <c r="A6532" s="21" t="s">
        <v>216</v>
      </c>
      <c r="B6532" s="22" t="s">
        <v>5</v>
      </c>
      <c r="C6532" s="6" t="s">
        <v>7</v>
      </c>
      <c r="D6532" s="22" t="s">
        <v>140</v>
      </c>
      <c r="E6532" s="22" t="s">
        <v>178</v>
      </c>
      <c r="F6532" s="16" t="s">
        <v>52</v>
      </c>
      <c r="G6532" s="6" t="s">
        <v>52</v>
      </c>
      <c r="H6532" s="11" t="s">
        <v>52</v>
      </c>
      <c r="I6532" s="11" t="s">
        <v>52</v>
      </c>
      <c r="J6532" s="11">
        <v>2.2351367331395386</v>
      </c>
      <c r="K6532" s="11">
        <v>1.9778985129586812</v>
      </c>
    </row>
    <row r="6533" spans="1:11" ht="9.75" customHeight="1">
      <c r="A6533" s="21" t="s">
        <v>216</v>
      </c>
      <c r="B6533" s="22" t="s">
        <v>5</v>
      </c>
      <c r="C6533" s="6" t="s">
        <v>7</v>
      </c>
      <c r="D6533" s="22" t="s">
        <v>140</v>
      </c>
      <c r="E6533" s="22" t="s">
        <v>179</v>
      </c>
      <c r="F6533" s="16" t="s">
        <v>52</v>
      </c>
      <c r="G6533" s="6" t="s">
        <v>52</v>
      </c>
      <c r="H6533" s="11" t="s">
        <v>52</v>
      </c>
      <c r="I6533" s="11" t="s">
        <v>52</v>
      </c>
      <c r="J6533" s="11">
        <v>4.2736002465400054</v>
      </c>
      <c r="K6533" s="11">
        <v>3.6129401937611978</v>
      </c>
    </row>
    <row r="6534" spans="1:11" ht="9.75" customHeight="1">
      <c r="A6534" s="21" t="s">
        <v>216</v>
      </c>
      <c r="B6534" s="22" t="s">
        <v>5</v>
      </c>
      <c r="C6534" s="6" t="s">
        <v>7</v>
      </c>
      <c r="D6534" s="22" t="s">
        <v>111</v>
      </c>
      <c r="E6534" s="22" t="s">
        <v>166</v>
      </c>
      <c r="F6534" s="16" t="s">
        <v>52</v>
      </c>
      <c r="G6534" s="6" t="s">
        <v>52</v>
      </c>
      <c r="H6534" s="11" t="s">
        <v>52</v>
      </c>
      <c r="I6534" s="11" t="s">
        <v>52</v>
      </c>
      <c r="J6534" s="11">
        <v>2.1079082554709752</v>
      </c>
      <c r="K6534" s="11">
        <v>1.8880843263285354</v>
      </c>
    </row>
    <row r="6535" spans="1:11" ht="9.75" customHeight="1">
      <c r="A6535" s="21" t="s">
        <v>216</v>
      </c>
      <c r="B6535" s="22" t="s">
        <v>5</v>
      </c>
      <c r="C6535" s="6" t="s">
        <v>7</v>
      </c>
      <c r="D6535" s="22" t="s">
        <v>111</v>
      </c>
      <c r="E6535" s="22" t="s">
        <v>55</v>
      </c>
      <c r="F6535" s="16" t="s">
        <v>52</v>
      </c>
      <c r="G6535" s="6" t="s">
        <v>52</v>
      </c>
      <c r="H6535" s="11" t="s">
        <v>52</v>
      </c>
      <c r="I6535" s="11" t="s">
        <v>52</v>
      </c>
      <c r="J6535" s="11">
        <v>3.2912372703182378</v>
      </c>
      <c r="K6535" s="11">
        <v>2.8339753389055162</v>
      </c>
    </row>
    <row r="6536" spans="1:11" ht="9.75" customHeight="1">
      <c r="A6536" s="21" t="s">
        <v>216</v>
      </c>
      <c r="B6536" s="22" t="s">
        <v>5</v>
      </c>
      <c r="C6536" s="6" t="s">
        <v>7</v>
      </c>
      <c r="D6536" s="22" t="s">
        <v>111</v>
      </c>
      <c r="E6536" s="22" t="s">
        <v>56</v>
      </c>
      <c r="F6536" s="16" t="s">
        <v>52</v>
      </c>
      <c r="G6536" s="6" t="s">
        <v>52</v>
      </c>
      <c r="H6536" s="11" t="s">
        <v>52</v>
      </c>
      <c r="I6536" s="11" t="s">
        <v>52</v>
      </c>
      <c r="J6536" s="11">
        <v>2.4625664201506159</v>
      </c>
      <c r="K6536" s="11">
        <v>2.2103937778084566</v>
      </c>
    </row>
    <row r="6537" spans="1:11" s="1" customFormat="1" ht="9.75" customHeight="1">
      <c r="A6537" s="21" t="s">
        <v>216</v>
      </c>
      <c r="B6537" s="22" t="s">
        <v>5</v>
      </c>
      <c r="C6537" s="6" t="s">
        <v>7</v>
      </c>
      <c r="D6537" s="22" t="s">
        <v>139</v>
      </c>
      <c r="E6537" s="22" t="s">
        <v>40</v>
      </c>
      <c r="F6537" s="16" t="s">
        <v>52</v>
      </c>
      <c r="G6537" s="6" t="s">
        <v>52</v>
      </c>
      <c r="H6537" s="11" t="s">
        <v>52</v>
      </c>
      <c r="I6537" s="11" t="s">
        <v>52</v>
      </c>
      <c r="J6537" s="11">
        <v>2.1079082554709752</v>
      </c>
      <c r="K6537" s="11">
        <v>1.8880843263285354</v>
      </c>
    </row>
    <row r="6538" spans="1:11" s="1" customFormat="1" ht="9.75" customHeight="1">
      <c r="A6538" s="21" t="s">
        <v>216</v>
      </c>
      <c r="B6538" s="22" t="s">
        <v>5</v>
      </c>
      <c r="C6538" s="6" t="s">
        <v>7</v>
      </c>
      <c r="D6538" s="22" t="s">
        <v>139</v>
      </c>
      <c r="E6538" s="22" t="s">
        <v>57</v>
      </c>
      <c r="F6538" s="16" t="s">
        <v>52</v>
      </c>
      <c r="G6538" s="6" t="s">
        <v>52</v>
      </c>
      <c r="H6538" s="11" t="s">
        <v>52</v>
      </c>
      <c r="I6538" s="11" t="s">
        <v>52</v>
      </c>
      <c r="J6538" s="11">
        <v>4.0413043774370276</v>
      </c>
      <c r="K6538" s="11">
        <v>3.288327564208259</v>
      </c>
    </row>
    <row r="6539" spans="1:11" s="1" customFormat="1" ht="9.75" customHeight="1">
      <c r="A6539" s="21" t="s">
        <v>216</v>
      </c>
      <c r="B6539" s="22" t="s">
        <v>5</v>
      </c>
      <c r="C6539" s="6" t="s">
        <v>7</v>
      </c>
      <c r="D6539" s="22" t="s">
        <v>139</v>
      </c>
      <c r="E6539" s="22" t="s">
        <v>58</v>
      </c>
      <c r="F6539" s="16" t="s">
        <v>52</v>
      </c>
      <c r="G6539" s="6" t="s">
        <v>52</v>
      </c>
      <c r="H6539" s="11" t="s">
        <v>52</v>
      </c>
      <c r="I6539" s="11" t="s">
        <v>52</v>
      </c>
      <c r="J6539" s="11">
        <v>4.4486291289141864</v>
      </c>
      <c r="K6539" s="11">
        <v>4.1172961759411786</v>
      </c>
    </row>
    <row r="6540" spans="1:11" s="1" customFormat="1" ht="9.75" customHeight="1">
      <c r="A6540" s="21" t="s">
        <v>216</v>
      </c>
      <c r="B6540" s="22" t="s">
        <v>5</v>
      </c>
      <c r="C6540" s="6" t="s">
        <v>7</v>
      </c>
      <c r="D6540" s="22" t="s">
        <v>139</v>
      </c>
      <c r="E6540" s="22" t="s">
        <v>59</v>
      </c>
      <c r="F6540" s="16" t="s">
        <v>52</v>
      </c>
      <c r="G6540" s="6" t="s">
        <v>52</v>
      </c>
      <c r="H6540" s="11" t="s">
        <v>52</v>
      </c>
      <c r="I6540" s="11" t="s">
        <v>52</v>
      </c>
      <c r="J6540" s="11">
        <v>2.7894855453341036</v>
      </c>
      <c r="K6540" s="11">
        <v>2.4169650625391217</v>
      </c>
    </row>
    <row r="6541" spans="1:11" s="1" customFormat="1" ht="9.75" customHeight="1">
      <c r="A6541" s="21" t="s">
        <v>216</v>
      </c>
      <c r="B6541" s="22" t="s">
        <v>5</v>
      </c>
      <c r="C6541" s="6" t="s">
        <v>7</v>
      </c>
      <c r="D6541" s="22" t="s">
        <v>139</v>
      </c>
      <c r="E6541" s="22" t="s">
        <v>60</v>
      </c>
      <c r="F6541" s="16" t="s">
        <v>52</v>
      </c>
      <c r="G6541" s="6" t="s">
        <v>52</v>
      </c>
      <c r="H6541" s="11" t="s">
        <v>52</v>
      </c>
      <c r="I6541" s="11" t="s">
        <v>52</v>
      </c>
      <c r="J6541" s="11">
        <v>3.1748176283492588</v>
      </c>
      <c r="K6541" s="11">
        <v>3.0428147045176135</v>
      </c>
    </row>
    <row r="6542" spans="1:11" s="1" customFormat="1" ht="9.75" customHeight="1">
      <c r="A6542" s="21" t="s">
        <v>216</v>
      </c>
      <c r="B6542" s="22" t="s">
        <v>5</v>
      </c>
      <c r="C6542" s="6" t="s">
        <v>7</v>
      </c>
      <c r="D6542" s="22" t="s">
        <v>253</v>
      </c>
      <c r="E6542" s="22" t="s">
        <v>269</v>
      </c>
      <c r="F6542" s="16" t="s">
        <v>52</v>
      </c>
      <c r="G6542" s="6" t="s">
        <v>52</v>
      </c>
      <c r="H6542" s="11" t="s">
        <v>52</v>
      </c>
      <c r="I6542" s="11" t="s">
        <v>52</v>
      </c>
      <c r="J6542" s="11">
        <v>4.5752030507733963</v>
      </c>
      <c r="K6542" s="11">
        <v>4.073430462358071</v>
      </c>
    </row>
    <row r="6543" spans="1:11" s="1" customFormat="1" ht="9.75" customHeight="1">
      <c r="A6543" s="21" t="s">
        <v>216</v>
      </c>
      <c r="B6543" s="22" t="s">
        <v>5</v>
      </c>
      <c r="C6543" s="6" t="s">
        <v>7</v>
      </c>
      <c r="D6543" s="22" t="s">
        <v>253</v>
      </c>
      <c r="E6543" s="22" t="s">
        <v>270</v>
      </c>
      <c r="F6543" s="16" t="s">
        <v>52</v>
      </c>
      <c r="G6543" s="6" t="s">
        <v>52</v>
      </c>
      <c r="H6543" s="11" t="s">
        <v>52</v>
      </c>
      <c r="I6543" s="11" t="s">
        <v>52</v>
      </c>
      <c r="J6543" s="11">
        <v>3.2830864192861222</v>
      </c>
      <c r="K6543" s="11">
        <v>2.7687884331960322</v>
      </c>
    </row>
    <row r="6544" spans="1:11" s="1" customFormat="1" ht="9.75" customHeight="1">
      <c r="A6544" s="21" t="s">
        <v>216</v>
      </c>
      <c r="B6544" s="22" t="s">
        <v>5</v>
      </c>
      <c r="C6544" s="6" t="s">
        <v>7</v>
      </c>
      <c r="D6544" s="22" t="s">
        <v>253</v>
      </c>
      <c r="E6544" s="22" t="s">
        <v>271</v>
      </c>
      <c r="F6544" s="16" t="s">
        <v>52</v>
      </c>
      <c r="G6544" s="6" t="s">
        <v>52</v>
      </c>
      <c r="H6544" s="11" t="s">
        <v>52</v>
      </c>
      <c r="I6544" s="11" t="s">
        <v>52</v>
      </c>
      <c r="J6544" s="11">
        <v>3.6578601138982592</v>
      </c>
      <c r="K6544" s="11">
        <v>3.1587379134179874</v>
      </c>
    </row>
    <row r="6545" spans="1:11" s="1" customFormat="1" ht="9.75" customHeight="1">
      <c r="A6545" s="21" t="s">
        <v>216</v>
      </c>
      <c r="B6545" s="22" t="s">
        <v>5</v>
      </c>
      <c r="C6545" s="6" t="s">
        <v>7</v>
      </c>
      <c r="D6545" s="22" t="s">
        <v>253</v>
      </c>
      <c r="E6545" s="22" t="s">
        <v>272</v>
      </c>
      <c r="F6545" s="16" t="s">
        <v>52</v>
      </c>
      <c r="G6545" s="6" t="s">
        <v>52</v>
      </c>
      <c r="H6545" s="11" t="s">
        <v>52</v>
      </c>
      <c r="I6545" s="11" t="s">
        <v>52</v>
      </c>
      <c r="J6545" s="11">
        <v>5.4069751779123081</v>
      </c>
      <c r="K6545" s="11">
        <v>5.0951809078736741</v>
      </c>
    </row>
    <row r="6546" spans="1:11" s="1" customFormat="1" ht="9.75" customHeight="1">
      <c r="A6546" s="21" t="s">
        <v>216</v>
      </c>
      <c r="B6546" s="22" t="s">
        <v>5</v>
      </c>
      <c r="C6546" s="6" t="s">
        <v>7</v>
      </c>
      <c r="D6546" s="22" t="s">
        <v>253</v>
      </c>
      <c r="E6546" s="22" t="s">
        <v>273</v>
      </c>
      <c r="F6546" s="16" t="s">
        <v>52</v>
      </c>
      <c r="G6546" s="6" t="s">
        <v>52</v>
      </c>
      <c r="H6546" s="11" t="s">
        <v>52</v>
      </c>
      <c r="I6546" s="11" t="s">
        <v>52</v>
      </c>
      <c r="J6546" s="11">
        <v>7.1837199400994329</v>
      </c>
      <c r="K6546" s="11">
        <v>6.626524857942953</v>
      </c>
    </row>
    <row r="6547" spans="1:11" s="1" customFormat="1" ht="9.75" customHeight="1">
      <c r="A6547" s="21" t="s">
        <v>217</v>
      </c>
      <c r="B6547" s="22" t="s">
        <v>5</v>
      </c>
      <c r="C6547" s="6" t="s">
        <v>7</v>
      </c>
      <c r="D6547" s="22" t="s">
        <v>53</v>
      </c>
      <c r="E6547" s="22" t="s">
        <v>40</v>
      </c>
      <c r="F6547" s="16" t="s">
        <v>52</v>
      </c>
      <c r="G6547" s="6" t="s">
        <v>52</v>
      </c>
      <c r="H6547" s="10" t="s">
        <v>52</v>
      </c>
      <c r="I6547" s="10" t="s">
        <v>52</v>
      </c>
      <c r="J6547" s="10">
        <v>926.03233176021649</v>
      </c>
      <c r="K6547" s="10">
        <v>1195.4939947706207</v>
      </c>
    </row>
    <row r="6548" spans="1:11" s="1" customFormat="1" ht="9.75" customHeight="1">
      <c r="A6548" s="21" t="s">
        <v>217</v>
      </c>
      <c r="B6548" s="22" t="s">
        <v>5</v>
      </c>
      <c r="C6548" s="6" t="s">
        <v>7</v>
      </c>
      <c r="D6548" s="22" t="s">
        <v>53</v>
      </c>
      <c r="E6548" s="22" t="s">
        <v>137</v>
      </c>
      <c r="F6548" s="16" t="s">
        <v>52</v>
      </c>
      <c r="G6548" s="6" t="s">
        <v>52</v>
      </c>
      <c r="H6548" s="10" t="s">
        <v>52</v>
      </c>
      <c r="I6548" s="10" t="s">
        <v>52</v>
      </c>
      <c r="J6548" s="10">
        <v>404.81733651261868</v>
      </c>
      <c r="K6548" s="10">
        <v>528.51892844203655</v>
      </c>
    </row>
    <row r="6549" spans="1:11" s="1" customFormat="1" ht="9.75" customHeight="1">
      <c r="A6549" s="21" t="s">
        <v>217</v>
      </c>
      <c r="B6549" s="22" t="s">
        <v>5</v>
      </c>
      <c r="C6549" s="6" t="s">
        <v>7</v>
      </c>
      <c r="D6549" s="22" t="s">
        <v>53</v>
      </c>
      <c r="E6549" s="22" t="s">
        <v>138</v>
      </c>
      <c r="F6549" s="16" t="s">
        <v>52</v>
      </c>
      <c r="G6549" s="6" t="s">
        <v>52</v>
      </c>
      <c r="H6549" s="10" t="s">
        <v>52</v>
      </c>
      <c r="I6549" s="10" t="s">
        <v>52</v>
      </c>
      <c r="J6549" s="10">
        <v>521.21499524759793</v>
      </c>
      <c r="K6549" s="10">
        <v>666.97506632858415</v>
      </c>
    </row>
    <row r="6550" spans="1:11" s="1" customFormat="1" ht="9.75" customHeight="1">
      <c r="A6550" s="21" t="s">
        <v>217</v>
      </c>
      <c r="B6550" s="22" t="s">
        <v>5</v>
      </c>
      <c r="C6550" s="6" t="s">
        <v>7</v>
      </c>
      <c r="D6550" s="22" t="s">
        <v>136</v>
      </c>
      <c r="E6550" s="22" t="s">
        <v>40</v>
      </c>
      <c r="F6550" s="16" t="s">
        <v>52</v>
      </c>
      <c r="G6550" s="6" t="s">
        <v>52</v>
      </c>
      <c r="H6550" s="10" t="s">
        <v>52</v>
      </c>
      <c r="I6550" s="10" t="s">
        <v>52</v>
      </c>
      <c r="J6550" s="10">
        <v>926.03233176021649</v>
      </c>
      <c r="K6550" s="10">
        <v>1195.4939947706207</v>
      </c>
    </row>
    <row r="6551" spans="1:11" s="1" customFormat="1" ht="9.75" customHeight="1">
      <c r="A6551" s="21" t="s">
        <v>217</v>
      </c>
      <c r="B6551" s="22" t="s">
        <v>5</v>
      </c>
      <c r="C6551" s="6" t="s">
        <v>7</v>
      </c>
      <c r="D6551" s="22" t="s">
        <v>136</v>
      </c>
      <c r="E6551" s="22" t="s">
        <v>112</v>
      </c>
      <c r="F6551" s="16" t="s">
        <v>52</v>
      </c>
      <c r="G6551" s="6" t="s">
        <v>52</v>
      </c>
      <c r="H6551" s="10" t="s">
        <v>52</v>
      </c>
      <c r="I6551" s="10" t="s">
        <v>52</v>
      </c>
      <c r="J6551" s="10">
        <v>23.265894891413026</v>
      </c>
      <c r="K6551" s="10">
        <v>47.737383091185436</v>
      </c>
    </row>
    <row r="6552" spans="1:11" s="1" customFormat="1" ht="9.75" customHeight="1">
      <c r="A6552" s="21" t="s">
        <v>217</v>
      </c>
      <c r="B6552" s="22" t="s">
        <v>5</v>
      </c>
      <c r="C6552" s="6" t="s">
        <v>7</v>
      </c>
      <c r="D6552" s="22" t="s">
        <v>136</v>
      </c>
      <c r="E6552" s="22" t="s">
        <v>113</v>
      </c>
      <c r="F6552" s="16" t="s">
        <v>52</v>
      </c>
      <c r="G6552" s="6" t="s">
        <v>52</v>
      </c>
      <c r="H6552" s="10" t="s">
        <v>52</v>
      </c>
      <c r="I6552" s="10" t="s">
        <v>52</v>
      </c>
      <c r="J6552" s="10">
        <v>66.874015363516264</v>
      </c>
      <c r="K6552" s="10">
        <v>74.0567389789164</v>
      </c>
    </row>
    <row r="6553" spans="1:11" s="1" customFormat="1" ht="9.75" customHeight="1">
      <c r="A6553" s="21" t="s">
        <v>217</v>
      </c>
      <c r="B6553" s="22" t="s">
        <v>5</v>
      </c>
      <c r="C6553" s="6" t="s">
        <v>7</v>
      </c>
      <c r="D6553" s="22" t="s">
        <v>136</v>
      </c>
      <c r="E6553" s="22" t="s">
        <v>114</v>
      </c>
      <c r="F6553" s="16" t="s">
        <v>52</v>
      </c>
      <c r="G6553" s="6" t="s">
        <v>52</v>
      </c>
      <c r="H6553" s="10" t="s">
        <v>52</v>
      </c>
      <c r="I6553" s="10" t="s">
        <v>52</v>
      </c>
      <c r="J6553" s="10">
        <v>159.75251554576982</v>
      </c>
      <c r="K6553" s="10">
        <v>201.32390877561892</v>
      </c>
    </row>
    <row r="6554" spans="1:11" s="1" customFormat="1" ht="9.75" customHeight="1">
      <c r="A6554" s="21" t="s">
        <v>217</v>
      </c>
      <c r="B6554" s="22" t="s">
        <v>5</v>
      </c>
      <c r="C6554" s="6" t="s">
        <v>7</v>
      </c>
      <c r="D6554" s="22" t="s">
        <v>136</v>
      </c>
      <c r="E6554" s="22" t="s">
        <v>115</v>
      </c>
      <c r="F6554" s="16" t="s">
        <v>52</v>
      </c>
      <c r="G6554" s="6" t="s">
        <v>52</v>
      </c>
      <c r="H6554" s="10" t="s">
        <v>52</v>
      </c>
      <c r="I6554" s="10" t="s">
        <v>52</v>
      </c>
      <c r="J6554" s="10">
        <v>558.42472684554525</v>
      </c>
      <c r="K6554" s="10">
        <v>714.00813169976357</v>
      </c>
    </row>
    <row r="6555" spans="1:11" s="1" customFormat="1" ht="9.75" customHeight="1">
      <c r="A6555" s="21" t="s">
        <v>217</v>
      </c>
      <c r="B6555" s="22" t="s">
        <v>5</v>
      </c>
      <c r="C6555" s="6" t="s">
        <v>7</v>
      </c>
      <c r="D6555" s="22" t="s">
        <v>136</v>
      </c>
      <c r="E6555" s="22" t="s">
        <v>54</v>
      </c>
      <c r="F6555" s="16" t="s">
        <v>52</v>
      </c>
      <c r="G6555" s="6" t="s">
        <v>52</v>
      </c>
      <c r="H6555" s="10" t="s">
        <v>52</v>
      </c>
      <c r="I6555" s="10" t="s">
        <v>52</v>
      </c>
      <c r="J6555" s="10">
        <v>117.71517911397216</v>
      </c>
      <c r="K6555" s="10">
        <v>158.36783222513642</v>
      </c>
    </row>
    <row r="6556" spans="1:11" s="1" customFormat="1" ht="9.75" customHeight="1">
      <c r="A6556" s="21" t="s">
        <v>217</v>
      </c>
      <c r="B6556" s="22" t="s">
        <v>5</v>
      </c>
      <c r="C6556" s="6" t="s">
        <v>7</v>
      </c>
      <c r="D6556" s="22" t="s">
        <v>140</v>
      </c>
      <c r="E6556" s="22" t="s">
        <v>177</v>
      </c>
      <c r="F6556" s="16" t="s">
        <v>52</v>
      </c>
      <c r="G6556" s="6" t="s">
        <v>52</v>
      </c>
      <c r="H6556" s="10" t="s">
        <v>52</v>
      </c>
      <c r="I6556" s="10" t="s">
        <v>52</v>
      </c>
      <c r="J6556" s="10">
        <v>926.03233176021649</v>
      </c>
      <c r="K6556" s="10">
        <v>1195.4939947706207</v>
      </c>
    </row>
    <row r="6557" spans="1:11" s="1" customFormat="1" ht="9.75" customHeight="1">
      <c r="A6557" s="21" t="s">
        <v>217</v>
      </c>
      <c r="B6557" s="22" t="s">
        <v>5</v>
      </c>
      <c r="C6557" s="6" t="s">
        <v>7</v>
      </c>
      <c r="D6557" s="22" t="s">
        <v>140</v>
      </c>
      <c r="E6557" s="22" t="s">
        <v>178</v>
      </c>
      <c r="F6557" s="16" t="s">
        <v>52</v>
      </c>
      <c r="G6557" s="6" t="s">
        <v>52</v>
      </c>
      <c r="H6557" s="10" t="s">
        <v>52</v>
      </c>
      <c r="I6557" s="10" t="s">
        <v>52</v>
      </c>
      <c r="J6557" s="10">
        <v>808.31715264624415</v>
      </c>
      <c r="K6557" s="10">
        <v>1037.126162545484</v>
      </c>
    </row>
    <row r="6558" spans="1:11" s="1" customFormat="1" ht="9.75" customHeight="1">
      <c r="A6558" s="21" t="s">
        <v>217</v>
      </c>
      <c r="B6558" s="22" t="s">
        <v>5</v>
      </c>
      <c r="C6558" s="6" t="s">
        <v>7</v>
      </c>
      <c r="D6558" s="22" t="s">
        <v>140</v>
      </c>
      <c r="E6558" s="22" t="s">
        <v>179</v>
      </c>
      <c r="F6558" s="16" t="s">
        <v>52</v>
      </c>
      <c r="G6558" s="6" t="s">
        <v>52</v>
      </c>
      <c r="H6558" s="10" t="s">
        <v>52</v>
      </c>
      <c r="I6558" s="10" t="s">
        <v>52</v>
      </c>
      <c r="J6558" s="10">
        <v>117.71517911397216</v>
      </c>
      <c r="K6558" s="10">
        <v>158.36783222513642</v>
      </c>
    </row>
    <row r="6559" spans="1:11" s="1" customFormat="1" ht="9.75" customHeight="1">
      <c r="A6559" s="21" t="s">
        <v>217</v>
      </c>
      <c r="B6559" s="22" t="s">
        <v>5</v>
      </c>
      <c r="C6559" s="6" t="s">
        <v>7</v>
      </c>
      <c r="D6559" s="22" t="s">
        <v>111</v>
      </c>
      <c r="E6559" s="22" t="s">
        <v>166</v>
      </c>
      <c r="F6559" s="16" t="s">
        <v>52</v>
      </c>
      <c r="G6559" s="6" t="s">
        <v>52</v>
      </c>
      <c r="H6559" s="10" t="s">
        <v>52</v>
      </c>
      <c r="I6559" s="10" t="s">
        <v>52</v>
      </c>
      <c r="J6559" s="10">
        <v>926.03233176021649</v>
      </c>
      <c r="K6559" s="10">
        <v>1195.4939947706207</v>
      </c>
    </row>
    <row r="6560" spans="1:11" s="1" customFormat="1" ht="9.75" customHeight="1">
      <c r="A6560" s="21" t="s">
        <v>217</v>
      </c>
      <c r="B6560" s="22" t="s">
        <v>5</v>
      </c>
      <c r="C6560" s="6" t="s">
        <v>7</v>
      </c>
      <c r="D6560" s="22" t="s">
        <v>111</v>
      </c>
      <c r="E6560" s="22" t="s">
        <v>55</v>
      </c>
      <c r="F6560" s="16" t="s">
        <v>52</v>
      </c>
      <c r="G6560" s="6" t="s">
        <v>52</v>
      </c>
      <c r="H6560" s="10" t="s">
        <v>52</v>
      </c>
      <c r="I6560" s="10" t="s">
        <v>52</v>
      </c>
      <c r="J6560" s="10">
        <v>254.09112828081962</v>
      </c>
      <c r="K6560" s="10">
        <v>314.16428776175275</v>
      </c>
    </row>
    <row r="6561" spans="1:11" s="1" customFormat="1" ht="9.75" customHeight="1">
      <c r="A6561" s="21" t="s">
        <v>217</v>
      </c>
      <c r="B6561" s="22" t="s">
        <v>5</v>
      </c>
      <c r="C6561" s="6" t="s">
        <v>7</v>
      </c>
      <c r="D6561" s="22" t="s">
        <v>111</v>
      </c>
      <c r="E6561" s="22" t="s">
        <v>56</v>
      </c>
      <c r="F6561" s="16" t="s">
        <v>52</v>
      </c>
      <c r="G6561" s="6" t="s">
        <v>52</v>
      </c>
      <c r="H6561" s="10" t="s">
        <v>52</v>
      </c>
      <c r="I6561" s="10" t="s">
        <v>52</v>
      </c>
      <c r="J6561" s="10">
        <v>665.02543308502595</v>
      </c>
      <c r="K6561" s="10">
        <v>867.2356920337669</v>
      </c>
    </row>
    <row r="6562" spans="1:11" s="1" customFormat="1" ht="9.75" customHeight="1">
      <c r="A6562" s="21" t="s">
        <v>217</v>
      </c>
      <c r="B6562" s="22" t="s">
        <v>5</v>
      </c>
      <c r="C6562" s="6" t="s">
        <v>7</v>
      </c>
      <c r="D6562" s="22" t="s">
        <v>139</v>
      </c>
      <c r="E6562" s="22" t="s">
        <v>40</v>
      </c>
      <c r="F6562" s="16" t="s">
        <v>52</v>
      </c>
      <c r="G6562" s="6" t="s">
        <v>52</v>
      </c>
      <c r="H6562" s="10" t="s">
        <v>52</v>
      </c>
      <c r="I6562" s="10" t="s">
        <v>52</v>
      </c>
      <c r="J6562" s="10">
        <v>926.03233176021649</v>
      </c>
      <c r="K6562" s="10">
        <v>1195.4939947706207</v>
      </c>
    </row>
    <row r="6563" spans="1:11" s="1" customFormat="1" ht="9.75" customHeight="1">
      <c r="A6563" s="21" t="s">
        <v>217</v>
      </c>
      <c r="B6563" s="22" t="s">
        <v>5</v>
      </c>
      <c r="C6563" s="6" t="s">
        <v>7</v>
      </c>
      <c r="D6563" s="22" t="s">
        <v>139</v>
      </c>
      <c r="E6563" s="22" t="s">
        <v>57</v>
      </c>
      <c r="F6563" s="16" t="s">
        <v>52</v>
      </c>
      <c r="G6563" s="6" t="s">
        <v>52</v>
      </c>
      <c r="H6563" s="10" t="s">
        <v>52</v>
      </c>
      <c r="I6563" s="10" t="s">
        <v>52</v>
      </c>
      <c r="J6563" s="10">
        <v>232.54075162003787</v>
      </c>
      <c r="K6563" s="10">
        <v>324.91449848401879</v>
      </c>
    </row>
    <row r="6564" spans="1:11" s="1" customFormat="1" ht="9.75" customHeight="1">
      <c r="A6564" s="21" t="s">
        <v>217</v>
      </c>
      <c r="B6564" s="22" t="s">
        <v>5</v>
      </c>
      <c r="C6564" s="6" t="s">
        <v>7</v>
      </c>
      <c r="D6564" s="22" t="s">
        <v>139</v>
      </c>
      <c r="E6564" s="22" t="s">
        <v>58</v>
      </c>
      <c r="F6564" s="16" t="s">
        <v>52</v>
      </c>
      <c r="G6564" s="6" t="s">
        <v>52</v>
      </c>
      <c r="H6564" s="10" t="s">
        <v>52</v>
      </c>
      <c r="I6564" s="10" t="s">
        <v>52</v>
      </c>
      <c r="J6564" s="10">
        <v>123.75250436108746</v>
      </c>
      <c r="K6564" s="10">
        <v>157.83185782415671</v>
      </c>
    </row>
    <row r="6565" spans="1:11" s="1" customFormat="1" ht="9.75" customHeight="1">
      <c r="A6565" s="21" t="s">
        <v>217</v>
      </c>
      <c r="B6565" s="22" t="s">
        <v>5</v>
      </c>
      <c r="C6565" s="6" t="s">
        <v>7</v>
      </c>
      <c r="D6565" s="22" t="s">
        <v>139</v>
      </c>
      <c r="E6565" s="22" t="s">
        <v>59</v>
      </c>
      <c r="F6565" s="16" t="s">
        <v>52</v>
      </c>
      <c r="G6565" s="6" t="s">
        <v>52</v>
      </c>
      <c r="H6565" s="10" t="s">
        <v>52</v>
      </c>
      <c r="I6565" s="10" t="s">
        <v>52</v>
      </c>
      <c r="J6565" s="10">
        <v>358.93230725440168</v>
      </c>
      <c r="K6565" s="10">
        <v>449.05209917687449</v>
      </c>
    </row>
    <row r="6566" spans="1:11" s="12" customFormat="1" ht="9.75" customHeight="1">
      <c r="A6566" s="21" t="s">
        <v>217</v>
      </c>
      <c r="B6566" s="22" t="s">
        <v>5</v>
      </c>
      <c r="C6566" s="6" t="s">
        <v>7</v>
      </c>
      <c r="D6566" s="22" t="s">
        <v>139</v>
      </c>
      <c r="E6566" s="22" t="s">
        <v>60</v>
      </c>
      <c r="F6566" s="16" t="s">
        <v>52</v>
      </c>
      <c r="G6566" s="6" t="s">
        <v>52</v>
      </c>
      <c r="H6566" s="10" t="s">
        <v>52</v>
      </c>
      <c r="I6566" s="10" t="s">
        <v>52</v>
      </c>
      <c r="J6566" s="10">
        <v>210.80676852468957</v>
      </c>
      <c r="K6566" s="10">
        <v>263.69553928557093</v>
      </c>
    </row>
    <row r="6567" spans="1:11" s="12" customFormat="1" ht="9.75" customHeight="1">
      <c r="A6567" s="21" t="s">
        <v>217</v>
      </c>
      <c r="B6567" s="22" t="s">
        <v>5</v>
      </c>
      <c r="C6567" s="6" t="s">
        <v>7</v>
      </c>
      <c r="D6567" s="22" t="s">
        <v>253</v>
      </c>
      <c r="E6567" s="22" t="s">
        <v>269</v>
      </c>
      <c r="F6567" s="16" t="s">
        <v>52</v>
      </c>
      <c r="G6567" s="6" t="s">
        <v>52</v>
      </c>
      <c r="H6567" s="10" t="s">
        <v>52</v>
      </c>
      <c r="I6567" s="10" t="s">
        <v>52</v>
      </c>
      <c r="J6567" s="10">
        <v>187.45325390311021</v>
      </c>
      <c r="K6567" s="10">
        <v>220.1720482294395</v>
      </c>
    </row>
    <row r="6568" spans="1:11" s="12" customFormat="1" ht="9.75" customHeight="1">
      <c r="A6568" s="21" t="s">
        <v>217</v>
      </c>
      <c r="B6568" s="22" t="s">
        <v>5</v>
      </c>
      <c r="C6568" s="6" t="s">
        <v>7</v>
      </c>
      <c r="D6568" s="22" t="s">
        <v>253</v>
      </c>
      <c r="E6568" s="22" t="s">
        <v>270</v>
      </c>
      <c r="F6568" s="16" t="s">
        <v>52</v>
      </c>
      <c r="G6568" s="6" t="s">
        <v>52</v>
      </c>
      <c r="H6568" s="10" t="s">
        <v>52</v>
      </c>
      <c r="I6568" s="10" t="s">
        <v>52</v>
      </c>
      <c r="J6568" s="10">
        <v>332.41494221451154</v>
      </c>
      <c r="K6568" s="10">
        <v>460.42294926639687</v>
      </c>
    </row>
    <row r="6569" spans="1:11" s="1" customFormat="1" ht="9.75" customHeight="1">
      <c r="A6569" s="21" t="s">
        <v>217</v>
      </c>
      <c r="B6569" s="22" t="s">
        <v>5</v>
      </c>
      <c r="C6569" s="6" t="s">
        <v>7</v>
      </c>
      <c r="D6569" s="22" t="s">
        <v>253</v>
      </c>
      <c r="E6569" s="22" t="s">
        <v>271</v>
      </c>
      <c r="F6569" s="16" t="s">
        <v>52</v>
      </c>
      <c r="G6569" s="6" t="s">
        <v>52</v>
      </c>
      <c r="H6569" s="10" t="s">
        <v>52</v>
      </c>
      <c r="I6569" s="10" t="s">
        <v>52</v>
      </c>
      <c r="J6569" s="10">
        <v>274.47403690018251</v>
      </c>
      <c r="K6569" s="10">
        <v>332.54219329425871</v>
      </c>
    </row>
    <row r="6570" spans="1:11" s="1" customFormat="1" ht="9.75" customHeight="1">
      <c r="A6570" s="21" t="s">
        <v>217</v>
      </c>
      <c r="B6570" s="22" t="s">
        <v>5</v>
      </c>
      <c r="C6570" s="6" t="s">
        <v>7</v>
      </c>
      <c r="D6570" s="22" t="s">
        <v>253</v>
      </c>
      <c r="E6570" s="22" t="s">
        <v>272</v>
      </c>
      <c r="F6570" s="16" t="s">
        <v>52</v>
      </c>
      <c r="G6570" s="6" t="s">
        <v>52</v>
      </c>
      <c r="H6570" s="10" t="s">
        <v>52</v>
      </c>
      <c r="I6570" s="10" t="s">
        <v>52</v>
      </c>
      <c r="J6570" s="10">
        <v>89.137640591555666</v>
      </c>
      <c r="K6570" s="10">
        <v>120.18358606067919</v>
      </c>
    </row>
    <row r="6571" spans="1:11" s="1" customFormat="1" ht="9.75" customHeight="1">
      <c r="A6571" s="21" t="s">
        <v>217</v>
      </c>
      <c r="B6571" s="22" t="s">
        <v>5</v>
      </c>
      <c r="C6571" s="6" t="s">
        <v>7</v>
      </c>
      <c r="D6571" s="22" t="s">
        <v>253</v>
      </c>
      <c r="E6571" s="22" t="s">
        <v>273</v>
      </c>
      <c r="F6571" s="16" t="s">
        <v>52</v>
      </c>
      <c r="G6571" s="6" t="s">
        <v>52</v>
      </c>
      <c r="H6571" s="10" t="s">
        <v>52</v>
      </c>
      <c r="I6571" s="10" t="s">
        <v>52</v>
      </c>
      <c r="J6571" s="10">
        <v>41.710383541726529</v>
      </c>
      <c r="K6571" s="10">
        <v>62.173217919846465</v>
      </c>
    </row>
    <row r="6572" spans="1:11" s="1" customFormat="1" ht="9.75" customHeight="1">
      <c r="A6572" s="21" t="s">
        <v>218</v>
      </c>
      <c r="B6572" s="22" t="s">
        <v>5</v>
      </c>
      <c r="C6572" s="6" t="s">
        <v>7</v>
      </c>
      <c r="D6572" s="22" t="s">
        <v>53</v>
      </c>
      <c r="E6572" s="22" t="s">
        <v>40</v>
      </c>
      <c r="F6572" s="16" t="s">
        <v>52</v>
      </c>
      <c r="G6572" s="6" t="s">
        <v>52</v>
      </c>
      <c r="H6572" s="11" t="s">
        <v>52</v>
      </c>
      <c r="I6572" s="11" t="s">
        <v>52</v>
      </c>
      <c r="J6572" s="11">
        <v>3.7163070574957295</v>
      </c>
      <c r="K6572" s="11">
        <v>3.3836558438897302</v>
      </c>
    </row>
    <row r="6573" spans="1:11" s="1" customFormat="1" ht="9.75" customHeight="1">
      <c r="A6573" s="21" t="s">
        <v>218</v>
      </c>
      <c r="B6573" s="22" t="s">
        <v>5</v>
      </c>
      <c r="C6573" s="6" t="s">
        <v>7</v>
      </c>
      <c r="D6573" s="22" t="s">
        <v>53</v>
      </c>
      <c r="E6573" s="22" t="s">
        <v>137</v>
      </c>
      <c r="F6573" s="16" t="s">
        <v>52</v>
      </c>
      <c r="G6573" s="6" t="s">
        <v>52</v>
      </c>
      <c r="H6573" s="11" t="s">
        <v>52</v>
      </c>
      <c r="I6573" s="11" t="s">
        <v>52</v>
      </c>
      <c r="J6573" s="11">
        <v>4.6662102205764961</v>
      </c>
      <c r="K6573" s="11">
        <v>4.2651192536353202</v>
      </c>
    </row>
    <row r="6574" spans="1:11" s="12" customFormat="1" ht="9.75" customHeight="1">
      <c r="A6574" s="21" t="s">
        <v>218</v>
      </c>
      <c r="B6574" s="22" t="s">
        <v>5</v>
      </c>
      <c r="C6574" s="6" t="s">
        <v>7</v>
      </c>
      <c r="D6574" s="22" t="s">
        <v>53</v>
      </c>
      <c r="E6574" s="22" t="s">
        <v>138</v>
      </c>
      <c r="F6574" s="16" t="s">
        <v>52</v>
      </c>
      <c r="G6574" s="6" t="s">
        <v>52</v>
      </c>
      <c r="H6574" s="11" t="s">
        <v>52</v>
      </c>
      <c r="I6574" s="11" t="s">
        <v>52</v>
      </c>
      <c r="J6574" s="11">
        <v>4.0910294634762883</v>
      </c>
      <c r="K6574" s="11">
        <v>3.7555416420907042</v>
      </c>
    </row>
    <row r="6575" spans="1:11" s="1" customFormat="1" ht="9.75" customHeight="1">
      <c r="A6575" s="21" t="s">
        <v>218</v>
      </c>
      <c r="B6575" s="22" t="s">
        <v>5</v>
      </c>
      <c r="C6575" s="6" t="s">
        <v>7</v>
      </c>
      <c r="D6575" s="22" t="s">
        <v>136</v>
      </c>
      <c r="E6575" s="22" t="s">
        <v>40</v>
      </c>
      <c r="F6575" s="16" t="s">
        <v>52</v>
      </c>
      <c r="G6575" s="6" t="s">
        <v>52</v>
      </c>
      <c r="H6575" s="11" t="s">
        <v>52</v>
      </c>
      <c r="I6575" s="11" t="s">
        <v>52</v>
      </c>
      <c r="J6575" s="11">
        <v>3.7163070574957295</v>
      </c>
      <c r="K6575" s="11">
        <v>3.3836558438897302</v>
      </c>
    </row>
    <row r="6576" spans="1:11" s="1" customFormat="1" ht="9.75" customHeight="1">
      <c r="A6576" s="21" t="s">
        <v>218</v>
      </c>
      <c r="B6576" s="22" t="s">
        <v>5</v>
      </c>
      <c r="C6576" s="6" t="s">
        <v>7</v>
      </c>
      <c r="D6576" s="22" t="s">
        <v>136</v>
      </c>
      <c r="E6576" s="22" t="s">
        <v>112</v>
      </c>
      <c r="F6576" s="16" t="s">
        <v>52</v>
      </c>
      <c r="G6576" s="6" t="s">
        <v>52</v>
      </c>
      <c r="H6576" s="11" t="s">
        <v>52</v>
      </c>
      <c r="I6576" s="11" t="s">
        <v>52</v>
      </c>
      <c r="J6576" s="11">
        <v>19.523748782012767</v>
      </c>
      <c r="K6576" s="11">
        <v>16.060799683084554</v>
      </c>
    </row>
    <row r="6577" spans="1:11" s="1" customFormat="1" ht="9.75" customHeight="1">
      <c r="A6577" s="21" t="s">
        <v>218</v>
      </c>
      <c r="B6577" s="22" t="s">
        <v>5</v>
      </c>
      <c r="C6577" s="6" t="s">
        <v>7</v>
      </c>
      <c r="D6577" s="22" t="s">
        <v>136</v>
      </c>
      <c r="E6577" s="22" t="s">
        <v>113</v>
      </c>
      <c r="F6577" s="16" t="s">
        <v>52</v>
      </c>
      <c r="G6577" s="6" t="s">
        <v>52</v>
      </c>
      <c r="H6577" s="11" t="s">
        <v>52</v>
      </c>
      <c r="I6577" s="11" t="s">
        <v>52</v>
      </c>
      <c r="J6577" s="11">
        <v>11.945955392188775</v>
      </c>
      <c r="K6577" s="11">
        <v>10.398157442613252</v>
      </c>
    </row>
    <row r="6578" spans="1:11" s="1" customFormat="1" ht="9.75" customHeight="1">
      <c r="A6578" s="21" t="s">
        <v>218</v>
      </c>
      <c r="B6578" s="22" t="s">
        <v>5</v>
      </c>
      <c r="C6578" s="6" t="s">
        <v>7</v>
      </c>
      <c r="D6578" s="22" t="s">
        <v>136</v>
      </c>
      <c r="E6578" s="22" t="s">
        <v>114</v>
      </c>
      <c r="F6578" s="16" t="s">
        <v>52</v>
      </c>
      <c r="G6578" s="6" t="s">
        <v>52</v>
      </c>
      <c r="H6578" s="11" t="s">
        <v>52</v>
      </c>
      <c r="I6578" s="11" t="s">
        <v>52</v>
      </c>
      <c r="J6578" s="11">
        <v>7.4746970009903571</v>
      </c>
      <c r="K6578" s="11">
        <v>6.6983814999697344</v>
      </c>
    </row>
    <row r="6579" spans="1:11" s="1" customFormat="1" ht="9.75" customHeight="1">
      <c r="A6579" s="21" t="s">
        <v>218</v>
      </c>
      <c r="B6579" s="22" t="s">
        <v>5</v>
      </c>
      <c r="C6579" s="6" t="s">
        <v>7</v>
      </c>
      <c r="D6579" s="22" t="s">
        <v>136</v>
      </c>
      <c r="E6579" s="22" t="s">
        <v>115</v>
      </c>
      <c r="F6579" s="16" t="s">
        <v>52</v>
      </c>
      <c r="G6579" s="6" t="s">
        <v>52</v>
      </c>
      <c r="H6579" s="11" t="s">
        <v>52</v>
      </c>
      <c r="I6579" s="11" t="s">
        <v>52</v>
      </c>
      <c r="J6579" s="11">
        <v>3.9280329626800068</v>
      </c>
      <c r="K6579" s="11">
        <v>3.6379956576872985</v>
      </c>
    </row>
    <row r="6580" spans="1:11" s="1" customFormat="1" ht="9.75" customHeight="1">
      <c r="A6580" s="21" t="s">
        <v>218</v>
      </c>
      <c r="B6580" s="22" t="s">
        <v>5</v>
      </c>
      <c r="C6580" s="6" t="s">
        <v>7</v>
      </c>
      <c r="D6580" s="22" t="s">
        <v>136</v>
      </c>
      <c r="E6580" s="22" t="s">
        <v>54</v>
      </c>
      <c r="F6580" s="16" t="s">
        <v>52</v>
      </c>
      <c r="G6580" s="6" t="s">
        <v>52</v>
      </c>
      <c r="H6580" s="11" t="s">
        <v>52</v>
      </c>
      <c r="I6580" s="11" t="s">
        <v>52</v>
      </c>
      <c r="J6580" s="11">
        <v>7.8740338640309604</v>
      </c>
      <c r="K6580" s="11">
        <v>7.0484877768866294</v>
      </c>
    </row>
    <row r="6581" spans="1:11" s="1" customFormat="1" ht="9.75" customHeight="1">
      <c r="A6581" s="21" t="s">
        <v>218</v>
      </c>
      <c r="B6581" s="22" t="s">
        <v>5</v>
      </c>
      <c r="C6581" s="6" t="s">
        <v>7</v>
      </c>
      <c r="D6581" s="22" t="s">
        <v>140</v>
      </c>
      <c r="E6581" s="22" t="s">
        <v>177</v>
      </c>
      <c r="F6581" s="16" t="s">
        <v>52</v>
      </c>
      <c r="G6581" s="6" t="s">
        <v>52</v>
      </c>
      <c r="H6581" s="11" t="s">
        <v>52</v>
      </c>
      <c r="I6581" s="11" t="s">
        <v>52</v>
      </c>
      <c r="J6581" s="11">
        <v>3.7163070574957295</v>
      </c>
      <c r="K6581" s="11">
        <v>3.3836558438897302</v>
      </c>
    </row>
    <row r="6582" spans="1:11" s="1" customFormat="1" ht="9.75" customHeight="1">
      <c r="A6582" s="21" t="s">
        <v>218</v>
      </c>
      <c r="B6582" s="22" t="s">
        <v>5</v>
      </c>
      <c r="C6582" s="6" t="s">
        <v>7</v>
      </c>
      <c r="D6582" s="22" t="s">
        <v>140</v>
      </c>
      <c r="E6582" s="22" t="s">
        <v>178</v>
      </c>
      <c r="F6582" s="16" t="s">
        <v>52</v>
      </c>
      <c r="G6582" s="6" t="s">
        <v>52</v>
      </c>
      <c r="H6582" s="11" t="s">
        <v>52</v>
      </c>
      <c r="I6582" s="11" t="s">
        <v>52</v>
      </c>
      <c r="J6582" s="11">
        <v>3.9174527275388464</v>
      </c>
      <c r="K6582" s="11">
        <v>3.561458836068125</v>
      </c>
    </row>
    <row r="6583" spans="1:11" s="1" customFormat="1" ht="9.75" customHeight="1">
      <c r="A6583" s="21" t="s">
        <v>218</v>
      </c>
      <c r="B6583" s="22" t="s">
        <v>5</v>
      </c>
      <c r="C6583" s="6" t="s">
        <v>7</v>
      </c>
      <c r="D6583" s="22" t="s">
        <v>140</v>
      </c>
      <c r="E6583" s="22" t="s">
        <v>179</v>
      </c>
      <c r="F6583" s="16" t="s">
        <v>52</v>
      </c>
      <c r="G6583" s="6" t="s">
        <v>52</v>
      </c>
      <c r="H6583" s="11" t="s">
        <v>52</v>
      </c>
      <c r="I6583" s="11" t="s">
        <v>52</v>
      </c>
      <c r="J6583" s="11">
        <v>7.8740338640309604</v>
      </c>
      <c r="K6583" s="11">
        <v>7.0484877768866294</v>
      </c>
    </row>
    <row r="6584" spans="1:11" s="1" customFormat="1" ht="9.75" customHeight="1">
      <c r="A6584" s="21" t="s">
        <v>218</v>
      </c>
      <c r="B6584" s="22" t="s">
        <v>5</v>
      </c>
      <c r="C6584" s="6" t="s">
        <v>7</v>
      </c>
      <c r="D6584" s="22" t="s">
        <v>111</v>
      </c>
      <c r="E6584" s="22" t="s">
        <v>166</v>
      </c>
      <c r="F6584" s="16" t="s">
        <v>52</v>
      </c>
      <c r="G6584" s="6" t="s">
        <v>52</v>
      </c>
      <c r="H6584" s="11" t="s">
        <v>52</v>
      </c>
      <c r="I6584" s="11" t="s">
        <v>52</v>
      </c>
      <c r="J6584" s="11">
        <v>3.7163070574957295</v>
      </c>
      <c r="K6584" s="11">
        <v>3.3836558438897302</v>
      </c>
    </row>
    <row r="6585" spans="1:11" s="1" customFormat="1" ht="9.75" customHeight="1">
      <c r="A6585" s="21" t="s">
        <v>218</v>
      </c>
      <c r="B6585" s="22" t="s">
        <v>5</v>
      </c>
      <c r="C6585" s="6" t="s">
        <v>7</v>
      </c>
      <c r="D6585" s="22" t="s">
        <v>111</v>
      </c>
      <c r="E6585" s="22" t="s">
        <v>55</v>
      </c>
      <c r="F6585" s="16" t="s">
        <v>52</v>
      </c>
      <c r="G6585" s="6" t="s">
        <v>52</v>
      </c>
      <c r="H6585" s="11" t="s">
        <v>52</v>
      </c>
      <c r="I6585" s="11" t="s">
        <v>52</v>
      </c>
      <c r="J6585" s="11">
        <v>6.2318742140390677</v>
      </c>
      <c r="K6585" s="11">
        <v>5.6896390058093758</v>
      </c>
    </row>
    <row r="6586" spans="1:11" s="1" customFormat="1" ht="9.75" customHeight="1">
      <c r="A6586" s="21" t="s">
        <v>218</v>
      </c>
      <c r="B6586" s="22" t="s">
        <v>5</v>
      </c>
      <c r="C6586" s="6" t="s">
        <v>7</v>
      </c>
      <c r="D6586" s="22" t="s">
        <v>111</v>
      </c>
      <c r="E6586" s="22" t="s">
        <v>56</v>
      </c>
      <c r="F6586" s="16" t="s">
        <v>52</v>
      </c>
      <c r="G6586" s="6" t="s">
        <v>52</v>
      </c>
      <c r="H6586" s="11" t="s">
        <v>52</v>
      </c>
      <c r="I6586" s="11" t="s">
        <v>52</v>
      </c>
      <c r="J6586" s="11">
        <v>4.3028121708327181</v>
      </c>
      <c r="K6586" s="11">
        <v>3.8061934533854904</v>
      </c>
    </row>
    <row r="6587" spans="1:11" s="1" customFormat="1" ht="9.75" customHeight="1">
      <c r="A6587" s="21" t="s">
        <v>218</v>
      </c>
      <c r="B6587" s="22" t="s">
        <v>5</v>
      </c>
      <c r="C6587" s="6" t="s">
        <v>7</v>
      </c>
      <c r="D6587" s="22" t="s">
        <v>139</v>
      </c>
      <c r="E6587" s="22" t="s">
        <v>40</v>
      </c>
      <c r="F6587" s="16" t="s">
        <v>52</v>
      </c>
      <c r="G6587" s="6" t="s">
        <v>52</v>
      </c>
      <c r="H6587" s="11" t="s">
        <v>52</v>
      </c>
      <c r="I6587" s="11" t="s">
        <v>52</v>
      </c>
      <c r="J6587" s="11">
        <v>3.7163070574957295</v>
      </c>
      <c r="K6587" s="11">
        <v>3.3836558438897302</v>
      </c>
    </row>
    <row r="6588" spans="1:11" s="1" customFormat="1" ht="9.75" customHeight="1">
      <c r="A6588" s="21" t="s">
        <v>218</v>
      </c>
      <c r="B6588" s="22" t="s">
        <v>5</v>
      </c>
      <c r="C6588" s="6" t="s">
        <v>7</v>
      </c>
      <c r="D6588" s="22" t="s">
        <v>139</v>
      </c>
      <c r="E6588" s="22" t="s">
        <v>57</v>
      </c>
      <c r="F6588" s="16" t="s">
        <v>52</v>
      </c>
      <c r="G6588" s="6" t="s">
        <v>52</v>
      </c>
      <c r="H6588" s="11" t="s">
        <v>52</v>
      </c>
      <c r="I6588" s="11" t="s">
        <v>52</v>
      </c>
      <c r="J6588" s="11">
        <v>6.7385920434530036</v>
      </c>
      <c r="K6588" s="11">
        <v>5.5214239974228434</v>
      </c>
    </row>
    <row r="6589" spans="1:11" s="1" customFormat="1" ht="9.75" customHeight="1">
      <c r="A6589" s="21" t="s">
        <v>218</v>
      </c>
      <c r="B6589" s="22" t="s">
        <v>5</v>
      </c>
      <c r="C6589" s="6" t="s">
        <v>7</v>
      </c>
      <c r="D6589" s="22" t="s">
        <v>139</v>
      </c>
      <c r="E6589" s="22" t="s">
        <v>58</v>
      </c>
      <c r="F6589" s="16" t="s">
        <v>52</v>
      </c>
      <c r="G6589" s="6" t="s">
        <v>52</v>
      </c>
      <c r="H6589" s="11" t="s">
        <v>52</v>
      </c>
      <c r="I6589" s="11" t="s">
        <v>52</v>
      </c>
      <c r="J6589" s="11">
        <v>7.3516750473633996</v>
      </c>
      <c r="K6589" s="11">
        <v>6.9692568589150792</v>
      </c>
    </row>
    <row r="6590" spans="1:11" s="1" customFormat="1" ht="9.75" customHeight="1">
      <c r="A6590" s="21" t="s">
        <v>218</v>
      </c>
      <c r="B6590" s="22" t="s">
        <v>5</v>
      </c>
      <c r="C6590" s="6" t="s">
        <v>7</v>
      </c>
      <c r="D6590" s="22" t="s">
        <v>139</v>
      </c>
      <c r="E6590" s="22" t="s">
        <v>59</v>
      </c>
      <c r="F6590" s="16" t="s">
        <v>52</v>
      </c>
      <c r="G6590" s="6" t="s">
        <v>52</v>
      </c>
      <c r="H6590" s="11" t="s">
        <v>52</v>
      </c>
      <c r="I6590" s="11" t="s">
        <v>52</v>
      </c>
      <c r="J6590" s="11">
        <v>5.1960522255003125</v>
      </c>
      <c r="K6590" s="11">
        <v>4.6686972208084923</v>
      </c>
    </row>
    <row r="6591" spans="1:11" s="1" customFormat="1" ht="9.75" customHeight="1">
      <c r="A6591" s="21" t="s">
        <v>218</v>
      </c>
      <c r="B6591" s="22" t="s">
        <v>5</v>
      </c>
      <c r="C6591" s="6" t="s">
        <v>7</v>
      </c>
      <c r="D6591" s="22" t="s">
        <v>139</v>
      </c>
      <c r="E6591" s="22" t="s">
        <v>60</v>
      </c>
      <c r="F6591" s="16" t="s">
        <v>52</v>
      </c>
      <c r="G6591" s="6" t="s">
        <v>52</v>
      </c>
      <c r="H6591" s="11" t="s">
        <v>52</v>
      </c>
      <c r="I6591" s="11" t="s">
        <v>52</v>
      </c>
      <c r="J6591" s="11">
        <v>6.6018900412612851</v>
      </c>
      <c r="K6591" s="11">
        <v>6.2965972140608821</v>
      </c>
    </row>
    <row r="6592" spans="1:11" s="1" customFormat="1" ht="9.75" customHeight="1">
      <c r="A6592" s="21" t="s">
        <v>218</v>
      </c>
      <c r="B6592" s="22" t="s">
        <v>5</v>
      </c>
      <c r="C6592" s="6" t="s">
        <v>7</v>
      </c>
      <c r="D6592" s="22" t="s">
        <v>253</v>
      </c>
      <c r="E6592" s="22" t="s">
        <v>269</v>
      </c>
      <c r="F6592" s="16" t="s">
        <v>52</v>
      </c>
      <c r="G6592" s="6" t="s">
        <v>52</v>
      </c>
      <c r="H6592" s="11" t="s">
        <v>52</v>
      </c>
      <c r="I6592" s="11" t="s">
        <v>52</v>
      </c>
      <c r="J6592" s="11">
        <v>8.6942649144484996</v>
      </c>
      <c r="K6592" s="11">
        <v>7.4348406923266515</v>
      </c>
    </row>
    <row r="6593" spans="1:11" s="1" customFormat="1" ht="9.75" customHeight="1">
      <c r="A6593" s="21" t="s">
        <v>218</v>
      </c>
      <c r="B6593" s="22" t="s">
        <v>5</v>
      </c>
      <c r="C6593" s="6" t="s">
        <v>7</v>
      </c>
      <c r="D6593" s="22" t="s">
        <v>253</v>
      </c>
      <c r="E6593" s="22" t="s">
        <v>270</v>
      </c>
      <c r="F6593" s="16" t="s">
        <v>52</v>
      </c>
      <c r="G6593" s="6" t="s">
        <v>52</v>
      </c>
      <c r="H6593" s="11" t="s">
        <v>52</v>
      </c>
      <c r="I6593" s="11" t="s">
        <v>52</v>
      </c>
      <c r="J6593" s="11">
        <v>6.0660397921012938</v>
      </c>
      <c r="K6593" s="11">
        <v>5.0987866333975891</v>
      </c>
    </row>
    <row r="6594" spans="1:11" s="1" customFormat="1" ht="9.75" customHeight="1">
      <c r="A6594" s="21" t="s">
        <v>218</v>
      </c>
      <c r="B6594" s="22" t="s">
        <v>5</v>
      </c>
      <c r="C6594" s="6" t="s">
        <v>7</v>
      </c>
      <c r="D6594" s="22" t="s">
        <v>253</v>
      </c>
      <c r="E6594" s="22" t="s">
        <v>271</v>
      </c>
      <c r="F6594" s="16" t="s">
        <v>52</v>
      </c>
      <c r="G6594" s="6" t="s">
        <v>52</v>
      </c>
      <c r="H6594" s="11" t="s">
        <v>52</v>
      </c>
      <c r="I6594" s="11" t="s">
        <v>52</v>
      </c>
      <c r="J6594" s="11">
        <v>6.9424802934264767</v>
      </c>
      <c r="K6594" s="11">
        <v>6.1550184239958474</v>
      </c>
    </row>
    <row r="6595" spans="1:11" s="1" customFormat="1" ht="9.75" customHeight="1">
      <c r="A6595" s="21" t="s">
        <v>218</v>
      </c>
      <c r="B6595" s="22" t="s">
        <v>5</v>
      </c>
      <c r="C6595" s="6" t="s">
        <v>7</v>
      </c>
      <c r="D6595" s="22" t="s">
        <v>253</v>
      </c>
      <c r="E6595" s="22" t="s">
        <v>272</v>
      </c>
      <c r="F6595" s="16" t="s">
        <v>52</v>
      </c>
      <c r="G6595" s="6" t="s">
        <v>52</v>
      </c>
      <c r="H6595" s="11" t="s">
        <v>52</v>
      </c>
      <c r="I6595" s="11" t="s">
        <v>52</v>
      </c>
      <c r="J6595" s="11">
        <v>11.449689070534772</v>
      </c>
      <c r="K6595" s="11">
        <v>11.660160249150634</v>
      </c>
    </row>
    <row r="6596" spans="1:11" s="1" customFormat="1" ht="9.75" customHeight="1">
      <c r="A6596" s="21" t="s">
        <v>218</v>
      </c>
      <c r="B6596" s="22" t="s">
        <v>5</v>
      </c>
      <c r="C6596" s="6" t="s">
        <v>7</v>
      </c>
      <c r="D6596" s="22" t="s">
        <v>253</v>
      </c>
      <c r="E6596" s="22" t="s">
        <v>273</v>
      </c>
      <c r="F6596" s="16" t="s">
        <v>52</v>
      </c>
      <c r="G6596" s="6" t="s">
        <v>52</v>
      </c>
      <c r="H6596" s="11" t="s">
        <v>52</v>
      </c>
      <c r="I6596" s="11" t="s">
        <v>52</v>
      </c>
      <c r="J6596" s="11">
        <v>16.130271633024769</v>
      </c>
      <c r="K6596" s="11">
        <v>13.659780438006333</v>
      </c>
    </row>
    <row r="6597" spans="1:11" s="1" customFormat="1" ht="9.75" customHeight="1">
      <c r="A6597" s="21" t="s">
        <v>219</v>
      </c>
      <c r="B6597" s="22" t="s">
        <v>5</v>
      </c>
      <c r="C6597" s="6" t="s">
        <v>7</v>
      </c>
      <c r="D6597" s="22" t="s">
        <v>53</v>
      </c>
      <c r="E6597" s="22" t="s">
        <v>40</v>
      </c>
      <c r="F6597" s="16" t="s">
        <v>52</v>
      </c>
      <c r="G6597" s="6" t="s">
        <v>52</v>
      </c>
      <c r="H6597" s="11" t="s">
        <v>52</v>
      </c>
      <c r="I6597" s="11" t="s">
        <v>52</v>
      </c>
      <c r="J6597" s="11">
        <v>100</v>
      </c>
      <c r="K6597" s="11">
        <v>100</v>
      </c>
    </row>
    <row r="6598" spans="1:11" s="1" customFormat="1" ht="9.75" customHeight="1">
      <c r="A6598" s="21" t="s">
        <v>219</v>
      </c>
      <c r="B6598" s="22" t="s">
        <v>5</v>
      </c>
      <c r="C6598" s="6" t="s">
        <v>7</v>
      </c>
      <c r="D6598" s="22" t="s">
        <v>53</v>
      </c>
      <c r="E6598" s="22" t="s">
        <v>137</v>
      </c>
      <c r="F6598" s="16" t="s">
        <v>52</v>
      </c>
      <c r="G6598" s="6" t="s">
        <v>52</v>
      </c>
      <c r="H6598" s="11" t="s">
        <v>52</v>
      </c>
      <c r="I6598" s="11" t="s">
        <v>52</v>
      </c>
      <c r="J6598" s="11">
        <v>43.715248661257384</v>
      </c>
      <c r="K6598" s="11">
        <v>44.209249963103595</v>
      </c>
    </row>
    <row r="6599" spans="1:11" s="1" customFormat="1" ht="9.75" customHeight="1">
      <c r="A6599" s="21" t="s">
        <v>219</v>
      </c>
      <c r="B6599" s="22" t="s">
        <v>5</v>
      </c>
      <c r="C6599" s="6" t="s">
        <v>7</v>
      </c>
      <c r="D6599" s="22" t="s">
        <v>53</v>
      </c>
      <c r="E6599" s="22" t="s">
        <v>138</v>
      </c>
      <c r="F6599" s="16" t="s">
        <v>52</v>
      </c>
      <c r="G6599" s="6" t="s">
        <v>52</v>
      </c>
      <c r="H6599" s="11" t="s">
        <v>52</v>
      </c>
      <c r="I6599" s="11" t="s">
        <v>52</v>
      </c>
      <c r="J6599" s="11">
        <v>56.28475133874263</v>
      </c>
      <c r="K6599" s="11">
        <v>55.790750036896384</v>
      </c>
    </row>
    <row r="6600" spans="1:11" s="1" customFormat="1" ht="9.75" customHeight="1">
      <c r="A6600" s="21" t="s">
        <v>219</v>
      </c>
      <c r="B6600" s="22" t="s">
        <v>5</v>
      </c>
      <c r="C6600" s="6" t="s">
        <v>7</v>
      </c>
      <c r="D6600" s="22" t="s">
        <v>136</v>
      </c>
      <c r="E6600" s="22" t="s">
        <v>40</v>
      </c>
      <c r="F6600" s="16" t="s">
        <v>52</v>
      </c>
      <c r="G6600" s="6" t="s">
        <v>52</v>
      </c>
      <c r="H6600" s="11" t="s">
        <v>52</v>
      </c>
      <c r="I6600" s="11" t="s">
        <v>52</v>
      </c>
      <c r="J6600" s="11">
        <v>100</v>
      </c>
      <c r="K6600" s="11">
        <v>100</v>
      </c>
    </row>
    <row r="6601" spans="1:11" s="1" customFormat="1" ht="9.75" customHeight="1">
      <c r="A6601" s="21" t="s">
        <v>219</v>
      </c>
      <c r="B6601" s="22" t="s">
        <v>5</v>
      </c>
      <c r="C6601" s="6" t="s">
        <v>7</v>
      </c>
      <c r="D6601" s="22" t="s">
        <v>136</v>
      </c>
      <c r="E6601" s="22" t="s">
        <v>112</v>
      </c>
      <c r="F6601" s="16" t="s">
        <v>52</v>
      </c>
      <c r="G6601" s="6" t="s">
        <v>52</v>
      </c>
      <c r="H6601" s="11" t="s">
        <v>52</v>
      </c>
      <c r="I6601" s="11" t="s">
        <v>52</v>
      </c>
      <c r="J6601" s="11">
        <v>2.5124279243240748</v>
      </c>
      <c r="K6601" s="11">
        <v>3.9931094008000247</v>
      </c>
    </row>
    <row r="6602" spans="1:11" s="1" customFormat="1" ht="9.75" customHeight="1">
      <c r="A6602" s="21" t="s">
        <v>219</v>
      </c>
      <c r="B6602" s="22" t="s">
        <v>5</v>
      </c>
      <c r="C6602" s="6" t="s">
        <v>7</v>
      </c>
      <c r="D6602" s="22" t="s">
        <v>136</v>
      </c>
      <c r="E6602" s="22" t="s">
        <v>113</v>
      </c>
      <c r="F6602" s="16" t="s">
        <v>52</v>
      </c>
      <c r="G6602" s="6" t="s">
        <v>52</v>
      </c>
      <c r="H6602" s="11" t="s">
        <v>52</v>
      </c>
      <c r="I6602" s="11" t="s">
        <v>52</v>
      </c>
      <c r="J6602" s="11">
        <v>7.2215637694205697</v>
      </c>
      <c r="K6602" s="11">
        <v>6.1946558747144227</v>
      </c>
    </row>
    <row r="6603" spans="1:11" s="1" customFormat="1" ht="9.75" customHeight="1">
      <c r="A6603" s="21" t="s">
        <v>219</v>
      </c>
      <c r="B6603" s="22" t="s">
        <v>5</v>
      </c>
      <c r="C6603" s="6" t="s">
        <v>7</v>
      </c>
      <c r="D6603" s="22" t="s">
        <v>136</v>
      </c>
      <c r="E6603" s="22" t="s">
        <v>114</v>
      </c>
      <c r="F6603" s="16" t="s">
        <v>52</v>
      </c>
      <c r="G6603" s="6" t="s">
        <v>52</v>
      </c>
      <c r="H6603" s="11" t="s">
        <v>52</v>
      </c>
      <c r="I6603" s="11" t="s">
        <v>52</v>
      </c>
      <c r="J6603" s="11">
        <v>17.251289190098781</v>
      </c>
      <c r="K6603" s="11">
        <v>16.840227525713903</v>
      </c>
    </row>
    <row r="6604" spans="1:11" s="1" customFormat="1" ht="9.75" customHeight="1">
      <c r="A6604" s="21" t="s">
        <v>219</v>
      </c>
      <c r="B6604" s="22" t="s">
        <v>5</v>
      </c>
      <c r="C6604" s="6" t="s">
        <v>7</v>
      </c>
      <c r="D6604" s="22" t="s">
        <v>136</v>
      </c>
      <c r="E6604" s="22" t="s">
        <v>115</v>
      </c>
      <c r="F6604" s="16" t="s">
        <v>52</v>
      </c>
      <c r="G6604" s="6" t="s">
        <v>52</v>
      </c>
      <c r="H6604" s="11" t="s">
        <v>52</v>
      </c>
      <c r="I6604" s="11" t="s">
        <v>52</v>
      </c>
      <c r="J6604" s="11">
        <v>60.302940587839174</v>
      </c>
      <c r="K6604" s="11">
        <v>59.724945070657576</v>
      </c>
    </row>
    <row r="6605" spans="1:11" s="1" customFormat="1" ht="9.75" customHeight="1">
      <c r="A6605" s="21" t="s">
        <v>219</v>
      </c>
      <c r="B6605" s="22" t="s">
        <v>5</v>
      </c>
      <c r="C6605" s="6" t="s">
        <v>7</v>
      </c>
      <c r="D6605" s="22" t="s">
        <v>136</v>
      </c>
      <c r="E6605" s="22" t="s">
        <v>54</v>
      </c>
      <c r="F6605" s="16" t="s">
        <v>52</v>
      </c>
      <c r="G6605" s="6" t="s">
        <v>52</v>
      </c>
      <c r="H6605" s="11" t="s">
        <v>52</v>
      </c>
      <c r="I6605" s="11" t="s">
        <v>52</v>
      </c>
      <c r="J6605" s="11">
        <v>12.711778528317405</v>
      </c>
      <c r="K6605" s="11">
        <v>13.247062128114024</v>
      </c>
    </row>
    <row r="6606" spans="1:11" s="1" customFormat="1" ht="9.75" customHeight="1">
      <c r="A6606" s="21" t="s">
        <v>219</v>
      </c>
      <c r="B6606" s="22" t="s">
        <v>5</v>
      </c>
      <c r="C6606" s="6" t="s">
        <v>7</v>
      </c>
      <c r="D6606" s="22" t="s">
        <v>140</v>
      </c>
      <c r="E6606" s="22" t="s">
        <v>177</v>
      </c>
      <c r="F6606" s="16" t="s">
        <v>52</v>
      </c>
      <c r="G6606" s="6" t="s">
        <v>52</v>
      </c>
      <c r="H6606" s="11" t="s">
        <v>52</v>
      </c>
      <c r="I6606" s="11" t="s">
        <v>52</v>
      </c>
      <c r="J6606" s="11">
        <v>100</v>
      </c>
      <c r="K6606" s="11">
        <v>100</v>
      </c>
    </row>
    <row r="6607" spans="1:11" s="1" customFormat="1" ht="9.75" customHeight="1">
      <c r="A6607" s="21" t="s">
        <v>219</v>
      </c>
      <c r="B6607" s="22" t="s">
        <v>5</v>
      </c>
      <c r="C6607" s="6" t="s">
        <v>7</v>
      </c>
      <c r="D6607" s="22" t="s">
        <v>140</v>
      </c>
      <c r="E6607" s="22" t="s">
        <v>178</v>
      </c>
      <c r="F6607" s="16" t="s">
        <v>52</v>
      </c>
      <c r="G6607" s="6" t="s">
        <v>52</v>
      </c>
      <c r="H6607" s="11" t="s">
        <v>52</v>
      </c>
      <c r="I6607" s="11" t="s">
        <v>52</v>
      </c>
      <c r="J6607" s="11">
        <v>87.288221471682604</v>
      </c>
      <c r="K6607" s="11">
        <v>86.752937871885948</v>
      </c>
    </row>
    <row r="6608" spans="1:11" s="1" customFormat="1" ht="9.75" customHeight="1">
      <c r="A6608" s="21" t="s">
        <v>219</v>
      </c>
      <c r="B6608" s="22" t="s">
        <v>5</v>
      </c>
      <c r="C6608" s="6" t="s">
        <v>7</v>
      </c>
      <c r="D6608" s="22" t="s">
        <v>140</v>
      </c>
      <c r="E6608" s="22" t="s">
        <v>179</v>
      </c>
      <c r="F6608" s="16" t="s">
        <v>52</v>
      </c>
      <c r="G6608" s="6" t="s">
        <v>52</v>
      </c>
      <c r="H6608" s="11" t="s">
        <v>52</v>
      </c>
      <c r="I6608" s="11" t="s">
        <v>52</v>
      </c>
      <c r="J6608" s="11">
        <v>12.711778528317405</v>
      </c>
      <c r="K6608" s="11">
        <v>13.247062128114024</v>
      </c>
    </row>
    <row r="6609" spans="1:11" s="1" customFormat="1" ht="9.75" customHeight="1">
      <c r="A6609" s="21" t="s">
        <v>219</v>
      </c>
      <c r="B6609" s="22" t="s">
        <v>5</v>
      </c>
      <c r="C6609" s="6" t="s">
        <v>7</v>
      </c>
      <c r="D6609" s="22" t="s">
        <v>111</v>
      </c>
      <c r="E6609" s="22" t="s">
        <v>166</v>
      </c>
      <c r="F6609" s="16" t="s">
        <v>52</v>
      </c>
      <c r="G6609" s="6" t="s">
        <v>52</v>
      </c>
      <c r="H6609" s="11" t="s">
        <v>52</v>
      </c>
      <c r="I6609" s="11" t="s">
        <v>52</v>
      </c>
      <c r="J6609" s="11">
        <v>100</v>
      </c>
      <c r="K6609" s="11">
        <v>100</v>
      </c>
    </row>
    <row r="6610" spans="1:11" s="1" customFormat="1" ht="9.75" customHeight="1">
      <c r="A6610" s="21" t="s">
        <v>219</v>
      </c>
      <c r="B6610" s="22" t="s">
        <v>5</v>
      </c>
      <c r="C6610" s="6" t="s">
        <v>7</v>
      </c>
      <c r="D6610" s="22" t="s">
        <v>111</v>
      </c>
      <c r="E6610" s="22" t="s">
        <v>55</v>
      </c>
      <c r="F6610" s="16" t="s">
        <v>52</v>
      </c>
      <c r="G6610" s="6" t="s">
        <v>52</v>
      </c>
      <c r="H6610" s="11" t="s">
        <v>52</v>
      </c>
      <c r="I6610" s="11" t="s">
        <v>52</v>
      </c>
      <c r="J6610" s="11">
        <v>27.438688646846636</v>
      </c>
      <c r="K6610" s="11">
        <v>26.279035205194084</v>
      </c>
    </row>
    <row r="6611" spans="1:11" s="1" customFormat="1" ht="9.75" customHeight="1">
      <c r="A6611" s="21" t="s">
        <v>219</v>
      </c>
      <c r="B6611" s="22" t="s">
        <v>5</v>
      </c>
      <c r="C6611" s="6" t="s">
        <v>7</v>
      </c>
      <c r="D6611" s="22" t="s">
        <v>111</v>
      </c>
      <c r="E6611" s="22" t="s">
        <v>56</v>
      </c>
      <c r="F6611" s="16" t="s">
        <v>52</v>
      </c>
      <c r="G6611" s="6" t="s">
        <v>52</v>
      </c>
      <c r="H6611" s="11" t="s">
        <v>52</v>
      </c>
      <c r="I6611" s="11" t="s">
        <v>52</v>
      </c>
      <c r="J6611" s="11">
        <v>71.814493973545709</v>
      </c>
      <c r="K6611" s="11">
        <v>72.542036666621939</v>
      </c>
    </row>
    <row r="6612" spans="1:11" s="1" customFormat="1" ht="9.75" customHeight="1">
      <c r="A6612" s="21" t="s">
        <v>219</v>
      </c>
      <c r="B6612" s="22" t="s">
        <v>5</v>
      </c>
      <c r="C6612" s="6" t="s">
        <v>7</v>
      </c>
      <c r="D6612" s="22" t="s">
        <v>139</v>
      </c>
      <c r="E6612" s="22" t="s">
        <v>40</v>
      </c>
      <c r="F6612" s="16" t="s">
        <v>52</v>
      </c>
      <c r="G6612" s="6" t="s">
        <v>52</v>
      </c>
      <c r="H6612" s="11" t="s">
        <v>52</v>
      </c>
      <c r="I6612" s="11" t="s">
        <v>52</v>
      </c>
      <c r="J6612" s="11">
        <v>100</v>
      </c>
      <c r="K6612" s="11">
        <v>100</v>
      </c>
    </row>
    <row r="6613" spans="1:11" s="1" customFormat="1" ht="9.75" customHeight="1">
      <c r="A6613" s="21" t="s">
        <v>219</v>
      </c>
      <c r="B6613" s="22" t="s">
        <v>5</v>
      </c>
      <c r="C6613" s="6" t="s">
        <v>7</v>
      </c>
      <c r="D6613" s="22" t="s">
        <v>139</v>
      </c>
      <c r="E6613" s="22" t="s">
        <v>57</v>
      </c>
      <c r="F6613" s="16" t="s">
        <v>52</v>
      </c>
      <c r="G6613" s="6" t="s">
        <v>52</v>
      </c>
      <c r="H6613" s="11" t="s">
        <v>52</v>
      </c>
      <c r="I6613" s="11" t="s">
        <v>52</v>
      </c>
      <c r="J6613" s="11">
        <v>25.111515402277668</v>
      </c>
      <c r="K6613" s="11">
        <v>27.178262701884993</v>
      </c>
    </row>
    <row r="6614" spans="1:11" s="1" customFormat="1" ht="9.75" customHeight="1">
      <c r="A6614" s="21" t="s">
        <v>219</v>
      </c>
      <c r="B6614" s="22" t="s">
        <v>5</v>
      </c>
      <c r="C6614" s="6" t="s">
        <v>7</v>
      </c>
      <c r="D6614" s="22" t="s">
        <v>139</v>
      </c>
      <c r="E6614" s="22" t="s">
        <v>58</v>
      </c>
      <c r="F6614" s="16" t="s">
        <v>52</v>
      </c>
      <c r="G6614" s="6" t="s">
        <v>52</v>
      </c>
      <c r="H6614" s="11" t="s">
        <v>52</v>
      </c>
      <c r="I6614" s="11" t="s">
        <v>52</v>
      </c>
      <c r="J6614" s="11">
        <v>13.363734733306423</v>
      </c>
      <c r="K6614" s="11">
        <v>13.202229247035227</v>
      </c>
    </row>
    <row r="6615" spans="1:11" s="1" customFormat="1" ht="9.75" customHeight="1">
      <c r="A6615" s="21" t="s">
        <v>219</v>
      </c>
      <c r="B6615" s="22" t="s">
        <v>5</v>
      </c>
      <c r="C6615" s="6" t="s">
        <v>7</v>
      </c>
      <c r="D6615" s="22" t="s">
        <v>139</v>
      </c>
      <c r="E6615" s="22" t="s">
        <v>59</v>
      </c>
      <c r="F6615" s="16" t="s">
        <v>52</v>
      </c>
      <c r="G6615" s="6" t="s">
        <v>52</v>
      </c>
      <c r="H6615" s="11" t="s">
        <v>52</v>
      </c>
      <c r="I6615" s="11" t="s">
        <v>52</v>
      </c>
      <c r="J6615" s="11">
        <v>38.760234923130326</v>
      </c>
      <c r="K6615" s="11">
        <v>37.562053940976412</v>
      </c>
    </row>
    <row r="6616" spans="1:11" s="1" customFormat="1" ht="9.75" customHeight="1">
      <c r="A6616" s="21" t="s">
        <v>219</v>
      </c>
      <c r="B6616" s="22" t="s">
        <v>5</v>
      </c>
      <c r="C6616" s="6" t="s">
        <v>7</v>
      </c>
      <c r="D6616" s="22" t="s">
        <v>139</v>
      </c>
      <c r="E6616" s="22" t="s">
        <v>60</v>
      </c>
      <c r="F6616" s="16" t="s">
        <v>52</v>
      </c>
      <c r="G6616" s="6" t="s">
        <v>52</v>
      </c>
      <c r="H6616" s="11" t="s">
        <v>52</v>
      </c>
      <c r="I6616" s="11" t="s">
        <v>52</v>
      </c>
      <c r="J6616" s="11">
        <v>22.764514941285555</v>
      </c>
      <c r="K6616" s="11">
        <v>22.057454110103333</v>
      </c>
    </row>
    <row r="6617" spans="1:11" s="1" customFormat="1" ht="9.75" customHeight="1">
      <c r="A6617" s="21" t="s">
        <v>219</v>
      </c>
      <c r="B6617" s="22" t="s">
        <v>5</v>
      </c>
      <c r="C6617" s="6" t="s">
        <v>7</v>
      </c>
      <c r="D6617" s="22" t="s">
        <v>253</v>
      </c>
      <c r="E6617" s="22" t="s">
        <v>269</v>
      </c>
      <c r="F6617" s="16" t="s">
        <v>52</v>
      </c>
      <c r="G6617" s="6" t="s">
        <v>52</v>
      </c>
      <c r="H6617" s="11" t="s">
        <v>52</v>
      </c>
      <c r="I6617" s="11" t="s">
        <v>52</v>
      </c>
      <c r="J6617" s="11">
        <v>20.261049276537992</v>
      </c>
      <c r="K6617" s="11">
        <v>18.416825947476529</v>
      </c>
    </row>
    <row r="6618" spans="1:11" s="1" customFormat="1" ht="9.75" customHeight="1">
      <c r="A6618" s="21" t="s">
        <v>219</v>
      </c>
      <c r="B6618" s="22" t="s">
        <v>5</v>
      </c>
      <c r="C6618" s="6" t="s">
        <v>7</v>
      </c>
      <c r="D6618" s="22" t="s">
        <v>253</v>
      </c>
      <c r="E6618" s="22" t="s">
        <v>270</v>
      </c>
      <c r="F6618" s="16" t="s">
        <v>52</v>
      </c>
      <c r="G6618" s="6" t="s">
        <v>52</v>
      </c>
      <c r="H6618" s="11" t="s">
        <v>52</v>
      </c>
      <c r="I6618" s="11" t="s">
        <v>52</v>
      </c>
      <c r="J6618" s="11">
        <v>35.929360436426116</v>
      </c>
      <c r="K6618" s="11">
        <v>38.513196325568991</v>
      </c>
    </row>
    <row r="6619" spans="1:11" s="1" customFormat="1" ht="9.75" customHeight="1">
      <c r="A6619" s="21" t="s">
        <v>219</v>
      </c>
      <c r="B6619" s="22" t="s">
        <v>5</v>
      </c>
      <c r="C6619" s="6" t="s">
        <v>7</v>
      </c>
      <c r="D6619" s="22" t="s">
        <v>253</v>
      </c>
      <c r="E6619" s="22" t="s">
        <v>271</v>
      </c>
      <c r="F6619" s="16" t="s">
        <v>52</v>
      </c>
      <c r="G6619" s="6" t="s">
        <v>52</v>
      </c>
      <c r="H6619" s="11" t="s">
        <v>52</v>
      </c>
      <c r="I6619" s="11" t="s">
        <v>52</v>
      </c>
      <c r="J6619" s="11">
        <v>29.666766892397145</v>
      </c>
      <c r="K6619" s="11">
        <v>27.816299768035513</v>
      </c>
    </row>
    <row r="6620" spans="1:11" s="1" customFormat="1" ht="9.75" customHeight="1">
      <c r="A6620" s="21" t="s">
        <v>219</v>
      </c>
      <c r="B6620" s="22" t="s">
        <v>5</v>
      </c>
      <c r="C6620" s="6" t="s">
        <v>7</v>
      </c>
      <c r="D6620" s="22" t="s">
        <v>253</v>
      </c>
      <c r="E6620" s="22" t="s">
        <v>272</v>
      </c>
      <c r="F6620" s="16" t="s">
        <v>52</v>
      </c>
      <c r="G6620" s="6" t="s">
        <v>52</v>
      </c>
      <c r="H6620" s="11" t="s">
        <v>52</v>
      </c>
      <c r="I6620" s="11" t="s">
        <v>52</v>
      </c>
      <c r="J6620" s="11">
        <v>9.6345200246741491</v>
      </c>
      <c r="K6620" s="11">
        <v>10.053048077731143</v>
      </c>
    </row>
    <row r="6621" spans="1:11" s="1" customFormat="1" ht="9.75" customHeight="1">
      <c r="A6621" s="21" t="s">
        <v>219</v>
      </c>
      <c r="B6621" s="22" t="s">
        <v>5</v>
      </c>
      <c r="C6621" s="6" t="s">
        <v>7</v>
      </c>
      <c r="D6621" s="22" t="s">
        <v>253</v>
      </c>
      <c r="E6621" s="22" t="s">
        <v>273</v>
      </c>
      <c r="F6621" s="16" t="s">
        <v>52</v>
      </c>
      <c r="G6621" s="6" t="s">
        <v>52</v>
      </c>
      <c r="H6621" s="11" t="s">
        <v>52</v>
      </c>
      <c r="I6621" s="11" t="s">
        <v>52</v>
      </c>
      <c r="J6621" s="11">
        <v>4.5083033699645929</v>
      </c>
      <c r="K6621" s="11">
        <v>5.2006298811877842</v>
      </c>
    </row>
    <row r="6622" spans="1:11" s="1" customFormat="1" ht="9.75" customHeight="1">
      <c r="A6622" s="21" t="s">
        <v>220</v>
      </c>
      <c r="B6622" s="22" t="s">
        <v>5</v>
      </c>
      <c r="C6622" s="6" t="s">
        <v>7</v>
      </c>
      <c r="D6622" s="22" t="s">
        <v>53</v>
      </c>
      <c r="E6622" s="22" t="s">
        <v>40</v>
      </c>
      <c r="F6622" s="16" t="s">
        <v>52</v>
      </c>
      <c r="G6622" s="6" t="s">
        <v>52</v>
      </c>
      <c r="H6622" s="11" t="s">
        <v>52</v>
      </c>
      <c r="I6622" s="11" t="s">
        <v>52</v>
      </c>
      <c r="J6622" s="11">
        <v>0</v>
      </c>
      <c r="K6622" s="11">
        <v>0</v>
      </c>
    </row>
    <row r="6623" spans="1:11" s="1" customFormat="1" ht="9.75" customHeight="1">
      <c r="A6623" s="21" t="s">
        <v>220</v>
      </c>
      <c r="B6623" s="22" t="s">
        <v>5</v>
      </c>
      <c r="C6623" s="6" t="s">
        <v>7</v>
      </c>
      <c r="D6623" s="22" t="s">
        <v>53</v>
      </c>
      <c r="E6623" s="22" t="s">
        <v>137</v>
      </c>
      <c r="F6623" s="16" t="s">
        <v>52</v>
      </c>
      <c r="G6623" s="6" t="s">
        <v>52</v>
      </c>
      <c r="H6623" s="11" t="s">
        <v>52</v>
      </c>
      <c r="I6623" s="11" t="s">
        <v>52</v>
      </c>
      <c r="J6623" s="11">
        <v>2.5694048795927729</v>
      </c>
      <c r="K6623" s="11">
        <v>2.372917827781559</v>
      </c>
    </row>
    <row r="6624" spans="1:11" s="1" customFormat="1" ht="9.75" customHeight="1">
      <c r="A6624" s="21" t="s">
        <v>220</v>
      </c>
      <c r="B6624" s="22" t="s">
        <v>5</v>
      </c>
      <c r="C6624" s="6" t="s">
        <v>7</v>
      </c>
      <c r="D6624" s="22" t="s">
        <v>53</v>
      </c>
      <c r="E6624" s="22" t="s">
        <v>138</v>
      </c>
      <c r="F6624" s="16" t="s">
        <v>52</v>
      </c>
      <c r="G6624" s="6" t="s">
        <v>52</v>
      </c>
      <c r="H6624" s="11" t="s">
        <v>52</v>
      </c>
      <c r="I6624" s="11" t="s">
        <v>52</v>
      </c>
      <c r="J6624" s="11">
        <v>1.9956057466941517</v>
      </c>
      <c r="K6624" s="11">
        <v>1.8803281425849705</v>
      </c>
    </row>
    <row r="6625" spans="1:11" s="1" customFormat="1" ht="9.75" customHeight="1">
      <c r="A6625" s="21" t="s">
        <v>220</v>
      </c>
      <c r="B6625" s="22" t="s">
        <v>5</v>
      </c>
      <c r="C6625" s="6" t="s">
        <v>7</v>
      </c>
      <c r="D6625" s="22" t="s">
        <v>136</v>
      </c>
      <c r="E6625" s="22" t="s">
        <v>40</v>
      </c>
      <c r="F6625" s="16" t="s">
        <v>52</v>
      </c>
      <c r="G6625" s="6" t="s">
        <v>52</v>
      </c>
      <c r="H6625" s="11" t="s">
        <v>52</v>
      </c>
      <c r="I6625" s="11" t="s">
        <v>52</v>
      </c>
      <c r="J6625" s="11">
        <v>0</v>
      </c>
      <c r="K6625" s="11">
        <v>0</v>
      </c>
    </row>
    <row r="6626" spans="1:11" s="1" customFormat="1" ht="9.75" customHeight="1">
      <c r="A6626" s="21" t="s">
        <v>220</v>
      </c>
      <c r="B6626" s="22" t="s">
        <v>5</v>
      </c>
      <c r="C6626" s="6" t="s">
        <v>7</v>
      </c>
      <c r="D6626" s="22" t="s">
        <v>136</v>
      </c>
      <c r="E6626" s="22" t="s">
        <v>112</v>
      </c>
      <c r="F6626" s="16" t="s">
        <v>52</v>
      </c>
      <c r="G6626" s="6" t="s">
        <v>52</v>
      </c>
      <c r="H6626" s="11" t="s">
        <v>52</v>
      </c>
      <c r="I6626" s="11" t="s">
        <v>52</v>
      </c>
      <c r="J6626" s="11">
        <v>18.586636136218278</v>
      </c>
      <c r="K6626" s="11">
        <v>14.788531539778981</v>
      </c>
    </row>
    <row r="6627" spans="1:11" s="1" customFormat="1" ht="9.75" customHeight="1">
      <c r="A6627" s="21" t="s">
        <v>220</v>
      </c>
      <c r="B6627" s="22" t="s">
        <v>5</v>
      </c>
      <c r="C6627" s="6" t="s">
        <v>7</v>
      </c>
      <c r="D6627" s="22" t="s">
        <v>136</v>
      </c>
      <c r="E6627" s="22" t="s">
        <v>113</v>
      </c>
      <c r="F6627" s="16" t="s">
        <v>52</v>
      </c>
      <c r="G6627" s="6" t="s">
        <v>52</v>
      </c>
      <c r="H6627" s="11" t="s">
        <v>52</v>
      </c>
      <c r="I6627" s="11" t="s">
        <v>52</v>
      </c>
      <c r="J6627" s="11">
        <v>10.305404565665405</v>
      </c>
      <c r="K6627" s="11">
        <v>9.5126710451637884</v>
      </c>
    </row>
    <row r="6628" spans="1:11" s="1" customFormat="1" ht="9.75" customHeight="1">
      <c r="A6628" s="21" t="s">
        <v>220</v>
      </c>
      <c r="B6628" s="22" t="s">
        <v>5</v>
      </c>
      <c r="C6628" s="6" t="s">
        <v>7</v>
      </c>
      <c r="D6628" s="22" t="s">
        <v>136</v>
      </c>
      <c r="E6628" s="22" t="s">
        <v>114</v>
      </c>
      <c r="F6628" s="16" t="s">
        <v>52</v>
      </c>
      <c r="G6628" s="6" t="s">
        <v>52</v>
      </c>
      <c r="H6628" s="11" t="s">
        <v>52</v>
      </c>
      <c r="I6628" s="11" t="s">
        <v>52</v>
      </c>
      <c r="J6628" s="11">
        <v>6.2623776347305276</v>
      </c>
      <c r="K6628" s="11">
        <v>5.6430026048825255</v>
      </c>
    </row>
    <row r="6629" spans="1:11" s="1" customFormat="1" ht="9.75" customHeight="1">
      <c r="A6629" s="21" t="s">
        <v>220</v>
      </c>
      <c r="B6629" s="22" t="s">
        <v>5</v>
      </c>
      <c r="C6629" s="6" t="s">
        <v>7</v>
      </c>
      <c r="D6629" s="22" t="s">
        <v>136</v>
      </c>
      <c r="E6629" s="22" t="s">
        <v>115</v>
      </c>
      <c r="F6629" s="16" t="s">
        <v>52</v>
      </c>
      <c r="G6629" s="6" t="s">
        <v>52</v>
      </c>
      <c r="H6629" s="11" t="s">
        <v>52</v>
      </c>
      <c r="I6629" s="11" t="s">
        <v>52</v>
      </c>
      <c r="J6629" s="11">
        <v>2.3266226094766527</v>
      </c>
      <c r="K6629" s="11">
        <v>2.0729750066987993</v>
      </c>
    </row>
    <row r="6630" spans="1:11" s="1" customFormat="1" ht="9.75" customHeight="1">
      <c r="A6630" s="21" t="s">
        <v>220</v>
      </c>
      <c r="B6630" s="22" t="s">
        <v>5</v>
      </c>
      <c r="C6630" s="6" t="s">
        <v>7</v>
      </c>
      <c r="D6630" s="22" t="s">
        <v>136</v>
      </c>
      <c r="E6630" s="22" t="s">
        <v>54</v>
      </c>
      <c r="F6630" s="16" t="s">
        <v>52</v>
      </c>
      <c r="G6630" s="6" t="s">
        <v>52</v>
      </c>
      <c r="H6630" s="11" t="s">
        <v>52</v>
      </c>
      <c r="I6630" s="11" t="s">
        <v>52</v>
      </c>
      <c r="J6630" s="11">
        <v>7.1601156629613669</v>
      </c>
      <c r="K6630" s="11">
        <v>6.3390116932066949</v>
      </c>
    </row>
    <row r="6631" spans="1:11" s="1" customFormat="1" ht="9.75" customHeight="1">
      <c r="A6631" s="21" t="s">
        <v>220</v>
      </c>
      <c r="B6631" s="22" t="s">
        <v>5</v>
      </c>
      <c r="C6631" s="6" t="s">
        <v>7</v>
      </c>
      <c r="D6631" s="22" t="s">
        <v>140</v>
      </c>
      <c r="E6631" s="22" t="s">
        <v>177</v>
      </c>
      <c r="F6631" s="16" t="s">
        <v>52</v>
      </c>
      <c r="G6631" s="6" t="s">
        <v>52</v>
      </c>
      <c r="H6631" s="11" t="s">
        <v>52</v>
      </c>
      <c r="I6631" s="11" t="s">
        <v>52</v>
      </c>
      <c r="J6631" s="11">
        <v>0</v>
      </c>
      <c r="K6631" s="11">
        <v>0</v>
      </c>
    </row>
    <row r="6632" spans="1:11" s="1" customFormat="1" ht="9.75" customHeight="1">
      <c r="A6632" s="21" t="s">
        <v>220</v>
      </c>
      <c r="B6632" s="22" t="s">
        <v>5</v>
      </c>
      <c r="C6632" s="6" t="s">
        <v>7</v>
      </c>
      <c r="D6632" s="22" t="s">
        <v>140</v>
      </c>
      <c r="E6632" s="22" t="s">
        <v>178</v>
      </c>
      <c r="F6632" s="16" t="s">
        <v>52</v>
      </c>
      <c r="G6632" s="6" t="s">
        <v>52</v>
      </c>
      <c r="H6632" s="11" t="s">
        <v>52</v>
      </c>
      <c r="I6632" s="11" t="s">
        <v>52</v>
      </c>
      <c r="J6632" s="11">
        <v>1.042727220352734</v>
      </c>
      <c r="K6632" s="11">
        <v>0.96795893938208188</v>
      </c>
    </row>
    <row r="6633" spans="1:11" s="1" customFormat="1" ht="9.75" customHeight="1">
      <c r="A6633" s="21" t="s">
        <v>220</v>
      </c>
      <c r="B6633" s="22" t="s">
        <v>5</v>
      </c>
      <c r="C6633" s="6" t="s">
        <v>7</v>
      </c>
      <c r="D6633" s="22" t="s">
        <v>140</v>
      </c>
      <c r="E6633" s="22" t="s">
        <v>179</v>
      </c>
      <c r="F6633" s="16" t="s">
        <v>52</v>
      </c>
      <c r="G6633" s="6" t="s">
        <v>52</v>
      </c>
      <c r="H6633" s="11" t="s">
        <v>52</v>
      </c>
      <c r="I6633" s="11" t="s">
        <v>52</v>
      </c>
      <c r="J6633" s="11">
        <v>7.1601156629613669</v>
      </c>
      <c r="K6633" s="11">
        <v>6.3390116932066949</v>
      </c>
    </row>
    <row r="6634" spans="1:11" s="1" customFormat="1" ht="9.75" customHeight="1">
      <c r="A6634" s="21" t="s">
        <v>220</v>
      </c>
      <c r="B6634" s="22" t="s">
        <v>5</v>
      </c>
      <c r="C6634" s="6" t="s">
        <v>7</v>
      </c>
      <c r="D6634" s="22" t="s">
        <v>111</v>
      </c>
      <c r="E6634" s="22" t="s">
        <v>166</v>
      </c>
      <c r="F6634" s="16" t="s">
        <v>52</v>
      </c>
      <c r="G6634" s="6" t="s">
        <v>52</v>
      </c>
      <c r="H6634" s="11" t="s">
        <v>52</v>
      </c>
      <c r="I6634" s="11" t="s">
        <v>52</v>
      </c>
      <c r="J6634" s="11">
        <v>0</v>
      </c>
      <c r="K6634" s="11">
        <v>0</v>
      </c>
    </row>
    <row r="6635" spans="1:11" s="1" customFormat="1" ht="9.75" customHeight="1">
      <c r="A6635" s="21" t="s">
        <v>220</v>
      </c>
      <c r="B6635" s="22" t="s">
        <v>5</v>
      </c>
      <c r="C6635" s="6" t="s">
        <v>7</v>
      </c>
      <c r="D6635" s="22" t="s">
        <v>111</v>
      </c>
      <c r="E6635" s="22" t="s">
        <v>55</v>
      </c>
      <c r="F6635" s="16" t="s">
        <v>52</v>
      </c>
      <c r="G6635" s="6" t="s">
        <v>52</v>
      </c>
      <c r="H6635" s="11" t="s">
        <v>52</v>
      </c>
      <c r="I6635" s="11" t="s">
        <v>52</v>
      </c>
      <c r="J6635" s="11">
        <v>5.1893490109565228</v>
      </c>
      <c r="K6635" s="11">
        <v>4.5972146919597767</v>
      </c>
    </row>
    <row r="6636" spans="1:11" s="1" customFormat="1" ht="9.75" customHeight="1">
      <c r="A6636" s="21" t="s">
        <v>220</v>
      </c>
      <c r="B6636" s="22" t="s">
        <v>5</v>
      </c>
      <c r="C6636" s="6" t="s">
        <v>7</v>
      </c>
      <c r="D6636" s="22" t="s">
        <v>111</v>
      </c>
      <c r="E6636" s="22" t="s">
        <v>56</v>
      </c>
      <c r="F6636" s="16" t="s">
        <v>52</v>
      </c>
      <c r="G6636" s="6" t="s">
        <v>52</v>
      </c>
      <c r="H6636" s="11" t="s">
        <v>52</v>
      </c>
      <c r="I6636" s="11" t="s">
        <v>52</v>
      </c>
      <c r="J6636" s="11">
        <v>1.9941557431356238</v>
      </c>
      <c r="K6636" s="11">
        <v>1.688611112075308</v>
      </c>
    </row>
    <row r="6637" spans="1:11" s="1" customFormat="1" ht="9.75" customHeight="1">
      <c r="A6637" s="21" t="s">
        <v>220</v>
      </c>
      <c r="B6637" s="22" t="s">
        <v>5</v>
      </c>
      <c r="C6637" s="6" t="s">
        <v>7</v>
      </c>
      <c r="D6637" s="22" t="s">
        <v>139</v>
      </c>
      <c r="E6637" s="22" t="s">
        <v>40</v>
      </c>
      <c r="F6637" s="16" t="s">
        <v>52</v>
      </c>
      <c r="G6637" s="6" t="s">
        <v>52</v>
      </c>
      <c r="H6637" s="11" t="s">
        <v>52</v>
      </c>
      <c r="I6637" s="11" t="s">
        <v>52</v>
      </c>
      <c r="J6637" s="11">
        <v>0</v>
      </c>
      <c r="K6637" s="11">
        <v>0</v>
      </c>
    </row>
    <row r="6638" spans="1:11" s="1" customFormat="1" ht="9.75" customHeight="1">
      <c r="A6638" s="21" t="s">
        <v>220</v>
      </c>
      <c r="B6638" s="22" t="s">
        <v>5</v>
      </c>
      <c r="C6638" s="6" t="s">
        <v>7</v>
      </c>
      <c r="D6638" s="22" t="s">
        <v>139</v>
      </c>
      <c r="E6638" s="22" t="s">
        <v>57</v>
      </c>
      <c r="F6638" s="16" t="s">
        <v>52</v>
      </c>
      <c r="G6638" s="6" t="s">
        <v>52</v>
      </c>
      <c r="H6638" s="11" t="s">
        <v>52</v>
      </c>
      <c r="I6638" s="11" t="s">
        <v>52</v>
      </c>
      <c r="J6638" s="11">
        <v>5.25010121307864</v>
      </c>
      <c r="K6638" s="11">
        <v>4.2314549626766098</v>
      </c>
    </row>
    <row r="6639" spans="1:11" ht="9.75" customHeight="1">
      <c r="A6639" s="21" t="s">
        <v>220</v>
      </c>
      <c r="B6639" s="22" t="s">
        <v>5</v>
      </c>
      <c r="C6639" s="6" t="s">
        <v>7</v>
      </c>
      <c r="D6639" s="22" t="s">
        <v>139</v>
      </c>
      <c r="E6639" s="22" t="s">
        <v>58</v>
      </c>
      <c r="F6639" s="16" t="s">
        <v>52</v>
      </c>
      <c r="G6639" s="6" t="s">
        <v>52</v>
      </c>
      <c r="H6639" s="11" t="s">
        <v>52</v>
      </c>
      <c r="I6639" s="11" t="s">
        <v>52</v>
      </c>
      <c r="J6639" s="11">
        <v>6.3281406475695441</v>
      </c>
      <c r="K6639" s="11">
        <v>6.1415112944562624</v>
      </c>
    </row>
    <row r="6640" spans="1:11" ht="9.75" customHeight="1">
      <c r="A6640" s="21" t="s">
        <v>220</v>
      </c>
      <c r="B6640" s="22" t="s">
        <v>5</v>
      </c>
      <c r="C6640" s="6" t="s">
        <v>7</v>
      </c>
      <c r="D6640" s="22" t="s">
        <v>139</v>
      </c>
      <c r="E6640" s="22" t="s">
        <v>59</v>
      </c>
      <c r="F6640" s="16" t="s">
        <v>52</v>
      </c>
      <c r="G6640" s="6" t="s">
        <v>52</v>
      </c>
      <c r="H6640" s="11" t="s">
        <v>52</v>
      </c>
      <c r="I6640" s="11" t="s">
        <v>52</v>
      </c>
      <c r="J6640" s="11">
        <v>3.6744985518089317</v>
      </c>
      <c r="K6640" s="11">
        <v>3.3142123116104565</v>
      </c>
    </row>
    <row r="6641" spans="1:11" ht="9.75" customHeight="1">
      <c r="A6641" s="21" t="s">
        <v>220</v>
      </c>
      <c r="B6641" s="22" t="s">
        <v>5</v>
      </c>
      <c r="C6641" s="6" t="s">
        <v>7</v>
      </c>
      <c r="D6641" s="22" t="s">
        <v>139</v>
      </c>
      <c r="E6641" s="22" t="s">
        <v>60</v>
      </c>
      <c r="F6641" s="16" t="s">
        <v>52</v>
      </c>
      <c r="G6641" s="6" t="s">
        <v>52</v>
      </c>
      <c r="H6641" s="11" t="s">
        <v>52</v>
      </c>
      <c r="I6641" s="11" t="s">
        <v>52</v>
      </c>
      <c r="J6641" s="11">
        <v>5.8139121296963276</v>
      </c>
      <c r="K6641" s="11">
        <v>5.3058119232425902</v>
      </c>
    </row>
    <row r="6642" spans="1:11" ht="9.75" customHeight="1">
      <c r="A6642" s="21" t="s">
        <v>220</v>
      </c>
      <c r="B6642" s="22" t="s">
        <v>5</v>
      </c>
      <c r="C6642" s="6" t="s">
        <v>7</v>
      </c>
      <c r="D6642" s="22" t="s">
        <v>253</v>
      </c>
      <c r="E6642" s="22" t="s">
        <v>269</v>
      </c>
      <c r="F6642" s="16" t="s">
        <v>52</v>
      </c>
      <c r="G6642" s="6" t="s">
        <v>52</v>
      </c>
      <c r="H6642" s="11" t="s">
        <v>52</v>
      </c>
      <c r="I6642" s="11" t="s">
        <v>52</v>
      </c>
      <c r="J6642" s="11">
        <v>7.6888142954222305</v>
      </c>
      <c r="K6642" s="11">
        <v>6.7472618116638019</v>
      </c>
    </row>
    <row r="6643" spans="1:11" ht="9.75" customHeight="1">
      <c r="A6643" s="21" t="s">
        <v>220</v>
      </c>
      <c r="B6643" s="22" t="s">
        <v>5</v>
      </c>
      <c r="C6643" s="6" t="s">
        <v>7</v>
      </c>
      <c r="D6643" s="22" t="s">
        <v>253</v>
      </c>
      <c r="E6643" s="22" t="s">
        <v>270</v>
      </c>
      <c r="F6643" s="16" t="s">
        <v>52</v>
      </c>
      <c r="G6643" s="6" t="s">
        <v>52</v>
      </c>
      <c r="H6643" s="11" t="s">
        <v>52</v>
      </c>
      <c r="I6643" s="11" t="s">
        <v>52</v>
      </c>
      <c r="J6643" s="11">
        <v>4.936521724618629</v>
      </c>
      <c r="K6643" s="11">
        <v>3.9260618957501507</v>
      </c>
    </row>
    <row r="6644" spans="1:11" ht="9.75" customHeight="1">
      <c r="A6644" s="21" t="s">
        <v>220</v>
      </c>
      <c r="B6644" s="22" t="s">
        <v>5</v>
      </c>
      <c r="C6644" s="6" t="s">
        <v>7</v>
      </c>
      <c r="D6644" s="22" t="s">
        <v>253</v>
      </c>
      <c r="E6644" s="22" t="s">
        <v>271</v>
      </c>
      <c r="F6644" s="16" t="s">
        <v>52</v>
      </c>
      <c r="G6644" s="6" t="s">
        <v>52</v>
      </c>
      <c r="H6644" s="11" t="s">
        <v>52</v>
      </c>
      <c r="I6644" s="11" t="s">
        <v>52</v>
      </c>
      <c r="J6644" s="11">
        <v>5.7933541620364064</v>
      </c>
      <c r="K6644" s="11">
        <v>5.1527522091847677</v>
      </c>
    </row>
    <row r="6645" spans="1:11" ht="9.75" customHeight="1">
      <c r="A6645" s="21" t="s">
        <v>220</v>
      </c>
      <c r="B6645" s="22" t="s">
        <v>5</v>
      </c>
      <c r="C6645" s="6" t="s">
        <v>7</v>
      </c>
      <c r="D6645" s="22" t="s">
        <v>253</v>
      </c>
      <c r="E6645" s="22" t="s">
        <v>272</v>
      </c>
      <c r="F6645" s="16" t="s">
        <v>52</v>
      </c>
      <c r="G6645" s="6" t="s">
        <v>52</v>
      </c>
      <c r="H6645" s="11" t="s">
        <v>52</v>
      </c>
      <c r="I6645" s="11" t="s">
        <v>52</v>
      </c>
      <c r="J6645" s="11">
        <v>10.925768114872618</v>
      </c>
      <c r="K6645" s="11">
        <v>10.831145145553846</v>
      </c>
    </row>
    <row r="6646" spans="1:11" ht="9.75" customHeight="1">
      <c r="A6646" s="21" t="s">
        <v>220</v>
      </c>
      <c r="B6646" s="22" t="s">
        <v>5</v>
      </c>
      <c r="C6646" s="6" t="s">
        <v>7</v>
      </c>
      <c r="D6646" s="22" t="s">
        <v>253</v>
      </c>
      <c r="E6646" s="22" t="s">
        <v>273</v>
      </c>
      <c r="F6646" s="16" t="s">
        <v>52</v>
      </c>
      <c r="G6646" s="6" t="s">
        <v>52</v>
      </c>
      <c r="H6646" s="11" t="s">
        <v>52</v>
      </c>
      <c r="I6646" s="11" t="s">
        <v>52</v>
      </c>
      <c r="J6646" s="11">
        <v>15.808338722478499</v>
      </c>
      <c r="K6646" s="11">
        <v>13.266915496846865</v>
      </c>
    </row>
    <row r="6647" spans="1:11" ht="9.75" customHeight="1">
      <c r="A6647" s="21" t="s">
        <v>221</v>
      </c>
      <c r="B6647" s="22" t="s">
        <v>5</v>
      </c>
      <c r="C6647" s="6" t="s">
        <v>7</v>
      </c>
      <c r="D6647" s="22" t="s">
        <v>53</v>
      </c>
      <c r="E6647" s="22" t="s">
        <v>40</v>
      </c>
      <c r="F6647" s="16" t="s">
        <v>52</v>
      </c>
      <c r="G6647" s="6" t="s">
        <v>52</v>
      </c>
      <c r="H6647" s="11" t="s">
        <v>52</v>
      </c>
      <c r="I6647" s="11" t="s">
        <v>52</v>
      </c>
      <c r="J6647" s="11">
        <v>1.6178206961348018</v>
      </c>
      <c r="K6647" s="11">
        <v>2.08768913789465</v>
      </c>
    </row>
    <row r="6648" spans="1:11" ht="9.75" customHeight="1">
      <c r="A6648" s="21" t="s">
        <v>221</v>
      </c>
      <c r="B6648" s="22" t="s">
        <v>5</v>
      </c>
      <c r="C6648" s="6" t="s">
        <v>7</v>
      </c>
      <c r="D6648" s="22" t="s">
        <v>53</v>
      </c>
      <c r="E6648" s="22" t="s">
        <v>137</v>
      </c>
      <c r="F6648" s="16" t="s">
        <v>52</v>
      </c>
      <c r="G6648" s="6" t="s">
        <v>52</v>
      </c>
      <c r="H6648" s="11" t="s">
        <v>52</v>
      </c>
      <c r="I6648" s="11" t="s">
        <v>52</v>
      </c>
      <c r="J6648" s="11">
        <v>1.4591495155911045</v>
      </c>
      <c r="K6648" s="11">
        <v>1.9043172964045583</v>
      </c>
    </row>
    <row r="6649" spans="1:11" ht="9.75" customHeight="1">
      <c r="A6649" s="21" t="s">
        <v>221</v>
      </c>
      <c r="B6649" s="22" t="s">
        <v>5</v>
      </c>
      <c r="C6649" s="6" t="s">
        <v>7</v>
      </c>
      <c r="D6649" s="22" t="s">
        <v>53</v>
      </c>
      <c r="E6649" s="22" t="s">
        <v>138</v>
      </c>
      <c r="F6649" s="16" t="s">
        <v>52</v>
      </c>
      <c r="G6649" s="6" t="s">
        <v>52</v>
      </c>
      <c r="H6649" s="11" t="s">
        <v>52</v>
      </c>
      <c r="I6649" s="11" t="s">
        <v>52</v>
      </c>
      <c r="J6649" s="11">
        <v>1.7670632056038511</v>
      </c>
      <c r="K6649" s="11">
        <v>2.2601461272255872</v>
      </c>
    </row>
    <row r="6650" spans="1:11" ht="9.75" customHeight="1">
      <c r="A6650" s="21" t="s">
        <v>221</v>
      </c>
      <c r="B6650" s="22" t="s">
        <v>5</v>
      </c>
      <c r="C6650" s="6" t="s">
        <v>7</v>
      </c>
      <c r="D6650" s="22" t="s">
        <v>136</v>
      </c>
      <c r="E6650" s="22" t="s">
        <v>40</v>
      </c>
      <c r="F6650" s="16" t="s">
        <v>52</v>
      </c>
      <c r="G6650" s="6" t="s">
        <v>52</v>
      </c>
      <c r="H6650" s="11" t="s">
        <v>52</v>
      </c>
      <c r="I6650" s="11" t="s">
        <v>52</v>
      </c>
      <c r="J6650" s="11">
        <v>1.6178206961348018</v>
      </c>
      <c r="K6650" s="11">
        <v>2.08768913789465</v>
      </c>
    </row>
    <row r="6651" spans="1:11" ht="9.75" customHeight="1">
      <c r="A6651" s="21" t="s">
        <v>221</v>
      </c>
      <c r="B6651" s="22" t="s">
        <v>5</v>
      </c>
      <c r="C6651" s="6" t="s">
        <v>7</v>
      </c>
      <c r="D6651" s="22" t="s">
        <v>136</v>
      </c>
      <c r="E6651" s="22" t="s">
        <v>112</v>
      </c>
      <c r="F6651" s="16" t="s">
        <v>52</v>
      </c>
      <c r="G6651" s="6" t="s">
        <v>52</v>
      </c>
      <c r="H6651" s="11" t="s">
        <v>52</v>
      </c>
      <c r="I6651" s="11" t="s">
        <v>52</v>
      </c>
      <c r="J6651" s="11">
        <v>0.28129900724449231</v>
      </c>
      <c r="K6651" s="11">
        <v>0.57740413091784526</v>
      </c>
    </row>
    <row r="6652" spans="1:11" ht="9.75" customHeight="1">
      <c r="A6652" s="21" t="s">
        <v>221</v>
      </c>
      <c r="B6652" s="22" t="s">
        <v>5</v>
      </c>
      <c r="C6652" s="6" t="s">
        <v>7</v>
      </c>
      <c r="D6652" s="22" t="s">
        <v>136</v>
      </c>
      <c r="E6652" s="22" t="s">
        <v>113</v>
      </c>
      <c r="F6652" s="16" t="s">
        <v>52</v>
      </c>
      <c r="G6652" s="6" t="s">
        <v>52</v>
      </c>
      <c r="H6652" s="11" t="s">
        <v>52</v>
      </c>
      <c r="I6652" s="11" t="s">
        <v>52</v>
      </c>
      <c r="J6652" s="11">
        <v>0.72943935543898508</v>
      </c>
      <c r="K6652" s="11">
        <v>0.80899616893969639</v>
      </c>
    </row>
    <row r="6653" spans="1:11" ht="9.75" customHeight="1">
      <c r="A6653" s="21" t="s">
        <v>221</v>
      </c>
      <c r="B6653" s="22" t="s">
        <v>5</v>
      </c>
      <c r="C6653" s="6" t="s">
        <v>7</v>
      </c>
      <c r="D6653" s="22" t="s">
        <v>136</v>
      </c>
      <c r="E6653" s="22" t="s">
        <v>114</v>
      </c>
      <c r="F6653" s="16" t="s">
        <v>52</v>
      </c>
      <c r="G6653" s="6" t="s">
        <v>52</v>
      </c>
      <c r="H6653" s="11" t="s">
        <v>52</v>
      </c>
      <c r="I6653" s="11" t="s">
        <v>52</v>
      </c>
      <c r="J6653" s="11">
        <v>1.6388942889898099</v>
      </c>
      <c r="K6653" s="11">
        <v>2.0662495463680823</v>
      </c>
    </row>
    <row r="6654" spans="1:11" ht="9.75" customHeight="1">
      <c r="A6654" s="21" t="s">
        <v>221</v>
      </c>
      <c r="B6654" s="22" t="s">
        <v>5</v>
      </c>
      <c r="C6654" s="6" t="s">
        <v>7</v>
      </c>
      <c r="D6654" s="22" t="s">
        <v>136</v>
      </c>
      <c r="E6654" s="22" t="s">
        <v>115</v>
      </c>
      <c r="F6654" s="16" t="s">
        <v>52</v>
      </c>
      <c r="G6654" s="6" t="s">
        <v>52</v>
      </c>
      <c r="H6654" s="11" t="s">
        <v>52</v>
      </c>
      <c r="I6654" s="11" t="s">
        <v>52</v>
      </c>
      <c r="J6654" s="11">
        <v>2.4478609927501793</v>
      </c>
      <c r="K6654" s="11">
        <v>3.1262938799236797</v>
      </c>
    </row>
    <row r="6655" spans="1:11" ht="9.75" customHeight="1">
      <c r="A6655" s="21" t="s">
        <v>221</v>
      </c>
      <c r="B6655" s="22" t="s">
        <v>5</v>
      </c>
      <c r="C6655" s="6" t="s">
        <v>7</v>
      </c>
      <c r="D6655" s="22" t="s">
        <v>136</v>
      </c>
      <c r="E6655" s="22" t="s">
        <v>54</v>
      </c>
      <c r="F6655" s="16" t="s">
        <v>52</v>
      </c>
      <c r="G6655" s="6" t="s">
        <v>52</v>
      </c>
      <c r="H6655" s="11" t="s">
        <v>52</v>
      </c>
      <c r="I6655" s="11" t="s">
        <v>52</v>
      </c>
      <c r="J6655" s="11">
        <v>1.6258088683961034</v>
      </c>
      <c r="K6655" s="11">
        <v>2.1813760009148244</v>
      </c>
    </row>
    <row r="6656" spans="1:11" ht="9.75" customHeight="1">
      <c r="A6656" s="21" t="s">
        <v>221</v>
      </c>
      <c r="B6656" s="22" t="s">
        <v>5</v>
      </c>
      <c r="C6656" s="6" t="s">
        <v>7</v>
      </c>
      <c r="D6656" s="22" t="s">
        <v>140</v>
      </c>
      <c r="E6656" s="22" t="s">
        <v>177</v>
      </c>
      <c r="F6656" s="16" t="s">
        <v>52</v>
      </c>
      <c r="G6656" s="6" t="s">
        <v>52</v>
      </c>
      <c r="H6656" s="11" t="s">
        <v>52</v>
      </c>
      <c r="I6656" s="11" t="s">
        <v>52</v>
      </c>
      <c r="J6656" s="11">
        <v>1.6178206961348018</v>
      </c>
      <c r="K6656" s="11">
        <v>2.08768913789465</v>
      </c>
    </row>
    <row r="6657" spans="1:11" ht="9.75" customHeight="1">
      <c r="A6657" s="21" t="s">
        <v>221</v>
      </c>
      <c r="B6657" s="22" t="s">
        <v>5</v>
      </c>
      <c r="C6657" s="6" t="s">
        <v>7</v>
      </c>
      <c r="D6657" s="22" t="s">
        <v>140</v>
      </c>
      <c r="E6657" s="22" t="s">
        <v>178</v>
      </c>
      <c r="F6657" s="16" t="s">
        <v>52</v>
      </c>
      <c r="G6657" s="6" t="s">
        <v>52</v>
      </c>
      <c r="H6657" s="11" t="s">
        <v>52</v>
      </c>
      <c r="I6657" s="11" t="s">
        <v>52</v>
      </c>
      <c r="J6657" s="11">
        <v>1.6166639225755517</v>
      </c>
      <c r="K6657" s="11">
        <v>2.0740868959201522</v>
      </c>
    </row>
    <row r="6658" spans="1:11" ht="9.75" customHeight="1">
      <c r="A6658" s="21" t="s">
        <v>221</v>
      </c>
      <c r="B6658" s="22" t="s">
        <v>5</v>
      </c>
      <c r="C6658" s="6" t="s">
        <v>7</v>
      </c>
      <c r="D6658" s="22" t="s">
        <v>140</v>
      </c>
      <c r="E6658" s="22" t="s">
        <v>179</v>
      </c>
      <c r="F6658" s="16" t="s">
        <v>52</v>
      </c>
      <c r="G6658" s="6" t="s">
        <v>52</v>
      </c>
      <c r="H6658" s="11" t="s">
        <v>52</v>
      </c>
      <c r="I6658" s="11" t="s">
        <v>52</v>
      </c>
      <c r="J6658" s="11">
        <v>1.6258088683961034</v>
      </c>
      <c r="K6658" s="11">
        <v>2.1813760009148244</v>
      </c>
    </row>
    <row r="6659" spans="1:11" ht="9.75" customHeight="1">
      <c r="A6659" s="21" t="s">
        <v>221</v>
      </c>
      <c r="B6659" s="22" t="s">
        <v>5</v>
      </c>
      <c r="C6659" s="6" t="s">
        <v>7</v>
      </c>
      <c r="D6659" s="22" t="s">
        <v>111</v>
      </c>
      <c r="E6659" s="22" t="s">
        <v>166</v>
      </c>
      <c r="F6659" s="16" t="s">
        <v>52</v>
      </c>
      <c r="G6659" s="6" t="s">
        <v>52</v>
      </c>
      <c r="H6659" s="11" t="s">
        <v>52</v>
      </c>
      <c r="I6659" s="11" t="s">
        <v>52</v>
      </c>
      <c r="J6659" s="11">
        <v>1.6178206961348018</v>
      </c>
      <c r="K6659" s="11">
        <v>2.08768913789465</v>
      </c>
    </row>
    <row r="6660" spans="1:11" ht="9.75" customHeight="1">
      <c r="A6660" s="21" t="s">
        <v>221</v>
      </c>
      <c r="B6660" s="22" t="s">
        <v>5</v>
      </c>
      <c r="C6660" s="6" t="s">
        <v>7</v>
      </c>
      <c r="D6660" s="22" t="s">
        <v>111</v>
      </c>
      <c r="E6660" s="22" t="s">
        <v>55</v>
      </c>
      <c r="F6660" s="16" t="s">
        <v>52</v>
      </c>
      <c r="G6660" s="6" t="s">
        <v>52</v>
      </c>
      <c r="H6660" s="11" t="s">
        <v>52</v>
      </c>
      <c r="I6660" s="11" t="s">
        <v>52</v>
      </c>
      <c r="J6660" s="11">
        <v>1.7549592882986442</v>
      </c>
      <c r="K6660" s="11">
        <v>2.1556040876139604</v>
      </c>
    </row>
    <row r="6661" spans="1:11" ht="9.75" customHeight="1">
      <c r="A6661" s="21" t="s">
        <v>221</v>
      </c>
      <c r="B6661" s="22" t="s">
        <v>5</v>
      </c>
      <c r="C6661" s="6" t="s">
        <v>7</v>
      </c>
      <c r="D6661" s="22" t="s">
        <v>111</v>
      </c>
      <c r="E6661" s="22" t="s">
        <v>56</v>
      </c>
      <c r="F6661" s="16" t="s">
        <v>52</v>
      </c>
      <c r="G6661" s="6" t="s">
        <v>52</v>
      </c>
      <c r="H6661" s="11" t="s">
        <v>52</v>
      </c>
      <c r="I6661" s="11" t="s">
        <v>52</v>
      </c>
      <c r="J6661" s="11">
        <v>1.5750994665579563</v>
      </c>
      <c r="K6661" s="11">
        <v>2.0561874237435842</v>
      </c>
    </row>
    <row r="6662" spans="1:11" ht="9.75" customHeight="1">
      <c r="A6662" s="21" t="s">
        <v>221</v>
      </c>
      <c r="B6662" s="22" t="s">
        <v>5</v>
      </c>
      <c r="C6662" s="6" t="s">
        <v>7</v>
      </c>
      <c r="D6662" s="22" t="s">
        <v>139</v>
      </c>
      <c r="E6662" s="22" t="s">
        <v>40</v>
      </c>
      <c r="F6662" s="16" t="s">
        <v>52</v>
      </c>
      <c r="G6662" s="6" t="s">
        <v>52</v>
      </c>
      <c r="H6662" s="11" t="s">
        <v>52</v>
      </c>
      <c r="I6662" s="11" t="s">
        <v>52</v>
      </c>
      <c r="J6662" s="11">
        <v>1.6178206961348018</v>
      </c>
      <c r="K6662" s="11">
        <v>2.08768913789465</v>
      </c>
    </row>
    <row r="6663" spans="1:11" ht="9.75" customHeight="1">
      <c r="A6663" s="21" t="s">
        <v>221</v>
      </c>
      <c r="B6663" s="22" t="s">
        <v>5</v>
      </c>
      <c r="C6663" s="6" t="s">
        <v>7</v>
      </c>
      <c r="D6663" s="22" t="s">
        <v>139</v>
      </c>
      <c r="E6663" s="22" t="s">
        <v>57</v>
      </c>
      <c r="F6663" s="16" t="s">
        <v>52</v>
      </c>
      <c r="G6663" s="6" t="s">
        <v>52</v>
      </c>
      <c r="H6663" s="11" t="s">
        <v>52</v>
      </c>
      <c r="I6663" s="11" t="s">
        <v>52</v>
      </c>
      <c r="J6663" s="11">
        <v>0.838002059255743</v>
      </c>
      <c r="K6663" s="11">
        <v>1.1710892647161701</v>
      </c>
    </row>
    <row r="6664" spans="1:11" ht="9.75" customHeight="1">
      <c r="A6664" s="21" t="s">
        <v>221</v>
      </c>
      <c r="B6664" s="22" t="s">
        <v>5</v>
      </c>
      <c r="C6664" s="6" t="s">
        <v>7</v>
      </c>
      <c r="D6664" s="22" t="s">
        <v>139</v>
      </c>
      <c r="E6664" s="22" t="s">
        <v>58</v>
      </c>
      <c r="F6664" s="16" t="s">
        <v>52</v>
      </c>
      <c r="G6664" s="6" t="s">
        <v>52</v>
      </c>
      <c r="H6664" s="11" t="s">
        <v>52</v>
      </c>
      <c r="I6664" s="11" t="s">
        <v>52</v>
      </c>
      <c r="J6664" s="11">
        <v>1.4326930170450312</v>
      </c>
      <c r="K6664" s="11">
        <v>1.8220699641797089</v>
      </c>
    </row>
    <row r="6665" spans="1:11" ht="9.75" customHeight="1">
      <c r="A6665" s="21" t="s">
        <v>221</v>
      </c>
      <c r="B6665" s="22" t="s">
        <v>5</v>
      </c>
      <c r="C6665" s="6" t="s">
        <v>7</v>
      </c>
      <c r="D6665" s="22" t="s">
        <v>139</v>
      </c>
      <c r="E6665" s="22" t="s">
        <v>59</v>
      </c>
      <c r="F6665" s="16" t="s">
        <v>52</v>
      </c>
      <c r="G6665" s="6" t="s">
        <v>52</v>
      </c>
      <c r="H6665" s="11" t="s">
        <v>52</v>
      </c>
      <c r="I6665" s="11" t="s">
        <v>52</v>
      </c>
      <c r="J6665" s="11">
        <v>2.2963112705356252</v>
      </c>
      <c r="K6665" s="11">
        <v>2.8721100794698464</v>
      </c>
    </row>
    <row r="6666" spans="1:11" ht="9.75" customHeight="1">
      <c r="A6666" s="21" t="s">
        <v>221</v>
      </c>
      <c r="B6666" s="22" t="s">
        <v>5</v>
      </c>
      <c r="C6666" s="6" t="s">
        <v>7</v>
      </c>
      <c r="D6666" s="22" t="s">
        <v>139</v>
      </c>
      <c r="E6666" s="22" t="s">
        <v>60</v>
      </c>
      <c r="F6666" s="16" t="s">
        <v>52</v>
      </c>
      <c r="G6666" s="6" t="s">
        <v>52</v>
      </c>
      <c r="H6666" s="11" t="s">
        <v>52</v>
      </c>
      <c r="I6666" s="11" t="s">
        <v>52</v>
      </c>
      <c r="J6666" s="11">
        <v>4.0372909621596955</v>
      </c>
      <c r="K6666" s="11">
        <v>5.0495129625046937</v>
      </c>
    </row>
    <row r="6667" spans="1:11" ht="9.75" customHeight="1">
      <c r="A6667" s="21" t="s">
        <v>221</v>
      </c>
      <c r="B6667" s="22" t="s">
        <v>5</v>
      </c>
      <c r="C6667" s="6" t="s">
        <v>7</v>
      </c>
      <c r="D6667" s="22" t="s">
        <v>253</v>
      </c>
      <c r="E6667" s="22" t="s">
        <v>269</v>
      </c>
      <c r="F6667" s="16" t="s">
        <v>52</v>
      </c>
      <c r="G6667" s="6" t="s">
        <v>52</v>
      </c>
      <c r="H6667" s="11" t="s">
        <v>52</v>
      </c>
      <c r="I6667" s="11" t="s">
        <v>52</v>
      </c>
      <c r="J6667" s="11">
        <v>0.90029162912137073</v>
      </c>
      <c r="K6667" s="11">
        <v>1.0819523342617761</v>
      </c>
    </row>
    <row r="6668" spans="1:11" ht="9.75" customHeight="1">
      <c r="A6668" s="21" t="s">
        <v>221</v>
      </c>
      <c r="B6668" s="22" t="s">
        <v>5</v>
      </c>
      <c r="C6668" s="6" t="s">
        <v>7</v>
      </c>
      <c r="D6668" s="22" t="s">
        <v>253</v>
      </c>
      <c r="E6668" s="22" t="s">
        <v>270</v>
      </c>
      <c r="F6668" s="16" t="s">
        <v>52</v>
      </c>
      <c r="G6668" s="6" t="s">
        <v>52</v>
      </c>
      <c r="H6668" s="11" t="s">
        <v>52</v>
      </c>
      <c r="I6668" s="11" t="s">
        <v>52</v>
      </c>
      <c r="J6668" s="11">
        <v>1.4799689599893675</v>
      </c>
      <c r="K6668" s="11">
        <v>2.0226710229233436</v>
      </c>
    </row>
    <row r="6669" spans="1:11" ht="9.75" customHeight="1">
      <c r="A6669" s="21" t="s">
        <v>221</v>
      </c>
      <c r="B6669" s="22" t="s">
        <v>5</v>
      </c>
      <c r="C6669" s="6" t="s">
        <v>7</v>
      </c>
      <c r="D6669" s="22" t="s">
        <v>253</v>
      </c>
      <c r="E6669" s="22" t="s">
        <v>271</v>
      </c>
      <c r="F6669" s="16" t="s">
        <v>52</v>
      </c>
      <c r="G6669" s="6" t="s">
        <v>52</v>
      </c>
      <c r="H6669" s="11" t="s">
        <v>52</v>
      </c>
      <c r="I6669" s="11" t="s">
        <v>52</v>
      </c>
      <c r="J6669" s="11">
        <v>2.6676193476841159</v>
      </c>
      <c r="K6669" s="11">
        <v>3.2079178840129359</v>
      </c>
    </row>
    <row r="6670" spans="1:11" ht="9.75" customHeight="1">
      <c r="A6670" s="21" t="s">
        <v>221</v>
      </c>
      <c r="B6670" s="22" t="s">
        <v>5</v>
      </c>
      <c r="C6670" s="6" t="s">
        <v>7</v>
      </c>
      <c r="D6670" s="22" t="s">
        <v>253</v>
      </c>
      <c r="E6670" s="22" t="s">
        <v>272</v>
      </c>
      <c r="F6670" s="16" t="s">
        <v>52</v>
      </c>
      <c r="G6670" s="6" t="s">
        <v>52</v>
      </c>
      <c r="H6670" s="11" t="s">
        <v>52</v>
      </c>
      <c r="I6670" s="11" t="s">
        <v>52</v>
      </c>
      <c r="J6670" s="11">
        <v>3.4228743159520487</v>
      </c>
      <c r="K6670" s="11">
        <v>4.4798542524089919</v>
      </c>
    </row>
    <row r="6671" spans="1:11" ht="9.75" customHeight="1">
      <c r="A6671" s="21" t="s">
        <v>221</v>
      </c>
      <c r="B6671" s="22" t="s">
        <v>5</v>
      </c>
      <c r="C6671" s="6" t="s">
        <v>7</v>
      </c>
      <c r="D6671" s="22" t="s">
        <v>253</v>
      </c>
      <c r="E6671" s="22" t="s">
        <v>273</v>
      </c>
      <c r="F6671" s="16" t="s">
        <v>52</v>
      </c>
      <c r="G6671" s="6" t="s">
        <v>52</v>
      </c>
      <c r="H6671" s="11" t="s">
        <v>52</v>
      </c>
      <c r="I6671" s="11" t="s">
        <v>52</v>
      </c>
      <c r="J6671" s="11">
        <v>4.0324567600803567</v>
      </c>
      <c r="K6671" s="11">
        <v>5.8391055980006952</v>
      </c>
    </row>
    <row r="6672" spans="1:11" ht="9.75" customHeight="1">
      <c r="A6672" s="21" t="s">
        <v>222</v>
      </c>
      <c r="B6672" s="22" t="s">
        <v>5</v>
      </c>
      <c r="C6672" s="6" t="s">
        <v>7</v>
      </c>
      <c r="D6672" s="22" t="s">
        <v>53</v>
      </c>
      <c r="E6672" s="22" t="s">
        <v>40</v>
      </c>
      <c r="F6672" s="16" t="s">
        <v>52</v>
      </c>
      <c r="G6672" s="6" t="s">
        <v>52</v>
      </c>
      <c r="H6672" s="11" t="s">
        <v>52</v>
      </c>
      <c r="I6672" s="11" t="s">
        <v>52</v>
      </c>
      <c r="J6672" s="11">
        <v>3.7163070574957295</v>
      </c>
      <c r="K6672" s="11">
        <v>3.3836558438897275</v>
      </c>
    </row>
    <row r="6673" spans="1:11" ht="9.75" customHeight="1">
      <c r="A6673" s="21" t="s">
        <v>222</v>
      </c>
      <c r="B6673" s="22" t="s">
        <v>5</v>
      </c>
      <c r="C6673" s="6" t="s">
        <v>7</v>
      </c>
      <c r="D6673" s="22" t="s">
        <v>53</v>
      </c>
      <c r="E6673" s="22" t="s">
        <v>137</v>
      </c>
      <c r="F6673" s="16" t="s">
        <v>52</v>
      </c>
      <c r="G6673" s="6" t="s">
        <v>52</v>
      </c>
      <c r="H6673" s="11" t="s">
        <v>52</v>
      </c>
      <c r="I6673" s="11" t="s">
        <v>52</v>
      </c>
      <c r="J6673" s="11">
        <v>4.6662102205764988</v>
      </c>
      <c r="K6673" s="11">
        <v>4.2651192536353211</v>
      </c>
    </row>
    <row r="6674" spans="1:11" s="1" customFormat="1" ht="9.75" customHeight="1">
      <c r="A6674" s="21" t="s">
        <v>222</v>
      </c>
      <c r="B6674" s="22" t="s">
        <v>5</v>
      </c>
      <c r="C6674" s="6" t="s">
        <v>7</v>
      </c>
      <c r="D6674" s="22" t="s">
        <v>53</v>
      </c>
      <c r="E6674" s="22" t="s">
        <v>138</v>
      </c>
      <c r="F6674" s="16" t="s">
        <v>52</v>
      </c>
      <c r="G6674" s="6" t="s">
        <v>52</v>
      </c>
      <c r="H6674" s="11" t="s">
        <v>52</v>
      </c>
      <c r="I6674" s="11" t="s">
        <v>52</v>
      </c>
      <c r="J6674" s="11">
        <v>4.0910294634762856</v>
      </c>
      <c r="K6674" s="11">
        <v>3.7555416420907033</v>
      </c>
    </row>
    <row r="6675" spans="1:11" s="1" customFormat="1" ht="9.75" customHeight="1">
      <c r="A6675" s="21" t="s">
        <v>222</v>
      </c>
      <c r="B6675" s="22" t="s">
        <v>5</v>
      </c>
      <c r="C6675" s="6" t="s">
        <v>7</v>
      </c>
      <c r="D6675" s="22" t="s">
        <v>136</v>
      </c>
      <c r="E6675" s="22" t="s">
        <v>40</v>
      </c>
      <c r="F6675" s="16" t="s">
        <v>52</v>
      </c>
      <c r="G6675" s="6" t="s">
        <v>52</v>
      </c>
      <c r="H6675" s="11" t="s">
        <v>52</v>
      </c>
      <c r="I6675" s="11" t="s">
        <v>52</v>
      </c>
      <c r="J6675" s="11">
        <v>3.7163070574957295</v>
      </c>
      <c r="K6675" s="11">
        <v>3.3836558438897275</v>
      </c>
    </row>
    <row r="6676" spans="1:11" s="1" customFormat="1" ht="9.75" customHeight="1">
      <c r="A6676" s="21" t="s">
        <v>222</v>
      </c>
      <c r="B6676" s="22" t="s">
        <v>5</v>
      </c>
      <c r="C6676" s="6" t="s">
        <v>7</v>
      </c>
      <c r="D6676" s="22" t="s">
        <v>136</v>
      </c>
      <c r="E6676" s="22" t="s">
        <v>112</v>
      </c>
      <c r="F6676" s="16" t="s">
        <v>52</v>
      </c>
      <c r="G6676" s="6" t="s">
        <v>52</v>
      </c>
      <c r="H6676" s="11" t="s">
        <v>52</v>
      </c>
      <c r="I6676" s="11" t="s">
        <v>52</v>
      </c>
      <c r="J6676" s="11">
        <v>19.523748782012756</v>
      </c>
      <c r="K6676" s="11">
        <v>16.060799683084554</v>
      </c>
    </row>
    <row r="6677" spans="1:11" s="1" customFormat="1" ht="9.75" customHeight="1">
      <c r="A6677" s="21" t="s">
        <v>222</v>
      </c>
      <c r="B6677" s="22" t="s">
        <v>5</v>
      </c>
      <c r="C6677" s="6" t="s">
        <v>7</v>
      </c>
      <c r="D6677" s="22" t="s">
        <v>136</v>
      </c>
      <c r="E6677" s="22" t="s">
        <v>113</v>
      </c>
      <c r="F6677" s="16" t="s">
        <v>52</v>
      </c>
      <c r="G6677" s="6" t="s">
        <v>52</v>
      </c>
      <c r="H6677" s="11" t="s">
        <v>52</v>
      </c>
      <c r="I6677" s="11" t="s">
        <v>52</v>
      </c>
      <c r="J6677" s="11">
        <v>11.945955392188774</v>
      </c>
      <c r="K6677" s="11">
        <v>10.398157442613252</v>
      </c>
    </row>
    <row r="6678" spans="1:11" s="1" customFormat="1" ht="9.75" customHeight="1">
      <c r="A6678" s="21" t="s">
        <v>222</v>
      </c>
      <c r="B6678" s="22" t="s">
        <v>5</v>
      </c>
      <c r="C6678" s="6" t="s">
        <v>7</v>
      </c>
      <c r="D6678" s="22" t="s">
        <v>136</v>
      </c>
      <c r="E6678" s="22" t="s">
        <v>114</v>
      </c>
      <c r="F6678" s="16" t="s">
        <v>52</v>
      </c>
      <c r="G6678" s="6" t="s">
        <v>52</v>
      </c>
      <c r="H6678" s="11" t="s">
        <v>52</v>
      </c>
      <c r="I6678" s="11" t="s">
        <v>52</v>
      </c>
      <c r="J6678" s="11">
        <v>7.4746970009903571</v>
      </c>
      <c r="K6678" s="11">
        <v>6.6983814999697371</v>
      </c>
    </row>
    <row r="6679" spans="1:11" s="1" customFormat="1" ht="9.75" customHeight="1">
      <c r="A6679" s="21" t="s">
        <v>222</v>
      </c>
      <c r="B6679" s="22" t="s">
        <v>5</v>
      </c>
      <c r="C6679" s="6" t="s">
        <v>7</v>
      </c>
      <c r="D6679" s="22" t="s">
        <v>136</v>
      </c>
      <c r="E6679" s="22" t="s">
        <v>115</v>
      </c>
      <c r="F6679" s="16" t="s">
        <v>52</v>
      </c>
      <c r="G6679" s="6" t="s">
        <v>52</v>
      </c>
      <c r="H6679" s="11" t="s">
        <v>52</v>
      </c>
      <c r="I6679" s="11" t="s">
        <v>52</v>
      </c>
      <c r="J6679" s="11">
        <v>3.9280329626800095</v>
      </c>
      <c r="K6679" s="11">
        <v>3.6379956576872994</v>
      </c>
    </row>
    <row r="6680" spans="1:11" s="1" customFormat="1" ht="9.75" customHeight="1">
      <c r="A6680" s="21" t="s">
        <v>222</v>
      </c>
      <c r="B6680" s="22" t="s">
        <v>5</v>
      </c>
      <c r="C6680" s="6" t="s">
        <v>7</v>
      </c>
      <c r="D6680" s="22" t="s">
        <v>136</v>
      </c>
      <c r="E6680" s="22" t="s">
        <v>54</v>
      </c>
      <c r="F6680" s="16" t="s">
        <v>52</v>
      </c>
      <c r="G6680" s="6" t="s">
        <v>52</v>
      </c>
      <c r="H6680" s="11" t="s">
        <v>52</v>
      </c>
      <c r="I6680" s="11" t="s">
        <v>52</v>
      </c>
      <c r="J6680" s="11">
        <v>7.8740338640309604</v>
      </c>
      <c r="K6680" s="11">
        <v>7.0484877768866321</v>
      </c>
    </row>
    <row r="6681" spans="1:11" s="1" customFormat="1" ht="9.75" customHeight="1">
      <c r="A6681" s="21" t="s">
        <v>222</v>
      </c>
      <c r="B6681" s="22" t="s">
        <v>5</v>
      </c>
      <c r="C6681" s="6" t="s">
        <v>7</v>
      </c>
      <c r="D6681" s="22" t="s">
        <v>140</v>
      </c>
      <c r="E6681" s="22" t="s">
        <v>177</v>
      </c>
      <c r="F6681" s="16" t="s">
        <v>52</v>
      </c>
      <c r="G6681" s="6" t="s">
        <v>52</v>
      </c>
      <c r="H6681" s="11" t="s">
        <v>52</v>
      </c>
      <c r="I6681" s="11" t="s">
        <v>52</v>
      </c>
      <c r="J6681" s="11">
        <v>3.7163070574957295</v>
      </c>
      <c r="K6681" s="11">
        <v>3.3836558438897275</v>
      </c>
    </row>
    <row r="6682" spans="1:11" s="1" customFormat="1" ht="9.75" customHeight="1">
      <c r="A6682" s="21" t="s">
        <v>222</v>
      </c>
      <c r="B6682" s="22" t="s">
        <v>5</v>
      </c>
      <c r="C6682" s="6" t="s">
        <v>7</v>
      </c>
      <c r="D6682" s="22" t="s">
        <v>140</v>
      </c>
      <c r="E6682" s="22" t="s">
        <v>178</v>
      </c>
      <c r="F6682" s="16" t="s">
        <v>52</v>
      </c>
      <c r="G6682" s="6" t="s">
        <v>52</v>
      </c>
      <c r="H6682" s="11" t="s">
        <v>52</v>
      </c>
      <c r="I6682" s="11" t="s">
        <v>52</v>
      </c>
      <c r="J6682" s="11">
        <v>3.9174527275388464</v>
      </c>
      <c r="K6682" s="11">
        <v>3.5614588360681245</v>
      </c>
    </row>
    <row r="6683" spans="1:11" s="1" customFormat="1" ht="9.75" customHeight="1">
      <c r="A6683" s="21" t="s">
        <v>222</v>
      </c>
      <c r="B6683" s="22" t="s">
        <v>5</v>
      </c>
      <c r="C6683" s="6" t="s">
        <v>7</v>
      </c>
      <c r="D6683" s="22" t="s">
        <v>140</v>
      </c>
      <c r="E6683" s="22" t="s">
        <v>179</v>
      </c>
      <c r="F6683" s="16" t="s">
        <v>52</v>
      </c>
      <c r="G6683" s="6" t="s">
        <v>52</v>
      </c>
      <c r="H6683" s="11" t="s">
        <v>52</v>
      </c>
      <c r="I6683" s="11" t="s">
        <v>52</v>
      </c>
      <c r="J6683" s="11">
        <v>7.8740338640309604</v>
      </c>
      <c r="K6683" s="11">
        <v>7.0484877768866321</v>
      </c>
    </row>
    <row r="6684" spans="1:11" s="1" customFormat="1" ht="9.75" customHeight="1">
      <c r="A6684" s="21" t="s">
        <v>222</v>
      </c>
      <c r="B6684" s="22" t="s">
        <v>5</v>
      </c>
      <c r="C6684" s="6" t="s">
        <v>7</v>
      </c>
      <c r="D6684" s="22" t="s">
        <v>111</v>
      </c>
      <c r="E6684" s="22" t="s">
        <v>166</v>
      </c>
      <c r="F6684" s="16" t="s">
        <v>52</v>
      </c>
      <c r="G6684" s="6" t="s">
        <v>52</v>
      </c>
      <c r="H6684" s="11" t="s">
        <v>52</v>
      </c>
      <c r="I6684" s="11" t="s">
        <v>52</v>
      </c>
      <c r="J6684" s="11">
        <v>3.7163070574957295</v>
      </c>
      <c r="K6684" s="11">
        <v>3.3836558438897275</v>
      </c>
    </row>
    <row r="6685" spans="1:11" s="1" customFormat="1" ht="9.75" customHeight="1">
      <c r="A6685" s="21" t="s">
        <v>222</v>
      </c>
      <c r="B6685" s="22" t="s">
        <v>5</v>
      </c>
      <c r="C6685" s="6" t="s">
        <v>7</v>
      </c>
      <c r="D6685" s="22" t="s">
        <v>111</v>
      </c>
      <c r="E6685" s="22" t="s">
        <v>55</v>
      </c>
      <c r="F6685" s="16" t="s">
        <v>52</v>
      </c>
      <c r="G6685" s="6" t="s">
        <v>52</v>
      </c>
      <c r="H6685" s="11" t="s">
        <v>52</v>
      </c>
      <c r="I6685" s="11" t="s">
        <v>52</v>
      </c>
      <c r="J6685" s="11">
        <v>6.2028411127310141</v>
      </c>
      <c r="K6685" s="11">
        <v>5.6350835652713123</v>
      </c>
    </row>
    <row r="6686" spans="1:11" s="1" customFormat="1" ht="9.75" customHeight="1">
      <c r="A6686" s="21" t="s">
        <v>222</v>
      </c>
      <c r="B6686" s="22" t="s">
        <v>5</v>
      </c>
      <c r="C6686" s="6" t="s">
        <v>7</v>
      </c>
      <c r="D6686" s="22" t="s">
        <v>111</v>
      </c>
      <c r="E6686" s="22" t="s">
        <v>56</v>
      </c>
      <c r="F6686" s="16" t="s">
        <v>52</v>
      </c>
      <c r="G6686" s="6" t="s">
        <v>52</v>
      </c>
      <c r="H6686" s="11" t="s">
        <v>52</v>
      </c>
      <c r="I6686" s="11" t="s">
        <v>52</v>
      </c>
      <c r="J6686" s="11">
        <v>4.2903912117445149</v>
      </c>
      <c r="K6686" s="11">
        <v>3.8056184554960035</v>
      </c>
    </row>
    <row r="6687" spans="1:11" s="1" customFormat="1" ht="9.75" customHeight="1">
      <c r="A6687" s="21" t="s">
        <v>222</v>
      </c>
      <c r="B6687" s="22" t="s">
        <v>5</v>
      </c>
      <c r="C6687" s="6" t="s">
        <v>7</v>
      </c>
      <c r="D6687" s="22" t="s">
        <v>139</v>
      </c>
      <c r="E6687" s="22" t="s">
        <v>40</v>
      </c>
      <c r="F6687" s="16" t="s">
        <v>52</v>
      </c>
      <c r="G6687" s="6" t="s">
        <v>52</v>
      </c>
      <c r="H6687" s="11" t="s">
        <v>52</v>
      </c>
      <c r="I6687" s="11" t="s">
        <v>52</v>
      </c>
      <c r="J6687" s="11">
        <v>3.7163070574957295</v>
      </c>
      <c r="K6687" s="11">
        <v>3.3836558438897275</v>
      </c>
    </row>
    <row r="6688" spans="1:11" s="1" customFormat="1" ht="9.75" customHeight="1">
      <c r="A6688" s="21" t="s">
        <v>222</v>
      </c>
      <c r="B6688" s="22" t="s">
        <v>5</v>
      </c>
      <c r="C6688" s="6" t="s">
        <v>7</v>
      </c>
      <c r="D6688" s="22" t="s">
        <v>139</v>
      </c>
      <c r="E6688" s="22" t="s">
        <v>57</v>
      </c>
      <c r="F6688" s="16" t="s">
        <v>52</v>
      </c>
      <c r="G6688" s="6" t="s">
        <v>52</v>
      </c>
      <c r="H6688" s="11" t="s">
        <v>52</v>
      </c>
      <c r="I6688" s="11" t="s">
        <v>52</v>
      </c>
      <c r="J6688" s="11">
        <v>6.7085660292778018</v>
      </c>
      <c r="K6688" s="11">
        <v>5.5064134611885018</v>
      </c>
    </row>
    <row r="6689" spans="1:11" s="1" customFormat="1" ht="9.75" customHeight="1">
      <c r="A6689" s="21" t="s">
        <v>222</v>
      </c>
      <c r="B6689" s="22" t="s">
        <v>5</v>
      </c>
      <c r="C6689" s="6" t="s">
        <v>7</v>
      </c>
      <c r="D6689" s="22" t="s">
        <v>139</v>
      </c>
      <c r="E6689" s="22" t="s">
        <v>58</v>
      </c>
      <c r="F6689" s="16" t="s">
        <v>52</v>
      </c>
      <c r="G6689" s="6" t="s">
        <v>52</v>
      </c>
      <c r="H6689" s="11" t="s">
        <v>52</v>
      </c>
      <c r="I6689" s="11" t="s">
        <v>52</v>
      </c>
      <c r="J6689" s="11">
        <v>7.3438989367396594</v>
      </c>
      <c r="K6689" s="11">
        <v>6.9558058942475647</v>
      </c>
    </row>
    <row r="6690" spans="1:11" s="1" customFormat="1" ht="9.75" customHeight="1">
      <c r="A6690" s="21" t="s">
        <v>222</v>
      </c>
      <c r="B6690" s="22" t="s">
        <v>5</v>
      </c>
      <c r="C6690" s="6" t="s">
        <v>7</v>
      </c>
      <c r="D6690" s="22" t="s">
        <v>139</v>
      </c>
      <c r="E6690" s="22" t="s">
        <v>59</v>
      </c>
      <c r="F6690" s="16" t="s">
        <v>52</v>
      </c>
      <c r="G6690" s="6" t="s">
        <v>52</v>
      </c>
      <c r="H6690" s="11" t="s">
        <v>52</v>
      </c>
      <c r="I6690" s="11" t="s">
        <v>52</v>
      </c>
      <c r="J6690" s="11">
        <v>5.1407528047046345</v>
      </c>
      <c r="K6690" s="11">
        <v>4.6366119713279685</v>
      </c>
    </row>
    <row r="6691" spans="1:11" s="1" customFormat="1" ht="9.75" customHeight="1">
      <c r="A6691" s="21" t="s">
        <v>222</v>
      </c>
      <c r="B6691" s="22" t="s">
        <v>5</v>
      </c>
      <c r="C6691" s="6" t="s">
        <v>7</v>
      </c>
      <c r="D6691" s="22" t="s">
        <v>139</v>
      </c>
      <c r="E6691" s="22" t="s">
        <v>60</v>
      </c>
      <c r="F6691" s="16" t="s">
        <v>52</v>
      </c>
      <c r="G6691" s="6" t="s">
        <v>52</v>
      </c>
      <c r="H6691" s="11" t="s">
        <v>52</v>
      </c>
      <c r="I6691" s="11" t="s">
        <v>52</v>
      </c>
      <c r="J6691" s="11">
        <v>6.3777296002268056</v>
      </c>
      <c r="K6691" s="11">
        <v>6.025390176870693</v>
      </c>
    </row>
    <row r="6692" spans="1:11" s="1" customFormat="1" ht="9.75" customHeight="1">
      <c r="A6692" s="21" t="s">
        <v>222</v>
      </c>
      <c r="B6692" s="22" t="s">
        <v>5</v>
      </c>
      <c r="C6692" s="6" t="s">
        <v>7</v>
      </c>
      <c r="D6692" s="22" t="s">
        <v>253</v>
      </c>
      <c r="E6692" s="22" t="s">
        <v>269</v>
      </c>
      <c r="F6692" s="16" t="s">
        <v>52</v>
      </c>
      <c r="G6692" s="6" t="s">
        <v>52</v>
      </c>
      <c r="H6692" s="11" t="s">
        <v>52</v>
      </c>
      <c r="I6692" s="11" t="s">
        <v>52</v>
      </c>
      <c r="J6692" s="11">
        <v>8.6546871764850835</v>
      </c>
      <c r="K6692" s="11">
        <v>7.3407313942190413</v>
      </c>
    </row>
    <row r="6693" spans="1:11" s="1" customFormat="1" ht="9.75" customHeight="1">
      <c r="A6693" s="21" t="s">
        <v>222</v>
      </c>
      <c r="B6693" s="22" t="s">
        <v>5</v>
      </c>
      <c r="C6693" s="6" t="s">
        <v>7</v>
      </c>
      <c r="D6693" s="22" t="s">
        <v>253</v>
      </c>
      <c r="E6693" s="22" t="s">
        <v>270</v>
      </c>
      <c r="F6693" s="16" t="s">
        <v>52</v>
      </c>
      <c r="G6693" s="6" t="s">
        <v>52</v>
      </c>
      <c r="H6693" s="11" t="s">
        <v>52</v>
      </c>
      <c r="I6693" s="11" t="s">
        <v>52</v>
      </c>
      <c r="J6693" s="11">
        <v>6.0225209348505064</v>
      </c>
      <c r="K6693" s="11">
        <v>5.0736608432346575</v>
      </c>
    </row>
    <row r="6694" spans="1:11" s="1" customFormat="1" ht="9.75" customHeight="1">
      <c r="A6694" s="21" t="s">
        <v>222</v>
      </c>
      <c r="B6694" s="22" t="s">
        <v>5</v>
      </c>
      <c r="C6694" s="6" t="s">
        <v>7</v>
      </c>
      <c r="D6694" s="22" t="s">
        <v>253</v>
      </c>
      <c r="E6694" s="22" t="s">
        <v>271</v>
      </c>
      <c r="F6694" s="16" t="s">
        <v>52</v>
      </c>
      <c r="G6694" s="6" t="s">
        <v>52</v>
      </c>
      <c r="H6694" s="11" t="s">
        <v>52</v>
      </c>
      <c r="I6694" s="11" t="s">
        <v>52</v>
      </c>
      <c r="J6694" s="11">
        <v>6.7468430426816255</v>
      </c>
      <c r="K6694" s="11">
        <v>5.996103887725857</v>
      </c>
    </row>
    <row r="6695" spans="1:11" s="1" customFormat="1" ht="9.75" customHeight="1">
      <c r="A6695" s="21" t="s">
        <v>222</v>
      </c>
      <c r="B6695" s="22" t="s">
        <v>5</v>
      </c>
      <c r="C6695" s="6" t="s">
        <v>7</v>
      </c>
      <c r="D6695" s="22" t="s">
        <v>253</v>
      </c>
      <c r="E6695" s="22" t="s">
        <v>272</v>
      </c>
      <c r="F6695" s="16" t="s">
        <v>52</v>
      </c>
      <c r="G6695" s="6" t="s">
        <v>52</v>
      </c>
      <c r="H6695" s="11" t="s">
        <v>52</v>
      </c>
      <c r="I6695" s="11" t="s">
        <v>52</v>
      </c>
      <c r="J6695" s="11">
        <v>11.109351998484307</v>
      </c>
      <c r="K6695" s="11">
        <v>11.092463228536715</v>
      </c>
    </row>
    <row r="6696" spans="1:11" s="1" customFormat="1" ht="9.75" customHeight="1">
      <c r="A6696" s="21" t="s">
        <v>222</v>
      </c>
      <c r="B6696" s="22" t="s">
        <v>5</v>
      </c>
      <c r="C6696" s="6" t="s">
        <v>7</v>
      </c>
      <c r="D6696" s="22" t="s">
        <v>253</v>
      </c>
      <c r="E6696" s="22" t="s">
        <v>273</v>
      </c>
      <c r="F6696" s="16" t="s">
        <v>52</v>
      </c>
      <c r="G6696" s="6" t="s">
        <v>52</v>
      </c>
      <c r="H6696" s="11" t="s">
        <v>52</v>
      </c>
      <c r="I6696" s="11" t="s">
        <v>52</v>
      </c>
      <c r="J6696" s="11">
        <v>14.997547578381576</v>
      </c>
      <c r="K6696" s="11">
        <v>12.988783870738754</v>
      </c>
    </row>
    <row r="6697" spans="1:11" s="1" customFormat="1" ht="9.75" customHeight="1">
      <c r="A6697" s="21" t="s">
        <v>223</v>
      </c>
      <c r="B6697" s="22" t="s">
        <v>5</v>
      </c>
      <c r="C6697" s="6" t="s">
        <v>7</v>
      </c>
      <c r="D6697" s="22" t="s">
        <v>254</v>
      </c>
      <c r="E6697" s="22" t="s">
        <v>40</v>
      </c>
      <c r="F6697" s="16" t="s">
        <v>52</v>
      </c>
      <c r="G6697" s="6" t="s">
        <v>52</v>
      </c>
      <c r="H6697" s="10" t="s">
        <v>52</v>
      </c>
      <c r="I6697" s="10" t="s">
        <v>52</v>
      </c>
      <c r="J6697" s="10">
        <v>1015.7402866494742</v>
      </c>
      <c r="K6697" s="10">
        <v>1372.4694634304897</v>
      </c>
    </row>
    <row r="6698" spans="1:11" s="1" customFormat="1" ht="9.75" customHeight="1">
      <c r="A6698" s="21" t="s">
        <v>223</v>
      </c>
      <c r="B6698" s="22" t="s">
        <v>5</v>
      </c>
      <c r="C6698" s="6" t="s">
        <v>7</v>
      </c>
      <c r="D6698" s="22" t="s">
        <v>254</v>
      </c>
      <c r="E6698" s="22" t="s">
        <v>255</v>
      </c>
      <c r="F6698" s="16" t="s">
        <v>52</v>
      </c>
      <c r="G6698" s="6" t="s">
        <v>52</v>
      </c>
      <c r="H6698" s="10" t="s">
        <v>52</v>
      </c>
      <c r="I6698" s="10" t="s">
        <v>52</v>
      </c>
      <c r="J6698" s="10">
        <v>309.80233238688402</v>
      </c>
      <c r="K6698" s="10">
        <v>384.11412083306141</v>
      </c>
    </row>
    <row r="6699" spans="1:11" s="1" customFormat="1" ht="9.75" customHeight="1">
      <c r="A6699" s="21" t="s">
        <v>223</v>
      </c>
      <c r="B6699" s="22" t="s">
        <v>5</v>
      </c>
      <c r="C6699" s="6" t="s">
        <v>7</v>
      </c>
      <c r="D6699" s="22" t="s">
        <v>254</v>
      </c>
      <c r="E6699" s="22" t="s">
        <v>256</v>
      </c>
      <c r="F6699" s="16" t="s">
        <v>52</v>
      </c>
      <c r="G6699" s="6" t="s">
        <v>52</v>
      </c>
      <c r="H6699" s="10" t="s">
        <v>52</v>
      </c>
      <c r="I6699" s="10" t="s">
        <v>52</v>
      </c>
      <c r="J6699" s="10">
        <v>649.39087007528553</v>
      </c>
      <c r="K6699" s="10">
        <v>925.81570122843266</v>
      </c>
    </row>
    <row r="6700" spans="1:11" s="1" customFormat="1" ht="9.75" customHeight="1">
      <c r="A6700" s="21" t="s">
        <v>223</v>
      </c>
      <c r="B6700" s="22" t="s">
        <v>5</v>
      </c>
      <c r="C6700" s="6" t="s">
        <v>7</v>
      </c>
      <c r="D6700" s="22" t="s">
        <v>254</v>
      </c>
      <c r="E6700" s="22" t="s">
        <v>257</v>
      </c>
      <c r="F6700" s="16" t="s">
        <v>52</v>
      </c>
      <c r="G6700" s="6" t="s">
        <v>52</v>
      </c>
      <c r="H6700" s="10" t="s">
        <v>52</v>
      </c>
      <c r="I6700" s="10" t="s">
        <v>52</v>
      </c>
      <c r="J6700" s="10">
        <v>3.7064442353753551</v>
      </c>
      <c r="K6700" s="10">
        <v>7.121948819595934</v>
      </c>
    </row>
    <row r="6701" spans="1:11" s="1" customFormat="1" ht="9.75" customHeight="1">
      <c r="A6701" s="21" t="s">
        <v>223</v>
      </c>
      <c r="B6701" s="22" t="s">
        <v>5</v>
      </c>
      <c r="C6701" s="6" t="s">
        <v>7</v>
      </c>
      <c r="D6701" s="22" t="s">
        <v>254</v>
      </c>
      <c r="E6701" s="22" t="s">
        <v>258</v>
      </c>
      <c r="F6701" s="16" t="s">
        <v>52</v>
      </c>
      <c r="G6701" s="6" t="s">
        <v>52</v>
      </c>
      <c r="H6701" s="10" t="s">
        <v>52</v>
      </c>
      <c r="I6701" s="10" t="s">
        <v>52</v>
      </c>
      <c r="J6701" s="10">
        <v>51.983403062645912</v>
      </c>
      <c r="K6701" s="10">
        <v>53.875517902624651</v>
      </c>
    </row>
    <row r="6702" spans="1:11" s="1" customFormat="1" ht="9.75" customHeight="1">
      <c r="A6702" s="21" t="s">
        <v>224</v>
      </c>
      <c r="B6702" s="22" t="s">
        <v>5</v>
      </c>
      <c r="C6702" s="6" t="s">
        <v>7</v>
      </c>
      <c r="D6702" s="22" t="s">
        <v>254</v>
      </c>
      <c r="E6702" s="22" t="s">
        <v>40</v>
      </c>
      <c r="F6702" s="16" t="s">
        <v>52</v>
      </c>
      <c r="G6702" s="6" t="s">
        <v>52</v>
      </c>
      <c r="H6702" s="11" t="s">
        <v>52</v>
      </c>
      <c r="I6702" s="11" t="s">
        <v>52</v>
      </c>
      <c r="J6702" s="11">
        <v>4.2721650259651165</v>
      </c>
      <c r="K6702" s="11">
        <v>3.7204350677351345</v>
      </c>
    </row>
    <row r="6703" spans="1:11" s="12" customFormat="1" ht="9.75" customHeight="1">
      <c r="A6703" s="21" t="s">
        <v>224</v>
      </c>
      <c r="B6703" s="22" t="s">
        <v>5</v>
      </c>
      <c r="C6703" s="6" t="s">
        <v>7</v>
      </c>
      <c r="D6703" s="22" t="s">
        <v>254</v>
      </c>
      <c r="E6703" s="22" t="s">
        <v>255</v>
      </c>
      <c r="F6703" s="16" t="s">
        <v>52</v>
      </c>
      <c r="G6703" s="6" t="s">
        <v>52</v>
      </c>
      <c r="H6703" s="11" t="s">
        <v>52</v>
      </c>
      <c r="I6703" s="11" t="s">
        <v>52</v>
      </c>
      <c r="J6703" s="11">
        <v>6.7655238622624942</v>
      </c>
      <c r="K6703" s="11">
        <v>5.8901210213810113</v>
      </c>
    </row>
    <row r="6704" spans="1:11" s="12" customFormat="1" ht="9.75" customHeight="1">
      <c r="A6704" s="21" t="s">
        <v>224</v>
      </c>
      <c r="B6704" s="22" t="s">
        <v>5</v>
      </c>
      <c r="C6704" s="6" t="s">
        <v>7</v>
      </c>
      <c r="D6704" s="22" t="s">
        <v>254</v>
      </c>
      <c r="E6704" s="22" t="s">
        <v>256</v>
      </c>
      <c r="F6704" s="16" t="s">
        <v>52</v>
      </c>
      <c r="G6704" s="6" t="s">
        <v>52</v>
      </c>
      <c r="H6704" s="11" t="s">
        <v>52</v>
      </c>
      <c r="I6704" s="11" t="s">
        <v>52</v>
      </c>
      <c r="J6704" s="11">
        <v>5.2239888110936743</v>
      </c>
      <c r="K6704" s="11">
        <v>4.5249018073416414</v>
      </c>
    </row>
    <row r="6705" spans="1:11" s="12" customFormat="1" ht="9.75" customHeight="1">
      <c r="A6705" s="21" t="s">
        <v>224</v>
      </c>
      <c r="B6705" s="22" t="s">
        <v>5</v>
      </c>
      <c r="C6705" s="6" t="s">
        <v>7</v>
      </c>
      <c r="D6705" s="22" t="s">
        <v>254</v>
      </c>
      <c r="E6705" s="22" t="s">
        <v>257</v>
      </c>
      <c r="F6705" s="16" t="s">
        <v>52</v>
      </c>
      <c r="G6705" s="6" t="s">
        <v>52</v>
      </c>
      <c r="H6705" s="11" t="s">
        <v>52</v>
      </c>
      <c r="I6705" s="11" t="s">
        <v>52</v>
      </c>
      <c r="J6705" s="11">
        <v>45.03040541522568</v>
      </c>
      <c r="K6705" s="11">
        <v>69.469156770756641</v>
      </c>
    </row>
    <row r="6706" spans="1:11" s="1" customFormat="1" ht="9.75" customHeight="1">
      <c r="A6706" s="21" t="s">
        <v>224</v>
      </c>
      <c r="B6706" s="22" t="s">
        <v>5</v>
      </c>
      <c r="C6706" s="6" t="s">
        <v>7</v>
      </c>
      <c r="D6706" s="22" t="s">
        <v>254</v>
      </c>
      <c r="E6706" s="22" t="s">
        <v>258</v>
      </c>
      <c r="F6706" s="16" t="s">
        <v>52</v>
      </c>
      <c r="G6706" s="6" t="s">
        <v>52</v>
      </c>
      <c r="H6706" s="11" t="s">
        <v>52</v>
      </c>
      <c r="I6706" s="11" t="s">
        <v>52</v>
      </c>
      <c r="J6706" s="11">
        <v>14.343062586509555</v>
      </c>
      <c r="K6706" s="11">
        <v>13.322834209997616</v>
      </c>
    </row>
    <row r="6707" spans="1:11" s="1" customFormat="1" ht="9.75" customHeight="1">
      <c r="A6707" s="21" t="s">
        <v>225</v>
      </c>
      <c r="B6707" s="22" t="s">
        <v>5</v>
      </c>
      <c r="C6707" s="6" t="s">
        <v>7</v>
      </c>
      <c r="D6707" s="22" t="s">
        <v>254</v>
      </c>
      <c r="E6707" s="22" t="s">
        <v>40</v>
      </c>
      <c r="F6707" s="16" t="s">
        <v>52</v>
      </c>
      <c r="G6707" s="6" t="s">
        <v>52</v>
      </c>
      <c r="H6707" s="11" t="s">
        <v>52</v>
      </c>
      <c r="I6707" s="11" t="s">
        <v>52</v>
      </c>
      <c r="J6707" s="11">
        <v>100</v>
      </c>
      <c r="K6707" s="11">
        <v>100</v>
      </c>
    </row>
    <row r="6708" spans="1:11" s="1" customFormat="1" ht="9.75" customHeight="1">
      <c r="A6708" s="21" t="s">
        <v>225</v>
      </c>
      <c r="B6708" s="22" t="s">
        <v>5</v>
      </c>
      <c r="C6708" s="6" t="s">
        <v>7</v>
      </c>
      <c r="D6708" s="22" t="s">
        <v>254</v>
      </c>
      <c r="E6708" s="22" t="s">
        <v>255</v>
      </c>
      <c r="F6708" s="16" t="s">
        <v>52</v>
      </c>
      <c r="G6708" s="6" t="s">
        <v>52</v>
      </c>
      <c r="H6708" s="11" t="s">
        <v>52</v>
      </c>
      <c r="I6708" s="11" t="s">
        <v>52</v>
      </c>
      <c r="J6708" s="11">
        <v>30.500152101754217</v>
      </c>
      <c r="K6708" s="11">
        <v>27.987079572099745</v>
      </c>
    </row>
    <row r="6709" spans="1:11" s="1" customFormat="1" ht="9.75" customHeight="1">
      <c r="A6709" s="21" t="s">
        <v>225</v>
      </c>
      <c r="B6709" s="22" t="s">
        <v>5</v>
      </c>
      <c r="C6709" s="6" t="s">
        <v>7</v>
      </c>
      <c r="D6709" s="22" t="s">
        <v>254</v>
      </c>
      <c r="E6709" s="22" t="s">
        <v>256</v>
      </c>
      <c r="F6709" s="16" t="s">
        <v>52</v>
      </c>
      <c r="G6709" s="6" t="s">
        <v>52</v>
      </c>
      <c r="H6709" s="11" t="s">
        <v>52</v>
      </c>
      <c r="I6709" s="11" t="s">
        <v>52</v>
      </c>
      <c r="J6709" s="11">
        <v>63.932766929760099</v>
      </c>
      <c r="K6709" s="11">
        <v>67.456196723995248</v>
      </c>
    </row>
    <row r="6710" spans="1:11" s="1" customFormat="1" ht="9.75" customHeight="1">
      <c r="A6710" s="21" t="s">
        <v>225</v>
      </c>
      <c r="B6710" s="22" t="s">
        <v>5</v>
      </c>
      <c r="C6710" s="6" t="s">
        <v>7</v>
      </c>
      <c r="D6710" s="22" t="s">
        <v>254</v>
      </c>
      <c r="E6710" s="22" t="s">
        <v>257</v>
      </c>
      <c r="F6710" s="16" t="s">
        <v>52</v>
      </c>
      <c r="G6710" s="6" t="s">
        <v>52</v>
      </c>
      <c r="H6710" s="11" t="s">
        <v>52</v>
      </c>
      <c r="I6710" s="11" t="s">
        <v>52</v>
      </c>
      <c r="J6710" s="11">
        <v>0.36490078065146453</v>
      </c>
      <c r="K6710" s="11">
        <v>0.51891492010282037</v>
      </c>
    </row>
    <row r="6711" spans="1:11" s="12" customFormat="1" ht="9.75" customHeight="1">
      <c r="A6711" s="21" t="s">
        <v>225</v>
      </c>
      <c r="B6711" s="22" t="s">
        <v>5</v>
      </c>
      <c r="C6711" s="6" t="s">
        <v>7</v>
      </c>
      <c r="D6711" s="22" t="s">
        <v>254</v>
      </c>
      <c r="E6711" s="22" t="s">
        <v>258</v>
      </c>
      <c r="F6711" s="16" t="s">
        <v>52</v>
      </c>
      <c r="G6711" s="6" t="s">
        <v>52</v>
      </c>
      <c r="H6711" s="11" t="s">
        <v>52</v>
      </c>
      <c r="I6711" s="11" t="s">
        <v>52</v>
      </c>
      <c r="J6711" s="11">
        <v>5.117784904851872</v>
      </c>
      <c r="K6711" s="11">
        <v>3.9254438323139582</v>
      </c>
    </row>
    <row r="6712" spans="1:11" s="1" customFormat="1" ht="9.75" customHeight="1">
      <c r="A6712" s="21" t="s">
        <v>226</v>
      </c>
      <c r="B6712" s="22" t="s">
        <v>5</v>
      </c>
      <c r="C6712" s="6" t="s">
        <v>7</v>
      </c>
      <c r="D6712" s="22" t="s">
        <v>254</v>
      </c>
      <c r="E6712" s="22" t="s">
        <v>40</v>
      </c>
      <c r="F6712" s="16" t="s">
        <v>52</v>
      </c>
      <c r="G6712" s="6" t="s">
        <v>52</v>
      </c>
      <c r="H6712" s="11" t="s">
        <v>52</v>
      </c>
      <c r="I6712" s="11" t="s">
        <v>52</v>
      </c>
      <c r="J6712" s="11">
        <v>0</v>
      </c>
      <c r="K6712" s="11">
        <v>0</v>
      </c>
    </row>
    <row r="6713" spans="1:11" s="1" customFormat="1" ht="9.75" customHeight="1">
      <c r="A6713" s="21" t="s">
        <v>226</v>
      </c>
      <c r="B6713" s="22" t="s">
        <v>5</v>
      </c>
      <c r="C6713" s="6" t="s">
        <v>7</v>
      </c>
      <c r="D6713" s="22" t="s">
        <v>254</v>
      </c>
      <c r="E6713" s="22" t="s">
        <v>255</v>
      </c>
      <c r="F6713" s="16" t="s">
        <v>52</v>
      </c>
      <c r="G6713" s="6" t="s">
        <v>52</v>
      </c>
      <c r="H6713" s="11" t="s">
        <v>52</v>
      </c>
      <c r="I6713" s="11" t="s">
        <v>52</v>
      </c>
      <c r="J6713" s="11">
        <v>5.4863123615921623</v>
      </c>
      <c r="K6713" s="11">
        <v>4.9604473693469364</v>
      </c>
    </row>
    <row r="6714" spans="1:11" s="1" customFormat="1" ht="9.75" customHeight="1">
      <c r="A6714" s="21" t="s">
        <v>226</v>
      </c>
      <c r="B6714" s="22" t="s">
        <v>5</v>
      </c>
      <c r="C6714" s="6" t="s">
        <v>7</v>
      </c>
      <c r="D6714" s="22" t="s">
        <v>254</v>
      </c>
      <c r="E6714" s="22" t="s">
        <v>256</v>
      </c>
      <c r="F6714" s="16" t="s">
        <v>52</v>
      </c>
      <c r="G6714" s="6" t="s">
        <v>52</v>
      </c>
      <c r="H6714" s="11" t="s">
        <v>52</v>
      </c>
      <c r="I6714" s="11" t="s">
        <v>52</v>
      </c>
      <c r="J6714" s="11">
        <v>2.7143101818612299</v>
      </c>
      <c r="K6714" s="11">
        <v>2.1907438879770669</v>
      </c>
    </row>
    <row r="6715" spans="1:11" s="1" customFormat="1" ht="9.75" customHeight="1">
      <c r="A6715" s="21" t="s">
        <v>226</v>
      </c>
      <c r="B6715" s="22" t="s">
        <v>5</v>
      </c>
      <c r="C6715" s="6" t="s">
        <v>7</v>
      </c>
      <c r="D6715" s="22" t="s">
        <v>254</v>
      </c>
      <c r="E6715" s="22" t="s">
        <v>257</v>
      </c>
      <c r="F6715" s="16" t="s">
        <v>52</v>
      </c>
      <c r="G6715" s="6" t="s">
        <v>52</v>
      </c>
      <c r="H6715" s="11" t="s">
        <v>52</v>
      </c>
      <c r="I6715" s="11" t="s">
        <v>52</v>
      </c>
      <c r="J6715" s="11">
        <v>45.092165812411885</v>
      </c>
      <c r="K6715" s="11">
        <v>69.063347223145499</v>
      </c>
    </row>
    <row r="6716" spans="1:11" s="1" customFormat="1" ht="9.75" customHeight="1">
      <c r="A6716" s="21" t="s">
        <v>226</v>
      </c>
      <c r="B6716" s="22" t="s">
        <v>5</v>
      </c>
      <c r="C6716" s="6" t="s">
        <v>7</v>
      </c>
      <c r="D6716" s="22" t="s">
        <v>254</v>
      </c>
      <c r="E6716" s="22" t="s">
        <v>258</v>
      </c>
      <c r="F6716" s="16" t="s">
        <v>52</v>
      </c>
      <c r="G6716" s="6" t="s">
        <v>52</v>
      </c>
      <c r="H6716" s="11" t="s">
        <v>52</v>
      </c>
      <c r="I6716" s="11" t="s">
        <v>52</v>
      </c>
      <c r="J6716" s="11">
        <v>13.858120832224735</v>
      </c>
      <c r="K6716" s="11">
        <v>13.174897624875154</v>
      </c>
    </row>
    <row r="6717" spans="1:11" s="1" customFormat="1" ht="9.75" customHeight="1">
      <c r="A6717" s="21" t="s">
        <v>227</v>
      </c>
      <c r="B6717" s="22" t="s">
        <v>5</v>
      </c>
      <c r="C6717" s="6" t="s">
        <v>7</v>
      </c>
      <c r="D6717" s="22" t="s">
        <v>52</v>
      </c>
      <c r="E6717" s="21" t="s">
        <v>52</v>
      </c>
      <c r="F6717" s="16" t="s">
        <v>52</v>
      </c>
      <c r="G6717" s="6" t="s">
        <v>52</v>
      </c>
      <c r="H6717" s="11" t="s">
        <v>52</v>
      </c>
      <c r="I6717" s="11" t="s">
        <v>52</v>
      </c>
      <c r="J6717" s="11">
        <v>1.7745445826020279</v>
      </c>
      <c r="K6717" s="11">
        <v>2.3967410990179783</v>
      </c>
    </row>
    <row r="6718" spans="1:11" s="1" customFormat="1" ht="9.75" customHeight="1">
      <c r="A6718" s="21" t="s">
        <v>228</v>
      </c>
      <c r="B6718" s="22" t="s">
        <v>5</v>
      </c>
      <c r="C6718" s="6" t="s">
        <v>7</v>
      </c>
      <c r="D6718" s="22" t="s">
        <v>52</v>
      </c>
      <c r="E6718" s="21" t="s">
        <v>52</v>
      </c>
      <c r="F6718" s="16" t="s">
        <v>52</v>
      </c>
      <c r="G6718" s="6" t="s">
        <v>52</v>
      </c>
      <c r="H6718" s="11" t="s">
        <v>52</v>
      </c>
      <c r="I6718" s="11" t="s">
        <v>52</v>
      </c>
      <c r="J6718" s="11">
        <v>4.2721650259651174</v>
      </c>
      <c r="K6718" s="11">
        <v>3.7204350677351345</v>
      </c>
    </row>
    <row r="6719" spans="1:11" s="1" customFormat="1" ht="9.75" customHeight="1">
      <c r="A6719" s="21" t="s">
        <v>229</v>
      </c>
      <c r="B6719" s="22" t="s">
        <v>5</v>
      </c>
      <c r="C6719" s="6" t="s">
        <v>7</v>
      </c>
      <c r="D6719" s="22" t="s">
        <v>259</v>
      </c>
      <c r="E6719" s="21" t="s">
        <v>40</v>
      </c>
      <c r="F6719" s="16" t="s">
        <v>52</v>
      </c>
      <c r="G6719" s="6" t="s">
        <v>52</v>
      </c>
      <c r="H6719" s="10" t="s">
        <v>52</v>
      </c>
      <c r="I6719" s="10" t="s">
        <v>52</v>
      </c>
      <c r="J6719" s="10">
        <v>1879.4687076247042</v>
      </c>
      <c r="K6719" s="10">
        <v>2376.1112436924882</v>
      </c>
    </row>
    <row r="6720" spans="1:11" s="1" customFormat="1" ht="9.75" customHeight="1">
      <c r="A6720" s="21" t="s">
        <v>229</v>
      </c>
      <c r="B6720" s="22" t="s">
        <v>5</v>
      </c>
      <c r="C6720" s="6" t="s">
        <v>7</v>
      </c>
      <c r="D6720" s="22" t="s">
        <v>259</v>
      </c>
      <c r="E6720" s="21" t="s">
        <v>255</v>
      </c>
      <c r="F6720" s="16" t="s">
        <v>52</v>
      </c>
      <c r="G6720" s="6" t="s">
        <v>52</v>
      </c>
      <c r="H6720" s="10" t="s">
        <v>52</v>
      </c>
      <c r="I6720" s="10" t="s">
        <v>52</v>
      </c>
      <c r="J6720" s="10">
        <v>354.33175858436158</v>
      </c>
      <c r="K6720" s="10">
        <v>479.10793476255833</v>
      </c>
    </row>
    <row r="6721" spans="1:11" s="1" customFormat="1" ht="9.75" customHeight="1">
      <c r="A6721" s="21" t="s">
        <v>229</v>
      </c>
      <c r="B6721" s="22" t="s">
        <v>5</v>
      </c>
      <c r="C6721" s="6" t="s">
        <v>7</v>
      </c>
      <c r="D6721" s="22" t="s">
        <v>259</v>
      </c>
      <c r="E6721" s="21" t="s">
        <v>256</v>
      </c>
      <c r="F6721" s="16" t="s">
        <v>52</v>
      </c>
      <c r="G6721" s="6" t="s">
        <v>52</v>
      </c>
      <c r="H6721" s="10" t="s">
        <v>52</v>
      </c>
      <c r="I6721" s="10" t="s">
        <v>52</v>
      </c>
      <c r="J6721" s="10">
        <v>1499.9364313271235</v>
      </c>
      <c r="K6721" s="10">
        <v>1874.5367724021241</v>
      </c>
    </row>
    <row r="6722" spans="1:11" s="1" customFormat="1" ht="9.75" customHeight="1">
      <c r="A6722" s="21" t="s">
        <v>229</v>
      </c>
      <c r="B6722" s="22" t="s">
        <v>5</v>
      </c>
      <c r="C6722" s="6" t="s">
        <v>7</v>
      </c>
      <c r="D6722" s="22" t="s">
        <v>259</v>
      </c>
      <c r="E6722" s="21" t="s">
        <v>257</v>
      </c>
      <c r="F6722" s="16" t="s">
        <v>52</v>
      </c>
      <c r="G6722" s="6" t="s">
        <v>52</v>
      </c>
      <c r="H6722" s="10" t="s">
        <v>52</v>
      </c>
      <c r="I6722" s="10" t="s">
        <v>52</v>
      </c>
      <c r="J6722" s="10">
        <v>8.9389916403729703</v>
      </c>
      <c r="K6722" s="10">
        <v>7.7282727080227254</v>
      </c>
    </row>
    <row r="6723" spans="1:11" s="1" customFormat="1" ht="9.75" customHeight="1">
      <c r="A6723" s="21" t="s">
        <v>229</v>
      </c>
      <c r="B6723" s="22" t="s">
        <v>5</v>
      </c>
      <c r="C6723" s="6" t="s">
        <v>7</v>
      </c>
      <c r="D6723" s="22" t="s">
        <v>259</v>
      </c>
      <c r="E6723" s="21" t="s">
        <v>258</v>
      </c>
      <c r="F6723" s="16" t="s">
        <v>52</v>
      </c>
      <c r="G6723" s="6" t="s">
        <v>52</v>
      </c>
      <c r="H6723" s="10" t="s">
        <v>52</v>
      </c>
      <c r="I6723" s="10" t="s">
        <v>52</v>
      </c>
      <c r="J6723" s="10">
        <v>16.261526072847403</v>
      </c>
      <c r="K6723" s="10">
        <v>14.180440467134797</v>
      </c>
    </row>
    <row r="6724" spans="1:11" s="1" customFormat="1" ht="9.75" customHeight="1">
      <c r="A6724" s="21" t="s">
        <v>230</v>
      </c>
      <c r="B6724" s="22" t="s">
        <v>5</v>
      </c>
      <c r="C6724" s="6" t="s">
        <v>7</v>
      </c>
      <c r="D6724" s="22" t="s">
        <v>259</v>
      </c>
      <c r="E6724" s="21" t="s">
        <v>40</v>
      </c>
      <c r="F6724" s="16" t="s">
        <v>52</v>
      </c>
      <c r="G6724" s="6" t="s">
        <v>52</v>
      </c>
      <c r="H6724" s="11" t="s">
        <v>52</v>
      </c>
      <c r="I6724" s="11" t="s">
        <v>52</v>
      </c>
      <c r="J6724" s="11">
        <v>2.8459319014473792</v>
      </c>
      <c r="K6724" s="11">
        <v>2.6850198601521562</v>
      </c>
    </row>
    <row r="6725" spans="1:11" s="1" customFormat="1" ht="9.75" customHeight="1">
      <c r="A6725" s="21" t="s">
        <v>230</v>
      </c>
      <c r="B6725" s="22" t="s">
        <v>5</v>
      </c>
      <c r="C6725" s="6" t="s">
        <v>7</v>
      </c>
      <c r="D6725" s="22" t="s">
        <v>259</v>
      </c>
      <c r="E6725" s="21" t="s">
        <v>255</v>
      </c>
      <c r="F6725" s="16" t="s">
        <v>52</v>
      </c>
      <c r="G6725" s="6" t="s">
        <v>52</v>
      </c>
      <c r="H6725" s="11" t="s">
        <v>52</v>
      </c>
      <c r="I6725" s="11" t="s">
        <v>52</v>
      </c>
      <c r="J6725" s="11">
        <v>5.8311940297984481</v>
      </c>
      <c r="K6725" s="11">
        <v>5.362276340799581</v>
      </c>
    </row>
    <row r="6726" spans="1:11" s="1" customFormat="1" ht="9.75" customHeight="1">
      <c r="A6726" s="21" t="s">
        <v>230</v>
      </c>
      <c r="B6726" s="22" t="s">
        <v>5</v>
      </c>
      <c r="C6726" s="6" t="s">
        <v>7</v>
      </c>
      <c r="D6726" s="22" t="s">
        <v>259</v>
      </c>
      <c r="E6726" s="21" t="s">
        <v>256</v>
      </c>
      <c r="F6726" s="16" t="s">
        <v>52</v>
      </c>
      <c r="G6726" s="6" t="s">
        <v>52</v>
      </c>
      <c r="H6726" s="11" t="s">
        <v>52</v>
      </c>
      <c r="I6726" s="11" t="s">
        <v>52</v>
      </c>
      <c r="J6726" s="11">
        <v>3.1156405844378661</v>
      </c>
      <c r="K6726" s="11">
        <v>3.0030117288900171</v>
      </c>
    </row>
    <row r="6727" spans="1:11" s="1" customFormat="1" ht="9.75" customHeight="1">
      <c r="A6727" s="21" t="s">
        <v>230</v>
      </c>
      <c r="B6727" s="22" t="s">
        <v>5</v>
      </c>
      <c r="C6727" s="6" t="s">
        <v>7</v>
      </c>
      <c r="D6727" s="22" t="s">
        <v>259</v>
      </c>
      <c r="E6727" s="21" t="s">
        <v>257</v>
      </c>
      <c r="F6727" s="16" t="s">
        <v>52</v>
      </c>
      <c r="G6727" s="6" t="s">
        <v>52</v>
      </c>
      <c r="H6727" s="11" t="s">
        <v>52</v>
      </c>
      <c r="I6727" s="11" t="s">
        <v>52</v>
      </c>
      <c r="J6727" s="11">
        <v>25.727974093981249</v>
      </c>
      <c r="K6727" s="11">
        <v>26.96214055172349</v>
      </c>
    </row>
    <row r="6728" spans="1:11" s="1" customFormat="1" ht="9.75" customHeight="1">
      <c r="A6728" s="21" t="s">
        <v>230</v>
      </c>
      <c r="B6728" s="22" t="s">
        <v>5</v>
      </c>
      <c r="C6728" s="6" t="s">
        <v>7</v>
      </c>
      <c r="D6728" s="22" t="s">
        <v>259</v>
      </c>
      <c r="E6728" s="21" t="s">
        <v>258</v>
      </c>
      <c r="F6728" s="16" t="s">
        <v>52</v>
      </c>
      <c r="G6728" s="6" t="s">
        <v>52</v>
      </c>
      <c r="H6728" s="11" t="s">
        <v>52</v>
      </c>
      <c r="I6728" s="11" t="s">
        <v>52</v>
      </c>
      <c r="J6728" s="11">
        <v>21.379722173664593</v>
      </c>
      <c r="K6728" s="11">
        <v>25.068163085010802</v>
      </c>
    </row>
    <row r="6729" spans="1:11" s="1" customFormat="1" ht="9.75" customHeight="1">
      <c r="A6729" s="21" t="s">
        <v>231</v>
      </c>
      <c r="B6729" s="22" t="s">
        <v>5</v>
      </c>
      <c r="C6729" s="6" t="s">
        <v>7</v>
      </c>
      <c r="D6729" s="22" t="s">
        <v>259</v>
      </c>
      <c r="E6729" s="21" t="s">
        <v>40</v>
      </c>
      <c r="F6729" s="16" t="s">
        <v>52</v>
      </c>
      <c r="G6729" s="6" t="s">
        <v>52</v>
      </c>
      <c r="H6729" s="11" t="s">
        <v>52</v>
      </c>
      <c r="I6729" s="11" t="s">
        <v>52</v>
      </c>
      <c r="J6729" s="11">
        <v>100</v>
      </c>
      <c r="K6729" s="11">
        <v>100</v>
      </c>
    </row>
    <row r="6730" spans="1:11" s="1" customFormat="1" ht="9.75" customHeight="1">
      <c r="A6730" s="21" t="s">
        <v>231</v>
      </c>
      <c r="B6730" s="22" t="s">
        <v>5</v>
      </c>
      <c r="C6730" s="6" t="s">
        <v>7</v>
      </c>
      <c r="D6730" s="22" t="s">
        <v>259</v>
      </c>
      <c r="E6730" s="21" t="s">
        <v>255</v>
      </c>
      <c r="F6730" s="16" t="s">
        <v>52</v>
      </c>
      <c r="G6730" s="6" t="s">
        <v>52</v>
      </c>
      <c r="H6730" s="11" t="s">
        <v>52</v>
      </c>
      <c r="I6730" s="11" t="s">
        <v>52</v>
      </c>
      <c r="J6730" s="11">
        <v>18.85276180161414</v>
      </c>
      <c r="K6730" s="11">
        <v>20.163531317583502</v>
      </c>
    </row>
    <row r="6731" spans="1:11" s="1" customFormat="1" ht="9.75" customHeight="1">
      <c r="A6731" s="21" t="s">
        <v>231</v>
      </c>
      <c r="B6731" s="22" t="s">
        <v>5</v>
      </c>
      <c r="C6731" s="6" t="s">
        <v>7</v>
      </c>
      <c r="D6731" s="22" t="s">
        <v>259</v>
      </c>
      <c r="E6731" s="21" t="s">
        <v>256</v>
      </c>
      <c r="F6731" s="16" t="s">
        <v>52</v>
      </c>
      <c r="G6731" s="6" t="s">
        <v>52</v>
      </c>
      <c r="H6731" s="11" t="s">
        <v>52</v>
      </c>
      <c r="I6731" s="11" t="s">
        <v>52</v>
      </c>
      <c r="J6731" s="11">
        <v>79.806406206292195</v>
      </c>
      <c r="K6731" s="11">
        <v>78.890951649598861</v>
      </c>
    </row>
    <row r="6732" spans="1:11" s="1" customFormat="1" ht="9.75" customHeight="1">
      <c r="A6732" s="21" t="s">
        <v>231</v>
      </c>
      <c r="B6732" s="22" t="s">
        <v>5</v>
      </c>
      <c r="C6732" s="6" t="s">
        <v>7</v>
      </c>
      <c r="D6732" s="22" t="s">
        <v>259</v>
      </c>
      <c r="E6732" s="21" t="s">
        <v>257</v>
      </c>
      <c r="F6732" s="16" t="s">
        <v>52</v>
      </c>
      <c r="G6732" s="6" t="s">
        <v>52</v>
      </c>
      <c r="H6732" s="11" t="s">
        <v>52</v>
      </c>
      <c r="I6732" s="11" t="s">
        <v>52</v>
      </c>
      <c r="J6732" s="11">
        <v>0.47561268799575657</v>
      </c>
      <c r="K6732" s="11">
        <v>0.32524877480117254</v>
      </c>
    </row>
    <row r="6733" spans="1:11" s="1" customFormat="1" ht="9.75" customHeight="1">
      <c r="A6733" s="21" t="s">
        <v>231</v>
      </c>
      <c r="B6733" s="22" t="s">
        <v>5</v>
      </c>
      <c r="C6733" s="6" t="s">
        <v>7</v>
      </c>
      <c r="D6733" s="22" t="s">
        <v>259</v>
      </c>
      <c r="E6733" s="21" t="s">
        <v>258</v>
      </c>
      <c r="F6733" s="16" t="s">
        <v>52</v>
      </c>
      <c r="G6733" s="6" t="s">
        <v>52</v>
      </c>
      <c r="H6733" s="11" t="s">
        <v>52</v>
      </c>
      <c r="I6733" s="11" t="s">
        <v>52</v>
      </c>
      <c r="J6733" s="11">
        <v>0.86521930409785386</v>
      </c>
      <c r="K6733" s="11">
        <v>0.59679194333924901</v>
      </c>
    </row>
    <row r="6734" spans="1:11" s="1" customFormat="1" ht="9.75" customHeight="1">
      <c r="A6734" s="21" t="s">
        <v>232</v>
      </c>
      <c r="B6734" s="22" t="s">
        <v>5</v>
      </c>
      <c r="C6734" s="6" t="s">
        <v>7</v>
      </c>
      <c r="D6734" s="22" t="s">
        <v>259</v>
      </c>
      <c r="E6734" s="21" t="s">
        <v>40</v>
      </c>
      <c r="F6734" s="16" t="s">
        <v>52</v>
      </c>
      <c r="G6734" s="6" t="s">
        <v>52</v>
      </c>
      <c r="H6734" s="11" t="s">
        <v>52</v>
      </c>
      <c r="I6734" s="11" t="s">
        <v>52</v>
      </c>
      <c r="J6734" s="11">
        <v>0</v>
      </c>
      <c r="K6734" s="11">
        <v>0</v>
      </c>
    </row>
    <row r="6735" spans="1:11" s="1" customFormat="1" ht="9.75" customHeight="1">
      <c r="A6735" s="21" t="s">
        <v>232</v>
      </c>
      <c r="B6735" s="22" t="s">
        <v>5</v>
      </c>
      <c r="C6735" s="6" t="s">
        <v>7</v>
      </c>
      <c r="D6735" s="22" t="s">
        <v>259</v>
      </c>
      <c r="E6735" s="21" t="s">
        <v>255</v>
      </c>
      <c r="F6735" s="16" t="s">
        <v>52</v>
      </c>
      <c r="G6735" s="6" t="s">
        <v>52</v>
      </c>
      <c r="H6735" s="11" t="s">
        <v>52</v>
      </c>
      <c r="I6735" s="11" t="s">
        <v>52</v>
      </c>
      <c r="J6735" s="11">
        <v>5.0832513327741493</v>
      </c>
      <c r="K6735" s="11">
        <v>4.7397170128509849</v>
      </c>
    </row>
    <row r="6736" spans="1:11" s="1" customFormat="1" ht="9.75" customHeight="1">
      <c r="A6736" s="21" t="s">
        <v>232</v>
      </c>
      <c r="B6736" s="22" t="s">
        <v>5</v>
      </c>
      <c r="C6736" s="6" t="s">
        <v>7</v>
      </c>
      <c r="D6736" s="22" t="s">
        <v>259</v>
      </c>
      <c r="E6736" s="21" t="s">
        <v>256</v>
      </c>
      <c r="F6736" s="16" t="s">
        <v>52</v>
      </c>
      <c r="G6736" s="6" t="s">
        <v>52</v>
      </c>
      <c r="H6736" s="11" t="s">
        <v>52</v>
      </c>
      <c r="I6736" s="11" t="s">
        <v>52</v>
      </c>
      <c r="J6736" s="11">
        <v>1.2278981709244385</v>
      </c>
      <c r="K6736" s="11">
        <v>1.2255778925053489</v>
      </c>
    </row>
    <row r="6737" spans="1:11" s="1" customFormat="1" ht="9.75" customHeight="1">
      <c r="A6737" s="21" t="s">
        <v>232</v>
      </c>
      <c r="B6737" s="22" t="s">
        <v>5</v>
      </c>
      <c r="C6737" s="6" t="s">
        <v>7</v>
      </c>
      <c r="D6737" s="22" t="s">
        <v>259</v>
      </c>
      <c r="E6737" s="21" t="s">
        <v>257</v>
      </c>
      <c r="F6737" s="16" t="s">
        <v>52</v>
      </c>
      <c r="G6737" s="6" t="s">
        <v>52</v>
      </c>
      <c r="H6737" s="11" t="s">
        <v>52</v>
      </c>
      <c r="I6737" s="11" t="s">
        <v>52</v>
      </c>
      <c r="J6737" s="11">
        <v>25.715374266726265</v>
      </c>
      <c r="K6737" s="11">
        <v>26.877306280109263</v>
      </c>
    </row>
    <row r="6738" spans="1:11" s="1" customFormat="1" ht="9.75" customHeight="1">
      <c r="A6738" s="21" t="s">
        <v>232</v>
      </c>
      <c r="B6738" s="22" t="s">
        <v>5</v>
      </c>
      <c r="C6738" s="6" t="s">
        <v>7</v>
      </c>
      <c r="D6738" s="22" t="s">
        <v>259</v>
      </c>
      <c r="E6738" s="21" t="s">
        <v>258</v>
      </c>
      <c r="F6738" s="16" t="s">
        <v>52</v>
      </c>
      <c r="G6738" s="6" t="s">
        <v>52</v>
      </c>
      <c r="H6738" s="11" t="s">
        <v>52</v>
      </c>
      <c r="I6738" s="11" t="s">
        <v>52</v>
      </c>
      <c r="J6738" s="11">
        <v>21.343171419423872</v>
      </c>
      <c r="K6738" s="11">
        <v>25.074346114447444</v>
      </c>
    </row>
    <row r="6739" spans="1:11" s="1" customFormat="1" ht="9.75" customHeight="1">
      <c r="A6739" s="21" t="s">
        <v>233</v>
      </c>
      <c r="B6739" s="22" t="s">
        <v>5</v>
      </c>
      <c r="C6739" s="6" t="s">
        <v>7</v>
      </c>
      <c r="D6739" s="22" t="s">
        <v>52</v>
      </c>
      <c r="E6739" s="21" t="s">
        <v>52</v>
      </c>
      <c r="F6739" s="16" t="s">
        <v>52</v>
      </c>
      <c r="G6739" s="6" t="s">
        <v>52</v>
      </c>
      <c r="H6739" s="11" t="s">
        <v>52</v>
      </c>
      <c r="I6739" s="11" t="s">
        <v>52</v>
      </c>
      <c r="J6739" s="11">
        <v>3.2835175065143525</v>
      </c>
      <c r="K6739" s="11">
        <v>4.1493990397149103</v>
      </c>
    </row>
    <row r="6740" spans="1:11" s="1" customFormat="1" ht="9.75" customHeight="1">
      <c r="A6740" s="21" t="s">
        <v>234</v>
      </c>
      <c r="B6740" s="22" t="s">
        <v>5</v>
      </c>
      <c r="C6740" s="6" t="s">
        <v>7</v>
      </c>
      <c r="D6740" s="22" t="s">
        <v>52</v>
      </c>
      <c r="E6740" s="21" t="s">
        <v>52</v>
      </c>
      <c r="F6740" s="16" t="s">
        <v>52</v>
      </c>
      <c r="G6740" s="6" t="s">
        <v>52</v>
      </c>
      <c r="H6740" s="11" t="s">
        <v>52</v>
      </c>
      <c r="I6740" s="11" t="s">
        <v>52</v>
      </c>
      <c r="J6740" s="11">
        <v>2.8459319014473765</v>
      </c>
      <c r="K6740" s="11">
        <v>2.6850198601521558</v>
      </c>
    </row>
    <row r="6741" spans="1:11" s="1" customFormat="1" ht="9.75" customHeight="1">
      <c r="A6741" s="21" t="s">
        <v>235</v>
      </c>
      <c r="B6741" s="22" t="s">
        <v>5</v>
      </c>
      <c r="C6741" s="6" t="s">
        <v>7</v>
      </c>
      <c r="D6741" s="22" t="s">
        <v>260</v>
      </c>
      <c r="E6741" s="21" t="s">
        <v>40</v>
      </c>
      <c r="F6741" s="16" t="s">
        <v>52</v>
      </c>
      <c r="G6741" s="6" t="s">
        <v>52</v>
      </c>
      <c r="H6741" s="10" t="s">
        <v>52</v>
      </c>
      <c r="I6741" s="10" t="s">
        <v>52</v>
      </c>
      <c r="J6741" s="10">
        <v>1149.2131281706763</v>
      </c>
      <c r="K6741" s="10">
        <v>1518.697685406481</v>
      </c>
    </row>
    <row r="6742" spans="1:11" s="1" customFormat="1" ht="9.75" customHeight="1">
      <c r="A6742" s="21" t="s">
        <v>235</v>
      </c>
      <c r="B6742" s="22" t="s">
        <v>5</v>
      </c>
      <c r="C6742" s="6" t="s">
        <v>7</v>
      </c>
      <c r="D6742" s="22" t="s">
        <v>260</v>
      </c>
      <c r="E6742" s="21" t="s">
        <v>255</v>
      </c>
      <c r="F6742" s="16" t="s">
        <v>52</v>
      </c>
      <c r="G6742" s="6" t="s">
        <v>52</v>
      </c>
      <c r="H6742" s="10" t="s">
        <v>52</v>
      </c>
      <c r="I6742" s="10" t="s">
        <v>52</v>
      </c>
      <c r="J6742" s="10">
        <v>386.65653759074661</v>
      </c>
      <c r="K6742" s="10">
        <v>480.22169799139141</v>
      </c>
    </row>
    <row r="6743" spans="1:11" s="1" customFormat="1" ht="9.75" customHeight="1">
      <c r="A6743" s="21" t="s">
        <v>235</v>
      </c>
      <c r="B6743" s="22" t="s">
        <v>5</v>
      </c>
      <c r="C6743" s="6" t="s">
        <v>7</v>
      </c>
      <c r="D6743" s="22" t="s">
        <v>260</v>
      </c>
      <c r="E6743" s="21" t="s">
        <v>256</v>
      </c>
      <c r="F6743" s="16" t="s">
        <v>52</v>
      </c>
      <c r="G6743" s="6" t="s">
        <v>52</v>
      </c>
      <c r="H6743" s="10" t="s">
        <v>52</v>
      </c>
      <c r="I6743" s="10" t="s">
        <v>52</v>
      </c>
      <c r="J6743" s="10">
        <v>714.50138143833544</v>
      </c>
      <c r="K6743" s="10">
        <v>999.57847147200744</v>
      </c>
    </row>
    <row r="6744" spans="1:11" s="1" customFormat="1" ht="9.75" customHeight="1">
      <c r="A6744" s="21" t="s">
        <v>235</v>
      </c>
      <c r="B6744" s="22" t="s">
        <v>5</v>
      </c>
      <c r="C6744" s="6" t="s">
        <v>7</v>
      </c>
      <c r="D6744" s="22" t="s">
        <v>260</v>
      </c>
      <c r="E6744" s="21" t="s">
        <v>257</v>
      </c>
      <c r="F6744" s="16" t="s">
        <v>52</v>
      </c>
      <c r="G6744" s="6" t="s">
        <v>52</v>
      </c>
      <c r="H6744" s="10" t="s">
        <v>52</v>
      </c>
      <c r="I6744" s="10" t="s">
        <v>52</v>
      </c>
      <c r="J6744" s="10">
        <v>9.1753156483794154</v>
      </c>
      <c r="K6744" s="10">
        <v>12.032779903596992</v>
      </c>
    </row>
    <row r="6745" spans="1:11" s="1" customFormat="1" ht="9.75" customHeight="1">
      <c r="A6745" s="21" t="s">
        <v>235</v>
      </c>
      <c r="B6745" s="22" t="s">
        <v>5</v>
      </c>
      <c r="C6745" s="6" t="s">
        <v>7</v>
      </c>
      <c r="D6745" s="22" t="s">
        <v>260</v>
      </c>
      <c r="E6745" s="21" t="s">
        <v>258</v>
      </c>
      <c r="F6745" s="16" t="s">
        <v>52</v>
      </c>
      <c r="G6745" s="6" t="s">
        <v>52</v>
      </c>
      <c r="H6745" s="10" t="s">
        <v>52</v>
      </c>
      <c r="I6745" s="10" t="s">
        <v>52</v>
      </c>
      <c r="J6745" s="10">
        <v>38.526819794442702</v>
      </c>
      <c r="K6745" s="10">
        <v>24.881267873560088</v>
      </c>
    </row>
    <row r="6746" spans="1:11" s="1" customFormat="1" ht="9.75" customHeight="1">
      <c r="A6746" s="21" t="s">
        <v>236</v>
      </c>
      <c r="B6746" s="22" t="s">
        <v>5</v>
      </c>
      <c r="C6746" s="6" t="s">
        <v>7</v>
      </c>
      <c r="D6746" s="22" t="s">
        <v>260</v>
      </c>
      <c r="E6746" s="21" t="s">
        <v>40</v>
      </c>
      <c r="F6746" s="16" t="s">
        <v>52</v>
      </c>
      <c r="G6746" s="6" t="s">
        <v>52</v>
      </c>
      <c r="H6746" s="11" t="s">
        <v>52</v>
      </c>
      <c r="I6746" s="11" t="s">
        <v>52</v>
      </c>
      <c r="J6746" s="11">
        <v>3.4025332554749919</v>
      </c>
      <c r="K6746" s="11">
        <v>3.163269401744504</v>
      </c>
    </row>
    <row r="6747" spans="1:11" s="1" customFormat="1" ht="9.75" customHeight="1">
      <c r="A6747" s="21" t="s">
        <v>236</v>
      </c>
      <c r="B6747" s="22" t="s">
        <v>5</v>
      </c>
      <c r="C6747" s="6" t="s">
        <v>7</v>
      </c>
      <c r="D6747" s="22" t="s">
        <v>260</v>
      </c>
      <c r="E6747" s="21" t="s">
        <v>255</v>
      </c>
      <c r="F6747" s="16" t="s">
        <v>52</v>
      </c>
      <c r="G6747" s="6" t="s">
        <v>52</v>
      </c>
      <c r="H6747" s="11" t="s">
        <v>52</v>
      </c>
      <c r="I6747" s="11" t="s">
        <v>52</v>
      </c>
      <c r="J6747" s="11">
        <v>5.4963478631824527</v>
      </c>
      <c r="K6747" s="11">
        <v>4.8035483339636951</v>
      </c>
    </row>
    <row r="6748" spans="1:11" s="1" customFormat="1" ht="9.75" customHeight="1">
      <c r="A6748" s="21" t="s">
        <v>236</v>
      </c>
      <c r="B6748" s="22" t="s">
        <v>5</v>
      </c>
      <c r="C6748" s="6" t="s">
        <v>7</v>
      </c>
      <c r="D6748" s="22" t="s">
        <v>260</v>
      </c>
      <c r="E6748" s="21" t="s">
        <v>256</v>
      </c>
      <c r="F6748" s="16" t="s">
        <v>52</v>
      </c>
      <c r="G6748" s="6" t="s">
        <v>52</v>
      </c>
      <c r="H6748" s="11" t="s">
        <v>52</v>
      </c>
      <c r="I6748" s="11" t="s">
        <v>52</v>
      </c>
      <c r="J6748" s="11">
        <v>4.1391452465692398</v>
      </c>
      <c r="K6748" s="11">
        <v>3.7606135393414646</v>
      </c>
    </row>
    <row r="6749" spans="1:11" s="1" customFormat="1" ht="9.75" customHeight="1">
      <c r="A6749" s="21" t="s">
        <v>236</v>
      </c>
      <c r="B6749" s="22" t="s">
        <v>5</v>
      </c>
      <c r="C6749" s="6" t="s">
        <v>7</v>
      </c>
      <c r="D6749" s="22" t="s">
        <v>260</v>
      </c>
      <c r="E6749" s="21" t="s">
        <v>257</v>
      </c>
      <c r="F6749" s="16" t="s">
        <v>52</v>
      </c>
      <c r="G6749" s="6" t="s">
        <v>52</v>
      </c>
      <c r="H6749" s="11" t="s">
        <v>52</v>
      </c>
      <c r="I6749" s="11" t="s">
        <v>52</v>
      </c>
      <c r="J6749" s="11">
        <v>24.506347662545142</v>
      </c>
      <c r="K6749" s="11">
        <v>49.589330999247515</v>
      </c>
    </row>
    <row r="6750" spans="1:11" s="1" customFormat="1" ht="9.75" customHeight="1">
      <c r="A6750" s="21" t="s">
        <v>236</v>
      </c>
      <c r="B6750" s="22" t="s">
        <v>5</v>
      </c>
      <c r="C6750" s="6" t="s">
        <v>7</v>
      </c>
      <c r="D6750" s="22" t="s">
        <v>260</v>
      </c>
      <c r="E6750" s="21" t="s">
        <v>258</v>
      </c>
      <c r="F6750" s="16" t="s">
        <v>52</v>
      </c>
      <c r="G6750" s="6" t="s">
        <v>52</v>
      </c>
      <c r="H6750" s="11" t="s">
        <v>52</v>
      </c>
      <c r="I6750" s="11" t="s">
        <v>52</v>
      </c>
      <c r="J6750" s="11">
        <v>13.909686779263735</v>
      </c>
      <c r="K6750" s="11">
        <v>18.166740586503135</v>
      </c>
    </row>
    <row r="6751" spans="1:11" s="1" customFormat="1" ht="9.75" customHeight="1">
      <c r="A6751" s="21" t="s">
        <v>237</v>
      </c>
      <c r="B6751" s="22" t="s">
        <v>5</v>
      </c>
      <c r="C6751" s="6" t="s">
        <v>7</v>
      </c>
      <c r="D6751" s="22" t="s">
        <v>260</v>
      </c>
      <c r="E6751" s="21" t="s">
        <v>40</v>
      </c>
      <c r="F6751" s="16" t="s">
        <v>52</v>
      </c>
      <c r="G6751" s="6" t="s">
        <v>52</v>
      </c>
      <c r="H6751" s="11" t="s">
        <v>52</v>
      </c>
      <c r="I6751" s="11" t="s">
        <v>52</v>
      </c>
      <c r="J6751" s="11">
        <v>100</v>
      </c>
      <c r="K6751" s="11">
        <v>100</v>
      </c>
    </row>
    <row r="6752" spans="1:11" s="1" customFormat="1" ht="9.75" customHeight="1">
      <c r="A6752" s="21" t="s">
        <v>237</v>
      </c>
      <c r="B6752" s="22" t="s">
        <v>5</v>
      </c>
      <c r="C6752" s="6" t="s">
        <v>7</v>
      </c>
      <c r="D6752" s="22" t="s">
        <v>260</v>
      </c>
      <c r="E6752" s="21" t="s">
        <v>255</v>
      </c>
      <c r="F6752" s="16" t="s">
        <v>52</v>
      </c>
      <c r="G6752" s="6" t="s">
        <v>52</v>
      </c>
      <c r="H6752" s="11" t="s">
        <v>52</v>
      </c>
      <c r="I6752" s="11" t="s">
        <v>52</v>
      </c>
      <c r="J6752" s="11">
        <v>33.645328974463467</v>
      </c>
      <c r="K6752" s="11">
        <v>31.620624868659064</v>
      </c>
    </row>
    <row r="6753" spans="1:11" s="1" customFormat="1" ht="9.75" customHeight="1">
      <c r="A6753" s="21" t="s">
        <v>237</v>
      </c>
      <c r="B6753" s="22" t="s">
        <v>5</v>
      </c>
      <c r="C6753" s="6" t="s">
        <v>7</v>
      </c>
      <c r="D6753" s="22" t="s">
        <v>260</v>
      </c>
      <c r="E6753" s="21" t="s">
        <v>256</v>
      </c>
      <c r="F6753" s="16" t="s">
        <v>52</v>
      </c>
      <c r="G6753" s="6" t="s">
        <v>52</v>
      </c>
      <c r="H6753" s="11" t="s">
        <v>52</v>
      </c>
      <c r="I6753" s="11" t="s">
        <v>52</v>
      </c>
      <c r="J6753" s="11">
        <v>62.173096001407735</v>
      </c>
      <c r="K6753" s="11">
        <v>65.818133594143788</v>
      </c>
    </row>
    <row r="6754" spans="1:11" s="1" customFormat="1" ht="9.75" customHeight="1">
      <c r="A6754" s="21" t="s">
        <v>237</v>
      </c>
      <c r="B6754" s="22" t="s">
        <v>5</v>
      </c>
      <c r="C6754" s="6" t="s">
        <v>7</v>
      </c>
      <c r="D6754" s="22" t="s">
        <v>260</v>
      </c>
      <c r="E6754" s="21" t="s">
        <v>257</v>
      </c>
      <c r="F6754" s="16" t="s">
        <v>52</v>
      </c>
      <c r="G6754" s="6" t="s">
        <v>52</v>
      </c>
      <c r="H6754" s="11" t="s">
        <v>52</v>
      </c>
      <c r="I6754" s="11" t="s">
        <v>52</v>
      </c>
      <c r="J6754" s="11">
        <v>0.79839982884504068</v>
      </c>
      <c r="K6754" s="11">
        <v>0.79230909609086542</v>
      </c>
    </row>
    <row r="6755" spans="1:11" s="1" customFormat="1" ht="9.75" customHeight="1">
      <c r="A6755" s="21" t="s">
        <v>237</v>
      </c>
      <c r="B6755" s="22" t="s">
        <v>5</v>
      </c>
      <c r="C6755" s="6" t="s">
        <v>7</v>
      </c>
      <c r="D6755" s="22" t="s">
        <v>260</v>
      </c>
      <c r="E6755" s="21" t="s">
        <v>258</v>
      </c>
      <c r="F6755" s="16" t="s">
        <v>52</v>
      </c>
      <c r="G6755" s="6" t="s">
        <v>52</v>
      </c>
      <c r="H6755" s="11" t="s">
        <v>52</v>
      </c>
      <c r="I6755" s="11" t="s">
        <v>52</v>
      </c>
      <c r="J6755" s="11">
        <v>3.3524521126703393</v>
      </c>
      <c r="K6755" s="11">
        <v>1.6383292153961886</v>
      </c>
    </row>
    <row r="6756" spans="1:11" s="1" customFormat="1" ht="9.75" customHeight="1">
      <c r="A6756" s="21" t="s">
        <v>238</v>
      </c>
      <c r="B6756" s="22" t="s">
        <v>5</v>
      </c>
      <c r="C6756" s="6" t="s">
        <v>7</v>
      </c>
      <c r="D6756" s="22" t="s">
        <v>260</v>
      </c>
      <c r="E6756" s="21" t="s">
        <v>40</v>
      </c>
      <c r="F6756" s="16" t="s">
        <v>52</v>
      </c>
      <c r="G6756" s="6" t="s">
        <v>52</v>
      </c>
      <c r="H6756" s="11" t="s">
        <v>52</v>
      </c>
      <c r="I6756" s="11" t="s">
        <v>52</v>
      </c>
      <c r="J6756" s="11">
        <v>0</v>
      </c>
      <c r="K6756" s="11">
        <v>0</v>
      </c>
    </row>
    <row r="6757" spans="1:11" s="1" customFormat="1" ht="9.75" customHeight="1">
      <c r="A6757" s="21" t="s">
        <v>238</v>
      </c>
      <c r="B6757" s="22" t="s">
        <v>5</v>
      </c>
      <c r="C6757" s="6" t="s">
        <v>7</v>
      </c>
      <c r="D6757" s="22" t="s">
        <v>260</v>
      </c>
      <c r="E6757" s="21" t="s">
        <v>255</v>
      </c>
      <c r="F6757" s="16" t="s">
        <v>52</v>
      </c>
      <c r="G6757" s="6" t="s">
        <v>52</v>
      </c>
      <c r="H6757" s="11" t="s">
        <v>52</v>
      </c>
      <c r="I6757" s="11" t="s">
        <v>52</v>
      </c>
      <c r="J6757" s="11">
        <v>4.241899929445939</v>
      </c>
      <c r="K6757" s="11">
        <v>3.8088320651370307</v>
      </c>
    </row>
    <row r="6758" spans="1:11" s="1" customFormat="1" ht="9.75" customHeight="1">
      <c r="A6758" s="21" t="s">
        <v>238</v>
      </c>
      <c r="B6758" s="22" t="s">
        <v>5</v>
      </c>
      <c r="C6758" s="6" t="s">
        <v>7</v>
      </c>
      <c r="D6758" s="22" t="s">
        <v>260</v>
      </c>
      <c r="E6758" s="21" t="s">
        <v>256</v>
      </c>
      <c r="F6758" s="16" t="s">
        <v>52</v>
      </c>
      <c r="G6758" s="6" t="s">
        <v>52</v>
      </c>
      <c r="H6758" s="11" t="s">
        <v>52</v>
      </c>
      <c r="I6758" s="11" t="s">
        <v>52</v>
      </c>
      <c r="J6758" s="11">
        <v>2.3290369775274318</v>
      </c>
      <c r="K6758" s="11">
        <v>1.8977221597826455</v>
      </c>
    </row>
    <row r="6759" spans="1:11" s="1" customFormat="1" ht="9.75" customHeight="1">
      <c r="A6759" s="21" t="s">
        <v>238</v>
      </c>
      <c r="B6759" s="22" t="s">
        <v>5</v>
      </c>
      <c r="C6759" s="6" t="s">
        <v>7</v>
      </c>
      <c r="D6759" s="22" t="s">
        <v>260</v>
      </c>
      <c r="E6759" s="21" t="s">
        <v>257</v>
      </c>
      <c r="F6759" s="16" t="s">
        <v>52</v>
      </c>
      <c r="G6759" s="6" t="s">
        <v>52</v>
      </c>
      <c r="H6759" s="11" t="s">
        <v>52</v>
      </c>
      <c r="I6759" s="11" t="s">
        <v>52</v>
      </c>
      <c r="J6759" s="11">
        <v>24.345202675461255</v>
      </c>
      <c r="K6759" s="11">
        <v>49.325171023478305</v>
      </c>
    </row>
    <row r="6760" spans="1:11" s="1" customFormat="1" ht="9.75" customHeight="1">
      <c r="A6760" s="21" t="s">
        <v>238</v>
      </c>
      <c r="B6760" s="22" t="s">
        <v>5</v>
      </c>
      <c r="C6760" s="6" t="s">
        <v>7</v>
      </c>
      <c r="D6760" s="22" t="s">
        <v>260</v>
      </c>
      <c r="E6760" s="21" t="s">
        <v>258</v>
      </c>
      <c r="F6760" s="16" t="s">
        <v>52</v>
      </c>
      <c r="G6760" s="6" t="s">
        <v>52</v>
      </c>
      <c r="H6760" s="11" t="s">
        <v>52</v>
      </c>
      <c r="I6760" s="11" t="s">
        <v>52</v>
      </c>
      <c r="J6760" s="11">
        <v>13.772296741001194</v>
      </c>
      <c r="K6760" s="11">
        <v>17.939606809383438</v>
      </c>
    </row>
    <row r="6761" spans="1:11" s="1" customFormat="1" ht="9.75" customHeight="1">
      <c r="A6761" s="21" t="s">
        <v>239</v>
      </c>
      <c r="B6761" s="22" t="s">
        <v>5</v>
      </c>
      <c r="C6761" s="6" t="s">
        <v>7</v>
      </c>
      <c r="D6761" s="22" t="s">
        <v>52</v>
      </c>
      <c r="E6761" s="21" t="s">
        <v>52</v>
      </c>
      <c r="F6761" s="16" t="s">
        <v>52</v>
      </c>
      <c r="G6761" s="6" t="s">
        <v>52</v>
      </c>
      <c r="H6761" s="11" t="s">
        <v>52</v>
      </c>
      <c r="I6761" s="11" t="s">
        <v>52</v>
      </c>
      <c r="J6761" s="11">
        <v>2.007727721007647</v>
      </c>
      <c r="K6761" s="11">
        <v>2.6520991953432551</v>
      </c>
    </row>
    <row r="6762" spans="1:11" s="1" customFormat="1" ht="9.75" customHeight="1">
      <c r="A6762" s="21" t="s">
        <v>240</v>
      </c>
      <c r="B6762" s="22" t="s">
        <v>5</v>
      </c>
      <c r="C6762" s="6" t="s">
        <v>7</v>
      </c>
      <c r="D6762" s="22" t="s">
        <v>52</v>
      </c>
      <c r="E6762" s="21" t="s">
        <v>52</v>
      </c>
      <c r="F6762" s="16" t="s">
        <v>52</v>
      </c>
      <c r="G6762" s="6" t="s">
        <v>52</v>
      </c>
      <c r="H6762" s="11" t="s">
        <v>52</v>
      </c>
      <c r="I6762" s="11" t="s">
        <v>52</v>
      </c>
      <c r="J6762" s="11">
        <v>3.4025332554749923</v>
      </c>
      <c r="K6762" s="11">
        <v>3.1632694017445027</v>
      </c>
    </row>
    <row r="6763" spans="1:11" s="1" customFormat="1" ht="9.75" customHeight="1">
      <c r="A6763" s="21" t="s">
        <v>241</v>
      </c>
      <c r="B6763" s="22" t="s">
        <v>5</v>
      </c>
      <c r="C6763" s="6" t="s">
        <v>7</v>
      </c>
      <c r="D6763" s="22" t="s">
        <v>53</v>
      </c>
      <c r="E6763" s="22" t="s">
        <v>40</v>
      </c>
      <c r="F6763" s="16" t="s">
        <v>52</v>
      </c>
      <c r="G6763" s="6" t="s">
        <v>52</v>
      </c>
      <c r="H6763" s="10" t="s">
        <v>52</v>
      </c>
      <c r="I6763" s="10" t="s">
        <v>52</v>
      </c>
      <c r="J6763" s="10">
        <v>11202.992473395874</v>
      </c>
      <c r="K6763" s="10">
        <v>10665.438709630207</v>
      </c>
    </row>
    <row r="6764" spans="1:11" s="1" customFormat="1" ht="9.75" customHeight="1">
      <c r="A6764" s="21" t="s">
        <v>241</v>
      </c>
      <c r="B6764" s="22" t="s">
        <v>5</v>
      </c>
      <c r="C6764" s="6" t="s">
        <v>7</v>
      </c>
      <c r="D6764" s="22" t="s">
        <v>53</v>
      </c>
      <c r="E6764" s="22" t="s">
        <v>137</v>
      </c>
      <c r="F6764" s="16" t="s">
        <v>52</v>
      </c>
      <c r="G6764" s="6" t="s">
        <v>52</v>
      </c>
      <c r="H6764" s="10" t="s">
        <v>52</v>
      </c>
      <c r="I6764" s="10" t="s">
        <v>52</v>
      </c>
      <c r="J6764" s="10">
        <v>4529.2736531199935</v>
      </c>
      <c r="K6764" s="10">
        <v>4279.9025854339125</v>
      </c>
    </row>
    <row r="6765" spans="1:11" s="1" customFormat="1" ht="9.75" customHeight="1">
      <c r="A6765" s="21" t="s">
        <v>241</v>
      </c>
      <c r="B6765" s="22" t="s">
        <v>5</v>
      </c>
      <c r="C6765" s="6" t="s">
        <v>7</v>
      </c>
      <c r="D6765" s="22" t="s">
        <v>53</v>
      </c>
      <c r="E6765" s="22" t="s">
        <v>138</v>
      </c>
      <c r="F6765" s="16" t="s">
        <v>52</v>
      </c>
      <c r="G6765" s="6" t="s">
        <v>52</v>
      </c>
      <c r="H6765" s="10" t="s">
        <v>52</v>
      </c>
      <c r="I6765" s="10" t="s">
        <v>52</v>
      </c>
      <c r="J6765" s="10">
        <v>6673.7188202758771</v>
      </c>
      <c r="K6765" s="10">
        <v>6385.5361241962946</v>
      </c>
    </row>
    <row r="6766" spans="1:11" s="1" customFormat="1" ht="9.75" customHeight="1">
      <c r="A6766" s="21" t="s">
        <v>241</v>
      </c>
      <c r="B6766" s="22" t="s">
        <v>5</v>
      </c>
      <c r="C6766" s="6" t="s">
        <v>7</v>
      </c>
      <c r="D6766" s="22" t="s">
        <v>136</v>
      </c>
      <c r="E6766" s="22" t="s">
        <v>40</v>
      </c>
      <c r="F6766" s="16" t="s">
        <v>52</v>
      </c>
      <c r="G6766" s="6" t="s">
        <v>52</v>
      </c>
      <c r="H6766" s="10" t="s">
        <v>52</v>
      </c>
      <c r="I6766" s="10" t="s">
        <v>52</v>
      </c>
      <c r="J6766" s="10">
        <v>11202.992473395874</v>
      </c>
      <c r="K6766" s="10">
        <v>10665.438709630207</v>
      </c>
    </row>
    <row r="6767" spans="1:11" s="1" customFormat="1" ht="9.75" customHeight="1">
      <c r="A6767" s="21" t="s">
        <v>241</v>
      </c>
      <c r="B6767" s="22" t="s">
        <v>5</v>
      </c>
      <c r="C6767" s="6" t="s">
        <v>7</v>
      </c>
      <c r="D6767" s="22" t="s">
        <v>136</v>
      </c>
      <c r="E6767" s="22" t="s">
        <v>112</v>
      </c>
      <c r="F6767" s="16" t="s">
        <v>52</v>
      </c>
      <c r="G6767" s="6" t="s">
        <v>52</v>
      </c>
      <c r="H6767" s="10" t="s">
        <v>52</v>
      </c>
      <c r="I6767" s="10" t="s">
        <v>52</v>
      </c>
      <c r="J6767" s="10">
        <v>314.00784418333762</v>
      </c>
      <c r="K6767" s="10">
        <v>307.9271086978257</v>
      </c>
    </row>
    <row r="6768" spans="1:11" s="1" customFormat="1" ht="9.75" customHeight="1">
      <c r="A6768" s="21" t="s">
        <v>241</v>
      </c>
      <c r="B6768" s="22" t="s">
        <v>5</v>
      </c>
      <c r="C6768" s="6" t="s">
        <v>7</v>
      </c>
      <c r="D6768" s="22" t="s">
        <v>136</v>
      </c>
      <c r="E6768" s="22" t="s">
        <v>113</v>
      </c>
      <c r="F6768" s="16" t="s">
        <v>52</v>
      </c>
      <c r="G6768" s="6" t="s">
        <v>52</v>
      </c>
      <c r="H6768" s="10" t="s">
        <v>52</v>
      </c>
      <c r="I6768" s="10" t="s">
        <v>52</v>
      </c>
      <c r="J6768" s="10">
        <v>549.30149809168904</v>
      </c>
      <c r="K6768" s="10">
        <v>478.05913756868711</v>
      </c>
    </row>
    <row r="6769" spans="1:11" s="1" customFormat="1" ht="9.75" customHeight="1">
      <c r="A6769" s="21" t="s">
        <v>241</v>
      </c>
      <c r="B6769" s="22" t="s">
        <v>5</v>
      </c>
      <c r="C6769" s="6" t="s">
        <v>7</v>
      </c>
      <c r="D6769" s="22" t="s">
        <v>136</v>
      </c>
      <c r="E6769" s="22" t="s">
        <v>114</v>
      </c>
      <c r="F6769" s="16" t="s">
        <v>52</v>
      </c>
      <c r="G6769" s="6" t="s">
        <v>52</v>
      </c>
      <c r="H6769" s="10" t="s">
        <v>52</v>
      </c>
      <c r="I6769" s="10" t="s">
        <v>52</v>
      </c>
      <c r="J6769" s="10">
        <v>780.47678038392291</v>
      </c>
      <c r="K6769" s="10">
        <v>654.28011838244822</v>
      </c>
    </row>
    <row r="6770" spans="1:11" s="1" customFormat="1" ht="9.75" customHeight="1">
      <c r="A6770" s="21" t="s">
        <v>241</v>
      </c>
      <c r="B6770" s="22" t="s">
        <v>5</v>
      </c>
      <c r="C6770" s="6" t="s">
        <v>7</v>
      </c>
      <c r="D6770" s="22" t="s">
        <v>136</v>
      </c>
      <c r="E6770" s="22" t="s">
        <v>115</v>
      </c>
      <c r="F6770" s="16" t="s">
        <v>52</v>
      </c>
      <c r="G6770" s="6" t="s">
        <v>52</v>
      </c>
      <c r="H6770" s="10" t="s">
        <v>52</v>
      </c>
      <c r="I6770" s="10" t="s">
        <v>52</v>
      </c>
      <c r="J6770" s="10">
        <v>5262.1519457604936</v>
      </c>
      <c r="K6770" s="10">
        <v>4947.5492599985419</v>
      </c>
    </row>
    <row r="6771" spans="1:11" s="1" customFormat="1" ht="9.75" customHeight="1">
      <c r="A6771" s="21" t="s">
        <v>241</v>
      </c>
      <c r="B6771" s="22" t="s">
        <v>5</v>
      </c>
      <c r="C6771" s="6" t="s">
        <v>7</v>
      </c>
      <c r="D6771" s="22" t="s">
        <v>136</v>
      </c>
      <c r="E6771" s="22" t="s">
        <v>54</v>
      </c>
      <c r="F6771" s="16" t="s">
        <v>52</v>
      </c>
      <c r="G6771" s="6" t="s">
        <v>52</v>
      </c>
      <c r="H6771" s="10" t="s">
        <v>52</v>
      </c>
      <c r="I6771" s="10" t="s">
        <v>52</v>
      </c>
      <c r="J6771" s="10">
        <v>4297.0544049764294</v>
      </c>
      <c r="K6771" s="10">
        <v>4277.6230849827025</v>
      </c>
    </row>
    <row r="6772" spans="1:11" ht="9.75" customHeight="1">
      <c r="A6772" s="21" t="s">
        <v>241</v>
      </c>
      <c r="B6772" s="22" t="s">
        <v>5</v>
      </c>
      <c r="C6772" s="6" t="s">
        <v>7</v>
      </c>
      <c r="D6772" s="22" t="s">
        <v>140</v>
      </c>
      <c r="E6772" s="22" t="s">
        <v>177</v>
      </c>
      <c r="F6772" s="16" t="s">
        <v>52</v>
      </c>
      <c r="G6772" s="6" t="s">
        <v>52</v>
      </c>
      <c r="H6772" s="10" t="s">
        <v>52</v>
      </c>
      <c r="I6772" s="10" t="s">
        <v>52</v>
      </c>
      <c r="J6772" s="10">
        <v>11202.992473395874</v>
      </c>
      <c r="K6772" s="10">
        <v>10665.438709630207</v>
      </c>
    </row>
    <row r="6773" spans="1:11" ht="9.75" customHeight="1">
      <c r="A6773" s="21" t="s">
        <v>241</v>
      </c>
      <c r="B6773" s="22" t="s">
        <v>5</v>
      </c>
      <c r="C6773" s="6" t="s">
        <v>7</v>
      </c>
      <c r="D6773" s="22" t="s">
        <v>140</v>
      </c>
      <c r="E6773" s="22" t="s">
        <v>178</v>
      </c>
      <c r="F6773" s="16" t="s">
        <v>52</v>
      </c>
      <c r="G6773" s="6" t="s">
        <v>52</v>
      </c>
      <c r="H6773" s="10" t="s">
        <v>52</v>
      </c>
      <c r="I6773" s="10" t="s">
        <v>52</v>
      </c>
      <c r="J6773" s="10">
        <v>6905.938068419443</v>
      </c>
      <c r="K6773" s="10">
        <v>6387.8156246475055</v>
      </c>
    </row>
    <row r="6774" spans="1:11" ht="9.75" customHeight="1">
      <c r="A6774" s="21" t="s">
        <v>241</v>
      </c>
      <c r="B6774" s="22" t="s">
        <v>5</v>
      </c>
      <c r="C6774" s="6" t="s">
        <v>7</v>
      </c>
      <c r="D6774" s="22" t="s">
        <v>140</v>
      </c>
      <c r="E6774" s="22" t="s">
        <v>179</v>
      </c>
      <c r="F6774" s="16" t="s">
        <v>52</v>
      </c>
      <c r="G6774" s="6" t="s">
        <v>52</v>
      </c>
      <c r="H6774" s="10" t="s">
        <v>52</v>
      </c>
      <c r="I6774" s="10" t="s">
        <v>52</v>
      </c>
      <c r="J6774" s="10">
        <v>4297.0544049764294</v>
      </c>
      <c r="K6774" s="10">
        <v>4277.6230849827025</v>
      </c>
    </row>
    <row r="6775" spans="1:11" ht="9.75" customHeight="1">
      <c r="A6775" s="21" t="s">
        <v>241</v>
      </c>
      <c r="B6775" s="22" t="s">
        <v>5</v>
      </c>
      <c r="C6775" s="6" t="s">
        <v>7</v>
      </c>
      <c r="D6775" s="22" t="s">
        <v>111</v>
      </c>
      <c r="E6775" s="22" t="s">
        <v>166</v>
      </c>
      <c r="F6775" s="16" t="s">
        <v>52</v>
      </c>
      <c r="G6775" s="6" t="s">
        <v>52</v>
      </c>
      <c r="H6775" s="10" t="s">
        <v>52</v>
      </c>
      <c r="I6775" s="10" t="s">
        <v>52</v>
      </c>
      <c r="J6775" s="10">
        <v>11202.992473395874</v>
      </c>
      <c r="K6775" s="10">
        <v>10665.438709630207</v>
      </c>
    </row>
    <row r="6776" spans="1:11" ht="9.75" customHeight="1">
      <c r="A6776" s="21" t="s">
        <v>241</v>
      </c>
      <c r="B6776" s="22" t="s">
        <v>5</v>
      </c>
      <c r="C6776" s="6" t="s">
        <v>7</v>
      </c>
      <c r="D6776" s="22" t="s">
        <v>111</v>
      </c>
      <c r="E6776" s="22" t="s">
        <v>55</v>
      </c>
      <c r="F6776" s="16" t="s">
        <v>52</v>
      </c>
      <c r="G6776" s="6" t="s">
        <v>52</v>
      </c>
      <c r="H6776" s="10" t="s">
        <v>52</v>
      </c>
      <c r="I6776" s="10" t="s">
        <v>52</v>
      </c>
      <c r="J6776" s="10">
        <v>2946.6382804323744</v>
      </c>
      <c r="K6776" s="10">
        <v>2807.5594714704375</v>
      </c>
    </row>
    <row r="6777" spans="1:11" ht="9.75" customHeight="1">
      <c r="A6777" s="21" t="s">
        <v>241</v>
      </c>
      <c r="B6777" s="22" t="s">
        <v>5</v>
      </c>
      <c r="C6777" s="6" t="s">
        <v>7</v>
      </c>
      <c r="D6777" s="22" t="s">
        <v>111</v>
      </c>
      <c r="E6777" s="22" t="s">
        <v>56</v>
      </c>
      <c r="F6777" s="16" t="s">
        <v>52</v>
      </c>
      <c r="G6777" s="6" t="s">
        <v>52</v>
      </c>
      <c r="H6777" s="10" t="s">
        <v>52</v>
      </c>
      <c r="I6777" s="10" t="s">
        <v>52</v>
      </c>
      <c r="J6777" s="10">
        <v>8161.2580309841796</v>
      </c>
      <c r="K6777" s="10">
        <v>7766.5375470533882</v>
      </c>
    </row>
    <row r="6778" spans="1:11" ht="9.75" customHeight="1">
      <c r="A6778" s="21" t="s">
        <v>241</v>
      </c>
      <c r="B6778" s="22" t="s">
        <v>5</v>
      </c>
      <c r="C6778" s="6" t="s">
        <v>7</v>
      </c>
      <c r="D6778" s="22" t="s">
        <v>139</v>
      </c>
      <c r="E6778" s="22" t="s">
        <v>40</v>
      </c>
      <c r="F6778" s="16" t="s">
        <v>52</v>
      </c>
      <c r="G6778" s="6" t="s">
        <v>52</v>
      </c>
      <c r="H6778" s="10" t="s">
        <v>52</v>
      </c>
      <c r="I6778" s="10" t="s">
        <v>52</v>
      </c>
      <c r="J6778" s="10">
        <v>11202.992473395874</v>
      </c>
      <c r="K6778" s="10">
        <v>10665.438709630207</v>
      </c>
    </row>
    <row r="6779" spans="1:11" ht="9.75" customHeight="1">
      <c r="A6779" s="21" t="s">
        <v>241</v>
      </c>
      <c r="B6779" s="22" t="s">
        <v>5</v>
      </c>
      <c r="C6779" s="6" t="s">
        <v>7</v>
      </c>
      <c r="D6779" s="22" t="s">
        <v>139</v>
      </c>
      <c r="E6779" s="22" t="s">
        <v>57</v>
      </c>
      <c r="F6779" s="16" t="s">
        <v>52</v>
      </c>
      <c r="G6779" s="6" t="s">
        <v>52</v>
      </c>
      <c r="H6779" s="10" t="s">
        <v>52</v>
      </c>
      <c r="I6779" s="10" t="s">
        <v>52</v>
      </c>
      <c r="J6779" s="10">
        <v>5736.8559035959433</v>
      </c>
      <c r="K6779" s="10">
        <v>5611.0388368268323</v>
      </c>
    </row>
    <row r="6780" spans="1:11" ht="9.75" customHeight="1">
      <c r="A6780" s="21" t="s">
        <v>241</v>
      </c>
      <c r="B6780" s="22" t="s">
        <v>5</v>
      </c>
      <c r="C6780" s="6" t="s">
        <v>7</v>
      </c>
      <c r="D6780" s="22" t="s">
        <v>139</v>
      </c>
      <c r="E6780" s="22" t="s">
        <v>58</v>
      </c>
      <c r="F6780" s="16" t="s">
        <v>52</v>
      </c>
      <c r="G6780" s="6" t="s">
        <v>52</v>
      </c>
      <c r="H6780" s="10" t="s">
        <v>52</v>
      </c>
      <c r="I6780" s="10" t="s">
        <v>52</v>
      </c>
      <c r="J6780" s="10">
        <v>1496.4337824969032</v>
      </c>
      <c r="K6780" s="10">
        <v>1395.2951553935577</v>
      </c>
    </row>
    <row r="6781" spans="1:11" ht="9.75" customHeight="1">
      <c r="A6781" s="21" t="s">
        <v>241</v>
      </c>
      <c r="B6781" s="22" t="s">
        <v>5</v>
      </c>
      <c r="C6781" s="6" t="s">
        <v>7</v>
      </c>
      <c r="D6781" s="22" t="s">
        <v>139</v>
      </c>
      <c r="E6781" s="22" t="s">
        <v>59</v>
      </c>
      <c r="F6781" s="16" t="s">
        <v>52</v>
      </c>
      <c r="G6781" s="6" t="s">
        <v>52</v>
      </c>
      <c r="H6781" s="10" t="s">
        <v>52</v>
      </c>
      <c r="I6781" s="10" t="s">
        <v>52</v>
      </c>
      <c r="J6781" s="10">
        <v>2729.3889812460125</v>
      </c>
      <c r="K6781" s="10">
        <v>2505.0672223809529</v>
      </c>
    </row>
    <row r="6782" spans="1:11" ht="9.75" customHeight="1">
      <c r="A6782" s="21" t="s">
        <v>241</v>
      </c>
      <c r="B6782" s="22" t="s">
        <v>5</v>
      </c>
      <c r="C6782" s="6" t="s">
        <v>7</v>
      </c>
      <c r="D6782" s="22" t="s">
        <v>139</v>
      </c>
      <c r="E6782" s="22" t="s">
        <v>60</v>
      </c>
      <c r="F6782" s="16" t="s">
        <v>52</v>
      </c>
      <c r="G6782" s="6" t="s">
        <v>52</v>
      </c>
      <c r="H6782" s="10" t="s">
        <v>52</v>
      </c>
      <c r="I6782" s="10" t="s">
        <v>52</v>
      </c>
      <c r="J6782" s="10">
        <v>1240.3138060570154</v>
      </c>
      <c r="K6782" s="10">
        <v>1154.0374950288683</v>
      </c>
    </row>
    <row r="6783" spans="1:11" ht="9.75" customHeight="1">
      <c r="A6783" s="21" t="s">
        <v>242</v>
      </c>
      <c r="B6783" s="22" t="s">
        <v>5</v>
      </c>
      <c r="C6783" s="6" t="s">
        <v>7</v>
      </c>
      <c r="D6783" s="22" t="s">
        <v>53</v>
      </c>
      <c r="E6783" s="22" t="s">
        <v>40</v>
      </c>
      <c r="F6783" s="16" t="s">
        <v>52</v>
      </c>
      <c r="G6783" s="6" t="s">
        <v>52</v>
      </c>
      <c r="H6783" s="11" t="s">
        <v>52</v>
      </c>
      <c r="I6783" s="11" t="s">
        <v>52</v>
      </c>
      <c r="J6783" s="11">
        <v>0.72550805587795264</v>
      </c>
      <c r="K6783" s="11">
        <v>0.78699413020558029</v>
      </c>
    </row>
    <row r="6784" spans="1:11" ht="9.75" customHeight="1">
      <c r="A6784" s="21" t="s">
        <v>242</v>
      </c>
      <c r="B6784" s="22" t="s">
        <v>5</v>
      </c>
      <c r="C6784" s="6" t="s">
        <v>7</v>
      </c>
      <c r="D6784" s="22" t="s">
        <v>53</v>
      </c>
      <c r="E6784" s="22" t="s">
        <v>137</v>
      </c>
      <c r="F6784" s="16" t="s">
        <v>52</v>
      </c>
      <c r="G6784" s="6" t="s">
        <v>52</v>
      </c>
      <c r="H6784" s="11" t="s">
        <v>52</v>
      </c>
      <c r="I6784" s="11" t="s">
        <v>52</v>
      </c>
      <c r="J6784" s="11">
        <v>1.1364695789209316</v>
      </c>
      <c r="K6784" s="11">
        <v>1.1776286418982862</v>
      </c>
    </row>
    <row r="6785" spans="1:11" ht="9.75" customHeight="1">
      <c r="A6785" s="21" t="s">
        <v>242</v>
      </c>
      <c r="B6785" s="22" t="s">
        <v>5</v>
      </c>
      <c r="C6785" s="6" t="s">
        <v>7</v>
      </c>
      <c r="D6785" s="22" t="s">
        <v>53</v>
      </c>
      <c r="E6785" s="22" t="s">
        <v>138</v>
      </c>
      <c r="F6785" s="16" t="s">
        <v>52</v>
      </c>
      <c r="G6785" s="6" t="s">
        <v>52</v>
      </c>
      <c r="H6785" s="11" t="s">
        <v>52</v>
      </c>
      <c r="I6785" s="11" t="s">
        <v>52</v>
      </c>
      <c r="J6785" s="11">
        <v>0.88163717735569946</v>
      </c>
      <c r="K6785" s="11">
        <v>0.90276614848712011</v>
      </c>
    </row>
    <row r="6786" spans="1:11" ht="9.75" customHeight="1">
      <c r="A6786" s="21" t="s">
        <v>242</v>
      </c>
      <c r="B6786" s="22" t="s">
        <v>5</v>
      </c>
      <c r="C6786" s="6" t="s">
        <v>7</v>
      </c>
      <c r="D6786" s="22" t="s">
        <v>136</v>
      </c>
      <c r="E6786" s="22" t="s">
        <v>40</v>
      </c>
      <c r="F6786" s="16" t="s">
        <v>52</v>
      </c>
      <c r="G6786" s="6" t="s">
        <v>52</v>
      </c>
      <c r="H6786" s="11" t="s">
        <v>52</v>
      </c>
      <c r="I6786" s="11" t="s">
        <v>52</v>
      </c>
      <c r="J6786" s="11">
        <v>0.72550805587795264</v>
      </c>
      <c r="K6786" s="11">
        <v>0.78699413020558029</v>
      </c>
    </row>
    <row r="6787" spans="1:11" ht="9.75" customHeight="1">
      <c r="A6787" s="21" t="s">
        <v>242</v>
      </c>
      <c r="B6787" s="22" t="s">
        <v>5</v>
      </c>
      <c r="C6787" s="6" t="s">
        <v>7</v>
      </c>
      <c r="D6787" s="22" t="s">
        <v>136</v>
      </c>
      <c r="E6787" s="22" t="s">
        <v>112</v>
      </c>
      <c r="F6787" s="16" t="s">
        <v>52</v>
      </c>
      <c r="G6787" s="6" t="s">
        <v>52</v>
      </c>
      <c r="H6787" s="11" t="s">
        <v>52</v>
      </c>
      <c r="I6787" s="11" t="s">
        <v>52</v>
      </c>
      <c r="J6787" s="11">
        <v>5.2684716689689646</v>
      </c>
      <c r="K6787" s="11">
        <v>5.5502358659763935</v>
      </c>
    </row>
    <row r="6788" spans="1:11" ht="9.75" customHeight="1">
      <c r="A6788" s="21" t="s">
        <v>242</v>
      </c>
      <c r="B6788" s="22" t="s">
        <v>5</v>
      </c>
      <c r="C6788" s="6" t="s">
        <v>7</v>
      </c>
      <c r="D6788" s="22" t="s">
        <v>136</v>
      </c>
      <c r="E6788" s="22" t="s">
        <v>113</v>
      </c>
      <c r="F6788" s="16" t="s">
        <v>52</v>
      </c>
      <c r="G6788" s="6" t="s">
        <v>52</v>
      </c>
      <c r="H6788" s="11" t="s">
        <v>52</v>
      </c>
      <c r="I6788" s="11" t="s">
        <v>52</v>
      </c>
      <c r="J6788" s="11">
        <v>3.830768750618232</v>
      </c>
      <c r="K6788" s="11">
        <v>4.1725056375441003</v>
      </c>
    </row>
    <row r="6789" spans="1:11" ht="9.75" customHeight="1">
      <c r="A6789" s="21" t="s">
        <v>242</v>
      </c>
      <c r="B6789" s="22" t="s">
        <v>5</v>
      </c>
      <c r="C6789" s="6" t="s">
        <v>7</v>
      </c>
      <c r="D6789" s="22" t="s">
        <v>136</v>
      </c>
      <c r="E6789" s="22" t="s">
        <v>114</v>
      </c>
      <c r="F6789" s="16" t="s">
        <v>52</v>
      </c>
      <c r="G6789" s="6" t="s">
        <v>52</v>
      </c>
      <c r="H6789" s="11" t="s">
        <v>52</v>
      </c>
      <c r="I6789" s="11" t="s">
        <v>52</v>
      </c>
      <c r="J6789" s="11">
        <v>3.5791366589924016</v>
      </c>
      <c r="K6789" s="11">
        <v>3.759418541496474</v>
      </c>
    </row>
    <row r="6790" spans="1:11" ht="9.75" customHeight="1">
      <c r="A6790" s="21" t="s">
        <v>242</v>
      </c>
      <c r="B6790" s="22" t="s">
        <v>5</v>
      </c>
      <c r="C6790" s="6" t="s">
        <v>7</v>
      </c>
      <c r="D6790" s="22" t="s">
        <v>136</v>
      </c>
      <c r="E6790" s="22" t="s">
        <v>115</v>
      </c>
      <c r="F6790" s="16" t="s">
        <v>52</v>
      </c>
      <c r="G6790" s="6" t="s">
        <v>52</v>
      </c>
      <c r="H6790" s="11" t="s">
        <v>52</v>
      </c>
      <c r="I6790" s="11" t="s">
        <v>52</v>
      </c>
      <c r="J6790" s="11">
        <v>1.0327320641170796</v>
      </c>
      <c r="K6790" s="11">
        <v>1.1397732283057087</v>
      </c>
    </row>
    <row r="6791" spans="1:11" ht="9.75" customHeight="1">
      <c r="A6791" s="21" t="s">
        <v>242</v>
      </c>
      <c r="B6791" s="22" t="s">
        <v>5</v>
      </c>
      <c r="C6791" s="6" t="s">
        <v>7</v>
      </c>
      <c r="D6791" s="22" t="s">
        <v>136</v>
      </c>
      <c r="E6791" s="22" t="s">
        <v>54</v>
      </c>
      <c r="F6791" s="16" t="s">
        <v>52</v>
      </c>
      <c r="G6791" s="6" t="s">
        <v>52</v>
      </c>
      <c r="H6791" s="11" t="s">
        <v>52</v>
      </c>
      <c r="I6791" s="11" t="s">
        <v>52</v>
      </c>
      <c r="J6791" s="11">
        <v>0.83397581203862126</v>
      </c>
      <c r="K6791" s="11">
        <v>0.82588354322571145</v>
      </c>
    </row>
    <row r="6792" spans="1:11" ht="9.75" customHeight="1">
      <c r="A6792" s="21" t="s">
        <v>242</v>
      </c>
      <c r="B6792" s="22" t="s">
        <v>5</v>
      </c>
      <c r="C6792" s="6" t="s">
        <v>7</v>
      </c>
      <c r="D6792" s="22" t="s">
        <v>140</v>
      </c>
      <c r="E6792" s="22" t="s">
        <v>177</v>
      </c>
      <c r="F6792" s="16" t="s">
        <v>52</v>
      </c>
      <c r="G6792" s="6" t="s">
        <v>52</v>
      </c>
      <c r="H6792" s="11" t="s">
        <v>52</v>
      </c>
      <c r="I6792" s="11" t="s">
        <v>52</v>
      </c>
      <c r="J6792" s="11">
        <v>0.72550805587795264</v>
      </c>
      <c r="K6792" s="11">
        <v>0.78699413020558029</v>
      </c>
    </row>
    <row r="6793" spans="1:11" ht="9.75" customHeight="1">
      <c r="A6793" s="21" t="s">
        <v>242</v>
      </c>
      <c r="B6793" s="22" t="s">
        <v>5</v>
      </c>
      <c r="C6793" s="6" t="s">
        <v>7</v>
      </c>
      <c r="D6793" s="22" t="s">
        <v>140</v>
      </c>
      <c r="E6793" s="22" t="s">
        <v>178</v>
      </c>
      <c r="F6793" s="16" t="s">
        <v>52</v>
      </c>
      <c r="G6793" s="6" t="s">
        <v>52</v>
      </c>
      <c r="H6793" s="11" t="s">
        <v>52</v>
      </c>
      <c r="I6793" s="11" t="s">
        <v>52</v>
      </c>
      <c r="J6793" s="11">
        <v>1.052354357494143</v>
      </c>
      <c r="K6793" s="11">
        <v>1.1581041313478588</v>
      </c>
    </row>
    <row r="6794" spans="1:11" ht="9.75" customHeight="1">
      <c r="A6794" s="21" t="s">
        <v>242</v>
      </c>
      <c r="B6794" s="22" t="s">
        <v>5</v>
      </c>
      <c r="C6794" s="6" t="s">
        <v>7</v>
      </c>
      <c r="D6794" s="22" t="s">
        <v>140</v>
      </c>
      <c r="E6794" s="22" t="s">
        <v>179</v>
      </c>
      <c r="F6794" s="16" t="s">
        <v>52</v>
      </c>
      <c r="G6794" s="6" t="s">
        <v>52</v>
      </c>
      <c r="H6794" s="11" t="s">
        <v>52</v>
      </c>
      <c r="I6794" s="11" t="s">
        <v>52</v>
      </c>
      <c r="J6794" s="11">
        <v>0.83397581203862126</v>
      </c>
      <c r="K6794" s="11">
        <v>0.82588354322571145</v>
      </c>
    </row>
    <row r="6795" spans="1:11" ht="9.75" customHeight="1">
      <c r="A6795" s="21" t="s">
        <v>242</v>
      </c>
      <c r="B6795" s="22" t="s">
        <v>5</v>
      </c>
      <c r="C6795" s="6" t="s">
        <v>7</v>
      </c>
      <c r="D6795" s="22" t="s">
        <v>111</v>
      </c>
      <c r="E6795" s="22" t="s">
        <v>166</v>
      </c>
      <c r="F6795" s="16" t="s">
        <v>52</v>
      </c>
      <c r="G6795" s="6" t="s">
        <v>52</v>
      </c>
      <c r="H6795" s="11" t="s">
        <v>52</v>
      </c>
      <c r="I6795" s="11" t="s">
        <v>52</v>
      </c>
      <c r="J6795" s="11">
        <v>0.72550805587795264</v>
      </c>
      <c r="K6795" s="11">
        <v>0.78699413020558029</v>
      </c>
    </row>
    <row r="6796" spans="1:11" ht="9.75" customHeight="1">
      <c r="A6796" s="21" t="s">
        <v>242</v>
      </c>
      <c r="B6796" s="22" t="s">
        <v>5</v>
      </c>
      <c r="C6796" s="6" t="s">
        <v>7</v>
      </c>
      <c r="D6796" s="22" t="s">
        <v>111</v>
      </c>
      <c r="E6796" s="22" t="s">
        <v>55</v>
      </c>
      <c r="F6796" s="16" t="s">
        <v>52</v>
      </c>
      <c r="G6796" s="6" t="s">
        <v>52</v>
      </c>
      <c r="H6796" s="11" t="s">
        <v>52</v>
      </c>
      <c r="I6796" s="11" t="s">
        <v>52</v>
      </c>
      <c r="J6796" s="11">
        <v>1.726557417628698</v>
      </c>
      <c r="K6796" s="11">
        <v>1.7822073548145148</v>
      </c>
    </row>
    <row r="6797" spans="1:11" ht="9.75" customHeight="1">
      <c r="A6797" s="21" t="s">
        <v>242</v>
      </c>
      <c r="B6797" s="22" t="s">
        <v>5</v>
      </c>
      <c r="C6797" s="6" t="s">
        <v>7</v>
      </c>
      <c r="D6797" s="22" t="s">
        <v>111</v>
      </c>
      <c r="E6797" s="22" t="s">
        <v>56</v>
      </c>
      <c r="F6797" s="16" t="s">
        <v>52</v>
      </c>
      <c r="G6797" s="6" t="s">
        <v>52</v>
      </c>
      <c r="H6797" s="11" t="s">
        <v>52</v>
      </c>
      <c r="I6797" s="11" t="s">
        <v>52</v>
      </c>
      <c r="J6797" s="11">
        <v>0.94195820713976719</v>
      </c>
      <c r="K6797" s="11">
        <v>1.0003729246240813</v>
      </c>
    </row>
    <row r="6798" spans="1:11" ht="9.75" customHeight="1">
      <c r="A6798" s="21" t="s">
        <v>242</v>
      </c>
      <c r="B6798" s="22" t="s">
        <v>5</v>
      </c>
      <c r="C6798" s="6" t="s">
        <v>7</v>
      </c>
      <c r="D6798" s="22" t="s">
        <v>139</v>
      </c>
      <c r="E6798" s="22" t="s">
        <v>40</v>
      </c>
      <c r="F6798" s="16" t="s">
        <v>52</v>
      </c>
      <c r="G6798" s="6" t="s">
        <v>52</v>
      </c>
      <c r="H6798" s="11" t="s">
        <v>52</v>
      </c>
      <c r="I6798" s="11" t="s">
        <v>52</v>
      </c>
      <c r="J6798" s="11">
        <v>0.72550805587795264</v>
      </c>
      <c r="K6798" s="11">
        <v>0.78699413020558029</v>
      </c>
    </row>
    <row r="6799" spans="1:11" ht="9.75" customHeight="1">
      <c r="A6799" s="21" t="s">
        <v>242</v>
      </c>
      <c r="B6799" s="22" t="s">
        <v>5</v>
      </c>
      <c r="C6799" s="6" t="s">
        <v>7</v>
      </c>
      <c r="D6799" s="22" t="s">
        <v>139</v>
      </c>
      <c r="E6799" s="22" t="s">
        <v>57</v>
      </c>
      <c r="F6799" s="16" t="s">
        <v>52</v>
      </c>
      <c r="G6799" s="6" t="s">
        <v>52</v>
      </c>
      <c r="H6799" s="11" t="s">
        <v>52</v>
      </c>
      <c r="I6799" s="11" t="s">
        <v>52</v>
      </c>
      <c r="J6799" s="11">
        <v>1.1658462880129126</v>
      </c>
      <c r="K6799" s="11">
        <v>1.2226503399585846</v>
      </c>
    </row>
    <row r="6800" spans="1:11" ht="9.75" customHeight="1">
      <c r="A6800" s="21" t="s">
        <v>242</v>
      </c>
      <c r="B6800" s="22" t="s">
        <v>5</v>
      </c>
      <c r="C6800" s="6" t="s">
        <v>7</v>
      </c>
      <c r="D6800" s="22" t="s">
        <v>139</v>
      </c>
      <c r="E6800" s="22" t="s">
        <v>58</v>
      </c>
      <c r="F6800" s="16" t="s">
        <v>52</v>
      </c>
      <c r="G6800" s="6" t="s">
        <v>52</v>
      </c>
      <c r="H6800" s="11" t="s">
        <v>52</v>
      </c>
      <c r="I6800" s="11" t="s">
        <v>52</v>
      </c>
      <c r="J6800" s="11">
        <v>2.3387482885676993</v>
      </c>
      <c r="K6800" s="11">
        <v>2.4408737852511457</v>
      </c>
    </row>
    <row r="6801" spans="1:11" ht="9.75" customHeight="1">
      <c r="A6801" s="21" t="s">
        <v>242</v>
      </c>
      <c r="B6801" s="22" t="s">
        <v>5</v>
      </c>
      <c r="C6801" s="6" t="s">
        <v>7</v>
      </c>
      <c r="D6801" s="22" t="s">
        <v>139</v>
      </c>
      <c r="E6801" s="22" t="s">
        <v>59</v>
      </c>
      <c r="F6801" s="16" t="s">
        <v>52</v>
      </c>
      <c r="G6801" s="6" t="s">
        <v>52</v>
      </c>
      <c r="H6801" s="11" t="s">
        <v>52</v>
      </c>
      <c r="I6801" s="11" t="s">
        <v>52</v>
      </c>
      <c r="J6801" s="11">
        <v>1.810908660986577</v>
      </c>
      <c r="K6801" s="11">
        <v>1.8068549988472842</v>
      </c>
    </row>
    <row r="6802" spans="1:11" ht="9.75" customHeight="1">
      <c r="A6802" s="21" t="s">
        <v>242</v>
      </c>
      <c r="B6802" s="22" t="s">
        <v>5</v>
      </c>
      <c r="C6802" s="6" t="s">
        <v>7</v>
      </c>
      <c r="D6802" s="22" t="s">
        <v>139</v>
      </c>
      <c r="E6802" s="22" t="s">
        <v>60</v>
      </c>
      <c r="F6802" s="16" t="s">
        <v>52</v>
      </c>
      <c r="G6802" s="6" t="s">
        <v>52</v>
      </c>
      <c r="H6802" s="11" t="s">
        <v>52</v>
      </c>
      <c r="I6802" s="11" t="s">
        <v>52</v>
      </c>
      <c r="J6802" s="11">
        <v>3.1877185512550246</v>
      </c>
      <c r="K6802" s="11">
        <v>3.3752938092179781</v>
      </c>
    </row>
    <row r="6803" spans="1:11" ht="9.75" customHeight="1">
      <c r="A6803" s="21" t="s">
        <v>243</v>
      </c>
      <c r="B6803" s="22" t="s">
        <v>5</v>
      </c>
      <c r="C6803" s="6" t="s">
        <v>7</v>
      </c>
      <c r="D6803" s="22" t="s">
        <v>53</v>
      </c>
      <c r="E6803" s="22" t="s">
        <v>40</v>
      </c>
      <c r="F6803" s="16" t="s">
        <v>52</v>
      </c>
      <c r="G6803" s="6" t="s">
        <v>52</v>
      </c>
      <c r="H6803" s="11" t="s">
        <v>52</v>
      </c>
      <c r="I6803" s="11" t="s">
        <v>52</v>
      </c>
      <c r="J6803" s="11">
        <v>19.572138531762771</v>
      </c>
      <c r="K6803" s="11">
        <v>18.625037551316428</v>
      </c>
    </row>
    <row r="6804" spans="1:11" ht="9.75" customHeight="1">
      <c r="A6804" s="21" t="s">
        <v>243</v>
      </c>
      <c r="B6804" s="22" t="s">
        <v>5</v>
      </c>
      <c r="C6804" s="6" t="s">
        <v>7</v>
      </c>
      <c r="D6804" s="22" t="s">
        <v>53</v>
      </c>
      <c r="E6804" s="22" t="s">
        <v>137</v>
      </c>
      <c r="F6804" s="16" t="s">
        <v>52</v>
      </c>
      <c r="G6804" s="6" t="s">
        <v>52</v>
      </c>
      <c r="H6804" s="11" t="s">
        <v>52</v>
      </c>
      <c r="I6804" s="11" t="s">
        <v>52</v>
      </c>
      <c r="J6804" s="11">
        <v>16.325603823846084</v>
      </c>
      <c r="K6804" s="11">
        <v>15.421004020411814</v>
      </c>
    </row>
    <row r="6805" spans="1:11" ht="9.75" customHeight="1">
      <c r="A6805" s="21" t="s">
        <v>243</v>
      </c>
      <c r="B6805" s="22" t="s">
        <v>5</v>
      </c>
      <c r="C6805" s="6" t="s">
        <v>7</v>
      </c>
      <c r="D6805" s="22" t="s">
        <v>53</v>
      </c>
      <c r="E6805" s="22" t="s">
        <v>138</v>
      </c>
      <c r="F6805" s="16" t="s">
        <v>52</v>
      </c>
      <c r="G6805" s="6" t="s">
        <v>52</v>
      </c>
      <c r="H6805" s="11" t="s">
        <v>52</v>
      </c>
      <c r="I6805" s="11" t="s">
        <v>52</v>
      </c>
      <c r="J6805" s="11">
        <v>22.62575535888671</v>
      </c>
      <c r="K6805" s="11">
        <v>21.638357218965826</v>
      </c>
    </row>
    <row r="6806" spans="1:11" ht="9.75" customHeight="1">
      <c r="A6806" s="21" t="s">
        <v>243</v>
      </c>
      <c r="B6806" s="22" t="s">
        <v>5</v>
      </c>
      <c r="C6806" s="6" t="s">
        <v>7</v>
      </c>
      <c r="D6806" s="22" t="s">
        <v>136</v>
      </c>
      <c r="E6806" s="22" t="s">
        <v>40</v>
      </c>
      <c r="F6806" s="16" t="s">
        <v>52</v>
      </c>
      <c r="G6806" s="6" t="s">
        <v>52</v>
      </c>
      <c r="H6806" s="11" t="s">
        <v>52</v>
      </c>
      <c r="I6806" s="11" t="s">
        <v>52</v>
      </c>
      <c r="J6806" s="11">
        <v>19.572138531762771</v>
      </c>
      <c r="K6806" s="11">
        <v>18.625037551316428</v>
      </c>
    </row>
    <row r="6807" spans="1:11" ht="9.75" customHeight="1">
      <c r="A6807" s="21" t="s">
        <v>243</v>
      </c>
      <c r="B6807" s="22" t="s">
        <v>5</v>
      </c>
      <c r="C6807" s="6" t="s">
        <v>7</v>
      </c>
      <c r="D6807" s="22" t="s">
        <v>136</v>
      </c>
      <c r="E6807" s="22" t="s">
        <v>112</v>
      </c>
      <c r="F6807" s="16" t="s">
        <v>52</v>
      </c>
      <c r="G6807" s="6" t="s">
        <v>52</v>
      </c>
      <c r="H6807" s="11" t="s">
        <v>52</v>
      </c>
      <c r="I6807" s="11" t="s">
        <v>52</v>
      </c>
      <c r="J6807" s="11">
        <v>3.7965483489034808</v>
      </c>
      <c r="K6807" s="11">
        <v>3.7245105003785346</v>
      </c>
    </row>
    <row r="6808" spans="1:11" ht="9.75" customHeight="1">
      <c r="A6808" s="21" t="s">
        <v>243</v>
      </c>
      <c r="B6808" s="22" t="s">
        <v>5</v>
      </c>
      <c r="C6808" s="6" t="s">
        <v>7</v>
      </c>
      <c r="D6808" s="22" t="s">
        <v>136</v>
      </c>
      <c r="E6808" s="22" t="s">
        <v>113</v>
      </c>
      <c r="F6808" s="16" t="s">
        <v>52</v>
      </c>
      <c r="G6808" s="6" t="s">
        <v>52</v>
      </c>
      <c r="H6808" s="11" t="s">
        <v>52</v>
      </c>
      <c r="I6808" s="11" t="s">
        <v>52</v>
      </c>
      <c r="J6808" s="11">
        <v>5.9915967140843494</v>
      </c>
      <c r="K6808" s="11">
        <v>5.2223202932252866</v>
      </c>
    </row>
    <row r="6809" spans="1:11" ht="9.75" customHeight="1">
      <c r="A6809" s="21" t="s">
        <v>243</v>
      </c>
      <c r="B6809" s="22" t="s">
        <v>5</v>
      </c>
      <c r="C6809" s="6" t="s">
        <v>7</v>
      </c>
      <c r="D6809" s="22" t="s">
        <v>136</v>
      </c>
      <c r="E6809" s="22" t="s">
        <v>114</v>
      </c>
      <c r="F6809" s="16" t="s">
        <v>52</v>
      </c>
      <c r="G6809" s="6" t="s">
        <v>52</v>
      </c>
      <c r="H6809" s="11" t="s">
        <v>52</v>
      </c>
      <c r="I6809" s="11" t="s">
        <v>52</v>
      </c>
      <c r="J6809" s="11">
        <v>8.0068782246742849</v>
      </c>
      <c r="K6809" s="11">
        <v>6.7150792274360525</v>
      </c>
    </row>
    <row r="6810" spans="1:11" ht="9.75" customHeight="1">
      <c r="A6810" s="21" t="s">
        <v>243</v>
      </c>
      <c r="B6810" s="22" t="s">
        <v>5</v>
      </c>
      <c r="C6810" s="6" t="s">
        <v>7</v>
      </c>
      <c r="D6810" s="22" t="s">
        <v>136</v>
      </c>
      <c r="E6810" s="22" t="s">
        <v>115</v>
      </c>
      <c r="F6810" s="16" t="s">
        <v>52</v>
      </c>
      <c r="G6810" s="6" t="s">
        <v>52</v>
      </c>
      <c r="H6810" s="11" t="s">
        <v>52</v>
      </c>
      <c r="I6810" s="11" t="s">
        <v>52</v>
      </c>
      <c r="J6810" s="11">
        <v>23.066701502840761</v>
      </c>
      <c r="K6810" s="11">
        <v>21.662908705720973</v>
      </c>
    </row>
    <row r="6811" spans="1:11" ht="9.75" customHeight="1">
      <c r="A6811" s="21" t="s">
        <v>243</v>
      </c>
      <c r="B6811" s="22" t="s">
        <v>5</v>
      </c>
      <c r="C6811" s="6" t="s">
        <v>7</v>
      </c>
      <c r="D6811" s="22" t="s">
        <v>136</v>
      </c>
      <c r="E6811" s="22" t="s">
        <v>54</v>
      </c>
      <c r="F6811" s="16" t="s">
        <v>52</v>
      </c>
      <c r="G6811" s="6" t="s">
        <v>52</v>
      </c>
      <c r="H6811" s="11" t="s">
        <v>52</v>
      </c>
      <c r="I6811" s="11" t="s">
        <v>52</v>
      </c>
      <c r="J6811" s="11">
        <v>59.348243889831494</v>
      </c>
      <c r="K6811" s="11">
        <v>58.920452515100223</v>
      </c>
    </row>
    <row r="6812" spans="1:11" ht="9.75" customHeight="1">
      <c r="A6812" s="21" t="s">
        <v>243</v>
      </c>
      <c r="B6812" s="22" t="s">
        <v>5</v>
      </c>
      <c r="C6812" s="6" t="s">
        <v>7</v>
      </c>
      <c r="D6812" s="22" t="s">
        <v>140</v>
      </c>
      <c r="E6812" s="22" t="s">
        <v>177</v>
      </c>
      <c r="F6812" s="16" t="s">
        <v>52</v>
      </c>
      <c r="G6812" s="6" t="s">
        <v>52</v>
      </c>
      <c r="H6812" s="11" t="s">
        <v>52</v>
      </c>
      <c r="I6812" s="11" t="s">
        <v>52</v>
      </c>
      <c r="J6812" s="11">
        <v>19.572138531762771</v>
      </c>
      <c r="K6812" s="11">
        <v>18.625037551316428</v>
      </c>
    </row>
    <row r="6813" spans="1:11" ht="9.75" customHeight="1">
      <c r="A6813" s="21" t="s">
        <v>243</v>
      </c>
      <c r="B6813" s="22" t="s">
        <v>5</v>
      </c>
      <c r="C6813" s="6" t="s">
        <v>7</v>
      </c>
      <c r="D6813" s="22" t="s">
        <v>140</v>
      </c>
      <c r="E6813" s="22" t="s">
        <v>178</v>
      </c>
      <c r="F6813" s="16" t="s">
        <v>52</v>
      </c>
      <c r="G6813" s="6" t="s">
        <v>52</v>
      </c>
      <c r="H6813" s="11" t="s">
        <v>52</v>
      </c>
      <c r="I6813" s="11" t="s">
        <v>52</v>
      </c>
      <c r="J6813" s="11">
        <v>13.812129175045392</v>
      </c>
      <c r="K6813" s="11">
        <v>12.774612346214283</v>
      </c>
    </row>
    <row r="6814" spans="1:11" ht="9.75" customHeight="1">
      <c r="A6814" s="21" t="s">
        <v>243</v>
      </c>
      <c r="B6814" s="22" t="s">
        <v>5</v>
      </c>
      <c r="C6814" s="6" t="s">
        <v>7</v>
      </c>
      <c r="D6814" s="22" t="s">
        <v>140</v>
      </c>
      <c r="E6814" s="22" t="s">
        <v>179</v>
      </c>
      <c r="F6814" s="16" t="s">
        <v>52</v>
      </c>
      <c r="G6814" s="6" t="s">
        <v>52</v>
      </c>
      <c r="H6814" s="11" t="s">
        <v>52</v>
      </c>
      <c r="I6814" s="11" t="s">
        <v>52</v>
      </c>
      <c r="J6814" s="11">
        <v>59.348243889831494</v>
      </c>
      <c r="K6814" s="11">
        <v>58.920452515100223</v>
      </c>
    </row>
    <row r="6815" spans="1:11" ht="9.75" customHeight="1">
      <c r="A6815" s="21" t="s">
        <v>243</v>
      </c>
      <c r="B6815" s="22" t="s">
        <v>5</v>
      </c>
      <c r="C6815" s="6" t="s">
        <v>7</v>
      </c>
      <c r="D6815" s="22" t="s">
        <v>111</v>
      </c>
      <c r="E6815" s="22" t="s">
        <v>166</v>
      </c>
      <c r="F6815" s="16" t="s">
        <v>52</v>
      </c>
      <c r="G6815" s="6" t="s">
        <v>52</v>
      </c>
      <c r="H6815" s="11" t="s">
        <v>52</v>
      </c>
      <c r="I6815" s="11" t="s">
        <v>52</v>
      </c>
      <c r="J6815" s="11">
        <v>19.572138531762771</v>
      </c>
      <c r="K6815" s="11">
        <v>18.625037551316428</v>
      </c>
    </row>
    <row r="6816" spans="1:11" ht="9.75" customHeight="1">
      <c r="A6816" s="21" t="s">
        <v>243</v>
      </c>
      <c r="B6816" s="22" t="s">
        <v>5</v>
      </c>
      <c r="C6816" s="6" t="s">
        <v>7</v>
      </c>
      <c r="D6816" s="22" t="s">
        <v>111</v>
      </c>
      <c r="E6816" s="22" t="s">
        <v>55</v>
      </c>
      <c r="F6816" s="16" t="s">
        <v>52</v>
      </c>
      <c r="G6816" s="6" t="s">
        <v>52</v>
      </c>
      <c r="H6816" s="11" t="s">
        <v>52</v>
      </c>
      <c r="I6816" s="11" t="s">
        <v>52</v>
      </c>
      <c r="J6816" s="11">
        <v>20.351872395111471</v>
      </c>
      <c r="K6816" s="11">
        <v>19.263763924404124</v>
      </c>
    </row>
    <row r="6817" spans="1:11" ht="9.75" customHeight="1">
      <c r="A6817" s="21" t="s">
        <v>243</v>
      </c>
      <c r="B6817" s="22" t="s">
        <v>5</v>
      </c>
      <c r="C6817" s="6" t="s">
        <v>7</v>
      </c>
      <c r="D6817" s="22" t="s">
        <v>111</v>
      </c>
      <c r="E6817" s="22" t="s">
        <v>56</v>
      </c>
      <c r="F6817" s="16" t="s">
        <v>52</v>
      </c>
      <c r="G6817" s="6" t="s">
        <v>52</v>
      </c>
      <c r="H6817" s="11" t="s">
        <v>52</v>
      </c>
      <c r="I6817" s="11" t="s">
        <v>52</v>
      </c>
      <c r="J6817" s="11">
        <v>19.329776774719978</v>
      </c>
      <c r="K6817" s="11">
        <v>18.41420616906727</v>
      </c>
    </row>
    <row r="6818" spans="1:11" ht="9.75" customHeight="1">
      <c r="A6818" s="21" t="s">
        <v>243</v>
      </c>
      <c r="B6818" s="22" t="s">
        <v>5</v>
      </c>
      <c r="C6818" s="6" t="s">
        <v>7</v>
      </c>
      <c r="D6818" s="22" t="s">
        <v>139</v>
      </c>
      <c r="E6818" s="22" t="s">
        <v>40</v>
      </c>
      <c r="F6818" s="16" t="s">
        <v>52</v>
      </c>
      <c r="G6818" s="6" t="s">
        <v>52</v>
      </c>
      <c r="H6818" s="11" t="s">
        <v>52</v>
      </c>
      <c r="I6818" s="11" t="s">
        <v>52</v>
      </c>
      <c r="J6818" s="11">
        <v>19.572138531762771</v>
      </c>
      <c r="K6818" s="11">
        <v>18.625037551316428</v>
      </c>
    </row>
    <row r="6819" spans="1:11" ht="9.75" customHeight="1">
      <c r="A6819" s="21" t="s">
        <v>243</v>
      </c>
      <c r="B6819" s="22" t="s">
        <v>5</v>
      </c>
      <c r="C6819" s="6" t="s">
        <v>7</v>
      </c>
      <c r="D6819" s="22" t="s">
        <v>139</v>
      </c>
      <c r="E6819" s="22" t="s">
        <v>57</v>
      </c>
      <c r="F6819" s="16" t="s">
        <v>52</v>
      </c>
      <c r="G6819" s="6" t="s">
        <v>52</v>
      </c>
      <c r="H6819" s="11" t="s">
        <v>52</v>
      </c>
      <c r="I6819" s="11" t="s">
        <v>52</v>
      </c>
      <c r="J6819" s="11">
        <v>20.673783099841888</v>
      </c>
      <c r="K6819" s="11">
        <v>20.223866205947743</v>
      </c>
    </row>
    <row r="6820" spans="1:11" ht="9.75" customHeight="1">
      <c r="A6820" s="21" t="s">
        <v>243</v>
      </c>
      <c r="B6820" s="22" t="s">
        <v>5</v>
      </c>
      <c r="C6820" s="6" t="s">
        <v>7</v>
      </c>
      <c r="D6820" s="22" t="s">
        <v>139</v>
      </c>
      <c r="E6820" s="22" t="s">
        <v>58</v>
      </c>
      <c r="F6820" s="16" t="s">
        <v>52</v>
      </c>
      <c r="G6820" s="6" t="s">
        <v>52</v>
      </c>
      <c r="H6820" s="11" t="s">
        <v>52</v>
      </c>
      <c r="I6820" s="11" t="s">
        <v>52</v>
      </c>
      <c r="J6820" s="11">
        <v>17.324338135396406</v>
      </c>
      <c r="K6820" s="11">
        <v>16.107808834389509</v>
      </c>
    </row>
    <row r="6821" spans="1:11" ht="9.75" customHeight="1">
      <c r="A6821" s="21" t="s">
        <v>243</v>
      </c>
      <c r="B6821" s="22" t="s">
        <v>5</v>
      </c>
      <c r="C6821" s="6" t="s">
        <v>7</v>
      </c>
      <c r="D6821" s="22" t="s">
        <v>139</v>
      </c>
      <c r="E6821" s="22" t="s">
        <v>59</v>
      </c>
      <c r="F6821" s="16" t="s">
        <v>52</v>
      </c>
      <c r="G6821" s="6" t="s">
        <v>52</v>
      </c>
      <c r="H6821" s="11" t="s">
        <v>52</v>
      </c>
      <c r="I6821" s="11" t="s">
        <v>52</v>
      </c>
      <c r="J6821" s="11">
        <v>17.461584127808013</v>
      </c>
      <c r="K6821" s="11">
        <v>16.022258513740837</v>
      </c>
    </row>
    <row r="6822" spans="1:11" ht="9.75" customHeight="1">
      <c r="A6822" s="21" t="s">
        <v>243</v>
      </c>
      <c r="B6822" s="22" t="s">
        <v>5</v>
      </c>
      <c r="C6822" s="6" t="s">
        <v>7</v>
      </c>
      <c r="D6822" s="22" t="s">
        <v>139</v>
      </c>
      <c r="E6822" s="22" t="s">
        <v>60</v>
      </c>
      <c r="F6822" s="16" t="s">
        <v>52</v>
      </c>
      <c r="G6822" s="6" t="s">
        <v>52</v>
      </c>
      <c r="H6822" s="11" t="s">
        <v>52</v>
      </c>
      <c r="I6822" s="11" t="s">
        <v>52</v>
      </c>
      <c r="J6822" s="11">
        <v>23.754017740893396</v>
      </c>
      <c r="K6822" s="11">
        <v>22.098694980403028</v>
      </c>
    </row>
    <row r="6823" spans="1:11" ht="9.75" customHeight="1">
      <c r="A6823" s="21" t="s">
        <v>244</v>
      </c>
      <c r="B6823" s="22" t="s">
        <v>5</v>
      </c>
      <c r="C6823" s="6" t="s">
        <v>7</v>
      </c>
      <c r="D6823" s="22" t="s">
        <v>53</v>
      </c>
      <c r="E6823" s="22" t="s">
        <v>40</v>
      </c>
      <c r="F6823" s="16" t="s">
        <v>52</v>
      </c>
      <c r="G6823" s="6" t="s">
        <v>52</v>
      </c>
      <c r="H6823" s="11" t="s">
        <v>52</v>
      </c>
      <c r="I6823" s="11" t="s">
        <v>52</v>
      </c>
      <c r="J6823" s="11">
        <v>0.72550805587795264</v>
      </c>
      <c r="K6823" s="11">
        <v>0.78699413020558073</v>
      </c>
    </row>
    <row r="6824" spans="1:11" ht="9.75" customHeight="1">
      <c r="A6824" s="21" t="s">
        <v>244</v>
      </c>
      <c r="B6824" s="22" t="s">
        <v>5</v>
      </c>
      <c r="C6824" s="6" t="s">
        <v>7</v>
      </c>
      <c r="D6824" s="22" t="s">
        <v>53</v>
      </c>
      <c r="E6824" s="22" t="s">
        <v>137</v>
      </c>
      <c r="F6824" s="16" t="s">
        <v>52</v>
      </c>
      <c r="G6824" s="6" t="s">
        <v>52</v>
      </c>
      <c r="H6824" s="11" t="s">
        <v>52</v>
      </c>
      <c r="I6824" s="11" t="s">
        <v>52</v>
      </c>
      <c r="J6824" s="11">
        <v>1.1364695789209316</v>
      </c>
      <c r="K6824" s="11">
        <v>1.1776286418982864</v>
      </c>
    </row>
    <row r="6825" spans="1:11" ht="9.75" customHeight="1">
      <c r="A6825" s="21" t="s">
        <v>244</v>
      </c>
      <c r="B6825" s="22" t="s">
        <v>5</v>
      </c>
      <c r="C6825" s="6" t="s">
        <v>7</v>
      </c>
      <c r="D6825" s="22" t="s">
        <v>53</v>
      </c>
      <c r="E6825" s="22" t="s">
        <v>138</v>
      </c>
      <c r="F6825" s="16" t="s">
        <v>52</v>
      </c>
      <c r="G6825" s="6" t="s">
        <v>52</v>
      </c>
      <c r="H6825" s="11" t="s">
        <v>52</v>
      </c>
      <c r="I6825" s="11" t="s">
        <v>52</v>
      </c>
      <c r="J6825" s="11">
        <v>0.88163717735569913</v>
      </c>
      <c r="K6825" s="11">
        <v>0.90276614848712056</v>
      </c>
    </row>
    <row r="6826" spans="1:11" ht="9.75" customHeight="1">
      <c r="A6826" s="21" t="s">
        <v>244</v>
      </c>
      <c r="B6826" s="22" t="s">
        <v>5</v>
      </c>
      <c r="C6826" s="6" t="s">
        <v>7</v>
      </c>
      <c r="D6826" s="22" t="s">
        <v>136</v>
      </c>
      <c r="E6826" s="22" t="s">
        <v>40</v>
      </c>
      <c r="F6826" s="16" t="s">
        <v>52</v>
      </c>
      <c r="G6826" s="6" t="s">
        <v>52</v>
      </c>
      <c r="H6826" s="11" t="s">
        <v>52</v>
      </c>
      <c r="I6826" s="11" t="s">
        <v>52</v>
      </c>
      <c r="J6826" s="11">
        <v>0.72550805587795264</v>
      </c>
      <c r="K6826" s="11">
        <v>0.78699413020558073</v>
      </c>
    </row>
    <row r="6827" spans="1:11" ht="9.75" customHeight="1">
      <c r="A6827" s="21" t="s">
        <v>244</v>
      </c>
      <c r="B6827" s="22" t="s">
        <v>5</v>
      </c>
      <c r="C6827" s="6" t="s">
        <v>7</v>
      </c>
      <c r="D6827" s="22" t="s">
        <v>136</v>
      </c>
      <c r="E6827" s="22" t="s">
        <v>112</v>
      </c>
      <c r="F6827" s="16" t="s">
        <v>52</v>
      </c>
      <c r="G6827" s="6" t="s">
        <v>52</v>
      </c>
      <c r="H6827" s="11" t="s">
        <v>52</v>
      </c>
      <c r="I6827" s="11" t="s">
        <v>52</v>
      </c>
      <c r="J6827" s="11">
        <v>5.2684716689689646</v>
      </c>
      <c r="K6827" s="11">
        <v>5.5502358659763953</v>
      </c>
    </row>
    <row r="6828" spans="1:11" ht="9.75" customHeight="1">
      <c r="A6828" s="21" t="s">
        <v>244</v>
      </c>
      <c r="B6828" s="22" t="s">
        <v>5</v>
      </c>
      <c r="C6828" s="6" t="s">
        <v>7</v>
      </c>
      <c r="D6828" s="22" t="s">
        <v>136</v>
      </c>
      <c r="E6828" s="22" t="s">
        <v>113</v>
      </c>
      <c r="F6828" s="16" t="s">
        <v>52</v>
      </c>
      <c r="G6828" s="6" t="s">
        <v>52</v>
      </c>
      <c r="H6828" s="11" t="s">
        <v>52</v>
      </c>
      <c r="I6828" s="11" t="s">
        <v>52</v>
      </c>
      <c r="J6828" s="11">
        <v>3.8307687506182337</v>
      </c>
      <c r="K6828" s="11">
        <v>4.1725056375440976</v>
      </c>
    </row>
    <row r="6829" spans="1:11" ht="9.75" customHeight="1">
      <c r="A6829" s="21" t="s">
        <v>244</v>
      </c>
      <c r="B6829" s="22" t="s">
        <v>5</v>
      </c>
      <c r="C6829" s="6" t="s">
        <v>7</v>
      </c>
      <c r="D6829" s="22" t="s">
        <v>136</v>
      </c>
      <c r="E6829" s="22" t="s">
        <v>114</v>
      </c>
      <c r="F6829" s="16" t="s">
        <v>52</v>
      </c>
      <c r="G6829" s="6" t="s">
        <v>52</v>
      </c>
      <c r="H6829" s="11" t="s">
        <v>52</v>
      </c>
      <c r="I6829" s="11" t="s">
        <v>52</v>
      </c>
      <c r="J6829" s="11">
        <v>3.5791366589924025</v>
      </c>
      <c r="K6829" s="11">
        <v>3.759418541496474</v>
      </c>
    </row>
    <row r="6830" spans="1:11" ht="9.75" customHeight="1">
      <c r="A6830" s="21" t="s">
        <v>244</v>
      </c>
      <c r="B6830" s="22" t="s">
        <v>5</v>
      </c>
      <c r="C6830" s="6" t="s">
        <v>7</v>
      </c>
      <c r="D6830" s="22" t="s">
        <v>136</v>
      </c>
      <c r="E6830" s="22" t="s">
        <v>115</v>
      </c>
      <c r="F6830" s="16" t="s">
        <v>52</v>
      </c>
      <c r="G6830" s="6" t="s">
        <v>52</v>
      </c>
      <c r="H6830" s="11" t="s">
        <v>52</v>
      </c>
      <c r="I6830" s="11" t="s">
        <v>52</v>
      </c>
      <c r="J6830" s="11">
        <v>1.032732064117079</v>
      </c>
      <c r="K6830" s="11">
        <v>1.1397732283057087</v>
      </c>
    </row>
    <row r="6831" spans="1:11" s="1" customFormat="1" ht="9.75" customHeight="1">
      <c r="A6831" s="21" t="s">
        <v>244</v>
      </c>
      <c r="B6831" s="22" t="s">
        <v>5</v>
      </c>
      <c r="C6831" s="6" t="s">
        <v>7</v>
      </c>
      <c r="D6831" s="22" t="s">
        <v>136</v>
      </c>
      <c r="E6831" s="22" t="s">
        <v>54</v>
      </c>
      <c r="F6831" s="16" t="s">
        <v>52</v>
      </c>
      <c r="G6831" s="6" t="s">
        <v>52</v>
      </c>
      <c r="H6831" s="11" t="s">
        <v>52</v>
      </c>
      <c r="I6831" s="11" t="s">
        <v>52</v>
      </c>
      <c r="J6831" s="11">
        <v>0.83397581203862137</v>
      </c>
      <c r="K6831" s="11">
        <v>0.82588354322571111</v>
      </c>
    </row>
    <row r="6832" spans="1:11" s="1" customFormat="1" ht="9.75" customHeight="1">
      <c r="A6832" s="21" t="s">
        <v>244</v>
      </c>
      <c r="B6832" s="22" t="s">
        <v>5</v>
      </c>
      <c r="C6832" s="6" t="s">
        <v>7</v>
      </c>
      <c r="D6832" s="22" t="s">
        <v>140</v>
      </c>
      <c r="E6832" s="22" t="s">
        <v>177</v>
      </c>
      <c r="F6832" s="16" t="s">
        <v>52</v>
      </c>
      <c r="G6832" s="6" t="s">
        <v>52</v>
      </c>
      <c r="H6832" s="11" t="s">
        <v>52</v>
      </c>
      <c r="I6832" s="11" t="s">
        <v>52</v>
      </c>
      <c r="J6832" s="11">
        <v>0.72550805587795264</v>
      </c>
      <c r="K6832" s="11">
        <v>0.78699413020558073</v>
      </c>
    </row>
    <row r="6833" spans="1:11" s="1" customFormat="1" ht="9.75" customHeight="1">
      <c r="A6833" s="21" t="s">
        <v>244</v>
      </c>
      <c r="B6833" s="22" t="s">
        <v>5</v>
      </c>
      <c r="C6833" s="6" t="s">
        <v>7</v>
      </c>
      <c r="D6833" s="22" t="s">
        <v>140</v>
      </c>
      <c r="E6833" s="22" t="s">
        <v>178</v>
      </c>
      <c r="F6833" s="16" t="s">
        <v>52</v>
      </c>
      <c r="G6833" s="6" t="s">
        <v>52</v>
      </c>
      <c r="H6833" s="11" t="s">
        <v>52</v>
      </c>
      <c r="I6833" s="11" t="s">
        <v>52</v>
      </c>
      <c r="J6833" s="11">
        <v>1.0523543574941425</v>
      </c>
      <c r="K6833" s="11">
        <v>1.1581041313478597</v>
      </c>
    </row>
    <row r="6834" spans="1:11" s="1" customFormat="1" ht="9.75" customHeight="1">
      <c r="A6834" s="21" t="s">
        <v>244</v>
      </c>
      <c r="B6834" s="22" t="s">
        <v>5</v>
      </c>
      <c r="C6834" s="6" t="s">
        <v>7</v>
      </c>
      <c r="D6834" s="22" t="s">
        <v>140</v>
      </c>
      <c r="E6834" s="22" t="s">
        <v>179</v>
      </c>
      <c r="F6834" s="16" t="s">
        <v>52</v>
      </c>
      <c r="G6834" s="6" t="s">
        <v>52</v>
      </c>
      <c r="H6834" s="11" t="s">
        <v>52</v>
      </c>
      <c r="I6834" s="11" t="s">
        <v>52</v>
      </c>
      <c r="J6834" s="11">
        <v>0.83397581203862137</v>
      </c>
      <c r="K6834" s="11">
        <v>0.82588354322571111</v>
      </c>
    </row>
    <row r="6835" spans="1:11" s="1" customFormat="1" ht="9.75" customHeight="1">
      <c r="A6835" s="21" t="s">
        <v>244</v>
      </c>
      <c r="B6835" s="22" t="s">
        <v>5</v>
      </c>
      <c r="C6835" s="6" t="s">
        <v>7</v>
      </c>
      <c r="D6835" s="22" t="s">
        <v>111</v>
      </c>
      <c r="E6835" s="22" t="s">
        <v>166</v>
      </c>
      <c r="F6835" s="16" t="s">
        <v>52</v>
      </c>
      <c r="G6835" s="6" t="s">
        <v>52</v>
      </c>
      <c r="H6835" s="11" t="s">
        <v>52</v>
      </c>
      <c r="I6835" s="11" t="s">
        <v>52</v>
      </c>
      <c r="J6835" s="11">
        <v>0.72550805587795264</v>
      </c>
      <c r="K6835" s="11">
        <v>0.78699413020558073</v>
      </c>
    </row>
    <row r="6836" spans="1:11" s="1" customFormat="1" ht="9.75" customHeight="1">
      <c r="A6836" s="21" t="s">
        <v>244</v>
      </c>
      <c r="B6836" s="22" t="s">
        <v>5</v>
      </c>
      <c r="C6836" s="6" t="s">
        <v>7</v>
      </c>
      <c r="D6836" s="22" t="s">
        <v>111</v>
      </c>
      <c r="E6836" s="22" t="s">
        <v>55</v>
      </c>
      <c r="F6836" s="16" t="s">
        <v>52</v>
      </c>
      <c r="G6836" s="6" t="s">
        <v>52</v>
      </c>
      <c r="H6836" s="11" t="s">
        <v>52</v>
      </c>
      <c r="I6836" s="11" t="s">
        <v>52</v>
      </c>
      <c r="J6836" s="11">
        <v>1.3854024520370081</v>
      </c>
      <c r="K6836" s="11">
        <v>1.4786512223795174</v>
      </c>
    </row>
    <row r="6837" spans="1:11" s="1" customFormat="1" ht="9.75" customHeight="1">
      <c r="A6837" s="21" t="s">
        <v>244</v>
      </c>
      <c r="B6837" s="22" t="s">
        <v>5</v>
      </c>
      <c r="C6837" s="6" t="s">
        <v>7</v>
      </c>
      <c r="D6837" s="22" t="s">
        <v>111</v>
      </c>
      <c r="E6837" s="22" t="s">
        <v>56</v>
      </c>
      <c r="F6837" s="16" t="s">
        <v>52</v>
      </c>
      <c r="G6837" s="6" t="s">
        <v>52</v>
      </c>
      <c r="H6837" s="11" t="s">
        <v>52</v>
      </c>
      <c r="I6837" s="11" t="s">
        <v>52</v>
      </c>
      <c r="J6837" s="11">
        <v>0.87618970903303206</v>
      </c>
      <c r="K6837" s="11">
        <v>0.91559407149960237</v>
      </c>
    </row>
    <row r="6838" spans="1:11" s="1" customFormat="1" ht="9.75" customHeight="1">
      <c r="A6838" s="21" t="s">
        <v>244</v>
      </c>
      <c r="B6838" s="22" t="s">
        <v>5</v>
      </c>
      <c r="C6838" s="6" t="s">
        <v>7</v>
      </c>
      <c r="D6838" s="22" t="s">
        <v>139</v>
      </c>
      <c r="E6838" s="22" t="s">
        <v>40</v>
      </c>
      <c r="F6838" s="16" t="s">
        <v>52</v>
      </c>
      <c r="G6838" s="6" t="s">
        <v>52</v>
      </c>
      <c r="H6838" s="11" t="s">
        <v>52</v>
      </c>
      <c r="I6838" s="11" t="s">
        <v>52</v>
      </c>
      <c r="J6838" s="11">
        <v>0.72550805587795264</v>
      </c>
      <c r="K6838" s="11">
        <v>0.78699413020558073</v>
      </c>
    </row>
    <row r="6839" spans="1:11" s="1" customFormat="1" ht="9.75" customHeight="1">
      <c r="A6839" s="21" t="s">
        <v>244</v>
      </c>
      <c r="B6839" s="22" t="s">
        <v>5</v>
      </c>
      <c r="C6839" s="6" t="s">
        <v>7</v>
      </c>
      <c r="D6839" s="22" t="s">
        <v>139</v>
      </c>
      <c r="E6839" s="22" t="s">
        <v>57</v>
      </c>
      <c r="F6839" s="16" t="s">
        <v>52</v>
      </c>
      <c r="G6839" s="6" t="s">
        <v>52</v>
      </c>
      <c r="H6839" s="11" t="s">
        <v>52</v>
      </c>
      <c r="I6839" s="11" t="s">
        <v>52</v>
      </c>
      <c r="J6839" s="11">
        <v>0.97714717587059163</v>
      </c>
      <c r="K6839" s="11">
        <v>1.0370466798413234</v>
      </c>
    </row>
    <row r="6840" spans="1:11" s="1" customFormat="1" ht="9.75" customHeight="1">
      <c r="A6840" s="21" t="s">
        <v>244</v>
      </c>
      <c r="B6840" s="22" t="s">
        <v>5</v>
      </c>
      <c r="C6840" s="6" t="s">
        <v>7</v>
      </c>
      <c r="D6840" s="22" t="s">
        <v>139</v>
      </c>
      <c r="E6840" s="22" t="s">
        <v>58</v>
      </c>
      <c r="F6840" s="16" t="s">
        <v>52</v>
      </c>
      <c r="G6840" s="6" t="s">
        <v>52</v>
      </c>
      <c r="H6840" s="11" t="s">
        <v>52</v>
      </c>
      <c r="I6840" s="11" t="s">
        <v>52</v>
      </c>
      <c r="J6840" s="11">
        <v>2.0905944759381758</v>
      </c>
      <c r="K6840" s="11">
        <v>2.2199295456999431</v>
      </c>
    </row>
    <row r="6841" spans="1:11" s="1" customFormat="1" ht="9.75" customHeight="1">
      <c r="A6841" s="21" t="s">
        <v>244</v>
      </c>
      <c r="B6841" s="22" t="s">
        <v>5</v>
      </c>
      <c r="C6841" s="6" t="s">
        <v>7</v>
      </c>
      <c r="D6841" s="22" t="s">
        <v>139</v>
      </c>
      <c r="E6841" s="22" t="s">
        <v>59</v>
      </c>
      <c r="F6841" s="16" t="s">
        <v>52</v>
      </c>
      <c r="G6841" s="6" t="s">
        <v>52</v>
      </c>
      <c r="H6841" s="11" t="s">
        <v>52</v>
      </c>
      <c r="I6841" s="11" t="s">
        <v>52</v>
      </c>
      <c r="J6841" s="11">
        <v>1.6527715509518259</v>
      </c>
      <c r="K6841" s="11">
        <v>1.667763417040304</v>
      </c>
    </row>
    <row r="6842" spans="1:11" s="1" customFormat="1" ht="9.75" customHeight="1">
      <c r="A6842" s="21" t="s">
        <v>244</v>
      </c>
      <c r="B6842" s="22" t="s">
        <v>5</v>
      </c>
      <c r="C6842" s="6" t="s">
        <v>7</v>
      </c>
      <c r="D6842" s="22" t="s">
        <v>139</v>
      </c>
      <c r="E6842" s="22" t="s">
        <v>60</v>
      </c>
      <c r="F6842" s="16" t="s">
        <v>52</v>
      </c>
      <c r="G6842" s="6" t="s">
        <v>52</v>
      </c>
      <c r="H6842" s="11" t="s">
        <v>52</v>
      </c>
      <c r="I6842" s="11" t="s">
        <v>52</v>
      </c>
      <c r="J6842" s="11">
        <v>2.2684980884331614</v>
      </c>
      <c r="K6842" s="11">
        <v>2.538457564550809</v>
      </c>
    </row>
    <row r="6843" spans="1:11" s="1" customFormat="1" ht="9.75" customHeight="1">
      <c r="A6843" s="21" t="s">
        <v>245</v>
      </c>
      <c r="B6843" s="22" t="s">
        <v>5</v>
      </c>
      <c r="C6843" s="6" t="s">
        <v>7</v>
      </c>
      <c r="D6843" s="22" t="s">
        <v>53</v>
      </c>
      <c r="E6843" s="22" t="s">
        <v>40</v>
      </c>
      <c r="F6843" s="16" t="s">
        <v>52</v>
      </c>
      <c r="G6843" s="6" t="s">
        <v>52</v>
      </c>
      <c r="H6843" s="10" t="s">
        <v>52</v>
      </c>
      <c r="I6843" s="10" t="s">
        <v>52</v>
      </c>
      <c r="J6843" s="10">
        <v>273.1110988081669</v>
      </c>
      <c r="K6843" s="10">
        <v>352.75400169075959</v>
      </c>
    </row>
    <row r="6844" spans="1:11" s="1" customFormat="1" ht="9.75" customHeight="1">
      <c r="A6844" s="21" t="s">
        <v>245</v>
      </c>
      <c r="B6844" s="22" t="s">
        <v>5</v>
      </c>
      <c r="C6844" s="6" t="s">
        <v>7</v>
      </c>
      <c r="D6844" s="22" t="s">
        <v>53</v>
      </c>
      <c r="E6844" s="22" t="s">
        <v>137</v>
      </c>
      <c r="F6844" s="16" t="s">
        <v>52</v>
      </c>
      <c r="G6844" s="6" t="s">
        <v>52</v>
      </c>
      <c r="H6844" s="10" t="s">
        <v>52</v>
      </c>
      <c r="I6844" s="10" t="s">
        <v>52</v>
      </c>
      <c r="J6844" s="10">
        <v>101.86010889037387</v>
      </c>
      <c r="K6844" s="10">
        <v>126.80869654236362</v>
      </c>
    </row>
    <row r="6845" spans="1:11" s="1" customFormat="1" ht="9.75" customHeight="1">
      <c r="A6845" s="21" t="s">
        <v>245</v>
      </c>
      <c r="B6845" s="22" t="s">
        <v>5</v>
      </c>
      <c r="C6845" s="6" t="s">
        <v>7</v>
      </c>
      <c r="D6845" s="22" t="s">
        <v>53</v>
      </c>
      <c r="E6845" s="22" t="s">
        <v>138</v>
      </c>
      <c r="F6845" s="16" t="s">
        <v>52</v>
      </c>
      <c r="G6845" s="6" t="s">
        <v>52</v>
      </c>
      <c r="H6845" s="10" t="s">
        <v>52</v>
      </c>
      <c r="I6845" s="10" t="s">
        <v>52</v>
      </c>
      <c r="J6845" s="10">
        <v>171.25098991779299</v>
      </c>
      <c r="K6845" s="10">
        <v>225.9453051483961</v>
      </c>
    </row>
    <row r="6846" spans="1:11" s="1" customFormat="1" ht="9.75" customHeight="1">
      <c r="A6846" s="21" t="s">
        <v>245</v>
      </c>
      <c r="B6846" s="22" t="s">
        <v>5</v>
      </c>
      <c r="C6846" s="6" t="s">
        <v>7</v>
      </c>
      <c r="D6846" s="22" t="s">
        <v>140</v>
      </c>
      <c r="E6846" s="22" t="s">
        <v>177</v>
      </c>
      <c r="F6846" s="16" t="s">
        <v>52</v>
      </c>
      <c r="G6846" s="6" t="s">
        <v>52</v>
      </c>
      <c r="H6846" s="10" t="s">
        <v>52</v>
      </c>
      <c r="I6846" s="10" t="s">
        <v>52</v>
      </c>
      <c r="J6846" s="10">
        <v>273.1110988081669</v>
      </c>
      <c r="K6846" s="10">
        <v>352.75400169075959</v>
      </c>
    </row>
    <row r="6847" spans="1:11" s="1" customFormat="1" ht="9.75" customHeight="1">
      <c r="A6847" s="21" t="s">
        <v>245</v>
      </c>
      <c r="B6847" s="22" t="s">
        <v>5</v>
      </c>
      <c r="C6847" s="6" t="s">
        <v>7</v>
      </c>
      <c r="D6847" s="22" t="s">
        <v>140</v>
      </c>
      <c r="E6847" s="22" t="s">
        <v>178</v>
      </c>
      <c r="F6847" s="16" t="s">
        <v>52</v>
      </c>
      <c r="G6847" s="6" t="s">
        <v>52</v>
      </c>
      <c r="H6847" s="10" t="s">
        <v>52</v>
      </c>
      <c r="I6847" s="10" t="s">
        <v>52</v>
      </c>
      <c r="J6847" s="10">
        <v>183.21861348382595</v>
      </c>
      <c r="K6847" s="10">
        <v>234.30238195648667</v>
      </c>
    </row>
    <row r="6848" spans="1:11" s="1" customFormat="1" ht="9.75" customHeight="1">
      <c r="A6848" s="21" t="s">
        <v>245</v>
      </c>
      <c r="B6848" s="22" t="s">
        <v>5</v>
      </c>
      <c r="C6848" s="6" t="s">
        <v>7</v>
      </c>
      <c r="D6848" s="22" t="s">
        <v>140</v>
      </c>
      <c r="E6848" s="22" t="s">
        <v>179</v>
      </c>
      <c r="F6848" s="16" t="s">
        <v>52</v>
      </c>
      <c r="G6848" s="6" t="s">
        <v>52</v>
      </c>
      <c r="H6848" s="10" t="s">
        <v>52</v>
      </c>
      <c r="I6848" s="10" t="s">
        <v>52</v>
      </c>
      <c r="J6848" s="10">
        <v>89.892485324340882</v>
      </c>
      <c r="K6848" s="10">
        <v>118.451619734273</v>
      </c>
    </row>
    <row r="6849" spans="1:11" s="1" customFormat="1" ht="9.75" customHeight="1">
      <c r="A6849" s="21" t="s">
        <v>245</v>
      </c>
      <c r="B6849" s="22" t="s">
        <v>5</v>
      </c>
      <c r="C6849" s="6" t="s">
        <v>7</v>
      </c>
      <c r="D6849" s="22" t="s">
        <v>111</v>
      </c>
      <c r="E6849" s="22" t="s">
        <v>166</v>
      </c>
      <c r="F6849" s="16" t="s">
        <v>52</v>
      </c>
      <c r="G6849" s="6" t="s">
        <v>52</v>
      </c>
      <c r="H6849" s="10" t="s">
        <v>52</v>
      </c>
      <c r="I6849" s="10" t="s">
        <v>52</v>
      </c>
      <c r="J6849" s="10">
        <v>273.1110988081669</v>
      </c>
      <c r="K6849" s="10">
        <v>352.75400169075959</v>
      </c>
    </row>
    <row r="6850" spans="1:11" s="1" customFormat="1" ht="9.75" customHeight="1">
      <c r="A6850" s="21" t="s">
        <v>245</v>
      </c>
      <c r="B6850" s="22" t="s">
        <v>5</v>
      </c>
      <c r="C6850" s="6" t="s">
        <v>7</v>
      </c>
      <c r="D6850" s="22" t="s">
        <v>111</v>
      </c>
      <c r="E6850" s="22" t="s">
        <v>55</v>
      </c>
      <c r="F6850" s="16" t="s">
        <v>52</v>
      </c>
      <c r="G6850" s="6" t="s">
        <v>52</v>
      </c>
      <c r="H6850" s="10" t="s">
        <v>52</v>
      </c>
      <c r="I6850" s="10" t="s">
        <v>52</v>
      </c>
      <c r="J6850" s="10">
        <v>75.141064236897193</v>
      </c>
      <c r="K6850" s="10">
        <v>83.139981699044185</v>
      </c>
    </row>
    <row r="6851" spans="1:11" s="1" customFormat="1" ht="9.75" customHeight="1">
      <c r="A6851" s="21" t="s">
        <v>245</v>
      </c>
      <c r="B6851" s="22" t="s">
        <v>5</v>
      </c>
      <c r="C6851" s="6" t="s">
        <v>7</v>
      </c>
      <c r="D6851" s="22" t="s">
        <v>111</v>
      </c>
      <c r="E6851" s="22" t="s">
        <v>56</v>
      </c>
      <c r="F6851" s="16" t="s">
        <v>52</v>
      </c>
      <c r="G6851" s="6" t="s">
        <v>52</v>
      </c>
      <c r="H6851" s="10" t="s">
        <v>52</v>
      </c>
      <c r="I6851" s="10" t="s">
        <v>52</v>
      </c>
      <c r="J6851" s="10">
        <v>194.45130663127196</v>
      </c>
      <c r="K6851" s="10">
        <v>263.56201021397646</v>
      </c>
    </row>
    <row r="6852" spans="1:11" s="1" customFormat="1" ht="9.75" customHeight="1">
      <c r="A6852" s="21" t="s">
        <v>245</v>
      </c>
      <c r="B6852" s="22" t="s">
        <v>5</v>
      </c>
      <c r="C6852" s="6" t="s">
        <v>7</v>
      </c>
      <c r="D6852" s="22" t="s">
        <v>139</v>
      </c>
      <c r="E6852" s="22" t="s">
        <v>40</v>
      </c>
      <c r="F6852" s="16" t="s">
        <v>52</v>
      </c>
      <c r="G6852" s="6" t="s">
        <v>52</v>
      </c>
      <c r="H6852" s="10" t="s">
        <v>52</v>
      </c>
      <c r="I6852" s="10" t="s">
        <v>52</v>
      </c>
      <c r="J6852" s="10">
        <v>273.1110988081669</v>
      </c>
      <c r="K6852" s="10">
        <v>352.75400169075959</v>
      </c>
    </row>
    <row r="6853" spans="1:11" s="1" customFormat="1" ht="9.75" customHeight="1">
      <c r="A6853" s="21" t="s">
        <v>245</v>
      </c>
      <c r="B6853" s="22" t="s">
        <v>5</v>
      </c>
      <c r="C6853" s="6" t="s">
        <v>7</v>
      </c>
      <c r="D6853" s="22" t="s">
        <v>139</v>
      </c>
      <c r="E6853" s="22" t="s">
        <v>57</v>
      </c>
      <c r="F6853" s="16" t="s">
        <v>52</v>
      </c>
      <c r="G6853" s="6" t="s">
        <v>52</v>
      </c>
      <c r="H6853" s="10" t="s">
        <v>52</v>
      </c>
      <c r="I6853" s="10" t="s">
        <v>52</v>
      </c>
      <c r="J6853" s="10">
        <v>92.307376435056227</v>
      </c>
      <c r="K6853" s="10">
        <v>129.21330055419673</v>
      </c>
    </row>
    <row r="6854" spans="1:11" s="1" customFormat="1" ht="9.75" customHeight="1">
      <c r="A6854" s="21" t="s">
        <v>245</v>
      </c>
      <c r="B6854" s="22" t="s">
        <v>5</v>
      </c>
      <c r="C6854" s="6" t="s">
        <v>7</v>
      </c>
      <c r="D6854" s="22" t="s">
        <v>139</v>
      </c>
      <c r="E6854" s="22" t="s">
        <v>58</v>
      </c>
      <c r="F6854" s="16" t="s">
        <v>52</v>
      </c>
      <c r="G6854" s="6" t="s">
        <v>52</v>
      </c>
      <c r="H6854" s="10" t="s">
        <v>52</v>
      </c>
      <c r="I6854" s="10" t="s">
        <v>52</v>
      </c>
      <c r="J6854" s="10">
        <v>34.713554637628938</v>
      </c>
      <c r="K6854" s="10">
        <v>43.45620771864386</v>
      </c>
    </row>
    <row r="6855" spans="1:11" s="1" customFormat="1" ht="9.75" customHeight="1">
      <c r="A6855" s="21" t="s">
        <v>245</v>
      </c>
      <c r="B6855" s="22" t="s">
        <v>5</v>
      </c>
      <c r="C6855" s="6" t="s">
        <v>7</v>
      </c>
      <c r="D6855" s="22" t="s">
        <v>139</v>
      </c>
      <c r="E6855" s="22" t="s">
        <v>59</v>
      </c>
      <c r="F6855" s="16" t="s">
        <v>52</v>
      </c>
      <c r="G6855" s="6" t="s">
        <v>52</v>
      </c>
      <c r="H6855" s="10" t="s">
        <v>52</v>
      </c>
      <c r="I6855" s="10" t="s">
        <v>52</v>
      </c>
      <c r="J6855" s="10">
        <v>94.010757199747346</v>
      </c>
      <c r="K6855" s="10">
        <v>109.49858915894706</v>
      </c>
    </row>
    <row r="6856" spans="1:11" s="1" customFormat="1" ht="9.75" customHeight="1">
      <c r="A6856" s="21" t="s">
        <v>245</v>
      </c>
      <c r="B6856" s="22" t="s">
        <v>5</v>
      </c>
      <c r="C6856" s="6" t="s">
        <v>7</v>
      </c>
      <c r="D6856" s="22" t="s">
        <v>139</v>
      </c>
      <c r="E6856" s="22" t="s">
        <v>60</v>
      </c>
      <c r="F6856" s="16" t="s">
        <v>52</v>
      </c>
      <c r="G6856" s="6" t="s">
        <v>52</v>
      </c>
      <c r="H6856" s="10" t="s">
        <v>52</v>
      </c>
      <c r="I6856" s="10" t="s">
        <v>52</v>
      </c>
      <c r="J6856" s="10">
        <v>52.079410535734361</v>
      </c>
      <c r="K6856" s="10">
        <v>70.585904258971979</v>
      </c>
    </row>
    <row r="6857" spans="1:11" s="12" customFormat="1" ht="9.75" customHeight="1">
      <c r="A6857" s="21" t="s">
        <v>246</v>
      </c>
      <c r="B6857" s="22" t="s">
        <v>5</v>
      </c>
      <c r="C6857" s="6" t="s">
        <v>7</v>
      </c>
      <c r="D6857" s="22" t="s">
        <v>53</v>
      </c>
      <c r="E6857" s="22" t="s">
        <v>40</v>
      </c>
      <c r="F6857" s="16" t="s">
        <v>52</v>
      </c>
      <c r="G6857" s="6" t="s">
        <v>52</v>
      </c>
      <c r="H6857" s="11" t="s">
        <v>52</v>
      </c>
      <c r="I6857" s="11" t="s">
        <v>52</v>
      </c>
      <c r="J6857" s="11">
        <v>5.3483605663328957</v>
      </c>
      <c r="K6857" s="11">
        <v>4.6828219251637266</v>
      </c>
    </row>
    <row r="6858" spans="1:11" s="12" customFormat="1" ht="9.75" customHeight="1">
      <c r="A6858" s="21" t="s">
        <v>246</v>
      </c>
      <c r="B6858" s="22" t="s">
        <v>5</v>
      </c>
      <c r="C6858" s="6" t="s">
        <v>7</v>
      </c>
      <c r="D6858" s="22" t="s">
        <v>53</v>
      </c>
      <c r="E6858" s="22" t="s">
        <v>137</v>
      </c>
      <c r="F6858" s="16" t="s">
        <v>52</v>
      </c>
      <c r="G6858" s="6" t="s">
        <v>52</v>
      </c>
      <c r="H6858" s="11" t="s">
        <v>52</v>
      </c>
      <c r="I6858" s="11" t="s">
        <v>52</v>
      </c>
      <c r="J6858" s="11">
        <v>7.7569010097412114</v>
      </c>
      <c r="K6858" s="11">
        <v>7.1376386611289604</v>
      </c>
    </row>
    <row r="6859" spans="1:11" s="12" customFormat="1" ht="9.75" customHeight="1">
      <c r="A6859" s="21" t="s">
        <v>246</v>
      </c>
      <c r="B6859" s="22" t="s">
        <v>5</v>
      </c>
      <c r="C6859" s="6" t="s">
        <v>7</v>
      </c>
      <c r="D6859" s="22" t="s">
        <v>53</v>
      </c>
      <c r="E6859" s="22" t="s">
        <v>138</v>
      </c>
      <c r="F6859" s="16" t="s">
        <v>52</v>
      </c>
      <c r="G6859" s="6" t="s">
        <v>52</v>
      </c>
      <c r="H6859" s="11" t="s">
        <v>52</v>
      </c>
      <c r="I6859" s="11" t="s">
        <v>52</v>
      </c>
      <c r="J6859" s="11">
        <v>6.2095828334053271</v>
      </c>
      <c r="K6859" s="11">
        <v>5.6252292615988475</v>
      </c>
    </row>
    <row r="6860" spans="1:11" s="1" customFormat="1" ht="9.75" customHeight="1">
      <c r="A6860" s="21" t="s">
        <v>246</v>
      </c>
      <c r="B6860" s="22" t="s">
        <v>5</v>
      </c>
      <c r="C6860" s="6" t="s">
        <v>7</v>
      </c>
      <c r="D6860" s="22" t="s">
        <v>140</v>
      </c>
      <c r="E6860" s="22" t="s">
        <v>177</v>
      </c>
      <c r="F6860" s="16" t="s">
        <v>52</v>
      </c>
      <c r="G6860" s="6" t="s">
        <v>52</v>
      </c>
      <c r="H6860" s="11" t="s">
        <v>52</v>
      </c>
      <c r="I6860" s="11" t="s">
        <v>52</v>
      </c>
      <c r="J6860" s="11">
        <v>5.3483605663328957</v>
      </c>
      <c r="K6860" s="11">
        <v>4.6828219251637266</v>
      </c>
    </row>
    <row r="6861" spans="1:11" s="1" customFormat="1" ht="9.75" customHeight="1">
      <c r="A6861" s="21" t="s">
        <v>246</v>
      </c>
      <c r="B6861" s="22" t="s">
        <v>5</v>
      </c>
      <c r="C6861" s="6" t="s">
        <v>7</v>
      </c>
      <c r="D6861" s="22" t="s">
        <v>140</v>
      </c>
      <c r="E6861" s="22" t="s">
        <v>178</v>
      </c>
      <c r="F6861" s="16" t="s">
        <v>52</v>
      </c>
      <c r="G6861" s="6" t="s">
        <v>52</v>
      </c>
      <c r="H6861" s="11" t="s">
        <v>52</v>
      </c>
      <c r="I6861" s="11" t="s">
        <v>52</v>
      </c>
      <c r="J6861" s="11">
        <v>6.1758806495538154</v>
      </c>
      <c r="K6861" s="11">
        <v>5.6296005146501065</v>
      </c>
    </row>
    <row r="6862" spans="1:11" s="1" customFormat="1" ht="9.75" customHeight="1">
      <c r="A6862" s="21" t="s">
        <v>246</v>
      </c>
      <c r="B6862" s="22" t="s">
        <v>5</v>
      </c>
      <c r="C6862" s="6" t="s">
        <v>7</v>
      </c>
      <c r="D6862" s="22" t="s">
        <v>140</v>
      </c>
      <c r="E6862" s="22" t="s">
        <v>179</v>
      </c>
      <c r="F6862" s="16" t="s">
        <v>52</v>
      </c>
      <c r="G6862" s="6" t="s">
        <v>52</v>
      </c>
      <c r="H6862" s="11" t="s">
        <v>52</v>
      </c>
      <c r="I6862" s="11" t="s">
        <v>52</v>
      </c>
      <c r="J6862" s="11">
        <v>9.301717450401096</v>
      </c>
      <c r="K6862" s="11">
        <v>8.2248943416115772</v>
      </c>
    </row>
    <row r="6863" spans="1:11" s="1" customFormat="1" ht="9.75" customHeight="1">
      <c r="A6863" s="21" t="s">
        <v>246</v>
      </c>
      <c r="B6863" s="22" t="s">
        <v>5</v>
      </c>
      <c r="C6863" s="6" t="s">
        <v>7</v>
      </c>
      <c r="D6863" s="22" t="s">
        <v>111</v>
      </c>
      <c r="E6863" s="22" t="s">
        <v>166</v>
      </c>
      <c r="F6863" s="16" t="s">
        <v>52</v>
      </c>
      <c r="G6863" s="6" t="s">
        <v>52</v>
      </c>
      <c r="H6863" s="11" t="s">
        <v>52</v>
      </c>
      <c r="I6863" s="11" t="s">
        <v>52</v>
      </c>
      <c r="J6863" s="11">
        <v>5.3483605663328957</v>
      </c>
      <c r="K6863" s="11">
        <v>4.6828219251637266</v>
      </c>
    </row>
    <row r="6864" spans="1:11" s="1" customFormat="1" ht="9.75" customHeight="1">
      <c r="A6864" s="21" t="s">
        <v>246</v>
      </c>
      <c r="B6864" s="22" t="s">
        <v>5</v>
      </c>
      <c r="C6864" s="6" t="s">
        <v>7</v>
      </c>
      <c r="D6864" s="22" t="s">
        <v>111</v>
      </c>
      <c r="E6864" s="22" t="s">
        <v>55</v>
      </c>
      <c r="F6864" s="16" t="s">
        <v>52</v>
      </c>
      <c r="G6864" s="6" t="s">
        <v>52</v>
      </c>
      <c r="H6864" s="11" t="s">
        <v>52</v>
      </c>
      <c r="I6864" s="11" t="s">
        <v>52</v>
      </c>
      <c r="J6864" s="11">
        <v>9.401168248325833</v>
      </c>
      <c r="K6864" s="11">
        <v>9.246265086762973</v>
      </c>
    </row>
    <row r="6865" spans="1:11" s="12" customFormat="1" ht="9.75" customHeight="1">
      <c r="A6865" s="21" t="s">
        <v>246</v>
      </c>
      <c r="B6865" s="22" t="s">
        <v>5</v>
      </c>
      <c r="C6865" s="6" t="s">
        <v>7</v>
      </c>
      <c r="D6865" s="22" t="s">
        <v>111</v>
      </c>
      <c r="E6865" s="22" t="s">
        <v>56</v>
      </c>
      <c r="F6865" s="16" t="s">
        <v>52</v>
      </c>
      <c r="G6865" s="6" t="s">
        <v>52</v>
      </c>
      <c r="H6865" s="11" t="s">
        <v>52</v>
      </c>
      <c r="I6865" s="11" t="s">
        <v>52</v>
      </c>
      <c r="J6865" s="11">
        <v>6.3564141241377641</v>
      </c>
      <c r="K6865" s="11">
        <v>5.3365363942338115</v>
      </c>
    </row>
    <row r="6866" spans="1:11" s="1" customFormat="1" ht="9.75" customHeight="1">
      <c r="A6866" s="21" t="s">
        <v>246</v>
      </c>
      <c r="B6866" s="22" t="s">
        <v>5</v>
      </c>
      <c r="C6866" s="6" t="s">
        <v>7</v>
      </c>
      <c r="D6866" s="22" t="s">
        <v>139</v>
      </c>
      <c r="E6866" s="22" t="s">
        <v>40</v>
      </c>
      <c r="F6866" s="16" t="s">
        <v>52</v>
      </c>
      <c r="G6866" s="6" t="s">
        <v>52</v>
      </c>
      <c r="H6866" s="11" t="s">
        <v>52</v>
      </c>
      <c r="I6866" s="11" t="s">
        <v>52</v>
      </c>
      <c r="J6866" s="11">
        <v>5.3483605663328957</v>
      </c>
      <c r="K6866" s="11">
        <v>4.6828219251637266</v>
      </c>
    </row>
    <row r="6867" spans="1:11" s="1" customFormat="1" ht="9.75" customHeight="1">
      <c r="A6867" s="21" t="s">
        <v>246</v>
      </c>
      <c r="B6867" s="22" t="s">
        <v>5</v>
      </c>
      <c r="C6867" s="6" t="s">
        <v>7</v>
      </c>
      <c r="D6867" s="22" t="s">
        <v>139</v>
      </c>
      <c r="E6867" s="22" t="s">
        <v>57</v>
      </c>
      <c r="F6867" s="16" t="s">
        <v>52</v>
      </c>
      <c r="G6867" s="6" t="s">
        <v>52</v>
      </c>
      <c r="H6867" s="11" t="s">
        <v>52</v>
      </c>
      <c r="I6867" s="11" t="s">
        <v>52</v>
      </c>
      <c r="J6867" s="11">
        <v>8.9026463632773218</v>
      </c>
      <c r="K6867" s="11">
        <v>7.2472984330539445</v>
      </c>
    </row>
    <row r="6868" spans="1:11" s="1" customFormat="1" ht="9.75" customHeight="1">
      <c r="A6868" s="21" t="s">
        <v>246</v>
      </c>
      <c r="B6868" s="22" t="s">
        <v>5</v>
      </c>
      <c r="C6868" s="6" t="s">
        <v>7</v>
      </c>
      <c r="D6868" s="22" t="s">
        <v>139</v>
      </c>
      <c r="E6868" s="22" t="s">
        <v>58</v>
      </c>
      <c r="F6868" s="16" t="s">
        <v>52</v>
      </c>
      <c r="G6868" s="6" t="s">
        <v>52</v>
      </c>
      <c r="H6868" s="11" t="s">
        <v>52</v>
      </c>
      <c r="I6868" s="11" t="s">
        <v>52</v>
      </c>
      <c r="J6868" s="11">
        <v>13.687206958181916</v>
      </c>
      <c r="K6868" s="11">
        <v>11.65919598919241</v>
      </c>
    </row>
    <row r="6869" spans="1:11" s="1" customFormat="1" ht="9.75" customHeight="1">
      <c r="A6869" s="21" t="s">
        <v>246</v>
      </c>
      <c r="B6869" s="22" t="s">
        <v>5</v>
      </c>
      <c r="C6869" s="6" t="s">
        <v>7</v>
      </c>
      <c r="D6869" s="22" t="s">
        <v>139</v>
      </c>
      <c r="E6869" s="22" t="s">
        <v>59</v>
      </c>
      <c r="F6869" s="16" t="s">
        <v>52</v>
      </c>
      <c r="G6869" s="6" t="s">
        <v>52</v>
      </c>
      <c r="H6869" s="11" t="s">
        <v>52</v>
      </c>
      <c r="I6869" s="11" t="s">
        <v>52</v>
      </c>
      <c r="J6869" s="11">
        <v>8.3204416662731422</v>
      </c>
      <c r="K6869" s="11">
        <v>7.7896741522625614</v>
      </c>
    </row>
    <row r="6870" spans="1:11" s="1" customFormat="1" ht="9.75" customHeight="1">
      <c r="A6870" s="21" t="s">
        <v>246</v>
      </c>
      <c r="B6870" s="22" t="s">
        <v>5</v>
      </c>
      <c r="C6870" s="6" t="s">
        <v>7</v>
      </c>
      <c r="D6870" s="22" t="s">
        <v>139</v>
      </c>
      <c r="E6870" s="22" t="s">
        <v>60</v>
      </c>
      <c r="F6870" s="16" t="s">
        <v>52</v>
      </c>
      <c r="G6870" s="6" t="s">
        <v>52</v>
      </c>
      <c r="H6870" s="11" t="s">
        <v>52</v>
      </c>
      <c r="I6870" s="11" t="s">
        <v>52</v>
      </c>
      <c r="J6870" s="11">
        <v>11.595441345638481</v>
      </c>
      <c r="K6870" s="11">
        <v>11.691322694657647</v>
      </c>
    </row>
    <row r="6871" spans="1:11" s="1" customFormat="1" ht="9.75" customHeight="1">
      <c r="A6871" s="21" t="s">
        <v>247</v>
      </c>
      <c r="B6871" s="22" t="s">
        <v>5</v>
      </c>
      <c r="C6871" s="6" t="s">
        <v>7</v>
      </c>
      <c r="D6871" s="22" t="s">
        <v>53</v>
      </c>
      <c r="E6871" s="22" t="s">
        <v>40</v>
      </c>
      <c r="F6871" s="16" t="s">
        <v>52</v>
      </c>
      <c r="G6871" s="6" t="s">
        <v>52</v>
      </c>
      <c r="H6871" s="11" t="s">
        <v>52</v>
      </c>
      <c r="I6871" s="11" t="s">
        <v>52</v>
      </c>
      <c r="J6871" s="11">
        <v>2.4378405989000971</v>
      </c>
      <c r="K6871" s="11">
        <v>3.3074495226553173</v>
      </c>
    </row>
    <row r="6872" spans="1:11" s="1" customFormat="1" ht="9.75" customHeight="1">
      <c r="A6872" s="21" t="s">
        <v>247</v>
      </c>
      <c r="B6872" s="22" t="s">
        <v>5</v>
      </c>
      <c r="C6872" s="6" t="s">
        <v>7</v>
      </c>
      <c r="D6872" s="22" t="s">
        <v>53</v>
      </c>
      <c r="E6872" s="22" t="s">
        <v>137</v>
      </c>
      <c r="F6872" s="16" t="s">
        <v>52</v>
      </c>
      <c r="G6872" s="6" t="s">
        <v>52</v>
      </c>
      <c r="H6872" s="11" t="s">
        <v>52</v>
      </c>
      <c r="I6872" s="11" t="s">
        <v>52</v>
      </c>
      <c r="J6872" s="11">
        <v>2.2489281216251391</v>
      </c>
      <c r="K6872" s="11">
        <v>2.9628874492129875</v>
      </c>
    </row>
    <row r="6873" spans="1:11" s="1" customFormat="1" ht="9.75" customHeight="1">
      <c r="A6873" s="21" t="s">
        <v>247</v>
      </c>
      <c r="B6873" s="22" t="s">
        <v>5</v>
      </c>
      <c r="C6873" s="6" t="s">
        <v>7</v>
      </c>
      <c r="D6873" s="22" t="s">
        <v>53</v>
      </c>
      <c r="E6873" s="22" t="s">
        <v>138</v>
      </c>
      <c r="F6873" s="16" t="s">
        <v>52</v>
      </c>
      <c r="G6873" s="6" t="s">
        <v>52</v>
      </c>
      <c r="H6873" s="11" t="s">
        <v>52</v>
      </c>
      <c r="I6873" s="11" t="s">
        <v>52</v>
      </c>
      <c r="J6873" s="11">
        <v>2.5660504215056785</v>
      </c>
      <c r="K6873" s="11">
        <v>3.5383920904031245</v>
      </c>
    </row>
    <row r="6874" spans="1:11" s="1" customFormat="1" ht="9.75" customHeight="1">
      <c r="A6874" s="21" t="s">
        <v>247</v>
      </c>
      <c r="B6874" s="22" t="s">
        <v>5</v>
      </c>
      <c r="C6874" s="6" t="s">
        <v>7</v>
      </c>
      <c r="D6874" s="22" t="s">
        <v>140</v>
      </c>
      <c r="E6874" s="22" t="s">
        <v>177</v>
      </c>
      <c r="F6874" s="16" t="s">
        <v>52</v>
      </c>
      <c r="G6874" s="6" t="s">
        <v>52</v>
      </c>
      <c r="H6874" s="11" t="s">
        <v>52</v>
      </c>
      <c r="I6874" s="11" t="s">
        <v>52</v>
      </c>
      <c r="J6874" s="11">
        <v>2.4378405989000971</v>
      </c>
      <c r="K6874" s="11">
        <v>3.3074495226553173</v>
      </c>
    </row>
    <row r="6875" spans="1:11" s="1" customFormat="1" ht="9.75" customHeight="1">
      <c r="A6875" s="21" t="s">
        <v>247</v>
      </c>
      <c r="B6875" s="22" t="s">
        <v>5</v>
      </c>
      <c r="C6875" s="6" t="s">
        <v>7</v>
      </c>
      <c r="D6875" s="22" t="s">
        <v>140</v>
      </c>
      <c r="E6875" s="22" t="s">
        <v>178</v>
      </c>
      <c r="F6875" s="16" t="s">
        <v>52</v>
      </c>
      <c r="G6875" s="6" t="s">
        <v>52</v>
      </c>
      <c r="H6875" s="11" t="s">
        <v>52</v>
      </c>
      <c r="I6875" s="11" t="s">
        <v>52</v>
      </c>
      <c r="J6875" s="11">
        <v>2.6530590293254552</v>
      </c>
      <c r="K6875" s="11">
        <v>3.6679578078682571</v>
      </c>
    </row>
    <row r="6876" spans="1:11" s="1" customFormat="1" ht="9.75" customHeight="1">
      <c r="A6876" s="21" t="s">
        <v>247</v>
      </c>
      <c r="B6876" s="22" t="s">
        <v>5</v>
      </c>
      <c r="C6876" s="6" t="s">
        <v>7</v>
      </c>
      <c r="D6876" s="22" t="s">
        <v>140</v>
      </c>
      <c r="E6876" s="22" t="s">
        <v>179</v>
      </c>
      <c r="F6876" s="16" t="s">
        <v>52</v>
      </c>
      <c r="G6876" s="6" t="s">
        <v>52</v>
      </c>
      <c r="H6876" s="11" t="s">
        <v>52</v>
      </c>
      <c r="I6876" s="11" t="s">
        <v>52</v>
      </c>
      <c r="J6876" s="11">
        <v>2.0919559505747984</v>
      </c>
      <c r="K6876" s="11">
        <v>2.7690990389059014</v>
      </c>
    </row>
    <row r="6877" spans="1:11" s="1" customFormat="1" ht="9.75" customHeight="1">
      <c r="A6877" s="21" t="s">
        <v>247</v>
      </c>
      <c r="B6877" s="22" t="s">
        <v>5</v>
      </c>
      <c r="C6877" s="6" t="s">
        <v>7</v>
      </c>
      <c r="D6877" s="22" t="s">
        <v>111</v>
      </c>
      <c r="E6877" s="22" t="s">
        <v>166</v>
      </c>
      <c r="F6877" s="16" t="s">
        <v>52</v>
      </c>
      <c r="G6877" s="6" t="s">
        <v>52</v>
      </c>
      <c r="H6877" s="11" t="s">
        <v>52</v>
      </c>
      <c r="I6877" s="11" t="s">
        <v>52</v>
      </c>
      <c r="J6877" s="11">
        <v>2.4378405989000971</v>
      </c>
      <c r="K6877" s="11">
        <v>3.3074495226553173</v>
      </c>
    </row>
    <row r="6878" spans="1:11" s="1" customFormat="1" ht="9.75" customHeight="1">
      <c r="A6878" s="21" t="s">
        <v>247</v>
      </c>
      <c r="B6878" s="22" t="s">
        <v>5</v>
      </c>
      <c r="C6878" s="6" t="s">
        <v>7</v>
      </c>
      <c r="D6878" s="22" t="s">
        <v>111</v>
      </c>
      <c r="E6878" s="22" t="s">
        <v>55</v>
      </c>
      <c r="F6878" s="16" t="s">
        <v>52</v>
      </c>
      <c r="G6878" s="6" t="s">
        <v>52</v>
      </c>
      <c r="H6878" s="11" t="s">
        <v>52</v>
      </c>
      <c r="I6878" s="11" t="s">
        <v>52</v>
      </c>
      <c r="J6878" s="11">
        <v>2.5500606822318002</v>
      </c>
      <c r="K6878" s="11">
        <v>2.9612901362869559</v>
      </c>
    </row>
    <row r="6879" spans="1:11" s="1" customFormat="1" ht="9.75" customHeight="1">
      <c r="A6879" s="21" t="s">
        <v>247</v>
      </c>
      <c r="B6879" s="22" t="s">
        <v>5</v>
      </c>
      <c r="C6879" s="6" t="s">
        <v>7</v>
      </c>
      <c r="D6879" s="22" t="s">
        <v>111</v>
      </c>
      <c r="E6879" s="22" t="s">
        <v>56</v>
      </c>
      <c r="F6879" s="16" t="s">
        <v>52</v>
      </c>
      <c r="G6879" s="6" t="s">
        <v>52</v>
      </c>
      <c r="H6879" s="11" t="s">
        <v>52</v>
      </c>
      <c r="I6879" s="11" t="s">
        <v>52</v>
      </c>
      <c r="J6879" s="11">
        <v>2.3826143701502698</v>
      </c>
      <c r="K6879" s="11">
        <v>3.3935586948133878</v>
      </c>
    </row>
    <row r="6880" spans="1:11" s="1" customFormat="1" ht="9.75" customHeight="1">
      <c r="A6880" s="21" t="s">
        <v>247</v>
      </c>
      <c r="B6880" s="22" t="s">
        <v>5</v>
      </c>
      <c r="C6880" s="6" t="s">
        <v>7</v>
      </c>
      <c r="D6880" s="22" t="s">
        <v>139</v>
      </c>
      <c r="E6880" s="22" t="s">
        <v>40</v>
      </c>
      <c r="F6880" s="16" t="s">
        <v>52</v>
      </c>
      <c r="G6880" s="6" t="s">
        <v>52</v>
      </c>
      <c r="H6880" s="11" t="s">
        <v>52</v>
      </c>
      <c r="I6880" s="11" t="s">
        <v>52</v>
      </c>
      <c r="J6880" s="11">
        <v>2.4378405989000971</v>
      </c>
      <c r="K6880" s="11">
        <v>3.3074495226553173</v>
      </c>
    </row>
    <row r="6881" spans="1:11" s="1" customFormat="1" ht="9.75" customHeight="1">
      <c r="A6881" s="21" t="s">
        <v>247</v>
      </c>
      <c r="B6881" s="22" t="s">
        <v>5</v>
      </c>
      <c r="C6881" s="6" t="s">
        <v>7</v>
      </c>
      <c r="D6881" s="22" t="s">
        <v>139</v>
      </c>
      <c r="E6881" s="22" t="s">
        <v>57</v>
      </c>
      <c r="F6881" s="16" t="s">
        <v>52</v>
      </c>
      <c r="G6881" s="6" t="s">
        <v>52</v>
      </c>
      <c r="H6881" s="11" t="s">
        <v>52</v>
      </c>
      <c r="I6881" s="11" t="s">
        <v>52</v>
      </c>
      <c r="J6881" s="11">
        <v>1.6090237925829125</v>
      </c>
      <c r="K6881" s="11">
        <v>2.3028409588993304</v>
      </c>
    </row>
    <row r="6882" spans="1:11" s="1" customFormat="1" ht="9.75" customHeight="1">
      <c r="A6882" s="21" t="s">
        <v>247</v>
      </c>
      <c r="B6882" s="22" t="s">
        <v>5</v>
      </c>
      <c r="C6882" s="6" t="s">
        <v>7</v>
      </c>
      <c r="D6882" s="22" t="s">
        <v>139</v>
      </c>
      <c r="E6882" s="22" t="s">
        <v>58</v>
      </c>
      <c r="F6882" s="16" t="s">
        <v>52</v>
      </c>
      <c r="G6882" s="6" t="s">
        <v>52</v>
      </c>
      <c r="H6882" s="11" t="s">
        <v>52</v>
      </c>
      <c r="I6882" s="11" t="s">
        <v>52</v>
      </c>
      <c r="J6882" s="11">
        <v>2.319752136289452</v>
      </c>
      <c r="K6882" s="11">
        <v>3.1144813733970573</v>
      </c>
    </row>
    <row r="6883" spans="1:11" s="1" customFormat="1" ht="9.75" customHeight="1">
      <c r="A6883" s="21" t="s">
        <v>247</v>
      </c>
      <c r="B6883" s="22" t="s">
        <v>5</v>
      </c>
      <c r="C6883" s="6" t="s">
        <v>7</v>
      </c>
      <c r="D6883" s="22" t="s">
        <v>139</v>
      </c>
      <c r="E6883" s="22" t="s">
        <v>59</v>
      </c>
      <c r="F6883" s="16" t="s">
        <v>52</v>
      </c>
      <c r="G6883" s="6" t="s">
        <v>52</v>
      </c>
      <c r="H6883" s="11" t="s">
        <v>52</v>
      </c>
      <c r="I6883" s="11" t="s">
        <v>52</v>
      </c>
      <c r="J6883" s="11">
        <v>3.4443883904312478</v>
      </c>
      <c r="K6883" s="11">
        <v>4.3710838647624612</v>
      </c>
    </row>
    <row r="6884" spans="1:11" s="1" customFormat="1" ht="9.75" customHeight="1">
      <c r="A6884" s="21" t="s">
        <v>247</v>
      </c>
      <c r="B6884" s="22" t="s">
        <v>5</v>
      </c>
      <c r="C6884" s="6" t="s">
        <v>7</v>
      </c>
      <c r="D6884" s="22" t="s">
        <v>139</v>
      </c>
      <c r="E6884" s="22" t="s">
        <v>60</v>
      </c>
      <c r="F6884" s="16" t="s">
        <v>52</v>
      </c>
      <c r="G6884" s="6" t="s">
        <v>52</v>
      </c>
      <c r="H6884" s="11" t="s">
        <v>52</v>
      </c>
      <c r="I6884" s="11" t="s">
        <v>52</v>
      </c>
      <c r="J6884" s="11">
        <v>4.1988898520202671</v>
      </c>
      <c r="K6884" s="11">
        <v>6.116430754029035</v>
      </c>
    </row>
    <row r="6885" spans="1:11" s="1" customFormat="1" ht="9.75" customHeight="1">
      <c r="A6885" s="21" t="s">
        <v>248</v>
      </c>
      <c r="B6885" s="22" t="s">
        <v>5</v>
      </c>
      <c r="C6885" s="6" t="s">
        <v>7</v>
      </c>
      <c r="D6885" s="22" t="s">
        <v>53</v>
      </c>
      <c r="E6885" s="22" t="s">
        <v>40</v>
      </c>
      <c r="F6885" s="16" t="s">
        <v>52</v>
      </c>
      <c r="G6885" s="6" t="s">
        <v>52</v>
      </c>
      <c r="H6885" s="11" t="s">
        <v>52</v>
      </c>
      <c r="I6885" s="11" t="s">
        <v>52</v>
      </c>
      <c r="J6885" s="11">
        <v>5.3247843171406544</v>
      </c>
      <c r="K6885" s="11">
        <v>4.6491771311500036</v>
      </c>
    </row>
    <row r="6886" spans="1:11" s="1" customFormat="1" ht="9.75" customHeight="1">
      <c r="A6886" s="21" t="s">
        <v>248</v>
      </c>
      <c r="B6886" s="22" t="s">
        <v>5</v>
      </c>
      <c r="C6886" s="6" t="s">
        <v>7</v>
      </c>
      <c r="D6886" s="22" t="s">
        <v>53</v>
      </c>
      <c r="E6886" s="22" t="s">
        <v>137</v>
      </c>
      <c r="F6886" s="16" t="s">
        <v>52</v>
      </c>
      <c r="G6886" s="6" t="s">
        <v>52</v>
      </c>
      <c r="H6886" s="11" t="s">
        <v>52</v>
      </c>
      <c r="I6886" s="11" t="s">
        <v>52</v>
      </c>
      <c r="J6886" s="11">
        <v>7.7707201474829626</v>
      </c>
      <c r="K6886" s="11">
        <v>7.0827612628770309</v>
      </c>
    </row>
    <row r="6887" spans="1:11" s="1" customFormat="1" ht="9.75" customHeight="1">
      <c r="A6887" s="21" t="s">
        <v>248</v>
      </c>
      <c r="B6887" s="22" t="s">
        <v>5</v>
      </c>
      <c r="C6887" s="6" t="s">
        <v>7</v>
      </c>
      <c r="D6887" s="22" t="s">
        <v>53</v>
      </c>
      <c r="E6887" s="22" t="s">
        <v>138</v>
      </c>
      <c r="F6887" s="16" t="s">
        <v>52</v>
      </c>
      <c r="G6887" s="6" t="s">
        <v>52</v>
      </c>
      <c r="H6887" s="11" t="s">
        <v>52</v>
      </c>
      <c r="I6887" s="11" t="s">
        <v>52</v>
      </c>
      <c r="J6887" s="11">
        <v>6.1608360648670519</v>
      </c>
      <c r="K6887" s="11">
        <v>5.5773071368514495</v>
      </c>
    </row>
    <row r="6888" spans="1:11" s="1" customFormat="1" ht="9.75" customHeight="1">
      <c r="A6888" s="21" t="s">
        <v>248</v>
      </c>
      <c r="B6888" s="22" t="s">
        <v>5</v>
      </c>
      <c r="C6888" s="6" t="s">
        <v>7</v>
      </c>
      <c r="D6888" s="22" t="s">
        <v>140</v>
      </c>
      <c r="E6888" s="22" t="s">
        <v>177</v>
      </c>
      <c r="F6888" s="16" t="s">
        <v>52</v>
      </c>
      <c r="G6888" s="6" t="s">
        <v>52</v>
      </c>
      <c r="H6888" s="11" t="s">
        <v>52</v>
      </c>
      <c r="I6888" s="11" t="s">
        <v>52</v>
      </c>
      <c r="J6888" s="11">
        <v>5.3247843171406544</v>
      </c>
      <c r="K6888" s="11">
        <v>4.6491771311500036</v>
      </c>
    </row>
    <row r="6889" spans="1:11" s="1" customFormat="1" ht="9.75" customHeight="1">
      <c r="A6889" s="21" t="s">
        <v>248</v>
      </c>
      <c r="B6889" s="22" t="s">
        <v>5</v>
      </c>
      <c r="C6889" s="6" t="s">
        <v>7</v>
      </c>
      <c r="D6889" s="22" t="s">
        <v>140</v>
      </c>
      <c r="E6889" s="22" t="s">
        <v>178</v>
      </c>
      <c r="F6889" s="16" t="s">
        <v>52</v>
      </c>
      <c r="G6889" s="6" t="s">
        <v>52</v>
      </c>
      <c r="H6889" s="11" t="s">
        <v>52</v>
      </c>
      <c r="I6889" s="11" t="s">
        <v>52</v>
      </c>
      <c r="J6889" s="11">
        <v>6.1497706330793402</v>
      </c>
      <c r="K6889" s="11">
        <v>5.5622434927698343</v>
      </c>
    </row>
    <row r="6890" spans="1:11" s="1" customFormat="1" ht="9.75" customHeight="1">
      <c r="A6890" s="21" t="s">
        <v>248</v>
      </c>
      <c r="B6890" s="22" t="s">
        <v>5</v>
      </c>
      <c r="C6890" s="6" t="s">
        <v>7</v>
      </c>
      <c r="D6890" s="22" t="s">
        <v>140</v>
      </c>
      <c r="E6890" s="22" t="s">
        <v>179</v>
      </c>
      <c r="F6890" s="16" t="s">
        <v>52</v>
      </c>
      <c r="G6890" s="6" t="s">
        <v>52</v>
      </c>
      <c r="H6890" s="11" t="s">
        <v>52</v>
      </c>
      <c r="I6890" s="11" t="s">
        <v>52</v>
      </c>
      <c r="J6890" s="11">
        <v>9.2621225483596472</v>
      </c>
      <c r="K6890" s="11">
        <v>8.1906633990942979</v>
      </c>
    </row>
    <row r="6891" spans="1:11" s="1" customFormat="1" ht="9.75" customHeight="1">
      <c r="A6891" s="21" t="s">
        <v>248</v>
      </c>
      <c r="B6891" s="22" t="s">
        <v>5</v>
      </c>
      <c r="C6891" s="6" t="s">
        <v>7</v>
      </c>
      <c r="D6891" s="22" t="s">
        <v>111</v>
      </c>
      <c r="E6891" s="22" t="s">
        <v>166</v>
      </c>
      <c r="F6891" s="16" t="s">
        <v>52</v>
      </c>
      <c r="G6891" s="6" t="s">
        <v>52</v>
      </c>
      <c r="H6891" s="11" t="s">
        <v>52</v>
      </c>
      <c r="I6891" s="11" t="s">
        <v>52</v>
      </c>
      <c r="J6891" s="11">
        <v>5.3247843171406544</v>
      </c>
      <c r="K6891" s="11">
        <v>4.6491771311500036</v>
      </c>
    </row>
    <row r="6892" spans="1:11" s="1" customFormat="1" ht="9.75" customHeight="1">
      <c r="A6892" s="21" t="s">
        <v>248</v>
      </c>
      <c r="B6892" s="22" t="s">
        <v>5</v>
      </c>
      <c r="C6892" s="6" t="s">
        <v>7</v>
      </c>
      <c r="D6892" s="22" t="s">
        <v>111</v>
      </c>
      <c r="E6892" s="22" t="s">
        <v>55</v>
      </c>
      <c r="F6892" s="16" t="s">
        <v>52</v>
      </c>
      <c r="G6892" s="6" t="s">
        <v>52</v>
      </c>
      <c r="H6892" s="11" t="s">
        <v>52</v>
      </c>
      <c r="I6892" s="11" t="s">
        <v>52</v>
      </c>
      <c r="J6892" s="11">
        <v>9.3109370526919584</v>
      </c>
      <c r="K6892" s="11">
        <v>9.1111111333636341</v>
      </c>
    </row>
    <row r="6893" spans="1:11" s="1" customFormat="1" ht="9.75" customHeight="1">
      <c r="A6893" s="21" t="s">
        <v>248</v>
      </c>
      <c r="B6893" s="22" t="s">
        <v>5</v>
      </c>
      <c r="C6893" s="6" t="s">
        <v>7</v>
      </c>
      <c r="D6893" s="22" t="s">
        <v>111</v>
      </c>
      <c r="E6893" s="22" t="s">
        <v>56</v>
      </c>
      <c r="F6893" s="16" t="s">
        <v>52</v>
      </c>
      <c r="G6893" s="6" t="s">
        <v>52</v>
      </c>
      <c r="H6893" s="11" t="s">
        <v>52</v>
      </c>
      <c r="I6893" s="11" t="s">
        <v>52</v>
      </c>
      <c r="J6893" s="11">
        <v>6.3092137616234902</v>
      </c>
      <c r="K6893" s="11">
        <v>5.3039011754881198</v>
      </c>
    </row>
    <row r="6894" spans="1:11" s="1" customFormat="1" ht="9.75" customHeight="1">
      <c r="A6894" s="21" t="s">
        <v>248</v>
      </c>
      <c r="B6894" s="22" t="s">
        <v>5</v>
      </c>
      <c r="C6894" s="6" t="s">
        <v>7</v>
      </c>
      <c r="D6894" s="22" t="s">
        <v>139</v>
      </c>
      <c r="E6894" s="22" t="s">
        <v>40</v>
      </c>
      <c r="F6894" s="16" t="s">
        <v>52</v>
      </c>
      <c r="G6894" s="6" t="s">
        <v>52</v>
      </c>
      <c r="H6894" s="11" t="s">
        <v>52</v>
      </c>
      <c r="I6894" s="11" t="s">
        <v>52</v>
      </c>
      <c r="J6894" s="11">
        <v>5.3247843171406544</v>
      </c>
      <c r="K6894" s="11">
        <v>4.6491771311500036</v>
      </c>
    </row>
    <row r="6895" spans="1:11" s="1" customFormat="1" ht="9.75" customHeight="1">
      <c r="A6895" s="21" t="s">
        <v>248</v>
      </c>
      <c r="B6895" s="22" t="s">
        <v>5</v>
      </c>
      <c r="C6895" s="6" t="s">
        <v>7</v>
      </c>
      <c r="D6895" s="22" t="s">
        <v>139</v>
      </c>
      <c r="E6895" s="22" t="s">
        <v>57</v>
      </c>
      <c r="F6895" s="16" t="s">
        <v>52</v>
      </c>
      <c r="G6895" s="6" t="s">
        <v>52</v>
      </c>
      <c r="H6895" s="11" t="s">
        <v>52</v>
      </c>
      <c r="I6895" s="11" t="s">
        <v>52</v>
      </c>
      <c r="J6895" s="11">
        <v>8.8395089588106011</v>
      </c>
      <c r="K6895" s="11">
        <v>7.1891575453293095</v>
      </c>
    </row>
    <row r="6896" spans="1:11" s="1" customFormat="1" ht="9.75" customHeight="1">
      <c r="A6896" s="21" t="s">
        <v>248</v>
      </c>
      <c r="B6896" s="22" t="s">
        <v>5</v>
      </c>
      <c r="C6896" s="6" t="s">
        <v>7</v>
      </c>
      <c r="D6896" s="22" t="s">
        <v>139</v>
      </c>
      <c r="E6896" s="22" t="s">
        <v>58</v>
      </c>
      <c r="F6896" s="16" t="s">
        <v>52</v>
      </c>
      <c r="G6896" s="6" t="s">
        <v>52</v>
      </c>
      <c r="H6896" s="11" t="s">
        <v>52</v>
      </c>
      <c r="I6896" s="11" t="s">
        <v>52</v>
      </c>
      <c r="J6896" s="11">
        <v>13.622452152431993</v>
      </c>
      <c r="K6896" s="11">
        <v>11.579234542151807</v>
      </c>
    </row>
    <row r="6897" spans="1:11" s="1" customFormat="1" ht="9.75" customHeight="1">
      <c r="A6897" s="21" t="s">
        <v>248</v>
      </c>
      <c r="B6897" s="22" t="s">
        <v>5</v>
      </c>
      <c r="C6897" s="6" t="s">
        <v>7</v>
      </c>
      <c r="D6897" s="22" t="s">
        <v>139</v>
      </c>
      <c r="E6897" s="22" t="s">
        <v>59</v>
      </c>
      <c r="F6897" s="16" t="s">
        <v>52</v>
      </c>
      <c r="G6897" s="6" t="s">
        <v>52</v>
      </c>
      <c r="H6897" s="11" t="s">
        <v>52</v>
      </c>
      <c r="I6897" s="11" t="s">
        <v>52</v>
      </c>
      <c r="J6897" s="11">
        <v>8.2274322301643679</v>
      </c>
      <c r="K6897" s="11">
        <v>7.5664328404838974</v>
      </c>
    </row>
    <row r="6898" spans="1:11" s="1" customFormat="1" ht="9.75" customHeight="1">
      <c r="A6898" s="21" t="s">
        <v>248</v>
      </c>
      <c r="B6898" s="22" t="s">
        <v>5</v>
      </c>
      <c r="C6898" s="6" t="s">
        <v>7</v>
      </c>
      <c r="D6898" s="22" t="s">
        <v>139</v>
      </c>
      <c r="E6898" s="22" t="s">
        <v>60</v>
      </c>
      <c r="F6898" s="16" t="s">
        <v>52</v>
      </c>
      <c r="G6898" s="6" t="s">
        <v>52</v>
      </c>
      <c r="H6898" s="11" t="s">
        <v>52</v>
      </c>
      <c r="I6898" s="11" t="s">
        <v>52</v>
      </c>
      <c r="J6898" s="11">
        <v>11.406636902752206</v>
      </c>
      <c r="K6898" s="11">
        <v>11.360742912481237</v>
      </c>
    </row>
    <row r="6899" spans="1:11" s="1" customFormat="1" ht="9.75" customHeight="1">
      <c r="A6899" s="21" t="s">
        <v>249</v>
      </c>
      <c r="B6899" s="22" t="s">
        <v>5</v>
      </c>
      <c r="C6899" s="6" t="s">
        <v>7</v>
      </c>
      <c r="D6899" s="22" t="s">
        <v>52</v>
      </c>
      <c r="E6899" s="22" t="s">
        <v>52</v>
      </c>
      <c r="F6899" s="22" t="s">
        <v>261</v>
      </c>
      <c r="G6899" s="22" t="s">
        <v>177</v>
      </c>
      <c r="H6899" s="10" t="s">
        <v>52</v>
      </c>
      <c r="I6899" s="10" t="s">
        <v>52</v>
      </c>
      <c r="J6899" s="10">
        <v>11202.992473395874</v>
      </c>
      <c r="K6899" s="10">
        <v>10665.438709630207</v>
      </c>
    </row>
    <row r="6900" spans="1:11" s="1" customFormat="1" ht="9.75" customHeight="1">
      <c r="A6900" s="21" t="s">
        <v>249</v>
      </c>
      <c r="B6900" s="22" t="s">
        <v>5</v>
      </c>
      <c r="C6900" s="6" t="s">
        <v>7</v>
      </c>
      <c r="D6900" s="22" t="s">
        <v>52</v>
      </c>
      <c r="E6900" s="22" t="s">
        <v>52</v>
      </c>
      <c r="F6900" s="22" t="s">
        <v>261</v>
      </c>
      <c r="G6900" s="22" t="s">
        <v>262</v>
      </c>
      <c r="H6900" s="10" t="s">
        <v>52</v>
      </c>
      <c r="I6900" s="10" t="s">
        <v>52</v>
      </c>
      <c r="J6900" s="10">
        <v>2776.8190023962056</v>
      </c>
      <c r="K6900" s="10">
        <v>2679.3463223537237</v>
      </c>
    </row>
    <row r="6901" spans="1:11" s="1" customFormat="1" ht="9.75" customHeight="1">
      <c r="A6901" s="21" t="s">
        <v>249</v>
      </c>
      <c r="B6901" s="22" t="s">
        <v>5</v>
      </c>
      <c r="C6901" s="6" t="s">
        <v>7</v>
      </c>
      <c r="D6901" s="22" t="s">
        <v>52</v>
      </c>
      <c r="E6901" s="22" t="s">
        <v>52</v>
      </c>
      <c r="F6901" s="22" t="s">
        <v>261</v>
      </c>
      <c r="G6901" s="22" t="s">
        <v>263</v>
      </c>
      <c r="H6901" s="10" t="s">
        <v>52</v>
      </c>
      <c r="I6901" s="10" t="s">
        <v>52</v>
      </c>
      <c r="J6901" s="10">
        <v>6996.2263247841684</v>
      </c>
      <c r="K6901" s="10">
        <v>6879.4563765577495</v>
      </c>
    </row>
    <row r="6902" spans="1:11" s="1" customFormat="1" ht="9.75" customHeight="1">
      <c r="A6902" s="21" t="s">
        <v>249</v>
      </c>
      <c r="B6902" s="22" t="s">
        <v>5</v>
      </c>
      <c r="C6902" s="6" t="s">
        <v>7</v>
      </c>
      <c r="D6902" s="22" t="s">
        <v>52</v>
      </c>
      <c r="E6902" s="22" t="s">
        <v>52</v>
      </c>
      <c r="F6902" s="22" t="s">
        <v>261</v>
      </c>
      <c r="G6902" s="22" t="s">
        <v>264</v>
      </c>
      <c r="H6902" s="10" t="s">
        <v>52</v>
      </c>
      <c r="I6902" s="10" t="s">
        <v>52</v>
      </c>
      <c r="J6902" s="10">
        <v>2313.0828855809336</v>
      </c>
      <c r="K6902" s="10">
        <v>1955.3973846211554</v>
      </c>
    </row>
    <row r="6903" spans="1:11" s="1" customFormat="1" ht="9.75" customHeight="1">
      <c r="A6903" s="21" t="s">
        <v>249</v>
      </c>
      <c r="B6903" s="22" t="s">
        <v>5</v>
      </c>
      <c r="C6903" s="6" t="s">
        <v>7</v>
      </c>
      <c r="D6903" s="22" t="s">
        <v>52</v>
      </c>
      <c r="E6903" s="22" t="s">
        <v>52</v>
      </c>
      <c r="F6903" s="22" t="s">
        <v>261</v>
      </c>
      <c r="G6903" s="22" t="s">
        <v>265</v>
      </c>
      <c r="H6903" s="10" t="s">
        <v>52</v>
      </c>
      <c r="I6903" s="10" t="s">
        <v>52</v>
      </c>
      <c r="J6903" s="10">
        <v>1225.7820369181804</v>
      </c>
      <c r="K6903" s="10">
        <v>1094.5820559992776</v>
      </c>
    </row>
    <row r="6904" spans="1:11" s="1" customFormat="1" ht="9.75" customHeight="1">
      <c r="A6904" s="21" t="s">
        <v>249</v>
      </c>
      <c r="B6904" s="22" t="s">
        <v>5</v>
      </c>
      <c r="C6904" s="6" t="s">
        <v>7</v>
      </c>
      <c r="D6904" s="22" t="s">
        <v>52</v>
      </c>
      <c r="E6904" s="22" t="s">
        <v>52</v>
      </c>
      <c r="F6904" s="22" t="s">
        <v>261</v>
      </c>
      <c r="G6904" s="22" t="s">
        <v>266</v>
      </c>
      <c r="H6904" s="10" t="s">
        <v>52</v>
      </c>
      <c r="I6904" s="10" t="s">
        <v>52</v>
      </c>
      <c r="J6904" s="10">
        <v>1212.8798514422356</v>
      </c>
      <c r="K6904" s="10">
        <v>1097.9732752607345</v>
      </c>
    </row>
    <row r="6905" spans="1:11" s="1" customFormat="1" ht="9.75" customHeight="1">
      <c r="A6905" s="21" t="s">
        <v>249</v>
      </c>
      <c r="B6905" s="22" t="s">
        <v>5</v>
      </c>
      <c r="C6905" s="6" t="s">
        <v>7</v>
      </c>
      <c r="D6905" s="22" t="s">
        <v>52</v>
      </c>
      <c r="E6905" s="22" t="s">
        <v>52</v>
      </c>
      <c r="F6905" s="22" t="s">
        <v>261</v>
      </c>
      <c r="G6905" s="22" t="s">
        <v>267</v>
      </c>
      <c r="H6905" s="10" t="s">
        <v>52</v>
      </c>
      <c r="I6905" s="10" t="s">
        <v>52</v>
      </c>
      <c r="J6905" s="10">
        <v>432.03855878567299</v>
      </c>
      <c r="K6905" s="10">
        <v>382.87410249930088</v>
      </c>
    </row>
    <row r="6906" spans="1:11" s="1" customFormat="1" ht="9.75" customHeight="1">
      <c r="A6906" s="21" t="s">
        <v>250</v>
      </c>
      <c r="B6906" s="22" t="s">
        <v>5</v>
      </c>
      <c r="C6906" s="6" t="s">
        <v>7</v>
      </c>
      <c r="D6906" s="22" t="s">
        <v>52</v>
      </c>
      <c r="E6906" s="22" t="s">
        <v>52</v>
      </c>
      <c r="F6906" s="22" t="s">
        <v>261</v>
      </c>
      <c r="G6906" s="22" t="s">
        <v>177</v>
      </c>
      <c r="H6906" s="11" t="s">
        <v>52</v>
      </c>
      <c r="I6906" s="11" t="s">
        <v>52</v>
      </c>
      <c r="J6906" s="11">
        <v>0.72550805587795264</v>
      </c>
      <c r="K6906" s="11">
        <v>0.78699413020558029</v>
      </c>
    </row>
    <row r="6907" spans="1:11" s="1" customFormat="1" ht="9.75" customHeight="1">
      <c r="A6907" s="21" t="s">
        <v>250</v>
      </c>
      <c r="B6907" s="22" t="s">
        <v>5</v>
      </c>
      <c r="C6907" s="6" t="s">
        <v>7</v>
      </c>
      <c r="D6907" s="22" t="s">
        <v>52</v>
      </c>
      <c r="E6907" s="22" t="s">
        <v>52</v>
      </c>
      <c r="F6907" s="22" t="s">
        <v>261</v>
      </c>
      <c r="G6907" s="22" t="s">
        <v>262</v>
      </c>
      <c r="H6907" s="11" t="s">
        <v>52</v>
      </c>
      <c r="I6907" s="11" t="s">
        <v>52</v>
      </c>
      <c r="J6907" s="11">
        <v>1.4581454275191357</v>
      </c>
      <c r="K6907" s="11">
        <v>1.5312022576995643</v>
      </c>
    </row>
    <row r="6908" spans="1:11" s="1" customFormat="1" ht="9.75" customHeight="1">
      <c r="A6908" s="21" t="s">
        <v>250</v>
      </c>
      <c r="B6908" s="22" t="s">
        <v>5</v>
      </c>
      <c r="C6908" s="6" t="s">
        <v>7</v>
      </c>
      <c r="D6908" s="22" t="s">
        <v>52</v>
      </c>
      <c r="E6908" s="22" t="s">
        <v>52</v>
      </c>
      <c r="F6908" s="22" t="s">
        <v>261</v>
      </c>
      <c r="G6908" s="22" t="s">
        <v>263</v>
      </c>
      <c r="H6908" s="11" t="s">
        <v>52</v>
      </c>
      <c r="I6908" s="11" t="s">
        <v>52</v>
      </c>
      <c r="J6908" s="11">
        <v>0.83406642863957725</v>
      </c>
      <c r="K6908" s="11">
        <v>0.86808436303073344</v>
      </c>
    </row>
    <row r="6909" spans="1:11" s="1" customFormat="1" ht="9.75" customHeight="1">
      <c r="A6909" s="21" t="s">
        <v>250</v>
      </c>
      <c r="B6909" s="22" t="s">
        <v>5</v>
      </c>
      <c r="C6909" s="6" t="s">
        <v>7</v>
      </c>
      <c r="D6909" s="22" t="s">
        <v>52</v>
      </c>
      <c r="E6909" s="22" t="s">
        <v>52</v>
      </c>
      <c r="F6909" s="22" t="s">
        <v>261</v>
      </c>
      <c r="G6909" s="22" t="s">
        <v>264</v>
      </c>
      <c r="H6909" s="11" t="s">
        <v>52</v>
      </c>
      <c r="I6909" s="11" t="s">
        <v>52</v>
      </c>
      <c r="J6909" s="11">
        <v>2.1880737076258776</v>
      </c>
      <c r="K6909" s="11">
        <v>2.3650011323592453</v>
      </c>
    </row>
    <row r="6910" spans="1:11" s="1" customFormat="1" ht="9.75" customHeight="1">
      <c r="A6910" s="21" t="s">
        <v>250</v>
      </c>
      <c r="B6910" s="22" t="s">
        <v>5</v>
      </c>
      <c r="C6910" s="6" t="s">
        <v>7</v>
      </c>
      <c r="D6910" s="22" t="s">
        <v>52</v>
      </c>
      <c r="E6910" s="22" t="s">
        <v>52</v>
      </c>
      <c r="F6910" s="22" t="s">
        <v>261</v>
      </c>
      <c r="G6910" s="22" t="s">
        <v>265</v>
      </c>
      <c r="H6910" s="11" t="s">
        <v>52</v>
      </c>
      <c r="I6910" s="11" t="s">
        <v>52</v>
      </c>
      <c r="J6910" s="11">
        <v>2.4309595357935332</v>
      </c>
      <c r="K6910" s="11">
        <v>2.5882476321472248</v>
      </c>
    </row>
    <row r="6911" spans="1:11" s="1" customFormat="1" ht="9.75" customHeight="1">
      <c r="A6911" s="21" t="s">
        <v>250</v>
      </c>
      <c r="B6911" s="22" t="s">
        <v>5</v>
      </c>
      <c r="C6911" s="6" t="s">
        <v>7</v>
      </c>
      <c r="D6911" s="22" t="s">
        <v>52</v>
      </c>
      <c r="E6911" s="22" t="s">
        <v>52</v>
      </c>
      <c r="F6911" s="22" t="s">
        <v>261</v>
      </c>
      <c r="G6911" s="22" t="s">
        <v>266</v>
      </c>
      <c r="H6911" s="11" t="s">
        <v>52</v>
      </c>
      <c r="I6911" s="11" t="s">
        <v>52</v>
      </c>
      <c r="J6911" s="11">
        <v>2.721662054181488</v>
      </c>
      <c r="K6911" s="11">
        <v>2.8802910177713619</v>
      </c>
    </row>
    <row r="6912" spans="1:11" s="1" customFormat="1" ht="9.75" customHeight="1">
      <c r="A6912" s="21" t="s">
        <v>250</v>
      </c>
      <c r="B6912" s="22" t="s">
        <v>5</v>
      </c>
      <c r="C6912" s="6" t="s">
        <v>7</v>
      </c>
      <c r="D6912" s="22" t="s">
        <v>52</v>
      </c>
      <c r="E6912" s="22" t="s">
        <v>52</v>
      </c>
      <c r="F6912" s="22" t="s">
        <v>261</v>
      </c>
      <c r="G6912" s="22" t="s">
        <v>267</v>
      </c>
      <c r="H6912" s="11" t="s">
        <v>52</v>
      </c>
      <c r="I6912" s="11" t="s">
        <v>52</v>
      </c>
      <c r="J6912" s="11">
        <v>4.3756282502937314</v>
      </c>
      <c r="K6912" s="11">
        <v>4.3481930342566519</v>
      </c>
    </row>
    <row r="6913" spans="1:11" s="1" customFormat="1" ht="9.75" customHeight="1">
      <c r="A6913" s="21" t="s">
        <v>251</v>
      </c>
      <c r="B6913" s="22" t="s">
        <v>5</v>
      </c>
      <c r="C6913" s="6" t="s">
        <v>7</v>
      </c>
      <c r="D6913" s="22" t="s">
        <v>52</v>
      </c>
      <c r="E6913" s="22" t="s">
        <v>52</v>
      </c>
      <c r="F6913" s="22" t="s">
        <v>261</v>
      </c>
      <c r="G6913" s="22" t="s">
        <v>177</v>
      </c>
      <c r="H6913" s="11" t="s">
        <v>52</v>
      </c>
      <c r="I6913" s="11" t="s">
        <v>52</v>
      </c>
      <c r="J6913" s="11">
        <v>19.572138531762771</v>
      </c>
      <c r="K6913" s="11">
        <v>18.625037551316428</v>
      </c>
    </row>
    <row r="6914" spans="1:11" s="1" customFormat="1" ht="9.75" customHeight="1">
      <c r="A6914" s="21" t="s">
        <v>251</v>
      </c>
      <c r="B6914" s="22" t="s">
        <v>5</v>
      </c>
      <c r="C6914" s="6" t="s">
        <v>7</v>
      </c>
      <c r="D6914" s="22" t="s">
        <v>52</v>
      </c>
      <c r="E6914" s="22" t="s">
        <v>52</v>
      </c>
      <c r="F6914" s="22" t="s">
        <v>261</v>
      </c>
      <c r="G6914" s="22" t="s">
        <v>262</v>
      </c>
      <c r="H6914" s="11" t="s">
        <v>52</v>
      </c>
      <c r="I6914" s="11" t="s">
        <v>52</v>
      </c>
      <c r="J6914" s="11">
        <v>4.8512293765788499</v>
      </c>
      <c r="K6914" s="11">
        <v>4.678937943899161</v>
      </c>
    </row>
    <row r="6915" spans="1:11" s="1" customFormat="1" ht="9.75" customHeight="1">
      <c r="A6915" s="21" t="s">
        <v>251</v>
      </c>
      <c r="B6915" s="22" t="s">
        <v>5</v>
      </c>
      <c r="C6915" s="6" t="s">
        <v>7</v>
      </c>
      <c r="D6915" s="22" t="s">
        <v>52</v>
      </c>
      <c r="E6915" s="22" t="s">
        <v>52</v>
      </c>
      <c r="F6915" s="22" t="s">
        <v>261</v>
      </c>
      <c r="G6915" s="22" t="s">
        <v>263</v>
      </c>
      <c r="H6915" s="11" t="s">
        <v>52</v>
      </c>
      <c r="I6915" s="11" t="s">
        <v>52</v>
      </c>
      <c r="J6915" s="11">
        <v>12.222726307584001</v>
      </c>
      <c r="K6915" s="11">
        <v>12.01358301654653</v>
      </c>
    </row>
    <row r="6916" spans="1:11" s="1" customFormat="1" ht="9.75" customHeight="1">
      <c r="A6916" s="21" t="s">
        <v>251</v>
      </c>
      <c r="B6916" s="22" t="s">
        <v>5</v>
      </c>
      <c r="C6916" s="6" t="s">
        <v>7</v>
      </c>
      <c r="D6916" s="22" t="s">
        <v>52</v>
      </c>
      <c r="E6916" s="22" t="s">
        <v>52</v>
      </c>
      <c r="F6916" s="22" t="s">
        <v>261</v>
      </c>
      <c r="G6916" s="22" t="s">
        <v>264</v>
      </c>
      <c r="H6916" s="11" t="s">
        <v>52</v>
      </c>
      <c r="I6916" s="11" t="s">
        <v>52</v>
      </c>
      <c r="J6916" s="11">
        <v>4.0410612414092526</v>
      </c>
      <c r="K6916" s="11">
        <v>3.4147071403101905</v>
      </c>
    </row>
    <row r="6917" spans="1:11" s="1" customFormat="1" ht="9.75" customHeight="1">
      <c r="A6917" s="21" t="s">
        <v>251</v>
      </c>
      <c r="B6917" s="22" t="s">
        <v>5</v>
      </c>
      <c r="C6917" s="6" t="s">
        <v>7</v>
      </c>
      <c r="D6917" s="22" t="s">
        <v>52</v>
      </c>
      <c r="E6917" s="22" t="s">
        <v>52</v>
      </c>
      <c r="F6917" s="22" t="s">
        <v>261</v>
      </c>
      <c r="G6917" s="22" t="s">
        <v>265</v>
      </c>
      <c r="H6917" s="11" t="s">
        <v>52</v>
      </c>
      <c r="I6917" s="11" t="s">
        <v>52</v>
      </c>
      <c r="J6917" s="11">
        <v>2.1414970949308092</v>
      </c>
      <c r="K6917" s="11">
        <v>1.9114667901636215</v>
      </c>
    </row>
    <row r="6918" spans="1:11" s="1" customFormat="1" ht="9.75" customHeight="1">
      <c r="A6918" s="21" t="s">
        <v>251</v>
      </c>
      <c r="B6918" s="22" t="s">
        <v>5</v>
      </c>
      <c r="C6918" s="6" t="s">
        <v>7</v>
      </c>
      <c r="D6918" s="22" t="s">
        <v>52</v>
      </c>
      <c r="E6918" s="22" t="s">
        <v>52</v>
      </c>
      <c r="F6918" s="22" t="s">
        <v>261</v>
      </c>
      <c r="G6918" s="22" t="s">
        <v>266</v>
      </c>
      <c r="H6918" s="11" t="s">
        <v>52</v>
      </c>
      <c r="I6918" s="11" t="s">
        <v>52</v>
      </c>
      <c r="J6918" s="11">
        <v>2.1189563887670433</v>
      </c>
      <c r="K6918" s="11">
        <v>1.9173888706151587</v>
      </c>
    </row>
    <row r="6919" spans="1:11" s="1" customFormat="1" ht="9.75" customHeight="1">
      <c r="A6919" s="21" t="s">
        <v>251</v>
      </c>
      <c r="B6919" s="22" t="s">
        <v>5</v>
      </c>
      <c r="C6919" s="6" t="s">
        <v>7</v>
      </c>
      <c r="D6919" s="22" t="s">
        <v>52</v>
      </c>
      <c r="E6919" s="22" t="s">
        <v>52</v>
      </c>
      <c r="F6919" s="22" t="s">
        <v>261</v>
      </c>
      <c r="G6919" s="22" t="s">
        <v>267</v>
      </c>
      <c r="H6919" s="11" t="s">
        <v>52</v>
      </c>
      <c r="I6919" s="11" t="s">
        <v>52</v>
      </c>
      <c r="J6919" s="11">
        <v>0.75479105638041621</v>
      </c>
      <c r="K6919" s="11">
        <v>0.66861239660373084</v>
      </c>
    </row>
    <row r="6920" spans="1:11" s="1" customFormat="1" ht="9.75" customHeight="1">
      <c r="A6920" s="21" t="s">
        <v>252</v>
      </c>
      <c r="B6920" s="22" t="s">
        <v>5</v>
      </c>
      <c r="C6920" s="6" t="s">
        <v>7</v>
      </c>
      <c r="D6920" s="22" t="s">
        <v>52</v>
      </c>
      <c r="E6920" s="22" t="s">
        <v>52</v>
      </c>
      <c r="F6920" s="22" t="s">
        <v>261</v>
      </c>
      <c r="G6920" s="22" t="s">
        <v>177</v>
      </c>
      <c r="H6920" s="11" t="s">
        <v>52</v>
      </c>
      <c r="I6920" s="11" t="s">
        <v>52</v>
      </c>
      <c r="J6920" s="11">
        <v>0.72550805587795264</v>
      </c>
      <c r="K6920" s="11">
        <v>0.78699413020558073</v>
      </c>
    </row>
    <row r="6921" spans="1:11" s="1" customFormat="1" ht="9.75" customHeight="1">
      <c r="A6921" s="21" t="s">
        <v>252</v>
      </c>
      <c r="B6921" s="22" t="s">
        <v>5</v>
      </c>
      <c r="C6921" s="6" t="s">
        <v>7</v>
      </c>
      <c r="D6921" s="22" t="s">
        <v>52</v>
      </c>
      <c r="E6921" s="22" t="s">
        <v>52</v>
      </c>
      <c r="F6921" s="22" t="s">
        <v>261</v>
      </c>
      <c r="G6921" s="22" t="s">
        <v>262</v>
      </c>
      <c r="H6921" s="11" t="s">
        <v>52</v>
      </c>
      <c r="I6921" s="11" t="s">
        <v>52</v>
      </c>
      <c r="J6921" s="11">
        <v>1.4581454275191361</v>
      </c>
      <c r="K6921" s="11">
        <v>1.5312022576995654</v>
      </c>
    </row>
    <row r="6922" spans="1:11" s="1" customFormat="1" ht="9.75" customHeight="1">
      <c r="A6922" s="21" t="s">
        <v>252</v>
      </c>
      <c r="B6922" s="22" t="s">
        <v>5</v>
      </c>
      <c r="C6922" s="6" t="s">
        <v>7</v>
      </c>
      <c r="D6922" s="22" t="s">
        <v>52</v>
      </c>
      <c r="E6922" s="22" t="s">
        <v>52</v>
      </c>
      <c r="F6922" s="22" t="s">
        <v>261</v>
      </c>
      <c r="G6922" s="22" t="s">
        <v>263</v>
      </c>
      <c r="H6922" s="11" t="s">
        <v>52</v>
      </c>
      <c r="I6922" s="11" t="s">
        <v>52</v>
      </c>
      <c r="J6922" s="11">
        <v>0.83406642863957758</v>
      </c>
      <c r="K6922" s="11">
        <v>0.86808436303073344</v>
      </c>
    </row>
    <row r="6923" spans="1:11" s="1" customFormat="1" ht="9.75" customHeight="1">
      <c r="A6923" s="21" t="s">
        <v>252</v>
      </c>
      <c r="B6923" s="22" t="s">
        <v>5</v>
      </c>
      <c r="C6923" s="6" t="s">
        <v>7</v>
      </c>
      <c r="D6923" s="22" t="s">
        <v>52</v>
      </c>
      <c r="E6923" s="22" t="s">
        <v>52</v>
      </c>
      <c r="F6923" s="22" t="s">
        <v>261</v>
      </c>
      <c r="G6923" s="22" t="s">
        <v>264</v>
      </c>
      <c r="H6923" s="11" t="s">
        <v>52</v>
      </c>
      <c r="I6923" s="11" t="s">
        <v>52</v>
      </c>
      <c r="J6923" s="11">
        <v>2.1880737076258763</v>
      </c>
      <c r="K6923" s="11">
        <v>2.3650011323592448</v>
      </c>
    </row>
    <row r="6924" spans="1:11" s="1" customFormat="1" ht="9.75" customHeight="1">
      <c r="A6924" s="21" t="s">
        <v>252</v>
      </c>
      <c r="B6924" s="22" t="s">
        <v>5</v>
      </c>
      <c r="C6924" s="6" t="s">
        <v>7</v>
      </c>
      <c r="D6924" s="22" t="s">
        <v>52</v>
      </c>
      <c r="E6924" s="22" t="s">
        <v>52</v>
      </c>
      <c r="F6924" s="22" t="s">
        <v>261</v>
      </c>
      <c r="G6924" s="22" t="s">
        <v>265</v>
      </c>
      <c r="H6924" s="11" t="s">
        <v>52</v>
      </c>
      <c r="I6924" s="11" t="s">
        <v>52</v>
      </c>
      <c r="J6924" s="11">
        <v>2.4309595357935319</v>
      </c>
      <c r="K6924" s="11">
        <v>2.5882476321472265</v>
      </c>
    </row>
    <row r="6925" spans="1:11" s="1" customFormat="1" ht="9.75" customHeight="1">
      <c r="A6925" s="21" t="s">
        <v>252</v>
      </c>
      <c r="B6925" s="22" t="s">
        <v>5</v>
      </c>
      <c r="C6925" s="6" t="s">
        <v>7</v>
      </c>
      <c r="D6925" s="22" t="s">
        <v>52</v>
      </c>
      <c r="E6925" s="22" t="s">
        <v>52</v>
      </c>
      <c r="F6925" s="22" t="s">
        <v>261</v>
      </c>
      <c r="G6925" s="22" t="s">
        <v>266</v>
      </c>
      <c r="H6925" s="11" t="s">
        <v>52</v>
      </c>
      <c r="I6925" s="11" t="s">
        <v>52</v>
      </c>
      <c r="J6925" s="11">
        <v>2.721662054181488</v>
      </c>
      <c r="K6925" s="11">
        <v>2.8802910177713645</v>
      </c>
    </row>
    <row r="6926" spans="1:11" s="1" customFormat="1" ht="9.75" customHeight="1">
      <c r="A6926" s="21" t="s">
        <v>252</v>
      </c>
      <c r="B6926" s="22" t="s">
        <v>5</v>
      </c>
      <c r="C6926" s="6" t="s">
        <v>7</v>
      </c>
      <c r="D6926" s="22" t="s">
        <v>52</v>
      </c>
      <c r="E6926" s="22" t="s">
        <v>52</v>
      </c>
      <c r="F6926" s="22" t="s">
        <v>261</v>
      </c>
      <c r="G6926" s="22" t="s">
        <v>267</v>
      </c>
      <c r="H6926" s="11" t="s">
        <v>52</v>
      </c>
      <c r="I6926" s="11" t="s">
        <v>52</v>
      </c>
      <c r="J6926" s="11">
        <v>4.3756282502937305</v>
      </c>
      <c r="K6926" s="11">
        <v>4.3481930342566537</v>
      </c>
    </row>
    <row r="6927" spans="1:11" s="1" customFormat="1" ht="9.75" customHeight="1">
      <c r="A6927" s="7" t="s">
        <v>61</v>
      </c>
      <c r="B6927" s="6" t="s">
        <v>5</v>
      </c>
      <c r="C6927" s="6" t="s">
        <v>8</v>
      </c>
      <c r="D6927" s="15" t="s">
        <v>53</v>
      </c>
      <c r="E6927" s="6" t="s">
        <v>40</v>
      </c>
      <c r="F6927" s="16" t="s">
        <v>52</v>
      </c>
      <c r="G6927" s="6" t="s">
        <v>52</v>
      </c>
      <c r="H6927" s="10">
        <v>9641.1981946447631</v>
      </c>
      <c r="I6927" s="10">
        <v>6049.2631762666479</v>
      </c>
      <c r="J6927" s="10">
        <v>5667.5469367322048</v>
      </c>
      <c r="K6927" s="10">
        <v>4791.8748020004614</v>
      </c>
    </row>
    <row r="6928" spans="1:11" s="1" customFormat="1" ht="9.75" customHeight="1">
      <c r="A6928" s="7" t="s">
        <v>61</v>
      </c>
      <c r="B6928" s="6" t="s">
        <v>5</v>
      </c>
      <c r="C6928" s="6" t="s">
        <v>8</v>
      </c>
      <c r="D6928" s="15" t="s">
        <v>53</v>
      </c>
      <c r="E6928" s="6" t="s">
        <v>137</v>
      </c>
      <c r="F6928" s="16" t="s">
        <v>52</v>
      </c>
      <c r="G6928" s="6" t="s">
        <v>52</v>
      </c>
      <c r="H6928" s="10">
        <v>4162.2212351766775</v>
      </c>
      <c r="I6928" s="10">
        <v>2587.6972916873028</v>
      </c>
      <c r="J6928" s="10">
        <v>2381.0421397285868</v>
      </c>
      <c r="K6928" s="10">
        <v>2018.6865127722099</v>
      </c>
    </row>
    <row r="6929" spans="1:11" s="1" customFormat="1" ht="9.75" customHeight="1">
      <c r="A6929" s="7" t="s">
        <v>61</v>
      </c>
      <c r="B6929" s="6" t="s">
        <v>5</v>
      </c>
      <c r="C6929" s="6" t="s">
        <v>8</v>
      </c>
      <c r="D6929" s="15" t="s">
        <v>53</v>
      </c>
      <c r="E6929" s="6" t="s">
        <v>138</v>
      </c>
      <c r="F6929" s="16" t="s">
        <v>52</v>
      </c>
      <c r="G6929" s="6" t="s">
        <v>52</v>
      </c>
      <c r="H6929" s="10">
        <v>5478.9769594680838</v>
      </c>
      <c r="I6929" s="10">
        <v>3461.5658845793432</v>
      </c>
      <c r="J6929" s="10">
        <v>3286.504797003618</v>
      </c>
      <c r="K6929" s="10">
        <v>2773.1882892282529</v>
      </c>
    </row>
    <row r="6930" spans="1:11" s="1" customFormat="1" ht="9.75" customHeight="1">
      <c r="A6930" s="7" t="s">
        <v>61</v>
      </c>
      <c r="B6930" s="6" t="s">
        <v>5</v>
      </c>
      <c r="C6930" s="6" t="s">
        <v>8</v>
      </c>
      <c r="D6930" s="15" t="s">
        <v>140</v>
      </c>
      <c r="E6930" s="6" t="s">
        <v>177</v>
      </c>
      <c r="F6930" s="16" t="s">
        <v>52</v>
      </c>
      <c r="G6930" s="6" t="s">
        <v>52</v>
      </c>
      <c r="H6930" s="10">
        <v>9641.1981946447631</v>
      </c>
      <c r="I6930" s="10">
        <v>6049.2631762666479</v>
      </c>
      <c r="J6930" s="10">
        <v>5667.5469367322048</v>
      </c>
      <c r="K6930" s="10">
        <v>4791.8748020004614</v>
      </c>
    </row>
    <row r="6931" spans="1:11" s="1" customFormat="1" ht="9.75" customHeight="1">
      <c r="A6931" s="7" t="s">
        <v>61</v>
      </c>
      <c r="B6931" s="6" t="s">
        <v>5</v>
      </c>
      <c r="C6931" s="6" t="s">
        <v>8</v>
      </c>
      <c r="D6931" s="15" t="s">
        <v>140</v>
      </c>
      <c r="E6931" s="6" t="s">
        <v>178</v>
      </c>
      <c r="F6931" s="16" t="s">
        <v>52</v>
      </c>
      <c r="G6931" s="6" t="s">
        <v>52</v>
      </c>
      <c r="H6931" s="10">
        <v>8021.9346866404603</v>
      </c>
      <c r="I6931" s="10">
        <v>4981.5786647652067</v>
      </c>
      <c r="J6931" s="10">
        <v>4643.0798968846229</v>
      </c>
      <c r="K6931" s="10">
        <v>3917.2741599687811</v>
      </c>
    </row>
    <row r="6932" spans="1:11" s="1" customFormat="1" ht="9.75" customHeight="1">
      <c r="A6932" s="7" t="s">
        <v>61</v>
      </c>
      <c r="B6932" s="6" t="s">
        <v>5</v>
      </c>
      <c r="C6932" s="6" t="s">
        <v>8</v>
      </c>
      <c r="D6932" s="15" t="s">
        <v>140</v>
      </c>
      <c r="E6932" s="6" t="s">
        <v>179</v>
      </c>
      <c r="F6932" s="16" t="s">
        <v>52</v>
      </c>
      <c r="G6932" s="6" t="s">
        <v>52</v>
      </c>
      <c r="H6932" s="10">
        <v>1619.263508004303</v>
      </c>
      <c r="I6932" s="10">
        <v>1067.6845115014416</v>
      </c>
      <c r="J6932" s="10">
        <v>1024.4670398475819</v>
      </c>
      <c r="K6932" s="10">
        <v>874.60064203168167</v>
      </c>
    </row>
    <row r="6933" spans="1:11" s="1" customFormat="1" ht="9.75" customHeight="1">
      <c r="A6933" s="7" t="s">
        <v>61</v>
      </c>
      <c r="B6933" s="6" t="s">
        <v>5</v>
      </c>
      <c r="C6933" s="6" t="s">
        <v>8</v>
      </c>
      <c r="D6933" s="15" t="s">
        <v>111</v>
      </c>
      <c r="E6933" s="6" t="s">
        <v>166</v>
      </c>
      <c r="F6933" s="16" t="s">
        <v>52</v>
      </c>
      <c r="G6933" s="6" t="s">
        <v>52</v>
      </c>
      <c r="H6933" s="10">
        <v>9641.1981946447631</v>
      </c>
      <c r="I6933" s="10">
        <v>6049.2631762666479</v>
      </c>
      <c r="J6933" s="10">
        <v>5667.5469367322048</v>
      </c>
      <c r="K6933" s="10">
        <v>4791.8748020004614</v>
      </c>
    </row>
    <row r="6934" spans="1:11" s="1" customFormat="1" ht="9.75" customHeight="1">
      <c r="A6934" s="7" t="s">
        <v>61</v>
      </c>
      <c r="B6934" s="6" t="s">
        <v>5</v>
      </c>
      <c r="C6934" s="6" t="s">
        <v>8</v>
      </c>
      <c r="D6934" s="15" t="s">
        <v>111</v>
      </c>
      <c r="E6934" s="6" t="s">
        <v>55</v>
      </c>
      <c r="F6934" s="16" t="s">
        <v>52</v>
      </c>
      <c r="G6934" s="6" t="s">
        <v>52</v>
      </c>
      <c r="H6934" s="10">
        <v>4765.1803385584735</v>
      </c>
      <c r="I6934" s="10">
        <v>3016.2624228100763</v>
      </c>
      <c r="J6934" s="10">
        <v>2841.0985347355727</v>
      </c>
      <c r="K6934" s="10">
        <v>2436.8896410553311</v>
      </c>
    </row>
    <row r="6935" spans="1:11" s="1" customFormat="1" ht="9.75" customHeight="1">
      <c r="A6935" s="7" t="s">
        <v>61</v>
      </c>
      <c r="B6935" s="6" t="s">
        <v>5</v>
      </c>
      <c r="C6935" s="6" t="s">
        <v>8</v>
      </c>
      <c r="D6935" s="15" t="s">
        <v>111</v>
      </c>
      <c r="E6935" s="6" t="s">
        <v>56</v>
      </c>
      <c r="F6935" s="16" t="s">
        <v>52</v>
      </c>
      <c r="G6935" s="6" t="s">
        <v>52</v>
      </c>
      <c r="H6935" s="10">
        <v>4732.2980549276672</v>
      </c>
      <c r="I6935" s="10">
        <v>2975.0190816166523</v>
      </c>
      <c r="J6935" s="10">
        <v>2771.0053545571204</v>
      </c>
      <c r="K6935" s="10">
        <v>2301.8222534739034</v>
      </c>
    </row>
    <row r="6936" spans="1:11" s="1" customFormat="1" ht="9.75" customHeight="1">
      <c r="A6936" s="7" t="s">
        <v>61</v>
      </c>
      <c r="B6936" s="6" t="s">
        <v>5</v>
      </c>
      <c r="C6936" s="6" t="s">
        <v>8</v>
      </c>
      <c r="D6936" s="15" t="s">
        <v>139</v>
      </c>
      <c r="E6936" s="6" t="s">
        <v>40</v>
      </c>
      <c r="F6936" s="16" t="s">
        <v>52</v>
      </c>
      <c r="G6936" s="6" t="s">
        <v>52</v>
      </c>
      <c r="H6936" s="10">
        <v>9641.1981946447631</v>
      </c>
      <c r="I6936" s="10">
        <v>6049.2631762666479</v>
      </c>
      <c r="J6936" s="10">
        <v>5667.5469367322048</v>
      </c>
      <c r="K6936" s="10">
        <v>4791.8748020004614</v>
      </c>
    </row>
    <row r="6937" spans="1:11" s="1" customFormat="1" ht="9.75" customHeight="1">
      <c r="A6937" s="7" t="s">
        <v>61</v>
      </c>
      <c r="B6937" s="6" t="s">
        <v>5</v>
      </c>
      <c r="C6937" s="6" t="s">
        <v>8</v>
      </c>
      <c r="D6937" s="15" t="s">
        <v>139</v>
      </c>
      <c r="E6937" s="6" t="s">
        <v>57</v>
      </c>
      <c r="F6937" s="16" t="s">
        <v>52</v>
      </c>
      <c r="G6937" s="6" t="s">
        <v>52</v>
      </c>
      <c r="H6937" s="10">
        <v>2743.9922359277098</v>
      </c>
      <c r="I6937" s="10">
        <v>1830.3082317009419</v>
      </c>
      <c r="J6937" s="10">
        <v>1711.4504437273197</v>
      </c>
      <c r="K6937" s="10">
        <v>1624.5102312337563</v>
      </c>
    </row>
    <row r="6938" spans="1:11" s="1" customFormat="1" ht="9.75" customHeight="1">
      <c r="A6938" s="7" t="s">
        <v>61</v>
      </c>
      <c r="B6938" s="6" t="s">
        <v>5</v>
      </c>
      <c r="C6938" s="6" t="s">
        <v>8</v>
      </c>
      <c r="D6938" s="15" t="s">
        <v>139</v>
      </c>
      <c r="E6938" s="6" t="s">
        <v>58</v>
      </c>
      <c r="F6938" s="16" t="s">
        <v>52</v>
      </c>
      <c r="G6938" s="6" t="s">
        <v>52</v>
      </c>
      <c r="H6938" s="10">
        <v>1624.5048541889382</v>
      </c>
      <c r="I6938" s="10">
        <v>1015.5883179630652</v>
      </c>
      <c r="J6938" s="10">
        <v>977.09330135308642</v>
      </c>
      <c r="K6938" s="10">
        <v>772.0645155195233</v>
      </c>
    </row>
    <row r="6939" spans="1:11" s="1" customFormat="1" ht="9.75" customHeight="1">
      <c r="A6939" s="7" t="s">
        <v>61</v>
      </c>
      <c r="B6939" s="6" t="s">
        <v>5</v>
      </c>
      <c r="C6939" s="6" t="s">
        <v>8</v>
      </c>
      <c r="D6939" s="15" t="s">
        <v>139</v>
      </c>
      <c r="E6939" s="6" t="s">
        <v>59</v>
      </c>
      <c r="F6939" s="16" t="s">
        <v>52</v>
      </c>
      <c r="G6939" s="6" t="s">
        <v>52</v>
      </c>
      <c r="H6939" s="10">
        <v>3384.8923024217811</v>
      </c>
      <c r="I6939" s="10">
        <v>2067.4607658027653</v>
      </c>
      <c r="J6939" s="10">
        <v>1939.1441336625512</v>
      </c>
      <c r="K6939" s="10">
        <v>1541.5062914430071</v>
      </c>
    </row>
    <row r="6940" spans="1:11" s="1" customFormat="1" ht="9.75" customHeight="1">
      <c r="A6940" s="7" t="s">
        <v>61</v>
      </c>
      <c r="B6940" s="6" t="s">
        <v>5</v>
      </c>
      <c r="C6940" s="6" t="s">
        <v>8</v>
      </c>
      <c r="D6940" s="15" t="s">
        <v>139</v>
      </c>
      <c r="E6940" s="6" t="s">
        <v>60</v>
      </c>
      <c r="F6940" s="16" t="s">
        <v>52</v>
      </c>
      <c r="G6940" s="6" t="s">
        <v>52</v>
      </c>
      <c r="H6940" s="10">
        <v>1887.8088021063322</v>
      </c>
      <c r="I6940" s="10">
        <v>1135.9058607998752</v>
      </c>
      <c r="J6940" s="10">
        <v>1039.8590579892475</v>
      </c>
      <c r="K6940" s="10">
        <v>853.79376380417636</v>
      </c>
    </row>
    <row r="6941" spans="1:11" s="1" customFormat="1" ht="9.75" customHeight="1">
      <c r="A6941" s="7" t="s">
        <v>62</v>
      </c>
      <c r="B6941" s="6" t="s">
        <v>5</v>
      </c>
      <c r="C6941" s="6" t="s">
        <v>8</v>
      </c>
      <c r="D6941" s="15" t="s">
        <v>53</v>
      </c>
      <c r="E6941" s="6" t="s">
        <v>40</v>
      </c>
      <c r="F6941" s="16" t="s">
        <v>52</v>
      </c>
      <c r="G6941" s="6" t="s">
        <v>52</v>
      </c>
      <c r="H6941" s="11">
        <v>1.7839557540969049</v>
      </c>
      <c r="I6941" s="11">
        <v>2.1353923433111501</v>
      </c>
      <c r="J6941" s="11">
        <v>2.2543600411574301</v>
      </c>
      <c r="K6941" s="11">
        <v>2.4976064631932235</v>
      </c>
    </row>
    <row r="6942" spans="1:11" s="1" customFormat="1" ht="9.75" customHeight="1">
      <c r="A6942" s="7" t="s">
        <v>62</v>
      </c>
      <c r="B6942" s="6" t="s">
        <v>5</v>
      </c>
      <c r="C6942" s="6" t="s">
        <v>8</v>
      </c>
      <c r="D6942" s="15" t="s">
        <v>53</v>
      </c>
      <c r="E6942" s="6" t="s">
        <v>137</v>
      </c>
      <c r="F6942" s="16" t="s">
        <v>52</v>
      </c>
      <c r="G6942" s="6" t="s">
        <v>52</v>
      </c>
      <c r="H6942" s="11">
        <v>2.2336690423124721</v>
      </c>
      <c r="I6942" s="11">
        <v>2.7883823929662155</v>
      </c>
      <c r="J6942" s="11">
        <v>2.7670581579426035</v>
      </c>
      <c r="K6942" s="11">
        <v>3.176995168810222</v>
      </c>
    </row>
    <row r="6943" spans="1:11" s="1" customFormat="1" ht="9.75" customHeight="1">
      <c r="A6943" s="7" t="s">
        <v>62</v>
      </c>
      <c r="B6943" s="6" t="s">
        <v>5</v>
      </c>
      <c r="C6943" s="6" t="s">
        <v>8</v>
      </c>
      <c r="D6943" s="15" t="s">
        <v>53</v>
      </c>
      <c r="E6943" s="6" t="s">
        <v>138</v>
      </c>
      <c r="F6943" s="16" t="s">
        <v>52</v>
      </c>
      <c r="G6943" s="6" t="s">
        <v>52</v>
      </c>
      <c r="H6943" s="11">
        <v>1.9753453957874332</v>
      </c>
      <c r="I6943" s="11">
        <v>2.2934938922415293</v>
      </c>
      <c r="J6943" s="11">
        <v>2.4728685631988214</v>
      </c>
      <c r="K6943" s="11">
        <v>2.7805357273650562</v>
      </c>
    </row>
    <row r="6944" spans="1:11" s="1" customFormat="1" ht="9.75" customHeight="1">
      <c r="A6944" s="7" t="s">
        <v>62</v>
      </c>
      <c r="B6944" s="6" t="s">
        <v>5</v>
      </c>
      <c r="C6944" s="6" t="s">
        <v>8</v>
      </c>
      <c r="D6944" s="15" t="s">
        <v>140</v>
      </c>
      <c r="E6944" s="6" t="s">
        <v>177</v>
      </c>
      <c r="F6944" s="16" t="s">
        <v>52</v>
      </c>
      <c r="G6944" s="6" t="s">
        <v>52</v>
      </c>
      <c r="H6944" s="11">
        <v>1.7839557540969049</v>
      </c>
      <c r="I6944" s="11">
        <v>2.1353923433111501</v>
      </c>
      <c r="J6944" s="11">
        <v>2.2543600411574301</v>
      </c>
      <c r="K6944" s="11">
        <v>2.4976064631932235</v>
      </c>
    </row>
    <row r="6945" spans="1:11" s="1" customFormat="1" ht="9.75" customHeight="1">
      <c r="A6945" s="7" t="s">
        <v>62</v>
      </c>
      <c r="B6945" s="6" t="s">
        <v>5</v>
      </c>
      <c r="C6945" s="6" t="s">
        <v>8</v>
      </c>
      <c r="D6945" s="15" t="s">
        <v>140</v>
      </c>
      <c r="E6945" s="6" t="s">
        <v>178</v>
      </c>
      <c r="F6945" s="16" t="s">
        <v>52</v>
      </c>
      <c r="G6945" s="6" t="s">
        <v>52</v>
      </c>
      <c r="H6945" s="11">
        <v>1.9708632483710453</v>
      </c>
      <c r="I6945" s="11">
        <v>2.3233277031070156</v>
      </c>
      <c r="J6945" s="11">
        <v>2.4815011883372877</v>
      </c>
      <c r="K6945" s="11">
        <v>2.7546753588554158</v>
      </c>
    </row>
    <row r="6946" spans="1:11" s="1" customFormat="1" ht="9.75" customHeight="1">
      <c r="A6946" s="7" t="s">
        <v>62</v>
      </c>
      <c r="B6946" s="6" t="s">
        <v>5</v>
      </c>
      <c r="C6946" s="6" t="s">
        <v>8</v>
      </c>
      <c r="D6946" s="15" t="s">
        <v>140</v>
      </c>
      <c r="E6946" s="6" t="s">
        <v>179</v>
      </c>
      <c r="F6946" s="16" t="s">
        <v>52</v>
      </c>
      <c r="G6946" s="6" t="s">
        <v>52</v>
      </c>
      <c r="H6946" s="11">
        <v>2.7697773907557672</v>
      </c>
      <c r="I6946" s="11">
        <v>3.475336654405726</v>
      </c>
      <c r="J6946" s="11">
        <v>3.5973381152286126</v>
      </c>
      <c r="K6946" s="11">
        <v>3.8080305362722777</v>
      </c>
    </row>
    <row r="6947" spans="1:11" s="1" customFormat="1" ht="9.75" customHeight="1">
      <c r="A6947" s="7" t="s">
        <v>62</v>
      </c>
      <c r="B6947" s="6" t="s">
        <v>5</v>
      </c>
      <c r="C6947" s="6" t="s">
        <v>8</v>
      </c>
      <c r="D6947" s="15" t="s">
        <v>111</v>
      </c>
      <c r="E6947" s="6" t="s">
        <v>166</v>
      </c>
      <c r="F6947" s="16" t="s">
        <v>52</v>
      </c>
      <c r="G6947" s="6" t="s">
        <v>52</v>
      </c>
      <c r="H6947" s="11">
        <v>1.7839557540969049</v>
      </c>
      <c r="I6947" s="11">
        <v>2.1353923433111501</v>
      </c>
      <c r="J6947" s="11">
        <v>2.2543600411574301</v>
      </c>
      <c r="K6947" s="11">
        <v>2.4976064631932235</v>
      </c>
    </row>
    <row r="6948" spans="1:11" s="1" customFormat="1" ht="9.75" customHeight="1">
      <c r="A6948" s="7" t="s">
        <v>62</v>
      </c>
      <c r="B6948" s="6" t="s">
        <v>5</v>
      </c>
      <c r="C6948" s="6" t="s">
        <v>8</v>
      </c>
      <c r="D6948" s="15" t="s">
        <v>111</v>
      </c>
      <c r="E6948" s="6" t="s">
        <v>55</v>
      </c>
      <c r="F6948" s="16" t="s">
        <v>52</v>
      </c>
      <c r="G6948" s="6" t="s">
        <v>52</v>
      </c>
      <c r="H6948" s="11">
        <v>2.4134450323816092</v>
      </c>
      <c r="I6948" s="11">
        <v>2.9886543075405911</v>
      </c>
      <c r="J6948" s="11">
        <v>3.0476541519144575</v>
      </c>
      <c r="K6948" s="11">
        <v>3.3565723258388003</v>
      </c>
    </row>
    <row r="6949" spans="1:11" s="1" customFormat="1" ht="9.75" customHeight="1">
      <c r="A6949" s="7" t="s">
        <v>62</v>
      </c>
      <c r="B6949" s="6" t="s">
        <v>5</v>
      </c>
      <c r="C6949" s="6" t="s">
        <v>8</v>
      </c>
      <c r="D6949" s="15" t="s">
        <v>111</v>
      </c>
      <c r="E6949" s="6" t="s">
        <v>56</v>
      </c>
      <c r="F6949" s="16" t="s">
        <v>52</v>
      </c>
      <c r="G6949" s="6" t="s">
        <v>52</v>
      </c>
      <c r="H6949" s="11">
        <v>2.4289376213257694</v>
      </c>
      <c r="I6949" s="11">
        <v>2.7356807686824967</v>
      </c>
      <c r="J6949" s="11">
        <v>2.9065224343515101</v>
      </c>
      <c r="K6949" s="11">
        <v>3.473590426694114</v>
      </c>
    </row>
    <row r="6950" spans="1:11" s="1" customFormat="1" ht="9.75" customHeight="1">
      <c r="A6950" s="7" t="s">
        <v>62</v>
      </c>
      <c r="B6950" s="6" t="s">
        <v>5</v>
      </c>
      <c r="C6950" s="6" t="s">
        <v>8</v>
      </c>
      <c r="D6950" s="15" t="s">
        <v>139</v>
      </c>
      <c r="E6950" s="6" t="s">
        <v>40</v>
      </c>
      <c r="F6950" s="16" t="s">
        <v>52</v>
      </c>
      <c r="G6950" s="6" t="s">
        <v>52</v>
      </c>
      <c r="H6950" s="11">
        <v>1.7839557540969049</v>
      </c>
      <c r="I6950" s="11">
        <v>2.1353923433111501</v>
      </c>
      <c r="J6950" s="11">
        <v>2.2543600411574301</v>
      </c>
      <c r="K6950" s="11">
        <v>2.4976064631932235</v>
      </c>
    </row>
    <row r="6951" spans="1:11" s="1" customFormat="1" ht="9.75" customHeight="1">
      <c r="A6951" s="7" t="s">
        <v>62</v>
      </c>
      <c r="B6951" s="6" t="s">
        <v>5</v>
      </c>
      <c r="C6951" s="6" t="s">
        <v>8</v>
      </c>
      <c r="D6951" s="15" t="s">
        <v>139</v>
      </c>
      <c r="E6951" s="6" t="s">
        <v>57</v>
      </c>
      <c r="F6951" s="16" t="s">
        <v>52</v>
      </c>
      <c r="G6951" s="6" t="s">
        <v>52</v>
      </c>
      <c r="H6951" s="11">
        <v>2.8085783866736449</v>
      </c>
      <c r="I6951" s="11">
        <v>3.3231714476001053</v>
      </c>
      <c r="J6951" s="11">
        <v>3.1635936270886615</v>
      </c>
      <c r="K6951" s="11">
        <v>3.7255939546532684</v>
      </c>
    </row>
    <row r="6952" spans="1:11" s="1" customFormat="1" ht="9.75" customHeight="1">
      <c r="A6952" s="7" t="s">
        <v>62</v>
      </c>
      <c r="B6952" s="6" t="s">
        <v>5</v>
      </c>
      <c r="C6952" s="6" t="s">
        <v>8</v>
      </c>
      <c r="D6952" s="15" t="s">
        <v>139</v>
      </c>
      <c r="E6952" s="6" t="s">
        <v>58</v>
      </c>
      <c r="F6952" s="16" t="s">
        <v>52</v>
      </c>
      <c r="G6952" s="6" t="s">
        <v>52</v>
      </c>
      <c r="H6952" s="11">
        <v>3.4849991336523911</v>
      </c>
      <c r="I6952" s="11">
        <v>4.0973027066593826</v>
      </c>
      <c r="J6952" s="11">
        <v>4.2547945893229304</v>
      </c>
      <c r="K6952" s="11">
        <v>4.8694289728864177</v>
      </c>
    </row>
    <row r="6953" spans="1:11" s="1" customFormat="1" ht="9.75" customHeight="1">
      <c r="A6953" s="7" t="s">
        <v>62</v>
      </c>
      <c r="B6953" s="6" t="s">
        <v>5</v>
      </c>
      <c r="C6953" s="6" t="s">
        <v>8</v>
      </c>
      <c r="D6953" s="15" t="s">
        <v>139</v>
      </c>
      <c r="E6953" s="6" t="s">
        <v>59</v>
      </c>
      <c r="F6953" s="16" t="s">
        <v>52</v>
      </c>
      <c r="G6953" s="6" t="s">
        <v>52</v>
      </c>
      <c r="H6953" s="11">
        <v>2.5871599014892865</v>
      </c>
      <c r="I6953" s="11">
        <v>3.1310947645113432</v>
      </c>
      <c r="J6953" s="11">
        <v>3.2465429191369188</v>
      </c>
      <c r="K6953" s="11">
        <v>3.5343562504529795</v>
      </c>
    </row>
    <row r="6954" spans="1:11" s="1" customFormat="1" ht="9.75" customHeight="1">
      <c r="A6954" s="7" t="s">
        <v>62</v>
      </c>
      <c r="B6954" s="6" t="s">
        <v>5</v>
      </c>
      <c r="C6954" s="6" t="s">
        <v>8</v>
      </c>
      <c r="D6954" s="15" t="s">
        <v>139</v>
      </c>
      <c r="E6954" s="6" t="s">
        <v>60</v>
      </c>
      <c r="F6954" s="16" t="s">
        <v>52</v>
      </c>
      <c r="G6954" s="6" t="s">
        <v>52</v>
      </c>
      <c r="H6954" s="11">
        <v>3.5773965904183989</v>
      </c>
      <c r="I6954" s="11">
        <v>4.5242770959262133</v>
      </c>
      <c r="J6954" s="11">
        <v>4.722384170190006</v>
      </c>
      <c r="K6954" s="11">
        <v>5.3453449818274885</v>
      </c>
    </row>
    <row r="6955" spans="1:11" s="1" customFormat="1" ht="9.75" customHeight="1">
      <c r="A6955" s="7" t="s">
        <v>63</v>
      </c>
      <c r="B6955" s="6" t="s">
        <v>5</v>
      </c>
      <c r="C6955" s="6" t="s">
        <v>8</v>
      </c>
      <c r="D6955" s="15" t="s">
        <v>53</v>
      </c>
      <c r="E6955" s="6" t="s">
        <v>40</v>
      </c>
      <c r="F6955" s="16" t="s">
        <v>52</v>
      </c>
      <c r="G6955" s="6" t="s">
        <v>52</v>
      </c>
      <c r="H6955" s="11">
        <v>100</v>
      </c>
      <c r="I6955" s="11">
        <v>100</v>
      </c>
      <c r="J6955" s="11">
        <v>100</v>
      </c>
      <c r="K6955" s="11">
        <v>100</v>
      </c>
    </row>
    <row r="6956" spans="1:11" s="1" customFormat="1" ht="9.75" customHeight="1">
      <c r="A6956" s="7" t="s">
        <v>63</v>
      </c>
      <c r="B6956" s="6" t="s">
        <v>5</v>
      </c>
      <c r="C6956" s="6" t="s">
        <v>8</v>
      </c>
      <c r="D6956" s="15" t="s">
        <v>53</v>
      </c>
      <c r="E6956" s="6" t="s">
        <v>137</v>
      </c>
      <c r="F6956" s="16" t="s">
        <v>52</v>
      </c>
      <c r="G6956" s="6" t="s">
        <v>52</v>
      </c>
      <c r="H6956" s="11">
        <v>43.171202905968663</v>
      </c>
      <c r="I6956" s="11">
        <v>42.777065839022107</v>
      </c>
      <c r="J6956" s="11">
        <v>42.011864503436271</v>
      </c>
      <c r="K6956" s="11">
        <v>42.127279951668797</v>
      </c>
    </row>
    <row r="6957" spans="1:11" s="1" customFormat="1" ht="9.75" customHeight="1">
      <c r="A6957" s="7" t="s">
        <v>63</v>
      </c>
      <c r="B6957" s="6" t="s">
        <v>5</v>
      </c>
      <c r="C6957" s="6" t="s">
        <v>8</v>
      </c>
      <c r="D6957" s="15" t="s">
        <v>53</v>
      </c>
      <c r="E6957" s="6" t="s">
        <v>138</v>
      </c>
      <c r="F6957" s="16" t="s">
        <v>52</v>
      </c>
      <c r="G6957" s="6" t="s">
        <v>52</v>
      </c>
      <c r="H6957" s="11">
        <v>56.828797094031337</v>
      </c>
      <c r="I6957" s="11">
        <v>57.222934160977914</v>
      </c>
      <c r="J6957" s="11">
        <v>57.988135496563764</v>
      </c>
      <c r="K6957" s="11">
        <v>57.872720048331196</v>
      </c>
    </row>
    <row r="6958" spans="1:11" ht="9.75" customHeight="1">
      <c r="A6958" s="7" t="s">
        <v>63</v>
      </c>
      <c r="B6958" s="6" t="s">
        <v>5</v>
      </c>
      <c r="C6958" s="6" t="s">
        <v>8</v>
      </c>
      <c r="D6958" s="15" t="s">
        <v>140</v>
      </c>
      <c r="E6958" s="6" t="s">
        <v>177</v>
      </c>
      <c r="F6958" s="16" t="s">
        <v>52</v>
      </c>
      <c r="G6958" s="6" t="s">
        <v>52</v>
      </c>
      <c r="H6958" s="11">
        <v>100</v>
      </c>
      <c r="I6958" s="11">
        <v>100</v>
      </c>
      <c r="J6958" s="11">
        <v>100</v>
      </c>
      <c r="K6958" s="11">
        <v>100</v>
      </c>
    </row>
    <row r="6959" spans="1:11" ht="9.75" customHeight="1">
      <c r="A6959" s="7" t="s">
        <v>63</v>
      </c>
      <c r="B6959" s="6" t="s">
        <v>5</v>
      </c>
      <c r="C6959" s="6" t="s">
        <v>8</v>
      </c>
      <c r="D6959" s="15" t="s">
        <v>140</v>
      </c>
      <c r="E6959" s="6" t="s">
        <v>178</v>
      </c>
      <c r="F6959" s="16" t="s">
        <v>52</v>
      </c>
      <c r="G6959" s="6" t="s">
        <v>52</v>
      </c>
      <c r="H6959" s="11">
        <v>83.204748255214483</v>
      </c>
      <c r="I6959" s="11">
        <v>82.35017256828344</v>
      </c>
      <c r="J6959" s="11">
        <v>81.923977846431939</v>
      </c>
      <c r="K6959" s="11">
        <v>81.748257661770239</v>
      </c>
    </row>
    <row r="6960" spans="1:11" ht="9.75" customHeight="1">
      <c r="A6960" s="7" t="s">
        <v>63</v>
      </c>
      <c r="B6960" s="6" t="s">
        <v>5</v>
      </c>
      <c r="C6960" s="6" t="s">
        <v>8</v>
      </c>
      <c r="D6960" s="15" t="s">
        <v>140</v>
      </c>
      <c r="E6960" s="6" t="s">
        <v>179</v>
      </c>
      <c r="F6960" s="16" t="s">
        <v>52</v>
      </c>
      <c r="G6960" s="6" t="s">
        <v>52</v>
      </c>
      <c r="H6960" s="11">
        <v>16.795251744785507</v>
      </c>
      <c r="I6960" s="11">
        <v>17.649827431716599</v>
      </c>
      <c r="J6960" s="11">
        <v>18.076022153568079</v>
      </c>
      <c r="K6960" s="11">
        <v>18.25174233822975</v>
      </c>
    </row>
    <row r="6961" spans="1:11" ht="9.75" customHeight="1">
      <c r="A6961" s="7" t="s">
        <v>63</v>
      </c>
      <c r="B6961" s="6" t="s">
        <v>5</v>
      </c>
      <c r="C6961" s="6" t="s">
        <v>8</v>
      </c>
      <c r="D6961" s="15" t="s">
        <v>111</v>
      </c>
      <c r="E6961" s="6" t="s">
        <v>166</v>
      </c>
      <c r="F6961" s="16" t="s">
        <v>52</v>
      </c>
      <c r="G6961" s="6" t="s">
        <v>52</v>
      </c>
      <c r="H6961" s="11">
        <v>100</v>
      </c>
      <c r="I6961" s="11">
        <v>100</v>
      </c>
      <c r="J6961" s="11">
        <v>100</v>
      </c>
      <c r="K6961" s="11">
        <v>100</v>
      </c>
    </row>
    <row r="6962" spans="1:11" ht="9.75" customHeight="1">
      <c r="A6962" s="7" t="s">
        <v>63</v>
      </c>
      <c r="B6962" s="6" t="s">
        <v>5</v>
      </c>
      <c r="C6962" s="6" t="s">
        <v>8</v>
      </c>
      <c r="D6962" s="15" t="s">
        <v>111</v>
      </c>
      <c r="E6962" s="6" t="s">
        <v>55</v>
      </c>
      <c r="F6962" s="16" t="s">
        <v>52</v>
      </c>
      <c r="G6962" s="6" t="s">
        <v>52</v>
      </c>
      <c r="H6962" s="11">
        <v>49.425188056037577</v>
      </c>
      <c r="I6962" s="11">
        <v>49.861649839337765</v>
      </c>
      <c r="J6962" s="11">
        <v>50.129245799836198</v>
      </c>
      <c r="K6962" s="11">
        <v>50.854618322624013</v>
      </c>
    </row>
    <row r="6963" spans="1:11" ht="9.75" customHeight="1">
      <c r="A6963" s="7" t="s">
        <v>63</v>
      </c>
      <c r="B6963" s="6" t="s">
        <v>5</v>
      </c>
      <c r="C6963" s="6" t="s">
        <v>8</v>
      </c>
      <c r="D6963" s="15" t="s">
        <v>111</v>
      </c>
      <c r="E6963" s="6" t="s">
        <v>56</v>
      </c>
      <c r="F6963" s="16" t="s">
        <v>52</v>
      </c>
      <c r="G6963" s="6" t="s">
        <v>52</v>
      </c>
      <c r="H6963" s="11">
        <v>49.084127920492726</v>
      </c>
      <c r="I6963" s="11">
        <v>49.17985868574349</v>
      </c>
      <c r="J6963" s="11">
        <v>48.892499444474439</v>
      </c>
      <c r="K6963" s="11">
        <v>48.035943103374962</v>
      </c>
    </row>
    <row r="6964" spans="1:11" ht="9.75" customHeight="1">
      <c r="A6964" s="7" t="s">
        <v>63</v>
      </c>
      <c r="B6964" s="6" t="s">
        <v>5</v>
      </c>
      <c r="C6964" s="6" t="s">
        <v>8</v>
      </c>
      <c r="D6964" s="15" t="s">
        <v>139</v>
      </c>
      <c r="E6964" s="6" t="s">
        <v>40</v>
      </c>
      <c r="F6964" s="16" t="s">
        <v>52</v>
      </c>
      <c r="G6964" s="6" t="s">
        <v>52</v>
      </c>
      <c r="H6964" s="11">
        <v>100</v>
      </c>
      <c r="I6964" s="11">
        <v>100</v>
      </c>
      <c r="J6964" s="11">
        <v>100</v>
      </c>
      <c r="K6964" s="11">
        <v>100</v>
      </c>
    </row>
    <row r="6965" spans="1:11" ht="9.75" customHeight="1">
      <c r="A6965" s="7" t="s">
        <v>63</v>
      </c>
      <c r="B6965" s="6" t="s">
        <v>5</v>
      </c>
      <c r="C6965" s="6" t="s">
        <v>8</v>
      </c>
      <c r="D6965" s="15" t="s">
        <v>139</v>
      </c>
      <c r="E6965" s="6" t="s">
        <v>57</v>
      </c>
      <c r="F6965" s="16" t="s">
        <v>52</v>
      </c>
      <c r="G6965" s="6" t="s">
        <v>52</v>
      </c>
      <c r="H6965" s="11">
        <v>28.46111220337604</v>
      </c>
      <c r="I6965" s="11">
        <v>30.256713559460842</v>
      </c>
      <c r="J6965" s="11">
        <v>30.19737574002535</v>
      </c>
      <c r="K6965" s="11">
        <v>33.90134964618801</v>
      </c>
    </row>
    <row r="6966" spans="1:11" ht="9.75" customHeight="1">
      <c r="A6966" s="7" t="s">
        <v>63</v>
      </c>
      <c r="B6966" s="6" t="s">
        <v>5</v>
      </c>
      <c r="C6966" s="6" t="s">
        <v>8</v>
      </c>
      <c r="D6966" s="15" t="s">
        <v>139</v>
      </c>
      <c r="E6966" s="6" t="s">
        <v>58</v>
      </c>
      <c r="F6966" s="16" t="s">
        <v>52</v>
      </c>
      <c r="G6966" s="6" t="s">
        <v>52</v>
      </c>
      <c r="H6966" s="11">
        <v>16.849615798700988</v>
      </c>
      <c r="I6966" s="11">
        <v>16.788628439039812</v>
      </c>
      <c r="J6966" s="11">
        <v>17.24014485033025</v>
      </c>
      <c r="K6966" s="11">
        <v>16.111950904836029</v>
      </c>
    </row>
    <row r="6967" spans="1:11" ht="9.75" customHeight="1">
      <c r="A6967" s="7" t="s">
        <v>63</v>
      </c>
      <c r="B6967" s="6" t="s">
        <v>5</v>
      </c>
      <c r="C6967" s="6" t="s">
        <v>8</v>
      </c>
      <c r="D6967" s="15" t="s">
        <v>139</v>
      </c>
      <c r="E6967" s="6" t="s">
        <v>59</v>
      </c>
      <c r="F6967" s="16" t="s">
        <v>52</v>
      </c>
      <c r="G6967" s="6" t="s">
        <v>52</v>
      </c>
      <c r="H6967" s="11">
        <v>35.108626895585786</v>
      </c>
      <c r="I6967" s="11">
        <v>34.17706761236856</v>
      </c>
      <c r="J6967" s="11">
        <v>34.214875594495282</v>
      </c>
      <c r="K6967" s="11">
        <v>32.169168752060791</v>
      </c>
    </row>
    <row r="6968" spans="1:11" ht="9.75" customHeight="1">
      <c r="A6968" s="7" t="s">
        <v>63</v>
      </c>
      <c r="B6968" s="6" t="s">
        <v>5</v>
      </c>
      <c r="C6968" s="6" t="s">
        <v>8</v>
      </c>
      <c r="D6968" s="15" t="s">
        <v>139</v>
      </c>
      <c r="E6968" s="6" t="s">
        <v>60</v>
      </c>
      <c r="F6968" s="16" t="s">
        <v>52</v>
      </c>
      <c r="G6968" s="6" t="s">
        <v>52</v>
      </c>
      <c r="H6968" s="11">
        <v>19.580645102337201</v>
      </c>
      <c r="I6968" s="11">
        <v>18.777590389130815</v>
      </c>
      <c r="J6968" s="11">
        <v>18.347603815149171</v>
      </c>
      <c r="K6968" s="11">
        <v>17.817530696915188</v>
      </c>
    </row>
    <row r="6969" spans="1:11" ht="9.75" customHeight="1">
      <c r="A6969" s="7" t="s">
        <v>64</v>
      </c>
      <c r="B6969" s="6" t="s">
        <v>5</v>
      </c>
      <c r="C6969" s="6" t="s">
        <v>8</v>
      </c>
      <c r="D6969" s="15" t="s">
        <v>53</v>
      </c>
      <c r="E6969" s="6" t="s">
        <v>40</v>
      </c>
      <c r="F6969" s="16" t="s">
        <v>52</v>
      </c>
      <c r="G6969" s="6" t="s">
        <v>52</v>
      </c>
      <c r="H6969" s="11">
        <v>0</v>
      </c>
      <c r="I6969" s="11">
        <v>0</v>
      </c>
      <c r="J6969" s="11">
        <v>0</v>
      </c>
      <c r="K6969" s="11">
        <v>0</v>
      </c>
    </row>
    <row r="6970" spans="1:11" ht="9.75" customHeight="1">
      <c r="A6970" s="7" t="s">
        <v>64</v>
      </c>
      <c r="B6970" s="6" t="s">
        <v>5</v>
      </c>
      <c r="C6970" s="6" t="s">
        <v>8</v>
      </c>
      <c r="D6970" s="15" t="s">
        <v>53</v>
      </c>
      <c r="E6970" s="6" t="s">
        <v>137</v>
      </c>
      <c r="F6970" s="16" t="s">
        <v>52</v>
      </c>
      <c r="G6970" s="6" t="s">
        <v>52</v>
      </c>
      <c r="H6970" s="11">
        <v>1.2510001768688379</v>
      </c>
      <c r="I6970" s="11">
        <v>1.5413669138158688</v>
      </c>
      <c r="J6970" s="11">
        <v>1.5230402671589751</v>
      </c>
      <c r="K6970" s="11">
        <v>1.8488907799116845</v>
      </c>
    </row>
    <row r="6971" spans="1:11" ht="9.75" customHeight="1">
      <c r="A6971" s="7" t="s">
        <v>64</v>
      </c>
      <c r="B6971" s="6" t="s">
        <v>5</v>
      </c>
      <c r="C6971" s="6" t="s">
        <v>8</v>
      </c>
      <c r="D6971" s="15" t="s">
        <v>53</v>
      </c>
      <c r="E6971" s="6" t="s">
        <v>138</v>
      </c>
      <c r="F6971" s="16" t="s">
        <v>52</v>
      </c>
      <c r="G6971" s="6" t="s">
        <v>52</v>
      </c>
      <c r="H6971" s="11">
        <v>0.95034885890061538</v>
      </c>
      <c r="I6971" s="11">
        <v>1.1522504904922359</v>
      </c>
      <c r="J6971" s="11">
        <v>1.1034284994548906</v>
      </c>
      <c r="K6971" s="11">
        <v>1.3458627730017121</v>
      </c>
    </row>
    <row r="6972" spans="1:11" ht="9.75" customHeight="1">
      <c r="A6972" s="7" t="s">
        <v>64</v>
      </c>
      <c r="B6972" s="6" t="s">
        <v>5</v>
      </c>
      <c r="C6972" s="6" t="s">
        <v>8</v>
      </c>
      <c r="D6972" s="15" t="s">
        <v>140</v>
      </c>
      <c r="E6972" s="6" t="s">
        <v>177</v>
      </c>
      <c r="F6972" s="16" t="s">
        <v>52</v>
      </c>
      <c r="G6972" s="6" t="s">
        <v>52</v>
      </c>
      <c r="H6972" s="11">
        <v>0</v>
      </c>
      <c r="I6972" s="11">
        <v>0</v>
      </c>
      <c r="J6972" s="11">
        <v>0</v>
      </c>
      <c r="K6972" s="11">
        <v>0</v>
      </c>
    </row>
    <row r="6973" spans="1:11" ht="9.75" customHeight="1">
      <c r="A6973" s="7" t="s">
        <v>64</v>
      </c>
      <c r="B6973" s="6" t="s">
        <v>5</v>
      </c>
      <c r="C6973" s="6" t="s">
        <v>8</v>
      </c>
      <c r="D6973" s="15" t="s">
        <v>140</v>
      </c>
      <c r="E6973" s="6" t="s">
        <v>178</v>
      </c>
      <c r="F6973" s="16" t="s">
        <v>52</v>
      </c>
      <c r="G6973" s="6" t="s">
        <v>52</v>
      </c>
      <c r="H6973" s="11">
        <v>0.51967429655565811</v>
      </c>
      <c r="I6973" s="11">
        <v>0.65748936065547559</v>
      </c>
      <c r="J6973" s="11">
        <v>0.71265628350759391</v>
      </c>
      <c r="K6973" s="11">
        <v>0.76364672242039122</v>
      </c>
    </row>
    <row r="6974" spans="1:11" ht="9.75" customHeight="1">
      <c r="A6974" s="7" t="s">
        <v>64</v>
      </c>
      <c r="B6974" s="6" t="s">
        <v>5</v>
      </c>
      <c r="C6974" s="6" t="s">
        <v>8</v>
      </c>
      <c r="D6974" s="15" t="s">
        <v>140</v>
      </c>
      <c r="E6974" s="6" t="s">
        <v>179</v>
      </c>
      <c r="F6974" s="16" t="s">
        <v>52</v>
      </c>
      <c r="G6974" s="6" t="s">
        <v>52</v>
      </c>
      <c r="H6974" s="11">
        <v>2.5744996071906998</v>
      </c>
      <c r="I6974" s="11">
        <v>3.067699246423893</v>
      </c>
      <c r="J6974" s="11">
        <v>3.2298941153196217</v>
      </c>
      <c r="K6974" s="11">
        <v>3.4203194341742655</v>
      </c>
    </row>
    <row r="6975" spans="1:11" ht="9.75" customHeight="1">
      <c r="A6975" s="7" t="s">
        <v>64</v>
      </c>
      <c r="B6975" s="6" t="s">
        <v>5</v>
      </c>
      <c r="C6975" s="6" t="s">
        <v>8</v>
      </c>
      <c r="D6975" s="15" t="s">
        <v>111</v>
      </c>
      <c r="E6975" s="6" t="s">
        <v>166</v>
      </c>
      <c r="F6975" s="16" t="s">
        <v>52</v>
      </c>
      <c r="G6975" s="6" t="s">
        <v>52</v>
      </c>
      <c r="H6975" s="11">
        <v>0</v>
      </c>
      <c r="I6975" s="11">
        <v>0</v>
      </c>
      <c r="J6975" s="11">
        <v>0</v>
      </c>
      <c r="K6975" s="11">
        <v>0</v>
      </c>
    </row>
    <row r="6976" spans="1:11" ht="9.75" customHeight="1">
      <c r="A6976" s="7" t="s">
        <v>64</v>
      </c>
      <c r="B6976" s="6" t="s">
        <v>5</v>
      </c>
      <c r="C6976" s="6" t="s">
        <v>8</v>
      </c>
      <c r="D6976" s="15" t="s">
        <v>111</v>
      </c>
      <c r="E6976" s="6" t="s">
        <v>55</v>
      </c>
      <c r="F6976" s="16" t="s">
        <v>52</v>
      </c>
      <c r="G6976" s="6" t="s">
        <v>52</v>
      </c>
      <c r="H6976" s="11">
        <v>1.6339814708364269</v>
      </c>
      <c r="I6976" s="11">
        <v>1.8920119640341602</v>
      </c>
      <c r="J6976" s="11">
        <v>1.9210539752459037</v>
      </c>
      <c r="K6976" s="11">
        <v>2.2581776815005949</v>
      </c>
    </row>
    <row r="6977" spans="1:11" ht="9.75" customHeight="1">
      <c r="A6977" s="7" t="s">
        <v>64</v>
      </c>
      <c r="B6977" s="6" t="s">
        <v>5</v>
      </c>
      <c r="C6977" s="6" t="s">
        <v>8</v>
      </c>
      <c r="D6977" s="15" t="s">
        <v>111</v>
      </c>
      <c r="E6977" s="6" t="s">
        <v>56</v>
      </c>
      <c r="F6977" s="16" t="s">
        <v>52</v>
      </c>
      <c r="G6977" s="6" t="s">
        <v>52</v>
      </c>
      <c r="H6977" s="11">
        <v>1.7046070435161547</v>
      </c>
      <c r="I6977" s="11">
        <v>1.9158692044704</v>
      </c>
      <c r="J6977" s="11">
        <v>1.9677958228490005</v>
      </c>
      <c r="K6977" s="11">
        <v>2.3903197526348023</v>
      </c>
    </row>
    <row r="6978" spans="1:11" ht="9.75" customHeight="1">
      <c r="A6978" s="7" t="s">
        <v>64</v>
      </c>
      <c r="B6978" s="6" t="s">
        <v>5</v>
      </c>
      <c r="C6978" s="6" t="s">
        <v>8</v>
      </c>
      <c r="D6978" s="15" t="s">
        <v>139</v>
      </c>
      <c r="E6978" s="6" t="s">
        <v>40</v>
      </c>
      <c r="F6978" s="16" t="s">
        <v>52</v>
      </c>
      <c r="G6978" s="6" t="s">
        <v>52</v>
      </c>
      <c r="H6978" s="11">
        <v>0</v>
      </c>
      <c r="I6978" s="11">
        <v>0</v>
      </c>
      <c r="J6978" s="11">
        <v>0</v>
      </c>
      <c r="K6978" s="11">
        <v>0</v>
      </c>
    </row>
    <row r="6979" spans="1:11" ht="9.75" customHeight="1">
      <c r="A6979" s="7" t="s">
        <v>64</v>
      </c>
      <c r="B6979" s="6" t="s">
        <v>5</v>
      </c>
      <c r="C6979" s="6" t="s">
        <v>8</v>
      </c>
      <c r="D6979" s="15" t="s">
        <v>139</v>
      </c>
      <c r="E6979" s="6" t="s">
        <v>57</v>
      </c>
      <c r="F6979" s="16" t="s">
        <v>52</v>
      </c>
      <c r="G6979" s="6" t="s">
        <v>52</v>
      </c>
      <c r="H6979" s="11">
        <v>2.1124914099835963</v>
      </c>
      <c r="I6979" s="11">
        <v>2.5396027605808449</v>
      </c>
      <c r="J6979" s="11">
        <v>2.3701111346038504</v>
      </c>
      <c r="K6979" s="11">
        <v>2.6781351878504389</v>
      </c>
    </row>
    <row r="6980" spans="1:11" ht="9.75" customHeight="1">
      <c r="A6980" s="7" t="s">
        <v>64</v>
      </c>
      <c r="B6980" s="6" t="s">
        <v>5</v>
      </c>
      <c r="C6980" s="6" t="s">
        <v>8</v>
      </c>
      <c r="D6980" s="15" t="s">
        <v>139</v>
      </c>
      <c r="E6980" s="6" t="s">
        <v>58</v>
      </c>
      <c r="F6980" s="16" t="s">
        <v>52</v>
      </c>
      <c r="G6980" s="6" t="s">
        <v>52</v>
      </c>
      <c r="H6980" s="11">
        <v>3.0592452960614778</v>
      </c>
      <c r="I6980" s="11">
        <v>3.4961231664354298</v>
      </c>
      <c r="J6980" s="11">
        <v>3.4474157028809573</v>
      </c>
      <c r="K6980" s="11">
        <v>4.0998346528853151</v>
      </c>
    </row>
    <row r="6981" spans="1:11" ht="9.75" customHeight="1">
      <c r="A6981" s="7" t="s">
        <v>64</v>
      </c>
      <c r="B6981" s="6" t="s">
        <v>5</v>
      </c>
      <c r="C6981" s="6" t="s">
        <v>8</v>
      </c>
      <c r="D6981" s="15" t="s">
        <v>139</v>
      </c>
      <c r="E6981" s="6" t="s">
        <v>59</v>
      </c>
      <c r="F6981" s="16" t="s">
        <v>52</v>
      </c>
      <c r="G6981" s="6" t="s">
        <v>52</v>
      </c>
      <c r="H6981" s="11">
        <v>1.7984107736614661</v>
      </c>
      <c r="I6981" s="11">
        <v>2.2950636917400855</v>
      </c>
      <c r="J6981" s="11">
        <v>2.2467520531692355</v>
      </c>
      <c r="K6981" s="11">
        <v>2.5465002003697559</v>
      </c>
    </row>
    <row r="6982" spans="1:11" ht="9.75" customHeight="1">
      <c r="A6982" s="7" t="s">
        <v>64</v>
      </c>
      <c r="B6982" s="6" t="s">
        <v>5</v>
      </c>
      <c r="C6982" s="6" t="s">
        <v>8</v>
      </c>
      <c r="D6982" s="15" t="s">
        <v>139</v>
      </c>
      <c r="E6982" s="6" t="s">
        <v>60</v>
      </c>
      <c r="F6982" s="16" t="s">
        <v>52</v>
      </c>
      <c r="G6982" s="6" t="s">
        <v>52</v>
      </c>
      <c r="H6982" s="11">
        <v>3.1817382394936642</v>
      </c>
      <c r="I6982" s="11">
        <v>3.9907154150268158</v>
      </c>
      <c r="J6982" s="11">
        <v>4.232439888812273</v>
      </c>
      <c r="K6982" s="11">
        <v>4.8386058536565653</v>
      </c>
    </row>
    <row r="6983" spans="1:11" ht="9.75" customHeight="1">
      <c r="A6983" s="7" t="s">
        <v>65</v>
      </c>
      <c r="B6983" s="6" t="s">
        <v>5</v>
      </c>
      <c r="C6983" s="6" t="s">
        <v>8</v>
      </c>
      <c r="D6983" s="15" t="s">
        <v>53</v>
      </c>
      <c r="E6983" s="6" t="s">
        <v>40</v>
      </c>
      <c r="F6983" s="16" t="s">
        <v>52</v>
      </c>
      <c r="G6983" s="6" t="s">
        <v>52</v>
      </c>
      <c r="H6983" s="11">
        <v>10.844838882532773</v>
      </c>
      <c r="I6983" s="11">
        <v>6.800455499702073</v>
      </c>
      <c r="J6983" s="11">
        <v>6.3675849643191267</v>
      </c>
      <c r="K6983" s="11">
        <v>5.3805888054020281</v>
      </c>
    </row>
    <row r="6984" spans="1:11" ht="9.75" customHeight="1">
      <c r="A6984" s="7" t="s">
        <v>65</v>
      </c>
      <c r="B6984" s="6" t="s">
        <v>5</v>
      </c>
      <c r="C6984" s="6" t="s">
        <v>8</v>
      </c>
      <c r="D6984" s="15" t="s">
        <v>53</v>
      </c>
      <c r="E6984" s="6" t="s">
        <v>137</v>
      </c>
      <c r="F6984" s="16" t="s">
        <v>52</v>
      </c>
      <c r="G6984" s="6" t="s">
        <v>52</v>
      </c>
      <c r="H6984" s="11">
        <v>9.610853034654161</v>
      </c>
      <c r="I6984" s="11">
        <v>5.9715756938391262</v>
      </c>
      <c r="J6984" s="11">
        <v>5.4913861596145583</v>
      </c>
      <c r="K6984" s="11">
        <v>4.652898661536975</v>
      </c>
    </row>
    <row r="6985" spans="1:11" ht="9.75" customHeight="1">
      <c r="A6985" s="7" t="s">
        <v>65</v>
      </c>
      <c r="B6985" s="6" t="s">
        <v>5</v>
      </c>
      <c r="C6985" s="6" t="s">
        <v>8</v>
      </c>
      <c r="D6985" s="15" t="s">
        <v>53</v>
      </c>
      <c r="E6985" s="6" t="s">
        <v>138</v>
      </c>
      <c r="F6985" s="16" t="s">
        <v>52</v>
      </c>
      <c r="G6985" s="6" t="s">
        <v>52</v>
      </c>
      <c r="H6985" s="11">
        <v>12.01694820008562</v>
      </c>
      <c r="I6985" s="11">
        <v>7.5877890030673418</v>
      </c>
      <c r="J6985" s="11">
        <v>7.1998831129844065</v>
      </c>
      <c r="K6985" s="11">
        <v>6.0718343362855363</v>
      </c>
    </row>
    <row r="6986" spans="1:11" ht="9.75" customHeight="1">
      <c r="A6986" s="7" t="s">
        <v>65</v>
      </c>
      <c r="B6986" s="6" t="s">
        <v>5</v>
      </c>
      <c r="C6986" s="6" t="s">
        <v>8</v>
      </c>
      <c r="D6986" s="15" t="s">
        <v>140</v>
      </c>
      <c r="E6986" s="6" t="s">
        <v>177</v>
      </c>
      <c r="F6986" s="16" t="s">
        <v>52</v>
      </c>
      <c r="G6986" s="6" t="s">
        <v>52</v>
      </c>
      <c r="H6986" s="11">
        <v>10.844838882532773</v>
      </c>
      <c r="I6986" s="11">
        <v>6.800455499702073</v>
      </c>
      <c r="J6986" s="11">
        <v>6.3675849643191267</v>
      </c>
      <c r="K6986" s="11">
        <v>5.3805888054020281</v>
      </c>
    </row>
    <row r="6987" spans="1:11" ht="9.75" customHeight="1">
      <c r="A6987" s="7" t="s">
        <v>65</v>
      </c>
      <c r="B6987" s="6" t="s">
        <v>5</v>
      </c>
      <c r="C6987" s="6" t="s">
        <v>8</v>
      </c>
      <c r="D6987" s="15" t="s">
        <v>140</v>
      </c>
      <c r="E6987" s="6" t="s">
        <v>178</v>
      </c>
      <c r="F6987" s="16" t="s">
        <v>52</v>
      </c>
      <c r="G6987" s="6" t="s">
        <v>52</v>
      </c>
      <c r="H6987" s="11">
        <v>10.742846693870678</v>
      </c>
      <c r="I6987" s="11">
        <v>6.6705561424122335</v>
      </c>
      <c r="J6987" s="11">
        <v>6.216589947909033</v>
      </c>
      <c r="K6987" s="11">
        <v>5.2443471981948049</v>
      </c>
    </row>
    <row r="6988" spans="1:11" ht="9.75" customHeight="1">
      <c r="A6988" s="7" t="s">
        <v>65</v>
      </c>
      <c r="B6988" s="6" t="s">
        <v>5</v>
      </c>
      <c r="C6988" s="6" t="s">
        <v>8</v>
      </c>
      <c r="D6988" s="15" t="s">
        <v>140</v>
      </c>
      <c r="E6988" s="6" t="s">
        <v>179</v>
      </c>
      <c r="F6988" s="16" t="s">
        <v>52</v>
      </c>
      <c r="G6988" s="6" t="s">
        <v>52</v>
      </c>
      <c r="H6988" s="11">
        <v>11.380086431039325</v>
      </c>
      <c r="I6988" s="11">
        <v>7.4800907145025937</v>
      </c>
      <c r="J6988" s="11">
        <v>7.1552536746331512</v>
      </c>
      <c r="K6988" s="11">
        <v>6.0890979469025028</v>
      </c>
    </row>
    <row r="6989" spans="1:11" ht="9.75" customHeight="1">
      <c r="A6989" s="7" t="s">
        <v>65</v>
      </c>
      <c r="B6989" s="6" t="s">
        <v>5</v>
      </c>
      <c r="C6989" s="6" t="s">
        <v>8</v>
      </c>
      <c r="D6989" s="15" t="s">
        <v>111</v>
      </c>
      <c r="E6989" s="6" t="s">
        <v>166</v>
      </c>
      <c r="F6989" s="16" t="s">
        <v>52</v>
      </c>
      <c r="G6989" s="6" t="s">
        <v>52</v>
      </c>
      <c r="H6989" s="11">
        <v>10.844838882532773</v>
      </c>
      <c r="I6989" s="11">
        <v>6.800455499702073</v>
      </c>
      <c r="J6989" s="11">
        <v>6.3675849643191267</v>
      </c>
      <c r="K6989" s="11">
        <v>5.3805888054020281</v>
      </c>
    </row>
    <row r="6990" spans="1:11" ht="9.75" customHeight="1">
      <c r="A6990" s="7" t="s">
        <v>65</v>
      </c>
      <c r="B6990" s="6" t="s">
        <v>5</v>
      </c>
      <c r="C6990" s="6" t="s">
        <v>8</v>
      </c>
      <c r="D6990" s="15" t="s">
        <v>111</v>
      </c>
      <c r="E6990" s="6" t="s">
        <v>55</v>
      </c>
      <c r="F6990" s="16" t="s">
        <v>52</v>
      </c>
      <c r="G6990" s="6" t="s">
        <v>52</v>
      </c>
      <c r="H6990" s="11">
        <v>10.359999158970897</v>
      </c>
      <c r="I6990" s="11">
        <v>6.6001147854308755</v>
      </c>
      <c r="J6990" s="11">
        <v>6.2004765712144145</v>
      </c>
      <c r="K6990" s="11">
        <v>5.2940456062739321</v>
      </c>
    </row>
    <row r="6991" spans="1:11" ht="9.75" customHeight="1">
      <c r="A6991" s="7" t="s">
        <v>65</v>
      </c>
      <c r="B6991" s="6" t="s">
        <v>5</v>
      </c>
      <c r="C6991" s="6" t="s">
        <v>8</v>
      </c>
      <c r="D6991" s="15" t="s">
        <v>111</v>
      </c>
      <c r="E6991" s="6" t="s">
        <v>56</v>
      </c>
      <c r="F6991" s="16" t="s">
        <v>52</v>
      </c>
      <c r="G6991" s="6" t="s">
        <v>52</v>
      </c>
      <c r="H6991" s="11">
        <v>11.300478015098703</v>
      </c>
      <c r="I6991" s="11">
        <v>7.0366292450892569</v>
      </c>
      <c r="J6991" s="11">
        <v>6.5717419740619345</v>
      </c>
      <c r="K6991" s="11">
        <v>5.4779641292341861</v>
      </c>
    </row>
    <row r="6992" spans="1:11" ht="9.75" customHeight="1">
      <c r="A6992" s="7" t="s">
        <v>65</v>
      </c>
      <c r="B6992" s="6" t="s">
        <v>5</v>
      </c>
      <c r="C6992" s="6" t="s">
        <v>8</v>
      </c>
      <c r="D6992" s="15" t="s">
        <v>139</v>
      </c>
      <c r="E6992" s="6" t="s">
        <v>40</v>
      </c>
      <c r="F6992" s="16" t="s">
        <v>52</v>
      </c>
      <c r="G6992" s="6" t="s">
        <v>52</v>
      </c>
      <c r="H6992" s="11">
        <v>10.844838882532773</v>
      </c>
      <c r="I6992" s="11">
        <v>6.800455499702073</v>
      </c>
      <c r="J6992" s="11">
        <v>6.3675849643191267</v>
      </c>
      <c r="K6992" s="11">
        <v>5.3805888054020281</v>
      </c>
    </row>
    <row r="6993" spans="1:11" ht="9.75" customHeight="1">
      <c r="A6993" s="7" t="s">
        <v>65</v>
      </c>
      <c r="B6993" s="6" t="s">
        <v>5</v>
      </c>
      <c r="C6993" s="6" t="s">
        <v>8</v>
      </c>
      <c r="D6993" s="15" t="s">
        <v>139</v>
      </c>
      <c r="E6993" s="6" t="s">
        <v>57</v>
      </c>
      <c r="F6993" s="16" t="s">
        <v>52</v>
      </c>
      <c r="G6993" s="6" t="s">
        <v>52</v>
      </c>
      <c r="H6993" s="11">
        <v>8.6017374232578945</v>
      </c>
      <c r="I6993" s="11">
        <v>5.6689869246653624</v>
      </c>
      <c r="J6993" s="11">
        <v>5.3049536797915087</v>
      </c>
      <c r="K6993" s="11">
        <v>5.0229443421691924</v>
      </c>
    </row>
    <row r="6994" spans="1:11" ht="9.75" customHeight="1">
      <c r="A6994" s="7" t="s">
        <v>65</v>
      </c>
      <c r="B6994" s="6" t="s">
        <v>5</v>
      </c>
      <c r="C6994" s="6" t="s">
        <v>8</v>
      </c>
      <c r="D6994" s="15" t="s">
        <v>139</v>
      </c>
      <c r="E6994" s="6" t="s">
        <v>58</v>
      </c>
      <c r="F6994" s="16" t="s">
        <v>52</v>
      </c>
      <c r="G6994" s="6" t="s">
        <v>52</v>
      </c>
      <c r="H6994" s="11">
        <v>11.182982131104058</v>
      </c>
      <c r="I6994" s="11">
        <v>6.9989468541966682</v>
      </c>
      <c r="J6994" s="11">
        <v>6.797176998587962</v>
      </c>
      <c r="K6994" s="11">
        <v>5.4072806739873975</v>
      </c>
    </row>
    <row r="6995" spans="1:11" ht="9.75" customHeight="1">
      <c r="A6995" s="7" t="s">
        <v>65</v>
      </c>
      <c r="B6995" s="6" t="s">
        <v>5</v>
      </c>
      <c r="C6995" s="6" t="s">
        <v>8</v>
      </c>
      <c r="D6995" s="15" t="s">
        <v>139</v>
      </c>
      <c r="E6995" s="6" t="s">
        <v>59</v>
      </c>
      <c r="F6995" s="16" t="s">
        <v>52</v>
      </c>
      <c r="G6995" s="6" t="s">
        <v>52</v>
      </c>
      <c r="H6995" s="11">
        <v>11.91279132902782</v>
      </c>
      <c r="I6995" s="11">
        <v>7.2900460665133231</v>
      </c>
      <c r="J6995" s="11">
        <v>6.8125064314614541</v>
      </c>
      <c r="K6995" s="11">
        <v>5.4352544456395657</v>
      </c>
    </row>
    <row r="6996" spans="1:11" ht="9.75" customHeight="1">
      <c r="A6996" s="7" t="s">
        <v>65</v>
      </c>
      <c r="B6996" s="6" t="s">
        <v>5</v>
      </c>
      <c r="C6996" s="6" t="s">
        <v>8</v>
      </c>
      <c r="D6996" s="15" t="s">
        <v>139</v>
      </c>
      <c r="E6996" s="6" t="s">
        <v>60</v>
      </c>
      <c r="F6996" s="16" t="s">
        <v>52</v>
      </c>
      <c r="G6996" s="6" t="s">
        <v>52</v>
      </c>
      <c r="H6996" s="11">
        <v>13.426513661125739</v>
      </c>
      <c r="I6996" s="11">
        <v>8.2331000238048642</v>
      </c>
      <c r="J6996" s="11">
        <v>7.4780960948363262</v>
      </c>
      <c r="K6996" s="11">
        <v>6.0650512467769389</v>
      </c>
    </row>
    <row r="6997" spans="1:11" ht="9.75" customHeight="1">
      <c r="A6997" s="7" t="s">
        <v>66</v>
      </c>
      <c r="B6997" s="6" t="s">
        <v>5</v>
      </c>
      <c r="C6997" s="6" t="s">
        <v>8</v>
      </c>
      <c r="D6997" s="15" t="s">
        <v>53</v>
      </c>
      <c r="E6997" s="6" t="s">
        <v>40</v>
      </c>
      <c r="F6997" s="16" t="s">
        <v>52</v>
      </c>
      <c r="G6997" s="6" t="s">
        <v>52</v>
      </c>
      <c r="H6997" s="11">
        <v>1.7839557540969064</v>
      </c>
      <c r="I6997" s="11">
        <v>2.135392343311151</v>
      </c>
      <c r="J6997" s="11">
        <v>2.2543600411574309</v>
      </c>
      <c r="K6997" s="11">
        <v>2.4976064631932227</v>
      </c>
    </row>
    <row r="6998" spans="1:11" ht="9.75" customHeight="1">
      <c r="A6998" s="7" t="s">
        <v>66</v>
      </c>
      <c r="B6998" s="6" t="s">
        <v>5</v>
      </c>
      <c r="C6998" s="6" t="s">
        <v>8</v>
      </c>
      <c r="D6998" s="15" t="s">
        <v>53</v>
      </c>
      <c r="E6998" s="6" t="s">
        <v>137</v>
      </c>
      <c r="F6998" s="16" t="s">
        <v>52</v>
      </c>
      <c r="G6998" s="6" t="s">
        <v>52</v>
      </c>
      <c r="H6998" s="11">
        <v>2.233669042312473</v>
      </c>
      <c r="I6998" s="11">
        <v>2.788382392966215</v>
      </c>
      <c r="J6998" s="11">
        <v>2.7670581579426039</v>
      </c>
      <c r="K6998" s="11">
        <v>3.1769951688102207</v>
      </c>
    </row>
    <row r="6999" spans="1:11" ht="9.75" customHeight="1">
      <c r="A6999" s="7" t="s">
        <v>66</v>
      </c>
      <c r="B6999" s="6" t="s">
        <v>5</v>
      </c>
      <c r="C6999" s="6" t="s">
        <v>8</v>
      </c>
      <c r="D6999" s="15" t="s">
        <v>53</v>
      </c>
      <c r="E6999" s="6" t="s">
        <v>138</v>
      </c>
      <c r="F6999" s="16" t="s">
        <v>52</v>
      </c>
      <c r="G6999" s="6" t="s">
        <v>52</v>
      </c>
      <c r="H6999" s="11">
        <v>1.9753453957874343</v>
      </c>
      <c r="I6999" s="11">
        <v>2.2934938922415293</v>
      </c>
      <c r="J6999" s="11">
        <v>2.4728685631988219</v>
      </c>
      <c r="K6999" s="11">
        <v>2.7805357273650566</v>
      </c>
    </row>
    <row r="7000" spans="1:11" ht="9.75" customHeight="1">
      <c r="A7000" s="7" t="s">
        <v>66</v>
      </c>
      <c r="B7000" s="6" t="s">
        <v>5</v>
      </c>
      <c r="C7000" s="6" t="s">
        <v>8</v>
      </c>
      <c r="D7000" s="15" t="s">
        <v>140</v>
      </c>
      <c r="E7000" s="6" t="s">
        <v>177</v>
      </c>
      <c r="F7000" s="16" t="s">
        <v>52</v>
      </c>
      <c r="G7000" s="6" t="s">
        <v>52</v>
      </c>
      <c r="H7000" s="11">
        <v>1.7839557540969064</v>
      </c>
      <c r="I7000" s="11">
        <v>2.135392343311151</v>
      </c>
      <c r="J7000" s="11">
        <v>2.2543600411574309</v>
      </c>
      <c r="K7000" s="11">
        <v>2.4976064631932227</v>
      </c>
    </row>
    <row r="7001" spans="1:11" ht="9.75" customHeight="1">
      <c r="A7001" s="7" t="s">
        <v>66</v>
      </c>
      <c r="B7001" s="6" t="s">
        <v>5</v>
      </c>
      <c r="C7001" s="6" t="s">
        <v>8</v>
      </c>
      <c r="D7001" s="15" t="s">
        <v>140</v>
      </c>
      <c r="E7001" s="6" t="s">
        <v>178</v>
      </c>
      <c r="F7001" s="16" t="s">
        <v>52</v>
      </c>
      <c r="G7001" s="6" t="s">
        <v>52</v>
      </c>
      <c r="H7001" s="11">
        <v>1.970863248371046</v>
      </c>
      <c r="I7001" s="11">
        <v>2.3233277031070152</v>
      </c>
      <c r="J7001" s="11">
        <v>2.4815011883372882</v>
      </c>
      <c r="K7001" s="11">
        <v>2.7546753588554158</v>
      </c>
    </row>
    <row r="7002" spans="1:11" ht="9.75" customHeight="1">
      <c r="A7002" s="7" t="s">
        <v>66</v>
      </c>
      <c r="B7002" s="6" t="s">
        <v>5</v>
      </c>
      <c r="C7002" s="6" t="s">
        <v>8</v>
      </c>
      <c r="D7002" s="15" t="s">
        <v>140</v>
      </c>
      <c r="E7002" s="6" t="s">
        <v>179</v>
      </c>
      <c r="F7002" s="16" t="s">
        <v>52</v>
      </c>
      <c r="G7002" s="6" t="s">
        <v>52</v>
      </c>
      <c r="H7002" s="11">
        <v>2.7697773907557677</v>
      </c>
      <c r="I7002" s="11">
        <v>3.4753366544057265</v>
      </c>
      <c r="J7002" s="11">
        <v>3.5973381152286121</v>
      </c>
      <c r="K7002" s="11">
        <v>3.8080305362722791</v>
      </c>
    </row>
    <row r="7003" spans="1:11" ht="9.75" customHeight="1">
      <c r="A7003" s="7" t="s">
        <v>66</v>
      </c>
      <c r="B7003" s="6" t="s">
        <v>5</v>
      </c>
      <c r="C7003" s="6" t="s">
        <v>8</v>
      </c>
      <c r="D7003" s="12" t="s">
        <v>111</v>
      </c>
      <c r="E7003" s="17" t="s">
        <v>166</v>
      </c>
      <c r="F7003" s="16" t="s">
        <v>52</v>
      </c>
      <c r="G7003" s="6" t="s">
        <v>52</v>
      </c>
      <c r="H7003" s="11">
        <v>1.7839557540969064</v>
      </c>
      <c r="I7003" s="11">
        <v>2.135392343311151</v>
      </c>
      <c r="J7003" s="11">
        <v>2.2543600411574309</v>
      </c>
      <c r="K7003" s="11">
        <v>2.4976064631932227</v>
      </c>
    </row>
    <row r="7004" spans="1:11" ht="9.75" customHeight="1">
      <c r="A7004" s="7" t="s">
        <v>66</v>
      </c>
      <c r="B7004" s="6" t="s">
        <v>5</v>
      </c>
      <c r="C7004" s="6" t="s">
        <v>8</v>
      </c>
      <c r="D7004" s="12" t="s">
        <v>111</v>
      </c>
      <c r="E7004" s="17" t="s">
        <v>55</v>
      </c>
      <c r="F7004" s="16" t="s">
        <v>52</v>
      </c>
      <c r="G7004" s="6" t="s">
        <v>52</v>
      </c>
      <c r="H7004" s="11">
        <v>2.3254720174005419</v>
      </c>
      <c r="I7004" s="11">
        <v>2.8979700028694397</v>
      </c>
      <c r="J7004" s="11">
        <v>2.9587310204149788</v>
      </c>
      <c r="K7004" s="11">
        <v>3.2495998200161655</v>
      </c>
    </row>
    <row r="7005" spans="1:11" ht="9.75" customHeight="1">
      <c r="A7005" s="7" t="s">
        <v>66</v>
      </c>
      <c r="B7005" s="6" t="s">
        <v>5</v>
      </c>
      <c r="C7005" s="6" t="s">
        <v>8</v>
      </c>
      <c r="D7005" s="12" t="s">
        <v>111</v>
      </c>
      <c r="E7005" s="17" t="s">
        <v>56</v>
      </c>
      <c r="F7005" s="16" t="s">
        <v>52</v>
      </c>
      <c r="G7005" s="6" t="s">
        <v>52</v>
      </c>
      <c r="H7005" s="11">
        <v>2.231431271862387</v>
      </c>
      <c r="I7005" s="11">
        <v>2.6087825599130832</v>
      </c>
      <c r="J7005" s="11">
        <v>2.765966381296705</v>
      </c>
      <c r="K7005" s="11">
        <v>3.382021665651163</v>
      </c>
    </row>
    <row r="7006" spans="1:11" ht="9.75" customHeight="1">
      <c r="A7006" s="7" t="s">
        <v>66</v>
      </c>
      <c r="B7006" s="6" t="s">
        <v>5</v>
      </c>
      <c r="C7006" s="6" t="s">
        <v>8</v>
      </c>
      <c r="D7006" s="15" t="s">
        <v>139</v>
      </c>
      <c r="E7006" s="18" t="s">
        <v>40</v>
      </c>
      <c r="F7006" s="16" t="s">
        <v>52</v>
      </c>
      <c r="G7006" s="6" t="s">
        <v>52</v>
      </c>
      <c r="H7006" s="11">
        <v>1.7839557540969064</v>
      </c>
      <c r="I7006" s="11">
        <v>2.135392343311151</v>
      </c>
      <c r="J7006" s="11">
        <v>2.2543600411574309</v>
      </c>
      <c r="K7006" s="11">
        <v>2.4976064631932227</v>
      </c>
    </row>
    <row r="7007" spans="1:11" ht="9.75" customHeight="1">
      <c r="A7007" s="7" t="s">
        <v>66</v>
      </c>
      <c r="B7007" s="6" t="s">
        <v>5</v>
      </c>
      <c r="C7007" s="6" t="s">
        <v>8</v>
      </c>
      <c r="D7007" s="15" t="s">
        <v>139</v>
      </c>
      <c r="E7007" s="18" t="s">
        <v>57</v>
      </c>
      <c r="F7007" s="16" t="s">
        <v>52</v>
      </c>
      <c r="G7007" s="6" t="s">
        <v>52</v>
      </c>
      <c r="H7007" s="11">
        <v>2.7135902332122734</v>
      </c>
      <c r="I7007" s="11">
        <v>3.2350143094853672</v>
      </c>
      <c r="J7007" s="11">
        <v>3.0627591016737261</v>
      </c>
      <c r="K7007" s="11">
        <v>3.6616844140580849</v>
      </c>
    </row>
    <row r="7008" spans="1:11" ht="9.75" customHeight="1">
      <c r="A7008" s="7" t="s">
        <v>66</v>
      </c>
      <c r="B7008" s="6" t="s">
        <v>5</v>
      </c>
      <c r="C7008" s="6" t="s">
        <v>8</v>
      </c>
      <c r="D7008" s="15" t="s">
        <v>139</v>
      </c>
      <c r="E7008" s="18" t="s">
        <v>58</v>
      </c>
      <c r="F7008" s="16" t="s">
        <v>52</v>
      </c>
      <c r="G7008" s="6" t="s">
        <v>52</v>
      </c>
      <c r="H7008" s="11">
        <v>3.2213411196096544</v>
      </c>
      <c r="I7008" s="11">
        <v>3.9597464972888283</v>
      </c>
      <c r="J7008" s="11">
        <v>4.0512818263925654</v>
      </c>
      <c r="K7008" s="11">
        <v>4.7189935426177776</v>
      </c>
    </row>
    <row r="7009" spans="1:11" ht="9.75" customHeight="1">
      <c r="A7009" s="7" t="s">
        <v>66</v>
      </c>
      <c r="B7009" s="6" t="s">
        <v>5</v>
      </c>
      <c r="C7009" s="6" t="s">
        <v>8</v>
      </c>
      <c r="D7009" s="15" t="s">
        <v>139</v>
      </c>
      <c r="E7009" s="17" t="s">
        <v>59</v>
      </c>
      <c r="F7009" s="16" t="s">
        <v>52</v>
      </c>
      <c r="G7009" s="6" t="s">
        <v>52</v>
      </c>
      <c r="H7009" s="11">
        <v>2.5178365417584017</v>
      </c>
      <c r="I7009" s="11">
        <v>3.0630169239785578</v>
      </c>
      <c r="J7009" s="11">
        <v>3.1958865866113255</v>
      </c>
      <c r="K7009" s="11">
        <v>3.5126201474097565</v>
      </c>
    </row>
    <row r="7010" spans="1:11" ht="9.75" customHeight="1">
      <c r="A7010" s="7" t="s">
        <v>66</v>
      </c>
      <c r="B7010" s="6" t="s">
        <v>5</v>
      </c>
      <c r="C7010" s="6" t="s">
        <v>8</v>
      </c>
      <c r="D7010" s="15" t="s">
        <v>139</v>
      </c>
      <c r="E7010" s="17" t="s">
        <v>60</v>
      </c>
      <c r="F7010" s="16" t="s">
        <v>52</v>
      </c>
      <c r="G7010" s="6" t="s">
        <v>52</v>
      </c>
      <c r="H7010" s="11">
        <v>3.1245194639296625</v>
      </c>
      <c r="I7010" s="11">
        <v>3.9642231399388397</v>
      </c>
      <c r="J7010" s="11">
        <v>4.2081996349673139</v>
      </c>
      <c r="K7010" s="11">
        <v>4.7679872856489132</v>
      </c>
    </row>
    <row r="7011" spans="1:11" ht="9.75" customHeight="1">
      <c r="A7011" s="7" t="s">
        <v>67</v>
      </c>
      <c r="B7011" s="6" t="s">
        <v>5</v>
      </c>
      <c r="C7011" s="6" t="s">
        <v>8</v>
      </c>
      <c r="D7011" s="15" t="s">
        <v>53</v>
      </c>
      <c r="E7011" s="17" t="s">
        <v>40</v>
      </c>
      <c r="F7011" s="16" t="s">
        <v>52</v>
      </c>
      <c r="G7011" s="6" t="s">
        <v>52</v>
      </c>
      <c r="H7011" s="10">
        <v>891.20136686488252</v>
      </c>
      <c r="I7011" s="10">
        <v>554.04559202606481</v>
      </c>
      <c r="J7011" s="10">
        <v>590.58358342267661</v>
      </c>
      <c r="K7011" s="10">
        <v>442.41306206243343</v>
      </c>
    </row>
    <row r="7012" spans="1:11" ht="9.75" customHeight="1">
      <c r="A7012" s="7" t="s">
        <v>67</v>
      </c>
      <c r="B7012" s="6" t="s">
        <v>5</v>
      </c>
      <c r="C7012" s="6" t="s">
        <v>8</v>
      </c>
      <c r="D7012" s="15" t="s">
        <v>53</v>
      </c>
      <c r="E7012" s="6" t="s">
        <v>137</v>
      </c>
      <c r="F7012" s="16" t="s">
        <v>52</v>
      </c>
      <c r="G7012" s="6" t="s">
        <v>52</v>
      </c>
      <c r="H7012" s="10">
        <v>357.692564741833</v>
      </c>
      <c r="I7012" s="10">
        <v>222.04967404983756</v>
      </c>
      <c r="J7012" s="10">
        <v>242.14548479743556</v>
      </c>
      <c r="K7012" s="10">
        <v>152.38988989134671</v>
      </c>
    </row>
    <row r="7013" spans="1:11" ht="9.75" customHeight="1">
      <c r="A7013" s="7" t="s">
        <v>67</v>
      </c>
      <c r="B7013" s="6" t="s">
        <v>5</v>
      </c>
      <c r="C7013" s="6" t="s">
        <v>8</v>
      </c>
      <c r="D7013" s="15" t="s">
        <v>53</v>
      </c>
      <c r="E7013" s="6" t="s">
        <v>138</v>
      </c>
      <c r="F7013" s="16" t="s">
        <v>52</v>
      </c>
      <c r="G7013" s="6" t="s">
        <v>52</v>
      </c>
      <c r="H7013" s="10">
        <v>533.50880212304958</v>
      </c>
      <c r="I7013" s="10">
        <v>331.99591797622736</v>
      </c>
      <c r="J7013" s="10">
        <v>348.43809862524097</v>
      </c>
      <c r="K7013" s="10">
        <v>290.02317217108669</v>
      </c>
    </row>
    <row r="7014" spans="1:11" ht="9.75" customHeight="1">
      <c r="A7014" s="7" t="s">
        <v>67</v>
      </c>
      <c r="B7014" s="6" t="s">
        <v>5</v>
      </c>
      <c r="C7014" s="6" t="s">
        <v>8</v>
      </c>
      <c r="D7014" s="15" t="s">
        <v>140</v>
      </c>
      <c r="E7014" s="6" t="s">
        <v>177</v>
      </c>
      <c r="F7014" s="16" t="s">
        <v>52</v>
      </c>
      <c r="G7014" s="6" t="s">
        <v>52</v>
      </c>
      <c r="H7014" s="10">
        <v>891.20136686488252</v>
      </c>
      <c r="I7014" s="10">
        <v>554.04559202606481</v>
      </c>
      <c r="J7014" s="10">
        <v>590.58358342267661</v>
      </c>
      <c r="K7014" s="10">
        <v>442.41306206243343</v>
      </c>
    </row>
    <row r="7015" spans="1:11" ht="9.75" customHeight="1">
      <c r="A7015" s="7" t="s">
        <v>67</v>
      </c>
      <c r="B7015" s="6" t="s">
        <v>5</v>
      </c>
      <c r="C7015" s="6" t="s">
        <v>8</v>
      </c>
      <c r="D7015" s="15" t="s">
        <v>140</v>
      </c>
      <c r="E7015" s="6" t="s">
        <v>178</v>
      </c>
      <c r="F7015" s="16" t="s">
        <v>52</v>
      </c>
      <c r="G7015" s="6" t="s">
        <v>52</v>
      </c>
      <c r="H7015" s="10">
        <v>748.90440582560564</v>
      </c>
      <c r="I7015" s="10">
        <v>476.02521613935187</v>
      </c>
      <c r="J7015" s="10">
        <v>502.36997328426855</v>
      </c>
      <c r="K7015" s="10">
        <v>390.93593808717549</v>
      </c>
    </row>
    <row r="7016" spans="1:11" ht="9.75" customHeight="1">
      <c r="A7016" s="7" t="s">
        <v>67</v>
      </c>
      <c r="B7016" s="6" t="s">
        <v>5</v>
      </c>
      <c r="C7016" s="6" t="s">
        <v>8</v>
      </c>
      <c r="D7016" s="15" t="s">
        <v>140</v>
      </c>
      <c r="E7016" s="6" t="s">
        <v>179</v>
      </c>
      <c r="F7016" s="16" t="s">
        <v>52</v>
      </c>
      <c r="G7016" s="6" t="s">
        <v>52</v>
      </c>
      <c r="H7016" s="10">
        <v>142.29696103927671</v>
      </c>
      <c r="I7016" s="10">
        <v>78.020375886713012</v>
      </c>
      <c r="J7016" s="10">
        <v>88.21361013840793</v>
      </c>
      <c r="K7016" s="10">
        <v>51.477123975257882</v>
      </c>
    </row>
    <row r="7017" spans="1:11" s="1" customFormat="1" ht="9.75" customHeight="1">
      <c r="A7017" s="7" t="s">
        <v>67</v>
      </c>
      <c r="B7017" s="6" t="s">
        <v>5</v>
      </c>
      <c r="C7017" s="6" t="s">
        <v>8</v>
      </c>
      <c r="D7017" s="15" t="s">
        <v>111</v>
      </c>
      <c r="E7017" s="6" t="s">
        <v>166</v>
      </c>
      <c r="F7017" s="16" t="s">
        <v>52</v>
      </c>
      <c r="G7017" s="6" t="s">
        <v>52</v>
      </c>
      <c r="H7017" s="10">
        <v>891.20136686488252</v>
      </c>
      <c r="I7017" s="10">
        <v>554.04559202606481</v>
      </c>
      <c r="J7017" s="10">
        <v>590.58358342267661</v>
      </c>
      <c r="K7017" s="10">
        <v>442.41306206243343</v>
      </c>
    </row>
    <row r="7018" spans="1:11" s="1" customFormat="1" ht="9.75" customHeight="1">
      <c r="A7018" s="7" t="s">
        <v>67</v>
      </c>
      <c r="B7018" s="6" t="s">
        <v>5</v>
      </c>
      <c r="C7018" s="6" t="s">
        <v>8</v>
      </c>
      <c r="D7018" s="15" t="s">
        <v>111</v>
      </c>
      <c r="E7018" s="6" t="s">
        <v>55</v>
      </c>
      <c r="F7018" s="16" t="s">
        <v>52</v>
      </c>
      <c r="G7018" s="6" t="s">
        <v>52</v>
      </c>
      <c r="H7018" s="10">
        <v>411.97807550319521</v>
      </c>
      <c r="I7018" s="10">
        <v>254.36880949776008</v>
      </c>
      <c r="J7018" s="10">
        <v>313.864584741351</v>
      </c>
      <c r="K7018" s="10">
        <v>227.2774400752829</v>
      </c>
    </row>
    <row r="7019" spans="1:11" s="1" customFormat="1" ht="9.75" customHeight="1">
      <c r="A7019" s="7" t="s">
        <v>67</v>
      </c>
      <c r="B7019" s="6" t="s">
        <v>5</v>
      </c>
      <c r="C7019" s="6" t="s">
        <v>8</v>
      </c>
      <c r="D7019" s="15" t="s">
        <v>111</v>
      </c>
      <c r="E7019" s="6" t="s">
        <v>56</v>
      </c>
      <c r="F7019" s="16" t="s">
        <v>52</v>
      </c>
      <c r="G7019" s="6" t="s">
        <v>52</v>
      </c>
      <c r="H7019" s="10">
        <v>469.14106430065885</v>
      </c>
      <c r="I7019" s="10">
        <v>291.43125244690168</v>
      </c>
      <c r="J7019" s="10">
        <v>268.96376858801119</v>
      </c>
      <c r="K7019" s="10">
        <v>210.79498317022703</v>
      </c>
    </row>
    <row r="7020" spans="1:11" s="1" customFormat="1" ht="9.75" customHeight="1">
      <c r="A7020" s="7" t="s">
        <v>67</v>
      </c>
      <c r="B7020" s="6" t="s">
        <v>5</v>
      </c>
      <c r="C7020" s="6" t="s">
        <v>8</v>
      </c>
      <c r="D7020" s="15" t="s">
        <v>139</v>
      </c>
      <c r="E7020" s="6" t="s">
        <v>40</v>
      </c>
      <c r="F7020" s="16" t="s">
        <v>52</v>
      </c>
      <c r="G7020" s="6" t="s">
        <v>52</v>
      </c>
      <c r="H7020" s="10">
        <v>891.20136686488252</v>
      </c>
      <c r="I7020" s="10">
        <v>554.04559202606481</v>
      </c>
      <c r="J7020" s="10">
        <v>590.58358342267661</v>
      </c>
      <c r="K7020" s="10">
        <v>442.41306206243343</v>
      </c>
    </row>
    <row r="7021" spans="1:11" s="1" customFormat="1" ht="9.75" customHeight="1">
      <c r="A7021" s="7" t="s">
        <v>67</v>
      </c>
      <c r="B7021" s="6" t="s">
        <v>5</v>
      </c>
      <c r="C7021" s="6" t="s">
        <v>8</v>
      </c>
      <c r="D7021" s="15" t="s">
        <v>139</v>
      </c>
      <c r="E7021" s="6" t="s">
        <v>57</v>
      </c>
      <c r="F7021" s="16" t="s">
        <v>52</v>
      </c>
      <c r="G7021" s="6" t="s">
        <v>52</v>
      </c>
      <c r="H7021" s="10">
        <v>180.32421958278664</v>
      </c>
      <c r="I7021" s="10">
        <v>114.40243263763767</v>
      </c>
      <c r="J7021" s="10">
        <v>128.85462903374176</v>
      </c>
      <c r="K7021" s="10">
        <v>103.67740557500133</v>
      </c>
    </row>
    <row r="7022" spans="1:11" s="1" customFormat="1" ht="9.75" customHeight="1">
      <c r="A7022" s="7" t="s">
        <v>67</v>
      </c>
      <c r="B7022" s="6" t="s">
        <v>5</v>
      </c>
      <c r="C7022" s="6" t="s">
        <v>8</v>
      </c>
      <c r="D7022" s="15" t="s">
        <v>139</v>
      </c>
      <c r="E7022" s="6" t="s">
        <v>58</v>
      </c>
      <c r="F7022" s="16" t="s">
        <v>52</v>
      </c>
      <c r="G7022" s="6" t="s">
        <v>52</v>
      </c>
      <c r="H7022" s="10">
        <v>182.66482553413249</v>
      </c>
      <c r="I7022" s="10">
        <v>111.0795033374259</v>
      </c>
      <c r="J7022" s="10">
        <v>104.42146256948701</v>
      </c>
      <c r="K7022" s="10">
        <v>81.921343343021121</v>
      </c>
    </row>
    <row r="7023" spans="1:11" s="1" customFormat="1" ht="9.75" customHeight="1">
      <c r="A7023" s="7" t="s">
        <v>67</v>
      </c>
      <c r="B7023" s="6" t="s">
        <v>5</v>
      </c>
      <c r="C7023" s="6" t="s">
        <v>8</v>
      </c>
      <c r="D7023" s="15" t="s">
        <v>139</v>
      </c>
      <c r="E7023" s="6" t="s">
        <v>59</v>
      </c>
      <c r="F7023" s="16" t="s">
        <v>52</v>
      </c>
      <c r="G7023" s="6" t="s">
        <v>52</v>
      </c>
      <c r="H7023" s="10">
        <v>371.94008358285856</v>
      </c>
      <c r="I7023" s="10">
        <v>240.19219818128659</v>
      </c>
      <c r="J7023" s="10">
        <v>246.98970721725905</v>
      </c>
      <c r="K7023" s="10">
        <v>179.46431268307143</v>
      </c>
    </row>
    <row r="7024" spans="1:11" s="1" customFormat="1" ht="9.75" customHeight="1">
      <c r="A7024" s="7" t="s">
        <v>67</v>
      </c>
      <c r="B7024" s="6" t="s">
        <v>5</v>
      </c>
      <c r="C7024" s="6" t="s">
        <v>8</v>
      </c>
      <c r="D7024" s="15" t="s">
        <v>139</v>
      </c>
      <c r="E7024" s="6" t="s">
        <v>60</v>
      </c>
      <c r="F7024" s="16" t="s">
        <v>52</v>
      </c>
      <c r="G7024" s="6" t="s">
        <v>52</v>
      </c>
      <c r="H7024" s="10">
        <v>156.27223816510468</v>
      </c>
      <c r="I7024" s="10">
        <v>88.371457869714703</v>
      </c>
      <c r="J7024" s="10">
        <v>110.31778460218872</v>
      </c>
      <c r="K7024" s="10">
        <v>77.350000461339505</v>
      </c>
    </row>
    <row r="7025" spans="1:11" s="1" customFormat="1" ht="9.75" customHeight="1">
      <c r="A7025" s="7" t="s">
        <v>68</v>
      </c>
      <c r="B7025" s="6" t="s">
        <v>5</v>
      </c>
      <c r="C7025" s="6" t="s">
        <v>8</v>
      </c>
      <c r="D7025" s="15" t="s">
        <v>53</v>
      </c>
      <c r="E7025" s="6" t="s">
        <v>40</v>
      </c>
      <c r="F7025" s="16" t="s">
        <v>52</v>
      </c>
      <c r="G7025" s="6" t="s">
        <v>52</v>
      </c>
      <c r="H7025" s="11">
        <v>4.5526180917311274</v>
      </c>
      <c r="I7025" s="11">
        <v>5.6262999598314583</v>
      </c>
      <c r="J7025" s="11">
        <v>6.4849962667842167</v>
      </c>
      <c r="K7025" s="11">
        <v>7.2272666621314903</v>
      </c>
    </row>
    <row r="7026" spans="1:11" s="1" customFormat="1" ht="9.75" customHeight="1">
      <c r="A7026" s="7" t="s">
        <v>68</v>
      </c>
      <c r="B7026" s="6" t="s">
        <v>5</v>
      </c>
      <c r="C7026" s="6" t="s">
        <v>8</v>
      </c>
      <c r="D7026" s="15" t="s">
        <v>53</v>
      </c>
      <c r="E7026" s="6" t="s">
        <v>137</v>
      </c>
      <c r="F7026" s="16" t="s">
        <v>52</v>
      </c>
      <c r="G7026" s="6" t="s">
        <v>52</v>
      </c>
      <c r="H7026" s="11">
        <v>6.5087529746509301</v>
      </c>
      <c r="I7026" s="11">
        <v>8.3912963418814019</v>
      </c>
      <c r="J7026" s="11">
        <v>8.2342681387916166</v>
      </c>
      <c r="K7026" s="11">
        <v>9.8623643973171919</v>
      </c>
    </row>
    <row r="7027" spans="1:11" s="1" customFormat="1" ht="9.75" customHeight="1">
      <c r="A7027" s="7" t="s">
        <v>68</v>
      </c>
      <c r="B7027" s="6" t="s">
        <v>5</v>
      </c>
      <c r="C7027" s="6" t="s">
        <v>8</v>
      </c>
      <c r="D7027" s="15" t="s">
        <v>53</v>
      </c>
      <c r="E7027" s="6" t="s">
        <v>138</v>
      </c>
      <c r="F7027" s="16" t="s">
        <v>52</v>
      </c>
      <c r="G7027" s="6" t="s">
        <v>52</v>
      </c>
      <c r="H7027" s="11">
        <v>5.2753495873307648</v>
      </c>
      <c r="I7027" s="11">
        <v>6.2679404138346495</v>
      </c>
      <c r="J7027" s="11">
        <v>7.757121184156694</v>
      </c>
      <c r="K7027" s="11">
        <v>8.1186399513314669</v>
      </c>
    </row>
    <row r="7028" spans="1:11" s="1" customFormat="1" ht="9.75" customHeight="1">
      <c r="A7028" s="7" t="s">
        <v>68</v>
      </c>
      <c r="B7028" s="6" t="s">
        <v>5</v>
      </c>
      <c r="C7028" s="6" t="s">
        <v>8</v>
      </c>
      <c r="D7028" s="15" t="s">
        <v>140</v>
      </c>
      <c r="E7028" s="6" t="s">
        <v>177</v>
      </c>
      <c r="F7028" s="16" t="s">
        <v>52</v>
      </c>
      <c r="G7028" s="6" t="s">
        <v>52</v>
      </c>
      <c r="H7028" s="11">
        <v>4.5526180917311274</v>
      </c>
      <c r="I7028" s="11">
        <v>5.6262999598314583</v>
      </c>
      <c r="J7028" s="11">
        <v>6.4849962667842167</v>
      </c>
      <c r="K7028" s="11">
        <v>7.2272666621314903</v>
      </c>
    </row>
    <row r="7029" spans="1:11" s="1" customFormat="1" ht="9.75" customHeight="1">
      <c r="A7029" s="7" t="s">
        <v>68</v>
      </c>
      <c r="B7029" s="6" t="s">
        <v>5</v>
      </c>
      <c r="C7029" s="6" t="s">
        <v>8</v>
      </c>
      <c r="D7029" s="15" t="s">
        <v>140</v>
      </c>
      <c r="E7029" s="6" t="s">
        <v>178</v>
      </c>
      <c r="F7029" s="16" t="s">
        <v>52</v>
      </c>
      <c r="G7029" s="6" t="s">
        <v>52</v>
      </c>
      <c r="H7029" s="11">
        <v>4.9807673653908102</v>
      </c>
      <c r="I7029" s="11">
        <v>6.1174677904419035</v>
      </c>
      <c r="J7029" s="11">
        <v>7.1297136451261736</v>
      </c>
      <c r="K7029" s="11">
        <v>7.6647116656857737</v>
      </c>
    </row>
    <row r="7030" spans="1:11" s="1" customFormat="1" ht="9.75" customHeight="1">
      <c r="A7030" s="7" t="s">
        <v>68</v>
      </c>
      <c r="B7030" s="6" t="s">
        <v>5</v>
      </c>
      <c r="C7030" s="6" t="s">
        <v>8</v>
      </c>
      <c r="D7030" s="15" t="s">
        <v>140</v>
      </c>
      <c r="E7030" s="6" t="s">
        <v>179</v>
      </c>
      <c r="F7030" s="16" t="s">
        <v>52</v>
      </c>
      <c r="G7030" s="6" t="s">
        <v>52</v>
      </c>
      <c r="H7030" s="11">
        <v>9.58739163546627</v>
      </c>
      <c r="I7030" s="11">
        <v>11.552098866970631</v>
      </c>
      <c r="J7030" s="11">
        <v>11.889275640156136</v>
      </c>
      <c r="K7030" s="11">
        <v>14.88118753509265</v>
      </c>
    </row>
    <row r="7031" spans="1:11" s="1" customFormat="1" ht="9.75" customHeight="1">
      <c r="A7031" s="7" t="s">
        <v>68</v>
      </c>
      <c r="B7031" s="6" t="s">
        <v>5</v>
      </c>
      <c r="C7031" s="6" t="s">
        <v>8</v>
      </c>
      <c r="D7031" s="15" t="s">
        <v>111</v>
      </c>
      <c r="E7031" s="6" t="s">
        <v>166</v>
      </c>
      <c r="F7031" s="16" t="s">
        <v>52</v>
      </c>
      <c r="G7031" s="6" t="s">
        <v>52</v>
      </c>
      <c r="H7031" s="11">
        <v>4.5526180917311274</v>
      </c>
      <c r="I7031" s="11">
        <v>5.6262999598314583</v>
      </c>
      <c r="J7031" s="11">
        <v>6.4849962667842167</v>
      </c>
      <c r="K7031" s="11">
        <v>7.2272666621314903</v>
      </c>
    </row>
    <row r="7032" spans="1:11" s="1" customFormat="1" ht="9.75" customHeight="1">
      <c r="A7032" s="7" t="s">
        <v>68</v>
      </c>
      <c r="B7032" s="6" t="s">
        <v>5</v>
      </c>
      <c r="C7032" s="6" t="s">
        <v>8</v>
      </c>
      <c r="D7032" s="15" t="s">
        <v>111</v>
      </c>
      <c r="E7032" s="6" t="s">
        <v>55</v>
      </c>
      <c r="F7032" s="16" t="s">
        <v>52</v>
      </c>
      <c r="G7032" s="6" t="s">
        <v>52</v>
      </c>
      <c r="H7032" s="11">
        <v>6.6567753502482976</v>
      </c>
      <c r="I7032" s="11">
        <v>8.1611756655091305</v>
      </c>
      <c r="J7032" s="11">
        <v>9.3975613187456624</v>
      </c>
      <c r="K7032" s="11">
        <v>10.516987992214389</v>
      </c>
    </row>
    <row r="7033" spans="1:11" s="1" customFormat="1" ht="9.75" customHeight="1">
      <c r="A7033" s="7" t="s">
        <v>68</v>
      </c>
      <c r="B7033" s="6" t="s">
        <v>5</v>
      </c>
      <c r="C7033" s="6" t="s">
        <v>8</v>
      </c>
      <c r="D7033" s="15" t="s">
        <v>111</v>
      </c>
      <c r="E7033" s="6" t="s">
        <v>56</v>
      </c>
      <c r="F7033" s="16" t="s">
        <v>52</v>
      </c>
      <c r="G7033" s="6" t="s">
        <v>52</v>
      </c>
      <c r="H7033" s="11">
        <v>6.1462462304785639</v>
      </c>
      <c r="I7033" s="11">
        <v>7.4688947248009283</v>
      </c>
      <c r="J7033" s="11">
        <v>8.7022686870980799</v>
      </c>
      <c r="K7033" s="11">
        <v>8.8921659263886816</v>
      </c>
    </row>
    <row r="7034" spans="1:11" s="1" customFormat="1" ht="9.75" customHeight="1">
      <c r="A7034" s="7" t="s">
        <v>68</v>
      </c>
      <c r="B7034" s="6" t="s">
        <v>5</v>
      </c>
      <c r="C7034" s="6" t="s">
        <v>8</v>
      </c>
      <c r="D7034" s="15" t="s">
        <v>139</v>
      </c>
      <c r="E7034" s="6" t="s">
        <v>40</v>
      </c>
      <c r="F7034" s="16" t="s">
        <v>52</v>
      </c>
      <c r="G7034" s="6" t="s">
        <v>52</v>
      </c>
      <c r="H7034" s="11">
        <v>4.5526180917311274</v>
      </c>
      <c r="I7034" s="11">
        <v>5.6262999598314583</v>
      </c>
      <c r="J7034" s="11">
        <v>6.4849962667842167</v>
      </c>
      <c r="K7034" s="11">
        <v>7.2272666621314903</v>
      </c>
    </row>
    <row r="7035" spans="1:11" s="1" customFormat="1" ht="9.75" customHeight="1">
      <c r="A7035" s="7" t="s">
        <v>68</v>
      </c>
      <c r="B7035" s="6" t="s">
        <v>5</v>
      </c>
      <c r="C7035" s="6" t="s">
        <v>8</v>
      </c>
      <c r="D7035" s="15" t="s">
        <v>139</v>
      </c>
      <c r="E7035" s="6" t="s">
        <v>57</v>
      </c>
      <c r="F7035" s="16" t="s">
        <v>52</v>
      </c>
      <c r="G7035" s="6" t="s">
        <v>52</v>
      </c>
      <c r="H7035" s="11">
        <v>8.5952098452743968</v>
      </c>
      <c r="I7035" s="11">
        <v>10.85411151457877</v>
      </c>
      <c r="J7035" s="11">
        <v>10.223166174296255</v>
      </c>
      <c r="K7035" s="11">
        <v>10.915117440741378</v>
      </c>
    </row>
    <row r="7036" spans="1:11" s="1" customFormat="1" ht="9.75" customHeight="1">
      <c r="A7036" s="7" t="s">
        <v>68</v>
      </c>
      <c r="B7036" s="6" t="s">
        <v>5</v>
      </c>
      <c r="C7036" s="6" t="s">
        <v>8</v>
      </c>
      <c r="D7036" s="15" t="s">
        <v>139</v>
      </c>
      <c r="E7036" s="6" t="s">
        <v>58</v>
      </c>
      <c r="F7036" s="16" t="s">
        <v>52</v>
      </c>
      <c r="G7036" s="6" t="s">
        <v>52</v>
      </c>
      <c r="H7036" s="11">
        <v>9.5867427425835707</v>
      </c>
      <c r="I7036" s="11">
        <v>12.078790860951111</v>
      </c>
      <c r="J7036" s="11">
        <v>13.192290753108155</v>
      </c>
      <c r="K7036" s="11">
        <v>13.99803134057343</v>
      </c>
    </row>
    <row r="7037" spans="1:11" s="1" customFormat="1" ht="9.75" customHeight="1">
      <c r="A7037" s="7" t="s">
        <v>68</v>
      </c>
      <c r="B7037" s="6" t="s">
        <v>5</v>
      </c>
      <c r="C7037" s="6" t="s">
        <v>8</v>
      </c>
      <c r="D7037" s="15" t="s">
        <v>139</v>
      </c>
      <c r="E7037" s="6" t="s">
        <v>59</v>
      </c>
      <c r="F7037" s="16" t="s">
        <v>52</v>
      </c>
      <c r="G7037" s="6" t="s">
        <v>52</v>
      </c>
      <c r="H7037" s="11">
        <v>6.6157542080312934</v>
      </c>
      <c r="I7037" s="11">
        <v>7.967215118356699</v>
      </c>
      <c r="J7037" s="11">
        <v>9.3840061640962542</v>
      </c>
      <c r="K7037" s="11">
        <v>10.144089628877701</v>
      </c>
    </row>
    <row r="7038" spans="1:11" s="1" customFormat="1" ht="9.75" customHeight="1">
      <c r="A7038" s="7" t="s">
        <v>68</v>
      </c>
      <c r="B7038" s="6" t="s">
        <v>5</v>
      </c>
      <c r="C7038" s="6" t="s">
        <v>8</v>
      </c>
      <c r="D7038" s="15" t="s">
        <v>139</v>
      </c>
      <c r="E7038" s="6" t="s">
        <v>60</v>
      </c>
      <c r="F7038" s="16" t="s">
        <v>52</v>
      </c>
      <c r="G7038" s="6" t="s">
        <v>52</v>
      </c>
      <c r="H7038" s="11">
        <v>9.6363872994844861</v>
      </c>
      <c r="I7038" s="11">
        <v>12.465224904870063</v>
      </c>
      <c r="J7038" s="11">
        <v>13.298058083327868</v>
      </c>
      <c r="K7038" s="11">
        <v>15.040947152277209</v>
      </c>
    </row>
    <row r="7039" spans="1:11" s="1" customFormat="1" ht="9.75" customHeight="1">
      <c r="A7039" s="7" t="s">
        <v>69</v>
      </c>
      <c r="B7039" s="6" t="s">
        <v>5</v>
      </c>
      <c r="C7039" s="6" t="s">
        <v>8</v>
      </c>
      <c r="D7039" s="15" t="s">
        <v>53</v>
      </c>
      <c r="E7039" s="6" t="s">
        <v>40</v>
      </c>
      <c r="F7039" s="16" t="s">
        <v>52</v>
      </c>
      <c r="G7039" s="6" t="s">
        <v>52</v>
      </c>
      <c r="H7039" s="11">
        <v>100</v>
      </c>
      <c r="I7039" s="11">
        <v>100</v>
      </c>
      <c r="J7039" s="11">
        <v>100</v>
      </c>
      <c r="K7039" s="11">
        <v>100</v>
      </c>
    </row>
    <row r="7040" spans="1:11" s="12" customFormat="1" ht="9.75" customHeight="1">
      <c r="A7040" s="7" t="s">
        <v>69</v>
      </c>
      <c r="B7040" s="6" t="s">
        <v>5</v>
      </c>
      <c r="C7040" s="6" t="s">
        <v>8</v>
      </c>
      <c r="D7040" s="15" t="s">
        <v>53</v>
      </c>
      <c r="E7040" s="6" t="s">
        <v>137</v>
      </c>
      <c r="F7040" s="16" t="s">
        <v>52</v>
      </c>
      <c r="G7040" s="6" t="s">
        <v>52</v>
      </c>
      <c r="H7040" s="11">
        <v>43.171202905968663</v>
      </c>
      <c r="I7040" s="11">
        <v>42.777065839022107</v>
      </c>
      <c r="J7040" s="11">
        <v>42.011864503436271</v>
      </c>
      <c r="K7040" s="11">
        <v>42.127279951668797</v>
      </c>
    </row>
    <row r="7041" spans="1:11" s="12" customFormat="1" ht="9.75" customHeight="1">
      <c r="A7041" s="7" t="s">
        <v>69</v>
      </c>
      <c r="B7041" s="6" t="s">
        <v>5</v>
      </c>
      <c r="C7041" s="6" t="s">
        <v>8</v>
      </c>
      <c r="D7041" s="15" t="s">
        <v>53</v>
      </c>
      <c r="E7041" s="6" t="s">
        <v>138</v>
      </c>
      <c r="F7041" s="16" t="s">
        <v>52</v>
      </c>
      <c r="G7041" s="6" t="s">
        <v>52</v>
      </c>
      <c r="H7041" s="11">
        <v>56.828797094031337</v>
      </c>
      <c r="I7041" s="11">
        <v>57.222934160977914</v>
      </c>
      <c r="J7041" s="11">
        <v>57.988135496563764</v>
      </c>
      <c r="K7041" s="11">
        <v>57.872720048331196</v>
      </c>
    </row>
    <row r="7042" spans="1:11" s="1" customFormat="1" ht="9.75" customHeight="1">
      <c r="A7042" s="7" t="s">
        <v>69</v>
      </c>
      <c r="B7042" s="6" t="s">
        <v>5</v>
      </c>
      <c r="C7042" s="6" t="s">
        <v>8</v>
      </c>
      <c r="D7042" s="15" t="s">
        <v>140</v>
      </c>
      <c r="E7042" s="6" t="s">
        <v>177</v>
      </c>
      <c r="F7042" s="16" t="s">
        <v>52</v>
      </c>
      <c r="G7042" s="6" t="s">
        <v>52</v>
      </c>
      <c r="H7042" s="11">
        <v>100</v>
      </c>
      <c r="I7042" s="11">
        <v>100</v>
      </c>
      <c r="J7042" s="11">
        <v>100</v>
      </c>
      <c r="K7042" s="11">
        <v>100</v>
      </c>
    </row>
    <row r="7043" spans="1:11" s="1" customFormat="1" ht="9.75" customHeight="1">
      <c r="A7043" s="7" t="s">
        <v>69</v>
      </c>
      <c r="B7043" s="6" t="s">
        <v>5</v>
      </c>
      <c r="C7043" s="6" t="s">
        <v>8</v>
      </c>
      <c r="D7043" s="15" t="s">
        <v>140</v>
      </c>
      <c r="E7043" s="6" t="s">
        <v>178</v>
      </c>
      <c r="F7043" s="16" t="s">
        <v>52</v>
      </c>
      <c r="G7043" s="6" t="s">
        <v>52</v>
      </c>
      <c r="H7043" s="11">
        <v>83.204748255214483</v>
      </c>
      <c r="I7043" s="11">
        <v>82.35017256828344</v>
      </c>
      <c r="J7043" s="11">
        <v>81.923977846431939</v>
      </c>
      <c r="K7043" s="11">
        <v>81.748257661770239</v>
      </c>
    </row>
    <row r="7044" spans="1:11" s="1" customFormat="1" ht="9.75" customHeight="1">
      <c r="A7044" s="7" t="s">
        <v>69</v>
      </c>
      <c r="B7044" s="6" t="s">
        <v>5</v>
      </c>
      <c r="C7044" s="6" t="s">
        <v>8</v>
      </c>
      <c r="D7044" s="15" t="s">
        <v>140</v>
      </c>
      <c r="E7044" s="6" t="s">
        <v>179</v>
      </c>
      <c r="F7044" s="16" t="s">
        <v>52</v>
      </c>
      <c r="G7044" s="6" t="s">
        <v>52</v>
      </c>
      <c r="H7044" s="11">
        <v>16.795251744785507</v>
      </c>
      <c r="I7044" s="11">
        <v>17.649827431716599</v>
      </c>
      <c r="J7044" s="11">
        <v>18.076022153568079</v>
      </c>
      <c r="K7044" s="11">
        <v>18.25174233822975</v>
      </c>
    </row>
    <row r="7045" spans="1:11" s="1" customFormat="1" ht="9.75" customHeight="1">
      <c r="A7045" s="7" t="s">
        <v>69</v>
      </c>
      <c r="B7045" s="6" t="s">
        <v>5</v>
      </c>
      <c r="C7045" s="6" t="s">
        <v>8</v>
      </c>
      <c r="D7045" s="15" t="s">
        <v>111</v>
      </c>
      <c r="E7045" s="6" t="s">
        <v>166</v>
      </c>
      <c r="F7045" s="16" t="s">
        <v>52</v>
      </c>
      <c r="G7045" s="6" t="s">
        <v>52</v>
      </c>
      <c r="H7045" s="11">
        <v>100</v>
      </c>
      <c r="I7045" s="11">
        <v>100</v>
      </c>
      <c r="J7045" s="11">
        <v>100</v>
      </c>
      <c r="K7045" s="11">
        <v>100</v>
      </c>
    </row>
    <row r="7046" spans="1:11" s="1" customFormat="1" ht="9.75" customHeight="1">
      <c r="A7046" s="7" t="s">
        <v>69</v>
      </c>
      <c r="B7046" s="6" t="s">
        <v>5</v>
      </c>
      <c r="C7046" s="6" t="s">
        <v>8</v>
      </c>
      <c r="D7046" s="15" t="s">
        <v>111</v>
      </c>
      <c r="E7046" s="6" t="s">
        <v>55</v>
      </c>
      <c r="F7046" s="16" t="s">
        <v>52</v>
      </c>
      <c r="G7046" s="6" t="s">
        <v>52</v>
      </c>
      <c r="H7046" s="11">
        <v>49.425188056037577</v>
      </c>
      <c r="I7046" s="11">
        <v>49.861649839337765</v>
      </c>
      <c r="J7046" s="11">
        <v>50.129245799836198</v>
      </c>
      <c r="K7046" s="11">
        <v>50.854618322624013</v>
      </c>
    </row>
    <row r="7047" spans="1:11" s="1" customFormat="1" ht="9.75" customHeight="1">
      <c r="A7047" s="7" t="s">
        <v>69</v>
      </c>
      <c r="B7047" s="6" t="s">
        <v>5</v>
      </c>
      <c r="C7047" s="6" t="s">
        <v>8</v>
      </c>
      <c r="D7047" s="15" t="s">
        <v>111</v>
      </c>
      <c r="E7047" s="6" t="s">
        <v>56</v>
      </c>
      <c r="F7047" s="16" t="s">
        <v>52</v>
      </c>
      <c r="G7047" s="6" t="s">
        <v>52</v>
      </c>
      <c r="H7047" s="11">
        <v>49.084127920492726</v>
      </c>
      <c r="I7047" s="11">
        <v>49.17985868574349</v>
      </c>
      <c r="J7047" s="11">
        <v>48.892499444474439</v>
      </c>
      <c r="K7047" s="11">
        <v>48.035943103374962</v>
      </c>
    </row>
    <row r="7048" spans="1:11" s="1" customFormat="1" ht="9.75" customHeight="1">
      <c r="A7048" s="7" t="s">
        <v>69</v>
      </c>
      <c r="B7048" s="6" t="s">
        <v>5</v>
      </c>
      <c r="C7048" s="6" t="s">
        <v>8</v>
      </c>
      <c r="D7048" s="15" t="s">
        <v>139</v>
      </c>
      <c r="E7048" s="6" t="s">
        <v>40</v>
      </c>
      <c r="F7048" s="16" t="s">
        <v>52</v>
      </c>
      <c r="G7048" s="6" t="s">
        <v>52</v>
      </c>
      <c r="H7048" s="11">
        <v>100</v>
      </c>
      <c r="I7048" s="11">
        <v>100</v>
      </c>
      <c r="J7048" s="11">
        <v>100</v>
      </c>
      <c r="K7048" s="11">
        <v>100</v>
      </c>
    </row>
    <row r="7049" spans="1:11" s="1" customFormat="1" ht="9.75" customHeight="1">
      <c r="A7049" s="7" t="s">
        <v>69</v>
      </c>
      <c r="B7049" s="6" t="s">
        <v>5</v>
      </c>
      <c r="C7049" s="6" t="s">
        <v>8</v>
      </c>
      <c r="D7049" s="15" t="s">
        <v>139</v>
      </c>
      <c r="E7049" s="6" t="s">
        <v>57</v>
      </c>
      <c r="F7049" s="16" t="s">
        <v>52</v>
      </c>
      <c r="G7049" s="6" t="s">
        <v>52</v>
      </c>
      <c r="H7049" s="11">
        <v>28.46111220337604</v>
      </c>
      <c r="I7049" s="11">
        <v>30.256713559460842</v>
      </c>
      <c r="J7049" s="11">
        <v>30.19737574002535</v>
      </c>
      <c r="K7049" s="11">
        <v>33.90134964618801</v>
      </c>
    </row>
    <row r="7050" spans="1:11" s="1" customFormat="1" ht="9.75" customHeight="1">
      <c r="A7050" s="7" t="s">
        <v>69</v>
      </c>
      <c r="B7050" s="6" t="s">
        <v>5</v>
      </c>
      <c r="C7050" s="6" t="s">
        <v>8</v>
      </c>
      <c r="D7050" s="15" t="s">
        <v>139</v>
      </c>
      <c r="E7050" s="6" t="s">
        <v>58</v>
      </c>
      <c r="F7050" s="16" t="s">
        <v>52</v>
      </c>
      <c r="G7050" s="6" t="s">
        <v>52</v>
      </c>
      <c r="H7050" s="11">
        <v>16.849615798700988</v>
      </c>
      <c r="I7050" s="11">
        <v>16.788628439039812</v>
      </c>
      <c r="J7050" s="11">
        <v>17.24014485033025</v>
      </c>
      <c r="K7050" s="11">
        <v>16.111950904836029</v>
      </c>
    </row>
    <row r="7051" spans="1:11" s="1" customFormat="1" ht="9.75" customHeight="1">
      <c r="A7051" s="7" t="s">
        <v>69</v>
      </c>
      <c r="B7051" s="6" t="s">
        <v>5</v>
      </c>
      <c r="C7051" s="6" t="s">
        <v>8</v>
      </c>
      <c r="D7051" s="15" t="s">
        <v>139</v>
      </c>
      <c r="E7051" s="6" t="s">
        <v>59</v>
      </c>
      <c r="F7051" s="16" t="s">
        <v>52</v>
      </c>
      <c r="G7051" s="6" t="s">
        <v>52</v>
      </c>
      <c r="H7051" s="11">
        <v>35.108626895585786</v>
      </c>
      <c r="I7051" s="11">
        <v>34.17706761236856</v>
      </c>
      <c r="J7051" s="11">
        <v>34.214875594495282</v>
      </c>
      <c r="K7051" s="11">
        <v>32.169168752060791</v>
      </c>
    </row>
    <row r="7052" spans="1:11" s="1" customFormat="1" ht="9.75" customHeight="1">
      <c r="A7052" s="7" t="s">
        <v>69</v>
      </c>
      <c r="B7052" s="6" t="s">
        <v>5</v>
      </c>
      <c r="C7052" s="6" t="s">
        <v>8</v>
      </c>
      <c r="D7052" s="15" t="s">
        <v>139</v>
      </c>
      <c r="E7052" s="6" t="s">
        <v>60</v>
      </c>
      <c r="F7052" s="16" t="s">
        <v>52</v>
      </c>
      <c r="G7052" s="6" t="s">
        <v>52</v>
      </c>
      <c r="H7052" s="11">
        <v>19.580645102337201</v>
      </c>
      <c r="I7052" s="11">
        <v>18.777590389130815</v>
      </c>
      <c r="J7052" s="11">
        <v>18.347603815149171</v>
      </c>
      <c r="K7052" s="11">
        <v>17.817530696915188</v>
      </c>
    </row>
    <row r="7053" spans="1:11" s="1" customFormat="1" ht="9.75" customHeight="1">
      <c r="A7053" s="7" t="s">
        <v>70</v>
      </c>
      <c r="B7053" s="6" t="s">
        <v>5</v>
      </c>
      <c r="C7053" s="6" t="s">
        <v>8</v>
      </c>
      <c r="D7053" s="15" t="s">
        <v>53</v>
      </c>
      <c r="E7053" s="6" t="s">
        <v>40</v>
      </c>
      <c r="F7053" s="16" t="s">
        <v>52</v>
      </c>
      <c r="G7053" s="6" t="s">
        <v>52</v>
      </c>
      <c r="H7053" s="11">
        <v>0</v>
      </c>
      <c r="I7053" s="11">
        <v>0</v>
      </c>
      <c r="J7053" s="11">
        <v>0</v>
      </c>
      <c r="K7053" s="11">
        <v>0</v>
      </c>
    </row>
    <row r="7054" spans="1:11" s="1" customFormat="1" ht="9.75" customHeight="1">
      <c r="A7054" s="7" t="s">
        <v>70</v>
      </c>
      <c r="B7054" s="6" t="s">
        <v>5</v>
      </c>
      <c r="C7054" s="6" t="s">
        <v>8</v>
      </c>
      <c r="D7054" s="15" t="s">
        <v>53</v>
      </c>
      <c r="E7054" s="6" t="s">
        <v>137</v>
      </c>
      <c r="F7054" s="16" t="s">
        <v>52</v>
      </c>
      <c r="G7054" s="6" t="s">
        <v>52</v>
      </c>
      <c r="H7054" s="11">
        <v>1.2510001768688379</v>
      </c>
      <c r="I7054" s="11">
        <v>1.5413669138158688</v>
      </c>
      <c r="J7054" s="11">
        <v>1.5230402671589751</v>
      </c>
      <c r="K7054" s="11">
        <v>1.8488907799116845</v>
      </c>
    </row>
    <row r="7055" spans="1:11" s="1" customFormat="1" ht="9.75" customHeight="1">
      <c r="A7055" s="7" t="s">
        <v>70</v>
      </c>
      <c r="B7055" s="6" t="s">
        <v>5</v>
      </c>
      <c r="C7055" s="6" t="s">
        <v>8</v>
      </c>
      <c r="D7055" s="15" t="s">
        <v>53</v>
      </c>
      <c r="E7055" s="6" t="s">
        <v>138</v>
      </c>
      <c r="F7055" s="16" t="s">
        <v>52</v>
      </c>
      <c r="G7055" s="6" t="s">
        <v>52</v>
      </c>
      <c r="H7055" s="11">
        <v>0.95034885890061538</v>
      </c>
      <c r="I7055" s="11">
        <v>1.1522504904922359</v>
      </c>
      <c r="J7055" s="11">
        <v>1.1034284994548906</v>
      </c>
      <c r="K7055" s="11">
        <v>1.3458627730017121</v>
      </c>
    </row>
    <row r="7056" spans="1:11" s="1" customFormat="1" ht="9.75" customHeight="1">
      <c r="A7056" s="7" t="s">
        <v>70</v>
      </c>
      <c r="B7056" s="6" t="s">
        <v>5</v>
      </c>
      <c r="C7056" s="6" t="s">
        <v>8</v>
      </c>
      <c r="D7056" s="15" t="s">
        <v>140</v>
      </c>
      <c r="E7056" s="6" t="s">
        <v>177</v>
      </c>
      <c r="F7056" s="16" t="s">
        <v>52</v>
      </c>
      <c r="G7056" s="6" t="s">
        <v>52</v>
      </c>
      <c r="H7056" s="11">
        <v>0</v>
      </c>
      <c r="I7056" s="11">
        <v>0</v>
      </c>
      <c r="J7056" s="11">
        <v>0</v>
      </c>
      <c r="K7056" s="11">
        <v>0</v>
      </c>
    </row>
    <row r="7057" spans="1:11" s="1" customFormat="1" ht="9.75" customHeight="1">
      <c r="A7057" s="7" t="s">
        <v>70</v>
      </c>
      <c r="B7057" s="6" t="s">
        <v>5</v>
      </c>
      <c r="C7057" s="6" t="s">
        <v>8</v>
      </c>
      <c r="D7057" s="15" t="s">
        <v>140</v>
      </c>
      <c r="E7057" s="6" t="s">
        <v>178</v>
      </c>
      <c r="F7057" s="16" t="s">
        <v>52</v>
      </c>
      <c r="G7057" s="6" t="s">
        <v>52</v>
      </c>
      <c r="H7057" s="11">
        <v>0.51967429655565811</v>
      </c>
      <c r="I7057" s="11">
        <v>0.65748936065547559</v>
      </c>
      <c r="J7057" s="11">
        <v>0.71265628350759391</v>
      </c>
      <c r="K7057" s="11">
        <v>0.76364672242039122</v>
      </c>
    </row>
    <row r="7058" spans="1:11" s="1" customFormat="1" ht="9.75" customHeight="1">
      <c r="A7058" s="7" t="s">
        <v>70</v>
      </c>
      <c r="B7058" s="6" t="s">
        <v>5</v>
      </c>
      <c r="C7058" s="6" t="s">
        <v>8</v>
      </c>
      <c r="D7058" s="15" t="s">
        <v>140</v>
      </c>
      <c r="E7058" s="6" t="s">
        <v>179</v>
      </c>
      <c r="F7058" s="16" t="s">
        <v>52</v>
      </c>
      <c r="G7058" s="6" t="s">
        <v>52</v>
      </c>
      <c r="H7058" s="11">
        <v>2.5744996071906998</v>
      </c>
      <c r="I7058" s="11">
        <v>3.067699246423893</v>
      </c>
      <c r="J7058" s="11">
        <v>3.2298941153196217</v>
      </c>
      <c r="K7058" s="11">
        <v>3.4203194341742655</v>
      </c>
    </row>
    <row r="7059" spans="1:11" s="1" customFormat="1" ht="9.75" customHeight="1">
      <c r="A7059" s="7" t="s">
        <v>70</v>
      </c>
      <c r="B7059" s="6" t="s">
        <v>5</v>
      </c>
      <c r="C7059" s="6" t="s">
        <v>8</v>
      </c>
      <c r="D7059" s="15" t="s">
        <v>111</v>
      </c>
      <c r="E7059" s="6" t="s">
        <v>166</v>
      </c>
      <c r="F7059" s="16" t="s">
        <v>52</v>
      </c>
      <c r="G7059" s="6" t="s">
        <v>52</v>
      </c>
      <c r="H7059" s="11">
        <v>0</v>
      </c>
      <c r="I7059" s="11">
        <v>0</v>
      </c>
      <c r="J7059" s="11">
        <v>0</v>
      </c>
      <c r="K7059" s="11">
        <v>0</v>
      </c>
    </row>
    <row r="7060" spans="1:11" s="1" customFormat="1" ht="9.75" customHeight="1">
      <c r="A7060" s="7" t="s">
        <v>70</v>
      </c>
      <c r="B7060" s="6" t="s">
        <v>5</v>
      </c>
      <c r="C7060" s="6" t="s">
        <v>8</v>
      </c>
      <c r="D7060" s="15" t="s">
        <v>111</v>
      </c>
      <c r="E7060" s="6" t="s">
        <v>55</v>
      </c>
      <c r="F7060" s="16" t="s">
        <v>52</v>
      </c>
      <c r="G7060" s="6" t="s">
        <v>52</v>
      </c>
      <c r="H7060" s="11">
        <v>1.6339814708364269</v>
      </c>
      <c r="I7060" s="11">
        <v>1.8920119640341602</v>
      </c>
      <c r="J7060" s="11">
        <v>1.9210539752459037</v>
      </c>
      <c r="K7060" s="11">
        <v>2.2581776815005949</v>
      </c>
    </row>
    <row r="7061" spans="1:11" s="1" customFormat="1" ht="9.75" customHeight="1">
      <c r="A7061" s="7" t="s">
        <v>70</v>
      </c>
      <c r="B7061" s="6" t="s">
        <v>5</v>
      </c>
      <c r="C7061" s="6" t="s">
        <v>8</v>
      </c>
      <c r="D7061" s="15" t="s">
        <v>111</v>
      </c>
      <c r="E7061" s="6" t="s">
        <v>56</v>
      </c>
      <c r="F7061" s="16" t="s">
        <v>52</v>
      </c>
      <c r="G7061" s="6" t="s">
        <v>52</v>
      </c>
      <c r="H7061" s="11">
        <v>1.7046070435161547</v>
      </c>
      <c r="I7061" s="11">
        <v>1.9158692044704</v>
      </c>
      <c r="J7061" s="11">
        <v>1.9677958228490005</v>
      </c>
      <c r="K7061" s="11">
        <v>2.3903197526348023</v>
      </c>
    </row>
    <row r="7062" spans="1:11" s="1" customFormat="1" ht="9.75" customHeight="1">
      <c r="A7062" s="7" t="s">
        <v>70</v>
      </c>
      <c r="B7062" s="6" t="s">
        <v>5</v>
      </c>
      <c r="C7062" s="6" t="s">
        <v>8</v>
      </c>
      <c r="D7062" s="15" t="s">
        <v>139</v>
      </c>
      <c r="E7062" s="6" t="s">
        <v>40</v>
      </c>
      <c r="F7062" s="16" t="s">
        <v>52</v>
      </c>
      <c r="G7062" s="6" t="s">
        <v>52</v>
      </c>
      <c r="H7062" s="11">
        <v>0</v>
      </c>
      <c r="I7062" s="11">
        <v>0</v>
      </c>
      <c r="J7062" s="11">
        <v>0</v>
      </c>
      <c r="K7062" s="11">
        <v>0</v>
      </c>
    </row>
    <row r="7063" spans="1:11" s="1" customFormat="1" ht="9.75" customHeight="1">
      <c r="A7063" s="7" t="s">
        <v>70</v>
      </c>
      <c r="B7063" s="6" t="s">
        <v>5</v>
      </c>
      <c r="C7063" s="6" t="s">
        <v>8</v>
      </c>
      <c r="D7063" s="15" t="s">
        <v>139</v>
      </c>
      <c r="E7063" s="6" t="s">
        <v>57</v>
      </c>
      <c r="F7063" s="16" t="s">
        <v>52</v>
      </c>
      <c r="G7063" s="6" t="s">
        <v>52</v>
      </c>
      <c r="H7063" s="11">
        <v>2.1124914099835963</v>
      </c>
      <c r="I7063" s="11">
        <v>2.5396027605808449</v>
      </c>
      <c r="J7063" s="11">
        <v>2.3701111346038504</v>
      </c>
      <c r="K7063" s="11">
        <v>2.6781351878504389</v>
      </c>
    </row>
    <row r="7064" spans="1:11" s="1" customFormat="1" ht="9.75" customHeight="1">
      <c r="A7064" s="7" t="s">
        <v>70</v>
      </c>
      <c r="B7064" s="6" t="s">
        <v>5</v>
      </c>
      <c r="C7064" s="6" t="s">
        <v>8</v>
      </c>
      <c r="D7064" s="15" t="s">
        <v>139</v>
      </c>
      <c r="E7064" s="6" t="s">
        <v>58</v>
      </c>
      <c r="F7064" s="16" t="s">
        <v>52</v>
      </c>
      <c r="G7064" s="6" t="s">
        <v>52</v>
      </c>
      <c r="H7064" s="11">
        <v>3.0592452960614778</v>
      </c>
      <c r="I7064" s="11">
        <v>3.4961231664354298</v>
      </c>
      <c r="J7064" s="11">
        <v>3.4474157028809573</v>
      </c>
      <c r="K7064" s="11">
        <v>4.0998346528853151</v>
      </c>
    </row>
    <row r="7065" spans="1:11" s="1" customFormat="1" ht="9.75" customHeight="1">
      <c r="A7065" s="7" t="s">
        <v>70</v>
      </c>
      <c r="B7065" s="6" t="s">
        <v>5</v>
      </c>
      <c r="C7065" s="6" t="s">
        <v>8</v>
      </c>
      <c r="D7065" s="15" t="s">
        <v>139</v>
      </c>
      <c r="E7065" s="6" t="s">
        <v>59</v>
      </c>
      <c r="F7065" s="16" t="s">
        <v>52</v>
      </c>
      <c r="G7065" s="6" t="s">
        <v>52</v>
      </c>
      <c r="H7065" s="11">
        <v>1.7984107736614661</v>
      </c>
      <c r="I7065" s="11">
        <v>2.2950636917400855</v>
      </c>
      <c r="J7065" s="11">
        <v>2.2467520531692355</v>
      </c>
      <c r="K7065" s="11">
        <v>2.5465002003697559</v>
      </c>
    </row>
    <row r="7066" spans="1:11" s="1" customFormat="1" ht="9.75" customHeight="1">
      <c r="A7066" s="7" t="s">
        <v>70</v>
      </c>
      <c r="B7066" s="6" t="s">
        <v>5</v>
      </c>
      <c r="C7066" s="6" t="s">
        <v>8</v>
      </c>
      <c r="D7066" s="15" t="s">
        <v>139</v>
      </c>
      <c r="E7066" s="6" t="s">
        <v>60</v>
      </c>
      <c r="F7066" s="16" t="s">
        <v>52</v>
      </c>
      <c r="G7066" s="6" t="s">
        <v>52</v>
      </c>
      <c r="H7066" s="11">
        <v>3.1817382394936642</v>
      </c>
      <c r="I7066" s="11">
        <v>3.9907154150268158</v>
      </c>
      <c r="J7066" s="11">
        <v>4.232439888812273</v>
      </c>
      <c r="K7066" s="11">
        <v>4.8386058536565653</v>
      </c>
    </row>
    <row r="7067" spans="1:11" s="1" customFormat="1" ht="9.75" customHeight="1">
      <c r="A7067" s="7" t="s">
        <v>71</v>
      </c>
      <c r="B7067" s="6" t="s">
        <v>5</v>
      </c>
      <c r="C7067" s="6" t="s">
        <v>8</v>
      </c>
      <c r="D7067" s="15" t="s">
        <v>53</v>
      </c>
      <c r="E7067" s="6" t="s">
        <v>40</v>
      </c>
      <c r="F7067" s="16" t="s">
        <v>52</v>
      </c>
      <c r="G7067" s="6" t="s">
        <v>52</v>
      </c>
      <c r="H7067" s="10">
        <v>297.34750620796314</v>
      </c>
      <c r="I7067" s="10">
        <v>200.84330028331271</v>
      </c>
      <c r="J7067" s="10">
        <v>246.06289896598122</v>
      </c>
      <c r="K7067" s="10">
        <v>172.04273622638536</v>
      </c>
    </row>
    <row r="7068" spans="1:11" s="1" customFormat="1" ht="9.75" customHeight="1">
      <c r="A7068" s="7" t="s">
        <v>71</v>
      </c>
      <c r="B7068" s="6" t="s">
        <v>5</v>
      </c>
      <c r="C7068" s="6" t="s">
        <v>8</v>
      </c>
      <c r="D7068" s="15" t="s">
        <v>53</v>
      </c>
      <c r="E7068" s="6" t="s">
        <v>137</v>
      </c>
      <c r="F7068" s="16" t="s">
        <v>52</v>
      </c>
      <c r="G7068" s="6" t="s">
        <v>52</v>
      </c>
      <c r="H7068" s="10">
        <v>137.16464893941014</v>
      </c>
      <c r="I7068" s="10">
        <v>96.993858345555282</v>
      </c>
      <c r="J7068" s="10">
        <v>110.55935999248327</v>
      </c>
      <c r="K7068" s="10">
        <v>74.977117316988227</v>
      </c>
    </row>
    <row r="7069" spans="1:11" ht="9.75" customHeight="1">
      <c r="A7069" s="7" t="s">
        <v>71</v>
      </c>
      <c r="B7069" s="6" t="s">
        <v>5</v>
      </c>
      <c r="C7069" s="6" t="s">
        <v>8</v>
      </c>
      <c r="D7069" s="15" t="s">
        <v>53</v>
      </c>
      <c r="E7069" s="6" t="s">
        <v>138</v>
      </c>
      <c r="F7069" s="16" t="s">
        <v>52</v>
      </c>
      <c r="G7069" s="6" t="s">
        <v>52</v>
      </c>
      <c r="H7069" s="10">
        <v>160.18285726855297</v>
      </c>
      <c r="I7069" s="10">
        <v>103.84944193775743</v>
      </c>
      <c r="J7069" s="10">
        <v>135.50353897349794</v>
      </c>
      <c r="K7069" s="10">
        <v>97.065618909397102</v>
      </c>
    </row>
    <row r="7070" spans="1:11" ht="9.75" customHeight="1">
      <c r="A7070" s="7" t="s">
        <v>71</v>
      </c>
      <c r="B7070" s="6" t="s">
        <v>5</v>
      </c>
      <c r="C7070" s="6" t="s">
        <v>8</v>
      </c>
      <c r="D7070" s="15" t="s">
        <v>140</v>
      </c>
      <c r="E7070" s="6" t="s">
        <v>177</v>
      </c>
      <c r="F7070" s="16" t="s">
        <v>52</v>
      </c>
      <c r="G7070" s="6" t="s">
        <v>52</v>
      </c>
      <c r="H7070" s="10">
        <v>297.34750620796314</v>
      </c>
      <c r="I7070" s="10">
        <v>200.84330028331271</v>
      </c>
      <c r="J7070" s="10">
        <v>246.06289896598122</v>
      </c>
      <c r="K7070" s="10">
        <v>172.04273622638536</v>
      </c>
    </row>
    <row r="7071" spans="1:11" ht="9.75" customHeight="1">
      <c r="A7071" s="7" t="s">
        <v>71</v>
      </c>
      <c r="B7071" s="6" t="s">
        <v>5</v>
      </c>
      <c r="C7071" s="6" t="s">
        <v>8</v>
      </c>
      <c r="D7071" s="15" t="s">
        <v>140</v>
      </c>
      <c r="E7071" s="6" t="s">
        <v>178</v>
      </c>
      <c r="F7071" s="16" t="s">
        <v>52</v>
      </c>
      <c r="G7071" s="6" t="s">
        <v>52</v>
      </c>
      <c r="H7071" s="10">
        <v>247.17326154178409</v>
      </c>
      <c r="I7071" s="10">
        <v>173.83617801058924</v>
      </c>
      <c r="J7071" s="10">
        <v>215.17727839937561</v>
      </c>
      <c r="K7071" s="10">
        <v>144.80457573563359</v>
      </c>
    </row>
    <row r="7072" spans="1:11" ht="9.75" customHeight="1">
      <c r="A7072" s="7" t="s">
        <v>71</v>
      </c>
      <c r="B7072" s="6" t="s">
        <v>5</v>
      </c>
      <c r="C7072" s="6" t="s">
        <v>8</v>
      </c>
      <c r="D7072" s="15" t="s">
        <v>140</v>
      </c>
      <c r="E7072" s="6" t="s">
        <v>179</v>
      </c>
      <c r="F7072" s="16" t="s">
        <v>52</v>
      </c>
      <c r="G7072" s="6" t="s">
        <v>52</v>
      </c>
      <c r="H7072" s="10">
        <v>50.174244666179064</v>
      </c>
      <c r="I7072" s="10">
        <v>27.007122272723489</v>
      </c>
      <c r="J7072" s="10">
        <v>30.885620566605617</v>
      </c>
      <c r="K7072" s="10">
        <v>27.238160490751756</v>
      </c>
    </row>
    <row r="7073" spans="1:11" ht="9.75" customHeight="1">
      <c r="A7073" s="7" t="s">
        <v>71</v>
      </c>
      <c r="B7073" s="6" t="s">
        <v>5</v>
      </c>
      <c r="C7073" s="6" t="s">
        <v>8</v>
      </c>
      <c r="D7073" s="15" t="s">
        <v>111</v>
      </c>
      <c r="E7073" s="6" t="s">
        <v>166</v>
      </c>
      <c r="F7073" s="16" t="s">
        <v>52</v>
      </c>
      <c r="G7073" s="6" t="s">
        <v>52</v>
      </c>
      <c r="H7073" s="10">
        <v>297.34750620796314</v>
      </c>
      <c r="I7073" s="10">
        <v>200.84330028331271</v>
      </c>
      <c r="J7073" s="10">
        <v>246.06289896598122</v>
      </c>
      <c r="K7073" s="10">
        <v>172.04273622638536</v>
      </c>
    </row>
    <row r="7074" spans="1:11" ht="9.75" customHeight="1">
      <c r="A7074" s="7" t="s">
        <v>71</v>
      </c>
      <c r="B7074" s="6" t="s">
        <v>5</v>
      </c>
      <c r="C7074" s="6" t="s">
        <v>8</v>
      </c>
      <c r="D7074" s="15" t="s">
        <v>111</v>
      </c>
      <c r="E7074" s="6" t="s">
        <v>55</v>
      </c>
      <c r="F7074" s="16" t="s">
        <v>52</v>
      </c>
      <c r="G7074" s="6" t="s">
        <v>52</v>
      </c>
      <c r="H7074" s="10">
        <v>144.85449064597398</v>
      </c>
      <c r="I7074" s="10">
        <v>96.55903303394868</v>
      </c>
      <c r="J7074" s="10">
        <v>128.92989928605135</v>
      </c>
      <c r="K7074" s="10">
        <v>102.41095891860051</v>
      </c>
    </row>
    <row r="7075" spans="1:11" ht="9.75" customHeight="1">
      <c r="A7075" s="7" t="s">
        <v>71</v>
      </c>
      <c r="B7075" s="6" t="s">
        <v>5</v>
      </c>
      <c r="C7075" s="6" t="s">
        <v>8</v>
      </c>
      <c r="D7075" s="15" t="s">
        <v>111</v>
      </c>
      <c r="E7075" s="6" t="s">
        <v>56</v>
      </c>
      <c r="F7075" s="16" t="s">
        <v>52</v>
      </c>
      <c r="G7075" s="6" t="s">
        <v>52</v>
      </c>
      <c r="H7075" s="10">
        <v>150.99375487160509</v>
      </c>
      <c r="I7075" s="10">
        <v>103.48413828637958</v>
      </c>
      <c r="J7075" s="10">
        <v>116.32105517898491</v>
      </c>
      <c r="K7075" s="10">
        <v>69.631777307784859</v>
      </c>
    </row>
    <row r="7076" spans="1:11" s="1" customFormat="1" ht="9.75" customHeight="1">
      <c r="A7076" s="7" t="s">
        <v>72</v>
      </c>
      <c r="B7076" s="6" t="s">
        <v>5</v>
      </c>
      <c r="C7076" s="6" t="s">
        <v>8</v>
      </c>
      <c r="D7076" s="15" t="s">
        <v>53</v>
      </c>
      <c r="E7076" s="6" t="s">
        <v>40</v>
      </c>
      <c r="F7076" s="16" t="s">
        <v>52</v>
      </c>
      <c r="G7076" s="6" t="s">
        <v>52</v>
      </c>
      <c r="H7076" s="11">
        <v>8.7327279107376583</v>
      </c>
      <c r="I7076" s="11">
        <v>10.040576110305837</v>
      </c>
      <c r="J7076" s="11">
        <v>10.498517715303848</v>
      </c>
      <c r="K7076" s="11">
        <v>13.094173338618759</v>
      </c>
    </row>
    <row r="7077" spans="1:11" s="1" customFormat="1" ht="9.75" customHeight="1">
      <c r="A7077" s="7" t="s">
        <v>72</v>
      </c>
      <c r="B7077" s="6" t="s">
        <v>5</v>
      </c>
      <c r="C7077" s="6" t="s">
        <v>8</v>
      </c>
      <c r="D7077" s="15" t="s">
        <v>53</v>
      </c>
      <c r="E7077" s="6" t="s">
        <v>137</v>
      </c>
      <c r="F7077" s="16" t="s">
        <v>52</v>
      </c>
      <c r="G7077" s="6" t="s">
        <v>52</v>
      </c>
      <c r="H7077" s="11">
        <v>11.888569521106668</v>
      </c>
      <c r="I7077" s="11">
        <v>13.077837546487137</v>
      </c>
      <c r="J7077" s="11">
        <v>12.977534908226888</v>
      </c>
      <c r="K7077" s="11">
        <v>19.128528909478867</v>
      </c>
    </row>
    <row r="7078" spans="1:11" s="1" customFormat="1" ht="9.75" customHeight="1">
      <c r="A7078" s="7" t="s">
        <v>72</v>
      </c>
      <c r="B7078" s="6" t="s">
        <v>5</v>
      </c>
      <c r="C7078" s="6" t="s">
        <v>8</v>
      </c>
      <c r="D7078" s="15" t="s">
        <v>53</v>
      </c>
      <c r="E7078" s="6" t="s">
        <v>138</v>
      </c>
      <c r="F7078" s="16" t="s">
        <v>52</v>
      </c>
      <c r="G7078" s="6" t="s">
        <v>52</v>
      </c>
      <c r="H7078" s="11">
        <v>10.913068735019564</v>
      </c>
      <c r="I7078" s="11">
        <v>11.39470223652707</v>
      </c>
      <c r="J7078" s="11">
        <v>12.615904000379693</v>
      </c>
      <c r="K7078" s="11">
        <v>13.109987907068685</v>
      </c>
    </row>
    <row r="7079" spans="1:11" s="1" customFormat="1" ht="9.75" customHeight="1">
      <c r="A7079" s="7" t="s">
        <v>72</v>
      </c>
      <c r="B7079" s="6" t="s">
        <v>5</v>
      </c>
      <c r="C7079" s="6" t="s">
        <v>8</v>
      </c>
      <c r="D7079" s="15" t="s">
        <v>140</v>
      </c>
      <c r="E7079" s="6" t="s">
        <v>177</v>
      </c>
      <c r="F7079" s="16" t="s">
        <v>52</v>
      </c>
      <c r="G7079" s="6" t="s">
        <v>52</v>
      </c>
      <c r="H7079" s="11">
        <v>8.7327279107376583</v>
      </c>
      <c r="I7079" s="11">
        <v>10.040576110305837</v>
      </c>
      <c r="J7079" s="11">
        <v>10.498517715303848</v>
      </c>
      <c r="K7079" s="11">
        <v>13.094173338618759</v>
      </c>
    </row>
    <row r="7080" spans="1:11" s="1" customFormat="1" ht="9.75" customHeight="1">
      <c r="A7080" s="7" t="s">
        <v>72</v>
      </c>
      <c r="B7080" s="6" t="s">
        <v>5</v>
      </c>
      <c r="C7080" s="6" t="s">
        <v>8</v>
      </c>
      <c r="D7080" s="15" t="s">
        <v>140</v>
      </c>
      <c r="E7080" s="6" t="s">
        <v>178</v>
      </c>
      <c r="F7080" s="16" t="s">
        <v>52</v>
      </c>
      <c r="G7080" s="6" t="s">
        <v>52</v>
      </c>
      <c r="H7080" s="11">
        <v>9.3586283139261948</v>
      </c>
      <c r="I7080" s="11">
        <v>10.731562237712748</v>
      </c>
      <c r="J7080" s="11">
        <v>11.094253946911421</v>
      </c>
      <c r="K7080" s="11">
        <v>13.964405506381276</v>
      </c>
    </row>
    <row r="7081" spans="1:11" s="1" customFormat="1" ht="9.75" customHeight="1">
      <c r="A7081" s="7" t="s">
        <v>72</v>
      </c>
      <c r="B7081" s="6" t="s">
        <v>5</v>
      </c>
      <c r="C7081" s="6" t="s">
        <v>8</v>
      </c>
      <c r="D7081" s="15" t="s">
        <v>140</v>
      </c>
      <c r="E7081" s="6" t="s">
        <v>179</v>
      </c>
      <c r="F7081" s="16" t="s">
        <v>52</v>
      </c>
      <c r="G7081" s="6" t="s">
        <v>52</v>
      </c>
      <c r="H7081" s="11">
        <v>18.96573124877365</v>
      </c>
      <c r="I7081" s="11">
        <v>20.389138613430497</v>
      </c>
      <c r="J7081" s="11">
        <v>21.489774594201418</v>
      </c>
      <c r="K7081" s="11">
        <v>20.727060151389821</v>
      </c>
    </row>
    <row r="7082" spans="1:11" s="1" customFormat="1" ht="9.75" customHeight="1">
      <c r="A7082" s="7" t="s">
        <v>72</v>
      </c>
      <c r="B7082" s="6" t="s">
        <v>5</v>
      </c>
      <c r="C7082" s="6" t="s">
        <v>8</v>
      </c>
      <c r="D7082" s="15" t="s">
        <v>111</v>
      </c>
      <c r="E7082" s="6" t="s">
        <v>166</v>
      </c>
      <c r="F7082" s="16" t="s">
        <v>52</v>
      </c>
      <c r="G7082" s="6" t="s">
        <v>52</v>
      </c>
      <c r="H7082" s="11">
        <v>8.7327279107376583</v>
      </c>
      <c r="I7082" s="11">
        <v>10.040576110305837</v>
      </c>
      <c r="J7082" s="11">
        <v>10.498517715303848</v>
      </c>
      <c r="K7082" s="11">
        <v>13.094173338618759</v>
      </c>
    </row>
    <row r="7083" spans="1:11" s="1" customFormat="1" ht="9.75" customHeight="1">
      <c r="A7083" s="7" t="s">
        <v>72</v>
      </c>
      <c r="B7083" s="6" t="s">
        <v>5</v>
      </c>
      <c r="C7083" s="6" t="s">
        <v>8</v>
      </c>
      <c r="D7083" s="15" t="s">
        <v>111</v>
      </c>
      <c r="E7083" s="6" t="s">
        <v>55</v>
      </c>
      <c r="F7083" s="16" t="s">
        <v>52</v>
      </c>
      <c r="G7083" s="6" t="s">
        <v>52</v>
      </c>
      <c r="H7083" s="11">
        <v>10.632743870635011</v>
      </c>
      <c r="I7083" s="11">
        <v>14.418759716334215</v>
      </c>
      <c r="J7083" s="11">
        <v>15.331942186129643</v>
      </c>
      <c r="K7083" s="11">
        <v>18.371214814488496</v>
      </c>
    </row>
    <row r="7084" spans="1:11" s="1" customFormat="1" ht="9.75" customHeight="1">
      <c r="A7084" s="7" t="s">
        <v>72</v>
      </c>
      <c r="B7084" s="6" t="s">
        <v>5</v>
      </c>
      <c r="C7084" s="6" t="s">
        <v>8</v>
      </c>
      <c r="D7084" s="15" t="s">
        <v>111</v>
      </c>
      <c r="E7084" s="6" t="s">
        <v>56</v>
      </c>
      <c r="F7084" s="16" t="s">
        <v>52</v>
      </c>
      <c r="G7084" s="6" t="s">
        <v>52</v>
      </c>
      <c r="H7084" s="11">
        <v>11.826446091403184</v>
      </c>
      <c r="I7084" s="11">
        <v>13.436354193243449</v>
      </c>
      <c r="J7084" s="11">
        <v>13.393867892876957</v>
      </c>
      <c r="K7084" s="11">
        <v>16.029548460500774</v>
      </c>
    </row>
    <row r="7085" spans="1:11" s="1" customFormat="1" ht="9.75" customHeight="1">
      <c r="A7085" s="7" t="s">
        <v>73</v>
      </c>
      <c r="B7085" s="6" t="s">
        <v>5</v>
      </c>
      <c r="C7085" s="6" t="s">
        <v>8</v>
      </c>
      <c r="D7085" s="15" t="s">
        <v>53</v>
      </c>
      <c r="E7085" s="6" t="s">
        <v>40</v>
      </c>
      <c r="F7085" s="16" t="s">
        <v>52</v>
      </c>
      <c r="G7085" s="6" t="s">
        <v>52</v>
      </c>
      <c r="H7085" s="11">
        <v>100</v>
      </c>
      <c r="I7085" s="11">
        <v>100</v>
      </c>
      <c r="J7085" s="11">
        <v>100</v>
      </c>
      <c r="K7085" s="11">
        <v>100</v>
      </c>
    </row>
    <row r="7086" spans="1:11" s="1" customFormat="1" ht="9.75" customHeight="1">
      <c r="A7086" s="7" t="s">
        <v>73</v>
      </c>
      <c r="B7086" s="6" t="s">
        <v>5</v>
      </c>
      <c r="C7086" s="6" t="s">
        <v>8</v>
      </c>
      <c r="D7086" s="15" t="s">
        <v>53</v>
      </c>
      <c r="E7086" s="6" t="s">
        <v>137</v>
      </c>
      <c r="F7086" s="16" t="s">
        <v>52</v>
      </c>
      <c r="G7086" s="6" t="s">
        <v>52</v>
      </c>
      <c r="H7086" s="11">
        <v>46.129409554717434</v>
      </c>
      <c r="I7086" s="11">
        <v>48.293300403216946</v>
      </c>
      <c r="J7086" s="11">
        <v>44.93134091205205</v>
      </c>
      <c r="K7086" s="11">
        <v>43.580518981242136</v>
      </c>
    </row>
    <row r="7087" spans="1:11" s="1" customFormat="1" ht="9.75" customHeight="1">
      <c r="A7087" s="7" t="s">
        <v>73</v>
      </c>
      <c r="B7087" s="6" t="s">
        <v>5</v>
      </c>
      <c r="C7087" s="6" t="s">
        <v>8</v>
      </c>
      <c r="D7087" s="15" t="s">
        <v>53</v>
      </c>
      <c r="E7087" s="6" t="s">
        <v>138</v>
      </c>
      <c r="F7087" s="16" t="s">
        <v>52</v>
      </c>
      <c r="G7087" s="6" t="s">
        <v>52</v>
      </c>
      <c r="H7087" s="11">
        <v>53.870590445282552</v>
      </c>
      <c r="I7087" s="11">
        <v>51.706699596783054</v>
      </c>
      <c r="J7087" s="11">
        <v>55.068659087947914</v>
      </c>
      <c r="K7087" s="11">
        <v>56.419481018757857</v>
      </c>
    </row>
    <row r="7088" spans="1:11" s="1" customFormat="1" ht="9.75" customHeight="1">
      <c r="A7088" s="7" t="s">
        <v>73</v>
      </c>
      <c r="B7088" s="6" t="s">
        <v>5</v>
      </c>
      <c r="C7088" s="6" t="s">
        <v>8</v>
      </c>
      <c r="D7088" s="15" t="s">
        <v>140</v>
      </c>
      <c r="E7088" s="6" t="s">
        <v>177</v>
      </c>
      <c r="F7088" s="16" t="s">
        <v>52</v>
      </c>
      <c r="G7088" s="6" t="s">
        <v>52</v>
      </c>
      <c r="H7088" s="11">
        <v>100</v>
      </c>
      <c r="I7088" s="11">
        <v>100</v>
      </c>
      <c r="J7088" s="11">
        <v>100</v>
      </c>
      <c r="K7088" s="11">
        <v>100</v>
      </c>
    </row>
    <row r="7089" spans="1:11" s="1" customFormat="1" ht="9.75" customHeight="1">
      <c r="A7089" s="7" t="s">
        <v>73</v>
      </c>
      <c r="B7089" s="6" t="s">
        <v>5</v>
      </c>
      <c r="C7089" s="6" t="s">
        <v>8</v>
      </c>
      <c r="D7089" s="15" t="s">
        <v>140</v>
      </c>
      <c r="E7089" s="6" t="s">
        <v>178</v>
      </c>
      <c r="F7089" s="16" t="s">
        <v>52</v>
      </c>
      <c r="G7089" s="6" t="s">
        <v>52</v>
      </c>
      <c r="H7089" s="11">
        <v>83.126058359780714</v>
      </c>
      <c r="I7089" s="11">
        <v>86.553137578088567</v>
      </c>
      <c r="J7089" s="11">
        <v>87.44807904954591</v>
      </c>
      <c r="K7089" s="11">
        <v>84.167793951550536</v>
      </c>
    </row>
    <row r="7090" spans="1:11" s="1" customFormat="1" ht="9.75" customHeight="1">
      <c r="A7090" s="7" t="s">
        <v>73</v>
      </c>
      <c r="B7090" s="6" t="s">
        <v>5</v>
      </c>
      <c r="C7090" s="6" t="s">
        <v>8</v>
      </c>
      <c r="D7090" s="15" t="s">
        <v>140</v>
      </c>
      <c r="E7090" s="6" t="s">
        <v>179</v>
      </c>
      <c r="F7090" s="16" t="s">
        <v>52</v>
      </c>
      <c r="G7090" s="6" t="s">
        <v>52</v>
      </c>
      <c r="H7090" s="11">
        <v>16.873941640219272</v>
      </c>
      <c r="I7090" s="11">
        <v>13.446862421911421</v>
      </c>
      <c r="J7090" s="11">
        <v>12.551920950454065</v>
      </c>
      <c r="K7090" s="11">
        <v>15.832206048449468</v>
      </c>
    </row>
    <row r="7091" spans="1:11" s="1" customFormat="1" ht="9.75" customHeight="1">
      <c r="A7091" s="7" t="s">
        <v>73</v>
      </c>
      <c r="B7091" s="6" t="s">
        <v>5</v>
      </c>
      <c r="C7091" s="6" t="s">
        <v>8</v>
      </c>
      <c r="D7091" s="15" t="s">
        <v>111</v>
      </c>
      <c r="E7091" s="6" t="s">
        <v>166</v>
      </c>
      <c r="F7091" s="16" t="s">
        <v>52</v>
      </c>
      <c r="G7091" s="6" t="s">
        <v>52</v>
      </c>
      <c r="H7091" s="11">
        <v>100</v>
      </c>
      <c r="I7091" s="11">
        <v>100</v>
      </c>
      <c r="J7091" s="11">
        <v>100</v>
      </c>
      <c r="K7091" s="11">
        <v>100</v>
      </c>
    </row>
    <row r="7092" spans="1:11" s="1" customFormat="1" ht="9.75" customHeight="1">
      <c r="A7092" s="7" t="s">
        <v>73</v>
      </c>
      <c r="B7092" s="6" t="s">
        <v>5</v>
      </c>
      <c r="C7092" s="6" t="s">
        <v>8</v>
      </c>
      <c r="D7092" s="15" t="s">
        <v>111</v>
      </c>
      <c r="E7092" s="6" t="s">
        <v>55</v>
      </c>
      <c r="F7092" s="16" t="s">
        <v>52</v>
      </c>
      <c r="G7092" s="6" t="s">
        <v>52</v>
      </c>
      <c r="H7092" s="11">
        <v>48.715555914117417</v>
      </c>
      <c r="I7092" s="11">
        <v>48.076800619060243</v>
      </c>
      <c r="J7092" s="11">
        <v>52.397130907523035</v>
      </c>
      <c r="K7092" s="11">
        <v>59.52646485687211</v>
      </c>
    </row>
    <row r="7093" spans="1:11" s="1" customFormat="1" ht="9.75" customHeight="1">
      <c r="A7093" s="7" t="s">
        <v>73</v>
      </c>
      <c r="B7093" s="6" t="s">
        <v>5</v>
      </c>
      <c r="C7093" s="6" t="s">
        <v>8</v>
      </c>
      <c r="D7093" s="15" t="s">
        <v>111</v>
      </c>
      <c r="E7093" s="6" t="s">
        <v>56</v>
      </c>
      <c r="F7093" s="16" t="s">
        <v>52</v>
      </c>
      <c r="G7093" s="6" t="s">
        <v>52</v>
      </c>
      <c r="H7093" s="11">
        <v>50.780232461744923</v>
      </c>
      <c r="I7093" s="11">
        <v>51.524814689065181</v>
      </c>
      <c r="J7093" s="11">
        <v>47.272894722363887</v>
      </c>
      <c r="K7093" s="11">
        <v>40.473535143127869</v>
      </c>
    </row>
    <row r="7094" spans="1:11" s="1" customFormat="1" ht="9.75" customHeight="1">
      <c r="A7094" s="7" t="s">
        <v>74</v>
      </c>
      <c r="B7094" s="6" t="s">
        <v>5</v>
      </c>
      <c r="C7094" s="6" t="s">
        <v>8</v>
      </c>
      <c r="D7094" s="15" t="s">
        <v>53</v>
      </c>
      <c r="E7094" s="6" t="s">
        <v>40</v>
      </c>
      <c r="F7094" s="16" t="s">
        <v>52</v>
      </c>
      <c r="G7094" s="6" t="s">
        <v>52</v>
      </c>
      <c r="H7094" s="11">
        <v>0</v>
      </c>
      <c r="I7094" s="11">
        <v>0</v>
      </c>
      <c r="J7094" s="11">
        <v>0</v>
      </c>
      <c r="K7094" s="11">
        <v>0</v>
      </c>
    </row>
    <row r="7095" spans="1:11" s="1" customFormat="1" ht="9.75" customHeight="1">
      <c r="A7095" s="7" t="s">
        <v>74</v>
      </c>
      <c r="B7095" s="6" t="s">
        <v>5</v>
      </c>
      <c r="C7095" s="6" t="s">
        <v>8</v>
      </c>
      <c r="D7095" s="15" t="s">
        <v>53</v>
      </c>
      <c r="E7095" s="6" t="s">
        <v>137</v>
      </c>
      <c r="F7095" s="16" t="s">
        <v>52</v>
      </c>
      <c r="G7095" s="6" t="s">
        <v>52</v>
      </c>
      <c r="H7095" s="11">
        <v>7.8743399388328639</v>
      </c>
      <c r="I7095" s="11">
        <v>7.2371229091710108</v>
      </c>
      <c r="J7095" s="11">
        <v>8.0672921938078925</v>
      </c>
      <c r="K7095" s="11">
        <v>10.488400984258623</v>
      </c>
    </row>
    <row r="7096" spans="1:11" s="1" customFormat="1" ht="9.75" customHeight="1">
      <c r="A7096" s="7" t="s">
        <v>74</v>
      </c>
      <c r="B7096" s="6" t="s">
        <v>5</v>
      </c>
      <c r="C7096" s="6" t="s">
        <v>8</v>
      </c>
      <c r="D7096" s="15" t="s">
        <v>53</v>
      </c>
      <c r="E7096" s="6" t="s">
        <v>138</v>
      </c>
      <c r="F7096" s="16" t="s">
        <v>52</v>
      </c>
      <c r="G7096" s="6" t="s">
        <v>52</v>
      </c>
      <c r="H7096" s="11">
        <v>6.7428006451950555</v>
      </c>
      <c r="I7096" s="11">
        <v>6.759366840914045</v>
      </c>
      <c r="J7096" s="11">
        <v>6.5822241144137132</v>
      </c>
      <c r="K7096" s="11">
        <v>8.1016335124634047</v>
      </c>
    </row>
    <row r="7097" spans="1:11" s="1" customFormat="1" ht="9.75" customHeight="1">
      <c r="A7097" s="7" t="s">
        <v>74</v>
      </c>
      <c r="B7097" s="6" t="s">
        <v>5</v>
      </c>
      <c r="C7097" s="6" t="s">
        <v>8</v>
      </c>
      <c r="D7097" s="15" t="s">
        <v>140</v>
      </c>
      <c r="E7097" s="6" t="s">
        <v>177</v>
      </c>
      <c r="F7097" s="16" t="s">
        <v>52</v>
      </c>
      <c r="G7097" s="6" t="s">
        <v>52</v>
      </c>
      <c r="H7097" s="11">
        <v>0</v>
      </c>
      <c r="I7097" s="11">
        <v>0</v>
      </c>
      <c r="J7097" s="11">
        <v>0</v>
      </c>
      <c r="K7097" s="11">
        <v>0</v>
      </c>
    </row>
    <row r="7098" spans="1:11" s="1" customFormat="1" ht="9.75" customHeight="1">
      <c r="A7098" s="7" t="s">
        <v>74</v>
      </c>
      <c r="B7098" s="6" t="s">
        <v>5</v>
      </c>
      <c r="C7098" s="6" t="s">
        <v>8</v>
      </c>
      <c r="D7098" s="15" t="s">
        <v>140</v>
      </c>
      <c r="E7098" s="6" t="s">
        <v>178</v>
      </c>
      <c r="F7098" s="16" t="s">
        <v>52</v>
      </c>
      <c r="G7098" s="6" t="s">
        <v>52</v>
      </c>
      <c r="H7098" s="11">
        <v>3.4087031812705995</v>
      </c>
      <c r="I7098" s="11">
        <v>2.9169704471262321</v>
      </c>
      <c r="J7098" s="11">
        <v>2.8194100252452876</v>
      </c>
      <c r="K7098" s="11">
        <v>3.3787690879563508</v>
      </c>
    </row>
    <row r="7099" spans="1:11" s="1" customFormat="1" ht="9.75" customHeight="1">
      <c r="A7099" s="7" t="s">
        <v>74</v>
      </c>
      <c r="B7099" s="6" t="s">
        <v>5</v>
      </c>
      <c r="C7099" s="6" t="s">
        <v>8</v>
      </c>
      <c r="D7099" s="15" t="s">
        <v>140</v>
      </c>
      <c r="E7099" s="6" t="s">
        <v>179</v>
      </c>
      <c r="F7099" s="16" t="s">
        <v>52</v>
      </c>
      <c r="G7099" s="6" t="s">
        <v>52</v>
      </c>
      <c r="H7099" s="11">
        <v>16.792286332323002</v>
      </c>
      <c r="I7099" s="11">
        <v>18.77560255319748</v>
      </c>
      <c r="J7099" s="11">
        <v>19.642570386950464</v>
      </c>
      <c r="K7099" s="11">
        <v>17.962344573757594</v>
      </c>
    </row>
    <row r="7100" spans="1:11" s="1" customFormat="1" ht="9.75" customHeight="1">
      <c r="A7100" s="7" t="s">
        <v>74</v>
      </c>
      <c r="B7100" s="6" t="s">
        <v>5</v>
      </c>
      <c r="C7100" s="6" t="s">
        <v>8</v>
      </c>
      <c r="D7100" s="15" t="s">
        <v>111</v>
      </c>
      <c r="E7100" s="6" t="s">
        <v>166</v>
      </c>
      <c r="F7100" s="16" t="s">
        <v>52</v>
      </c>
      <c r="G7100" s="6" t="s">
        <v>52</v>
      </c>
      <c r="H7100" s="11">
        <v>0</v>
      </c>
      <c r="I7100" s="11">
        <v>0</v>
      </c>
      <c r="J7100" s="11">
        <v>0</v>
      </c>
      <c r="K7100" s="11">
        <v>0</v>
      </c>
    </row>
    <row r="7101" spans="1:11" s="1" customFormat="1" ht="9.75" customHeight="1">
      <c r="A7101" s="7" t="s">
        <v>74</v>
      </c>
      <c r="B7101" s="6" t="s">
        <v>5</v>
      </c>
      <c r="C7101" s="6" t="s">
        <v>8</v>
      </c>
      <c r="D7101" s="15" t="s">
        <v>111</v>
      </c>
      <c r="E7101" s="6" t="s">
        <v>55</v>
      </c>
      <c r="F7101" s="16" t="s">
        <v>52</v>
      </c>
      <c r="G7101" s="6" t="s">
        <v>52</v>
      </c>
      <c r="H7101" s="11">
        <v>7.21248373897284</v>
      </c>
      <c r="I7101" s="11">
        <v>9.944877128437934</v>
      </c>
      <c r="J7101" s="11">
        <v>9.3990266694444013</v>
      </c>
      <c r="K7101" s="11">
        <v>9.5252111280437113</v>
      </c>
    </row>
    <row r="7102" spans="1:11" s="1" customFormat="1" ht="9.75" customHeight="1">
      <c r="A7102" s="7" t="s">
        <v>74</v>
      </c>
      <c r="B7102" s="6" t="s">
        <v>5</v>
      </c>
      <c r="C7102" s="6" t="s">
        <v>8</v>
      </c>
      <c r="D7102" s="15" t="s">
        <v>111</v>
      </c>
      <c r="E7102" s="6" t="s">
        <v>56</v>
      </c>
      <c r="F7102" s="16" t="s">
        <v>52</v>
      </c>
      <c r="G7102" s="6" t="s">
        <v>52</v>
      </c>
      <c r="H7102" s="11">
        <v>6.9320253532825182</v>
      </c>
      <c r="I7102" s="11">
        <v>9.2775407121313762</v>
      </c>
      <c r="J7102" s="11">
        <v>10.408773192995211</v>
      </c>
      <c r="K7102" s="11">
        <v>14.00920733666266</v>
      </c>
    </row>
    <row r="7103" spans="1:11" s="1" customFormat="1" ht="9.75" customHeight="1">
      <c r="A7103" s="7" t="s">
        <v>75</v>
      </c>
      <c r="B7103" s="6" t="s">
        <v>5</v>
      </c>
      <c r="C7103" s="6" t="s">
        <v>8</v>
      </c>
      <c r="D7103" s="15" t="s">
        <v>53</v>
      </c>
      <c r="E7103" s="6" t="s">
        <v>40</v>
      </c>
      <c r="F7103" s="16" t="s">
        <v>52</v>
      </c>
      <c r="G7103" s="6" t="s">
        <v>52</v>
      </c>
      <c r="H7103" s="10">
        <v>224.37661183875045</v>
      </c>
      <c r="I7103" s="10">
        <v>143.26884130199974</v>
      </c>
      <c r="J7103" s="10">
        <v>183.79828660837572</v>
      </c>
      <c r="K7103" s="10">
        <v>120.95045934366287</v>
      </c>
    </row>
    <row r="7104" spans="1:11" s="1" customFormat="1" ht="9.75" customHeight="1">
      <c r="A7104" s="7" t="s">
        <v>75</v>
      </c>
      <c r="B7104" s="6" t="s">
        <v>5</v>
      </c>
      <c r="C7104" s="6" t="s">
        <v>8</v>
      </c>
      <c r="D7104" s="15" t="s">
        <v>53</v>
      </c>
      <c r="E7104" s="6" t="s">
        <v>137</v>
      </c>
      <c r="F7104" s="16" t="s">
        <v>52</v>
      </c>
      <c r="G7104" s="6" t="s">
        <v>52</v>
      </c>
      <c r="H7104" s="10">
        <v>109.87919024874292</v>
      </c>
      <c r="I7104" s="10">
        <v>68.220291379377827</v>
      </c>
      <c r="J7104" s="10">
        <v>87.705672992191069</v>
      </c>
      <c r="K7104" s="10">
        <v>48.687873214336868</v>
      </c>
    </row>
    <row r="7105" spans="1:11" s="1" customFormat="1" ht="9.75" customHeight="1">
      <c r="A7105" s="7" t="s">
        <v>75</v>
      </c>
      <c r="B7105" s="6" t="s">
        <v>5</v>
      </c>
      <c r="C7105" s="6" t="s">
        <v>8</v>
      </c>
      <c r="D7105" s="15" t="s">
        <v>53</v>
      </c>
      <c r="E7105" s="6" t="s">
        <v>138</v>
      </c>
      <c r="F7105" s="16" t="s">
        <v>52</v>
      </c>
      <c r="G7105" s="6" t="s">
        <v>52</v>
      </c>
      <c r="H7105" s="10">
        <v>114.49742159000753</v>
      </c>
      <c r="I7105" s="10">
        <v>75.048549922621916</v>
      </c>
      <c r="J7105" s="10">
        <v>96.092613616184622</v>
      </c>
      <c r="K7105" s="10">
        <v>72.262586129325996</v>
      </c>
    </row>
    <row r="7106" spans="1:11" s="1" customFormat="1" ht="9.75" customHeight="1">
      <c r="A7106" s="7" t="s">
        <v>75</v>
      </c>
      <c r="B7106" s="6" t="s">
        <v>5</v>
      </c>
      <c r="C7106" s="6" t="s">
        <v>8</v>
      </c>
      <c r="D7106" s="15" t="s">
        <v>140</v>
      </c>
      <c r="E7106" s="6" t="s">
        <v>177</v>
      </c>
      <c r="F7106" s="16" t="s">
        <v>52</v>
      </c>
      <c r="G7106" s="6" t="s">
        <v>52</v>
      </c>
      <c r="H7106" s="10">
        <v>224.37661183875045</v>
      </c>
      <c r="I7106" s="10">
        <v>143.26884130199974</v>
      </c>
      <c r="J7106" s="10">
        <v>183.79828660837572</v>
      </c>
      <c r="K7106" s="10">
        <v>120.95045934366287</v>
      </c>
    </row>
    <row r="7107" spans="1:11" s="1" customFormat="1" ht="9.75" customHeight="1">
      <c r="A7107" s="7" t="s">
        <v>75</v>
      </c>
      <c r="B7107" s="6" t="s">
        <v>5</v>
      </c>
      <c r="C7107" s="6" t="s">
        <v>8</v>
      </c>
      <c r="D7107" s="15" t="s">
        <v>140</v>
      </c>
      <c r="E7107" s="6" t="s">
        <v>178</v>
      </c>
      <c r="F7107" s="16" t="s">
        <v>52</v>
      </c>
      <c r="G7107" s="6" t="s">
        <v>52</v>
      </c>
      <c r="H7107" s="10">
        <v>188.73552254386772</v>
      </c>
      <c r="I7107" s="10">
        <v>129.12551748455815</v>
      </c>
      <c r="J7107" s="10">
        <v>151.49932877916604</v>
      </c>
      <c r="K7107" s="10">
        <v>103.06581046941865</v>
      </c>
    </row>
    <row r="7108" spans="1:11" s="1" customFormat="1" ht="9.75" customHeight="1">
      <c r="A7108" s="7" t="s">
        <v>75</v>
      </c>
      <c r="B7108" s="6" t="s">
        <v>5</v>
      </c>
      <c r="C7108" s="6" t="s">
        <v>8</v>
      </c>
      <c r="D7108" s="15" t="s">
        <v>140</v>
      </c>
      <c r="E7108" s="6" t="s">
        <v>179</v>
      </c>
      <c r="F7108" s="16" t="s">
        <v>52</v>
      </c>
      <c r="G7108" s="6" t="s">
        <v>52</v>
      </c>
      <c r="H7108" s="10">
        <v>35.641089294882732</v>
      </c>
      <c r="I7108" s="10">
        <v>14.143323817441619</v>
      </c>
      <c r="J7108" s="10">
        <v>32.298957829209677</v>
      </c>
      <c r="K7108" s="10">
        <v>17.884648874244213</v>
      </c>
    </row>
    <row r="7109" spans="1:11" s="1" customFormat="1" ht="9.75" customHeight="1">
      <c r="A7109" s="7" t="s">
        <v>75</v>
      </c>
      <c r="B7109" s="6" t="s">
        <v>5</v>
      </c>
      <c r="C7109" s="6" t="s">
        <v>8</v>
      </c>
      <c r="D7109" s="15" t="s">
        <v>111</v>
      </c>
      <c r="E7109" s="6" t="s">
        <v>166</v>
      </c>
      <c r="F7109" s="16" t="s">
        <v>52</v>
      </c>
      <c r="G7109" s="6" t="s">
        <v>52</v>
      </c>
      <c r="H7109" s="10">
        <v>224.37661183875045</v>
      </c>
      <c r="I7109" s="10">
        <v>143.26884130199974</v>
      </c>
      <c r="J7109" s="10">
        <v>183.79828660837572</v>
      </c>
      <c r="K7109" s="10">
        <v>120.95045934366287</v>
      </c>
    </row>
    <row r="7110" spans="1:11" s="1" customFormat="1" ht="9.75" customHeight="1">
      <c r="A7110" s="7" t="s">
        <v>75</v>
      </c>
      <c r="B7110" s="6" t="s">
        <v>5</v>
      </c>
      <c r="C7110" s="6" t="s">
        <v>8</v>
      </c>
      <c r="D7110" s="15" t="s">
        <v>111</v>
      </c>
      <c r="E7110" s="6" t="s">
        <v>55</v>
      </c>
      <c r="F7110" s="16" t="s">
        <v>52</v>
      </c>
      <c r="G7110" s="6" t="s">
        <v>52</v>
      </c>
      <c r="H7110" s="10">
        <v>110.44141944537584</v>
      </c>
      <c r="I7110" s="10">
        <v>69.512183022012181</v>
      </c>
      <c r="J7110" s="10">
        <v>97.040210805833667</v>
      </c>
      <c r="K7110" s="10">
        <v>66.460634955149516</v>
      </c>
    </row>
    <row r="7111" spans="1:11" s="1" customFormat="1" ht="9.75" customHeight="1">
      <c r="A7111" s="7" t="s">
        <v>75</v>
      </c>
      <c r="B7111" s="6" t="s">
        <v>5</v>
      </c>
      <c r="C7111" s="6" t="s">
        <v>8</v>
      </c>
      <c r="D7111" s="15" t="s">
        <v>111</v>
      </c>
      <c r="E7111" s="6" t="s">
        <v>56</v>
      </c>
      <c r="F7111" s="16" t="s">
        <v>52</v>
      </c>
      <c r="G7111" s="6" t="s">
        <v>52</v>
      </c>
      <c r="H7111" s="10">
        <v>112.32431129027823</v>
      </c>
      <c r="I7111" s="10">
        <v>72.289218340915639</v>
      </c>
      <c r="J7111" s="10">
        <v>86.569314815596201</v>
      </c>
      <c r="K7111" s="10">
        <v>54.10094299495897</v>
      </c>
    </row>
    <row r="7112" spans="1:11" s="1" customFormat="1" ht="9.75" customHeight="1">
      <c r="A7112" s="7" t="s">
        <v>76</v>
      </c>
      <c r="B7112" s="6" t="s">
        <v>5</v>
      </c>
      <c r="C7112" s="6" t="s">
        <v>8</v>
      </c>
      <c r="D7112" s="15" t="s">
        <v>53</v>
      </c>
      <c r="E7112" s="17" t="s">
        <v>40</v>
      </c>
      <c r="F7112" s="16" t="s">
        <v>52</v>
      </c>
      <c r="G7112" s="6" t="s">
        <v>52</v>
      </c>
      <c r="H7112" s="11">
        <v>10.06484103747511</v>
      </c>
      <c r="I7112" s="11">
        <v>11.204017611282861</v>
      </c>
      <c r="J7112" s="11">
        <v>12.000118560864035</v>
      </c>
      <c r="K7112" s="11">
        <v>14.217896701325209</v>
      </c>
    </row>
    <row r="7113" spans="1:11" s="1" customFormat="1" ht="9.75" customHeight="1">
      <c r="A7113" s="7" t="s">
        <v>76</v>
      </c>
      <c r="B7113" s="6" t="s">
        <v>5</v>
      </c>
      <c r="C7113" s="6" t="s">
        <v>8</v>
      </c>
      <c r="D7113" s="15" t="s">
        <v>53</v>
      </c>
      <c r="E7113" s="6" t="s">
        <v>137</v>
      </c>
      <c r="F7113" s="16" t="s">
        <v>52</v>
      </c>
      <c r="G7113" s="6" t="s">
        <v>52</v>
      </c>
      <c r="H7113" s="11">
        <v>12.680890268113796</v>
      </c>
      <c r="I7113" s="11">
        <v>15.237747568499255</v>
      </c>
      <c r="J7113" s="11">
        <v>14.881919316712002</v>
      </c>
      <c r="K7113" s="11">
        <v>19.651710948405359</v>
      </c>
    </row>
    <row r="7114" spans="1:11" s="1" customFormat="1" ht="9.75" customHeight="1">
      <c r="A7114" s="7" t="s">
        <v>76</v>
      </c>
      <c r="B7114" s="6" t="s">
        <v>5</v>
      </c>
      <c r="C7114" s="6" t="s">
        <v>8</v>
      </c>
      <c r="D7114" s="15" t="s">
        <v>53</v>
      </c>
      <c r="E7114" s="6" t="s">
        <v>138</v>
      </c>
      <c r="F7114" s="16" t="s">
        <v>52</v>
      </c>
      <c r="G7114" s="6" t="s">
        <v>52</v>
      </c>
      <c r="H7114" s="11">
        <v>13.246923868471738</v>
      </c>
      <c r="I7114" s="11">
        <v>13.174454219598534</v>
      </c>
      <c r="J7114" s="11">
        <v>14.720785097281858</v>
      </c>
      <c r="K7114" s="11">
        <v>14.484875942195444</v>
      </c>
    </row>
    <row r="7115" spans="1:11" s="1" customFormat="1" ht="9.75" customHeight="1">
      <c r="A7115" s="7" t="s">
        <v>76</v>
      </c>
      <c r="B7115" s="6" t="s">
        <v>5</v>
      </c>
      <c r="C7115" s="6" t="s">
        <v>8</v>
      </c>
      <c r="D7115" s="15" t="s">
        <v>140</v>
      </c>
      <c r="E7115" s="6" t="s">
        <v>177</v>
      </c>
      <c r="F7115" s="16" t="s">
        <v>52</v>
      </c>
      <c r="G7115" s="6" t="s">
        <v>52</v>
      </c>
      <c r="H7115" s="11">
        <v>10.06484103747511</v>
      </c>
      <c r="I7115" s="11">
        <v>11.204017611282861</v>
      </c>
      <c r="J7115" s="11">
        <v>12.000118560864035</v>
      </c>
      <c r="K7115" s="11">
        <v>14.217896701325209</v>
      </c>
    </row>
    <row r="7116" spans="1:11" s="1" customFormat="1" ht="9.75" customHeight="1">
      <c r="A7116" s="7" t="s">
        <v>76</v>
      </c>
      <c r="B7116" s="6" t="s">
        <v>5</v>
      </c>
      <c r="C7116" s="6" t="s">
        <v>8</v>
      </c>
      <c r="D7116" s="15" t="s">
        <v>140</v>
      </c>
      <c r="E7116" s="6" t="s">
        <v>178</v>
      </c>
      <c r="F7116" s="16" t="s">
        <v>52</v>
      </c>
      <c r="G7116" s="6" t="s">
        <v>52</v>
      </c>
      <c r="H7116" s="11">
        <v>10.492599931057107</v>
      </c>
      <c r="I7116" s="11">
        <v>11.90022933226841</v>
      </c>
      <c r="J7116" s="11">
        <v>13.200594364542059</v>
      </c>
      <c r="K7116" s="11">
        <v>14.571941209951799</v>
      </c>
    </row>
    <row r="7117" spans="1:11" s="1" customFormat="1" ht="9.75" customHeight="1">
      <c r="A7117" s="7" t="s">
        <v>76</v>
      </c>
      <c r="B7117" s="6" t="s">
        <v>5</v>
      </c>
      <c r="C7117" s="6" t="s">
        <v>8</v>
      </c>
      <c r="D7117" s="15" t="s">
        <v>140</v>
      </c>
      <c r="E7117" s="6" t="s">
        <v>179</v>
      </c>
      <c r="F7117" s="16" t="s">
        <v>52</v>
      </c>
      <c r="G7117" s="6" t="s">
        <v>52</v>
      </c>
      <c r="H7117" s="11">
        <v>22.495774098891182</v>
      </c>
      <c r="I7117" s="11">
        <v>25.69476308161104</v>
      </c>
      <c r="J7117" s="11">
        <v>21.523360797967904</v>
      </c>
      <c r="K7117" s="11">
        <v>25.414085980871626</v>
      </c>
    </row>
    <row r="7118" spans="1:11" s="1" customFormat="1" ht="9.75" customHeight="1">
      <c r="A7118" s="7" t="s">
        <v>76</v>
      </c>
      <c r="B7118" s="6" t="s">
        <v>5</v>
      </c>
      <c r="C7118" s="6" t="s">
        <v>8</v>
      </c>
      <c r="D7118" s="15" t="s">
        <v>111</v>
      </c>
      <c r="E7118" s="6" t="s">
        <v>166</v>
      </c>
      <c r="F7118" s="16" t="s">
        <v>52</v>
      </c>
      <c r="G7118" s="6" t="s">
        <v>52</v>
      </c>
      <c r="H7118" s="11">
        <v>10.06484103747511</v>
      </c>
      <c r="I7118" s="11">
        <v>11.204017611282861</v>
      </c>
      <c r="J7118" s="11">
        <v>12.000118560864035</v>
      </c>
      <c r="K7118" s="11">
        <v>14.217896701325209</v>
      </c>
    </row>
    <row r="7119" spans="1:11" s="1" customFormat="1" ht="9.75" customHeight="1">
      <c r="A7119" s="7" t="s">
        <v>76</v>
      </c>
      <c r="B7119" s="6" t="s">
        <v>5</v>
      </c>
      <c r="C7119" s="6" t="s">
        <v>8</v>
      </c>
      <c r="D7119" s="15" t="s">
        <v>111</v>
      </c>
      <c r="E7119" s="6" t="s">
        <v>55</v>
      </c>
      <c r="F7119" s="16" t="s">
        <v>52</v>
      </c>
      <c r="G7119" s="6" t="s">
        <v>52</v>
      </c>
      <c r="H7119" s="11">
        <v>12.640764102340679</v>
      </c>
      <c r="I7119" s="11">
        <v>15.230785465771238</v>
      </c>
      <c r="J7119" s="11">
        <v>17.087877947710755</v>
      </c>
      <c r="K7119" s="11">
        <v>20.974602490842678</v>
      </c>
    </row>
    <row r="7120" spans="1:11" s="1" customFormat="1" ht="9.75" customHeight="1">
      <c r="A7120" s="7" t="s">
        <v>76</v>
      </c>
      <c r="B7120" s="6" t="s">
        <v>5</v>
      </c>
      <c r="C7120" s="6" t="s">
        <v>8</v>
      </c>
      <c r="D7120" s="15" t="s">
        <v>111</v>
      </c>
      <c r="E7120" s="6" t="s">
        <v>56</v>
      </c>
      <c r="F7120" s="16" t="s">
        <v>52</v>
      </c>
      <c r="G7120" s="6" t="s">
        <v>52</v>
      </c>
      <c r="H7120" s="11">
        <v>13.122465734319327</v>
      </c>
      <c r="I7120" s="11">
        <v>14.906137747346232</v>
      </c>
      <c r="J7120" s="11">
        <v>15.655515399008934</v>
      </c>
      <c r="K7120" s="11">
        <v>17.014531731915223</v>
      </c>
    </row>
    <row r="7121" spans="1:11" s="1" customFormat="1" ht="9.75" customHeight="1">
      <c r="A7121" s="7" t="s">
        <v>77</v>
      </c>
      <c r="B7121" s="6" t="s">
        <v>5</v>
      </c>
      <c r="C7121" s="6" t="s">
        <v>8</v>
      </c>
      <c r="D7121" s="15" t="s">
        <v>53</v>
      </c>
      <c r="E7121" s="6" t="s">
        <v>40</v>
      </c>
      <c r="F7121" s="16" t="s">
        <v>52</v>
      </c>
      <c r="G7121" s="6" t="s">
        <v>52</v>
      </c>
      <c r="H7121" s="11">
        <v>100</v>
      </c>
      <c r="I7121" s="11">
        <v>100</v>
      </c>
      <c r="J7121" s="11">
        <v>100</v>
      </c>
      <c r="K7121" s="11">
        <v>100</v>
      </c>
    </row>
    <row r="7122" spans="1:11" s="1" customFormat="1" ht="9.75" customHeight="1">
      <c r="A7122" s="7" t="s">
        <v>77</v>
      </c>
      <c r="B7122" s="6" t="s">
        <v>5</v>
      </c>
      <c r="C7122" s="6" t="s">
        <v>8</v>
      </c>
      <c r="D7122" s="15" t="s">
        <v>53</v>
      </c>
      <c r="E7122" s="6" t="s">
        <v>137</v>
      </c>
      <c r="F7122" s="16" t="s">
        <v>52</v>
      </c>
      <c r="G7122" s="6" t="s">
        <v>52</v>
      </c>
      <c r="H7122" s="11">
        <v>48.970875060591531</v>
      </c>
      <c r="I7122" s="11">
        <v>47.616977117567856</v>
      </c>
      <c r="J7122" s="11">
        <v>47.718438844355532</v>
      </c>
      <c r="K7122" s="11">
        <v>40.254392979192815</v>
      </c>
    </row>
    <row r="7123" spans="1:11" ht="9.75" customHeight="1">
      <c r="A7123" s="7" t="s">
        <v>77</v>
      </c>
      <c r="B7123" s="6" t="s">
        <v>5</v>
      </c>
      <c r="C7123" s="6" t="s">
        <v>8</v>
      </c>
      <c r="D7123" s="15" t="s">
        <v>53</v>
      </c>
      <c r="E7123" s="6" t="s">
        <v>138</v>
      </c>
      <c r="F7123" s="16" t="s">
        <v>52</v>
      </c>
      <c r="G7123" s="6" t="s">
        <v>52</v>
      </c>
      <c r="H7123" s="11">
        <v>51.029124939408476</v>
      </c>
      <c r="I7123" s="11">
        <v>52.38302288243213</v>
      </c>
      <c r="J7123" s="11">
        <v>52.281561155644461</v>
      </c>
      <c r="K7123" s="11">
        <v>59.745607020807213</v>
      </c>
    </row>
    <row r="7124" spans="1:11" ht="9.75" customHeight="1">
      <c r="A7124" s="7" t="s">
        <v>77</v>
      </c>
      <c r="B7124" s="6" t="s">
        <v>5</v>
      </c>
      <c r="C7124" s="6" t="s">
        <v>8</v>
      </c>
      <c r="D7124" s="15" t="s">
        <v>140</v>
      </c>
      <c r="E7124" s="6" t="s">
        <v>177</v>
      </c>
      <c r="F7124" s="16" t="s">
        <v>52</v>
      </c>
      <c r="G7124" s="6" t="s">
        <v>52</v>
      </c>
      <c r="H7124" s="11">
        <v>100</v>
      </c>
      <c r="I7124" s="11">
        <v>100</v>
      </c>
      <c r="J7124" s="11">
        <v>100</v>
      </c>
      <c r="K7124" s="11">
        <v>100</v>
      </c>
    </row>
    <row r="7125" spans="1:11" ht="9.75" customHeight="1">
      <c r="A7125" s="7" t="s">
        <v>77</v>
      </c>
      <c r="B7125" s="6" t="s">
        <v>5</v>
      </c>
      <c r="C7125" s="6" t="s">
        <v>8</v>
      </c>
      <c r="D7125" s="15" t="s">
        <v>140</v>
      </c>
      <c r="E7125" s="6" t="s">
        <v>178</v>
      </c>
      <c r="F7125" s="16" t="s">
        <v>52</v>
      </c>
      <c r="G7125" s="6" t="s">
        <v>52</v>
      </c>
      <c r="H7125" s="11">
        <v>84.115506066872783</v>
      </c>
      <c r="I7125" s="11">
        <v>90.128122982701754</v>
      </c>
      <c r="J7125" s="11">
        <v>82.426953795260332</v>
      </c>
      <c r="K7125" s="11">
        <v>85.213244355337565</v>
      </c>
    </row>
    <row r="7126" spans="1:11" ht="9.75" customHeight="1">
      <c r="A7126" s="7" t="s">
        <v>77</v>
      </c>
      <c r="B7126" s="6" t="s">
        <v>5</v>
      </c>
      <c r="C7126" s="6" t="s">
        <v>8</v>
      </c>
      <c r="D7126" s="15" t="s">
        <v>140</v>
      </c>
      <c r="E7126" s="6" t="s">
        <v>179</v>
      </c>
      <c r="F7126" s="16" t="s">
        <v>52</v>
      </c>
      <c r="G7126" s="6" t="s">
        <v>52</v>
      </c>
      <c r="H7126" s="11">
        <v>15.884493933127224</v>
      </c>
      <c r="I7126" s="11">
        <v>9.8718770172982513</v>
      </c>
      <c r="J7126" s="11">
        <v>17.573046204739654</v>
      </c>
      <c r="K7126" s="11">
        <v>14.786755644662442</v>
      </c>
    </row>
    <row r="7127" spans="1:11" ht="9.75" customHeight="1">
      <c r="A7127" s="7" t="s">
        <v>77</v>
      </c>
      <c r="B7127" s="6" t="s">
        <v>5</v>
      </c>
      <c r="C7127" s="6" t="s">
        <v>8</v>
      </c>
      <c r="D7127" s="15" t="s">
        <v>111</v>
      </c>
      <c r="E7127" s="6" t="s">
        <v>166</v>
      </c>
      <c r="F7127" s="16" t="s">
        <v>52</v>
      </c>
      <c r="G7127" s="6" t="s">
        <v>52</v>
      </c>
      <c r="H7127" s="11">
        <v>100</v>
      </c>
      <c r="I7127" s="11">
        <v>100</v>
      </c>
      <c r="J7127" s="11">
        <v>100</v>
      </c>
      <c r="K7127" s="11">
        <v>100</v>
      </c>
    </row>
    <row r="7128" spans="1:11" ht="9.75" customHeight="1">
      <c r="A7128" s="7" t="s">
        <v>77</v>
      </c>
      <c r="B7128" s="6" t="s">
        <v>5</v>
      </c>
      <c r="C7128" s="6" t="s">
        <v>8</v>
      </c>
      <c r="D7128" s="15" t="s">
        <v>111</v>
      </c>
      <c r="E7128" s="6" t="s">
        <v>55</v>
      </c>
      <c r="F7128" s="16" t="s">
        <v>52</v>
      </c>
      <c r="G7128" s="6" t="s">
        <v>52</v>
      </c>
      <c r="H7128" s="11">
        <v>49.221448947069945</v>
      </c>
      <c r="I7128" s="11">
        <v>48.518702594575885</v>
      </c>
      <c r="J7128" s="11">
        <v>52.797124824454997</v>
      </c>
      <c r="K7128" s="11">
        <v>54.948642043856545</v>
      </c>
    </row>
    <row r="7129" spans="1:11" ht="9.75" customHeight="1">
      <c r="A7129" s="7" t="s">
        <v>77</v>
      </c>
      <c r="B7129" s="6" t="s">
        <v>5</v>
      </c>
      <c r="C7129" s="6" t="s">
        <v>8</v>
      </c>
      <c r="D7129" s="15" t="s">
        <v>111</v>
      </c>
      <c r="E7129" s="6" t="s">
        <v>56</v>
      </c>
      <c r="F7129" s="16" t="s">
        <v>52</v>
      </c>
      <c r="G7129" s="6" t="s">
        <v>52</v>
      </c>
      <c r="H7129" s="11">
        <v>50.060614771650414</v>
      </c>
      <c r="I7129" s="11">
        <v>50.457041240764624</v>
      </c>
      <c r="J7129" s="11">
        <v>47.100175095784188</v>
      </c>
      <c r="K7129" s="11">
        <v>44.729836735253024</v>
      </c>
    </row>
    <row r="7130" spans="1:11" ht="9.75" customHeight="1">
      <c r="A7130" s="7" t="s">
        <v>78</v>
      </c>
      <c r="B7130" s="6" t="s">
        <v>5</v>
      </c>
      <c r="C7130" s="6" t="s">
        <v>8</v>
      </c>
      <c r="D7130" s="15" t="s">
        <v>53</v>
      </c>
      <c r="E7130" s="6" t="s">
        <v>40</v>
      </c>
      <c r="F7130" s="16" t="s">
        <v>52</v>
      </c>
      <c r="G7130" s="6" t="s">
        <v>52</v>
      </c>
      <c r="H7130" s="11">
        <v>0</v>
      </c>
      <c r="I7130" s="11">
        <v>0</v>
      </c>
      <c r="J7130" s="11">
        <v>0</v>
      </c>
      <c r="K7130" s="11">
        <v>0</v>
      </c>
    </row>
    <row r="7131" spans="1:11" ht="9.75" customHeight="1">
      <c r="A7131" s="7" t="s">
        <v>78</v>
      </c>
      <c r="B7131" s="6" t="s">
        <v>5</v>
      </c>
      <c r="C7131" s="6" t="s">
        <v>8</v>
      </c>
      <c r="D7131" s="15" t="s">
        <v>53</v>
      </c>
      <c r="E7131" s="6" t="s">
        <v>137</v>
      </c>
      <c r="F7131" s="16" t="s">
        <v>52</v>
      </c>
      <c r="G7131" s="6" t="s">
        <v>52</v>
      </c>
      <c r="H7131" s="11">
        <v>8.355161005116404</v>
      </c>
      <c r="I7131" s="11">
        <v>9.1407105321277911</v>
      </c>
      <c r="J7131" s="11">
        <v>9.0633539355468731</v>
      </c>
      <c r="K7131" s="11">
        <v>10.80516873352083</v>
      </c>
    </row>
    <row r="7132" spans="1:11" ht="9.75" customHeight="1">
      <c r="A7132" s="7" t="s">
        <v>78</v>
      </c>
      <c r="B7132" s="6" t="s">
        <v>5</v>
      </c>
      <c r="C7132" s="6" t="s">
        <v>8</v>
      </c>
      <c r="D7132" s="15" t="s">
        <v>53</v>
      </c>
      <c r="E7132" s="6" t="s">
        <v>138</v>
      </c>
      <c r="F7132" s="16" t="s">
        <v>52</v>
      </c>
      <c r="G7132" s="6" t="s">
        <v>52</v>
      </c>
      <c r="H7132" s="11">
        <v>8.0181572029407544</v>
      </c>
      <c r="I7132" s="11">
        <v>8.3090470976353821</v>
      </c>
      <c r="J7132" s="11">
        <v>8.2723065443781199</v>
      </c>
      <c r="K7132" s="11">
        <v>7.2801253530515755</v>
      </c>
    </row>
    <row r="7133" spans="1:11" ht="9.75" customHeight="1">
      <c r="A7133" s="7" t="s">
        <v>78</v>
      </c>
      <c r="B7133" s="6" t="s">
        <v>5</v>
      </c>
      <c r="C7133" s="6" t="s">
        <v>8</v>
      </c>
      <c r="D7133" s="15" t="s">
        <v>140</v>
      </c>
      <c r="E7133" s="6" t="s">
        <v>177</v>
      </c>
      <c r="F7133" s="16" t="s">
        <v>52</v>
      </c>
      <c r="G7133" s="6" t="s">
        <v>52</v>
      </c>
      <c r="H7133" s="11">
        <v>0</v>
      </c>
      <c r="I7133" s="11">
        <v>0</v>
      </c>
      <c r="J7133" s="11">
        <v>0</v>
      </c>
      <c r="K7133" s="11">
        <v>0</v>
      </c>
    </row>
    <row r="7134" spans="1:11" ht="9.75" customHeight="1">
      <c r="A7134" s="7" t="s">
        <v>78</v>
      </c>
      <c r="B7134" s="6" t="s">
        <v>5</v>
      </c>
      <c r="C7134" s="6" t="s">
        <v>8</v>
      </c>
      <c r="D7134" s="15" t="s">
        <v>140</v>
      </c>
      <c r="E7134" s="6" t="s">
        <v>178</v>
      </c>
      <c r="F7134" s="16" t="s">
        <v>52</v>
      </c>
      <c r="G7134" s="6" t="s">
        <v>52</v>
      </c>
      <c r="H7134" s="11">
        <v>3.6794258865098532</v>
      </c>
      <c r="I7134" s="11">
        <v>2.7146737736452939</v>
      </c>
      <c r="J7134" s="11">
        <v>4.1565738850358986</v>
      </c>
      <c r="K7134" s="11">
        <v>3.5906497204385914</v>
      </c>
    </row>
    <row r="7135" spans="1:11" ht="9.75" customHeight="1">
      <c r="A7135" s="7" t="s">
        <v>78</v>
      </c>
      <c r="B7135" s="6" t="s">
        <v>5</v>
      </c>
      <c r="C7135" s="6" t="s">
        <v>8</v>
      </c>
      <c r="D7135" s="15" t="s">
        <v>140</v>
      </c>
      <c r="E7135" s="6" t="s">
        <v>179</v>
      </c>
      <c r="F7135" s="16" t="s">
        <v>52</v>
      </c>
      <c r="G7135" s="6" t="s">
        <v>52</v>
      </c>
      <c r="H7135" s="11">
        <v>19.484207163431915</v>
      </c>
      <c r="I7135" s="11">
        <v>24.78439017223285</v>
      </c>
      <c r="J7135" s="11">
        <v>19.496547131141831</v>
      </c>
      <c r="K7135" s="11">
        <v>20.692227515953043</v>
      </c>
    </row>
    <row r="7136" spans="1:11" ht="9.75" customHeight="1">
      <c r="A7136" s="7" t="s">
        <v>78</v>
      </c>
      <c r="B7136" s="6" t="s">
        <v>5</v>
      </c>
      <c r="C7136" s="6" t="s">
        <v>8</v>
      </c>
      <c r="D7136" s="15" t="s">
        <v>111</v>
      </c>
      <c r="E7136" s="6" t="s">
        <v>166</v>
      </c>
      <c r="F7136" s="16" t="s">
        <v>52</v>
      </c>
      <c r="G7136" s="6" t="s">
        <v>52</v>
      </c>
      <c r="H7136" s="11">
        <v>0</v>
      </c>
      <c r="I7136" s="11">
        <v>0</v>
      </c>
      <c r="J7136" s="11">
        <v>0</v>
      </c>
      <c r="K7136" s="11">
        <v>0</v>
      </c>
    </row>
    <row r="7137" spans="1:11" ht="9.75" customHeight="1">
      <c r="A7137" s="7" t="s">
        <v>78</v>
      </c>
      <c r="B7137" s="6" t="s">
        <v>5</v>
      </c>
      <c r="C7137" s="6" t="s">
        <v>8</v>
      </c>
      <c r="D7137" s="15" t="s">
        <v>111</v>
      </c>
      <c r="E7137" s="6" t="s">
        <v>55</v>
      </c>
      <c r="F7137" s="16" t="s">
        <v>52</v>
      </c>
      <c r="G7137" s="6" t="s">
        <v>52</v>
      </c>
      <c r="H7137" s="11">
        <v>8.0515057109445642</v>
      </c>
      <c r="I7137" s="11">
        <v>10.488109396455705</v>
      </c>
      <c r="J7137" s="11">
        <v>10.587219900145879</v>
      </c>
      <c r="K7137" s="11">
        <v>11.74946233768466</v>
      </c>
    </row>
    <row r="7138" spans="1:11" ht="9.75" customHeight="1">
      <c r="A7138" s="7" t="s">
        <v>78</v>
      </c>
      <c r="B7138" s="6" t="s">
        <v>5</v>
      </c>
      <c r="C7138" s="6" t="s">
        <v>8</v>
      </c>
      <c r="D7138" s="15" t="s">
        <v>111</v>
      </c>
      <c r="E7138" s="6" t="s">
        <v>56</v>
      </c>
      <c r="F7138" s="16" t="s">
        <v>52</v>
      </c>
      <c r="G7138" s="6" t="s">
        <v>52</v>
      </c>
      <c r="H7138" s="11">
        <v>7.9238090508475629</v>
      </c>
      <c r="I7138" s="11">
        <v>9.9182551086197144</v>
      </c>
      <c r="J7138" s="11">
        <v>11.86385755224277</v>
      </c>
      <c r="K7138" s="11">
        <v>14.40190320763875</v>
      </c>
    </row>
    <row r="7139" spans="1:11" ht="9.75" customHeight="1">
      <c r="A7139" s="7" t="s">
        <v>191</v>
      </c>
      <c r="B7139" s="6" t="s">
        <v>5</v>
      </c>
      <c r="C7139" s="6" t="s">
        <v>8</v>
      </c>
      <c r="D7139" s="15" t="s">
        <v>53</v>
      </c>
      <c r="E7139" s="6" t="s">
        <v>40</v>
      </c>
      <c r="F7139" s="16" t="s">
        <v>52</v>
      </c>
      <c r="G7139" s="6" t="s">
        <v>52</v>
      </c>
      <c r="H7139" s="10">
        <v>1025.6675131221934</v>
      </c>
      <c r="I7139" s="10">
        <v>631.40782003879178</v>
      </c>
      <c r="J7139" s="10">
        <v>692.68372304056118</v>
      </c>
      <c r="K7139" s="10">
        <v>524.74281183665767</v>
      </c>
    </row>
    <row r="7140" spans="1:11" ht="9.75" customHeight="1">
      <c r="A7140" s="7" t="s">
        <v>191</v>
      </c>
      <c r="B7140" s="6" t="s">
        <v>5</v>
      </c>
      <c r="C7140" s="6" t="s">
        <v>8</v>
      </c>
      <c r="D7140" s="15" t="s">
        <v>53</v>
      </c>
      <c r="E7140" s="6" t="s">
        <v>137</v>
      </c>
      <c r="F7140" s="16" t="s">
        <v>52</v>
      </c>
      <c r="G7140" s="6" t="s">
        <v>52</v>
      </c>
      <c r="H7140" s="10">
        <v>429.91418529071706</v>
      </c>
      <c r="I7140" s="10">
        <v>259.22204288513734</v>
      </c>
      <c r="J7140" s="10">
        <v>293.561397709235</v>
      </c>
      <c r="K7140" s="10">
        <v>196.36616069343253</v>
      </c>
    </row>
    <row r="7141" spans="1:11" ht="9.75" customHeight="1">
      <c r="A7141" s="7" t="s">
        <v>191</v>
      </c>
      <c r="B7141" s="6" t="s">
        <v>5</v>
      </c>
      <c r="C7141" s="6" t="s">
        <v>8</v>
      </c>
      <c r="D7141" s="15" t="s">
        <v>53</v>
      </c>
      <c r="E7141" s="6" t="s">
        <v>138</v>
      </c>
      <c r="F7141" s="16" t="s">
        <v>52</v>
      </c>
      <c r="G7141" s="6" t="s">
        <v>52</v>
      </c>
      <c r="H7141" s="10">
        <v>595.75332783147644</v>
      </c>
      <c r="I7141" s="10">
        <v>372.1857771536545</v>
      </c>
      <c r="J7141" s="10">
        <v>399.12232533132629</v>
      </c>
      <c r="K7141" s="10">
        <v>328.37665114322493</v>
      </c>
    </row>
    <row r="7142" spans="1:11" ht="9.75" customHeight="1">
      <c r="A7142" s="7" t="s">
        <v>191</v>
      </c>
      <c r="B7142" s="6" t="s">
        <v>5</v>
      </c>
      <c r="C7142" s="6" t="s">
        <v>8</v>
      </c>
      <c r="D7142" s="15" t="s">
        <v>140</v>
      </c>
      <c r="E7142" s="6" t="s">
        <v>177</v>
      </c>
      <c r="F7142" s="16" t="s">
        <v>52</v>
      </c>
      <c r="G7142" s="6" t="s">
        <v>52</v>
      </c>
      <c r="H7142" s="10">
        <v>1025.6675131221934</v>
      </c>
      <c r="I7142" s="10">
        <v>631.40782003879178</v>
      </c>
      <c r="J7142" s="10">
        <v>692.68372304056118</v>
      </c>
      <c r="K7142" s="10">
        <v>524.74281183665767</v>
      </c>
    </row>
    <row r="7143" spans="1:11" ht="9.75" customHeight="1">
      <c r="A7143" s="7" t="s">
        <v>191</v>
      </c>
      <c r="B7143" s="6" t="s">
        <v>5</v>
      </c>
      <c r="C7143" s="6" t="s">
        <v>8</v>
      </c>
      <c r="D7143" s="15" t="s">
        <v>140</v>
      </c>
      <c r="E7143" s="6" t="s">
        <v>178</v>
      </c>
      <c r="F7143" s="16" t="s">
        <v>52</v>
      </c>
      <c r="G7143" s="6" t="s">
        <v>52</v>
      </c>
      <c r="H7143" s="10">
        <v>868.91241926780526</v>
      </c>
      <c r="I7143" s="10">
        <v>546.64836346970935</v>
      </c>
      <c r="J7143" s="10">
        <v>592.24972766219003</v>
      </c>
      <c r="K7143" s="10">
        <v>456.92507220889831</v>
      </c>
    </row>
    <row r="7144" spans="1:11" ht="9.75" customHeight="1">
      <c r="A7144" s="7" t="s">
        <v>191</v>
      </c>
      <c r="B7144" s="6" t="s">
        <v>5</v>
      </c>
      <c r="C7144" s="6" t="s">
        <v>8</v>
      </c>
      <c r="D7144" s="15" t="s">
        <v>140</v>
      </c>
      <c r="E7144" s="6" t="s">
        <v>179</v>
      </c>
      <c r="F7144" s="16" t="s">
        <v>52</v>
      </c>
      <c r="G7144" s="6" t="s">
        <v>52</v>
      </c>
      <c r="H7144" s="10">
        <v>156.75509385438801</v>
      </c>
      <c r="I7144" s="10">
        <v>84.75945656908246</v>
      </c>
      <c r="J7144" s="10">
        <v>100.43399537837115</v>
      </c>
      <c r="K7144" s="10">
        <v>67.817739627759209</v>
      </c>
    </row>
    <row r="7145" spans="1:11" ht="9.75" customHeight="1">
      <c r="A7145" s="7" t="s">
        <v>191</v>
      </c>
      <c r="B7145" s="6" t="s">
        <v>5</v>
      </c>
      <c r="C7145" s="6" t="s">
        <v>8</v>
      </c>
      <c r="D7145" s="15" t="s">
        <v>111</v>
      </c>
      <c r="E7145" s="6" t="s">
        <v>166</v>
      </c>
      <c r="F7145" s="16" t="s">
        <v>52</v>
      </c>
      <c r="G7145" s="6" t="s">
        <v>52</v>
      </c>
      <c r="H7145" s="10">
        <v>1025.6675131221934</v>
      </c>
      <c r="I7145" s="10">
        <v>631.40782003879178</v>
      </c>
      <c r="J7145" s="10">
        <v>692.68372304056118</v>
      </c>
      <c r="K7145" s="10">
        <v>524.74281183665767</v>
      </c>
    </row>
    <row r="7146" spans="1:11" ht="9.75" customHeight="1">
      <c r="A7146" s="7" t="s">
        <v>191</v>
      </c>
      <c r="B7146" s="6" t="s">
        <v>5</v>
      </c>
      <c r="C7146" s="6" t="s">
        <v>8</v>
      </c>
      <c r="D7146" s="15" t="s">
        <v>111</v>
      </c>
      <c r="E7146" s="6" t="s">
        <v>55</v>
      </c>
      <c r="F7146" s="16" t="s">
        <v>52</v>
      </c>
      <c r="G7146" s="6" t="s">
        <v>52</v>
      </c>
      <c r="H7146" s="10">
        <v>481.10041305455229</v>
      </c>
      <c r="I7146" s="10">
        <v>294.16701585105528</v>
      </c>
      <c r="J7146" s="10">
        <v>351.76260321511819</v>
      </c>
      <c r="K7146" s="10">
        <v>279.51383310075659</v>
      </c>
    </row>
    <row r="7147" spans="1:11" ht="9.75" customHeight="1">
      <c r="A7147" s="7" t="s">
        <v>191</v>
      </c>
      <c r="B7147" s="6" t="s">
        <v>5</v>
      </c>
      <c r="C7147" s="6" t="s">
        <v>8</v>
      </c>
      <c r="D7147" s="15" t="s">
        <v>111</v>
      </c>
      <c r="E7147" s="6" t="s">
        <v>56</v>
      </c>
      <c r="F7147" s="16" t="s">
        <v>52</v>
      </c>
      <c r="G7147" s="6" t="s">
        <v>52</v>
      </c>
      <c r="H7147" s="10">
        <v>533.44604767461237</v>
      </c>
      <c r="I7147" s="10">
        <v>328.1951451433489</v>
      </c>
      <c r="J7147" s="10">
        <v>332.35394523118379</v>
      </c>
      <c r="K7147" s="10">
        <v>240.49945852542305</v>
      </c>
    </row>
    <row r="7148" spans="1:11" ht="9.75" customHeight="1">
      <c r="A7148" s="7" t="s">
        <v>191</v>
      </c>
      <c r="B7148" s="6" t="s">
        <v>5</v>
      </c>
      <c r="C7148" s="6" t="s">
        <v>8</v>
      </c>
      <c r="D7148" s="15" t="s">
        <v>139</v>
      </c>
      <c r="E7148" s="6" t="s">
        <v>40</v>
      </c>
      <c r="F7148" s="16" t="s">
        <v>52</v>
      </c>
      <c r="G7148" s="6" t="s">
        <v>52</v>
      </c>
      <c r="H7148" s="10">
        <v>1025.6675131221934</v>
      </c>
      <c r="I7148" s="10">
        <v>631.40782003879178</v>
      </c>
      <c r="J7148" s="10">
        <v>692.68372304056118</v>
      </c>
      <c r="K7148" s="10">
        <v>524.74281183665767</v>
      </c>
    </row>
    <row r="7149" spans="1:11" ht="9.75" customHeight="1">
      <c r="A7149" s="7" t="s">
        <v>191</v>
      </c>
      <c r="B7149" s="6" t="s">
        <v>5</v>
      </c>
      <c r="C7149" s="6" t="s">
        <v>8</v>
      </c>
      <c r="D7149" s="15" t="s">
        <v>139</v>
      </c>
      <c r="E7149" s="6" t="s">
        <v>57</v>
      </c>
      <c r="F7149" s="16" t="s">
        <v>52</v>
      </c>
      <c r="G7149" s="6" t="s">
        <v>52</v>
      </c>
      <c r="H7149" s="10">
        <v>210.74462042345846</v>
      </c>
      <c r="I7149" s="10">
        <v>136.58120401152061</v>
      </c>
      <c r="J7149" s="10">
        <v>154.65204340951757</v>
      </c>
      <c r="K7149" s="10">
        <v>128.93024759533779</v>
      </c>
    </row>
    <row r="7150" spans="1:11" ht="9.75" customHeight="1">
      <c r="A7150" s="7" t="s">
        <v>191</v>
      </c>
      <c r="B7150" s="6" t="s">
        <v>5</v>
      </c>
      <c r="C7150" s="6" t="s">
        <v>8</v>
      </c>
      <c r="D7150" s="15" t="s">
        <v>139</v>
      </c>
      <c r="E7150" s="6" t="s">
        <v>58</v>
      </c>
      <c r="F7150" s="16" t="s">
        <v>52</v>
      </c>
      <c r="G7150" s="6" t="s">
        <v>52</v>
      </c>
      <c r="H7150" s="10">
        <v>212.98950066690512</v>
      </c>
      <c r="I7150" s="10">
        <v>123.05304903668349</v>
      </c>
      <c r="J7150" s="10">
        <v>131.32465259472761</v>
      </c>
      <c r="K7150" s="10">
        <v>96.239039571548517</v>
      </c>
    </row>
    <row r="7151" spans="1:11" ht="9.75" customHeight="1">
      <c r="A7151" s="7" t="s">
        <v>191</v>
      </c>
      <c r="B7151" s="6" t="s">
        <v>5</v>
      </c>
      <c r="C7151" s="6" t="s">
        <v>8</v>
      </c>
      <c r="D7151" s="15" t="s">
        <v>139</v>
      </c>
      <c r="E7151" s="6" t="s">
        <v>59</v>
      </c>
      <c r="F7151" s="16" t="s">
        <v>52</v>
      </c>
      <c r="G7151" s="6" t="s">
        <v>52</v>
      </c>
      <c r="H7151" s="10">
        <v>419.31794324738757</v>
      </c>
      <c r="I7151" s="10">
        <v>270.96021157857382</v>
      </c>
      <c r="J7151" s="10">
        <v>286.55715336563003</v>
      </c>
      <c r="K7151" s="10">
        <v>208.64809356046044</v>
      </c>
    </row>
    <row r="7152" spans="1:11" ht="9.75" customHeight="1">
      <c r="A7152" s="7" t="s">
        <v>191</v>
      </c>
      <c r="B7152" s="6" t="s">
        <v>5</v>
      </c>
      <c r="C7152" s="6" t="s">
        <v>8</v>
      </c>
      <c r="D7152" s="15" t="s">
        <v>139</v>
      </c>
      <c r="E7152" s="6" t="s">
        <v>60</v>
      </c>
      <c r="F7152" s="16" t="s">
        <v>52</v>
      </c>
      <c r="G7152" s="6" t="s">
        <v>52</v>
      </c>
      <c r="H7152" s="10">
        <v>182.61544878444224</v>
      </c>
      <c r="I7152" s="10">
        <v>100.81335541201392</v>
      </c>
      <c r="J7152" s="10">
        <v>120.14987367068622</v>
      </c>
      <c r="K7152" s="10">
        <v>90.925431109310665</v>
      </c>
    </row>
    <row r="7153" spans="1:11" ht="9.75" customHeight="1">
      <c r="A7153" s="7" t="s">
        <v>192</v>
      </c>
      <c r="B7153" s="6" t="s">
        <v>5</v>
      </c>
      <c r="C7153" s="6" t="s">
        <v>8</v>
      </c>
      <c r="D7153" s="15" t="s">
        <v>53</v>
      </c>
      <c r="E7153" s="6" t="s">
        <v>40</v>
      </c>
      <c r="F7153" s="16" t="s">
        <v>52</v>
      </c>
      <c r="G7153" s="6" t="s">
        <v>52</v>
      </c>
      <c r="H7153" s="11">
        <v>4.3674116817515261</v>
      </c>
      <c r="I7153" s="11">
        <v>5.3234315438134212</v>
      </c>
      <c r="J7153" s="11">
        <v>5.7935284384846613</v>
      </c>
      <c r="K7153" s="11">
        <v>6.8964542448441106</v>
      </c>
    </row>
    <row r="7154" spans="1:11" ht="9.75" customHeight="1">
      <c r="A7154" s="7" t="s">
        <v>192</v>
      </c>
      <c r="B7154" s="6" t="s">
        <v>5</v>
      </c>
      <c r="C7154" s="6" t="s">
        <v>8</v>
      </c>
      <c r="D7154" s="15" t="s">
        <v>53</v>
      </c>
      <c r="E7154" s="6" t="s">
        <v>137</v>
      </c>
      <c r="F7154" s="16" t="s">
        <v>52</v>
      </c>
      <c r="G7154" s="6" t="s">
        <v>52</v>
      </c>
      <c r="H7154" s="11">
        <v>6.2734356448491999</v>
      </c>
      <c r="I7154" s="11">
        <v>7.7784826689665492</v>
      </c>
      <c r="J7154" s="11">
        <v>7.4162593994146349</v>
      </c>
      <c r="K7154" s="11">
        <v>9.8377392073217269</v>
      </c>
    </row>
    <row r="7155" spans="1:11" ht="9.75" customHeight="1">
      <c r="A7155" s="7" t="s">
        <v>192</v>
      </c>
      <c r="B7155" s="6" t="s">
        <v>5</v>
      </c>
      <c r="C7155" s="6" t="s">
        <v>8</v>
      </c>
      <c r="D7155" s="15" t="s">
        <v>53</v>
      </c>
      <c r="E7155" s="6" t="s">
        <v>138</v>
      </c>
      <c r="F7155" s="16" t="s">
        <v>52</v>
      </c>
      <c r="G7155" s="6" t="s">
        <v>52</v>
      </c>
      <c r="H7155" s="11">
        <v>5.0103169016440585</v>
      </c>
      <c r="I7155" s="11">
        <v>5.9570365659804088</v>
      </c>
      <c r="J7155" s="11">
        <v>6.9714249010207618</v>
      </c>
      <c r="K7155" s="11">
        <v>7.5315125008629051</v>
      </c>
    </row>
    <row r="7156" spans="1:11" ht="9.75" customHeight="1">
      <c r="A7156" s="7" t="s">
        <v>192</v>
      </c>
      <c r="B7156" s="6" t="s">
        <v>5</v>
      </c>
      <c r="C7156" s="6" t="s">
        <v>8</v>
      </c>
      <c r="D7156" s="15" t="s">
        <v>140</v>
      </c>
      <c r="E7156" s="6" t="s">
        <v>177</v>
      </c>
      <c r="F7156" s="16" t="s">
        <v>52</v>
      </c>
      <c r="G7156" s="6" t="s">
        <v>52</v>
      </c>
      <c r="H7156" s="11">
        <v>4.3674116817515261</v>
      </c>
      <c r="I7156" s="11">
        <v>5.3234315438134212</v>
      </c>
      <c r="J7156" s="11">
        <v>5.7935284384846613</v>
      </c>
      <c r="K7156" s="11">
        <v>6.8964542448441106</v>
      </c>
    </row>
    <row r="7157" spans="1:11" ht="9.75" customHeight="1">
      <c r="A7157" s="7" t="s">
        <v>192</v>
      </c>
      <c r="B7157" s="6" t="s">
        <v>5</v>
      </c>
      <c r="C7157" s="6" t="s">
        <v>8</v>
      </c>
      <c r="D7157" s="15" t="s">
        <v>140</v>
      </c>
      <c r="E7157" s="6" t="s">
        <v>178</v>
      </c>
      <c r="F7157" s="16" t="s">
        <v>52</v>
      </c>
      <c r="G7157" s="6" t="s">
        <v>52</v>
      </c>
      <c r="H7157" s="11">
        <v>4.8103609606046094</v>
      </c>
      <c r="I7157" s="11">
        <v>5.7758630716872874</v>
      </c>
      <c r="J7157" s="11">
        <v>6.3261152962275595</v>
      </c>
      <c r="K7157" s="11">
        <v>7.4012060459254192</v>
      </c>
    </row>
    <row r="7158" spans="1:11" ht="9.75" customHeight="1">
      <c r="A7158" s="7" t="s">
        <v>192</v>
      </c>
      <c r="B7158" s="6" t="s">
        <v>5</v>
      </c>
      <c r="C7158" s="6" t="s">
        <v>8</v>
      </c>
      <c r="D7158" s="15" t="s">
        <v>140</v>
      </c>
      <c r="E7158" s="6" t="s">
        <v>179</v>
      </c>
      <c r="F7158" s="16" t="s">
        <v>52</v>
      </c>
      <c r="G7158" s="6" t="s">
        <v>52</v>
      </c>
      <c r="H7158" s="11">
        <v>9.009177747302175</v>
      </c>
      <c r="I7158" s="11">
        <v>10.939836056957583</v>
      </c>
      <c r="J7158" s="11">
        <v>11.115233600382474</v>
      </c>
      <c r="K7158" s="11">
        <v>12.746468341231651</v>
      </c>
    </row>
    <row r="7159" spans="1:11" ht="9.75" customHeight="1">
      <c r="A7159" s="7" t="s">
        <v>192</v>
      </c>
      <c r="B7159" s="6" t="s">
        <v>5</v>
      </c>
      <c r="C7159" s="6" t="s">
        <v>8</v>
      </c>
      <c r="D7159" s="15" t="s">
        <v>111</v>
      </c>
      <c r="E7159" s="6" t="s">
        <v>166</v>
      </c>
      <c r="F7159" s="16" t="s">
        <v>52</v>
      </c>
      <c r="G7159" s="6" t="s">
        <v>52</v>
      </c>
      <c r="H7159" s="11">
        <v>4.3674116817515261</v>
      </c>
      <c r="I7159" s="11">
        <v>5.3234315438134212</v>
      </c>
      <c r="J7159" s="11">
        <v>5.7935284384846613</v>
      </c>
      <c r="K7159" s="11">
        <v>6.8964542448441106</v>
      </c>
    </row>
    <row r="7160" spans="1:11" ht="9.75" customHeight="1">
      <c r="A7160" s="7" t="s">
        <v>192</v>
      </c>
      <c r="B7160" s="6" t="s">
        <v>5</v>
      </c>
      <c r="C7160" s="6" t="s">
        <v>8</v>
      </c>
      <c r="D7160" s="15" t="s">
        <v>111</v>
      </c>
      <c r="E7160" s="6" t="s">
        <v>55</v>
      </c>
      <c r="F7160" s="16" t="s">
        <v>52</v>
      </c>
      <c r="G7160" s="6" t="s">
        <v>52</v>
      </c>
      <c r="H7160" s="11">
        <v>6.176923516848869</v>
      </c>
      <c r="I7160" s="11">
        <v>7.9432927635790769</v>
      </c>
      <c r="J7160" s="11">
        <v>8.6055517816568976</v>
      </c>
      <c r="K7160" s="11">
        <v>10.24781467023214</v>
      </c>
    </row>
    <row r="7161" spans="1:11" ht="9.75" customHeight="1">
      <c r="A7161" s="7" t="s">
        <v>192</v>
      </c>
      <c r="B7161" s="6" t="s">
        <v>5</v>
      </c>
      <c r="C7161" s="6" t="s">
        <v>8</v>
      </c>
      <c r="D7161" s="15" t="s">
        <v>111</v>
      </c>
      <c r="E7161" s="6" t="s">
        <v>56</v>
      </c>
      <c r="F7161" s="16" t="s">
        <v>52</v>
      </c>
      <c r="G7161" s="6" t="s">
        <v>52</v>
      </c>
      <c r="H7161" s="11">
        <v>5.9941226761346602</v>
      </c>
      <c r="I7161" s="11">
        <v>6.9126845139601638</v>
      </c>
      <c r="J7161" s="11">
        <v>7.7232378087550071</v>
      </c>
      <c r="K7161" s="11">
        <v>8.2114617889628185</v>
      </c>
    </row>
    <row r="7162" spans="1:11" ht="9.75" customHeight="1">
      <c r="A7162" s="7" t="s">
        <v>192</v>
      </c>
      <c r="B7162" s="6" t="s">
        <v>5</v>
      </c>
      <c r="C7162" s="6" t="s">
        <v>8</v>
      </c>
      <c r="D7162" s="15" t="s">
        <v>139</v>
      </c>
      <c r="E7162" s="6" t="s">
        <v>40</v>
      </c>
      <c r="F7162" s="16" t="s">
        <v>52</v>
      </c>
      <c r="G7162" s="6" t="s">
        <v>52</v>
      </c>
      <c r="H7162" s="11">
        <v>4.3674116817515261</v>
      </c>
      <c r="I7162" s="11">
        <v>5.3234315438134212</v>
      </c>
      <c r="J7162" s="11">
        <v>5.7935284384846613</v>
      </c>
      <c r="K7162" s="11">
        <v>6.8964542448441106</v>
      </c>
    </row>
    <row r="7163" spans="1:11" ht="9.75" customHeight="1">
      <c r="A7163" s="7" t="s">
        <v>192</v>
      </c>
      <c r="B7163" s="6" t="s">
        <v>5</v>
      </c>
      <c r="C7163" s="6" t="s">
        <v>8</v>
      </c>
      <c r="D7163" s="15" t="s">
        <v>139</v>
      </c>
      <c r="E7163" s="6" t="s">
        <v>57</v>
      </c>
      <c r="F7163" s="16" t="s">
        <v>52</v>
      </c>
      <c r="G7163" s="6" t="s">
        <v>52</v>
      </c>
      <c r="H7163" s="11">
        <v>7.7912819610071971</v>
      </c>
      <c r="I7163" s="11">
        <v>9.7467672326436681</v>
      </c>
      <c r="J7163" s="11">
        <v>9.3366285681373498</v>
      </c>
      <c r="K7163" s="11">
        <v>10.807594972692947</v>
      </c>
    </row>
    <row r="7164" spans="1:11" ht="9.75" customHeight="1">
      <c r="A7164" s="7" t="s">
        <v>192</v>
      </c>
      <c r="B7164" s="6" t="s">
        <v>5</v>
      </c>
      <c r="C7164" s="6" t="s">
        <v>8</v>
      </c>
      <c r="D7164" s="15" t="s">
        <v>139</v>
      </c>
      <c r="E7164" s="6" t="s">
        <v>58</v>
      </c>
      <c r="F7164" s="16" t="s">
        <v>52</v>
      </c>
      <c r="G7164" s="6" t="s">
        <v>52</v>
      </c>
      <c r="H7164" s="11">
        <v>9.4718567961624736</v>
      </c>
      <c r="I7164" s="11">
        <v>11.176181371908923</v>
      </c>
      <c r="J7164" s="11">
        <v>11.679547569533732</v>
      </c>
      <c r="K7164" s="11">
        <v>13.051004471798096</v>
      </c>
    </row>
    <row r="7165" spans="1:11" ht="9.75" customHeight="1">
      <c r="A7165" s="7" t="s">
        <v>192</v>
      </c>
      <c r="B7165" s="6" t="s">
        <v>5</v>
      </c>
      <c r="C7165" s="6" t="s">
        <v>8</v>
      </c>
      <c r="D7165" s="15" t="s">
        <v>139</v>
      </c>
      <c r="E7165" s="6" t="s">
        <v>59</v>
      </c>
      <c r="F7165" s="16" t="s">
        <v>52</v>
      </c>
      <c r="G7165" s="6" t="s">
        <v>52</v>
      </c>
      <c r="H7165" s="11">
        <v>6.6490810544137373</v>
      </c>
      <c r="I7165" s="11">
        <v>7.5066401657285686</v>
      </c>
      <c r="J7165" s="11">
        <v>8.4386636034521434</v>
      </c>
      <c r="K7165" s="11">
        <v>9.3160661605576216</v>
      </c>
    </row>
    <row r="7166" spans="1:11" ht="9.75" customHeight="1">
      <c r="A7166" s="7" t="s">
        <v>192</v>
      </c>
      <c r="B7166" s="6" t="s">
        <v>5</v>
      </c>
      <c r="C7166" s="6" t="s">
        <v>8</v>
      </c>
      <c r="D7166" s="15" t="s">
        <v>139</v>
      </c>
      <c r="E7166" s="6" t="s">
        <v>60</v>
      </c>
      <c r="F7166" s="16" t="s">
        <v>52</v>
      </c>
      <c r="G7166" s="6" t="s">
        <v>52</v>
      </c>
      <c r="H7166" s="11">
        <v>9.039073030926728</v>
      </c>
      <c r="I7166" s="11">
        <v>12.874844116808504</v>
      </c>
      <c r="J7166" s="11">
        <v>12.449770400322722</v>
      </c>
      <c r="K7166" s="11">
        <v>14.258432202036722</v>
      </c>
    </row>
    <row r="7167" spans="1:11" ht="9.75" customHeight="1">
      <c r="A7167" s="7" t="s">
        <v>154</v>
      </c>
      <c r="B7167" s="6" t="s">
        <v>5</v>
      </c>
      <c r="C7167" s="6" t="s">
        <v>8</v>
      </c>
      <c r="D7167" s="15" t="s">
        <v>53</v>
      </c>
      <c r="E7167" s="6" t="s">
        <v>40</v>
      </c>
      <c r="F7167" s="16" t="s">
        <v>52</v>
      </c>
      <c r="G7167" s="6" t="s">
        <v>52</v>
      </c>
      <c r="H7167" s="11">
        <v>100</v>
      </c>
      <c r="I7167" s="11">
        <v>100</v>
      </c>
      <c r="J7167" s="11">
        <v>100</v>
      </c>
      <c r="K7167" s="11">
        <v>100</v>
      </c>
    </row>
    <row r="7168" spans="1:11" ht="9.75" customHeight="1">
      <c r="A7168" s="7" t="s">
        <v>154</v>
      </c>
      <c r="B7168" s="6" t="s">
        <v>5</v>
      </c>
      <c r="C7168" s="6" t="s">
        <v>8</v>
      </c>
      <c r="D7168" s="15" t="s">
        <v>53</v>
      </c>
      <c r="E7168" s="6" t="s">
        <v>137</v>
      </c>
      <c r="F7168" s="16" t="s">
        <v>52</v>
      </c>
      <c r="G7168" s="6" t="s">
        <v>52</v>
      </c>
      <c r="H7168" s="11">
        <v>41.915550584422078</v>
      </c>
      <c r="I7168" s="11">
        <v>41.054613937029082</v>
      </c>
      <c r="J7168" s="11">
        <v>42.380293912586282</v>
      </c>
      <c r="K7168" s="11">
        <v>37.421410310725257</v>
      </c>
    </row>
    <row r="7169" spans="1:11" ht="9.75" customHeight="1">
      <c r="A7169" s="7" t="s">
        <v>154</v>
      </c>
      <c r="B7169" s="6" t="s">
        <v>5</v>
      </c>
      <c r="C7169" s="6" t="s">
        <v>8</v>
      </c>
      <c r="D7169" s="15" t="s">
        <v>53</v>
      </c>
      <c r="E7169" s="6" t="s">
        <v>138</v>
      </c>
      <c r="F7169" s="16" t="s">
        <v>52</v>
      </c>
      <c r="G7169" s="6" t="s">
        <v>52</v>
      </c>
      <c r="H7169" s="11">
        <v>58.084449415577886</v>
      </c>
      <c r="I7169" s="11">
        <v>58.945386062970918</v>
      </c>
      <c r="J7169" s="11">
        <v>57.619706087413725</v>
      </c>
      <c r="K7169" s="11">
        <v>62.578589689274757</v>
      </c>
    </row>
    <row r="7170" spans="1:11" ht="9.75" customHeight="1">
      <c r="A7170" s="7" t="s">
        <v>154</v>
      </c>
      <c r="B7170" s="6" t="s">
        <v>5</v>
      </c>
      <c r="C7170" s="6" t="s">
        <v>8</v>
      </c>
      <c r="D7170" s="15" t="s">
        <v>140</v>
      </c>
      <c r="E7170" s="6" t="s">
        <v>177</v>
      </c>
      <c r="F7170" s="16" t="s">
        <v>52</v>
      </c>
      <c r="G7170" s="6" t="s">
        <v>52</v>
      </c>
      <c r="H7170" s="11">
        <v>100</v>
      </c>
      <c r="I7170" s="11">
        <v>100</v>
      </c>
      <c r="J7170" s="11">
        <v>100</v>
      </c>
      <c r="K7170" s="11">
        <v>100</v>
      </c>
    </row>
    <row r="7171" spans="1:11" ht="9.75" customHeight="1">
      <c r="A7171" s="7" t="s">
        <v>154</v>
      </c>
      <c r="B7171" s="6" t="s">
        <v>5</v>
      </c>
      <c r="C7171" s="6" t="s">
        <v>8</v>
      </c>
      <c r="D7171" s="15" t="s">
        <v>140</v>
      </c>
      <c r="E7171" s="6" t="s">
        <v>178</v>
      </c>
      <c r="F7171" s="16" t="s">
        <v>52</v>
      </c>
      <c r="G7171" s="6" t="s">
        <v>52</v>
      </c>
      <c r="H7171" s="11">
        <v>84.716773043028709</v>
      </c>
      <c r="I7171" s="11">
        <v>86.576115486837807</v>
      </c>
      <c r="J7171" s="11">
        <v>85.500742685635473</v>
      </c>
      <c r="K7171" s="11">
        <v>87.076004073235495</v>
      </c>
    </row>
    <row r="7172" spans="1:11" ht="9.75" customHeight="1">
      <c r="A7172" s="7" t="s">
        <v>154</v>
      </c>
      <c r="B7172" s="6" t="s">
        <v>5</v>
      </c>
      <c r="C7172" s="6" t="s">
        <v>8</v>
      </c>
      <c r="D7172" s="15" t="s">
        <v>140</v>
      </c>
      <c r="E7172" s="6" t="s">
        <v>179</v>
      </c>
      <c r="F7172" s="16" t="s">
        <v>52</v>
      </c>
      <c r="G7172" s="6" t="s">
        <v>52</v>
      </c>
      <c r="H7172" s="11">
        <v>15.28322695697128</v>
      </c>
      <c r="I7172" s="11">
        <v>13.423884513162204</v>
      </c>
      <c r="J7172" s="11">
        <v>14.499257314364531</v>
      </c>
      <c r="K7172" s="11">
        <v>12.923995926764517</v>
      </c>
    </row>
    <row r="7173" spans="1:11" ht="9.75" customHeight="1">
      <c r="A7173" s="7" t="s">
        <v>154</v>
      </c>
      <c r="B7173" s="6" t="s">
        <v>5</v>
      </c>
      <c r="C7173" s="6" t="s">
        <v>8</v>
      </c>
      <c r="D7173" s="15" t="s">
        <v>111</v>
      </c>
      <c r="E7173" s="6" t="s">
        <v>166</v>
      </c>
      <c r="F7173" s="16" t="s">
        <v>52</v>
      </c>
      <c r="G7173" s="6" t="s">
        <v>52</v>
      </c>
      <c r="H7173" s="11">
        <v>100</v>
      </c>
      <c r="I7173" s="11">
        <v>100</v>
      </c>
      <c r="J7173" s="11">
        <v>100</v>
      </c>
      <c r="K7173" s="11">
        <v>100</v>
      </c>
    </row>
    <row r="7174" spans="1:11" ht="9.75" customHeight="1">
      <c r="A7174" s="7" t="s">
        <v>154</v>
      </c>
      <c r="B7174" s="6" t="s">
        <v>5</v>
      </c>
      <c r="C7174" s="6" t="s">
        <v>8</v>
      </c>
      <c r="D7174" s="15" t="s">
        <v>111</v>
      </c>
      <c r="E7174" s="6" t="s">
        <v>55</v>
      </c>
      <c r="F7174" s="16" t="s">
        <v>52</v>
      </c>
      <c r="G7174" s="6" t="s">
        <v>52</v>
      </c>
      <c r="H7174" s="11">
        <v>46.906078909534116</v>
      </c>
      <c r="I7174" s="11">
        <v>46.589067559059146</v>
      </c>
      <c r="J7174" s="11">
        <v>50.782570964861563</v>
      </c>
      <c r="K7174" s="11">
        <v>53.266824584490713</v>
      </c>
    </row>
    <row r="7175" spans="1:11" ht="9.75" customHeight="1">
      <c r="A7175" s="7" t="s">
        <v>154</v>
      </c>
      <c r="B7175" s="6" t="s">
        <v>5</v>
      </c>
      <c r="C7175" s="6" t="s">
        <v>8</v>
      </c>
      <c r="D7175" s="15" t="s">
        <v>111</v>
      </c>
      <c r="E7175" s="6" t="s">
        <v>56</v>
      </c>
      <c r="F7175" s="16" t="s">
        <v>52</v>
      </c>
      <c r="G7175" s="6" t="s">
        <v>52</v>
      </c>
      <c r="H7175" s="11">
        <v>52.009646483856201</v>
      </c>
      <c r="I7175" s="11">
        <v>51.97831492222975</v>
      </c>
      <c r="J7175" s="11">
        <v>47.980620040023979</v>
      </c>
      <c r="K7175" s="11">
        <v>45.831872890959396</v>
      </c>
    </row>
    <row r="7176" spans="1:11" ht="9.75" customHeight="1">
      <c r="A7176" s="7" t="s">
        <v>154</v>
      </c>
      <c r="B7176" s="6" t="s">
        <v>5</v>
      </c>
      <c r="C7176" s="6" t="s">
        <v>8</v>
      </c>
      <c r="D7176" s="15" t="s">
        <v>139</v>
      </c>
      <c r="E7176" s="6" t="s">
        <v>40</v>
      </c>
      <c r="F7176" s="16" t="s">
        <v>52</v>
      </c>
      <c r="G7176" s="6" t="s">
        <v>52</v>
      </c>
      <c r="H7176" s="11">
        <v>100</v>
      </c>
      <c r="I7176" s="11">
        <v>100</v>
      </c>
      <c r="J7176" s="11">
        <v>100</v>
      </c>
      <c r="K7176" s="11">
        <v>100</v>
      </c>
    </row>
    <row r="7177" spans="1:11" ht="9.75" customHeight="1">
      <c r="A7177" s="7" t="s">
        <v>154</v>
      </c>
      <c r="B7177" s="6" t="s">
        <v>5</v>
      </c>
      <c r="C7177" s="6" t="s">
        <v>8</v>
      </c>
      <c r="D7177" s="15" t="s">
        <v>139</v>
      </c>
      <c r="E7177" s="6" t="s">
        <v>57</v>
      </c>
      <c r="F7177" s="16" t="s">
        <v>52</v>
      </c>
      <c r="G7177" s="6" t="s">
        <v>52</v>
      </c>
      <c r="H7177" s="11">
        <v>20.547069857164452</v>
      </c>
      <c r="I7177" s="11">
        <v>21.631218315150011</v>
      </c>
      <c r="J7177" s="11">
        <v>22.326501730207625</v>
      </c>
      <c r="K7177" s="11">
        <v>24.570178892792796</v>
      </c>
    </row>
    <row r="7178" spans="1:11" ht="9.75" customHeight="1">
      <c r="A7178" s="7" t="s">
        <v>154</v>
      </c>
      <c r="B7178" s="6" t="s">
        <v>5</v>
      </c>
      <c r="C7178" s="6" t="s">
        <v>8</v>
      </c>
      <c r="D7178" s="15" t="s">
        <v>139</v>
      </c>
      <c r="E7178" s="6" t="s">
        <v>58</v>
      </c>
      <c r="F7178" s="16" t="s">
        <v>52</v>
      </c>
      <c r="G7178" s="6" t="s">
        <v>52</v>
      </c>
      <c r="H7178" s="11">
        <v>20.765940028513949</v>
      </c>
      <c r="I7178" s="11">
        <v>19.488679919916656</v>
      </c>
      <c r="J7178" s="11">
        <v>18.958818899089049</v>
      </c>
      <c r="K7178" s="11">
        <v>18.340230185279019</v>
      </c>
    </row>
    <row r="7179" spans="1:11" ht="9.75" customHeight="1">
      <c r="A7179" s="7" t="s">
        <v>154</v>
      </c>
      <c r="B7179" s="6" t="s">
        <v>5</v>
      </c>
      <c r="C7179" s="6" t="s">
        <v>8</v>
      </c>
      <c r="D7179" s="15" t="s">
        <v>139</v>
      </c>
      <c r="E7179" s="6" t="s">
        <v>59</v>
      </c>
      <c r="F7179" s="16" t="s">
        <v>52</v>
      </c>
      <c r="G7179" s="6" t="s">
        <v>52</v>
      </c>
      <c r="H7179" s="11">
        <v>40.882443665487521</v>
      </c>
      <c r="I7179" s="11">
        <v>42.913661025282664</v>
      </c>
      <c r="J7179" s="11">
        <v>41.369118954863929</v>
      </c>
      <c r="K7179" s="11">
        <v>39.761972694808193</v>
      </c>
    </row>
    <row r="7180" spans="1:11" ht="9.75" customHeight="1">
      <c r="A7180" s="7" t="s">
        <v>154</v>
      </c>
      <c r="B7180" s="6" t="s">
        <v>5</v>
      </c>
      <c r="C7180" s="6" t="s">
        <v>8</v>
      </c>
      <c r="D7180" s="15" t="s">
        <v>139</v>
      </c>
      <c r="E7180" s="6" t="s">
        <v>60</v>
      </c>
      <c r="F7180" s="16" t="s">
        <v>52</v>
      </c>
      <c r="G7180" s="6" t="s">
        <v>52</v>
      </c>
      <c r="H7180" s="11">
        <v>17.804546448834067</v>
      </c>
      <c r="I7180" s="11">
        <v>15.966440739650675</v>
      </c>
      <c r="J7180" s="11">
        <v>17.345560415839405</v>
      </c>
      <c r="K7180" s="11">
        <v>17.327618227120002</v>
      </c>
    </row>
    <row r="7181" spans="1:11" ht="9.75" customHeight="1">
      <c r="A7181" s="7" t="s">
        <v>193</v>
      </c>
      <c r="B7181" s="6" t="s">
        <v>5</v>
      </c>
      <c r="C7181" s="6" t="s">
        <v>8</v>
      </c>
      <c r="D7181" s="15" t="s">
        <v>53</v>
      </c>
      <c r="E7181" s="6" t="s">
        <v>40</v>
      </c>
      <c r="F7181" s="16" t="s">
        <v>52</v>
      </c>
      <c r="G7181" s="6" t="s">
        <v>52</v>
      </c>
      <c r="H7181" s="11">
        <v>0</v>
      </c>
      <c r="I7181" s="11">
        <v>0</v>
      </c>
      <c r="J7181" s="11">
        <v>0</v>
      </c>
      <c r="K7181" s="11">
        <v>0</v>
      </c>
    </row>
    <row r="7182" spans="1:11" ht="9.75" customHeight="1">
      <c r="A7182" s="7" t="s">
        <v>193</v>
      </c>
      <c r="B7182" s="6" t="s">
        <v>5</v>
      </c>
      <c r="C7182" s="6" t="s">
        <v>8</v>
      </c>
      <c r="D7182" s="15" t="s">
        <v>53</v>
      </c>
      <c r="E7182" s="6" t="s">
        <v>137</v>
      </c>
      <c r="F7182" s="16" t="s">
        <v>52</v>
      </c>
      <c r="G7182" s="6" t="s">
        <v>52</v>
      </c>
      <c r="H7182" s="11">
        <v>4.0783923042532759</v>
      </c>
      <c r="I7182" s="11">
        <v>5.0009292273283785</v>
      </c>
      <c r="J7182" s="11">
        <v>4.9122513634086022</v>
      </c>
      <c r="K7182" s="11">
        <v>6.3552882510823556</v>
      </c>
    </row>
    <row r="7183" spans="1:11" ht="9.75" customHeight="1">
      <c r="A7183" s="7" t="s">
        <v>193</v>
      </c>
      <c r="B7183" s="6" t="s">
        <v>5</v>
      </c>
      <c r="C7183" s="6" t="s">
        <v>8</v>
      </c>
      <c r="D7183" s="15" t="s">
        <v>53</v>
      </c>
      <c r="E7183" s="6" t="s">
        <v>138</v>
      </c>
      <c r="F7183" s="16" t="s">
        <v>52</v>
      </c>
      <c r="G7183" s="6" t="s">
        <v>52</v>
      </c>
      <c r="H7183" s="11">
        <v>2.943095108106486</v>
      </c>
      <c r="I7183" s="11">
        <v>3.4830753086431443</v>
      </c>
      <c r="J7183" s="11">
        <v>3.6130461380335657</v>
      </c>
      <c r="K7183" s="11">
        <v>3.8004028289478144</v>
      </c>
    </row>
    <row r="7184" spans="1:11" ht="9.75" customHeight="1">
      <c r="A7184" s="7" t="s">
        <v>193</v>
      </c>
      <c r="B7184" s="6" t="s">
        <v>5</v>
      </c>
      <c r="C7184" s="6" t="s">
        <v>8</v>
      </c>
      <c r="D7184" s="15" t="s">
        <v>140</v>
      </c>
      <c r="E7184" s="6" t="s">
        <v>177</v>
      </c>
      <c r="F7184" s="16" t="s">
        <v>52</v>
      </c>
      <c r="G7184" s="6" t="s">
        <v>52</v>
      </c>
      <c r="H7184" s="11">
        <v>0</v>
      </c>
      <c r="I7184" s="11">
        <v>0</v>
      </c>
      <c r="J7184" s="11">
        <v>0</v>
      </c>
      <c r="K7184" s="11">
        <v>0</v>
      </c>
    </row>
    <row r="7185" spans="1:11" ht="9.75" customHeight="1">
      <c r="A7185" s="7" t="s">
        <v>193</v>
      </c>
      <c r="B7185" s="6" t="s">
        <v>5</v>
      </c>
      <c r="C7185" s="6" t="s">
        <v>8</v>
      </c>
      <c r="D7185" s="15" t="s">
        <v>140</v>
      </c>
      <c r="E7185" s="6" t="s">
        <v>178</v>
      </c>
      <c r="F7185" s="16" t="s">
        <v>52</v>
      </c>
      <c r="G7185" s="6" t="s">
        <v>52</v>
      </c>
      <c r="H7185" s="11">
        <v>1.5274980911040352</v>
      </c>
      <c r="I7185" s="11">
        <v>1.6047706528571177</v>
      </c>
      <c r="J7185" s="11">
        <v>1.7743724619100116</v>
      </c>
      <c r="K7185" s="11">
        <v>1.7711384304379185</v>
      </c>
    </row>
    <row r="7186" spans="1:11" ht="9.75" customHeight="1">
      <c r="A7186" s="7" t="s">
        <v>193</v>
      </c>
      <c r="B7186" s="6" t="s">
        <v>5</v>
      </c>
      <c r="C7186" s="6" t="s">
        <v>8</v>
      </c>
      <c r="D7186" s="15" t="s">
        <v>140</v>
      </c>
      <c r="E7186" s="6" t="s">
        <v>179</v>
      </c>
      <c r="F7186" s="16" t="s">
        <v>52</v>
      </c>
      <c r="G7186" s="6" t="s">
        <v>52</v>
      </c>
      <c r="H7186" s="11">
        <v>8.4671064214415495</v>
      </c>
      <c r="I7186" s="11">
        <v>10.349821561368429</v>
      </c>
      <c r="J7186" s="11">
        <v>10.463305809735852</v>
      </c>
      <c r="K7186" s="11">
        <v>11.933124867649624</v>
      </c>
    </row>
    <row r="7187" spans="1:11" ht="9.75" customHeight="1">
      <c r="A7187" s="7" t="s">
        <v>193</v>
      </c>
      <c r="B7187" s="6" t="s">
        <v>5</v>
      </c>
      <c r="C7187" s="6" t="s">
        <v>8</v>
      </c>
      <c r="D7187" s="15" t="s">
        <v>111</v>
      </c>
      <c r="E7187" s="6" t="s">
        <v>166</v>
      </c>
      <c r="F7187" s="16" t="s">
        <v>52</v>
      </c>
      <c r="G7187" s="6" t="s">
        <v>52</v>
      </c>
      <c r="H7187" s="11">
        <v>0</v>
      </c>
      <c r="I7187" s="11">
        <v>0</v>
      </c>
      <c r="J7187" s="11">
        <v>0</v>
      </c>
      <c r="K7187" s="11">
        <v>0</v>
      </c>
    </row>
    <row r="7188" spans="1:11" ht="9.75" customHeight="1">
      <c r="A7188" s="7" t="s">
        <v>193</v>
      </c>
      <c r="B7188" s="6" t="s">
        <v>5</v>
      </c>
      <c r="C7188" s="6" t="s">
        <v>8</v>
      </c>
      <c r="D7188" s="15" t="s">
        <v>111</v>
      </c>
      <c r="E7188" s="6" t="s">
        <v>55</v>
      </c>
      <c r="F7188" s="16" t="s">
        <v>52</v>
      </c>
      <c r="G7188" s="6" t="s">
        <v>52</v>
      </c>
      <c r="H7188" s="11">
        <v>4.4158600310095135</v>
      </c>
      <c r="I7188" s="11">
        <v>5.4897894005924153</v>
      </c>
      <c r="J7188" s="11">
        <v>5.6118986336537846</v>
      </c>
      <c r="K7188" s="11">
        <v>5.8640857659456262</v>
      </c>
    </row>
    <row r="7189" spans="1:11" ht="9.75" customHeight="1">
      <c r="A7189" s="7" t="s">
        <v>193</v>
      </c>
      <c r="B7189" s="6" t="s">
        <v>5</v>
      </c>
      <c r="C7189" s="6" t="s">
        <v>8</v>
      </c>
      <c r="D7189" s="15" t="s">
        <v>111</v>
      </c>
      <c r="E7189" s="6" t="s">
        <v>56</v>
      </c>
      <c r="F7189" s="16" t="s">
        <v>52</v>
      </c>
      <c r="G7189" s="6" t="s">
        <v>52</v>
      </c>
      <c r="H7189" s="11">
        <v>4.0092962186868375</v>
      </c>
      <c r="I7189" s="11">
        <v>4.8812007572689495</v>
      </c>
      <c r="J7189" s="11">
        <v>5.921707349241947</v>
      </c>
      <c r="K7189" s="11">
        <v>6.7723913945750249</v>
      </c>
    </row>
    <row r="7190" spans="1:11" ht="9.75" customHeight="1">
      <c r="A7190" s="7" t="s">
        <v>193</v>
      </c>
      <c r="B7190" s="6" t="s">
        <v>5</v>
      </c>
      <c r="C7190" s="6" t="s">
        <v>8</v>
      </c>
      <c r="D7190" s="15" t="s">
        <v>139</v>
      </c>
      <c r="E7190" s="6" t="s">
        <v>40</v>
      </c>
      <c r="F7190" s="16" t="s">
        <v>52</v>
      </c>
      <c r="G7190" s="6" t="s">
        <v>52</v>
      </c>
      <c r="H7190" s="11">
        <v>0</v>
      </c>
      <c r="I7190" s="11">
        <v>0</v>
      </c>
      <c r="J7190" s="11">
        <v>0</v>
      </c>
      <c r="K7190" s="11">
        <v>0</v>
      </c>
    </row>
    <row r="7191" spans="1:11" ht="9.75" customHeight="1">
      <c r="A7191" s="7" t="s">
        <v>193</v>
      </c>
      <c r="B7191" s="6" t="s">
        <v>5</v>
      </c>
      <c r="C7191" s="6" t="s">
        <v>8</v>
      </c>
      <c r="D7191" s="15" t="s">
        <v>139</v>
      </c>
      <c r="E7191" s="6" t="s">
        <v>57</v>
      </c>
      <c r="F7191" s="16" t="s">
        <v>52</v>
      </c>
      <c r="G7191" s="6" t="s">
        <v>52</v>
      </c>
      <c r="H7191" s="11">
        <v>6.8579144875747673</v>
      </c>
      <c r="I7191" s="11">
        <v>8.5814563114281501</v>
      </c>
      <c r="J7191" s="11">
        <v>8.5199330852179731</v>
      </c>
      <c r="K7191" s="11">
        <v>8.6021598555859651</v>
      </c>
    </row>
    <row r="7192" spans="1:11" ht="9.75" customHeight="1">
      <c r="A7192" s="7" t="s">
        <v>193</v>
      </c>
      <c r="B7192" s="6" t="s">
        <v>5</v>
      </c>
      <c r="C7192" s="6" t="s">
        <v>8</v>
      </c>
      <c r="D7192" s="15" t="s">
        <v>139</v>
      </c>
      <c r="E7192" s="6" t="s">
        <v>58</v>
      </c>
      <c r="F7192" s="16" t="s">
        <v>52</v>
      </c>
      <c r="G7192" s="6" t="s">
        <v>52</v>
      </c>
      <c r="H7192" s="11">
        <v>8.0437134713313547</v>
      </c>
      <c r="I7192" s="11">
        <v>9.7643893471291001</v>
      </c>
      <c r="J7192" s="11">
        <v>9.9586867042161344</v>
      </c>
      <c r="K7192" s="11">
        <v>10.737844007787</v>
      </c>
    </row>
    <row r="7193" spans="1:11" ht="9.75" customHeight="1">
      <c r="A7193" s="7" t="s">
        <v>193</v>
      </c>
      <c r="B7193" s="6" t="s">
        <v>5</v>
      </c>
      <c r="C7193" s="6" t="s">
        <v>8</v>
      </c>
      <c r="D7193" s="15" t="s">
        <v>139</v>
      </c>
      <c r="E7193" s="6" t="s">
        <v>59</v>
      </c>
      <c r="F7193" s="16" t="s">
        <v>52</v>
      </c>
      <c r="G7193" s="6" t="s">
        <v>52</v>
      </c>
      <c r="H7193" s="11">
        <v>4.7674580594567795</v>
      </c>
      <c r="I7193" s="11">
        <v>5.3163518927371722</v>
      </c>
      <c r="J7193" s="11">
        <v>5.402267952236004</v>
      </c>
      <c r="K7193" s="11">
        <v>6.1731792036168969</v>
      </c>
    </row>
    <row r="7194" spans="1:11" ht="9.75" customHeight="1">
      <c r="A7194" s="7" t="s">
        <v>193</v>
      </c>
      <c r="B7194" s="6" t="s">
        <v>5</v>
      </c>
      <c r="C7194" s="6" t="s">
        <v>8</v>
      </c>
      <c r="D7194" s="15" t="s">
        <v>139</v>
      </c>
      <c r="E7194" s="6" t="s">
        <v>60</v>
      </c>
      <c r="F7194" s="16" t="s">
        <v>52</v>
      </c>
      <c r="G7194" s="6" t="s">
        <v>52</v>
      </c>
      <c r="H7194" s="11">
        <v>8.2978061115698978</v>
      </c>
      <c r="I7194" s="11">
        <v>11.348146665336165</v>
      </c>
      <c r="J7194" s="11">
        <v>11.008777586684472</v>
      </c>
      <c r="K7194" s="11">
        <v>12.628262227300471</v>
      </c>
    </row>
    <row r="7195" spans="1:11" ht="9.75" customHeight="1">
      <c r="A7195" s="7" t="s">
        <v>79</v>
      </c>
      <c r="B7195" s="6" t="s">
        <v>5</v>
      </c>
      <c r="C7195" s="6" t="s">
        <v>8</v>
      </c>
      <c r="D7195" s="15" t="s">
        <v>53</v>
      </c>
      <c r="E7195" s="6" t="s">
        <v>40</v>
      </c>
      <c r="F7195" s="16" t="s">
        <v>52</v>
      </c>
      <c r="G7195" s="6" t="s">
        <v>52</v>
      </c>
      <c r="H7195" s="11">
        <v>1.0024620426236084</v>
      </c>
      <c r="I7195" s="11">
        <v>0.62284649941526438</v>
      </c>
      <c r="J7195" s="11">
        <v>0.66353065761185015</v>
      </c>
      <c r="K7195" s="11">
        <v>0.49676647814400304</v>
      </c>
    </row>
    <row r="7196" spans="1:11" ht="9.75" customHeight="1">
      <c r="A7196" s="7" t="s">
        <v>79</v>
      </c>
      <c r="B7196" s="6" t="s">
        <v>5</v>
      </c>
      <c r="C7196" s="6" t="s">
        <v>8</v>
      </c>
      <c r="D7196" s="15" t="s">
        <v>53</v>
      </c>
      <c r="E7196" s="6" t="s">
        <v>137</v>
      </c>
      <c r="F7196" s="16" t="s">
        <v>52</v>
      </c>
      <c r="G7196" s="6" t="s">
        <v>52</v>
      </c>
      <c r="H7196" s="11">
        <v>0.82593655576704361</v>
      </c>
      <c r="I7196" s="11">
        <v>0.51241945518144572</v>
      </c>
      <c r="J7196" s="11">
        <v>0.5584589796387931</v>
      </c>
      <c r="K7196" s="11">
        <v>0.35124557984661409</v>
      </c>
    </row>
    <row r="7197" spans="1:11" ht="9.75" customHeight="1">
      <c r="A7197" s="7" t="s">
        <v>79</v>
      </c>
      <c r="B7197" s="6" t="s">
        <v>5</v>
      </c>
      <c r="C7197" s="6" t="s">
        <v>8</v>
      </c>
      <c r="D7197" s="15" t="s">
        <v>53</v>
      </c>
      <c r="E7197" s="6" t="s">
        <v>138</v>
      </c>
      <c r="F7197" s="16" t="s">
        <v>52</v>
      </c>
      <c r="G7197" s="6" t="s">
        <v>52</v>
      </c>
      <c r="H7197" s="11">
        <v>1.1701359007037748</v>
      </c>
      <c r="I7197" s="11">
        <v>0.72773856095169853</v>
      </c>
      <c r="J7197" s="11">
        <v>0.76333787326265878</v>
      </c>
      <c r="K7197" s="11">
        <v>0.63499931178380775</v>
      </c>
    </row>
    <row r="7198" spans="1:11" ht="9.75" customHeight="1">
      <c r="A7198" s="7" t="s">
        <v>79</v>
      </c>
      <c r="B7198" s="6" t="s">
        <v>5</v>
      </c>
      <c r="C7198" s="6" t="s">
        <v>8</v>
      </c>
      <c r="D7198" s="15" t="s">
        <v>140</v>
      </c>
      <c r="E7198" s="6" t="s">
        <v>177</v>
      </c>
      <c r="F7198" s="16" t="s">
        <v>52</v>
      </c>
      <c r="G7198" s="6" t="s">
        <v>52</v>
      </c>
      <c r="H7198" s="11">
        <v>1.0024620426236084</v>
      </c>
      <c r="I7198" s="11">
        <v>0.62284649941526438</v>
      </c>
      <c r="J7198" s="11">
        <v>0.66353065761185015</v>
      </c>
      <c r="K7198" s="11">
        <v>0.49676647814400304</v>
      </c>
    </row>
    <row r="7199" spans="1:11" ht="9.75" customHeight="1">
      <c r="A7199" s="7" t="s">
        <v>79</v>
      </c>
      <c r="B7199" s="6" t="s">
        <v>5</v>
      </c>
      <c r="C7199" s="6" t="s">
        <v>8</v>
      </c>
      <c r="D7199" s="15" t="s">
        <v>140</v>
      </c>
      <c r="E7199" s="6" t="s">
        <v>178</v>
      </c>
      <c r="F7199" s="16" t="s">
        <v>52</v>
      </c>
      <c r="G7199" s="6" t="s">
        <v>52</v>
      </c>
      <c r="H7199" s="11">
        <v>1.0029208083116603</v>
      </c>
      <c r="I7199" s="11">
        <v>0.63741900773760563</v>
      </c>
      <c r="J7199" s="11">
        <v>0.67261994094604705</v>
      </c>
      <c r="K7199" s="11">
        <v>0.52337510928708553</v>
      </c>
    </row>
    <row r="7200" spans="1:11" ht="9.75" customHeight="1">
      <c r="A7200" s="7" t="s">
        <v>79</v>
      </c>
      <c r="B7200" s="6" t="s">
        <v>5</v>
      </c>
      <c r="C7200" s="6" t="s">
        <v>8</v>
      </c>
      <c r="D7200" s="15" t="s">
        <v>140</v>
      </c>
      <c r="E7200" s="6" t="s">
        <v>179</v>
      </c>
      <c r="F7200" s="16" t="s">
        <v>52</v>
      </c>
      <c r="G7200" s="6" t="s">
        <v>52</v>
      </c>
      <c r="H7200" s="11">
        <v>1.0000544738373129</v>
      </c>
      <c r="I7200" s="11">
        <v>0.54660293647185332</v>
      </c>
      <c r="J7200" s="11">
        <v>0.61611621803802163</v>
      </c>
      <c r="K7200" s="11">
        <v>0.35839128723030816</v>
      </c>
    </row>
    <row r="7201" spans="1:11" ht="9.75" customHeight="1">
      <c r="A7201" s="7" t="s">
        <v>79</v>
      </c>
      <c r="B7201" s="6" t="s">
        <v>5</v>
      </c>
      <c r="C7201" s="6" t="s">
        <v>8</v>
      </c>
      <c r="D7201" s="15" t="s">
        <v>111</v>
      </c>
      <c r="E7201" s="6" t="s">
        <v>166</v>
      </c>
      <c r="F7201" s="16" t="s">
        <v>52</v>
      </c>
      <c r="G7201" s="6" t="s">
        <v>52</v>
      </c>
      <c r="H7201" s="11">
        <v>1.0024620426236084</v>
      </c>
      <c r="I7201" s="11">
        <v>0.62284649941526438</v>
      </c>
      <c r="J7201" s="11">
        <v>0.66353065761185015</v>
      </c>
      <c r="K7201" s="11">
        <v>0.49676647814400304</v>
      </c>
    </row>
    <row r="7202" spans="1:11" ht="9.75" customHeight="1">
      <c r="A7202" s="7" t="s">
        <v>79</v>
      </c>
      <c r="B7202" s="6" t="s">
        <v>5</v>
      </c>
      <c r="C7202" s="6" t="s">
        <v>8</v>
      </c>
      <c r="D7202" s="15" t="s">
        <v>111</v>
      </c>
      <c r="E7202" s="6" t="s">
        <v>55</v>
      </c>
      <c r="F7202" s="16" t="s">
        <v>52</v>
      </c>
      <c r="G7202" s="6" t="s">
        <v>52</v>
      </c>
      <c r="H7202" s="11">
        <v>0.89568331363901799</v>
      </c>
      <c r="I7202" s="11">
        <v>0.55660387101017439</v>
      </c>
      <c r="J7202" s="11">
        <v>0.68498504378828828</v>
      </c>
      <c r="K7202" s="11">
        <v>0.49375117886531267</v>
      </c>
    </row>
    <row r="7203" spans="1:11" ht="9.75" customHeight="1">
      <c r="A7203" s="7" t="s">
        <v>79</v>
      </c>
      <c r="B7203" s="6" t="s">
        <v>5</v>
      </c>
      <c r="C7203" s="6" t="s">
        <v>8</v>
      </c>
      <c r="D7203" s="15" t="s">
        <v>111</v>
      </c>
      <c r="E7203" s="6" t="s">
        <v>56</v>
      </c>
      <c r="F7203" s="16" t="s">
        <v>52</v>
      </c>
      <c r="G7203" s="6" t="s">
        <v>52</v>
      </c>
      <c r="H7203" s="11">
        <v>1.1202841033204176</v>
      </c>
      <c r="I7203" s="11">
        <v>0.68930437675932177</v>
      </c>
      <c r="J7203" s="11">
        <v>0.63787696571023655</v>
      </c>
      <c r="K7203" s="11">
        <v>0.501657916759783</v>
      </c>
    </row>
    <row r="7204" spans="1:11" ht="9.75" customHeight="1">
      <c r="A7204" s="7" t="s">
        <v>79</v>
      </c>
      <c r="B7204" s="6" t="s">
        <v>5</v>
      </c>
      <c r="C7204" s="6" t="s">
        <v>8</v>
      </c>
      <c r="D7204" s="15" t="s">
        <v>139</v>
      </c>
      <c r="E7204" s="6" t="s">
        <v>40</v>
      </c>
      <c r="F7204" s="16" t="s">
        <v>52</v>
      </c>
      <c r="G7204" s="6" t="s">
        <v>52</v>
      </c>
      <c r="H7204" s="11">
        <v>1.0024620426236084</v>
      </c>
      <c r="I7204" s="11">
        <v>0.62284649941526438</v>
      </c>
      <c r="J7204" s="11">
        <v>0.66353065761185015</v>
      </c>
      <c r="K7204" s="11">
        <v>0.49676647814400304</v>
      </c>
    </row>
    <row r="7205" spans="1:11" ht="9.75" customHeight="1">
      <c r="A7205" s="7" t="s">
        <v>79</v>
      </c>
      <c r="B7205" s="6" t="s">
        <v>5</v>
      </c>
      <c r="C7205" s="6" t="s">
        <v>8</v>
      </c>
      <c r="D7205" s="15" t="s">
        <v>139</v>
      </c>
      <c r="E7205" s="6" t="s">
        <v>57</v>
      </c>
      <c r="F7205" s="16" t="s">
        <v>52</v>
      </c>
      <c r="G7205" s="6" t="s">
        <v>52</v>
      </c>
      <c r="H7205" s="11">
        <v>0.56527185740400665</v>
      </c>
      <c r="I7205" s="11">
        <v>0.3543369819027537</v>
      </c>
      <c r="J7205" s="11">
        <v>0.39940849059117056</v>
      </c>
      <c r="K7205" s="11">
        <v>0.32056790270149993</v>
      </c>
    </row>
    <row r="7206" spans="1:11" ht="9.75" customHeight="1">
      <c r="A7206" s="7" t="s">
        <v>79</v>
      </c>
      <c r="B7206" s="6" t="s">
        <v>5</v>
      </c>
      <c r="C7206" s="6" t="s">
        <v>8</v>
      </c>
      <c r="D7206" s="15" t="s">
        <v>139</v>
      </c>
      <c r="E7206" s="6" t="s">
        <v>58</v>
      </c>
      <c r="F7206" s="16" t="s">
        <v>52</v>
      </c>
      <c r="G7206" s="6" t="s">
        <v>52</v>
      </c>
      <c r="H7206" s="11">
        <v>1.2574523705866774</v>
      </c>
      <c r="I7206" s="11">
        <v>0.76550658047002007</v>
      </c>
      <c r="J7206" s="11">
        <v>0.72641083768902526</v>
      </c>
      <c r="K7206" s="11">
        <v>0.5737495866491521</v>
      </c>
    </row>
    <row r="7207" spans="1:11" ht="9.75" customHeight="1">
      <c r="A7207" s="7" t="s">
        <v>79</v>
      </c>
      <c r="B7207" s="6" t="s">
        <v>5</v>
      </c>
      <c r="C7207" s="6" t="s">
        <v>8</v>
      </c>
      <c r="D7207" s="15" t="s">
        <v>139</v>
      </c>
      <c r="E7207" s="6" t="s">
        <v>59</v>
      </c>
      <c r="F7207" s="16" t="s">
        <v>52</v>
      </c>
      <c r="G7207" s="6" t="s">
        <v>52</v>
      </c>
      <c r="H7207" s="11">
        <v>1.3090060795888936</v>
      </c>
      <c r="I7207" s="11">
        <v>0.84693853374227601</v>
      </c>
      <c r="J7207" s="11">
        <v>0.86771217245430765</v>
      </c>
      <c r="K7207" s="11">
        <v>0.6327799041489518</v>
      </c>
    </row>
    <row r="7208" spans="1:11" ht="9.75" customHeight="1">
      <c r="A7208" s="7" t="s">
        <v>79</v>
      </c>
      <c r="B7208" s="6" t="s">
        <v>5</v>
      </c>
      <c r="C7208" s="6" t="s">
        <v>8</v>
      </c>
      <c r="D7208" s="15" t="s">
        <v>139</v>
      </c>
      <c r="E7208" s="6" t="s">
        <v>60</v>
      </c>
      <c r="F7208" s="16" t="s">
        <v>52</v>
      </c>
      <c r="G7208" s="6" t="s">
        <v>52</v>
      </c>
      <c r="H7208" s="11">
        <v>1.1114427150871453</v>
      </c>
      <c r="I7208" s="11">
        <v>0.64052055456293022</v>
      </c>
      <c r="J7208" s="11">
        <v>0.79334500948603848</v>
      </c>
      <c r="K7208" s="11">
        <v>0.54946725617434078</v>
      </c>
    </row>
    <row r="7209" spans="1:11" ht="9.75" customHeight="1">
      <c r="A7209" s="7" t="s">
        <v>80</v>
      </c>
      <c r="B7209" s="6" t="s">
        <v>5</v>
      </c>
      <c r="C7209" s="6" t="s">
        <v>8</v>
      </c>
      <c r="D7209" s="15" t="s">
        <v>53</v>
      </c>
      <c r="E7209" s="6" t="s">
        <v>40</v>
      </c>
      <c r="F7209" s="16" t="s">
        <v>52</v>
      </c>
      <c r="G7209" s="6" t="s">
        <v>52</v>
      </c>
      <c r="H7209" s="11">
        <v>4.5526180917311265</v>
      </c>
      <c r="I7209" s="11">
        <v>5.6262999598314565</v>
      </c>
      <c r="J7209" s="11">
        <v>6.4849962667842167</v>
      </c>
      <c r="K7209" s="11">
        <v>7.2272666621314903</v>
      </c>
    </row>
    <row r="7210" spans="1:11" ht="9.75" customHeight="1">
      <c r="A7210" s="7" t="s">
        <v>80</v>
      </c>
      <c r="B7210" s="6" t="s">
        <v>5</v>
      </c>
      <c r="C7210" s="6" t="s">
        <v>8</v>
      </c>
      <c r="D7210" s="15" t="s">
        <v>53</v>
      </c>
      <c r="E7210" s="6" t="s">
        <v>137</v>
      </c>
      <c r="F7210" s="16" t="s">
        <v>52</v>
      </c>
      <c r="G7210" s="6" t="s">
        <v>52</v>
      </c>
      <c r="H7210" s="11">
        <v>6.5087529746509318</v>
      </c>
      <c r="I7210" s="11">
        <v>8.3912963418814037</v>
      </c>
      <c r="J7210" s="11">
        <v>8.2342681387916183</v>
      </c>
      <c r="K7210" s="11">
        <v>9.8623643973171902</v>
      </c>
    </row>
    <row r="7211" spans="1:11" ht="9.75" customHeight="1">
      <c r="A7211" s="7" t="s">
        <v>80</v>
      </c>
      <c r="B7211" s="6" t="s">
        <v>5</v>
      </c>
      <c r="C7211" s="6" t="s">
        <v>8</v>
      </c>
      <c r="D7211" s="15" t="s">
        <v>53</v>
      </c>
      <c r="E7211" s="6" t="s">
        <v>138</v>
      </c>
      <c r="F7211" s="16" t="s">
        <v>52</v>
      </c>
      <c r="G7211" s="6" t="s">
        <v>52</v>
      </c>
      <c r="H7211" s="11">
        <v>5.2753495873307648</v>
      </c>
      <c r="I7211" s="11">
        <v>6.2679404138346522</v>
      </c>
      <c r="J7211" s="11">
        <v>7.7571211841566914</v>
      </c>
      <c r="K7211" s="11">
        <v>8.1186399513314687</v>
      </c>
    </row>
    <row r="7212" spans="1:11" ht="9.75" customHeight="1">
      <c r="A7212" s="7" t="s">
        <v>80</v>
      </c>
      <c r="B7212" s="6" t="s">
        <v>5</v>
      </c>
      <c r="C7212" s="6" t="s">
        <v>8</v>
      </c>
      <c r="D7212" s="15" t="s">
        <v>140</v>
      </c>
      <c r="E7212" s="6" t="s">
        <v>177</v>
      </c>
      <c r="F7212" s="16" t="s">
        <v>52</v>
      </c>
      <c r="G7212" s="6" t="s">
        <v>52</v>
      </c>
      <c r="H7212" s="11">
        <v>4.5526180917311265</v>
      </c>
      <c r="I7212" s="11">
        <v>5.6262999598314565</v>
      </c>
      <c r="J7212" s="11">
        <v>6.4849962667842167</v>
      </c>
      <c r="K7212" s="11">
        <v>7.2272666621314903</v>
      </c>
    </row>
    <row r="7213" spans="1:11" ht="9.75" customHeight="1">
      <c r="A7213" s="7" t="s">
        <v>80</v>
      </c>
      <c r="B7213" s="6" t="s">
        <v>5</v>
      </c>
      <c r="C7213" s="6" t="s">
        <v>8</v>
      </c>
      <c r="D7213" s="15" t="s">
        <v>140</v>
      </c>
      <c r="E7213" s="6" t="s">
        <v>178</v>
      </c>
      <c r="F7213" s="16" t="s">
        <v>52</v>
      </c>
      <c r="G7213" s="6" t="s">
        <v>52</v>
      </c>
      <c r="H7213" s="11">
        <v>4.9807673653908093</v>
      </c>
      <c r="I7213" s="11">
        <v>6.1174677904419017</v>
      </c>
      <c r="J7213" s="11">
        <v>7.1297136451261736</v>
      </c>
      <c r="K7213" s="11">
        <v>7.6647116656857737</v>
      </c>
    </row>
    <row r="7214" spans="1:11" ht="9.75" customHeight="1">
      <c r="A7214" s="7" t="s">
        <v>80</v>
      </c>
      <c r="B7214" s="6" t="s">
        <v>5</v>
      </c>
      <c r="C7214" s="6" t="s">
        <v>8</v>
      </c>
      <c r="D7214" s="15" t="s">
        <v>140</v>
      </c>
      <c r="E7214" s="6" t="s">
        <v>179</v>
      </c>
      <c r="F7214" s="16" t="s">
        <v>52</v>
      </c>
      <c r="G7214" s="6" t="s">
        <v>52</v>
      </c>
      <c r="H7214" s="11">
        <v>9.5873916354662647</v>
      </c>
      <c r="I7214" s="11">
        <v>11.552098866970631</v>
      </c>
      <c r="J7214" s="11">
        <v>11.889275640156137</v>
      </c>
      <c r="K7214" s="11">
        <v>14.881187535092643</v>
      </c>
    </row>
    <row r="7215" spans="1:11" ht="9.75" customHeight="1">
      <c r="A7215" s="7" t="s">
        <v>80</v>
      </c>
      <c r="B7215" s="6" t="s">
        <v>5</v>
      </c>
      <c r="C7215" s="6" t="s">
        <v>8</v>
      </c>
      <c r="D7215" s="15" t="s">
        <v>111</v>
      </c>
      <c r="E7215" s="6" t="s">
        <v>166</v>
      </c>
      <c r="F7215" s="16" t="s">
        <v>52</v>
      </c>
      <c r="G7215" s="6" t="s">
        <v>52</v>
      </c>
      <c r="H7215" s="11">
        <v>4.5526180917311265</v>
      </c>
      <c r="I7215" s="11">
        <v>5.6262999598314565</v>
      </c>
      <c r="J7215" s="11">
        <v>6.4849962667842167</v>
      </c>
      <c r="K7215" s="11">
        <v>7.2272666621314903</v>
      </c>
    </row>
    <row r="7216" spans="1:11" ht="9.75" customHeight="1">
      <c r="A7216" s="7" t="s">
        <v>80</v>
      </c>
      <c r="B7216" s="6" t="s">
        <v>5</v>
      </c>
      <c r="C7216" s="6" t="s">
        <v>8</v>
      </c>
      <c r="D7216" s="15" t="s">
        <v>111</v>
      </c>
      <c r="E7216" s="6" t="s">
        <v>55</v>
      </c>
      <c r="F7216" s="16" t="s">
        <v>52</v>
      </c>
      <c r="G7216" s="6" t="s">
        <v>52</v>
      </c>
      <c r="H7216" s="11">
        <v>6.6994243110415397</v>
      </c>
      <c r="I7216" s="11">
        <v>8.1678667607369846</v>
      </c>
      <c r="J7216" s="11">
        <v>9.3676503494878478</v>
      </c>
      <c r="K7216" s="11">
        <v>10.475703361409426</v>
      </c>
    </row>
    <row r="7217" spans="1:11" ht="9.75" customHeight="1">
      <c r="A7217" s="7" t="s">
        <v>80</v>
      </c>
      <c r="B7217" s="6" t="s">
        <v>5</v>
      </c>
      <c r="C7217" s="6" t="s">
        <v>8</v>
      </c>
      <c r="D7217" s="15" t="s">
        <v>111</v>
      </c>
      <c r="E7217" s="6" t="s">
        <v>56</v>
      </c>
      <c r="F7217" s="16" t="s">
        <v>52</v>
      </c>
      <c r="G7217" s="6" t="s">
        <v>52</v>
      </c>
      <c r="H7217" s="11">
        <v>6.0627489144600606</v>
      </c>
      <c r="I7217" s="11">
        <v>7.4355030544079357</v>
      </c>
      <c r="J7217" s="11">
        <v>8.6173363195206658</v>
      </c>
      <c r="K7217" s="11">
        <v>8.8687766124777205</v>
      </c>
    </row>
    <row r="7218" spans="1:11" ht="9.75" customHeight="1">
      <c r="A7218" s="7" t="s">
        <v>80</v>
      </c>
      <c r="B7218" s="6" t="s">
        <v>5</v>
      </c>
      <c r="C7218" s="6" t="s">
        <v>8</v>
      </c>
      <c r="D7218" s="15" t="s">
        <v>139</v>
      </c>
      <c r="E7218" s="6" t="s">
        <v>40</v>
      </c>
      <c r="F7218" s="16" t="s">
        <v>52</v>
      </c>
      <c r="G7218" s="6" t="s">
        <v>52</v>
      </c>
      <c r="H7218" s="11">
        <v>4.5526180917311265</v>
      </c>
      <c r="I7218" s="11">
        <v>5.6262999598314565</v>
      </c>
      <c r="J7218" s="11">
        <v>6.4849962667842167</v>
      </c>
      <c r="K7218" s="11">
        <v>7.2272666621314903</v>
      </c>
    </row>
    <row r="7219" spans="1:11" ht="9.75" customHeight="1">
      <c r="A7219" s="7" t="s">
        <v>80</v>
      </c>
      <c r="B7219" s="6" t="s">
        <v>5</v>
      </c>
      <c r="C7219" s="6" t="s">
        <v>8</v>
      </c>
      <c r="D7219" s="15" t="s">
        <v>139</v>
      </c>
      <c r="E7219" s="6" t="s">
        <v>57</v>
      </c>
      <c r="F7219" s="16" t="s">
        <v>52</v>
      </c>
      <c r="G7219" s="6" t="s">
        <v>52</v>
      </c>
      <c r="H7219" s="11">
        <v>8.5359132260849329</v>
      </c>
      <c r="I7219" s="11">
        <v>10.83660261505265</v>
      </c>
      <c r="J7219" s="11">
        <v>10.168870631602696</v>
      </c>
      <c r="K7219" s="11">
        <v>10.881561945719048</v>
      </c>
    </row>
    <row r="7220" spans="1:11" ht="9.75" customHeight="1">
      <c r="A7220" s="7" t="s">
        <v>80</v>
      </c>
      <c r="B7220" s="6" t="s">
        <v>5</v>
      </c>
      <c r="C7220" s="6" t="s">
        <v>8</v>
      </c>
      <c r="D7220" s="15" t="s">
        <v>139</v>
      </c>
      <c r="E7220" s="6" t="s">
        <v>58</v>
      </c>
      <c r="F7220" s="16" t="s">
        <v>52</v>
      </c>
      <c r="G7220" s="6" t="s">
        <v>52</v>
      </c>
      <c r="H7220" s="11">
        <v>9.4817668258512704</v>
      </c>
      <c r="I7220" s="11">
        <v>11.921245437136927</v>
      </c>
      <c r="J7220" s="11">
        <v>13.054698584615041</v>
      </c>
      <c r="K7220" s="11">
        <v>13.945949109372915</v>
      </c>
    </row>
    <row r="7221" spans="1:11" ht="9.75" customHeight="1">
      <c r="A7221" s="7" t="s">
        <v>80</v>
      </c>
      <c r="B7221" s="6" t="s">
        <v>5</v>
      </c>
      <c r="C7221" s="6" t="s">
        <v>8</v>
      </c>
      <c r="D7221" s="15" t="s">
        <v>139</v>
      </c>
      <c r="E7221" s="6" t="s">
        <v>59</v>
      </c>
      <c r="F7221" s="16" t="s">
        <v>52</v>
      </c>
      <c r="G7221" s="6" t="s">
        <v>52</v>
      </c>
      <c r="H7221" s="11">
        <v>6.5840544650787622</v>
      </c>
      <c r="I7221" s="11">
        <v>7.959527790980542</v>
      </c>
      <c r="J7221" s="11">
        <v>9.4013029554541099</v>
      </c>
      <c r="K7221" s="11">
        <v>10.188960791312905</v>
      </c>
    </row>
    <row r="7222" spans="1:11" ht="9.75" customHeight="1">
      <c r="A7222" s="7" t="s">
        <v>80</v>
      </c>
      <c r="B7222" s="6" t="s">
        <v>5</v>
      </c>
      <c r="C7222" s="6" t="s">
        <v>8</v>
      </c>
      <c r="D7222" s="15" t="s">
        <v>139</v>
      </c>
      <c r="E7222" s="6" t="s">
        <v>60</v>
      </c>
      <c r="F7222" s="16" t="s">
        <v>52</v>
      </c>
      <c r="G7222" s="6" t="s">
        <v>52</v>
      </c>
      <c r="H7222" s="11">
        <v>9.5818881629541739</v>
      </c>
      <c r="I7222" s="11">
        <v>12.450972040823432</v>
      </c>
      <c r="J7222" s="11">
        <v>13.214701286956593</v>
      </c>
      <c r="K7222" s="11">
        <v>14.927380173450505</v>
      </c>
    </row>
    <row r="7223" spans="1:11" ht="9.75" customHeight="1">
      <c r="A7223" s="7" t="s">
        <v>81</v>
      </c>
      <c r="B7223" s="6" t="s">
        <v>5</v>
      </c>
      <c r="C7223" s="6" t="s">
        <v>8</v>
      </c>
      <c r="D7223" s="15" t="s">
        <v>53</v>
      </c>
      <c r="E7223" s="6" t="s">
        <v>40</v>
      </c>
      <c r="F7223" s="16" t="s">
        <v>52</v>
      </c>
      <c r="G7223" s="6" t="s">
        <v>52</v>
      </c>
      <c r="H7223" s="11">
        <v>0.33446940223046517</v>
      </c>
      <c r="I7223" s="11">
        <v>0.22578384940311022</v>
      </c>
      <c r="J7223" s="11">
        <v>0.27645583410659152</v>
      </c>
      <c r="K7223" s="11">
        <v>0.19317934187345107</v>
      </c>
    </row>
    <row r="7224" spans="1:11" ht="9.75" customHeight="1">
      <c r="A7224" s="7" t="s">
        <v>81</v>
      </c>
      <c r="B7224" s="6" t="s">
        <v>5</v>
      </c>
      <c r="C7224" s="6" t="s">
        <v>8</v>
      </c>
      <c r="D7224" s="15" t="s">
        <v>53</v>
      </c>
      <c r="E7224" s="6" t="s">
        <v>137</v>
      </c>
      <c r="F7224" s="16" t="s">
        <v>52</v>
      </c>
      <c r="G7224" s="6" t="s">
        <v>52</v>
      </c>
      <c r="H7224" s="11">
        <v>0.31672254020650226</v>
      </c>
      <c r="I7224" s="11">
        <v>0.22383072734536227</v>
      </c>
      <c r="J7224" s="11">
        <v>0.25498252599081334</v>
      </c>
      <c r="K7224" s="11">
        <v>0.17281580205885141</v>
      </c>
    </row>
    <row r="7225" spans="1:11" ht="9.75" customHeight="1">
      <c r="A7225" s="7" t="s">
        <v>81</v>
      </c>
      <c r="B7225" s="6" t="s">
        <v>5</v>
      </c>
      <c r="C7225" s="6" t="s">
        <v>8</v>
      </c>
      <c r="D7225" s="15" t="s">
        <v>53</v>
      </c>
      <c r="E7225" s="6" t="s">
        <v>138</v>
      </c>
      <c r="F7225" s="16" t="s">
        <v>52</v>
      </c>
      <c r="G7225" s="6" t="s">
        <v>52</v>
      </c>
      <c r="H7225" s="11">
        <v>0.3513263721636064</v>
      </c>
      <c r="I7225" s="11">
        <v>0.22763907427570285</v>
      </c>
      <c r="J7225" s="11">
        <v>0.29685325361289527</v>
      </c>
      <c r="K7225" s="11">
        <v>0.21252302270860168</v>
      </c>
    </row>
    <row r="7226" spans="1:11" ht="9.75" customHeight="1">
      <c r="A7226" s="7" t="s">
        <v>81</v>
      </c>
      <c r="B7226" s="6" t="s">
        <v>5</v>
      </c>
      <c r="C7226" s="6" t="s">
        <v>8</v>
      </c>
      <c r="D7226" s="23" t="s">
        <v>140</v>
      </c>
      <c r="E7226" s="24" t="s">
        <v>177</v>
      </c>
      <c r="F7226" s="16" t="s">
        <v>52</v>
      </c>
      <c r="G7226" s="6" t="s">
        <v>52</v>
      </c>
      <c r="H7226" s="11">
        <v>0.33446940223046517</v>
      </c>
      <c r="I7226" s="11">
        <v>0.22578384940311022</v>
      </c>
      <c r="J7226" s="11">
        <v>0.27645583410659152</v>
      </c>
      <c r="K7226" s="11">
        <v>0.19317934187345107</v>
      </c>
    </row>
    <row r="7227" spans="1:11" ht="9.75" customHeight="1">
      <c r="A7227" s="7" t="s">
        <v>81</v>
      </c>
      <c r="B7227" s="6" t="s">
        <v>5</v>
      </c>
      <c r="C7227" s="6" t="s">
        <v>8</v>
      </c>
      <c r="D7227" s="23" t="s">
        <v>140</v>
      </c>
      <c r="E7227" s="24" t="s">
        <v>178</v>
      </c>
      <c r="F7227" s="16" t="s">
        <v>52</v>
      </c>
      <c r="G7227" s="6" t="s">
        <v>52</v>
      </c>
      <c r="H7227" s="11">
        <v>0.3310104805502263</v>
      </c>
      <c r="I7227" s="11">
        <v>0.23277440005188715</v>
      </c>
      <c r="J7227" s="11">
        <v>0.28809948043614764</v>
      </c>
      <c r="K7227" s="11">
        <v>0.19386068986578403</v>
      </c>
    </row>
    <row r="7228" spans="1:11" ht="9.75" customHeight="1">
      <c r="A7228" s="7" t="s">
        <v>81</v>
      </c>
      <c r="B7228" s="6" t="s">
        <v>5</v>
      </c>
      <c r="C7228" s="6" t="s">
        <v>8</v>
      </c>
      <c r="D7228" s="23" t="s">
        <v>140</v>
      </c>
      <c r="E7228" s="24" t="s">
        <v>179</v>
      </c>
      <c r="F7228" s="16" t="s">
        <v>52</v>
      </c>
      <c r="G7228" s="6" t="s">
        <v>52</v>
      </c>
      <c r="H7228" s="11">
        <v>0.35262157029460728</v>
      </c>
      <c r="I7228" s="11">
        <v>0.18920919275446701</v>
      </c>
      <c r="J7228" s="11">
        <v>0.21571650571150555</v>
      </c>
      <c r="K7228" s="11">
        <v>0.18963606833898183</v>
      </c>
    </row>
    <row r="7229" spans="1:11" ht="9.75" customHeight="1">
      <c r="A7229" s="7" t="s">
        <v>81</v>
      </c>
      <c r="B7229" s="6" t="s">
        <v>5</v>
      </c>
      <c r="C7229" s="6" t="s">
        <v>8</v>
      </c>
      <c r="D7229" s="15" t="s">
        <v>111</v>
      </c>
      <c r="E7229" s="6" t="s">
        <v>166</v>
      </c>
      <c r="F7229" s="16" t="s">
        <v>52</v>
      </c>
      <c r="G7229" s="6" t="s">
        <v>52</v>
      </c>
      <c r="H7229" s="11">
        <v>0.33446940223046517</v>
      </c>
      <c r="I7229" s="11">
        <v>0.22578384940311022</v>
      </c>
      <c r="J7229" s="11">
        <v>0.27645583410659152</v>
      </c>
      <c r="K7229" s="11">
        <v>0.19317934187345107</v>
      </c>
    </row>
    <row r="7230" spans="1:11" ht="9.75" customHeight="1">
      <c r="A7230" s="7" t="s">
        <v>81</v>
      </c>
      <c r="B7230" s="6" t="s">
        <v>5</v>
      </c>
      <c r="C7230" s="6" t="s">
        <v>8</v>
      </c>
      <c r="D7230" s="15" t="s">
        <v>111</v>
      </c>
      <c r="E7230" s="6" t="s">
        <v>55</v>
      </c>
      <c r="F7230" s="16" t="s">
        <v>52</v>
      </c>
      <c r="G7230" s="6" t="s">
        <v>52</v>
      </c>
      <c r="H7230" s="11">
        <v>0.31492877386450119</v>
      </c>
      <c r="I7230" s="11">
        <v>0.21128821443876128</v>
      </c>
      <c r="J7230" s="11">
        <v>0.28137947701507648</v>
      </c>
      <c r="K7230" s="11">
        <v>0.22248372596082072</v>
      </c>
    </row>
    <row r="7231" spans="1:11" ht="9.75" customHeight="1">
      <c r="A7231" s="7" t="s">
        <v>81</v>
      </c>
      <c r="B7231" s="6" t="s">
        <v>5</v>
      </c>
      <c r="C7231" s="6" t="s">
        <v>8</v>
      </c>
      <c r="D7231" s="15" t="s">
        <v>111</v>
      </c>
      <c r="E7231" s="6" t="s">
        <v>56</v>
      </c>
      <c r="F7231" s="16" t="s">
        <v>52</v>
      </c>
      <c r="G7231" s="6" t="s">
        <v>52</v>
      </c>
      <c r="H7231" s="11">
        <v>0.36056511816009351</v>
      </c>
      <c r="I7231" s="11">
        <v>0.2447646532314339</v>
      </c>
      <c r="J7231" s="11">
        <v>0.27586809225386211</v>
      </c>
      <c r="K7231" s="11">
        <v>0.16571235149508165</v>
      </c>
    </row>
    <row r="7232" spans="1:11" ht="9.75" customHeight="1">
      <c r="A7232" s="7" t="s">
        <v>82</v>
      </c>
      <c r="B7232" s="6" t="s">
        <v>5</v>
      </c>
      <c r="C7232" s="6" t="s">
        <v>8</v>
      </c>
      <c r="D7232" s="15" t="s">
        <v>53</v>
      </c>
      <c r="E7232" s="6" t="s">
        <v>40</v>
      </c>
      <c r="F7232" s="16" t="s">
        <v>52</v>
      </c>
      <c r="G7232" s="6" t="s">
        <v>52</v>
      </c>
      <c r="H7232" s="11">
        <v>8.7327279107376583</v>
      </c>
      <c r="I7232" s="11">
        <v>10.040576110305841</v>
      </c>
      <c r="J7232" s="11">
        <v>10.498517715303848</v>
      </c>
      <c r="K7232" s="11">
        <v>13.094173338618752</v>
      </c>
    </row>
    <row r="7233" spans="1:11" ht="9.75" customHeight="1">
      <c r="A7233" s="7" t="s">
        <v>82</v>
      </c>
      <c r="B7233" s="6" t="s">
        <v>5</v>
      </c>
      <c r="C7233" s="6" t="s">
        <v>8</v>
      </c>
      <c r="D7233" s="15" t="s">
        <v>53</v>
      </c>
      <c r="E7233" s="6" t="s">
        <v>137</v>
      </c>
      <c r="F7233" s="16" t="s">
        <v>52</v>
      </c>
      <c r="G7233" s="6" t="s">
        <v>52</v>
      </c>
      <c r="H7233" s="11">
        <v>11.888569521106666</v>
      </c>
      <c r="I7233" s="11">
        <v>13.077837546487139</v>
      </c>
      <c r="J7233" s="11">
        <v>12.977534908226893</v>
      </c>
      <c r="K7233" s="11">
        <v>19.128528909478863</v>
      </c>
    </row>
    <row r="7234" spans="1:11" ht="9.75" customHeight="1">
      <c r="A7234" s="7" t="s">
        <v>82</v>
      </c>
      <c r="B7234" s="6" t="s">
        <v>5</v>
      </c>
      <c r="C7234" s="6" t="s">
        <v>8</v>
      </c>
      <c r="D7234" s="15" t="s">
        <v>53</v>
      </c>
      <c r="E7234" s="6" t="s">
        <v>138</v>
      </c>
      <c r="F7234" s="16" t="s">
        <v>52</v>
      </c>
      <c r="G7234" s="6" t="s">
        <v>52</v>
      </c>
      <c r="H7234" s="11">
        <v>10.913068735019568</v>
      </c>
      <c r="I7234" s="11">
        <v>11.394702236527072</v>
      </c>
      <c r="J7234" s="11">
        <v>12.615904000379699</v>
      </c>
      <c r="K7234" s="11">
        <v>13.109987907068676</v>
      </c>
    </row>
    <row r="7235" spans="1:11" ht="9.75" customHeight="1">
      <c r="A7235" s="7" t="s">
        <v>82</v>
      </c>
      <c r="B7235" s="6" t="s">
        <v>5</v>
      </c>
      <c r="C7235" s="6" t="s">
        <v>8</v>
      </c>
      <c r="D7235" s="23" t="s">
        <v>140</v>
      </c>
      <c r="E7235" s="24" t="s">
        <v>177</v>
      </c>
      <c r="F7235" s="16" t="s">
        <v>52</v>
      </c>
      <c r="G7235" s="6" t="s">
        <v>52</v>
      </c>
      <c r="H7235" s="11">
        <v>8.7327279107376583</v>
      </c>
      <c r="I7235" s="11">
        <v>10.040576110305841</v>
      </c>
      <c r="J7235" s="11">
        <v>10.498517715303848</v>
      </c>
      <c r="K7235" s="11">
        <v>13.094173338618752</v>
      </c>
    </row>
    <row r="7236" spans="1:11" ht="9.75" customHeight="1">
      <c r="A7236" s="7" t="s">
        <v>82</v>
      </c>
      <c r="B7236" s="6" t="s">
        <v>5</v>
      </c>
      <c r="C7236" s="6" t="s">
        <v>8</v>
      </c>
      <c r="D7236" s="23" t="s">
        <v>140</v>
      </c>
      <c r="E7236" s="24" t="s">
        <v>178</v>
      </c>
      <c r="F7236" s="16" t="s">
        <v>52</v>
      </c>
      <c r="G7236" s="6" t="s">
        <v>52</v>
      </c>
      <c r="H7236" s="11">
        <v>9.3586283139261965</v>
      </c>
      <c r="I7236" s="11">
        <v>10.731562237712749</v>
      </c>
      <c r="J7236" s="11">
        <v>11.094253946911428</v>
      </c>
      <c r="K7236" s="11">
        <v>13.964405506381281</v>
      </c>
    </row>
    <row r="7237" spans="1:11" ht="9.75" customHeight="1">
      <c r="A7237" s="7" t="s">
        <v>82</v>
      </c>
      <c r="B7237" s="6" t="s">
        <v>5</v>
      </c>
      <c r="C7237" s="6" t="s">
        <v>8</v>
      </c>
      <c r="D7237" s="23" t="s">
        <v>140</v>
      </c>
      <c r="E7237" s="24" t="s">
        <v>179</v>
      </c>
      <c r="F7237" s="16" t="s">
        <v>52</v>
      </c>
      <c r="G7237" s="6" t="s">
        <v>52</v>
      </c>
      <c r="H7237" s="11">
        <v>18.96573124877364</v>
      </c>
      <c r="I7237" s="11">
        <v>20.3891386134305</v>
      </c>
      <c r="J7237" s="11">
        <v>21.489774594201414</v>
      </c>
      <c r="K7237" s="11">
        <v>20.727060151389828</v>
      </c>
    </row>
    <row r="7238" spans="1:11" ht="9.75" customHeight="1">
      <c r="A7238" s="7" t="s">
        <v>82</v>
      </c>
      <c r="B7238" s="6" t="s">
        <v>5</v>
      </c>
      <c r="C7238" s="6" t="s">
        <v>8</v>
      </c>
      <c r="D7238" s="15" t="s">
        <v>111</v>
      </c>
      <c r="E7238" s="6" t="s">
        <v>166</v>
      </c>
      <c r="F7238" s="16" t="s">
        <v>52</v>
      </c>
      <c r="G7238" s="6" t="s">
        <v>52</v>
      </c>
      <c r="H7238" s="11">
        <v>8.7327279107376583</v>
      </c>
      <c r="I7238" s="11">
        <v>10.040576110305841</v>
      </c>
      <c r="J7238" s="11">
        <v>10.498517715303848</v>
      </c>
      <c r="K7238" s="11">
        <v>13.094173338618752</v>
      </c>
    </row>
    <row r="7239" spans="1:11" ht="9.75" customHeight="1">
      <c r="A7239" s="7" t="s">
        <v>82</v>
      </c>
      <c r="B7239" s="6" t="s">
        <v>5</v>
      </c>
      <c r="C7239" s="6" t="s">
        <v>8</v>
      </c>
      <c r="D7239" s="15" t="s">
        <v>111</v>
      </c>
      <c r="E7239" s="6" t="s">
        <v>55</v>
      </c>
      <c r="F7239" s="16" t="s">
        <v>52</v>
      </c>
      <c r="G7239" s="6" t="s">
        <v>52</v>
      </c>
      <c r="H7239" s="11">
        <v>10.70068112610004</v>
      </c>
      <c r="I7239" s="11">
        <v>14.41480751910262</v>
      </c>
      <c r="J7239" s="11">
        <v>15.306434404428016</v>
      </c>
      <c r="K7239" s="11">
        <v>18.357287984048405</v>
      </c>
    </row>
    <row r="7240" spans="1:11" ht="9.75" customHeight="1">
      <c r="A7240" s="7" t="s">
        <v>82</v>
      </c>
      <c r="B7240" s="6" t="s">
        <v>5</v>
      </c>
      <c r="C7240" s="6" t="s">
        <v>8</v>
      </c>
      <c r="D7240" s="15" t="s">
        <v>111</v>
      </c>
      <c r="E7240" s="6" t="s">
        <v>56</v>
      </c>
      <c r="F7240" s="16" t="s">
        <v>52</v>
      </c>
      <c r="G7240" s="6" t="s">
        <v>52</v>
      </c>
      <c r="H7240" s="11">
        <v>11.778160730882355</v>
      </c>
      <c r="I7240" s="11">
        <v>13.406669806702961</v>
      </c>
      <c r="J7240" s="11">
        <v>13.337806723343684</v>
      </c>
      <c r="K7240" s="11">
        <v>16.006374811160132</v>
      </c>
    </row>
    <row r="7241" spans="1:11" ht="9.75" customHeight="1">
      <c r="A7241" s="7" t="s">
        <v>83</v>
      </c>
      <c r="B7241" s="6" t="s">
        <v>5</v>
      </c>
      <c r="C7241" s="6" t="s">
        <v>8</v>
      </c>
      <c r="D7241" s="15" t="s">
        <v>53</v>
      </c>
      <c r="E7241" s="6" t="s">
        <v>40</v>
      </c>
      <c r="F7241" s="16" t="s">
        <v>52</v>
      </c>
      <c r="G7241" s="6" t="s">
        <v>52</v>
      </c>
      <c r="H7241" s="11">
        <v>0.25238856781841129</v>
      </c>
      <c r="I7241" s="11">
        <v>0.16105984338565696</v>
      </c>
      <c r="J7241" s="11">
        <v>0.20650048766070075</v>
      </c>
      <c r="K7241" s="11">
        <v>0.13581003562135269</v>
      </c>
    </row>
    <row r="7242" spans="1:11" ht="9.75" customHeight="1">
      <c r="A7242" s="7" t="s">
        <v>83</v>
      </c>
      <c r="B7242" s="6" t="s">
        <v>5</v>
      </c>
      <c r="C7242" s="6" t="s">
        <v>8</v>
      </c>
      <c r="D7242" s="15" t="s">
        <v>53</v>
      </c>
      <c r="E7242" s="6" t="s">
        <v>137</v>
      </c>
      <c r="F7242" s="16" t="s">
        <v>52</v>
      </c>
      <c r="G7242" s="6" t="s">
        <v>52</v>
      </c>
      <c r="H7242" s="11">
        <v>0.25371855299821572</v>
      </c>
      <c r="I7242" s="11">
        <v>0.157430560033582</v>
      </c>
      <c r="J7242" s="11">
        <v>0.20227517638301798</v>
      </c>
      <c r="K7242" s="11">
        <v>0.11222135714423968</v>
      </c>
    </row>
    <row r="7243" spans="1:11" ht="9.75" customHeight="1">
      <c r="A7243" s="7" t="s">
        <v>83</v>
      </c>
      <c r="B7243" s="6" t="s">
        <v>5</v>
      </c>
      <c r="C7243" s="6" t="s">
        <v>8</v>
      </c>
      <c r="D7243" s="15" t="s">
        <v>53</v>
      </c>
      <c r="E7243" s="6" t="s">
        <v>138</v>
      </c>
      <c r="F7243" s="16" t="s">
        <v>52</v>
      </c>
      <c r="G7243" s="6" t="s">
        <v>52</v>
      </c>
      <c r="H7243" s="11">
        <v>0.25112527292395537</v>
      </c>
      <c r="I7243" s="11">
        <v>0.16450721459205217</v>
      </c>
      <c r="J7243" s="11">
        <v>0.21051409591383638</v>
      </c>
      <c r="K7243" s="11">
        <v>0.15821733179572028</v>
      </c>
    </row>
    <row r="7244" spans="1:11" ht="9.75" customHeight="1">
      <c r="A7244" s="7" t="s">
        <v>83</v>
      </c>
      <c r="B7244" s="6" t="s">
        <v>5</v>
      </c>
      <c r="C7244" s="6" t="s">
        <v>8</v>
      </c>
      <c r="D7244" s="23" t="s">
        <v>140</v>
      </c>
      <c r="E7244" s="24" t="s">
        <v>177</v>
      </c>
      <c r="F7244" s="16" t="s">
        <v>52</v>
      </c>
      <c r="G7244" s="6" t="s">
        <v>52</v>
      </c>
      <c r="H7244" s="11">
        <v>0.25238856781841129</v>
      </c>
      <c r="I7244" s="11">
        <v>0.16105984338565696</v>
      </c>
      <c r="J7244" s="11">
        <v>0.20650048766070075</v>
      </c>
      <c r="K7244" s="11">
        <v>0.13581003562135269</v>
      </c>
    </row>
    <row r="7245" spans="1:11" ht="9.75" customHeight="1">
      <c r="A7245" s="7" t="s">
        <v>83</v>
      </c>
      <c r="B7245" s="6" t="s">
        <v>5</v>
      </c>
      <c r="C7245" s="6" t="s">
        <v>8</v>
      </c>
      <c r="D7245" s="23" t="s">
        <v>140</v>
      </c>
      <c r="E7245" s="24" t="s">
        <v>178</v>
      </c>
      <c r="F7245" s="16" t="s">
        <v>52</v>
      </c>
      <c r="G7245" s="6" t="s">
        <v>52</v>
      </c>
      <c r="H7245" s="11">
        <v>0.25275159466867636</v>
      </c>
      <c r="I7245" s="11">
        <v>0.17290483032839438</v>
      </c>
      <c r="J7245" s="11">
        <v>0.20284148137003993</v>
      </c>
      <c r="K7245" s="11">
        <v>0.13798189054229482</v>
      </c>
    </row>
    <row r="7246" spans="1:11" ht="9.75" customHeight="1">
      <c r="A7246" s="7" t="s">
        <v>83</v>
      </c>
      <c r="B7246" s="6" t="s">
        <v>5</v>
      </c>
      <c r="C7246" s="6" t="s">
        <v>8</v>
      </c>
      <c r="D7246" s="23" t="s">
        <v>140</v>
      </c>
      <c r="E7246" s="24" t="s">
        <v>179</v>
      </c>
      <c r="F7246" s="16" t="s">
        <v>52</v>
      </c>
      <c r="G7246" s="6" t="s">
        <v>52</v>
      </c>
      <c r="H7246" s="11">
        <v>0.2504834294524706</v>
      </c>
      <c r="I7246" s="11">
        <v>9.9086709621998309E-2</v>
      </c>
      <c r="J7246" s="11">
        <v>0.22558777169508293</v>
      </c>
      <c r="K7246" s="11">
        <v>0.1245155485917054</v>
      </c>
    </row>
    <row r="7247" spans="1:11" ht="9.75" customHeight="1">
      <c r="A7247" s="7" t="s">
        <v>83</v>
      </c>
      <c r="B7247" s="6" t="s">
        <v>5</v>
      </c>
      <c r="C7247" s="6" t="s">
        <v>8</v>
      </c>
      <c r="D7247" s="15" t="s">
        <v>111</v>
      </c>
      <c r="E7247" s="6" t="s">
        <v>166</v>
      </c>
      <c r="F7247" s="16" t="s">
        <v>52</v>
      </c>
      <c r="G7247" s="6" t="s">
        <v>52</v>
      </c>
      <c r="H7247" s="11">
        <v>0.25238856781841129</v>
      </c>
      <c r="I7247" s="11">
        <v>0.16105984338565696</v>
      </c>
      <c r="J7247" s="11">
        <v>0.20650048766070075</v>
      </c>
      <c r="K7247" s="11">
        <v>0.13581003562135269</v>
      </c>
    </row>
    <row r="7248" spans="1:11" ht="9.75" customHeight="1">
      <c r="A7248" s="7" t="s">
        <v>83</v>
      </c>
      <c r="B7248" s="6" t="s">
        <v>5</v>
      </c>
      <c r="C7248" s="6" t="s">
        <v>8</v>
      </c>
      <c r="D7248" s="15" t="s">
        <v>111</v>
      </c>
      <c r="E7248" s="6" t="s">
        <v>55</v>
      </c>
      <c r="F7248" s="16" t="s">
        <v>52</v>
      </c>
      <c r="G7248" s="6" t="s">
        <v>52</v>
      </c>
      <c r="H7248" s="11">
        <v>0.24011116710763827</v>
      </c>
      <c r="I7248" s="11">
        <v>0.15210493074529405</v>
      </c>
      <c r="J7248" s="11">
        <v>0.21178271228923806</v>
      </c>
      <c r="K7248" s="11">
        <v>0.14438308019648896</v>
      </c>
    </row>
    <row r="7249" spans="1:11" ht="9.75" customHeight="1">
      <c r="A7249" s="7" t="s">
        <v>83</v>
      </c>
      <c r="B7249" s="6" t="s">
        <v>5</v>
      </c>
      <c r="C7249" s="6" t="s">
        <v>8</v>
      </c>
      <c r="D7249" s="15" t="s">
        <v>111</v>
      </c>
      <c r="E7249" s="6" t="s">
        <v>56</v>
      </c>
      <c r="F7249" s="16" t="s">
        <v>52</v>
      </c>
      <c r="G7249" s="6" t="s">
        <v>52</v>
      </c>
      <c r="H7249" s="11">
        <v>0.26822452761088661</v>
      </c>
      <c r="I7249" s="11">
        <v>0.17098123202823695</v>
      </c>
      <c r="J7249" s="11">
        <v>0.20530858913853031</v>
      </c>
      <c r="K7249" s="11">
        <v>0.12875148141297985</v>
      </c>
    </row>
    <row r="7250" spans="1:11" ht="9.75" customHeight="1">
      <c r="A7250" s="7" t="s">
        <v>84</v>
      </c>
      <c r="B7250" s="6" t="s">
        <v>5</v>
      </c>
      <c r="C7250" s="6" t="s">
        <v>8</v>
      </c>
      <c r="D7250" s="15" t="s">
        <v>53</v>
      </c>
      <c r="E7250" s="6" t="s">
        <v>40</v>
      </c>
      <c r="F7250" s="16" t="s">
        <v>52</v>
      </c>
      <c r="G7250" s="6" t="s">
        <v>52</v>
      </c>
      <c r="H7250" s="11">
        <v>10.06484103747511</v>
      </c>
      <c r="I7250" s="11">
        <v>11.204017611282861</v>
      </c>
      <c r="J7250" s="11">
        <v>12.00011856086404</v>
      </c>
      <c r="K7250" s="11">
        <v>14.217896701325214</v>
      </c>
    </row>
    <row r="7251" spans="1:11" ht="9.75" customHeight="1">
      <c r="A7251" s="7" t="s">
        <v>84</v>
      </c>
      <c r="B7251" s="6" t="s">
        <v>5</v>
      </c>
      <c r="C7251" s="6" t="s">
        <v>8</v>
      </c>
      <c r="D7251" s="15" t="s">
        <v>53</v>
      </c>
      <c r="E7251" s="6" t="s">
        <v>137</v>
      </c>
      <c r="F7251" s="16" t="s">
        <v>52</v>
      </c>
      <c r="G7251" s="6" t="s">
        <v>52</v>
      </c>
      <c r="H7251" s="11">
        <v>12.680890268113796</v>
      </c>
      <c r="I7251" s="11">
        <v>15.237747568499255</v>
      </c>
      <c r="J7251" s="11">
        <v>14.881919316712002</v>
      </c>
      <c r="K7251" s="11">
        <v>19.651710948405352</v>
      </c>
    </row>
    <row r="7252" spans="1:11" ht="9.75" customHeight="1">
      <c r="A7252" s="7" t="s">
        <v>84</v>
      </c>
      <c r="B7252" s="6" t="s">
        <v>5</v>
      </c>
      <c r="C7252" s="6" t="s">
        <v>8</v>
      </c>
      <c r="D7252" s="15" t="s">
        <v>53</v>
      </c>
      <c r="E7252" s="6" t="s">
        <v>138</v>
      </c>
      <c r="F7252" s="16" t="s">
        <v>52</v>
      </c>
      <c r="G7252" s="6" t="s">
        <v>52</v>
      </c>
      <c r="H7252" s="11">
        <v>13.246923868471738</v>
      </c>
      <c r="I7252" s="11">
        <v>13.174454219598534</v>
      </c>
      <c r="J7252" s="11">
        <v>14.720785097281851</v>
      </c>
      <c r="K7252" s="11">
        <v>14.484875942195446</v>
      </c>
    </row>
    <row r="7253" spans="1:11" ht="9.75" customHeight="1">
      <c r="A7253" s="7" t="s">
        <v>84</v>
      </c>
      <c r="B7253" s="6" t="s">
        <v>5</v>
      </c>
      <c r="C7253" s="6" t="s">
        <v>8</v>
      </c>
      <c r="D7253" s="23" t="s">
        <v>140</v>
      </c>
      <c r="E7253" s="24" t="s">
        <v>177</v>
      </c>
      <c r="F7253" s="16" t="s">
        <v>52</v>
      </c>
      <c r="G7253" s="6" t="s">
        <v>52</v>
      </c>
      <c r="H7253" s="11">
        <v>10.06484103747511</v>
      </c>
      <c r="I7253" s="11">
        <v>11.204017611282861</v>
      </c>
      <c r="J7253" s="11">
        <v>12.00011856086404</v>
      </c>
      <c r="K7253" s="11">
        <v>14.217896701325214</v>
      </c>
    </row>
    <row r="7254" spans="1:11" ht="9.75" customHeight="1">
      <c r="A7254" s="7" t="s">
        <v>84</v>
      </c>
      <c r="B7254" s="6" t="s">
        <v>5</v>
      </c>
      <c r="C7254" s="6" t="s">
        <v>8</v>
      </c>
      <c r="D7254" s="23" t="s">
        <v>140</v>
      </c>
      <c r="E7254" s="24" t="s">
        <v>178</v>
      </c>
      <c r="F7254" s="16" t="s">
        <v>52</v>
      </c>
      <c r="G7254" s="6" t="s">
        <v>52</v>
      </c>
      <c r="H7254" s="11">
        <v>10.492599931057105</v>
      </c>
      <c r="I7254" s="11">
        <v>11.900229332268408</v>
      </c>
      <c r="J7254" s="11">
        <v>13.200594364542056</v>
      </c>
      <c r="K7254" s="11">
        <v>14.571941209951811</v>
      </c>
    </row>
    <row r="7255" spans="1:11" ht="9.75" customHeight="1">
      <c r="A7255" s="7" t="s">
        <v>84</v>
      </c>
      <c r="B7255" s="6" t="s">
        <v>5</v>
      </c>
      <c r="C7255" s="6" t="s">
        <v>8</v>
      </c>
      <c r="D7255" s="23" t="s">
        <v>140</v>
      </c>
      <c r="E7255" s="24" t="s">
        <v>179</v>
      </c>
      <c r="F7255" s="16" t="s">
        <v>52</v>
      </c>
      <c r="G7255" s="6" t="s">
        <v>52</v>
      </c>
      <c r="H7255" s="11">
        <v>22.495774098891182</v>
      </c>
      <c r="I7255" s="11">
        <v>25.69476308161104</v>
      </c>
      <c r="J7255" s="11">
        <v>21.523360797967918</v>
      </c>
      <c r="K7255" s="11">
        <v>25.414085980871633</v>
      </c>
    </row>
    <row r="7256" spans="1:11" ht="9.75" customHeight="1">
      <c r="A7256" s="7" t="s">
        <v>84</v>
      </c>
      <c r="B7256" s="6" t="s">
        <v>5</v>
      </c>
      <c r="C7256" s="6" t="s">
        <v>8</v>
      </c>
      <c r="D7256" s="15" t="s">
        <v>111</v>
      </c>
      <c r="E7256" s="6" t="s">
        <v>166</v>
      </c>
      <c r="F7256" s="16" t="s">
        <v>52</v>
      </c>
      <c r="G7256" s="6" t="s">
        <v>52</v>
      </c>
      <c r="H7256" s="11">
        <v>10.06484103747511</v>
      </c>
      <c r="I7256" s="11">
        <v>11.204017611282861</v>
      </c>
      <c r="J7256" s="11">
        <v>12.00011856086404</v>
      </c>
      <c r="K7256" s="11">
        <v>14.217896701325214</v>
      </c>
    </row>
    <row r="7257" spans="1:11" ht="9.75" customHeight="1">
      <c r="A7257" s="7" t="s">
        <v>84</v>
      </c>
      <c r="B7257" s="6" t="s">
        <v>5</v>
      </c>
      <c r="C7257" s="6" t="s">
        <v>8</v>
      </c>
      <c r="D7257" s="15" t="s">
        <v>111</v>
      </c>
      <c r="E7257" s="6" t="s">
        <v>55</v>
      </c>
      <c r="F7257" s="16" t="s">
        <v>52</v>
      </c>
      <c r="G7257" s="6" t="s">
        <v>52</v>
      </c>
      <c r="H7257" s="11">
        <v>12.667738789088947</v>
      </c>
      <c r="I7257" s="11">
        <v>15.241331110274636</v>
      </c>
      <c r="J7257" s="11">
        <v>17.065034775697885</v>
      </c>
      <c r="K7257" s="11">
        <v>20.948262697568712</v>
      </c>
    </row>
    <row r="7258" spans="1:11" ht="9.75" customHeight="1">
      <c r="A7258" s="7" t="s">
        <v>84</v>
      </c>
      <c r="B7258" s="6" t="s">
        <v>5</v>
      </c>
      <c r="C7258" s="6" t="s">
        <v>8</v>
      </c>
      <c r="D7258" s="15" t="s">
        <v>111</v>
      </c>
      <c r="E7258" s="6" t="s">
        <v>56</v>
      </c>
      <c r="F7258" s="16" t="s">
        <v>52</v>
      </c>
      <c r="G7258" s="6" t="s">
        <v>52</v>
      </c>
      <c r="H7258" s="11">
        <v>13.122547843182728</v>
      </c>
      <c r="I7258" s="11">
        <v>14.89306584849899</v>
      </c>
      <c r="J7258" s="11">
        <v>15.602573944770793</v>
      </c>
      <c r="K7258" s="11">
        <v>17.006974738860485</v>
      </c>
    </row>
    <row r="7259" spans="1:11" ht="9.75" customHeight="1">
      <c r="A7259" s="7" t="s">
        <v>151</v>
      </c>
      <c r="B7259" s="6" t="s">
        <v>5</v>
      </c>
      <c r="C7259" s="6" t="s">
        <v>8</v>
      </c>
      <c r="D7259" s="15" t="s">
        <v>53</v>
      </c>
      <c r="E7259" s="6" t="s">
        <v>40</v>
      </c>
      <c r="F7259" s="16" t="s">
        <v>52</v>
      </c>
      <c r="G7259" s="6" t="s">
        <v>52</v>
      </c>
      <c r="H7259" s="11">
        <v>1.1537154098788966</v>
      </c>
      <c r="I7259" s="11">
        <v>0.7098155026853521</v>
      </c>
      <c r="J7259" s="11">
        <v>0.77824189355629925</v>
      </c>
      <c r="K7259" s="11">
        <v>0.58921099063456484</v>
      </c>
    </row>
    <row r="7260" spans="1:11" ht="9.75" customHeight="1">
      <c r="A7260" s="7" t="s">
        <v>151</v>
      </c>
      <c r="B7260" s="6" t="s">
        <v>5</v>
      </c>
      <c r="C7260" s="6" t="s">
        <v>8</v>
      </c>
      <c r="D7260" s="15" t="s">
        <v>53</v>
      </c>
      <c r="E7260" s="6" t="s">
        <v>137</v>
      </c>
      <c r="F7260" s="16" t="s">
        <v>52</v>
      </c>
      <c r="G7260" s="6" t="s">
        <v>52</v>
      </c>
      <c r="H7260" s="11">
        <v>0.99270120901364611</v>
      </c>
      <c r="I7260" s="11">
        <v>0.59820136442267668</v>
      </c>
      <c r="J7260" s="11">
        <v>0.67703925498830353</v>
      </c>
      <c r="K7260" s="11">
        <v>0.45260709896303064</v>
      </c>
    </row>
    <row r="7261" spans="1:11" ht="9.75" customHeight="1">
      <c r="A7261" s="7" t="s">
        <v>151</v>
      </c>
      <c r="B7261" s="6" t="s">
        <v>5</v>
      </c>
      <c r="C7261" s="6" t="s">
        <v>8</v>
      </c>
      <c r="D7261" s="15" t="s">
        <v>53</v>
      </c>
      <c r="E7261" s="6" t="s">
        <v>138</v>
      </c>
      <c r="F7261" s="16" t="s">
        <v>52</v>
      </c>
      <c r="G7261" s="6" t="s">
        <v>52</v>
      </c>
      <c r="H7261" s="11">
        <v>1.3066557741601652</v>
      </c>
      <c r="I7261" s="11">
        <v>0.81583515702107112</v>
      </c>
      <c r="J7261" s="11">
        <v>0.87437392234693923</v>
      </c>
      <c r="K7261" s="11">
        <v>0.71897340450718406</v>
      </c>
    </row>
    <row r="7262" spans="1:11" ht="9.75" customHeight="1">
      <c r="A7262" s="7" t="s">
        <v>151</v>
      </c>
      <c r="B7262" s="6" t="s">
        <v>5</v>
      </c>
      <c r="C7262" s="6" t="s">
        <v>8</v>
      </c>
      <c r="D7262" s="15" t="s">
        <v>140</v>
      </c>
      <c r="E7262" s="6" t="s">
        <v>177</v>
      </c>
      <c r="F7262" s="16" t="s">
        <v>52</v>
      </c>
      <c r="G7262" s="6" t="s">
        <v>52</v>
      </c>
      <c r="H7262" s="11">
        <v>1.1537154098788966</v>
      </c>
      <c r="I7262" s="11">
        <v>0.7098155026853521</v>
      </c>
      <c r="J7262" s="11">
        <v>0.77824189355629925</v>
      </c>
      <c r="K7262" s="11">
        <v>0.58921099063456484</v>
      </c>
    </row>
    <row r="7263" spans="1:11" ht="9.75" customHeight="1">
      <c r="A7263" s="7" t="s">
        <v>151</v>
      </c>
      <c r="B7263" s="6" t="s">
        <v>5</v>
      </c>
      <c r="C7263" s="6" t="s">
        <v>8</v>
      </c>
      <c r="D7263" s="15" t="s">
        <v>140</v>
      </c>
      <c r="E7263" s="6" t="s">
        <v>178</v>
      </c>
      <c r="F7263" s="16" t="s">
        <v>52</v>
      </c>
      <c r="G7263" s="6" t="s">
        <v>52</v>
      </c>
      <c r="H7263" s="11">
        <v>1.1636336214678897</v>
      </c>
      <c r="I7263" s="11">
        <v>0.73198655367501475</v>
      </c>
      <c r="J7263" s="11">
        <v>0.79295936865247607</v>
      </c>
      <c r="K7263" s="11">
        <v>0.61171968679434785</v>
      </c>
    </row>
    <row r="7264" spans="1:11" ht="9.75" customHeight="1">
      <c r="A7264" s="7" t="s">
        <v>151</v>
      </c>
      <c r="B7264" s="6" t="s">
        <v>5</v>
      </c>
      <c r="C7264" s="6" t="s">
        <v>8</v>
      </c>
      <c r="D7264" s="15" t="s">
        <v>140</v>
      </c>
      <c r="E7264" s="6" t="s">
        <v>179</v>
      </c>
      <c r="F7264" s="16" t="s">
        <v>52</v>
      </c>
      <c r="G7264" s="6" t="s">
        <v>52</v>
      </c>
      <c r="H7264" s="11">
        <v>1.1016653606720299</v>
      </c>
      <c r="I7264" s="11">
        <v>0.59381626053289782</v>
      </c>
      <c r="J7264" s="11">
        <v>0.70146787211045403</v>
      </c>
      <c r="K7264" s="11">
        <v>0.47215705006994313</v>
      </c>
    </row>
    <row r="7265" spans="1:11" ht="9.75" customHeight="1">
      <c r="A7265" s="7" t="s">
        <v>151</v>
      </c>
      <c r="B7265" s="6" t="s">
        <v>5</v>
      </c>
      <c r="C7265" s="6" t="s">
        <v>8</v>
      </c>
      <c r="D7265" s="15" t="s">
        <v>111</v>
      </c>
      <c r="E7265" s="6" t="s">
        <v>166</v>
      </c>
      <c r="F7265" s="16" t="s">
        <v>52</v>
      </c>
      <c r="G7265" s="6" t="s">
        <v>52</v>
      </c>
      <c r="H7265" s="11">
        <v>1.1537154098788966</v>
      </c>
      <c r="I7265" s="11">
        <v>0.7098155026853521</v>
      </c>
      <c r="J7265" s="11">
        <v>0.77824189355629925</v>
      </c>
      <c r="K7265" s="11">
        <v>0.58921099063456484</v>
      </c>
    </row>
    <row r="7266" spans="1:11" ht="9.75" customHeight="1">
      <c r="A7266" s="7" t="s">
        <v>151</v>
      </c>
      <c r="B7266" s="6" t="s">
        <v>5</v>
      </c>
      <c r="C7266" s="6" t="s">
        <v>8</v>
      </c>
      <c r="D7266" s="15" t="s">
        <v>111</v>
      </c>
      <c r="E7266" s="6" t="s">
        <v>55</v>
      </c>
      <c r="F7266" s="16" t="s">
        <v>52</v>
      </c>
      <c r="G7266" s="6" t="s">
        <v>52</v>
      </c>
      <c r="H7266" s="11">
        <v>1.0459624863082297</v>
      </c>
      <c r="I7266" s="11">
        <v>0.64368937398219228</v>
      </c>
      <c r="J7266" s="11">
        <v>0.76769452139671457</v>
      </c>
      <c r="K7266" s="11">
        <v>0.60723266047411728</v>
      </c>
    </row>
    <row r="7267" spans="1:11" ht="9.75" customHeight="1">
      <c r="A7267" s="7" t="s">
        <v>151</v>
      </c>
      <c r="B7267" s="6" t="s">
        <v>5</v>
      </c>
      <c r="C7267" s="6" t="s">
        <v>8</v>
      </c>
      <c r="D7267" s="15" t="s">
        <v>111</v>
      </c>
      <c r="E7267" s="6" t="s">
        <v>56</v>
      </c>
      <c r="F7267" s="16" t="s">
        <v>52</v>
      </c>
      <c r="G7267" s="6" t="s">
        <v>52</v>
      </c>
      <c r="H7267" s="11">
        <v>1.2738410100165145</v>
      </c>
      <c r="I7267" s="11">
        <v>0.77625974592306091</v>
      </c>
      <c r="J7267" s="11">
        <v>0.78821369598902691</v>
      </c>
      <c r="K7267" s="11">
        <v>0.57234975676954392</v>
      </c>
    </row>
    <row r="7268" spans="1:11" ht="9.75" customHeight="1">
      <c r="A7268" s="7" t="s">
        <v>151</v>
      </c>
      <c r="B7268" s="6" t="s">
        <v>5</v>
      </c>
      <c r="C7268" s="6" t="s">
        <v>8</v>
      </c>
      <c r="D7268" s="15" t="s">
        <v>139</v>
      </c>
      <c r="E7268" s="6" t="s">
        <v>40</v>
      </c>
      <c r="F7268" s="16" t="s">
        <v>52</v>
      </c>
      <c r="G7268" s="6" t="s">
        <v>52</v>
      </c>
      <c r="H7268" s="11">
        <v>1.1537154098788966</v>
      </c>
      <c r="I7268" s="11">
        <v>0.7098155026853521</v>
      </c>
      <c r="J7268" s="11">
        <v>0.77824189355629925</v>
      </c>
      <c r="K7268" s="11">
        <v>0.58921099063456484</v>
      </c>
    </row>
    <row r="7269" spans="1:11" ht="9.75" customHeight="1">
      <c r="A7269" s="7" t="s">
        <v>151</v>
      </c>
      <c r="B7269" s="6" t="s">
        <v>5</v>
      </c>
      <c r="C7269" s="6" t="s">
        <v>8</v>
      </c>
      <c r="D7269" s="15" t="s">
        <v>139</v>
      </c>
      <c r="E7269" s="6" t="s">
        <v>57</v>
      </c>
      <c r="F7269" s="16" t="s">
        <v>52</v>
      </c>
      <c r="G7269" s="6" t="s">
        <v>52</v>
      </c>
      <c r="H7269" s="11">
        <v>0.66063229498674836</v>
      </c>
      <c r="I7269" s="11">
        <v>0.42303096619786895</v>
      </c>
      <c r="J7269" s="11">
        <v>0.4793722948739445</v>
      </c>
      <c r="K7269" s="11">
        <v>0.39864904833602655</v>
      </c>
    </row>
    <row r="7270" spans="1:11" ht="9.75" customHeight="1">
      <c r="A7270" s="7" t="s">
        <v>151</v>
      </c>
      <c r="B7270" s="6" t="s">
        <v>5</v>
      </c>
      <c r="C7270" s="6" t="s">
        <v>8</v>
      </c>
      <c r="D7270" s="15" t="s">
        <v>139</v>
      </c>
      <c r="E7270" s="6" t="s">
        <v>58</v>
      </c>
      <c r="F7270" s="16" t="s">
        <v>52</v>
      </c>
      <c r="G7270" s="6" t="s">
        <v>52</v>
      </c>
      <c r="H7270" s="11">
        <v>1.4662053941722195</v>
      </c>
      <c r="I7270" s="11">
        <v>0.84802250599137563</v>
      </c>
      <c r="J7270" s="11">
        <v>0.91356363484255443</v>
      </c>
      <c r="K7270" s="11">
        <v>0.67402592438556841</v>
      </c>
    </row>
    <row r="7271" spans="1:11" ht="9.75" customHeight="1">
      <c r="A7271" s="7" t="s">
        <v>151</v>
      </c>
      <c r="B7271" s="6" t="s">
        <v>5</v>
      </c>
      <c r="C7271" s="6" t="s">
        <v>8</v>
      </c>
      <c r="D7271" s="15" t="s">
        <v>139</v>
      </c>
      <c r="E7271" s="6" t="s">
        <v>59</v>
      </c>
      <c r="F7271" s="16" t="s">
        <v>52</v>
      </c>
      <c r="G7271" s="6" t="s">
        <v>52</v>
      </c>
      <c r="H7271" s="11">
        <v>1.4757477379263499</v>
      </c>
      <c r="I7271" s="11">
        <v>0.95542921891096433</v>
      </c>
      <c r="J7271" s="11">
        <v>1.006718591153656</v>
      </c>
      <c r="K7271" s="11">
        <v>0.73568008408004659</v>
      </c>
    </row>
    <row r="7272" spans="1:11" ht="9.75" customHeight="1">
      <c r="A7272" s="7" t="s">
        <v>151</v>
      </c>
      <c r="B7272" s="6" t="s">
        <v>5</v>
      </c>
      <c r="C7272" s="6" t="s">
        <v>8</v>
      </c>
      <c r="D7272" s="15" t="s">
        <v>139</v>
      </c>
      <c r="E7272" s="6" t="s">
        <v>60</v>
      </c>
      <c r="F7272" s="16" t="s">
        <v>52</v>
      </c>
      <c r="G7272" s="6" t="s">
        <v>52</v>
      </c>
      <c r="H7272" s="11">
        <v>1.298801454417001</v>
      </c>
      <c r="I7272" s="11">
        <v>0.73070002320265437</v>
      </c>
      <c r="J7272" s="11">
        <v>0.86405200222925527</v>
      </c>
      <c r="K7272" s="11">
        <v>0.64590235100351268</v>
      </c>
    </row>
    <row r="7273" spans="1:11" ht="9.75" customHeight="1">
      <c r="A7273" s="7" t="s">
        <v>152</v>
      </c>
      <c r="B7273" s="6" t="s">
        <v>5</v>
      </c>
      <c r="C7273" s="6" t="s">
        <v>8</v>
      </c>
      <c r="D7273" s="15" t="s">
        <v>53</v>
      </c>
      <c r="E7273" s="6" t="s">
        <v>40</v>
      </c>
      <c r="F7273" s="16" t="s">
        <v>52</v>
      </c>
      <c r="G7273" s="6" t="s">
        <v>52</v>
      </c>
      <c r="H7273" s="11">
        <v>4.3674116817515252</v>
      </c>
      <c r="I7273" s="11">
        <v>5.3234315438134221</v>
      </c>
      <c r="J7273" s="11">
        <v>5.7935284384846613</v>
      </c>
      <c r="K7273" s="11">
        <v>6.8964542448441133</v>
      </c>
    </row>
    <row r="7274" spans="1:11" ht="9.75" customHeight="1">
      <c r="A7274" s="7" t="s">
        <v>152</v>
      </c>
      <c r="B7274" s="6" t="s">
        <v>5</v>
      </c>
      <c r="C7274" s="6" t="s">
        <v>8</v>
      </c>
      <c r="D7274" s="15" t="s">
        <v>53</v>
      </c>
      <c r="E7274" s="6" t="s">
        <v>137</v>
      </c>
      <c r="F7274" s="16" t="s">
        <v>52</v>
      </c>
      <c r="G7274" s="6" t="s">
        <v>52</v>
      </c>
      <c r="H7274" s="11">
        <v>6.2734356448492008</v>
      </c>
      <c r="I7274" s="11">
        <v>7.7784826689665465</v>
      </c>
      <c r="J7274" s="11">
        <v>7.4162593994146304</v>
      </c>
      <c r="K7274" s="11">
        <v>9.8377392073217251</v>
      </c>
    </row>
    <row r="7275" spans="1:11" ht="9.75" customHeight="1">
      <c r="A7275" s="7" t="s">
        <v>152</v>
      </c>
      <c r="B7275" s="6" t="s">
        <v>5</v>
      </c>
      <c r="C7275" s="6" t="s">
        <v>8</v>
      </c>
      <c r="D7275" s="15" t="s">
        <v>53</v>
      </c>
      <c r="E7275" s="6" t="s">
        <v>138</v>
      </c>
      <c r="F7275" s="16" t="s">
        <v>52</v>
      </c>
      <c r="G7275" s="6" t="s">
        <v>52</v>
      </c>
      <c r="H7275" s="11">
        <v>5.0103169016440603</v>
      </c>
      <c r="I7275" s="11">
        <v>5.9570365659804096</v>
      </c>
      <c r="J7275" s="11">
        <v>6.9714249010207592</v>
      </c>
      <c r="K7275" s="11">
        <v>7.5315125008629042</v>
      </c>
    </row>
    <row r="7276" spans="1:11" ht="9.75" customHeight="1">
      <c r="A7276" s="7" t="s">
        <v>152</v>
      </c>
      <c r="B7276" s="6" t="s">
        <v>5</v>
      </c>
      <c r="C7276" s="6" t="s">
        <v>8</v>
      </c>
      <c r="D7276" s="15" t="s">
        <v>140</v>
      </c>
      <c r="E7276" s="6" t="s">
        <v>177</v>
      </c>
      <c r="F7276" s="16" t="s">
        <v>52</v>
      </c>
      <c r="G7276" s="6" t="s">
        <v>52</v>
      </c>
      <c r="H7276" s="11">
        <v>4.3674116817515252</v>
      </c>
      <c r="I7276" s="11">
        <v>5.3234315438134221</v>
      </c>
      <c r="J7276" s="11">
        <v>5.7935284384846613</v>
      </c>
      <c r="K7276" s="11">
        <v>6.8964542448441133</v>
      </c>
    </row>
    <row r="7277" spans="1:11" ht="9.75" customHeight="1">
      <c r="A7277" s="7" t="s">
        <v>152</v>
      </c>
      <c r="B7277" s="6" t="s">
        <v>5</v>
      </c>
      <c r="C7277" s="6" t="s">
        <v>8</v>
      </c>
      <c r="D7277" s="15" t="s">
        <v>140</v>
      </c>
      <c r="E7277" s="6" t="s">
        <v>178</v>
      </c>
      <c r="F7277" s="16" t="s">
        <v>52</v>
      </c>
      <c r="G7277" s="6" t="s">
        <v>52</v>
      </c>
      <c r="H7277" s="11">
        <v>4.8103609606046085</v>
      </c>
      <c r="I7277" s="11">
        <v>5.7758630716872847</v>
      </c>
      <c r="J7277" s="11">
        <v>6.3261152962275577</v>
      </c>
      <c r="K7277" s="11">
        <v>7.4012060459254192</v>
      </c>
    </row>
    <row r="7278" spans="1:11" ht="9.75" customHeight="1">
      <c r="A7278" s="7" t="s">
        <v>152</v>
      </c>
      <c r="B7278" s="6" t="s">
        <v>5</v>
      </c>
      <c r="C7278" s="6" t="s">
        <v>8</v>
      </c>
      <c r="D7278" s="15" t="s">
        <v>140</v>
      </c>
      <c r="E7278" s="6" t="s">
        <v>179</v>
      </c>
      <c r="F7278" s="16" t="s">
        <v>52</v>
      </c>
      <c r="G7278" s="6" t="s">
        <v>52</v>
      </c>
      <c r="H7278" s="11">
        <v>9.0091777473021715</v>
      </c>
      <c r="I7278" s="11">
        <v>10.939836056957583</v>
      </c>
      <c r="J7278" s="11">
        <v>11.115233600382474</v>
      </c>
      <c r="K7278" s="11">
        <v>12.746468341231655</v>
      </c>
    </row>
    <row r="7279" spans="1:11" ht="9.75" customHeight="1">
      <c r="A7279" s="7" t="s">
        <v>152</v>
      </c>
      <c r="B7279" s="6" t="s">
        <v>5</v>
      </c>
      <c r="C7279" s="6" t="s">
        <v>8</v>
      </c>
      <c r="D7279" s="15" t="s">
        <v>111</v>
      </c>
      <c r="E7279" s="6" t="s">
        <v>166</v>
      </c>
      <c r="F7279" s="16" t="s">
        <v>52</v>
      </c>
      <c r="G7279" s="6" t="s">
        <v>52</v>
      </c>
      <c r="H7279" s="11">
        <v>4.3674116817515252</v>
      </c>
      <c r="I7279" s="11">
        <v>5.3234315438134221</v>
      </c>
      <c r="J7279" s="11">
        <v>5.7935284384846613</v>
      </c>
      <c r="K7279" s="11">
        <v>6.8964542448441133</v>
      </c>
    </row>
    <row r="7280" spans="1:11" ht="9.75" customHeight="1">
      <c r="A7280" s="7" t="s">
        <v>152</v>
      </c>
      <c r="B7280" s="6" t="s">
        <v>5</v>
      </c>
      <c r="C7280" s="6" t="s">
        <v>8</v>
      </c>
      <c r="D7280" s="15" t="s">
        <v>111</v>
      </c>
      <c r="E7280" s="6" t="s">
        <v>55</v>
      </c>
      <c r="F7280" s="16" t="s">
        <v>52</v>
      </c>
      <c r="G7280" s="6" t="s">
        <v>52</v>
      </c>
      <c r="H7280" s="11">
        <v>6.2363540919035598</v>
      </c>
      <c r="I7280" s="11">
        <v>7.9367826285433791</v>
      </c>
      <c r="J7280" s="11">
        <v>8.5802518948426503</v>
      </c>
      <c r="K7280" s="11">
        <v>10.215629791410016</v>
      </c>
    </row>
    <row r="7281" spans="1:11" ht="9.75" customHeight="1">
      <c r="A7281" s="7" t="s">
        <v>152</v>
      </c>
      <c r="B7281" s="6" t="s">
        <v>5</v>
      </c>
      <c r="C7281" s="6" t="s">
        <v>8</v>
      </c>
      <c r="D7281" s="15" t="s">
        <v>111</v>
      </c>
      <c r="E7281" s="6" t="s">
        <v>56</v>
      </c>
      <c r="F7281" s="16" t="s">
        <v>52</v>
      </c>
      <c r="G7281" s="6" t="s">
        <v>52</v>
      </c>
      <c r="H7281" s="11">
        <v>5.9005544595690562</v>
      </c>
      <c r="I7281" s="11">
        <v>6.8712975986734968</v>
      </c>
      <c r="J7281" s="11">
        <v>7.6491696144692529</v>
      </c>
      <c r="K7281" s="11">
        <v>8.1824119324490674</v>
      </c>
    </row>
    <row r="7282" spans="1:11" ht="9.75" customHeight="1">
      <c r="A7282" s="7" t="s">
        <v>152</v>
      </c>
      <c r="B7282" s="6" t="s">
        <v>5</v>
      </c>
      <c r="C7282" s="6" t="s">
        <v>8</v>
      </c>
      <c r="D7282" s="15" t="s">
        <v>139</v>
      </c>
      <c r="E7282" s="6" t="s">
        <v>40</v>
      </c>
      <c r="F7282" s="16" t="s">
        <v>52</v>
      </c>
      <c r="G7282" s="6" t="s">
        <v>52</v>
      </c>
      <c r="H7282" s="11">
        <v>4.3674116817515252</v>
      </c>
      <c r="I7282" s="11">
        <v>5.3234315438134221</v>
      </c>
      <c r="J7282" s="11">
        <v>5.7935284384846613</v>
      </c>
      <c r="K7282" s="11">
        <v>6.8964542448441133</v>
      </c>
    </row>
    <row r="7283" spans="1:11" ht="9.75" customHeight="1">
      <c r="A7283" s="7" t="s">
        <v>152</v>
      </c>
      <c r="B7283" s="6" t="s">
        <v>5</v>
      </c>
      <c r="C7283" s="6" t="s">
        <v>8</v>
      </c>
      <c r="D7283" s="15" t="s">
        <v>139</v>
      </c>
      <c r="E7283" s="6" t="s">
        <v>57</v>
      </c>
      <c r="F7283" s="16" t="s">
        <v>52</v>
      </c>
      <c r="G7283" s="6" t="s">
        <v>52</v>
      </c>
      <c r="H7283" s="11">
        <v>7.7305504721023297</v>
      </c>
      <c r="I7283" s="11">
        <v>9.7218354609015201</v>
      </c>
      <c r="J7283" s="11">
        <v>9.2783916496748517</v>
      </c>
      <c r="K7283" s="11">
        <v>10.760971733317248</v>
      </c>
    </row>
    <row r="7284" spans="1:11" ht="9.75" customHeight="1">
      <c r="A7284" s="7" t="s">
        <v>152</v>
      </c>
      <c r="B7284" s="6" t="s">
        <v>5</v>
      </c>
      <c r="C7284" s="6" t="s">
        <v>8</v>
      </c>
      <c r="D7284" s="15" t="s">
        <v>139</v>
      </c>
      <c r="E7284" s="6" t="s">
        <v>58</v>
      </c>
      <c r="F7284" s="16" t="s">
        <v>52</v>
      </c>
      <c r="G7284" s="6" t="s">
        <v>52</v>
      </c>
      <c r="H7284" s="11">
        <v>9.3473931980239211</v>
      </c>
      <c r="I7284" s="11">
        <v>11.021830182713328</v>
      </c>
      <c r="J7284" s="11">
        <v>11.568293544301335</v>
      </c>
      <c r="K7284" s="11">
        <v>12.997001417871459</v>
      </c>
    </row>
    <row r="7285" spans="1:11" ht="9.75" customHeight="1">
      <c r="A7285" s="7" t="s">
        <v>152</v>
      </c>
      <c r="B7285" s="6" t="s">
        <v>5</v>
      </c>
      <c r="C7285" s="6" t="s">
        <v>8</v>
      </c>
      <c r="D7285" s="15" t="s">
        <v>139</v>
      </c>
      <c r="E7285" s="6" t="s">
        <v>59</v>
      </c>
      <c r="F7285" s="16" t="s">
        <v>52</v>
      </c>
      <c r="G7285" s="6" t="s">
        <v>52</v>
      </c>
      <c r="H7285" s="11">
        <v>6.6080857622102656</v>
      </c>
      <c r="I7285" s="11">
        <v>7.500482236125694</v>
      </c>
      <c r="J7285" s="11">
        <v>8.4473118050684626</v>
      </c>
      <c r="K7285" s="11">
        <v>9.3568266774724957</v>
      </c>
    </row>
    <row r="7286" spans="1:11" ht="9.75" customHeight="1">
      <c r="A7286" s="7" t="s">
        <v>152</v>
      </c>
      <c r="B7286" s="6" t="s">
        <v>5</v>
      </c>
      <c r="C7286" s="6" t="s">
        <v>8</v>
      </c>
      <c r="D7286" s="15" t="s">
        <v>139</v>
      </c>
      <c r="E7286" s="6" t="s">
        <v>60</v>
      </c>
      <c r="F7286" s="16" t="s">
        <v>52</v>
      </c>
      <c r="G7286" s="6" t="s">
        <v>52</v>
      </c>
      <c r="H7286" s="11">
        <v>8.9982396691984778</v>
      </c>
      <c r="I7286" s="11">
        <v>12.790998832058657</v>
      </c>
      <c r="J7286" s="11">
        <v>12.365647119082306</v>
      </c>
      <c r="K7286" s="11">
        <v>14.134945251492754</v>
      </c>
    </row>
    <row r="7287" spans="1:11" ht="9.75" customHeight="1">
      <c r="A7287" s="7" t="s">
        <v>61</v>
      </c>
      <c r="B7287" s="6" t="s">
        <v>5</v>
      </c>
      <c r="C7287" s="6" t="s">
        <v>8</v>
      </c>
      <c r="D7287" s="15" t="s">
        <v>53</v>
      </c>
      <c r="E7287" s="6" t="s">
        <v>40</v>
      </c>
      <c r="F7287" s="16" t="s">
        <v>42</v>
      </c>
      <c r="G7287" s="6" t="s">
        <v>40</v>
      </c>
      <c r="H7287" s="10">
        <v>9641.1981946447631</v>
      </c>
      <c r="I7287" s="10">
        <v>6049.2631762666479</v>
      </c>
      <c r="J7287" s="10">
        <v>5667.5469367322048</v>
      </c>
      <c r="K7287" s="10">
        <v>4791.8748020004614</v>
      </c>
    </row>
    <row r="7288" spans="1:11" ht="9.75" customHeight="1">
      <c r="A7288" s="7" t="s">
        <v>61</v>
      </c>
      <c r="B7288" s="6" t="s">
        <v>5</v>
      </c>
      <c r="C7288" s="6" t="s">
        <v>8</v>
      </c>
      <c r="D7288" s="15" t="s">
        <v>53</v>
      </c>
      <c r="E7288" s="6" t="s">
        <v>40</v>
      </c>
      <c r="F7288" s="16" t="s">
        <v>42</v>
      </c>
      <c r="G7288" s="6" t="s">
        <v>43</v>
      </c>
      <c r="H7288" s="10">
        <v>1387.9938702116565</v>
      </c>
      <c r="I7288" s="10">
        <v>1059.3496553821381</v>
      </c>
      <c r="J7288" s="10">
        <v>1214.9011978613853</v>
      </c>
      <c r="K7288" s="10">
        <v>1107.1632204456134</v>
      </c>
    </row>
    <row r="7289" spans="1:11" ht="9.75" customHeight="1">
      <c r="A7289" s="7" t="s">
        <v>61</v>
      </c>
      <c r="B7289" s="6" t="s">
        <v>5</v>
      </c>
      <c r="C7289" s="6" t="s">
        <v>8</v>
      </c>
      <c r="D7289" s="15" t="s">
        <v>53</v>
      </c>
      <c r="E7289" s="6" t="s">
        <v>40</v>
      </c>
      <c r="F7289" s="16" t="s">
        <v>42</v>
      </c>
      <c r="G7289" s="6" t="s">
        <v>44</v>
      </c>
      <c r="H7289" s="10">
        <v>8249.3573592681187</v>
      </c>
      <c r="I7289" s="10">
        <v>4989.2790421706186</v>
      </c>
      <c r="J7289" s="10">
        <v>4449.2281321816317</v>
      </c>
      <c r="K7289" s="10">
        <v>3682.2711183593756</v>
      </c>
    </row>
    <row r="7290" spans="1:11" ht="9.75" customHeight="1">
      <c r="A7290" s="7" t="s">
        <v>61</v>
      </c>
      <c r="B7290" s="6" t="s">
        <v>5</v>
      </c>
      <c r="C7290" s="6" t="s">
        <v>8</v>
      </c>
      <c r="D7290" s="15" t="s">
        <v>53</v>
      </c>
      <c r="E7290" s="6" t="s">
        <v>137</v>
      </c>
      <c r="F7290" s="16" t="s">
        <v>42</v>
      </c>
      <c r="G7290" s="6" t="s">
        <v>40</v>
      </c>
      <c r="H7290" s="10">
        <v>4162.2212351766775</v>
      </c>
      <c r="I7290" s="10">
        <v>2587.6972916873028</v>
      </c>
      <c r="J7290" s="10">
        <v>2381.0421397285868</v>
      </c>
      <c r="K7290" s="10">
        <v>2018.6865127722099</v>
      </c>
    </row>
    <row r="7291" spans="1:11" ht="9.75" customHeight="1">
      <c r="A7291" s="7" t="s">
        <v>61</v>
      </c>
      <c r="B7291" s="6" t="s">
        <v>5</v>
      </c>
      <c r="C7291" s="6" t="s">
        <v>8</v>
      </c>
      <c r="D7291" s="15" t="s">
        <v>53</v>
      </c>
      <c r="E7291" s="6" t="s">
        <v>137</v>
      </c>
      <c r="F7291" s="16" t="s">
        <v>42</v>
      </c>
      <c r="G7291" s="6" t="s">
        <v>43</v>
      </c>
      <c r="H7291" s="10">
        <v>608.22382285915887</v>
      </c>
      <c r="I7291" s="10">
        <v>465.45636614094951</v>
      </c>
      <c r="J7291" s="10">
        <v>517.76772831886706</v>
      </c>
      <c r="K7291" s="10">
        <v>477.6800359102786</v>
      </c>
    </row>
    <row r="7292" spans="1:11" ht="9.75" customHeight="1">
      <c r="A7292" s="7" t="s">
        <v>61</v>
      </c>
      <c r="B7292" s="6" t="s">
        <v>5</v>
      </c>
      <c r="C7292" s="6" t="s">
        <v>8</v>
      </c>
      <c r="D7292" s="15" t="s">
        <v>53</v>
      </c>
      <c r="E7292" s="6" t="s">
        <v>137</v>
      </c>
      <c r="F7292" s="16" t="s">
        <v>42</v>
      </c>
      <c r="G7292" s="6" t="s">
        <v>44</v>
      </c>
      <c r="H7292" s="10">
        <v>3553.9974123175175</v>
      </c>
      <c r="I7292" s="10">
        <v>2122.2409255463535</v>
      </c>
      <c r="J7292" s="10">
        <v>1860.881640095427</v>
      </c>
      <c r="K7292" s="10">
        <v>1539.9226095670522</v>
      </c>
    </row>
    <row r="7293" spans="1:11" ht="9.75" customHeight="1">
      <c r="A7293" s="7" t="s">
        <v>61</v>
      </c>
      <c r="B7293" s="6" t="s">
        <v>5</v>
      </c>
      <c r="C7293" s="6" t="s">
        <v>8</v>
      </c>
      <c r="D7293" s="15" t="s">
        <v>53</v>
      </c>
      <c r="E7293" s="6" t="s">
        <v>138</v>
      </c>
      <c r="F7293" s="16" t="s">
        <v>42</v>
      </c>
      <c r="G7293" s="6" t="s">
        <v>40</v>
      </c>
      <c r="H7293" s="10">
        <v>5478.9769594680838</v>
      </c>
      <c r="I7293" s="10">
        <v>3461.5658845793432</v>
      </c>
      <c r="J7293" s="10">
        <v>3286.504797003618</v>
      </c>
      <c r="K7293" s="10">
        <v>2773.1882892282529</v>
      </c>
    </row>
    <row r="7294" spans="1:11" ht="9.75" customHeight="1">
      <c r="A7294" s="7" t="s">
        <v>61</v>
      </c>
      <c r="B7294" s="6" t="s">
        <v>5</v>
      </c>
      <c r="C7294" s="6" t="s">
        <v>8</v>
      </c>
      <c r="D7294" s="15" t="s">
        <v>53</v>
      </c>
      <c r="E7294" s="6" t="s">
        <v>138</v>
      </c>
      <c r="F7294" s="16" t="s">
        <v>42</v>
      </c>
      <c r="G7294" s="6" t="s">
        <v>43</v>
      </c>
      <c r="H7294" s="10">
        <v>779.77004735249795</v>
      </c>
      <c r="I7294" s="10">
        <v>593.89328924118877</v>
      </c>
      <c r="J7294" s="10">
        <v>697.13346954251824</v>
      </c>
      <c r="K7294" s="10">
        <v>629.48318453533466</v>
      </c>
    </row>
    <row r="7295" spans="1:11" ht="9.75" customHeight="1">
      <c r="A7295" s="7" t="s">
        <v>61</v>
      </c>
      <c r="B7295" s="6" t="s">
        <v>5</v>
      </c>
      <c r="C7295" s="6" t="s">
        <v>8</v>
      </c>
      <c r="D7295" s="15" t="s">
        <v>53</v>
      </c>
      <c r="E7295" s="6" t="s">
        <v>138</v>
      </c>
      <c r="F7295" s="16" t="s">
        <v>42</v>
      </c>
      <c r="G7295" s="6" t="s">
        <v>44</v>
      </c>
      <c r="H7295" s="10">
        <v>4695.3599469505971</v>
      </c>
      <c r="I7295" s="10">
        <v>2867.0381166242651</v>
      </c>
      <c r="J7295" s="10">
        <v>2588.3464920862034</v>
      </c>
      <c r="K7295" s="10">
        <v>2142.3485087923232</v>
      </c>
    </row>
    <row r="7296" spans="1:11" ht="9.75" customHeight="1">
      <c r="A7296" s="7" t="s">
        <v>61</v>
      </c>
      <c r="B7296" s="6" t="s">
        <v>5</v>
      </c>
      <c r="C7296" s="6" t="s">
        <v>8</v>
      </c>
      <c r="D7296" s="15" t="s">
        <v>111</v>
      </c>
      <c r="E7296" s="6" t="s">
        <v>166</v>
      </c>
      <c r="F7296" s="16" t="s">
        <v>42</v>
      </c>
      <c r="G7296" s="6" t="s">
        <v>40</v>
      </c>
      <c r="H7296" s="10">
        <v>9641.1981946447631</v>
      </c>
      <c r="I7296" s="10">
        <v>6049.2631762666479</v>
      </c>
      <c r="J7296" s="10">
        <v>5667.5469367322048</v>
      </c>
      <c r="K7296" s="10">
        <v>4791.8748020004614</v>
      </c>
    </row>
    <row r="7297" spans="1:11" ht="9.75" customHeight="1">
      <c r="A7297" s="7" t="s">
        <v>61</v>
      </c>
      <c r="B7297" s="6" t="s">
        <v>5</v>
      </c>
      <c r="C7297" s="6" t="s">
        <v>8</v>
      </c>
      <c r="D7297" s="15" t="s">
        <v>111</v>
      </c>
      <c r="E7297" s="6" t="s">
        <v>166</v>
      </c>
      <c r="F7297" s="16" t="s">
        <v>42</v>
      </c>
      <c r="G7297" s="6" t="s">
        <v>43</v>
      </c>
      <c r="H7297" s="10">
        <v>1387.9938702116565</v>
      </c>
      <c r="I7297" s="10">
        <v>1059.3496553821381</v>
      </c>
      <c r="J7297" s="10">
        <v>1214.9011978613853</v>
      </c>
      <c r="K7297" s="10">
        <v>1107.1632204456134</v>
      </c>
    </row>
    <row r="7298" spans="1:11" ht="9.75" customHeight="1">
      <c r="A7298" s="7" t="s">
        <v>61</v>
      </c>
      <c r="B7298" s="6" t="s">
        <v>5</v>
      </c>
      <c r="C7298" s="6" t="s">
        <v>8</v>
      </c>
      <c r="D7298" s="15" t="s">
        <v>111</v>
      </c>
      <c r="E7298" s="6" t="s">
        <v>166</v>
      </c>
      <c r="F7298" s="16" t="s">
        <v>42</v>
      </c>
      <c r="G7298" s="6" t="s">
        <v>44</v>
      </c>
      <c r="H7298" s="10">
        <v>8249.3573592681187</v>
      </c>
      <c r="I7298" s="10">
        <v>4989.2790421706186</v>
      </c>
      <c r="J7298" s="10">
        <v>4449.2281321816317</v>
      </c>
      <c r="K7298" s="10">
        <v>3682.2711183593756</v>
      </c>
    </row>
    <row r="7299" spans="1:11" ht="9.75" customHeight="1">
      <c r="A7299" s="7" t="s">
        <v>61</v>
      </c>
      <c r="B7299" s="6" t="s">
        <v>5</v>
      </c>
      <c r="C7299" s="6" t="s">
        <v>8</v>
      </c>
      <c r="D7299" s="15" t="s">
        <v>111</v>
      </c>
      <c r="E7299" s="6" t="s">
        <v>55</v>
      </c>
      <c r="F7299" s="16" t="s">
        <v>42</v>
      </c>
      <c r="G7299" s="6" t="s">
        <v>40</v>
      </c>
      <c r="H7299" s="10">
        <v>4765.1803385584735</v>
      </c>
      <c r="I7299" s="10">
        <v>3016.2624228100763</v>
      </c>
      <c r="J7299" s="10">
        <v>2841.0985347355727</v>
      </c>
      <c r="K7299" s="10">
        <v>2436.8896410553311</v>
      </c>
    </row>
    <row r="7300" spans="1:11" ht="9.75" customHeight="1">
      <c r="A7300" s="7" t="s">
        <v>61</v>
      </c>
      <c r="B7300" s="6" t="s">
        <v>5</v>
      </c>
      <c r="C7300" s="6" t="s">
        <v>8</v>
      </c>
      <c r="D7300" s="15" t="s">
        <v>111</v>
      </c>
      <c r="E7300" s="6" t="s">
        <v>55</v>
      </c>
      <c r="F7300" s="16" t="s">
        <v>42</v>
      </c>
      <c r="G7300" s="6" t="s">
        <v>43</v>
      </c>
      <c r="H7300" s="10">
        <v>657.76011216038876</v>
      </c>
      <c r="I7300" s="10">
        <v>491.41745141036614</v>
      </c>
      <c r="J7300" s="10">
        <v>620.34942775765751</v>
      </c>
      <c r="K7300" s="10">
        <v>568.91542853779777</v>
      </c>
    </row>
    <row r="7301" spans="1:11" ht="9.75" customHeight="1">
      <c r="A7301" s="7" t="s">
        <v>61</v>
      </c>
      <c r="B7301" s="6" t="s">
        <v>5</v>
      </c>
      <c r="C7301" s="6" t="s">
        <v>8</v>
      </c>
      <c r="D7301" s="15" t="s">
        <v>111</v>
      </c>
      <c r="E7301" s="6" t="s">
        <v>55</v>
      </c>
      <c r="F7301" s="16" t="s">
        <v>42</v>
      </c>
      <c r="G7301" s="6" t="s">
        <v>44</v>
      </c>
      <c r="H7301" s="10">
        <v>4104.4709259044357</v>
      </c>
      <c r="I7301" s="10">
        <v>2524.8449713997097</v>
      </c>
      <c r="J7301" s="10">
        <v>2220.7491069779153</v>
      </c>
      <c r="K7301" s="10">
        <v>1867.4376961748669</v>
      </c>
    </row>
    <row r="7302" spans="1:11" ht="9.75" customHeight="1">
      <c r="A7302" s="7" t="s">
        <v>61</v>
      </c>
      <c r="B7302" s="6" t="s">
        <v>5</v>
      </c>
      <c r="C7302" s="6" t="s">
        <v>8</v>
      </c>
      <c r="D7302" s="15" t="s">
        <v>111</v>
      </c>
      <c r="E7302" s="6" t="s">
        <v>56</v>
      </c>
      <c r="F7302" s="16" t="s">
        <v>42</v>
      </c>
      <c r="G7302" s="6" t="s">
        <v>40</v>
      </c>
      <c r="H7302" s="10">
        <v>4732.2980549276672</v>
      </c>
      <c r="I7302" s="10">
        <v>2975.0190816166523</v>
      </c>
      <c r="J7302" s="10">
        <v>2771.0053545571204</v>
      </c>
      <c r="K7302" s="10">
        <v>2301.8222534739034</v>
      </c>
    </row>
    <row r="7303" spans="1:11" ht="9.75" customHeight="1">
      <c r="A7303" s="7" t="s">
        <v>61</v>
      </c>
      <c r="B7303" s="6" t="s">
        <v>5</v>
      </c>
      <c r="C7303" s="6" t="s">
        <v>8</v>
      </c>
      <c r="D7303" s="15" t="s">
        <v>111</v>
      </c>
      <c r="E7303" s="6" t="s">
        <v>56</v>
      </c>
      <c r="F7303" s="16" t="s">
        <v>42</v>
      </c>
      <c r="G7303" s="6" t="s">
        <v>43</v>
      </c>
      <c r="H7303" s="10">
        <v>718.40125787077841</v>
      </c>
      <c r="I7303" s="10">
        <v>562.14784980894171</v>
      </c>
      <c r="J7303" s="10">
        <v>585.03867587090474</v>
      </c>
      <c r="K7303" s="10">
        <v>532.08616825944227</v>
      </c>
    </row>
    <row r="7304" spans="1:11" ht="9.75" customHeight="1">
      <c r="A7304" s="7" t="s">
        <v>61</v>
      </c>
      <c r="B7304" s="6" t="s">
        <v>5</v>
      </c>
      <c r="C7304" s="6" t="s">
        <v>8</v>
      </c>
      <c r="D7304" s="15" t="s">
        <v>111</v>
      </c>
      <c r="E7304" s="6" t="s">
        <v>56</v>
      </c>
      <c r="F7304" s="16" t="s">
        <v>42</v>
      </c>
      <c r="G7304" s="6" t="s">
        <v>44</v>
      </c>
      <c r="H7304" s="10">
        <v>4012.9991323855493</v>
      </c>
      <c r="I7304" s="10">
        <v>2412.2367530938218</v>
      </c>
      <c r="J7304" s="10">
        <v>2182.5490719970257</v>
      </c>
      <c r="K7304" s="10">
        <v>1767.8321383616533</v>
      </c>
    </row>
    <row r="7305" spans="1:11" ht="9.75" customHeight="1">
      <c r="A7305" s="7" t="s">
        <v>61</v>
      </c>
      <c r="B7305" s="6" t="s">
        <v>5</v>
      </c>
      <c r="C7305" s="6" t="s">
        <v>8</v>
      </c>
      <c r="D7305" s="15" t="s">
        <v>140</v>
      </c>
      <c r="E7305" s="6" t="s">
        <v>177</v>
      </c>
      <c r="F7305" s="16" t="s">
        <v>42</v>
      </c>
      <c r="G7305" s="6" t="s">
        <v>40</v>
      </c>
      <c r="H7305" s="10">
        <v>9641.1981946447631</v>
      </c>
      <c r="I7305" s="10">
        <v>6049.2631762666479</v>
      </c>
      <c r="J7305" s="10">
        <v>5667.5469367322048</v>
      </c>
      <c r="K7305" s="10">
        <v>4791.8748020004614</v>
      </c>
    </row>
    <row r="7306" spans="1:11" ht="9.75" customHeight="1">
      <c r="A7306" s="7" t="s">
        <v>61</v>
      </c>
      <c r="B7306" s="6" t="s">
        <v>5</v>
      </c>
      <c r="C7306" s="6" t="s">
        <v>8</v>
      </c>
      <c r="D7306" s="15" t="s">
        <v>140</v>
      </c>
      <c r="E7306" s="6" t="s">
        <v>177</v>
      </c>
      <c r="F7306" s="16" t="s">
        <v>42</v>
      </c>
      <c r="G7306" s="6" t="s">
        <v>43</v>
      </c>
      <c r="H7306" s="10">
        <v>1387.9938702116565</v>
      </c>
      <c r="I7306" s="10">
        <v>1059.3496553821381</v>
      </c>
      <c r="J7306" s="10">
        <v>1214.9011978613853</v>
      </c>
      <c r="K7306" s="10">
        <v>1107.1632204456134</v>
      </c>
    </row>
    <row r="7307" spans="1:11" ht="9.75" customHeight="1">
      <c r="A7307" s="7" t="s">
        <v>61</v>
      </c>
      <c r="B7307" s="6" t="s">
        <v>5</v>
      </c>
      <c r="C7307" s="6" t="s">
        <v>8</v>
      </c>
      <c r="D7307" s="15" t="s">
        <v>140</v>
      </c>
      <c r="E7307" s="6" t="s">
        <v>177</v>
      </c>
      <c r="F7307" s="16" t="s">
        <v>42</v>
      </c>
      <c r="G7307" s="6" t="s">
        <v>44</v>
      </c>
      <c r="H7307" s="10">
        <v>8249.3573592681187</v>
      </c>
      <c r="I7307" s="10">
        <v>4989.2790421706186</v>
      </c>
      <c r="J7307" s="10">
        <v>4449.2281321816317</v>
      </c>
      <c r="K7307" s="10">
        <v>3682.2711183593756</v>
      </c>
    </row>
    <row r="7308" spans="1:11" ht="9.75" customHeight="1">
      <c r="A7308" s="7" t="s">
        <v>61</v>
      </c>
      <c r="B7308" s="6" t="s">
        <v>5</v>
      </c>
      <c r="C7308" s="6" t="s">
        <v>8</v>
      </c>
      <c r="D7308" s="15" t="s">
        <v>140</v>
      </c>
      <c r="E7308" s="6" t="s">
        <v>178</v>
      </c>
      <c r="F7308" s="16" t="s">
        <v>42</v>
      </c>
      <c r="G7308" s="6" t="s">
        <v>40</v>
      </c>
      <c r="H7308" s="10">
        <v>8021.9346866404603</v>
      </c>
      <c r="I7308" s="10">
        <v>4981.5786647652067</v>
      </c>
      <c r="J7308" s="10">
        <v>4643.0798968846229</v>
      </c>
      <c r="K7308" s="10">
        <v>3917.2741599687811</v>
      </c>
    </row>
    <row r="7309" spans="1:11" ht="9.75" customHeight="1">
      <c r="A7309" s="7" t="s">
        <v>61</v>
      </c>
      <c r="B7309" s="6" t="s">
        <v>5</v>
      </c>
      <c r="C7309" s="6" t="s">
        <v>8</v>
      </c>
      <c r="D7309" s="15" t="s">
        <v>140</v>
      </c>
      <c r="E7309" s="6" t="s">
        <v>178</v>
      </c>
      <c r="F7309" s="16" t="s">
        <v>42</v>
      </c>
      <c r="G7309" s="6" t="s">
        <v>43</v>
      </c>
      <c r="H7309" s="10">
        <v>1158.7818897354025</v>
      </c>
      <c r="I7309" s="10">
        <v>870.03934662449296</v>
      </c>
      <c r="J7309" s="10">
        <v>1012.5829298778231</v>
      </c>
      <c r="K7309" s="10">
        <v>930.98221666044958</v>
      </c>
    </row>
    <row r="7310" spans="1:11" ht="9.75" customHeight="1">
      <c r="A7310" s="7" t="s">
        <v>61</v>
      </c>
      <c r="B7310" s="6" t="s">
        <v>5</v>
      </c>
      <c r="C7310" s="6" t="s">
        <v>8</v>
      </c>
      <c r="D7310" s="15" t="s">
        <v>140</v>
      </c>
      <c r="E7310" s="6" t="s">
        <v>178</v>
      </c>
      <c r="F7310" s="16" t="s">
        <v>42</v>
      </c>
      <c r="G7310" s="6" t="s">
        <v>44</v>
      </c>
      <c r="H7310" s="10">
        <v>6860.5405901985059</v>
      </c>
      <c r="I7310" s="10">
        <v>4110.904839426822</v>
      </c>
      <c r="J7310" s="10">
        <v>3628.0794000213818</v>
      </c>
      <c r="K7310" s="10">
        <v>2984.1483847361474</v>
      </c>
    </row>
    <row r="7311" spans="1:11" ht="9.75" customHeight="1">
      <c r="A7311" s="7" t="s">
        <v>61</v>
      </c>
      <c r="B7311" s="6" t="s">
        <v>5</v>
      </c>
      <c r="C7311" s="6" t="s">
        <v>8</v>
      </c>
      <c r="D7311" s="15" t="s">
        <v>140</v>
      </c>
      <c r="E7311" s="6" t="s">
        <v>179</v>
      </c>
      <c r="F7311" s="16" t="s">
        <v>42</v>
      </c>
      <c r="G7311" s="6" t="s">
        <v>40</v>
      </c>
      <c r="H7311" s="10">
        <v>1619.263508004303</v>
      </c>
      <c r="I7311" s="10">
        <v>1067.6845115014416</v>
      </c>
      <c r="J7311" s="10">
        <v>1024.4670398475819</v>
      </c>
      <c r="K7311" s="10">
        <v>874.60064203168167</v>
      </c>
    </row>
    <row r="7312" spans="1:11" ht="9.75" customHeight="1">
      <c r="A7312" s="7" t="s">
        <v>61</v>
      </c>
      <c r="B7312" s="6" t="s">
        <v>5</v>
      </c>
      <c r="C7312" s="6" t="s">
        <v>8</v>
      </c>
      <c r="D7312" s="15" t="s">
        <v>140</v>
      </c>
      <c r="E7312" s="6" t="s">
        <v>179</v>
      </c>
      <c r="F7312" s="16" t="s">
        <v>42</v>
      </c>
      <c r="G7312" s="6" t="s">
        <v>43</v>
      </c>
      <c r="H7312" s="10">
        <v>229.21198047625418</v>
      </c>
      <c r="I7312" s="10">
        <v>189.310308757645</v>
      </c>
      <c r="J7312" s="10">
        <v>202.31826798356238</v>
      </c>
      <c r="K7312" s="10">
        <v>176.18100378516371</v>
      </c>
    </row>
    <row r="7313" spans="1:11" ht="9.75" customHeight="1">
      <c r="A7313" s="7" t="s">
        <v>61</v>
      </c>
      <c r="B7313" s="6" t="s">
        <v>5</v>
      </c>
      <c r="C7313" s="6" t="s">
        <v>8</v>
      </c>
      <c r="D7313" s="15" t="s">
        <v>140</v>
      </c>
      <c r="E7313" s="6" t="s">
        <v>179</v>
      </c>
      <c r="F7313" s="16" t="s">
        <v>42</v>
      </c>
      <c r="G7313" s="6" t="s">
        <v>44</v>
      </c>
      <c r="H7313" s="10">
        <v>1388.8167690696123</v>
      </c>
      <c r="I7313" s="10">
        <v>878.37420274379633</v>
      </c>
      <c r="J7313" s="10">
        <v>821.14873216024898</v>
      </c>
      <c r="K7313" s="10">
        <v>698.12273362322765</v>
      </c>
    </row>
    <row r="7314" spans="1:11" ht="9.75" customHeight="1">
      <c r="A7314" s="7" t="s">
        <v>62</v>
      </c>
      <c r="B7314" s="6" t="s">
        <v>5</v>
      </c>
      <c r="C7314" s="6" t="s">
        <v>8</v>
      </c>
      <c r="D7314" s="15" t="s">
        <v>53</v>
      </c>
      <c r="E7314" s="6" t="s">
        <v>40</v>
      </c>
      <c r="F7314" s="16" t="s">
        <v>42</v>
      </c>
      <c r="G7314" s="6" t="s">
        <v>40</v>
      </c>
      <c r="H7314" s="11">
        <v>1.7839557540969049</v>
      </c>
      <c r="I7314" s="11">
        <v>2.1353923433111501</v>
      </c>
      <c r="J7314" s="11">
        <v>2.2543600411574301</v>
      </c>
      <c r="K7314" s="11">
        <v>2.4976064631932235</v>
      </c>
    </row>
    <row r="7315" spans="1:11" ht="9.75" customHeight="1">
      <c r="A7315" s="7" t="s">
        <v>62</v>
      </c>
      <c r="B7315" s="6" t="s">
        <v>5</v>
      </c>
      <c r="C7315" s="6" t="s">
        <v>8</v>
      </c>
      <c r="D7315" s="15" t="s">
        <v>53</v>
      </c>
      <c r="E7315" s="6" t="s">
        <v>40</v>
      </c>
      <c r="F7315" s="16" t="s">
        <v>42</v>
      </c>
      <c r="G7315" s="6" t="s">
        <v>43</v>
      </c>
      <c r="H7315" s="11">
        <v>3.7359657055378039</v>
      </c>
      <c r="I7315" s="11">
        <v>3.9767311275190065</v>
      </c>
      <c r="J7315" s="11">
        <v>4.2744111588957558</v>
      </c>
      <c r="K7315" s="11">
        <v>4.7223881575119773</v>
      </c>
    </row>
    <row r="7316" spans="1:11" ht="9.75" customHeight="1">
      <c r="A7316" s="7" t="s">
        <v>62</v>
      </c>
      <c r="B7316" s="6" t="s">
        <v>5</v>
      </c>
      <c r="C7316" s="6" t="s">
        <v>8</v>
      </c>
      <c r="D7316" s="15" t="s">
        <v>53</v>
      </c>
      <c r="E7316" s="6" t="s">
        <v>40</v>
      </c>
      <c r="F7316" s="16" t="s">
        <v>42</v>
      </c>
      <c r="G7316" s="6" t="s">
        <v>44</v>
      </c>
      <c r="H7316" s="11">
        <v>1.9197122715542831</v>
      </c>
      <c r="I7316" s="11">
        <v>2.3971533629217281</v>
      </c>
      <c r="J7316" s="11">
        <v>2.5166589340470749</v>
      </c>
      <c r="K7316" s="11">
        <v>2.855195683076583</v>
      </c>
    </row>
    <row r="7317" spans="1:11" ht="9.75" customHeight="1">
      <c r="A7317" s="7" t="s">
        <v>62</v>
      </c>
      <c r="B7317" s="6" t="s">
        <v>5</v>
      </c>
      <c r="C7317" s="6" t="s">
        <v>8</v>
      </c>
      <c r="D7317" s="15" t="s">
        <v>53</v>
      </c>
      <c r="E7317" s="6" t="s">
        <v>137</v>
      </c>
      <c r="F7317" s="16" t="s">
        <v>42</v>
      </c>
      <c r="G7317" s="6" t="s">
        <v>40</v>
      </c>
      <c r="H7317" s="11">
        <v>2.2336690423124721</v>
      </c>
      <c r="I7317" s="11">
        <v>2.7883823929662155</v>
      </c>
      <c r="J7317" s="11">
        <v>2.7670581579426035</v>
      </c>
      <c r="K7317" s="11">
        <v>3.176995168810222</v>
      </c>
    </row>
    <row r="7318" spans="1:11" ht="9.75" customHeight="1">
      <c r="A7318" s="7" t="s">
        <v>62</v>
      </c>
      <c r="B7318" s="6" t="s">
        <v>5</v>
      </c>
      <c r="C7318" s="6" t="s">
        <v>8</v>
      </c>
      <c r="D7318" s="15" t="s">
        <v>53</v>
      </c>
      <c r="E7318" s="6" t="s">
        <v>137</v>
      </c>
      <c r="F7318" s="16" t="s">
        <v>42</v>
      </c>
      <c r="G7318" s="6" t="s">
        <v>43</v>
      </c>
      <c r="H7318" s="11">
        <v>5.3194004164650766</v>
      </c>
      <c r="I7318" s="11">
        <v>5.6679903429031109</v>
      </c>
      <c r="J7318" s="11">
        <v>5.4689724661128798</v>
      </c>
      <c r="K7318" s="11">
        <v>6.5190485620479484</v>
      </c>
    </row>
    <row r="7319" spans="1:11" ht="9.75" customHeight="1">
      <c r="A7319" s="7" t="s">
        <v>62</v>
      </c>
      <c r="B7319" s="6" t="s">
        <v>5</v>
      </c>
      <c r="C7319" s="6" t="s">
        <v>8</v>
      </c>
      <c r="D7319" s="15" t="s">
        <v>53</v>
      </c>
      <c r="E7319" s="6" t="s">
        <v>137</v>
      </c>
      <c r="F7319" s="16" t="s">
        <v>42</v>
      </c>
      <c r="G7319" s="6" t="s">
        <v>44</v>
      </c>
      <c r="H7319" s="11">
        <v>2.3959956184120781</v>
      </c>
      <c r="I7319" s="11">
        <v>3.1511768025435565</v>
      </c>
      <c r="J7319" s="11">
        <v>3.1141661436265786</v>
      </c>
      <c r="K7319" s="11">
        <v>3.6482345207444187</v>
      </c>
    </row>
    <row r="7320" spans="1:11" ht="9.75" customHeight="1">
      <c r="A7320" s="7" t="s">
        <v>62</v>
      </c>
      <c r="B7320" s="6" t="s">
        <v>5</v>
      </c>
      <c r="C7320" s="6" t="s">
        <v>8</v>
      </c>
      <c r="D7320" s="15" t="s">
        <v>53</v>
      </c>
      <c r="E7320" s="6" t="s">
        <v>138</v>
      </c>
      <c r="F7320" s="16" t="s">
        <v>42</v>
      </c>
      <c r="G7320" s="6" t="s">
        <v>40</v>
      </c>
      <c r="H7320" s="11">
        <v>1.9753453957874332</v>
      </c>
      <c r="I7320" s="11">
        <v>2.2934938922415293</v>
      </c>
      <c r="J7320" s="11">
        <v>2.4728685631988214</v>
      </c>
      <c r="K7320" s="11">
        <v>2.7805357273650562</v>
      </c>
    </row>
    <row r="7321" spans="1:11" ht="9.75" customHeight="1">
      <c r="A7321" s="7" t="s">
        <v>62</v>
      </c>
      <c r="B7321" s="6" t="s">
        <v>5</v>
      </c>
      <c r="C7321" s="6" t="s">
        <v>8</v>
      </c>
      <c r="D7321" s="15" t="s">
        <v>53</v>
      </c>
      <c r="E7321" s="6" t="s">
        <v>138</v>
      </c>
      <c r="F7321" s="16" t="s">
        <v>42</v>
      </c>
      <c r="G7321" s="6" t="s">
        <v>43</v>
      </c>
      <c r="H7321" s="11">
        <v>4.7015962410187333</v>
      </c>
      <c r="I7321" s="11">
        <v>4.80841342636365</v>
      </c>
      <c r="J7321" s="11">
        <v>4.9628586802559491</v>
      </c>
      <c r="K7321" s="11">
        <v>5.2748292698857187</v>
      </c>
    </row>
    <row r="7322" spans="1:11" ht="9.75" customHeight="1">
      <c r="A7322" s="7" t="s">
        <v>62</v>
      </c>
      <c r="B7322" s="6" t="s">
        <v>5</v>
      </c>
      <c r="C7322" s="6" t="s">
        <v>8</v>
      </c>
      <c r="D7322" s="15" t="s">
        <v>53</v>
      </c>
      <c r="E7322" s="6" t="s">
        <v>138</v>
      </c>
      <c r="F7322" s="16" t="s">
        <v>42</v>
      </c>
      <c r="G7322" s="6" t="s">
        <v>44</v>
      </c>
      <c r="H7322" s="11">
        <v>2.1290261485374411</v>
      </c>
      <c r="I7322" s="11">
        <v>2.5558364054388614</v>
      </c>
      <c r="J7322" s="11">
        <v>2.7954601984664897</v>
      </c>
      <c r="K7322" s="11">
        <v>3.1078378236437119</v>
      </c>
    </row>
    <row r="7323" spans="1:11" ht="9.75" customHeight="1">
      <c r="A7323" s="7" t="s">
        <v>62</v>
      </c>
      <c r="B7323" s="6" t="s">
        <v>5</v>
      </c>
      <c r="C7323" s="6" t="s">
        <v>8</v>
      </c>
      <c r="D7323" s="15" t="s">
        <v>111</v>
      </c>
      <c r="E7323" s="6" t="s">
        <v>166</v>
      </c>
      <c r="F7323" s="16" t="s">
        <v>42</v>
      </c>
      <c r="G7323" s="6" t="s">
        <v>40</v>
      </c>
      <c r="H7323" s="11">
        <v>1.7839557540969049</v>
      </c>
      <c r="I7323" s="11">
        <v>2.1353923433111501</v>
      </c>
      <c r="J7323" s="11">
        <v>2.2543600411574301</v>
      </c>
      <c r="K7323" s="11">
        <v>2.4976064631932235</v>
      </c>
    </row>
    <row r="7324" spans="1:11" ht="9.75" customHeight="1">
      <c r="A7324" s="7" t="s">
        <v>62</v>
      </c>
      <c r="B7324" s="6" t="s">
        <v>5</v>
      </c>
      <c r="C7324" s="6" t="s">
        <v>8</v>
      </c>
      <c r="D7324" s="15" t="s">
        <v>111</v>
      </c>
      <c r="E7324" s="6" t="s">
        <v>166</v>
      </c>
      <c r="F7324" s="16" t="s">
        <v>42</v>
      </c>
      <c r="G7324" s="6" t="s">
        <v>43</v>
      </c>
      <c r="H7324" s="11">
        <v>3.7359657055378039</v>
      </c>
      <c r="I7324" s="11">
        <v>3.9767311275190065</v>
      </c>
      <c r="J7324" s="11">
        <v>4.2744111588957558</v>
      </c>
      <c r="K7324" s="11">
        <v>4.7223881575119773</v>
      </c>
    </row>
    <row r="7325" spans="1:11" ht="9.75" customHeight="1">
      <c r="A7325" s="7" t="s">
        <v>62</v>
      </c>
      <c r="B7325" s="6" t="s">
        <v>5</v>
      </c>
      <c r="C7325" s="6" t="s">
        <v>8</v>
      </c>
      <c r="D7325" s="15" t="s">
        <v>111</v>
      </c>
      <c r="E7325" s="6" t="s">
        <v>166</v>
      </c>
      <c r="F7325" s="16" t="s">
        <v>42</v>
      </c>
      <c r="G7325" s="6" t="s">
        <v>44</v>
      </c>
      <c r="H7325" s="11">
        <v>1.9197122715542831</v>
      </c>
      <c r="I7325" s="11">
        <v>2.3971533629217281</v>
      </c>
      <c r="J7325" s="11">
        <v>2.5166589340470749</v>
      </c>
      <c r="K7325" s="11">
        <v>2.855195683076583</v>
      </c>
    </row>
    <row r="7326" spans="1:11" ht="9.75" customHeight="1">
      <c r="A7326" s="7" t="s">
        <v>62</v>
      </c>
      <c r="B7326" s="6" t="s">
        <v>5</v>
      </c>
      <c r="C7326" s="6" t="s">
        <v>8</v>
      </c>
      <c r="D7326" s="15" t="s">
        <v>111</v>
      </c>
      <c r="E7326" s="6" t="s">
        <v>55</v>
      </c>
      <c r="F7326" s="16" t="s">
        <v>42</v>
      </c>
      <c r="G7326" s="6" t="s">
        <v>40</v>
      </c>
      <c r="H7326" s="11">
        <v>2.4134450323816092</v>
      </c>
      <c r="I7326" s="11">
        <v>2.9886543075405911</v>
      </c>
      <c r="J7326" s="11">
        <v>3.0476541519144575</v>
      </c>
      <c r="K7326" s="11">
        <v>3.3565723258388003</v>
      </c>
    </row>
    <row r="7327" spans="1:11" ht="9.75" customHeight="1">
      <c r="A7327" s="7" t="s">
        <v>62</v>
      </c>
      <c r="B7327" s="6" t="s">
        <v>5</v>
      </c>
      <c r="C7327" s="6" t="s">
        <v>8</v>
      </c>
      <c r="D7327" s="15" t="s">
        <v>111</v>
      </c>
      <c r="E7327" s="6" t="s">
        <v>55</v>
      </c>
      <c r="F7327" s="16" t="s">
        <v>42</v>
      </c>
      <c r="G7327" s="6" t="s">
        <v>43</v>
      </c>
      <c r="H7327" s="11">
        <v>5.4750163623773176</v>
      </c>
      <c r="I7327" s="11">
        <v>5.6623428178742543</v>
      </c>
      <c r="J7327" s="11">
        <v>5.8233988312903158</v>
      </c>
      <c r="K7327" s="11">
        <v>6.6220765691092325</v>
      </c>
    </row>
    <row r="7328" spans="1:11" ht="9.75" customHeight="1">
      <c r="A7328" s="7" t="s">
        <v>62</v>
      </c>
      <c r="B7328" s="6" t="s">
        <v>5</v>
      </c>
      <c r="C7328" s="6" t="s">
        <v>8</v>
      </c>
      <c r="D7328" s="15" t="s">
        <v>111</v>
      </c>
      <c r="E7328" s="6" t="s">
        <v>55</v>
      </c>
      <c r="F7328" s="16" t="s">
        <v>42</v>
      </c>
      <c r="G7328" s="6" t="s">
        <v>44</v>
      </c>
      <c r="H7328" s="11">
        <v>2.5754279076441038</v>
      </c>
      <c r="I7328" s="11">
        <v>3.3128350926241055</v>
      </c>
      <c r="J7328" s="11">
        <v>3.3740540869568494</v>
      </c>
      <c r="K7328" s="11">
        <v>3.7417670146973068</v>
      </c>
    </row>
    <row r="7329" spans="1:11" ht="9.75" customHeight="1">
      <c r="A7329" s="7" t="s">
        <v>62</v>
      </c>
      <c r="B7329" s="6" t="s">
        <v>5</v>
      </c>
      <c r="C7329" s="6" t="s">
        <v>8</v>
      </c>
      <c r="D7329" s="15" t="s">
        <v>111</v>
      </c>
      <c r="E7329" s="6" t="s">
        <v>56</v>
      </c>
      <c r="F7329" s="16" t="s">
        <v>42</v>
      </c>
      <c r="G7329" s="6" t="s">
        <v>40</v>
      </c>
      <c r="H7329" s="11">
        <v>2.4289376213257694</v>
      </c>
      <c r="I7329" s="11">
        <v>2.7356807686824967</v>
      </c>
      <c r="J7329" s="11">
        <v>2.9065224343515101</v>
      </c>
      <c r="K7329" s="11">
        <v>3.473590426694114</v>
      </c>
    </row>
    <row r="7330" spans="1:11" ht="9.75" customHeight="1">
      <c r="A7330" s="7" t="s">
        <v>62</v>
      </c>
      <c r="B7330" s="6" t="s">
        <v>5</v>
      </c>
      <c r="C7330" s="6" t="s">
        <v>8</v>
      </c>
      <c r="D7330" s="15" t="s">
        <v>111</v>
      </c>
      <c r="E7330" s="6" t="s">
        <v>56</v>
      </c>
      <c r="F7330" s="16" t="s">
        <v>42</v>
      </c>
      <c r="G7330" s="6" t="s">
        <v>43</v>
      </c>
      <c r="H7330" s="11">
        <v>4.5838591983426484</v>
      </c>
      <c r="I7330" s="11">
        <v>5.2814965098056703</v>
      </c>
      <c r="J7330" s="11">
        <v>5.5269028900099775</v>
      </c>
      <c r="K7330" s="11">
        <v>6.5142890608870392</v>
      </c>
    </row>
    <row r="7331" spans="1:11" ht="9.75" customHeight="1">
      <c r="A7331" s="7" t="s">
        <v>62</v>
      </c>
      <c r="B7331" s="6" t="s">
        <v>5</v>
      </c>
      <c r="C7331" s="6" t="s">
        <v>8</v>
      </c>
      <c r="D7331" s="15" t="s">
        <v>111</v>
      </c>
      <c r="E7331" s="6" t="s">
        <v>56</v>
      </c>
      <c r="F7331" s="16" t="s">
        <v>42</v>
      </c>
      <c r="G7331" s="6" t="s">
        <v>44</v>
      </c>
      <c r="H7331" s="11">
        <v>2.6103426285328446</v>
      </c>
      <c r="I7331" s="11">
        <v>3.0410014452675318</v>
      </c>
      <c r="J7331" s="11">
        <v>3.2371775538877872</v>
      </c>
      <c r="K7331" s="11">
        <v>3.9454718476878496</v>
      </c>
    </row>
    <row r="7332" spans="1:11" ht="9.75" customHeight="1">
      <c r="A7332" s="7" t="s">
        <v>62</v>
      </c>
      <c r="B7332" s="6" t="s">
        <v>5</v>
      </c>
      <c r="C7332" s="6" t="s">
        <v>8</v>
      </c>
      <c r="D7332" s="15" t="s">
        <v>140</v>
      </c>
      <c r="E7332" s="6" t="s">
        <v>177</v>
      </c>
      <c r="F7332" s="16" t="s">
        <v>42</v>
      </c>
      <c r="G7332" s="6" t="s">
        <v>40</v>
      </c>
      <c r="H7332" s="11">
        <v>1.7839557540969049</v>
      </c>
      <c r="I7332" s="11">
        <v>2.1353923433111501</v>
      </c>
      <c r="J7332" s="11">
        <v>2.2543600411574301</v>
      </c>
      <c r="K7332" s="11">
        <v>2.4976064631932235</v>
      </c>
    </row>
    <row r="7333" spans="1:11" ht="9.75" customHeight="1">
      <c r="A7333" s="7" t="s">
        <v>62</v>
      </c>
      <c r="B7333" s="6" t="s">
        <v>5</v>
      </c>
      <c r="C7333" s="6" t="s">
        <v>8</v>
      </c>
      <c r="D7333" s="15" t="s">
        <v>140</v>
      </c>
      <c r="E7333" s="6" t="s">
        <v>177</v>
      </c>
      <c r="F7333" s="16" t="s">
        <v>42</v>
      </c>
      <c r="G7333" s="6" t="s">
        <v>43</v>
      </c>
      <c r="H7333" s="11">
        <v>3.7359657055378039</v>
      </c>
      <c r="I7333" s="11">
        <v>3.9767311275190065</v>
      </c>
      <c r="J7333" s="11">
        <v>4.2744111588957558</v>
      </c>
      <c r="K7333" s="11">
        <v>4.7223881575119773</v>
      </c>
    </row>
    <row r="7334" spans="1:11" ht="9.75" customHeight="1">
      <c r="A7334" s="7" t="s">
        <v>62</v>
      </c>
      <c r="B7334" s="6" t="s">
        <v>5</v>
      </c>
      <c r="C7334" s="6" t="s">
        <v>8</v>
      </c>
      <c r="D7334" s="15" t="s">
        <v>140</v>
      </c>
      <c r="E7334" s="6" t="s">
        <v>177</v>
      </c>
      <c r="F7334" s="16" t="s">
        <v>42</v>
      </c>
      <c r="G7334" s="6" t="s">
        <v>44</v>
      </c>
      <c r="H7334" s="11">
        <v>1.9197122715542831</v>
      </c>
      <c r="I7334" s="11">
        <v>2.3971533629217281</v>
      </c>
      <c r="J7334" s="11">
        <v>2.5166589340470749</v>
      </c>
      <c r="K7334" s="11">
        <v>2.855195683076583</v>
      </c>
    </row>
    <row r="7335" spans="1:11" ht="9.75" customHeight="1">
      <c r="A7335" s="7" t="s">
        <v>62</v>
      </c>
      <c r="B7335" s="6" t="s">
        <v>5</v>
      </c>
      <c r="C7335" s="6" t="s">
        <v>8</v>
      </c>
      <c r="D7335" s="15" t="s">
        <v>140</v>
      </c>
      <c r="E7335" s="6" t="s">
        <v>178</v>
      </c>
      <c r="F7335" s="16" t="s">
        <v>42</v>
      </c>
      <c r="G7335" s="6" t="s">
        <v>40</v>
      </c>
      <c r="H7335" s="11">
        <v>1.9708632483710453</v>
      </c>
      <c r="I7335" s="11">
        <v>2.3233277031070156</v>
      </c>
      <c r="J7335" s="11">
        <v>2.4815011883372877</v>
      </c>
      <c r="K7335" s="11">
        <v>2.7546753588554158</v>
      </c>
    </row>
    <row r="7336" spans="1:11" ht="9.75" customHeight="1">
      <c r="A7336" s="7" t="s">
        <v>62</v>
      </c>
      <c r="B7336" s="6" t="s">
        <v>5</v>
      </c>
      <c r="C7336" s="6" t="s">
        <v>8</v>
      </c>
      <c r="D7336" s="15" t="s">
        <v>140</v>
      </c>
      <c r="E7336" s="6" t="s">
        <v>178</v>
      </c>
      <c r="F7336" s="16" t="s">
        <v>42</v>
      </c>
      <c r="G7336" s="6" t="s">
        <v>43</v>
      </c>
      <c r="H7336" s="11">
        <v>4.105632258894933</v>
      </c>
      <c r="I7336" s="11">
        <v>4.4045032596767673</v>
      </c>
      <c r="J7336" s="11">
        <v>4.7504060565394806</v>
      </c>
      <c r="K7336" s="11">
        <v>5.2548797355760613</v>
      </c>
    </row>
    <row r="7337" spans="1:11" ht="9.75" customHeight="1">
      <c r="A7337" s="7" t="s">
        <v>62</v>
      </c>
      <c r="B7337" s="6" t="s">
        <v>5</v>
      </c>
      <c r="C7337" s="6" t="s">
        <v>8</v>
      </c>
      <c r="D7337" s="15" t="s">
        <v>140</v>
      </c>
      <c r="E7337" s="6" t="s">
        <v>178</v>
      </c>
      <c r="F7337" s="16" t="s">
        <v>42</v>
      </c>
      <c r="G7337" s="6" t="s">
        <v>44</v>
      </c>
      <c r="H7337" s="11">
        <v>2.1313774545365116</v>
      </c>
      <c r="I7337" s="11">
        <v>2.621697312921782</v>
      </c>
      <c r="J7337" s="11">
        <v>2.7619537516240782</v>
      </c>
      <c r="K7337" s="11">
        <v>3.1681822169940368</v>
      </c>
    </row>
    <row r="7338" spans="1:11" ht="9.75" customHeight="1">
      <c r="A7338" s="7" t="s">
        <v>62</v>
      </c>
      <c r="B7338" s="6" t="s">
        <v>5</v>
      </c>
      <c r="C7338" s="6" t="s">
        <v>8</v>
      </c>
      <c r="D7338" s="15" t="s">
        <v>140</v>
      </c>
      <c r="E7338" s="6" t="s">
        <v>179</v>
      </c>
      <c r="F7338" s="16" t="s">
        <v>42</v>
      </c>
      <c r="G7338" s="6" t="s">
        <v>40</v>
      </c>
      <c r="H7338" s="11">
        <v>2.7697773907557672</v>
      </c>
      <c r="I7338" s="11">
        <v>3.475336654405726</v>
      </c>
      <c r="J7338" s="11">
        <v>3.5973381152286126</v>
      </c>
      <c r="K7338" s="11">
        <v>3.8080305362722777</v>
      </c>
    </row>
    <row r="7339" spans="1:11" ht="9.75" customHeight="1">
      <c r="A7339" s="7" t="s">
        <v>62</v>
      </c>
      <c r="B7339" s="6" t="s">
        <v>5</v>
      </c>
      <c r="C7339" s="6" t="s">
        <v>8</v>
      </c>
      <c r="D7339" s="15" t="s">
        <v>140</v>
      </c>
      <c r="E7339" s="6" t="s">
        <v>179</v>
      </c>
      <c r="F7339" s="16" t="s">
        <v>42</v>
      </c>
      <c r="G7339" s="6" t="s">
        <v>43</v>
      </c>
      <c r="H7339" s="11">
        <v>7.8447217483642655</v>
      </c>
      <c r="I7339" s="11">
        <v>7.8899904629304203</v>
      </c>
      <c r="J7339" s="11">
        <v>7.808206482876173</v>
      </c>
      <c r="K7339" s="11">
        <v>8.7380134694998439</v>
      </c>
    </row>
    <row r="7340" spans="1:11" ht="9.75" customHeight="1">
      <c r="A7340" s="7" t="s">
        <v>62</v>
      </c>
      <c r="B7340" s="6" t="s">
        <v>5</v>
      </c>
      <c r="C7340" s="6" t="s">
        <v>8</v>
      </c>
      <c r="D7340" s="15" t="s">
        <v>140</v>
      </c>
      <c r="E7340" s="6" t="s">
        <v>179</v>
      </c>
      <c r="F7340" s="16" t="s">
        <v>42</v>
      </c>
      <c r="G7340" s="6" t="s">
        <v>44</v>
      </c>
      <c r="H7340" s="11">
        <v>2.980712261368148</v>
      </c>
      <c r="I7340" s="11">
        <v>3.8197944972476625</v>
      </c>
      <c r="J7340" s="11">
        <v>4.0002026295184807</v>
      </c>
      <c r="K7340" s="11">
        <v>4.3444220660559756</v>
      </c>
    </row>
    <row r="7341" spans="1:11" ht="9.75" customHeight="1">
      <c r="A7341" s="7" t="s">
        <v>63</v>
      </c>
      <c r="B7341" s="6" t="s">
        <v>5</v>
      </c>
      <c r="C7341" s="6" t="s">
        <v>8</v>
      </c>
      <c r="D7341" s="15" t="s">
        <v>53</v>
      </c>
      <c r="E7341" s="6" t="s">
        <v>40</v>
      </c>
      <c r="F7341" s="16" t="s">
        <v>42</v>
      </c>
      <c r="G7341" s="6" t="s">
        <v>40</v>
      </c>
      <c r="H7341" s="11">
        <v>100</v>
      </c>
      <c r="I7341" s="11">
        <v>100</v>
      </c>
      <c r="J7341" s="11">
        <v>100</v>
      </c>
      <c r="K7341" s="11">
        <v>100</v>
      </c>
    </row>
    <row r="7342" spans="1:11" ht="9.75" customHeight="1">
      <c r="A7342" s="7" t="s">
        <v>63</v>
      </c>
      <c r="B7342" s="6" t="s">
        <v>5</v>
      </c>
      <c r="C7342" s="6" t="s">
        <v>8</v>
      </c>
      <c r="D7342" s="15" t="s">
        <v>53</v>
      </c>
      <c r="E7342" s="6" t="s">
        <v>40</v>
      </c>
      <c r="F7342" s="16" t="s">
        <v>42</v>
      </c>
      <c r="G7342" s="6" t="s">
        <v>43</v>
      </c>
      <c r="H7342" s="11">
        <v>14.402233945421752</v>
      </c>
      <c r="I7342" s="11">
        <v>17.513881382911553</v>
      </c>
      <c r="J7342" s="11">
        <v>21.449037037651099</v>
      </c>
      <c r="K7342" s="11">
        <v>23.116784616403393</v>
      </c>
    </row>
    <row r="7343" spans="1:11" ht="9.75" customHeight="1">
      <c r="A7343" s="7" t="s">
        <v>63</v>
      </c>
      <c r="B7343" s="6" t="s">
        <v>5</v>
      </c>
      <c r="C7343" s="6" t="s">
        <v>8</v>
      </c>
      <c r="D7343" s="15" t="s">
        <v>53</v>
      </c>
      <c r="E7343" s="6" t="s">
        <v>40</v>
      </c>
      <c r="F7343" s="16" t="s">
        <v>42</v>
      </c>
      <c r="G7343" s="6" t="s">
        <v>44</v>
      </c>
      <c r="H7343" s="11">
        <v>85.597766054578244</v>
      </c>
      <c r="I7343" s="11">
        <v>82.486118617088451</v>
      </c>
      <c r="J7343" s="11">
        <v>78.550962962348919</v>
      </c>
      <c r="K7343" s="11">
        <v>76.883215383596607</v>
      </c>
    </row>
    <row r="7344" spans="1:11" ht="9.75" customHeight="1">
      <c r="A7344" s="7" t="s">
        <v>63</v>
      </c>
      <c r="B7344" s="6" t="s">
        <v>5</v>
      </c>
      <c r="C7344" s="6" t="s">
        <v>8</v>
      </c>
      <c r="D7344" s="15" t="s">
        <v>53</v>
      </c>
      <c r="E7344" s="6" t="s">
        <v>137</v>
      </c>
      <c r="F7344" s="16" t="s">
        <v>42</v>
      </c>
      <c r="G7344" s="6" t="s">
        <v>40</v>
      </c>
      <c r="H7344" s="11">
        <v>100</v>
      </c>
      <c r="I7344" s="11">
        <v>100</v>
      </c>
      <c r="J7344" s="11">
        <v>100</v>
      </c>
      <c r="K7344" s="11">
        <v>100</v>
      </c>
    </row>
    <row r="7345" spans="1:11" ht="9.75" customHeight="1">
      <c r="A7345" s="7" t="s">
        <v>63</v>
      </c>
      <c r="B7345" s="6" t="s">
        <v>5</v>
      </c>
      <c r="C7345" s="6" t="s">
        <v>8</v>
      </c>
      <c r="D7345" s="15" t="s">
        <v>53</v>
      </c>
      <c r="E7345" s="6" t="s">
        <v>137</v>
      </c>
      <c r="F7345" s="16" t="s">
        <v>42</v>
      </c>
      <c r="G7345" s="6" t="s">
        <v>43</v>
      </c>
      <c r="H7345" s="11">
        <v>14.612962370159574</v>
      </c>
      <c r="I7345" s="11">
        <v>17.987280337471368</v>
      </c>
      <c r="J7345" s="11">
        <v>21.767299341980468</v>
      </c>
      <c r="K7345" s="11">
        <v>23.675624979033845</v>
      </c>
    </row>
    <row r="7346" spans="1:11" ht="9.75" customHeight="1">
      <c r="A7346" s="7" t="s">
        <v>63</v>
      </c>
      <c r="B7346" s="6" t="s">
        <v>5</v>
      </c>
      <c r="C7346" s="6" t="s">
        <v>8</v>
      </c>
      <c r="D7346" s="15" t="s">
        <v>53</v>
      </c>
      <c r="E7346" s="6" t="s">
        <v>137</v>
      </c>
      <c r="F7346" s="16" t="s">
        <v>42</v>
      </c>
      <c r="G7346" s="6" t="s">
        <v>44</v>
      </c>
      <c r="H7346" s="11">
        <v>85.387037629840421</v>
      </c>
      <c r="I7346" s="11">
        <v>82.012719662528625</v>
      </c>
      <c r="J7346" s="11">
        <v>78.232700658019539</v>
      </c>
      <c r="K7346" s="11">
        <v>76.324375020966173</v>
      </c>
    </row>
    <row r="7347" spans="1:11" ht="9.75" customHeight="1">
      <c r="A7347" s="7" t="s">
        <v>63</v>
      </c>
      <c r="B7347" s="6" t="s">
        <v>5</v>
      </c>
      <c r="C7347" s="6" t="s">
        <v>8</v>
      </c>
      <c r="D7347" s="15" t="s">
        <v>53</v>
      </c>
      <c r="E7347" s="6" t="s">
        <v>138</v>
      </c>
      <c r="F7347" s="16" t="s">
        <v>42</v>
      </c>
      <c r="G7347" s="6" t="s">
        <v>40</v>
      </c>
      <c r="H7347" s="11">
        <v>100</v>
      </c>
      <c r="I7347" s="11">
        <v>100</v>
      </c>
      <c r="J7347" s="11">
        <v>100</v>
      </c>
      <c r="K7347" s="11">
        <v>100</v>
      </c>
    </row>
    <row r="7348" spans="1:11" ht="9.75" customHeight="1">
      <c r="A7348" s="7" t="s">
        <v>63</v>
      </c>
      <c r="B7348" s="6" t="s">
        <v>5</v>
      </c>
      <c r="C7348" s="6" t="s">
        <v>8</v>
      </c>
      <c r="D7348" s="15" t="s">
        <v>53</v>
      </c>
      <c r="E7348" s="6" t="s">
        <v>138</v>
      </c>
      <c r="F7348" s="16" t="s">
        <v>42</v>
      </c>
      <c r="G7348" s="6" t="s">
        <v>43</v>
      </c>
      <c r="H7348" s="11">
        <v>14.242037141836869</v>
      </c>
      <c r="I7348" s="11">
        <v>17.159926609197775</v>
      </c>
      <c r="J7348" s="11">
        <v>21.218618822344776</v>
      </c>
      <c r="K7348" s="11">
        <v>22.710007467286854</v>
      </c>
    </row>
    <row r="7349" spans="1:11" ht="9.75" customHeight="1">
      <c r="A7349" s="7" t="s">
        <v>63</v>
      </c>
      <c r="B7349" s="6" t="s">
        <v>5</v>
      </c>
      <c r="C7349" s="6" t="s">
        <v>8</v>
      </c>
      <c r="D7349" s="15" t="s">
        <v>53</v>
      </c>
      <c r="E7349" s="6" t="s">
        <v>138</v>
      </c>
      <c r="F7349" s="16" t="s">
        <v>42</v>
      </c>
      <c r="G7349" s="6" t="s">
        <v>44</v>
      </c>
      <c r="H7349" s="11">
        <v>85.757962858163111</v>
      </c>
      <c r="I7349" s="11">
        <v>82.840073390802232</v>
      </c>
      <c r="J7349" s="11">
        <v>78.781381177655192</v>
      </c>
      <c r="K7349" s="11">
        <v>77.289992532713157</v>
      </c>
    </row>
    <row r="7350" spans="1:11" ht="9.75" customHeight="1">
      <c r="A7350" s="7" t="s">
        <v>63</v>
      </c>
      <c r="B7350" s="6" t="s">
        <v>5</v>
      </c>
      <c r="C7350" s="6" t="s">
        <v>8</v>
      </c>
      <c r="D7350" s="15" t="s">
        <v>111</v>
      </c>
      <c r="E7350" s="6" t="s">
        <v>166</v>
      </c>
      <c r="F7350" s="16" t="s">
        <v>42</v>
      </c>
      <c r="G7350" s="6" t="s">
        <v>40</v>
      </c>
      <c r="H7350" s="11">
        <v>100</v>
      </c>
      <c r="I7350" s="11">
        <v>100</v>
      </c>
      <c r="J7350" s="11">
        <v>100</v>
      </c>
      <c r="K7350" s="11">
        <v>100</v>
      </c>
    </row>
    <row r="7351" spans="1:11" ht="9.75" customHeight="1">
      <c r="A7351" s="7" t="s">
        <v>63</v>
      </c>
      <c r="B7351" s="6" t="s">
        <v>5</v>
      </c>
      <c r="C7351" s="6" t="s">
        <v>8</v>
      </c>
      <c r="D7351" s="15" t="s">
        <v>111</v>
      </c>
      <c r="E7351" s="6" t="s">
        <v>166</v>
      </c>
      <c r="F7351" s="16" t="s">
        <v>42</v>
      </c>
      <c r="G7351" s="6" t="s">
        <v>43</v>
      </c>
      <c r="H7351" s="11">
        <v>14.402233945421752</v>
      </c>
      <c r="I7351" s="11">
        <v>17.513881382911553</v>
      </c>
      <c r="J7351" s="11">
        <v>21.449037037651099</v>
      </c>
      <c r="K7351" s="11">
        <v>23.116784616403393</v>
      </c>
    </row>
    <row r="7352" spans="1:11" ht="9.75" customHeight="1">
      <c r="A7352" s="7" t="s">
        <v>63</v>
      </c>
      <c r="B7352" s="6" t="s">
        <v>5</v>
      </c>
      <c r="C7352" s="6" t="s">
        <v>8</v>
      </c>
      <c r="D7352" s="15" t="s">
        <v>111</v>
      </c>
      <c r="E7352" s="6" t="s">
        <v>166</v>
      </c>
      <c r="F7352" s="16" t="s">
        <v>42</v>
      </c>
      <c r="G7352" s="6" t="s">
        <v>44</v>
      </c>
      <c r="H7352" s="11">
        <v>85.597766054578244</v>
      </c>
      <c r="I7352" s="11">
        <v>82.486118617088451</v>
      </c>
      <c r="J7352" s="11">
        <v>78.550962962348919</v>
      </c>
      <c r="K7352" s="11">
        <v>76.883215383596607</v>
      </c>
    </row>
    <row r="7353" spans="1:11" ht="9.75" customHeight="1">
      <c r="A7353" s="7" t="s">
        <v>63</v>
      </c>
      <c r="B7353" s="6" t="s">
        <v>5</v>
      </c>
      <c r="C7353" s="6" t="s">
        <v>8</v>
      </c>
      <c r="D7353" s="15" t="s">
        <v>111</v>
      </c>
      <c r="E7353" s="6" t="s">
        <v>55</v>
      </c>
      <c r="F7353" s="16" t="s">
        <v>42</v>
      </c>
      <c r="G7353" s="6" t="s">
        <v>40</v>
      </c>
      <c r="H7353" s="11">
        <v>100</v>
      </c>
      <c r="I7353" s="11">
        <v>100</v>
      </c>
      <c r="J7353" s="11">
        <v>100</v>
      </c>
      <c r="K7353" s="11">
        <v>100</v>
      </c>
    </row>
    <row r="7354" spans="1:11" ht="9.75" customHeight="1">
      <c r="A7354" s="7" t="s">
        <v>63</v>
      </c>
      <c r="B7354" s="6" t="s">
        <v>5</v>
      </c>
      <c r="C7354" s="6" t="s">
        <v>8</v>
      </c>
      <c r="D7354" s="15" t="s">
        <v>111</v>
      </c>
      <c r="E7354" s="6" t="s">
        <v>55</v>
      </c>
      <c r="F7354" s="16" t="s">
        <v>42</v>
      </c>
      <c r="G7354" s="6" t="s">
        <v>43</v>
      </c>
      <c r="H7354" s="11">
        <v>13.812015983745201</v>
      </c>
      <c r="I7354" s="11">
        <v>16.292264482496225</v>
      </c>
      <c r="J7354" s="11">
        <v>21.834843817389636</v>
      </c>
      <c r="K7354" s="11">
        <v>23.351107143177106</v>
      </c>
    </row>
    <row r="7355" spans="1:11" ht="9.75" customHeight="1">
      <c r="A7355" s="7" t="s">
        <v>63</v>
      </c>
      <c r="B7355" s="6" t="s">
        <v>5</v>
      </c>
      <c r="C7355" s="6" t="s">
        <v>8</v>
      </c>
      <c r="D7355" s="15" t="s">
        <v>111</v>
      </c>
      <c r="E7355" s="6" t="s">
        <v>55</v>
      </c>
      <c r="F7355" s="16" t="s">
        <v>42</v>
      </c>
      <c r="G7355" s="6" t="s">
        <v>44</v>
      </c>
      <c r="H7355" s="11">
        <v>86.187984016254774</v>
      </c>
      <c r="I7355" s="11">
        <v>83.70773551750375</v>
      </c>
      <c r="J7355" s="11">
        <v>78.16515618261036</v>
      </c>
      <c r="K7355" s="11">
        <v>76.648892856822897</v>
      </c>
    </row>
    <row r="7356" spans="1:11" ht="9.75" customHeight="1">
      <c r="A7356" s="7" t="s">
        <v>63</v>
      </c>
      <c r="B7356" s="6" t="s">
        <v>5</v>
      </c>
      <c r="C7356" s="6" t="s">
        <v>8</v>
      </c>
      <c r="D7356" s="15" t="s">
        <v>111</v>
      </c>
      <c r="E7356" s="6" t="s">
        <v>56</v>
      </c>
      <c r="F7356" s="16" t="s">
        <v>42</v>
      </c>
      <c r="G7356" s="6" t="s">
        <v>40</v>
      </c>
      <c r="H7356" s="11">
        <v>100</v>
      </c>
      <c r="I7356" s="11">
        <v>100</v>
      </c>
      <c r="J7356" s="11">
        <v>100</v>
      </c>
      <c r="K7356" s="11">
        <v>100</v>
      </c>
    </row>
    <row r="7357" spans="1:11" ht="9.75" customHeight="1">
      <c r="A7357" s="7" t="s">
        <v>63</v>
      </c>
      <c r="B7357" s="6" t="s">
        <v>5</v>
      </c>
      <c r="C7357" s="6" t="s">
        <v>8</v>
      </c>
      <c r="D7357" s="12" t="s">
        <v>111</v>
      </c>
      <c r="E7357" s="17" t="s">
        <v>56</v>
      </c>
      <c r="F7357" s="12" t="s">
        <v>42</v>
      </c>
      <c r="G7357" s="12" t="s">
        <v>43</v>
      </c>
      <c r="H7357" s="11">
        <v>15.183691901244027</v>
      </c>
      <c r="I7357" s="11">
        <v>18.899635550168263</v>
      </c>
      <c r="J7357" s="11">
        <v>21.138938641479449</v>
      </c>
      <c r="K7357" s="11">
        <v>23.135002957611647</v>
      </c>
    </row>
    <row r="7358" spans="1:11" ht="9.75" customHeight="1">
      <c r="A7358" s="7" t="s">
        <v>63</v>
      </c>
      <c r="B7358" s="6" t="s">
        <v>5</v>
      </c>
      <c r="C7358" s="6" t="s">
        <v>8</v>
      </c>
      <c r="D7358" s="12" t="s">
        <v>111</v>
      </c>
      <c r="E7358" s="17" t="s">
        <v>56</v>
      </c>
      <c r="F7358" s="12" t="s">
        <v>42</v>
      </c>
      <c r="G7358" s="12" t="s">
        <v>44</v>
      </c>
      <c r="H7358" s="11">
        <v>84.816308098755982</v>
      </c>
      <c r="I7358" s="11">
        <v>81.100364449831702</v>
      </c>
      <c r="J7358" s="11">
        <v>78.861061358520558</v>
      </c>
      <c r="K7358" s="11">
        <v>76.864997042388339</v>
      </c>
    </row>
    <row r="7359" spans="1:11" ht="9.75" customHeight="1">
      <c r="A7359" s="7" t="s">
        <v>63</v>
      </c>
      <c r="B7359" s="6" t="s">
        <v>5</v>
      </c>
      <c r="C7359" s="6" t="s">
        <v>8</v>
      </c>
      <c r="D7359" s="12" t="s">
        <v>140</v>
      </c>
      <c r="E7359" s="17" t="s">
        <v>177</v>
      </c>
      <c r="F7359" s="12" t="s">
        <v>42</v>
      </c>
      <c r="G7359" s="12" t="s">
        <v>40</v>
      </c>
      <c r="H7359" s="11">
        <v>100</v>
      </c>
      <c r="I7359" s="11">
        <v>100</v>
      </c>
      <c r="J7359" s="11">
        <v>100</v>
      </c>
      <c r="K7359" s="11">
        <v>100</v>
      </c>
    </row>
    <row r="7360" spans="1:11" ht="9.75" customHeight="1">
      <c r="A7360" s="7" t="s">
        <v>63</v>
      </c>
      <c r="B7360" s="6" t="s">
        <v>5</v>
      </c>
      <c r="C7360" s="6" t="s">
        <v>8</v>
      </c>
      <c r="D7360" s="1" t="s">
        <v>140</v>
      </c>
      <c r="E7360" s="18" t="s">
        <v>177</v>
      </c>
      <c r="F7360" s="1" t="s">
        <v>42</v>
      </c>
      <c r="G7360" s="1" t="s">
        <v>43</v>
      </c>
      <c r="H7360" s="11">
        <v>14.402233945421752</v>
      </c>
      <c r="I7360" s="11">
        <v>17.513881382911553</v>
      </c>
      <c r="J7360" s="11">
        <v>21.449037037651099</v>
      </c>
      <c r="K7360" s="11">
        <v>23.116784616403393</v>
      </c>
    </row>
    <row r="7361" spans="1:11" ht="9.75" customHeight="1">
      <c r="A7361" s="7" t="s">
        <v>63</v>
      </c>
      <c r="B7361" s="6" t="s">
        <v>5</v>
      </c>
      <c r="C7361" s="6" t="s">
        <v>8</v>
      </c>
      <c r="D7361" s="1" t="s">
        <v>140</v>
      </c>
      <c r="E7361" s="18" t="s">
        <v>177</v>
      </c>
      <c r="F7361" s="1" t="s">
        <v>42</v>
      </c>
      <c r="G7361" s="1" t="s">
        <v>44</v>
      </c>
      <c r="H7361" s="11">
        <v>85.597766054578244</v>
      </c>
      <c r="I7361" s="11">
        <v>82.486118617088451</v>
      </c>
      <c r="J7361" s="11">
        <v>78.550962962348919</v>
      </c>
      <c r="K7361" s="11">
        <v>76.883215383596607</v>
      </c>
    </row>
    <row r="7362" spans="1:11" ht="9.75" customHeight="1">
      <c r="A7362" s="7" t="s">
        <v>63</v>
      </c>
      <c r="B7362" s="6" t="s">
        <v>5</v>
      </c>
      <c r="C7362" s="6" t="s">
        <v>8</v>
      </c>
      <c r="D7362" s="1" t="s">
        <v>140</v>
      </c>
      <c r="E7362" s="18" t="s">
        <v>178</v>
      </c>
      <c r="F7362" s="1" t="s">
        <v>42</v>
      </c>
      <c r="G7362" s="1" t="s">
        <v>40</v>
      </c>
      <c r="H7362" s="11">
        <v>100</v>
      </c>
      <c r="I7362" s="11">
        <v>100</v>
      </c>
      <c r="J7362" s="11">
        <v>100</v>
      </c>
      <c r="K7362" s="11">
        <v>100</v>
      </c>
    </row>
    <row r="7363" spans="1:11" ht="9.75" customHeight="1">
      <c r="A7363" s="7" t="s">
        <v>63</v>
      </c>
      <c r="B7363" s="6" t="s">
        <v>5</v>
      </c>
      <c r="C7363" s="6" t="s">
        <v>8</v>
      </c>
      <c r="D7363" s="12" t="s">
        <v>140</v>
      </c>
      <c r="E7363" s="17" t="s">
        <v>178</v>
      </c>
      <c r="F7363" s="12" t="s">
        <v>42</v>
      </c>
      <c r="G7363" s="12" t="s">
        <v>43</v>
      </c>
      <c r="H7363" s="11">
        <v>12.431330022592554</v>
      </c>
      <c r="I7363" s="11">
        <v>17.375376377511468</v>
      </c>
      <c r="J7363" s="11">
        <v>21.412589775647586</v>
      </c>
      <c r="K7363" s="11">
        <v>21.321684434963146</v>
      </c>
    </row>
    <row r="7364" spans="1:11" ht="9.75" customHeight="1">
      <c r="A7364" s="7" t="s">
        <v>63</v>
      </c>
      <c r="B7364" s="6" t="s">
        <v>5</v>
      </c>
      <c r="C7364" s="6" t="s">
        <v>8</v>
      </c>
      <c r="D7364" s="12" t="s">
        <v>140</v>
      </c>
      <c r="E7364" s="17" t="s">
        <v>178</v>
      </c>
      <c r="F7364" s="12" t="s">
        <v>42</v>
      </c>
      <c r="G7364" s="12" t="s">
        <v>44</v>
      </c>
      <c r="H7364" s="11">
        <v>87.568669977407467</v>
      </c>
      <c r="I7364" s="11">
        <v>82.624623622488542</v>
      </c>
      <c r="J7364" s="11">
        <v>78.587410224352425</v>
      </c>
      <c r="K7364" s="11">
        <v>78.678315565036868</v>
      </c>
    </row>
    <row r="7365" spans="1:11" ht="9.75" customHeight="1">
      <c r="A7365" s="7" t="s">
        <v>63</v>
      </c>
      <c r="B7365" s="6" t="s">
        <v>5</v>
      </c>
      <c r="C7365" s="6" t="s">
        <v>8</v>
      </c>
      <c r="D7365" s="15" t="s">
        <v>140</v>
      </c>
      <c r="E7365" s="6" t="s">
        <v>179</v>
      </c>
      <c r="F7365" s="12" t="s">
        <v>42</v>
      </c>
      <c r="G7365" s="12" t="s">
        <v>40</v>
      </c>
      <c r="H7365" s="11">
        <v>100</v>
      </c>
      <c r="I7365" s="11">
        <v>100</v>
      </c>
      <c r="J7365" s="11">
        <v>100</v>
      </c>
      <c r="K7365" s="11">
        <v>100</v>
      </c>
    </row>
    <row r="7366" spans="1:11" ht="9.75" customHeight="1">
      <c r="A7366" s="7" t="s">
        <v>63</v>
      </c>
      <c r="B7366" s="6" t="s">
        <v>5</v>
      </c>
      <c r="C7366" s="6" t="s">
        <v>8</v>
      </c>
      <c r="D7366" s="15" t="s">
        <v>140</v>
      </c>
      <c r="E7366" s="6" t="s">
        <v>179</v>
      </c>
      <c r="F7366" s="1" t="s">
        <v>42</v>
      </c>
      <c r="G7366" s="1" t="s">
        <v>43</v>
      </c>
      <c r="H7366" s="11">
        <v>10.909114370185677</v>
      </c>
      <c r="I7366" s="11">
        <v>16.044832657524282</v>
      </c>
      <c r="J7366" s="11">
        <v>16.88192828071513</v>
      </c>
      <c r="K7366" s="11">
        <v>19.980017300811117</v>
      </c>
    </row>
    <row r="7367" spans="1:11" ht="9.75" customHeight="1">
      <c r="A7367" s="7" t="s">
        <v>63</v>
      </c>
      <c r="B7367" s="6" t="s">
        <v>5</v>
      </c>
      <c r="C7367" s="6" t="s">
        <v>8</v>
      </c>
      <c r="D7367" s="15" t="s">
        <v>140</v>
      </c>
      <c r="E7367" s="6" t="s">
        <v>179</v>
      </c>
      <c r="F7367" s="1" t="s">
        <v>42</v>
      </c>
      <c r="G7367" s="1" t="s">
        <v>44</v>
      </c>
      <c r="H7367" s="11">
        <v>89.090885629814309</v>
      </c>
      <c r="I7367" s="11">
        <v>83.955167342475704</v>
      </c>
      <c r="J7367" s="11">
        <v>83.11807171928487</v>
      </c>
      <c r="K7367" s="11">
        <v>80.019982699188887</v>
      </c>
    </row>
    <row r="7368" spans="1:11" ht="9.75" customHeight="1">
      <c r="A7368" s="7" t="s">
        <v>64</v>
      </c>
      <c r="B7368" s="6" t="s">
        <v>5</v>
      </c>
      <c r="C7368" s="6" t="s">
        <v>8</v>
      </c>
      <c r="D7368" s="15" t="s">
        <v>53</v>
      </c>
      <c r="E7368" s="6" t="s">
        <v>40</v>
      </c>
      <c r="F7368" s="1" t="s">
        <v>42</v>
      </c>
      <c r="G7368" s="1" t="s">
        <v>40</v>
      </c>
      <c r="H7368" s="11">
        <v>0</v>
      </c>
      <c r="I7368" s="11">
        <v>0</v>
      </c>
      <c r="J7368" s="11">
        <v>0</v>
      </c>
      <c r="K7368" s="11">
        <v>0</v>
      </c>
    </row>
    <row r="7369" spans="1:11" ht="9.75" customHeight="1">
      <c r="A7369" s="7" t="s">
        <v>64</v>
      </c>
      <c r="B7369" s="6" t="s">
        <v>5</v>
      </c>
      <c r="C7369" s="6" t="s">
        <v>8</v>
      </c>
      <c r="D7369" s="15" t="s">
        <v>53</v>
      </c>
      <c r="E7369" s="6" t="s">
        <v>40</v>
      </c>
      <c r="F7369" s="16" t="s">
        <v>42</v>
      </c>
      <c r="G7369" s="6" t="s">
        <v>43</v>
      </c>
      <c r="H7369" s="11">
        <v>3.4284793048290596</v>
      </c>
      <c r="I7369" s="11">
        <v>3.7274153699434804</v>
      </c>
      <c r="J7369" s="11">
        <v>3.7344117465504181</v>
      </c>
      <c r="K7369" s="11">
        <v>4.1506309370860617</v>
      </c>
    </row>
    <row r="7370" spans="1:11" ht="9.75" customHeight="1">
      <c r="A7370" s="7" t="s">
        <v>64</v>
      </c>
      <c r="B7370" s="6" t="s">
        <v>5</v>
      </c>
      <c r="C7370" s="6" t="s">
        <v>8</v>
      </c>
      <c r="D7370" s="15" t="s">
        <v>53</v>
      </c>
      <c r="E7370" s="6" t="s">
        <v>40</v>
      </c>
      <c r="F7370" s="16" t="s">
        <v>42</v>
      </c>
      <c r="G7370" s="6" t="s">
        <v>44</v>
      </c>
      <c r="H7370" s="11">
        <v>0.57685805717991689</v>
      </c>
      <c r="I7370" s="11">
        <v>0.79142420262343738</v>
      </c>
      <c r="J7370" s="11">
        <v>1.0197142446744105</v>
      </c>
      <c r="K7370" s="11">
        <v>1.2479868449319602</v>
      </c>
    </row>
    <row r="7371" spans="1:11" ht="9.75" customHeight="1">
      <c r="A7371" s="7" t="s">
        <v>64</v>
      </c>
      <c r="B7371" s="6" t="s">
        <v>5</v>
      </c>
      <c r="C7371" s="6" t="s">
        <v>8</v>
      </c>
      <c r="D7371" s="15" t="s">
        <v>53</v>
      </c>
      <c r="E7371" s="6" t="s">
        <v>137</v>
      </c>
      <c r="F7371" s="16" t="s">
        <v>42</v>
      </c>
      <c r="G7371" s="6" t="s">
        <v>40</v>
      </c>
      <c r="H7371" s="11">
        <v>0</v>
      </c>
      <c r="I7371" s="11">
        <v>0</v>
      </c>
      <c r="J7371" s="11">
        <v>0</v>
      </c>
      <c r="K7371" s="11">
        <v>0</v>
      </c>
    </row>
    <row r="7372" spans="1:11" ht="9.75" customHeight="1">
      <c r="A7372" s="7" t="s">
        <v>64</v>
      </c>
      <c r="B7372" s="6" t="s">
        <v>5</v>
      </c>
      <c r="C7372" s="6" t="s">
        <v>8</v>
      </c>
      <c r="D7372" s="15" t="s">
        <v>53</v>
      </c>
      <c r="E7372" s="6" t="s">
        <v>137</v>
      </c>
      <c r="F7372" s="16" t="s">
        <v>42</v>
      </c>
      <c r="G7372" s="6" t="s">
        <v>43</v>
      </c>
      <c r="H7372" s="11">
        <v>4.8631817222725884</v>
      </c>
      <c r="I7372" s="11">
        <v>5.2942100812345965</v>
      </c>
      <c r="J7372" s="11">
        <v>4.8096508452803084</v>
      </c>
      <c r="K7372" s="11">
        <v>5.710965328243919</v>
      </c>
    </row>
    <row r="7373" spans="1:11" ht="9.75" customHeight="1">
      <c r="A7373" s="7" t="s">
        <v>64</v>
      </c>
      <c r="B7373" s="6" t="s">
        <v>5</v>
      </c>
      <c r="C7373" s="6" t="s">
        <v>8</v>
      </c>
      <c r="D7373" s="15" t="s">
        <v>53</v>
      </c>
      <c r="E7373" s="6" t="s">
        <v>137</v>
      </c>
      <c r="F7373" s="16" t="s">
        <v>42</v>
      </c>
      <c r="G7373" s="6" t="s">
        <v>44</v>
      </c>
      <c r="H7373" s="11">
        <v>0.83227493867267899</v>
      </c>
      <c r="I7373" s="11">
        <v>1.1611423360728199</v>
      </c>
      <c r="J7373" s="11">
        <v>1.3382269664609092</v>
      </c>
      <c r="K7373" s="11">
        <v>1.7715267677282105</v>
      </c>
    </row>
    <row r="7374" spans="1:11" ht="9.75" customHeight="1">
      <c r="A7374" s="7" t="s">
        <v>64</v>
      </c>
      <c r="B7374" s="6" t="s">
        <v>5</v>
      </c>
      <c r="C7374" s="6" t="s">
        <v>8</v>
      </c>
      <c r="D7374" s="15" t="s">
        <v>53</v>
      </c>
      <c r="E7374" s="6" t="s">
        <v>138</v>
      </c>
      <c r="F7374" s="16" t="s">
        <v>42</v>
      </c>
      <c r="G7374" s="6" t="s">
        <v>40</v>
      </c>
      <c r="H7374" s="11">
        <v>0</v>
      </c>
      <c r="I7374" s="11">
        <v>0</v>
      </c>
      <c r="J7374" s="11">
        <v>0</v>
      </c>
      <c r="K7374" s="11">
        <v>0</v>
      </c>
    </row>
    <row r="7375" spans="1:11" ht="9.75" customHeight="1">
      <c r="A7375" s="7" t="s">
        <v>64</v>
      </c>
      <c r="B7375" s="6" t="s">
        <v>5</v>
      </c>
      <c r="C7375" s="6" t="s">
        <v>8</v>
      </c>
      <c r="D7375" s="15" t="s">
        <v>53</v>
      </c>
      <c r="E7375" s="6" t="s">
        <v>138</v>
      </c>
      <c r="F7375" s="16" t="s">
        <v>42</v>
      </c>
      <c r="G7375" s="6" t="s">
        <v>43</v>
      </c>
      <c r="H7375" s="11">
        <v>4.3376779921798407</v>
      </c>
      <c r="I7375" s="11">
        <v>4.4598836361057899</v>
      </c>
      <c r="J7375" s="11">
        <v>4.4206261175698227</v>
      </c>
      <c r="K7375" s="11">
        <v>4.5360966435459282</v>
      </c>
    </row>
    <row r="7376" spans="1:11" ht="9.75" customHeight="1">
      <c r="A7376" s="7" t="s">
        <v>64</v>
      </c>
      <c r="B7376" s="6" t="s">
        <v>5</v>
      </c>
      <c r="C7376" s="6" t="s">
        <v>8</v>
      </c>
      <c r="D7376" s="15" t="s">
        <v>53</v>
      </c>
      <c r="E7376" s="6" t="s">
        <v>138</v>
      </c>
      <c r="F7376" s="16" t="s">
        <v>42</v>
      </c>
      <c r="G7376" s="6" t="s">
        <v>44</v>
      </c>
      <c r="H7376" s="11">
        <v>0.72036891986495244</v>
      </c>
      <c r="I7376" s="11">
        <v>0.9238436513702406</v>
      </c>
      <c r="J7376" s="11">
        <v>1.190631328654852</v>
      </c>
      <c r="K7376" s="11">
        <v>1.3328347599938193</v>
      </c>
    </row>
    <row r="7377" spans="1:11" ht="9.75" customHeight="1">
      <c r="A7377" s="7" t="s">
        <v>64</v>
      </c>
      <c r="B7377" s="6" t="s">
        <v>5</v>
      </c>
      <c r="C7377" s="6" t="s">
        <v>8</v>
      </c>
      <c r="D7377" s="15" t="s">
        <v>111</v>
      </c>
      <c r="E7377" s="6" t="s">
        <v>166</v>
      </c>
      <c r="F7377" s="16" t="s">
        <v>42</v>
      </c>
      <c r="G7377" s="6" t="s">
        <v>40</v>
      </c>
      <c r="H7377" s="11">
        <v>0</v>
      </c>
      <c r="I7377" s="11">
        <v>0</v>
      </c>
      <c r="J7377" s="11">
        <v>0</v>
      </c>
      <c r="K7377" s="11">
        <v>0</v>
      </c>
    </row>
    <row r="7378" spans="1:11" ht="9.75" customHeight="1">
      <c r="A7378" s="7" t="s">
        <v>64</v>
      </c>
      <c r="B7378" s="6" t="s">
        <v>5</v>
      </c>
      <c r="C7378" s="6" t="s">
        <v>8</v>
      </c>
      <c r="D7378" s="15" t="s">
        <v>111</v>
      </c>
      <c r="E7378" s="6" t="s">
        <v>166</v>
      </c>
      <c r="F7378" s="16" t="s">
        <v>42</v>
      </c>
      <c r="G7378" s="6" t="s">
        <v>43</v>
      </c>
      <c r="H7378" s="11">
        <v>3.4284793048290596</v>
      </c>
      <c r="I7378" s="11">
        <v>3.7274153699434804</v>
      </c>
      <c r="J7378" s="11">
        <v>3.7344117465504181</v>
      </c>
      <c r="K7378" s="11">
        <v>4.1506309370860617</v>
      </c>
    </row>
    <row r="7379" spans="1:11" ht="9.75" customHeight="1">
      <c r="A7379" s="7" t="s">
        <v>64</v>
      </c>
      <c r="B7379" s="6" t="s">
        <v>5</v>
      </c>
      <c r="C7379" s="6" t="s">
        <v>8</v>
      </c>
      <c r="D7379" s="15" t="s">
        <v>111</v>
      </c>
      <c r="E7379" s="6" t="s">
        <v>166</v>
      </c>
      <c r="F7379" s="16" t="s">
        <v>42</v>
      </c>
      <c r="G7379" s="6" t="s">
        <v>44</v>
      </c>
      <c r="H7379" s="11">
        <v>0.57685805717991689</v>
      </c>
      <c r="I7379" s="11">
        <v>0.79142420262343738</v>
      </c>
      <c r="J7379" s="11">
        <v>1.0197142446744105</v>
      </c>
      <c r="K7379" s="11">
        <v>1.2479868449319602</v>
      </c>
    </row>
    <row r="7380" spans="1:11" ht="9.75" customHeight="1">
      <c r="A7380" s="7" t="s">
        <v>64</v>
      </c>
      <c r="B7380" s="6" t="s">
        <v>5</v>
      </c>
      <c r="C7380" s="6" t="s">
        <v>8</v>
      </c>
      <c r="D7380" s="15" t="s">
        <v>111</v>
      </c>
      <c r="E7380" s="6" t="s">
        <v>55</v>
      </c>
      <c r="F7380" s="16" t="s">
        <v>42</v>
      </c>
      <c r="G7380" s="6" t="s">
        <v>40</v>
      </c>
      <c r="H7380" s="11">
        <v>0</v>
      </c>
      <c r="I7380" s="11">
        <v>0</v>
      </c>
      <c r="J7380" s="11">
        <v>0</v>
      </c>
      <c r="K7380" s="11">
        <v>0</v>
      </c>
    </row>
    <row r="7381" spans="1:11" ht="9.75" customHeight="1">
      <c r="A7381" s="7" t="s">
        <v>64</v>
      </c>
      <c r="B7381" s="6" t="s">
        <v>5</v>
      </c>
      <c r="C7381" s="6" t="s">
        <v>8</v>
      </c>
      <c r="D7381" s="15" t="s">
        <v>111</v>
      </c>
      <c r="E7381" s="6" t="s">
        <v>55</v>
      </c>
      <c r="F7381" s="16" t="s">
        <v>42</v>
      </c>
      <c r="G7381" s="6" t="s">
        <v>43</v>
      </c>
      <c r="H7381" s="11">
        <v>5.0095695763292873</v>
      </c>
      <c r="I7381" s="11">
        <v>5.3054158146382946</v>
      </c>
      <c r="J7381" s="11">
        <v>5.0112209279517961</v>
      </c>
      <c r="K7381" s="11">
        <v>5.6432465576385873</v>
      </c>
    </row>
    <row r="7382" spans="1:11" ht="9.75" customHeight="1">
      <c r="A7382" s="7" t="s">
        <v>64</v>
      </c>
      <c r="B7382" s="6" t="s">
        <v>5</v>
      </c>
      <c r="C7382" s="6" t="s">
        <v>8</v>
      </c>
      <c r="D7382" s="15" t="s">
        <v>111</v>
      </c>
      <c r="E7382" s="6" t="s">
        <v>55</v>
      </c>
      <c r="F7382" s="16" t="s">
        <v>42</v>
      </c>
      <c r="G7382" s="6" t="s">
        <v>44</v>
      </c>
      <c r="H7382" s="11">
        <v>0.8028062826819844</v>
      </c>
      <c r="I7382" s="11">
        <v>1.0326075255450049</v>
      </c>
      <c r="J7382" s="11">
        <v>1.3998465766592387</v>
      </c>
      <c r="K7382" s="11">
        <v>1.7192166786927563</v>
      </c>
    </row>
    <row r="7383" spans="1:11" ht="9.75" customHeight="1">
      <c r="A7383" s="7" t="s">
        <v>64</v>
      </c>
      <c r="B7383" s="6" t="s">
        <v>5</v>
      </c>
      <c r="C7383" s="6" t="s">
        <v>8</v>
      </c>
      <c r="D7383" s="15" t="s">
        <v>111</v>
      </c>
      <c r="E7383" s="6" t="s">
        <v>56</v>
      </c>
      <c r="F7383" s="16" t="s">
        <v>42</v>
      </c>
      <c r="G7383" s="6" t="s">
        <v>40</v>
      </c>
      <c r="H7383" s="11">
        <v>0</v>
      </c>
      <c r="I7383" s="11">
        <v>0</v>
      </c>
      <c r="J7383" s="11">
        <v>0</v>
      </c>
      <c r="K7383" s="11">
        <v>0</v>
      </c>
    </row>
    <row r="7384" spans="1:11" ht="9.75" customHeight="1">
      <c r="A7384" s="7" t="s">
        <v>64</v>
      </c>
      <c r="B7384" s="6" t="s">
        <v>5</v>
      </c>
      <c r="C7384" s="6" t="s">
        <v>8</v>
      </c>
      <c r="D7384" s="15" t="s">
        <v>111</v>
      </c>
      <c r="E7384" s="6" t="s">
        <v>56</v>
      </c>
      <c r="F7384" s="16" t="s">
        <v>42</v>
      </c>
      <c r="G7384" s="6" t="s">
        <v>43</v>
      </c>
      <c r="H7384" s="11">
        <v>4.1401028594177598</v>
      </c>
      <c r="I7384" s="11">
        <v>4.7629514387835625</v>
      </c>
      <c r="J7384" s="11">
        <v>4.8366921337094757</v>
      </c>
      <c r="K7384" s="11">
        <v>5.677350629571853</v>
      </c>
    </row>
    <row r="7385" spans="1:11" ht="9.75" customHeight="1">
      <c r="A7385" s="7" t="s">
        <v>64</v>
      </c>
      <c r="B7385" s="6" t="s">
        <v>5</v>
      </c>
      <c r="C7385" s="6" t="s">
        <v>8</v>
      </c>
      <c r="D7385" s="15" t="s">
        <v>111</v>
      </c>
      <c r="E7385" s="6" t="s">
        <v>56</v>
      </c>
      <c r="F7385" s="16" t="s">
        <v>42</v>
      </c>
      <c r="G7385" s="6" t="s">
        <v>44</v>
      </c>
      <c r="H7385" s="11">
        <v>0.7411551818980987</v>
      </c>
      <c r="I7385" s="11">
        <v>1.1099585920090855</v>
      </c>
      <c r="J7385" s="11">
        <v>1.2964895029423047</v>
      </c>
      <c r="K7385" s="11">
        <v>1.7087820029982017</v>
      </c>
    </row>
    <row r="7386" spans="1:11" ht="9.75" customHeight="1">
      <c r="A7386" s="7" t="s">
        <v>64</v>
      </c>
      <c r="B7386" s="6" t="s">
        <v>5</v>
      </c>
      <c r="C7386" s="6" t="s">
        <v>8</v>
      </c>
      <c r="D7386" s="15" t="s">
        <v>140</v>
      </c>
      <c r="E7386" s="6" t="s">
        <v>177</v>
      </c>
      <c r="F7386" s="16" t="s">
        <v>42</v>
      </c>
      <c r="G7386" s="6" t="s">
        <v>40</v>
      </c>
      <c r="H7386" s="11">
        <v>0</v>
      </c>
      <c r="I7386" s="11">
        <v>0</v>
      </c>
      <c r="J7386" s="11">
        <v>0</v>
      </c>
      <c r="K7386" s="11">
        <v>0</v>
      </c>
    </row>
    <row r="7387" spans="1:11" ht="9.75" customHeight="1">
      <c r="A7387" s="7" t="s">
        <v>64</v>
      </c>
      <c r="B7387" s="6" t="s">
        <v>5</v>
      </c>
      <c r="C7387" s="6" t="s">
        <v>8</v>
      </c>
      <c r="D7387" s="15" t="s">
        <v>140</v>
      </c>
      <c r="E7387" s="6" t="s">
        <v>177</v>
      </c>
      <c r="F7387" s="16" t="s">
        <v>42</v>
      </c>
      <c r="G7387" s="6" t="s">
        <v>43</v>
      </c>
      <c r="H7387" s="11">
        <v>3.4284793048290596</v>
      </c>
      <c r="I7387" s="11">
        <v>3.7274153699434804</v>
      </c>
      <c r="J7387" s="11">
        <v>3.7344117465504181</v>
      </c>
      <c r="K7387" s="11">
        <v>4.1506309370860617</v>
      </c>
    </row>
    <row r="7388" spans="1:11" ht="9.75" customHeight="1">
      <c r="A7388" s="7" t="s">
        <v>64</v>
      </c>
      <c r="B7388" s="6" t="s">
        <v>5</v>
      </c>
      <c r="C7388" s="6" t="s">
        <v>8</v>
      </c>
      <c r="D7388" s="15" t="s">
        <v>140</v>
      </c>
      <c r="E7388" s="6" t="s">
        <v>177</v>
      </c>
      <c r="F7388" s="16" t="s">
        <v>42</v>
      </c>
      <c r="G7388" s="6" t="s">
        <v>44</v>
      </c>
      <c r="H7388" s="11">
        <v>0.57685805717991689</v>
      </c>
      <c r="I7388" s="11">
        <v>0.79142420262343738</v>
      </c>
      <c r="J7388" s="11">
        <v>1.0197142446744105</v>
      </c>
      <c r="K7388" s="11">
        <v>1.2479868449319602</v>
      </c>
    </row>
    <row r="7389" spans="1:11" ht="9.75" customHeight="1">
      <c r="A7389" s="7" t="s">
        <v>64</v>
      </c>
      <c r="B7389" s="6" t="s">
        <v>5</v>
      </c>
      <c r="C7389" s="6" t="s">
        <v>8</v>
      </c>
      <c r="D7389" s="15" t="s">
        <v>140</v>
      </c>
      <c r="E7389" s="6" t="s">
        <v>178</v>
      </c>
      <c r="F7389" s="16" t="s">
        <v>42</v>
      </c>
      <c r="G7389" s="6" t="s">
        <v>40</v>
      </c>
      <c r="H7389" s="11">
        <v>0</v>
      </c>
      <c r="I7389" s="11">
        <v>0</v>
      </c>
      <c r="J7389" s="11">
        <v>0</v>
      </c>
      <c r="K7389" s="11">
        <v>0</v>
      </c>
    </row>
    <row r="7390" spans="1:11" ht="9.75" customHeight="1">
      <c r="A7390" s="7" t="s">
        <v>64</v>
      </c>
      <c r="B7390" s="6" t="s">
        <v>5</v>
      </c>
      <c r="C7390" s="6" t="s">
        <v>8</v>
      </c>
      <c r="D7390" s="15" t="s">
        <v>140</v>
      </c>
      <c r="E7390" s="6" t="s">
        <v>178</v>
      </c>
      <c r="F7390" s="16" t="s">
        <v>42</v>
      </c>
      <c r="G7390" s="6" t="s">
        <v>43</v>
      </c>
      <c r="H7390" s="11">
        <v>13.63312506044422</v>
      </c>
      <c r="I7390" s="11">
        <v>12.897535407963145</v>
      </c>
      <c r="J7390" s="11">
        <v>10.745623325537442</v>
      </c>
      <c r="K7390" s="11">
        <v>12.46983568929425</v>
      </c>
    </row>
    <row r="7391" spans="1:11" ht="9.75" customHeight="1">
      <c r="A7391" s="7" t="s">
        <v>64</v>
      </c>
      <c r="B7391" s="6" t="s">
        <v>5</v>
      </c>
      <c r="C7391" s="6" t="s">
        <v>8</v>
      </c>
      <c r="D7391" s="15" t="s">
        <v>140</v>
      </c>
      <c r="E7391" s="6" t="s">
        <v>178</v>
      </c>
      <c r="F7391" s="16" t="s">
        <v>42</v>
      </c>
      <c r="G7391" s="6" t="s">
        <v>44</v>
      </c>
      <c r="H7391" s="11">
        <v>1.9353711425488604</v>
      </c>
      <c r="I7391" s="11">
        <v>2.7122608519168585</v>
      </c>
      <c r="J7391" s="11">
        <v>2.9278433211693127</v>
      </c>
      <c r="K7391" s="11">
        <v>3.3793034283149308</v>
      </c>
    </row>
    <row r="7392" spans="1:11" ht="9.75" customHeight="1">
      <c r="A7392" s="7" t="s">
        <v>64</v>
      </c>
      <c r="B7392" s="6" t="s">
        <v>5</v>
      </c>
      <c r="C7392" s="6" t="s">
        <v>8</v>
      </c>
      <c r="D7392" s="15" t="s">
        <v>140</v>
      </c>
      <c r="E7392" s="6" t="s">
        <v>179</v>
      </c>
      <c r="F7392" s="16" t="s">
        <v>42</v>
      </c>
      <c r="G7392" s="6" t="s">
        <v>40</v>
      </c>
      <c r="H7392" s="11">
        <v>0</v>
      </c>
      <c r="I7392" s="11">
        <v>0</v>
      </c>
      <c r="J7392" s="11">
        <v>0</v>
      </c>
      <c r="K7392" s="11">
        <v>0</v>
      </c>
    </row>
    <row r="7393" spans="1:11" ht="9.75" customHeight="1">
      <c r="A7393" s="7" t="s">
        <v>64</v>
      </c>
      <c r="B7393" s="6" t="s">
        <v>5</v>
      </c>
      <c r="C7393" s="6" t="s">
        <v>8</v>
      </c>
      <c r="D7393" s="15" t="s">
        <v>140</v>
      </c>
      <c r="E7393" s="6" t="s">
        <v>179</v>
      </c>
      <c r="F7393" s="16" t="s">
        <v>42</v>
      </c>
      <c r="G7393" s="6" t="s">
        <v>43</v>
      </c>
      <c r="H7393" s="11">
        <v>12.923168242995109</v>
      </c>
      <c r="I7393" s="11">
        <v>12.330485118839642</v>
      </c>
      <c r="J7393" s="11">
        <v>12.504670814280111</v>
      </c>
      <c r="K7393" s="11">
        <v>12.46585158259629</v>
      </c>
    </row>
    <row r="7394" spans="1:11" ht="9.75" customHeight="1">
      <c r="A7394" s="7" t="s">
        <v>64</v>
      </c>
      <c r="B7394" s="6" t="s">
        <v>5</v>
      </c>
      <c r="C7394" s="6" t="s">
        <v>8</v>
      </c>
      <c r="D7394" s="15" t="s">
        <v>140</v>
      </c>
      <c r="E7394" s="6" t="s">
        <v>179</v>
      </c>
      <c r="F7394" s="16" t="s">
        <v>42</v>
      </c>
      <c r="G7394" s="6" t="s">
        <v>44</v>
      </c>
      <c r="H7394" s="11">
        <v>1.5824325843361693</v>
      </c>
      <c r="I7394" s="11">
        <v>2.3565026022857003</v>
      </c>
      <c r="J7394" s="11">
        <v>2.539796117667259</v>
      </c>
      <c r="K7394" s="11">
        <v>3.1125716588306895</v>
      </c>
    </row>
    <row r="7395" spans="1:11" ht="9.75" customHeight="1">
      <c r="A7395" s="7" t="s">
        <v>191</v>
      </c>
      <c r="B7395" s="6" t="s">
        <v>5</v>
      </c>
      <c r="C7395" s="6" t="s">
        <v>8</v>
      </c>
      <c r="D7395" s="15" t="s">
        <v>53</v>
      </c>
      <c r="E7395" s="6" t="s">
        <v>40</v>
      </c>
      <c r="F7395" s="16" t="s">
        <v>42</v>
      </c>
      <c r="G7395" s="6" t="s">
        <v>40</v>
      </c>
      <c r="H7395" s="10">
        <v>1025.6675131221934</v>
      </c>
      <c r="I7395" s="10">
        <v>631.40782003879178</v>
      </c>
      <c r="J7395" s="10">
        <v>692.68372304056118</v>
      </c>
      <c r="K7395" s="10">
        <v>524.74281183665767</v>
      </c>
    </row>
    <row r="7396" spans="1:11" ht="9.75" customHeight="1">
      <c r="A7396" s="7" t="s">
        <v>191</v>
      </c>
      <c r="B7396" s="6" t="s">
        <v>5</v>
      </c>
      <c r="C7396" s="6" t="s">
        <v>8</v>
      </c>
      <c r="D7396" s="15" t="s">
        <v>53</v>
      </c>
      <c r="E7396" s="6" t="s">
        <v>40</v>
      </c>
      <c r="F7396" s="16" t="s">
        <v>42</v>
      </c>
      <c r="G7396" s="6" t="s">
        <v>43</v>
      </c>
      <c r="H7396" s="10">
        <v>400.07756194095026</v>
      </c>
      <c r="I7396" s="10">
        <v>314.20872425843373</v>
      </c>
      <c r="J7396" s="10">
        <v>403.80406494859398</v>
      </c>
      <c r="K7396" s="10">
        <v>314.39683914591899</v>
      </c>
    </row>
    <row r="7397" spans="1:11" ht="9.75" customHeight="1">
      <c r="A7397" s="7" t="s">
        <v>191</v>
      </c>
      <c r="B7397" s="6" t="s">
        <v>5</v>
      </c>
      <c r="C7397" s="6" t="s">
        <v>8</v>
      </c>
      <c r="D7397" s="15" t="s">
        <v>53</v>
      </c>
      <c r="E7397" s="6" t="s">
        <v>40</v>
      </c>
      <c r="F7397" s="16" t="s">
        <v>42</v>
      </c>
      <c r="G7397" s="6" t="s">
        <v>44</v>
      </c>
      <c r="H7397" s="10">
        <v>625.58995118124324</v>
      </c>
      <c r="I7397" s="10">
        <v>317.19909578035811</v>
      </c>
      <c r="J7397" s="10">
        <v>285.46205140277794</v>
      </c>
      <c r="K7397" s="10">
        <v>208.73893046122015</v>
      </c>
    </row>
    <row r="7398" spans="1:11" ht="9.75" customHeight="1">
      <c r="A7398" s="7" t="s">
        <v>191</v>
      </c>
      <c r="B7398" s="6" t="s">
        <v>5</v>
      </c>
      <c r="C7398" s="6" t="s">
        <v>8</v>
      </c>
      <c r="D7398" s="15" t="s">
        <v>53</v>
      </c>
      <c r="E7398" s="6" t="s">
        <v>137</v>
      </c>
      <c r="F7398" s="16" t="s">
        <v>42</v>
      </c>
      <c r="G7398" s="6" t="s">
        <v>40</v>
      </c>
      <c r="H7398" s="10">
        <v>429.91418529071706</v>
      </c>
      <c r="I7398" s="10">
        <v>259.22204288513734</v>
      </c>
      <c r="J7398" s="10">
        <v>293.561397709235</v>
      </c>
      <c r="K7398" s="10">
        <v>196.36616069343253</v>
      </c>
    </row>
    <row r="7399" spans="1:11" ht="9.75" customHeight="1">
      <c r="A7399" s="7" t="s">
        <v>191</v>
      </c>
      <c r="B7399" s="6" t="s">
        <v>5</v>
      </c>
      <c r="C7399" s="6" t="s">
        <v>8</v>
      </c>
      <c r="D7399" s="15" t="s">
        <v>53</v>
      </c>
      <c r="E7399" s="6" t="s">
        <v>137</v>
      </c>
      <c r="F7399" s="16" t="s">
        <v>42</v>
      </c>
      <c r="G7399" s="6" t="s">
        <v>43</v>
      </c>
      <c r="H7399" s="10">
        <v>176.91367703246061</v>
      </c>
      <c r="I7399" s="10">
        <v>134.56523793147485</v>
      </c>
      <c r="J7399" s="10">
        <v>183.40716170440317</v>
      </c>
      <c r="K7399" s="10">
        <v>133.41166584044439</v>
      </c>
    </row>
    <row r="7400" spans="1:11" ht="9.75" customHeight="1">
      <c r="A7400" s="7" t="s">
        <v>191</v>
      </c>
      <c r="B7400" s="6" t="s">
        <v>5</v>
      </c>
      <c r="C7400" s="6" t="s">
        <v>8</v>
      </c>
      <c r="D7400" s="15" t="s">
        <v>53</v>
      </c>
      <c r="E7400" s="6" t="s">
        <v>137</v>
      </c>
      <c r="F7400" s="16" t="s">
        <v>42</v>
      </c>
      <c r="G7400" s="6" t="s">
        <v>44</v>
      </c>
      <c r="H7400" s="10">
        <v>253.00050825825645</v>
      </c>
      <c r="I7400" s="10">
        <v>124.6568049536625</v>
      </c>
      <c r="J7400" s="10">
        <v>107.76146469053889</v>
      </c>
      <c r="K7400" s="10">
        <v>62.407143900774834</v>
      </c>
    </row>
    <row r="7401" spans="1:11" ht="9.75" customHeight="1">
      <c r="A7401" s="7" t="s">
        <v>191</v>
      </c>
      <c r="B7401" s="6" t="s">
        <v>5</v>
      </c>
      <c r="C7401" s="6" t="s">
        <v>8</v>
      </c>
      <c r="D7401" s="15" t="s">
        <v>53</v>
      </c>
      <c r="E7401" s="6" t="s">
        <v>138</v>
      </c>
      <c r="F7401" s="16" t="s">
        <v>42</v>
      </c>
      <c r="G7401" s="6" t="s">
        <v>40</v>
      </c>
      <c r="H7401" s="10">
        <v>595.75332783147644</v>
      </c>
      <c r="I7401" s="10">
        <v>372.1857771536545</v>
      </c>
      <c r="J7401" s="10">
        <v>399.12232533132629</v>
      </c>
      <c r="K7401" s="10">
        <v>328.37665114322493</v>
      </c>
    </row>
    <row r="7402" spans="1:11" ht="9.75" customHeight="1">
      <c r="A7402" s="7" t="s">
        <v>191</v>
      </c>
      <c r="B7402" s="6" t="s">
        <v>5</v>
      </c>
      <c r="C7402" s="6" t="s">
        <v>8</v>
      </c>
      <c r="D7402" s="15" t="s">
        <v>53</v>
      </c>
      <c r="E7402" s="6" t="s">
        <v>138</v>
      </c>
      <c r="F7402" s="16" t="s">
        <v>42</v>
      </c>
      <c r="G7402" s="6" t="s">
        <v>43</v>
      </c>
      <c r="H7402" s="10">
        <v>223.16388490848956</v>
      </c>
      <c r="I7402" s="10">
        <v>179.64348632695882</v>
      </c>
      <c r="J7402" s="10">
        <v>220.39690324419072</v>
      </c>
      <c r="K7402" s="10">
        <v>180.98517330547463</v>
      </c>
    </row>
    <row r="7403" spans="1:11" ht="9.75" customHeight="1">
      <c r="A7403" s="7" t="s">
        <v>191</v>
      </c>
      <c r="B7403" s="6" t="s">
        <v>5</v>
      </c>
      <c r="C7403" s="6" t="s">
        <v>8</v>
      </c>
      <c r="D7403" s="15" t="s">
        <v>53</v>
      </c>
      <c r="E7403" s="6" t="s">
        <v>138</v>
      </c>
      <c r="F7403" s="16" t="s">
        <v>42</v>
      </c>
      <c r="G7403" s="6" t="s">
        <v>44</v>
      </c>
      <c r="H7403" s="10">
        <v>372.58944292298668</v>
      </c>
      <c r="I7403" s="10">
        <v>192.54229082669571</v>
      </c>
      <c r="J7403" s="10">
        <v>177.70058671223904</v>
      </c>
      <c r="K7403" s="10">
        <v>146.33178656044529</v>
      </c>
    </row>
    <row r="7404" spans="1:11" ht="9.75" customHeight="1">
      <c r="A7404" s="7" t="s">
        <v>191</v>
      </c>
      <c r="B7404" s="6" t="s">
        <v>5</v>
      </c>
      <c r="C7404" s="6" t="s">
        <v>8</v>
      </c>
      <c r="D7404" s="15" t="s">
        <v>111</v>
      </c>
      <c r="E7404" s="6" t="s">
        <v>166</v>
      </c>
      <c r="F7404" s="16" t="s">
        <v>42</v>
      </c>
      <c r="G7404" s="6" t="s">
        <v>40</v>
      </c>
      <c r="H7404" s="10">
        <v>1025.6675131221934</v>
      </c>
      <c r="I7404" s="10">
        <v>631.40782003879178</v>
      </c>
      <c r="J7404" s="10">
        <v>692.68372304056118</v>
      </c>
      <c r="K7404" s="10">
        <v>524.74281183665767</v>
      </c>
    </row>
    <row r="7405" spans="1:11" ht="9.75" customHeight="1">
      <c r="A7405" s="7" t="s">
        <v>191</v>
      </c>
      <c r="B7405" s="6" t="s">
        <v>5</v>
      </c>
      <c r="C7405" s="6" t="s">
        <v>8</v>
      </c>
      <c r="D7405" s="15" t="s">
        <v>111</v>
      </c>
      <c r="E7405" s="6" t="s">
        <v>166</v>
      </c>
      <c r="F7405" s="16" t="s">
        <v>42</v>
      </c>
      <c r="G7405" s="6" t="s">
        <v>43</v>
      </c>
      <c r="H7405" s="10">
        <v>400.07756194095026</v>
      </c>
      <c r="I7405" s="10">
        <v>314.20872425843373</v>
      </c>
      <c r="J7405" s="10">
        <v>403.80406494859398</v>
      </c>
      <c r="K7405" s="10">
        <v>314.39683914591899</v>
      </c>
    </row>
    <row r="7406" spans="1:11" ht="9.75" customHeight="1">
      <c r="A7406" s="7" t="s">
        <v>191</v>
      </c>
      <c r="B7406" s="6" t="s">
        <v>5</v>
      </c>
      <c r="C7406" s="6" t="s">
        <v>8</v>
      </c>
      <c r="D7406" s="15" t="s">
        <v>111</v>
      </c>
      <c r="E7406" s="6" t="s">
        <v>166</v>
      </c>
      <c r="F7406" s="16" t="s">
        <v>42</v>
      </c>
      <c r="G7406" s="6" t="s">
        <v>44</v>
      </c>
      <c r="H7406" s="10">
        <v>625.58995118124324</v>
      </c>
      <c r="I7406" s="10">
        <v>317.19909578035811</v>
      </c>
      <c r="J7406" s="10">
        <v>285.46205140277794</v>
      </c>
      <c r="K7406" s="10">
        <v>208.73893046122015</v>
      </c>
    </row>
    <row r="7407" spans="1:11" ht="9.75" customHeight="1">
      <c r="A7407" s="7" t="s">
        <v>191</v>
      </c>
      <c r="B7407" s="6" t="s">
        <v>5</v>
      </c>
      <c r="C7407" s="6" t="s">
        <v>8</v>
      </c>
      <c r="D7407" s="15" t="s">
        <v>111</v>
      </c>
      <c r="E7407" s="6" t="s">
        <v>55</v>
      </c>
      <c r="F7407" s="16" t="s">
        <v>42</v>
      </c>
      <c r="G7407" s="6" t="s">
        <v>40</v>
      </c>
      <c r="H7407" s="10">
        <v>481.10041305455229</v>
      </c>
      <c r="I7407" s="10">
        <v>294.16701585105528</v>
      </c>
      <c r="J7407" s="10">
        <v>351.76260321511819</v>
      </c>
      <c r="K7407" s="10">
        <v>279.51383310075659</v>
      </c>
    </row>
    <row r="7408" spans="1:11" ht="9.75" customHeight="1">
      <c r="A7408" s="7" t="s">
        <v>191</v>
      </c>
      <c r="B7408" s="6" t="s">
        <v>5</v>
      </c>
      <c r="C7408" s="6" t="s">
        <v>8</v>
      </c>
      <c r="D7408" s="15" t="s">
        <v>111</v>
      </c>
      <c r="E7408" s="6" t="s">
        <v>55</v>
      </c>
      <c r="F7408" s="16" t="s">
        <v>42</v>
      </c>
      <c r="G7408" s="6" t="s">
        <v>43</v>
      </c>
      <c r="H7408" s="10">
        <v>195.09316289910342</v>
      </c>
      <c r="I7408" s="10">
        <v>144.80674899874239</v>
      </c>
      <c r="J7408" s="10">
        <v>222.51885975777455</v>
      </c>
      <c r="K7408" s="10">
        <v>180.15160413497486</v>
      </c>
    </row>
    <row r="7409" spans="1:11" ht="9.75" customHeight="1">
      <c r="A7409" s="7" t="s">
        <v>191</v>
      </c>
      <c r="B7409" s="6" t="s">
        <v>5</v>
      </c>
      <c r="C7409" s="6" t="s">
        <v>8</v>
      </c>
      <c r="D7409" s="15" t="s">
        <v>111</v>
      </c>
      <c r="E7409" s="6" t="s">
        <v>55</v>
      </c>
      <c r="F7409" s="16" t="s">
        <v>42</v>
      </c>
      <c r="G7409" s="6" t="s">
        <v>44</v>
      </c>
      <c r="H7409" s="10">
        <v>286.0072501554489</v>
      </c>
      <c r="I7409" s="10">
        <v>149.36026685231286</v>
      </c>
      <c r="J7409" s="10">
        <v>129.24374345734358</v>
      </c>
      <c r="K7409" s="10">
        <v>99.362228965781711</v>
      </c>
    </row>
    <row r="7410" spans="1:11" ht="9.75" customHeight="1">
      <c r="A7410" s="7" t="s">
        <v>191</v>
      </c>
      <c r="B7410" s="6" t="s">
        <v>5</v>
      </c>
      <c r="C7410" s="6" t="s">
        <v>8</v>
      </c>
      <c r="D7410" s="15" t="s">
        <v>111</v>
      </c>
      <c r="E7410" s="6" t="s">
        <v>56</v>
      </c>
      <c r="F7410" s="16" t="s">
        <v>42</v>
      </c>
      <c r="G7410" s="6" t="s">
        <v>40</v>
      </c>
      <c r="H7410" s="10">
        <v>533.44604767461237</v>
      </c>
      <c r="I7410" s="10">
        <v>328.1951451433489</v>
      </c>
      <c r="J7410" s="10">
        <v>332.35394523118379</v>
      </c>
      <c r="K7410" s="10">
        <v>240.49945852542305</v>
      </c>
    </row>
    <row r="7411" spans="1:11" ht="9.75" customHeight="1">
      <c r="A7411" s="7" t="s">
        <v>191</v>
      </c>
      <c r="B7411" s="6" t="s">
        <v>5</v>
      </c>
      <c r="C7411" s="6" t="s">
        <v>8</v>
      </c>
      <c r="D7411" s="15" t="s">
        <v>111</v>
      </c>
      <c r="E7411" s="6" t="s">
        <v>56</v>
      </c>
      <c r="F7411" s="16" t="s">
        <v>42</v>
      </c>
      <c r="G7411" s="6" t="s">
        <v>43</v>
      </c>
      <c r="H7411" s="10">
        <v>201.7140385662851</v>
      </c>
      <c r="I7411" s="10">
        <v>166.67163836522548</v>
      </c>
      <c r="J7411" s="10">
        <v>174.80805392620675</v>
      </c>
      <c r="K7411" s="10">
        <v>133.68996830048587</v>
      </c>
    </row>
    <row r="7412" spans="1:11" ht="9.75" customHeight="1">
      <c r="A7412" s="7" t="s">
        <v>191</v>
      </c>
      <c r="B7412" s="6" t="s">
        <v>5</v>
      </c>
      <c r="C7412" s="6" t="s">
        <v>8</v>
      </c>
      <c r="D7412" s="15" t="s">
        <v>111</v>
      </c>
      <c r="E7412" s="6" t="s">
        <v>56</v>
      </c>
      <c r="F7412" s="16" t="s">
        <v>42</v>
      </c>
      <c r="G7412" s="6" t="s">
        <v>44</v>
      </c>
      <c r="H7412" s="10">
        <v>331.73200910832719</v>
      </c>
      <c r="I7412" s="10">
        <v>161.52350677812356</v>
      </c>
      <c r="J7412" s="10">
        <v>154.12828461578752</v>
      </c>
      <c r="K7412" s="10">
        <v>105.20244799541891</v>
      </c>
    </row>
    <row r="7413" spans="1:11" ht="9.75" customHeight="1">
      <c r="A7413" s="7" t="s">
        <v>191</v>
      </c>
      <c r="B7413" s="6" t="s">
        <v>5</v>
      </c>
      <c r="C7413" s="6" t="s">
        <v>8</v>
      </c>
      <c r="D7413" s="15" t="s">
        <v>140</v>
      </c>
      <c r="E7413" s="6" t="s">
        <v>177</v>
      </c>
      <c r="F7413" s="16" t="s">
        <v>42</v>
      </c>
      <c r="G7413" s="6" t="s">
        <v>40</v>
      </c>
      <c r="H7413" s="10">
        <v>1025.6675131221934</v>
      </c>
      <c r="I7413" s="10">
        <v>631.40782003879178</v>
      </c>
      <c r="J7413" s="10">
        <v>692.68372304056118</v>
      </c>
      <c r="K7413" s="10">
        <v>524.74281183665767</v>
      </c>
    </row>
    <row r="7414" spans="1:11" ht="9.75" customHeight="1">
      <c r="A7414" s="7" t="s">
        <v>191</v>
      </c>
      <c r="B7414" s="6" t="s">
        <v>5</v>
      </c>
      <c r="C7414" s="6" t="s">
        <v>8</v>
      </c>
      <c r="D7414" s="15" t="s">
        <v>140</v>
      </c>
      <c r="E7414" s="6" t="s">
        <v>177</v>
      </c>
      <c r="F7414" s="16" t="s">
        <v>42</v>
      </c>
      <c r="G7414" s="6" t="s">
        <v>43</v>
      </c>
      <c r="H7414" s="10">
        <v>400.07756194095026</v>
      </c>
      <c r="I7414" s="10">
        <v>314.20872425843373</v>
      </c>
      <c r="J7414" s="10">
        <v>403.80406494859398</v>
      </c>
      <c r="K7414" s="10">
        <v>314.39683914591899</v>
      </c>
    </row>
    <row r="7415" spans="1:11" ht="9.75" customHeight="1">
      <c r="A7415" s="7" t="s">
        <v>191</v>
      </c>
      <c r="B7415" s="6" t="s">
        <v>5</v>
      </c>
      <c r="C7415" s="6" t="s">
        <v>8</v>
      </c>
      <c r="D7415" s="15" t="s">
        <v>140</v>
      </c>
      <c r="E7415" s="6" t="s">
        <v>177</v>
      </c>
      <c r="F7415" s="16" t="s">
        <v>42</v>
      </c>
      <c r="G7415" s="6" t="s">
        <v>44</v>
      </c>
      <c r="H7415" s="10">
        <v>625.58995118124324</v>
      </c>
      <c r="I7415" s="10">
        <v>317.19909578035811</v>
      </c>
      <c r="J7415" s="10">
        <v>285.46205140277794</v>
      </c>
      <c r="K7415" s="10">
        <v>208.73893046122015</v>
      </c>
    </row>
    <row r="7416" spans="1:11" ht="9.75" customHeight="1">
      <c r="A7416" s="7" t="s">
        <v>191</v>
      </c>
      <c r="B7416" s="6" t="s">
        <v>5</v>
      </c>
      <c r="C7416" s="6" t="s">
        <v>8</v>
      </c>
      <c r="D7416" s="15" t="s">
        <v>140</v>
      </c>
      <c r="E7416" s="6" t="s">
        <v>178</v>
      </c>
      <c r="F7416" s="16" t="s">
        <v>42</v>
      </c>
      <c r="G7416" s="6" t="s">
        <v>40</v>
      </c>
      <c r="H7416" s="10">
        <v>868.91241926780526</v>
      </c>
      <c r="I7416" s="10">
        <v>546.64836346970935</v>
      </c>
      <c r="J7416" s="10">
        <v>592.24972766219003</v>
      </c>
      <c r="K7416" s="10">
        <v>456.92507220889831</v>
      </c>
    </row>
    <row r="7417" spans="1:11" ht="9.75" customHeight="1">
      <c r="A7417" s="7" t="s">
        <v>191</v>
      </c>
      <c r="B7417" s="6" t="s">
        <v>5</v>
      </c>
      <c r="C7417" s="6" t="s">
        <v>8</v>
      </c>
      <c r="D7417" s="15" t="s">
        <v>140</v>
      </c>
      <c r="E7417" s="6" t="s">
        <v>178</v>
      </c>
      <c r="F7417" s="16" t="s">
        <v>42</v>
      </c>
      <c r="G7417" s="6" t="s">
        <v>43</v>
      </c>
      <c r="H7417" s="10">
        <v>342.4658546856981</v>
      </c>
      <c r="I7417" s="10">
        <v>271.54565431422628</v>
      </c>
      <c r="J7417" s="10">
        <v>352.00469105844473</v>
      </c>
      <c r="K7417" s="10">
        <v>275.76903568722196</v>
      </c>
    </row>
    <row r="7418" spans="1:11" ht="9.75" customHeight="1">
      <c r="A7418" s="7" t="s">
        <v>191</v>
      </c>
      <c r="B7418" s="6" t="s">
        <v>5</v>
      </c>
      <c r="C7418" s="6" t="s">
        <v>8</v>
      </c>
      <c r="D7418" s="15" t="s">
        <v>140</v>
      </c>
      <c r="E7418" s="6" t="s">
        <v>178</v>
      </c>
      <c r="F7418" s="16" t="s">
        <v>42</v>
      </c>
      <c r="G7418" s="6" t="s">
        <v>44</v>
      </c>
      <c r="H7418" s="10">
        <v>526.44656458210738</v>
      </c>
      <c r="I7418" s="10">
        <v>275.10270915548307</v>
      </c>
      <c r="J7418" s="10">
        <v>237.82746961832663</v>
      </c>
      <c r="K7418" s="10">
        <v>179.548994292158</v>
      </c>
    </row>
    <row r="7419" spans="1:11" ht="9.75" customHeight="1">
      <c r="A7419" s="7" t="s">
        <v>191</v>
      </c>
      <c r="B7419" s="6" t="s">
        <v>5</v>
      </c>
      <c r="C7419" s="6" t="s">
        <v>8</v>
      </c>
      <c r="D7419" s="15" t="s">
        <v>140</v>
      </c>
      <c r="E7419" s="6" t="s">
        <v>179</v>
      </c>
      <c r="F7419" s="16" t="s">
        <v>42</v>
      </c>
      <c r="G7419" s="6" t="s">
        <v>40</v>
      </c>
      <c r="H7419" s="10">
        <v>156.75509385438801</v>
      </c>
      <c r="I7419" s="10">
        <v>84.75945656908246</v>
      </c>
      <c r="J7419" s="10">
        <v>100.43399537837115</v>
      </c>
      <c r="K7419" s="10">
        <v>67.817739627759209</v>
      </c>
    </row>
    <row r="7420" spans="1:11" ht="9.75" customHeight="1">
      <c r="A7420" s="7" t="s">
        <v>191</v>
      </c>
      <c r="B7420" s="6" t="s">
        <v>5</v>
      </c>
      <c r="C7420" s="6" t="s">
        <v>8</v>
      </c>
      <c r="D7420" s="15" t="s">
        <v>140</v>
      </c>
      <c r="E7420" s="6" t="s">
        <v>179</v>
      </c>
      <c r="F7420" s="16" t="s">
        <v>42</v>
      </c>
      <c r="G7420" s="6" t="s">
        <v>43</v>
      </c>
      <c r="H7420" s="10">
        <v>57.611707255252163</v>
      </c>
      <c r="I7420" s="10">
        <v>42.663069944207372</v>
      </c>
      <c r="J7420" s="10">
        <v>51.799373890149262</v>
      </c>
      <c r="K7420" s="10">
        <v>38.627803458697059</v>
      </c>
    </row>
    <row r="7421" spans="1:11" ht="9.75" customHeight="1">
      <c r="A7421" s="7" t="s">
        <v>191</v>
      </c>
      <c r="B7421" s="6" t="s">
        <v>5</v>
      </c>
      <c r="C7421" s="6" t="s">
        <v>8</v>
      </c>
      <c r="D7421" s="15" t="s">
        <v>140</v>
      </c>
      <c r="E7421" s="6" t="s">
        <v>179</v>
      </c>
      <c r="F7421" s="16" t="s">
        <v>42</v>
      </c>
      <c r="G7421" s="6" t="s">
        <v>44</v>
      </c>
      <c r="H7421" s="10">
        <v>99.14338659913588</v>
      </c>
      <c r="I7421" s="10">
        <v>42.096386624875102</v>
      </c>
      <c r="J7421" s="10">
        <v>47.634581784451264</v>
      </c>
      <c r="K7421" s="10">
        <v>29.189936169062157</v>
      </c>
    </row>
    <row r="7422" spans="1:11" ht="9.75" customHeight="1">
      <c r="A7422" s="7" t="s">
        <v>192</v>
      </c>
      <c r="B7422" s="6" t="s">
        <v>5</v>
      </c>
      <c r="C7422" s="6" t="s">
        <v>8</v>
      </c>
      <c r="D7422" s="15" t="s">
        <v>53</v>
      </c>
      <c r="E7422" s="6" t="s">
        <v>40</v>
      </c>
      <c r="F7422" s="16" t="s">
        <v>42</v>
      </c>
      <c r="G7422" s="6" t="s">
        <v>40</v>
      </c>
      <c r="H7422" s="11">
        <v>4.3674116817515261</v>
      </c>
      <c r="I7422" s="11">
        <v>5.3234315438134212</v>
      </c>
      <c r="J7422" s="11">
        <v>5.7935284384846613</v>
      </c>
      <c r="K7422" s="11">
        <v>6.8964542448441106</v>
      </c>
    </row>
    <row r="7423" spans="1:11" ht="9.75" customHeight="1">
      <c r="A7423" s="7" t="s">
        <v>192</v>
      </c>
      <c r="B7423" s="6" t="s">
        <v>5</v>
      </c>
      <c r="C7423" s="6" t="s">
        <v>8</v>
      </c>
      <c r="D7423" s="15" t="s">
        <v>53</v>
      </c>
      <c r="E7423" s="6" t="s">
        <v>40</v>
      </c>
      <c r="F7423" s="16" t="s">
        <v>42</v>
      </c>
      <c r="G7423" s="6" t="s">
        <v>43</v>
      </c>
      <c r="H7423" s="11">
        <v>7.1423325738185373</v>
      </c>
      <c r="I7423" s="11">
        <v>7.9658804902783835</v>
      </c>
      <c r="J7423" s="11">
        <v>7.9141159493120243</v>
      </c>
      <c r="K7423" s="11">
        <v>8.9812613658462936</v>
      </c>
    </row>
    <row r="7424" spans="1:11" ht="9.75" customHeight="1">
      <c r="A7424" s="7" t="s">
        <v>192</v>
      </c>
      <c r="B7424" s="6" t="s">
        <v>5</v>
      </c>
      <c r="C7424" s="6" t="s">
        <v>8</v>
      </c>
      <c r="D7424" s="15" t="s">
        <v>53</v>
      </c>
      <c r="E7424" s="6" t="s">
        <v>40</v>
      </c>
      <c r="F7424" s="16" t="s">
        <v>42</v>
      </c>
      <c r="G7424" s="6" t="s">
        <v>44</v>
      </c>
      <c r="H7424" s="11">
        <v>5.2967931984897207</v>
      </c>
      <c r="I7424" s="11">
        <v>6.8812946244352577</v>
      </c>
      <c r="J7424" s="11">
        <v>7.4546066323652749</v>
      </c>
      <c r="K7424" s="11">
        <v>9.3289120571195774</v>
      </c>
    </row>
    <row r="7425" spans="1:11" ht="9.75" customHeight="1">
      <c r="A7425" s="7" t="s">
        <v>192</v>
      </c>
      <c r="B7425" s="6" t="s">
        <v>5</v>
      </c>
      <c r="C7425" s="6" t="s">
        <v>8</v>
      </c>
      <c r="D7425" s="15" t="s">
        <v>53</v>
      </c>
      <c r="E7425" s="6" t="s">
        <v>137</v>
      </c>
      <c r="F7425" s="16" t="s">
        <v>42</v>
      </c>
      <c r="G7425" s="6" t="s">
        <v>40</v>
      </c>
      <c r="H7425" s="11">
        <v>6.2734356448491999</v>
      </c>
      <c r="I7425" s="11">
        <v>7.7784826689665492</v>
      </c>
      <c r="J7425" s="11">
        <v>7.4162593994146349</v>
      </c>
      <c r="K7425" s="11">
        <v>9.8377392073217269</v>
      </c>
    </row>
    <row r="7426" spans="1:11" ht="9.75" customHeight="1">
      <c r="A7426" s="7" t="s">
        <v>192</v>
      </c>
      <c r="B7426" s="6" t="s">
        <v>5</v>
      </c>
      <c r="C7426" s="6" t="s">
        <v>8</v>
      </c>
      <c r="D7426" s="15" t="s">
        <v>53</v>
      </c>
      <c r="E7426" s="6" t="s">
        <v>137</v>
      </c>
      <c r="F7426" s="16" t="s">
        <v>42</v>
      </c>
      <c r="G7426" s="6" t="s">
        <v>43</v>
      </c>
      <c r="H7426" s="11">
        <v>10.829556684941219</v>
      </c>
      <c r="I7426" s="11">
        <v>10.616053904570206</v>
      </c>
      <c r="J7426" s="11">
        <v>9.5294456351587833</v>
      </c>
      <c r="K7426" s="11">
        <v>12.730987464954518</v>
      </c>
    </row>
    <row r="7427" spans="1:11" ht="9.75" customHeight="1">
      <c r="A7427" s="7" t="s">
        <v>192</v>
      </c>
      <c r="B7427" s="6" t="s">
        <v>5</v>
      </c>
      <c r="C7427" s="6" t="s">
        <v>8</v>
      </c>
      <c r="D7427" s="15" t="s">
        <v>53</v>
      </c>
      <c r="E7427" s="6" t="s">
        <v>137</v>
      </c>
      <c r="F7427" s="16" t="s">
        <v>42</v>
      </c>
      <c r="G7427" s="6" t="s">
        <v>44</v>
      </c>
      <c r="H7427" s="11">
        <v>7.6256090506280865</v>
      </c>
      <c r="I7427" s="11">
        <v>10.88622363894847</v>
      </c>
      <c r="J7427" s="11">
        <v>11.403151171298182</v>
      </c>
      <c r="K7427" s="11">
        <v>15.170160701018368</v>
      </c>
    </row>
    <row r="7428" spans="1:11" ht="9.75" customHeight="1">
      <c r="A7428" s="7" t="s">
        <v>192</v>
      </c>
      <c r="B7428" s="6" t="s">
        <v>5</v>
      </c>
      <c r="C7428" s="6" t="s">
        <v>8</v>
      </c>
      <c r="D7428" s="15" t="s">
        <v>53</v>
      </c>
      <c r="E7428" s="6" t="s">
        <v>138</v>
      </c>
      <c r="F7428" s="16" t="s">
        <v>42</v>
      </c>
      <c r="G7428" s="6" t="s">
        <v>40</v>
      </c>
      <c r="H7428" s="11">
        <v>5.0103169016440585</v>
      </c>
      <c r="I7428" s="11">
        <v>5.9570365659804088</v>
      </c>
      <c r="J7428" s="11">
        <v>6.9714249010207618</v>
      </c>
      <c r="K7428" s="11">
        <v>7.5315125008629051</v>
      </c>
    </row>
    <row r="7429" spans="1:11" ht="9.75" customHeight="1">
      <c r="A7429" s="7" t="s">
        <v>192</v>
      </c>
      <c r="B7429" s="6" t="s">
        <v>5</v>
      </c>
      <c r="C7429" s="6" t="s">
        <v>8</v>
      </c>
      <c r="D7429" s="15" t="s">
        <v>53</v>
      </c>
      <c r="E7429" s="6" t="s">
        <v>138</v>
      </c>
      <c r="F7429" s="16" t="s">
        <v>42</v>
      </c>
      <c r="G7429" s="6" t="s">
        <v>43</v>
      </c>
      <c r="H7429" s="11">
        <v>8.7959407710972943</v>
      </c>
      <c r="I7429" s="11">
        <v>9.1866854833206926</v>
      </c>
      <c r="J7429" s="11">
        <v>9.8568032023804246</v>
      </c>
      <c r="K7429" s="11">
        <v>9.4587490424693552</v>
      </c>
    </row>
    <row r="7430" spans="1:11" ht="9.75" customHeight="1">
      <c r="A7430" s="7" t="s">
        <v>192</v>
      </c>
      <c r="B7430" s="6" t="s">
        <v>5</v>
      </c>
      <c r="C7430" s="6" t="s">
        <v>8</v>
      </c>
      <c r="D7430" s="15" t="s">
        <v>53</v>
      </c>
      <c r="E7430" s="6" t="s">
        <v>138</v>
      </c>
      <c r="F7430" s="16" t="s">
        <v>42</v>
      </c>
      <c r="G7430" s="6" t="s">
        <v>44</v>
      </c>
      <c r="H7430" s="11">
        <v>5.98826374737226</v>
      </c>
      <c r="I7430" s="11">
        <v>7.9221551006415716</v>
      </c>
      <c r="J7430" s="11">
        <v>8.9125919117806589</v>
      </c>
      <c r="K7430" s="11">
        <v>10.254466894845059</v>
      </c>
    </row>
    <row r="7431" spans="1:11" ht="9.75" customHeight="1">
      <c r="A7431" s="7" t="s">
        <v>192</v>
      </c>
      <c r="B7431" s="6" t="s">
        <v>5</v>
      </c>
      <c r="C7431" s="6" t="s">
        <v>8</v>
      </c>
      <c r="D7431" s="15" t="s">
        <v>111</v>
      </c>
      <c r="E7431" s="6" t="s">
        <v>166</v>
      </c>
      <c r="F7431" s="16" t="s">
        <v>42</v>
      </c>
      <c r="G7431" s="6" t="s">
        <v>40</v>
      </c>
      <c r="H7431" s="11">
        <v>4.3674116817515261</v>
      </c>
      <c r="I7431" s="11">
        <v>5.3234315438134212</v>
      </c>
      <c r="J7431" s="11">
        <v>5.7935284384846613</v>
      </c>
      <c r="K7431" s="11">
        <v>6.8964542448441106</v>
      </c>
    </row>
    <row r="7432" spans="1:11" ht="9.75" customHeight="1">
      <c r="A7432" s="7" t="s">
        <v>192</v>
      </c>
      <c r="B7432" s="6" t="s">
        <v>5</v>
      </c>
      <c r="C7432" s="6" t="s">
        <v>8</v>
      </c>
      <c r="D7432" s="15" t="s">
        <v>111</v>
      </c>
      <c r="E7432" s="6" t="s">
        <v>166</v>
      </c>
      <c r="F7432" s="16" t="s">
        <v>42</v>
      </c>
      <c r="G7432" s="6" t="s">
        <v>43</v>
      </c>
      <c r="H7432" s="11">
        <v>7.1423325738185373</v>
      </c>
      <c r="I7432" s="11">
        <v>7.9658804902783835</v>
      </c>
      <c r="J7432" s="11">
        <v>7.9141159493120243</v>
      </c>
      <c r="K7432" s="11">
        <v>8.9812613658462936</v>
      </c>
    </row>
    <row r="7433" spans="1:11" ht="9.75" customHeight="1">
      <c r="A7433" s="7" t="s">
        <v>192</v>
      </c>
      <c r="B7433" s="6" t="s">
        <v>5</v>
      </c>
      <c r="C7433" s="6" t="s">
        <v>8</v>
      </c>
      <c r="D7433" s="15" t="s">
        <v>111</v>
      </c>
      <c r="E7433" s="6" t="s">
        <v>166</v>
      </c>
      <c r="F7433" s="16" t="s">
        <v>42</v>
      </c>
      <c r="G7433" s="6" t="s">
        <v>44</v>
      </c>
      <c r="H7433" s="11">
        <v>5.2967931984897207</v>
      </c>
      <c r="I7433" s="11">
        <v>6.8812946244352577</v>
      </c>
      <c r="J7433" s="11">
        <v>7.4546066323652749</v>
      </c>
      <c r="K7433" s="11">
        <v>9.3289120571195774</v>
      </c>
    </row>
    <row r="7434" spans="1:11" ht="9.75" customHeight="1">
      <c r="A7434" s="7" t="s">
        <v>192</v>
      </c>
      <c r="B7434" s="6" t="s">
        <v>5</v>
      </c>
      <c r="C7434" s="6" t="s">
        <v>8</v>
      </c>
      <c r="D7434" s="15" t="s">
        <v>111</v>
      </c>
      <c r="E7434" s="6" t="s">
        <v>55</v>
      </c>
      <c r="F7434" s="16" t="s">
        <v>42</v>
      </c>
      <c r="G7434" s="6" t="s">
        <v>40</v>
      </c>
      <c r="H7434" s="11">
        <v>6.176923516848869</v>
      </c>
      <c r="I7434" s="11">
        <v>7.9432927635790769</v>
      </c>
      <c r="J7434" s="11">
        <v>8.6055517816568976</v>
      </c>
      <c r="K7434" s="11">
        <v>10.24781467023214</v>
      </c>
    </row>
    <row r="7435" spans="1:11" ht="9.75" customHeight="1">
      <c r="A7435" s="7" t="s">
        <v>192</v>
      </c>
      <c r="B7435" s="6" t="s">
        <v>5</v>
      </c>
      <c r="C7435" s="6" t="s">
        <v>8</v>
      </c>
      <c r="D7435" s="15" t="s">
        <v>111</v>
      </c>
      <c r="E7435" s="6" t="s">
        <v>55</v>
      </c>
      <c r="F7435" s="16" t="s">
        <v>42</v>
      </c>
      <c r="G7435" s="6" t="s">
        <v>43</v>
      </c>
      <c r="H7435" s="11">
        <v>10.101192849566139</v>
      </c>
      <c r="I7435" s="11">
        <v>11.974053040211244</v>
      </c>
      <c r="J7435" s="11">
        <v>11.517140287920544</v>
      </c>
      <c r="K7435" s="11">
        <v>13.118100113055423</v>
      </c>
    </row>
    <row r="7436" spans="1:11" ht="9.75" customHeight="1">
      <c r="A7436" s="7" t="s">
        <v>192</v>
      </c>
      <c r="B7436" s="6" t="s">
        <v>5</v>
      </c>
      <c r="C7436" s="6" t="s">
        <v>8</v>
      </c>
      <c r="D7436" s="15" t="s">
        <v>111</v>
      </c>
      <c r="E7436" s="6" t="s">
        <v>55</v>
      </c>
      <c r="F7436" s="16" t="s">
        <v>42</v>
      </c>
      <c r="G7436" s="6" t="s">
        <v>44</v>
      </c>
      <c r="H7436" s="11">
        <v>7.4732033760348484</v>
      </c>
      <c r="I7436" s="11">
        <v>10.400947452115306</v>
      </c>
      <c r="J7436" s="11">
        <v>10.900754321534656</v>
      </c>
      <c r="K7436" s="11">
        <v>13.86042087472083</v>
      </c>
    </row>
    <row r="7437" spans="1:11" ht="9.75" customHeight="1">
      <c r="A7437" s="7" t="s">
        <v>192</v>
      </c>
      <c r="B7437" s="6" t="s">
        <v>5</v>
      </c>
      <c r="C7437" s="6" t="s">
        <v>8</v>
      </c>
      <c r="D7437" s="15" t="s">
        <v>111</v>
      </c>
      <c r="E7437" s="6" t="s">
        <v>56</v>
      </c>
      <c r="F7437" s="16" t="s">
        <v>42</v>
      </c>
      <c r="G7437" s="6" t="s">
        <v>40</v>
      </c>
      <c r="H7437" s="11">
        <v>5.9941226761346602</v>
      </c>
      <c r="I7437" s="11">
        <v>6.9126845139601638</v>
      </c>
      <c r="J7437" s="11">
        <v>7.7232378087550071</v>
      </c>
      <c r="K7437" s="11">
        <v>8.2114617889628185</v>
      </c>
    </row>
    <row r="7438" spans="1:11" ht="9.75" customHeight="1">
      <c r="A7438" s="7" t="s">
        <v>192</v>
      </c>
      <c r="B7438" s="6" t="s">
        <v>5</v>
      </c>
      <c r="C7438" s="6" t="s">
        <v>8</v>
      </c>
      <c r="D7438" s="15" t="s">
        <v>111</v>
      </c>
      <c r="E7438" s="6" t="s">
        <v>56</v>
      </c>
      <c r="F7438" s="16" t="s">
        <v>42</v>
      </c>
      <c r="G7438" s="6" t="s">
        <v>43</v>
      </c>
      <c r="H7438" s="11">
        <v>8.9044929845028786</v>
      </c>
      <c r="I7438" s="11">
        <v>10.078694936825242</v>
      </c>
      <c r="J7438" s="11">
        <v>10.204812088631737</v>
      </c>
      <c r="K7438" s="11">
        <v>10.841347035461476</v>
      </c>
    </row>
    <row r="7439" spans="1:11" ht="9.75" customHeight="1">
      <c r="A7439" s="7" t="s">
        <v>192</v>
      </c>
      <c r="B7439" s="6" t="s">
        <v>5</v>
      </c>
      <c r="C7439" s="6" t="s">
        <v>8</v>
      </c>
      <c r="D7439" s="15" t="s">
        <v>111</v>
      </c>
      <c r="E7439" s="6" t="s">
        <v>56</v>
      </c>
      <c r="F7439" s="16" t="s">
        <v>42</v>
      </c>
      <c r="G7439" s="6" t="s">
        <v>44</v>
      </c>
      <c r="H7439" s="11">
        <v>7.4530843752409552</v>
      </c>
      <c r="I7439" s="11">
        <v>8.6674245126232545</v>
      </c>
      <c r="J7439" s="11">
        <v>10.016366616893906</v>
      </c>
      <c r="K7439" s="11">
        <v>11.266980989921271</v>
      </c>
    </row>
    <row r="7440" spans="1:11" ht="9.75" customHeight="1">
      <c r="A7440" s="7" t="s">
        <v>192</v>
      </c>
      <c r="B7440" s="6" t="s">
        <v>5</v>
      </c>
      <c r="C7440" s="6" t="s">
        <v>8</v>
      </c>
      <c r="D7440" s="15" t="s">
        <v>140</v>
      </c>
      <c r="E7440" s="6" t="s">
        <v>177</v>
      </c>
      <c r="F7440" s="16" t="s">
        <v>42</v>
      </c>
      <c r="G7440" s="6" t="s">
        <v>40</v>
      </c>
      <c r="H7440" s="11">
        <v>4.3674116817515261</v>
      </c>
      <c r="I7440" s="11">
        <v>5.3234315438134212</v>
      </c>
      <c r="J7440" s="11">
        <v>5.7935284384846613</v>
      </c>
      <c r="K7440" s="11">
        <v>6.8964542448441106</v>
      </c>
    </row>
    <row r="7441" spans="1:11" ht="9.75" customHeight="1">
      <c r="A7441" s="7" t="s">
        <v>192</v>
      </c>
      <c r="B7441" s="6" t="s">
        <v>5</v>
      </c>
      <c r="C7441" s="6" t="s">
        <v>8</v>
      </c>
      <c r="D7441" s="15" t="s">
        <v>140</v>
      </c>
      <c r="E7441" s="6" t="s">
        <v>177</v>
      </c>
      <c r="F7441" s="16" t="s">
        <v>42</v>
      </c>
      <c r="G7441" s="6" t="s">
        <v>43</v>
      </c>
      <c r="H7441" s="11">
        <v>7.1423325738185373</v>
      </c>
      <c r="I7441" s="11">
        <v>7.9658804902783835</v>
      </c>
      <c r="J7441" s="11">
        <v>7.9141159493120243</v>
      </c>
      <c r="K7441" s="11">
        <v>8.9812613658462936</v>
      </c>
    </row>
    <row r="7442" spans="1:11" ht="9.75" customHeight="1">
      <c r="A7442" s="7" t="s">
        <v>192</v>
      </c>
      <c r="B7442" s="6" t="s">
        <v>5</v>
      </c>
      <c r="C7442" s="6" t="s">
        <v>8</v>
      </c>
      <c r="D7442" s="15" t="s">
        <v>140</v>
      </c>
      <c r="E7442" s="6" t="s">
        <v>177</v>
      </c>
      <c r="F7442" s="16" t="s">
        <v>42</v>
      </c>
      <c r="G7442" s="6" t="s">
        <v>44</v>
      </c>
      <c r="H7442" s="11">
        <v>5.2967931984897207</v>
      </c>
      <c r="I7442" s="11">
        <v>6.8812946244352577</v>
      </c>
      <c r="J7442" s="11">
        <v>7.4546066323652749</v>
      </c>
      <c r="K7442" s="11">
        <v>9.3289120571195774</v>
      </c>
    </row>
    <row r="7443" spans="1:11" ht="9.75" customHeight="1">
      <c r="A7443" s="7" t="s">
        <v>192</v>
      </c>
      <c r="B7443" s="6" t="s">
        <v>5</v>
      </c>
      <c r="C7443" s="6" t="s">
        <v>8</v>
      </c>
      <c r="D7443" s="15" t="s">
        <v>140</v>
      </c>
      <c r="E7443" s="6" t="s">
        <v>178</v>
      </c>
      <c r="F7443" s="16" t="s">
        <v>42</v>
      </c>
      <c r="G7443" s="6" t="s">
        <v>40</v>
      </c>
      <c r="H7443" s="11">
        <v>4.8103609606046094</v>
      </c>
      <c r="I7443" s="11">
        <v>5.7758630716872874</v>
      </c>
      <c r="J7443" s="11">
        <v>6.3261152962275595</v>
      </c>
      <c r="K7443" s="11">
        <v>7.4012060459254192</v>
      </c>
    </row>
    <row r="7444" spans="1:11" ht="9.75" customHeight="1">
      <c r="A7444" s="7" t="s">
        <v>192</v>
      </c>
      <c r="B7444" s="6" t="s">
        <v>5</v>
      </c>
      <c r="C7444" s="6" t="s">
        <v>8</v>
      </c>
      <c r="D7444" s="15" t="s">
        <v>140</v>
      </c>
      <c r="E7444" s="6" t="s">
        <v>178</v>
      </c>
      <c r="F7444" s="16" t="s">
        <v>42</v>
      </c>
      <c r="G7444" s="6" t="s">
        <v>43</v>
      </c>
      <c r="H7444" s="11">
        <v>7.5675371790881991</v>
      </c>
      <c r="I7444" s="11">
        <v>8.6622869637668334</v>
      </c>
      <c r="J7444" s="11">
        <v>8.4432436798982433</v>
      </c>
      <c r="K7444" s="11">
        <v>9.4068873721608792</v>
      </c>
    </row>
    <row r="7445" spans="1:11" ht="9.75" customHeight="1">
      <c r="A7445" s="7" t="s">
        <v>192</v>
      </c>
      <c r="B7445" s="6" t="s">
        <v>5</v>
      </c>
      <c r="C7445" s="6" t="s">
        <v>8</v>
      </c>
      <c r="D7445" s="15" t="s">
        <v>140</v>
      </c>
      <c r="E7445" s="6" t="s">
        <v>178</v>
      </c>
      <c r="F7445" s="16" t="s">
        <v>42</v>
      </c>
      <c r="G7445" s="6" t="s">
        <v>44</v>
      </c>
      <c r="H7445" s="11">
        <v>5.9325016215686182</v>
      </c>
      <c r="I7445" s="11">
        <v>7.4711138376294466</v>
      </c>
      <c r="J7445" s="11">
        <v>8.3201295069140144</v>
      </c>
      <c r="K7445" s="11">
        <v>10.318014919021087</v>
      </c>
    </row>
    <row r="7446" spans="1:11" ht="9.75" customHeight="1">
      <c r="A7446" s="7" t="s">
        <v>192</v>
      </c>
      <c r="B7446" s="6" t="s">
        <v>5</v>
      </c>
      <c r="C7446" s="6" t="s">
        <v>8</v>
      </c>
      <c r="D7446" s="15" t="s">
        <v>140</v>
      </c>
      <c r="E7446" s="6" t="s">
        <v>179</v>
      </c>
      <c r="F7446" s="16" t="s">
        <v>42</v>
      </c>
      <c r="G7446" s="6" t="s">
        <v>40</v>
      </c>
      <c r="H7446" s="11">
        <v>9.009177747302175</v>
      </c>
      <c r="I7446" s="11">
        <v>10.939836056957583</v>
      </c>
      <c r="J7446" s="11">
        <v>11.115233600382474</v>
      </c>
      <c r="K7446" s="11">
        <v>12.746468341231651</v>
      </c>
    </row>
    <row r="7447" spans="1:11" ht="9.75" customHeight="1">
      <c r="A7447" s="7" t="s">
        <v>192</v>
      </c>
      <c r="B7447" s="6" t="s">
        <v>5</v>
      </c>
      <c r="C7447" s="6" t="s">
        <v>8</v>
      </c>
      <c r="D7447" s="15" t="s">
        <v>140</v>
      </c>
      <c r="E7447" s="6" t="s">
        <v>179</v>
      </c>
      <c r="F7447" s="16" t="s">
        <v>42</v>
      </c>
      <c r="G7447" s="6" t="s">
        <v>43</v>
      </c>
      <c r="H7447" s="11">
        <v>16.658815094881323</v>
      </c>
      <c r="I7447" s="11">
        <v>15.95831056867056</v>
      </c>
      <c r="J7447" s="11">
        <v>16.628931741520905</v>
      </c>
      <c r="K7447" s="11">
        <v>17.870589555908261</v>
      </c>
    </row>
    <row r="7448" spans="1:11" ht="9.75" customHeight="1">
      <c r="A7448" s="7" t="s">
        <v>192</v>
      </c>
      <c r="B7448" s="6" t="s">
        <v>5</v>
      </c>
      <c r="C7448" s="6" t="s">
        <v>8</v>
      </c>
      <c r="D7448" s="15" t="s">
        <v>140</v>
      </c>
      <c r="E7448" s="6" t="s">
        <v>179</v>
      </c>
      <c r="F7448" s="16" t="s">
        <v>42</v>
      </c>
      <c r="G7448" s="6" t="s">
        <v>44</v>
      </c>
      <c r="H7448" s="11">
        <v>10.494721833928732</v>
      </c>
      <c r="I7448" s="11">
        <v>15.083438801777776</v>
      </c>
      <c r="J7448" s="11">
        <v>15.092800415032423</v>
      </c>
      <c r="K7448" s="11">
        <v>18.110190968156815</v>
      </c>
    </row>
    <row r="7449" spans="1:11" ht="9.75" customHeight="1">
      <c r="A7449" s="7" t="s">
        <v>154</v>
      </c>
      <c r="B7449" s="6" t="s">
        <v>5</v>
      </c>
      <c r="C7449" s="6" t="s">
        <v>8</v>
      </c>
      <c r="D7449" s="15" t="s">
        <v>53</v>
      </c>
      <c r="E7449" s="6" t="s">
        <v>40</v>
      </c>
      <c r="F7449" s="16" t="s">
        <v>42</v>
      </c>
      <c r="G7449" s="6" t="s">
        <v>40</v>
      </c>
      <c r="H7449" s="11">
        <v>100</v>
      </c>
      <c r="I7449" s="11">
        <v>100</v>
      </c>
      <c r="J7449" s="11">
        <v>100</v>
      </c>
      <c r="K7449" s="11">
        <v>100</v>
      </c>
    </row>
    <row r="7450" spans="1:11" ht="9.75" customHeight="1">
      <c r="A7450" s="7" t="s">
        <v>154</v>
      </c>
      <c r="B7450" s="6" t="s">
        <v>5</v>
      </c>
      <c r="C7450" s="6" t="s">
        <v>8</v>
      </c>
      <c r="D7450" s="15" t="s">
        <v>53</v>
      </c>
      <c r="E7450" s="6" t="s">
        <v>40</v>
      </c>
      <c r="F7450" s="16" t="s">
        <v>42</v>
      </c>
      <c r="G7450" s="6" t="s">
        <v>43</v>
      </c>
      <c r="H7450" s="11">
        <v>39.006554933488154</v>
      </c>
      <c r="I7450" s="11">
        <v>49.763198092657404</v>
      </c>
      <c r="J7450" s="11">
        <v>58.584638845462131</v>
      </c>
      <c r="K7450" s="11">
        <v>60.098516945614797</v>
      </c>
    </row>
    <row r="7451" spans="1:11" ht="9.75" customHeight="1">
      <c r="A7451" s="7" t="s">
        <v>154</v>
      </c>
      <c r="B7451" s="6" t="s">
        <v>5</v>
      </c>
      <c r="C7451" s="6" t="s">
        <v>8</v>
      </c>
      <c r="D7451" s="15" t="s">
        <v>53</v>
      </c>
      <c r="E7451" s="6" t="s">
        <v>40</v>
      </c>
      <c r="F7451" s="16" t="s">
        <v>42</v>
      </c>
      <c r="G7451" s="6" t="s">
        <v>44</v>
      </c>
      <c r="H7451" s="11">
        <v>60.993445066511832</v>
      </c>
      <c r="I7451" s="11">
        <v>50.236801907342624</v>
      </c>
      <c r="J7451" s="11">
        <v>41.415361154537891</v>
      </c>
      <c r="K7451" s="11">
        <v>39.901483054385167</v>
      </c>
    </row>
    <row r="7452" spans="1:11" ht="9.75" customHeight="1">
      <c r="A7452" s="7" t="s">
        <v>154</v>
      </c>
      <c r="B7452" s="6" t="s">
        <v>5</v>
      </c>
      <c r="C7452" s="6" t="s">
        <v>8</v>
      </c>
      <c r="D7452" s="15" t="s">
        <v>53</v>
      </c>
      <c r="E7452" s="6" t="s">
        <v>137</v>
      </c>
      <c r="F7452" s="16" t="s">
        <v>42</v>
      </c>
      <c r="G7452" s="6" t="s">
        <v>40</v>
      </c>
      <c r="H7452" s="11">
        <v>100</v>
      </c>
      <c r="I7452" s="11">
        <v>100</v>
      </c>
      <c r="J7452" s="11">
        <v>100</v>
      </c>
      <c r="K7452" s="11">
        <v>100</v>
      </c>
    </row>
    <row r="7453" spans="1:11" ht="9.75" customHeight="1">
      <c r="A7453" s="7" t="s">
        <v>154</v>
      </c>
      <c r="B7453" s="6" t="s">
        <v>5</v>
      </c>
      <c r="C7453" s="6" t="s">
        <v>8</v>
      </c>
      <c r="D7453" s="15" t="s">
        <v>53</v>
      </c>
      <c r="E7453" s="6" t="s">
        <v>137</v>
      </c>
      <c r="F7453" s="16" t="s">
        <v>42</v>
      </c>
      <c r="G7453" s="6" t="s">
        <v>43</v>
      </c>
      <c r="H7453" s="11">
        <v>41.150928042262166</v>
      </c>
      <c r="I7453" s="11">
        <v>51.911186422946841</v>
      </c>
      <c r="J7453" s="11">
        <v>62.990015090303388</v>
      </c>
      <c r="K7453" s="11">
        <v>68.130158699642863</v>
      </c>
    </row>
    <row r="7454" spans="1:11" ht="9.75" customHeight="1">
      <c r="A7454" s="7" t="s">
        <v>154</v>
      </c>
      <c r="B7454" s="6" t="s">
        <v>5</v>
      </c>
      <c r="C7454" s="6" t="s">
        <v>8</v>
      </c>
      <c r="D7454" s="15" t="s">
        <v>53</v>
      </c>
      <c r="E7454" s="6" t="s">
        <v>137</v>
      </c>
      <c r="F7454" s="16" t="s">
        <v>42</v>
      </c>
      <c r="G7454" s="6" t="s">
        <v>44</v>
      </c>
      <c r="H7454" s="11">
        <v>58.84907195773782</v>
      </c>
      <c r="I7454" s="11">
        <v>48.088813577053166</v>
      </c>
      <c r="J7454" s="11">
        <v>37.009984909696577</v>
      </c>
      <c r="K7454" s="11">
        <v>31.86984130035712</v>
      </c>
    </row>
    <row r="7455" spans="1:11" ht="9.75" customHeight="1">
      <c r="A7455" s="7" t="s">
        <v>154</v>
      </c>
      <c r="B7455" s="6" t="s">
        <v>5</v>
      </c>
      <c r="C7455" s="6" t="s">
        <v>8</v>
      </c>
      <c r="D7455" s="15" t="s">
        <v>53</v>
      </c>
      <c r="E7455" s="6" t="s">
        <v>138</v>
      </c>
      <c r="F7455" s="16" t="s">
        <v>42</v>
      </c>
      <c r="G7455" s="6" t="s">
        <v>40</v>
      </c>
      <c r="H7455" s="11">
        <v>100</v>
      </c>
      <c r="I7455" s="11">
        <v>100</v>
      </c>
      <c r="J7455" s="11">
        <v>100</v>
      </c>
      <c r="K7455" s="11">
        <v>100</v>
      </c>
    </row>
    <row r="7456" spans="1:11" ht="9.75" customHeight="1">
      <c r="A7456" s="7" t="s">
        <v>154</v>
      </c>
      <c r="B7456" s="6" t="s">
        <v>5</v>
      </c>
      <c r="C7456" s="6" t="s">
        <v>8</v>
      </c>
      <c r="D7456" s="15" t="s">
        <v>53</v>
      </c>
      <c r="E7456" s="6" t="s">
        <v>138</v>
      </c>
      <c r="F7456" s="16" t="s">
        <v>42</v>
      </c>
      <c r="G7456" s="6" t="s">
        <v>43</v>
      </c>
      <c r="H7456" s="11">
        <v>37.459108406628502</v>
      </c>
      <c r="I7456" s="11">
        <v>48.267155102166669</v>
      </c>
      <c r="J7456" s="11">
        <v>55.362545307259367</v>
      </c>
      <c r="K7456" s="11">
        <v>55.293551968591004</v>
      </c>
    </row>
    <row r="7457" spans="1:11" ht="9.75" customHeight="1">
      <c r="A7457" s="7" t="s">
        <v>154</v>
      </c>
      <c r="B7457" s="6" t="s">
        <v>5</v>
      </c>
      <c r="C7457" s="6" t="s">
        <v>8</v>
      </c>
      <c r="D7457" s="15" t="s">
        <v>53</v>
      </c>
      <c r="E7457" s="6" t="s">
        <v>138</v>
      </c>
      <c r="F7457" s="16" t="s">
        <v>42</v>
      </c>
      <c r="G7457" s="6" t="s">
        <v>44</v>
      </c>
      <c r="H7457" s="11">
        <v>62.540891593371519</v>
      </c>
      <c r="I7457" s="11">
        <v>51.732844897833331</v>
      </c>
      <c r="J7457" s="11">
        <v>44.637454692740633</v>
      </c>
      <c r="K7457" s="11">
        <v>44.706448031408982</v>
      </c>
    </row>
    <row r="7458" spans="1:11" ht="9.75" customHeight="1">
      <c r="A7458" s="7" t="s">
        <v>154</v>
      </c>
      <c r="B7458" s="6" t="s">
        <v>5</v>
      </c>
      <c r="C7458" s="6" t="s">
        <v>8</v>
      </c>
      <c r="D7458" s="15" t="s">
        <v>111</v>
      </c>
      <c r="E7458" s="6" t="s">
        <v>166</v>
      </c>
      <c r="F7458" s="16" t="s">
        <v>42</v>
      </c>
      <c r="G7458" s="6" t="s">
        <v>40</v>
      </c>
      <c r="H7458" s="11">
        <v>100</v>
      </c>
      <c r="I7458" s="11">
        <v>100</v>
      </c>
      <c r="J7458" s="11">
        <v>100</v>
      </c>
      <c r="K7458" s="11">
        <v>100</v>
      </c>
    </row>
    <row r="7459" spans="1:11" ht="9.75" customHeight="1">
      <c r="A7459" s="7" t="s">
        <v>154</v>
      </c>
      <c r="B7459" s="6" t="s">
        <v>5</v>
      </c>
      <c r="C7459" s="6" t="s">
        <v>8</v>
      </c>
      <c r="D7459" s="15" t="s">
        <v>111</v>
      </c>
      <c r="E7459" s="6" t="s">
        <v>166</v>
      </c>
      <c r="F7459" s="16" t="s">
        <v>42</v>
      </c>
      <c r="G7459" s="6" t="s">
        <v>43</v>
      </c>
      <c r="H7459" s="11">
        <v>39.006554933488154</v>
      </c>
      <c r="I7459" s="11">
        <v>49.763198092657404</v>
      </c>
      <c r="J7459" s="11">
        <v>58.584638845462131</v>
      </c>
      <c r="K7459" s="11">
        <v>60.098516945614797</v>
      </c>
    </row>
    <row r="7460" spans="1:11" ht="9.75" customHeight="1">
      <c r="A7460" s="7" t="s">
        <v>154</v>
      </c>
      <c r="B7460" s="6" t="s">
        <v>5</v>
      </c>
      <c r="C7460" s="6" t="s">
        <v>8</v>
      </c>
      <c r="D7460" s="15" t="s">
        <v>111</v>
      </c>
      <c r="E7460" s="6" t="s">
        <v>166</v>
      </c>
      <c r="F7460" s="16" t="s">
        <v>42</v>
      </c>
      <c r="G7460" s="6" t="s">
        <v>44</v>
      </c>
      <c r="H7460" s="11">
        <v>60.993445066511832</v>
      </c>
      <c r="I7460" s="11">
        <v>50.236801907342624</v>
      </c>
      <c r="J7460" s="11">
        <v>41.415361154537891</v>
      </c>
      <c r="K7460" s="11">
        <v>39.901483054385167</v>
      </c>
    </row>
    <row r="7461" spans="1:11" ht="9.75" customHeight="1">
      <c r="A7461" s="7" t="s">
        <v>154</v>
      </c>
      <c r="B7461" s="6" t="s">
        <v>5</v>
      </c>
      <c r="C7461" s="6" t="s">
        <v>8</v>
      </c>
      <c r="D7461" s="15" t="s">
        <v>111</v>
      </c>
      <c r="E7461" s="6" t="s">
        <v>55</v>
      </c>
      <c r="F7461" s="16" t="s">
        <v>42</v>
      </c>
      <c r="G7461" s="6" t="s">
        <v>40</v>
      </c>
      <c r="H7461" s="11">
        <v>100</v>
      </c>
      <c r="I7461" s="11">
        <v>100</v>
      </c>
      <c r="J7461" s="11">
        <v>100</v>
      </c>
      <c r="K7461" s="11">
        <v>100</v>
      </c>
    </row>
    <row r="7462" spans="1:11" ht="9.75" customHeight="1">
      <c r="A7462" s="7" t="s">
        <v>154</v>
      </c>
      <c r="B7462" s="6" t="s">
        <v>5</v>
      </c>
      <c r="C7462" s="6" t="s">
        <v>8</v>
      </c>
      <c r="D7462" s="15" t="s">
        <v>111</v>
      </c>
      <c r="E7462" s="6" t="s">
        <v>55</v>
      </c>
      <c r="F7462" s="16" t="s">
        <v>42</v>
      </c>
      <c r="G7462" s="6" t="s">
        <v>43</v>
      </c>
      <c r="H7462" s="11">
        <v>40.551443649868936</v>
      </c>
      <c r="I7462" s="11">
        <v>49.226031878455736</v>
      </c>
      <c r="J7462" s="11">
        <v>63.258247955850663</v>
      </c>
      <c r="K7462" s="11">
        <v>64.451766889846766</v>
      </c>
    </row>
    <row r="7463" spans="1:11" ht="9.75" customHeight="1">
      <c r="A7463" s="7" t="s">
        <v>154</v>
      </c>
      <c r="B7463" s="6" t="s">
        <v>5</v>
      </c>
      <c r="C7463" s="6" t="s">
        <v>8</v>
      </c>
      <c r="D7463" s="15" t="s">
        <v>111</v>
      </c>
      <c r="E7463" s="6" t="s">
        <v>55</v>
      </c>
      <c r="F7463" s="16" t="s">
        <v>42</v>
      </c>
      <c r="G7463" s="6" t="s">
        <v>44</v>
      </c>
      <c r="H7463" s="11">
        <v>59.448556350131099</v>
      </c>
      <c r="I7463" s="11">
        <v>50.773968121544279</v>
      </c>
      <c r="J7463" s="11">
        <v>36.741752044149337</v>
      </c>
      <c r="K7463" s="11">
        <v>35.548233110153269</v>
      </c>
    </row>
    <row r="7464" spans="1:11" ht="9.75" customHeight="1">
      <c r="A7464" s="7" t="s">
        <v>154</v>
      </c>
      <c r="B7464" s="6" t="s">
        <v>5</v>
      </c>
      <c r="C7464" s="6" t="s">
        <v>8</v>
      </c>
      <c r="D7464" s="15" t="s">
        <v>111</v>
      </c>
      <c r="E7464" s="6" t="s">
        <v>56</v>
      </c>
      <c r="F7464" s="16" t="s">
        <v>42</v>
      </c>
      <c r="G7464" s="6" t="s">
        <v>40</v>
      </c>
      <c r="H7464" s="11">
        <v>100</v>
      </c>
      <c r="I7464" s="11">
        <v>100</v>
      </c>
      <c r="J7464" s="11">
        <v>100</v>
      </c>
      <c r="K7464" s="11">
        <v>100</v>
      </c>
    </row>
    <row r="7465" spans="1:11" ht="9.75" customHeight="1">
      <c r="A7465" s="7" t="s">
        <v>154</v>
      </c>
      <c r="B7465" s="6" t="s">
        <v>5</v>
      </c>
      <c r="C7465" s="6" t="s">
        <v>8</v>
      </c>
      <c r="D7465" s="15" t="s">
        <v>111</v>
      </c>
      <c r="E7465" s="6" t="s">
        <v>56</v>
      </c>
      <c r="F7465" s="16" t="s">
        <v>42</v>
      </c>
      <c r="G7465" s="6" t="s">
        <v>43</v>
      </c>
      <c r="H7465" s="11">
        <v>37.813390772242656</v>
      </c>
      <c r="I7465" s="11">
        <v>50.784309527926354</v>
      </c>
      <c r="J7465" s="11">
        <v>53.143430337019318</v>
      </c>
      <c r="K7465" s="11">
        <v>55.962416209516817</v>
      </c>
    </row>
    <row r="7466" spans="1:11" ht="9.75" customHeight="1">
      <c r="A7466" s="7" t="s">
        <v>154</v>
      </c>
      <c r="B7466" s="6" t="s">
        <v>5</v>
      </c>
      <c r="C7466" s="6" t="s">
        <v>8</v>
      </c>
      <c r="D7466" s="15" t="s">
        <v>111</v>
      </c>
      <c r="E7466" s="6" t="s">
        <v>56</v>
      </c>
      <c r="F7466" s="16" t="s">
        <v>42</v>
      </c>
      <c r="G7466" s="6" t="s">
        <v>44</v>
      </c>
      <c r="H7466" s="11">
        <v>62.186609227757351</v>
      </c>
      <c r="I7466" s="11">
        <v>49.215690472073668</v>
      </c>
      <c r="J7466" s="11">
        <v>46.856569662980675</v>
      </c>
      <c r="K7466" s="11">
        <v>44.03758379048314</v>
      </c>
    </row>
    <row r="7467" spans="1:11" ht="9.75" customHeight="1">
      <c r="A7467" s="7" t="s">
        <v>154</v>
      </c>
      <c r="B7467" s="6" t="s">
        <v>5</v>
      </c>
      <c r="C7467" s="6" t="s">
        <v>8</v>
      </c>
      <c r="D7467" s="15" t="s">
        <v>140</v>
      </c>
      <c r="E7467" s="6" t="s">
        <v>177</v>
      </c>
      <c r="F7467" s="16" t="s">
        <v>42</v>
      </c>
      <c r="G7467" s="6" t="s">
        <v>40</v>
      </c>
      <c r="H7467" s="11">
        <v>100</v>
      </c>
      <c r="I7467" s="11">
        <v>100</v>
      </c>
      <c r="J7467" s="11">
        <v>100</v>
      </c>
      <c r="K7467" s="11">
        <v>100</v>
      </c>
    </row>
    <row r="7468" spans="1:11" ht="9.75" customHeight="1">
      <c r="A7468" s="7" t="s">
        <v>154</v>
      </c>
      <c r="B7468" s="6" t="s">
        <v>5</v>
      </c>
      <c r="C7468" s="6" t="s">
        <v>8</v>
      </c>
      <c r="D7468" s="15" t="s">
        <v>140</v>
      </c>
      <c r="E7468" s="6" t="s">
        <v>177</v>
      </c>
      <c r="F7468" s="16" t="s">
        <v>42</v>
      </c>
      <c r="G7468" s="6" t="s">
        <v>43</v>
      </c>
      <c r="H7468" s="11">
        <v>39.006554933488154</v>
      </c>
      <c r="I7468" s="11">
        <v>49.763198092657404</v>
      </c>
      <c r="J7468" s="11">
        <v>58.584638845462131</v>
      </c>
      <c r="K7468" s="11">
        <v>60.098516945614797</v>
      </c>
    </row>
    <row r="7469" spans="1:11" ht="9.75" customHeight="1">
      <c r="A7469" s="7" t="s">
        <v>154</v>
      </c>
      <c r="B7469" s="6" t="s">
        <v>5</v>
      </c>
      <c r="C7469" s="6" t="s">
        <v>8</v>
      </c>
      <c r="D7469" s="15" t="s">
        <v>140</v>
      </c>
      <c r="E7469" s="6" t="s">
        <v>177</v>
      </c>
      <c r="F7469" s="16" t="s">
        <v>42</v>
      </c>
      <c r="G7469" s="6" t="s">
        <v>44</v>
      </c>
      <c r="H7469" s="11">
        <v>60.993445066511832</v>
      </c>
      <c r="I7469" s="11">
        <v>50.236801907342624</v>
      </c>
      <c r="J7469" s="11">
        <v>41.415361154537891</v>
      </c>
      <c r="K7469" s="11">
        <v>39.901483054385167</v>
      </c>
    </row>
    <row r="7470" spans="1:11" ht="9.75" customHeight="1">
      <c r="A7470" s="7" t="s">
        <v>154</v>
      </c>
      <c r="B7470" s="6" t="s">
        <v>5</v>
      </c>
      <c r="C7470" s="6" t="s">
        <v>8</v>
      </c>
      <c r="D7470" s="15" t="s">
        <v>140</v>
      </c>
      <c r="E7470" s="6" t="s">
        <v>178</v>
      </c>
      <c r="F7470" s="16" t="s">
        <v>42</v>
      </c>
      <c r="G7470" s="6" t="s">
        <v>40</v>
      </c>
      <c r="H7470" s="11">
        <v>100</v>
      </c>
      <c r="I7470" s="11">
        <v>100</v>
      </c>
      <c r="J7470" s="11">
        <v>100</v>
      </c>
      <c r="K7470" s="11">
        <v>100</v>
      </c>
    </row>
    <row r="7471" spans="1:11" ht="9.75" customHeight="1">
      <c r="A7471" s="7" t="s">
        <v>154</v>
      </c>
      <c r="B7471" s="6" t="s">
        <v>5</v>
      </c>
      <c r="C7471" s="6" t="s">
        <v>8</v>
      </c>
      <c r="D7471" s="15" t="s">
        <v>140</v>
      </c>
      <c r="E7471" s="6" t="s">
        <v>178</v>
      </c>
      <c r="F7471" s="16" t="s">
        <v>42</v>
      </c>
      <c r="G7471" s="6" t="s">
        <v>43</v>
      </c>
      <c r="H7471" s="11">
        <v>39.413161452368136</v>
      </c>
      <c r="I7471" s="11">
        <v>49.674648724942742</v>
      </c>
      <c r="J7471" s="11">
        <v>59.678789073582514</v>
      </c>
      <c r="K7471" s="11">
        <v>60.566245465770528</v>
      </c>
    </row>
    <row r="7472" spans="1:11" ht="9.75" customHeight="1">
      <c r="A7472" s="7" t="s">
        <v>154</v>
      </c>
      <c r="B7472" s="6" t="s">
        <v>5</v>
      </c>
      <c r="C7472" s="6" t="s">
        <v>8</v>
      </c>
      <c r="D7472" s="15" t="s">
        <v>140</v>
      </c>
      <c r="E7472" s="6" t="s">
        <v>178</v>
      </c>
      <c r="F7472" s="16" t="s">
        <v>42</v>
      </c>
      <c r="G7472" s="6" t="s">
        <v>44</v>
      </c>
      <c r="H7472" s="11">
        <v>60.586838547631849</v>
      </c>
      <c r="I7472" s="11">
        <v>50.325351275057258</v>
      </c>
      <c r="J7472" s="11">
        <v>40.321210926417486</v>
      </c>
      <c r="K7472" s="11">
        <v>39.433754534229443</v>
      </c>
    </row>
    <row r="7473" spans="1:11" ht="9.75" customHeight="1">
      <c r="A7473" s="7" t="s">
        <v>154</v>
      </c>
      <c r="B7473" s="6" t="s">
        <v>5</v>
      </c>
      <c r="C7473" s="6" t="s">
        <v>8</v>
      </c>
      <c r="D7473" s="15" t="s">
        <v>140</v>
      </c>
      <c r="E7473" s="6" t="s">
        <v>179</v>
      </c>
      <c r="F7473" s="16" t="s">
        <v>42</v>
      </c>
      <c r="G7473" s="6" t="s">
        <v>40</v>
      </c>
      <c r="H7473" s="11">
        <v>100</v>
      </c>
      <c r="I7473" s="11">
        <v>100</v>
      </c>
      <c r="J7473" s="11">
        <v>100</v>
      </c>
      <c r="K7473" s="11">
        <v>100</v>
      </c>
    </row>
    <row r="7474" spans="1:11" ht="9.75" customHeight="1">
      <c r="A7474" s="7" t="s">
        <v>154</v>
      </c>
      <c r="B7474" s="6" t="s">
        <v>5</v>
      </c>
      <c r="C7474" s="6" t="s">
        <v>8</v>
      </c>
      <c r="D7474" s="15" t="s">
        <v>140</v>
      </c>
      <c r="E7474" s="6" t="s">
        <v>179</v>
      </c>
      <c r="F7474" s="16" t="s">
        <v>42</v>
      </c>
      <c r="G7474" s="6" t="s">
        <v>43</v>
      </c>
      <c r="H7474" s="11">
        <v>36.752685886411115</v>
      </c>
      <c r="I7474" s="11">
        <v>50.334289141454327</v>
      </c>
      <c r="J7474" s="11">
        <v>52.094250438616442</v>
      </c>
      <c r="K7474" s="11">
        <v>56.958258518669204</v>
      </c>
    </row>
    <row r="7475" spans="1:11" ht="9.75" customHeight="1">
      <c r="A7475" s="7" t="s">
        <v>154</v>
      </c>
      <c r="B7475" s="6" t="s">
        <v>5</v>
      </c>
      <c r="C7475" s="6" t="s">
        <v>8</v>
      </c>
      <c r="D7475" s="15" t="s">
        <v>140</v>
      </c>
      <c r="E7475" s="6" t="s">
        <v>179</v>
      </c>
      <c r="F7475" s="16" t="s">
        <v>42</v>
      </c>
      <c r="G7475" s="6" t="s">
        <v>44</v>
      </c>
      <c r="H7475" s="11">
        <v>63.247314113588892</v>
      </c>
      <c r="I7475" s="11">
        <v>49.665710858545687</v>
      </c>
      <c r="J7475" s="11">
        <v>47.905749561383558</v>
      </c>
      <c r="K7475" s="11">
        <v>43.041741481330817</v>
      </c>
    </row>
    <row r="7476" spans="1:11" ht="9.75" customHeight="1">
      <c r="A7476" s="7" t="s">
        <v>193</v>
      </c>
      <c r="B7476" s="6" t="s">
        <v>5</v>
      </c>
      <c r="C7476" s="6" t="s">
        <v>8</v>
      </c>
      <c r="D7476" s="15" t="s">
        <v>53</v>
      </c>
      <c r="E7476" s="6" t="s">
        <v>40</v>
      </c>
      <c r="F7476" s="16" t="s">
        <v>42</v>
      </c>
      <c r="G7476" s="6" t="s">
        <v>40</v>
      </c>
      <c r="H7476" s="11">
        <v>0</v>
      </c>
      <c r="I7476" s="11">
        <v>0</v>
      </c>
      <c r="J7476" s="11">
        <v>0</v>
      </c>
      <c r="K7476" s="11">
        <v>0</v>
      </c>
    </row>
    <row r="7477" spans="1:11" ht="9.75" customHeight="1">
      <c r="A7477" s="7" t="s">
        <v>193</v>
      </c>
      <c r="B7477" s="6" t="s">
        <v>5</v>
      </c>
      <c r="C7477" s="6" t="s">
        <v>8</v>
      </c>
      <c r="D7477" s="15" t="s">
        <v>53</v>
      </c>
      <c r="E7477" s="6" t="s">
        <v>40</v>
      </c>
      <c r="F7477" s="16" t="s">
        <v>42</v>
      </c>
      <c r="G7477" s="6" t="s">
        <v>43</v>
      </c>
      <c r="H7477" s="11">
        <v>5.2959120166358229</v>
      </c>
      <c r="I7477" s="11">
        <v>5.223398806790791</v>
      </c>
      <c r="J7477" s="11">
        <v>4.2901052350540088</v>
      </c>
      <c r="K7477" s="11">
        <v>4.8497244038980138</v>
      </c>
    </row>
    <row r="7478" spans="1:11" ht="9.75" customHeight="1">
      <c r="A7478" s="7" t="s">
        <v>193</v>
      </c>
      <c r="B7478" s="6" t="s">
        <v>5</v>
      </c>
      <c r="C7478" s="6" t="s">
        <v>8</v>
      </c>
      <c r="D7478" s="15" t="s">
        <v>53</v>
      </c>
      <c r="E7478" s="6" t="s">
        <v>40</v>
      </c>
      <c r="F7478" s="16" t="s">
        <v>42</v>
      </c>
      <c r="G7478" s="6" t="s">
        <v>44</v>
      </c>
      <c r="H7478" s="11">
        <v>3.3868439924086933</v>
      </c>
      <c r="I7478" s="11">
        <v>5.1741555925216769</v>
      </c>
      <c r="J7478" s="11">
        <v>6.0686242688270466</v>
      </c>
      <c r="K7478" s="11">
        <v>7.3045215856254968</v>
      </c>
    </row>
    <row r="7479" spans="1:11" ht="9.75" customHeight="1">
      <c r="A7479" s="7" t="s">
        <v>193</v>
      </c>
      <c r="B7479" s="6" t="s">
        <v>5</v>
      </c>
      <c r="C7479" s="6" t="s">
        <v>8</v>
      </c>
      <c r="D7479" s="15" t="s">
        <v>53</v>
      </c>
      <c r="E7479" s="6" t="s">
        <v>137</v>
      </c>
      <c r="F7479" s="16" t="s">
        <v>42</v>
      </c>
      <c r="G7479" s="6" t="s">
        <v>40</v>
      </c>
      <c r="H7479" s="11">
        <v>0</v>
      </c>
      <c r="I7479" s="11">
        <v>0</v>
      </c>
      <c r="J7479" s="11">
        <v>0</v>
      </c>
      <c r="K7479" s="11">
        <v>0</v>
      </c>
    </row>
    <row r="7480" spans="1:11" ht="9.75" customHeight="1">
      <c r="A7480" s="7" t="s">
        <v>193</v>
      </c>
      <c r="B7480" s="6" t="s">
        <v>5</v>
      </c>
      <c r="C7480" s="6" t="s">
        <v>8</v>
      </c>
      <c r="D7480" s="15" t="s">
        <v>53</v>
      </c>
      <c r="E7480" s="6" t="s">
        <v>137</v>
      </c>
      <c r="F7480" s="16" t="s">
        <v>42</v>
      </c>
      <c r="G7480" s="6" t="s">
        <v>43</v>
      </c>
      <c r="H7480" s="11">
        <v>7.8532719068192511</v>
      </c>
      <c r="I7480" s="11">
        <v>7.1372531490606264</v>
      </c>
      <c r="J7480" s="11">
        <v>5.4218578463534266</v>
      </c>
      <c r="K7480" s="11">
        <v>6.3615498067507641</v>
      </c>
    </row>
    <row r="7481" spans="1:11" ht="9.75" customHeight="1">
      <c r="A7481" s="7" t="s">
        <v>193</v>
      </c>
      <c r="B7481" s="6" t="s">
        <v>5</v>
      </c>
      <c r="C7481" s="6" t="s">
        <v>8</v>
      </c>
      <c r="D7481" s="15" t="s">
        <v>53</v>
      </c>
      <c r="E7481" s="6" t="s">
        <v>137</v>
      </c>
      <c r="F7481" s="16" t="s">
        <v>42</v>
      </c>
      <c r="G7481" s="6" t="s">
        <v>44</v>
      </c>
      <c r="H7481" s="11">
        <v>5.4914957259805313</v>
      </c>
      <c r="I7481" s="11">
        <v>7.7045626874322783</v>
      </c>
      <c r="J7481" s="11">
        <v>9.2278586006611274</v>
      </c>
      <c r="K7481" s="11">
        <v>13.599484033350215</v>
      </c>
    </row>
    <row r="7482" spans="1:11" ht="9.75" customHeight="1">
      <c r="A7482" s="7" t="s">
        <v>193</v>
      </c>
      <c r="B7482" s="6" t="s">
        <v>5</v>
      </c>
      <c r="C7482" s="6" t="s">
        <v>8</v>
      </c>
      <c r="D7482" s="15" t="s">
        <v>53</v>
      </c>
      <c r="E7482" s="6" t="s">
        <v>138</v>
      </c>
      <c r="F7482" s="16" t="s">
        <v>42</v>
      </c>
      <c r="G7482" s="6" t="s">
        <v>40</v>
      </c>
      <c r="H7482" s="11">
        <v>0</v>
      </c>
      <c r="I7482" s="11">
        <v>0</v>
      </c>
      <c r="J7482" s="11">
        <v>0</v>
      </c>
      <c r="K7482" s="11">
        <v>0</v>
      </c>
    </row>
    <row r="7483" spans="1:11" ht="9.75" customHeight="1">
      <c r="A7483" s="7" t="s">
        <v>193</v>
      </c>
      <c r="B7483" s="6" t="s">
        <v>5</v>
      </c>
      <c r="C7483" s="6" t="s">
        <v>8</v>
      </c>
      <c r="D7483" s="15" t="s">
        <v>53</v>
      </c>
      <c r="E7483" s="6" t="s">
        <v>138</v>
      </c>
      <c r="F7483" s="16" t="s">
        <v>42</v>
      </c>
      <c r="G7483" s="6" t="s">
        <v>43</v>
      </c>
      <c r="H7483" s="11">
        <v>6.6270877087544537</v>
      </c>
      <c r="I7483" s="11">
        <v>6.3580522772925168</v>
      </c>
      <c r="J7483" s="11">
        <v>5.7112062826460974</v>
      </c>
      <c r="K7483" s="11">
        <v>5.6489983503266119</v>
      </c>
    </row>
    <row r="7484" spans="1:11" ht="9.75" customHeight="1">
      <c r="A7484" s="7" t="s">
        <v>193</v>
      </c>
      <c r="B7484" s="6" t="s">
        <v>5</v>
      </c>
      <c r="C7484" s="6" t="s">
        <v>8</v>
      </c>
      <c r="D7484" s="15" t="s">
        <v>53</v>
      </c>
      <c r="E7484" s="6" t="s">
        <v>138</v>
      </c>
      <c r="F7484" s="16" t="s">
        <v>42</v>
      </c>
      <c r="G7484" s="6" t="s">
        <v>44</v>
      </c>
      <c r="H7484" s="11">
        <v>3.9693197614851226</v>
      </c>
      <c r="I7484" s="11">
        <v>5.9321132642487804</v>
      </c>
      <c r="J7484" s="11">
        <v>7.0834441335993166</v>
      </c>
      <c r="K7484" s="11">
        <v>6.9867591277844827</v>
      </c>
    </row>
    <row r="7485" spans="1:11" ht="9.75" customHeight="1">
      <c r="A7485" s="7" t="s">
        <v>193</v>
      </c>
      <c r="B7485" s="6" t="s">
        <v>5</v>
      </c>
      <c r="C7485" s="6" t="s">
        <v>8</v>
      </c>
      <c r="D7485" s="15" t="s">
        <v>111</v>
      </c>
      <c r="E7485" s="6" t="s">
        <v>166</v>
      </c>
      <c r="F7485" s="16" t="s">
        <v>42</v>
      </c>
      <c r="G7485" s="6" t="s">
        <v>40</v>
      </c>
      <c r="H7485" s="11">
        <v>0</v>
      </c>
      <c r="I7485" s="11">
        <v>0</v>
      </c>
      <c r="J7485" s="11">
        <v>0</v>
      </c>
      <c r="K7485" s="11">
        <v>0</v>
      </c>
    </row>
    <row r="7486" spans="1:11" ht="9.75" customHeight="1">
      <c r="A7486" s="7" t="s">
        <v>193</v>
      </c>
      <c r="B7486" s="6" t="s">
        <v>5</v>
      </c>
      <c r="C7486" s="6" t="s">
        <v>8</v>
      </c>
      <c r="D7486" s="15" t="s">
        <v>111</v>
      </c>
      <c r="E7486" s="6" t="s">
        <v>166</v>
      </c>
      <c r="F7486" s="16" t="s">
        <v>42</v>
      </c>
      <c r="G7486" s="6" t="s">
        <v>43</v>
      </c>
      <c r="H7486" s="11">
        <v>5.2959120166358229</v>
      </c>
      <c r="I7486" s="11">
        <v>5.223398806790791</v>
      </c>
      <c r="J7486" s="11">
        <v>4.2901052350540088</v>
      </c>
      <c r="K7486" s="11">
        <v>4.8497244038980138</v>
      </c>
    </row>
    <row r="7487" spans="1:11" ht="9.75" customHeight="1">
      <c r="A7487" s="7" t="s">
        <v>193</v>
      </c>
      <c r="B7487" s="6" t="s">
        <v>5</v>
      </c>
      <c r="C7487" s="6" t="s">
        <v>8</v>
      </c>
      <c r="D7487" s="15" t="s">
        <v>111</v>
      </c>
      <c r="E7487" s="6" t="s">
        <v>166</v>
      </c>
      <c r="F7487" s="16" t="s">
        <v>42</v>
      </c>
      <c r="G7487" s="6" t="s">
        <v>44</v>
      </c>
      <c r="H7487" s="11">
        <v>3.3868439924086933</v>
      </c>
      <c r="I7487" s="11">
        <v>5.1741555925216769</v>
      </c>
      <c r="J7487" s="11">
        <v>6.0686242688270466</v>
      </c>
      <c r="K7487" s="11">
        <v>7.3045215856254968</v>
      </c>
    </row>
    <row r="7488" spans="1:11" ht="9.75" customHeight="1">
      <c r="A7488" s="7" t="s">
        <v>193</v>
      </c>
      <c r="B7488" s="6" t="s">
        <v>5</v>
      </c>
      <c r="C7488" s="6" t="s">
        <v>8</v>
      </c>
      <c r="D7488" s="15" t="s">
        <v>111</v>
      </c>
      <c r="E7488" s="6" t="s">
        <v>55</v>
      </c>
      <c r="F7488" s="16" t="s">
        <v>42</v>
      </c>
      <c r="G7488" s="6" t="s">
        <v>40</v>
      </c>
      <c r="H7488" s="11">
        <v>0</v>
      </c>
      <c r="I7488" s="11">
        <v>0</v>
      </c>
      <c r="J7488" s="11">
        <v>0</v>
      </c>
      <c r="K7488" s="11">
        <v>0</v>
      </c>
    </row>
    <row r="7489" spans="1:11" ht="9.75" customHeight="1">
      <c r="A7489" s="7" t="s">
        <v>193</v>
      </c>
      <c r="B7489" s="6" t="s">
        <v>5</v>
      </c>
      <c r="C7489" s="6" t="s">
        <v>8</v>
      </c>
      <c r="D7489" s="15" t="s">
        <v>111</v>
      </c>
      <c r="E7489" s="6" t="s">
        <v>55</v>
      </c>
      <c r="F7489" s="16" t="s">
        <v>42</v>
      </c>
      <c r="G7489" s="6" t="s">
        <v>43</v>
      </c>
      <c r="H7489" s="11">
        <v>7.3072935999458082</v>
      </c>
      <c r="I7489" s="11">
        <v>8.0232806439908728</v>
      </c>
      <c r="J7489" s="11">
        <v>5.5750263710828767</v>
      </c>
      <c r="K7489" s="11">
        <v>6.3966492981990974</v>
      </c>
    </row>
    <row r="7490" spans="1:11" ht="9.75" customHeight="1">
      <c r="A7490" s="7" t="s">
        <v>193</v>
      </c>
      <c r="B7490" s="6" t="s">
        <v>5</v>
      </c>
      <c r="C7490" s="6" t="s">
        <v>8</v>
      </c>
      <c r="D7490" s="15" t="s">
        <v>111</v>
      </c>
      <c r="E7490" s="6" t="s">
        <v>55</v>
      </c>
      <c r="F7490" s="16" t="s">
        <v>42</v>
      </c>
      <c r="G7490" s="6" t="s">
        <v>44</v>
      </c>
      <c r="H7490" s="11">
        <v>4.9844995882830547</v>
      </c>
      <c r="I7490" s="11">
        <v>7.7786764234270196</v>
      </c>
      <c r="J7490" s="11">
        <v>9.5985188762527898</v>
      </c>
      <c r="K7490" s="11">
        <v>11.597632663376348</v>
      </c>
    </row>
    <row r="7491" spans="1:11" ht="9.75" customHeight="1">
      <c r="A7491" s="7" t="s">
        <v>193</v>
      </c>
      <c r="B7491" s="6" t="s">
        <v>5</v>
      </c>
      <c r="C7491" s="6" t="s">
        <v>8</v>
      </c>
      <c r="D7491" s="15" t="s">
        <v>111</v>
      </c>
      <c r="E7491" s="6" t="s">
        <v>56</v>
      </c>
      <c r="F7491" s="16" t="s">
        <v>42</v>
      </c>
      <c r="G7491" s="6" t="s">
        <v>40</v>
      </c>
      <c r="H7491" s="11">
        <v>0</v>
      </c>
      <c r="I7491" s="11">
        <v>0</v>
      </c>
      <c r="J7491" s="11">
        <v>0</v>
      </c>
      <c r="K7491" s="11">
        <v>0</v>
      </c>
    </row>
    <row r="7492" spans="1:11" ht="9.75" customHeight="1">
      <c r="A7492" s="7" t="s">
        <v>193</v>
      </c>
      <c r="B7492" s="6" t="s">
        <v>5</v>
      </c>
      <c r="C7492" s="6" t="s">
        <v>8</v>
      </c>
      <c r="D7492" s="15" t="s">
        <v>111</v>
      </c>
      <c r="E7492" s="6" t="s">
        <v>56</v>
      </c>
      <c r="F7492" s="16" t="s">
        <v>42</v>
      </c>
      <c r="G7492" s="6" t="s">
        <v>43</v>
      </c>
      <c r="H7492" s="11">
        <v>6.8577490721184358</v>
      </c>
      <c r="I7492" s="11">
        <v>6.2860975242124573</v>
      </c>
      <c r="J7492" s="11">
        <v>6.1224566511380099</v>
      </c>
      <c r="K7492" s="11">
        <v>6.5034344843820646</v>
      </c>
    </row>
    <row r="7493" spans="1:11" ht="9.75" customHeight="1">
      <c r="A7493" s="7" t="s">
        <v>193</v>
      </c>
      <c r="B7493" s="6" t="s">
        <v>5</v>
      </c>
      <c r="C7493" s="6" t="s">
        <v>8</v>
      </c>
      <c r="D7493" s="15" t="s">
        <v>111</v>
      </c>
      <c r="E7493" s="6" t="s">
        <v>56</v>
      </c>
      <c r="F7493" s="16" t="s">
        <v>42</v>
      </c>
      <c r="G7493" s="6" t="s">
        <v>44</v>
      </c>
      <c r="H7493" s="11">
        <v>4.1699450846767219</v>
      </c>
      <c r="I7493" s="11">
        <v>6.4864501408037691</v>
      </c>
      <c r="J7493" s="11">
        <v>6.9439216500782983</v>
      </c>
      <c r="K7493" s="11">
        <v>8.2644840175124568</v>
      </c>
    </row>
    <row r="7494" spans="1:11" ht="9.75" customHeight="1">
      <c r="A7494" s="7" t="s">
        <v>193</v>
      </c>
      <c r="B7494" s="6" t="s">
        <v>5</v>
      </c>
      <c r="C7494" s="6" t="s">
        <v>8</v>
      </c>
      <c r="D7494" s="15" t="s">
        <v>140</v>
      </c>
      <c r="E7494" s="6" t="s">
        <v>177</v>
      </c>
      <c r="F7494" s="16" t="s">
        <v>42</v>
      </c>
      <c r="G7494" s="6" t="s">
        <v>40</v>
      </c>
      <c r="H7494" s="11">
        <v>0</v>
      </c>
      <c r="I7494" s="11">
        <v>0</v>
      </c>
      <c r="J7494" s="11">
        <v>0</v>
      </c>
      <c r="K7494" s="11">
        <v>0</v>
      </c>
    </row>
    <row r="7495" spans="1:11" ht="9.75" customHeight="1">
      <c r="A7495" s="7" t="s">
        <v>193</v>
      </c>
      <c r="B7495" s="6" t="s">
        <v>5</v>
      </c>
      <c r="C7495" s="6" t="s">
        <v>8</v>
      </c>
      <c r="D7495" s="15" t="s">
        <v>140</v>
      </c>
      <c r="E7495" s="6" t="s">
        <v>177</v>
      </c>
      <c r="F7495" s="16" t="s">
        <v>42</v>
      </c>
      <c r="G7495" s="6" t="s">
        <v>43</v>
      </c>
      <c r="H7495" s="11">
        <v>5.2959120166358229</v>
      </c>
      <c r="I7495" s="11">
        <v>5.223398806790791</v>
      </c>
      <c r="J7495" s="11">
        <v>4.2901052350540088</v>
      </c>
      <c r="K7495" s="11">
        <v>4.8497244038980138</v>
      </c>
    </row>
    <row r="7496" spans="1:11" ht="9.75" customHeight="1">
      <c r="A7496" s="7" t="s">
        <v>193</v>
      </c>
      <c r="B7496" s="6" t="s">
        <v>5</v>
      </c>
      <c r="C7496" s="6" t="s">
        <v>8</v>
      </c>
      <c r="D7496" s="15" t="s">
        <v>140</v>
      </c>
      <c r="E7496" s="6" t="s">
        <v>177</v>
      </c>
      <c r="F7496" s="16" t="s">
        <v>42</v>
      </c>
      <c r="G7496" s="6" t="s">
        <v>44</v>
      </c>
      <c r="H7496" s="11">
        <v>3.3868439924086933</v>
      </c>
      <c r="I7496" s="11">
        <v>5.1741555925216769</v>
      </c>
      <c r="J7496" s="11">
        <v>6.0686242688270466</v>
      </c>
      <c r="K7496" s="11">
        <v>7.3045215856254968</v>
      </c>
    </row>
    <row r="7497" spans="1:11" ht="9.75" customHeight="1">
      <c r="A7497" s="7" t="s">
        <v>193</v>
      </c>
      <c r="B7497" s="6" t="s">
        <v>5</v>
      </c>
      <c r="C7497" s="6" t="s">
        <v>8</v>
      </c>
      <c r="D7497" s="15" t="s">
        <v>140</v>
      </c>
      <c r="E7497" s="6" t="s">
        <v>178</v>
      </c>
      <c r="F7497" s="16" t="s">
        <v>42</v>
      </c>
      <c r="G7497" s="6" t="s">
        <v>40</v>
      </c>
      <c r="H7497" s="11">
        <v>0</v>
      </c>
      <c r="I7497" s="11">
        <v>0</v>
      </c>
      <c r="J7497" s="11">
        <v>0</v>
      </c>
      <c r="K7497" s="11">
        <v>0</v>
      </c>
    </row>
    <row r="7498" spans="1:11" ht="9.75" customHeight="1">
      <c r="A7498" s="7" t="s">
        <v>193</v>
      </c>
      <c r="B7498" s="6" t="s">
        <v>5</v>
      </c>
      <c r="C7498" s="6" t="s">
        <v>8</v>
      </c>
      <c r="D7498" s="15" t="s">
        <v>140</v>
      </c>
      <c r="E7498" s="6" t="s">
        <v>178</v>
      </c>
      <c r="F7498" s="16" t="s">
        <v>42</v>
      </c>
      <c r="G7498" s="6" t="s">
        <v>43</v>
      </c>
      <c r="H7498" s="11">
        <v>5.6484151012742343</v>
      </c>
      <c r="I7498" s="11">
        <v>5.6940740658016988</v>
      </c>
      <c r="J7498" s="11">
        <v>4.5215340961108401</v>
      </c>
      <c r="K7498" s="11">
        <v>5.1361220080348087</v>
      </c>
    </row>
    <row r="7499" spans="1:11" ht="9.75" customHeight="1">
      <c r="A7499" s="7" t="s">
        <v>193</v>
      </c>
      <c r="B7499" s="6" t="s">
        <v>5</v>
      </c>
      <c r="C7499" s="6" t="s">
        <v>8</v>
      </c>
      <c r="D7499" s="15" t="s">
        <v>140</v>
      </c>
      <c r="E7499" s="6" t="s">
        <v>178</v>
      </c>
      <c r="F7499" s="16" t="s">
        <v>42</v>
      </c>
      <c r="G7499" s="6" t="s">
        <v>44</v>
      </c>
      <c r="H7499" s="11">
        <v>3.6744266852857153</v>
      </c>
      <c r="I7499" s="11">
        <v>5.6204501680785164</v>
      </c>
      <c r="J7499" s="11">
        <v>6.6922513836016257</v>
      </c>
      <c r="K7499" s="11">
        <v>7.8885622217575415</v>
      </c>
    </row>
    <row r="7500" spans="1:11" ht="9.75" customHeight="1">
      <c r="A7500" s="7" t="s">
        <v>193</v>
      </c>
      <c r="B7500" s="6" t="s">
        <v>5</v>
      </c>
      <c r="C7500" s="6" t="s">
        <v>8</v>
      </c>
      <c r="D7500" s="15" t="s">
        <v>140</v>
      </c>
      <c r="E7500" s="6" t="s">
        <v>179</v>
      </c>
      <c r="F7500" s="16" t="s">
        <v>42</v>
      </c>
      <c r="G7500" s="6" t="s">
        <v>40</v>
      </c>
      <c r="H7500" s="11">
        <v>0</v>
      </c>
      <c r="I7500" s="11">
        <v>0</v>
      </c>
      <c r="J7500" s="11">
        <v>0</v>
      </c>
      <c r="K7500" s="11">
        <v>0</v>
      </c>
    </row>
    <row r="7501" spans="1:11" ht="9.75" customHeight="1">
      <c r="A7501" s="7" t="s">
        <v>193</v>
      </c>
      <c r="B7501" s="6" t="s">
        <v>5</v>
      </c>
      <c r="C7501" s="6" t="s">
        <v>8</v>
      </c>
      <c r="D7501" s="15" t="s">
        <v>140</v>
      </c>
      <c r="E7501" s="6" t="s">
        <v>179</v>
      </c>
      <c r="F7501" s="16" t="s">
        <v>42</v>
      </c>
      <c r="G7501" s="6" t="s">
        <v>43</v>
      </c>
      <c r="H7501" s="11">
        <v>12.478874243089081</v>
      </c>
      <c r="I7501" s="11">
        <v>10.949238418162929</v>
      </c>
      <c r="J7501" s="11">
        <v>10.853806522215605</v>
      </c>
      <c r="K7501" s="11">
        <v>11.016259308810247</v>
      </c>
    </row>
    <row r="7502" spans="1:11" ht="9.75" customHeight="1">
      <c r="A7502" s="7" t="s">
        <v>193</v>
      </c>
      <c r="B7502" s="6" t="s">
        <v>5</v>
      </c>
      <c r="C7502" s="6" t="s">
        <v>8</v>
      </c>
      <c r="D7502" s="15" t="s">
        <v>140</v>
      </c>
      <c r="E7502" s="6" t="s">
        <v>179</v>
      </c>
      <c r="F7502" s="16" t="s">
        <v>42</v>
      </c>
      <c r="G7502" s="6" t="s">
        <v>44</v>
      </c>
      <c r="H7502" s="11">
        <v>7.2514090392613317</v>
      </c>
      <c r="I7502" s="11">
        <v>11.09663232221118</v>
      </c>
      <c r="J7502" s="11">
        <v>11.802777753348618</v>
      </c>
      <c r="K7502" s="11">
        <v>14.578103116298657</v>
      </c>
    </row>
    <row r="7503" spans="1:11" ht="9.75" customHeight="1">
      <c r="A7503" s="7" t="s">
        <v>85</v>
      </c>
      <c r="B7503" s="6" t="s">
        <v>5</v>
      </c>
      <c r="C7503" s="6" t="s">
        <v>8</v>
      </c>
      <c r="D7503" s="15" t="s">
        <v>53</v>
      </c>
      <c r="E7503" s="6" t="s">
        <v>40</v>
      </c>
      <c r="F7503" s="16" t="s">
        <v>41</v>
      </c>
      <c r="G7503" s="6" t="s">
        <v>116</v>
      </c>
      <c r="H7503" s="10">
        <v>952.93087533343009</v>
      </c>
      <c r="I7503" s="10">
        <v>757.22347804253127</v>
      </c>
      <c r="J7503" s="10">
        <v>798.54972176714432</v>
      </c>
      <c r="K7503" s="10">
        <v>798.2493050717602</v>
      </c>
    </row>
    <row r="7504" spans="1:11" ht="9.75" customHeight="1">
      <c r="A7504" s="7" t="s">
        <v>85</v>
      </c>
      <c r="B7504" s="6" t="s">
        <v>5</v>
      </c>
      <c r="C7504" s="6" t="s">
        <v>8</v>
      </c>
      <c r="D7504" s="15" t="s">
        <v>53</v>
      </c>
      <c r="E7504" s="6" t="s">
        <v>40</v>
      </c>
      <c r="F7504" s="16" t="s">
        <v>41</v>
      </c>
      <c r="G7504" s="6" t="s">
        <v>117</v>
      </c>
      <c r="H7504" s="10">
        <v>498.39674506716</v>
      </c>
      <c r="I7504" s="10">
        <v>383.595144579818</v>
      </c>
      <c r="J7504" s="10">
        <v>439.35454178484287</v>
      </c>
      <c r="K7504" s="10">
        <v>424.95112234039567</v>
      </c>
    </row>
    <row r="7505" spans="1:11" ht="9.75" customHeight="1">
      <c r="A7505" s="7" t="s">
        <v>85</v>
      </c>
      <c r="B7505" s="6" t="s">
        <v>5</v>
      </c>
      <c r="C7505" s="6" t="s">
        <v>8</v>
      </c>
      <c r="D7505" s="15" t="s">
        <v>53</v>
      </c>
      <c r="E7505" s="6" t="s">
        <v>40</v>
      </c>
      <c r="F7505" s="16" t="s">
        <v>41</v>
      </c>
      <c r="G7505" s="6" t="s">
        <v>118</v>
      </c>
      <c r="H7505" s="10">
        <v>413.53887618933959</v>
      </c>
      <c r="I7505" s="10">
        <v>287.81360488533875</v>
      </c>
      <c r="J7505" s="10">
        <v>260.24763701828471</v>
      </c>
      <c r="K7505" s="10">
        <v>308.5681055804834</v>
      </c>
    </row>
    <row r="7506" spans="1:11" ht="9.75" customHeight="1">
      <c r="A7506" s="7" t="s">
        <v>85</v>
      </c>
      <c r="B7506" s="6" t="s">
        <v>5</v>
      </c>
      <c r="C7506" s="6" t="s">
        <v>8</v>
      </c>
      <c r="D7506" s="15" t="s">
        <v>53</v>
      </c>
      <c r="E7506" s="6" t="s">
        <v>40</v>
      </c>
      <c r="F7506" s="16" t="s">
        <v>41</v>
      </c>
      <c r="G7506" s="6" t="s">
        <v>119</v>
      </c>
      <c r="H7506" s="10">
        <v>214.186863029226</v>
      </c>
      <c r="I7506" s="10">
        <v>201.45462869827205</v>
      </c>
      <c r="J7506" s="10">
        <v>179.85429437398463</v>
      </c>
      <c r="K7506" s="10">
        <v>183.79395841782514</v>
      </c>
    </row>
    <row r="7507" spans="1:11" ht="9.75" customHeight="1">
      <c r="A7507" s="7" t="s">
        <v>85</v>
      </c>
      <c r="B7507" s="6" t="s">
        <v>5</v>
      </c>
      <c r="C7507" s="6" t="s">
        <v>8</v>
      </c>
      <c r="D7507" s="15" t="s">
        <v>53</v>
      </c>
      <c r="E7507" s="6" t="s">
        <v>40</v>
      </c>
      <c r="F7507" s="16" t="s">
        <v>41</v>
      </c>
      <c r="G7507" s="6" t="s">
        <v>120</v>
      </c>
      <c r="H7507" s="10">
        <v>570.17182947219271</v>
      </c>
      <c r="I7507" s="10">
        <v>445.04459374829298</v>
      </c>
      <c r="J7507" s="10">
        <v>418.34307596884838</v>
      </c>
      <c r="K7507" s="10">
        <v>460.97917206996948</v>
      </c>
    </row>
    <row r="7508" spans="1:11" ht="9.75" customHeight="1">
      <c r="A7508" s="7" t="s">
        <v>85</v>
      </c>
      <c r="B7508" s="6" t="s">
        <v>5</v>
      </c>
      <c r="C7508" s="6" t="s">
        <v>8</v>
      </c>
      <c r="D7508" s="15" t="s">
        <v>53</v>
      </c>
      <c r="E7508" s="6" t="s">
        <v>40</v>
      </c>
      <c r="F7508" s="16" t="s">
        <v>41</v>
      </c>
      <c r="G7508" s="6" t="s">
        <v>121</v>
      </c>
      <c r="H7508" s="10">
        <v>436.86018638727745</v>
      </c>
      <c r="I7508" s="10">
        <v>318.85743923972763</v>
      </c>
      <c r="J7508" s="10">
        <v>425.89163209488981</v>
      </c>
      <c r="K7508" s="10">
        <v>305.22096974708563</v>
      </c>
    </row>
    <row r="7509" spans="1:11" ht="9.75" customHeight="1">
      <c r="A7509" s="7" t="s">
        <v>85</v>
      </c>
      <c r="B7509" s="6" t="s">
        <v>5</v>
      </c>
      <c r="C7509" s="6" t="s">
        <v>8</v>
      </c>
      <c r="D7509" s="15" t="s">
        <v>53</v>
      </c>
      <c r="E7509" s="6" t="s">
        <v>40</v>
      </c>
      <c r="F7509" s="16" t="s">
        <v>41</v>
      </c>
      <c r="G7509" s="6" t="s">
        <v>123</v>
      </c>
      <c r="H7509" s="10">
        <v>296.3667302982613</v>
      </c>
      <c r="I7509" s="10">
        <v>194.66052809727935</v>
      </c>
      <c r="J7509" s="10">
        <v>311.59611164996414</v>
      </c>
      <c r="K7509" s="10">
        <v>196.46498286591077</v>
      </c>
    </row>
    <row r="7510" spans="1:11" ht="9.75" customHeight="1">
      <c r="A7510" s="7" t="s">
        <v>85</v>
      </c>
      <c r="B7510" s="6" t="s">
        <v>5</v>
      </c>
      <c r="C7510" s="6" t="s">
        <v>8</v>
      </c>
      <c r="D7510" s="15" t="s">
        <v>53</v>
      </c>
      <c r="E7510" s="6" t="s">
        <v>40</v>
      </c>
      <c r="F7510" s="16" t="s">
        <v>41</v>
      </c>
      <c r="G7510" s="6" t="s">
        <v>124</v>
      </c>
      <c r="H7510" s="10">
        <v>214.83933831806414</v>
      </c>
      <c r="I7510" s="10">
        <v>146.24912730105586</v>
      </c>
      <c r="J7510" s="10">
        <v>225.77337848604844</v>
      </c>
      <c r="K7510" s="10">
        <v>140.59026518095155</v>
      </c>
    </row>
    <row r="7511" spans="1:11" ht="9.75" customHeight="1">
      <c r="A7511" s="7" t="s">
        <v>85</v>
      </c>
      <c r="B7511" s="6" t="s">
        <v>5</v>
      </c>
      <c r="C7511" s="6" t="s">
        <v>8</v>
      </c>
      <c r="D7511" s="15" t="s">
        <v>53</v>
      </c>
      <c r="E7511" s="6" t="s">
        <v>40</v>
      </c>
      <c r="F7511" s="16" t="s">
        <v>41</v>
      </c>
      <c r="G7511" s="6" t="s">
        <v>125</v>
      </c>
      <c r="H7511" s="10">
        <v>424.56311000045383</v>
      </c>
      <c r="I7511" s="10">
        <v>342.95527457445399</v>
      </c>
      <c r="J7511" s="10">
        <v>403.45402045820504</v>
      </c>
      <c r="K7511" s="10">
        <v>323.75351697552355</v>
      </c>
    </row>
    <row r="7512" spans="1:11" ht="9.75" customHeight="1">
      <c r="A7512" s="7" t="s">
        <v>85</v>
      </c>
      <c r="B7512" s="6" t="s">
        <v>5</v>
      </c>
      <c r="C7512" s="6" t="s">
        <v>8</v>
      </c>
      <c r="D7512" s="15" t="s">
        <v>53</v>
      </c>
      <c r="E7512" s="6" t="s">
        <v>137</v>
      </c>
      <c r="F7512" s="16" t="s">
        <v>41</v>
      </c>
      <c r="G7512" s="6" t="s">
        <v>116</v>
      </c>
      <c r="H7512" s="10">
        <v>401.87030138920466</v>
      </c>
      <c r="I7512" s="10">
        <v>323.78943234779263</v>
      </c>
      <c r="J7512" s="10">
        <v>336.28953945218399</v>
      </c>
      <c r="K7512" s="10">
        <v>340.26480846848415</v>
      </c>
    </row>
    <row r="7513" spans="1:11" ht="9.75" customHeight="1">
      <c r="A7513" s="7" t="s">
        <v>85</v>
      </c>
      <c r="B7513" s="6" t="s">
        <v>5</v>
      </c>
      <c r="C7513" s="6" t="s">
        <v>8</v>
      </c>
      <c r="D7513" s="15" t="s">
        <v>53</v>
      </c>
      <c r="E7513" s="6" t="s">
        <v>137</v>
      </c>
      <c r="F7513" s="16" t="s">
        <v>41</v>
      </c>
      <c r="G7513" s="6" t="s">
        <v>117</v>
      </c>
      <c r="H7513" s="10">
        <v>202.45319335662501</v>
      </c>
      <c r="I7513" s="10">
        <v>157.96158639221053</v>
      </c>
      <c r="J7513" s="10">
        <v>179.82583489933489</v>
      </c>
      <c r="K7513" s="10">
        <v>166.61278675542175</v>
      </c>
    </row>
    <row r="7514" spans="1:11" ht="9.75" customHeight="1">
      <c r="A7514" s="7" t="s">
        <v>85</v>
      </c>
      <c r="B7514" s="6" t="s">
        <v>5</v>
      </c>
      <c r="C7514" s="6" t="s">
        <v>8</v>
      </c>
      <c r="D7514" s="15" t="s">
        <v>53</v>
      </c>
      <c r="E7514" s="6" t="s">
        <v>137</v>
      </c>
      <c r="F7514" s="16" t="s">
        <v>41</v>
      </c>
      <c r="G7514" s="6" t="s">
        <v>118</v>
      </c>
      <c r="H7514" s="10">
        <v>179.39164980941968</v>
      </c>
      <c r="I7514" s="10">
        <v>120.83620499275908</v>
      </c>
      <c r="J7514" s="10">
        <v>102.99806397728777</v>
      </c>
      <c r="K7514" s="10">
        <v>150.14556134606804</v>
      </c>
    </row>
    <row r="7515" spans="1:11" ht="9.75" customHeight="1">
      <c r="A7515" s="7" t="s">
        <v>85</v>
      </c>
      <c r="B7515" s="6" t="s">
        <v>5</v>
      </c>
      <c r="C7515" s="6" t="s">
        <v>8</v>
      </c>
      <c r="D7515" s="15" t="s">
        <v>53</v>
      </c>
      <c r="E7515" s="6" t="s">
        <v>137</v>
      </c>
      <c r="F7515" s="16" t="s">
        <v>41</v>
      </c>
      <c r="G7515" s="6" t="s">
        <v>119</v>
      </c>
      <c r="H7515" s="10">
        <v>97.117773959733483</v>
      </c>
      <c r="I7515" s="10">
        <v>91.335948439961655</v>
      </c>
      <c r="J7515" s="10">
        <v>79.174578218300766</v>
      </c>
      <c r="K7515" s="10">
        <v>94.917232914102485</v>
      </c>
    </row>
    <row r="7516" spans="1:11" ht="9.75" customHeight="1">
      <c r="A7516" s="7" t="s">
        <v>85</v>
      </c>
      <c r="B7516" s="6" t="s">
        <v>5</v>
      </c>
      <c r="C7516" s="6" t="s">
        <v>8</v>
      </c>
      <c r="D7516" s="15" t="s">
        <v>53</v>
      </c>
      <c r="E7516" s="6" t="s">
        <v>137</v>
      </c>
      <c r="F7516" s="16" t="s">
        <v>41</v>
      </c>
      <c r="G7516" s="6" t="s">
        <v>120</v>
      </c>
      <c r="H7516" s="10">
        <v>249.20977109742077</v>
      </c>
      <c r="I7516" s="10">
        <v>194.50986399275365</v>
      </c>
      <c r="J7516" s="10">
        <v>177.77226584063155</v>
      </c>
      <c r="K7516" s="10">
        <v>219.96801044999825</v>
      </c>
    </row>
    <row r="7517" spans="1:11" ht="9.75" customHeight="1">
      <c r="A7517" s="7" t="s">
        <v>85</v>
      </c>
      <c r="B7517" s="6" t="s">
        <v>5</v>
      </c>
      <c r="C7517" s="6" t="s">
        <v>8</v>
      </c>
      <c r="D7517" s="15" t="s">
        <v>53</v>
      </c>
      <c r="E7517" s="6" t="s">
        <v>137</v>
      </c>
      <c r="F7517" s="16" t="s">
        <v>41</v>
      </c>
      <c r="G7517" s="6" t="s">
        <v>121</v>
      </c>
      <c r="H7517" s="10">
        <v>202.18208674485382</v>
      </c>
      <c r="I7517" s="10">
        <v>144.58857718195591</v>
      </c>
      <c r="J7517" s="10">
        <v>180.63880902326423</v>
      </c>
      <c r="K7517" s="10">
        <v>136.60852491452479</v>
      </c>
    </row>
    <row r="7518" spans="1:11" ht="9.75" customHeight="1">
      <c r="A7518" s="7" t="s">
        <v>85</v>
      </c>
      <c r="B7518" s="6" t="s">
        <v>5</v>
      </c>
      <c r="C7518" s="6" t="s">
        <v>8</v>
      </c>
      <c r="D7518" s="15" t="s">
        <v>53</v>
      </c>
      <c r="E7518" s="6" t="s">
        <v>137</v>
      </c>
      <c r="F7518" s="16" t="s">
        <v>41</v>
      </c>
      <c r="G7518" s="6" t="s">
        <v>123</v>
      </c>
      <c r="H7518" s="10">
        <v>147.72138580998424</v>
      </c>
      <c r="I7518" s="10">
        <v>93.060503764014399</v>
      </c>
      <c r="J7518" s="10">
        <v>139.36889552491294</v>
      </c>
      <c r="K7518" s="10">
        <v>94.723837851943742</v>
      </c>
    </row>
    <row r="7519" spans="1:11" ht="9.75" customHeight="1">
      <c r="A7519" s="7" t="s">
        <v>85</v>
      </c>
      <c r="B7519" s="6" t="s">
        <v>5</v>
      </c>
      <c r="C7519" s="6" t="s">
        <v>8</v>
      </c>
      <c r="D7519" s="15" t="s">
        <v>53</v>
      </c>
      <c r="E7519" s="6" t="s">
        <v>137</v>
      </c>
      <c r="F7519" s="16" t="s">
        <v>41</v>
      </c>
      <c r="G7519" s="6" t="s">
        <v>124</v>
      </c>
      <c r="H7519" s="10">
        <v>111.99068719997307</v>
      </c>
      <c r="I7519" s="10">
        <v>78.207138854939799</v>
      </c>
      <c r="J7519" s="10">
        <v>100.14934265943275</v>
      </c>
      <c r="K7519" s="10">
        <v>63.261572122018421</v>
      </c>
    </row>
    <row r="7520" spans="1:11" ht="9.75" customHeight="1">
      <c r="A7520" s="7" t="s">
        <v>85</v>
      </c>
      <c r="B7520" s="6" t="s">
        <v>5</v>
      </c>
      <c r="C7520" s="6" t="s">
        <v>8</v>
      </c>
      <c r="D7520" s="15" t="s">
        <v>53</v>
      </c>
      <c r="E7520" s="6" t="s">
        <v>137</v>
      </c>
      <c r="F7520" s="16" t="s">
        <v>41</v>
      </c>
      <c r="G7520" s="6" t="s">
        <v>125</v>
      </c>
      <c r="H7520" s="10">
        <v>206.09637964547073</v>
      </c>
      <c r="I7520" s="10">
        <v>168.075609959091</v>
      </c>
      <c r="J7520" s="10">
        <v>177.33144168668292</v>
      </c>
      <c r="K7520" s="10">
        <v>158.17880503612088</v>
      </c>
    </row>
    <row r="7521" spans="1:11" ht="9.75" customHeight="1">
      <c r="A7521" s="7" t="s">
        <v>85</v>
      </c>
      <c r="B7521" s="6" t="s">
        <v>5</v>
      </c>
      <c r="C7521" s="6" t="s">
        <v>8</v>
      </c>
      <c r="D7521" s="15" t="s">
        <v>53</v>
      </c>
      <c r="E7521" s="6" t="s">
        <v>138</v>
      </c>
      <c r="F7521" s="16" t="s">
        <v>41</v>
      </c>
      <c r="G7521" s="6" t="s">
        <v>116</v>
      </c>
      <c r="H7521" s="10">
        <v>551.06057394422521</v>
      </c>
      <c r="I7521" s="10">
        <v>433.43404569473898</v>
      </c>
      <c r="J7521" s="10">
        <v>462.2601823149605</v>
      </c>
      <c r="K7521" s="10">
        <v>457.98449660327583</v>
      </c>
    </row>
    <row r="7522" spans="1:11" ht="9.75" customHeight="1">
      <c r="A7522" s="7" t="s">
        <v>85</v>
      </c>
      <c r="B7522" s="6" t="s">
        <v>5</v>
      </c>
      <c r="C7522" s="6" t="s">
        <v>8</v>
      </c>
      <c r="D7522" s="15" t="s">
        <v>53</v>
      </c>
      <c r="E7522" s="6" t="s">
        <v>138</v>
      </c>
      <c r="F7522" s="16" t="s">
        <v>41</v>
      </c>
      <c r="G7522" s="6" t="s">
        <v>117</v>
      </c>
      <c r="H7522" s="10">
        <v>295.94355171053502</v>
      </c>
      <c r="I7522" s="10">
        <v>225.6335581876076</v>
      </c>
      <c r="J7522" s="10">
        <v>259.52870688550792</v>
      </c>
      <c r="K7522" s="10">
        <v>258.33833558497389</v>
      </c>
    </row>
    <row r="7523" spans="1:11" ht="9.75" customHeight="1">
      <c r="A7523" s="7" t="s">
        <v>85</v>
      </c>
      <c r="B7523" s="6" t="s">
        <v>5</v>
      </c>
      <c r="C7523" s="6" t="s">
        <v>8</v>
      </c>
      <c r="D7523" s="15" t="s">
        <v>53</v>
      </c>
      <c r="E7523" s="6" t="s">
        <v>138</v>
      </c>
      <c r="F7523" s="16" t="s">
        <v>41</v>
      </c>
      <c r="G7523" s="6" t="s">
        <v>118</v>
      </c>
      <c r="H7523" s="10">
        <v>234.14722637992003</v>
      </c>
      <c r="I7523" s="10">
        <v>166.97739989257965</v>
      </c>
      <c r="J7523" s="10">
        <v>157.24957304099695</v>
      </c>
      <c r="K7523" s="10">
        <v>158.42254423441543</v>
      </c>
    </row>
    <row r="7524" spans="1:11" ht="9.75" customHeight="1">
      <c r="A7524" s="7" t="s">
        <v>85</v>
      </c>
      <c r="B7524" s="6" t="s">
        <v>5</v>
      </c>
      <c r="C7524" s="6" t="s">
        <v>8</v>
      </c>
      <c r="D7524" s="15" t="s">
        <v>53</v>
      </c>
      <c r="E7524" s="6" t="s">
        <v>138</v>
      </c>
      <c r="F7524" s="16" t="s">
        <v>41</v>
      </c>
      <c r="G7524" s="6" t="s">
        <v>119</v>
      </c>
      <c r="H7524" s="10">
        <v>117.06908906949253</v>
      </c>
      <c r="I7524" s="10">
        <v>110.11868025831043</v>
      </c>
      <c r="J7524" s="10">
        <v>100.67971615568385</v>
      </c>
      <c r="K7524" s="10">
        <v>88.87672550372271</v>
      </c>
    </row>
    <row r="7525" spans="1:11" ht="9.75" customHeight="1">
      <c r="A7525" s="7" t="s">
        <v>85</v>
      </c>
      <c r="B7525" s="6" t="s">
        <v>5</v>
      </c>
      <c r="C7525" s="6" t="s">
        <v>8</v>
      </c>
      <c r="D7525" s="15" t="s">
        <v>53</v>
      </c>
      <c r="E7525" s="6" t="s">
        <v>138</v>
      </c>
      <c r="F7525" s="16" t="s">
        <v>41</v>
      </c>
      <c r="G7525" s="6" t="s">
        <v>120</v>
      </c>
      <c r="H7525" s="10">
        <v>320.96205837477191</v>
      </c>
      <c r="I7525" s="10">
        <v>250.5347297555395</v>
      </c>
      <c r="J7525" s="10">
        <v>240.57081012821686</v>
      </c>
      <c r="K7525" s="10">
        <v>241.01116161997118</v>
      </c>
    </row>
    <row r="7526" spans="1:11" ht="9.75" customHeight="1">
      <c r="A7526" s="7" t="s">
        <v>85</v>
      </c>
      <c r="B7526" s="6" t="s">
        <v>5</v>
      </c>
      <c r="C7526" s="6" t="s">
        <v>8</v>
      </c>
      <c r="D7526" s="15" t="s">
        <v>53</v>
      </c>
      <c r="E7526" s="6" t="s">
        <v>138</v>
      </c>
      <c r="F7526" s="16" t="s">
        <v>41</v>
      </c>
      <c r="G7526" s="6" t="s">
        <v>121</v>
      </c>
      <c r="H7526" s="10">
        <v>234.67809964242363</v>
      </c>
      <c r="I7526" s="10">
        <v>174.26886205777171</v>
      </c>
      <c r="J7526" s="10">
        <v>245.25282307162561</v>
      </c>
      <c r="K7526" s="10">
        <v>168.61244483256101</v>
      </c>
    </row>
    <row r="7527" spans="1:11" ht="9.75" customHeight="1">
      <c r="A7527" s="7" t="s">
        <v>85</v>
      </c>
      <c r="B7527" s="6" t="s">
        <v>5</v>
      </c>
      <c r="C7527" s="6" t="s">
        <v>8</v>
      </c>
      <c r="D7527" s="15" t="s">
        <v>53</v>
      </c>
      <c r="E7527" s="6" t="s">
        <v>138</v>
      </c>
      <c r="F7527" s="16" t="s">
        <v>41</v>
      </c>
      <c r="G7527" s="6" t="s">
        <v>123</v>
      </c>
      <c r="H7527" s="10">
        <v>148.64534448827709</v>
      </c>
      <c r="I7527" s="10">
        <v>101.60002433326491</v>
      </c>
      <c r="J7527" s="10">
        <v>172.22721612505117</v>
      </c>
      <c r="K7527" s="10">
        <v>101.74114501396707</v>
      </c>
    </row>
    <row r="7528" spans="1:11" ht="9.75" customHeight="1">
      <c r="A7528" s="7" t="s">
        <v>85</v>
      </c>
      <c r="B7528" s="6" t="s">
        <v>5</v>
      </c>
      <c r="C7528" s="6" t="s">
        <v>8</v>
      </c>
      <c r="D7528" s="15" t="s">
        <v>53</v>
      </c>
      <c r="E7528" s="6" t="s">
        <v>138</v>
      </c>
      <c r="F7528" s="16" t="s">
        <v>41</v>
      </c>
      <c r="G7528" s="6" t="s">
        <v>124</v>
      </c>
      <c r="H7528" s="10">
        <v>102.84865111809107</v>
      </c>
      <c r="I7528" s="10">
        <v>68.041988446116093</v>
      </c>
      <c r="J7528" s="10">
        <v>125.62403582661574</v>
      </c>
      <c r="K7528" s="10">
        <v>77.328693058933183</v>
      </c>
    </row>
    <row r="7529" spans="1:11" ht="9.75" customHeight="1">
      <c r="A7529" s="7" t="s">
        <v>85</v>
      </c>
      <c r="B7529" s="6" t="s">
        <v>5</v>
      </c>
      <c r="C7529" s="6" t="s">
        <v>8</v>
      </c>
      <c r="D7529" s="15" t="s">
        <v>53</v>
      </c>
      <c r="E7529" s="6" t="s">
        <v>138</v>
      </c>
      <c r="F7529" s="16" t="s">
        <v>41</v>
      </c>
      <c r="G7529" s="6" t="s">
        <v>125</v>
      </c>
      <c r="H7529" s="10">
        <v>218.46673035498299</v>
      </c>
      <c r="I7529" s="10">
        <v>174.87966461536297</v>
      </c>
      <c r="J7529" s="10">
        <v>226.12257877152206</v>
      </c>
      <c r="K7529" s="10">
        <v>165.57471193940265</v>
      </c>
    </row>
    <row r="7530" spans="1:11" ht="9.75" customHeight="1">
      <c r="A7530" s="7" t="s">
        <v>85</v>
      </c>
      <c r="B7530" s="6" t="s">
        <v>5</v>
      </c>
      <c r="C7530" s="6" t="s">
        <v>8</v>
      </c>
      <c r="D7530" s="15" t="s">
        <v>111</v>
      </c>
      <c r="E7530" s="6" t="s">
        <v>166</v>
      </c>
      <c r="F7530" s="16" t="s">
        <v>41</v>
      </c>
      <c r="G7530" s="6" t="s">
        <v>116</v>
      </c>
      <c r="H7530" s="10">
        <v>952.93087533343009</v>
      </c>
      <c r="I7530" s="10">
        <v>757.22347804253127</v>
      </c>
      <c r="J7530" s="10">
        <v>798.54972176714432</v>
      </c>
      <c r="K7530" s="10">
        <v>798.2493050717602</v>
      </c>
    </row>
    <row r="7531" spans="1:11" ht="9.75" customHeight="1">
      <c r="A7531" s="7" t="s">
        <v>85</v>
      </c>
      <c r="B7531" s="6" t="s">
        <v>5</v>
      </c>
      <c r="C7531" s="6" t="s">
        <v>8</v>
      </c>
      <c r="D7531" s="15" t="s">
        <v>111</v>
      </c>
      <c r="E7531" s="6" t="s">
        <v>166</v>
      </c>
      <c r="F7531" s="16" t="s">
        <v>41</v>
      </c>
      <c r="G7531" s="6" t="s">
        <v>117</v>
      </c>
      <c r="H7531" s="10">
        <v>498.39674506716</v>
      </c>
      <c r="I7531" s="10">
        <v>383.595144579818</v>
      </c>
      <c r="J7531" s="10">
        <v>439.35454178484287</v>
      </c>
      <c r="K7531" s="10">
        <v>424.95112234039567</v>
      </c>
    </row>
    <row r="7532" spans="1:11" ht="9.75" customHeight="1">
      <c r="A7532" s="7" t="s">
        <v>85</v>
      </c>
      <c r="B7532" s="6" t="s">
        <v>5</v>
      </c>
      <c r="C7532" s="6" t="s">
        <v>8</v>
      </c>
      <c r="D7532" s="15" t="s">
        <v>111</v>
      </c>
      <c r="E7532" s="6" t="s">
        <v>166</v>
      </c>
      <c r="F7532" s="16" t="s">
        <v>41</v>
      </c>
      <c r="G7532" s="6" t="s">
        <v>118</v>
      </c>
      <c r="H7532" s="10">
        <v>413.53887618933959</v>
      </c>
      <c r="I7532" s="10">
        <v>287.81360488533875</v>
      </c>
      <c r="J7532" s="10">
        <v>260.24763701828471</v>
      </c>
      <c r="K7532" s="10">
        <v>308.5681055804834</v>
      </c>
    </row>
    <row r="7533" spans="1:11" ht="9.75" customHeight="1">
      <c r="A7533" s="7" t="s">
        <v>85</v>
      </c>
      <c r="B7533" s="6" t="s">
        <v>5</v>
      </c>
      <c r="C7533" s="6" t="s">
        <v>8</v>
      </c>
      <c r="D7533" s="15" t="s">
        <v>111</v>
      </c>
      <c r="E7533" s="6" t="s">
        <v>166</v>
      </c>
      <c r="F7533" s="16" t="s">
        <v>41</v>
      </c>
      <c r="G7533" s="6" t="s">
        <v>119</v>
      </c>
      <c r="H7533" s="10">
        <v>214.186863029226</v>
      </c>
      <c r="I7533" s="10">
        <v>201.45462869827205</v>
      </c>
      <c r="J7533" s="10">
        <v>179.85429437398463</v>
      </c>
      <c r="K7533" s="10">
        <v>183.79395841782514</v>
      </c>
    </row>
    <row r="7534" spans="1:11" ht="9.75" customHeight="1">
      <c r="A7534" s="7" t="s">
        <v>85</v>
      </c>
      <c r="B7534" s="6" t="s">
        <v>5</v>
      </c>
      <c r="C7534" s="6" t="s">
        <v>8</v>
      </c>
      <c r="D7534" s="15" t="s">
        <v>111</v>
      </c>
      <c r="E7534" s="6" t="s">
        <v>166</v>
      </c>
      <c r="F7534" s="16" t="s">
        <v>41</v>
      </c>
      <c r="G7534" s="6" t="s">
        <v>120</v>
      </c>
      <c r="H7534" s="10">
        <v>570.17182947219271</v>
      </c>
      <c r="I7534" s="10">
        <v>445.04459374829298</v>
      </c>
      <c r="J7534" s="10">
        <v>418.34307596884838</v>
      </c>
      <c r="K7534" s="10">
        <v>460.97917206996948</v>
      </c>
    </row>
    <row r="7535" spans="1:11" ht="9.75" customHeight="1">
      <c r="A7535" s="7" t="s">
        <v>85</v>
      </c>
      <c r="B7535" s="6" t="s">
        <v>5</v>
      </c>
      <c r="C7535" s="6" t="s">
        <v>8</v>
      </c>
      <c r="D7535" s="15" t="s">
        <v>111</v>
      </c>
      <c r="E7535" s="6" t="s">
        <v>166</v>
      </c>
      <c r="F7535" s="16" t="s">
        <v>41</v>
      </c>
      <c r="G7535" s="6" t="s">
        <v>121</v>
      </c>
      <c r="H7535" s="10">
        <v>436.86018638727745</v>
      </c>
      <c r="I7535" s="10">
        <v>318.85743923972763</v>
      </c>
      <c r="J7535" s="10">
        <v>425.89163209488981</v>
      </c>
      <c r="K7535" s="10">
        <v>305.22096974708563</v>
      </c>
    </row>
    <row r="7536" spans="1:11" ht="9.75" customHeight="1">
      <c r="A7536" s="7" t="s">
        <v>85</v>
      </c>
      <c r="B7536" s="6" t="s">
        <v>5</v>
      </c>
      <c r="C7536" s="6" t="s">
        <v>8</v>
      </c>
      <c r="D7536" s="15" t="s">
        <v>111</v>
      </c>
      <c r="E7536" s="6" t="s">
        <v>166</v>
      </c>
      <c r="F7536" s="16" t="s">
        <v>41</v>
      </c>
      <c r="G7536" s="6" t="s">
        <v>123</v>
      </c>
      <c r="H7536" s="10">
        <v>296.3667302982613</v>
      </c>
      <c r="I7536" s="10">
        <v>194.66052809727935</v>
      </c>
      <c r="J7536" s="10">
        <v>311.59611164996414</v>
      </c>
      <c r="K7536" s="10">
        <v>196.46498286591077</v>
      </c>
    </row>
    <row r="7537" spans="1:11" ht="9.75" customHeight="1">
      <c r="A7537" s="7" t="s">
        <v>85</v>
      </c>
      <c r="B7537" s="6" t="s">
        <v>5</v>
      </c>
      <c r="C7537" s="6" t="s">
        <v>8</v>
      </c>
      <c r="D7537" s="15" t="s">
        <v>111</v>
      </c>
      <c r="E7537" s="6" t="s">
        <v>166</v>
      </c>
      <c r="F7537" s="16" t="s">
        <v>41</v>
      </c>
      <c r="G7537" s="6" t="s">
        <v>124</v>
      </c>
      <c r="H7537" s="10">
        <v>214.83933831806414</v>
      </c>
      <c r="I7537" s="10">
        <v>146.24912730105586</v>
      </c>
      <c r="J7537" s="10">
        <v>225.77337848604844</v>
      </c>
      <c r="K7537" s="10">
        <v>140.59026518095155</v>
      </c>
    </row>
    <row r="7538" spans="1:11" ht="9.75" customHeight="1">
      <c r="A7538" s="7" t="s">
        <v>85</v>
      </c>
      <c r="B7538" s="6" t="s">
        <v>5</v>
      </c>
      <c r="C7538" s="6" t="s">
        <v>8</v>
      </c>
      <c r="D7538" s="15" t="s">
        <v>111</v>
      </c>
      <c r="E7538" s="6" t="s">
        <v>166</v>
      </c>
      <c r="F7538" s="16" t="s">
        <v>41</v>
      </c>
      <c r="G7538" s="6" t="s">
        <v>125</v>
      </c>
      <c r="H7538" s="10">
        <v>424.56311000045383</v>
      </c>
      <c r="I7538" s="10">
        <v>342.95527457445399</v>
      </c>
      <c r="J7538" s="10">
        <v>403.45402045820504</v>
      </c>
      <c r="K7538" s="10">
        <v>323.75351697552355</v>
      </c>
    </row>
    <row r="7539" spans="1:11" ht="9.75" customHeight="1">
      <c r="A7539" s="7" t="s">
        <v>85</v>
      </c>
      <c r="B7539" s="6" t="s">
        <v>5</v>
      </c>
      <c r="C7539" s="6" t="s">
        <v>8</v>
      </c>
      <c r="D7539" s="15" t="s">
        <v>111</v>
      </c>
      <c r="E7539" s="6" t="s">
        <v>55</v>
      </c>
      <c r="F7539" s="16" t="s">
        <v>41</v>
      </c>
      <c r="G7539" s="6" t="s">
        <v>116</v>
      </c>
      <c r="H7539" s="10">
        <v>401.82384034172321</v>
      </c>
      <c r="I7539" s="10">
        <v>306.95992452011609</v>
      </c>
      <c r="J7539" s="10">
        <v>371.96122720265151</v>
      </c>
      <c r="K7539" s="10">
        <v>373.90345672606281</v>
      </c>
    </row>
    <row r="7540" spans="1:11" ht="9.75" customHeight="1">
      <c r="A7540" s="7" t="s">
        <v>85</v>
      </c>
      <c r="B7540" s="6" t="s">
        <v>5</v>
      </c>
      <c r="C7540" s="6" t="s">
        <v>8</v>
      </c>
      <c r="D7540" s="15" t="s">
        <v>111</v>
      </c>
      <c r="E7540" s="6" t="s">
        <v>55</v>
      </c>
      <c r="F7540" s="16" t="s">
        <v>41</v>
      </c>
      <c r="G7540" s="6" t="s">
        <v>117</v>
      </c>
      <c r="H7540" s="10">
        <v>201.4947284599271</v>
      </c>
      <c r="I7540" s="10">
        <v>147.7671375377289</v>
      </c>
      <c r="J7540" s="10">
        <v>198.18038561610985</v>
      </c>
      <c r="K7540" s="10">
        <v>197.60245208294225</v>
      </c>
    </row>
    <row r="7541" spans="1:11" ht="9.75" customHeight="1">
      <c r="A7541" s="7" t="s">
        <v>85</v>
      </c>
      <c r="B7541" s="6" t="s">
        <v>5</v>
      </c>
      <c r="C7541" s="6" t="s">
        <v>8</v>
      </c>
      <c r="D7541" s="15" t="s">
        <v>111</v>
      </c>
      <c r="E7541" s="6" t="s">
        <v>55</v>
      </c>
      <c r="F7541" s="16" t="s">
        <v>41</v>
      </c>
      <c r="G7541" s="6" t="s">
        <v>118</v>
      </c>
      <c r="H7541" s="10">
        <v>183.19074217595582</v>
      </c>
      <c r="I7541" s="10">
        <v>117.29050662783835</v>
      </c>
      <c r="J7541" s="10">
        <v>122.30155256384732</v>
      </c>
      <c r="K7541" s="10">
        <v>157.78418276604179</v>
      </c>
    </row>
    <row r="7542" spans="1:11" ht="9.75" customHeight="1">
      <c r="A7542" s="7" t="s">
        <v>85</v>
      </c>
      <c r="B7542" s="6" t="s">
        <v>5</v>
      </c>
      <c r="C7542" s="6" t="s">
        <v>8</v>
      </c>
      <c r="D7542" s="15" t="s">
        <v>111</v>
      </c>
      <c r="E7542" s="6" t="s">
        <v>55</v>
      </c>
      <c r="F7542" s="16" t="s">
        <v>41</v>
      </c>
      <c r="G7542" s="6" t="s">
        <v>119</v>
      </c>
      <c r="H7542" s="10">
        <v>91.465994198250868</v>
      </c>
      <c r="I7542" s="10">
        <v>82.454443727787208</v>
      </c>
      <c r="J7542" s="10">
        <v>89.502119153333524</v>
      </c>
      <c r="K7542" s="10">
        <v>95.245825693141043</v>
      </c>
    </row>
    <row r="7543" spans="1:11" ht="9.75" customHeight="1">
      <c r="A7543" s="7" t="s">
        <v>85</v>
      </c>
      <c r="B7543" s="6" t="s">
        <v>5</v>
      </c>
      <c r="C7543" s="6" t="s">
        <v>8</v>
      </c>
      <c r="D7543" s="15" t="s">
        <v>111</v>
      </c>
      <c r="E7543" s="6" t="s">
        <v>55</v>
      </c>
      <c r="F7543" s="16" t="s">
        <v>41</v>
      </c>
      <c r="G7543" s="6" t="s">
        <v>120</v>
      </c>
      <c r="H7543" s="10">
        <v>246.93079368615943</v>
      </c>
      <c r="I7543" s="10">
        <v>182.06960265144264</v>
      </c>
      <c r="J7543" s="10">
        <v>200.46493009237014</v>
      </c>
      <c r="K7543" s="10">
        <v>227.98395364874671</v>
      </c>
    </row>
    <row r="7544" spans="1:11" ht="9.75" customHeight="1">
      <c r="A7544" s="7" t="s">
        <v>85</v>
      </c>
      <c r="B7544" s="6" t="s">
        <v>5</v>
      </c>
      <c r="C7544" s="6" t="s">
        <v>8</v>
      </c>
      <c r="D7544" s="15" t="s">
        <v>111</v>
      </c>
      <c r="E7544" s="6" t="s">
        <v>55</v>
      </c>
      <c r="F7544" s="16" t="s">
        <v>41</v>
      </c>
      <c r="G7544" s="6" t="s">
        <v>121</v>
      </c>
      <c r="H7544" s="10">
        <v>261.43338863791803</v>
      </c>
      <c r="I7544" s="10">
        <v>186.57438355266055</v>
      </c>
      <c r="J7544" s="10">
        <v>250.45906493771713</v>
      </c>
      <c r="K7544" s="10">
        <v>191.63809193256824</v>
      </c>
    </row>
    <row r="7545" spans="1:11" ht="9.75" customHeight="1">
      <c r="A7545" s="7" t="s">
        <v>85</v>
      </c>
      <c r="B7545" s="6" t="s">
        <v>5</v>
      </c>
      <c r="C7545" s="6" t="s">
        <v>8</v>
      </c>
      <c r="D7545" s="15" t="s">
        <v>111</v>
      </c>
      <c r="E7545" s="6" t="s">
        <v>55</v>
      </c>
      <c r="F7545" s="16" t="s">
        <v>41</v>
      </c>
      <c r="G7545" s="6" t="s">
        <v>123</v>
      </c>
      <c r="H7545" s="10">
        <v>171.82144875466946</v>
      </c>
      <c r="I7545" s="10">
        <v>115.95093730434689</v>
      </c>
      <c r="J7545" s="10">
        <v>189.35948963219755</v>
      </c>
      <c r="K7545" s="10">
        <v>134.25130861357363</v>
      </c>
    </row>
    <row r="7546" spans="1:11" ht="9.75" customHeight="1">
      <c r="A7546" s="7" t="s">
        <v>85</v>
      </c>
      <c r="B7546" s="6" t="s">
        <v>5</v>
      </c>
      <c r="C7546" s="6" t="s">
        <v>8</v>
      </c>
      <c r="D7546" s="15" t="s">
        <v>111</v>
      </c>
      <c r="E7546" s="6" t="s">
        <v>55</v>
      </c>
      <c r="F7546" s="16" t="s">
        <v>41</v>
      </c>
      <c r="G7546" s="6" t="s">
        <v>124</v>
      </c>
      <c r="H7546" s="10">
        <v>133.09495442682947</v>
      </c>
      <c r="I7546" s="10">
        <v>85.51229263278492</v>
      </c>
      <c r="J7546" s="10">
        <v>137.66358325457909</v>
      </c>
      <c r="K7546" s="10">
        <v>97.259541582356903</v>
      </c>
    </row>
    <row r="7547" spans="1:11" ht="9.75" customHeight="1">
      <c r="A7547" s="7" t="s">
        <v>85</v>
      </c>
      <c r="B7547" s="6" t="s">
        <v>5</v>
      </c>
      <c r="C7547" s="6" t="s">
        <v>8</v>
      </c>
      <c r="D7547" s="15" t="s">
        <v>111</v>
      </c>
      <c r="E7547" s="6" t="s">
        <v>55</v>
      </c>
      <c r="F7547" s="16" t="s">
        <v>41</v>
      </c>
      <c r="G7547" s="6" t="s">
        <v>125</v>
      </c>
      <c r="H7547" s="10">
        <v>224.39619166581477</v>
      </c>
      <c r="I7547" s="10">
        <v>167.9667363605721</v>
      </c>
      <c r="J7547" s="10">
        <v>224.9920500060845</v>
      </c>
      <c r="K7547" s="10">
        <v>191.87466065224464</v>
      </c>
    </row>
    <row r="7548" spans="1:11" ht="9.75" customHeight="1">
      <c r="A7548" s="7" t="s">
        <v>85</v>
      </c>
      <c r="B7548" s="6" t="s">
        <v>5</v>
      </c>
      <c r="C7548" s="6" t="s">
        <v>8</v>
      </c>
      <c r="D7548" s="15" t="s">
        <v>111</v>
      </c>
      <c r="E7548" s="6" t="s">
        <v>56</v>
      </c>
      <c r="F7548" s="16" t="s">
        <v>41</v>
      </c>
      <c r="G7548" s="6" t="s">
        <v>116</v>
      </c>
      <c r="H7548" s="10">
        <v>544.40107475633965</v>
      </c>
      <c r="I7548" s="10">
        <v>444.88103992998197</v>
      </c>
      <c r="J7548" s="10">
        <v>422.25025751154425</v>
      </c>
      <c r="K7548" s="10">
        <v>423.00658952149166</v>
      </c>
    </row>
    <row r="7549" spans="1:11" ht="9.75" customHeight="1">
      <c r="A7549" s="7" t="s">
        <v>85</v>
      </c>
      <c r="B7549" s="6" t="s">
        <v>5</v>
      </c>
      <c r="C7549" s="6" t="s">
        <v>8</v>
      </c>
      <c r="D7549" s="15" t="s">
        <v>111</v>
      </c>
      <c r="E7549" s="6" t="s">
        <v>56</v>
      </c>
      <c r="F7549" s="16" t="s">
        <v>41</v>
      </c>
      <c r="G7549" s="6" t="s">
        <v>117</v>
      </c>
      <c r="H7549" s="10">
        <v>292.51879627499835</v>
      </c>
      <c r="I7549" s="10">
        <v>234.63697399046038</v>
      </c>
      <c r="J7549" s="10">
        <v>239.38920778059006</v>
      </c>
      <c r="K7549" s="10">
        <v>226.71646414712782</v>
      </c>
    </row>
    <row r="7550" spans="1:11" ht="9.75" customHeight="1">
      <c r="A7550" s="7" t="s">
        <v>85</v>
      </c>
      <c r="B7550" s="6" t="s">
        <v>5</v>
      </c>
      <c r="C7550" s="6" t="s">
        <v>8</v>
      </c>
      <c r="D7550" s="15" t="s">
        <v>111</v>
      </c>
      <c r="E7550" s="6" t="s">
        <v>56</v>
      </c>
      <c r="F7550" s="16" t="s">
        <v>41</v>
      </c>
      <c r="G7550" s="6" t="s">
        <v>118</v>
      </c>
      <c r="H7550" s="10">
        <v>226.93928262507299</v>
      </c>
      <c r="I7550" s="10">
        <v>166.92285741502977</v>
      </c>
      <c r="J7550" s="10">
        <v>136.83301807175559</v>
      </c>
      <c r="K7550" s="10">
        <v>150.07687010056154</v>
      </c>
    </row>
    <row r="7551" spans="1:11" ht="9.75" customHeight="1">
      <c r="A7551" s="7" t="s">
        <v>85</v>
      </c>
      <c r="B7551" s="6" t="s">
        <v>5</v>
      </c>
      <c r="C7551" s="6" t="s">
        <v>8</v>
      </c>
      <c r="D7551" s="15" t="s">
        <v>111</v>
      </c>
      <c r="E7551" s="6" t="s">
        <v>56</v>
      </c>
      <c r="F7551" s="16" t="s">
        <v>41</v>
      </c>
      <c r="G7551" s="6" t="s">
        <v>119</v>
      </c>
      <c r="H7551" s="10">
        <v>120.9970551989756</v>
      </c>
      <c r="I7551" s="10">
        <v>118.4089452721507</v>
      </c>
      <c r="J7551" s="10">
        <v>88.911952938527122</v>
      </c>
      <c r="K7551" s="10">
        <v>88.54813272468418</v>
      </c>
    </row>
    <row r="7552" spans="1:11" ht="9.75" customHeight="1">
      <c r="A7552" s="7" t="s">
        <v>85</v>
      </c>
      <c r="B7552" s="6" t="s">
        <v>5</v>
      </c>
      <c r="C7552" s="6" t="s">
        <v>8</v>
      </c>
      <c r="D7552" s="15" t="s">
        <v>111</v>
      </c>
      <c r="E7552" s="6" t="s">
        <v>56</v>
      </c>
      <c r="F7552" s="16" t="s">
        <v>41</v>
      </c>
      <c r="G7552" s="6" t="s">
        <v>120</v>
      </c>
      <c r="H7552" s="10">
        <v>318.10837076572273</v>
      </c>
      <c r="I7552" s="10">
        <v>258.78351055604577</v>
      </c>
      <c r="J7552" s="10">
        <v>215.32485721167245</v>
      </c>
      <c r="K7552" s="10">
        <v>232.28816570734267</v>
      </c>
    </row>
    <row r="7553" spans="1:11" ht="9.75" customHeight="1">
      <c r="A7553" s="7" t="s">
        <v>85</v>
      </c>
      <c r="B7553" s="6" t="s">
        <v>5</v>
      </c>
      <c r="C7553" s="6" t="s">
        <v>8</v>
      </c>
      <c r="D7553" s="15" t="s">
        <v>111</v>
      </c>
      <c r="E7553" s="6" t="s">
        <v>56</v>
      </c>
      <c r="F7553" s="16" t="s">
        <v>41</v>
      </c>
      <c r="G7553" s="6" t="s">
        <v>121</v>
      </c>
      <c r="H7553" s="10">
        <v>172.42654387613393</v>
      </c>
      <c r="I7553" s="10">
        <v>131.48133185456584</v>
      </c>
      <c r="J7553" s="10">
        <v>170.65280436179145</v>
      </c>
      <c r="K7553" s="10">
        <v>108.76051299034987</v>
      </c>
    </row>
    <row r="7554" spans="1:11" ht="9.75" customHeight="1">
      <c r="A7554" s="7" t="s">
        <v>85</v>
      </c>
      <c r="B7554" s="6" t="s">
        <v>5</v>
      </c>
      <c r="C7554" s="6" t="s">
        <v>8</v>
      </c>
      <c r="D7554" s="15" t="s">
        <v>111</v>
      </c>
      <c r="E7554" s="6" t="s">
        <v>56</v>
      </c>
      <c r="F7554" s="16" t="s">
        <v>41</v>
      </c>
      <c r="G7554" s="6" t="s">
        <v>123</v>
      </c>
      <c r="H7554" s="10">
        <v>123.28458880451184</v>
      </c>
      <c r="I7554" s="10">
        <v>78.309707530827652</v>
      </c>
      <c r="J7554" s="10">
        <v>117.45685922238522</v>
      </c>
      <c r="K7554" s="10">
        <v>60.893319973473787</v>
      </c>
    </row>
    <row r="7555" spans="1:11" ht="9.75" customHeight="1">
      <c r="A7555" s="7" t="s">
        <v>85</v>
      </c>
      <c r="B7555" s="6" t="s">
        <v>5</v>
      </c>
      <c r="C7555" s="6" t="s">
        <v>8</v>
      </c>
      <c r="D7555" s="15" t="s">
        <v>111</v>
      </c>
      <c r="E7555" s="6" t="s">
        <v>56</v>
      </c>
      <c r="F7555" s="16" t="s">
        <v>41</v>
      </c>
      <c r="G7555" s="6" t="s">
        <v>124</v>
      </c>
      <c r="H7555" s="10">
        <v>80.483691152154563</v>
      </c>
      <c r="I7555" s="10">
        <v>60.736834668270994</v>
      </c>
      <c r="J7555" s="10">
        <v>83.330032436088075</v>
      </c>
      <c r="K7555" s="10">
        <v>42.265786630041234</v>
      </c>
    </row>
    <row r="7556" spans="1:11" ht="9.75" customHeight="1">
      <c r="A7556" s="7" t="s">
        <v>85</v>
      </c>
      <c r="B7556" s="6" t="s">
        <v>5</v>
      </c>
      <c r="C7556" s="6" t="s">
        <v>8</v>
      </c>
      <c r="D7556" s="15" t="s">
        <v>111</v>
      </c>
      <c r="E7556" s="6" t="s">
        <v>56</v>
      </c>
      <c r="F7556" s="16" t="s">
        <v>41</v>
      </c>
      <c r="G7556" s="6" t="s">
        <v>125</v>
      </c>
      <c r="H7556" s="10">
        <v>197.18241196355942</v>
      </c>
      <c r="I7556" s="10">
        <v>174.39729851554765</v>
      </c>
      <c r="J7556" s="10">
        <v>172.24198537461521</v>
      </c>
      <c r="K7556" s="10">
        <v>130.81391935472541</v>
      </c>
    </row>
    <row r="7557" spans="1:11" ht="9.75" customHeight="1">
      <c r="A7557" s="7" t="s">
        <v>85</v>
      </c>
      <c r="B7557" s="6" t="s">
        <v>5</v>
      </c>
      <c r="C7557" s="6" t="s">
        <v>8</v>
      </c>
      <c r="D7557" s="15" t="s">
        <v>140</v>
      </c>
      <c r="E7557" s="6" t="s">
        <v>177</v>
      </c>
      <c r="F7557" s="16" t="s">
        <v>41</v>
      </c>
      <c r="G7557" s="6" t="s">
        <v>116</v>
      </c>
      <c r="H7557" s="10">
        <v>952.93087533343009</v>
      </c>
      <c r="I7557" s="10">
        <v>757.22347804253127</v>
      </c>
      <c r="J7557" s="10">
        <v>798.54972176714432</v>
      </c>
      <c r="K7557" s="10">
        <v>798.2493050717602</v>
      </c>
    </row>
    <row r="7558" spans="1:11" ht="9.75" customHeight="1">
      <c r="A7558" s="7" t="s">
        <v>85</v>
      </c>
      <c r="B7558" s="6" t="s">
        <v>5</v>
      </c>
      <c r="C7558" s="6" t="s">
        <v>8</v>
      </c>
      <c r="D7558" s="15" t="s">
        <v>140</v>
      </c>
      <c r="E7558" s="6" t="s">
        <v>177</v>
      </c>
      <c r="F7558" s="16" t="s">
        <v>41</v>
      </c>
      <c r="G7558" s="6" t="s">
        <v>117</v>
      </c>
      <c r="H7558" s="10">
        <v>498.39674506716</v>
      </c>
      <c r="I7558" s="10">
        <v>383.595144579818</v>
      </c>
      <c r="J7558" s="10">
        <v>439.35454178484287</v>
      </c>
      <c r="K7558" s="10">
        <v>424.95112234039567</v>
      </c>
    </row>
    <row r="7559" spans="1:11" ht="9.75" customHeight="1">
      <c r="A7559" s="7" t="s">
        <v>85</v>
      </c>
      <c r="B7559" s="6" t="s">
        <v>5</v>
      </c>
      <c r="C7559" s="6" t="s">
        <v>8</v>
      </c>
      <c r="D7559" s="15" t="s">
        <v>140</v>
      </c>
      <c r="E7559" s="6" t="s">
        <v>177</v>
      </c>
      <c r="F7559" s="16" t="s">
        <v>41</v>
      </c>
      <c r="G7559" s="6" t="s">
        <v>118</v>
      </c>
      <c r="H7559" s="10">
        <v>413.53887618933959</v>
      </c>
      <c r="I7559" s="10">
        <v>287.81360488533875</v>
      </c>
      <c r="J7559" s="10">
        <v>260.24763701828471</v>
      </c>
      <c r="K7559" s="10">
        <v>308.5681055804834</v>
      </c>
    </row>
    <row r="7560" spans="1:11" ht="9.75" customHeight="1">
      <c r="A7560" s="7" t="s">
        <v>85</v>
      </c>
      <c r="B7560" s="6" t="s">
        <v>5</v>
      </c>
      <c r="C7560" s="6" t="s">
        <v>8</v>
      </c>
      <c r="D7560" s="15" t="s">
        <v>140</v>
      </c>
      <c r="E7560" s="6" t="s">
        <v>177</v>
      </c>
      <c r="F7560" s="16" t="s">
        <v>41</v>
      </c>
      <c r="G7560" s="6" t="s">
        <v>119</v>
      </c>
      <c r="H7560" s="10">
        <v>214.186863029226</v>
      </c>
      <c r="I7560" s="10">
        <v>201.45462869827205</v>
      </c>
      <c r="J7560" s="10">
        <v>179.85429437398463</v>
      </c>
      <c r="K7560" s="10">
        <v>183.79395841782514</v>
      </c>
    </row>
    <row r="7561" spans="1:11" ht="9.75" customHeight="1">
      <c r="A7561" s="7" t="s">
        <v>85</v>
      </c>
      <c r="B7561" s="6" t="s">
        <v>5</v>
      </c>
      <c r="C7561" s="6" t="s">
        <v>8</v>
      </c>
      <c r="D7561" s="15" t="s">
        <v>140</v>
      </c>
      <c r="E7561" s="6" t="s">
        <v>177</v>
      </c>
      <c r="F7561" s="16" t="s">
        <v>41</v>
      </c>
      <c r="G7561" s="6" t="s">
        <v>120</v>
      </c>
      <c r="H7561" s="10">
        <v>570.17182947219271</v>
      </c>
      <c r="I7561" s="10">
        <v>445.04459374829298</v>
      </c>
      <c r="J7561" s="10">
        <v>418.34307596884838</v>
      </c>
      <c r="K7561" s="10">
        <v>460.97917206996948</v>
      </c>
    </row>
    <row r="7562" spans="1:11" ht="9.75" customHeight="1">
      <c r="A7562" s="7" t="s">
        <v>85</v>
      </c>
      <c r="B7562" s="6" t="s">
        <v>5</v>
      </c>
      <c r="C7562" s="6" t="s">
        <v>8</v>
      </c>
      <c r="D7562" s="15" t="s">
        <v>140</v>
      </c>
      <c r="E7562" s="6" t="s">
        <v>177</v>
      </c>
      <c r="F7562" s="16" t="s">
        <v>41</v>
      </c>
      <c r="G7562" s="6" t="s">
        <v>121</v>
      </c>
      <c r="H7562" s="10">
        <v>436.86018638727745</v>
      </c>
      <c r="I7562" s="10">
        <v>318.85743923972763</v>
      </c>
      <c r="J7562" s="10">
        <v>425.89163209488981</v>
      </c>
      <c r="K7562" s="10">
        <v>305.22096974708563</v>
      </c>
    </row>
    <row r="7563" spans="1:11" ht="9.75" customHeight="1">
      <c r="A7563" s="7" t="s">
        <v>85</v>
      </c>
      <c r="B7563" s="6" t="s">
        <v>5</v>
      </c>
      <c r="C7563" s="6" t="s">
        <v>8</v>
      </c>
      <c r="D7563" s="15" t="s">
        <v>140</v>
      </c>
      <c r="E7563" s="6" t="s">
        <v>177</v>
      </c>
      <c r="F7563" s="16" t="s">
        <v>41</v>
      </c>
      <c r="G7563" s="6" t="s">
        <v>123</v>
      </c>
      <c r="H7563" s="10">
        <v>296.3667302982613</v>
      </c>
      <c r="I7563" s="10">
        <v>194.66052809727935</v>
      </c>
      <c r="J7563" s="10">
        <v>311.59611164996414</v>
      </c>
      <c r="K7563" s="10">
        <v>196.46498286591077</v>
      </c>
    </row>
    <row r="7564" spans="1:11" ht="9.75" customHeight="1">
      <c r="A7564" s="7" t="s">
        <v>85</v>
      </c>
      <c r="B7564" s="6" t="s">
        <v>5</v>
      </c>
      <c r="C7564" s="6" t="s">
        <v>8</v>
      </c>
      <c r="D7564" s="15" t="s">
        <v>140</v>
      </c>
      <c r="E7564" s="6" t="s">
        <v>177</v>
      </c>
      <c r="F7564" s="16" t="s">
        <v>41</v>
      </c>
      <c r="G7564" s="6" t="s">
        <v>124</v>
      </c>
      <c r="H7564" s="10">
        <v>214.83933831806414</v>
      </c>
      <c r="I7564" s="10">
        <v>146.24912730105586</v>
      </c>
      <c r="J7564" s="10">
        <v>225.77337848604844</v>
      </c>
      <c r="K7564" s="10">
        <v>140.59026518095155</v>
      </c>
    </row>
    <row r="7565" spans="1:11" ht="9.75" customHeight="1">
      <c r="A7565" s="7" t="s">
        <v>85</v>
      </c>
      <c r="B7565" s="6" t="s">
        <v>5</v>
      </c>
      <c r="C7565" s="6" t="s">
        <v>8</v>
      </c>
      <c r="D7565" s="15" t="s">
        <v>140</v>
      </c>
      <c r="E7565" s="6" t="s">
        <v>177</v>
      </c>
      <c r="F7565" s="16" t="s">
        <v>41</v>
      </c>
      <c r="G7565" s="6" t="s">
        <v>125</v>
      </c>
      <c r="H7565" s="10">
        <v>424.56311000045383</v>
      </c>
      <c r="I7565" s="10">
        <v>342.95527457445399</v>
      </c>
      <c r="J7565" s="10">
        <v>403.45402045820504</v>
      </c>
      <c r="K7565" s="10">
        <v>323.75351697552355</v>
      </c>
    </row>
    <row r="7566" spans="1:11" ht="9.75" customHeight="1">
      <c r="A7566" s="7" t="s">
        <v>85</v>
      </c>
      <c r="B7566" s="6" t="s">
        <v>5</v>
      </c>
      <c r="C7566" s="6" t="s">
        <v>8</v>
      </c>
      <c r="D7566" s="15" t="s">
        <v>140</v>
      </c>
      <c r="E7566" s="6" t="s">
        <v>178</v>
      </c>
      <c r="F7566" s="16" t="s">
        <v>41</v>
      </c>
      <c r="G7566" s="6" t="s">
        <v>116</v>
      </c>
      <c r="H7566" s="10">
        <v>790.84678133286377</v>
      </c>
      <c r="I7566" s="10">
        <v>640.11467713391517</v>
      </c>
      <c r="J7566" s="10">
        <v>673.06363276605543</v>
      </c>
      <c r="K7566" s="10">
        <v>680.51686250974558</v>
      </c>
    </row>
    <row r="7567" spans="1:11" ht="9.75" customHeight="1">
      <c r="A7567" s="7" t="s">
        <v>85</v>
      </c>
      <c r="B7567" s="6" t="s">
        <v>5</v>
      </c>
      <c r="C7567" s="6" t="s">
        <v>8</v>
      </c>
      <c r="D7567" s="15" t="s">
        <v>140</v>
      </c>
      <c r="E7567" s="6" t="s">
        <v>178</v>
      </c>
      <c r="F7567" s="16" t="s">
        <v>41</v>
      </c>
      <c r="G7567" s="6" t="s">
        <v>117</v>
      </c>
      <c r="H7567" s="10">
        <v>407.21163240147547</v>
      </c>
      <c r="I7567" s="10">
        <v>314.72893960132467</v>
      </c>
      <c r="J7567" s="10">
        <v>370.73728339693986</v>
      </c>
      <c r="K7567" s="10">
        <v>359.5567682679922</v>
      </c>
    </row>
    <row r="7568" spans="1:11" ht="9.75" customHeight="1">
      <c r="A7568" s="7" t="s">
        <v>85</v>
      </c>
      <c r="B7568" s="6" t="s">
        <v>5</v>
      </c>
      <c r="C7568" s="6" t="s">
        <v>8</v>
      </c>
      <c r="D7568" s="15" t="s">
        <v>140</v>
      </c>
      <c r="E7568" s="6" t="s">
        <v>178</v>
      </c>
      <c r="F7568" s="16" t="s">
        <v>41</v>
      </c>
      <c r="G7568" s="6" t="s">
        <v>118</v>
      </c>
      <c r="H7568" s="10">
        <v>348.9077543448127</v>
      </c>
      <c r="I7568" s="10">
        <v>245.01006351298489</v>
      </c>
      <c r="J7568" s="10">
        <v>225.19313124950216</v>
      </c>
      <c r="K7568" s="10">
        <v>268.09403696583342</v>
      </c>
    </row>
    <row r="7569" spans="1:11" ht="9.75" customHeight="1">
      <c r="A7569" s="7" t="s">
        <v>85</v>
      </c>
      <c r="B7569" s="6" t="s">
        <v>5</v>
      </c>
      <c r="C7569" s="6" t="s">
        <v>8</v>
      </c>
      <c r="D7569" s="15" t="s">
        <v>140</v>
      </c>
      <c r="E7569" s="6" t="s">
        <v>178</v>
      </c>
      <c r="F7569" s="16" t="s">
        <v>41</v>
      </c>
      <c r="G7569" s="6" t="s">
        <v>119</v>
      </c>
      <c r="H7569" s="10">
        <v>173.18639009609126</v>
      </c>
      <c r="I7569" s="10">
        <v>171.58931447378319</v>
      </c>
      <c r="J7569" s="10">
        <v>144.52026494713783</v>
      </c>
      <c r="K7569" s="10">
        <v>155.11207276589127</v>
      </c>
    </row>
    <row r="7570" spans="1:11" ht="9.75" customHeight="1">
      <c r="A7570" s="7" t="s">
        <v>85</v>
      </c>
      <c r="B7570" s="6" t="s">
        <v>5</v>
      </c>
      <c r="C7570" s="6" t="s">
        <v>8</v>
      </c>
      <c r="D7570" s="15" t="s">
        <v>140</v>
      </c>
      <c r="E7570" s="6" t="s">
        <v>178</v>
      </c>
      <c r="F7570" s="16" t="s">
        <v>41</v>
      </c>
      <c r="G7570" s="6" t="s">
        <v>120</v>
      </c>
      <c r="H7570" s="10">
        <v>477.97380779147483</v>
      </c>
      <c r="I7570" s="10">
        <v>379.36234024310534</v>
      </c>
      <c r="J7570" s="10">
        <v>354.9697871381569</v>
      </c>
      <c r="K7570" s="10">
        <v>395.11958975709831</v>
      </c>
    </row>
    <row r="7571" spans="1:11" ht="9.75" customHeight="1">
      <c r="A7571" s="7" t="s">
        <v>85</v>
      </c>
      <c r="B7571" s="6" t="s">
        <v>5</v>
      </c>
      <c r="C7571" s="6" t="s">
        <v>8</v>
      </c>
      <c r="D7571" s="15" t="s">
        <v>140</v>
      </c>
      <c r="E7571" s="6" t="s">
        <v>178</v>
      </c>
      <c r="F7571" s="16" t="s">
        <v>41</v>
      </c>
      <c r="G7571" s="6" t="s">
        <v>121</v>
      </c>
      <c r="H7571" s="10">
        <v>368.67283744668265</v>
      </c>
      <c r="I7571" s="10">
        <v>251.10742413673646</v>
      </c>
      <c r="J7571" s="10">
        <v>355.01576389997064</v>
      </c>
      <c r="K7571" s="10">
        <v>244.83383214851173</v>
      </c>
    </row>
    <row r="7572" spans="1:11" ht="9.75" customHeight="1">
      <c r="A7572" s="7" t="s">
        <v>85</v>
      </c>
      <c r="B7572" s="6" t="s">
        <v>5</v>
      </c>
      <c r="C7572" s="6" t="s">
        <v>8</v>
      </c>
      <c r="D7572" s="15" t="s">
        <v>140</v>
      </c>
      <c r="E7572" s="6" t="s">
        <v>178</v>
      </c>
      <c r="F7572" s="16" t="s">
        <v>41</v>
      </c>
      <c r="G7572" s="6" t="s">
        <v>123</v>
      </c>
      <c r="H7572" s="10">
        <v>254.48929272178731</v>
      </c>
      <c r="I7572" s="10">
        <v>160.63987908440149</v>
      </c>
      <c r="J7572" s="10">
        <v>262.97383147513614</v>
      </c>
      <c r="K7572" s="10">
        <v>159.0739888261372</v>
      </c>
    </row>
    <row r="7573" spans="1:11" ht="9.75" customHeight="1">
      <c r="A7573" s="7" t="s">
        <v>85</v>
      </c>
      <c r="B7573" s="6" t="s">
        <v>5</v>
      </c>
      <c r="C7573" s="6" t="s">
        <v>8</v>
      </c>
      <c r="D7573" s="15" t="s">
        <v>140</v>
      </c>
      <c r="E7573" s="6" t="s">
        <v>178</v>
      </c>
      <c r="F7573" s="16" t="s">
        <v>41</v>
      </c>
      <c r="G7573" s="6" t="s">
        <v>124</v>
      </c>
      <c r="H7573" s="10">
        <v>184.2704284654323</v>
      </c>
      <c r="I7573" s="10">
        <v>115.40275949214353</v>
      </c>
      <c r="J7573" s="10">
        <v>189.33914474375186</v>
      </c>
      <c r="K7573" s="10">
        <v>114.08340905993303</v>
      </c>
    </row>
    <row r="7574" spans="1:11" ht="9.75" customHeight="1">
      <c r="A7574" s="7" t="s">
        <v>85</v>
      </c>
      <c r="B7574" s="6" t="s">
        <v>5</v>
      </c>
      <c r="C7574" s="6" t="s">
        <v>8</v>
      </c>
      <c r="D7574" s="15" t="s">
        <v>140</v>
      </c>
      <c r="E7574" s="6" t="s">
        <v>178</v>
      </c>
      <c r="F7574" s="16" t="s">
        <v>41</v>
      </c>
      <c r="G7574" s="6" t="s">
        <v>125</v>
      </c>
      <c r="H7574" s="10">
        <v>353.57707919919176</v>
      </c>
      <c r="I7574" s="10">
        <v>282.24359254105275</v>
      </c>
      <c r="J7574" s="10">
        <v>331.6857572890616</v>
      </c>
      <c r="K7574" s="10">
        <v>268.56477520257101</v>
      </c>
    </row>
    <row r="7575" spans="1:11" ht="9.75" customHeight="1">
      <c r="A7575" s="7" t="s">
        <v>85</v>
      </c>
      <c r="B7575" s="6" t="s">
        <v>5</v>
      </c>
      <c r="C7575" s="6" t="s">
        <v>8</v>
      </c>
      <c r="D7575" s="15" t="s">
        <v>140</v>
      </c>
      <c r="E7575" s="6" t="s">
        <v>179</v>
      </c>
      <c r="F7575" s="16" t="s">
        <v>41</v>
      </c>
      <c r="G7575" s="6" t="s">
        <v>116</v>
      </c>
      <c r="H7575" s="10">
        <v>162.0840940005663</v>
      </c>
      <c r="I7575" s="10">
        <v>117.10880090861639</v>
      </c>
      <c r="J7575" s="10">
        <v>125.48608900108904</v>
      </c>
      <c r="K7575" s="10">
        <v>117.73244256201437</v>
      </c>
    </row>
    <row r="7576" spans="1:11" ht="9.75" customHeight="1">
      <c r="A7576" s="7" t="s">
        <v>85</v>
      </c>
      <c r="B7576" s="6" t="s">
        <v>5</v>
      </c>
      <c r="C7576" s="6" t="s">
        <v>8</v>
      </c>
      <c r="D7576" s="15" t="s">
        <v>140</v>
      </c>
      <c r="E7576" s="6" t="s">
        <v>179</v>
      </c>
      <c r="F7576" s="16" t="s">
        <v>41</v>
      </c>
      <c r="G7576" s="6" t="s">
        <v>117</v>
      </c>
      <c r="H7576" s="10">
        <v>91.185112665684656</v>
      </c>
      <c r="I7576" s="10">
        <v>68.866204978493371</v>
      </c>
      <c r="J7576" s="10">
        <v>68.617258387903021</v>
      </c>
      <c r="K7576" s="10">
        <v>65.394354072403388</v>
      </c>
    </row>
    <row r="7577" spans="1:11" ht="9.75" customHeight="1">
      <c r="A7577" s="7" t="s">
        <v>85</v>
      </c>
      <c r="B7577" s="6" t="s">
        <v>5</v>
      </c>
      <c r="C7577" s="6" t="s">
        <v>8</v>
      </c>
      <c r="D7577" s="15" t="s">
        <v>140</v>
      </c>
      <c r="E7577" s="6" t="s">
        <v>179</v>
      </c>
      <c r="F7577" s="16" t="s">
        <v>41</v>
      </c>
      <c r="G7577" s="6" t="s">
        <v>118</v>
      </c>
      <c r="H7577" s="10">
        <v>64.63112184452693</v>
      </c>
      <c r="I7577" s="10">
        <v>42.803541372353855</v>
      </c>
      <c r="J7577" s="10">
        <v>35.054505768782562</v>
      </c>
      <c r="K7577" s="10">
        <v>40.474068614649973</v>
      </c>
    </row>
    <row r="7578" spans="1:11" ht="9.75" customHeight="1">
      <c r="A7578" s="7" t="s">
        <v>85</v>
      </c>
      <c r="B7578" s="6" t="s">
        <v>5</v>
      </c>
      <c r="C7578" s="6" t="s">
        <v>8</v>
      </c>
      <c r="D7578" s="15" t="s">
        <v>140</v>
      </c>
      <c r="E7578" s="6" t="s">
        <v>179</v>
      </c>
      <c r="F7578" s="16" t="s">
        <v>41</v>
      </c>
      <c r="G7578" s="6" t="s">
        <v>119</v>
      </c>
      <c r="H7578" s="10">
        <v>41.000472933134766</v>
      </c>
      <c r="I7578" s="10">
        <v>29.865314224488852</v>
      </c>
      <c r="J7578" s="10">
        <v>35.334029426846783</v>
      </c>
      <c r="K7578" s="10">
        <v>28.681885651933946</v>
      </c>
    </row>
    <row r="7579" spans="1:11" ht="9.75" customHeight="1">
      <c r="A7579" s="7" t="s">
        <v>85</v>
      </c>
      <c r="B7579" s="6" t="s">
        <v>5</v>
      </c>
      <c r="C7579" s="6" t="s">
        <v>8</v>
      </c>
      <c r="D7579" s="15" t="s">
        <v>140</v>
      </c>
      <c r="E7579" s="6" t="s">
        <v>179</v>
      </c>
      <c r="F7579" s="16" t="s">
        <v>41</v>
      </c>
      <c r="G7579" s="6" t="s">
        <v>120</v>
      </c>
      <c r="H7579" s="10">
        <v>92.1980216807179</v>
      </c>
      <c r="I7579" s="10">
        <v>65.682253505187717</v>
      </c>
      <c r="J7579" s="10">
        <v>63.373288830691408</v>
      </c>
      <c r="K7579" s="10">
        <v>65.859582312871126</v>
      </c>
    </row>
    <row r="7580" spans="1:11" ht="9.75" customHeight="1">
      <c r="A7580" s="7" t="s">
        <v>85</v>
      </c>
      <c r="B7580" s="6" t="s">
        <v>5</v>
      </c>
      <c r="C7580" s="6" t="s">
        <v>8</v>
      </c>
      <c r="D7580" s="15" t="s">
        <v>140</v>
      </c>
      <c r="E7580" s="6" t="s">
        <v>179</v>
      </c>
      <c r="F7580" s="16" t="s">
        <v>41</v>
      </c>
      <c r="G7580" s="6" t="s">
        <v>121</v>
      </c>
      <c r="H7580" s="10">
        <v>68.187348940594703</v>
      </c>
      <c r="I7580" s="10">
        <v>67.750015102991199</v>
      </c>
      <c r="J7580" s="10">
        <v>70.875868194919235</v>
      </c>
      <c r="K7580" s="10">
        <v>60.387137598573979</v>
      </c>
    </row>
    <row r="7581" spans="1:11" ht="9.75" customHeight="1">
      <c r="A7581" s="7" t="s">
        <v>85</v>
      </c>
      <c r="B7581" s="6" t="s">
        <v>5</v>
      </c>
      <c r="C7581" s="6" t="s">
        <v>8</v>
      </c>
      <c r="D7581" s="15" t="s">
        <v>140</v>
      </c>
      <c r="E7581" s="6" t="s">
        <v>179</v>
      </c>
      <c r="F7581" s="16" t="s">
        <v>41</v>
      </c>
      <c r="G7581" s="6" t="s">
        <v>123</v>
      </c>
      <c r="H7581" s="10">
        <v>41.877437576474051</v>
      </c>
      <c r="I7581" s="10">
        <v>34.02064901287784</v>
      </c>
      <c r="J7581" s="10">
        <v>48.622280174827978</v>
      </c>
      <c r="K7581" s="10">
        <v>37.390994039773638</v>
      </c>
    </row>
    <row r="7582" spans="1:11" ht="9.75" customHeight="1">
      <c r="A7582" s="7" t="s">
        <v>85</v>
      </c>
      <c r="B7582" s="6" t="s">
        <v>5</v>
      </c>
      <c r="C7582" s="6" t="s">
        <v>8</v>
      </c>
      <c r="D7582" s="15" t="s">
        <v>140</v>
      </c>
      <c r="E7582" s="6" t="s">
        <v>179</v>
      </c>
      <c r="F7582" s="16" t="s">
        <v>41</v>
      </c>
      <c r="G7582" s="6" t="s">
        <v>124</v>
      </c>
      <c r="H7582" s="10">
        <v>30.568909852631815</v>
      </c>
      <c r="I7582" s="10">
        <v>30.846367808912355</v>
      </c>
      <c r="J7582" s="10">
        <v>36.434233742296612</v>
      </c>
      <c r="K7582" s="10">
        <v>26.506856121018558</v>
      </c>
    </row>
    <row r="7583" spans="1:11" ht="9.75" customHeight="1">
      <c r="A7583" s="7" t="s">
        <v>85</v>
      </c>
      <c r="B7583" s="6" t="s">
        <v>5</v>
      </c>
      <c r="C7583" s="6" t="s">
        <v>8</v>
      </c>
      <c r="D7583" s="15" t="s">
        <v>140</v>
      </c>
      <c r="E7583" s="6" t="s">
        <v>179</v>
      </c>
      <c r="F7583" s="16" t="s">
        <v>41</v>
      </c>
      <c r="G7583" s="6" t="s">
        <v>125</v>
      </c>
      <c r="H7583" s="10">
        <v>70.986030801262075</v>
      </c>
      <c r="I7583" s="10">
        <v>60.71168203340121</v>
      </c>
      <c r="J7583" s="10">
        <v>71.768263169143381</v>
      </c>
      <c r="K7583" s="10">
        <v>55.188741772952511</v>
      </c>
    </row>
    <row r="7584" spans="1:11" ht="9.75" customHeight="1">
      <c r="A7584" s="7" t="s">
        <v>86</v>
      </c>
      <c r="B7584" s="6" t="s">
        <v>5</v>
      </c>
      <c r="C7584" s="6" t="s">
        <v>8</v>
      </c>
      <c r="D7584" s="15" t="s">
        <v>53</v>
      </c>
      <c r="E7584" s="6" t="s">
        <v>40</v>
      </c>
      <c r="F7584" s="16" t="s">
        <v>41</v>
      </c>
      <c r="G7584" s="6" t="s">
        <v>116</v>
      </c>
      <c r="H7584" s="11">
        <v>4.444063183300635</v>
      </c>
      <c r="I7584" s="11">
        <v>4.8157646137867385</v>
      </c>
      <c r="J7584" s="11">
        <v>5.0568968923581474</v>
      </c>
      <c r="K7584" s="11">
        <v>5.761329878341142</v>
      </c>
    </row>
    <row r="7585" spans="1:11" ht="9.75" customHeight="1">
      <c r="A7585" s="7" t="s">
        <v>86</v>
      </c>
      <c r="B7585" s="6" t="s">
        <v>5</v>
      </c>
      <c r="C7585" s="6" t="s">
        <v>8</v>
      </c>
      <c r="D7585" s="15" t="s">
        <v>53</v>
      </c>
      <c r="E7585" s="6" t="s">
        <v>40</v>
      </c>
      <c r="F7585" s="16" t="s">
        <v>41</v>
      </c>
      <c r="G7585" s="6" t="s">
        <v>117</v>
      </c>
      <c r="H7585" s="11">
        <v>5.9316281056479596</v>
      </c>
      <c r="I7585" s="11">
        <v>6.4587438777308366</v>
      </c>
      <c r="J7585" s="11">
        <v>6.5785543265422932</v>
      </c>
      <c r="K7585" s="11">
        <v>7.6387545478779222</v>
      </c>
    </row>
    <row r="7586" spans="1:11" ht="9.75" customHeight="1">
      <c r="A7586" s="7" t="s">
        <v>86</v>
      </c>
      <c r="B7586" s="6" t="s">
        <v>5</v>
      </c>
      <c r="C7586" s="6" t="s">
        <v>8</v>
      </c>
      <c r="D7586" s="15" t="s">
        <v>53</v>
      </c>
      <c r="E7586" s="6" t="s">
        <v>40</v>
      </c>
      <c r="F7586" s="16" t="s">
        <v>41</v>
      </c>
      <c r="G7586" s="6" t="s">
        <v>118</v>
      </c>
      <c r="H7586" s="11">
        <v>7.3060736523902294</v>
      </c>
      <c r="I7586" s="11">
        <v>7.7796444284142092</v>
      </c>
      <c r="J7586" s="11">
        <v>8.8118743164043458</v>
      </c>
      <c r="K7586" s="11">
        <v>11.019656581974067</v>
      </c>
    </row>
    <row r="7587" spans="1:11" ht="9.75" customHeight="1">
      <c r="A7587" s="7" t="s">
        <v>86</v>
      </c>
      <c r="B7587" s="6" t="s">
        <v>5</v>
      </c>
      <c r="C7587" s="6" t="s">
        <v>8</v>
      </c>
      <c r="D7587" s="15" t="s">
        <v>53</v>
      </c>
      <c r="E7587" s="6" t="s">
        <v>40</v>
      </c>
      <c r="F7587" s="16" t="s">
        <v>41</v>
      </c>
      <c r="G7587" s="6" t="s">
        <v>119</v>
      </c>
      <c r="H7587" s="11">
        <v>9.2754193171220471</v>
      </c>
      <c r="I7587" s="11">
        <v>9.6371434605575867</v>
      </c>
      <c r="J7587" s="11">
        <v>10.858328128920633</v>
      </c>
      <c r="K7587" s="11">
        <v>12.522699985287847</v>
      </c>
    </row>
    <row r="7588" spans="1:11" ht="9.75" customHeight="1">
      <c r="A7588" s="7" t="s">
        <v>86</v>
      </c>
      <c r="B7588" s="6" t="s">
        <v>5</v>
      </c>
      <c r="C7588" s="6" t="s">
        <v>8</v>
      </c>
      <c r="D7588" s="15" t="s">
        <v>53</v>
      </c>
      <c r="E7588" s="6" t="s">
        <v>40</v>
      </c>
      <c r="F7588" s="16" t="s">
        <v>41</v>
      </c>
      <c r="G7588" s="6" t="s">
        <v>120</v>
      </c>
      <c r="H7588" s="11">
        <v>6.0851583661590301</v>
      </c>
      <c r="I7588" s="11">
        <v>6.3916023309824936</v>
      </c>
      <c r="J7588" s="11">
        <v>7.3574322290628809</v>
      </c>
      <c r="K7588" s="11">
        <v>8.0330690708496988</v>
      </c>
    </row>
    <row r="7589" spans="1:11" ht="9.75" customHeight="1">
      <c r="A7589" s="7" t="s">
        <v>86</v>
      </c>
      <c r="B7589" s="6" t="s">
        <v>5</v>
      </c>
      <c r="C7589" s="6" t="s">
        <v>8</v>
      </c>
      <c r="D7589" s="15" t="s">
        <v>53</v>
      </c>
      <c r="E7589" s="6" t="s">
        <v>40</v>
      </c>
      <c r="F7589" s="16" t="s">
        <v>41</v>
      </c>
      <c r="G7589" s="6" t="s">
        <v>121</v>
      </c>
      <c r="H7589" s="11">
        <v>6.4722475691250168</v>
      </c>
      <c r="I7589" s="11">
        <v>7.2191319357514283</v>
      </c>
      <c r="J7589" s="11">
        <v>7.174663757936905</v>
      </c>
      <c r="K7589" s="11">
        <v>8.3776751318168063</v>
      </c>
    </row>
    <row r="7590" spans="1:11" ht="9.75" customHeight="1">
      <c r="A7590" s="7" t="s">
        <v>86</v>
      </c>
      <c r="B7590" s="6" t="s">
        <v>5</v>
      </c>
      <c r="C7590" s="6" t="s">
        <v>8</v>
      </c>
      <c r="D7590" s="15" t="s">
        <v>53</v>
      </c>
      <c r="E7590" s="6" t="s">
        <v>40</v>
      </c>
      <c r="F7590" s="16" t="s">
        <v>41</v>
      </c>
      <c r="G7590" s="6" t="s">
        <v>123</v>
      </c>
      <c r="H7590" s="11">
        <v>8.1159666831110382</v>
      </c>
      <c r="I7590" s="11">
        <v>9.6570657516320715</v>
      </c>
      <c r="J7590" s="11">
        <v>8.8807675310939516</v>
      </c>
      <c r="K7590" s="11">
        <v>10.48772508119008</v>
      </c>
    </row>
    <row r="7591" spans="1:11" ht="9.75" customHeight="1">
      <c r="A7591" s="7" t="s">
        <v>86</v>
      </c>
      <c r="B7591" s="6" t="s">
        <v>5</v>
      </c>
      <c r="C7591" s="6" t="s">
        <v>8</v>
      </c>
      <c r="D7591" s="15" t="s">
        <v>53</v>
      </c>
      <c r="E7591" s="6" t="s">
        <v>40</v>
      </c>
      <c r="F7591" s="16" t="s">
        <v>41</v>
      </c>
      <c r="G7591" s="6" t="s">
        <v>124</v>
      </c>
      <c r="H7591" s="11">
        <v>9.1105788924682773</v>
      </c>
      <c r="I7591" s="11">
        <v>11.058504480521696</v>
      </c>
      <c r="J7591" s="11">
        <v>10.520694344253963</v>
      </c>
      <c r="K7591" s="11">
        <v>13.260561813554142</v>
      </c>
    </row>
    <row r="7592" spans="1:11" ht="9.75" customHeight="1">
      <c r="A7592" s="7" t="s">
        <v>86</v>
      </c>
      <c r="B7592" s="6" t="s">
        <v>5</v>
      </c>
      <c r="C7592" s="6" t="s">
        <v>8</v>
      </c>
      <c r="D7592" s="15" t="s">
        <v>53</v>
      </c>
      <c r="E7592" s="6" t="s">
        <v>40</v>
      </c>
      <c r="F7592" s="16" t="s">
        <v>41</v>
      </c>
      <c r="G7592" s="6" t="s">
        <v>125</v>
      </c>
      <c r="H7592" s="11">
        <v>6.7013104725457877</v>
      </c>
      <c r="I7592" s="11">
        <v>7.2504165296835632</v>
      </c>
      <c r="J7592" s="11">
        <v>8.1375230908339002</v>
      </c>
      <c r="K7592" s="11">
        <v>9.0836353528540137</v>
      </c>
    </row>
    <row r="7593" spans="1:11" ht="9.75" customHeight="1">
      <c r="A7593" s="7" t="s">
        <v>86</v>
      </c>
      <c r="B7593" s="6" t="s">
        <v>5</v>
      </c>
      <c r="C7593" s="6" t="s">
        <v>8</v>
      </c>
      <c r="D7593" s="15" t="s">
        <v>53</v>
      </c>
      <c r="E7593" s="6" t="s">
        <v>137</v>
      </c>
      <c r="F7593" s="16" t="s">
        <v>41</v>
      </c>
      <c r="G7593" s="6" t="s">
        <v>116</v>
      </c>
      <c r="H7593" s="11">
        <v>6.3433176012320676</v>
      </c>
      <c r="I7593" s="11">
        <v>6.85684371018053</v>
      </c>
      <c r="J7593" s="11">
        <v>6.5319046249486883</v>
      </c>
      <c r="K7593" s="11">
        <v>8.1740510151902281</v>
      </c>
    </row>
    <row r="7594" spans="1:11" ht="9.75" customHeight="1">
      <c r="A7594" s="7" t="s">
        <v>86</v>
      </c>
      <c r="B7594" s="6" t="s">
        <v>5</v>
      </c>
      <c r="C7594" s="6" t="s">
        <v>8</v>
      </c>
      <c r="D7594" s="15" t="s">
        <v>53</v>
      </c>
      <c r="E7594" s="6" t="s">
        <v>137</v>
      </c>
      <c r="F7594" s="16" t="s">
        <v>41</v>
      </c>
      <c r="G7594" s="6" t="s">
        <v>117</v>
      </c>
      <c r="H7594" s="11">
        <v>8.8054309666407331</v>
      </c>
      <c r="I7594" s="11">
        <v>9.4524923044582128</v>
      </c>
      <c r="J7594" s="11">
        <v>8.8935670080994118</v>
      </c>
      <c r="K7594" s="11">
        <v>12.163503211150626</v>
      </c>
    </row>
    <row r="7595" spans="1:11" ht="9.75" customHeight="1">
      <c r="A7595" s="7" t="s">
        <v>86</v>
      </c>
      <c r="B7595" s="6" t="s">
        <v>5</v>
      </c>
      <c r="C7595" s="6" t="s">
        <v>8</v>
      </c>
      <c r="D7595" s="15" t="s">
        <v>53</v>
      </c>
      <c r="E7595" s="6" t="s">
        <v>137</v>
      </c>
      <c r="F7595" s="16" t="s">
        <v>41</v>
      </c>
      <c r="G7595" s="6" t="s">
        <v>118</v>
      </c>
      <c r="H7595" s="11">
        <v>9.4907903600533192</v>
      </c>
      <c r="I7595" s="11">
        <v>10.586731964202025</v>
      </c>
      <c r="J7595" s="11">
        <v>11.104325246613463</v>
      </c>
      <c r="K7595" s="11">
        <v>14.723549477642193</v>
      </c>
    </row>
    <row r="7596" spans="1:11" ht="9.75" customHeight="1">
      <c r="A7596" s="7" t="s">
        <v>86</v>
      </c>
      <c r="B7596" s="6" t="s">
        <v>5</v>
      </c>
      <c r="C7596" s="6" t="s">
        <v>8</v>
      </c>
      <c r="D7596" s="15" t="s">
        <v>53</v>
      </c>
      <c r="E7596" s="6" t="s">
        <v>137</v>
      </c>
      <c r="F7596" s="16" t="s">
        <v>41</v>
      </c>
      <c r="G7596" s="6" t="s">
        <v>119</v>
      </c>
      <c r="H7596" s="11">
        <v>14.164506186242598</v>
      </c>
      <c r="I7596" s="11">
        <v>12.539286603300983</v>
      </c>
      <c r="J7596" s="11">
        <v>15.373802449045263</v>
      </c>
      <c r="K7596" s="11">
        <v>18.625503971801972</v>
      </c>
    </row>
    <row r="7597" spans="1:11" ht="9.75" customHeight="1">
      <c r="A7597" s="7" t="s">
        <v>86</v>
      </c>
      <c r="B7597" s="6" t="s">
        <v>5</v>
      </c>
      <c r="C7597" s="6" t="s">
        <v>8</v>
      </c>
      <c r="D7597" s="15" t="s">
        <v>53</v>
      </c>
      <c r="E7597" s="6" t="s">
        <v>137</v>
      </c>
      <c r="F7597" s="16" t="s">
        <v>41</v>
      </c>
      <c r="G7597" s="6" t="s">
        <v>120</v>
      </c>
      <c r="H7597" s="11">
        <v>8.4490895429563775</v>
      </c>
      <c r="I7597" s="11">
        <v>8.5901099782176189</v>
      </c>
      <c r="J7597" s="11">
        <v>9.2665150434031389</v>
      </c>
      <c r="K7597" s="11">
        <v>10.988946443621694</v>
      </c>
    </row>
    <row r="7598" spans="1:11" ht="9.75" customHeight="1">
      <c r="A7598" s="7" t="s">
        <v>86</v>
      </c>
      <c r="B7598" s="6" t="s">
        <v>5</v>
      </c>
      <c r="C7598" s="6" t="s">
        <v>8</v>
      </c>
      <c r="D7598" s="15" t="s">
        <v>53</v>
      </c>
      <c r="E7598" s="6" t="s">
        <v>137</v>
      </c>
      <c r="F7598" s="16" t="s">
        <v>41</v>
      </c>
      <c r="G7598" s="6" t="s">
        <v>121</v>
      </c>
      <c r="H7598" s="11">
        <v>8.979966152880154</v>
      </c>
      <c r="I7598" s="11">
        <v>10.206178139856254</v>
      </c>
      <c r="J7598" s="11">
        <v>9.8208676912128929</v>
      </c>
      <c r="K7598" s="11">
        <v>11.063597955171268</v>
      </c>
    </row>
    <row r="7599" spans="1:11" ht="9.75" customHeight="1">
      <c r="A7599" s="7" t="s">
        <v>86</v>
      </c>
      <c r="B7599" s="6" t="s">
        <v>5</v>
      </c>
      <c r="C7599" s="6" t="s">
        <v>8</v>
      </c>
      <c r="D7599" s="15" t="s">
        <v>53</v>
      </c>
      <c r="E7599" s="6" t="s">
        <v>137</v>
      </c>
      <c r="F7599" s="16" t="s">
        <v>41</v>
      </c>
      <c r="G7599" s="6" t="s">
        <v>123</v>
      </c>
      <c r="H7599" s="11">
        <v>10.876088326244387</v>
      </c>
      <c r="I7599" s="11">
        <v>13.204264190907717</v>
      </c>
      <c r="J7599" s="11">
        <v>11.685332179191221</v>
      </c>
      <c r="K7599" s="11">
        <v>13.712806708208936</v>
      </c>
    </row>
    <row r="7600" spans="1:11" ht="9.75" customHeight="1">
      <c r="A7600" s="7" t="s">
        <v>86</v>
      </c>
      <c r="B7600" s="6" t="s">
        <v>5</v>
      </c>
      <c r="C7600" s="6" t="s">
        <v>8</v>
      </c>
      <c r="D7600" s="15" t="s">
        <v>53</v>
      </c>
      <c r="E7600" s="6" t="s">
        <v>137</v>
      </c>
      <c r="F7600" s="16" t="s">
        <v>41</v>
      </c>
      <c r="G7600" s="6" t="s">
        <v>124</v>
      </c>
      <c r="H7600" s="11">
        <v>12.310874477560953</v>
      </c>
      <c r="I7600" s="11">
        <v>14.816294198787302</v>
      </c>
      <c r="J7600" s="11">
        <v>13.383387824010221</v>
      </c>
      <c r="K7600" s="11">
        <v>17.585111953239483</v>
      </c>
    </row>
    <row r="7601" spans="1:11" ht="9.75" customHeight="1">
      <c r="A7601" s="7" t="s">
        <v>86</v>
      </c>
      <c r="B7601" s="6" t="s">
        <v>5</v>
      </c>
      <c r="C7601" s="6" t="s">
        <v>8</v>
      </c>
      <c r="D7601" s="15" t="s">
        <v>53</v>
      </c>
      <c r="E7601" s="6" t="s">
        <v>137</v>
      </c>
      <c r="F7601" s="16" t="s">
        <v>41</v>
      </c>
      <c r="G7601" s="6" t="s">
        <v>125</v>
      </c>
      <c r="H7601" s="11">
        <v>9.3913501758406266</v>
      </c>
      <c r="I7601" s="11">
        <v>9.5396707234507758</v>
      </c>
      <c r="J7601" s="11">
        <v>10.425004265602706</v>
      </c>
      <c r="K7601" s="11">
        <v>13.15125286191256</v>
      </c>
    </row>
    <row r="7602" spans="1:11" ht="9.75" customHeight="1">
      <c r="A7602" s="7" t="s">
        <v>86</v>
      </c>
      <c r="B7602" s="6" t="s">
        <v>5</v>
      </c>
      <c r="C7602" s="6" t="s">
        <v>8</v>
      </c>
      <c r="D7602" s="15" t="s">
        <v>53</v>
      </c>
      <c r="E7602" s="6" t="s">
        <v>138</v>
      </c>
      <c r="F7602" s="16" t="s">
        <v>41</v>
      </c>
      <c r="G7602" s="6" t="s">
        <v>116</v>
      </c>
      <c r="H7602" s="11">
        <v>5.5075635469277833</v>
      </c>
      <c r="I7602" s="11">
        <v>5.6438742616623534</v>
      </c>
      <c r="J7602" s="11">
        <v>5.8376511777234841</v>
      </c>
      <c r="K7602" s="11">
        <v>6.3071143930924762</v>
      </c>
    </row>
    <row r="7603" spans="1:11" ht="9.75" customHeight="1">
      <c r="A7603" s="7" t="s">
        <v>86</v>
      </c>
      <c r="B7603" s="6" t="s">
        <v>5</v>
      </c>
      <c r="C7603" s="6" t="s">
        <v>8</v>
      </c>
      <c r="D7603" s="15" t="s">
        <v>53</v>
      </c>
      <c r="E7603" s="6" t="s">
        <v>138</v>
      </c>
      <c r="F7603" s="16" t="s">
        <v>41</v>
      </c>
      <c r="G7603" s="6" t="s">
        <v>117</v>
      </c>
      <c r="H7603" s="11">
        <v>7.1962422834135591</v>
      </c>
      <c r="I7603" s="11">
        <v>7.3967075421689703</v>
      </c>
      <c r="J7603" s="11">
        <v>7.5896541855438331</v>
      </c>
      <c r="K7603" s="11">
        <v>8.3450966759300229</v>
      </c>
    </row>
    <row r="7604" spans="1:11" ht="9.75" customHeight="1">
      <c r="A7604" s="7" t="s">
        <v>86</v>
      </c>
      <c r="B7604" s="6" t="s">
        <v>5</v>
      </c>
      <c r="C7604" s="6" t="s">
        <v>8</v>
      </c>
      <c r="D7604" s="15" t="s">
        <v>53</v>
      </c>
      <c r="E7604" s="6" t="s">
        <v>138</v>
      </c>
      <c r="F7604" s="16" t="s">
        <v>41</v>
      </c>
      <c r="G7604" s="6" t="s">
        <v>118</v>
      </c>
      <c r="H7604" s="11">
        <v>9.0115782032169811</v>
      </c>
      <c r="I7604" s="11">
        <v>9.6820863357832287</v>
      </c>
      <c r="J7604" s="11">
        <v>10.689204545296706</v>
      </c>
      <c r="K7604" s="11">
        <v>11.483209584107984</v>
      </c>
    </row>
    <row r="7605" spans="1:11" ht="9.75" customHeight="1">
      <c r="A7605" s="7" t="s">
        <v>86</v>
      </c>
      <c r="B7605" s="6" t="s">
        <v>5</v>
      </c>
      <c r="C7605" s="6" t="s">
        <v>8</v>
      </c>
      <c r="D7605" s="15" t="s">
        <v>53</v>
      </c>
      <c r="E7605" s="6" t="s">
        <v>138</v>
      </c>
      <c r="F7605" s="16" t="s">
        <v>41</v>
      </c>
      <c r="G7605" s="6" t="s">
        <v>119</v>
      </c>
      <c r="H7605" s="11">
        <v>10.938372328015824</v>
      </c>
      <c r="I7605" s="11">
        <v>11.441377436079101</v>
      </c>
      <c r="J7605" s="11">
        <v>12.9712989373675</v>
      </c>
      <c r="K7605" s="11">
        <v>12.097533509163959</v>
      </c>
    </row>
    <row r="7606" spans="1:11" ht="9.75" customHeight="1">
      <c r="A7606" s="7" t="s">
        <v>86</v>
      </c>
      <c r="B7606" s="6" t="s">
        <v>5</v>
      </c>
      <c r="C7606" s="6" t="s">
        <v>8</v>
      </c>
      <c r="D7606" s="15" t="s">
        <v>53</v>
      </c>
      <c r="E7606" s="6" t="s">
        <v>138</v>
      </c>
      <c r="F7606" s="16" t="s">
        <v>41</v>
      </c>
      <c r="G7606" s="6" t="s">
        <v>120</v>
      </c>
      <c r="H7606" s="11">
        <v>7.5712682990457028</v>
      </c>
      <c r="I7606" s="11">
        <v>7.7882877691313288</v>
      </c>
      <c r="J7606" s="11">
        <v>8.701069461496159</v>
      </c>
      <c r="K7606" s="11">
        <v>8.5916548320030408</v>
      </c>
    </row>
    <row r="7607" spans="1:11" ht="9.75" customHeight="1">
      <c r="A7607" s="7" t="s">
        <v>86</v>
      </c>
      <c r="B7607" s="6" t="s">
        <v>5</v>
      </c>
      <c r="C7607" s="6" t="s">
        <v>8</v>
      </c>
      <c r="D7607" s="15" t="s">
        <v>53</v>
      </c>
      <c r="E7607" s="6" t="s">
        <v>138</v>
      </c>
      <c r="F7607" s="16" t="s">
        <v>41</v>
      </c>
      <c r="G7607" s="6" t="s">
        <v>121</v>
      </c>
      <c r="H7607" s="11">
        <v>8.8292152017630343</v>
      </c>
      <c r="I7607" s="11">
        <v>9.392663553872465</v>
      </c>
      <c r="J7607" s="11">
        <v>8.4168530922278713</v>
      </c>
      <c r="K7607" s="11">
        <v>9.6520192957717352</v>
      </c>
    </row>
    <row r="7608" spans="1:11" ht="9.75" customHeight="1">
      <c r="A7608" s="7" t="s">
        <v>86</v>
      </c>
      <c r="B7608" s="6" t="s">
        <v>5</v>
      </c>
      <c r="C7608" s="6" t="s">
        <v>8</v>
      </c>
      <c r="D7608" s="15" t="s">
        <v>53</v>
      </c>
      <c r="E7608" s="6" t="s">
        <v>138</v>
      </c>
      <c r="F7608" s="16" t="s">
        <v>41</v>
      </c>
      <c r="G7608" s="6" t="s">
        <v>123</v>
      </c>
      <c r="H7608" s="11">
        <v>11.369638765966748</v>
      </c>
      <c r="I7608" s="11">
        <v>12.569990790011691</v>
      </c>
      <c r="J7608" s="11">
        <v>10.367972480114542</v>
      </c>
      <c r="K7608" s="11">
        <v>12.225264114645691</v>
      </c>
    </row>
    <row r="7609" spans="1:11" ht="9.75" customHeight="1">
      <c r="A7609" s="7" t="s">
        <v>86</v>
      </c>
      <c r="B7609" s="6" t="s">
        <v>5</v>
      </c>
      <c r="C7609" s="6" t="s">
        <v>8</v>
      </c>
      <c r="D7609" s="15" t="s">
        <v>53</v>
      </c>
      <c r="E7609" s="6" t="s">
        <v>138</v>
      </c>
      <c r="F7609" s="16" t="s">
        <v>41</v>
      </c>
      <c r="G7609" s="6" t="s">
        <v>124</v>
      </c>
      <c r="H7609" s="11">
        <v>12.183957062264831</v>
      </c>
      <c r="I7609" s="11">
        <v>14.102099744356797</v>
      </c>
      <c r="J7609" s="11">
        <v>12.024515066400502</v>
      </c>
      <c r="K7609" s="11">
        <v>14.618251343014062</v>
      </c>
    </row>
    <row r="7610" spans="1:11" ht="9.75" customHeight="1">
      <c r="A7610" s="7" t="s">
        <v>86</v>
      </c>
      <c r="B7610" s="6" t="s">
        <v>5</v>
      </c>
      <c r="C7610" s="6" t="s">
        <v>8</v>
      </c>
      <c r="D7610" s="15" t="s">
        <v>53</v>
      </c>
      <c r="E7610" s="6" t="s">
        <v>138</v>
      </c>
      <c r="F7610" s="16" t="s">
        <v>41</v>
      </c>
      <c r="G7610" s="6" t="s">
        <v>125</v>
      </c>
      <c r="H7610" s="11">
        <v>8.8615814172925678</v>
      </c>
      <c r="I7610" s="11">
        <v>9.1316871760559266</v>
      </c>
      <c r="J7610" s="11">
        <v>9.2681970279766244</v>
      </c>
      <c r="K7610" s="11">
        <v>9.3417967289814303</v>
      </c>
    </row>
    <row r="7611" spans="1:11" ht="9.75" customHeight="1">
      <c r="A7611" s="7" t="s">
        <v>86</v>
      </c>
      <c r="B7611" s="6" t="s">
        <v>5</v>
      </c>
      <c r="C7611" s="6" t="s">
        <v>8</v>
      </c>
      <c r="D7611" s="15" t="s">
        <v>111</v>
      </c>
      <c r="E7611" s="6" t="s">
        <v>166</v>
      </c>
      <c r="F7611" s="16" t="s">
        <v>41</v>
      </c>
      <c r="G7611" s="6" t="s">
        <v>116</v>
      </c>
      <c r="H7611" s="11">
        <v>4.444063183300635</v>
      </c>
      <c r="I7611" s="11">
        <v>4.8157646137867385</v>
      </c>
      <c r="J7611" s="11">
        <v>5.0568968923581474</v>
      </c>
      <c r="K7611" s="11">
        <v>5.761329878341142</v>
      </c>
    </row>
    <row r="7612" spans="1:11" ht="9.75" customHeight="1">
      <c r="A7612" s="7" t="s">
        <v>86</v>
      </c>
      <c r="B7612" s="6" t="s">
        <v>5</v>
      </c>
      <c r="C7612" s="6" t="s">
        <v>8</v>
      </c>
      <c r="D7612" s="15" t="s">
        <v>111</v>
      </c>
      <c r="E7612" s="6" t="s">
        <v>166</v>
      </c>
      <c r="F7612" s="16" t="s">
        <v>41</v>
      </c>
      <c r="G7612" s="6" t="s">
        <v>117</v>
      </c>
      <c r="H7612" s="11">
        <v>5.9316281056479596</v>
      </c>
      <c r="I7612" s="11">
        <v>6.4587438777308366</v>
      </c>
      <c r="J7612" s="11">
        <v>6.5785543265422932</v>
      </c>
      <c r="K7612" s="11">
        <v>7.6387545478779222</v>
      </c>
    </row>
    <row r="7613" spans="1:11" ht="9.75" customHeight="1">
      <c r="A7613" s="7" t="s">
        <v>86</v>
      </c>
      <c r="B7613" s="6" t="s">
        <v>5</v>
      </c>
      <c r="C7613" s="6" t="s">
        <v>8</v>
      </c>
      <c r="D7613" s="15" t="s">
        <v>111</v>
      </c>
      <c r="E7613" s="6" t="s">
        <v>166</v>
      </c>
      <c r="F7613" s="16" t="s">
        <v>41</v>
      </c>
      <c r="G7613" s="6" t="s">
        <v>118</v>
      </c>
      <c r="H7613" s="11">
        <v>7.3060736523902294</v>
      </c>
      <c r="I7613" s="11">
        <v>7.7796444284142092</v>
      </c>
      <c r="J7613" s="11">
        <v>8.8118743164043458</v>
      </c>
      <c r="K7613" s="11">
        <v>11.019656581974067</v>
      </c>
    </row>
    <row r="7614" spans="1:11" ht="9.75" customHeight="1">
      <c r="A7614" s="7" t="s">
        <v>86</v>
      </c>
      <c r="B7614" s="6" t="s">
        <v>5</v>
      </c>
      <c r="C7614" s="6" t="s">
        <v>8</v>
      </c>
      <c r="D7614" s="15" t="s">
        <v>111</v>
      </c>
      <c r="E7614" s="6" t="s">
        <v>166</v>
      </c>
      <c r="F7614" s="16" t="s">
        <v>41</v>
      </c>
      <c r="G7614" s="6" t="s">
        <v>119</v>
      </c>
      <c r="H7614" s="11">
        <v>9.2754193171220471</v>
      </c>
      <c r="I7614" s="11">
        <v>9.6371434605575867</v>
      </c>
      <c r="J7614" s="11">
        <v>10.858328128920633</v>
      </c>
      <c r="K7614" s="11">
        <v>12.522699985287847</v>
      </c>
    </row>
    <row r="7615" spans="1:11" ht="9.75" customHeight="1">
      <c r="A7615" s="7" t="s">
        <v>86</v>
      </c>
      <c r="B7615" s="6" t="s">
        <v>5</v>
      </c>
      <c r="C7615" s="6" t="s">
        <v>8</v>
      </c>
      <c r="D7615" s="15" t="s">
        <v>111</v>
      </c>
      <c r="E7615" s="6" t="s">
        <v>166</v>
      </c>
      <c r="F7615" s="16" t="s">
        <v>41</v>
      </c>
      <c r="G7615" s="6" t="s">
        <v>120</v>
      </c>
      <c r="H7615" s="11">
        <v>6.0851583661590301</v>
      </c>
      <c r="I7615" s="11">
        <v>6.3916023309824936</v>
      </c>
      <c r="J7615" s="11">
        <v>7.3574322290628809</v>
      </c>
      <c r="K7615" s="11">
        <v>8.0330690708496988</v>
      </c>
    </row>
    <row r="7616" spans="1:11" ht="9.75" customHeight="1">
      <c r="A7616" s="7" t="s">
        <v>86</v>
      </c>
      <c r="B7616" s="6" t="s">
        <v>5</v>
      </c>
      <c r="C7616" s="6" t="s">
        <v>8</v>
      </c>
      <c r="D7616" s="15" t="s">
        <v>111</v>
      </c>
      <c r="E7616" s="6" t="s">
        <v>166</v>
      </c>
      <c r="F7616" s="16" t="s">
        <v>41</v>
      </c>
      <c r="G7616" s="6" t="s">
        <v>121</v>
      </c>
      <c r="H7616" s="11">
        <v>6.4722475691250168</v>
      </c>
      <c r="I7616" s="11">
        <v>7.2191319357514283</v>
      </c>
      <c r="J7616" s="11">
        <v>7.174663757936905</v>
      </c>
      <c r="K7616" s="11">
        <v>8.3776751318168063</v>
      </c>
    </row>
    <row r="7617" spans="1:11" ht="9.75" customHeight="1">
      <c r="A7617" s="7" t="s">
        <v>86</v>
      </c>
      <c r="B7617" s="6" t="s">
        <v>5</v>
      </c>
      <c r="C7617" s="6" t="s">
        <v>8</v>
      </c>
      <c r="D7617" s="15" t="s">
        <v>111</v>
      </c>
      <c r="E7617" s="6" t="s">
        <v>166</v>
      </c>
      <c r="F7617" s="16" t="s">
        <v>41</v>
      </c>
      <c r="G7617" s="6" t="s">
        <v>123</v>
      </c>
      <c r="H7617" s="11">
        <v>8.1159666831110382</v>
      </c>
      <c r="I7617" s="11">
        <v>9.6570657516320715</v>
      </c>
      <c r="J7617" s="11">
        <v>8.8807675310939516</v>
      </c>
      <c r="K7617" s="11">
        <v>10.48772508119008</v>
      </c>
    </row>
    <row r="7618" spans="1:11" ht="9.75" customHeight="1">
      <c r="A7618" s="7" t="s">
        <v>86</v>
      </c>
      <c r="B7618" s="6" t="s">
        <v>5</v>
      </c>
      <c r="C7618" s="6" t="s">
        <v>8</v>
      </c>
      <c r="D7618" s="15" t="s">
        <v>111</v>
      </c>
      <c r="E7618" s="6" t="s">
        <v>166</v>
      </c>
      <c r="F7618" s="16" t="s">
        <v>41</v>
      </c>
      <c r="G7618" s="6" t="s">
        <v>124</v>
      </c>
      <c r="H7618" s="11">
        <v>9.1105788924682773</v>
      </c>
      <c r="I7618" s="11">
        <v>11.058504480521696</v>
      </c>
      <c r="J7618" s="11">
        <v>10.520694344253963</v>
      </c>
      <c r="K7618" s="11">
        <v>13.260561813554142</v>
      </c>
    </row>
    <row r="7619" spans="1:11" ht="9.75" customHeight="1">
      <c r="A7619" s="7" t="s">
        <v>86</v>
      </c>
      <c r="B7619" s="6" t="s">
        <v>5</v>
      </c>
      <c r="C7619" s="6" t="s">
        <v>8</v>
      </c>
      <c r="D7619" s="15" t="s">
        <v>111</v>
      </c>
      <c r="E7619" s="6" t="s">
        <v>166</v>
      </c>
      <c r="F7619" s="16" t="s">
        <v>41</v>
      </c>
      <c r="G7619" s="6" t="s">
        <v>125</v>
      </c>
      <c r="H7619" s="11">
        <v>6.7013104725457877</v>
      </c>
      <c r="I7619" s="11">
        <v>7.2504165296835632</v>
      </c>
      <c r="J7619" s="11">
        <v>8.1375230908339002</v>
      </c>
      <c r="K7619" s="11">
        <v>9.0836353528540137</v>
      </c>
    </row>
    <row r="7620" spans="1:11" ht="9.75" customHeight="1">
      <c r="A7620" s="7" t="s">
        <v>86</v>
      </c>
      <c r="B7620" s="6" t="s">
        <v>5</v>
      </c>
      <c r="C7620" s="6" t="s">
        <v>8</v>
      </c>
      <c r="D7620" s="15" t="s">
        <v>111</v>
      </c>
      <c r="E7620" s="6" t="s">
        <v>55</v>
      </c>
      <c r="F7620" s="16" t="s">
        <v>41</v>
      </c>
      <c r="G7620" s="6" t="s">
        <v>116</v>
      </c>
      <c r="H7620" s="11">
        <v>6.9625512628900807</v>
      </c>
      <c r="I7620" s="11">
        <v>7.0757449297247863</v>
      </c>
      <c r="J7620" s="11">
        <v>7.3552845693543132</v>
      </c>
      <c r="K7620" s="11">
        <v>8.3851062269600831</v>
      </c>
    </row>
    <row r="7621" spans="1:11" ht="9.75" customHeight="1">
      <c r="A7621" s="7" t="s">
        <v>86</v>
      </c>
      <c r="B7621" s="6" t="s">
        <v>5</v>
      </c>
      <c r="C7621" s="6" t="s">
        <v>8</v>
      </c>
      <c r="D7621" s="15" t="s">
        <v>111</v>
      </c>
      <c r="E7621" s="6" t="s">
        <v>55</v>
      </c>
      <c r="F7621" s="16" t="s">
        <v>41</v>
      </c>
      <c r="G7621" s="6" t="s">
        <v>117</v>
      </c>
      <c r="H7621" s="11">
        <v>9.8152201545613931</v>
      </c>
      <c r="I7621" s="11">
        <v>10.054727601808409</v>
      </c>
      <c r="J7621" s="11">
        <v>9.5845638517644911</v>
      </c>
      <c r="K7621" s="11">
        <v>12.197014634019542</v>
      </c>
    </row>
    <row r="7622" spans="1:11" ht="9.75" customHeight="1">
      <c r="A7622" s="7" t="s">
        <v>86</v>
      </c>
      <c r="B7622" s="6" t="s">
        <v>5</v>
      </c>
      <c r="C7622" s="6" t="s">
        <v>8</v>
      </c>
      <c r="D7622" s="15" t="s">
        <v>111</v>
      </c>
      <c r="E7622" s="6" t="s">
        <v>55</v>
      </c>
      <c r="F7622" s="16" t="s">
        <v>41</v>
      </c>
      <c r="G7622" s="6" t="s">
        <v>118</v>
      </c>
      <c r="H7622" s="11">
        <v>11.063233129934574</v>
      </c>
      <c r="I7622" s="11">
        <v>11.430858158784538</v>
      </c>
      <c r="J7622" s="11">
        <v>12.652355863074707</v>
      </c>
      <c r="K7622" s="11">
        <v>15.422715933648975</v>
      </c>
    </row>
    <row r="7623" spans="1:11" ht="9.75" customHeight="1">
      <c r="A7623" s="7" t="s">
        <v>86</v>
      </c>
      <c r="B7623" s="6" t="s">
        <v>5</v>
      </c>
      <c r="C7623" s="6" t="s">
        <v>8</v>
      </c>
      <c r="D7623" s="15" t="s">
        <v>111</v>
      </c>
      <c r="E7623" s="6" t="s">
        <v>55</v>
      </c>
      <c r="F7623" s="16" t="s">
        <v>41</v>
      </c>
      <c r="G7623" s="6" t="s">
        <v>119</v>
      </c>
      <c r="H7623" s="11">
        <v>12.906537796472136</v>
      </c>
      <c r="I7623" s="11">
        <v>15.004002002835096</v>
      </c>
      <c r="J7623" s="11">
        <v>15.944639973783802</v>
      </c>
      <c r="K7623" s="11">
        <v>20.109417065040013</v>
      </c>
    </row>
    <row r="7624" spans="1:11" ht="9.75" customHeight="1">
      <c r="A7624" s="7" t="s">
        <v>86</v>
      </c>
      <c r="B7624" s="6" t="s">
        <v>5</v>
      </c>
      <c r="C7624" s="6" t="s">
        <v>8</v>
      </c>
      <c r="D7624" s="15" t="s">
        <v>111</v>
      </c>
      <c r="E7624" s="6" t="s">
        <v>55</v>
      </c>
      <c r="F7624" s="16" t="s">
        <v>41</v>
      </c>
      <c r="G7624" s="6" t="s">
        <v>120</v>
      </c>
      <c r="H7624" s="11">
        <v>8.9894198925641859</v>
      </c>
      <c r="I7624" s="11">
        <v>9.3072313714724437</v>
      </c>
      <c r="J7624" s="11">
        <v>10.608284041971098</v>
      </c>
      <c r="K7624" s="11">
        <v>11.585074777173297</v>
      </c>
    </row>
    <row r="7625" spans="1:11" ht="9.75" customHeight="1">
      <c r="A7625" s="7" t="s">
        <v>86</v>
      </c>
      <c r="B7625" s="6" t="s">
        <v>5</v>
      </c>
      <c r="C7625" s="6" t="s">
        <v>8</v>
      </c>
      <c r="D7625" s="15" t="s">
        <v>111</v>
      </c>
      <c r="E7625" s="6" t="s">
        <v>55</v>
      </c>
      <c r="F7625" s="16" t="s">
        <v>41</v>
      </c>
      <c r="G7625" s="6" t="s">
        <v>121</v>
      </c>
      <c r="H7625" s="11">
        <v>8.3421730983400284</v>
      </c>
      <c r="I7625" s="11">
        <v>9.5646356999365878</v>
      </c>
      <c r="J7625" s="11">
        <v>8.8816273292789525</v>
      </c>
      <c r="K7625" s="11">
        <v>10.846751244130935</v>
      </c>
    </row>
    <row r="7626" spans="1:11" ht="9.75" customHeight="1">
      <c r="A7626" s="7" t="s">
        <v>86</v>
      </c>
      <c r="B7626" s="6" t="s">
        <v>5</v>
      </c>
      <c r="C7626" s="6" t="s">
        <v>8</v>
      </c>
      <c r="D7626" s="15" t="s">
        <v>111</v>
      </c>
      <c r="E7626" s="6" t="s">
        <v>55</v>
      </c>
      <c r="F7626" s="16" t="s">
        <v>41</v>
      </c>
      <c r="G7626" s="6" t="s">
        <v>123</v>
      </c>
      <c r="H7626" s="11">
        <v>10.613316018192547</v>
      </c>
      <c r="I7626" s="11">
        <v>12.668277103981646</v>
      </c>
      <c r="J7626" s="11">
        <v>10.715668231019135</v>
      </c>
      <c r="K7626" s="11">
        <v>13.390501441572656</v>
      </c>
    </row>
    <row r="7627" spans="1:11" ht="9.75" customHeight="1">
      <c r="A7627" s="7" t="s">
        <v>86</v>
      </c>
      <c r="B7627" s="6" t="s">
        <v>5</v>
      </c>
      <c r="C7627" s="6" t="s">
        <v>8</v>
      </c>
      <c r="D7627" s="15" t="s">
        <v>111</v>
      </c>
      <c r="E7627" s="6" t="s">
        <v>55</v>
      </c>
      <c r="F7627" s="16" t="s">
        <v>41</v>
      </c>
      <c r="G7627" s="6" t="s">
        <v>124</v>
      </c>
      <c r="H7627" s="11">
        <v>12.414416044939152</v>
      </c>
      <c r="I7627" s="11">
        <v>14.789684004613587</v>
      </c>
      <c r="J7627" s="11">
        <v>12.40403815619378</v>
      </c>
      <c r="K7627" s="11">
        <v>16.740734353298965</v>
      </c>
    </row>
    <row r="7628" spans="1:11" ht="9.75" customHeight="1">
      <c r="A7628" s="7" t="s">
        <v>86</v>
      </c>
      <c r="B7628" s="6" t="s">
        <v>5</v>
      </c>
      <c r="C7628" s="6" t="s">
        <v>8</v>
      </c>
      <c r="D7628" s="15" t="s">
        <v>111</v>
      </c>
      <c r="E7628" s="6" t="s">
        <v>55</v>
      </c>
      <c r="F7628" s="16" t="s">
        <v>41</v>
      </c>
      <c r="G7628" s="6" t="s">
        <v>125</v>
      </c>
      <c r="H7628" s="11">
        <v>8.9797212355928462</v>
      </c>
      <c r="I7628" s="11">
        <v>10.571149620941073</v>
      </c>
      <c r="J7628" s="11">
        <v>10.133373270905313</v>
      </c>
      <c r="K7628" s="11">
        <v>13.057047330278735</v>
      </c>
    </row>
    <row r="7629" spans="1:11" ht="9.75" customHeight="1">
      <c r="A7629" s="7" t="s">
        <v>86</v>
      </c>
      <c r="B7629" s="6" t="s">
        <v>5</v>
      </c>
      <c r="C7629" s="6" t="s">
        <v>8</v>
      </c>
      <c r="D7629" s="15" t="s">
        <v>111</v>
      </c>
      <c r="E7629" s="6" t="s">
        <v>56</v>
      </c>
      <c r="F7629" s="16" t="s">
        <v>41</v>
      </c>
      <c r="G7629" s="6" t="s">
        <v>116</v>
      </c>
      <c r="H7629" s="11">
        <v>5.2910088853696653</v>
      </c>
      <c r="I7629" s="11">
        <v>5.9663049295023338</v>
      </c>
      <c r="J7629" s="11">
        <v>6.1152838373027327</v>
      </c>
      <c r="K7629" s="11">
        <v>7.515802331693525</v>
      </c>
    </row>
    <row r="7630" spans="1:11" ht="9.75" customHeight="1">
      <c r="A7630" s="7" t="s">
        <v>86</v>
      </c>
      <c r="B7630" s="6" t="s">
        <v>5</v>
      </c>
      <c r="C7630" s="6" t="s">
        <v>8</v>
      </c>
      <c r="D7630" s="15" t="s">
        <v>111</v>
      </c>
      <c r="E7630" s="6" t="s">
        <v>56</v>
      </c>
      <c r="F7630" s="16" t="s">
        <v>41</v>
      </c>
      <c r="G7630" s="6" t="s">
        <v>117</v>
      </c>
      <c r="H7630" s="11">
        <v>6.7386713719793292</v>
      </c>
      <c r="I7630" s="11">
        <v>7.9967507171025325</v>
      </c>
      <c r="J7630" s="11">
        <v>8.1093501271073851</v>
      </c>
      <c r="K7630" s="11">
        <v>8.7125338332876137</v>
      </c>
    </row>
    <row r="7631" spans="1:11" ht="9.75" customHeight="1">
      <c r="A7631" s="7" t="s">
        <v>86</v>
      </c>
      <c r="B7631" s="6" t="s">
        <v>5</v>
      </c>
      <c r="C7631" s="6" t="s">
        <v>8</v>
      </c>
      <c r="D7631" s="15" t="s">
        <v>111</v>
      </c>
      <c r="E7631" s="6" t="s">
        <v>56</v>
      </c>
      <c r="F7631" s="16" t="s">
        <v>41</v>
      </c>
      <c r="G7631" s="6" t="s">
        <v>118</v>
      </c>
      <c r="H7631" s="11">
        <v>8.6654928973092922</v>
      </c>
      <c r="I7631" s="11">
        <v>9.9575406388909951</v>
      </c>
      <c r="J7631" s="11">
        <v>10.697289726522985</v>
      </c>
      <c r="K7631" s="11">
        <v>16.073476254880799</v>
      </c>
    </row>
    <row r="7632" spans="1:11" ht="9.75" customHeight="1">
      <c r="A7632" s="7" t="s">
        <v>86</v>
      </c>
      <c r="B7632" s="6" t="s">
        <v>5</v>
      </c>
      <c r="C7632" s="6" t="s">
        <v>8</v>
      </c>
      <c r="D7632" s="15" t="s">
        <v>111</v>
      </c>
      <c r="E7632" s="6" t="s">
        <v>56</v>
      </c>
      <c r="F7632" s="16" t="s">
        <v>41</v>
      </c>
      <c r="G7632" s="6" t="s">
        <v>119</v>
      </c>
      <c r="H7632" s="11">
        <v>11.964359884348452</v>
      </c>
      <c r="I7632" s="11">
        <v>12.167153978153438</v>
      </c>
      <c r="J7632" s="11">
        <v>13.328564601884782</v>
      </c>
      <c r="K7632" s="11">
        <v>12.993031004402702</v>
      </c>
    </row>
    <row r="7633" spans="1:11" ht="9.75" customHeight="1">
      <c r="A7633" s="7" t="s">
        <v>86</v>
      </c>
      <c r="B7633" s="6" t="s">
        <v>5</v>
      </c>
      <c r="C7633" s="6" t="s">
        <v>8</v>
      </c>
      <c r="D7633" s="15" t="s">
        <v>111</v>
      </c>
      <c r="E7633" s="6" t="s">
        <v>56</v>
      </c>
      <c r="F7633" s="16" t="s">
        <v>41</v>
      </c>
      <c r="G7633" s="6" t="s">
        <v>120</v>
      </c>
      <c r="H7633" s="11">
        <v>7.4850036538042728</v>
      </c>
      <c r="I7633" s="11">
        <v>8.1107755165299764</v>
      </c>
      <c r="J7633" s="11">
        <v>8.7447426768626038</v>
      </c>
      <c r="K7633" s="11">
        <v>11.174349693133452</v>
      </c>
    </row>
    <row r="7634" spans="1:11" ht="9.75" customHeight="1">
      <c r="A7634" s="7" t="s">
        <v>86</v>
      </c>
      <c r="B7634" s="6" t="s">
        <v>5</v>
      </c>
      <c r="C7634" s="6" t="s">
        <v>8</v>
      </c>
      <c r="D7634" s="15" t="s">
        <v>111</v>
      </c>
      <c r="E7634" s="6" t="s">
        <v>56</v>
      </c>
      <c r="F7634" s="16" t="s">
        <v>41</v>
      </c>
      <c r="G7634" s="6" t="s">
        <v>121</v>
      </c>
      <c r="H7634" s="11">
        <v>9.3507906210207903</v>
      </c>
      <c r="I7634" s="11">
        <v>11.319938101568342</v>
      </c>
      <c r="J7634" s="11">
        <v>11.155426648985369</v>
      </c>
      <c r="K7634" s="11">
        <v>11.511029030010659</v>
      </c>
    </row>
    <row r="7635" spans="1:11" ht="9.75" customHeight="1">
      <c r="A7635" s="7" t="s">
        <v>86</v>
      </c>
      <c r="B7635" s="6" t="s">
        <v>5</v>
      </c>
      <c r="C7635" s="6" t="s">
        <v>8</v>
      </c>
      <c r="D7635" s="15" t="s">
        <v>111</v>
      </c>
      <c r="E7635" s="6" t="s">
        <v>56</v>
      </c>
      <c r="F7635" s="16" t="s">
        <v>41</v>
      </c>
      <c r="G7635" s="6" t="s">
        <v>123</v>
      </c>
      <c r="H7635" s="11">
        <v>11.325205391038187</v>
      </c>
      <c r="I7635" s="11">
        <v>15.154834438588304</v>
      </c>
      <c r="J7635" s="11">
        <v>14.049730071886701</v>
      </c>
      <c r="K7635" s="11">
        <v>14.50230495824624</v>
      </c>
    </row>
    <row r="7636" spans="1:11" ht="9.75" customHeight="1">
      <c r="A7636" s="7" t="s">
        <v>86</v>
      </c>
      <c r="B7636" s="6" t="s">
        <v>5</v>
      </c>
      <c r="C7636" s="6" t="s">
        <v>8</v>
      </c>
      <c r="D7636" s="15" t="s">
        <v>111</v>
      </c>
      <c r="E7636" s="6" t="s">
        <v>56</v>
      </c>
      <c r="F7636" s="16" t="s">
        <v>41</v>
      </c>
      <c r="G7636" s="6" t="s">
        <v>124</v>
      </c>
      <c r="H7636" s="11">
        <v>12.501328239848494</v>
      </c>
      <c r="I7636" s="11">
        <v>16.584647442308668</v>
      </c>
      <c r="J7636" s="11">
        <v>16.998849882941396</v>
      </c>
      <c r="K7636" s="11">
        <v>17.858060720138049</v>
      </c>
    </row>
    <row r="7637" spans="1:11" ht="9.75" customHeight="1">
      <c r="A7637" s="7" t="s">
        <v>86</v>
      </c>
      <c r="B7637" s="6" t="s">
        <v>5</v>
      </c>
      <c r="C7637" s="6" t="s">
        <v>8</v>
      </c>
      <c r="D7637" s="15" t="s">
        <v>111</v>
      </c>
      <c r="E7637" s="6" t="s">
        <v>56</v>
      </c>
      <c r="F7637" s="16" t="s">
        <v>41</v>
      </c>
      <c r="G7637" s="6" t="s">
        <v>125</v>
      </c>
      <c r="H7637" s="11">
        <v>8.796477771711853</v>
      </c>
      <c r="I7637" s="11">
        <v>9.7760177113620141</v>
      </c>
      <c r="J7637" s="11">
        <v>11.014647725436692</v>
      </c>
      <c r="K7637" s="11">
        <v>10.509231502430437</v>
      </c>
    </row>
    <row r="7638" spans="1:11" ht="9.75" customHeight="1">
      <c r="A7638" s="7" t="s">
        <v>86</v>
      </c>
      <c r="B7638" s="6" t="s">
        <v>5</v>
      </c>
      <c r="C7638" s="6" t="s">
        <v>8</v>
      </c>
      <c r="D7638" s="15" t="s">
        <v>140</v>
      </c>
      <c r="E7638" s="6" t="s">
        <v>177</v>
      </c>
      <c r="F7638" s="16" t="s">
        <v>41</v>
      </c>
      <c r="G7638" s="6" t="s">
        <v>116</v>
      </c>
      <c r="H7638" s="11">
        <v>4.444063183300635</v>
      </c>
      <c r="I7638" s="11">
        <v>4.8157646137867385</v>
      </c>
      <c r="J7638" s="11">
        <v>5.0568968923581474</v>
      </c>
      <c r="K7638" s="11">
        <v>5.761329878341142</v>
      </c>
    </row>
    <row r="7639" spans="1:11" ht="9.75" customHeight="1">
      <c r="A7639" s="7" t="s">
        <v>86</v>
      </c>
      <c r="B7639" s="6" t="s">
        <v>5</v>
      </c>
      <c r="C7639" s="6" t="s">
        <v>8</v>
      </c>
      <c r="D7639" s="15" t="s">
        <v>140</v>
      </c>
      <c r="E7639" s="6" t="s">
        <v>177</v>
      </c>
      <c r="F7639" s="16" t="s">
        <v>41</v>
      </c>
      <c r="G7639" s="6" t="s">
        <v>117</v>
      </c>
      <c r="H7639" s="11">
        <v>5.9316281056479596</v>
      </c>
      <c r="I7639" s="11">
        <v>6.4587438777308366</v>
      </c>
      <c r="J7639" s="11">
        <v>6.5785543265422932</v>
      </c>
      <c r="K7639" s="11">
        <v>7.6387545478779222</v>
      </c>
    </row>
    <row r="7640" spans="1:11" ht="9.75" customHeight="1">
      <c r="A7640" s="7" t="s">
        <v>86</v>
      </c>
      <c r="B7640" s="6" t="s">
        <v>5</v>
      </c>
      <c r="C7640" s="6" t="s">
        <v>8</v>
      </c>
      <c r="D7640" s="15" t="s">
        <v>140</v>
      </c>
      <c r="E7640" s="6" t="s">
        <v>177</v>
      </c>
      <c r="F7640" s="16" t="s">
        <v>41</v>
      </c>
      <c r="G7640" s="6" t="s">
        <v>118</v>
      </c>
      <c r="H7640" s="11">
        <v>7.3060736523902294</v>
      </c>
      <c r="I7640" s="11">
        <v>7.7796444284142092</v>
      </c>
      <c r="J7640" s="11">
        <v>8.8118743164043458</v>
      </c>
      <c r="K7640" s="11">
        <v>11.019656581974067</v>
      </c>
    </row>
    <row r="7641" spans="1:11" ht="9.75" customHeight="1">
      <c r="A7641" s="7" t="s">
        <v>86</v>
      </c>
      <c r="B7641" s="6" t="s">
        <v>5</v>
      </c>
      <c r="C7641" s="6" t="s">
        <v>8</v>
      </c>
      <c r="D7641" s="15" t="s">
        <v>140</v>
      </c>
      <c r="E7641" s="6" t="s">
        <v>177</v>
      </c>
      <c r="F7641" s="16" t="s">
        <v>41</v>
      </c>
      <c r="G7641" s="6" t="s">
        <v>119</v>
      </c>
      <c r="H7641" s="11">
        <v>9.2754193171220471</v>
      </c>
      <c r="I7641" s="11">
        <v>9.6371434605575867</v>
      </c>
      <c r="J7641" s="11">
        <v>10.858328128920633</v>
      </c>
      <c r="K7641" s="11">
        <v>12.522699985287847</v>
      </c>
    </row>
    <row r="7642" spans="1:11" ht="9.75" customHeight="1">
      <c r="A7642" s="7" t="s">
        <v>86</v>
      </c>
      <c r="B7642" s="6" t="s">
        <v>5</v>
      </c>
      <c r="C7642" s="6" t="s">
        <v>8</v>
      </c>
      <c r="D7642" s="15" t="s">
        <v>140</v>
      </c>
      <c r="E7642" s="6" t="s">
        <v>177</v>
      </c>
      <c r="F7642" s="16" t="s">
        <v>41</v>
      </c>
      <c r="G7642" s="6" t="s">
        <v>120</v>
      </c>
      <c r="H7642" s="11">
        <v>6.0851583661590301</v>
      </c>
      <c r="I7642" s="11">
        <v>6.3916023309824936</v>
      </c>
      <c r="J7642" s="11">
        <v>7.3574322290628809</v>
      </c>
      <c r="K7642" s="11">
        <v>8.0330690708496988</v>
      </c>
    </row>
    <row r="7643" spans="1:11" ht="9.75" customHeight="1">
      <c r="A7643" s="7" t="s">
        <v>86</v>
      </c>
      <c r="B7643" s="6" t="s">
        <v>5</v>
      </c>
      <c r="C7643" s="6" t="s">
        <v>8</v>
      </c>
      <c r="D7643" s="15" t="s">
        <v>140</v>
      </c>
      <c r="E7643" s="6" t="s">
        <v>177</v>
      </c>
      <c r="F7643" s="16" t="s">
        <v>41</v>
      </c>
      <c r="G7643" s="6" t="s">
        <v>121</v>
      </c>
      <c r="H7643" s="11">
        <v>6.4722475691250168</v>
      </c>
      <c r="I7643" s="11">
        <v>7.2191319357514283</v>
      </c>
      <c r="J7643" s="11">
        <v>7.174663757936905</v>
      </c>
      <c r="K7643" s="11">
        <v>8.3776751318168063</v>
      </c>
    </row>
    <row r="7644" spans="1:11" ht="9.75" customHeight="1">
      <c r="A7644" s="7" t="s">
        <v>86</v>
      </c>
      <c r="B7644" s="6" t="s">
        <v>5</v>
      </c>
      <c r="C7644" s="6" t="s">
        <v>8</v>
      </c>
      <c r="D7644" s="15" t="s">
        <v>140</v>
      </c>
      <c r="E7644" s="6" t="s">
        <v>177</v>
      </c>
      <c r="F7644" s="16" t="s">
        <v>41</v>
      </c>
      <c r="G7644" s="6" t="s">
        <v>123</v>
      </c>
      <c r="H7644" s="11">
        <v>8.1159666831110382</v>
      </c>
      <c r="I7644" s="11">
        <v>9.6570657516320715</v>
      </c>
      <c r="J7644" s="11">
        <v>8.8807675310939516</v>
      </c>
      <c r="K7644" s="11">
        <v>10.48772508119008</v>
      </c>
    </row>
    <row r="7645" spans="1:11" ht="9.75" customHeight="1">
      <c r="A7645" s="7" t="s">
        <v>86</v>
      </c>
      <c r="B7645" s="6" t="s">
        <v>5</v>
      </c>
      <c r="C7645" s="6" t="s">
        <v>8</v>
      </c>
      <c r="D7645" s="15" t="s">
        <v>140</v>
      </c>
      <c r="E7645" s="6" t="s">
        <v>177</v>
      </c>
      <c r="F7645" s="16" t="s">
        <v>41</v>
      </c>
      <c r="G7645" s="6" t="s">
        <v>124</v>
      </c>
      <c r="H7645" s="11">
        <v>9.1105788924682773</v>
      </c>
      <c r="I7645" s="11">
        <v>11.058504480521696</v>
      </c>
      <c r="J7645" s="11">
        <v>10.520694344253963</v>
      </c>
      <c r="K7645" s="11">
        <v>13.260561813554142</v>
      </c>
    </row>
    <row r="7646" spans="1:11" ht="9.75" customHeight="1">
      <c r="A7646" s="7" t="s">
        <v>86</v>
      </c>
      <c r="B7646" s="6" t="s">
        <v>5</v>
      </c>
      <c r="C7646" s="6" t="s">
        <v>8</v>
      </c>
      <c r="D7646" s="15" t="s">
        <v>140</v>
      </c>
      <c r="E7646" s="6" t="s">
        <v>177</v>
      </c>
      <c r="F7646" s="16" t="s">
        <v>41</v>
      </c>
      <c r="G7646" s="6" t="s">
        <v>125</v>
      </c>
      <c r="H7646" s="11">
        <v>6.7013104725457877</v>
      </c>
      <c r="I7646" s="11">
        <v>7.2504165296835632</v>
      </c>
      <c r="J7646" s="11">
        <v>8.1375230908339002</v>
      </c>
      <c r="K7646" s="11">
        <v>9.0836353528540137</v>
      </c>
    </row>
    <row r="7647" spans="1:11" ht="9.75" customHeight="1">
      <c r="A7647" s="7" t="s">
        <v>86</v>
      </c>
      <c r="B7647" s="6" t="s">
        <v>5</v>
      </c>
      <c r="C7647" s="6" t="s">
        <v>8</v>
      </c>
      <c r="D7647" s="15" t="s">
        <v>140</v>
      </c>
      <c r="E7647" s="6" t="s">
        <v>178</v>
      </c>
      <c r="F7647" s="16" t="s">
        <v>41</v>
      </c>
      <c r="G7647" s="6" t="s">
        <v>116</v>
      </c>
      <c r="H7647" s="11">
        <v>4.9276380878544996</v>
      </c>
      <c r="I7647" s="11">
        <v>5.2849035285001671</v>
      </c>
      <c r="J7647" s="11">
        <v>5.6574599503578726</v>
      </c>
      <c r="K7647" s="11">
        <v>6.4811888407949363</v>
      </c>
    </row>
    <row r="7648" spans="1:11" ht="9.75" customHeight="1">
      <c r="A7648" s="7" t="s">
        <v>86</v>
      </c>
      <c r="B7648" s="6" t="s">
        <v>5</v>
      </c>
      <c r="C7648" s="6" t="s">
        <v>8</v>
      </c>
      <c r="D7648" s="15" t="s">
        <v>140</v>
      </c>
      <c r="E7648" s="6" t="s">
        <v>178</v>
      </c>
      <c r="F7648" s="16" t="s">
        <v>41</v>
      </c>
      <c r="G7648" s="6" t="s">
        <v>117</v>
      </c>
      <c r="H7648" s="11">
        <v>6.5581482370046951</v>
      </c>
      <c r="I7648" s="11">
        <v>7.1639590221841756</v>
      </c>
      <c r="J7648" s="11">
        <v>7.3217772223892368</v>
      </c>
      <c r="K7648" s="11">
        <v>8.6179478787487884</v>
      </c>
    </row>
    <row r="7649" spans="1:11" ht="9.75" customHeight="1">
      <c r="A7649" s="7" t="s">
        <v>86</v>
      </c>
      <c r="B7649" s="6" t="s">
        <v>5</v>
      </c>
      <c r="C7649" s="6" t="s">
        <v>8</v>
      </c>
      <c r="D7649" s="15" t="s">
        <v>140</v>
      </c>
      <c r="E7649" s="6" t="s">
        <v>178</v>
      </c>
      <c r="F7649" s="16" t="s">
        <v>41</v>
      </c>
      <c r="G7649" s="6" t="s">
        <v>118</v>
      </c>
      <c r="H7649" s="11">
        <v>8.0736343638129444</v>
      </c>
      <c r="I7649" s="11">
        <v>8.6879493656039752</v>
      </c>
      <c r="J7649" s="11">
        <v>9.7308717316140108</v>
      </c>
      <c r="K7649" s="11">
        <v>12.339772063127597</v>
      </c>
    </row>
    <row r="7650" spans="1:11" ht="9.75" customHeight="1">
      <c r="A7650" s="7" t="s">
        <v>86</v>
      </c>
      <c r="B7650" s="6" t="s">
        <v>5</v>
      </c>
      <c r="C7650" s="6" t="s">
        <v>8</v>
      </c>
      <c r="D7650" s="15" t="s">
        <v>140</v>
      </c>
      <c r="E7650" s="6" t="s">
        <v>178</v>
      </c>
      <c r="F7650" s="16" t="s">
        <v>41</v>
      </c>
      <c r="G7650" s="6" t="s">
        <v>119</v>
      </c>
      <c r="H7650" s="11">
        <v>10.350626716852959</v>
      </c>
      <c r="I7650" s="11">
        <v>10.469661585952036</v>
      </c>
      <c r="J7650" s="11">
        <v>12.450233744725891</v>
      </c>
      <c r="K7650" s="11">
        <v>14.399580873214553</v>
      </c>
    </row>
    <row r="7651" spans="1:11" ht="9.75" customHeight="1">
      <c r="A7651" s="7" t="s">
        <v>86</v>
      </c>
      <c r="B7651" s="6" t="s">
        <v>5</v>
      </c>
      <c r="C7651" s="6" t="s">
        <v>8</v>
      </c>
      <c r="D7651" s="15" t="s">
        <v>140</v>
      </c>
      <c r="E7651" s="6" t="s">
        <v>178</v>
      </c>
      <c r="F7651" s="16" t="s">
        <v>41</v>
      </c>
      <c r="G7651" s="6" t="s">
        <v>120</v>
      </c>
      <c r="H7651" s="11">
        <v>6.7564992269981348</v>
      </c>
      <c r="I7651" s="11">
        <v>6.9628402332514296</v>
      </c>
      <c r="J7651" s="11">
        <v>8.201370644516933</v>
      </c>
      <c r="K7651" s="11">
        <v>9.0827698718507506</v>
      </c>
    </row>
    <row r="7652" spans="1:11" ht="9.75" customHeight="1">
      <c r="A7652" s="7" t="s">
        <v>86</v>
      </c>
      <c r="B7652" s="6" t="s">
        <v>5</v>
      </c>
      <c r="C7652" s="6" t="s">
        <v>8</v>
      </c>
      <c r="D7652" s="15" t="s">
        <v>140</v>
      </c>
      <c r="E7652" s="6" t="s">
        <v>178</v>
      </c>
      <c r="F7652" s="16" t="s">
        <v>41</v>
      </c>
      <c r="G7652" s="6" t="s">
        <v>121</v>
      </c>
      <c r="H7652" s="11">
        <v>6.977021972880963</v>
      </c>
      <c r="I7652" s="11">
        <v>8.3575434682673873</v>
      </c>
      <c r="J7652" s="11">
        <v>7.8741301875148926</v>
      </c>
      <c r="K7652" s="11">
        <v>8.9978249041120897</v>
      </c>
    </row>
    <row r="7653" spans="1:11" ht="9.75" customHeight="1">
      <c r="A7653" s="7" t="s">
        <v>86</v>
      </c>
      <c r="B7653" s="6" t="s">
        <v>5</v>
      </c>
      <c r="C7653" s="6" t="s">
        <v>8</v>
      </c>
      <c r="D7653" s="15" t="s">
        <v>140</v>
      </c>
      <c r="E7653" s="6" t="s">
        <v>178</v>
      </c>
      <c r="F7653" s="16" t="s">
        <v>41</v>
      </c>
      <c r="G7653" s="6" t="s">
        <v>123</v>
      </c>
      <c r="H7653" s="11">
        <v>8.5076351980488045</v>
      </c>
      <c r="I7653" s="11">
        <v>11.006406250909103</v>
      </c>
      <c r="J7653" s="11">
        <v>9.6396412407167809</v>
      </c>
      <c r="K7653" s="11">
        <v>11.350629918200683</v>
      </c>
    </row>
    <row r="7654" spans="1:11" ht="9.75" customHeight="1">
      <c r="A7654" s="7" t="s">
        <v>86</v>
      </c>
      <c r="B7654" s="6" t="s">
        <v>5</v>
      </c>
      <c r="C7654" s="6" t="s">
        <v>8</v>
      </c>
      <c r="D7654" s="15" t="s">
        <v>140</v>
      </c>
      <c r="E7654" s="6" t="s">
        <v>178</v>
      </c>
      <c r="F7654" s="16" t="s">
        <v>41</v>
      </c>
      <c r="G7654" s="6" t="s">
        <v>124</v>
      </c>
      <c r="H7654" s="11">
        <v>10.165936115017024</v>
      </c>
      <c r="I7654" s="11">
        <v>12.886540203151881</v>
      </c>
      <c r="J7654" s="11">
        <v>11.250793864186463</v>
      </c>
      <c r="K7654" s="11">
        <v>14.240535010573646</v>
      </c>
    </row>
    <row r="7655" spans="1:11" ht="9.75" customHeight="1">
      <c r="A7655" s="7" t="s">
        <v>86</v>
      </c>
      <c r="B7655" s="6" t="s">
        <v>5</v>
      </c>
      <c r="C7655" s="6" t="s">
        <v>8</v>
      </c>
      <c r="D7655" s="15" t="s">
        <v>140</v>
      </c>
      <c r="E7655" s="6" t="s">
        <v>178</v>
      </c>
      <c r="F7655" s="16" t="s">
        <v>41</v>
      </c>
      <c r="G7655" s="6" t="s">
        <v>125</v>
      </c>
      <c r="H7655" s="11">
        <v>7.2069733187158054</v>
      </c>
      <c r="I7655" s="11">
        <v>8.0642544999859425</v>
      </c>
      <c r="J7655" s="11">
        <v>8.9930070259687209</v>
      </c>
      <c r="K7655" s="11">
        <v>10.198584911275821</v>
      </c>
    </row>
    <row r="7656" spans="1:11" ht="9.75" customHeight="1">
      <c r="A7656" s="7" t="s">
        <v>86</v>
      </c>
      <c r="B7656" s="6" t="s">
        <v>5</v>
      </c>
      <c r="C7656" s="6" t="s">
        <v>8</v>
      </c>
      <c r="D7656" s="15" t="s">
        <v>140</v>
      </c>
      <c r="E7656" s="6" t="s">
        <v>179</v>
      </c>
      <c r="F7656" s="16" t="s">
        <v>41</v>
      </c>
      <c r="G7656" s="6" t="s">
        <v>116</v>
      </c>
      <c r="H7656" s="11">
        <v>9.8343719111676045</v>
      </c>
      <c r="I7656" s="11">
        <v>9.8808569753236632</v>
      </c>
      <c r="J7656" s="11">
        <v>9.3811970412133761</v>
      </c>
      <c r="K7656" s="11">
        <v>10.072700912546098</v>
      </c>
    </row>
    <row r="7657" spans="1:11" ht="9.75" customHeight="1">
      <c r="A7657" s="7" t="s">
        <v>86</v>
      </c>
      <c r="B7657" s="6" t="s">
        <v>5</v>
      </c>
      <c r="C7657" s="6" t="s">
        <v>8</v>
      </c>
      <c r="D7657" s="15" t="s">
        <v>140</v>
      </c>
      <c r="E7657" s="6" t="s">
        <v>179</v>
      </c>
      <c r="F7657" s="16" t="s">
        <v>41</v>
      </c>
      <c r="G7657" s="6" t="s">
        <v>117</v>
      </c>
      <c r="H7657" s="11">
        <v>13.308965217847039</v>
      </c>
      <c r="I7657" s="11">
        <v>13.008526577981488</v>
      </c>
      <c r="J7657" s="11">
        <v>12.149666181497526</v>
      </c>
      <c r="K7657" s="11">
        <v>12.765256652199703</v>
      </c>
    </row>
    <row r="7658" spans="1:11" ht="9.75" customHeight="1">
      <c r="A7658" s="7" t="s">
        <v>86</v>
      </c>
      <c r="B7658" s="6" t="s">
        <v>5</v>
      </c>
      <c r="C7658" s="6" t="s">
        <v>8</v>
      </c>
      <c r="D7658" s="15" t="s">
        <v>140</v>
      </c>
      <c r="E7658" s="6" t="s">
        <v>179</v>
      </c>
      <c r="F7658" s="16" t="s">
        <v>41</v>
      </c>
      <c r="G7658" s="6" t="s">
        <v>118</v>
      </c>
      <c r="H7658" s="11">
        <v>15.641506438402242</v>
      </c>
      <c r="I7658" s="11">
        <v>15.646884562763605</v>
      </c>
      <c r="J7658" s="11">
        <v>15.800158809924314</v>
      </c>
      <c r="K7658" s="11">
        <v>18.274236848820774</v>
      </c>
    </row>
    <row r="7659" spans="1:11" ht="9.75" customHeight="1">
      <c r="A7659" s="7" t="s">
        <v>86</v>
      </c>
      <c r="B7659" s="6" t="s">
        <v>5</v>
      </c>
      <c r="C7659" s="6" t="s">
        <v>8</v>
      </c>
      <c r="D7659" s="15" t="s">
        <v>140</v>
      </c>
      <c r="E7659" s="6" t="s">
        <v>179</v>
      </c>
      <c r="F7659" s="16" t="s">
        <v>41</v>
      </c>
      <c r="G7659" s="6" t="s">
        <v>119</v>
      </c>
      <c r="H7659" s="11">
        <v>20.612295240748178</v>
      </c>
      <c r="I7659" s="11">
        <v>19.455256301950964</v>
      </c>
      <c r="J7659" s="11">
        <v>19.473343890420932</v>
      </c>
      <c r="K7659" s="11">
        <v>19.41790444798843</v>
      </c>
    </row>
    <row r="7660" spans="1:11" ht="9.75" customHeight="1">
      <c r="A7660" s="7" t="s">
        <v>86</v>
      </c>
      <c r="B7660" s="6" t="s">
        <v>5</v>
      </c>
      <c r="C7660" s="6" t="s">
        <v>8</v>
      </c>
      <c r="D7660" s="15" t="s">
        <v>140</v>
      </c>
      <c r="E7660" s="6" t="s">
        <v>179</v>
      </c>
      <c r="F7660" s="16" t="s">
        <v>41</v>
      </c>
      <c r="G7660" s="6" t="s">
        <v>120</v>
      </c>
      <c r="H7660" s="11">
        <v>12.840977591930406</v>
      </c>
      <c r="I7660" s="11">
        <v>13.432339691722998</v>
      </c>
      <c r="J7660" s="11">
        <v>13.247356811362476</v>
      </c>
      <c r="K7660" s="11">
        <v>13.638072204156348</v>
      </c>
    </row>
    <row r="7661" spans="1:11" ht="9.75" customHeight="1">
      <c r="A7661" s="7" t="s">
        <v>86</v>
      </c>
      <c r="B7661" s="6" t="s">
        <v>5</v>
      </c>
      <c r="C7661" s="6" t="s">
        <v>8</v>
      </c>
      <c r="D7661" s="15" t="s">
        <v>140</v>
      </c>
      <c r="E7661" s="6" t="s">
        <v>179</v>
      </c>
      <c r="F7661" s="16" t="s">
        <v>41</v>
      </c>
      <c r="G7661" s="6" t="s">
        <v>121</v>
      </c>
      <c r="H7661" s="11">
        <v>13.408101094806632</v>
      </c>
      <c r="I7661" s="11">
        <v>13.076541893881382</v>
      </c>
      <c r="J7661" s="11">
        <v>13.978282255087576</v>
      </c>
      <c r="K7661" s="11">
        <v>16.81685478050866</v>
      </c>
    </row>
    <row r="7662" spans="1:11" ht="9.75" customHeight="1">
      <c r="A7662" s="7" t="s">
        <v>86</v>
      </c>
      <c r="B7662" s="6" t="s">
        <v>5</v>
      </c>
      <c r="C7662" s="6" t="s">
        <v>8</v>
      </c>
      <c r="D7662" s="15" t="s">
        <v>140</v>
      </c>
      <c r="E7662" s="6" t="s">
        <v>179</v>
      </c>
      <c r="F7662" s="16" t="s">
        <v>41</v>
      </c>
      <c r="G7662" s="6" t="s">
        <v>123</v>
      </c>
      <c r="H7662" s="11">
        <v>18.395395680701057</v>
      </c>
      <c r="I7662" s="11">
        <v>17.024961625864147</v>
      </c>
      <c r="J7662" s="11">
        <v>18.003978143897125</v>
      </c>
      <c r="K7662" s="11">
        <v>21.197985335320276</v>
      </c>
    </row>
    <row r="7663" spans="1:11" ht="9.75" customHeight="1">
      <c r="A7663" s="7" t="s">
        <v>86</v>
      </c>
      <c r="B7663" s="6" t="s">
        <v>5</v>
      </c>
      <c r="C7663" s="6" t="s">
        <v>8</v>
      </c>
      <c r="D7663" s="15" t="s">
        <v>140</v>
      </c>
      <c r="E7663" s="6" t="s">
        <v>179</v>
      </c>
      <c r="F7663" s="16" t="s">
        <v>41</v>
      </c>
      <c r="G7663" s="6" t="s">
        <v>124</v>
      </c>
      <c r="H7663" s="11">
        <v>17.552697778341653</v>
      </c>
      <c r="I7663" s="11">
        <v>17.951223879912273</v>
      </c>
      <c r="J7663" s="11">
        <v>21.140702701630566</v>
      </c>
      <c r="K7663" s="11">
        <v>25.372527724190125</v>
      </c>
    </row>
    <row r="7664" spans="1:11" ht="9.75" customHeight="1">
      <c r="A7664" s="7" t="s">
        <v>86</v>
      </c>
      <c r="B7664" s="6" t="s">
        <v>5</v>
      </c>
      <c r="C7664" s="6" t="s">
        <v>8</v>
      </c>
      <c r="D7664" s="15" t="s">
        <v>140</v>
      </c>
      <c r="E7664" s="6" t="s">
        <v>179</v>
      </c>
      <c r="F7664" s="16" t="s">
        <v>41</v>
      </c>
      <c r="G7664" s="6" t="s">
        <v>125</v>
      </c>
      <c r="H7664" s="11">
        <v>14.017863564235306</v>
      </c>
      <c r="I7664" s="11">
        <v>13.404222685788971</v>
      </c>
      <c r="J7664" s="11">
        <v>14.709261692293419</v>
      </c>
      <c r="K7664" s="11">
        <v>15.738495946789666</v>
      </c>
    </row>
    <row r="7665" spans="1:11" ht="9.75" customHeight="1">
      <c r="A7665" s="7" t="s">
        <v>87</v>
      </c>
      <c r="B7665" s="6" t="s">
        <v>5</v>
      </c>
      <c r="C7665" s="6" t="s">
        <v>8</v>
      </c>
      <c r="D7665" s="15" t="s">
        <v>53</v>
      </c>
      <c r="E7665" s="6" t="s">
        <v>40</v>
      </c>
      <c r="F7665" s="16" t="s">
        <v>41</v>
      </c>
      <c r="G7665" s="6" t="s">
        <v>116</v>
      </c>
      <c r="H7665" s="11">
        <v>68.655265400279916</v>
      </c>
      <c r="I7665" s="11">
        <v>71.48003250818816</v>
      </c>
      <c r="J7665" s="11">
        <v>65.729601976921828</v>
      </c>
      <c r="K7665" s="11">
        <v>72.098611147006764</v>
      </c>
    </row>
    <row r="7666" spans="1:11" ht="9.75" customHeight="1">
      <c r="A7666" s="7" t="s">
        <v>87</v>
      </c>
      <c r="B7666" s="6" t="s">
        <v>5</v>
      </c>
      <c r="C7666" s="6" t="s">
        <v>8</v>
      </c>
      <c r="D7666" s="15" t="s">
        <v>53</v>
      </c>
      <c r="E7666" s="6" t="s">
        <v>40</v>
      </c>
      <c r="F7666" s="16" t="s">
        <v>41</v>
      </c>
      <c r="G7666" s="6" t="s">
        <v>117</v>
      </c>
      <c r="H7666" s="11">
        <v>35.907705052844271</v>
      </c>
      <c r="I7666" s="11">
        <v>36.210437472738334</v>
      </c>
      <c r="J7666" s="11">
        <v>36.163808428063732</v>
      </c>
      <c r="K7666" s="11">
        <v>38.381976071184916</v>
      </c>
    </row>
    <row r="7667" spans="1:11" ht="9.75" customHeight="1">
      <c r="A7667" s="7" t="s">
        <v>87</v>
      </c>
      <c r="B7667" s="6" t="s">
        <v>5</v>
      </c>
      <c r="C7667" s="6" t="s">
        <v>8</v>
      </c>
      <c r="D7667" s="15" t="s">
        <v>53</v>
      </c>
      <c r="E7667" s="6" t="s">
        <v>40</v>
      </c>
      <c r="F7667" s="16" t="s">
        <v>41</v>
      </c>
      <c r="G7667" s="6" t="s">
        <v>118</v>
      </c>
      <c r="H7667" s="11">
        <v>29.793998739077903</v>
      </c>
      <c r="I7667" s="11">
        <v>27.168895880889867</v>
      </c>
      <c r="J7667" s="11">
        <v>21.421300553197558</v>
      </c>
      <c r="K7667" s="11">
        <v>27.870154994517453</v>
      </c>
    </row>
    <row r="7668" spans="1:11" ht="9.75" customHeight="1">
      <c r="A7668" s="7" t="s">
        <v>87</v>
      </c>
      <c r="B7668" s="6" t="s">
        <v>5</v>
      </c>
      <c r="C7668" s="6" t="s">
        <v>8</v>
      </c>
      <c r="D7668" s="15" t="s">
        <v>53</v>
      </c>
      <c r="E7668" s="6" t="s">
        <v>40</v>
      </c>
      <c r="F7668" s="16" t="s">
        <v>41</v>
      </c>
      <c r="G7668" s="6" t="s">
        <v>119</v>
      </c>
      <c r="H7668" s="11">
        <v>15.431398338709112</v>
      </c>
      <c r="I7668" s="11">
        <v>19.016821091578269</v>
      </c>
      <c r="J7668" s="11">
        <v>14.804026425406912</v>
      </c>
      <c r="K7668" s="11">
        <v>16.600439305042254</v>
      </c>
    </row>
    <row r="7669" spans="1:11" ht="9.75" customHeight="1">
      <c r="A7669" s="7" t="s">
        <v>87</v>
      </c>
      <c r="B7669" s="6" t="s">
        <v>5</v>
      </c>
      <c r="C7669" s="6" t="s">
        <v>8</v>
      </c>
      <c r="D7669" s="15" t="s">
        <v>53</v>
      </c>
      <c r="E7669" s="6" t="s">
        <v>40</v>
      </c>
      <c r="F7669" s="16" t="s">
        <v>41</v>
      </c>
      <c r="G7669" s="6" t="s">
        <v>120</v>
      </c>
      <c r="H7669" s="11">
        <v>41.078843481149256</v>
      </c>
      <c r="I7669" s="11">
        <v>42.011114223448047</v>
      </c>
      <c r="J7669" s="11">
        <v>34.434329038877081</v>
      </c>
      <c r="K7669" s="11">
        <v>41.636062647062417</v>
      </c>
    </row>
    <row r="7670" spans="1:11" ht="9.75" customHeight="1">
      <c r="A7670" s="7" t="s">
        <v>87</v>
      </c>
      <c r="B7670" s="6" t="s">
        <v>5</v>
      </c>
      <c r="C7670" s="6" t="s">
        <v>8</v>
      </c>
      <c r="D7670" s="15" t="s">
        <v>53</v>
      </c>
      <c r="E7670" s="6" t="s">
        <v>40</v>
      </c>
      <c r="F7670" s="16" t="s">
        <v>41</v>
      </c>
      <c r="G7670" s="6" t="s">
        <v>121</v>
      </c>
      <c r="H7670" s="11">
        <v>31.474215827816298</v>
      </c>
      <c r="I7670" s="11">
        <v>30.099357433094781</v>
      </c>
      <c r="J7670" s="11">
        <v>35.055659904245317</v>
      </c>
      <c r="K7670" s="11">
        <v>27.567838608677757</v>
      </c>
    </row>
    <row r="7671" spans="1:11" ht="9.75" customHeight="1">
      <c r="A7671" s="7" t="s">
        <v>87</v>
      </c>
      <c r="B7671" s="6" t="s">
        <v>5</v>
      </c>
      <c r="C7671" s="6" t="s">
        <v>8</v>
      </c>
      <c r="D7671" s="15" t="s">
        <v>53</v>
      </c>
      <c r="E7671" s="6" t="s">
        <v>40</v>
      </c>
      <c r="F7671" s="16" t="s">
        <v>41</v>
      </c>
      <c r="G7671" s="6" t="s">
        <v>123</v>
      </c>
      <c r="H7671" s="11">
        <v>21.352164203222884</v>
      </c>
      <c r="I7671" s="11">
        <v>18.375474717746489</v>
      </c>
      <c r="J7671" s="11">
        <v>25.647856154761637</v>
      </c>
      <c r="K7671" s="11">
        <v>17.744897882973135</v>
      </c>
    </row>
    <row r="7672" spans="1:11" ht="9.75" customHeight="1">
      <c r="A7672" s="7" t="s">
        <v>87</v>
      </c>
      <c r="B7672" s="6" t="s">
        <v>5</v>
      </c>
      <c r="C7672" s="6" t="s">
        <v>8</v>
      </c>
      <c r="D7672" s="15" t="s">
        <v>53</v>
      </c>
      <c r="E7672" s="6" t="s">
        <v>40</v>
      </c>
      <c r="F7672" s="16" t="s">
        <v>41</v>
      </c>
      <c r="G7672" s="6" t="s">
        <v>124</v>
      </c>
      <c r="H7672" s="11">
        <v>15.478406852423847</v>
      </c>
      <c r="I7672" s="11">
        <v>13.805557641711756</v>
      </c>
      <c r="J7672" s="11">
        <v>18.583682268441407</v>
      </c>
      <c r="K7672" s="11">
        <v>12.698242010276186</v>
      </c>
    </row>
    <row r="7673" spans="1:11" ht="9.75" customHeight="1">
      <c r="A7673" s="7" t="s">
        <v>87</v>
      </c>
      <c r="B7673" s="6" t="s">
        <v>5</v>
      </c>
      <c r="C7673" s="6" t="s">
        <v>8</v>
      </c>
      <c r="D7673" s="15" t="s">
        <v>53</v>
      </c>
      <c r="E7673" s="6" t="s">
        <v>40</v>
      </c>
      <c r="F7673" s="16" t="s">
        <v>41</v>
      </c>
      <c r="G7673" s="6" t="s">
        <v>125</v>
      </c>
      <c r="H7673" s="11">
        <v>30.588255403153301</v>
      </c>
      <c r="I7673" s="11">
        <v>32.374133774626102</v>
      </c>
      <c r="J7673" s="11">
        <v>33.208792712396125</v>
      </c>
      <c r="K7673" s="11">
        <v>29.24171531323254</v>
      </c>
    </row>
    <row r="7674" spans="1:11" ht="9.75" customHeight="1">
      <c r="A7674" s="7" t="s">
        <v>87</v>
      </c>
      <c r="B7674" s="6" t="s">
        <v>5</v>
      </c>
      <c r="C7674" s="6" t="s">
        <v>8</v>
      </c>
      <c r="D7674" s="15" t="s">
        <v>53</v>
      </c>
      <c r="E7674" s="6" t="s">
        <v>137</v>
      </c>
      <c r="F7674" s="16" t="s">
        <v>41</v>
      </c>
      <c r="G7674" s="6" t="s">
        <v>116</v>
      </c>
      <c r="H7674" s="11">
        <v>66.07276569669358</v>
      </c>
      <c r="I7674" s="11">
        <v>69.563863747808895</v>
      </c>
      <c r="J7674" s="11">
        <v>64.94988410036251</v>
      </c>
      <c r="K7674" s="11">
        <v>71.232788244973918</v>
      </c>
    </row>
    <row r="7675" spans="1:11" ht="9.75" customHeight="1">
      <c r="A7675" s="7" t="s">
        <v>87</v>
      </c>
      <c r="B7675" s="6" t="s">
        <v>5</v>
      </c>
      <c r="C7675" s="6" t="s">
        <v>8</v>
      </c>
      <c r="D7675" s="15" t="s">
        <v>53</v>
      </c>
      <c r="E7675" s="6" t="s">
        <v>137</v>
      </c>
      <c r="F7675" s="16" t="s">
        <v>41</v>
      </c>
      <c r="G7675" s="6" t="s">
        <v>117</v>
      </c>
      <c r="H7675" s="11">
        <v>33.285969037668778</v>
      </c>
      <c r="I7675" s="11">
        <v>33.936926827718288</v>
      </c>
      <c r="J7675" s="11">
        <v>34.730985548907981</v>
      </c>
      <c r="K7675" s="11">
        <v>34.879579264375238</v>
      </c>
    </row>
    <row r="7676" spans="1:11" ht="9.75" customHeight="1">
      <c r="A7676" s="7" t="s">
        <v>87</v>
      </c>
      <c r="B7676" s="6" t="s">
        <v>5</v>
      </c>
      <c r="C7676" s="6" t="s">
        <v>8</v>
      </c>
      <c r="D7676" s="15" t="s">
        <v>53</v>
      </c>
      <c r="E7676" s="6" t="s">
        <v>137</v>
      </c>
      <c r="F7676" s="16" t="s">
        <v>41</v>
      </c>
      <c r="G7676" s="6" t="s">
        <v>118</v>
      </c>
      <c r="H7676" s="11">
        <v>29.494347815271258</v>
      </c>
      <c r="I7676" s="11">
        <v>25.960801867337111</v>
      </c>
      <c r="J7676" s="11">
        <v>19.892716046963908</v>
      </c>
      <c r="K7676" s="11">
        <v>31.432245448555754</v>
      </c>
    </row>
    <row r="7677" spans="1:11" ht="9.75" customHeight="1">
      <c r="A7677" s="7" t="s">
        <v>87</v>
      </c>
      <c r="B7677" s="6" t="s">
        <v>5</v>
      </c>
      <c r="C7677" s="6" t="s">
        <v>8</v>
      </c>
      <c r="D7677" s="15" t="s">
        <v>53</v>
      </c>
      <c r="E7677" s="6" t="s">
        <v>137</v>
      </c>
      <c r="F7677" s="16" t="s">
        <v>41</v>
      </c>
      <c r="G7677" s="6" t="s">
        <v>119</v>
      </c>
      <c r="H7677" s="11">
        <v>15.967439996545847</v>
      </c>
      <c r="I7677" s="11">
        <v>19.622880915179778</v>
      </c>
      <c r="J7677" s="11">
        <v>15.29152434342936</v>
      </c>
      <c r="K7677" s="11">
        <v>19.870462606465416</v>
      </c>
    </row>
    <row r="7678" spans="1:11" ht="9.75" customHeight="1">
      <c r="A7678" s="7" t="s">
        <v>87</v>
      </c>
      <c r="B7678" s="6" t="s">
        <v>5</v>
      </c>
      <c r="C7678" s="6" t="s">
        <v>8</v>
      </c>
      <c r="D7678" s="15" t="s">
        <v>53</v>
      </c>
      <c r="E7678" s="6" t="s">
        <v>137</v>
      </c>
      <c r="F7678" s="16" t="s">
        <v>41</v>
      </c>
      <c r="G7678" s="6" t="s">
        <v>120</v>
      </c>
      <c r="H7678" s="11">
        <v>40.973365680733643</v>
      </c>
      <c r="I7678" s="11">
        <v>41.789065128792814</v>
      </c>
      <c r="J7678" s="11">
        <v>34.334365801020049</v>
      </c>
      <c r="K7678" s="11">
        <v>46.049236709426616</v>
      </c>
    </row>
    <row r="7679" spans="1:11" ht="9.75" customHeight="1">
      <c r="A7679" s="7" t="s">
        <v>87</v>
      </c>
      <c r="B7679" s="6" t="s">
        <v>5</v>
      </c>
      <c r="C7679" s="6" t="s">
        <v>8</v>
      </c>
      <c r="D7679" s="15" t="s">
        <v>53</v>
      </c>
      <c r="E7679" s="6" t="s">
        <v>137</v>
      </c>
      <c r="F7679" s="16" t="s">
        <v>41</v>
      </c>
      <c r="G7679" s="6" t="s">
        <v>121</v>
      </c>
      <c r="H7679" s="11">
        <v>33.241395543244181</v>
      </c>
      <c r="I7679" s="11">
        <v>31.063830618694695</v>
      </c>
      <c r="J7679" s="11">
        <v>34.888000766246655</v>
      </c>
      <c r="K7679" s="11">
        <v>28.598332491371607</v>
      </c>
    </row>
    <row r="7680" spans="1:11" ht="9.75" customHeight="1">
      <c r="A7680" s="7" t="s">
        <v>87</v>
      </c>
      <c r="B7680" s="6" t="s">
        <v>5</v>
      </c>
      <c r="C7680" s="6" t="s">
        <v>8</v>
      </c>
      <c r="D7680" s="15" t="s">
        <v>53</v>
      </c>
      <c r="E7680" s="6" t="s">
        <v>137</v>
      </c>
      <c r="F7680" s="16" t="s">
        <v>41</v>
      </c>
      <c r="G7680" s="6" t="s">
        <v>123</v>
      </c>
      <c r="H7680" s="11">
        <v>24.287339669723991</v>
      </c>
      <c r="I7680" s="11">
        <v>19.993389398789279</v>
      </c>
      <c r="J7680" s="11">
        <v>26.917261911519262</v>
      </c>
      <c r="K7680" s="11">
        <v>19.829976287670412</v>
      </c>
    </row>
    <row r="7681" spans="1:11" ht="9.75" customHeight="1">
      <c r="A7681" s="7" t="s">
        <v>87</v>
      </c>
      <c r="B7681" s="6" t="s">
        <v>5</v>
      </c>
      <c r="C7681" s="6" t="s">
        <v>8</v>
      </c>
      <c r="D7681" s="15" t="s">
        <v>53</v>
      </c>
      <c r="E7681" s="6" t="s">
        <v>137</v>
      </c>
      <c r="F7681" s="16" t="s">
        <v>41</v>
      </c>
      <c r="G7681" s="6" t="s">
        <v>124</v>
      </c>
      <c r="H7681" s="11">
        <v>18.412742643575438</v>
      </c>
      <c r="I7681" s="11">
        <v>16.802249264167784</v>
      </c>
      <c r="J7681" s="11">
        <v>19.342523139595091</v>
      </c>
      <c r="K7681" s="11">
        <v>13.24350346806218</v>
      </c>
    </row>
    <row r="7682" spans="1:11" ht="9.75" customHeight="1">
      <c r="A7682" s="7" t="s">
        <v>87</v>
      </c>
      <c r="B7682" s="6" t="s">
        <v>5</v>
      </c>
      <c r="C7682" s="6" t="s">
        <v>8</v>
      </c>
      <c r="D7682" s="15" t="s">
        <v>53</v>
      </c>
      <c r="E7682" s="6" t="s">
        <v>137</v>
      </c>
      <c r="F7682" s="16" t="s">
        <v>41</v>
      </c>
      <c r="G7682" s="6" t="s">
        <v>125</v>
      </c>
      <c r="H7682" s="11">
        <v>33.884956803672374</v>
      </c>
      <c r="I7682" s="11">
        <v>36.109853078729685</v>
      </c>
      <c r="J7682" s="11">
        <v>34.24922643642892</v>
      </c>
      <c r="K7682" s="11">
        <v>33.113966074527589</v>
      </c>
    </row>
    <row r="7683" spans="1:11" ht="9.75" customHeight="1">
      <c r="A7683" s="7" t="s">
        <v>87</v>
      </c>
      <c r="B7683" s="6" t="s">
        <v>5</v>
      </c>
      <c r="C7683" s="6" t="s">
        <v>8</v>
      </c>
      <c r="D7683" s="15" t="s">
        <v>53</v>
      </c>
      <c r="E7683" s="6" t="s">
        <v>138</v>
      </c>
      <c r="F7683" s="16" t="s">
        <v>41</v>
      </c>
      <c r="G7683" s="6" t="s">
        <v>116</v>
      </c>
      <c r="H7683" s="11">
        <v>70.669625720455016</v>
      </c>
      <c r="I7683" s="11">
        <v>72.981805577990798</v>
      </c>
      <c r="J7683" s="11">
        <v>66.308705938091151</v>
      </c>
      <c r="K7683" s="11">
        <v>72.755636346560436</v>
      </c>
    </row>
    <row r="7684" spans="1:11" ht="9.75" customHeight="1">
      <c r="A7684" s="7" t="s">
        <v>87</v>
      </c>
      <c r="B7684" s="6" t="s">
        <v>5</v>
      </c>
      <c r="C7684" s="6" t="s">
        <v>8</v>
      </c>
      <c r="D7684" s="15" t="s">
        <v>53</v>
      </c>
      <c r="E7684" s="6" t="s">
        <v>138</v>
      </c>
      <c r="F7684" s="16" t="s">
        <v>41</v>
      </c>
      <c r="G7684" s="6" t="s">
        <v>117</v>
      </c>
      <c r="H7684" s="11">
        <v>37.952669856367628</v>
      </c>
      <c r="I7684" s="11">
        <v>37.992272732345107</v>
      </c>
      <c r="J7684" s="11">
        <v>37.227979751971908</v>
      </c>
      <c r="K7684" s="11">
        <v>41.039751645736395</v>
      </c>
    </row>
    <row r="7685" spans="1:11" ht="9.75" customHeight="1">
      <c r="A7685" s="7" t="s">
        <v>87</v>
      </c>
      <c r="B7685" s="6" t="s">
        <v>5</v>
      </c>
      <c r="C7685" s="6" t="s">
        <v>8</v>
      </c>
      <c r="D7685" s="15" t="s">
        <v>53</v>
      </c>
      <c r="E7685" s="6" t="s">
        <v>138</v>
      </c>
      <c r="F7685" s="16" t="s">
        <v>41</v>
      </c>
      <c r="G7685" s="6" t="s">
        <v>118</v>
      </c>
      <c r="H7685" s="11">
        <v>30.027727683937691</v>
      </c>
      <c r="I7685" s="11">
        <v>28.115724308978969</v>
      </c>
      <c r="J7685" s="11">
        <v>22.556594957948192</v>
      </c>
      <c r="K7685" s="11">
        <v>25.167081206681971</v>
      </c>
    </row>
    <row r="7686" spans="1:11" ht="9.75" customHeight="1">
      <c r="A7686" s="7" t="s">
        <v>87</v>
      </c>
      <c r="B7686" s="6" t="s">
        <v>5</v>
      </c>
      <c r="C7686" s="6" t="s">
        <v>8</v>
      </c>
      <c r="D7686" s="15" t="s">
        <v>53</v>
      </c>
      <c r="E7686" s="6" t="s">
        <v>138</v>
      </c>
      <c r="F7686" s="16" t="s">
        <v>41</v>
      </c>
      <c r="G7686" s="6" t="s">
        <v>119</v>
      </c>
      <c r="H7686" s="11">
        <v>15.013283655478888</v>
      </c>
      <c r="I7686" s="11">
        <v>18.541829357763564</v>
      </c>
      <c r="J7686" s="11">
        <v>14.441957036111493</v>
      </c>
      <c r="K7686" s="11">
        <v>14.118999154731801</v>
      </c>
    </row>
    <row r="7687" spans="1:11" ht="9.75" customHeight="1">
      <c r="A7687" s="7" t="s">
        <v>87</v>
      </c>
      <c r="B7687" s="6" t="s">
        <v>5</v>
      </c>
      <c r="C7687" s="6" t="s">
        <v>8</v>
      </c>
      <c r="D7687" s="15" t="s">
        <v>53</v>
      </c>
      <c r="E7687" s="6" t="s">
        <v>138</v>
      </c>
      <c r="F7687" s="16" t="s">
        <v>41</v>
      </c>
      <c r="G7687" s="6" t="s">
        <v>120</v>
      </c>
      <c r="H7687" s="11">
        <v>41.161116596426524</v>
      </c>
      <c r="I7687" s="11">
        <v>42.185142397491155</v>
      </c>
      <c r="J7687" s="11">
        <v>34.508572696428899</v>
      </c>
      <c r="K7687" s="11">
        <v>38.287148495932932</v>
      </c>
    </row>
    <row r="7688" spans="1:11" ht="9.75" customHeight="1">
      <c r="A7688" s="7" t="s">
        <v>87</v>
      </c>
      <c r="B7688" s="6" t="s">
        <v>5</v>
      </c>
      <c r="C7688" s="6" t="s">
        <v>8</v>
      </c>
      <c r="D7688" s="15" t="s">
        <v>53</v>
      </c>
      <c r="E7688" s="6" t="s">
        <v>138</v>
      </c>
      <c r="F7688" s="16" t="s">
        <v>41</v>
      </c>
      <c r="G7688" s="6" t="s">
        <v>121</v>
      </c>
      <c r="H7688" s="11">
        <v>30.095808429576227</v>
      </c>
      <c r="I7688" s="11">
        <v>29.343463752626882</v>
      </c>
      <c r="J7688" s="11">
        <v>35.18018195749066</v>
      </c>
      <c r="K7688" s="11">
        <v>26.785853693141235</v>
      </c>
    </row>
    <row r="7689" spans="1:11" ht="9.75" customHeight="1">
      <c r="A7689" s="7" t="s">
        <v>87</v>
      </c>
      <c r="B7689" s="6" t="s">
        <v>5</v>
      </c>
      <c r="C7689" s="6" t="s">
        <v>8</v>
      </c>
      <c r="D7689" s="15" t="s">
        <v>53</v>
      </c>
      <c r="E7689" s="6" t="s">
        <v>138</v>
      </c>
      <c r="F7689" s="16" t="s">
        <v>41</v>
      </c>
      <c r="G7689" s="6" t="s">
        <v>123</v>
      </c>
      <c r="H7689" s="11">
        <v>19.062715347038896</v>
      </c>
      <c r="I7689" s="11">
        <v>17.107454516463424</v>
      </c>
      <c r="J7689" s="11">
        <v>24.70505629834016</v>
      </c>
      <c r="K7689" s="11">
        <v>16.162646995736559</v>
      </c>
    </row>
    <row r="7690" spans="1:11" ht="9.75" customHeight="1">
      <c r="A7690" s="7" t="s">
        <v>87</v>
      </c>
      <c r="B7690" s="6" t="s">
        <v>5</v>
      </c>
      <c r="C7690" s="6" t="s">
        <v>8</v>
      </c>
      <c r="D7690" s="15" t="s">
        <v>53</v>
      </c>
      <c r="E7690" s="6" t="s">
        <v>138</v>
      </c>
      <c r="F7690" s="16" t="s">
        <v>41</v>
      </c>
      <c r="G7690" s="6" t="s">
        <v>124</v>
      </c>
      <c r="H7690" s="11">
        <v>13.18961294644317</v>
      </c>
      <c r="I7690" s="11">
        <v>11.456938422902985</v>
      </c>
      <c r="J7690" s="11">
        <v>18.020083859846</v>
      </c>
      <c r="K7690" s="11">
        <v>12.284473193039281</v>
      </c>
    </row>
    <row r="7691" spans="1:11" ht="9.75" customHeight="1">
      <c r="A7691" s="7" t="s">
        <v>87</v>
      </c>
      <c r="B7691" s="6" t="s">
        <v>5</v>
      </c>
      <c r="C7691" s="6" t="s">
        <v>8</v>
      </c>
      <c r="D7691" s="15" t="s">
        <v>53</v>
      </c>
      <c r="E7691" s="6" t="s">
        <v>138</v>
      </c>
      <c r="F7691" s="16" t="s">
        <v>41</v>
      </c>
      <c r="G7691" s="6" t="s">
        <v>125</v>
      </c>
      <c r="H7691" s="11">
        <v>28.016814841340565</v>
      </c>
      <c r="I7691" s="11">
        <v>29.44631094229149</v>
      </c>
      <c r="J7691" s="11">
        <v>32.436052585441224</v>
      </c>
      <c r="K7691" s="11">
        <v>26.30327799171075</v>
      </c>
    </row>
    <row r="7692" spans="1:11" ht="9.75" customHeight="1">
      <c r="A7692" s="7" t="s">
        <v>87</v>
      </c>
      <c r="B7692" s="6" t="s">
        <v>5</v>
      </c>
      <c r="C7692" s="6" t="s">
        <v>8</v>
      </c>
      <c r="D7692" s="15" t="s">
        <v>111</v>
      </c>
      <c r="E7692" s="6" t="s">
        <v>166</v>
      </c>
      <c r="F7692" s="16" t="s">
        <v>41</v>
      </c>
      <c r="G7692" s="6" t="s">
        <v>116</v>
      </c>
      <c r="H7692" s="11">
        <v>68.655265400279916</v>
      </c>
      <c r="I7692" s="11">
        <v>71.48003250818816</v>
      </c>
      <c r="J7692" s="11">
        <v>65.729601976921828</v>
      </c>
      <c r="K7692" s="11">
        <v>72.098611147006764</v>
      </c>
    </row>
    <row r="7693" spans="1:11" ht="9.75" customHeight="1">
      <c r="A7693" s="7" t="s">
        <v>87</v>
      </c>
      <c r="B7693" s="6" t="s">
        <v>5</v>
      </c>
      <c r="C7693" s="6" t="s">
        <v>8</v>
      </c>
      <c r="D7693" s="15" t="s">
        <v>111</v>
      </c>
      <c r="E7693" s="6" t="s">
        <v>166</v>
      </c>
      <c r="F7693" s="16" t="s">
        <v>41</v>
      </c>
      <c r="G7693" s="6" t="s">
        <v>117</v>
      </c>
      <c r="H7693" s="11">
        <v>35.907705052844271</v>
      </c>
      <c r="I7693" s="11">
        <v>36.210437472738334</v>
      </c>
      <c r="J7693" s="11">
        <v>36.163808428063732</v>
      </c>
      <c r="K7693" s="11">
        <v>38.381976071184916</v>
      </c>
    </row>
    <row r="7694" spans="1:11" ht="9.75" customHeight="1">
      <c r="A7694" s="7" t="s">
        <v>87</v>
      </c>
      <c r="B7694" s="6" t="s">
        <v>5</v>
      </c>
      <c r="C7694" s="6" t="s">
        <v>8</v>
      </c>
      <c r="D7694" s="15" t="s">
        <v>111</v>
      </c>
      <c r="E7694" s="6" t="s">
        <v>166</v>
      </c>
      <c r="F7694" s="16" t="s">
        <v>41</v>
      </c>
      <c r="G7694" s="6" t="s">
        <v>118</v>
      </c>
      <c r="H7694" s="11">
        <v>29.793998739077903</v>
      </c>
      <c r="I7694" s="11">
        <v>27.168895880889867</v>
      </c>
      <c r="J7694" s="11">
        <v>21.421300553197558</v>
      </c>
      <c r="K7694" s="11">
        <v>27.870154994517453</v>
      </c>
    </row>
    <row r="7695" spans="1:11" ht="9.75" customHeight="1">
      <c r="A7695" s="7" t="s">
        <v>87</v>
      </c>
      <c r="B7695" s="6" t="s">
        <v>5</v>
      </c>
      <c r="C7695" s="6" t="s">
        <v>8</v>
      </c>
      <c r="D7695" s="15" t="s">
        <v>111</v>
      </c>
      <c r="E7695" s="6" t="s">
        <v>166</v>
      </c>
      <c r="F7695" s="16" t="s">
        <v>41</v>
      </c>
      <c r="G7695" s="6" t="s">
        <v>119</v>
      </c>
      <c r="H7695" s="11">
        <v>15.431398338709112</v>
      </c>
      <c r="I7695" s="11">
        <v>19.016821091578269</v>
      </c>
      <c r="J7695" s="11">
        <v>14.804026425406912</v>
      </c>
      <c r="K7695" s="11">
        <v>16.600439305042254</v>
      </c>
    </row>
    <row r="7696" spans="1:11" ht="9.75" customHeight="1">
      <c r="A7696" s="7" t="s">
        <v>87</v>
      </c>
      <c r="B7696" s="6" t="s">
        <v>5</v>
      </c>
      <c r="C7696" s="6" t="s">
        <v>8</v>
      </c>
      <c r="D7696" s="15" t="s">
        <v>111</v>
      </c>
      <c r="E7696" s="6" t="s">
        <v>166</v>
      </c>
      <c r="F7696" s="16" t="s">
        <v>41</v>
      </c>
      <c r="G7696" s="6" t="s">
        <v>120</v>
      </c>
      <c r="H7696" s="11">
        <v>41.078843481149256</v>
      </c>
      <c r="I7696" s="11">
        <v>42.011114223448047</v>
      </c>
      <c r="J7696" s="11">
        <v>34.434329038877081</v>
      </c>
      <c r="K7696" s="11">
        <v>41.636062647062417</v>
      </c>
    </row>
    <row r="7697" spans="1:11" ht="9.75" customHeight="1">
      <c r="A7697" s="7" t="s">
        <v>87</v>
      </c>
      <c r="B7697" s="6" t="s">
        <v>5</v>
      </c>
      <c r="C7697" s="6" t="s">
        <v>8</v>
      </c>
      <c r="D7697" s="15" t="s">
        <v>111</v>
      </c>
      <c r="E7697" s="6" t="s">
        <v>166</v>
      </c>
      <c r="F7697" s="16" t="s">
        <v>41</v>
      </c>
      <c r="G7697" s="6" t="s">
        <v>121</v>
      </c>
      <c r="H7697" s="11">
        <v>31.474215827816298</v>
      </c>
      <c r="I7697" s="11">
        <v>30.099357433094781</v>
      </c>
      <c r="J7697" s="11">
        <v>35.055659904245317</v>
      </c>
      <c r="K7697" s="11">
        <v>27.567838608677757</v>
      </c>
    </row>
    <row r="7698" spans="1:11" ht="9.75" customHeight="1">
      <c r="A7698" s="7" t="s">
        <v>87</v>
      </c>
      <c r="B7698" s="6" t="s">
        <v>5</v>
      </c>
      <c r="C7698" s="6" t="s">
        <v>8</v>
      </c>
      <c r="D7698" s="15" t="s">
        <v>111</v>
      </c>
      <c r="E7698" s="6" t="s">
        <v>166</v>
      </c>
      <c r="F7698" s="16" t="s">
        <v>41</v>
      </c>
      <c r="G7698" s="6" t="s">
        <v>123</v>
      </c>
      <c r="H7698" s="11">
        <v>21.352164203222884</v>
      </c>
      <c r="I7698" s="11">
        <v>18.375474717746489</v>
      </c>
      <c r="J7698" s="11">
        <v>25.647856154761637</v>
      </c>
      <c r="K7698" s="11">
        <v>17.744897882973135</v>
      </c>
    </row>
    <row r="7699" spans="1:11" ht="9.75" customHeight="1">
      <c r="A7699" s="7" t="s">
        <v>87</v>
      </c>
      <c r="B7699" s="6" t="s">
        <v>5</v>
      </c>
      <c r="C7699" s="6" t="s">
        <v>8</v>
      </c>
      <c r="D7699" s="15" t="s">
        <v>111</v>
      </c>
      <c r="E7699" s="6" t="s">
        <v>166</v>
      </c>
      <c r="F7699" s="16" t="s">
        <v>41</v>
      </c>
      <c r="G7699" s="6" t="s">
        <v>124</v>
      </c>
      <c r="H7699" s="11">
        <v>15.478406852423847</v>
      </c>
      <c r="I7699" s="11">
        <v>13.805557641711756</v>
      </c>
      <c r="J7699" s="11">
        <v>18.583682268441407</v>
      </c>
      <c r="K7699" s="11">
        <v>12.698242010276186</v>
      </c>
    </row>
    <row r="7700" spans="1:11" ht="9.75" customHeight="1">
      <c r="A7700" s="7" t="s">
        <v>87</v>
      </c>
      <c r="B7700" s="6" t="s">
        <v>5</v>
      </c>
      <c r="C7700" s="6" t="s">
        <v>8</v>
      </c>
      <c r="D7700" s="15" t="s">
        <v>111</v>
      </c>
      <c r="E7700" s="6" t="s">
        <v>166</v>
      </c>
      <c r="F7700" s="16" t="s">
        <v>41</v>
      </c>
      <c r="G7700" s="6" t="s">
        <v>125</v>
      </c>
      <c r="H7700" s="11">
        <v>30.588255403153301</v>
      </c>
      <c r="I7700" s="11">
        <v>32.374133774626102</v>
      </c>
      <c r="J7700" s="11">
        <v>33.208792712396125</v>
      </c>
      <c r="K7700" s="11">
        <v>29.24171531323254</v>
      </c>
    </row>
    <row r="7701" spans="1:11" ht="9.75" customHeight="1">
      <c r="A7701" s="7" t="s">
        <v>87</v>
      </c>
      <c r="B7701" s="6" t="s">
        <v>5</v>
      </c>
      <c r="C7701" s="6" t="s">
        <v>8</v>
      </c>
      <c r="D7701" s="15" t="s">
        <v>111</v>
      </c>
      <c r="E7701" s="6" t="s">
        <v>55</v>
      </c>
      <c r="F7701" s="16" t="s">
        <v>41</v>
      </c>
      <c r="G7701" s="6" t="s">
        <v>116</v>
      </c>
      <c r="H7701" s="11">
        <v>61.089724492710189</v>
      </c>
      <c r="I7701" s="11">
        <v>62.464188774562714</v>
      </c>
      <c r="J7701" s="11">
        <v>59.959953303601651</v>
      </c>
      <c r="K7701" s="11">
        <v>65.722150950810672</v>
      </c>
    </row>
    <row r="7702" spans="1:11" ht="9.75" customHeight="1">
      <c r="A7702" s="7" t="s">
        <v>87</v>
      </c>
      <c r="B7702" s="6" t="s">
        <v>5</v>
      </c>
      <c r="C7702" s="6" t="s">
        <v>8</v>
      </c>
      <c r="D7702" s="15" t="s">
        <v>111</v>
      </c>
      <c r="E7702" s="6" t="s">
        <v>55</v>
      </c>
      <c r="F7702" s="16" t="s">
        <v>41</v>
      </c>
      <c r="G7702" s="6" t="s">
        <v>117</v>
      </c>
      <c r="H7702" s="11">
        <v>30.633467237489537</v>
      </c>
      <c r="I7702" s="11">
        <v>30.069574679050938</v>
      </c>
      <c r="J7702" s="11">
        <v>31.946573454973816</v>
      </c>
      <c r="K7702" s="11">
        <v>34.733185667123081</v>
      </c>
    </row>
    <row r="7703" spans="1:11" ht="9.75" customHeight="1">
      <c r="A7703" s="7" t="s">
        <v>87</v>
      </c>
      <c r="B7703" s="6" t="s">
        <v>5</v>
      </c>
      <c r="C7703" s="6" t="s">
        <v>8</v>
      </c>
      <c r="D7703" s="15" t="s">
        <v>111</v>
      </c>
      <c r="E7703" s="6" t="s">
        <v>55</v>
      </c>
      <c r="F7703" s="16" t="s">
        <v>41</v>
      </c>
      <c r="G7703" s="6" t="s">
        <v>118</v>
      </c>
      <c r="H7703" s="11">
        <v>27.850691884351665</v>
      </c>
      <c r="I7703" s="11">
        <v>23.867794334778925</v>
      </c>
      <c r="J7703" s="11">
        <v>19.714945656663843</v>
      </c>
      <c r="K7703" s="11">
        <v>27.734207028199609</v>
      </c>
    </row>
    <row r="7704" spans="1:11" ht="9.75" customHeight="1">
      <c r="A7704" s="7" t="s">
        <v>87</v>
      </c>
      <c r="B7704" s="6" t="s">
        <v>5</v>
      </c>
      <c r="C7704" s="6" t="s">
        <v>8</v>
      </c>
      <c r="D7704" s="15" t="s">
        <v>111</v>
      </c>
      <c r="E7704" s="6" t="s">
        <v>55</v>
      </c>
      <c r="F7704" s="16" t="s">
        <v>41</v>
      </c>
      <c r="G7704" s="6" t="s">
        <v>119</v>
      </c>
      <c r="H7704" s="11">
        <v>13.905676630015497</v>
      </c>
      <c r="I7704" s="11">
        <v>16.778900198017649</v>
      </c>
      <c r="J7704" s="11">
        <v>14.427694320095023</v>
      </c>
      <c r="K7704" s="11">
        <v>16.741649270777874</v>
      </c>
    </row>
    <row r="7705" spans="1:11" ht="9.75" customHeight="1">
      <c r="A7705" s="7" t="s">
        <v>87</v>
      </c>
      <c r="B7705" s="6" t="s">
        <v>5</v>
      </c>
      <c r="C7705" s="6" t="s">
        <v>8</v>
      </c>
      <c r="D7705" s="15" t="s">
        <v>111</v>
      </c>
      <c r="E7705" s="6" t="s">
        <v>55</v>
      </c>
      <c r="F7705" s="16" t="s">
        <v>41</v>
      </c>
      <c r="G7705" s="6" t="s">
        <v>120</v>
      </c>
      <c r="H7705" s="11">
        <v>37.541162670251381</v>
      </c>
      <c r="I7705" s="11">
        <v>37.049885413898842</v>
      </c>
      <c r="J7705" s="11">
        <v>32.314840817534005</v>
      </c>
      <c r="K7705" s="11">
        <v>40.073434857391952</v>
      </c>
    </row>
    <row r="7706" spans="1:11" ht="9.75" customHeight="1">
      <c r="A7706" s="7" t="s">
        <v>87</v>
      </c>
      <c r="B7706" s="6" t="s">
        <v>5</v>
      </c>
      <c r="C7706" s="6" t="s">
        <v>8</v>
      </c>
      <c r="D7706" s="15" t="s">
        <v>111</v>
      </c>
      <c r="E7706" s="6" t="s">
        <v>55</v>
      </c>
      <c r="F7706" s="16" t="s">
        <v>41</v>
      </c>
      <c r="G7706" s="6" t="s">
        <v>121</v>
      </c>
      <c r="H7706" s="11">
        <v>39.746008279409004</v>
      </c>
      <c r="I7706" s="11">
        <v>37.966576688962256</v>
      </c>
      <c r="J7706" s="11">
        <v>40.373868940773825</v>
      </c>
      <c r="K7706" s="11">
        <v>33.684811892886842</v>
      </c>
    </row>
    <row r="7707" spans="1:11" ht="9.75" customHeight="1">
      <c r="A7707" s="7" t="s">
        <v>87</v>
      </c>
      <c r="B7707" s="6" t="s">
        <v>5</v>
      </c>
      <c r="C7707" s="6" t="s">
        <v>8</v>
      </c>
      <c r="D7707" s="15" t="s">
        <v>111</v>
      </c>
      <c r="E7707" s="6" t="s">
        <v>55</v>
      </c>
      <c r="F7707" s="16" t="s">
        <v>41</v>
      </c>
      <c r="G7707" s="6" t="s">
        <v>123</v>
      </c>
      <c r="H7707" s="11">
        <v>26.122205585000938</v>
      </c>
      <c r="I7707" s="11">
        <v>23.595201385617901</v>
      </c>
      <c r="J7707" s="11">
        <v>30.524649682786809</v>
      </c>
      <c r="K7707" s="11">
        <v>23.597761965890193</v>
      </c>
    </row>
    <row r="7708" spans="1:11" ht="9.75" customHeight="1">
      <c r="A7708" s="7" t="s">
        <v>87</v>
      </c>
      <c r="B7708" s="6" t="s">
        <v>5</v>
      </c>
      <c r="C7708" s="6" t="s">
        <v>8</v>
      </c>
      <c r="D7708" s="15" t="s">
        <v>111</v>
      </c>
      <c r="E7708" s="6" t="s">
        <v>55</v>
      </c>
      <c r="F7708" s="16" t="s">
        <v>41</v>
      </c>
      <c r="G7708" s="6" t="s">
        <v>124</v>
      </c>
      <c r="H7708" s="11">
        <v>20.234573663897628</v>
      </c>
      <c r="I7708" s="11">
        <v>17.401150974057796</v>
      </c>
      <c r="J7708" s="11">
        <v>22.19129688765636</v>
      </c>
      <c r="K7708" s="11">
        <v>17.09560625422468</v>
      </c>
    </row>
    <row r="7709" spans="1:11" ht="9.75" customHeight="1">
      <c r="A7709" s="7" t="s">
        <v>87</v>
      </c>
      <c r="B7709" s="6" t="s">
        <v>5</v>
      </c>
      <c r="C7709" s="6" t="s">
        <v>8</v>
      </c>
      <c r="D7709" s="15" t="s">
        <v>111</v>
      </c>
      <c r="E7709" s="6" t="s">
        <v>55</v>
      </c>
      <c r="F7709" s="16" t="s">
        <v>41</v>
      </c>
      <c r="G7709" s="6" t="s">
        <v>125</v>
      </c>
      <c r="H7709" s="11">
        <v>34.115202110507092</v>
      </c>
      <c r="I7709" s="11">
        <v>34.180051172075444</v>
      </c>
      <c r="J7709" s="11">
        <v>36.268599589001106</v>
      </c>
      <c r="K7709" s="11">
        <v>33.726394298251456</v>
      </c>
    </row>
    <row r="7710" spans="1:11" ht="9.75" customHeight="1">
      <c r="A7710" s="7" t="s">
        <v>87</v>
      </c>
      <c r="B7710" s="6" t="s">
        <v>5</v>
      </c>
      <c r="C7710" s="6" t="s">
        <v>8</v>
      </c>
      <c r="D7710" s="15" t="s">
        <v>111</v>
      </c>
      <c r="E7710" s="6" t="s">
        <v>56</v>
      </c>
      <c r="F7710" s="16" t="s">
        <v>41</v>
      </c>
      <c r="G7710" s="6" t="s">
        <v>116</v>
      </c>
      <c r="H7710" s="11">
        <v>75.779526941510937</v>
      </c>
      <c r="I7710" s="11">
        <v>79.139507530124774</v>
      </c>
      <c r="J7710" s="11">
        <v>72.174759537558899</v>
      </c>
      <c r="K7710" s="11">
        <v>79.499640237826341</v>
      </c>
    </row>
    <row r="7711" spans="1:11" ht="9.75" customHeight="1">
      <c r="A7711" s="7" t="s">
        <v>87</v>
      </c>
      <c r="B7711" s="6" t="s">
        <v>5</v>
      </c>
      <c r="C7711" s="6" t="s">
        <v>8</v>
      </c>
      <c r="D7711" s="15" t="s">
        <v>111</v>
      </c>
      <c r="E7711" s="6" t="s">
        <v>56</v>
      </c>
      <c r="F7711" s="16" t="s">
        <v>41</v>
      </c>
      <c r="G7711" s="6" t="s">
        <v>117</v>
      </c>
      <c r="H7711" s="11">
        <v>40.718023955299763</v>
      </c>
      <c r="I7711" s="11">
        <v>41.739370535741962</v>
      </c>
      <c r="J7711" s="11">
        <v>40.918526869053345</v>
      </c>
      <c r="K7711" s="11">
        <v>42.608975326075786</v>
      </c>
    </row>
    <row r="7712" spans="1:11" ht="9.75" customHeight="1">
      <c r="A7712" s="7" t="s">
        <v>87</v>
      </c>
      <c r="B7712" s="6" t="s">
        <v>5</v>
      </c>
      <c r="C7712" s="6" t="s">
        <v>8</v>
      </c>
      <c r="D7712" s="15" t="s">
        <v>111</v>
      </c>
      <c r="E7712" s="6" t="s">
        <v>56</v>
      </c>
      <c r="F7712" s="16" t="s">
        <v>41</v>
      </c>
      <c r="G7712" s="6" t="s">
        <v>118</v>
      </c>
      <c r="H7712" s="11">
        <v>31.589488484149264</v>
      </c>
      <c r="I7712" s="11">
        <v>29.693764277807379</v>
      </c>
      <c r="J7712" s="11">
        <v>23.38871321080817</v>
      </c>
      <c r="K7712" s="11">
        <v>28.205369553486481</v>
      </c>
    </row>
    <row r="7713" spans="1:11" ht="9.75" customHeight="1">
      <c r="A7713" s="7" t="s">
        <v>87</v>
      </c>
      <c r="B7713" s="6" t="s">
        <v>5</v>
      </c>
      <c r="C7713" s="6" t="s">
        <v>8</v>
      </c>
      <c r="D7713" s="15" t="s">
        <v>111</v>
      </c>
      <c r="E7713" s="6" t="s">
        <v>56</v>
      </c>
      <c r="F7713" s="16" t="s">
        <v>41</v>
      </c>
      <c r="G7713" s="6" t="s">
        <v>119</v>
      </c>
      <c r="H7713" s="11">
        <v>16.842545008563977</v>
      </c>
      <c r="I7713" s="11">
        <v>21.063665957700373</v>
      </c>
      <c r="J7713" s="11">
        <v>15.197619679787893</v>
      </c>
      <c r="K7713" s="11">
        <v>16.641690389047778</v>
      </c>
    </row>
    <row r="7714" spans="1:11" ht="9.75" customHeight="1">
      <c r="A7714" s="7" t="s">
        <v>87</v>
      </c>
      <c r="B7714" s="6" t="s">
        <v>5</v>
      </c>
      <c r="C7714" s="6" t="s">
        <v>8</v>
      </c>
      <c r="D7714" s="15" t="s">
        <v>111</v>
      </c>
      <c r="E7714" s="6" t="s">
        <v>56</v>
      </c>
      <c r="F7714" s="16" t="s">
        <v>41</v>
      </c>
      <c r="G7714" s="6" t="s">
        <v>120</v>
      </c>
      <c r="H7714" s="11">
        <v>44.28004089365642</v>
      </c>
      <c r="I7714" s="11">
        <v>46.034777264379642</v>
      </c>
      <c r="J7714" s="11">
        <v>36.805234609683531</v>
      </c>
      <c r="K7714" s="11">
        <v>43.656118043286597</v>
      </c>
    </row>
    <row r="7715" spans="1:11" ht="9.75" customHeight="1">
      <c r="A7715" s="7" t="s">
        <v>87</v>
      </c>
      <c r="B7715" s="6" t="s">
        <v>5</v>
      </c>
      <c r="C7715" s="6" t="s">
        <v>8</v>
      </c>
      <c r="D7715" s="15" t="s">
        <v>111</v>
      </c>
      <c r="E7715" s="6" t="s">
        <v>56</v>
      </c>
      <c r="F7715" s="16" t="s">
        <v>41</v>
      </c>
      <c r="G7715" s="6" t="s">
        <v>121</v>
      </c>
      <c r="H7715" s="11">
        <v>24.001425663866112</v>
      </c>
      <c r="I7715" s="11">
        <v>23.389101621442219</v>
      </c>
      <c r="J7715" s="11">
        <v>29.169491078133078</v>
      </c>
      <c r="K7715" s="11">
        <v>20.440394710151313</v>
      </c>
    </row>
    <row r="7716" spans="1:11" ht="9.75" customHeight="1">
      <c r="A7716" s="7" t="s">
        <v>87</v>
      </c>
      <c r="B7716" s="6" t="s">
        <v>5</v>
      </c>
      <c r="C7716" s="6" t="s">
        <v>8</v>
      </c>
      <c r="D7716" s="15" t="s">
        <v>111</v>
      </c>
      <c r="E7716" s="6" t="s">
        <v>56</v>
      </c>
      <c r="F7716" s="16" t="s">
        <v>41</v>
      </c>
      <c r="G7716" s="6" t="s">
        <v>123</v>
      </c>
      <c r="H7716" s="11">
        <v>17.160965053138522</v>
      </c>
      <c r="I7716" s="11">
        <v>13.930446866859477</v>
      </c>
      <c r="J7716" s="11">
        <v>20.076768266223713</v>
      </c>
      <c r="K7716" s="11">
        <v>11.444259145594353</v>
      </c>
    </row>
    <row r="7717" spans="1:11" ht="9.75" customHeight="1">
      <c r="A7717" s="7" t="s">
        <v>87</v>
      </c>
      <c r="B7717" s="6" t="s">
        <v>5</v>
      </c>
      <c r="C7717" s="6" t="s">
        <v>8</v>
      </c>
      <c r="D7717" s="15" t="s">
        <v>111</v>
      </c>
      <c r="E7717" s="6" t="s">
        <v>56</v>
      </c>
      <c r="F7717" s="16" t="s">
        <v>41</v>
      </c>
      <c r="G7717" s="6" t="s">
        <v>124</v>
      </c>
      <c r="H7717" s="11">
        <v>11.203166791591491</v>
      </c>
      <c r="I7717" s="11">
        <v>10.804423549589975</v>
      </c>
      <c r="J7717" s="11">
        <v>14.243508313709464</v>
      </c>
      <c r="K7717" s="11">
        <v>7.9434101375536388</v>
      </c>
    </row>
    <row r="7718" spans="1:11" ht="9.75" customHeight="1">
      <c r="A7718" s="7" t="s">
        <v>87</v>
      </c>
      <c r="B7718" s="6" t="s">
        <v>5</v>
      </c>
      <c r="C7718" s="6" t="s">
        <v>8</v>
      </c>
      <c r="D7718" s="15" t="s">
        <v>111</v>
      </c>
      <c r="E7718" s="6" t="s">
        <v>56</v>
      </c>
      <c r="F7718" s="16" t="s">
        <v>41</v>
      </c>
      <c r="G7718" s="6" t="s">
        <v>125</v>
      </c>
      <c r="H7718" s="11">
        <v>27.447392359525534</v>
      </c>
      <c r="I7718" s="11">
        <v>31.023386209663595</v>
      </c>
      <c r="J7718" s="11">
        <v>29.44112799349735</v>
      </c>
      <c r="K7718" s="11">
        <v>24.585100526601412</v>
      </c>
    </row>
    <row r="7719" spans="1:11" ht="9.75" customHeight="1">
      <c r="A7719" s="7" t="s">
        <v>87</v>
      </c>
      <c r="B7719" s="6" t="s">
        <v>5</v>
      </c>
      <c r="C7719" s="6" t="s">
        <v>8</v>
      </c>
      <c r="D7719" s="15" t="s">
        <v>140</v>
      </c>
      <c r="E7719" s="6" t="s">
        <v>177</v>
      </c>
      <c r="F7719" s="16" t="s">
        <v>41</v>
      </c>
      <c r="G7719" s="6" t="s">
        <v>116</v>
      </c>
      <c r="H7719" s="11">
        <v>68.655265400279916</v>
      </c>
      <c r="I7719" s="11">
        <v>71.48003250818816</v>
      </c>
      <c r="J7719" s="11">
        <v>65.729601976921828</v>
      </c>
      <c r="K7719" s="11">
        <v>72.098611147006764</v>
      </c>
    </row>
    <row r="7720" spans="1:11" ht="9.75" customHeight="1">
      <c r="A7720" s="7" t="s">
        <v>87</v>
      </c>
      <c r="B7720" s="6" t="s">
        <v>5</v>
      </c>
      <c r="C7720" s="6" t="s">
        <v>8</v>
      </c>
      <c r="D7720" s="15" t="s">
        <v>140</v>
      </c>
      <c r="E7720" s="6" t="s">
        <v>177</v>
      </c>
      <c r="F7720" s="16" t="s">
        <v>41</v>
      </c>
      <c r="G7720" s="6" t="s">
        <v>117</v>
      </c>
      <c r="H7720" s="11">
        <v>35.907705052844271</v>
      </c>
      <c r="I7720" s="11">
        <v>36.210437472738334</v>
      </c>
      <c r="J7720" s="11">
        <v>36.163808428063732</v>
      </c>
      <c r="K7720" s="11">
        <v>38.381976071184916</v>
      </c>
    </row>
    <row r="7721" spans="1:11" ht="9.75" customHeight="1">
      <c r="A7721" s="7" t="s">
        <v>87</v>
      </c>
      <c r="B7721" s="6" t="s">
        <v>5</v>
      </c>
      <c r="C7721" s="6" t="s">
        <v>8</v>
      </c>
      <c r="D7721" s="15" t="s">
        <v>140</v>
      </c>
      <c r="E7721" s="6" t="s">
        <v>177</v>
      </c>
      <c r="F7721" s="16" t="s">
        <v>41</v>
      </c>
      <c r="G7721" s="6" t="s">
        <v>118</v>
      </c>
      <c r="H7721" s="11">
        <v>29.793998739077903</v>
      </c>
      <c r="I7721" s="11">
        <v>27.168895880889867</v>
      </c>
      <c r="J7721" s="11">
        <v>21.421300553197558</v>
      </c>
      <c r="K7721" s="11">
        <v>27.870154994517453</v>
      </c>
    </row>
    <row r="7722" spans="1:11" ht="9.75" customHeight="1">
      <c r="A7722" s="7" t="s">
        <v>87</v>
      </c>
      <c r="B7722" s="6" t="s">
        <v>5</v>
      </c>
      <c r="C7722" s="6" t="s">
        <v>8</v>
      </c>
      <c r="D7722" s="15" t="s">
        <v>140</v>
      </c>
      <c r="E7722" s="6" t="s">
        <v>177</v>
      </c>
      <c r="F7722" s="16" t="s">
        <v>41</v>
      </c>
      <c r="G7722" s="6" t="s">
        <v>119</v>
      </c>
      <c r="H7722" s="11">
        <v>15.431398338709112</v>
      </c>
      <c r="I7722" s="11">
        <v>19.016821091578269</v>
      </c>
      <c r="J7722" s="11">
        <v>14.804026425406912</v>
      </c>
      <c r="K7722" s="11">
        <v>16.600439305042254</v>
      </c>
    </row>
    <row r="7723" spans="1:11" ht="9.75" customHeight="1">
      <c r="A7723" s="7" t="s">
        <v>87</v>
      </c>
      <c r="B7723" s="6" t="s">
        <v>5</v>
      </c>
      <c r="C7723" s="6" t="s">
        <v>8</v>
      </c>
      <c r="D7723" s="15" t="s">
        <v>140</v>
      </c>
      <c r="E7723" s="6" t="s">
        <v>177</v>
      </c>
      <c r="F7723" s="16" t="s">
        <v>41</v>
      </c>
      <c r="G7723" s="6" t="s">
        <v>120</v>
      </c>
      <c r="H7723" s="11">
        <v>41.078843481149256</v>
      </c>
      <c r="I7723" s="11">
        <v>42.011114223448047</v>
      </c>
      <c r="J7723" s="11">
        <v>34.434329038877081</v>
      </c>
      <c r="K7723" s="11">
        <v>41.636062647062417</v>
      </c>
    </row>
    <row r="7724" spans="1:11" ht="9.75" customHeight="1">
      <c r="A7724" s="7" t="s">
        <v>87</v>
      </c>
      <c r="B7724" s="6" t="s">
        <v>5</v>
      </c>
      <c r="C7724" s="6" t="s">
        <v>8</v>
      </c>
      <c r="D7724" s="15" t="s">
        <v>140</v>
      </c>
      <c r="E7724" s="6" t="s">
        <v>177</v>
      </c>
      <c r="F7724" s="16" t="s">
        <v>41</v>
      </c>
      <c r="G7724" s="6" t="s">
        <v>121</v>
      </c>
      <c r="H7724" s="11">
        <v>31.474215827816298</v>
      </c>
      <c r="I7724" s="11">
        <v>30.099357433094781</v>
      </c>
      <c r="J7724" s="11">
        <v>35.055659904245317</v>
      </c>
      <c r="K7724" s="11">
        <v>27.567838608677757</v>
      </c>
    </row>
    <row r="7725" spans="1:11" ht="9.75" customHeight="1">
      <c r="A7725" s="7" t="s">
        <v>87</v>
      </c>
      <c r="B7725" s="6" t="s">
        <v>5</v>
      </c>
      <c r="C7725" s="6" t="s">
        <v>8</v>
      </c>
      <c r="D7725" s="15" t="s">
        <v>140</v>
      </c>
      <c r="E7725" s="6" t="s">
        <v>177</v>
      </c>
      <c r="F7725" s="16" t="s">
        <v>41</v>
      </c>
      <c r="G7725" s="6" t="s">
        <v>123</v>
      </c>
      <c r="H7725" s="11">
        <v>21.352164203222884</v>
      </c>
      <c r="I7725" s="11">
        <v>18.375474717746489</v>
      </c>
      <c r="J7725" s="11">
        <v>25.647856154761637</v>
      </c>
      <c r="K7725" s="11">
        <v>17.744897882973135</v>
      </c>
    </row>
    <row r="7726" spans="1:11" ht="9.75" customHeight="1">
      <c r="A7726" s="7" t="s">
        <v>87</v>
      </c>
      <c r="B7726" s="6" t="s">
        <v>5</v>
      </c>
      <c r="C7726" s="6" t="s">
        <v>8</v>
      </c>
      <c r="D7726" s="15" t="s">
        <v>140</v>
      </c>
      <c r="E7726" s="6" t="s">
        <v>177</v>
      </c>
      <c r="F7726" s="16" t="s">
        <v>41</v>
      </c>
      <c r="G7726" s="6" t="s">
        <v>124</v>
      </c>
      <c r="H7726" s="11">
        <v>15.478406852423847</v>
      </c>
      <c r="I7726" s="11">
        <v>13.805557641711756</v>
      </c>
      <c r="J7726" s="11">
        <v>18.583682268441407</v>
      </c>
      <c r="K7726" s="11">
        <v>12.698242010276186</v>
      </c>
    </row>
    <row r="7727" spans="1:11" ht="9.75" customHeight="1">
      <c r="A7727" s="7" t="s">
        <v>87</v>
      </c>
      <c r="B7727" s="6" t="s">
        <v>5</v>
      </c>
      <c r="C7727" s="6" t="s">
        <v>8</v>
      </c>
      <c r="D7727" s="15" t="s">
        <v>140</v>
      </c>
      <c r="E7727" s="6" t="s">
        <v>177</v>
      </c>
      <c r="F7727" s="16" t="s">
        <v>41</v>
      </c>
      <c r="G7727" s="6" t="s">
        <v>125</v>
      </c>
      <c r="H7727" s="11">
        <v>30.588255403153301</v>
      </c>
      <c r="I7727" s="11">
        <v>32.374133774626102</v>
      </c>
      <c r="J7727" s="11">
        <v>33.208792712396125</v>
      </c>
      <c r="K7727" s="11">
        <v>29.24171531323254</v>
      </c>
    </row>
    <row r="7728" spans="1:11" ht="9.75" customHeight="1">
      <c r="A7728" s="7" t="s">
        <v>87</v>
      </c>
      <c r="B7728" s="6" t="s">
        <v>5</v>
      </c>
      <c r="C7728" s="6" t="s">
        <v>8</v>
      </c>
      <c r="D7728" s="15" t="s">
        <v>140</v>
      </c>
      <c r="E7728" s="6" t="s">
        <v>178</v>
      </c>
      <c r="F7728" s="16" t="s">
        <v>41</v>
      </c>
      <c r="G7728" s="6" t="s">
        <v>116</v>
      </c>
      <c r="H7728" s="11">
        <v>68.248113673354538</v>
      </c>
      <c r="I7728" s="11">
        <v>73.57307225441923</v>
      </c>
      <c r="J7728" s="11">
        <v>66.46997622676362</v>
      </c>
      <c r="K7728" s="11">
        <v>73.096655374454429</v>
      </c>
    </row>
    <row r="7729" spans="1:11" ht="9.75" customHeight="1">
      <c r="A7729" s="7" t="s">
        <v>87</v>
      </c>
      <c r="B7729" s="6" t="s">
        <v>5</v>
      </c>
      <c r="C7729" s="6" t="s">
        <v>8</v>
      </c>
      <c r="D7729" s="15" t="s">
        <v>140</v>
      </c>
      <c r="E7729" s="6" t="s">
        <v>178</v>
      </c>
      <c r="F7729" s="16" t="s">
        <v>41</v>
      </c>
      <c r="G7729" s="6" t="s">
        <v>117</v>
      </c>
      <c r="H7729" s="11">
        <v>35.141352829949582</v>
      </c>
      <c r="I7729" s="11">
        <v>36.174104173838138</v>
      </c>
      <c r="J7729" s="11">
        <v>36.613029161144624</v>
      </c>
      <c r="K7729" s="11">
        <v>38.621228400878337</v>
      </c>
    </row>
    <row r="7730" spans="1:11" ht="9.75" customHeight="1">
      <c r="A7730" s="7" t="s">
        <v>87</v>
      </c>
      <c r="B7730" s="6" t="s">
        <v>5</v>
      </c>
      <c r="C7730" s="6" t="s">
        <v>8</v>
      </c>
      <c r="D7730" s="15" t="s">
        <v>140</v>
      </c>
      <c r="E7730" s="6" t="s">
        <v>178</v>
      </c>
      <c r="F7730" s="16" t="s">
        <v>41</v>
      </c>
      <c r="G7730" s="6" t="s">
        <v>118</v>
      </c>
      <c r="H7730" s="11">
        <v>30.109872913571557</v>
      </c>
      <c r="I7730" s="11">
        <v>28.160802665253559</v>
      </c>
      <c r="J7730" s="11">
        <v>22.239475365901512</v>
      </c>
      <c r="K7730" s="11">
        <v>28.796902042610487</v>
      </c>
    </row>
    <row r="7731" spans="1:11" ht="9.75" customHeight="1">
      <c r="A7731" s="7" t="s">
        <v>87</v>
      </c>
      <c r="B7731" s="6" t="s">
        <v>5</v>
      </c>
      <c r="C7731" s="6" t="s">
        <v>8</v>
      </c>
      <c r="D7731" s="15" t="s">
        <v>140</v>
      </c>
      <c r="E7731" s="6" t="s">
        <v>178</v>
      </c>
      <c r="F7731" s="16" t="s">
        <v>41</v>
      </c>
      <c r="G7731" s="6" t="s">
        <v>119</v>
      </c>
      <c r="H7731" s="11">
        <v>14.945555469082858</v>
      </c>
      <c r="I7731" s="11">
        <v>19.722017761553122</v>
      </c>
      <c r="J7731" s="11">
        <v>14.272437415528577</v>
      </c>
      <c r="K7731" s="11">
        <v>16.661120909730986</v>
      </c>
    </row>
    <row r="7732" spans="1:11" ht="9.75" customHeight="1">
      <c r="A7732" s="7" t="s">
        <v>87</v>
      </c>
      <c r="B7732" s="6" t="s">
        <v>5</v>
      </c>
      <c r="C7732" s="6" t="s">
        <v>8</v>
      </c>
      <c r="D7732" s="15" t="s">
        <v>140</v>
      </c>
      <c r="E7732" s="6" t="s">
        <v>178</v>
      </c>
      <c r="F7732" s="16" t="s">
        <v>41</v>
      </c>
      <c r="G7732" s="6" t="s">
        <v>120</v>
      </c>
      <c r="H7732" s="11">
        <v>41.247952874083623</v>
      </c>
      <c r="I7732" s="11">
        <v>43.602894709868494</v>
      </c>
      <c r="J7732" s="11">
        <v>35.055873120534173</v>
      </c>
      <c r="K7732" s="11">
        <v>42.441153298764597</v>
      </c>
    </row>
    <row r="7733" spans="1:11" ht="9.75" customHeight="1">
      <c r="A7733" s="7" t="s">
        <v>87</v>
      </c>
      <c r="B7733" s="6" t="s">
        <v>5</v>
      </c>
      <c r="C7733" s="6" t="s">
        <v>8</v>
      </c>
      <c r="D7733" s="15" t="s">
        <v>140</v>
      </c>
      <c r="E7733" s="6" t="s">
        <v>178</v>
      </c>
      <c r="F7733" s="16" t="s">
        <v>41</v>
      </c>
      <c r="G7733" s="6" t="s">
        <v>121</v>
      </c>
      <c r="H7733" s="11">
        <v>31.815550511482854</v>
      </c>
      <c r="I7733" s="11">
        <v>28.861617018927053</v>
      </c>
      <c r="J7733" s="11">
        <v>35.060413663383244</v>
      </c>
      <c r="K7733" s="11">
        <v>26.298443489797425</v>
      </c>
    </row>
    <row r="7734" spans="1:11" ht="9.75" customHeight="1">
      <c r="A7734" s="7" t="s">
        <v>87</v>
      </c>
      <c r="B7734" s="6" t="s">
        <v>5</v>
      </c>
      <c r="C7734" s="6" t="s">
        <v>8</v>
      </c>
      <c r="D7734" s="15" t="s">
        <v>140</v>
      </c>
      <c r="E7734" s="6" t="s">
        <v>178</v>
      </c>
      <c r="F7734" s="16" t="s">
        <v>41</v>
      </c>
      <c r="G7734" s="6" t="s">
        <v>123</v>
      </c>
      <c r="H7734" s="11">
        <v>21.961794102589707</v>
      </c>
      <c r="I7734" s="11">
        <v>18.463518886546783</v>
      </c>
      <c r="J7734" s="11">
        <v>25.97059694724129</v>
      </c>
      <c r="K7734" s="11">
        <v>17.086683932240462</v>
      </c>
    </row>
    <row r="7735" spans="1:11" ht="9.75" customHeight="1">
      <c r="A7735" s="7" t="s">
        <v>87</v>
      </c>
      <c r="B7735" s="6" t="s">
        <v>5</v>
      </c>
      <c r="C7735" s="6" t="s">
        <v>8</v>
      </c>
      <c r="D7735" s="15" t="s">
        <v>140</v>
      </c>
      <c r="E7735" s="6" t="s">
        <v>178</v>
      </c>
      <c r="F7735" s="16" t="s">
        <v>41</v>
      </c>
      <c r="G7735" s="6" t="s">
        <v>124</v>
      </c>
      <c r="H7735" s="11">
        <v>15.90208046032793</v>
      </c>
      <c r="I7735" s="11">
        <v>13.264085117514931</v>
      </c>
      <c r="J7735" s="11">
        <v>18.698630912788285</v>
      </c>
      <c r="K7735" s="11">
        <v>12.254091111338791</v>
      </c>
    </row>
    <row r="7736" spans="1:11" ht="9.75" customHeight="1">
      <c r="A7736" s="7" t="s">
        <v>87</v>
      </c>
      <c r="B7736" s="6" t="s">
        <v>5</v>
      </c>
      <c r="C7736" s="6" t="s">
        <v>8</v>
      </c>
      <c r="D7736" s="15" t="s">
        <v>140</v>
      </c>
      <c r="E7736" s="6" t="s">
        <v>178</v>
      </c>
      <c r="F7736" s="16" t="s">
        <v>41</v>
      </c>
      <c r="G7736" s="6" t="s">
        <v>125</v>
      </c>
      <c r="H7736" s="11">
        <v>30.512824055260978</v>
      </c>
      <c r="I7736" s="11">
        <v>32.440325099787515</v>
      </c>
      <c r="J7736" s="11">
        <v>32.756404191909745</v>
      </c>
      <c r="K7736" s="11">
        <v>28.84746565470892</v>
      </c>
    </row>
    <row r="7737" spans="1:11" ht="9.75" customHeight="1">
      <c r="A7737" s="7" t="s">
        <v>87</v>
      </c>
      <c r="B7737" s="6" t="s">
        <v>5</v>
      </c>
      <c r="C7737" s="6" t="s">
        <v>8</v>
      </c>
      <c r="D7737" s="15" t="s">
        <v>140</v>
      </c>
      <c r="E7737" s="6" t="s">
        <v>179</v>
      </c>
      <c r="F7737" s="16" t="s">
        <v>41</v>
      </c>
      <c r="G7737" s="6" t="s">
        <v>116</v>
      </c>
      <c r="H7737" s="11">
        <v>70.713622239025085</v>
      </c>
      <c r="I7737" s="11">
        <v>61.860762721875332</v>
      </c>
      <c r="J7737" s="11">
        <v>62.024102050579202</v>
      </c>
      <c r="K7737" s="11">
        <v>66.824708698775538</v>
      </c>
    </row>
    <row r="7738" spans="1:11" ht="9.75" customHeight="1">
      <c r="A7738" s="7" t="s">
        <v>87</v>
      </c>
      <c r="B7738" s="6" t="s">
        <v>5</v>
      </c>
      <c r="C7738" s="6" t="s">
        <v>8</v>
      </c>
      <c r="D7738" s="15" t="s">
        <v>140</v>
      </c>
      <c r="E7738" s="6" t="s">
        <v>179</v>
      </c>
      <c r="F7738" s="16" t="s">
        <v>41</v>
      </c>
      <c r="G7738" s="6" t="s">
        <v>117</v>
      </c>
      <c r="H7738" s="11">
        <v>39.782001131101964</v>
      </c>
      <c r="I7738" s="11">
        <v>36.377419396983747</v>
      </c>
      <c r="J7738" s="11">
        <v>33.915503069390603</v>
      </c>
      <c r="K7738" s="11">
        <v>37.117710007002614</v>
      </c>
    </row>
    <row r="7739" spans="1:11" ht="9.75" customHeight="1">
      <c r="A7739" s="7" t="s">
        <v>87</v>
      </c>
      <c r="B7739" s="6" t="s">
        <v>5</v>
      </c>
      <c r="C7739" s="6" t="s">
        <v>8</v>
      </c>
      <c r="D7739" s="15" t="s">
        <v>140</v>
      </c>
      <c r="E7739" s="6" t="s">
        <v>179</v>
      </c>
      <c r="F7739" s="16" t="s">
        <v>41</v>
      </c>
      <c r="G7739" s="6" t="s">
        <v>118</v>
      </c>
      <c r="H7739" s="11">
        <v>28.197095854342827</v>
      </c>
      <c r="I7739" s="11">
        <v>22.610253848960195</v>
      </c>
      <c r="J7739" s="11">
        <v>17.326416501168652</v>
      </c>
      <c r="K7739" s="11">
        <v>22.973003754709168</v>
      </c>
    </row>
    <row r="7740" spans="1:11" ht="9.75" customHeight="1">
      <c r="A7740" s="7" t="s">
        <v>87</v>
      </c>
      <c r="B7740" s="6" t="s">
        <v>5</v>
      </c>
      <c r="C7740" s="6" t="s">
        <v>8</v>
      </c>
      <c r="D7740" s="15" t="s">
        <v>140</v>
      </c>
      <c r="E7740" s="6" t="s">
        <v>179</v>
      </c>
      <c r="F7740" s="16" t="s">
        <v>41</v>
      </c>
      <c r="G7740" s="6" t="s">
        <v>119</v>
      </c>
      <c r="H7740" s="11">
        <v>17.887578497399844</v>
      </c>
      <c r="I7740" s="11">
        <v>15.775852049727735</v>
      </c>
      <c r="J7740" s="11">
        <v>17.464576866443689</v>
      </c>
      <c r="K7740" s="11">
        <v>16.279783311320458</v>
      </c>
    </row>
    <row r="7741" spans="1:11" ht="9.75" customHeight="1">
      <c r="A7741" s="7" t="s">
        <v>87</v>
      </c>
      <c r="B7741" s="6" t="s">
        <v>5</v>
      </c>
      <c r="C7741" s="6" t="s">
        <v>8</v>
      </c>
      <c r="D7741" s="15" t="s">
        <v>140</v>
      </c>
      <c r="E7741" s="6" t="s">
        <v>179</v>
      </c>
      <c r="F7741" s="16" t="s">
        <v>41</v>
      </c>
      <c r="G7741" s="6" t="s">
        <v>120</v>
      </c>
      <c r="H7741" s="11">
        <v>40.223910412165139</v>
      </c>
      <c r="I7741" s="11">
        <v>34.695550356570429</v>
      </c>
      <c r="J7741" s="11">
        <v>31.323562356633193</v>
      </c>
      <c r="K7741" s="11">
        <v>37.381772664424552</v>
      </c>
    </row>
    <row r="7742" spans="1:11" ht="9.75" customHeight="1">
      <c r="A7742" s="7" t="s">
        <v>87</v>
      </c>
      <c r="B7742" s="6" t="s">
        <v>5</v>
      </c>
      <c r="C7742" s="6" t="s">
        <v>8</v>
      </c>
      <c r="D7742" s="15" t="s">
        <v>140</v>
      </c>
      <c r="E7742" s="6" t="s">
        <v>179</v>
      </c>
      <c r="F7742" s="16" t="s">
        <v>41</v>
      </c>
      <c r="G7742" s="6" t="s">
        <v>121</v>
      </c>
      <c r="H7742" s="11">
        <v>29.748597258710372</v>
      </c>
      <c r="I7742" s="11">
        <v>35.787810789387457</v>
      </c>
      <c r="J7742" s="11">
        <v>35.031867809721291</v>
      </c>
      <c r="K7742" s="11">
        <v>34.275623535560307</v>
      </c>
    </row>
    <row r="7743" spans="1:11" ht="9.75" customHeight="1">
      <c r="A7743" s="7" t="s">
        <v>87</v>
      </c>
      <c r="B7743" s="6" t="s">
        <v>5</v>
      </c>
      <c r="C7743" s="6" t="s">
        <v>8</v>
      </c>
      <c r="D7743" s="15" t="s">
        <v>140</v>
      </c>
      <c r="E7743" s="6" t="s">
        <v>179</v>
      </c>
      <c r="F7743" s="16" t="s">
        <v>41</v>
      </c>
      <c r="G7743" s="6" t="s">
        <v>123</v>
      </c>
      <c r="H7743" s="11">
        <v>18.27017832552276</v>
      </c>
      <c r="I7743" s="11">
        <v>17.97083805744095</v>
      </c>
      <c r="J7743" s="11">
        <v>24.03257039486833</v>
      </c>
      <c r="K7743" s="11">
        <v>21.223056536429123</v>
      </c>
    </row>
    <row r="7744" spans="1:11" ht="9.75" customHeight="1">
      <c r="A7744" s="7" t="s">
        <v>87</v>
      </c>
      <c r="B7744" s="6" t="s">
        <v>5</v>
      </c>
      <c r="C7744" s="6" t="s">
        <v>8</v>
      </c>
      <c r="D7744" s="15" t="s">
        <v>140</v>
      </c>
      <c r="E7744" s="6" t="s">
        <v>179</v>
      </c>
      <c r="F7744" s="16" t="s">
        <v>41</v>
      </c>
      <c r="G7744" s="6" t="s">
        <v>124</v>
      </c>
      <c r="H7744" s="11">
        <v>13.336523592316629</v>
      </c>
      <c r="I7744" s="11">
        <v>16.294077174847281</v>
      </c>
      <c r="J7744" s="11">
        <v>18.008375667419589</v>
      </c>
      <c r="K7744" s="11">
        <v>15.045240719221461</v>
      </c>
    </row>
    <row r="7745" spans="1:11" ht="9.75" customHeight="1">
      <c r="A7745" s="7" t="s">
        <v>87</v>
      </c>
      <c r="B7745" s="6" t="s">
        <v>5</v>
      </c>
      <c r="C7745" s="6" t="s">
        <v>8</v>
      </c>
      <c r="D7745" s="15" t="s">
        <v>140</v>
      </c>
      <c r="E7745" s="6" t="s">
        <v>179</v>
      </c>
      <c r="F7745" s="16" t="s">
        <v>41</v>
      </c>
      <c r="G7745" s="6" t="s">
        <v>125</v>
      </c>
      <c r="H7745" s="11">
        <v>30.969598820169903</v>
      </c>
      <c r="I7745" s="11">
        <v>32.06992922457502</v>
      </c>
      <c r="J7745" s="11">
        <v>35.472952533863271</v>
      </c>
      <c r="K7745" s="11">
        <v>31.325024030541922</v>
      </c>
    </row>
    <row r="7746" spans="1:11" ht="9.75" customHeight="1">
      <c r="A7746" s="7" t="s">
        <v>88</v>
      </c>
      <c r="B7746" s="6" t="s">
        <v>5</v>
      </c>
      <c r="C7746" s="6" t="s">
        <v>8</v>
      </c>
      <c r="D7746" s="15" t="s">
        <v>53</v>
      </c>
      <c r="E7746" s="6" t="s">
        <v>40</v>
      </c>
      <c r="F7746" s="16" t="s">
        <v>41</v>
      </c>
      <c r="G7746" s="6" t="s">
        <v>116</v>
      </c>
      <c r="H7746" s="11">
        <v>2.321872326195968</v>
      </c>
      <c r="I7746" s="11">
        <v>2.5533097155254909</v>
      </c>
      <c r="J7746" s="11">
        <v>3.0206322017677598</v>
      </c>
      <c r="K7746" s="11">
        <v>2.753646366272068</v>
      </c>
    </row>
    <row r="7747" spans="1:11" ht="9.75" customHeight="1">
      <c r="A7747" s="7" t="s">
        <v>88</v>
      </c>
      <c r="B7747" s="6" t="s">
        <v>5</v>
      </c>
      <c r="C7747" s="6" t="s">
        <v>8</v>
      </c>
      <c r="D7747" s="15" t="s">
        <v>53</v>
      </c>
      <c r="E7747" s="6" t="s">
        <v>40</v>
      </c>
      <c r="F7747" s="16" t="s">
        <v>41</v>
      </c>
      <c r="G7747" s="6" t="s">
        <v>117</v>
      </c>
      <c r="H7747" s="11">
        <v>4.796376945379822</v>
      </c>
      <c r="I7747" s="11">
        <v>5.243921958998806</v>
      </c>
      <c r="J7747" s="11">
        <v>5.5592099488234101</v>
      </c>
      <c r="K7747" s="11">
        <v>5.8804897448959181</v>
      </c>
    </row>
    <row r="7748" spans="1:11" ht="9.75" customHeight="1">
      <c r="A7748" s="7" t="s">
        <v>88</v>
      </c>
      <c r="B7748" s="6" t="s">
        <v>5</v>
      </c>
      <c r="C7748" s="6" t="s">
        <v>8</v>
      </c>
      <c r="D7748" s="15" t="s">
        <v>53</v>
      </c>
      <c r="E7748" s="6" t="s">
        <v>40</v>
      </c>
      <c r="F7748" s="16" t="s">
        <v>41</v>
      </c>
      <c r="G7748" s="6" t="s">
        <v>118</v>
      </c>
      <c r="H7748" s="11">
        <v>5.8341671774246473</v>
      </c>
      <c r="I7748" s="11">
        <v>6.5286444108045041</v>
      </c>
      <c r="J7748" s="11">
        <v>7.6574531885376844</v>
      </c>
      <c r="K7748" s="11">
        <v>8.7307688459172166</v>
      </c>
    </row>
    <row r="7749" spans="1:11" ht="9.75" customHeight="1">
      <c r="A7749" s="7" t="s">
        <v>88</v>
      </c>
      <c r="B7749" s="6" t="s">
        <v>5</v>
      </c>
      <c r="C7749" s="6" t="s">
        <v>8</v>
      </c>
      <c r="D7749" s="15" t="s">
        <v>53</v>
      </c>
      <c r="E7749" s="6" t="s">
        <v>40</v>
      </c>
      <c r="F7749" s="16" t="s">
        <v>41</v>
      </c>
      <c r="G7749" s="6" t="s">
        <v>119</v>
      </c>
      <c r="H7749" s="11">
        <v>8.5130527462283183</v>
      </c>
      <c r="I7749" s="11">
        <v>8.5243413058858444</v>
      </c>
      <c r="J7749" s="11">
        <v>9.5508615746152845</v>
      </c>
      <c r="K7749" s="11">
        <v>11.275893165576507</v>
      </c>
    </row>
    <row r="7750" spans="1:11" ht="9.75" customHeight="1">
      <c r="A7750" s="7" t="s">
        <v>88</v>
      </c>
      <c r="B7750" s="6" t="s">
        <v>5</v>
      </c>
      <c r="C7750" s="6" t="s">
        <v>8</v>
      </c>
      <c r="D7750" s="15" t="s">
        <v>53</v>
      </c>
      <c r="E7750" s="6" t="s">
        <v>40</v>
      </c>
      <c r="F7750" s="16" t="s">
        <v>41</v>
      </c>
      <c r="G7750" s="6" t="s">
        <v>120</v>
      </c>
      <c r="H7750" s="11">
        <v>4.4799215821170417</v>
      </c>
      <c r="I7750" s="11">
        <v>4.6902336516415604</v>
      </c>
      <c r="J7750" s="11">
        <v>5.6514775225925034</v>
      </c>
      <c r="K7750" s="11">
        <v>5.5308313263945568</v>
      </c>
    </row>
    <row r="7751" spans="1:11" ht="9.75" customHeight="1">
      <c r="A7751" s="7" t="s">
        <v>88</v>
      </c>
      <c r="B7751" s="6" t="s">
        <v>5</v>
      </c>
      <c r="C7751" s="6" t="s">
        <v>8</v>
      </c>
      <c r="D7751" s="15" t="s">
        <v>53</v>
      </c>
      <c r="E7751" s="6" t="s">
        <v>40</v>
      </c>
      <c r="F7751" s="16" t="s">
        <v>41</v>
      </c>
      <c r="G7751" s="6" t="s">
        <v>121</v>
      </c>
      <c r="H7751" s="11">
        <v>5.229600382919724</v>
      </c>
      <c r="I7751" s="11">
        <v>6.0871672773274028</v>
      </c>
      <c r="J7751" s="11">
        <v>5.4552274251909481</v>
      </c>
      <c r="K7751" s="11">
        <v>7.4325745344728285</v>
      </c>
    </row>
    <row r="7752" spans="1:11" ht="9.75" customHeight="1">
      <c r="A7752" s="7" t="s">
        <v>88</v>
      </c>
      <c r="B7752" s="6" t="s">
        <v>5</v>
      </c>
      <c r="C7752" s="6" t="s">
        <v>8</v>
      </c>
      <c r="D7752" s="15" t="s">
        <v>53</v>
      </c>
      <c r="E7752" s="6" t="s">
        <v>40</v>
      </c>
      <c r="F7752" s="16" t="s">
        <v>41</v>
      </c>
      <c r="G7752" s="6" t="s">
        <v>123</v>
      </c>
      <c r="H7752" s="11">
        <v>7.0266237968960032</v>
      </c>
      <c r="I7752" s="11">
        <v>8.6687071811043328</v>
      </c>
      <c r="J7752" s="11">
        <v>7.2647022007994222</v>
      </c>
      <c r="K7752" s="11">
        <v>9.7931227619981609</v>
      </c>
    </row>
    <row r="7753" spans="1:11" ht="9.75" customHeight="1">
      <c r="A7753" s="7" t="s">
        <v>88</v>
      </c>
      <c r="B7753" s="6" t="s">
        <v>5</v>
      </c>
      <c r="C7753" s="6" t="s">
        <v>8</v>
      </c>
      <c r="D7753" s="15" t="s">
        <v>53</v>
      </c>
      <c r="E7753" s="6" t="s">
        <v>40</v>
      </c>
      <c r="F7753" s="16" t="s">
        <v>41</v>
      </c>
      <c r="G7753" s="6" t="s">
        <v>124</v>
      </c>
      <c r="H7753" s="11">
        <v>8.1078509031011681</v>
      </c>
      <c r="I7753" s="11">
        <v>10.249599957742799</v>
      </c>
      <c r="J7753" s="11">
        <v>9.0409204274841706</v>
      </c>
      <c r="K7753" s="11">
        <v>12.555368857470334</v>
      </c>
    </row>
    <row r="7754" spans="1:11" ht="9.75" customHeight="1">
      <c r="A7754" s="7" t="s">
        <v>88</v>
      </c>
      <c r="B7754" s="6" t="s">
        <v>5</v>
      </c>
      <c r="C7754" s="6" t="s">
        <v>8</v>
      </c>
      <c r="D7754" s="15" t="s">
        <v>53</v>
      </c>
      <c r="E7754" s="6" t="s">
        <v>40</v>
      </c>
      <c r="F7754" s="16" t="s">
        <v>41</v>
      </c>
      <c r="G7754" s="6" t="s">
        <v>125</v>
      </c>
      <c r="H7754" s="11">
        <v>5.4661428264901328</v>
      </c>
      <c r="I7754" s="11">
        <v>5.8084145920022436</v>
      </c>
      <c r="J7754" s="11">
        <v>6.185476637071063</v>
      </c>
      <c r="K7754" s="11">
        <v>7.5958718158990646</v>
      </c>
    </row>
    <row r="7755" spans="1:11" ht="9.75" customHeight="1">
      <c r="A7755" s="7" t="s">
        <v>88</v>
      </c>
      <c r="B7755" s="6" t="s">
        <v>5</v>
      </c>
      <c r="C7755" s="6" t="s">
        <v>8</v>
      </c>
      <c r="D7755" s="15" t="s">
        <v>53</v>
      </c>
      <c r="E7755" s="6" t="s">
        <v>137</v>
      </c>
      <c r="F7755" s="16" t="s">
        <v>41</v>
      </c>
      <c r="G7755" s="6" t="s">
        <v>116</v>
      </c>
      <c r="H7755" s="11">
        <v>3.5887106058936102</v>
      </c>
      <c r="I7755" s="11">
        <v>3.7446581267358408</v>
      </c>
      <c r="J7755" s="11">
        <v>4.1643507711504375</v>
      </c>
      <c r="K7755" s="11">
        <v>4.0287140608363856</v>
      </c>
    </row>
    <row r="7756" spans="1:11" ht="9.75" customHeight="1">
      <c r="A7756" s="7" t="s">
        <v>88</v>
      </c>
      <c r="B7756" s="6" t="s">
        <v>5</v>
      </c>
      <c r="C7756" s="6" t="s">
        <v>8</v>
      </c>
      <c r="D7756" s="15" t="s">
        <v>53</v>
      </c>
      <c r="E7756" s="6" t="s">
        <v>137</v>
      </c>
      <c r="F7756" s="16" t="s">
        <v>41</v>
      </c>
      <c r="G7756" s="6" t="s">
        <v>117</v>
      </c>
      <c r="H7756" s="11">
        <v>7.3001326786271248</v>
      </c>
      <c r="I7756" s="11">
        <v>7.6479507384762506</v>
      </c>
      <c r="J7756" s="11">
        <v>7.4201834220659357</v>
      </c>
      <c r="K7756" s="11">
        <v>9.3978621402430829</v>
      </c>
    </row>
    <row r="7757" spans="1:11" ht="9.75" customHeight="1">
      <c r="A7757" s="7" t="s">
        <v>88</v>
      </c>
      <c r="B7757" s="6" t="s">
        <v>5</v>
      </c>
      <c r="C7757" s="6" t="s">
        <v>8</v>
      </c>
      <c r="D7757" s="15" t="s">
        <v>53</v>
      </c>
      <c r="E7757" s="6" t="s">
        <v>137</v>
      </c>
      <c r="F7757" s="16" t="s">
        <v>41</v>
      </c>
      <c r="G7757" s="6" t="s">
        <v>118</v>
      </c>
      <c r="H7757" s="11">
        <v>8.1211923821219028</v>
      </c>
      <c r="I7757" s="11">
        <v>8.9430207582034136</v>
      </c>
      <c r="J7757" s="11">
        <v>10.334368316746605</v>
      </c>
      <c r="K7757" s="11">
        <v>11.177751657379856</v>
      </c>
    </row>
    <row r="7758" spans="1:11" ht="9.75" customHeight="1">
      <c r="A7758" s="7" t="s">
        <v>88</v>
      </c>
      <c r="B7758" s="6" t="s">
        <v>5</v>
      </c>
      <c r="C7758" s="6" t="s">
        <v>8</v>
      </c>
      <c r="D7758" s="15" t="s">
        <v>53</v>
      </c>
      <c r="E7758" s="6" t="s">
        <v>137</v>
      </c>
      <c r="F7758" s="16" t="s">
        <v>41</v>
      </c>
      <c r="G7758" s="6" t="s">
        <v>119</v>
      </c>
      <c r="H7758" s="11">
        <v>12.854848603997009</v>
      </c>
      <c r="I7758" s="11">
        <v>11.108689329891002</v>
      </c>
      <c r="J7758" s="11">
        <v>13.93879776484753</v>
      </c>
      <c r="K7758" s="11">
        <v>16.064477674836191</v>
      </c>
    </row>
    <row r="7759" spans="1:11" ht="9.75" customHeight="1">
      <c r="A7759" s="7" t="s">
        <v>88</v>
      </c>
      <c r="B7759" s="6" t="s">
        <v>5</v>
      </c>
      <c r="C7759" s="6" t="s">
        <v>8</v>
      </c>
      <c r="D7759" s="15" t="s">
        <v>53</v>
      </c>
      <c r="E7759" s="6" t="s">
        <v>137</v>
      </c>
      <c r="F7759" s="16" t="s">
        <v>41</v>
      </c>
      <c r="G7759" s="6" t="s">
        <v>120</v>
      </c>
      <c r="H7759" s="11">
        <v>6.4539592872727596</v>
      </c>
      <c r="I7759" s="11">
        <v>6.2963984555576165</v>
      </c>
      <c r="J7759" s="11">
        <v>7.5728954654878704</v>
      </c>
      <c r="K7759" s="11">
        <v>7.2606903220610146</v>
      </c>
    </row>
    <row r="7760" spans="1:11" ht="9.75" customHeight="1">
      <c r="A7760" s="7" t="s">
        <v>88</v>
      </c>
      <c r="B7760" s="6" t="s">
        <v>5</v>
      </c>
      <c r="C7760" s="6" t="s">
        <v>8</v>
      </c>
      <c r="D7760" s="15" t="s">
        <v>53</v>
      </c>
      <c r="E7760" s="6" t="s">
        <v>137</v>
      </c>
      <c r="F7760" s="16" t="s">
        <v>41</v>
      </c>
      <c r="G7760" s="6" t="s">
        <v>121</v>
      </c>
      <c r="H7760" s="11">
        <v>7.0823004478874667</v>
      </c>
      <c r="I7760" s="11">
        <v>8.4517657751097772</v>
      </c>
      <c r="J7760" s="11">
        <v>7.6143570263365197</v>
      </c>
      <c r="K7760" s="11">
        <v>9.9444886744208532</v>
      </c>
    </row>
    <row r="7761" spans="1:11" ht="9.75" customHeight="1">
      <c r="A7761" s="7" t="s">
        <v>88</v>
      </c>
      <c r="B7761" s="6" t="s">
        <v>5</v>
      </c>
      <c r="C7761" s="6" t="s">
        <v>8</v>
      </c>
      <c r="D7761" s="15" t="s">
        <v>53</v>
      </c>
      <c r="E7761" s="6" t="s">
        <v>137</v>
      </c>
      <c r="F7761" s="16" t="s">
        <v>41</v>
      </c>
      <c r="G7761" s="6" t="s">
        <v>123</v>
      </c>
      <c r="H7761" s="11">
        <v>9.0542691370651109</v>
      </c>
      <c r="I7761" s="11">
        <v>11.604707382182417</v>
      </c>
      <c r="J7761" s="11">
        <v>9.5572702407840673</v>
      </c>
      <c r="K7761" s="11">
        <v>12.689775819317257</v>
      </c>
    </row>
    <row r="7762" spans="1:11" ht="9.75" customHeight="1">
      <c r="A7762" s="7" t="s">
        <v>88</v>
      </c>
      <c r="B7762" s="6" t="s">
        <v>5</v>
      </c>
      <c r="C7762" s="6" t="s">
        <v>8</v>
      </c>
      <c r="D7762" s="15" t="s">
        <v>53</v>
      </c>
      <c r="E7762" s="6" t="s">
        <v>137</v>
      </c>
      <c r="F7762" s="16" t="s">
        <v>41</v>
      </c>
      <c r="G7762" s="6" t="s">
        <v>124</v>
      </c>
      <c r="H7762" s="11">
        <v>10.656956217124538</v>
      </c>
      <c r="I7762" s="11">
        <v>13.320415740564231</v>
      </c>
      <c r="J7762" s="11">
        <v>11.690344911586212</v>
      </c>
      <c r="K7762" s="11">
        <v>16.723059286577559</v>
      </c>
    </row>
    <row r="7763" spans="1:11" ht="9.75" customHeight="1">
      <c r="A7763" s="7" t="s">
        <v>88</v>
      </c>
      <c r="B7763" s="6" t="s">
        <v>5</v>
      </c>
      <c r="C7763" s="6" t="s">
        <v>8</v>
      </c>
      <c r="D7763" s="15" t="s">
        <v>53</v>
      </c>
      <c r="E7763" s="6" t="s">
        <v>137</v>
      </c>
      <c r="F7763" s="16" t="s">
        <v>41</v>
      </c>
      <c r="G7763" s="6" t="s">
        <v>125</v>
      </c>
      <c r="H7763" s="11">
        <v>7.146939477624918</v>
      </c>
      <c r="I7763" s="11">
        <v>7.3009140712203306</v>
      </c>
      <c r="J7763" s="11">
        <v>8.1614623298069819</v>
      </c>
      <c r="K7763" s="11">
        <v>10.377468000520055</v>
      </c>
    </row>
    <row r="7764" spans="1:11" ht="9.75" customHeight="1">
      <c r="A7764" s="7" t="s">
        <v>88</v>
      </c>
      <c r="B7764" s="6" t="s">
        <v>5</v>
      </c>
      <c r="C7764" s="6" t="s">
        <v>8</v>
      </c>
      <c r="D7764" s="15" t="s">
        <v>53</v>
      </c>
      <c r="E7764" s="6" t="s">
        <v>138</v>
      </c>
      <c r="F7764" s="16" t="s">
        <v>41</v>
      </c>
      <c r="G7764" s="6" t="s">
        <v>116</v>
      </c>
      <c r="H7764" s="11">
        <v>2.7780226487946509</v>
      </c>
      <c r="I7764" s="11">
        <v>3.0769428363403351</v>
      </c>
      <c r="J7764" s="11">
        <v>3.4630725779279872</v>
      </c>
      <c r="K7764" s="11">
        <v>3.0185328162890004</v>
      </c>
    </row>
    <row r="7765" spans="1:11" ht="9.75" customHeight="1">
      <c r="A7765" s="7" t="s">
        <v>88</v>
      </c>
      <c r="B7765" s="6" t="s">
        <v>5</v>
      </c>
      <c r="C7765" s="6" t="s">
        <v>8</v>
      </c>
      <c r="D7765" s="15" t="s">
        <v>53</v>
      </c>
      <c r="E7765" s="6" t="s">
        <v>138</v>
      </c>
      <c r="F7765" s="16" t="s">
        <v>41</v>
      </c>
      <c r="G7765" s="6" t="s">
        <v>117</v>
      </c>
      <c r="H7765" s="11">
        <v>5.8888962318720424</v>
      </c>
      <c r="I7765" s="11">
        <v>6.096582079273964</v>
      </c>
      <c r="J7765" s="11">
        <v>6.3934514545186634</v>
      </c>
      <c r="K7765" s="11">
        <v>6.3283327130406244</v>
      </c>
    </row>
    <row r="7766" spans="1:11" ht="9.75" customHeight="1">
      <c r="A7766" s="7" t="s">
        <v>88</v>
      </c>
      <c r="B7766" s="6" t="s">
        <v>5</v>
      </c>
      <c r="C7766" s="6" t="s">
        <v>8</v>
      </c>
      <c r="D7766" s="15" t="s">
        <v>53</v>
      </c>
      <c r="E7766" s="6" t="s">
        <v>138</v>
      </c>
      <c r="F7766" s="16" t="s">
        <v>41</v>
      </c>
      <c r="G7766" s="6" t="s">
        <v>118</v>
      </c>
      <c r="H7766" s="11">
        <v>7.0821125557409719</v>
      </c>
      <c r="I7766" s="11">
        <v>8.1106978968974772</v>
      </c>
      <c r="J7766" s="11">
        <v>9.0414507454868875</v>
      </c>
      <c r="K7766" s="11">
        <v>9.7527438221641773</v>
      </c>
    </row>
    <row r="7767" spans="1:11" ht="9.75" customHeight="1">
      <c r="A7767" s="7" t="s">
        <v>88</v>
      </c>
      <c r="B7767" s="6" t="s">
        <v>5</v>
      </c>
      <c r="C7767" s="6" t="s">
        <v>8</v>
      </c>
      <c r="D7767" s="15" t="s">
        <v>53</v>
      </c>
      <c r="E7767" s="6" t="s">
        <v>138</v>
      </c>
      <c r="F7767" s="16" t="s">
        <v>41</v>
      </c>
      <c r="G7767" s="6" t="s">
        <v>119</v>
      </c>
      <c r="H7767" s="11">
        <v>9.8341791212463558</v>
      </c>
      <c r="I7767" s="11">
        <v>10.281787166456304</v>
      </c>
      <c r="J7767" s="11">
        <v>11.61903874322263</v>
      </c>
      <c r="K7767" s="11">
        <v>11.327279914563979</v>
      </c>
    </row>
    <row r="7768" spans="1:11" ht="9.75" customHeight="1">
      <c r="A7768" s="7" t="s">
        <v>88</v>
      </c>
      <c r="B7768" s="6" t="s">
        <v>5</v>
      </c>
      <c r="C7768" s="6" t="s">
        <v>8</v>
      </c>
      <c r="D7768" s="15" t="s">
        <v>53</v>
      </c>
      <c r="E7768" s="6" t="s">
        <v>138</v>
      </c>
      <c r="F7768" s="16" t="s">
        <v>41</v>
      </c>
      <c r="G7768" s="6" t="s">
        <v>120</v>
      </c>
      <c r="H7768" s="11">
        <v>5.5017198980638353</v>
      </c>
      <c r="I7768" s="11">
        <v>5.8682215431818783</v>
      </c>
      <c r="J7768" s="11">
        <v>6.6530697661369054</v>
      </c>
      <c r="K7768" s="11">
        <v>6.5555263767268963</v>
      </c>
    </row>
    <row r="7769" spans="1:11" ht="9.75" customHeight="1">
      <c r="A7769" s="7" t="s">
        <v>88</v>
      </c>
      <c r="B7769" s="6" t="s">
        <v>5</v>
      </c>
      <c r="C7769" s="6" t="s">
        <v>8</v>
      </c>
      <c r="D7769" s="15" t="s">
        <v>53</v>
      </c>
      <c r="E7769" s="6" t="s">
        <v>138</v>
      </c>
      <c r="F7769" s="16" t="s">
        <v>41</v>
      </c>
      <c r="G7769" s="6" t="s">
        <v>121</v>
      </c>
      <c r="H7769" s="11">
        <v>7.1417702194972534</v>
      </c>
      <c r="I7769" s="11">
        <v>7.850869046671999</v>
      </c>
      <c r="J7769" s="11">
        <v>6.4659711812780092</v>
      </c>
      <c r="K7769" s="11">
        <v>8.4639616353334244</v>
      </c>
    </row>
    <row r="7770" spans="1:11" ht="9.75" customHeight="1">
      <c r="A7770" s="7" t="s">
        <v>88</v>
      </c>
      <c r="B7770" s="6" t="s">
        <v>5</v>
      </c>
      <c r="C7770" s="6" t="s">
        <v>8</v>
      </c>
      <c r="D7770" s="15" t="s">
        <v>53</v>
      </c>
      <c r="E7770" s="6" t="s">
        <v>138</v>
      </c>
      <c r="F7770" s="16" t="s">
        <v>41</v>
      </c>
      <c r="G7770" s="6" t="s">
        <v>123</v>
      </c>
      <c r="H7770" s="11">
        <v>10.017329088520627</v>
      </c>
      <c r="I7770" s="11">
        <v>11.313103057462987</v>
      </c>
      <c r="J7770" s="11">
        <v>8.6372711087830343</v>
      </c>
      <c r="K7770" s="11">
        <v>11.493100812564631</v>
      </c>
    </row>
    <row r="7771" spans="1:11" ht="9.75" customHeight="1">
      <c r="A7771" s="7" t="s">
        <v>88</v>
      </c>
      <c r="B7771" s="6" t="s">
        <v>5</v>
      </c>
      <c r="C7771" s="6" t="s">
        <v>8</v>
      </c>
      <c r="D7771" s="15" t="s">
        <v>53</v>
      </c>
      <c r="E7771" s="6" t="s">
        <v>138</v>
      </c>
      <c r="F7771" s="16" t="s">
        <v>41</v>
      </c>
      <c r="G7771" s="6" t="s">
        <v>124</v>
      </c>
      <c r="H7771" s="11">
        <v>11.119236198282477</v>
      </c>
      <c r="I7771" s="11">
        <v>13.228010090074898</v>
      </c>
      <c r="J7771" s="11">
        <v>10.451048810270672</v>
      </c>
      <c r="K7771" s="11">
        <v>13.89152707897383</v>
      </c>
    </row>
    <row r="7772" spans="1:11" ht="9.75" customHeight="1">
      <c r="A7772" s="7" t="s">
        <v>88</v>
      </c>
      <c r="B7772" s="6" t="s">
        <v>5</v>
      </c>
      <c r="C7772" s="6" t="s">
        <v>8</v>
      </c>
      <c r="D7772" s="15" t="s">
        <v>53</v>
      </c>
      <c r="E7772" s="6" t="s">
        <v>138</v>
      </c>
      <c r="F7772" s="16" t="s">
        <v>41</v>
      </c>
      <c r="G7772" s="6" t="s">
        <v>125</v>
      </c>
      <c r="H7772" s="11">
        <v>7.3932658594860658</v>
      </c>
      <c r="I7772" s="11">
        <v>7.6579543499697174</v>
      </c>
      <c r="J7772" s="11">
        <v>7.1784309141154505</v>
      </c>
      <c r="K7772" s="11">
        <v>8.2424295898057132</v>
      </c>
    </row>
    <row r="7773" spans="1:11" ht="9.75" customHeight="1">
      <c r="A7773" s="7" t="s">
        <v>88</v>
      </c>
      <c r="B7773" s="6" t="s">
        <v>5</v>
      </c>
      <c r="C7773" s="6" t="s">
        <v>8</v>
      </c>
      <c r="D7773" s="15" t="s">
        <v>111</v>
      </c>
      <c r="E7773" s="6" t="s">
        <v>166</v>
      </c>
      <c r="F7773" s="16" t="s">
        <v>41</v>
      </c>
      <c r="G7773" s="6" t="s">
        <v>116</v>
      </c>
      <c r="H7773" s="11">
        <v>2.321872326195968</v>
      </c>
      <c r="I7773" s="11">
        <v>2.5533097155254909</v>
      </c>
      <c r="J7773" s="11">
        <v>3.0206322017677598</v>
      </c>
      <c r="K7773" s="11">
        <v>2.753646366272068</v>
      </c>
    </row>
    <row r="7774" spans="1:11" ht="9.75" customHeight="1">
      <c r="A7774" s="7" t="s">
        <v>88</v>
      </c>
      <c r="B7774" s="6" t="s">
        <v>5</v>
      </c>
      <c r="C7774" s="6" t="s">
        <v>8</v>
      </c>
      <c r="D7774" s="15" t="s">
        <v>111</v>
      </c>
      <c r="E7774" s="6" t="s">
        <v>166</v>
      </c>
      <c r="F7774" s="16" t="s">
        <v>41</v>
      </c>
      <c r="G7774" s="6" t="s">
        <v>117</v>
      </c>
      <c r="H7774" s="11">
        <v>4.796376945379822</v>
      </c>
      <c r="I7774" s="11">
        <v>5.243921958998806</v>
      </c>
      <c r="J7774" s="11">
        <v>5.5592099488234101</v>
      </c>
      <c r="K7774" s="11">
        <v>5.8804897448959181</v>
      </c>
    </row>
    <row r="7775" spans="1:11" ht="9.75" customHeight="1">
      <c r="A7775" s="7" t="s">
        <v>88</v>
      </c>
      <c r="B7775" s="6" t="s">
        <v>5</v>
      </c>
      <c r="C7775" s="6" t="s">
        <v>8</v>
      </c>
      <c r="D7775" s="15" t="s">
        <v>111</v>
      </c>
      <c r="E7775" s="6" t="s">
        <v>166</v>
      </c>
      <c r="F7775" s="16" t="s">
        <v>41</v>
      </c>
      <c r="G7775" s="6" t="s">
        <v>118</v>
      </c>
      <c r="H7775" s="11">
        <v>5.8341671774246473</v>
      </c>
      <c r="I7775" s="11">
        <v>6.5286444108045041</v>
      </c>
      <c r="J7775" s="11">
        <v>7.6574531885376844</v>
      </c>
      <c r="K7775" s="11">
        <v>8.7307688459172166</v>
      </c>
    </row>
    <row r="7776" spans="1:11" ht="9.75" customHeight="1">
      <c r="A7776" s="7" t="s">
        <v>88</v>
      </c>
      <c r="B7776" s="6" t="s">
        <v>5</v>
      </c>
      <c r="C7776" s="6" t="s">
        <v>8</v>
      </c>
      <c r="D7776" s="15" t="s">
        <v>111</v>
      </c>
      <c r="E7776" s="6" t="s">
        <v>166</v>
      </c>
      <c r="F7776" s="16" t="s">
        <v>41</v>
      </c>
      <c r="G7776" s="6" t="s">
        <v>119</v>
      </c>
      <c r="H7776" s="11">
        <v>8.5130527462283183</v>
      </c>
      <c r="I7776" s="11">
        <v>8.5243413058858444</v>
      </c>
      <c r="J7776" s="11">
        <v>9.5508615746152845</v>
      </c>
      <c r="K7776" s="11">
        <v>11.275893165576507</v>
      </c>
    </row>
    <row r="7777" spans="1:11" ht="9.75" customHeight="1">
      <c r="A7777" s="7" t="s">
        <v>88</v>
      </c>
      <c r="B7777" s="6" t="s">
        <v>5</v>
      </c>
      <c r="C7777" s="6" t="s">
        <v>8</v>
      </c>
      <c r="D7777" s="15" t="s">
        <v>111</v>
      </c>
      <c r="E7777" s="6" t="s">
        <v>166</v>
      </c>
      <c r="F7777" s="16" t="s">
        <v>41</v>
      </c>
      <c r="G7777" s="6" t="s">
        <v>120</v>
      </c>
      <c r="H7777" s="11">
        <v>4.4799215821170417</v>
      </c>
      <c r="I7777" s="11">
        <v>4.6902336516415604</v>
      </c>
      <c r="J7777" s="11">
        <v>5.6514775225925034</v>
      </c>
      <c r="K7777" s="11">
        <v>5.5308313263945568</v>
      </c>
    </row>
    <row r="7778" spans="1:11" ht="9.75" customHeight="1">
      <c r="A7778" s="7" t="s">
        <v>88</v>
      </c>
      <c r="B7778" s="6" t="s">
        <v>5</v>
      </c>
      <c r="C7778" s="6" t="s">
        <v>8</v>
      </c>
      <c r="D7778" s="15" t="s">
        <v>111</v>
      </c>
      <c r="E7778" s="6" t="s">
        <v>166</v>
      </c>
      <c r="F7778" s="16" t="s">
        <v>41</v>
      </c>
      <c r="G7778" s="6" t="s">
        <v>121</v>
      </c>
      <c r="H7778" s="11">
        <v>5.229600382919724</v>
      </c>
      <c r="I7778" s="11">
        <v>6.0871672773274028</v>
      </c>
      <c r="J7778" s="11">
        <v>5.4552274251909481</v>
      </c>
      <c r="K7778" s="11">
        <v>7.4325745344728285</v>
      </c>
    </row>
    <row r="7779" spans="1:11" ht="9.75" customHeight="1">
      <c r="A7779" s="7" t="s">
        <v>88</v>
      </c>
      <c r="B7779" s="6" t="s">
        <v>5</v>
      </c>
      <c r="C7779" s="6" t="s">
        <v>8</v>
      </c>
      <c r="D7779" s="15" t="s">
        <v>111</v>
      </c>
      <c r="E7779" s="6" t="s">
        <v>166</v>
      </c>
      <c r="F7779" s="16" t="s">
        <v>41</v>
      </c>
      <c r="G7779" s="6" t="s">
        <v>123</v>
      </c>
      <c r="H7779" s="11">
        <v>7.0266237968960032</v>
      </c>
      <c r="I7779" s="11">
        <v>8.6687071811043328</v>
      </c>
      <c r="J7779" s="11">
        <v>7.2647022007994222</v>
      </c>
      <c r="K7779" s="11">
        <v>9.7931227619981609</v>
      </c>
    </row>
    <row r="7780" spans="1:11" ht="9.75" customHeight="1">
      <c r="A7780" s="7" t="s">
        <v>88</v>
      </c>
      <c r="B7780" s="6" t="s">
        <v>5</v>
      </c>
      <c r="C7780" s="6" t="s">
        <v>8</v>
      </c>
      <c r="D7780" s="15" t="s">
        <v>111</v>
      </c>
      <c r="E7780" s="6" t="s">
        <v>166</v>
      </c>
      <c r="F7780" s="16" t="s">
        <v>41</v>
      </c>
      <c r="G7780" s="6" t="s">
        <v>124</v>
      </c>
      <c r="H7780" s="11">
        <v>8.1078509031011681</v>
      </c>
      <c r="I7780" s="11">
        <v>10.249599957742799</v>
      </c>
      <c r="J7780" s="11">
        <v>9.0409204274841706</v>
      </c>
      <c r="K7780" s="11">
        <v>12.555368857470334</v>
      </c>
    </row>
    <row r="7781" spans="1:11" ht="9.75" customHeight="1">
      <c r="A7781" s="7" t="s">
        <v>88</v>
      </c>
      <c r="B7781" s="6" t="s">
        <v>5</v>
      </c>
      <c r="C7781" s="6" t="s">
        <v>8</v>
      </c>
      <c r="D7781" s="15" t="s">
        <v>111</v>
      </c>
      <c r="E7781" s="6" t="s">
        <v>166</v>
      </c>
      <c r="F7781" s="16" t="s">
        <v>41</v>
      </c>
      <c r="G7781" s="6" t="s">
        <v>125</v>
      </c>
      <c r="H7781" s="11">
        <v>5.4661428264901328</v>
      </c>
      <c r="I7781" s="11">
        <v>5.8084145920022436</v>
      </c>
      <c r="J7781" s="11">
        <v>6.185476637071063</v>
      </c>
      <c r="K7781" s="11">
        <v>7.5958718158990646</v>
      </c>
    </row>
    <row r="7782" spans="1:11" ht="9.75" customHeight="1">
      <c r="A7782" s="7" t="s">
        <v>88</v>
      </c>
      <c r="B7782" s="6" t="s">
        <v>5</v>
      </c>
      <c r="C7782" s="6" t="s">
        <v>8</v>
      </c>
      <c r="D7782" s="15" t="s">
        <v>111</v>
      </c>
      <c r="E7782" s="6" t="s">
        <v>55</v>
      </c>
      <c r="F7782" s="16" t="s">
        <v>41</v>
      </c>
      <c r="G7782" s="6" t="s">
        <v>116</v>
      </c>
      <c r="H7782" s="11">
        <v>4.2665474564782118</v>
      </c>
      <c r="I7782" s="11">
        <v>4.5959301528590117</v>
      </c>
      <c r="J7782" s="11">
        <v>4.5664634002066853</v>
      </c>
      <c r="K7782" s="11">
        <v>4.5307363711689685</v>
      </c>
    </row>
    <row r="7783" spans="1:11" ht="9.75" customHeight="1">
      <c r="A7783" s="7" t="s">
        <v>88</v>
      </c>
      <c r="B7783" s="6" t="s">
        <v>5</v>
      </c>
      <c r="C7783" s="6" t="s">
        <v>8</v>
      </c>
      <c r="D7783" s="15" t="s">
        <v>111</v>
      </c>
      <c r="E7783" s="6" t="s">
        <v>55</v>
      </c>
      <c r="F7783" s="16" t="s">
        <v>41</v>
      </c>
      <c r="G7783" s="6" t="s">
        <v>117</v>
      </c>
      <c r="H7783" s="11">
        <v>7.9428219496164703</v>
      </c>
      <c r="I7783" s="11">
        <v>8.8147537128781437</v>
      </c>
      <c r="J7783" s="11">
        <v>8.413900026968232</v>
      </c>
      <c r="K7783" s="11">
        <v>9.3109574370403347</v>
      </c>
    </row>
    <row r="7784" spans="1:11" ht="9.75" customHeight="1">
      <c r="A7784" s="7" t="s">
        <v>88</v>
      </c>
      <c r="B7784" s="6" t="s">
        <v>5</v>
      </c>
      <c r="C7784" s="6" t="s">
        <v>8</v>
      </c>
      <c r="D7784" s="15" t="s">
        <v>111</v>
      </c>
      <c r="E7784" s="6" t="s">
        <v>55</v>
      </c>
      <c r="F7784" s="16" t="s">
        <v>41</v>
      </c>
      <c r="G7784" s="6" t="s">
        <v>118</v>
      </c>
      <c r="H7784" s="11">
        <v>9.3702569584157835</v>
      </c>
      <c r="I7784" s="11">
        <v>10.103143472105213</v>
      </c>
      <c r="J7784" s="11">
        <v>10.961436984021027</v>
      </c>
      <c r="K7784" s="11">
        <v>12.009870391820275</v>
      </c>
    </row>
    <row r="7785" spans="1:11" ht="9.75" customHeight="1">
      <c r="A7785" s="7" t="s">
        <v>88</v>
      </c>
      <c r="B7785" s="6" t="s">
        <v>5</v>
      </c>
      <c r="C7785" s="6" t="s">
        <v>8</v>
      </c>
      <c r="D7785" s="15" t="s">
        <v>111</v>
      </c>
      <c r="E7785" s="6" t="s">
        <v>55</v>
      </c>
      <c r="F7785" s="16" t="s">
        <v>41</v>
      </c>
      <c r="G7785" s="6" t="s">
        <v>119</v>
      </c>
      <c r="H7785" s="11">
        <v>12.455056661053158</v>
      </c>
      <c r="I7785" s="11">
        <v>13.499540526150557</v>
      </c>
      <c r="J7785" s="11">
        <v>14.044271775276988</v>
      </c>
      <c r="K7785" s="11">
        <v>17.666835290736547</v>
      </c>
    </row>
    <row r="7786" spans="1:11" ht="9.75" customHeight="1">
      <c r="A7786" s="7" t="s">
        <v>88</v>
      </c>
      <c r="B7786" s="6" t="s">
        <v>5</v>
      </c>
      <c r="C7786" s="6" t="s">
        <v>8</v>
      </c>
      <c r="D7786" s="15" t="s">
        <v>111</v>
      </c>
      <c r="E7786" s="6" t="s">
        <v>55</v>
      </c>
      <c r="F7786" s="16" t="s">
        <v>41</v>
      </c>
      <c r="G7786" s="6" t="s">
        <v>120</v>
      </c>
      <c r="H7786" s="11">
        <v>7.2924059908199501</v>
      </c>
      <c r="I7786" s="11">
        <v>7.4942745292605268</v>
      </c>
      <c r="J7786" s="11">
        <v>8.198888728252026</v>
      </c>
      <c r="K7786" s="11">
        <v>8.1030940743444404</v>
      </c>
    </row>
    <row r="7787" spans="1:11" ht="9.75" customHeight="1">
      <c r="A7787" s="7" t="s">
        <v>88</v>
      </c>
      <c r="B7787" s="6" t="s">
        <v>5</v>
      </c>
      <c r="C7787" s="6" t="s">
        <v>8</v>
      </c>
      <c r="D7787" s="15" t="s">
        <v>111</v>
      </c>
      <c r="E7787" s="6" t="s">
        <v>55</v>
      </c>
      <c r="F7787" s="16" t="s">
        <v>41</v>
      </c>
      <c r="G7787" s="6" t="s">
        <v>121</v>
      </c>
      <c r="H7787" s="11">
        <v>6.3499868845908818</v>
      </c>
      <c r="I7787" s="11">
        <v>7.3957377118877163</v>
      </c>
      <c r="J7787" s="11">
        <v>6.75332299503751</v>
      </c>
      <c r="K7787" s="11">
        <v>9.1456558329601609</v>
      </c>
    </row>
    <row r="7788" spans="1:11" ht="9.75" customHeight="1">
      <c r="A7788" s="7" t="s">
        <v>88</v>
      </c>
      <c r="B7788" s="6" t="s">
        <v>5</v>
      </c>
      <c r="C7788" s="6" t="s">
        <v>8</v>
      </c>
      <c r="D7788" s="15" t="s">
        <v>111</v>
      </c>
      <c r="E7788" s="6" t="s">
        <v>55</v>
      </c>
      <c r="F7788" s="16" t="s">
        <v>41</v>
      </c>
      <c r="G7788" s="6" t="s">
        <v>123</v>
      </c>
      <c r="H7788" s="11">
        <v>8.8829182018560626</v>
      </c>
      <c r="I7788" s="11">
        <v>10.932139123525262</v>
      </c>
      <c r="J7788" s="11">
        <v>8.6188587058225306</v>
      </c>
      <c r="K7788" s="11">
        <v>11.682676469621423</v>
      </c>
    </row>
    <row r="7789" spans="1:11" ht="9.75" customHeight="1">
      <c r="A7789" s="7" t="s">
        <v>88</v>
      </c>
      <c r="B7789" s="6" t="s">
        <v>5</v>
      </c>
      <c r="C7789" s="6" t="s">
        <v>8</v>
      </c>
      <c r="D7789" s="15" t="s">
        <v>111</v>
      </c>
      <c r="E7789" s="6" t="s">
        <v>55</v>
      </c>
      <c r="F7789" s="16" t="s">
        <v>41</v>
      </c>
      <c r="G7789" s="6" t="s">
        <v>124</v>
      </c>
      <c r="H7789" s="11">
        <v>10.71915262419567</v>
      </c>
      <c r="I7789" s="11">
        <v>13.288962679606289</v>
      </c>
      <c r="J7789" s="11">
        <v>10.651803880174821</v>
      </c>
      <c r="K7789" s="11">
        <v>15.174278536312974</v>
      </c>
    </row>
    <row r="7790" spans="1:11" ht="9.75" customHeight="1">
      <c r="A7790" s="7" t="s">
        <v>88</v>
      </c>
      <c r="B7790" s="6" t="s">
        <v>5</v>
      </c>
      <c r="C7790" s="6" t="s">
        <v>8</v>
      </c>
      <c r="D7790" s="15" t="s">
        <v>111</v>
      </c>
      <c r="E7790" s="6" t="s">
        <v>55</v>
      </c>
      <c r="F7790" s="16" t="s">
        <v>41</v>
      </c>
      <c r="G7790" s="6" t="s">
        <v>125</v>
      </c>
      <c r="H7790" s="11">
        <v>7.2607253656532755</v>
      </c>
      <c r="I7790" s="11">
        <v>8.3211130326696949</v>
      </c>
      <c r="J7790" s="11">
        <v>7.4517457221824346</v>
      </c>
      <c r="K7790" s="11">
        <v>9.9618709727204617</v>
      </c>
    </row>
    <row r="7791" spans="1:11" ht="9.75" customHeight="1">
      <c r="A7791" s="7" t="s">
        <v>88</v>
      </c>
      <c r="B7791" s="6" t="s">
        <v>5</v>
      </c>
      <c r="C7791" s="6" t="s">
        <v>8</v>
      </c>
      <c r="D7791" s="15" t="s">
        <v>111</v>
      </c>
      <c r="E7791" s="6" t="s">
        <v>56</v>
      </c>
      <c r="F7791" s="16" t="s">
        <v>41</v>
      </c>
      <c r="G7791" s="6" t="s">
        <v>116</v>
      </c>
      <c r="H7791" s="11">
        <v>2.5081934568163695</v>
      </c>
      <c r="I7791" s="11">
        <v>2.6318639528241632</v>
      </c>
      <c r="J7791" s="11">
        <v>3.7475631130138409</v>
      </c>
      <c r="K7791" s="11">
        <v>2.7671617683325755</v>
      </c>
    </row>
    <row r="7792" spans="1:11" ht="9.75" customHeight="1">
      <c r="A7792" s="7" t="s">
        <v>88</v>
      </c>
      <c r="B7792" s="6" t="s">
        <v>5</v>
      </c>
      <c r="C7792" s="6" t="s">
        <v>8</v>
      </c>
      <c r="D7792" s="15" t="s">
        <v>111</v>
      </c>
      <c r="E7792" s="6" t="s">
        <v>56</v>
      </c>
      <c r="F7792" s="16" t="s">
        <v>41</v>
      </c>
      <c r="G7792" s="6" t="s">
        <v>117</v>
      </c>
      <c r="H7792" s="11">
        <v>5.541643864587444</v>
      </c>
      <c r="I7792" s="11">
        <v>6.2509807444163208</v>
      </c>
      <c r="J7792" s="11">
        <v>6.4981844711945378</v>
      </c>
      <c r="K7792" s="11">
        <v>7.2113336881276728</v>
      </c>
    </row>
    <row r="7793" spans="1:11" ht="9.75" customHeight="1">
      <c r="A7793" s="7" t="s">
        <v>88</v>
      </c>
      <c r="B7793" s="6" t="s">
        <v>5</v>
      </c>
      <c r="C7793" s="6" t="s">
        <v>8</v>
      </c>
      <c r="D7793" s="15" t="s">
        <v>111</v>
      </c>
      <c r="E7793" s="6" t="s">
        <v>56</v>
      </c>
      <c r="F7793" s="16" t="s">
        <v>41</v>
      </c>
      <c r="G7793" s="6" t="s">
        <v>118</v>
      </c>
      <c r="H7793" s="11">
        <v>6.8896589748399073</v>
      </c>
      <c r="I7793" s="11">
        <v>8.1939527282148337</v>
      </c>
      <c r="J7793" s="11">
        <v>9.5273256241001878</v>
      </c>
      <c r="K7793" s="11">
        <v>12.686860845297311</v>
      </c>
    </row>
    <row r="7794" spans="1:11" ht="9.75" customHeight="1">
      <c r="A7794" s="7" t="s">
        <v>88</v>
      </c>
      <c r="B7794" s="6" t="s">
        <v>5</v>
      </c>
      <c r="C7794" s="6" t="s">
        <v>8</v>
      </c>
      <c r="D7794" s="15" t="s">
        <v>111</v>
      </c>
      <c r="E7794" s="6" t="s">
        <v>56</v>
      </c>
      <c r="F7794" s="16" t="s">
        <v>41</v>
      </c>
      <c r="G7794" s="6" t="s">
        <v>119</v>
      </c>
      <c r="H7794" s="11">
        <v>10.767536100656232</v>
      </c>
      <c r="I7794" s="11">
        <v>10.620295515916407</v>
      </c>
      <c r="J7794" s="11">
        <v>12.324299976765825</v>
      </c>
      <c r="K7794" s="11">
        <v>12.498455554661923</v>
      </c>
    </row>
    <row r="7795" spans="1:11" ht="9.75" customHeight="1">
      <c r="A7795" s="7" t="s">
        <v>88</v>
      </c>
      <c r="B7795" s="6" t="s">
        <v>5</v>
      </c>
      <c r="C7795" s="6" t="s">
        <v>8</v>
      </c>
      <c r="D7795" s="15" t="s">
        <v>111</v>
      </c>
      <c r="E7795" s="6" t="s">
        <v>56</v>
      </c>
      <c r="F7795" s="16" t="s">
        <v>41</v>
      </c>
      <c r="G7795" s="6" t="s">
        <v>120</v>
      </c>
      <c r="H7795" s="11">
        <v>5.3398380129462302</v>
      </c>
      <c r="I7795" s="11">
        <v>5.632262315903656</v>
      </c>
      <c r="J7795" s="11">
        <v>7.1310718135612019</v>
      </c>
      <c r="K7795" s="11">
        <v>7.5680132301735119</v>
      </c>
    </row>
    <row r="7796" spans="1:11" ht="9.75" customHeight="1">
      <c r="A7796" s="7" t="s">
        <v>88</v>
      </c>
      <c r="B7796" s="6" t="s">
        <v>5</v>
      </c>
      <c r="C7796" s="6" t="s">
        <v>8</v>
      </c>
      <c r="D7796" s="15" t="s">
        <v>111</v>
      </c>
      <c r="E7796" s="6" t="s">
        <v>56</v>
      </c>
      <c r="F7796" s="16" t="s">
        <v>41</v>
      </c>
      <c r="G7796" s="6" t="s">
        <v>121</v>
      </c>
      <c r="H7796" s="11">
        <v>8.175560516925005</v>
      </c>
      <c r="I7796" s="11">
        <v>9.7845111362644435</v>
      </c>
      <c r="J7796" s="11">
        <v>8.6874063269253323</v>
      </c>
      <c r="K7796" s="11">
        <v>10.775824637194555</v>
      </c>
    </row>
    <row r="7797" spans="1:11" ht="9.75" customHeight="1">
      <c r="A7797" s="7" t="s">
        <v>88</v>
      </c>
      <c r="B7797" s="6" t="s">
        <v>5</v>
      </c>
      <c r="C7797" s="6" t="s">
        <v>8</v>
      </c>
      <c r="D7797" s="15" t="s">
        <v>111</v>
      </c>
      <c r="E7797" s="6" t="s">
        <v>56</v>
      </c>
      <c r="F7797" s="16" t="s">
        <v>41</v>
      </c>
      <c r="G7797" s="6" t="s">
        <v>123</v>
      </c>
      <c r="H7797" s="11">
        <v>10.174912069118271</v>
      </c>
      <c r="I7797" s="11">
        <v>13.791695257287737</v>
      </c>
      <c r="J7797" s="11">
        <v>11.895019226201628</v>
      </c>
      <c r="K7797" s="11">
        <v>14.324951802293159</v>
      </c>
    </row>
    <row r="7798" spans="1:11" ht="9.75" customHeight="1">
      <c r="A7798" s="7" t="s">
        <v>88</v>
      </c>
      <c r="B7798" s="6" t="s">
        <v>5</v>
      </c>
      <c r="C7798" s="6" t="s">
        <v>8</v>
      </c>
      <c r="D7798" s="15" t="s">
        <v>111</v>
      </c>
      <c r="E7798" s="6" t="s">
        <v>56</v>
      </c>
      <c r="F7798" s="16" t="s">
        <v>41</v>
      </c>
      <c r="G7798" s="6" t="s">
        <v>124</v>
      </c>
      <c r="H7798" s="11">
        <v>11.75645895189759</v>
      </c>
      <c r="I7798" s="11">
        <v>15.342780970223707</v>
      </c>
      <c r="J7798" s="11">
        <v>15.002645069299014</v>
      </c>
      <c r="K7798" s="11">
        <v>17.667556030512209</v>
      </c>
    </row>
    <row r="7799" spans="1:11" ht="9.75" customHeight="1">
      <c r="A7799" s="7" t="s">
        <v>88</v>
      </c>
      <c r="B7799" s="6" t="s">
        <v>5</v>
      </c>
      <c r="C7799" s="6" t="s">
        <v>8</v>
      </c>
      <c r="D7799" s="15" t="s">
        <v>111</v>
      </c>
      <c r="E7799" s="6" t="s">
        <v>56</v>
      </c>
      <c r="F7799" s="16" t="s">
        <v>41</v>
      </c>
      <c r="G7799" s="6" t="s">
        <v>125</v>
      </c>
      <c r="H7799" s="11">
        <v>7.3065928832218727</v>
      </c>
      <c r="I7799" s="11">
        <v>7.7160603868791897</v>
      </c>
      <c r="J7799" s="11">
        <v>8.7942530985465304</v>
      </c>
      <c r="K7799" s="11">
        <v>9.9859828067000471</v>
      </c>
    </row>
    <row r="7800" spans="1:11" ht="9.75" customHeight="1">
      <c r="A7800" s="7" t="s">
        <v>88</v>
      </c>
      <c r="B7800" s="6" t="s">
        <v>5</v>
      </c>
      <c r="C7800" s="6" t="s">
        <v>8</v>
      </c>
      <c r="D7800" s="15" t="s">
        <v>140</v>
      </c>
      <c r="E7800" s="6" t="s">
        <v>177</v>
      </c>
      <c r="F7800" s="16" t="s">
        <v>41</v>
      </c>
      <c r="G7800" s="6" t="s">
        <v>116</v>
      </c>
      <c r="H7800" s="11">
        <v>2.321872326195968</v>
      </c>
      <c r="I7800" s="11">
        <v>2.5533097155254909</v>
      </c>
      <c r="J7800" s="11">
        <v>3.0206322017677598</v>
      </c>
      <c r="K7800" s="11">
        <v>2.753646366272068</v>
      </c>
    </row>
    <row r="7801" spans="1:11" ht="9.75" customHeight="1">
      <c r="A7801" s="7" t="s">
        <v>88</v>
      </c>
      <c r="B7801" s="6" t="s">
        <v>5</v>
      </c>
      <c r="C7801" s="6" t="s">
        <v>8</v>
      </c>
      <c r="D7801" s="15" t="s">
        <v>140</v>
      </c>
      <c r="E7801" s="6" t="s">
        <v>177</v>
      </c>
      <c r="F7801" s="16" t="s">
        <v>41</v>
      </c>
      <c r="G7801" s="6" t="s">
        <v>117</v>
      </c>
      <c r="H7801" s="11">
        <v>4.796376945379822</v>
      </c>
      <c r="I7801" s="11">
        <v>5.243921958998806</v>
      </c>
      <c r="J7801" s="11">
        <v>5.5592099488234101</v>
      </c>
      <c r="K7801" s="11">
        <v>5.8804897448959181</v>
      </c>
    </row>
    <row r="7802" spans="1:11" ht="9.75" customHeight="1">
      <c r="A7802" s="7" t="s">
        <v>88</v>
      </c>
      <c r="B7802" s="6" t="s">
        <v>5</v>
      </c>
      <c r="C7802" s="6" t="s">
        <v>8</v>
      </c>
      <c r="D7802" s="15" t="s">
        <v>140</v>
      </c>
      <c r="E7802" s="6" t="s">
        <v>177</v>
      </c>
      <c r="F7802" s="16" t="s">
        <v>41</v>
      </c>
      <c r="G7802" s="6" t="s">
        <v>118</v>
      </c>
      <c r="H7802" s="11">
        <v>5.8341671774246473</v>
      </c>
      <c r="I7802" s="11">
        <v>6.5286444108045041</v>
      </c>
      <c r="J7802" s="11">
        <v>7.6574531885376844</v>
      </c>
      <c r="K7802" s="11">
        <v>8.7307688459172166</v>
      </c>
    </row>
    <row r="7803" spans="1:11" ht="9.75" customHeight="1">
      <c r="A7803" s="7" t="s">
        <v>88</v>
      </c>
      <c r="B7803" s="6" t="s">
        <v>5</v>
      </c>
      <c r="C7803" s="6" t="s">
        <v>8</v>
      </c>
      <c r="D7803" s="15" t="s">
        <v>140</v>
      </c>
      <c r="E7803" s="6" t="s">
        <v>177</v>
      </c>
      <c r="F7803" s="16" t="s">
        <v>41</v>
      </c>
      <c r="G7803" s="6" t="s">
        <v>119</v>
      </c>
      <c r="H7803" s="11">
        <v>8.5130527462283183</v>
      </c>
      <c r="I7803" s="11">
        <v>8.5243413058858444</v>
      </c>
      <c r="J7803" s="11">
        <v>9.5508615746152845</v>
      </c>
      <c r="K7803" s="11">
        <v>11.275893165576507</v>
      </c>
    </row>
    <row r="7804" spans="1:11" ht="9.75" customHeight="1">
      <c r="A7804" s="7" t="s">
        <v>88</v>
      </c>
      <c r="B7804" s="6" t="s">
        <v>5</v>
      </c>
      <c r="C7804" s="6" t="s">
        <v>8</v>
      </c>
      <c r="D7804" s="15" t="s">
        <v>140</v>
      </c>
      <c r="E7804" s="6" t="s">
        <v>177</v>
      </c>
      <c r="F7804" s="16" t="s">
        <v>41</v>
      </c>
      <c r="G7804" s="6" t="s">
        <v>120</v>
      </c>
      <c r="H7804" s="11">
        <v>4.4799215821170417</v>
      </c>
      <c r="I7804" s="11">
        <v>4.6902336516415604</v>
      </c>
      <c r="J7804" s="11">
        <v>5.6514775225925034</v>
      </c>
      <c r="K7804" s="11">
        <v>5.5308313263945568</v>
      </c>
    </row>
    <row r="7805" spans="1:11" ht="9.75" customHeight="1">
      <c r="A7805" s="7" t="s">
        <v>88</v>
      </c>
      <c r="B7805" s="6" t="s">
        <v>5</v>
      </c>
      <c r="C7805" s="6" t="s">
        <v>8</v>
      </c>
      <c r="D7805" s="15" t="s">
        <v>140</v>
      </c>
      <c r="E7805" s="6" t="s">
        <v>177</v>
      </c>
      <c r="F7805" s="16" t="s">
        <v>41</v>
      </c>
      <c r="G7805" s="6" t="s">
        <v>121</v>
      </c>
      <c r="H7805" s="11">
        <v>5.229600382919724</v>
      </c>
      <c r="I7805" s="11">
        <v>6.0871672773274028</v>
      </c>
      <c r="J7805" s="11">
        <v>5.4552274251909481</v>
      </c>
      <c r="K7805" s="11">
        <v>7.4325745344728285</v>
      </c>
    </row>
    <row r="7806" spans="1:11" ht="9.75" customHeight="1">
      <c r="A7806" s="7" t="s">
        <v>88</v>
      </c>
      <c r="B7806" s="6" t="s">
        <v>5</v>
      </c>
      <c r="C7806" s="6" t="s">
        <v>8</v>
      </c>
      <c r="D7806" s="15" t="s">
        <v>140</v>
      </c>
      <c r="E7806" s="6" t="s">
        <v>177</v>
      </c>
      <c r="F7806" s="16" t="s">
        <v>41</v>
      </c>
      <c r="G7806" s="6" t="s">
        <v>123</v>
      </c>
      <c r="H7806" s="11">
        <v>7.0266237968960032</v>
      </c>
      <c r="I7806" s="11">
        <v>8.6687071811043328</v>
      </c>
      <c r="J7806" s="11">
        <v>7.2647022007994222</v>
      </c>
      <c r="K7806" s="11">
        <v>9.7931227619981609</v>
      </c>
    </row>
    <row r="7807" spans="1:11" ht="9.75" customHeight="1">
      <c r="A7807" s="7" t="s">
        <v>88</v>
      </c>
      <c r="B7807" s="6" t="s">
        <v>5</v>
      </c>
      <c r="C7807" s="6" t="s">
        <v>8</v>
      </c>
      <c r="D7807" s="15" t="s">
        <v>140</v>
      </c>
      <c r="E7807" s="6" t="s">
        <v>177</v>
      </c>
      <c r="F7807" s="16" t="s">
        <v>41</v>
      </c>
      <c r="G7807" s="6" t="s">
        <v>124</v>
      </c>
      <c r="H7807" s="11">
        <v>8.1078509031011681</v>
      </c>
      <c r="I7807" s="11">
        <v>10.249599957742799</v>
      </c>
      <c r="J7807" s="11">
        <v>9.0409204274841706</v>
      </c>
      <c r="K7807" s="11">
        <v>12.555368857470334</v>
      </c>
    </row>
    <row r="7808" spans="1:11" ht="9.75" customHeight="1">
      <c r="A7808" s="7" t="s">
        <v>88</v>
      </c>
      <c r="B7808" s="6" t="s">
        <v>5</v>
      </c>
      <c r="C7808" s="6" t="s">
        <v>8</v>
      </c>
      <c r="D7808" s="15" t="s">
        <v>140</v>
      </c>
      <c r="E7808" s="6" t="s">
        <v>177</v>
      </c>
      <c r="F7808" s="16" t="s">
        <v>41</v>
      </c>
      <c r="G7808" s="6" t="s">
        <v>125</v>
      </c>
      <c r="H7808" s="11">
        <v>5.4661428264901328</v>
      </c>
      <c r="I7808" s="11">
        <v>5.8084145920022436</v>
      </c>
      <c r="J7808" s="11">
        <v>6.185476637071063</v>
      </c>
      <c r="K7808" s="11">
        <v>7.5958718158990646</v>
      </c>
    </row>
    <row r="7809" spans="1:11" ht="9.75" customHeight="1">
      <c r="A7809" s="7" t="s">
        <v>88</v>
      </c>
      <c r="B7809" s="6" t="s">
        <v>5</v>
      </c>
      <c r="C7809" s="6" t="s">
        <v>8</v>
      </c>
      <c r="D7809" s="15" t="s">
        <v>140</v>
      </c>
      <c r="E7809" s="6" t="s">
        <v>178</v>
      </c>
      <c r="F7809" s="16" t="s">
        <v>41</v>
      </c>
      <c r="G7809" s="6" t="s">
        <v>116</v>
      </c>
      <c r="H7809" s="11">
        <v>2.6646776516937818</v>
      </c>
      <c r="I7809" s="11">
        <v>2.6879010999312758</v>
      </c>
      <c r="J7809" s="11">
        <v>3.2892548591773831</v>
      </c>
      <c r="K7809" s="11">
        <v>2.9399391016914556</v>
      </c>
    </row>
    <row r="7810" spans="1:11" ht="9.75" customHeight="1">
      <c r="A7810" s="7" t="s">
        <v>88</v>
      </c>
      <c r="B7810" s="6" t="s">
        <v>5</v>
      </c>
      <c r="C7810" s="6" t="s">
        <v>8</v>
      </c>
      <c r="D7810" s="15" t="s">
        <v>140</v>
      </c>
      <c r="E7810" s="6" t="s">
        <v>178</v>
      </c>
      <c r="F7810" s="16" t="s">
        <v>41</v>
      </c>
      <c r="G7810" s="6" t="s">
        <v>117</v>
      </c>
      <c r="H7810" s="11">
        <v>5.2448243820610978</v>
      </c>
      <c r="I7810" s="11">
        <v>5.8868300758297138</v>
      </c>
      <c r="J7810" s="11">
        <v>6.1097825879229184</v>
      </c>
      <c r="K7810" s="11">
        <v>6.6126759732436131</v>
      </c>
    </row>
    <row r="7811" spans="1:11" ht="9.75" customHeight="1">
      <c r="A7811" s="7" t="s">
        <v>88</v>
      </c>
      <c r="B7811" s="6" t="s">
        <v>5</v>
      </c>
      <c r="C7811" s="6" t="s">
        <v>8</v>
      </c>
      <c r="D7811" s="15" t="s">
        <v>140</v>
      </c>
      <c r="E7811" s="6" t="s">
        <v>178</v>
      </c>
      <c r="F7811" s="16" t="s">
        <v>41</v>
      </c>
      <c r="G7811" s="6" t="s">
        <v>118</v>
      </c>
      <c r="H7811" s="11">
        <v>6.5509964118894022</v>
      </c>
      <c r="I7811" s="11">
        <v>7.2024624850035304</v>
      </c>
      <c r="J7811" s="11">
        <v>8.3599998277796548</v>
      </c>
      <c r="K7811" s="11">
        <v>9.6806273636925013</v>
      </c>
    </row>
    <row r="7812" spans="1:11" ht="9.75" customHeight="1">
      <c r="A7812" s="7" t="s">
        <v>88</v>
      </c>
      <c r="B7812" s="6" t="s">
        <v>5</v>
      </c>
      <c r="C7812" s="6" t="s">
        <v>8</v>
      </c>
      <c r="D7812" s="15" t="s">
        <v>140</v>
      </c>
      <c r="E7812" s="6" t="s">
        <v>178</v>
      </c>
      <c r="F7812" s="16" t="s">
        <v>41</v>
      </c>
      <c r="G7812" s="6" t="s">
        <v>119</v>
      </c>
      <c r="H7812" s="11">
        <v>9.6422242212678437</v>
      </c>
      <c r="I7812" s="11">
        <v>9.3266793953613512</v>
      </c>
      <c r="J7812" s="11">
        <v>10.96708486220307</v>
      </c>
      <c r="K7812" s="11">
        <v>12.85636032091155</v>
      </c>
    </row>
    <row r="7813" spans="1:11" ht="9.75" customHeight="1">
      <c r="A7813" s="7" t="s">
        <v>88</v>
      </c>
      <c r="B7813" s="6" t="s">
        <v>5</v>
      </c>
      <c r="C7813" s="6" t="s">
        <v>8</v>
      </c>
      <c r="D7813" s="15" t="s">
        <v>140</v>
      </c>
      <c r="E7813" s="6" t="s">
        <v>178</v>
      </c>
      <c r="F7813" s="16" t="s">
        <v>41</v>
      </c>
      <c r="G7813" s="6" t="s">
        <v>120</v>
      </c>
      <c r="H7813" s="11">
        <v>5.0640329677303786</v>
      </c>
      <c r="I7813" s="11">
        <v>5.067146582174284</v>
      </c>
      <c r="J7813" s="11">
        <v>6.23849878160547</v>
      </c>
      <c r="K7813" s="11">
        <v>6.1421613967539841</v>
      </c>
    </row>
    <row r="7814" spans="1:11" ht="9.75" customHeight="1">
      <c r="A7814" s="7" t="s">
        <v>88</v>
      </c>
      <c r="B7814" s="6" t="s">
        <v>5</v>
      </c>
      <c r="C7814" s="6" t="s">
        <v>8</v>
      </c>
      <c r="D7814" s="15" t="s">
        <v>140</v>
      </c>
      <c r="E7814" s="6" t="s">
        <v>178</v>
      </c>
      <c r="F7814" s="16" t="s">
        <v>41</v>
      </c>
      <c r="G7814" s="6" t="s">
        <v>121</v>
      </c>
      <c r="H7814" s="11">
        <v>5.6700875280545144</v>
      </c>
      <c r="I7814" s="11">
        <v>7.0946611097567311</v>
      </c>
      <c r="J7814" s="11">
        <v>5.9728272219219338</v>
      </c>
      <c r="K7814" s="11">
        <v>8.2049396241450481</v>
      </c>
    </row>
    <row r="7815" spans="1:11" ht="9.75" customHeight="1">
      <c r="A7815" s="7" t="s">
        <v>88</v>
      </c>
      <c r="B7815" s="6" t="s">
        <v>5</v>
      </c>
      <c r="C7815" s="6" t="s">
        <v>8</v>
      </c>
      <c r="D7815" s="15" t="s">
        <v>140</v>
      </c>
      <c r="E7815" s="6" t="s">
        <v>178</v>
      </c>
      <c r="F7815" s="16" t="s">
        <v>41</v>
      </c>
      <c r="G7815" s="6" t="s">
        <v>123</v>
      </c>
      <c r="H7815" s="11">
        <v>7.3782638082428882</v>
      </c>
      <c r="I7815" s="11">
        <v>9.8328395151511234</v>
      </c>
      <c r="J7815" s="11">
        <v>7.892602772561033</v>
      </c>
      <c r="K7815" s="11">
        <v>10.744689165685879</v>
      </c>
    </row>
    <row r="7816" spans="1:11" ht="9.75" customHeight="1">
      <c r="A7816" s="7" t="s">
        <v>88</v>
      </c>
      <c r="B7816" s="6" t="s">
        <v>5</v>
      </c>
      <c r="C7816" s="6" t="s">
        <v>8</v>
      </c>
      <c r="D7816" s="15" t="s">
        <v>140</v>
      </c>
      <c r="E7816" s="6" t="s">
        <v>178</v>
      </c>
      <c r="F7816" s="16" t="s">
        <v>41</v>
      </c>
      <c r="G7816" s="6" t="s">
        <v>124</v>
      </c>
      <c r="H7816" s="11">
        <v>9.1207335630353761</v>
      </c>
      <c r="I7816" s="11">
        <v>11.933446039164137</v>
      </c>
      <c r="J7816" s="11">
        <v>9.7065049586645564</v>
      </c>
      <c r="K7816" s="11">
        <v>13.596511203918615</v>
      </c>
    </row>
    <row r="7817" spans="1:11" ht="9.75" customHeight="1">
      <c r="A7817" s="7" t="s">
        <v>88</v>
      </c>
      <c r="B7817" s="6" t="s">
        <v>5</v>
      </c>
      <c r="C7817" s="6" t="s">
        <v>8</v>
      </c>
      <c r="D7817" s="15" t="s">
        <v>140</v>
      </c>
      <c r="E7817" s="6" t="s">
        <v>178</v>
      </c>
      <c r="F7817" s="16" t="s">
        <v>41</v>
      </c>
      <c r="G7817" s="6" t="s">
        <v>125</v>
      </c>
      <c r="H7817" s="11">
        <v>5.9358635612702981</v>
      </c>
      <c r="I7817" s="11">
        <v>6.5035608129843947</v>
      </c>
      <c r="J7817" s="11">
        <v>6.891333791159961</v>
      </c>
      <c r="K7817" s="11">
        <v>8.4902245373042273</v>
      </c>
    </row>
    <row r="7818" spans="1:11" ht="9.75" customHeight="1">
      <c r="A7818" s="7" t="s">
        <v>88</v>
      </c>
      <c r="B7818" s="6" t="s">
        <v>5</v>
      </c>
      <c r="C7818" s="6" t="s">
        <v>8</v>
      </c>
      <c r="D7818" s="15" t="s">
        <v>140</v>
      </c>
      <c r="E7818" s="6" t="s">
        <v>179</v>
      </c>
      <c r="F7818" s="16" t="s">
        <v>41</v>
      </c>
      <c r="G7818" s="6" t="s">
        <v>116</v>
      </c>
      <c r="H7818" s="11">
        <v>4.5464928481931128</v>
      </c>
      <c r="I7818" s="11">
        <v>6.252885807230717</v>
      </c>
      <c r="J7818" s="11">
        <v>6.2375841908480272</v>
      </c>
      <c r="K7818" s="11">
        <v>6.6497090406892427</v>
      </c>
    </row>
    <row r="7819" spans="1:11" ht="9.75" customHeight="1">
      <c r="A7819" s="7" t="s">
        <v>88</v>
      </c>
      <c r="B7819" s="6" t="s">
        <v>5</v>
      </c>
      <c r="C7819" s="6" t="s">
        <v>8</v>
      </c>
      <c r="D7819" s="15" t="s">
        <v>140</v>
      </c>
      <c r="E7819" s="6" t="s">
        <v>179</v>
      </c>
      <c r="F7819" s="16" t="s">
        <v>41</v>
      </c>
      <c r="G7819" s="6" t="s">
        <v>117</v>
      </c>
      <c r="H7819" s="11">
        <v>10.026847240585138</v>
      </c>
      <c r="I7819" s="11">
        <v>10.423026078449229</v>
      </c>
      <c r="J7819" s="11">
        <v>10.302200435944306</v>
      </c>
      <c r="K7819" s="11">
        <v>10.43685714488017</v>
      </c>
    </row>
    <row r="7820" spans="1:11" ht="9.75" customHeight="1">
      <c r="A7820" s="7" t="s">
        <v>88</v>
      </c>
      <c r="B7820" s="6" t="s">
        <v>5</v>
      </c>
      <c r="C7820" s="6" t="s">
        <v>8</v>
      </c>
      <c r="D7820" s="15" t="s">
        <v>140</v>
      </c>
      <c r="E7820" s="6" t="s">
        <v>179</v>
      </c>
      <c r="F7820" s="16" t="s">
        <v>41</v>
      </c>
      <c r="G7820" s="6" t="s">
        <v>118</v>
      </c>
      <c r="H7820" s="11">
        <v>12.91672515298222</v>
      </c>
      <c r="I7820" s="11">
        <v>13.747385896757351</v>
      </c>
      <c r="J7820" s="11">
        <v>14.816275862686554</v>
      </c>
      <c r="K7820" s="11">
        <v>16.226016210467474</v>
      </c>
    </row>
    <row r="7821" spans="1:11" ht="9.75" customHeight="1">
      <c r="A7821" s="7" t="s">
        <v>88</v>
      </c>
      <c r="B7821" s="6" t="s">
        <v>5</v>
      </c>
      <c r="C7821" s="6" t="s">
        <v>8</v>
      </c>
      <c r="D7821" s="15" t="s">
        <v>140</v>
      </c>
      <c r="E7821" s="6" t="s">
        <v>179</v>
      </c>
      <c r="F7821" s="16" t="s">
        <v>41</v>
      </c>
      <c r="G7821" s="6" t="s">
        <v>119</v>
      </c>
      <c r="H7821" s="11">
        <v>18.539573911575189</v>
      </c>
      <c r="I7821" s="11">
        <v>17.594667319462669</v>
      </c>
      <c r="J7821" s="11">
        <v>17.240220595144478</v>
      </c>
      <c r="K7821" s="11">
        <v>18.043302948777274</v>
      </c>
    </row>
    <row r="7822" spans="1:11" ht="9.75" customHeight="1">
      <c r="A7822" s="7" t="s">
        <v>88</v>
      </c>
      <c r="B7822" s="6" t="s">
        <v>5</v>
      </c>
      <c r="C7822" s="6" t="s">
        <v>8</v>
      </c>
      <c r="D7822" s="15" t="s">
        <v>140</v>
      </c>
      <c r="E7822" s="6" t="s">
        <v>179</v>
      </c>
      <c r="F7822" s="16" t="s">
        <v>41</v>
      </c>
      <c r="G7822" s="6" t="s">
        <v>120</v>
      </c>
      <c r="H7822" s="11">
        <v>9.7570091099021976</v>
      </c>
      <c r="I7822" s="11">
        <v>10.819967068404969</v>
      </c>
      <c r="J7822" s="11">
        <v>11.053316761253663</v>
      </c>
      <c r="K7822" s="11">
        <v>11.032194837182059</v>
      </c>
    </row>
    <row r="7823" spans="1:11" ht="9.75" customHeight="1">
      <c r="A7823" s="7" t="s">
        <v>88</v>
      </c>
      <c r="B7823" s="6" t="s">
        <v>5</v>
      </c>
      <c r="C7823" s="6" t="s">
        <v>8</v>
      </c>
      <c r="D7823" s="15" t="s">
        <v>140</v>
      </c>
      <c r="E7823" s="6" t="s">
        <v>179</v>
      </c>
      <c r="F7823" s="16" t="s">
        <v>41</v>
      </c>
      <c r="G7823" s="6" t="s">
        <v>121</v>
      </c>
      <c r="H7823" s="11">
        <v>11.640406697008377</v>
      </c>
      <c r="I7823" s="11">
        <v>10.50956682403751</v>
      </c>
      <c r="J7823" s="11">
        <v>10.932363060143855</v>
      </c>
      <c r="K7823" s="11">
        <v>13.130117377022154</v>
      </c>
    </row>
    <row r="7824" spans="1:11" ht="9.75" customHeight="1">
      <c r="A7824" s="7" t="s">
        <v>88</v>
      </c>
      <c r="B7824" s="6" t="s">
        <v>5</v>
      </c>
      <c r="C7824" s="6" t="s">
        <v>8</v>
      </c>
      <c r="D7824" s="15" t="s">
        <v>140</v>
      </c>
      <c r="E7824" s="6" t="s">
        <v>179</v>
      </c>
      <c r="F7824" s="16" t="s">
        <v>41</v>
      </c>
      <c r="G7824" s="6" t="s">
        <v>123</v>
      </c>
      <c r="H7824" s="11">
        <v>16.751896293452681</v>
      </c>
      <c r="I7824" s="11">
        <v>15.924861136543422</v>
      </c>
      <c r="J7824" s="11">
        <v>15.237934409393795</v>
      </c>
      <c r="K7824" s="11">
        <v>18.239112207256095</v>
      </c>
    </row>
    <row r="7825" spans="1:11" ht="9.75" customHeight="1">
      <c r="A7825" s="7" t="s">
        <v>88</v>
      </c>
      <c r="B7825" s="6" t="s">
        <v>5</v>
      </c>
      <c r="C7825" s="6" t="s">
        <v>8</v>
      </c>
      <c r="D7825" s="15" t="s">
        <v>140</v>
      </c>
      <c r="E7825" s="6" t="s">
        <v>179</v>
      </c>
      <c r="F7825" s="16" t="s">
        <v>41</v>
      </c>
      <c r="G7825" s="6" t="s">
        <v>124</v>
      </c>
      <c r="H7825" s="11">
        <v>16.933498644664631</v>
      </c>
      <c r="I7825" s="11">
        <v>16.885807681969116</v>
      </c>
      <c r="J7825" s="11">
        <v>18.690379972399104</v>
      </c>
      <c r="K7825" s="11">
        <v>22.829192718670356</v>
      </c>
    </row>
    <row r="7826" spans="1:11" ht="9.75" customHeight="1">
      <c r="A7826" s="7" t="s">
        <v>88</v>
      </c>
      <c r="B7826" s="6" t="s">
        <v>5</v>
      </c>
      <c r="C7826" s="6" t="s">
        <v>8</v>
      </c>
      <c r="D7826" s="15" t="s">
        <v>140</v>
      </c>
      <c r="E7826" s="6" t="s">
        <v>179</v>
      </c>
      <c r="F7826" s="16" t="s">
        <v>41</v>
      </c>
      <c r="G7826" s="6" t="s">
        <v>125</v>
      </c>
      <c r="H7826" s="11">
        <v>11.842170839431063</v>
      </c>
      <c r="I7826" s="11">
        <v>11.241542647208377</v>
      </c>
      <c r="J7826" s="11">
        <v>11.248504356270494</v>
      </c>
      <c r="K7826" s="11">
        <v>12.725320965708949</v>
      </c>
    </row>
    <row r="7827" spans="1:11" ht="9.75" customHeight="1">
      <c r="A7827" s="7" t="s">
        <v>153</v>
      </c>
      <c r="B7827" s="6" t="s">
        <v>5</v>
      </c>
      <c r="C7827" s="6" t="s">
        <v>8</v>
      </c>
      <c r="D7827" s="15" t="s">
        <v>52</v>
      </c>
      <c r="E7827" s="15" t="s">
        <v>52</v>
      </c>
      <c r="F7827" s="16" t="s">
        <v>41</v>
      </c>
      <c r="G7827" s="6" t="s">
        <v>116</v>
      </c>
      <c r="H7827" s="10">
        <v>280.88183191517294</v>
      </c>
      <c r="I7827" s="10">
        <v>247.00450068795047</v>
      </c>
      <c r="J7827" s="10">
        <v>263.42871433254913</v>
      </c>
      <c r="K7827" s="10">
        <v>233.36655189307004</v>
      </c>
    </row>
    <row r="7828" spans="1:11" ht="9.75" customHeight="1">
      <c r="A7828" s="7" t="s">
        <v>153</v>
      </c>
      <c r="B7828" s="6" t="s">
        <v>5</v>
      </c>
      <c r="C7828" s="6" t="s">
        <v>8</v>
      </c>
      <c r="D7828" s="15" t="s">
        <v>52</v>
      </c>
      <c r="E7828" s="15" t="s">
        <v>52</v>
      </c>
      <c r="F7828" s="16" t="s">
        <v>41</v>
      </c>
      <c r="G7828" s="6" t="s">
        <v>117</v>
      </c>
      <c r="H7828" s="10">
        <v>131.47168496160691</v>
      </c>
      <c r="I7828" s="10">
        <v>106.31996625125979</v>
      </c>
      <c r="J7828" s="10">
        <v>114.02205178059403</v>
      </c>
      <c r="K7828" s="10">
        <v>118.91645776901098</v>
      </c>
    </row>
    <row r="7829" spans="1:11" ht="9.75" customHeight="1">
      <c r="A7829" s="7" t="s">
        <v>153</v>
      </c>
      <c r="B7829" s="6" t="s">
        <v>5</v>
      </c>
      <c r="C7829" s="6" t="s">
        <v>8</v>
      </c>
      <c r="D7829" s="15" t="s">
        <v>52</v>
      </c>
      <c r="E7829" s="15" t="s">
        <v>52</v>
      </c>
      <c r="F7829" s="16" t="s">
        <v>41</v>
      </c>
      <c r="G7829" s="6" t="s">
        <v>118</v>
      </c>
      <c r="H7829" s="10">
        <v>153.72291310581375</v>
      </c>
      <c r="I7829" s="10">
        <v>110.75287098879016</v>
      </c>
      <c r="J7829" s="10">
        <v>103.6468899273396</v>
      </c>
      <c r="K7829" s="10">
        <v>101.51652323466622</v>
      </c>
    </row>
    <row r="7830" spans="1:11" ht="9.75" customHeight="1">
      <c r="A7830" s="7" t="s">
        <v>153</v>
      </c>
      <c r="B7830" s="6" t="s">
        <v>5</v>
      </c>
      <c r="C7830" s="6" t="s">
        <v>8</v>
      </c>
      <c r="D7830" s="15" t="s">
        <v>52</v>
      </c>
      <c r="E7830" s="15" t="s">
        <v>52</v>
      </c>
      <c r="F7830" s="16" t="s">
        <v>41</v>
      </c>
      <c r="G7830" s="6" t="s">
        <v>119</v>
      </c>
      <c r="H7830" s="10">
        <v>84.722635598478078</v>
      </c>
      <c r="I7830" s="10">
        <v>94.496673240889919</v>
      </c>
      <c r="J7830" s="10">
        <v>82.572745504199034</v>
      </c>
      <c r="K7830" s="10">
        <v>73.348611730593802</v>
      </c>
    </row>
    <row r="7831" spans="1:11" ht="9.75" customHeight="1">
      <c r="A7831" s="7" t="s">
        <v>153</v>
      </c>
      <c r="B7831" s="6" t="s">
        <v>5</v>
      </c>
      <c r="C7831" s="6" t="s">
        <v>8</v>
      </c>
      <c r="D7831" s="15" t="s">
        <v>52</v>
      </c>
      <c r="E7831" s="15" t="s">
        <v>52</v>
      </c>
      <c r="F7831" s="16" t="s">
        <v>41</v>
      </c>
      <c r="G7831" s="6" t="s">
        <v>120</v>
      </c>
      <c r="H7831" s="10">
        <v>201.30490807789613</v>
      </c>
      <c r="I7831" s="10">
        <v>179.14753822326756</v>
      </c>
      <c r="J7831" s="10">
        <v>172.72526051419837</v>
      </c>
      <c r="K7831" s="10">
        <v>155.19988861170421</v>
      </c>
    </row>
    <row r="7832" spans="1:11" ht="9.75" customHeight="1">
      <c r="A7832" s="7" t="s">
        <v>153</v>
      </c>
      <c r="B7832" s="6" t="s">
        <v>5</v>
      </c>
      <c r="C7832" s="6" t="s">
        <v>8</v>
      </c>
      <c r="D7832" s="15" t="s">
        <v>52</v>
      </c>
      <c r="E7832" s="15" t="s">
        <v>52</v>
      </c>
      <c r="F7832" s="16" t="s">
        <v>41</v>
      </c>
      <c r="G7832" s="6" t="s">
        <v>121</v>
      </c>
      <c r="H7832" s="10">
        <v>136.07133089839826</v>
      </c>
      <c r="I7832" s="10">
        <v>79.296774633437408</v>
      </c>
      <c r="J7832" s="10">
        <v>141.1589139800744</v>
      </c>
      <c r="K7832" s="10">
        <v>85.193379229264266</v>
      </c>
    </row>
    <row r="7833" spans="1:11" ht="9.75" customHeight="1">
      <c r="A7833" s="7" t="s">
        <v>153</v>
      </c>
      <c r="B7833" s="6" t="s">
        <v>5</v>
      </c>
      <c r="C7833" s="6" t="s">
        <v>8</v>
      </c>
      <c r="D7833" s="15" t="s">
        <v>52</v>
      </c>
      <c r="E7833" s="15" t="s">
        <v>52</v>
      </c>
      <c r="F7833" s="16" t="s">
        <v>41</v>
      </c>
      <c r="G7833" s="6" t="s">
        <v>125</v>
      </c>
      <c r="H7833" s="10">
        <v>160.26739807308357</v>
      </c>
      <c r="I7833" s="10">
        <v>142.50269036035661</v>
      </c>
      <c r="J7833" s="10">
        <v>169.83498586612254</v>
      </c>
      <c r="K7833" s="10">
        <v>125.77426948619811</v>
      </c>
    </row>
    <row r="7834" spans="1:11" ht="9.75" customHeight="1">
      <c r="A7834" s="7" t="s">
        <v>194</v>
      </c>
      <c r="B7834" s="6" t="s">
        <v>5</v>
      </c>
      <c r="C7834" s="6" t="s">
        <v>8</v>
      </c>
      <c r="D7834" s="15" t="s">
        <v>52</v>
      </c>
      <c r="E7834" s="15" t="s">
        <v>52</v>
      </c>
      <c r="F7834" s="16" t="s">
        <v>41</v>
      </c>
      <c r="G7834" s="6" t="s">
        <v>116</v>
      </c>
      <c r="H7834" s="11">
        <v>8.6992371403188073</v>
      </c>
      <c r="I7834" s="11">
        <v>9.1839606360765575</v>
      </c>
      <c r="J7834" s="11">
        <v>9.3777463162548607</v>
      </c>
      <c r="K7834" s="11">
        <v>10.282007032412874</v>
      </c>
    </row>
    <row r="7835" spans="1:11" ht="9.75" customHeight="1">
      <c r="A7835" s="7" t="s">
        <v>194</v>
      </c>
      <c r="B7835" s="6" t="s">
        <v>5</v>
      </c>
      <c r="C7835" s="6" t="s">
        <v>8</v>
      </c>
      <c r="D7835" s="15" t="s">
        <v>52</v>
      </c>
      <c r="E7835" s="15" t="s">
        <v>52</v>
      </c>
      <c r="F7835" s="16" t="s">
        <v>41</v>
      </c>
      <c r="G7835" s="6" t="s">
        <v>117</v>
      </c>
      <c r="H7835" s="11">
        <v>11.66000435337325</v>
      </c>
      <c r="I7835" s="11">
        <v>12.992142624065526</v>
      </c>
      <c r="J7835" s="11">
        <v>13.115413520973609</v>
      </c>
      <c r="K7835" s="11">
        <v>15.177780984403993</v>
      </c>
    </row>
    <row r="7836" spans="1:11" ht="9.75" customHeight="1">
      <c r="A7836" s="7" t="s">
        <v>194</v>
      </c>
      <c r="B7836" s="6" t="s">
        <v>5</v>
      </c>
      <c r="C7836" s="6" t="s">
        <v>8</v>
      </c>
      <c r="D7836" s="15" t="s">
        <v>52</v>
      </c>
      <c r="E7836" s="15" t="s">
        <v>52</v>
      </c>
      <c r="F7836" s="16" t="s">
        <v>41</v>
      </c>
      <c r="G7836" s="6" t="s">
        <v>118</v>
      </c>
      <c r="H7836" s="11">
        <v>12.007989556292527</v>
      </c>
      <c r="I7836" s="11">
        <v>13.745421916195951</v>
      </c>
      <c r="J7836" s="11">
        <v>15.16995490077176</v>
      </c>
      <c r="K7836" s="11">
        <v>18.157930529034527</v>
      </c>
    </row>
    <row r="7837" spans="1:11" ht="9.75" customHeight="1">
      <c r="A7837" s="7" t="s">
        <v>194</v>
      </c>
      <c r="B7837" s="6" t="s">
        <v>5</v>
      </c>
      <c r="C7837" s="6" t="s">
        <v>8</v>
      </c>
      <c r="D7837" s="15" t="s">
        <v>52</v>
      </c>
      <c r="E7837" s="15" t="s">
        <v>52</v>
      </c>
      <c r="F7837" s="16" t="s">
        <v>41</v>
      </c>
      <c r="G7837" s="6" t="s">
        <v>119</v>
      </c>
      <c r="H7837" s="11">
        <v>16.789199385041513</v>
      </c>
      <c r="I7837" s="11">
        <v>16.019244788775588</v>
      </c>
      <c r="J7837" s="11">
        <v>17.77918735220058</v>
      </c>
      <c r="K7837" s="11">
        <v>20.415781863739422</v>
      </c>
    </row>
    <row r="7838" spans="1:11" ht="9.75" customHeight="1">
      <c r="A7838" s="7" t="s">
        <v>194</v>
      </c>
      <c r="B7838" s="6" t="s">
        <v>5</v>
      </c>
      <c r="C7838" s="6" t="s">
        <v>8</v>
      </c>
      <c r="D7838" s="15" t="s">
        <v>52</v>
      </c>
      <c r="E7838" s="15" t="s">
        <v>52</v>
      </c>
      <c r="F7838" s="16" t="s">
        <v>41</v>
      </c>
      <c r="G7838" s="6" t="s">
        <v>120</v>
      </c>
      <c r="H7838" s="11">
        <v>10.621741020342016</v>
      </c>
      <c r="I7838" s="11">
        <v>11.018682583590669</v>
      </c>
      <c r="J7838" s="11">
        <v>12.269754133466542</v>
      </c>
      <c r="K7838" s="11">
        <v>13.258855016213534</v>
      </c>
    </row>
    <row r="7839" spans="1:11" ht="9.75" customHeight="1">
      <c r="A7839" s="7" t="s">
        <v>194</v>
      </c>
      <c r="B7839" s="6" t="s">
        <v>5</v>
      </c>
      <c r="C7839" s="6" t="s">
        <v>8</v>
      </c>
      <c r="D7839" s="15" t="s">
        <v>52</v>
      </c>
      <c r="E7839" s="15" t="s">
        <v>52</v>
      </c>
      <c r="F7839" s="16" t="s">
        <v>41</v>
      </c>
      <c r="G7839" s="6" t="s">
        <v>121</v>
      </c>
      <c r="H7839" s="11">
        <v>12.243577818419007</v>
      </c>
      <c r="I7839" s="11">
        <v>16.257659529105108</v>
      </c>
      <c r="J7839" s="11">
        <v>12.823149634153348</v>
      </c>
      <c r="K7839" s="11">
        <v>17.940701763637961</v>
      </c>
    </row>
    <row r="7840" spans="1:11" ht="9.75" customHeight="1">
      <c r="A7840" s="7" t="s">
        <v>194</v>
      </c>
      <c r="B7840" s="6" t="s">
        <v>5</v>
      </c>
      <c r="C7840" s="6" t="s">
        <v>8</v>
      </c>
      <c r="D7840" s="15" t="s">
        <v>52</v>
      </c>
      <c r="E7840" s="15" t="s">
        <v>52</v>
      </c>
      <c r="F7840" s="16" t="s">
        <v>41</v>
      </c>
      <c r="G7840" s="6" t="s">
        <v>125</v>
      </c>
      <c r="H7840" s="11">
        <v>12.123074647292526</v>
      </c>
      <c r="I7840" s="11">
        <v>12.788450386568556</v>
      </c>
      <c r="J7840" s="11">
        <v>12.204814793455695</v>
      </c>
      <c r="K7840" s="11">
        <v>15.630304855497606</v>
      </c>
    </row>
    <row r="7841" spans="1:11" ht="9.75" customHeight="1">
      <c r="A7841" s="7" t="s">
        <v>195</v>
      </c>
      <c r="B7841" s="6" t="s">
        <v>5</v>
      </c>
      <c r="C7841" s="6" t="s">
        <v>8</v>
      </c>
      <c r="D7841" s="15" t="s">
        <v>52</v>
      </c>
      <c r="E7841" s="15" t="s">
        <v>52</v>
      </c>
      <c r="F7841" s="16" t="s">
        <v>41</v>
      </c>
      <c r="G7841" s="6" t="s">
        <v>116</v>
      </c>
      <c r="H7841" s="11">
        <v>70.206844530968709</v>
      </c>
      <c r="I7841" s="11">
        <v>78.611598475156143</v>
      </c>
      <c r="J7841" s="11">
        <v>65.236766342628272</v>
      </c>
      <c r="K7841" s="11">
        <v>74.226748757088842</v>
      </c>
    </row>
    <row r="7842" spans="1:11" ht="9.75" customHeight="1">
      <c r="A7842" s="7" t="s">
        <v>195</v>
      </c>
      <c r="B7842" s="6" t="s">
        <v>5</v>
      </c>
      <c r="C7842" s="6" t="s">
        <v>8</v>
      </c>
      <c r="D7842" s="15" t="s">
        <v>52</v>
      </c>
      <c r="E7842" s="15" t="s">
        <v>52</v>
      </c>
      <c r="F7842" s="16" t="s">
        <v>41</v>
      </c>
      <c r="G7842" s="6" t="s">
        <v>117</v>
      </c>
      <c r="H7842" s="11">
        <v>32.861549226550139</v>
      </c>
      <c r="I7842" s="11">
        <v>33.837369252615872</v>
      </c>
      <c r="J7842" s="11">
        <v>28.236974730581167</v>
      </c>
      <c r="K7842" s="11">
        <v>37.823681081545182</v>
      </c>
    </row>
    <row r="7843" spans="1:11" ht="9.75" customHeight="1">
      <c r="A7843" s="7" t="s">
        <v>195</v>
      </c>
      <c r="B7843" s="6" t="s">
        <v>5</v>
      </c>
      <c r="C7843" s="6" t="s">
        <v>8</v>
      </c>
      <c r="D7843" s="15" t="s">
        <v>52</v>
      </c>
      <c r="E7843" s="15" t="s">
        <v>52</v>
      </c>
      <c r="F7843" s="16" t="s">
        <v>41</v>
      </c>
      <c r="G7843" s="6" t="s">
        <v>118</v>
      </c>
      <c r="H7843" s="11">
        <v>38.423277816440667</v>
      </c>
      <c r="I7843" s="11">
        <v>35.248184546810023</v>
      </c>
      <c r="J7843" s="11">
        <v>25.667619255030111</v>
      </c>
      <c r="K7843" s="11">
        <v>32.289295118374262</v>
      </c>
    </row>
    <row r="7844" spans="1:11" ht="9.75" customHeight="1">
      <c r="A7844" s="7" t="s">
        <v>195</v>
      </c>
      <c r="B7844" s="6" t="s">
        <v>5</v>
      </c>
      <c r="C7844" s="6" t="s">
        <v>8</v>
      </c>
      <c r="D7844" s="15" t="s">
        <v>52</v>
      </c>
      <c r="E7844" s="15" t="s">
        <v>52</v>
      </c>
      <c r="F7844" s="16" t="s">
        <v>41</v>
      </c>
      <c r="G7844" s="6" t="s">
        <v>119</v>
      </c>
      <c r="H7844" s="11">
        <v>21.176552663301521</v>
      </c>
      <c r="I7844" s="11">
        <v>30.074490599811384</v>
      </c>
      <c r="J7844" s="11">
        <v>20.448715768800131</v>
      </c>
      <c r="K7844" s="11">
        <v>23.32994566034774</v>
      </c>
    </row>
    <row r="7845" spans="1:11" ht="9.75" customHeight="1">
      <c r="A7845" s="7" t="s">
        <v>195</v>
      </c>
      <c r="B7845" s="6" t="s">
        <v>5</v>
      </c>
      <c r="C7845" s="6" t="s">
        <v>8</v>
      </c>
      <c r="D7845" s="15" t="s">
        <v>52</v>
      </c>
      <c r="E7845" s="15" t="s">
        <v>52</v>
      </c>
      <c r="F7845" s="16" t="s">
        <v>41</v>
      </c>
      <c r="G7845" s="6" t="s">
        <v>120</v>
      </c>
      <c r="H7845" s="11">
        <v>50.316470411706796</v>
      </c>
      <c r="I7845" s="11">
        <v>57.01545641231796</v>
      </c>
      <c r="J7845" s="11">
        <v>42.77452247445482</v>
      </c>
      <c r="K7845" s="11">
        <v>49.364328545196429</v>
      </c>
    </row>
    <row r="7846" spans="1:11" ht="9.75" customHeight="1">
      <c r="A7846" s="7" t="s">
        <v>195</v>
      </c>
      <c r="B7846" s="6" t="s">
        <v>5</v>
      </c>
      <c r="C7846" s="6" t="s">
        <v>8</v>
      </c>
      <c r="D7846" s="15" t="s">
        <v>52</v>
      </c>
      <c r="E7846" s="15" t="s">
        <v>52</v>
      </c>
      <c r="F7846" s="16" t="s">
        <v>41</v>
      </c>
      <c r="G7846" s="6" t="s">
        <v>121</v>
      </c>
      <c r="H7846" s="11">
        <v>34.011237780558631</v>
      </c>
      <c r="I7846" s="11">
        <v>25.23697418669272</v>
      </c>
      <c r="J7846" s="11">
        <v>34.957279094762093</v>
      </c>
      <c r="K7846" s="11">
        <v>27.097403224758235</v>
      </c>
    </row>
    <row r="7847" spans="1:11" ht="9.75" customHeight="1">
      <c r="A7847" s="7" t="s">
        <v>195</v>
      </c>
      <c r="B7847" s="6" t="s">
        <v>5</v>
      </c>
      <c r="C7847" s="6" t="s">
        <v>8</v>
      </c>
      <c r="D7847" s="15" t="s">
        <v>52</v>
      </c>
      <c r="E7847" s="15" t="s">
        <v>52</v>
      </c>
      <c r="F7847" s="16" t="s">
        <v>41</v>
      </c>
      <c r="G7847" s="6" t="s">
        <v>125</v>
      </c>
      <c r="H7847" s="11">
        <v>40.059081867915019</v>
      </c>
      <c r="I7847" s="11">
        <v>45.352875129956466</v>
      </c>
      <c r="J7847" s="11">
        <v>42.058760821970246</v>
      </c>
      <c r="K7847" s="11">
        <v>40.004940834606572</v>
      </c>
    </row>
    <row r="7848" spans="1:11" ht="9.75" customHeight="1">
      <c r="A7848" s="7" t="s">
        <v>196</v>
      </c>
      <c r="B7848" s="6" t="s">
        <v>5</v>
      </c>
      <c r="C7848" s="6" t="s">
        <v>8</v>
      </c>
      <c r="D7848" s="15" t="s">
        <v>52</v>
      </c>
      <c r="E7848" s="15" t="s">
        <v>52</v>
      </c>
      <c r="F7848" s="16" t="s">
        <v>41</v>
      </c>
      <c r="G7848" s="6" t="s">
        <v>116</v>
      </c>
      <c r="H7848" s="11">
        <v>4.0854334627672815</v>
      </c>
      <c r="I7848" s="11">
        <v>3.9394646580977266</v>
      </c>
      <c r="J7848" s="11">
        <v>5.7201768794651979</v>
      </c>
      <c r="K7848" s="11">
        <v>4.9641576318058638</v>
      </c>
    </row>
    <row r="7849" spans="1:11" ht="9.75" customHeight="1">
      <c r="A7849" s="7" t="s">
        <v>196</v>
      </c>
      <c r="B7849" s="6" t="s">
        <v>5</v>
      </c>
      <c r="C7849" s="6" t="s">
        <v>8</v>
      </c>
      <c r="D7849" s="15" t="s">
        <v>52</v>
      </c>
      <c r="E7849" s="15" t="s">
        <v>52</v>
      </c>
      <c r="F7849" s="16" t="s">
        <v>41</v>
      </c>
      <c r="G7849" s="6" t="s">
        <v>117</v>
      </c>
      <c r="H7849" s="11">
        <v>10.108470652434816</v>
      </c>
      <c r="I7849" s="11">
        <v>10.721581028871176</v>
      </c>
      <c r="J7849" s="11">
        <v>11.850550956489176</v>
      </c>
      <c r="K7849" s="11">
        <v>11.24087679378432</v>
      </c>
    </row>
    <row r="7850" spans="1:11" ht="9.75" customHeight="1">
      <c r="A7850" s="7" t="s">
        <v>196</v>
      </c>
      <c r="B7850" s="6" t="s">
        <v>5</v>
      </c>
      <c r="C7850" s="6" t="s">
        <v>8</v>
      </c>
      <c r="D7850" s="15" t="s">
        <v>52</v>
      </c>
      <c r="E7850" s="15" t="s">
        <v>52</v>
      </c>
      <c r="F7850" s="16" t="s">
        <v>41</v>
      </c>
      <c r="G7850" s="6" t="s">
        <v>118</v>
      </c>
      <c r="H7850" s="11">
        <v>8.9525909355573301</v>
      </c>
      <c r="I7850" s="11">
        <v>10.925812440993759</v>
      </c>
      <c r="J7850" s="11">
        <v>12.85731337880981</v>
      </c>
      <c r="K7850" s="11">
        <v>13.811366133422407</v>
      </c>
    </row>
    <row r="7851" spans="1:11" ht="9.75" customHeight="1">
      <c r="A7851" s="7" t="s">
        <v>196</v>
      </c>
      <c r="B7851" s="6" t="s">
        <v>5</v>
      </c>
      <c r="C7851" s="6" t="s">
        <v>8</v>
      </c>
      <c r="D7851" s="15" t="s">
        <v>52</v>
      </c>
      <c r="E7851" s="15" t="s">
        <v>52</v>
      </c>
      <c r="F7851" s="16" t="s">
        <v>41</v>
      </c>
      <c r="G7851" s="6" t="s">
        <v>119</v>
      </c>
      <c r="H7851" s="11">
        <v>14.242954430434338</v>
      </c>
      <c r="I7851" s="11">
        <v>12.951388637259315</v>
      </c>
      <c r="J7851" s="11">
        <v>15.122170489706985</v>
      </c>
      <c r="K7851" s="11">
        <v>17.351652169830572</v>
      </c>
    </row>
    <row r="7852" spans="1:11" ht="9.75" customHeight="1">
      <c r="A7852" s="7" t="s">
        <v>196</v>
      </c>
      <c r="B7852" s="6" t="s">
        <v>5</v>
      </c>
      <c r="C7852" s="6" t="s">
        <v>8</v>
      </c>
      <c r="D7852" s="15" t="s">
        <v>52</v>
      </c>
      <c r="E7852" s="15" t="s">
        <v>52</v>
      </c>
      <c r="F7852" s="16" t="s">
        <v>41</v>
      </c>
      <c r="G7852" s="6" t="s">
        <v>120</v>
      </c>
      <c r="H7852" s="11">
        <v>6.7913094578697999</v>
      </c>
      <c r="I7852" s="11">
        <v>6.712625559393036</v>
      </c>
      <c r="J7852" s="11">
        <v>8.8496692556604231</v>
      </c>
      <c r="K7852" s="11">
        <v>8.6728305412180404</v>
      </c>
    </row>
    <row r="7853" spans="1:11" ht="9.75" customHeight="1">
      <c r="A7853" s="7" t="s">
        <v>196</v>
      </c>
      <c r="B7853" s="6" t="s">
        <v>5</v>
      </c>
      <c r="C7853" s="6" t="s">
        <v>8</v>
      </c>
      <c r="D7853" s="15" t="s">
        <v>52</v>
      </c>
      <c r="E7853" s="15" t="s">
        <v>52</v>
      </c>
      <c r="F7853" s="16" t="s">
        <v>41</v>
      </c>
      <c r="G7853" s="6" t="s">
        <v>121</v>
      </c>
      <c r="H7853" s="11">
        <v>10.015593515388547</v>
      </c>
      <c r="I7853" s="11">
        <v>13.863531058015251</v>
      </c>
      <c r="J7853" s="11">
        <v>10.181430415648245</v>
      </c>
      <c r="K7853" s="11">
        <v>15.30957730597995</v>
      </c>
    </row>
    <row r="7854" spans="1:11" ht="9.75" customHeight="1">
      <c r="A7854" s="7" t="s">
        <v>196</v>
      </c>
      <c r="B7854" s="6" t="s">
        <v>5</v>
      </c>
      <c r="C7854" s="6" t="s">
        <v>8</v>
      </c>
      <c r="D7854" s="15" t="s">
        <v>52</v>
      </c>
      <c r="E7854" s="15" t="s">
        <v>52</v>
      </c>
      <c r="F7854" s="16" t="s">
        <v>41</v>
      </c>
      <c r="G7854" s="6" t="s">
        <v>125</v>
      </c>
      <c r="H7854" s="11">
        <v>9.0728983142933881</v>
      </c>
      <c r="I7854" s="11">
        <v>8.731709047486504</v>
      </c>
      <c r="J7854" s="11">
        <v>8.5580565545102214</v>
      </c>
      <c r="K7854" s="11">
        <v>11.44038752525133</v>
      </c>
    </row>
    <row r="7855" spans="1:11" ht="9.75" customHeight="1">
      <c r="A7855" s="7" t="s">
        <v>89</v>
      </c>
      <c r="B7855" s="6" t="s">
        <v>5</v>
      </c>
      <c r="C7855" s="6" t="s">
        <v>8</v>
      </c>
      <c r="D7855" s="15" t="s">
        <v>53</v>
      </c>
      <c r="E7855" s="6" t="s">
        <v>40</v>
      </c>
      <c r="F7855" s="16" t="s">
        <v>52</v>
      </c>
      <c r="G7855" s="6" t="s">
        <v>52</v>
      </c>
      <c r="H7855" s="10">
        <v>424.56311000045383</v>
      </c>
      <c r="I7855" s="10">
        <v>342.95527457445399</v>
      </c>
      <c r="J7855" s="10">
        <v>403.45402045820504</v>
      </c>
      <c r="K7855" s="10">
        <v>323.75351697552355</v>
      </c>
    </row>
    <row r="7856" spans="1:11" ht="9.75" customHeight="1">
      <c r="A7856" s="7" t="s">
        <v>89</v>
      </c>
      <c r="B7856" s="6" t="s">
        <v>5</v>
      </c>
      <c r="C7856" s="6" t="s">
        <v>8</v>
      </c>
      <c r="D7856" s="15" t="s">
        <v>53</v>
      </c>
      <c r="E7856" s="6" t="s">
        <v>137</v>
      </c>
      <c r="F7856" s="16" t="s">
        <v>52</v>
      </c>
      <c r="G7856" s="6" t="s">
        <v>52</v>
      </c>
      <c r="H7856" s="10">
        <v>206.09637964547073</v>
      </c>
      <c r="I7856" s="10">
        <v>168.075609959091</v>
      </c>
      <c r="J7856" s="10">
        <v>177.33144168668292</v>
      </c>
      <c r="K7856" s="10">
        <v>158.17880503612088</v>
      </c>
    </row>
    <row r="7857" spans="1:11" ht="9.75" customHeight="1">
      <c r="A7857" s="7" t="s">
        <v>89</v>
      </c>
      <c r="B7857" s="6" t="s">
        <v>5</v>
      </c>
      <c r="C7857" s="6" t="s">
        <v>8</v>
      </c>
      <c r="D7857" s="15" t="s">
        <v>53</v>
      </c>
      <c r="E7857" s="6" t="s">
        <v>138</v>
      </c>
      <c r="F7857" s="16" t="s">
        <v>52</v>
      </c>
      <c r="G7857" s="6" t="s">
        <v>52</v>
      </c>
      <c r="H7857" s="10">
        <v>218.46673035498299</v>
      </c>
      <c r="I7857" s="10">
        <v>174.87966461536297</v>
      </c>
      <c r="J7857" s="10">
        <v>226.12257877152206</v>
      </c>
      <c r="K7857" s="10">
        <v>165.57471193940265</v>
      </c>
    </row>
    <row r="7858" spans="1:11" ht="9.75" customHeight="1">
      <c r="A7858" s="7" t="s">
        <v>89</v>
      </c>
      <c r="B7858" s="6" t="s">
        <v>5</v>
      </c>
      <c r="C7858" s="6" t="s">
        <v>8</v>
      </c>
      <c r="D7858" s="15" t="s">
        <v>111</v>
      </c>
      <c r="E7858" s="6" t="s">
        <v>166</v>
      </c>
      <c r="F7858" s="16" t="s">
        <v>52</v>
      </c>
      <c r="G7858" s="6" t="s">
        <v>52</v>
      </c>
      <c r="H7858" s="10">
        <v>424.56311000045383</v>
      </c>
      <c r="I7858" s="10">
        <v>342.95527457445399</v>
      </c>
      <c r="J7858" s="10">
        <v>403.45402045820504</v>
      </c>
      <c r="K7858" s="10">
        <v>323.75351697552355</v>
      </c>
    </row>
    <row r="7859" spans="1:11" ht="9.75" customHeight="1">
      <c r="A7859" s="7" t="s">
        <v>89</v>
      </c>
      <c r="B7859" s="6" t="s">
        <v>5</v>
      </c>
      <c r="C7859" s="6" t="s">
        <v>8</v>
      </c>
      <c r="D7859" s="15" t="s">
        <v>111</v>
      </c>
      <c r="E7859" s="6" t="s">
        <v>55</v>
      </c>
      <c r="F7859" s="16" t="s">
        <v>52</v>
      </c>
      <c r="G7859" s="6" t="s">
        <v>52</v>
      </c>
      <c r="H7859" s="10">
        <v>224.39619166581477</v>
      </c>
      <c r="I7859" s="10">
        <v>167.9667363605721</v>
      </c>
      <c r="J7859" s="10">
        <v>224.9920500060845</v>
      </c>
      <c r="K7859" s="10">
        <v>191.87466065224464</v>
      </c>
    </row>
    <row r="7860" spans="1:11" ht="9.75" customHeight="1">
      <c r="A7860" s="7" t="s">
        <v>89</v>
      </c>
      <c r="B7860" s="6" t="s">
        <v>5</v>
      </c>
      <c r="C7860" s="6" t="s">
        <v>8</v>
      </c>
      <c r="D7860" s="15" t="s">
        <v>111</v>
      </c>
      <c r="E7860" s="6" t="s">
        <v>56</v>
      </c>
      <c r="F7860" s="16" t="s">
        <v>52</v>
      </c>
      <c r="G7860" s="6" t="s">
        <v>52</v>
      </c>
      <c r="H7860" s="10">
        <v>197.18241196355942</v>
      </c>
      <c r="I7860" s="10">
        <v>174.39729851554765</v>
      </c>
      <c r="J7860" s="10">
        <v>172.24198537461521</v>
      </c>
      <c r="K7860" s="10">
        <v>130.81391935472541</v>
      </c>
    </row>
    <row r="7861" spans="1:11" ht="9.75" customHeight="1">
      <c r="A7861" s="7" t="s">
        <v>89</v>
      </c>
      <c r="B7861" s="6" t="s">
        <v>5</v>
      </c>
      <c r="C7861" s="6" t="s">
        <v>8</v>
      </c>
      <c r="D7861" s="15" t="s">
        <v>140</v>
      </c>
      <c r="E7861" s="6" t="s">
        <v>40</v>
      </c>
      <c r="F7861" s="16" t="s">
        <v>52</v>
      </c>
      <c r="G7861" s="6" t="s">
        <v>52</v>
      </c>
      <c r="H7861" s="10">
        <v>424.56311000045383</v>
      </c>
      <c r="I7861" s="10">
        <v>342.95527457445399</v>
      </c>
      <c r="J7861" s="10">
        <v>403.45402045820504</v>
      </c>
      <c r="K7861" s="10">
        <v>323.75351697552355</v>
      </c>
    </row>
    <row r="7862" spans="1:11" ht="9.75" customHeight="1">
      <c r="A7862" s="7" t="s">
        <v>89</v>
      </c>
      <c r="B7862" s="6" t="s">
        <v>5</v>
      </c>
      <c r="C7862" s="6" t="s">
        <v>8</v>
      </c>
      <c r="D7862" s="15" t="s">
        <v>140</v>
      </c>
      <c r="E7862" s="6" t="s">
        <v>178</v>
      </c>
      <c r="F7862" s="16" t="s">
        <v>52</v>
      </c>
      <c r="G7862" s="6" t="s">
        <v>52</v>
      </c>
      <c r="H7862" s="10">
        <v>353.57707919919176</v>
      </c>
      <c r="I7862" s="10">
        <v>282.24359254105275</v>
      </c>
      <c r="J7862" s="10">
        <v>331.6857572890616</v>
      </c>
      <c r="K7862" s="10">
        <v>268.56477520257101</v>
      </c>
    </row>
    <row r="7863" spans="1:11" ht="9.75" customHeight="1">
      <c r="A7863" s="7" t="s">
        <v>89</v>
      </c>
      <c r="B7863" s="6" t="s">
        <v>5</v>
      </c>
      <c r="C7863" s="6" t="s">
        <v>8</v>
      </c>
      <c r="D7863" s="15" t="s">
        <v>140</v>
      </c>
      <c r="E7863" s="6" t="s">
        <v>179</v>
      </c>
      <c r="F7863" s="16" t="s">
        <v>52</v>
      </c>
      <c r="G7863" s="6" t="s">
        <v>52</v>
      </c>
      <c r="H7863" s="10">
        <v>70.986030801262075</v>
      </c>
      <c r="I7863" s="10">
        <v>60.71168203340121</v>
      </c>
      <c r="J7863" s="10">
        <v>71.768263169143381</v>
      </c>
      <c r="K7863" s="10">
        <v>55.188741772952511</v>
      </c>
    </row>
    <row r="7864" spans="1:11" ht="9.75" customHeight="1">
      <c r="A7864" s="7" t="s">
        <v>90</v>
      </c>
      <c r="B7864" s="6" t="s">
        <v>5</v>
      </c>
      <c r="C7864" s="6" t="s">
        <v>8</v>
      </c>
      <c r="D7864" s="15" t="s">
        <v>53</v>
      </c>
      <c r="E7864" s="6" t="s">
        <v>40</v>
      </c>
      <c r="F7864" s="16" t="s">
        <v>52</v>
      </c>
      <c r="G7864" s="6" t="s">
        <v>52</v>
      </c>
      <c r="H7864" s="11">
        <v>6.7013104725457877</v>
      </c>
      <c r="I7864" s="11">
        <v>7.2504165296835632</v>
      </c>
      <c r="J7864" s="11">
        <v>8.1375230908339002</v>
      </c>
      <c r="K7864" s="11">
        <v>9.0836353528540137</v>
      </c>
    </row>
    <row r="7865" spans="1:11" ht="9.75" customHeight="1">
      <c r="A7865" s="7" t="s">
        <v>90</v>
      </c>
      <c r="B7865" s="6" t="s">
        <v>5</v>
      </c>
      <c r="C7865" s="6" t="s">
        <v>8</v>
      </c>
      <c r="D7865" s="15" t="s">
        <v>53</v>
      </c>
      <c r="E7865" s="6" t="s">
        <v>137</v>
      </c>
      <c r="F7865" s="16" t="s">
        <v>52</v>
      </c>
      <c r="G7865" s="6" t="s">
        <v>52</v>
      </c>
      <c r="H7865" s="11">
        <v>9.3913501758406266</v>
      </c>
      <c r="I7865" s="11">
        <v>9.5396707234507758</v>
      </c>
      <c r="J7865" s="11">
        <v>10.425004265602706</v>
      </c>
      <c r="K7865" s="11">
        <v>13.15125286191256</v>
      </c>
    </row>
    <row r="7866" spans="1:11" ht="9.75" customHeight="1">
      <c r="A7866" s="7" t="s">
        <v>90</v>
      </c>
      <c r="B7866" s="6" t="s">
        <v>5</v>
      </c>
      <c r="C7866" s="6" t="s">
        <v>8</v>
      </c>
      <c r="D7866" s="15" t="s">
        <v>53</v>
      </c>
      <c r="E7866" s="6" t="s">
        <v>138</v>
      </c>
      <c r="F7866" s="16" t="s">
        <v>52</v>
      </c>
      <c r="G7866" s="6" t="s">
        <v>52</v>
      </c>
      <c r="H7866" s="11">
        <v>8.8615814172925678</v>
      </c>
      <c r="I7866" s="11">
        <v>9.1316871760559266</v>
      </c>
      <c r="J7866" s="11">
        <v>9.2681970279766244</v>
      </c>
      <c r="K7866" s="11">
        <v>9.3417967289814303</v>
      </c>
    </row>
    <row r="7867" spans="1:11" ht="9.75" customHeight="1">
      <c r="A7867" s="7" t="s">
        <v>90</v>
      </c>
      <c r="B7867" s="6" t="s">
        <v>5</v>
      </c>
      <c r="C7867" s="6" t="s">
        <v>8</v>
      </c>
      <c r="D7867" s="15" t="s">
        <v>111</v>
      </c>
      <c r="E7867" s="6" t="s">
        <v>166</v>
      </c>
      <c r="F7867" s="16" t="s">
        <v>52</v>
      </c>
      <c r="G7867" s="6" t="s">
        <v>52</v>
      </c>
      <c r="H7867" s="11">
        <v>6.7013104725457877</v>
      </c>
      <c r="I7867" s="11">
        <v>7.2504165296835632</v>
      </c>
      <c r="J7867" s="11">
        <v>8.1375230908339002</v>
      </c>
      <c r="K7867" s="11">
        <v>9.0836353528540137</v>
      </c>
    </row>
    <row r="7868" spans="1:11" ht="9.75" customHeight="1">
      <c r="A7868" s="7" t="s">
        <v>90</v>
      </c>
      <c r="B7868" s="6" t="s">
        <v>5</v>
      </c>
      <c r="C7868" s="6" t="s">
        <v>8</v>
      </c>
      <c r="D7868" s="15" t="s">
        <v>111</v>
      </c>
      <c r="E7868" s="6" t="s">
        <v>55</v>
      </c>
      <c r="F7868" s="16" t="s">
        <v>52</v>
      </c>
      <c r="G7868" s="6" t="s">
        <v>52</v>
      </c>
      <c r="H7868" s="11">
        <v>8.9797212355928462</v>
      </c>
      <c r="I7868" s="11">
        <v>10.571149620941073</v>
      </c>
      <c r="J7868" s="11">
        <v>10.133373270905313</v>
      </c>
      <c r="K7868" s="11">
        <v>13.057047330278735</v>
      </c>
    </row>
    <row r="7869" spans="1:11" ht="9.75" customHeight="1">
      <c r="A7869" s="7" t="s">
        <v>90</v>
      </c>
      <c r="B7869" s="6" t="s">
        <v>5</v>
      </c>
      <c r="C7869" s="6" t="s">
        <v>8</v>
      </c>
      <c r="D7869" s="15" t="s">
        <v>111</v>
      </c>
      <c r="E7869" s="6" t="s">
        <v>56</v>
      </c>
      <c r="F7869" s="16" t="s">
        <v>52</v>
      </c>
      <c r="G7869" s="6" t="s">
        <v>52</v>
      </c>
      <c r="H7869" s="11">
        <v>8.796477771711853</v>
      </c>
      <c r="I7869" s="11">
        <v>9.7760177113620141</v>
      </c>
      <c r="J7869" s="11">
        <v>11.014647725436692</v>
      </c>
      <c r="K7869" s="11">
        <v>10.509231502430437</v>
      </c>
    </row>
    <row r="7870" spans="1:11" ht="9.75" customHeight="1">
      <c r="A7870" s="7" t="s">
        <v>90</v>
      </c>
      <c r="B7870" s="6" t="s">
        <v>5</v>
      </c>
      <c r="C7870" s="6" t="s">
        <v>8</v>
      </c>
      <c r="D7870" s="15" t="s">
        <v>140</v>
      </c>
      <c r="E7870" s="6" t="s">
        <v>40</v>
      </c>
      <c r="F7870" s="16" t="s">
        <v>52</v>
      </c>
      <c r="G7870" s="6" t="s">
        <v>52</v>
      </c>
      <c r="H7870" s="11">
        <v>6.7013104725457877</v>
      </c>
      <c r="I7870" s="11">
        <v>7.2504165296835632</v>
      </c>
      <c r="J7870" s="11">
        <v>8.1375230908339002</v>
      </c>
      <c r="K7870" s="11">
        <v>9.0836353528540137</v>
      </c>
    </row>
    <row r="7871" spans="1:11" ht="9.75" customHeight="1">
      <c r="A7871" s="7" t="s">
        <v>90</v>
      </c>
      <c r="B7871" s="6" t="s">
        <v>5</v>
      </c>
      <c r="C7871" s="6" t="s">
        <v>8</v>
      </c>
      <c r="D7871" s="15" t="s">
        <v>140</v>
      </c>
      <c r="E7871" s="6" t="s">
        <v>178</v>
      </c>
      <c r="F7871" s="16" t="s">
        <v>52</v>
      </c>
      <c r="G7871" s="6" t="s">
        <v>52</v>
      </c>
      <c r="H7871" s="11">
        <v>7.2069733187158054</v>
      </c>
      <c r="I7871" s="11">
        <v>8.0642544999859425</v>
      </c>
      <c r="J7871" s="11">
        <v>8.9930070259687209</v>
      </c>
      <c r="K7871" s="11">
        <v>10.198584911275821</v>
      </c>
    </row>
    <row r="7872" spans="1:11" ht="9.75" customHeight="1">
      <c r="A7872" s="7" t="s">
        <v>90</v>
      </c>
      <c r="B7872" s="6" t="s">
        <v>5</v>
      </c>
      <c r="C7872" s="6" t="s">
        <v>8</v>
      </c>
      <c r="D7872" s="15" t="s">
        <v>140</v>
      </c>
      <c r="E7872" s="6" t="s">
        <v>179</v>
      </c>
      <c r="F7872" s="16" t="s">
        <v>52</v>
      </c>
      <c r="G7872" s="6" t="s">
        <v>52</v>
      </c>
      <c r="H7872" s="11">
        <v>14.017863564235306</v>
      </c>
      <c r="I7872" s="11">
        <v>13.404222685788971</v>
      </c>
      <c r="J7872" s="11">
        <v>14.709261692293419</v>
      </c>
      <c r="K7872" s="11">
        <v>15.738495946789666</v>
      </c>
    </row>
    <row r="7873" spans="1:11" ht="9.75" customHeight="1">
      <c r="A7873" s="7" t="s">
        <v>91</v>
      </c>
      <c r="B7873" s="6" t="s">
        <v>5</v>
      </c>
      <c r="C7873" s="6" t="s">
        <v>8</v>
      </c>
      <c r="D7873" s="15" t="s">
        <v>53</v>
      </c>
      <c r="E7873" s="6" t="s">
        <v>40</v>
      </c>
      <c r="F7873" s="16" t="s">
        <v>52</v>
      </c>
      <c r="G7873" s="6" t="s">
        <v>52</v>
      </c>
      <c r="H7873" s="11">
        <v>100</v>
      </c>
      <c r="I7873" s="11">
        <v>100</v>
      </c>
      <c r="J7873" s="11">
        <v>100</v>
      </c>
      <c r="K7873" s="11">
        <v>100</v>
      </c>
    </row>
    <row r="7874" spans="1:11" ht="9.75" customHeight="1">
      <c r="A7874" s="7" t="s">
        <v>91</v>
      </c>
      <c r="B7874" s="6" t="s">
        <v>5</v>
      </c>
      <c r="C7874" s="6" t="s">
        <v>8</v>
      </c>
      <c r="D7874" s="15" t="s">
        <v>53</v>
      </c>
      <c r="E7874" s="6" t="s">
        <v>137</v>
      </c>
      <c r="F7874" s="16" t="s">
        <v>52</v>
      </c>
      <c r="G7874" s="6" t="s">
        <v>52</v>
      </c>
      <c r="H7874" s="11">
        <v>48.543167032399602</v>
      </c>
      <c r="I7874" s="11">
        <v>49.008025949635169</v>
      </c>
      <c r="J7874" s="11">
        <v>43.953321244707539</v>
      </c>
      <c r="K7874" s="11">
        <v>48.85778740376729</v>
      </c>
    </row>
    <row r="7875" spans="1:11" ht="9.75" customHeight="1">
      <c r="A7875" s="7" t="s">
        <v>91</v>
      </c>
      <c r="B7875" s="6" t="s">
        <v>5</v>
      </c>
      <c r="C7875" s="6" t="s">
        <v>8</v>
      </c>
      <c r="D7875" s="15" t="s">
        <v>53</v>
      </c>
      <c r="E7875" s="6" t="s">
        <v>138</v>
      </c>
      <c r="F7875" s="16" t="s">
        <v>52</v>
      </c>
      <c r="G7875" s="6" t="s">
        <v>52</v>
      </c>
      <c r="H7875" s="11">
        <v>51.456832967600377</v>
      </c>
      <c r="I7875" s="11">
        <v>50.991974050364817</v>
      </c>
      <c r="J7875" s="11">
        <v>56.046678755292454</v>
      </c>
      <c r="K7875" s="11">
        <v>51.142212596232739</v>
      </c>
    </row>
    <row r="7876" spans="1:11" ht="9.75" customHeight="1">
      <c r="A7876" s="7" t="s">
        <v>91</v>
      </c>
      <c r="B7876" s="6" t="s">
        <v>5</v>
      </c>
      <c r="C7876" s="6" t="s">
        <v>8</v>
      </c>
      <c r="D7876" s="15" t="s">
        <v>111</v>
      </c>
      <c r="E7876" s="6" t="s">
        <v>166</v>
      </c>
      <c r="F7876" s="16" t="s">
        <v>52</v>
      </c>
      <c r="G7876" s="6" t="s">
        <v>52</v>
      </c>
      <c r="H7876" s="11">
        <v>100</v>
      </c>
      <c r="I7876" s="11">
        <v>100</v>
      </c>
      <c r="J7876" s="11">
        <v>100</v>
      </c>
      <c r="K7876" s="11">
        <v>100</v>
      </c>
    </row>
    <row r="7877" spans="1:11" ht="9.75" customHeight="1">
      <c r="A7877" s="7" t="s">
        <v>91</v>
      </c>
      <c r="B7877" s="6" t="s">
        <v>5</v>
      </c>
      <c r="C7877" s="6" t="s">
        <v>8</v>
      </c>
      <c r="D7877" s="15" t="s">
        <v>111</v>
      </c>
      <c r="E7877" s="6" t="s">
        <v>55</v>
      </c>
      <c r="F7877" s="16" t="s">
        <v>52</v>
      </c>
      <c r="G7877" s="6" t="s">
        <v>52</v>
      </c>
      <c r="H7877" s="11">
        <v>52.853436009919676</v>
      </c>
      <c r="I7877" s="11">
        <v>48.97628023624619</v>
      </c>
      <c r="J7877" s="11">
        <v>55.766466213562524</v>
      </c>
      <c r="K7877" s="11">
        <v>59.265660631186556</v>
      </c>
    </row>
    <row r="7878" spans="1:11" ht="9.75" customHeight="1">
      <c r="A7878" s="7" t="s">
        <v>91</v>
      </c>
      <c r="B7878" s="6" t="s">
        <v>5</v>
      </c>
      <c r="C7878" s="6" t="s">
        <v>8</v>
      </c>
      <c r="D7878" s="15" t="s">
        <v>111</v>
      </c>
      <c r="E7878" s="6" t="s">
        <v>56</v>
      </c>
      <c r="F7878" s="16" t="s">
        <v>52</v>
      </c>
      <c r="G7878" s="6" t="s">
        <v>52</v>
      </c>
      <c r="H7878" s="11">
        <v>46.443604571143396</v>
      </c>
      <c r="I7878" s="11">
        <v>50.851324194370086</v>
      </c>
      <c r="J7878" s="11">
        <v>42.691850035104125</v>
      </c>
      <c r="K7878" s="11">
        <v>40.405404882324483</v>
      </c>
    </row>
    <row r="7879" spans="1:11" ht="9.75" customHeight="1">
      <c r="A7879" s="7" t="s">
        <v>91</v>
      </c>
      <c r="B7879" s="6" t="s">
        <v>5</v>
      </c>
      <c r="C7879" s="6" t="s">
        <v>8</v>
      </c>
      <c r="D7879" s="15" t="s">
        <v>140</v>
      </c>
      <c r="E7879" s="6" t="s">
        <v>40</v>
      </c>
      <c r="F7879" s="16" t="s">
        <v>52</v>
      </c>
      <c r="G7879" s="6" t="s">
        <v>52</v>
      </c>
      <c r="H7879" s="11">
        <v>100</v>
      </c>
      <c r="I7879" s="11">
        <v>100</v>
      </c>
      <c r="J7879" s="11">
        <v>100</v>
      </c>
      <c r="K7879" s="11">
        <v>100</v>
      </c>
    </row>
    <row r="7880" spans="1:11" ht="9.75" customHeight="1">
      <c r="A7880" s="7" t="s">
        <v>91</v>
      </c>
      <c r="B7880" s="6" t="s">
        <v>5</v>
      </c>
      <c r="C7880" s="6" t="s">
        <v>8</v>
      </c>
      <c r="D7880" s="15" t="s">
        <v>140</v>
      </c>
      <c r="E7880" s="6" t="s">
        <v>178</v>
      </c>
      <c r="F7880" s="16" t="s">
        <v>52</v>
      </c>
      <c r="G7880" s="6" t="s">
        <v>52</v>
      </c>
      <c r="H7880" s="11">
        <v>83.280216973823713</v>
      </c>
      <c r="I7880" s="11">
        <v>82.297492841090275</v>
      </c>
      <c r="J7880" s="11">
        <v>82.211538482715895</v>
      </c>
      <c r="K7880" s="11">
        <v>82.95346957508886</v>
      </c>
    </row>
    <row r="7881" spans="1:11" ht="9.75" customHeight="1">
      <c r="A7881" s="7" t="s">
        <v>91</v>
      </c>
      <c r="B7881" s="6" t="s">
        <v>5</v>
      </c>
      <c r="C7881" s="6" t="s">
        <v>8</v>
      </c>
      <c r="D7881" s="15" t="s">
        <v>140</v>
      </c>
      <c r="E7881" s="6" t="s">
        <v>179</v>
      </c>
      <c r="F7881" s="16" t="s">
        <v>52</v>
      </c>
      <c r="G7881" s="6" t="s">
        <v>52</v>
      </c>
      <c r="H7881" s="11">
        <v>16.719783026176295</v>
      </c>
      <c r="I7881" s="11">
        <v>17.702507158909722</v>
      </c>
      <c r="J7881" s="11">
        <v>17.788461517284119</v>
      </c>
      <c r="K7881" s="11">
        <v>17.046530424911158</v>
      </c>
    </row>
    <row r="7882" spans="1:11" ht="9.75" customHeight="1">
      <c r="A7882" s="7" t="s">
        <v>92</v>
      </c>
      <c r="B7882" s="6" t="s">
        <v>5</v>
      </c>
      <c r="C7882" s="6" t="s">
        <v>8</v>
      </c>
      <c r="D7882" s="15" t="s">
        <v>53</v>
      </c>
      <c r="E7882" s="6" t="s">
        <v>40</v>
      </c>
      <c r="F7882" s="16" t="s">
        <v>52</v>
      </c>
      <c r="G7882" s="6" t="s">
        <v>52</v>
      </c>
      <c r="H7882" s="11">
        <v>0</v>
      </c>
      <c r="I7882" s="11">
        <v>0</v>
      </c>
      <c r="J7882" s="11">
        <v>0</v>
      </c>
      <c r="K7882" s="11">
        <v>0</v>
      </c>
    </row>
    <row r="7883" spans="1:11" ht="9.75" customHeight="1">
      <c r="A7883" s="7" t="s">
        <v>92</v>
      </c>
      <c r="B7883" s="6" t="s">
        <v>5</v>
      </c>
      <c r="C7883" s="6" t="s">
        <v>8</v>
      </c>
      <c r="D7883" s="15" t="s">
        <v>53</v>
      </c>
      <c r="E7883" s="6" t="s">
        <v>137</v>
      </c>
      <c r="F7883" s="16" t="s">
        <v>52</v>
      </c>
      <c r="G7883" s="6" t="s">
        <v>52</v>
      </c>
      <c r="H7883" s="11">
        <v>6.3728958787461858</v>
      </c>
      <c r="I7883" s="11">
        <v>5.9959289410061452</v>
      </c>
      <c r="J7883" s="11">
        <v>6.1533038348313438</v>
      </c>
      <c r="K7883" s="11">
        <v>6.9857716947978918</v>
      </c>
    </row>
    <row r="7884" spans="1:11" ht="9.75" customHeight="1">
      <c r="A7884" s="7" t="s">
        <v>92</v>
      </c>
      <c r="B7884" s="6" t="s">
        <v>5</v>
      </c>
      <c r="C7884" s="6" t="s">
        <v>8</v>
      </c>
      <c r="D7884" s="15" t="s">
        <v>53</v>
      </c>
      <c r="E7884" s="6" t="s">
        <v>138</v>
      </c>
      <c r="F7884" s="16" t="s">
        <v>52</v>
      </c>
      <c r="G7884" s="6" t="s">
        <v>52</v>
      </c>
      <c r="H7884" s="11">
        <v>6.0120402146951992</v>
      </c>
      <c r="I7884" s="11">
        <v>5.7626449378634215</v>
      </c>
      <c r="J7884" s="11">
        <v>4.8255872814425</v>
      </c>
      <c r="K7884" s="11">
        <v>6.6737305835851206</v>
      </c>
    </row>
    <row r="7885" spans="1:11" ht="9.75" customHeight="1">
      <c r="A7885" s="7" t="s">
        <v>92</v>
      </c>
      <c r="B7885" s="6" t="s">
        <v>5</v>
      </c>
      <c r="C7885" s="6" t="s">
        <v>8</v>
      </c>
      <c r="D7885" s="15" t="s">
        <v>111</v>
      </c>
      <c r="E7885" s="6" t="s">
        <v>166</v>
      </c>
      <c r="F7885" s="16" t="s">
        <v>52</v>
      </c>
      <c r="G7885" s="6" t="s">
        <v>52</v>
      </c>
      <c r="H7885" s="11">
        <v>0</v>
      </c>
      <c r="I7885" s="11">
        <v>0</v>
      </c>
      <c r="J7885" s="11">
        <v>0</v>
      </c>
      <c r="K7885" s="11">
        <v>0</v>
      </c>
    </row>
    <row r="7886" spans="1:11" ht="9.75" customHeight="1">
      <c r="A7886" s="7" t="s">
        <v>92</v>
      </c>
      <c r="B7886" s="6" t="s">
        <v>5</v>
      </c>
      <c r="C7886" s="6" t="s">
        <v>8</v>
      </c>
      <c r="D7886" s="15" t="s">
        <v>111</v>
      </c>
      <c r="E7886" s="6" t="s">
        <v>55</v>
      </c>
      <c r="F7886" s="16" t="s">
        <v>52</v>
      </c>
      <c r="G7886" s="6" t="s">
        <v>52</v>
      </c>
      <c r="H7886" s="11">
        <v>5.4601356109626078</v>
      </c>
      <c r="I7886" s="11">
        <v>7.262439300126375</v>
      </c>
      <c r="J7886" s="11">
        <v>5.8326600060016363</v>
      </c>
      <c r="K7886" s="11">
        <v>6.5842613061844153</v>
      </c>
    </row>
    <row r="7887" spans="1:11" ht="9.75" customHeight="1">
      <c r="A7887" s="7" t="s">
        <v>92</v>
      </c>
      <c r="B7887" s="6" t="s">
        <v>5</v>
      </c>
      <c r="C7887" s="6" t="s">
        <v>8</v>
      </c>
      <c r="D7887" s="15" t="s">
        <v>111</v>
      </c>
      <c r="E7887" s="6" t="s">
        <v>56</v>
      </c>
      <c r="F7887" s="16" t="s">
        <v>52</v>
      </c>
      <c r="G7887" s="6" t="s">
        <v>52</v>
      </c>
      <c r="H7887" s="11">
        <v>6.2040742252750327</v>
      </c>
      <c r="I7887" s="11">
        <v>6.9932488949867952</v>
      </c>
      <c r="J7887" s="11">
        <v>7.6107707398718514</v>
      </c>
      <c r="K7887" s="11">
        <v>9.6195128293242771</v>
      </c>
    </row>
    <row r="7888" spans="1:11" ht="9.75" customHeight="1">
      <c r="A7888" s="7" t="s">
        <v>92</v>
      </c>
      <c r="B7888" s="6" t="s">
        <v>5</v>
      </c>
      <c r="C7888" s="6" t="s">
        <v>8</v>
      </c>
      <c r="D7888" s="15" t="s">
        <v>140</v>
      </c>
      <c r="E7888" s="6" t="s">
        <v>40</v>
      </c>
      <c r="F7888" s="16" t="s">
        <v>52</v>
      </c>
      <c r="G7888" s="6" t="s">
        <v>52</v>
      </c>
      <c r="H7888" s="11">
        <v>0</v>
      </c>
      <c r="I7888" s="11">
        <v>0</v>
      </c>
      <c r="J7888" s="11">
        <v>0</v>
      </c>
      <c r="K7888" s="11">
        <v>0</v>
      </c>
    </row>
    <row r="7889" spans="1:11" ht="9.75" customHeight="1">
      <c r="A7889" s="7" t="s">
        <v>92</v>
      </c>
      <c r="B7889" s="6" t="s">
        <v>5</v>
      </c>
      <c r="C7889" s="6" t="s">
        <v>8</v>
      </c>
      <c r="D7889" s="15" t="s">
        <v>140</v>
      </c>
      <c r="E7889" s="6" t="s">
        <v>178</v>
      </c>
      <c r="F7889" s="16" t="s">
        <v>52</v>
      </c>
      <c r="G7889" s="6" t="s">
        <v>52</v>
      </c>
      <c r="H7889" s="11">
        <v>2.5028957130137934</v>
      </c>
      <c r="I7889" s="11">
        <v>2.6544998547598828</v>
      </c>
      <c r="J7889" s="11">
        <v>2.8958307716619052</v>
      </c>
      <c r="K7889" s="11">
        <v>3.0742928400392437</v>
      </c>
    </row>
    <row r="7890" spans="1:11" ht="9.75" customHeight="1">
      <c r="A7890" s="7" t="s">
        <v>92</v>
      </c>
      <c r="B7890" s="6" t="s">
        <v>5</v>
      </c>
      <c r="C7890" s="6" t="s">
        <v>8</v>
      </c>
      <c r="D7890" s="15" t="s">
        <v>140</v>
      </c>
      <c r="E7890" s="6" t="s">
        <v>179</v>
      </c>
      <c r="F7890" s="16" t="s">
        <v>52</v>
      </c>
      <c r="G7890" s="6" t="s">
        <v>52</v>
      </c>
      <c r="H7890" s="11">
        <v>12.466770514683597</v>
      </c>
      <c r="I7890" s="11">
        <v>12.340550456087557</v>
      </c>
      <c r="J7890" s="11">
        <v>13.38343412625059</v>
      </c>
      <c r="K7890" s="11">
        <v>14.960420168460068</v>
      </c>
    </row>
    <row r="7891" spans="1:11" ht="9.75" customHeight="1">
      <c r="A7891" s="7" t="s">
        <v>93</v>
      </c>
      <c r="B7891" s="6" t="s">
        <v>5</v>
      </c>
      <c r="C7891" s="6" t="s">
        <v>8</v>
      </c>
      <c r="D7891" s="15" t="s">
        <v>53</v>
      </c>
      <c r="E7891" s="6" t="s">
        <v>40</v>
      </c>
      <c r="F7891" s="16" t="s">
        <v>52</v>
      </c>
      <c r="G7891" s="6" t="s">
        <v>52</v>
      </c>
      <c r="H7891" s="11">
        <v>30.588255403153301</v>
      </c>
      <c r="I7891" s="11">
        <v>32.374133774626102</v>
      </c>
      <c r="J7891" s="11">
        <v>33.208792712396125</v>
      </c>
      <c r="K7891" s="11">
        <v>29.24171531323254</v>
      </c>
    </row>
    <row r="7892" spans="1:11" ht="9.75" customHeight="1">
      <c r="A7892" s="7" t="s">
        <v>93</v>
      </c>
      <c r="B7892" s="6" t="s">
        <v>5</v>
      </c>
      <c r="C7892" s="6" t="s">
        <v>8</v>
      </c>
      <c r="D7892" s="15" t="s">
        <v>53</v>
      </c>
      <c r="E7892" s="6" t="s">
        <v>137</v>
      </c>
      <c r="F7892" s="16" t="s">
        <v>52</v>
      </c>
      <c r="G7892" s="6" t="s">
        <v>52</v>
      </c>
      <c r="H7892" s="11">
        <v>33.884956803672374</v>
      </c>
      <c r="I7892" s="11">
        <v>36.109853078729685</v>
      </c>
      <c r="J7892" s="11">
        <v>34.24922643642892</v>
      </c>
      <c r="K7892" s="11">
        <v>33.113966074527589</v>
      </c>
    </row>
    <row r="7893" spans="1:11" ht="9.75" customHeight="1">
      <c r="A7893" s="7" t="s">
        <v>93</v>
      </c>
      <c r="B7893" s="6" t="s">
        <v>5</v>
      </c>
      <c r="C7893" s="6" t="s">
        <v>8</v>
      </c>
      <c r="D7893" s="15" t="s">
        <v>53</v>
      </c>
      <c r="E7893" s="6" t="s">
        <v>138</v>
      </c>
      <c r="F7893" s="16" t="s">
        <v>52</v>
      </c>
      <c r="G7893" s="6" t="s">
        <v>52</v>
      </c>
      <c r="H7893" s="11">
        <v>28.016814841340565</v>
      </c>
      <c r="I7893" s="11">
        <v>29.44631094229149</v>
      </c>
      <c r="J7893" s="11">
        <v>32.436052585441224</v>
      </c>
      <c r="K7893" s="11">
        <v>26.30327799171075</v>
      </c>
    </row>
    <row r="7894" spans="1:11" ht="9.75" customHeight="1">
      <c r="A7894" s="7" t="s">
        <v>93</v>
      </c>
      <c r="B7894" s="6" t="s">
        <v>5</v>
      </c>
      <c r="C7894" s="6" t="s">
        <v>8</v>
      </c>
      <c r="D7894" s="15" t="s">
        <v>111</v>
      </c>
      <c r="E7894" s="6" t="s">
        <v>166</v>
      </c>
      <c r="F7894" s="16" t="s">
        <v>52</v>
      </c>
      <c r="G7894" s="6" t="s">
        <v>52</v>
      </c>
      <c r="H7894" s="11">
        <v>30.588255403153301</v>
      </c>
      <c r="I7894" s="11">
        <v>32.374133774626102</v>
      </c>
      <c r="J7894" s="11">
        <v>33.208792712396125</v>
      </c>
      <c r="K7894" s="11">
        <v>29.24171531323254</v>
      </c>
    </row>
    <row r="7895" spans="1:11" ht="9.75" customHeight="1">
      <c r="A7895" s="7" t="s">
        <v>93</v>
      </c>
      <c r="B7895" s="6" t="s">
        <v>5</v>
      </c>
      <c r="C7895" s="6" t="s">
        <v>8</v>
      </c>
      <c r="D7895" s="15" t="s">
        <v>111</v>
      </c>
      <c r="E7895" s="6" t="s">
        <v>55</v>
      </c>
      <c r="F7895" s="16" t="s">
        <v>52</v>
      </c>
      <c r="G7895" s="6" t="s">
        <v>52</v>
      </c>
      <c r="H7895" s="11">
        <v>34.115202110507092</v>
      </c>
      <c r="I7895" s="11">
        <v>34.180051172075444</v>
      </c>
      <c r="J7895" s="11">
        <v>36.268599589001106</v>
      </c>
      <c r="K7895" s="11">
        <v>33.726394298251456</v>
      </c>
    </row>
    <row r="7896" spans="1:11" ht="9.75" customHeight="1">
      <c r="A7896" s="7" t="s">
        <v>93</v>
      </c>
      <c r="B7896" s="6" t="s">
        <v>5</v>
      </c>
      <c r="C7896" s="6" t="s">
        <v>8</v>
      </c>
      <c r="D7896" s="15" t="s">
        <v>111</v>
      </c>
      <c r="E7896" s="6" t="s">
        <v>56</v>
      </c>
      <c r="F7896" s="16" t="s">
        <v>52</v>
      </c>
      <c r="G7896" s="6" t="s">
        <v>52</v>
      </c>
      <c r="H7896" s="11">
        <v>27.447392359525534</v>
      </c>
      <c r="I7896" s="11">
        <v>31.023386209663595</v>
      </c>
      <c r="J7896" s="11">
        <v>29.44112799349735</v>
      </c>
      <c r="K7896" s="11">
        <v>24.585100526601412</v>
      </c>
    </row>
    <row r="7897" spans="1:11" ht="9.75" customHeight="1">
      <c r="A7897" s="7" t="s">
        <v>93</v>
      </c>
      <c r="B7897" s="6" t="s">
        <v>5</v>
      </c>
      <c r="C7897" s="6" t="s">
        <v>8</v>
      </c>
      <c r="D7897" s="15" t="s">
        <v>140</v>
      </c>
      <c r="E7897" s="6" t="s">
        <v>40</v>
      </c>
      <c r="F7897" s="16" t="s">
        <v>52</v>
      </c>
      <c r="G7897" s="6" t="s">
        <v>52</v>
      </c>
      <c r="H7897" s="11">
        <v>30.588255403153301</v>
      </c>
      <c r="I7897" s="11">
        <v>32.374133774626102</v>
      </c>
      <c r="J7897" s="11">
        <v>33.208792712396125</v>
      </c>
      <c r="K7897" s="11">
        <v>29.24171531323254</v>
      </c>
    </row>
    <row r="7898" spans="1:11" ht="9.75" customHeight="1">
      <c r="A7898" s="7" t="s">
        <v>93</v>
      </c>
      <c r="B7898" s="6" t="s">
        <v>5</v>
      </c>
      <c r="C7898" s="6" t="s">
        <v>8</v>
      </c>
      <c r="D7898" s="15" t="s">
        <v>140</v>
      </c>
      <c r="E7898" s="6" t="s">
        <v>178</v>
      </c>
      <c r="F7898" s="16" t="s">
        <v>52</v>
      </c>
      <c r="G7898" s="6" t="s">
        <v>52</v>
      </c>
      <c r="H7898" s="11">
        <v>30.512824055260978</v>
      </c>
      <c r="I7898" s="11">
        <v>32.440325099787515</v>
      </c>
      <c r="J7898" s="11">
        <v>32.756404191909745</v>
      </c>
      <c r="K7898" s="11">
        <v>28.84746565470892</v>
      </c>
    </row>
    <row r="7899" spans="1:11" ht="9.75" customHeight="1">
      <c r="A7899" s="7" t="s">
        <v>93</v>
      </c>
      <c r="B7899" s="6" t="s">
        <v>5</v>
      </c>
      <c r="C7899" s="6" t="s">
        <v>8</v>
      </c>
      <c r="D7899" s="15" t="s">
        <v>140</v>
      </c>
      <c r="E7899" s="6" t="s">
        <v>179</v>
      </c>
      <c r="F7899" s="16" t="s">
        <v>52</v>
      </c>
      <c r="G7899" s="6" t="s">
        <v>52</v>
      </c>
      <c r="H7899" s="11">
        <v>30.969598820169903</v>
      </c>
      <c r="I7899" s="11">
        <v>32.06992922457502</v>
      </c>
      <c r="J7899" s="11">
        <v>35.472952533863271</v>
      </c>
      <c r="K7899" s="11">
        <v>31.325024030541922</v>
      </c>
    </row>
    <row r="7900" spans="1:11" ht="9.75" customHeight="1">
      <c r="A7900" s="7" t="s">
        <v>94</v>
      </c>
      <c r="B7900" s="6" t="s">
        <v>5</v>
      </c>
      <c r="C7900" s="6" t="s">
        <v>8</v>
      </c>
      <c r="D7900" s="15" t="s">
        <v>53</v>
      </c>
      <c r="E7900" s="6" t="s">
        <v>40</v>
      </c>
      <c r="F7900" s="16" t="s">
        <v>52</v>
      </c>
      <c r="G7900" s="6" t="s">
        <v>52</v>
      </c>
      <c r="H7900" s="11">
        <v>5.4661428264901328</v>
      </c>
      <c r="I7900" s="11">
        <v>5.8084145920022436</v>
      </c>
      <c r="J7900" s="11">
        <v>6.185476637071063</v>
      </c>
      <c r="K7900" s="11">
        <v>7.5958718158990646</v>
      </c>
    </row>
    <row r="7901" spans="1:11" ht="9.75" customHeight="1">
      <c r="A7901" s="7" t="s">
        <v>94</v>
      </c>
      <c r="B7901" s="6" t="s">
        <v>5</v>
      </c>
      <c r="C7901" s="6" t="s">
        <v>8</v>
      </c>
      <c r="D7901" s="15" t="s">
        <v>53</v>
      </c>
      <c r="E7901" s="6" t="s">
        <v>137</v>
      </c>
      <c r="F7901" s="16" t="s">
        <v>52</v>
      </c>
      <c r="G7901" s="6" t="s">
        <v>52</v>
      </c>
      <c r="H7901" s="11">
        <v>7.146939477624918</v>
      </c>
      <c r="I7901" s="11">
        <v>7.3009140712203306</v>
      </c>
      <c r="J7901" s="11">
        <v>8.1614623298069819</v>
      </c>
      <c r="K7901" s="11">
        <v>10.377468000520055</v>
      </c>
    </row>
    <row r="7902" spans="1:11" ht="9.75" customHeight="1">
      <c r="A7902" s="7" t="s">
        <v>94</v>
      </c>
      <c r="B7902" s="6" t="s">
        <v>5</v>
      </c>
      <c r="C7902" s="6" t="s">
        <v>8</v>
      </c>
      <c r="D7902" s="15" t="s">
        <v>53</v>
      </c>
      <c r="E7902" s="6" t="s">
        <v>138</v>
      </c>
      <c r="F7902" s="16" t="s">
        <v>52</v>
      </c>
      <c r="G7902" s="6" t="s">
        <v>52</v>
      </c>
      <c r="H7902" s="11">
        <v>7.3932658594860658</v>
      </c>
      <c r="I7902" s="11">
        <v>7.6579543499697174</v>
      </c>
      <c r="J7902" s="11">
        <v>7.1784309141154505</v>
      </c>
      <c r="K7902" s="11">
        <v>8.2424295898057132</v>
      </c>
    </row>
    <row r="7903" spans="1:11" ht="9.75" customHeight="1">
      <c r="A7903" s="7" t="s">
        <v>94</v>
      </c>
      <c r="B7903" s="6" t="s">
        <v>5</v>
      </c>
      <c r="C7903" s="6" t="s">
        <v>8</v>
      </c>
      <c r="D7903" s="15" t="s">
        <v>111</v>
      </c>
      <c r="E7903" s="6" t="s">
        <v>166</v>
      </c>
      <c r="F7903" s="16" t="s">
        <v>52</v>
      </c>
      <c r="G7903" s="6" t="s">
        <v>52</v>
      </c>
      <c r="H7903" s="11">
        <v>5.4661428264901328</v>
      </c>
      <c r="I7903" s="11">
        <v>5.8084145920022436</v>
      </c>
      <c r="J7903" s="11">
        <v>6.185476637071063</v>
      </c>
      <c r="K7903" s="11">
        <v>7.5958718158990646</v>
      </c>
    </row>
    <row r="7904" spans="1:11" ht="9.75" customHeight="1">
      <c r="A7904" s="7" t="s">
        <v>94</v>
      </c>
      <c r="B7904" s="6" t="s">
        <v>5</v>
      </c>
      <c r="C7904" s="6" t="s">
        <v>8</v>
      </c>
      <c r="D7904" s="15" t="s">
        <v>111</v>
      </c>
      <c r="E7904" s="6" t="s">
        <v>55</v>
      </c>
      <c r="F7904" s="16" t="s">
        <v>52</v>
      </c>
      <c r="G7904" s="6" t="s">
        <v>52</v>
      </c>
      <c r="H7904" s="11">
        <v>7.2607253656532755</v>
      </c>
      <c r="I7904" s="11">
        <v>8.3211130326696949</v>
      </c>
      <c r="J7904" s="11">
        <v>7.4517457221824346</v>
      </c>
      <c r="K7904" s="11">
        <v>9.9618709727204617</v>
      </c>
    </row>
    <row r="7905" spans="1:11" ht="9.75" customHeight="1">
      <c r="A7905" s="7" t="s">
        <v>94</v>
      </c>
      <c r="B7905" s="6" t="s">
        <v>5</v>
      </c>
      <c r="C7905" s="6" t="s">
        <v>8</v>
      </c>
      <c r="D7905" s="15" t="s">
        <v>111</v>
      </c>
      <c r="E7905" s="6" t="s">
        <v>56</v>
      </c>
      <c r="F7905" s="16" t="s">
        <v>52</v>
      </c>
      <c r="G7905" s="6" t="s">
        <v>52</v>
      </c>
      <c r="H7905" s="11">
        <v>7.3065928832218727</v>
      </c>
      <c r="I7905" s="11">
        <v>7.7160603868791897</v>
      </c>
      <c r="J7905" s="11">
        <v>8.7942530985465304</v>
      </c>
      <c r="K7905" s="11">
        <v>9.9859828067000471</v>
      </c>
    </row>
    <row r="7906" spans="1:11" ht="9.75" customHeight="1">
      <c r="A7906" s="7" t="s">
        <v>94</v>
      </c>
      <c r="B7906" s="6" t="s">
        <v>5</v>
      </c>
      <c r="C7906" s="6" t="s">
        <v>8</v>
      </c>
      <c r="D7906" s="15" t="s">
        <v>140</v>
      </c>
      <c r="E7906" s="6" t="s">
        <v>40</v>
      </c>
      <c r="F7906" s="16" t="s">
        <v>52</v>
      </c>
      <c r="G7906" s="6" t="s">
        <v>52</v>
      </c>
      <c r="H7906" s="11">
        <v>5.4661428264901328</v>
      </c>
      <c r="I7906" s="11">
        <v>5.8084145920022436</v>
      </c>
      <c r="J7906" s="11">
        <v>6.185476637071063</v>
      </c>
      <c r="K7906" s="11">
        <v>7.5958718158990646</v>
      </c>
    </row>
    <row r="7907" spans="1:11" ht="9.75" customHeight="1">
      <c r="A7907" s="7" t="s">
        <v>94</v>
      </c>
      <c r="B7907" s="6" t="s">
        <v>5</v>
      </c>
      <c r="C7907" s="6" t="s">
        <v>8</v>
      </c>
      <c r="D7907" s="15" t="s">
        <v>140</v>
      </c>
      <c r="E7907" s="6" t="s">
        <v>178</v>
      </c>
      <c r="F7907" s="16" t="s">
        <v>52</v>
      </c>
      <c r="G7907" s="6" t="s">
        <v>52</v>
      </c>
      <c r="H7907" s="11">
        <v>5.9358635612702981</v>
      </c>
      <c r="I7907" s="11">
        <v>6.5035608129843947</v>
      </c>
      <c r="J7907" s="11">
        <v>6.891333791159961</v>
      </c>
      <c r="K7907" s="11">
        <v>8.4902245373042273</v>
      </c>
    </row>
    <row r="7908" spans="1:11" ht="9.75" customHeight="1">
      <c r="A7908" s="7" t="s">
        <v>94</v>
      </c>
      <c r="B7908" s="6" t="s">
        <v>5</v>
      </c>
      <c r="C7908" s="6" t="s">
        <v>8</v>
      </c>
      <c r="D7908" s="15" t="s">
        <v>140</v>
      </c>
      <c r="E7908" s="6" t="s">
        <v>179</v>
      </c>
      <c r="F7908" s="16" t="s">
        <v>52</v>
      </c>
      <c r="G7908" s="6" t="s">
        <v>52</v>
      </c>
      <c r="H7908" s="11">
        <v>11.842170839431063</v>
      </c>
      <c r="I7908" s="11">
        <v>11.241542647208377</v>
      </c>
      <c r="J7908" s="11">
        <v>11.248504356270494</v>
      </c>
      <c r="K7908" s="11">
        <v>12.725320965708949</v>
      </c>
    </row>
    <row r="7909" spans="1:11" ht="9.75" customHeight="1">
      <c r="A7909" s="7" t="s">
        <v>197</v>
      </c>
      <c r="B7909" s="6" t="s">
        <v>5</v>
      </c>
      <c r="C7909" s="6" t="s">
        <v>8</v>
      </c>
      <c r="D7909" s="15" t="s">
        <v>53</v>
      </c>
      <c r="E7909" s="6" t="s">
        <v>40</v>
      </c>
      <c r="F7909" s="16" t="s">
        <v>52</v>
      </c>
      <c r="G7909" s="6" t="s">
        <v>52</v>
      </c>
      <c r="H7909" s="10">
        <v>160.26739807308357</v>
      </c>
      <c r="I7909" s="10">
        <v>142.50269036035661</v>
      </c>
      <c r="J7909" s="10">
        <v>169.83498586612254</v>
      </c>
      <c r="K7909" s="10">
        <v>125.77426948619811</v>
      </c>
    </row>
    <row r="7910" spans="1:11" ht="9.75" customHeight="1">
      <c r="A7910" s="7" t="s">
        <v>197</v>
      </c>
      <c r="B7910" s="6" t="s">
        <v>5</v>
      </c>
      <c r="C7910" s="6" t="s">
        <v>8</v>
      </c>
      <c r="D7910" s="15" t="s">
        <v>53</v>
      </c>
      <c r="E7910" s="6" t="s">
        <v>137</v>
      </c>
      <c r="F7910" s="16" t="s">
        <v>52</v>
      </c>
      <c r="G7910" s="6" t="s">
        <v>52</v>
      </c>
      <c r="H7910" s="10">
        <v>77.422802148420203</v>
      </c>
      <c r="I7910" s="10">
        <v>62.142596559232018</v>
      </c>
      <c r="J7910" s="10">
        <v>83.801616966988888</v>
      </c>
      <c r="K7910" s="10">
        <v>54.287334458382446</v>
      </c>
    </row>
    <row r="7911" spans="1:11" ht="9.75" customHeight="1">
      <c r="A7911" s="7" t="s">
        <v>197</v>
      </c>
      <c r="B7911" s="6" t="s">
        <v>5</v>
      </c>
      <c r="C7911" s="6" t="s">
        <v>8</v>
      </c>
      <c r="D7911" s="15" t="s">
        <v>53</v>
      </c>
      <c r="E7911" s="6" t="s">
        <v>138</v>
      </c>
      <c r="F7911" s="16" t="s">
        <v>52</v>
      </c>
      <c r="G7911" s="6" t="s">
        <v>52</v>
      </c>
      <c r="H7911" s="10">
        <v>82.844595924663395</v>
      </c>
      <c r="I7911" s="10">
        <v>80.36009380112462</v>
      </c>
      <c r="J7911" s="10">
        <v>86.03336889913362</v>
      </c>
      <c r="K7911" s="10">
        <v>71.486935027815662</v>
      </c>
    </row>
    <row r="7912" spans="1:11" ht="9.75" customHeight="1">
      <c r="A7912" s="7" t="s">
        <v>197</v>
      </c>
      <c r="B7912" s="6" t="s">
        <v>5</v>
      </c>
      <c r="C7912" s="6" t="s">
        <v>8</v>
      </c>
      <c r="D7912" s="15" t="s">
        <v>111</v>
      </c>
      <c r="E7912" s="6" t="s">
        <v>166</v>
      </c>
      <c r="F7912" s="16" t="s">
        <v>52</v>
      </c>
      <c r="G7912" s="6" t="s">
        <v>52</v>
      </c>
      <c r="H7912" s="10">
        <v>160.26739807308357</v>
      </c>
      <c r="I7912" s="10">
        <v>142.50269036035661</v>
      </c>
      <c r="J7912" s="10">
        <v>169.83498586612254</v>
      </c>
      <c r="K7912" s="10">
        <v>125.77426948619811</v>
      </c>
    </row>
    <row r="7913" spans="1:11" ht="9.75" customHeight="1">
      <c r="A7913" s="7" t="s">
        <v>197</v>
      </c>
      <c r="B7913" s="6" t="s">
        <v>5</v>
      </c>
      <c r="C7913" s="6" t="s">
        <v>8</v>
      </c>
      <c r="D7913" s="15" t="s">
        <v>111</v>
      </c>
      <c r="E7913" s="6" t="s">
        <v>55</v>
      </c>
      <c r="F7913" s="16" t="s">
        <v>52</v>
      </c>
      <c r="G7913" s="6" t="s">
        <v>52</v>
      </c>
      <c r="H7913" s="10">
        <v>81.431384145520937</v>
      </c>
      <c r="I7913" s="10">
        <v>65.277961003131736</v>
      </c>
      <c r="J7913" s="10">
        <v>103.01167699287377</v>
      </c>
      <c r="K7913" s="10">
        <v>80.076133827206718</v>
      </c>
    </row>
    <row r="7914" spans="1:11" ht="9.75" customHeight="1">
      <c r="A7914" s="7" t="s">
        <v>197</v>
      </c>
      <c r="B7914" s="6" t="s">
        <v>5</v>
      </c>
      <c r="C7914" s="6" t="s">
        <v>8</v>
      </c>
      <c r="D7914" s="15" t="s">
        <v>111</v>
      </c>
      <c r="E7914" s="6" t="s">
        <v>56</v>
      </c>
      <c r="F7914" s="16" t="s">
        <v>52</v>
      </c>
      <c r="G7914" s="6" t="s">
        <v>52</v>
      </c>
      <c r="H7914" s="10">
        <v>78.836013927562647</v>
      </c>
      <c r="I7914" s="10">
        <v>76.824846095120137</v>
      </c>
      <c r="J7914" s="10">
        <v>62.307085570749798</v>
      </c>
      <c r="K7914" s="10">
        <v>45.698135658991418</v>
      </c>
    </row>
    <row r="7915" spans="1:11" ht="9.75" customHeight="1">
      <c r="A7915" s="7" t="s">
        <v>197</v>
      </c>
      <c r="B7915" s="6" t="s">
        <v>5</v>
      </c>
      <c r="C7915" s="6" t="s">
        <v>8</v>
      </c>
      <c r="D7915" s="15" t="s">
        <v>140</v>
      </c>
      <c r="E7915" s="6" t="s">
        <v>40</v>
      </c>
      <c r="F7915" s="16" t="s">
        <v>52</v>
      </c>
      <c r="G7915" s="6" t="s">
        <v>52</v>
      </c>
      <c r="H7915" s="10">
        <v>160.26739807308357</v>
      </c>
      <c r="I7915" s="10">
        <v>142.50269036035661</v>
      </c>
      <c r="J7915" s="10">
        <v>169.83498586612254</v>
      </c>
      <c r="K7915" s="10">
        <v>125.77426948619811</v>
      </c>
    </row>
    <row r="7916" spans="1:11" ht="9.75" customHeight="1">
      <c r="A7916" s="7" t="s">
        <v>197</v>
      </c>
      <c r="B7916" s="6" t="s">
        <v>5</v>
      </c>
      <c r="C7916" s="6" t="s">
        <v>8</v>
      </c>
      <c r="D7916" s="15" t="s">
        <v>140</v>
      </c>
      <c r="E7916" s="6" t="s">
        <v>178</v>
      </c>
      <c r="F7916" s="16" t="s">
        <v>52</v>
      </c>
      <c r="G7916" s="6" t="s">
        <v>52</v>
      </c>
      <c r="H7916" s="10">
        <v>138.9413648859902</v>
      </c>
      <c r="I7916" s="10">
        <v>122.92093134564493</v>
      </c>
      <c r="J7916" s="10">
        <v>144.10831808365793</v>
      </c>
      <c r="K7916" s="10">
        <v>109.57236694029129</v>
      </c>
    </row>
    <row r="7917" spans="1:11" ht="9.75" customHeight="1">
      <c r="A7917" s="7" t="s">
        <v>197</v>
      </c>
      <c r="B7917" s="6" t="s">
        <v>5</v>
      </c>
      <c r="C7917" s="6" t="s">
        <v>8</v>
      </c>
      <c r="D7917" s="15" t="s">
        <v>140</v>
      </c>
      <c r="E7917" s="6" t="s">
        <v>179</v>
      </c>
      <c r="F7917" s="16" t="s">
        <v>52</v>
      </c>
      <c r="G7917" s="6" t="s">
        <v>52</v>
      </c>
      <c r="H7917" s="10">
        <v>21.32603318709338</v>
      </c>
      <c r="I7917" s="10">
        <v>19.581759014711714</v>
      </c>
      <c r="J7917" s="10">
        <v>25.726667782464588</v>
      </c>
      <c r="K7917" s="10">
        <v>16.201902545906819</v>
      </c>
    </row>
    <row r="7918" spans="1:11" ht="9.75" customHeight="1">
      <c r="A7918" s="7" t="s">
        <v>198</v>
      </c>
      <c r="B7918" s="6" t="s">
        <v>5</v>
      </c>
      <c r="C7918" s="6" t="s">
        <v>8</v>
      </c>
      <c r="D7918" s="15" t="s">
        <v>53</v>
      </c>
      <c r="E7918" s="6" t="s">
        <v>40</v>
      </c>
      <c r="F7918" s="16" t="s">
        <v>52</v>
      </c>
      <c r="G7918" s="6" t="s">
        <v>52</v>
      </c>
      <c r="H7918" s="11">
        <v>12.123074647292526</v>
      </c>
      <c r="I7918" s="11">
        <v>12.788450386568556</v>
      </c>
      <c r="J7918" s="11">
        <v>12.204814793455695</v>
      </c>
      <c r="K7918" s="11">
        <v>15.630304855497606</v>
      </c>
    </row>
    <row r="7919" spans="1:11" ht="9.75" customHeight="1">
      <c r="A7919" s="7" t="s">
        <v>198</v>
      </c>
      <c r="B7919" s="6" t="s">
        <v>5</v>
      </c>
      <c r="C7919" s="6" t="s">
        <v>8</v>
      </c>
      <c r="D7919" s="15" t="s">
        <v>53</v>
      </c>
      <c r="E7919" s="6" t="s">
        <v>137</v>
      </c>
      <c r="F7919" s="16" t="s">
        <v>52</v>
      </c>
      <c r="G7919" s="6" t="s">
        <v>52</v>
      </c>
      <c r="H7919" s="11">
        <v>16.323864596779018</v>
      </c>
      <c r="I7919" s="11">
        <v>16.409012512040679</v>
      </c>
      <c r="J7919" s="11">
        <v>15.166221786400854</v>
      </c>
      <c r="K7919" s="11">
        <v>23.862173157721628</v>
      </c>
    </row>
    <row r="7920" spans="1:11" ht="9.75" customHeight="1">
      <c r="A7920" s="7" t="s">
        <v>198</v>
      </c>
      <c r="B7920" s="6" t="s">
        <v>5</v>
      </c>
      <c r="C7920" s="6" t="s">
        <v>8</v>
      </c>
      <c r="D7920" s="15" t="s">
        <v>53</v>
      </c>
      <c r="E7920" s="6" t="s">
        <v>138</v>
      </c>
      <c r="F7920" s="16" t="s">
        <v>52</v>
      </c>
      <c r="G7920" s="6" t="s">
        <v>52</v>
      </c>
      <c r="H7920" s="11">
        <v>16.862759410436066</v>
      </c>
      <c r="I7920" s="11">
        <v>14.457663209830246</v>
      </c>
      <c r="J7920" s="11">
        <v>15.339223852264187</v>
      </c>
      <c r="K7920" s="11">
        <v>15.281939229709767</v>
      </c>
    </row>
    <row r="7921" spans="1:11" ht="9.75" customHeight="1">
      <c r="A7921" s="7" t="s">
        <v>198</v>
      </c>
      <c r="B7921" s="6" t="s">
        <v>5</v>
      </c>
      <c r="C7921" s="6" t="s">
        <v>8</v>
      </c>
      <c r="D7921" s="15" t="s">
        <v>111</v>
      </c>
      <c r="E7921" s="6" t="s">
        <v>166</v>
      </c>
      <c r="F7921" s="16" t="s">
        <v>52</v>
      </c>
      <c r="G7921" s="6" t="s">
        <v>52</v>
      </c>
      <c r="H7921" s="11">
        <v>12.123074647292526</v>
      </c>
      <c r="I7921" s="11">
        <v>12.788450386568556</v>
      </c>
      <c r="J7921" s="11">
        <v>12.204814793455695</v>
      </c>
      <c r="K7921" s="11">
        <v>15.630304855497606</v>
      </c>
    </row>
    <row r="7922" spans="1:11" ht="9.75" customHeight="1">
      <c r="A7922" s="7" t="s">
        <v>198</v>
      </c>
      <c r="B7922" s="6" t="s">
        <v>5</v>
      </c>
      <c r="C7922" s="6" t="s">
        <v>8</v>
      </c>
      <c r="D7922" s="15" t="s">
        <v>111</v>
      </c>
      <c r="E7922" s="6" t="s">
        <v>55</v>
      </c>
      <c r="F7922" s="16" t="s">
        <v>52</v>
      </c>
      <c r="G7922" s="6" t="s">
        <v>52</v>
      </c>
      <c r="H7922" s="11">
        <v>14.692772376596505</v>
      </c>
      <c r="I7922" s="11">
        <v>19.039338145935371</v>
      </c>
      <c r="J7922" s="11">
        <v>16.706904814924954</v>
      </c>
      <c r="K7922" s="11">
        <v>22.135032826336161</v>
      </c>
    </row>
    <row r="7923" spans="1:11" ht="9.75" customHeight="1">
      <c r="A7923" s="7" t="s">
        <v>198</v>
      </c>
      <c r="B7923" s="6" t="s">
        <v>5</v>
      </c>
      <c r="C7923" s="6" t="s">
        <v>8</v>
      </c>
      <c r="D7923" s="15" t="s">
        <v>111</v>
      </c>
      <c r="E7923" s="6" t="s">
        <v>56</v>
      </c>
      <c r="F7923" s="16" t="s">
        <v>52</v>
      </c>
      <c r="G7923" s="6" t="s">
        <v>52</v>
      </c>
      <c r="H7923" s="11">
        <v>15.1260355583779</v>
      </c>
      <c r="I7923" s="11">
        <v>16.785321357724481</v>
      </c>
      <c r="J7923" s="11">
        <v>16.831078754389381</v>
      </c>
      <c r="K7923" s="11">
        <v>19.112616105504443</v>
      </c>
    </row>
    <row r="7924" spans="1:11" ht="9.75" customHeight="1">
      <c r="A7924" s="7" t="s">
        <v>198</v>
      </c>
      <c r="B7924" s="6" t="s">
        <v>5</v>
      </c>
      <c r="C7924" s="6" t="s">
        <v>8</v>
      </c>
      <c r="D7924" s="15" t="s">
        <v>140</v>
      </c>
      <c r="E7924" s="6" t="s">
        <v>40</v>
      </c>
      <c r="F7924" s="16" t="s">
        <v>52</v>
      </c>
      <c r="G7924" s="6" t="s">
        <v>52</v>
      </c>
      <c r="H7924" s="11">
        <v>12.123074647292526</v>
      </c>
      <c r="I7924" s="11">
        <v>12.788450386568556</v>
      </c>
      <c r="J7924" s="11">
        <v>12.204814793455695</v>
      </c>
      <c r="K7924" s="11">
        <v>15.630304855497606</v>
      </c>
    </row>
    <row r="7925" spans="1:11" ht="9.75" customHeight="1">
      <c r="A7925" s="7" t="s">
        <v>198</v>
      </c>
      <c r="B7925" s="6" t="s">
        <v>5</v>
      </c>
      <c r="C7925" s="6" t="s">
        <v>8</v>
      </c>
      <c r="D7925" s="15" t="s">
        <v>140</v>
      </c>
      <c r="E7925" s="6" t="s">
        <v>178</v>
      </c>
      <c r="F7925" s="16" t="s">
        <v>52</v>
      </c>
      <c r="G7925" s="6" t="s">
        <v>52</v>
      </c>
      <c r="H7925" s="11">
        <v>12.079020920134893</v>
      </c>
      <c r="I7925" s="11">
        <v>13.76219032090494</v>
      </c>
      <c r="J7925" s="11">
        <v>13.373501960021287</v>
      </c>
      <c r="K7925" s="11">
        <v>16.844785819588502</v>
      </c>
    </row>
    <row r="7926" spans="1:11" ht="9.75" customHeight="1">
      <c r="A7926" s="7" t="s">
        <v>198</v>
      </c>
      <c r="B7926" s="6" t="s">
        <v>5</v>
      </c>
      <c r="C7926" s="6" t="s">
        <v>8</v>
      </c>
      <c r="D7926" s="15" t="s">
        <v>140</v>
      </c>
      <c r="E7926" s="6" t="s">
        <v>179</v>
      </c>
      <c r="F7926" s="16" t="s">
        <v>52</v>
      </c>
      <c r="G7926" s="6" t="s">
        <v>52</v>
      </c>
      <c r="H7926" s="11">
        <v>28.595108123749991</v>
      </c>
      <c r="I7926" s="11">
        <v>24.560281370391831</v>
      </c>
      <c r="J7926" s="11">
        <v>24.127145390835647</v>
      </c>
      <c r="K7926" s="11">
        <v>26.166221002980521</v>
      </c>
    </row>
    <row r="7927" spans="1:11" ht="9.75" customHeight="1">
      <c r="A7927" s="7" t="s">
        <v>199</v>
      </c>
      <c r="B7927" s="6" t="s">
        <v>5</v>
      </c>
      <c r="C7927" s="6" t="s">
        <v>8</v>
      </c>
      <c r="D7927" s="15" t="s">
        <v>53</v>
      </c>
      <c r="E7927" s="6" t="s">
        <v>40</v>
      </c>
      <c r="F7927" s="16" t="s">
        <v>52</v>
      </c>
      <c r="G7927" s="6" t="s">
        <v>52</v>
      </c>
      <c r="H7927" s="11">
        <v>100</v>
      </c>
      <c r="I7927" s="11">
        <v>100</v>
      </c>
      <c r="J7927" s="11">
        <v>100</v>
      </c>
      <c r="K7927" s="11">
        <v>100</v>
      </c>
    </row>
    <row r="7928" spans="1:11" ht="9.75" customHeight="1">
      <c r="A7928" s="7" t="s">
        <v>199</v>
      </c>
      <c r="B7928" s="6" t="s">
        <v>5</v>
      </c>
      <c r="C7928" s="6" t="s">
        <v>8</v>
      </c>
      <c r="D7928" s="15" t="s">
        <v>53</v>
      </c>
      <c r="E7928" s="6" t="s">
        <v>137</v>
      </c>
      <c r="F7928" s="16" t="s">
        <v>52</v>
      </c>
      <c r="G7928" s="6" t="s">
        <v>52</v>
      </c>
      <c r="H7928" s="11">
        <v>48.308516316658853</v>
      </c>
      <c r="I7928" s="11">
        <v>43.608016383471522</v>
      </c>
      <c r="J7928" s="11">
        <v>49.342964607450206</v>
      </c>
      <c r="K7928" s="11">
        <v>43.16251223732187</v>
      </c>
    </row>
    <row r="7929" spans="1:11" ht="9.75" customHeight="1">
      <c r="A7929" s="7" t="s">
        <v>199</v>
      </c>
      <c r="B7929" s="6" t="s">
        <v>5</v>
      </c>
      <c r="C7929" s="6" t="s">
        <v>8</v>
      </c>
      <c r="D7929" s="15" t="s">
        <v>53</v>
      </c>
      <c r="E7929" s="6" t="s">
        <v>138</v>
      </c>
      <c r="F7929" s="16" t="s">
        <v>52</v>
      </c>
      <c r="G7929" s="6" t="s">
        <v>52</v>
      </c>
      <c r="H7929" s="11">
        <v>51.691483683341133</v>
      </c>
      <c r="I7929" s="11">
        <v>56.391983616528471</v>
      </c>
      <c r="J7929" s="11">
        <v>50.657035392549787</v>
      </c>
      <c r="K7929" s="11">
        <v>56.83748776267813</v>
      </c>
    </row>
    <row r="7930" spans="1:11" ht="9.75" customHeight="1">
      <c r="A7930" s="7" t="s">
        <v>199</v>
      </c>
      <c r="B7930" s="6" t="s">
        <v>5</v>
      </c>
      <c r="C7930" s="6" t="s">
        <v>8</v>
      </c>
      <c r="D7930" s="15" t="s">
        <v>111</v>
      </c>
      <c r="E7930" s="6" t="s">
        <v>166</v>
      </c>
      <c r="F7930" s="16" t="s">
        <v>52</v>
      </c>
      <c r="G7930" s="6" t="s">
        <v>52</v>
      </c>
      <c r="H7930" s="11">
        <v>100</v>
      </c>
      <c r="I7930" s="11">
        <v>100</v>
      </c>
      <c r="J7930" s="11">
        <v>100</v>
      </c>
      <c r="K7930" s="11">
        <v>100</v>
      </c>
    </row>
    <row r="7931" spans="1:11" ht="9.75" customHeight="1">
      <c r="A7931" s="7" t="s">
        <v>199</v>
      </c>
      <c r="B7931" s="6" t="s">
        <v>5</v>
      </c>
      <c r="C7931" s="6" t="s">
        <v>8</v>
      </c>
      <c r="D7931" s="15" t="s">
        <v>111</v>
      </c>
      <c r="E7931" s="6" t="s">
        <v>55</v>
      </c>
      <c r="F7931" s="16" t="s">
        <v>52</v>
      </c>
      <c r="G7931" s="6" t="s">
        <v>52</v>
      </c>
      <c r="H7931" s="11">
        <v>50.809699991752147</v>
      </c>
      <c r="I7931" s="11">
        <v>45.808230594144376</v>
      </c>
      <c r="J7931" s="11">
        <v>60.653979194884975</v>
      </c>
      <c r="K7931" s="11">
        <v>63.666546547498641</v>
      </c>
    </row>
    <row r="7932" spans="1:11" ht="9.75" customHeight="1">
      <c r="A7932" s="7" t="s">
        <v>199</v>
      </c>
      <c r="B7932" s="6" t="s">
        <v>5</v>
      </c>
      <c r="C7932" s="6" t="s">
        <v>8</v>
      </c>
      <c r="D7932" s="15" t="s">
        <v>111</v>
      </c>
      <c r="E7932" s="6" t="s">
        <v>56</v>
      </c>
      <c r="F7932" s="16" t="s">
        <v>52</v>
      </c>
      <c r="G7932" s="6" t="s">
        <v>52</v>
      </c>
      <c r="H7932" s="11">
        <v>49.190300008247839</v>
      </c>
      <c r="I7932" s="11">
        <v>53.911154870723998</v>
      </c>
      <c r="J7932" s="11">
        <v>36.686837669516002</v>
      </c>
      <c r="K7932" s="11">
        <v>36.333453452501367</v>
      </c>
    </row>
    <row r="7933" spans="1:11" ht="9.75" customHeight="1">
      <c r="A7933" s="7" t="s">
        <v>199</v>
      </c>
      <c r="B7933" s="6" t="s">
        <v>5</v>
      </c>
      <c r="C7933" s="6" t="s">
        <v>8</v>
      </c>
      <c r="D7933" s="15" t="s">
        <v>140</v>
      </c>
      <c r="E7933" s="6" t="s">
        <v>40</v>
      </c>
      <c r="F7933" s="16" t="s">
        <v>52</v>
      </c>
      <c r="G7933" s="6" t="s">
        <v>52</v>
      </c>
      <c r="H7933" s="11">
        <v>100</v>
      </c>
      <c r="I7933" s="11">
        <v>100</v>
      </c>
      <c r="J7933" s="11">
        <v>100</v>
      </c>
      <c r="K7933" s="11">
        <v>100</v>
      </c>
    </row>
    <row r="7934" spans="1:11" ht="9.75" customHeight="1">
      <c r="A7934" s="7" t="s">
        <v>199</v>
      </c>
      <c r="B7934" s="6" t="s">
        <v>5</v>
      </c>
      <c r="C7934" s="6" t="s">
        <v>8</v>
      </c>
      <c r="D7934" s="15" t="s">
        <v>140</v>
      </c>
      <c r="E7934" s="6" t="s">
        <v>178</v>
      </c>
      <c r="F7934" s="16" t="s">
        <v>52</v>
      </c>
      <c r="G7934" s="6" t="s">
        <v>52</v>
      </c>
      <c r="H7934" s="11">
        <v>86.693467640019648</v>
      </c>
      <c r="I7934" s="11">
        <v>86.25867415892715</v>
      </c>
      <c r="J7934" s="11">
        <v>84.851962243666094</v>
      </c>
      <c r="K7934" s="11">
        <v>87.118269410672482</v>
      </c>
    </row>
    <row r="7935" spans="1:11" ht="9.75" customHeight="1">
      <c r="A7935" s="7" t="s">
        <v>199</v>
      </c>
      <c r="B7935" s="6" t="s">
        <v>5</v>
      </c>
      <c r="C7935" s="6" t="s">
        <v>8</v>
      </c>
      <c r="D7935" s="15" t="s">
        <v>140</v>
      </c>
      <c r="E7935" s="6" t="s">
        <v>179</v>
      </c>
      <c r="F7935" s="16" t="s">
        <v>52</v>
      </c>
      <c r="G7935" s="6" t="s">
        <v>52</v>
      </c>
      <c r="H7935" s="11">
        <v>13.306532359980341</v>
      </c>
      <c r="I7935" s="11">
        <v>13.741325841072848</v>
      </c>
      <c r="J7935" s="11">
        <v>15.148037756333901</v>
      </c>
      <c r="K7935" s="11">
        <v>12.881730589327525</v>
      </c>
    </row>
    <row r="7936" spans="1:11" ht="9.75" customHeight="1">
      <c r="A7936" s="7" t="s">
        <v>200</v>
      </c>
      <c r="B7936" s="6" t="s">
        <v>5</v>
      </c>
      <c r="C7936" s="6" t="s">
        <v>8</v>
      </c>
      <c r="D7936" s="15" t="s">
        <v>53</v>
      </c>
      <c r="E7936" s="6" t="s">
        <v>40</v>
      </c>
      <c r="F7936" s="16" t="s">
        <v>52</v>
      </c>
      <c r="G7936" s="6" t="s">
        <v>52</v>
      </c>
      <c r="H7936" s="11">
        <v>0</v>
      </c>
      <c r="I7936" s="11">
        <v>0</v>
      </c>
      <c r="J7936" s="11">
        <v>0</v>
      </c>
      <c r="K7936" s="11">
        <v>0</v>
      </c>
    </row>
    <row r="7937" spans="1:11" ht="9.75" customHeight="1">
      <c r="A7937" s="7" t="s">
        <v>200</v>
      </c>
      <c r="B7937" s="6" t="s">
        <v>5</v>
      </c>
      <c r="C7937" s="6" t="s">
        <v>8</v>
      </c>
      <c r="D7937" s="15" t="s">
        <v>53</v>
      </c>
      <c r="E7937" s="6" t="s">
        <v>137</v>
      </c>
      <c r="F7937" s="16" t="s">
        <v>52</v>
      </c>
      <c r="G7937" s="6" t="s">
        <v>52</v>
      </c>
      <c r="H7937" s="11">
        <v>11.737117165089895</v>
      </c>
      <c r="I7937" s="11">
        <v>9.6321345652402552</v>
      </c>
      <c r="J7937" s="11">
        <v>9.2714646602674673</v>
      </c>
      <c r="K7937" s="11">
        <v>13.293495134686022</v>
      </c>
    </row>
    <row r="7938" spans="1:11" ht="9.75" customHeight="1">
      <c r="A7938" s="7" t="s">
        <v>200</v>
      </c>
      <c r="B7938" s="6" t="s">
        <v>5</v>
      </c>
      <c r="C7938" s="6" t="s">
        <v>8</v>
      </c>
      <c r="D7938" s="15" t="s">
        <v>53</v>
      </c>
      <c r="E7938" s="6" t="s">
        <v>138</v>
      </c>
      <c r="F7938" s="16" t="s">
        <v>52</v>
      </c>
      <c r="G7938" s="6" t="s">
        <v>52</v>
      </c>
      <c r="H7938" s="11">
        <v>10.968977395845432</v>
      </c>
      <c r="I7938" s="11">
        <v>7.4485459632898303</v>
      </c>
      <c r="J7938" s="11">
        <v>9.0309578727950139</v>
      </c>
      <c r="K7938" s="11">
        <v>10.095109214247019</v>
      </c>
    </row>
    <row r="7939" spans="1:11" ht="9.75" customHeight="1">
      <c r="A7939" s="7" t="s">
        <v>200</v>
      </c>
      <c r="B7939" s="6" t="s">
        <v>5</v>
      </c>
      <c r="C7939" s="6" t="s">
        <v>8</v>
      </c>
      <c r="D7939" s="15" t="s">
        <v>111</v>
      </c>
      <c r="E7939" s="6" t="s">
        <v>166</v>
      </c>
      <c r="F7939" s="16" t="s">
        <v>52</v>
      </c>
      <c r="G7939" s="6" t="s">
        <v>52</v>
      </c>
      <c r="H7939" s="11">
        <v>0</v>
      </c>
      <c r="I7939" s="11">
        <v>0</v>
      </c>
      <c r="J7939" s="11">
        <v>0</v>
      </c>
      <c r="K7939" s="11">
        <v>0</v>
      </c>
    </row>
    <row r="7940" spans="1:11" ht="9.75" customHeight="1">
      <c r="A7940" s="7" t="s">
        <v>200</v>
      </c>
      <c r="B7940" s="6" t="s">
        <v>5</v>
      </c>
      <c r="C7940" s="6" t="s">
        <v>8</v>
      </c>
      <c r="D7940" s="15" t="s">
        <v>111</v>
      </c>
      <c r="E7940" s="6" t="s">
        <v>55</v>
      </c>
      <c r="F7940" s="16" t="s">
        <v>52</v>
      </c>
      <c r="G7940" s="6" t="s">
        <v>52</v>
      </c>
      <c r="H7940" s="11">
        <v>8.5360947632367825</v>
      </c>
      <c r="I7940" s="11">
        <v>13.486574577314217</v>
      </c>
      <c r="J7940" s="11">
        <v>9.058081118584683</v>
      </c>
      <c r="K7940" s="11">
        <v>10.693015108393526</v>
      </c>
    </row>
    <row r="7941" spans="1:11" ht="9.75" customHeight="1">
      <c r="A7941" s="7" t="s">
        <v>200</v>
      </c>
      <c r="B7941" s="6" t="s">
        <v>5</v>
      </c>
      <c r="C7941" s="6" t="s">
        <v>8</v>
      </c>
      <c r="D7941" s="15" t="s">
        <v>111</v>
      </c>
      <c r="E7941" s="6" t="s">
        <v>56</v>
      </c>
      <c r="F7941" s="16" t="s">
        <v>52</v>
      </c>
      <c r="G7941" s="6" t="s">
        <v>52</v>
      </c>
      <c r="H7941" s="11">
        <v>8.817112600421332</v>
      </c>
      <c r="I7941" s="11">
        <v>11.457301686598926</v>
      </c>
      <c r="J7941" s="11">
        <v>14.533700948862702</v>
      </c>
      <c r="K7941" s="11">
        <v>18.737204406446921</v>
      </c>
    </row>
    <row r="7942" spans="1:11" ht="9.75" customHeight="1">
      <c r="A7942" s="7" t="s">
        <v>200</v>
      </c>
      <c r="B7942" s="6" t="s">
        <v>5</v>
      </c>
      <c r="C7942" s="6" t="s">
        <v>8</v>
      </c>
      <c r="D7942" s="15" t="s">
        <v>140</v>
      </c>
      <c r="E7942" s="6" t="s">
        <v>40</v>
      </c>
      <c r="F7942" s="16" t="s">
        <v>52</v>
      </c>
      <c r="G7942" s="6" t="s">
        <v>52</v>
      </c>
      <c r="H7942" s="11">
        <v>0</v>
      </c>
      <c r="I7942" s="11">
        <v>0</v>
      </c>
      <c r="J7942" s="11">
        <v>0</v>
      </c>
      <c r="K7942" s="11">
        <v>0</v>
      </c>
    </row>
    <row r="7943" spans="1:11" ht="9.75" customHeight="1">
      <c r="A7943" s="7" t="s">
        <v>200</v>
      </c>
      <c r="B7943" s="6" t="s">
        <v>5</v>
      </c>
      <c r="C7943" s="6" t="s">
        <v>8</v>
      </c>
      <c r="D7943" s="15" t="s">
        <v>140</v>
      </c>
      <c r="E7943" s="6" t="s">
        <v>178</v>
      </c>
      <c r="F7943" s="16" t="s">
        <v>52</v>
      </c>
      <c r="G7943" s="6" t="s">
        <v>52</v>
      </c>
      <c r="H7943" s="11">
        <v>3.6819581917571917</v>
      </c>
      <c r="I7943" s="11">
        <v>3.6300162948951242</v>
      </c>
      <c r="J7943" s="11">
        <v>4.0301480032607353</v>
      </c>
      <c r="K7943" s="11">
        <v>3.6699418393871954</v>
      </c>
    </row>
    <row r="7944" spans="1:11" ht="9.75" customHeight="1">
      <c r="A7944" s="7" t="s">
        <v>200</v>
      </c>
      <c r="B7944" s="6" t="s">
        <v>5</v>
      </c>
      <c r="C7944" s="6" t="s">
        <v>8</v>
      </c>
      <c r="D7944" s="15" t="s">
        <v>140</v>
      </c>
      <c r="E7944" s="6" t="s">
        <v>179</v>
      </c>
      <c r="F7944" s="16" t="s">
        <v>52</v>
      </c>
      <c r="G7944" s="6" t="s">
        <v>52</v>
      </c>
      <c r="H7944" s="11">
        <v>23.988347580998099</v>
      </c>
      <c r="I7944" s="11">
        <v>22.786767186397476</v>
      </c>
      <c r="J7944" s="11">
        <v>22.574934899807658</v>
      </c>
      <c r="K7944" s="11">
        <v>24.819567500512608</v>
      </c>
    </row>
    <row r="7945" spans="1:11" ht="9.75" customHeight="1">
      <c r="A7945" s="7" t="s">
        <v>201</v>
      </c>
      <c r="B7945" s="6" t="s">
        <v>5</v>
      </c>
      <c r="C7945" s="6" t="s">
        <v>8</v>
      </c>
      <c r="D7945" s="15" t="s">
        <v>53</v>
      </c>
      <c r="E7945" s="6" t="s">
        <v>40</v>
      </c>
      <c r="F7945" s="16" t="s">
        <v>52</v>
      </c>
      <c r="G7945" s="6" t="s">
        <v>52</v>
      </c>
      <c r="H7945" s="11">
        <v>40.059081867915019</v>
      </c>
      <c r="I7945" s="11">
        <v>45.352875129956466</v>
      </c>
      <c r="J7945" s="11">
        <v>42.058760821970246</v>
      </c>
      <c r="K7945" s="11">
        <v>40.004940834606572</v>
      </c>
    </row>
    <row r="7946" spans="1:11" ht="9.75" customHeight="1">
      <c r="A7946" s="7" t="s">
        <v>201</v>
      </c>
      <c r="B7946" s="6" t="s">
        <v>5</v>
      </c>
      <c r="C7946" s="6" t="s">
        <v>8</v>
      </c>
      <c r="D7946" s="15" t="s">
        <v>53</v>
      </c>
      <c r="E7946" s="6" t="s">
        <v>137</v>
      </c>
      <c r="F7946" s="16" t="s">
        <v>52</v>
      </c>
      <c r="G7946" s="6" t="s">
        <v>52</v>
      </c>
      <c r="H7946" s="11">
        <v>43.763039380055645</v>
      </c>
      <c r="I7946" s="11">
        <v>46.180274723608129</v>
      </c>
      <c r="J7946" s="11">
        <v>45.691572885278994</v>
      </c>
      <c r="K7946" s="11">
        <v>40.691594784003506</v>
      </c>
    </row>
    <row r="7947" spans="1:11" ht="9.75" customHeight="1">
      <c r="A7947" s="7" t="s">
        <v>201</v>
      </c>
      <c r="B7947" s="6" t="s">
        <v>5</v>
      </c>
      <c r="C7947" s="6" t="s">
        <v>8</v>
      </c>
      <c r="D7947" s="15" t="s">
        <v>53</v>
      </c>
      <c r="E7947" s="6" t="s">
        <v>138</v>
      </c>
      <c r="F7947" s="16" t="s">
        <v>52</v>
      </c>
      <c r="G7947" s="6" t="s">
        <v>52</v>
      </c>
      <c r="H7947" s="11">
        <v>37.122761130742369</v>
      </c>
      <c r="I7947" s="11">
        <v>44.733096336633004</v>
      </c>
      <c r="J7947" s="11">
        <v>39.035652331200026</v>
      </c>
      <c r="K7947" s="11">
        <v>39.498779774162436</v>
      </c>
    </row>
    <row r="7948" spans="1:11" ht="9.75" customHeight="1">
      <c r="A7948" s="7" t="s">
        <v>201</v>
      </c>
      <c r="B7948" s="6" t="s">
        <v>5</v>
      </c>
      <c r="C7948" s="6" t="s">
        <v>8</v>
      </c>
      <c r="D7948" s="15" t="s">
        <v>111</v>
      </c>
      <c r="E7948" s="6" t="s">
        <v>166</v>
      </c>
      <c r="F7948" s="16" t="s">
        <v>52</v>
      </c>
      <c r="G7948" s="6" t="s">
        <v>52</v>
      </c>
      <c r="H7948" s="11">
        <v>40.059081867915019</v>
      </c>
      <c r="I7948" s="11">
        <v>45.352875129956466</v>
      </c>
      <c r="J7948" s="11">
        <v>42.058760821970246</v>
      </c>
      <c r="K7948" s="11">
        <v>40.004940834606572</v>
      </c>
    </row>
    <row r="7949" spans="1:11" ht="9.75" customHeight="1">
      <c r="A7949" s="7" t="s">
        <v>201</v>
      </c>
      <c r="B7949" s="6" t="s">
        <v>5</v>
      </c>
      <c r="C7949" s="6" t="s">
        <v>8</v>
      </c>
      <c r="D7949" s="15" t="s">
        <v>111</v>
      </c>
      <c r="E7949" s="6" t="s">
        <v>55</v>
      </c>
      <c r="F7949" s="16" t="s">
        <v>52</v>
      </c>
      <c r="G7949" s="6" t="s">
        <v>52</v>
      </c>
      <c r="H7949" s="11">
        <v>41.739742662142866</v>
      </c>
      <c r="I7949" s="11">
        <v>45.079363672268236</v>
      </c>
      <c r="J7949" s="11">
        <v>46.293458947708196</v>
      </c>
      <c r="K7949" s="11">
        <v>44.449303802596908</v>
      </c>
    </row>
    <row r="7950" spans="1:11" ht="9.75" customHeight="1">
      <c r="A7950" s="7" t="s">
        <v>201</v>
      </c>
      <c r="B7950" s="6" t="s">
        <v>5</v>
      </c>
      <c r="C7950" s="6" t="s">
        <v>8</v>
      </c>
      <c r="D7950" s="15" t="s">
        <v>111</v>
      </c>
      <c r="E7950" s="6" t="s">
        <v>56</v>
      </c>
      <c r="F7950" s="16" t="s">
        <v>52</v>
      </c>
      <c r="G7950" s="6" t="s">
        <v>52</v>
      </c>
      <c r="H7950" s="11">
        <v>39.083057623506171</v>
      </c>
      <c r="I7950" s="11">
        <v>46.093532678172195</v>
      </c>
      <c r="J7950" s="11">
        <v>35.643143534480416</v>
      </c>
      <c r="K7950" s="11">
        <v>34.182172559334312</v>
      </c>
    </row>
    <row r="7951" spans="1:11" ht="9.75" customHeight="1">
      <c r="A7951" s="7" t="s">
        <v>201</v>
      </c>
      <c r="B7951" s="6" t="s">
        <v>5</v>
      </c>
      <c r="C7951" s="6" t="s">
        <v>8</v>
      </c>
      <c r="D7951" s="15" t="s">
        <v>140</v>
      </c>
      <c r="E7951" s="6" t="s">
        <v>40</v>
      </c>
      <c r="F7951" s="16" t="s">
        <v>52</v>
      </c>
      <c r="G7951" s="6" t="s">
        <v>52</v>
      </c>
      <c r="H7951" s="11">
        <v>40.059081867915019</v>
      </c>
      <c r="I7951" s="11">
        <v>45.352875129956466</v>
      </c>
      <c r="J7951" s="11">
        <v>42.058760821970246</v>
      </c>
      <c r="K7951" s="11">
        <v>40.004940834606572</v>
      </c>
    </row>
    <row r="7952" spans="1:11" ht="9.75" customHeight="1">
      <c r="A7952" s="7" t="s">
        <v>201</v>
      </c>
      <c r="B7952" s="6" t="s">
        <v>5</v>
      </c>
      <c r="C7952" s="6" t="s">
        <v>8</v>
      </c>
      <c r="D7952" s="15" t="s">
        <v>140</v>
      </c>
      <c r="E7952" s="6" t="s">
        <v>178</v>
      </c>
      <c r="F7952" s="16" t="s">
        <v>52</v>
      </c>
      <c r="G7952" s="6" t="s">
        <v>52</v>
      </c>
      <c r="H7952" s="11">
        <v>40.570866550624515</v>
      </c>
      <c r="I7952" s="11">
        <v>45.267132577052273</v>
      </c>
      <c r="J7952" s="11">
        <v>40.939317498962275</v>
      </c>
      <c r="K7952" s="11">
        <v>39.733382925764225</v>
      </c>
    </row>
    <row r="7953" spans="1:11" ht="9.75" customHeight="1">
      <c r="A7953" s="7" t="s">
        <v>201</v>
      </c>
      <c r="B7953" s="6" t="s">
        <v>5</v>
      </c>
      <c r="C7953" s="6" t="s">
        <v>8</v>
      </c>
      <c r="D7953" s="15" t="s">
        <v>140</v>
      </c>
      <c r="E7953" s="6" t="s">
        <v>179</v>
      </c>
      <c r="F7953" s="16" t="s">
        <v>52</v>
      </c>
      <c r="G7953" s="6" t="s">
        <v>52</v>
      </c>
      <c r="H7953" s="11">
        <v>37.016839463908084</v>
      </c>
      <c r="I7953" s="11">
        <v>45.898616860717624</v>
      </c>
      <c r="J7953" s="11">
        <v>49.665982135272579</v>
      </c>
      <c r="K7953" s="11">
        <v>41.943628928398091</v>
      </c>
    </row>
    <row r="7954" spans="1:11" ht="9.75" customHeight="1">
      <c r="A7954" s="7" t="s">
        <v>202</v>
      </c>
      <c r="B7954" s="6" t="s">
        <v>5</v>
      </c>
      <c r="C7954" s="6" t="s">
        <v>8</v>
      </c>
      <c r="D7954" s="15" t="s">
        <v>53</v>
      </c>
      <c r="E7954" s="6" t="s">
        <v>40</v>
      </c>
      <c r="F7954" s="16" t="s">
        <v>52</v>
      </c>
      <c r="G7954" s="6" t="s">
        <v>52</v>
      </c>
      <c r="H7954" s="11">
        <v>9.0728983142933881</v>
      </c>
      <c r="I7954" s="11">
        <v>8.731709047486504</v>
      </c>
      <c r="J7954" s="11">
        <v>8.5580565545102214</v>
      </c>
      <c r="K7954" s="11">
        <v>11.44038752525133</v>
      </c>
    </row>
    <row r="7955" spans="1:11" ht="9.75" customHeight="1">
      <c r="A7955" s="7" t="s">
        <v>202</v>
      </c>
      <c r="B7955" s="6" t="s">
        <v>5</v>
      </c>
      <c r="C7955" s="6" t="s">
        <v>8</v>
      </c>
      <c r="D7955" s="15" t="s">
        <v>53</v>
      </c>
      <c r="E7955" s="6" t="s">
        <v>137</v>
      </c>
      <c r="F7955" s="16" t="s">
        <v>52</v>
      </c>
      <c r="G7955" s="6" t="s">
        <v>52</v>
      </c>
      <c r="H7955" s="11">
        <v>12.270070794308467</v>
      </c>
      <c r="I7955" s="11">
        <v>11.363980376320415</v>
      </c>
      <c r="J7955" s="11">
        <v>10.799160782445298</v>
      </c>
      <c r="K7955" s="11">
        <v>16.570875019870364</v>
      </c>
    </row>
    <row r="7956" spans="1:11" ht="9.75" customHeight="1">
      <c r="A7956" s="7" t="s">
        <v>202</v>
      </c>
      <c r="B7956" s="6" t="s">
        <v>5</v>
      </c>
      <c r="C7956" s="6" t="s">
        <v>8</v>
      </c>
      <c r="D7956" s="15" t="s">
        <v>53</v>
      </c>
      <c r="E7956" s="6" t="s">
        <v>138</v>
      </c>
      <c r="F7956" s="16" t="s">
        <v>52</v>
      </c>
      <c r="G7956" s="6" t="s">
        <v>52</v>
      </c>
      <c r="H7956" s="11">
        <v>12.29778287428063</v>
      </c>
      <c r="I7956" s="11">
        <v>10.2992405229433</v>
      </c>
      <c r="J7956" s="11">
        <v>11.276507044951304</v>
      </c>
      <c r="K7956" s="11">
        <v>11.892172950970252</v>
      </c>
    </row>
    <row r="7957" spans="1:11" ht="9.75" customHeight="1">
      <c r="A7957" s="7" t="s">
        <v>202</v>
      </c>
      <c r="B7957" s="6" t="s">
        <v>5</v>
      </c>
      <c r="C7957" s="6" t="s">
        <v>8</v>
      </c>
      <c r="D7957" s="15" t="s">
        <v>111</v>
      </c>
      <c r="E7957" s="6" t="s">
        <v>166</v>
      </c>
      <c r="F7957" s="16" t="s">
        <v>52</v>
      </c>
      <c r="G7957" s="6" t="s">
        <v>52</v>
      </c>
      <c r="H7957" s="11">
        <v>9.0728983142933881</v>
      </c>
      <c r="I7957" s="11">
        <v>8.731709047486504</v>
      </c>
      <c r="J7957" s="11">
        <v>8.5580565545102214</v>
      </c>
      <c r="K7957" s="11">
        <v>11.44038752525133</v>
      </c>
    </row>
    <row r="7958" spans="1:11" ht="9.75" customHeight="1">
      <c r="A7958" s="7" t="s">
        <v>202</v>
      </c>
      <c r="B7958" s="6" t="s">
        <v>5</v>
      </c>
      <c r="C7958" s="6" t="s">
        <v>8</v>
      </c>
      <c r="D7958" s="15" t="s">
        <v>111</v>
      </c>
      <c r="E7958" s="6" t="s">
        <v>55</v>
      </c>
      <c r="F7958" s="16" t="s">
        <v>52</v>
      </c>
      <c r="G7958" s="6" t="s">
        <v>52</v>
      </c>
      <c r="H7958" s="11">
        <v>11.662380172120443</v>
      </c>
      <c r="I7958" s="11">
        <v>13.582862318104308</v>
      </c>
      <c r="J7958" s="11">
        <v>10.938749970973861</v>
      </c>
      <c r="K7958" s="11">
        <v>15.089111522125126</v>
      </c>
    </row>
    <row r="7959" spans="1:11" ht="9.75" customHeight="1">
      <c r="A7959" s="7" t="s">
        <v>202</v>
      </c>
      <c r="B7959" s="6" t="s">
        <v>5</v>
      </c>
      <c r="C7959" s="6" t="s">
        <v>8</v>
      </c>
      <c r="D7959" s="15" t="s">
        <v>111</v>
      </c>
      <c r="E7959" s="6" t="s">
        <v>56</v>
      </c>
      <c r="F7959" s="16" t="s">
        <v>52</v>
      </c>
      <c r="G7959" s="6" t="s">
        <v>52</v>
      </c>
      <c r="H7959" s="11">
        <v>11.61497894934026</v>
      </c>
      <c r="I7959" s="11">
        <v>10.694075368136541</v>
      </c>
      <c r="J7959" s="11">
        <v>12.95456683559317</v>
      </c>
      <c r="K7959" s="11">
        <v>15.083135716278301</v>
      </c>
    </row>
    <row r="7960" spans="1:11" ht="9.75" customHeight="1">
      <c r="A7960" s="7" t="s">
        <v>202</v>
      </c>
      <c r="B7960" s="6" t="s">
        <v>5</v>
      </c>
      <c r="C7960" s="6" t="s">
        <v>8</v>
      </c>
      <c r="D7960" s="15" t="s">
        <v>140</v>
      </c>
      <c r="E7960" s="6" t="s">
        <v>40</v>
      </c>
      <c r="F7960" s="16" t="s">
        <v>52</v>
      </c>
      <c r="G7960" s="6" t="s">
        <v>52</v>
      </c>
      <c r="H7960" s="11">
        <v>9.0728983142933881</v>
      </c>
      <c r="I7960" s="11">
        <v>8.731709047486504</v>
      </c>
      <c r="J7960" s="11">
        <v>8.5580565545102214</v>
      </c>
      <c r="K7960" s="11">
        <v>11.44038752525133</v>
      </c>
    </row>
    <row r="7961" spans="1:11" ht="9.75" customHeight="1">
      <c r="A7961" s="7" t="s">
        <v>202</v>
      </c>
      <c r="B7961" s="6" t="s">
        <v>5</v>
      </c>
      <c r="C7961" s="6" t="s">
        <v>8</v>
      </c>
      <c r="D7961" s="15" t="s">
        <v>140</v>
      </c>
      <c r="E7961" s="6" t="s">
        <v>178</v>
      </c>
      <c r="F7961" s="16" t="s">
        <v>52</v>
      </c>
      <c r="G7961" s="6" t="s">
        <v>52</v>
      </c>
      <c r="H7961" s="11">
        <v>9.2952827480618438</v>
      </c>
      <c r="I7961" s="11">
        <v>9.4334773832969496</v>
      </c>
      <c r="J7961" s="11">
        <v>9.4110235976349585</v>
      </c>
      <c r="K7961" s="11">
        <v>12.196824396607029</v>
      </c>
    </row>
    <row r="7962" spans="1:11" ht="9.75" customHeight="1">
      <c r="A7962" s="7" t="s">
        <v>202</v>
      </c>
      <c r="B7962" s="6" t="s">
        <v>5</v>
      </c>
      <c r="C7962" s="6" t="s">
        <v>8</v>
      </c>
      <c r="D7962" s="15" t="s">
        <v>140</v>
      </c>
      <c r="E7962" s="6" t="s">
        <v>179</v>
      </c>
      <c r="F7962" s="16" t="s">
        <v>52</v>
      </c>
      <c r="G7962" s="6" t="s">
        <v>52</v>
      </c>
      <c r="H7962" s="11">
        <v>22.384689058505582</v>
      </c>
      <c r="I7962" s="11">
        <v>17.666351146179579</v>
      </c>
      <c r="J7962" s="11">
        <v>16.915179218890845</v>
      </c>
      <c r="K7962" s="11">
        <v>19.594459467954401</v>
      </c>
    </row>
    <row r="7963" spans="1:11" ht="9.75" customHeight="1">
      <c r="A7963" s="7" t="s">
        <v>95</v>
      </c>
      <c r="B7963" s="6" t="s">
        <v>5</v>
      </c>
      <c r="C7963" s="6" t="s">
        <v>8</v>
      </c>
      <c r="D7963" s="15" t="s">
        <v>52</v>
      </c>
      <c r="E7963" s="6" t="s">
        <v>52</v>
      </c>
      <c r="F7963" s="16" t="s">
        <v>52</v>
      </c>
      <c r="G7963" s="6" t="s">
        <v>52</v>
      </c>
      <c r="H7963" s="10">
        <v>53.856261662591955</v>
      </c>
      <c r="I7963" s="10">
        <v>36.644982421621641</v>
      </c>
      <c r="J7963" s="10">
        <v>60.987501893169124</v>
      </c>
      <c r="K7963" s="10">
        <v>48.557597276308869</v>
      </c>
    </row>
    <row r="7964" spans="1:11" ht="9.75" customHeight="1">
      <c r="A7964" s="7" t="s">
        <v>96</v>
      </c>
      <c r="B7964" s="6" t="s">
        <v>5</v>
      </c>
      <c r="C7964" s="6" t="s">
        <v>8</v>
      </c>
      <c r="D7964" s="15" t="s">
        <v>52</v>
      </c>
      <c r="E7964" s="6" t="s">
        <v>52</v>
      </c>
      <c r="F7964" s="16" t="s">
        <v>52</v>
      </c>
      <c r="G7964" s="6" t="s">
        <v>52</v>
      </c>
      <c r="H7964" s="11">
        <v>15.348792666611574</v>
      </c>
      <c r="I7964" s="11">
        <v>17.512532565986849</v>
      </c>
      <c r="J7964" s="11">
        <v>14.84934434171244</v>
      </c>
      <c r="K7964" s="11">
        <v>16.372840580760169</v>
      </c>
    </row>
    <row r="7965" spans="1:11" ht="9.75" customHeight="1">
      <c r="A7965" s="7" t="s">
        <v>99</v>
      </c>
      <c r="B7965" s="6" t="s">
        <v>5</v>
      </c>
      <c r="C7965" s="6" t="s">
        <v>8</v>
      </c>
      <c r="D7965" s="15" t="s">
        <v>52</v>
      </c>
      <c r="E7965" s="6" t="s">
        <v>52</v>
      </c>
      <c r="F7965" s="16" t="s">
        <v>52</v>
      </c>
      <c r="G7965" s="6" t="s">
        <v>52</v>
      </c>
      <c r="H7965" s="11">
        <v>12.685101553579255</v>
      </c>
      <c r="I7965" s="11">
        <v>10.685061621254109</v>
      </c>
      <c r="J7965" s="11">
        <v>11.479550923756344</v>
      </c>
      <c r="K7965" s="11">
        <v>10.472860097605141</v>
      </c>
    </row>
    <row r="7966" spans="1:11" ht="9.75" customHeight="1">
      <c r="A7966" s="7" t="s">
        <v>100</v>
      </c>
      <c r="B7966" s="6" t="s">
        <v>5</v>
      </c>
      <c r="C7966" s="6" t="s">
        <v>8</v>
      </c>
      <c r="D7966" s="15" t="s">
        <v>52</v>
      </c>
      <c r="E7966" s="6" t="s">
        <v>52</v>
      </c>
      <c r="F7966" s="16" t="s">
        <v>52</v>
      </c>
      <c r="G7966" s="6" t="s">
        <v>52</v>
      </c>
      <c r="H7966" s="11">
        <v>14.930328589011586</v>
      </c>
      <c r="I7966" s="11">
        <v>16.689837754110897</v>
      </c>
      <c r="J7966" s="11">
        <v>17.115050288155587</v>
      </c>
      <c r="K7966" s="11">
        <v>18.003426518621872</v>
      </c>
    </row>
    <row r="7967" spans="1:11" ht="9.75" customHeight="1">
      <c r="A7967" s="7" t="s">
        <v>203</v>
      </c>
      <c r="B7967" s="6" t="s">
        <v>5</v>
      </c>
      <c r="C7967" s="6" t="s">
        <v>8</v>
      </c>
      <c r="D7967" s="15" t="s">
        <v>52</v>
      </c>
      <c r="E7967" s="6" t="s">
        <v>52</v>
      </c>
      <c r="F7967" s="16" t="s">
        <v>52</v>
      </c>
      <c r="G7967" s="6" t="s">
        <v>52</v>
      </c>
      <c r="H7967" s="10">
        <v>25.698047140242803</v>
      </c>
      <c r="I7967" s="10">
        <v>21.376713972777893</v>
      </c>
      <c r="J7967" s="10">
        <v>29.350958869797708</v>
      </c>
      <c r="K7967" s="10">
        <v>18.801160734760401</v>
      </c>
    </row>
    <row r="7968" spans="1:11" ht="9.75" customHeight="1">
      <c r="A7968" s="7" t="s">
        <v>204</v>
      </c>
      <c r="B7968" s="6" t="s">
        <v>5</v>
      </c>
      <c r="C7968" s="6" t="s">
        <v>8</v>
      </c>
      <c r="D7968" s="15" t="s">
        <v>52</v>
      </c>
      <c r="E7968" s="6" t="s">
        <v>52</v>
      </c>
      <c r="F7968" s="16" t="s">
        <v>52</v>
      </c>
      <c r="G7968" s="6" t="s">
        <v>52</v>
      </c>
      <c r="H7968" s="11">
        <v>23.280620878942919</v>
      </c>
      <c r="I7968" s="11">
        <v>24.077167038835789</v>
      </c>
      <c r="J7968" s="11">
        <v>22.324929254791655</v>
      </c>
      <c r="K7968" s="11">
        <v>26.329623567662491</v>
      </c>
    </row>
    <row r="7969" spans="1:11" ht="9.75" customHeight="1">
      <c r="A7969" s="7" t="s">
        <v>205</v>
      </c>
      <c r="B7969" s="6" t="s">
        <v>5</v>
      </c>
      <c r="C7969" s="6" t="s">
        <v>8</v>
      </c>
      <c r="D7969" s="15" t="s">
        <v>52</v>
      </c>
      <c r="E7969" s="6" t="s">
        <v>52</v>
      </c>
      <c r="F7969" s="16" t="s">
        <v>52</v>
      </c>
      <c r="G7969" s="6" t="s">
        <v>52</v>
      </c>
      <c r="H7969" s="11">
        <v>16.03448202766992</v>
      </c>
      <c r="I7969" s="11">
        <v>15.000919574725989</v>
      </c>
      <c r="J7969" s="11">
        <v>14.101951460692947</v>
      </c>
      <c r="K7969" s="11">
        <v>11.291529429981416</v>
      </c>
    </row>
    <row r="7970" spans="1:11" ht="9.75" customHeight="1">
      <c r="A7970" s="7" t="s">
        <v>206</v>
      </c>
      <c r="B7970" s="6" t="s">
        <v>5</v>
      </c>
      <c r="C7970" s="6" t="s">
        <v>8</v>
      </c>
      <c r="D7970" s="15" t="s">
        <v>52</v>
      </c>
      <c r="E7970" s="6" t="s">
        <v>52</v>
      </c>
      <c r="F7970" s="16" t="s">
        <v>52</v>
      </c>
      <c r="G7970" s="6" t="s">
        <v>52</v>
      </c>
      <c r="H7970" s="11">
        <v>22.871196428261705</v>
      </c>
      <c r="I7970" s="11">
        <v>22.538258721700711</v>
      </c>
      <c r="J7970" s="11">
        <v>23.944451613261357</v>
      </c>
      <c r="K7970" s="11">
        <v>27.711019669223031</v>
      </c>
    </row>
    <row r="7971" spans="1:11" ht="9.75" customHeight="1">
      <c r="A7971" s="7" t="s">
        <v>49</v>
      </c>
      <c r="B7971" s="6" t="s">
        <v>5</v>
      </c>
      <c r="C7971" s="6" t="s">
        <v>8</v>
      </c>
      <c r="D7971" s="15" t="s">
        <v>53</v>
      </c>
      <c r="E7971" s="6" t="s">
        <v>40</v>
      </c>
      <c r="F7971" s="16" t="s">
        <v>45</v>
      </c>
      <c r="G7971" s="6" t="s">
        <v>40</v>
      </c>
      <c r="H7971" s="10">
        <v>88901.25800000006</v>
      </c>
      <c r="I7971" s="10">
        <v>88953.793999999951</v>
      </c>
      <c r="J7971" s="10">
        <v>89006.224000000104</v>
      </c>
      <c r="K7971" s="10">
        <v>89058.557999999815</v>
      </c>
    </row>
    <row r="7972" spans="1:11" ht="9.75" customHeight="1">
      <c r="A7972" s="7" t="s">
        <v>49</v>
      </c>
      <c r="B7972" s="6" t="s">
        <v>5</v>
      </c>
      <c r="C7972" s="6" t="s">
        <v>8</v>
      </c>
      <c r="D7972" s="15" t="s">
        <v>53</v>
      </c>
      <c r="E7972" s="6" t="s">
        <v>40</v>
      </c>
      <c r="F7972" s="16" t="s">
        <v>45</v>
      </c>
      <c r="G7972" s="6" t="s">
        <v>46</v>
      </c>
      <c r="H7972" s="10">
        <v>33973.21805715932</v>
      </c>
      <c r="I7972" s="10">
        <v>31561.670146363576</v>
      </c>
      <c r="J7972" s="10">
        <v>31648.507180313354</v>
      </c>
      <c r="K7972" s="10">
        <v>31701.369644816732</v>
      </c>
    </row>
    <row r="7973" spans="1:11" ht="9.75" customHeight="1">
      <c r="A7973" s="7" t="s">
        <v>49</v>
      </c>
      <c r="B7973" s="6" t="s">
        <v>5</v>
      </c>
      <c r="C7973" s="6" t="s">
        <v>8</v>
      </c>
      <c r="D7973" s="15" t="s">
        <v>53</v>
      </c>
      <c r="E7973" s="6" t="s">
        <v>40</v>
      </c>
      <c r="F7973" s="16" t="s">
        <v>45</v>
      </c>
      <c r="G7973" s="6" t="s">
        <v>47</v>
      </c>
      <c r="H7973" s="10">
        <v>54592.413697654221</v>
      </c>
      <c r="I7973" s="10">
        <v>56575.97253966298</v>
      </c>
      <c r="J7973" s="10">
        <v>56693.444536817377</v>
      </c>
      <c r="K7973" s="10">
        <v>56739.416057238275</v>
      </c>
    </row>
    <row r="7974" spans="1:11" ht="9.75" customHeight="1">
      <c r="A7974" s="7" t="s">
        <v>49</v>
      </c>
      <c r="B7974" s="6" t="s">
        <v>5</v>
      </c>
      <c r="C7974" s="6" t="s">
        <v>8</v>
      </c>
      <c r="D7974" s="15" t="s">
        <v>53</v>
      </c>
      <c r="E7974" s="6" t="s">
        <v>137</v>
      </c>
      <c r="F7974" s="16" t="s">
        <v>45</v>
      </c>
      <c r="G7974" s="6" t="s">
        <v>40</v>
      </c>
      <c r="H7974" s="10">
        <v>43307.511000000006</v>
      </c>
      <c r="I7974" s="10">
        <v>43333.575999999986</v>
      </c>
      <c r="J7974" s="10">
        <v>43359.583000000042</v>
      </c>
      <c r="K7974" s="10">
        <v>43385.567999999897</v>
      </c>
    </row>
    <row r="7975" spans="1:11" ht="9.75" customHeight="1">
      <c r="A7975" s="7" t="s">
        <v>49</v>
      </c>
      <c r="B7975" s="6" t="s">
        <v>5</v>
      </c>
      <c r="C7975" s="6" t="s">
        <v>8</v>
      </c>
      <c r="D7975" s="15" t="s">
        <v>53</v>
      </c>
      <c r="E7975" s="6" t="s">
        <v>137</v>
      </c>
      <c r="F7975" s="16" t="s">
        <v>45</v>
      </c>
      <c r="G7975" s="6" t="s">
        <v>46</v>
      </c>
      <c r="H7975" s="10">
        <v>16141.524556634618</v>
      </c>
      <c r="I7975" s="10">
        <v>15077.399457327265</v>
      </c>
      <c r="J7975" s="10">
        <v>15066.811148465673</v>
      </c>
      <c r="K7975" s="10">
        <v>15267.037835634539</v>
      </c>
    </row>
    <row r="7976" spans="1:11" ht="9.75" customHeight="1">
      <c r="A7976" s="7" t="s">
        <v>49</v>
      </c>
      <c r="B7976" s="6" t="s">
        <v>5</v>
      </c>
      <c r="C7976" s="6" t="s">
        <v>8</v>
      </c>
      <c r="D7976" s="15" t="s">
        <v>53</v>
      </c>
      <c r="E7976" s="6" t="s">
        <v>137</v>
      </c>
      <c r="F7976" s="16" t="s">
        <v>45</v>
      </c>
      <c r="G7976" s="6" t="s">
        <v>47</v>
      </c>
      <c r="H7976" s="10">
        <v>27027.213012830915</v>
      </c>
      <c r="I7976" s="10">
        <v>27850.486743916077</v>
      </c>
      <c r="J7976" s="10">
        <v>27964.29339276145</v>
      </c>
      <c r="K7976" s="10">
        <v>27836.513988110622</v>
      </c>
    </row>
    <row r="7977" spans="1:11" ht="9.75" customHeight="1">
      <c r="A7977" s="7" t="s">
        <v>49</v>
      </c>
      <c r="B7977" s="6" t="s">
        <v>5</v>
      </c>
      <c r="C7977" s="6" t="s">
        <v>8</v>
      </c>
      <c r="D7977" s="15" t="s">
        <v>53</v>
      </c>
      <c r="E7977" s="6" t="s">
        <v>138</v>
      </c>
      <c r="F7977" s="16" t="s">
        <v>45</v>
      </c>
      <c r="G7977" s="6" t="s">
        <v>40</v>
      </c>
      <c r="H7977" s="10">
        <v>45593.747000000047</v>
      </c>
      <c r="I7977" s="10">
        <v>45620.217999999972</v>
      </c>
      <c r="J7977" s="10">
        <v>45646.641000000054</v>
      </c>
      <c r="K7977" s="10">
        <v>45672.989999999896</v>
      </c>
    </row>
    <row r="7978" spans="1:11" ht="9.75" customHeight="1">
      <c r="A7978" s="7" t="s">
        <v>49</v>
      </c>
      <c r="B7978" s="6" t="s">
        <v>5</v>
      </c>
      <c r="C7978" s="6" t="s">
        <v>8</v>
      </c>
      <c r="D7978" s="15" t="s">
        <v>53</v>
      </c>
      <c r="E7978" s="6" t="s">
        <v>138</v>
      </c>
      <c r="F7978" s="16" t="s">
        <v>45</v>
      </c>
      <c r="G7978" s="6" t="s">
        <v>46</v>
      </c>
      <c r="H7978" s="10">
        <v>17831.693500524703</v>
      </c>
      <c r="I7978" s="10">
        <v>16484.270689036312</v>
      </c>
      <c r="J7978" s="10">
        <v>16581.696031847681</v>
      </c>
      <c r="K7978" s="10">
        <v>16434.331809182189</v>
      </c>
    </row>
    <row r="7979" spans="1:11" ht="9.75" customHeight="1">
      <c r="A7979" s="7" t="s">
        <v>49</v>
      </c>
      <c r="B7979" s="6" t="s">
        <v>5</v>
      </c>
      <c r="C7979" s="6" t="s">
        <v>8</v>
      </c>
      <c r="D7979" s="15" t="s">
        <v>53</v>
      </c>
      <c r="E7979" s="6" t="s">
        <v>138</v>
      </c>
      <c r="F7979" s="16" t="s">
        <v>45</v>
      </c>
      <c r="G7979" s="6" t="s">
        <v>47</v>
      </c>
      <c r="H7979" s="10">
        <v>27565.200684823314</v>
      </c>
      <c r="I7979" s="10">
        <v>28725.485795746896</v>
      </c>
      <c r="J7979" s="10">
        <v>28729.151144055926</v>
      </c>
      <c r="K7979" s="10">
        <v>28902.902069127667</v>
      </c>
    </row>
    <row r="7980" spans="1:11" ht="9.75" customHeight="1">
      <c r="A7980" s="7" t="s">
        <v>49</v>
      </c>
      <c r="B7980" s="6" t="s">
        <v>5</v>
      </c>
      <c r="C7980" s="6" t="s">
        <v>8</v>
      </c>
      <c r="D7980" s="15" t="s">
        <v>111</v>
      </c>
      <c r="E7980" s="6" t="s">
        <v>166</v>
      </c>
      <c r="F7980" s="16" t="s">
        <v>45</v>
      </c>
      <c r="G7980" s="6" t="s">
        <v>40</v>
      </c>
      <c r="H7980" s="10">
        <v>88901.25800000006</v>
      </c>
      <c r="I7980" s="10">
        <v>88953.793999999951</v>
      </c>
      <c r="J7980" s="10">
        <v>89006.224000000104</v>
      </c>
      <c r="K7980" s="10">
        <v>89058.557999999815</v>
      </c>
    </row>
    <row r="7981" spans="1:11" ht="9.75" customHeight="1">
      <c r="A7981" s="7" t="s">
        <v>49</v>
      </c>
      <c r="B7981" s="6" t="s">
        <v>5</v>
      </c>
      <c r="C7981" s="6" t="s">
        <v>8</v>
      </c>
      <c r="D7981" s="15" t="s">
        <v>111</v>
      </c>
      <c r="E7981" s="6" t="s">
        <v>166</v>
      </c>
      <c r="F7981" s="16" t="s">
        <v>45</v>
      </c>
      <c r="G7981" s="6" t="s">
        <v>46</v>
      </c>
      <c r="H7981" s="10">
        <v>33973.21805715932</v>
      </c>
      <c r="I7981" s="10">
        <v>31561.670146363576</v>
      </c>
      <c r="J7981" s="10">
        <v>31648.507180313354</v>
      </c>
      <c r="K7981" s="10">
        <v>31701.369644816732</v>
      </c>
    </row>
    <row r="7982" spans="1:11" ht="9.75" customHeight="1">
      <c r="A7982" s="7" t="s">
        <v>49</v>
      </c>
      <c r="B7982" s="6" t="s">
        <v>5</v>
      </c>
      <c r="C7982" s="6" t="s">
        <v>8</v>
      </c>
      <c r="D7982" s="15" t="s">
        <v>111</v>
      </c>
      <c r="E7982" s="6" t="s">
        <v>166</v>
      </c>
      <c r="F7982" s="16" t="s">
        <v>45</v>
      </c>
      <c r="G7982" s="6" t="s">
        <v>47</v>
      </c>
      <c r="H7982" s="10">
        <v>54592.413697654221</v>
      </c>
      <c r="I7982" s="10">
        <v>56575.97253966298</v>
      </c>
      <c r="J7982" s="10">
        <v>56693.444536817377</v>
      </c>
      <c r="K7982" s="10">
        <v>56739.416057238275</v>
      </c>
    </row>
    <row r="7983" spans="1:11" ht="9.75" customHeight="1">
      <c r="A7983" s="7" t="s">
        <v>49</v>
      </c>
      <c r="B7983" s="6" t="s">
        <v>5</v>
      </c>
      <c r="C7983" s="6" t="s">
        <v>8</v>
      </c>
      <c r="D7983" s="15" t="s">
        <v>111</v>
      </c>
      <c r="E7983" s="6" t="s">
        <v>55</v>
      </c>
      <c r="F7983" s="16" t="s">
        <v>45</v>
      </c>
      <c r="G7983" s="6" t="s">
        <v>40</v>
      </c>
      <c r="H7983" s="10">
        <v>45995.95294785549</v>
      </c>
      <c r="I7983" s="10">
        <v>45700.150995376469</v>
      </c>
      <c r="J7983" s="10">
        <v>45820.647850284833</v>
      </c>
      <c r="K7983" s="10">
        <v>46030.76403738169</v>
      </c>
    </row>
    <row r="7984" spans="1:11" ht="9.75" customHeight="1">
      <c r="A7984" s="7" t="s">
        <v>49</v>
      </c>
      <c r="B7984" s="6" t="s">
        <v>5</v>
      </c>
      <c r="C7984" s="6" t="s">
        <v>8</v>
      </c>
      <c r="D7984" s="15" t="s">
        <v>111</v>
      </c>
      <c r="E7984" s="6" t="s">
        <v>55</v>
      </c>
      <c r="F7984" s="16" t="s">
        <v>45</v>
      </c>
      <c r="G7984" s="6" t="s">
        <v>46</v>
      </c>
      <c r="H7984" s="10">
        <v>21516.325682881929</v>
      </c>
      <c r="I7984" s="10">
        <v>20082.282358662156</v>
      </c>
      <c r="J7984" s="10">
        <v>20386.466209548264</v>
      </c>
      <c r="K7984" s="10">
        <v>20347.036065402175</v>
      </c>
    </row>
    <row r="7985" spans="1:11" ht="9.75" customHeight="1">
      <c r="A7985" s="7" t="s">
        <v>49</v>
      </c>
      <c r="B7985" s="6" t="s">
        <v>5</v>
      </c>
      <c r="C7985" s="6" t="s">
        <v>8</v>
      </c>
      <c r="D7985" s="15" t="s">
        <v>111</v>
      </c>
      <c r="E7985" s="6" t="s">
        <v>55</v>
      </c>
      <c r="F7985" s="16" t="s">
        <v>45</v>
      </c>
      <c r="G7985" s="6" t="s">
        <v>47</v>
      </c>
      <c r="H7985" s="10">
        <v>24298.407637883451</v>
      </c>
      <c r="I7985" s="10">
        <v>25198.486144716266</v>
      </c>
      <c r="J7985" s="10">
        <v>25113.717807317506</v>
      </c>
      <c r="K7985" s="10">
        <v>25400.165964450087</v>
      </c>
    </row>
    <row r="7986" spans="1:11" ht="9.75" customHeight="1">
      <c r="A7986" s="7" t="s">
        <v>49</v>
      </c>
      <c r="B7986" s="6" t="s">
        <v>5</v>
      </c>
      <c r="C7986" s="6" t="s">
        <v>8</v>
      </c>
      <c r="D7986" s="15" t="s">
        <v>111</v>
      </c>
      <c r="E7986" s="6" t="s">
        <v>56</v>
      </c>
      <c r="F7986" s="16" t="s">
        <v>45</v>
      </c>
      <c r="G7986" s="6" t="s">
        <v>40</v>
      </c>
      <c r="H7986" s="10">
        <v>41876.972359972649</v>
      </c>
      <c r="I7986" s="10">
        <v>42279.036993356938</v>
      </c>
      <c r="J7986" s="10">
        <v>42165.461843968078</v>
      </c>
      <c r="K7986" s="10">
        <v>42019.666415663363</v>
      </c>
    </row>
    <row r="7987" spans="1:11" ht="9.75" customHeight="1">
      <c r="A7987" s="7" t="s">
        <v>49</v>
      </c>
      <c r="B7987" s="6" t="s">
        <v>5</v>
      </c>
      <c r="C7987" s="6" t="s">
        <v>8</v>
      </c>
      <c r="D7987" s="15" t="s">
        <v>111</v>
      </c>
      <c r="E7987" s="6" t="s">
        <v>56</v>
      </c>
      <c r="F7987" s="16" t="s">
        <v>45</v>
      </c>
      <c r="G7987" s="6" t="s">
        <v>46</v>
      </c>
      <c r="H7987" s="10">
        <v>11953.068769288866</v>
      </c>
      <c r="I7987" s="10">
        <v>10985.080585909955</v>
      </c>
      <c r="J7987" s="10">
        <v>10744.344945362289</v>
      </c>
      <c r="K7987" s="10">
        <v>10855.616366964938</v>
      </c>
    </row>
    <row r="7988" spans="1:11" ht="9.75" customHeight="1">
      <c r="A7988" s="7" t="s">
        <v>49</v>
      </c>
      <c r="B7988" s="6" t="s">
        <v>5</v>
      </c>
      <c r="C7988" s="6" t="s">
        <v>8</v>
      </c>
      <c r="D7988" s="15" t="s">
        <v>111</v>
      </c>
      <c r="E7988" s="6" t="s">
        <v>56</v>
      </c>
      <c r="F7988" s="16" t="s">
        <v>45</v>
      </c>
      <c r="G7988" s="6" t="s">
        <v>47</v>
      </c>
      <c r="H7988" s="10">
        <v>29783.27077728933</v>
      </c>
      <c r="I7988" s="10">
        <v>30907.981315830264</v>
      </c>
      <c r="J7988" s="10">
        <v>31082.824323900011</v>
      </c>
      <c r="K7988" s="10">
        <v>30848.257262333052</v>
      </c>
    </row>
    <row r="7989" spans="1:11" ht="9.75" customHeight="1">
      <c r="A7989" s="7" t="s">
        <v>49</v>
      </c>
      <c r="B7989" s="6" t="s">
        <v>5</v>
      </c>
      <c r="C7989" s="6" t="s">
        <v>8</v>
      </c>
      <c r="D7989" s="15" t="s">
        <v>140</v>
      </c>
      <c r="E7989" s="6" t="s">
        <v>177</v>
      </c>
      <c r="F7989" s="16" t="s">
        <v>45</v>
      </c>
      <c r="G7989" s="6" t="s">
        <v>40</v>
      </c>
      <c r="H7989" s="10">
        <v>88901.25800000006</v>
      </c>
      <c r="I7989" s="10">
        <v>88953.793999999951</v>
      </c>
      <c r="J7989" s="10">
        <v>89006.224000000104</v>
      </c>
      <c r="K7989" s="10">
        <v>89058.557999999815</v>
      </c>
    </row>
    <row r="7990" spans="1:11" ht="9.75" customHeight="1">
      <c r="A7990" s="7" t="s">
        <v>49</v>
      </c>
      <c r="B7990" s="6" t="s">
        <v>5</v>
      </c>
      <c r="C7990" s="6" t="s">
        <v>8</v>
      </c>
      <c r="D7990" s="15" t="s">
        <v>140</v>
      </c>
      <c r="E7990" s="6" t="s">
        <v>177</v>
      </c>
      <c r="F7990" s="16" t="s">
        <v>45</v>
      </c>
      <c r="G7990" s="6" t="s">
        <v>46</v>
      </c>
      <c r="H7990" s="10">
        <v>33973.21805715932</v>
      </c>
      <c r="I7990" s="10">
        <v>31561.670146363576</v>
      </c>
      <c r="J7990" s="10">
        <v>31648.507180313354</v>
      </c>
      <c r="K7990" s="10">
        <v>31701.369644816732</v>
      </c>
    </row>
    <row r="7991" spans="1:11" ht="9.75" customHeight="1">
      <c r="A7991" s="7" t="s">
        <v>49</v>
      </c>
      <c r="B7991" s="6" t="s">
        <v>5</v>
      </c>
      <c r="C7991" s="6" t="s">
        <v>8</v>
      </c>
      <c r="D7991" s="15" t="s">
        <v>140</v>
      </c>
      <c r="E7991" s="6" t="s">
        <v>177</v>
      </c>
      <c r="F7991" s="16" t="s">
        <v>45</v>
      </c>
      <c r="G7991" s="6" t="s">
        <v>47</v>
      </c>
      <c r="H7991" s="10">
        <v>54592.413697654221</v>
      </c>
      <c r="I7991" s="10">
        <v>56575.97253966298</v>
      </c>
      <c r="J7991" s="10">
        <v>56693.444536817377</v>
      </c>
      <c r="K7991" s="10">
        <v>56739.416057238275</v>
      </c>
    </row>
    <row r="7992" spans="1:11" ht="9.75" customHeight="1">
      <c r="A7992" s="7" t="s">
        <v>49</v>
      </c>
      <c r="B7992" s="6" t="s">
        <v>5</v>
      </c>
      <c r="C7992" s="6" t="s">
        <v>8</v>
      </c>
      <c r="D7992" s="15" t="s">
        <v>140</v>
      </c>
      <c r="E7992" s="6" t="s">
        <v>178</v>
      </c>
      <c r="F7992" s="16" t="s">
        <v>45</v>
      </c>
      <c r="G7992" s="6" t="s">
        <v>40</v>
      </c>
      <c r="H7992" s="10">
        <v>74672.337000000058</v>
      </c>
      <c r="I7992" s="10">
        <v>74680.109999999942</v>
      </c>
      <c r="J7992" s="10">
        <v>74688.534000000131</v>
      </c>
      <c r="K7992" s="10">
        <v>74695.171999999817</v>
      </c>
    </row>
    <row r="7993" spans="1:11" ht="9.75" customHeight="1">
      <c r="A7993" s="7" t="s">
        <v>49</v>
      </c>
      <c r="B7993" s="6" t="s">
        <v>5</v>
      </c>
      <c r="C7993" s="6" t="s">
        <v>8</v>
      </c>
      <c r="D7993" s="15" t="s">
        <v>140</v>
      </c>
      <c r="E7993" s="6" t="s">
        <v>178</v>
      </c>
      <c r="F7993" s="16" t="s">
        <v>45</v>
      </c>
      <c r="G7993" s="6" t="s">
        <v>46</v>
      </c>
      <c r="H7993" s="10">
        <v>28016.027326073974</v>
      </c>
      <c r="I7993" s="10">
        <v>25911.940688704515</v>
      </c>
      <c r="J7993" s="10">
        <v>25944.146778924125</v>
      </c>
      <c r="K7993" s="10">
        <v>26182.351307076799</v>
      </c>
    </row>
    <row r="7994" spans="1:11" ht="9.75" customHeight="1">
      <c r="A7994" s="7" t="s">
        <v>49</v>
      </c>
      <c r="B7994" s="6" t="s">
        <v>5</v>
      </c>
      <c r="C7994" s="6" t="s">
        <v>8</v>
      </c>
      <c r="D7994" s="15" t="s">
        <v>140</v>
      </c>
      <c r="E7994" s="6" t="s">
        <v>178</v>
      </c>
      <c r="F7994" s="16" t="s">
        <v>45</v>
      </c>
      <c r="G7994" s="6" t="s">
        <v>47</v>
      </c>
      <c r="H7994" s="10">
        <v>46380.624630914943</v>
      </c>
      <c r="I7994" s="10">
        <v>48067.045288874026</v>
      </c>
      <c r="J7994" s="10">
        <v>48144.170944514022</v>
      </c>
      <c r="K7994" s="10">
        <v>47970.793648995073</v>
      </c>
    </row>
    <row r="7995" spans="1:11" ht="9.75" customHeight="1">
      <c r="A7995" s="7" t="s">
        <v>49</v>
      </c>
      <c r="B7995" s="6" t="s">
        <v>5</v>
      </c>
      <c r="C7995" s="6" t="s">
        <v>8</v>
      </c>
      <c r="D7995" s="15" t="s">
        <v>140</v>
      </c>
      <c r="E7995" s="6" t="s">
        <v>179</v>
      </c>
      <c r="F7995" s="16" t="s">
        <v>45</v>
      </c>
      <c r="G7995" s="6" t="s">
        <v>40</v>
      </c>
      <c r="H7995" s="10">
        <v>14228.920999999993</v>
      </c>
      <c r="I7995" s="10">
        <v>14273.684000000008</v>
      </c>
      <c r="J7995" s="10">
        <v>14317.689999999991</v>
      </c>
      <c r="K7995" s="10">
        <v>14363.385999999982</v>
      </c>
    </row>
    <row r="7996" spans="1:11" ht="9.75" customHeight="1">
      <c r="A7996" s="7" t="s">
        <v>49</v>
      </c>
      <c r="B7996" s="6" t="s">
        <v>5</v>
      </c>
      <c r="C7996" s="6" t="s">
        <v>8</v>
      </c>
      <c r="D7996" s="15" t="s">
        <v>140</v>
      </c>
      <c r="E7996" s="6" t="s">
        <v>179</v>
      </c>
      <c r="F7996" s="16" t="s">
        <v>45</v>
      </c>
      <c r="G7996" s="6" t="s">
        <v>46</v>
      </c>
      <c r="H7996" s="10">
        <v>5957.1907310853367</v>
      </c>
      <c r="I7996" s="10">
        <v>5649.7294576590602</v>
      </c>
      <c r="J7996" s="10">
        <v>5704.36040138923</v>
      </c>
      <c r="K7996" s="10">
        <v>5519.0183377399262</v>
      </c>
    </row>
    <row r="7997" spans="1:11" ht="9.75" customHeight="1">
      <c r="A7997" s="7" t="s">
        <v>49</v>
      </c>
      <c r="B7997" s="6" t="s">
        <v>5</v>
      </c>
      <c r="C7997" s="6" t="s">
        <v>8</v>
      </c>
      <c r="D7997" s="15" t="s">
        <v>140</v>
      </c>
      <c r="E7997" s="6" t="s">
        <v>179</v>
      </c>
      <c r="F7997" s="16" t="s">
        <v>45</v>
      </c>
      <c r="G7997" s="6" t="s">
        <v>47</v>
      </c>
      <c r="H7997" s="10">
        <v>8211.7890667392876</v>
      </c>
      <c r="I7997" s="10">
        <v>8508.9272507889636</v>
      </c>
      <c r="J7997" s="10">
        <v>8549.2735923033615</v>
      </c>
      <c r="K7997" s="10">
        <v>8768.6224082431982</v>
      </c>
    </row>
    <row r="7998" spans="1:11" ht="9.75" customHeight="1">
      <c r="A7998" s="7" t="s">
        <v>50</v>
      </c>
      <c r="B7998" s="6" t="s">
        <v>5</v>
      </c>
      <c r="C7998" s="6" t="s">
        <v>8</v>
      </c>
      <c r="D7998" s="15" t="s">
        <v>53</v>
      </c>
      <c r="E7998" s="6" t="s">
        <v>40</v>
      </c>
      <c r="F7998" s="16" t="s">
        <v>45</v>
      </c>
      <c r="G7998" s="6" t="s">
        <v>40</v>
      </c>
      <c r="H7998" s="11">
        <v>0</v>
      </c>
      <c r="I7998" s="11">
        <v>0</v>
      </c>
      <c r="J7998" s="11">
        <v>0</v>
      </c>
      <c r="K7998" s="11">
        <v>0</v>
      </c>
    </row>
    <row r="7999" spans="1:11" ht="9.75" customHeight="1">
      <c r="A7999" s="7" t="s">
        <v>50</v>
      </c>
      <c r="B7999" s="6" t="s">
        <v>5</v>
      </c>
      <c r="C7999" s="6" t="s">
        <v>8</v>
      </c>
      <c r="D7999" s="15" t="s">
        <v>53</v>
      </c>
      <c r="E7999" s="6" t="s">
        <v>40</v>
      </c>
      <c r="F7999" s="16" t="s">
        <v>45</v>
      </c>
      <c r="G7999" s="6" t="s">
        <v>46</v>
      </c>
      <c r="H7999" s="11">
        <v>1.3013690434895147</v>
      </c>
      <c r="I7999" s="11">
        <v>1.3677942114449804</v>
      </c>
      <c r="J7999" s="11">
        <v>1.3943553011921057</v>
      </c>
      <c r="K7999" s="11">
        <v>1.3907814138135091</v>
      </c>
    </row>
    <row r="8000" spans="1:11" ht="9.75" customHeight="1">
      <c r="A8000" s="7" t="s">
        <v>50</v>
      </c>
      <c r="B8000" s="6" t="s">
        <v>5</v>
      </c>
      <c r="C8000" s="6" t="s">
        <v>8</v>
      </c>
      <c r="D8000" s="15" t="s">
        <v>53</v>
      </c>
      <c r="E8000" s="6" t="s">
        <v>40</v>
      </c>
      <c r="F8000" s="16" t="s">
        <v>45</v>
      </c>
      <c r="G8000" s="6" t="s">
        <v>47</v>
      </c>
      <c r="H8000" s="11">
        <v>0.80340224064714594</v>
      </c>
      <c r="I8000" s="11">
        <v>0.76433653799517953</v>
      </c>
      <c r="J8000" s="11">
        <v>0.76772717781017763</v>
      </c>
      <c r="K8000" s="11">
        <v>0.77490184232140658</v>
      </c>
    </row>
    <row r="8001" spans="1:11" ht="9.75" customHeight="1">
      <c r="A8001" s="7" t="s">
        <v>50</v>
      </c>
      <c r="B8001" s="6" t="s">
        <v>5</v>
      </c>
      <c r="C8001" s="6" t="s">
        <v>8</v>
      </c>
      <c r="D8001" s="15" t="s">
        <v>53</v>
      </c>
      <c r="E8001" s="6" t="s">
        <v>137</v>
      </c>
      <c r="F8001" s="16" t="s">
        <v>45</v>
      </c>
      <c r="G8001" s="6" t="s">
        <v>40</v>
      </c>
      <c r="H8001" s="11">
        <v>0</v>
      </c>
      <c r="I8001" s="11">
        <v>0</v>
      </c>
      <c r="J8001" s="11">
        <v>0</v>
      </c>
      <c r="K8001" s="11">
        <v>0</v>
      </c>
    </row>
    <row r="8002" spans="1:11" ht="9.75" customHeight="1">
      <c r="A8002" s="7" t="s">
        <v>50</v>
      </c>
      <c r="B8002" s="6" t="s">
        <v>5</v>
      </c>
      <c r="C8002" s="6" t="s">
        <v>8</v>
      </c>
      <c r="D8002" s="15" t="s">
        <v>53</v>
      </c>
      <c r="E8002" s="6" t="s">
        <v>137</v>
      </c>
      <c r="F8002" s="16" t="s">
        <v>45</v>
      </c>
      <c r="G8002" s="6" t="s">
        <v>46</v>
      </c>
      <c r="H8002" s="11">
        <v>1.4231870201118366</v>
      </c>
      <c r="I8002" s="11">
        <v>1.4945756482079688</v>
      </c>
      <c r="J8002" s="11">
        <v>1.5043439603696389</v>
      </c>
      <c r="K8002" s="11">
        <v>1.5242222378529544</v>
      </c>
    </row>
    <row r="8003" spans="1:11" ht="9.75" customHeight="1">
      <c r="A8003" s="7" t="s">
        <v>50</v>
      </c>
      <c r="B8003" s="6" t="s">
        <v>5</v>
      </c>
      <c r="C8003" s="6" t="s">
        <v>8</v>
      </c>
      <c r="D8003" s="15" t="s">
        <v>53</v>
      </c>
      <c r="E8003" s="6" t="s">
        <v>137</v>
      </c>
      <c r="F8003" s="16" t="s">
        <v>45</v>
      </c>
      <c r="G8003" s="6" t="s">
        <v>47</v>
      </c>
      <c r="H8003" s="11">
        <v>0.84276510010376815</v>
      </c>
      <c r="I8003" s="11">
        <v>0.81016895768482433</v>
      </c>
      <c r="J8003" s="11">
        <v>0.80274943029493961</v>
      </c>
      <c r="K8003" s="11">
        <v>0.83449592002388195</v>
      </c>
    </row>
    <row r="8004" spans="1:11" ht="9.75" customHeight="1">
      <c r="A8004" s="7" t="s">
        <v>50</v>
      </c>
      <c r="B8004" s="6" t="s">
        <v>5</v>
      </c>
      <c r="C8004" s="6" t="s">
        <v>8</v>
      </c>
      <c r="D8004" s="15" t="s">
        <v>53</v>
      </c>
      <c r="E8004" s="6" t="s">
        <v>138</v>
      </c>
      <c r="F8004" s="16" t="s">
        <v>45</v>
      </c>
      <c r="G8004" s="6" t="s">
        <v>40</v>
      </c>
      <c r="H8004" s="11">
        <v>0</v>
      </c>
      <c r="I8004" s="11">
        <v>0</v>
      </c>
      <c r="J8004" s="11">
        <v>0</v>
      </c>
      <c r="K8004" s="11">
        <v>0</v>
      </c>
    </row>
    <row r="8005" spans="1:11" ht="9.75" customHeight="1">
      <c r="A8005" s="7" t="s">
        <v>50</v>
      </c>
      <c r="B8005" s="6" t="s">
        <v>5</v>
      </c>
      <c r="C8005" s="6" t="s">
        <v>8</v>
      </c>
      <c r="D8005" s="15" t="s">
        <v>53</v>
      </c>
      <c r="E8005" s="6" t="s">
        <v>138</v>
      </c>
      <c r="F8005" s="16" t="s">
        <v>45</v>
      </c>
      <c r="G8005" s="6" t="s">
        <v>46</v>
      </c>
      <c r="H8005" s="11">
        <v>1.3168124697640449</v>
      </c>
      <c r="I8005" s="11">
        <v>1.3737588944518717</v>
      </c>
      <c r="J8005" s="11">
        <v>1.4089389088206223</v>
      </c>
      <c r="K8005" s="11">
        <v>1.3933260399196892</v>
      </c>
    </row>
    <row r="8006" spans="1:11" ht="9.75" customHeight="1">
      <c r="A8006" s="7" t="s">
        <v>50</v>
      </c>
      <c r="B8006" s="6" t="s">
        <v>5</v>
      </c>
      <c r="C8006" s="6" t="s">
        <v>8</v>
      </c>
      <c r="D8006" s="15" t="s">
        <v>53</v>
      </c>
      <c r="E8006" s="6" t="s">
        <v>138</v>
      </c>
      <c r="F8006" s="16" t="s">
        <v>45</v>
      </c>
      <c r="G8006" s="6" t="s">
        <v>47</v>
      </c>
      <c r="H8006" s="11">
        <v>0.84860781140948027</v>
      </c>
      <c r="I8006" s="11">
        <v>0.78895921867568541</v>
      </c>
      <c r="J8006" s="11">
        <v>0.80078805601302894</v>
      </c>
      <c r="K8006" s="11">
        <v>0.78925066854511872</v>
      </c>
    </row>
    <row r="8007" spans="1:11" ht="9.75" customHeight="1">
      <c r="A8007" s="7" t="s">
        <v>50</v>
      </c>
      <c r="B8007" s="6" t="s">
        <v>5</v>
      </c>
      <c r="C8007" s="6" t="s">
        <v>8</v>
      </c>
      <c r="D8007" s="15" t="s">
        <v>111</v>
      </c>
      <c r="E8007" s="6" t="s">
        <v>166</v>
      </c>
      <c r="F8007" s="16" t="s">
        <v>45</v>
      </c>
      <c r="G8007" s="6" t="s">
        <v>40</v>
      </c>
      <c r="H8007" s="11">
        <v>0</v>
      </c>
      <c r="I8007" s="11">
        <v>0</v>
      </c>
      <c r="J8007" s="11">
        <v>0</v>
      </c>
      <c r="K8007" s="11">
        <v>0</v>
      </c>
    </row>
    <row r="8008" spans="1:11" ht="9.75" customHeight="1">
      <c r="A8008" s="7" t="s">
        <v>50</v>
      </c>
      <c r="B8008" s="6" t="s">
        <v>5</v>
      </c>
      <c r="C8008" s="6" t="s">
        <v>8</v>
      </c>
      <c r="D8008" s="15" t="s">
        <v>111</v>
      </c>
      <c r="E8008" s="6" t="s">
        <v>166</v>
      </c>
      <c r="F8008" s="16" t="s">
        <v>45</v>
      </c>
      <c r="G8008" s="6" t="s">
        <v>46</v>
      </c>
      <c r="H8008" s="11">
        <v>1.3013690434895147</v>
      </c>
      <c r="I8008" s="11">
        <v>1.3677942114449804</v>
      </c>
      <c r="J8008" s="11">
        <v>1.3943553011921057</v>
      </c>
      <c r="K8008" s="11">
        <v>1.3907814138135091</v>
      </c>
    </row>
    <row r="8009" spans="1:11" ht="9.75" customHeight="1">
      <c r="A8009" s="7" t="s">
        <v>50</v>
      </c>
      <c r="B8009" s="6" t="s">
        <v>5</v>
      </c>
      <c r="C8009" s="6" t="s">
        <v>8</v>
      </c>
      <c r="D8009" s="15" t="s">
        <v>111</v>
      </c>
      <c r="E8009" s="6" t="s">
        <v>166</v>
      </c>
      <c r="F8009" s="16" t="s">
        <v>45</v>
      </c>
      <c r="G8009" s="6" t="s">
        <v>47</v>
      </c>
      <c r="H8009" s="11">
        <v>0.80340224064714594</v>
      </c>
      <c r="I8009" s="11">
        <v>0.76433653799517953</v>
      </c>
      <c r="J8009" s="11">
        <v>0.76772717781017763</v>
      </c>
      <c r="K8009" s="11">
        <v>0.77490184232140658</v>
      </c>
    </row>
    <row r="8010" spans="1:11" ht="9.75" customHeight="1">
      <c r="A8010" s="7" t="s">
        <v>50</v>
      </c>
      <c r="B8010" s="6" t="s">
        <v>5</v>
      </c>
      <c r="C8010" s="6" t="s">
        <v>8</v>
      </c>
      <c r="D8010" s="15" t="s">
        <v>111</v>
      </c>
      <c r="E8010" s="6" t="s">
        <v>55</v>
      </c>
      <c r="F8010" s="16" t="s">
        <v>45</v>
      </c>
      <c r="G8010" s="6" t="s">
        <v>40</v>
      </c>
      <c r="H8010" s="11">
        <v>0.83949712907365537</v>
      </c>
      <c r="I8010" s="11">
        <v>0.82473915973125411</v>
      </c>
      <c r="J8010" s="11">
        <v>0.82931015358628013</v>
      </c>
      <c r="K8010" s="11">
        <v>0.82894287381957832</v>
      </c>
    </row>
    <row r="8011" spans="1:11" ht="9.75" customHeight="1">
      <c r="A8011" s="7" t="s">
        <v>50</v>
      </c>
      <c r="B8011" s="6" t="s">
        <v>5</v>
      </c>
      <c r="C8011" s="6" t="s">
        <v>8</v>
      </c>
      <c r="D8011" s="15" t="s">
        <v>111</v>
      </c>
      <c r="E8011" s="6" t="s">
        <v>55</v>
      </c>
      <c r="F8011" s="16" t="s">
        <v>45</v>
      </c>
      <c r="G8011" s="6" t="s">
        <v>46</v>
      </c>
      <c r="H8011" s="11">
        <v>1.9119758607916477</v>
      </c>
      <c r="I8011" s="11">
        <v>1.9998873520093268</v>
      </c>
      <c r="J8011" s="11">
        <v>2.0126886525687668</v>
      </c>
      <c r="K8011" s="11">
        <v>2.0183991153070329</v>
      </c>
    </row>
    <row r="8012" spans="1:11" ht="9.75" customHeight="1">
      <c r="A8012" s="7" t="s">
        <v>50</v>
      </c>
      <c r="B8012" s="6" t="s">
        <v>5</v>
      </c>
      <c r="C8012" s="6" t="s">
        <v>8</v>
      </c>
      <c r="D8012" s="15" t="s">
        <v>111</v>
      </c>
      <c r="E8012" s="6" t="s">
        <v>55</v>
      </c>
      <c r="F8012" s="16" t="s">
        <v>45</v>
      </c>
      <c r="G8012" s="6" t="s">
        <v>47</v>
      </c>
      <c r="H8012" s="11">
        <v>1.1787747346618882</v>
      </c>
      <c r="I8012" s="11">
        <v>1.1163875048635579</v>
      </c>
      <c r="J8012" s="11">
        <v>1.1771932457399099</v>
      </c>
      <c r="K8012" s="11">
        <v>1.1709807601871027</v>
      </c>
    </row>
    <row r="8013" spans="1:11" ht="9.75" customHeight="1">
      <c r="A8013" s="7" t="s">
        <v>50</v>
      </c>
      <c r="B8013" s="6" t="s">
        <v>5</v>
      </c>
      <c r="C8013" s="6" t="s">
        <v>8</v>
      </c>
      <c r="D8013" s="15" t="s">
        <v>111</v>
      </c>
      <c r="E8013" s="6" t="s">
        <v>56</v>
      </c>
      <c r="F8013" s="16" t="s">
        <v>45</v>
      </c>
      <c r="G8013" s="6" t="s">
        <v>40</v>
      </c>
      <c r="H8013" s="11">
        <v>0.92477643201040893</v>
      </c>
      <c r="I8013" s="11">
        <v>0.89590598521544895</v>
      </c>
      <c r="J8013" s="11">
        <v>0.90691423702125451</v>
      </c>
      <c r="K8013" s="11">
        <v>0.91576445946593088</v>
      </c>
    </row>
    <row r="8014" spans="1:11" ht="9.75" customHeight="1">
      <c r="A8014" s="7" t="s">
        <v>50</v>
      </c>
      <c r="B8014" s="6" t="s">
        <v>5</v>
      </c>
      <c r="C8014" s="6" t="s">
        <v>8</v>
      </c>
      <c r="D8014" s="15" t="s">
        <v>111</v>
      </c>
      <c r="E8014" s="6" t="s">
        <v>56</v>
      </c>
      <c r="F8014" s="16" t="s">
        <v>45</v>
      </c>
      <c r="G8014" s="6" t="s">
        <v>46</v>
      </c>
      <c r="H8014" s="11">
        <v>1.7354987399030657</v>
      </c>
      <c r="I8014" s="11">
        <v>1.7309523854630484</v>
      </c>
      <c r="J8014" s="11">
        <v>1.7025482679425976</v>
      </c>
      <c r="K8014" s="11">
        <v>1.76644588991661</v>
      </c>
    </row>
    <row r="8015" spans="1:11" ht="9.75" customHeight="1">
      <c r="A8015" s="7" t="s">
        <v>50</v>
      </c>
      <c r="B8015" s="6" t="s">
        <v>5</v>
      </c>
      <c r="C8015" s="6" t="s">
        <v>8</v>
      </c>
      <c r="D8015" s="15" t="s">
        <v>111</v>
      </c>
      <c r="E8015" s="6" t="s">
        <v>56</v>
      </c>
      <c r="F8015" s="16" t="s">
        <v>45</v>
      </c>
      <c r="G8015" s="6" t="s">
        <v>47</v>
      </c>
      <c r="H8015" s="11">
        <v>1.1912490103637869</v>
      </c>
      <c r="I8015" s="11">
        <v>1.1530791181429603</v>
      </c>
      <c r="J8015" s="11">
        <v>1.1590808552773457</v>
      </c>
      <c r="K8015" s="11">
        <v>1.1641812127785784</v>
      </c>
    </row>
    <row r="8016" spans="1:11" ht="9.75" customHeight="1">
      <c r="A8016" s="7" t="s">
        <v>50</v>
      </c>
      <c r="B8016" s="6" t="s">
        <v>5</v>
      </c>
      <c r="C8016" s="6" t="s">
        <v>8</v>
      </c>
      <c r="D8016" s="15" t="s">
        <v>140</v>
      </c>
      <c r="E8016" s="6" t="s">
        <v>177</v>
      </c>
      <c r="F8016" s="16" t="s">
        <v>45</v>
      </c>
      <c r="G8016" s="6" t="s">
        <v>40</v>
      </c>
      <c r="H8016" s="11">
        <v>0</v>
      </c>
      <c r="I8016" s="11">
        <v>0</v>
      </c>
      <c r="J8016" s="11">
        <v>0</v>
      </c>
      <c r="K8016" s="11">
        <v>0</v>
      </c>
    </row>
    <row r="8017" spans="1:11" ht="9.75" customHeight="1">
      <c r="A8017" s="7" t="s">
        <v>50</v>
      </c>
      <c r="B8017" s="6" t="s">
        <v>5</v>
      </c>
      <c r="C8017" s="6" t="s">
        <v>8</v>
      </c>
      <c r="D8017" s="15" t="s">
        <v>140</v>
      </c>
      <c r="E8017" s="6" t="s">
        <v>177</v>
      </c>
      <c r="F8017" s="16" t="s">
        <v>45</v>
      </c>
      <c r="G8017" s="6" t="s">
        <v>46</v>
      </c>
      <c r="H8017" s="11">
        <v>1.3013690434895147</v>
      </c>
      <c r="I8017" s="11">
        <v>1.3677942114449804</v>
      </c>
      <c r="J8017" s="11">
        <v>1.3943553011921057</v>
      </c>
      <c r="K8017" s="11">
        <v>1.3907814138135091</v>
      </c>
    </row>
    <row r="8018" spans="1:11" ht="9.75" customHeight="1">
      <c r="A8018" s="7" t="s">
        <v>50</v>
      </c>
      <c r="B8018" s="6" t="s">
        <v>5</v>
      </c>
      <c r="C8018" s="6" t="s">
        <v>8</v>
      </c>
      <c r="D8018" s="15" t="s">
        <v>140</v>
      </c>
      <c r="E8018" s="6" t="s">
        <v>177</v>
      </c>
      <c r="F8018" s="16" t="s">
        <v>45</v>
      </c>
      <c r="G8018" s="6" t="s">
        <v>47</v>
      </c>
      <c r="H8018" s="11">
        <v>0.80340224064714594</v>
      </c>
      <c r="I8018" s="11">
        <v>0.76433653799517953</v>
      </c>
      <c r="J8018" s="11">
        <v>0.76772717781017763</v>
      </c>
      <c r="K8018" s="11">
        <v>0.77490184232140658</v>
      </c>
    </row>
    <row r="8019" spans="1:11" ht="9.75" customHeight="1">
      <c r="A8019" s="7" t="s">
        <v>50</v>
      </c>
      <c r="B8019" s="6" t="s">
        <v>5</v>
      </c>
      <c r="C8019" s="6" t="s">
        <v>8</v>
      </c>
      <c r="D8019" s="15" t="s">
        <v>140</v>
      </c>
      <c r="E8019" s="6" t="s">
        <v>178</v>
      </c>
      <c r="F8019" s="16" t="s">
        <v>45</v>
      </c>
      <c r="G8019" s="6" t="s">
        <v>40</v>
      </c>
      <c r="H8019" s="11">
        <v>0</v>
      </c>
      <c r="I8019" s="11">
        <v>0</v>
      </c>
      <c r="J8019" s="11">
        <v>0</v>
      </c>
      <c r="K8019" s="11">
        <v>0</v>
      </c>
    </row>
    <row r="8020" spans="1:11" ht="9.75" customHeight="1">
      <c r="A8020" s="7" t="s">
        <v>50</v>
      </c>
      <c r="B8020" s="6" t="s">
        <v>5</v>
      </c>
      <c r="C8020" s="6" t="s">
        <v>8</v>
      </c>
      <c r="D8020" s="15" t="s">
        <v>140</v>
      </c>
      <c r="E8020" s="6" t="s">
        <v>178</v>
      </c>
      <c r="F8020" s="16" t="s">
        <v>45</v>
      </c>
      <c r="G8020" s="6" t="s">
        <v>46</v>
      </c>
      <c r="H8020" s="11">
        <v>1.41725628796932</v>
      </c>
      <c r="I8020" s="11">
        <v>1.4836745454615661</v>
      </c>
      <c r="J8020" s="11">
        <v>1.5184824512802333</v>
      </c>
      <c r="K8020" s="11">
        <v>1.5081912017414256</v>
      </c>
    </row>
    <row r="8021" spans="1:11" ht="9.75" customHeight="1">
      <c r="A8021" s="7" t="s">
        <v>50</v>
      </c>
      <c r="B8021" s="6" t="s">
        <v>5</v>
      </c>
      <c r="C8021" s="6" t="s">
        <v>8</v>
      </c>
      <c r="D8021" s="15" t="s">
        <v>140</v>
      </c>
      <c r="E8021" s="6" t="s">
        <v>178</v>
      </c>
      <c r="F8021" s="16" t="s">
        <v>45</v>
      </c>
      <c r="G8021" s="6" t="s">
        <v>47</v>
      </c>
      <c r="H8021" s="11">
        <v>0.84957507617677042</v>
      </c>
      <c r="I8021" s="11">
        <v>0.80113507323709543</v>
      </c>
      <c r="J8021" s="11">
        <v>0.8069338631004831</v>
      </c>
      <c r="K8021" s="11">
        <v>0.82359108859478491</v>
      </c>
    </row>
    <row r="8022" spans="1:11" ht="9.75" customHeight="1">
      <c r="A8022" s="7" t="s">
        <v>50</v>
      </c>
      <c r="B8022" s="6" t="s">
        <v>5</v>
      </c>
      <c r="C8022" s="6" t="s">
        <v>8</v>
      </c>
      <c r="D8022" s="15" t="s">
        <v>140</v>
      </c>
      <c r="E8022" s="6" t="s">
        <v>179</v>
      </c>
      <c r="F8022" s="16" t="s">
        <v>45</v>
      </c>
      <c r="G8022" s="6" t="s">
        <v>40</v>
      </c>
      <c r="H8022" s="11">
        <v>0</v>
      </c>
      <c r="I8022" s="11">
        <v>0</v>
      </c>
      <c r="J8022" s="11">
        <v>0</v>
      </c>
      <c r="K8022" s="11">
        <v>0</v>
      </c>
    </row>
    <row r="8023" spans="1:11" ht="9.75" customHeight="1">
      <c r="A8023" s="7" t="s">
        <v>50</v>
      </c>
      <c r="B8023" s="6" t="s">
        <v>5</v>
      </c>
      <c r="C8023" s="6" t="s">
        <v>8</v>
      </c>
      <c r="D8023" s="15" t="s">
        <v>140</v>
      </c>
      <c r="E8023" s="6" t="s">
        <v>179</v>
      </c>
      <c r="F8023" s="16" t="s">
        <v>45</v>
      </c>
      <c r="G8023" s="6" t="s">
        <v>46</v>
      </c>
      <c r="H8023" s="11">
        <v>1.5784051597869861</v>
      </c>
      <c r="I8023" s="11">
        <v>1.6357537306503775</v>
      </c>
      <c r="J8023" s="11">
        <v>1.6545132102242202</v>
      </c>
      <c r="K8023" s="11">
        <v>1.7011348631022556</v>
      </c>
    </row>
    <row r="8024" spans="1:11" ht="9.75" customHeight="1">
      <c r="A8024" s="7" t="s">
        <v>50</v>
      </c>
      <c r="B8024" s="6" t="s">
        <v>5</v>
      </c>
      <c r="C8024" s="6" t="s">
        <v>8</v>
      </c>
      <c r="D8024" s="15" t="s">
        <v>140</v>
      </c>
      <c r="E8024" s="6" t="s">
        <v>179</v>
      </c>
      <c r="F8024" s="16" t="s">
        <v>45</v>
      </c>
      <c r="G8024" s="6" t="s">
        <v>47</v>
      </c>
      <c r="H8024" s="11">
        <v>1.1443869940164801</v>
      </c>
      <c r="I8024" s="11">
        <v>1.093737409231448</v>
      </c>
      <c r="J8024" s="11">
        <v>1.1052825499948402</v>
      </c>
      <c r="K8024" s="11">
        <v>1.0668349383869018</v>
      </c>
    </row>
    <row r="8025" spans="1:11" ht="9.75" customHeight="1">
      <c r="A8025" s="7" t="s">
        <v>48</v>
      </c>
      <c r="B8025" s="6" t="s">
        <v>5</v>
      </c>
      <c r="C8025" s="6" t="s">
        <v>8</v>
      </c>
      <c r="D8025" s="15" t="s">
        <v>53</v>
      </c>
      <c r="E8025" s="6" t="s">
        <v>40</v>
      </c>
      <c r="F8025" s="16" t="s">
        <v>45</v>
      </c>
      <c r="G8025" s="6" t="s">
        <v>40</v>
      </c>
      <c r="H8025" s="11">
        <v>100</v>
      </c>
      <c r="I8025" s="11">
        <v>100</v>
      </c>
      <c r="J8025" s="11">
        <v>100</v>
      </c>
      <c r="K8025" s="11">
        <v>100</v>
      </c>
    </row>
    <row r="8026" spans="1:11" ht="9.75" customHeight="1">
      <c r="A8026" s="7" t="s">
        <v>48</v>
      </c>
      <c r="B8026" s="6" t="s">
        <v>5</v>
      </c>
      <c r="C8026" s="6" t="s">
        <v>8</v>
      </c>
      <c r="D8026" s="15" t="s">
        <v>53</v>
      </c>
      <c r="E8026" s="6" t="s">
        <v>40</v>
      </c>
      <c r="F8026" s="16" t="s">
        <v>45</v>
      </c>
      <c r="G8026" s="6" t="s">
        <v>46</v>
      </c>
      <c r="H8026" s="11">
        <v>38.359369638113435</v>
      </c>
      <c r="I8026" s="11">
        <v>35.809523813560581</v>
      </c>
      <c r="J8026" s="11">
        <v>35.82500337059713</v>
      </c>
      <c r="K8026" s="11">
        <v>35.844739950201578</v>
      </c>
    </row>
    <row r="8027" spans="1:11" ht="9.75" customHeight="1">
      <c r="A8027" s="7" t="s">
        <v>48</v>
      </c>
      <c r="B8027" s="6" t="s">
        <v>5</v>
      </c>
      <c r="C8027" s="6" t="s">
        <v>8</v>
      </c>
      <c r="D8027" s="15" t="s">
        <v>53</v>
      </c>
      <c r="E8027" s="6" t="s">
        <v>40</v>
      </c>
      <c r="F8027" s="16" t="s">
        <v>45</v>
      </c>
      <c r="G8027" s="6" t="s">
        <v>47</v>
      </c>
      <c r="H8027" s="11">
        <v>61.640630361886458</v>
      </c>
      <c r="I8027" s="11">
        <v>64.19047618643944</v>
      </c>
      <c r="J8027" s="11">
        <v>64.174996629402983</v>
      </c>
      <c r="K8027" s="11">
        <v>64.155260049798287</v>
      </c>
    </row>
    <row r="8028" spans="1:11" ht="9.75" customHeight="1">
      <c r="A8028" s="7" t="s">
        <v>48</v>
      </c>
      <c r="B8028" s="6" t="s">
        <v>5</v>
      </c>
      <c r="C8028" s="6" t="s">
        <v>8</v>
      </c>
      <c r="D8028" s="15" t="s">
        <v>53</v>
      </c>
      <c r="E8028" s="6" t="s">
        <v>137</v>
      </c>
      <c r="F8028" s="16" t="s">
        <v>45</v>
      </c>
      <c r="G8028" s="6" t="s">
        <v>40</v>
      </c>
      <c r="H8028" s="11">
        <v>100</v>
      </c>
      <c r="I8028" s="11">
        <v>100</v>
      </c>
      <c r="J8028" s="11">
        <v>100</v>
      </c>
      <c r="K8028" s="11">
        <v>100</v>
      </c>
    </row>
    <row r="8029" spans="1:11" ht="9.75" customHeight="1">
      <c r="A8029" s="7" t="s">
        <v>48</v>
      </c>
      <c r="B8029" s="6" t="s">
        <v>5</v>
      </c>
      <c r="C8029" s="6" t="s">
        <v>8</v>
      </c>
      <c r="D8029" s="15" t="s">
        <v>53</v>
      </c>
      <c r="E8029" s="6" t="s">
        <v>137</v>
      </c>
      <c r="F8029" s="16" t="s">
        <v>45</v>
      </c>
      <c r="G8029" s="6" t="s">
        <v>46</v>
      </c>
      <c r="H8029" s="11">
        <v>37.391699330239284</v>
      </c>
      <c r="I8029" s="11">
        <v>35.122622592329208</v>
      </c>
      <c r="J8029" s="11">
        <v>35.013768084968646</v>
      </c>
      <c r="K8029" s="11">
        <v>35.419442690159244</v>
      </c>
    </row>
    <row r="8030" spans="1:11" ht="9.75" customHeight="1">
      <c r="A8030" s="7" t="s">
        <v>48</v>
      </c>
      <c r="B8030" s="6" t="s">
        <v>5</v>
      </c>
      <c r="C8030" s="6" t="s">
        <v>8</v>
      </c>
      <c r="D8030" s="15" t="s">
        <v>53</v>
      </c>
      <c r="E8030" s="6" t="s">
        <v>137</v>
      </c>
      <c r="F8030" s="16" t="s">
        <v>45</v>
      </c>
      <c r="G8030" s="6" t="s">
        <v>47</v>
      </c>
      <c r="H8030" s="11">
        <v>62.608300669760609</v>
      </c>
      <c r="I8030" s="11">
        <v>64.877377407670778</v>
      </c>
      <c r="J8030" s="11">
        <v>64.986231915031468</v>
      </c>
      <c r="K8030" s="11">
        <v>64.5805573098406</v>
      </c>
    </row>
    <row r="8031" spans="1:11" ht="9.75" customHeight="1">
      <c r="A8031" s="7" t="s">
        <v>48</v>
      </c>
      <c r="B8031" s="6" t="s">
        <v>5</v>
      </c>
      <c r="C8031" s="6" t="s">
        <v>8</v>
      </c>
      <c r="D8031" s="15" t="s">
        <v>53</v>
      </c>
      <c r="E8031" s="6" t="s">
        <v>138</v>
      </c>
      <c r="F8031" s="16" t="s">
        <v>45</v>
      </c>
      <c r="G8031" s="6" t="s">
        <v>40</v>
      </c>
      <c r="H8031" s="11">
        <v>100</v>
      </c>
      <c r="I8031" s="11">
        <v>100</v>
      </c>
      <c r="J8031" s="11">
        <v>100</v>
      </c>
      <c r="K8031" s="11">
        <v>100</v>
      </c>
    </row>
    <row r="8032" spans="1:11" ht="9.75" customHeight="1">
      <c r="A8032" s="7" t="s">
        <v>48</v>
      </c>
      <c r="B8032" s="6" t="s">
        <v>5</v>
      </c>
      <c r="C8032" s="6" t="s">
        <v>8</v>
      </c>
      <c r="D8032" s="15" t="s">
        <v>53</v>
      </c>
      <c r="E8032" s="6" t="s">
        <v>138</v>
      </c>
      <c r="F8032" s="16" t="s">
        <v>45</v>
      </c>
      <c r="G8032" s="6" t="s">
        <v>46</v>
      </c>
      <c r="H8032" s="11">
        <v>39.279545044911764</v>
      </c>
      <c r="I8032" s="11">
        <v>36.46175509612538</v>
      </c>
      <c r="J8032" s="11">
        <v>36.595422653377071</v>
      </c>
      <c r="K8032" s="11">
        <v>36.249083597146054</v>
      </c>
    </row>
    <row r="8033" spans="1:11" ht="9.75" customHeight="1">
      <c r="A8033" s="7" t="s">
        <v>48</v>
      </c>
      <c r="B8033" s="6" t="s">
        <v>5</v>
      </c>
      <c r="C8033" s="6" t="s">
        <v>8</v>
      </c>
      <c r="D8033" s="15" t="s">
        <v>53</v>
      </c>
      <c r="E8033" s="6" t="s">
        <v>138</v>
      </c>
      <c r="F8033" s="16" t="s">
        <v>45</v>
      </c>
      <c r="G8033" s="6" t="s">
        <v>47</v>
      </c>
      <c r="H8033" s="11">
        <v>60.720454955088179</v>
      </c>
      <c r="I8033" s="11">
        <v>63.538244903874528</v>
      </c>
      <c r="J8033" s="11">
        <v>63.40457734662305</v>
      </c>
      <c r="K8033" s="11">
        <v>63.750916402853761</v>
      </c>
    </row>
    <row r="8034" spans="1:11" ht="9.75" customHeight="1">
      <c r="A8034" s="7" t="s">
        <v>48</v>
      </c>
      <c r="B8034" s="6" t="s">
        <v>5</v>
      </c>
      <c r="C8034" s="6" t="s">
        <v>8</v>
      </c>
      <c r="D8034" s="15" t="s">
        <v>111</v>
      </c>
      <c r="E8034" s="6" t="s">
        <v>166</v>
      </c>
      <c r="F8034" s="16" t="s">
        <v>45</v>
      </c>
      <c r="G8034" s="6" t="s">
        <v>40</v>
      </c>
      <c r="H8034" s="11">
        <v>100</v>
      </c>
      <c r="I8034" s="11">
        <v>100</v>
      </c>
      <c r="J8034" s="11">
        <v>100</v>
      </c>
      <c r="K8034" s="11">
        <v>100</v>
      </c>
    </row>
    <row r="8035" spans="1:11" ht="9.75" customHeight="1">
      <c r="A8035" s="7" t="s">
        <v>48</v>
      </c>
      <c r="B8035" s="6" t="s">
        <v>5</v>
      </c>
      <c r="C8035" s="6" t="s">
        <v>8</v>
      </c>
      <c r="D8035" s="15" t="s">
        <v>111</v>
      </c>
      <c r="E8035" s="6" t="s">
        <v>166</v>
      </c>
      <c r="F8035" s="16" t="s">
        <v>45</v>
      </c>
      <c r="G8035" s="6" t="s">
        <v>46</v>
      </c>
      <c r="H8035" s="11">
        <v>38.359369638113435</v>
      </c>
      <c r="I8035" s="11">
        <v>35.809523813560581</v>
      </c>
      <c r="J8035" s="11">
        <v>35.82500337059713</v>
      </c>
      <c r="K8035" s="11">
        <v>35.844739950201578</v>
      </c>
    </row>
    <row r="8036" spans="1:11" ht="9.75" customHeight="1">
      <c r="A8036" s="7" t="s">
        <v>48</v>
      </c>
      <c r="B8036" s="6" t="s">
        <v>5</v>
      </c>
      <c r="C8036" s="6" t="s">
        <v>8</v>
      </c>
      <c r="D8036" s="15" t="s">
        <v>111</v>
      </c>
      <c r="E8036" s="6" t="s">
        <v>166</v>
      </c>
      <c r="F8036" s="16" t="s">
        <v>45</v>
      </c>
      <c r="G8036" s="6" t="s">
        <v>47</v>
      </c>
      <c r="H8036" s="11">
        <v>61.640630361886458</v>
      </c>
      <c r="I8036" s="11">
        <v>64.19047618643944</v>
      </c>
      <c r="J8036" s="11">
        <v>64.174996629402983</v>
      </c>
      <c r="K8036" s="11">
        <v>64.155260049798287</v>
      </c>
    </row>
    <row r="8037" spans="1:11" ht="9.75" customHeight="1">
      <c r="A8037" s="7" t="s">
        <v>48</v>
      </c>
      <c r="B8037" s="6" t="s">
        <v>5</v>
      </c>
      <c r="C8037" s="6" t="s">
        <v>8</v>
      </c>
      <c r="D8037" s="15" t="s">
        <v>111</v>
      </c>
      <c r="E8037" s="6" t="s">
        <v>55</v>
      </c>
      <c r="F8037" s="16" t="s">
        <v>45</v>
      </c>
      <c r="G8037" s="6" t="s">
        <v>40</v>
      </c>
      <c r="H8037" s="11">
        <v>100</v>
      </c>
      <c r="I8037" s="11">
        <v>100</v>
      </c>
      <c r="J8037" s="11">
        <v>100</v>
      </c>
      <c r="K8037" s="11">
        <v>100</v>
      </c>
    </row>
    <row r="8038" spans="1:11" ht="9.75" customHeight="1">
      <c r="A8038" s="7" t="s">
        <v>48</v>
      </c>
      <c r="B8038" s="6" t="s">
        <v>5</v>
      </c>
      <c r="C8038" s="6" t="s">
        <v>8</v>
      </c>
      <c r="D8038" s="15" t="s">
        <v>111</v>
      </c>
      <c r="E8038" s="6" t="s">
        <v>55</v>
      </c>
      <c r="F8038" s="16" t="s">
        <v>45</v>
      </c>
      <c r="G8038" s="6" t="s">
        <v>46</v>
      </c>
      <c r="H8038" s="11">
        <v>46.963769345198216</v>
      </c>
      <c r="I8038" s="11">
        <v>44.350577568408099</v>
      </c>
      <c r="J8038" s="11">
        <v>44.805239033739973</v>
      </c>
      <c r="K8038" s="11">
        <v>44.477115894704852</v>
      </c>
    </row>
    <row r="8039" spans="1:11" ht="9.75" customHeight="1">
      <c r="A8039" s="7" t="s">
        <v>48</v>
      </c>
      <c r="B8039" s="6" t="s">
        <v>5</v>
      </c>
      <c r="C8039" s="6" t="s">
        <v>8</v>
      </c>
      <c r="D8039" s="15" t="s">
        <v>111</v>
      </c>
      <c r="E8039" s="6" t="s">
        <v>55</v>
      </c>
      <c r="F8039" s="16" t="s">
        <v>45</v>
      </c>
      <c r="G8039" s="6" t="s">
        <v>47</v>
      </c>
      <c r="H8039" s="11">
        <v>53.036230654801763</v>
      </c>
      <c r="I8039" s="11">
        <v>55.649422431591859</v>
      </c>
      <c r="J8039" s="11">
        <v>55.194760966259956</v>
      </c>
      <c r="K8039" s="11">
        <v>55.522884105295091</v>
      </c>
    </row>
    <row r="8040" spans="1:11" ht="9.75" customHeight="1">
      <c r="A8040" s="7" t="s">
        <v>48</v>
      </c>
      <c r="B8040" s="6" t="s">
        <v>5</v>
      </c>
      <c r="C8040" s="6" t="s">
        <v>8</v>
      </c>
      <c r="D8040" s="15" t="s">
        <v>111</v>
      </c>
      <c r="E8040" s="6" t="s">
        <v>56</v>
      </c>
      <c r="F8040" s="16" t="s">
        <v>45</v>
      </c>
      <c r="G8040" s="6" t="s">
        <v>40</v>
      </c>
      <c r="H8040" s="11">
        <v>100</v>
      </c>
      <c r="I8040" s="11">
        <v>100</v>
      </c>
      <c r="J8040" s="11">
        <v>100</v>
      </c>
      <c r="K8040" s="11">
        <v>100</v>
      </c>
    </row>
    <row r="8041" spans="1:11" ht="9.75" customHeight="1">
      <c r="A8041" s="7" t="s">
        <v>48</v>
      </c>
      <c r="B8041" s="6" t="s">
        <v>5</v>
      </c>
      <c r="C8041" s="6" t="s">
        <v>8</v>
      </c>
      <c r="D8041" s="15" t="s">
        <v>111</v>
      </c>
      <c r="E8041" s="6" t="s">
        <v>56</v>
      </c>
      <c r="F8041" s="16" t="s">
        <v>45</v>
      </c>
      <c r="G8041" s="6" t="s">
        <v>46</v>
      </c>
      <c r="H8041" s="11">
        <v>28.639475572478339</v>
      </c>
      <c r="I8041" s="11">
        <v>26.221718077507344</v>
      </c>
      <c r="J8041" s="11">
        <v>25.687478098734339</v>
      </c>
      <c r="K8041" s="11">
        <v>26.030235137051154</v>
      </c>
    </row>
    <row r="8042" spans="1:11" ht="9.75" customHeight="1">
      <c r="A8042" s="7" t="s">
        <v>48</v>
      </c>
      <c r="B8042" s="6" t="s">
        <v>5</v>
      </c>
      <c r="C8042" s="6" t="s">
        <v>8</v>
      </c>
      <c r="D8042" s="15" t="s">
        <v>111</v>
      </c>
      <c r="E8042" s="6" t="s">
        <v>56</v>
      </c>
      <c r="F8042" s="16" t="s">
        <v>45</v>
      </c>
      <c r="G8042" s="6" t="s">
        <v>47</v>
      </c>
      <c r="H8042" s="11">
        <v>71.360524427521781</v>
      </c>
      <c r="I8042" s="11">
        <v>73.778281922492639</v>
      </c>
      <c r="J8042" s="11">
        <v>74.312521901265697</v>
      </c>
      <c r="K8042" s="11">
        <v>73.969764862948821</v>
      </c>
    </row>
    <row r="8043" spans="1:11" ht="9.75" customHeight="1">
      <c r="A8043" s="7" t="s">
        <v>48</v>
      </c>
      <c r="B8043" s="6" t="s">
        <v>5</v>
      </c>
      <c r="C8043" s="6" t="s">
        <v>8</v>
      </c>
      <c r="D8043" s="15" t="s">
        <v>140</v>
      </c>
      <c r="E8043" s="6" t="s">
        <v>177</v>
      </c>
      <c r="F8043" s="16" t="s">
        <v>45</v>
      </c>
      <c r="G8043" s="6" t="s">
        <v>40</v>
      </c>
      <c r="H8043" s="11">
        <v>100</v>
      </c>
      <c r="I8043" s="11">
        <v>100</v>
      </c>
      <c r="J8043" s="11">
        <v>100</v>
      </c>
      <c r="K8043" s="11">
        <v>100</v>
      </c>
    </row>
    <row r="8044" spans="1:11" ht="9.75" customHeight="1">
      <c r="A8044" s="7" t="s">
        <v>48</v>
      </c>
      <c r="B8044" s="6" t="s">
        <v>5</v>
      </c>
      <c r="C8044" s="6" t="s">
        <v>8</v>
      </c>
      <c r="D8044" s="15" t="s">
        <v>140</v>
      </c>
      <c r="E8044" s="6" t="s">
        <v>177</v>
      </c>
      <c r="F8044" s="16" t="s">
        <v>45</v>
      </c>
      <c r="G8044" s="6" t="s">
        <v>46</v>
      </c>
      <c r="H8044" s="11">
        <v>38.359369638113435</v>
      </c>
      <c r="I8044" s="11">
        <v>35.809523813560581</v>
      </c>
      <c r="J8044" s="11">
        <v>35.82500337059713</v>
      </c>
      <c r="K8044" s="11">
        <v>35.844739950201578</v>
      </c>
    </row>
    <row r="8045" spans="1:11" ht="9.75" customHeight="1">
      <c r="A8045" s="7" t="s">
        <v>48</v>
      </c>
      <c r="B8045" s="6" t="s">
        <v>5</v>
      </c>
      <c r="C8045" s="6" t="s">
        <v>8</v>
      </c>
      <c r="D8045" s="15" t="s">
        <v>140</v>
      </c>
      <c r="E8045" s="6" t="s">
        <v>177</v>
      </c>
      <c r="F8045" s="16" t="s">
        <v>45</v>
      </c>
      <c r="G8045" s="6" t="s">
        <v>47</v>
      </c>
      <c r="H8045" s="11">
        <v>61.640630361886458</v>
      </c>
      <c r="I8045" s="11">
        <v>64.19047618643944</v>
      </c>
      <c r="J8045" s="11">
        <v>64.174996629402983</v>
      </c>
      <c r="K8045" s="11">
        <v>64.155260049798287</v>
      </c>
    </row>
    <row r="8046" spans="1:11" ht="9.75" customHeight="1">
      <c r="A8046" s="7" t="s">
        <v>48</v>
      </c>
      <c r="B8046" s="6" t="s">
        <v>5</v>
      </c>
      <c r="C8046" s="6" t="s">
        <v>8</v>
      </c>
      <c r="D8046" s="15" t="s">
        <v>140</v>
      </c>
      <c r="E8046" s="6" t="s">
        <v>178</v>
      </c>
      <c r="F8046" s="16" t="s">
        <v>45</v>
      </c>
      <c r="G8046" s="6" t="s">
        <v>40</v>
      </c>
      <c r="H8046" s="11">
        <v>100</v>
      </c>
      <c r="I8046" s="11">
        <v>100</v>
      </c>
      <c r="J8046" s="11">
        <v>100</v>
      </c>
      <c r="K8046" s="11">
        <v>100</v>
      </c>
    </row>
    <row r="8047" spans="1:11" ht="9.75" customHeight="1">
      <c r="A8047" s="7" t="s">
        <v>48</v>
      </c>
      <c r="B8047" s="6" t="s">
        <v>5</v>
      </c>
      <c r="C8047" s="6" t="s">
        <v>8</v>
      </c>
      <c r="D8047" s="15" t="s">
        <v>140</v>
      </c>
      <c r="E8047" s="6" t="s">
        <v>178</v>
      </c>
      <c r="F8047" s="16" t="s">
        <v>45</v>
      </c>
      <c r="G8047" s="6" t="s">
        <v>46</v>
      </c>
      <c r="H8047" s="11">
        <v>37.657645322898311</v>
      </c>
      <c r="I8047" s="11">
        <v>35.026082537219281</v>
      </c>
      <c r="J8047" s="11">
        <v>35.017864592053769</v>
      </c>
      <c r="K8047" s="11">
        <v>35.30848397945509</v>
      </c>
    </row>
    <row r="8048" spans="1:11" ht="9.75" customHeight="1">
      <c r="A8048" s="7" t="s">
        <v>48</v>
      </c>
      <c r="B8048" s="6" t="s">
        <v>5</v>
      </c>
      <c r="C8048" s="6" t="s">
        <v>8</v>
      </c>
      <c r="D8048" s="15" t="s">
        <v>140</v>
      </c>
      <c r="E8048" s="6" t="s">
        <v>178</v>
      </c>
      <c r="F8048" s="16" t="s">
        <v>45</v>
      </c>
      <c r="G8048" s="6" t="s">
        <v>47</v>
      </c>
      <c r="H8048" s="11">
        <v>62.342354677101611</v>
      </c>
      <c r="I8048" s="11">
        <v>64.973917462780705</v>
      </c>
      <c r="J8048" s="11">
        <v>64.982135407946387</v>
      </c>
      <c r="K8048" s="11">
        <v>64.691516020544739</v>
      </c>
    </row>
    <row r="8049" spans="1:11" ht="9.75" customHeight="1">
      <c r="A8049" s="7" t="s">
        <v>48</v>
      </c>
      <c r="B8049" s="6" t="s">
        <v>5</v>
      </c>
      <c r="C8049" s="6" t="s">
        <v>8</v>
      </c>
      <c r="D8049" s="15" t="s">
        <v>140</v>
      </c>
      <c r="E8049" s="6" t="s">
        <v>179</v>
      </c>
      <c r="F8049" s="16" t="s">
        <v>45</v>
      </c>
      <c r="G8049" s="6" t="s">
        <v>40</v>
      </c>
      <c r="H8049" s="11">
        <v>100</v>
      </c>
      <c r="I8049" s="11">
        <v>100</v>
      </c>
      <c r="J8049" s="11">
        <v>100</v>
      </c>
      <c r="K8049" s="11">
        <v>100</v>
      </c>
    </row>
    <row r="8050" spans="1:11" ht="9.75" customHeight="1">
      <c r="A8050" s="7" t="s">
        <v>48</v>
      </c>
      <c r="B8050" s="6" t="s">
        <v>5</v>
      </c>
      <c r="C8050" s="6" t="s">
        <v>8</v>
      </c>
      <c r="D8050" s="15" t="s">
        <v>140</v>
      </c>
      <c r="E8050" s="6" t="s">
        <v>179</v>
      </c>
      <c r="F8050" s="16" t="s">
        <v>45</v>
      </c>
      <c r="G8050" s="6" t="s">
        <v>46</v>
      </c>
      <c r="H8050" s="11">
        <v>42.043893181356232</v>
      </c>
      <c r="I8050" s="11">
        <v>39.903004741177526</v>
      </c>
      <c r="J8050" s="11">
        <v>40.020393423273504</v>
      </c>
      <c r="K8050" s="11">
        <v>38.627919303553057</v>
      </c>
    </row>
    <row r="8051" spans="1:11" ht="9.75" customHeight="1">
      <c r="A8051" s="7" t="s">
        <v>48</v>
      </c>
      <c r="B8051" s="6" t="s">
        <v>5</v>
      </c>
      <c r="C8051" s="6" t="s">
        <v>8</v>
      </c>
      <c r="D8051" s="15" t="s">
        <v>140</v>
      </c>
      <c r="E8051" s="6" t="s">
        <v>179</v>
      </c>
      <c r="F8051" s="16" t="s">
        <v>45</v>
      </c>
      <c r="G8051" s="6" t="s">
        <v>47</v>
      </c>
      <c r="H8051" s="11">
        <v>57.956106818643683</v>
      </c>
      <c r="I8051" s="11">
        <v>60.096995258822474</v>
      </c>
      <c r="J8051" s="11">
        <v>59.979606576726475</v>
      </c>
      <c r="K8051" s="11">
        <v>61.37208069644695</v>
      </c>
    </row>
    <row r="8052" spans="1:11" ht="9.75" customHeight="1">
      <c r="A8052" s="7" t="s">
        <v>51</v>
      </c>
      <c r="B8052" s="6" t="s">
        <v>5</v>
      </c>
      <c r="C8052" s="6" t="s">
        <v>8</v>
      </c>
      <c r="D8052" s="15" t="s">
        <v>53</v>
      </c>
      <c r="E8052" s="6" t="s">
        <v>40</v>
      </c>
      <c r="F8052" s="16" t="s">
        <v>45</v>
      </c>
      <c r="G8052" s="6" t="s">
        <v>40</v>
      </c>
      <c r="H8052" s="11">
        <v>0</v>
      </c>
      <c r="I8052" s="11">
        <v>0</v>
      </c>
      <c r="J8052" s="11">
        <v>0</v>
      </c>
      <c r="K8052" s="11">
        <v>0</v>
      </c>
    </row>
    <row r="8053" spans="1:11" ht="9.75" customHeight="1">
      <c r="A8053" s="7" t="s">
        <v>51</v>
      </c>
      <c r="B8053" s="6" t="s">
        <v>5</v>
      </c>
      <c r="C8053" s="6" t="s">
        <v>8</v>
      </c>
      <c r="D8053" s="15" t="s">
        <v>53</v>
      </c>
      <c r="E8053" s="6" t="s">
        <v>40</v>
      </c>
      <c r="F8053" s="16" t="s">
        <v>45</v>
      </c>
      <c r="G8053" s="6" t="s">
        <v>46</v>
      </c>
      <c r="H8053" s="11">
        <v>1.2955482568814398</v>
      </c>
      <c r="I8053" s="11">
        <v>1.363722730247797</v>
      </c>
      <c r="J8053" s="11">
        <v>1.3817941896572146</v>
      </c>
      <c r="K8053" s="11">
        <v>1.3811032451626022</v>
      </c>
    </row>
    <row r="8054" spans="1:11" ht="9.75" customHeight="1">
      <c r="A8054" s="7" t="s">
        <v>51</v>
      </c>
      <c r="B8054" s="6" t="s">
        <v>5</v>
      </c>
      <c r="C8054" s="6" t="s">
        <v>8</v>
      </c>
      <c r="D8054" s="15" t="s">
        <v>53</v>
      </c>
      <c r="E8054" s="6" t="s">
        <v>40</v>
      </c>
      <c r="F8054" s="16" t="s">
        <v>45</v>
      </c>
      <c r="G8054" s="6" t="s">
        <v>47</v>
      </c>
      <c r="H8054" s="11">
        <v>0.80622820010057705</v>
      </c>
      <c r="I8054" s="11">
        <v>0.76077113748252323</v>
      </c>
      <c r="J8054" s="11">
        <v>0.77137178187650446</v>
      </c>
      <c r="K8054" s="11">
        <v>0.77164813343140093</v>
      </c>
    </row>
    <row r="8055" spans="1:11" ht="9.75" customHeight="1">
      <c r="A8055" s="7" t="s">
        <v>51</v>
      </c>
      <c r="B8055" s="6" t="s">
        <v>5</v>
      </c>
      <c r="C8055" s="6" t="s">
        <v>8</v>
      </c>
      <c r="D8055" s="15" t="s">
        <v>53</v>
      </c>
      <c r="E8055" s="6" t="s">
        <v>137</v>
      </c>
      <c r="F8055" s="16" t="s">
        <v>45</v>
      </c>
      <c r="G8055" s="6" t="s">
        <v>40</v>
      </c>
      <c r="H8055" s="11">
        <v>0</v>
      </c>
      <c r="I8055" s="11">
        <v>0</v>
      </c>
      <c r="J8055" s="11">
        <v>0</v>
      </c>
      <c r="K8055" s="11">
        <v>0</v>
      </c>
    </row>
    <row r="8056" spans="1:11" ht="9.75" customHeight="1">
      <c r="A8056" s="7" t="s">
        <v>51</v>
      </c>
      <c r="B8056" s="6" t="s">
        <v>5</v>
      </c>
      <c r="C8056" s="6" t="s">
        <v>8</v>
      </c>
      <c r="D8056" s="15" t="s">
        <v>53</v>
      </c>
      <c r="E8056" s="6" t="s">
        <v>137</v>
      </c>
      <c r="F8056" s="16" t="s">
        <v>45</v>
      </c>
      <c r="G8056" s="6" t="s">
        <v>46</v>
      </c>
      <c r="H8056" s="11">
        <v>1.4173257183365575</v>
      </c>
      <c r="I8056" s="11">
        <v>1.4889793318986073</v>
      </c>
      <c r="J8056" s="11">
        <v>1.493244723102052</v>
      </c>
      <c r="K8056" s="11">
        <v>1.516622782932743</v>
      </c>
    </row>
    <row r="8057" spans="1:11" ht="9.75" customHeight="1">
      <c r="A8057" s="7" t="s">
        <v>51</v>
      </c>
      <c r="B8057" s="6" t="s">
        <v>5</v>
      </c>
      <c r="C8057" s="6" t="s">
        <v>8</v>
      </c>
      <c r="D8057" s="15" t="s">
        <v>53</v>
      </c>
      <c r="E8057" s="6" t="s">
        <v>137</v>
      </c>
      <c r="F8057" s="16" t="s">
        <v>45</v>
      </c>
      <c r="G8057" s="6" t="s">
        <v>47</v>
      </c>
      <c r="H8057" s="11">
        <v>0.84647269684885074</v>
      </c>
      <c r="I8057" s="11">
        <v>0.80608774909988834</v>
      </c>
      <c r="J8057" s="11">
        <v>0.80454156039019464</v>
      </c>
      <c r="K8057" s="11">
        <v>0.83179730835941101</v>
      </c>
    </row>
    <row r="8058" spans="1:11" ht="9.75" customHeight="1">
      <c r="A8058" s="7" t="s">
        <v>51</v>
      </c>
      <c r="B8058" s="6" t="s">
        <v>5</v>
      </c>
      <c r="C8058" s="6" t="s">
        <v>8</v>
      </c>
      <c r="D8058" s="15" t="s">
        <v>53</v>
      </c>
      <c r="E8058" s="6" t="s">
        <v>138</v>
      </c>
      <c r="F8058" s="16" t="s">
        <v>45</v>
      </c>
      <c r="G8058" s="6" t="s">
        <v>40</v>
      </c>
      <c r="H8058" s="11">
        <v>0</v>
      </c>
      <c r="I8058" s="11">
        <v>0</v>
      </c>
      <c r="J8058" s="11">
        <v>0</v>
      </c>
      <c r="K8058" s="11">
        <v>0</v>
      </c>
    </row>
    <row r="8059" spans="1:11" ht="9.75" customHeight="1">
      <c r="A8059" s="7" t="s">
        <v>51</v>
      </c>
      <c r="B8059" s="6" t="s">
        <v>5</v>
      </c>
      <c r="C8059" s="6" t="s">
        <v>8</v>
      </c>
      <c r="D8059" s="15" t="s">
        <v>53</v>
      </c>
      <c r="E8059" s="6" t="s">
        <v>138</v>
      </c>
      <c r="F8059" s="16" t="s">
        <v>45</v>
      </c>
      <c r="G8059" s="6" t="s">
        <v>46</v>
      </c>
      <c r="H8059" s="11">
        <v>1.3121098536833069</v>
      </c>
      <c r="I8059" s="11">
        <v>1.3695147924961906</v>
      </c>
      <c r="J8059" s="11">
        <v>1.3949971018814133</v>
      </c>
      <c r="K8059" s="11">
        <v>1.3812529175362087</v>
      </c>
    </row>
    <row r="8060" spans="1:11" ht="9.75" customHeight="1">
      <c r="A8060" s="7" t="s">
        <v>51</v>
      </c>
      <c r="B8060" s="6" t="s">
        <v>5</v>
      </c>
      <c r="C8060" s="6" t="s">
        <v>8</v>
      </c>
      <c r="D8060" s="15" t="s">
        <v>53</v>
      </c>
      <c r="E8060" s="6" t="s">
        <v>138</v>
      </c>
      <c r="F8060" s="16" t="s">
        <v>45</v>
      </c>
      <c r="G8060" s="6" t="s">
        <v>47</v>
      </c>
      <c r="H8060" s="11">
        <v>0.84879268674364938</v>
      </c>
      <c r="I8060" s="11">
        <v>0.78590324677778545</v>
      </c>
      <c r="J8060" s="11">
        <v>0.80515493801813653</v>
      </c>
      <c r="K8060" s="11">
        <v>0.78538718032185972</v>
      </c>
    </row>
    <row r="8061" spans="1:11" ht="9.75" customHeight="1">
      <c r="A8061" s="7" t="s">
        <v>51</v>
      </c>
      <c r="B8061" s="6" t="s">
        <v>5</v>
      </c>
      <c r="C8061" s="6" t="s">
        <v>8</v>
      </c>
      <c r="D8061" s="15" t="s">
        <v>111</v>
      </c>
      <c r="E8061" s="6" t="s">
        <v>166</v>
      </c>
      <c r="F8061" s="16" t="s">
        <v>45</v>
      </c>
      <c r="G8061" s="6" t="s">
        <v>40</v>
      </c>
      <c r="H8061" s="11">
        <v>0</v>
      </c>
      <c r="I8061" s="11">
        <v>0</v>
      </c>
      <c r="J8061" s="11">
        <v>0</v>
      </c>
      <c r="K8061" s="11">
        <v>0</v>
      </c>
    </row>
    <row r="8062" spans="1:11" ht="9.75" customHeight="1">
      <c r="A8062" s="7" t="s">
        <v>51</v>
      </c>
      <c r="B8062" s="6" t="s">
        <v>5</v>
      </c>
      <c r="C8062" s="6" t="s">
        <v>8</v>
      </c>
      <c r="D8062" s="15" t="s">
        <v>111</v>
      </c>
      <c r="E8062" s="6" t="s">
        <v>166</v>
      </c>
      <c r="F8062" s="16" t="s">
        <v>45</v>
      </c>
      <c r="G8062" s="6" t="s">
        <v>46</v>
      </c>
      <c r="H8062" s="11">
        <v>1.2955482568814398</v>
      </c>
      <c r="I8062" s="11">
        <v>1.363722730247797</v>
      </c>
      <c r="J8062" s="11">
        <v>1.3817941896572146</v>
      </c>
      <c r="K8062" s="11">
        <v>1.3811032451626022</v>
      </c>
    </row>
    <row r="8063" spans="1:11" ht="9.75" customHeight="1">
      <c r="A8063" s="7" t="s">
        <v>51</v>
      </c>
      <c r="B8063" s="6" t="s">
        <v>5</v>
      </c>
      <c r="C8063" s="6" t="s">
        <v>8</v>
      </c>
      <c r="D8063" s="15" t="s">
        <v>111</v>
      </c>
      <c r="E8063" s="6" t="s">
        <v>166</v>
      </c>
      <c r="F8063" s="16" t="s">
        <v>45</v>
      </c>
      <c r="G8063" s="6" t="s">
        <v>47</v>
      </c>
      <c r="H8063" s="11">
        <v>0.80622820010057705</v>
      </c>
      <c r="I8063" s="11">
        <v>0.76077113748252323</v>
      </c>
      <c r="J8063" s="11">
        <v>0.77137178187650446</v>
      </c>
      <c r="K8063" s="11">
        <v>0.77164813343140093</v>
      </c>
    </row>
    <row r="8064" spans="1:11" ht="9.75" customHeight="1">
      <c r="A8064" s="7" t="s">
        <v>51</v>
      </c>
      <c r="B8064" s="6" t="s">
        <v>5</v>
      </c>
      <c r="C8064" s="6" t="s">
        <v>8</v>
      </c>
      <c r="D8064" s="15" t="s">
        <v>111</v>
      </c>
      <c r="E8064" s="6" t="s">
        <v>55</v>
      </c>
      <c r="F8064" s="16" t="s">
        <v>45</v>
      </c>
      <c r="G8064" s="6" t="s">
        <v>40</v>
      </c>
      <c r="H8064" s="11">
        <v>0</v>
      </c>
      <c r="I8064" s="11">
        <v>0</v>
      </c>
      <c r="J8064" s="11">
        <v>0</v>
      </c>
      <c r="K8064" s="11">
        <v>0</v>
      </c>
    </row>
    <row r="8065" spans="1:11" ht="9.75" customHeight="1">
      <c r="A8065" s="7" t="s">
        <v>51</v>
      </c>
      <c r="B8065" s="6" t="s">
        <v>5</v>
      </c>
      <c r="C8065" s="6" t="s">
        <v>8</v>
      </c>
      <c r="D8065" s="15" t="s">
        <v>111</v>
      </c>
      <c r="E8065" s="6" t="s">
        <v>55</v>
      </c>
      <c r="F8065" s="16" t="s">
        <v>45</v>
      </c>
      <c r="G8065" s="6" t="s">
        <v>46</v>
      </c>
      <c r="H8065" s="11">
        <v>1.4022389922374237</v>
      </c>
      <c r="I8065" s="11">
        <v>1.4960820602911973</v>
      </c>
      <c r="J8065" s="11">
        <v>1.5164362160037572</v>
      </c>
      <c r="K8065" s="11">
        <v>1.525898184954521</v>
      </c>
    </row>
    <row r="8066" spans="1:11" ht="9.75" customHeight="1">
      <c r="A8066" s="7" t="s">
        <v>51</v>
      </c>
      <c r="B8066" s="6" t="s">
        <v>5</v>
      </c>
      <c r="C8066" s="6" t="s">
        <v>8</v>
      </c>
      <c r="D8066" s="15" t="s">
        <v>111</v>
      </c>
      <c r="E8066" s="6" t="s">
        <v>55</v>
      </c>
      <c r="F8066" s="16" t="s">
        <v>45</v>
      </c>
      <c r="G8066" s="6" t="s">
        <v>47</v>
      </c>
      <c r="H8066" s="11">
        <v>1.2416875744226599</v>
      </c>
      <c r="I8066" s="11">
        <v>1.1923233083903639</v>
      </c>
      <c r="J8066" s="11">
        <v>1.2309916004347254</v>
      </c>
      <c r="K8066" s="11">
        <v>1.2223347455624989</v>
      </c>
    </row>
    <row r="8067" spans="1:11" ht="9.75" customHeight="1">
      <c r="A8067" s="7" t="s">
        <v>51</v>
      </c>
      <c r="B8067" s="6" t="s">
        <v>5</v>
      </c>
      <c r="C8067" s="6" t="s">
        <v>8</v>
      </c>
      <c r="D8067" s="15" t="s">
        <v>111</v>
      </c>
      <c r="E8067" s="6" t="s">
        <v>56</v>
      </c>
      <c r="F8067" s="16" t="s">
        <v>45</v>
      </c>
      <c r="G8067" s="6" t="s">
        <v>40</v>
      </c>
      <c r="H8067" s="11">
        <v>0</v>
      </c>
      <c r="I8067" s="11">
        <v>0</v>
      </c>
      <c r="J8067" s="11">
        <v>0</v>
      </c>
      <c r="K8067" s="11">
        <v>0</v>
      </c>
    </row>
    <row r="8068" spans="1:11" ht="9.75" customHeight="1">
      <c r="A8068" s="7" t="s">
        <v>51</v>
      </c>
      <c r="B8068" s="6" t="s">
        <v>5</v>
      </c>
      <c r="C8068" s="6" t="s">
        <v>8</v>
      </c>
      <c r="D8068" s="15" t="s">
        <v>111</v>
      </c>
      <c r="E8068" s="6" t="s">
        <v>56</v>
      </c>
      <c r="F8068" s="16" t="s">
        <v>45</v>
      </c>
      <c r="G8068" s="6" t="s">
        <v>46</v>
      </c>
      <c r="H8068" s="11">
        <v>1.5957346865795141</v>
      </c>
      <c r="I8068" s="11">
        <v>1.6484232514240849</v>
      </c>
      <c r="J8068" s="11">
        <v>1.6347917599529047</v>
      </c>
      <c r="K8068" s="11">
        <v>1.6732227129391566</v>
      </c>
    </row>
    <row r="8069" spans="1:11" ht="9.75" customHeight="1">
      <c r="A8069" s="7" t="s">
        <v>51</v>
      </c>
      <c r="B8069" s="6" t="s">
        <v>5</v>
      </c>
      <c r="C8069" s="6" t="s">
        <v>8</v>
      </c>
      <c r="D8069" s="15" t="s">
        <v>111</v>
      </c>
      <c r="E8069" s="6" t="s">
        <v>56</v>
      </c>
      <c r="F8069" s="16" t="s">
        <v>45</v>
      </c>
      <c r="G8069" s="6" t="s">
        <v>47</v>
      </c>
      <c r="H8069" s="11">
        <v>0.64042416928798185</v>
      </c>
      <c r="I8069" s="11">
        <v>0.58587010492680769</v>
      </c>
      <c r="J8069" s="11">
        <v>0.56509557817962264</v>
      </c>
      <c r="K8069" s="11">
        <v>0.58881329060810794</v>
      </c>
    </row>
    <row r="8070" spans="1:11" ht="9.75" customHeight="1">
      <c r="A8070" s="7" t="s">
        <v>51</v>
      </c>
      <c r="B8070" s="6" t="s">
        <v>5</v>
      </c>
      <c r="C8070" s="6" t="s">
        <v>8</v>
      </c>
      <c r="D8070" s="15" t="s">
        <v>140</v>
      </c>
      <c r="E8070" s="6" t="s">
        <v>177</v>
      </c>
      <c r="F8070" s="16" t="s">
        <v>45</v>
      </c>
      <c r="G8070" s="6" t="s">
        <v>40</v>
      </c>
      <c r="H8070" s="11">
        <v>0</v>
      </c>
      <c r="I8070" s="11">
        <v>0</v>
      </c>
      <c r="J8070" s="11">
        <v>0</v>
      </c>
      <c r="K8070" s="11">
        <v>0</v>
      </c>
    </row>
    <row r="8071" spans="1:11" ht="9.75" customHeight="1">
      <c r="A8071" s="7" t="s">
        <v>51</v>
      </c>
      <c r="B8071" s="6" t="s">
        <v>5</v>
      </c>
      <c r="C8071" s="6" t="s">
        <v>8</v>
      </c>
      <c r="D8071" s="15" t="s">
        <v>140</v>
      </c>
      <c r="E8071" s="6" t="s">
        <v>177</v>
      </c>
      <c r="F8071" s="16" t="s">
        <v>45</v>
      </c>
      <c r="G8071" s="6" t="s">
        <v>46</v>
      </c>
      <c r="H8071" s="11">
        <v>1.2955482568814398</v>
      </c>
      <c r="I8071" s="11">
        <v>1.363722730247797</v>
      </c>
      <c r="J8071" s="11">
        <v>1.3817941896572146</v>
      </c>
      <c r="K8071" s="11">
        <v>1.3811032451626022</v>
      </c>
    </row>
    <row r="8072" spans="1:11" ht="9.75" customHeight="1">
      <c r="A8072" s="7" t="s">
        <v>51</v>
      </c>
      <c r="B8072" s="6" t="s">
        <v>5</v>
      </c>
      <c r="C8072" s="6" t="s">
        <v>8</v>
      </c>
      <c r="D8072" s="15" t="s">
        <v>140</v>
      </c>
      <c r="E8072" s="6" t="s">
        <v>177</v>
      </c>
      <c r="F8072" s="16" t="s">
        <v>45</v>
      </c>
      <c r="G8072" s="6" t="s">
        <v>47</v>
      </c>
      <c r="H8072" s="11">
        <v>0.80622820010057705</v>
      </c>
      <c r="I8072" s="11">
        <v>0.76077113748252323</v>
      </c>
      <c r="J8072" s="11">
        <v>0.77137178187650446</v>
      </c>
      <c r="K8072" s="11">
        <v>0.77164813343140093</v>
      </c>
    </row>
    <row r="8073" spans="1:11" ht="9.75" customHeight="1">
      <c r="A8073" s="7" t="s">
        <v>51</v>
      </c>
      <c r="B8073" s="6" t="s">
        <v>5</v>
      </c>
      <c r="C8073" s="6" t="s">
        <v>8</v>
      </c>
      <c r="D8073" s="15" t="s">
        <v>140</v>
      </c>
      <c r="E8073" s="6" t="s">
        <v>178</v>
      </c>
      <c r="F8073" s="16" t="s">
        <v>45</v>
      </c>
      <c r="G8073" s="6" t="s">
        <v>40</v>
      </c>
      <c r="H8073" s="11">
        <v>0</v>
      </c>
      <c r="I8073" s="11">
        <v>0</v>
      </c>
      <c r="J8073" s="11">
        <v>0</v>
      </c>
      <c r="K8073" s="11">
        <v>0</v>
      </c>
    </row>
    <row r="8074" spans="1:11" ht="9.75" customHeight="1">
      <c r="A8074" s="7" t="s">
        <v>51</v>
      </c>
      <c r="B8074" s="6" t="s">
        <v>5</v>
      </c>
      <c r="C8074" s="6" t="s">
        <v>8</v>
      </c>
      <c r="D8074" s="15" t="s">
        <v>140</v>
      </c>
      <c r="E8074" s="6" t="s">
        <v>178</v>
      </c>
      <c r="F8074" s="16" t="s">
        <v>45</v>
      </c>
      <c r="G8074" s="6" t="s">
        <v>46</v>
      </c>
      <c r="H8074" s="11">
        <v>1.4110990884528762</v>
      </c>
      <c r="I8074" s="11">
        <v>1.4786580178365045</v>
      </c>
      <c r="J8074" s="11">
        <v>1.5037201030157492</v>
      </c>
      <c r="K8074" s="11">
        <v>1.497974438219452</v>
      </c>
    </row>
    <row r="8075" spans="1:11" ht="9.75" customHeight="1">
      <c r="A8075" s="7" t="s">
        <v>51</v>
      </c>
      <c r="B8075" s="6" t="s">
        <v>5</v>
      </c>
      <c r="C8075" s="6" t="s">
        <v>8</v>
      </c>
      <c r="D8075" s="15" t="s">
        <v>140</v>
      </c>
      <c r="E8075" s="6" t="s">
        <v>178</v>
      </c>
      <c r="F8075" s="16" t="s">
        <v>45</v>
      </c>
      <c r="G8075" s="6" t="s">
        <v>47</v>
      </c>
      <c r="H8075" s="11">
        <v>0.85236865472361423</v>
      </c>
      <c r="I8075" s="11">
        <v>0.79711366960027452</v>
      </c>
      <c r="J8075" s="11">
        <v>0.81033143372686756</v>
      </c>
      <c r="K8075" s="11">
        <v>0.81759108005302517</v>
      </c>
    </row>
    <row r="8076" spans="1:11" ht="9.75" customHeight="1">
      <c r="A8076" s="7" t="s">
        <v>51</v>
      </c>
      <c r="B8076" s="6" t="s">
        <v>5</v>
      </c>
      <c r="C8076" s="6" t="s">
        <v>8</v>
      </c>
      <c r="D8076" s="15" t="s">
        <v>140</v>
      </c>
      <c r="E8076" s="6" t="s">
        <v>179</v>
      </c>
      <c r="F8076" s="16" t="s">
        <v>45</v>
      </c>
      <c r="G8076" s="6" t="s">
        <v>40</v>
      </c>
      <c r="H8076" s="11">
        <v>0</v>
      </c>
      <c r="I8076" s="11">
        <v>0</v>
      </c>
      <c r="J8076" s="11">
        <v>0</v>
      </c>
      <c r="K8076" s="11">
        <v>0</v>
      </c>
    </row>
    <row r="8077" spans="1:11" ht="9.75" customHeight="1">
      <c r="A8077" s="7" t="s">
        <v>51</v>
      </c>
      <c r="B8077" s="6" t="s">
        <v>5</v>
      </c>
      <c r="C8077" s="6" t="s">
        <v>8</v>
      </c>
      <c r="D8077" s="15" t="s">
        <v>140</v>
      </c>
      <c r="E8077" s="6" t="s">
        <v>179</v>
      </c>
      <c r="F8077" s="16" t="s">
        <v>45</v>
      </c>
      <c r="G8077" s="6" t="s">
        <v>46</v>
      </c>
      <c r="H8077" s="11">
        <v>1.5753027042655048</v>
      </c>
      <c r="I8077" s="11">
        <v>1.635201374838454</v>
      </c>
      <c r="J8077" s="11">
        <v>1.6532107775680107</v>
      </c>
      <c r="K8077" s="11">
        <v>1.6953710486952351</v>
      </c>
    </row>
    <row r="8078" spans="1:11" ht="9.75" customHeight="1">
      <c r="A8078" s="7" t="s">
        <v>51</v>
      </c>
      <c r="B8078" s="6" t="s">
        <v>5</v>
      </c>
      <c r="C8078" s="6" t="s">
        <v>8</v>
      </c>
      <c r="D8078" s="15" t="s">
        <v>140</v>
      </c>
      <c r="E8078" s="6" t="s">
        <v>179</v>
      </c>
      <c r="F8078" s="16" t="s">
        <v>45</v>
      </c>
      <c r="G8078" s="6" t="s">
        <v>47</v>
      </c>
      <c r="H8078" s="11">
        <v>1.1427934390709387</v>
      </c>
      <c r="I8078" s="11">
        <v>1.0857356167633017</v>
      </c>
      <c r="J8078" s="11">
        <v>1.1030773542209293</v>
      </c>
      <c r="K8078" s="11">
        <v>1.0670757014495527</v>
      </c>
    </row>
    <row r="8079" spans="1:11" ht="9.75" customHeight="1">
      <c r="A8079" s="7" t="s">
        <v>107</v>
      </c>
      <c r="B8079" s="6" t="s">
        <v>5</v>
      </c>
      <c r="C8079" s="6" t="s">
        <v>8</v>
      </c>
      <c r="D8079" s="15" t="s">
        <v>130</v>
      </c>
      <c r="E8079" s="6" t="s">
        <v>40</v>
      </c>
      <c r="F8079" s="16" t="s">
        <v>133</v>
      </c>
      <c r="G8079" s="6" t="s">
        <v>40</v>
      </c>
      <c r="H8079" s="10">
        <v>29878.098360762171</v>
      </c>
      <c r="I8079" s="10">
        <v>30034.289398060737</v>
      </c>
      <c r="J8079" s="10">
        <v>30086.613492909972</v>
      </c>
      <c r="K8079" s="10">
        <v>30107.243620598019</v>
      </c>
    </row>
    <row r="8080" spans="1:11" ht="9.75" customHeight="1">
      <c r="A8080" s="7" t="s">
        <v>107</v>
      </c>
      <c r="B8080" s="6" t="s">
        <v>5</v>
      </c>
      <c r="C8080" s="6" t="s">
        <v>8</v>
      </c>
      <c r="D8080" s="15" t="s">
        <v>130</v>
      </c>
      <c r="E8080" s="6" t="s">
        <v>40</v>
      </c>
      <c r="F8080" s="16" t="s">
        <v>133</v>
      </c>
      <c r="G8080" s="6" t="s">
        <v>180</v>
      </c>
      <c r="H8080" s="10">
        <v>816.63593358087314</v>
      </c>
      <c r="I8080" s="10">
        <v>505.61230656795829</v>
      </c>
      <c r="J8080" s="10">
        <v>528.45294597475436</v>
      </c>
      <c r="K8080" s="10">
        <v>394.71888311965552</v>
      </c>
    </row>
    <row r="8081" spans="1:11" ht="9.75" customHeight="1">
      <c r="A8081" s="7" t="s">
        <v>107</v>
      </c>
      <c r="B8081" s="6" t="s">
        <v>5</v>
      </c>
      <c r="C8081" s="6" t="s">
        <v>8</v>
      </c>
      <c r="D8081" s="15" t="s">
        <v>130</v>
      </c>
      <c r="E8081" s="6" t="s">
        <v>40</v>
      </c>
      <c r="F8081" s="16" t="s">
        <v>133</v>
      </c>
      <c r="G8081" s="6" t="s">
        <v>181</v>
      </c>
      <c r="H8081" s="10">
        <v>29061.462427181294</v>
      </c>
      <c r="I8081" s="10">
        <v>29528.677091492773</v>
      </c>
      <c r="J8081" s="10">
        <v>29558.160546935218</v>
      </c>
      <c r="K8081" s="10">
        <v>29712.524737478358</v>
      </c>
    </row>
    <row r="8082" spans="1:11" ht="9.75" customHeight="1">
      <c r="A8082" s="7" t="s">
        <v>107</v>
      </c>
      <c r="B8082" s="6" t="s">
        <v>5</v>
      </c>
      <c r="C8082" s="6" t="s">
        <v>8</v>
      </c>
      <c r="D8082" s="15" t="s">
        <v>130</v>
      </c>
      <c r="E8082" s="6" t="s">
        <v>131</v>
      </c>
      <c r="F8082" s="16" t="s">
        <v>133</v>
      </c>
      <c r="G8082" s="6" t="s">
        <v>40</v>
      </c>
      <c r="H8082" s="10">
        <v>10529.397348823664</v>
      </c>
      <c r="I8082" s="10">
        <v>10588.714290895727</v>
      </c>
      <c r="J8082" s="10">
        <v>10612.598865539316</v>
      </c>
      <c r="K8082" s="10">
        <v>10639.456424992954</v>
      </c>
    </row>
    <row r="8083" spans="1:11" ht="9.75" customHeight="1">
      <c r="A8083" s="7" t="s">
        <v>107</v>
      </c>
      <c r="B8083" s="6" t="s">
        <v>5</v>
      </c>
      <c r="C8083" s="6" t="s">
        <v>8</v>
      </c>
      <c r="D8083" s="15" t="s">
        <v>130</v>
      </c>
      <c r="E8083" s="6" t="s">
        <v>131</v>
      </c>
      <c r="F8083" s="16" t="s">
        <v>133</v>
      </c>
      <c r="G8083" s="6" t="s">
        <v>180</v>
      </c>
      <c r="H8083" s="10">
        <v>214.64832551870808</v>
      </c>
      <c r="I8083" s="10">
        <v>128.582237403535</v>
      </c>
      <c r="J8083" s="10">
        <v>150.26628119696909</v>
      </c>
      <c r="K8083" s="10">
        <v>104.38963636644597</v>
      </c>
    </row>
    <row r="8084" spans="1:11" ht="9.75" customHeight="1">
      <c r="A8084" s="7" t="s">
        <v>107</v>
      </c>
      <c r="B8084" s="6" t="s">
        <v>5</v>
      </c>
      <c r="C8084" s="6" t="s">
        <v>8</v>
      </c>
      <c r="D8084" s="15" t="s">
        <v>130</v>
      </c>
      <c r="E8084" s="6" t="s">
        <v>131</v>
      </c>
      <c r="F8084" s="16" t="s">
        <v>133</v>
      </c>
      <c r="G8084" s="6" t="s">
        <v>181</v>
      </c>
      <c r="H8084" s="10">
        <v>10314.749023304958</v>
      </c>
      <c r="I8084" s="10">
        <v>10460.132053492192</v>
      </c>
      <c r="J8084" s="10">
        <v>10462.332584342348</v>
      </c>
      <c r="K8084" s="10">
        <v>10535.066788626507</v>
      </c>
    </row>
    <row r="8085" spans="1:11" ht="9.75" customHeight="1">
      <c r="A8085" s="7" t="s">
        <v>107</v>
      </c>
      <c r="B8085" s="6" t="s">
        <v>5</v>
      </c>
      <c r="C8085" s="6" t="s">
        <v>8</v>
      </c>
      <c r="D8085" s="15" t="s">
        <v>130</v>
      </c>
      <c r="E8085" s="6" t="s">
        <v>132</v>
      </c>
      <c r="F8085" s="16" t="s">
        <v>133</v>
      </c>
      <c r="G8085" s="6" t="s">
        <v>40</v>
      </c>
      <c r="H8085" s="10">
        <v>19348.701011938501</v>
      </c>
      <c r="I8085" s="10">
        <v>19445.575107164997</v>
      </c>
      <c r="J8085" s="10">
        <v>19474.01462737066</v>
      </c>
      <c r="K8085" s="10">
        <v>19467.787195605062</v>
      </c>
    </row>
    <row r="8086" spans="1:11" ht="9.75" customHeight="1">
      <c r="A8086" s="7" t="s">
        <v>107</v>
      </c>
      <c r="B8086" s="6" t="s">
        <v>5</v>
      </c>
      <c r="C8086" s="6" t="s">
        <v>8</v>
      </c>
      <c r="D8086" s="15" t="s">
        <v>130</v>
      </c>
      <c r="E8086" s="6" t="s">
        <v>132</v>
      </c>
      <c r="F8086" s="16" t="s">
        <v>133</v>
      </c>
      <c r="G8086" s="6" t="s">
        <v>180</v>
      </c>
      <c r="H8086" s="10">
        <v>601.98760806216512</v>
      </c>
      <c r="I8086" s="10">
        <v>377.03006916442331</v>
      </c>
      <c r="J8086" s="10">
        <v>378.18666477778515</v>
      </c>
      <c r="K8086" s="10">
        <v>290.32924675320953</v>
      </c>
    </row>
    <row r="8087" spans="1:11" ht="9.75" customHeight="1">
      <c r="A8087" s="7" t="s">
        <v>107</v>
      </c>
      <c r="B8087" s="6" t="s">
        <v>5</v>
      </c>
      <c r="C8087" s="6" t="s">
        <v>8</v>
      </c>
      <c r="D8087" s="15" t="s">
        <v>130</v>
      </c>
      <c r="E8087" s="6" t="s">
        <v>132</v>
      </c>
      <c r="F8087" s="16" t="s">
        <v>133</v>
      </c>
      <c r="G8087" s="6" t="s">
        <v>181</v>
      </c>
      <c r="H8087" s="10">
        <v>18746.71340387634</v>
      </c>
      <c r="I8087" s="10">
        <v>19068.545038000575</v>
      </c>
      <c r="J8087" s="10">
        <v>19095.827962592877</v>
      </c>
      <c r="K8087" s="10">
        <v>19177.45794885185</v>
      </c>
    </row>
    <row r="8088" spans="1:11" ht="9.75" customHeight="1">
      <c r="A8088" s="7" t="s">
        <v>108</v>
      </c>
      <c r="B8088" s="6" t="s">
        <v>5</v>
      </c>
      <c r="C8088" s="6" t="s">
        <v>8</v>
      </c>
      <c r="D8088" s="15" t="s">
        <v>130</v>
      </c>
      <c r="E8088" s="6" t="s">
        <v>40</v>
      </c>
      <c r="F8088" s="16" t="s">
        <v>133</v>
      </c>
      <c r="G8088" s="6" t="s">
        <v>40</v>
      </c>
      <c r="H8088" s="11">
        <v>0.36866374863415985</v>
      </c>
      <c r="I8088" s="11">
        <v>0.37010573721445156</v>
      </c>
      <c r="J8088" s="11">
        <v>0.35178351919348172</v>
      </c>
      <c r="K8088" s="11">
        <v>0.37309541965687854</v>
      </c>
    </row>
    <row r="8089" spans="1:11" ht="9.75" customHeight="1">
      <c r="A8089" s="7" t="s">
        <v>108</v>
      </c>
      <c r="B8089" s="6" t="s">
        <v>5</v>
      </c>
      <c r="C8089" s="6" t="s">
        <v>8</v>
      </c>
      <c r="D8089" s="15" t="s">
        <v>130</v>
      </c>
      <c r="E8089" s="6" t="s">
        <v>40</v>
      </c>
      <c r="F8089" s="16" t="s">
        <v>133</v>
      </c>
      <c r="G8089" s="6" t="s">
        <v>180</v>
      </c>
      <c r="H8089" s="11">
        <v>4.1771400788835962</v>
      </c>
      <c r="I8089" s="11">
        <v>4.9146911488774956</v>
      </c>
      <c r="J8089" s="11">
        <v>5.2926956777236578</v>
      </c>
      <c r="K8089" s="11">
        <v>6.7226301352222695</v>
      </c>
    </row>
    <row r="8090" spans="1:11" ht="9.75" customHeight="1">
      <c r="A8090" s="7" t="s">
        <v>108</v>
      </c>
      <c r="B8090" s="6" t="s">
        <v>5</v>
      </c>
      <c r="C8090" s="6" t="s">
        <v>8</v>
      </c>
      <c r="D8090" s="15" t="s">
        <v>130</v>
      </c>
      <c r="E8090" s="6" t="s">
        <v>40</v>
      </c>
      <c r="F8090" s="16" t="s">
        <v>133</v>
      </c>
      <c r="G8090" s="6" t="s">
        <v>181</v>
      </c>
      <c r="H8090" s="11">
        <v>0.38603475672871451</v>
      </c>
      <c r="I8090" s="11">
        <v>0.38525437415548125</v>
      </c>
      <c r="J8090" s="11">
        <v>0.36220510171645226</v>
      </c>
      <c r="K8090" s="11">
        <v>0.38190951131875001</v>
      </c>
    </row>
    <row r="8091" spans="1:11" ht="9.75" customHeight="1">
      <c r="A8091" s="7" t="s">
        <v>108</v>
      </c>
      <c r="B8091" s="6" t="s">
        <v>5</v>
      </c>
      <c r="C8091" s="6" t="s">
        <v>8</v>
      </c>
      <c r="D8091" s="15" t="s">
        <v>130</v>
      </c>
      <c r="E8091" s="6" t="s">
        <v>131</v>
      </c>
      <c r="F8091" s="16" t="s">
        <v>133</v>
      </c>
      <c r="G8091" s="6" t="s">
        <v>40</v>
      </c>
      <c r="H8091" s="11">
        <v>0.4144112964376746</v>
      </c>
      <c r="I8091" s="11">
        <v>0.39647769750911266</v>
      </c>
      <c r="J8091" s="11">
        <v>0.40567541051056333</v>
      </c>
      <c r="K8091" s="11">
        <v>0.40225768424726799</v>
      </c>
    </row>
    <row r="8092" spans="1:11" ht="9.75" customHeight="1">
      <c r="A8092" s="7" t="s">
        <v>108</v>
      </c>
      <c r="B8092" s="6" t="s">
        <v>5</v>
      </c>
      <c r="C8092" s="6" t="s">
        <v>8</v>
      </c>
      <c r="D8092" s="15" t="s">
        <v>130</v>
      </c>
      <c r="E8092" s="6" t="s">
        <v>131</v>
      </c>
      <c r="F8092" s="16" t="s">
        <v>133</v>
      </c>
      <c r="G8092" s="6" t="s">
        <v>180</v>
      </c>
      <c r="H8092" s="11">
        <v>7.4336983212169123</v>
      </c>
      <c r="I8092" s="11">
        <v>8.7764077193986942</v>
      </c>
      <c r="J8092" s="11">
        <v>8.4646517719256238</v>
      </c>
      <c r="K8092" s="11">
        <v>9.8695226910165417</v>
      </c>
    </row>
    <row r="8093" spans="1:11" ht="9.75" customHeight="1">
      <c r="A8093" s="7" t="s">
        <v>108</v>
      </c>
      <c r="B8093" s="6" t="s">
        <v>5</v>
      </c>
      <c r="C8093" s="6" t="s">
        <v>8</v>
      </c>
      <c r="D8093" s="15" t="s">
        <v>130</v>
      </c>
      <c r="E8093" s="6" t="s">
        <v>131</v>
      </c>
      <c r="F8093" s="16" t="s">
        <v>133</v>
      </c>
      <c r="G8093" s="6" t="s">
        <v>181</v>
      </c>
      <c r="H8093" s="11">
        <v>0.43768743390353243</v>
      </c>
      <c r="I8093" s="11">
        <v>0.41150425371334154</v>
      </c>
      <c r="J8093" s="11">
        <v>0.41800342090598014</v>
      </c>
      <c r="K8093" s="11">
        <v>0.41523698709444634</v>
      </c>
    </row>
    <row r="8094" spans="1:11" ht="9.75" customHeight="1">
      <c r="A8094" s="7" t="s">
        <v>108</v>
      </c>
      <c r="B8094" s="6" t="s">
        <v>5</v>
      </c>
      <c r="C8094" s="6" t="s">
        <v>8</v>
      </c>
      <c r="D8094" s="15" t="s">
        <v>130</v>
      </c>
      <c r="E8094" s="6" t="s">
        <v>132</v>
      </c>
      <c r="F8094" s="16" t="s">
        <v>133</v>
      </c>
      <c r="G8094" s="6" t="s">
        <v>40</v>
      </c>
      <c r="H8094" s="11">
        <v>0.57154247323769258</v>
      </c>
      <c r="I8094" s="11">
        <v>0.57757889553162844</v>
      </c>
      <c r="J8094" s="11">
        <v>0.54995807056413992</v>
      </c>
      <c r="K8094" s="11">
        <v>0.58728981497939492</v>
      </c>
    </row>
    <row r="8095" spans="1:11" ht="9.75" customHeight="1">
      <c r="A8095" s="7" t="s">
        <v>108</v>
      </c>
      <c r="B8095" s="6" t="s">
        <v>5</v>
      </c>
      <c r="C8095" s="6" t="s">
        <v>8</v>
      </c>
      <c r="D8095" s="15" t="s">
        <v>130</v>
      </c>
      <c r="E8095" s="6" t="s">
        <v>132</v>
      </c>
      <c r="F8095" s="16" t="s">
        <v>133</v>
      </c>
      <c r="G8095" s="6" t="s">
        <v>180</v>
      </c>
      <c r="H8095" s="11">
        <v>5.060191630721766</v>
      </c>
      <c r="I8095" s="11">
        <v>5.8934633499353906</v>
      </c>
      <c r="J8095" s="11">
        <v>6.6383243757591668</v>
      </c>
      <c r="K8095" s="11">
        <v>8.3505622500343861</v>
      </c>
    </row>
    <row r="8096" spans="1:11" ht="9.75" customHeight="1">
      <c r="A8096" s="7" t="s">
        <v>108</v>
      </c>
      <c r="B8096" s="6" t="s">
        <v>5</v>
      </c>
      <c r="C8096" s="6" t="s">
        <v>8</v>
      </c>
      <c r="D8096" s="15" t="s">
        <v>130</v>
      </c>
      <c r="E8096" s="6" t="s">
        <v>132</v>
      </c>
      <c r="F8096" s="16" t="s">
        <v>133</v>
      </c>
      <c r="G8096" s="6" t="s">
        <v>181</v>
      </c>
      <c r="H8096" s="11">
        <v>0.59686757607088126</v>
      </c>
      <c r="I8096" s="11">
        <v>0.59484249585220217</v>
      </c>
      <c r="J8096" s="11">
        <v>0.56339959333028167</v>
      </c>
      <c r="K8096" s="11">
        <v>0.59994570575693107</v>
      </c>
    </row>
    <row r="8097" spans="1:11" ht="9.75" customHeight="1">
      <c r="A8097" s="7" t="s">
        <v>109</v>
      </c>
      <c r="B8097" s="6" t="s">
        <v>5</v>
      </c>
      <c r="C8097" s="6" t="s">
        <v>8</v>
      </c>
      <c r="D8097" s="12" t="s">
        <v>130</v>
      </c>
      <c r="E8097" s="6" t="s">
        <v>40</v>
      </c>
      <c r="F8097" s="16" t="s">
        <v>133</v>
      </c>
      <c r="G8097" s="6" t="s">
        <v>40</v>
      </c>
      <c r="H8097" s="11">
        <v>100</v>
      </c>
      <c r="I8097" s="11">
        <v>100</v>
      </c>
      <c r="J8097" s="11">
        <v>100</v>
      </c>
      <c r="K8097" s="11">
        <v>100</v>
      </c>
    </row>
    <row r="8098" spans="1:11" ht="9.75" customHeight="1">
      <c r="A8098" s="7" t="s">
        <v>109</v>
      </c>
      <c r="B8098" s="6" t="s">
        <v>5</v>
      </c>
      <c r="C8098" s="6" t="s">
        <v>8</v>
      </c>
      <c r="D8098" s="15" t="s">
        <v>130</v>
      </c>
      <c r="E8098" s="6" t="s">
        <v>40</v>
      </c>
      <c r="F8098" s="16" t="s">
        <v>133</v>
      </c>
      <c r="G8098" s="6" t="s">
        <v>180</v>
      </c>
      <c r="H8098" s="11">
        <v>100</v>
      </c>
      <c r="I8098" s="11">
        <v>100</v>
      </c>
      <c r="J8098" s="11">
        <v>100</v>
      </c>
      <c r="K8098" s="11">
        <v>100</v>
      </c>
    </row>
    <row r="8099" spans="1:11" ht="9.75" customHeight="1">
      <c r="A8099" s="7" t="s">
        <v>109</v>
      </c>
      <c r="B8099" s="6" t="s">
        <v>5</v>
      </c>
      <c r="C8099" s="6" t="s">
        <v>8</v>
      </c>
      <c r="D8099" s="15" t="s">
        <v>130</v>
      </c>
      <c r="E8099" s="6" t="s">
        <v>40</v>
      </c>
      <c r="F8099" s="16" t="s">
        <v>133</v>
      </c>
      <c r="G8099" s="6" t="s">
        <v>181</v>
      </c>
      <c r="H8099" s="11">
        <v>100</v>
      </c>
      <c r="I8099" s="11">
        <v>100</v>
      </c>
      <c r="J8099" s="11">
        <v>100</v>
      </c>
      <c r="K8099" s="11">
        <v>100</v>
      </c>
    </row>
    <row r="8100" spans="1:11" ht="9.75" customHeight="1">
      <c r="A8100" s="7" t="s">
        <v>109</v>
      </c>
      <c r="B8100" s="6" t="s">
        <v>5</v>
      </c>
      <c r="C8100" s="6" t="s">
        <v>8</v>
      </c>
      <c r="D8100" s="15" t="s">
        <v>130</v>
      </c>
      <c r="E8100" s="6" t="s">
        <v>131</v>
      </c>
      <c r="F8100" s="16" t="s">
        <v>133</v>
      </c>
      <c r="G8100" s="6" t="s">
        <v>40</v>
      </c>
      <c r="H8100" s="11">
        <v>35.241189789546773</v>
      </c>
      <c r="I8100" s="11">
        <v>35.255418067521937</v>
      </c>
      <c r="J8100" s="11">
        <v>35.273490876732311</v>
      </c>
      <c r="K8100" s="11">
        <v>35.338527030464924</v>
      </c>
    </row>
    <row r="8101" spans="1:11" ht="9.75" customHeight="1">
      <c r="A8101" s="7" t="s">
        <v>109</v>
      </c>
      <c r="B8101" s="6" t="s">
        <v>5</v>
      </c>
      <c r="C8101" s="6" t="s">
        <v>8</v>
      </c>
      <c r="D8101" s="15" t="s">
        <v>130</v>
      </c>
      <c r="E8101" s="6" t="s">
        <v>131</v>
      </c>
      <c r="F8101" s="16" t="s">
        <v>133</v>
      </c>
      <c r="G8101" s="6" t="s">
        <v>180</v>
      </c>
      <c r="H8101" s="11">
        <v>26.284457576768027</v>
      </c>
      <c r="I8101" s="11">
        <v>25.430994406828699</v>
      </c>
      <c r="J8101" s="11">
        <v>28.435129814594273</v>
      </c>
      <c r="K8101" s="11">
        <v>26.446577762230135</v>
      </c>
    </row>
    <row r="8102" spans="1:11" ht="9.75" customHeight="1">
      <c r="A8102" s="7" t="s">
        <v>109</v>
      </c>
      <c r="B8102" s="6" t="s">
        <v>5</v>
      </c>
      <c r="C8102" s="6" t="s">
        <v>8</v>
      </c>
      <c r="D8102" s="15" t="s">
        <v>130</v>
      </c>
      <c r="E8102" s="6" t="s">
        <v>131</v>
      </c>
      <c r="F8102" s="16" t="s">
        <v>133</v>
      </c>
      <c r="G8102" s="6" t="s">
        <v>181</v>
      </c>
      <c r="H8102" s="11">
        <v>35.492876689018679</v>
      </c>
      <c r="I8102" s="11">
        <v>35.423639267963559</v>
      </c>
      <c r="J8102" s="11">
        <v>35.395749907134011</v>
      </c>
      <c r="K8102" s="11">
        <v>35.456652982901645</v>
      </c>
    </row>
    <row r="8103" spans="1:11" ht="9.75" customHeight="1">
      <c r="A8103" s="7" t="s">
        <v>109</v>
      </c>
      <c r="B8103" s="6" t="s">
        <v>5</v>
      </c>
      <c r="C8103" s="6" t="s">
        <v>8</v>
      </c>
      <c r="D8103" s="15" t="s">
        <v>130</v>
      </c>
      <c r="E8103" s="6" t="s">
        <v>132</v>
      </c>
      <c r="F8103" s="16" t="s">
        <v>133</v>
      </c>
      <c r="G8103" s="6" t="s">
        <v>40</v>
      </c>
      <c r="H8103" s="11">
        <v>64.758810210453163</v>
      </c>
      <c r="I8103" s="11">
        <v>64.744581932478084</v>
      </c>
      <c r="J8103" s="11">
        <v>64.726509123267689</v>
      </c>
      <c r="K8103" s="11">
        <v>64.661472969535055</v>
      </c>
    </row>
    <row r="8104" spans="1:11" ht="9.75" customHeight="1">
      <c r="A8104" s="7" t="s">
        <v>109</v>
      </c>
      <c r="B8104" s="6" t="s">
        <v>5</v>
      </c>
      <c r="C8104" s="6" t="s">
        <v>8</v>
      </c>
      <c r="D8104" s="15" t="s">
        <v>130</v>
      </c>
      <c r="E8104" s="6" t="s">
        <v>132</v>
      </c>
      <c r="F8104" s="16" t="s">
        <v>133</v>
      </c>
      <c r="G8104" s="6" t="s">
        <v>180</v>
      </c>
      <c r="H8104" s="11">
        <v>73.71554242323198</v>
      </c>
      <c r="I8104" s="11">
        <v>74.569005593171312</v>
      </c>
      <c r="J8104" s="11">
        <v>71.564870185405709</v>
      </c>
      <c r="K8104" s="11">
        <v>73.553422237769837</v>
      </c>
    </row>
    <row r="8105" spans="1:11" ht="9.75" customHeight="1">
      <c r="A8105" s="7" t="s">
        <v>109</v>
      </c>
      <c r="B8105" s="6" t="s">
        <v>5</v>
      </c>
      <c r="C8105" s="6" t="s">
        <v>8</v>
      </c>
      <c r="D8105" s="15" t="s">
        <v>130</v>
      </c>
      <c r="E8105" s="6" t="s">
        <v>132</v>
      </c>
      <c r="F8105" s="16" t="s">
        <v>133</v>
      </c>
      <c r="G8105" s="6" t="s">
        <v>181</v>
      </c>
      <c r="H8105" s="11">
        <v>64.507123310981285</v>
      </c>
      <c r="I8105" s="11">
        <v>64.57636073203642</v>
      </c>
      <c r="J8105" s="11">
        <v>64.604250092865982</v>
      </c>
      <c r="K8105" s="11">
        <v>64.543347017098313</v>
      </c>
    </row>
    <row r="8106" spans="1:11" ht="9.75" customHeight="1">
      <c r="A8106" s="7" t="s">
        <v>110</v>
      </c>
      <c r="B8106" s="6" t="s">
        <v>5</v>
      </c>
      <c r="C8106" s="6" t="s">
        <v>8</v>
      </c>
      <c r="D8106" s="15" t="s">
        <v>130</v>
      </c>
      <c r="E8106" s="6" t="s">
        <v>40</v>
      </c>
      <c r="F8106" s="16" t="s">
        <v>133</v>
      </c>
      <c r="G8106" s="6" t="s">
        <v>40</v>
      </c>
      <c r="H8106" s="11">
        <v>0</v>
      </c>
      <c r="I8106" s="11">
        <v>0</v>
      </c>
      <c r="J8106" s="11">
        <v>0</v>
      </c>
      <c r="K8106" s="11">
        <v>0</v>
      </c>
    </row>
    <row r="8107" spans="1:11" ht="9.75" customHeight="1">
      <c r="A8107" s="7" t="s">
        <v>110</v>
      </c>
      <c r="B8107" s="6" t="s">
        <v>5</v>
      </c>
      <c r="C8107" s="6" t="s">
        <v>8</v>
      </c>
      <c r="D8107" s="15" t="s">
        <v>130</v>
      </c>
      <c r="E8107" s="6" t="s">
        <v>40</v>
      </c>
      <c r="F8107" s="16" t="s">
        <v>133</v>
      </c>
      <c r="G8107" s="6" t="s">
        <v>180</v>
      </c>
      <c r="H8107" s="11">
        <v>0</v>
      </c>
      <c r="I8107" s="11">
        <v>0</v>
      </c>
      <c r="J8107" s="11">
        <v>0</v>
      </c>
      <c r="K8107" s="11">
        <v>0</v>
      </c>
    </row>
    <row r="8108" spans="1:11" ht="9.75" customHeight="1">
      <c r="A8108" s="7" t="s">
        <v>110</v>
      </c>
      <c r="B8108" s="6" t="s">
        <v>5</v>
      </c>
      <c r="C8108" s="6" t="s">
        <v>8</v>
      </c>
      <c r="D8108" s="15" t="s">
        <v>130</v>
      </c>
      <c r="E8108" s="6" t="s">
        <v>40</v>
      </c>
      <c r="F8108" s="16" t="s">
        <v>133</v>
      </c>
      <c r="G8108" s="6" t="s">
        <v>181</v>
      </c>
      <c r="H8108" s="11">
        <v>0</v>
      </c>
      <c r="I8108" s="11">
        <v>0</v>
      </c>
      <c r="J8108" s="11">
        <v>0</v>
      </c>
      <c r="K8108" s="11">
        <v>0</v>
      </c>
    </row>
    <row r="8109" spans="1:11" ht="9.75" customHeight="1">
      <c r="A8109" s="7" t="s">
        <v>110</v>
      </c>
      <c r="B8109" s="6" t="s">
        <v>5</v>
      </c>
      <c r="C8109" s="6" t="s">
        <v>8</v>
      </c>
      <c r="D8109" s="15" t="s">
        <v>130</v>
      </c>
      <c r="E8109" s="6" t="s">
        <v>131</v>
      </c>
      <c r="F8109" s="16" t="s">
        <v>133</v>
      </c>
      <c r="G8109" s="6" t="s">
        <v>40</v>
      </c>
      <c r="H8109" s="11">
        <v>0.50018903923843694</v>
      </c>
      <c r="I8109" s="11">
        <v>0.49685877103726106</v>
      </c>
      <c r="J8109" s="11">
        <v>0.48853972873202678</v>
      </c>
      <c r="K8109" s="11">
        <v>0.50794394102891238</v>
      </c>
    </row>
    <row r="8110" spans="1:11" ht="9.75" customHeight="1">
      <c r="A8110" s="7" t="s">
        <v>110</v>
      </c>
      <c r="B8110" s="6" t="s">
        <v>5</v>
      </c>
      <c r="C8110" s="6" t="s">
        <v>8</v>
      </c>
      <c r="D8110" s="15" t="s">
        <v>130</v>
      </c>
      <c r="E8110" s="6" t="s">
        <v>131</v>
      </c>
      <c r="F8110" s="16" t="s">
        <v>133</v>
      </c>
      <c r="G8110" s="6" t="s">
        <v>180</v>
      </c>
      <c r="H8110" s="11">
        <v>6.6885359100347586</v>
      </c>
      <c r="I8110" s="11">
        <v>7.9092392995657264</v>
      </c>
      <c r="J8110" s="11">
        <v>7.7553771529990305</v>
      </c>
      <c r="K8110" s="11">
        <v>9.4128628040969406</v>
      </c>
    </row>
    <row r="8111" spans="1:11" ht="9.75" customHeight="1">
      <c r="A8111" s="7" t="s">
        <v>110</v>
      </c>
      <c r="B8111" s="6" t="s">
        <v>5</v>
      </c>
      <c r="C8111" s="6" t="s">
        <v>8</v>
      </c>
      <c r="D8111" s="15" t="s">
        <v>130</v>
      </c>
      <c r="E8111" s="6" t="s">
        <v>131</v>
      </c>
      <c r="F8111" s="16" t="s">
        <v>133</v>
      </c>
      <c r="G8111" s="6" t="s">
        <v>181</v>
      </c>
      <c r="H8111" s="11">
        <v>0.51999942379748798</v>
      </c>
      <c r="I8111" s="11">
        <v>0.50529653120956952</v>
      </c>
      <c r="J8111" s="11">
        <v>0.49770984860010831</v>
      </c>
      <c r="K8111" s="11">
        <v>0.51833601205238256</v>
      </c>
    </row>
    <row r="8112" spans="1:11" ht="9.75" customHeight="1">
      <c r="A8112" s="7" t="s">
        <v>110</v>
      </c>
      <c r="B8112" s="6" t="s">
        <v>5</v>
      </c>
      <c r="C8112" s="6" t="s">
        <v>8</v>
      </c>
      <c r="D8112" s="15" t="s">
        <v>130</v>
      </c>
      <c r="E8112" s="6" t="s">
        <v>132</v>
      </c>
      <c r="F8112" s="16" t="s">
        <v>133</v>
      </c>
      <c r="G8112" s="6" t="s">
        <v>40</v>
      </c>
      <c r="H8112" s="11">
        <v>0.27219859051097101</v>
      </c>
      <c r="I8112" s="11">
        <v>0.270554896959597</v>
      </c>
      <c r="J8112" s="11">
        <v>0.2662356103823269</v>
      </c>
      <c r="K8112" s="11">
        <v>0.27759947099361865</v>
      </c>
    </row>
    <row r="8113" spans="1:11" ht="9.75" customHeight="1">
      <c r="A8113" s="7" t="s">
        <v>110</v>
      </c>
      <c r="B8113" s="6" t="s">
        <v>5</v>
      </c>
      <c r="C8113" s="6" t="s">
        <v>8</v>
      </c>
      <c r="D8113" s="15" t="s">
        <v>130</v>
      </c>
      <c r="E8113" s="6" t="s">
        <v>132</v>
      </c>
      <c r="F8113" s="16" t="s">
        <v>133</v>
      </c>
      <c r="G8113" s="6" t="s">
        <v>180</v>
      </c>
      <c r="H8113" s="11">
        <v>2.3849046293199638</v>
      </c>
      <c r="I8113" s="11">
        <v>2.6973649278212335</v>
      </c>
      <c r="J8113" s="11">
        <v>3.0814721739219739</v>
      </c>
      <c r="K8113" s="11">
        <v>3.3844517432381718</v>
      </c>
    </row>
    <row r="8114" spans="1:11" ht="9.75" customHeight="1">
      <c r="A8114" s="7" t="s">
        <v>110</v>
      </c>
      <c r="B8114" s="6" t="s">
        <v>5</v>
      </c>
      <c r="C8114" s="6" t="s">
        <v>8</v>
      </c>
      <c r="D8114" s="15" t="s">
        <v>130</v>
      </c>
      <c r="E8114" s="6" t="s">
        <v>132</v>
      </c>
      <c r="F8114" s="16" t="s">
        <v>133</v>
      </c>
      <c r="G8114" s="6" t="s">
        <v>181</v>
      </c>
      <c r="H8114" s="11">
        <v>0.28611220714694524</v>
      </c>
      <c r="I8114" s="11">
        <v>0.27718257644149263</v>
      </c>
      <c r="J8114" s="11">
        <v>0.27268814825717363</v>
      </c>
      <c r="K8114" s="11">
        <v>0.28474600337992678</v>
      </c>
    </row>
    <row r="8115" spans="1:11" ht="9.75" customHeight="1">
      <c r="A8115" s="7" t="s">
        <v>182</v>
      </c>
      <c r="B8115" s="6" t="s">
        <v>5</v>
      </c>
      <c r="C8115" s="6" t="s">
        <v>8</v>
      </c>
      <c r="D8115" s="15" t="s">
        <v>53</v>
      </c>
      <c r="E8115" s="6" t="s">
        <v>40</v>
      </c>
      <c r="F8115" s="16" t="s">
        <v>183</v>
      </c>
      <c r="G8115" s="6" t="s">
        <v>40</v>
      </c>
      <c r="H8115" s="10">
        <v>8249.3573592681187</v>
      </c>
      <c r="I8115" s="10">
        <v>4989.2790421706186</v>
      </c>
      <c r="J8115" s="10">
        <v>4449.2281321816317</v>
      </c>
      <c r="K8115" s="10">
        <v>3682.2711183593756</v>
      </c>
    </row>
    <row r="8116" spans="1:11" ht="9.75" customHeight="1">
      <c r="A8116" s="7" t="s">
        <v>182</v>
      </c>
      <c r="B8116" s="6" t="s">
        <v>5</v>
      </c>
      <c r="C8116" s="6" t="s">
        <v>8</v>
      </c>
      <c r="D8116" s="15" t="s">
        <v>53</v>
      </c>
      <c r="E8116" s="6" t="s">
        <v>40</v>
      </c>
      <c r="F8116" s="16" t="s">
        <v>183</v>
      </c>
      <c r="G8116" s="6" t="s">
        <v>184</v>
      </c>
      <c r="H8116" s="10">
        <v>6541.3116108199029</v>
      </c>
      <c r="I8116" s="10">
        <v>3939.5686229008415</v>
      </c>
      <c r="J8116" s="10">
        <v>3319.6110988260534</v>
      </c>
      <c r="K8116" s="10">
        <v>2577.0837777833972</v>
      </c>
    </row>
    <row r="8117" spans="1:11" ht="9.75" customHeight="1">
      <c r="A8117" s="7" t="s">
        <v>182</v>
      </c>
      <c r="B8117" s="6" t="s">
        <v>5</v>
      </c>
      <c r="C8117" s="6" t="s">
        <v>8</v>
      </c>
      <c r="D8117" s="15" t="s">
        <v>53</v>
      </c>
      <c r="E8117" s="6" t="s">
        <v>40</v>
      </c>
      <c r="F8117" s="16" t="s">
        <v>183</v>
      </c>
      <c r="G8117" s="6" t="s">
        <v>185</v>
      </c>
      <c r="H8117" s="10">
        <v>338.55695999176623</v>
      </c>
      <c r="I8117" s="10">
        <v>177.31629249040674</v>
      </c>
      <c r="J8117" s="10">
        <v>152.04891396990496</v>
      </c>
      <c r="K8117" s="10">
        <v>134.23155670052304</v>
      </c>
    </row>
    <row r="8118" spans="1:11" ht="9.75" customHeight="1">
      <c r="A8118" s="7" t="s">
        <v>182</v>
      </c>
      <c r="B8118" s="6" t="s">
        <v>5</v>
      </c>
      <c r="C8118" s="6" t="s">
        <v>8</v>
      </c>
      <c r="D8118" s="15" t="s">
        <v>53</v>
      </c>
      <c r="E8118" s="6" t="s">
        <v>40</v>
      </c>
      <c r="F8118" s="16" t="s">
        <v>183</v>
      </c>
      <c r="G8118" s="6" t="s">
        <v>186</v>
      </c>
      <c r="H8118" s="10">
        <v>4270.8899037578703</v>
      </c>
      <c r="I8118" s="10">
        <v>2613.6150901491574</v>
      </c>
      <c r="J8118" s="10">
        <v>2451.7858497074085</v>
      </c>
      <c r="K8118" s="10">
        <v>1943.8734999020155</v>
      </c>
    </row>
    <row r="8119" spans="1:11" ht="9.75" customHeight="1">
      <c r="A8119" s="7" t="s">
        <v>182</v>
      </c>
      <c r="B8119" s="6" t="s">
        <v>5</v>
      </c>
      <c r="C8119" s="6" t="s">
        <v>8</v>
      </c>
      <c r="D8119" s="15" t="s">
        <v>53</v>
      </c>
      <c r="E8119" s="6" t="s">
        <v>40</v>
      </c>
      <c r="F8119" s="16" t="s">
        <v>183</v>
      </c>
      <c r="G8119" s="6" t="s">
        <v>187</v>
      </c>
      <c r="H8119" s="10">
        <v>1157.6750000070717</v>
      </c>
      <c r="I8119" s="10">
        <v>740.4687108489004</v>
      </c>
      <c r="J8119" s="10">
        <v>578.21737693253704</v>
      </c>
      <c r="K8119" s="10">
        <v>501.16107943154685</v>
      </c>
    </row>
    <row r="8120" spans="1:11" ht="9.75" customHeight="1">
      <c r="A8120" s="7" t="s">
        <v>182</v>
      </c>
      <c r="B8120" s="6" t="s">
        <v>5</v>
      </c>
      <c r="C8120" s="6" t="s">
        <v>8</v>
      </c>
      <c r="D8120" s="15" t="s">
        <v>53</v>
      </c>
      <c r="E8120" s="6" t="s">
        <v>40</v>
      </c>
      <c r="F8120" s="16" t="s">
        <v>183</v>
      </c>
      <c r="G8120" s="6" t="s">
        <v>188</v>
      </c>
      <c r="H8120" s="10">
        <v>108.25651151168192</v>
      </c>
      <c r="I8120" s="10">
        <v>92.075661814905359</v>
      </c>
      <c r="J8120" s="10">
        <v>52.537449154741005</v>
      </c>
      <c r="K8120" s="10">
        <v>39.388710317077866</v>
      </c>
    </row>
    <row r="8121" spans="1:11" ht="9.75" customHeight="1">
      <c r="A8121" s="7" t="s">
        <v>182</v>
      </c>
      <c r="B8121" s="6" t="s">
        <v>5</v>
      </c>
      <c r="C8121" s="6" t="s">
        <v>8</v>
      </c>
      <c r="D8121" s="15" t="s">
        <v>53</v>
      </c>
      <c r="E8121" s="6" t="s">
        <v>40</v>
      </c>
      <c r="F8121" s="16" t="s">
        <v>183</v>
      </c>
      <c r="G8121" s="6" t="s">
        <v>190</v>
      </c>
      <c r="H8121" s="10">
        <v>164.11530100012442</v>
      </c>
      <c r="I8121" s="10">
        <v>128.07252890143712</v>
      </c>
      <c r="J8121" s="10">
        <v>117.57677560722537</v>
      </c>
      <c r="K8121" s="10">
        <v>118.14921286544256</v>
      </c>
    </row>
    <row r="8122" spans="1:11" ht="9.75" customHeight="1">
      <c r="A8122" s="7" t="s">
        <v>182</v>
      </c>
      <c r="B8122" s="6" t="s">
        <v>5</v>
      </c>
      <c r="C8122" s="6" t="s">
        <v>8</v>
      </c>
      <c r="D8122" s="15" t="s">
        <v>53</v>
      </c>
      <c r="E8122" s="6" t="s">
        <v>137</v>
      </c>
      <c r="F8122" s="16" t="s">
        <v>183</v>
      </c>
      <c r="G8122" s="6" t="s">
        <v>40</v>
      </c>
      <c r="H8122" s="10">
        <v>3553.9974123175175</v>
      </c>
      <c r="I8122" s="10">
        <v>2122.2409255463535</v>
      </c>
      <c r="J8122" s="10">
        <v>1860.881640095427</v>
      </c>
      <c r="K8122" s="10">
        <v>1539.9226095670522</v>
      </c>
    </row>
    <row r="8123" spans="1:11" ht="9.75" customHeight="1">
      <c r="A8123" s="7" t="s">
        <v>182</v>
      </c>
      <c r="B8123" s="6" t="s">
        <v>5</v>
      </c>
      <c r="C8123" s="6" t="s">
        <v>8</v>
      </c>
      <c r="D8123" s="15" t="s">
        <v>53</v>
      </c>
      <c r="E8123" s="6" t="s">
        <v>137</v>
      </c>
      <c r="F8123" s="16" t="s">
        <v>183</v>
      </c>
      <c r="G8123" s="6" t="s">
        <v>184</v>
      </c>
      <c r="H8123" s="10">
        <v>2698.7204322986045</v>
      </c>
      <c r="I8123" s="10">
        <v>1625.3253309068728</v>
      </c>
      <c r="J8123" s="10">
        <v>1333.2402147002736</v>
      </c>
      <c r="K8123" s="10">
        <v>1016.0837306477666</v>
      </c>
    </row>
    <row r="8124" spans="1:11" ht="9.75" customHeight="1">
      <c r="A8124" s="7" t="s">
        <v>182</v>
      </c>
      <c r="B8124" s="6" t="s">
        <v>5</v>
      </c>
      <c r="C8124" s="6" t="s">
        <v>8</v>
      </c>
      <c r="D8124" s="15" t="s">
        <v>53</v>
      </c>
      <c r="E8124" s="6" t="s">
        <v>137</v>
      </c>
      <c r="F8124" s="16" t="s">
        <v>183</v>
      </c>
      <c r="G8124" s="6" t="s">
        <v>185</v>
      </c>
      <c r="H8124" s="10">
        <v>130.15870623562938</v>
      </c>
      <c r="I8124" s="10">
        <v>88.332980414063513</v>
      </c>
      <c r="J8124" s="10">
        <v>65.691000819735464</v>
      </c>
      <c r="K8124" s="10">
        <v>62.481937291896408</v>
      </c>
    </row>
    <row r="8125" spans="1:11" ht="9.75" customHeight="1">
      <c r="A8125" s="7" t="s">
        <v>182</v>
      </c>
      <c r="B8125" s="6" t="s">
        <v>5</v>
      </c>
      <c r="C8125" s="6" t="s">
        <v>8</v>
      </c>
      <c r="D8125" s="15" t="s">
        <v>53</v>
      </c>
      <c r="E8125" s="6" t="s">
        <v>137</v>
      </c>
      <c r="F8125" s="16" t="s">
        <v>183</v>
      </c>
      <c r="G8125" s="6" t="s">
        <v>186</v>
      </c>
      <c r="H8125" s="10">
        <v>1795.4387047217615</v>
      </c>
      <c r="I8125" s="10">
        <v>1069.9374118671767</v>
      </c>
      <c r="J8125" s="10">
        <v>1003.2535546152268</v>
      </c>
      <c r="K8125" s="10">
        <v>797.07272651262417</v>
      </c>
    </row>
    <row r="8126" spans="1:11" ht="9.75" customHeight="1">
      <c r="A8126" s="7" t="s">
        <v>182</v>
      </c>
      <c r="B8126" s="6" t="s">
        <v>5</v>
      </c>
      <c r="C8126" s="6" t="s">
        <v>8</v>
      </c>
      <c r="D8126" s="15" t="s">
        <v>53</v>
      </c>
      <c r="E8126" s="6" t="s">
        <v>137</v>
      </c>
      <c r="F8126" s="16" t="s">
        <v>183</v>
      </c>
      <c r="G8126" s="6" t="s">
        <v>187</v>
      </c>
      <c r="H8126" s="10">
        <v>416.95630064317925</v>
      </c>
      <c r="I8126" s="10">
        <v>285.38513666752061</v>
      </c>
      <c r="J8126" s="10">
        <v>211.95540128078147</v>
      </c>
      <c r="K8126" s="10">
        <v>209.26588735494909</v>
      </c>
    </row>
    <row r="8127" spans="1:11" ht="9.75" customHeight="1">
      <c r="A8127" s="7" t="s">
        <v>182</v>
      </c>
      <c r="B8127" s="6" t="s">
        <v>5</v>
      </c>
      <c r="C8127" s="6" t="s">
        <v>8</v>
      </c>
      <c r="D8127" s="15" t="s">
        <v>53</v>
      </c>
      <c r="E8127" s="6" t="s">
        <v>137</v>
      </c>
      <c r="F8127" s="16" t="s">
        <v>183</v>
      </c>
      <c r="G8127" s="6" t="s">
        <v>188</v>
      </c>
      <c r="H8127" s="10">
        <v>43.007615098470659</v>
      </c>
      <c r="I8127" s="10">
        <v>37.403306737426213</v>
      </c>
      <c r="J8127" s="10">
        <v>17.347630910539532</v>
      </c>
      <c r="K8127" s="10">
        <v>12.77070351679529</v>
      </c>
    </row>
    <row r="8128" spans="1:11" ht="9.75" customHeight="1">
      <c r="A8128" s="7" t="s">
        <v>182</v>
      </c>
      <c r="B8128" s="6" t="s">
        <v>5</v>
      </c>
      <c r="C8128" s="6" t="s">
        <v>8</v>
      </c>
      <c r="D8128" s="15" t="s">
        <v>53</v>
      </c>
      <c r="E8128" s="6" t="s">
        <v>137</v>
      </c>
      <c r="F8128" s="16" t="s">
        <v>183</v>
      </c>
      <c r="G8128" s="6" t="s">
        <v>190</v>
      </c>
      <c r="H8128" s="10">
        <v>68.713424944882178</v>
      </c>
      <c r="I8128" s="10">
        <v>52.502562918032751</v>
      </c>
      <c r="J8128" s="10">
        <v>40.041346382092478</v>
      </c>
      <c r="K8128" s="10">
        <v>38.434592561712186</v>
      </c>
    </row>
    <row r="8129" spans="1:11" ht="9.75" customHeight="1">
      <c r="A8129" s="7" t="s">
        <v>182</v>
      </c>
      <c r="B8129" s="6" t="s">
        <v>5</v>
      </c>
      <c r="C8129" s="6" t="s">
        <v>8</v>
      </c>
      <c r="D8129" s="15" t="s">
        <v>53</v>
      </c>
      <c r="E8129" s="6" t="s">
        <v>138</v>
      </c>
      <c r="F8129" s="16" t="s">
        <v>183</v>
      </c>
      <c r="G8129" s="6" t="s">
        <v>40</v>
      </c>
      <c r="H8129" s="10">
        <v>4695.3599469505971</v>
      </c>
      <c r="I8129" s="10">
        <v>2867.0381166242651</v>
      </c>
      <c r="J8129" s="10">
        <v>2588.3464920862034</v>
      </c>
      <c r="K8129" s="10">
        <v>2142.3485087923232</v>
      </c>
    </row>
    <row r="8130" spans="1:11" ht="9.75" customHeight="1">
      <c r="A8130" s="7" t="s">
        <v>182</v>
      </c>
      <c r="B8130" s="6" t="s">
        <v>5</v>
      </c>
      <c r="C8130" s="6" t="s">
        <v>8</v>
      </c>
      <c r="D8130" s="15" t="s">
        <v>53</v>
      </c>
      <c r="E8130" s="6" t="s">
        <v>138</v>
      </c>
      <c r="F8130" s="16" t="s">
        <v>183</v>
      </c>
      <c r="G8130" s="6" t="s">
        <v>184</v>
      </c>
      <c r="H8130" s="10">
        <v>3842.5911785212984</v>
      </c>
      <c r="I8130" s="10">
        <v>2314.2432919939688</v>
      </c>
      <c r="J8130" s="10">
        <v>1986.3708841257805</v>
      </c>
      <c r="K8130" s="10">
        <v>1561.0000471356295</v>
      </c>
    </row>
    <row r="8131" spans="1:11" ht="9.75" customHeight="1">
      <c r="A8131" s="7" t="s">
        <v>182</v>
      </c>
      <c r="B8131" s="6" t="s">
        <v>5</v>
      </c>
      <c r="C8131" s="6" t="s">
        <v>8</v>
      </c>
      <c r="D8131" s="15" t="s">
        <v>53</v>
      </c>
      <c r="E8131" s="6" t="s">
        <v>138</v>
      </c>
      <c r="F8131" s="16" t="s">
        <v>183</v>
      </c>
      <c r="G8131" s="6" t="s">
        <v>185</v>
      </c>
      <c r="H8131" s="10">
        <v>208.39825375613682</v>
      </c>
      <c r="I8131" s="10">
        <v>88.983312076343282</v>
      </c>
      <c r="J8131" s="10">
        <v>86.357913150169509</v>
      </c>
      <c r="K8131" s="10">
        <v>71.749619408626671</v>
      </c>
    </row>
    <row r="8132" spans="1:11" ht="9.75" customHeight="1">
      <c r="A8132" s="7" t="s">
        <v>182</v>
      </c>
      <c r="B8132" s="6" t="s">
        <v>5</v>
      </c>
      <c r="C8132" s="6" t="s">
        <v>8</v>
      </c>
      <c r="D8132" s="15" t="s">
        <v>53</v>
      </c>
      <c r="E8132" s="6" t="s">
        <v>138</v>
      </c>
      <c r="F8132" s="16" t="s">
        <v>183</v>
      </c>
      <c r="G8132" s="6" t="s">
        <v>186</v>
      </c>
      <c r="H8132" s="10">
        <v>2475.4511990361093</v>
      </c>
      <c r="I8132" s="10">
        <v>1543.6776782819816</v>
      </c>
      <c r="J8132" s="10">
        <v>1448.5322950921818</v>
      </c>
      <c r="K8132" s="10">
        <v>1146.800773389391</v>
      </c>
    </row>
    <row r="8133" spans="1:11" ht="9.75" customHeight="1">
      <c r="A8133" s="7" t="s">
        <v>182</v>
      </c>
      <c r="B8133" s="6" t="s">
        <v>5</v>
      </c>
      <c r="C8133" s="6" t="s">
        <v>8</v>
      </c>
      <c r="D8133" s="15" t="s">
        <v>53</v>
      </c>
      <c r="E8133" s="6" t="s">
        <v>138</v>
      </c>
      <c r="F8133" s="16" t="s">
        <v>183</v>
      </c>
      <c r="G8133" s="6" t="s">
        <v>187</v>
      </c>
      <c r="H8133" s="10">
        <v>740.71869936389237</v>
      </c>
      <c r="I8133" s="10">
        <v>455.08357418137984</v>
      </c>
      <c r="J8133" s="10">
        <v>366.26197565175556</v>
      </c>
      <c r="K8133" s="10">
        <v>291.89519207659777</v>
      </c>
    </row>
    <row r="8134" spans="1:11" ht="9.75" customHeight="1">
      <c r="A8134" s="7" t="s">
        <v>182</v>
      </c>
      <c r="B8134" s="6" t="s">
        <v>5</v>
      </c>
      <c r="C8134" s="6" t="s">
        <v>8</v>
      </c>
      <c r="D8134" s="15" t="s">
        <v>53</v>
      </c>
      <c r="E8134" s="6" t="s">
        <v>138</v>
      </c>
      <c r="F8134" s="16" t="s">
        <v>183</v>
      </c>
      <c r="G8134" s="6" t="s">
        <v>188</v>
      </c>
      <c r="H8134" s="10">
        <v>65.248896413211227</v>
      </c>
      <c r="I8134" s="10">
        <v>54.672355077479168</v>
      </c>
      <c r="J8134" s="10">
        <v>35.189818244201469</v>
      </c>
      <c r="K8134" s="10">
        <v>26.618006800282579</v>
      </c>
    </row>
    <row r="8135" spans="1:11" ht="9.75" customHeight="1">
      <c r="A8135" s="7" t="s">
        <v>182</v>
      </c>
      <c r="B8135" s="6" t="s">
        <v>5</v>
      </c>
      <c r="C8135" s="6" t="s">
        <v>8</v>
      </c>
      <c r="D8135" s="15" t="s">
        <v>53</v>
      </c>
      <c r="E8135" s="6" t="s">
        <v>138</v>
      </c>
      <c r="F8135" s="16" t="s">
        <v>183</v>
      </c>
      <c r="G8135" s="6" t="s">
        <v>190</v>
      </c>
      <c r="H8135" s="10">
        <v>95.401876055242269</v>
      </c>
      <c r="I8135" s="10">
        <v>75.569965983404373</v>
      </c>
      <c r="J8135" s="10">
        <v>77.535429225132873</v>
      </c>
      <c r="K8135" s="10">
        <v>79.714620303730356</v>
      </c>
    </row>
    <row r="8136" spans="1:11" ht="9.75" customHeight="1">
      <c r="A8136" s="7" t="s">
        <v>182</v>
      </c>
      <c r="B8136" s="6" t="s">
        <v>5</v>
      </c>
      <c r="C8136" s="6" t="s">
        <v>8</v>
      </c>
      <c r="D8136" s="15" t="s">
        <v>140</v>
      </c>
      <c r="E8136" s="6" t="s">
        <v>177</v>
      </c>
      <c r="F8136" s="16" t="s">
        <v>183</v>
      </c>
      <c r="G8136" s="6" t="s">
        <v>40</v>
      </c>
      <c r="H8136" s="10">
        <v>8249.3573592681187</v>
      </c>
      <c r="I8136" s="10">
        <v>4989.2790421706186</v>
      </c>
      <c r="J8136" s="10">
        <v>4449.2281321816317</v>
      </c>
      <c r="K8136" s="10">
        <v>3682.2711183593756</v>
      </c>
    </row>
    <row r="8137" spans="1:11" ht="9.75" customHeight="1">
      <c r="A8137" s="7" t="s">
        <v>182</v>
      </c>
      <c r="B8137" s="6" t="s">
        <v>5</v>
      </c>
      <c r="C8137" s="6" t="s">
        <v>8</v>
      </c>
      <c r="D8137" s="15" t="s">
        <v>140</v>
      </c>
      <c r="E8137" s="6" t="s">
        <v>177</v>
      </c>
      <c r="F8137" s="16" t="s">
        <v>183</v>
      </c>
      <c r="G8137" s="6" t="s">
        <v>184</v>
      </c>
      <c r="H8137" s="10">
        <v>6541.3116108199029</v>
      </c>
      <c r="I8137" s="10">
        <v>3939.5686229008415</v>
      </c>
      <c r="J8137" s="10">
        <v>3319.6110988260534</v>
      </c>
      <c r="K8137" s="10">
        <v>2577.0837777833972</v>
      </c>
    </row>
    <row r="8138" spans="1:11" ht="9.75" customHeight="1">
      <c r="A8138" s="7" t="s">
        <v>182</v>
      </c>
      <c r="B8138" s="6" t="s">
        <v>5</v>
      </c>
      <c r="C8138" s="6" t="s">
        <v>8</v>
      </c>
      <c r="D8138" s="15" t="s">
        <v>140</v>
      </c>
      <c r="E8138" s="6" t="s">
        <v>177</v>
      </c>
      <c r="F8138" s="16" t="s">
        <v>183</v>
      </c>
      <c r="G8138" s="6" t="s">
        <v>185</v>
      </c>
      <c r="H8138" s="10">
        <v>338.55695999176623</v>
      </c>
      <c r="I8138" s="10">
        <v>177.31629249040674</v>
      </c>
      <c r="J8138" s="10">
        <v>152.04891396990496</v>
      </c>
      <c r="K8138" s="10">
        <v>134.23155670052304</v>
      </c>
    </row>
    <row r="8139" spans="1:11" ht="9.75" customHeight="1">
      <c r="A8139" s="7" t="s">
        <v>182</v>
      </c>
      <c r="B8139" s="6" t="s">
        <v>5</v>
      </c>
      <c r="C8139" s="6" t="s">
        <v>8</v>
      </c>
      <c r="D8139" s="15" t="s">
        <v>140</v>
      </c>
      <c r="E8139" s="6" t="s">
        <v>177</v>
      </c>
      <c r="F8139" s="16" t="s">
        <v>183</v>
      </c>
      <c r="G8139" s="6" t="s">
        <v>186</v>
      </c>
      <c r="H8139" s="10">
        <v>4270.8899037578703</v>
      </c>
      <c r="I8139" s="10">
        <v>2613.6150901491574</v>
      </c>
      <c r="J8139" s="10">
        <v>2451.7858497074085</v>
      </c>
      <c r="K8139" s="10">
        <v>1943.8734999020155</v>
      </c>
    </row>
    <row r="8140" spans="1:11" ht="9.75" customHeight="1">
      <c r="A8140" s="7" t="s">
        <v>182</v>
      </c>
      <c r="B8140" s="6" t="s">
        <v>5</v>
      </c>
      <c r="C8140" s="6" t="s">
        <v>8</v>
      </c>
      <c r="D8140" s="15" t="s">
        <v>140</v>
      </c>
      <c r="E8140" s="6" t="s">
        <v>177</v>
      </c>
      <c r="F8140" s="16" t="s">
        <v>183</v>
      </c>
      <c r="G8140" s="6" t="s">
        <v>187</v>
      </c>
      <c r="H8140" s="10">
        <v>1157.6750000070717</v>
      </c>
      <c r="I8140" s="10">
        <v>740.4687108489004</v>
      </c>
      <c r="J8140" s="10">
        <v>578.21737693253704</v>
      </c>
      <c r="K8140" s="10">
        <v>501.16107943154685</v>
      </c>
    </row>
    <row r="8141" spans="1:11" ht="9.75" customHeight="1">
      <c r="A8141" s="7" t="s">
        <v>182</v>
      </c>
      <c r="B8141" s="6" t="s">
        <v>5</v>
      </c>
      <c r="C8141" s="6" t="s">
        <v>8</v>
      </c>
      <c r="D8141" s="15" t="s">
        <v>140</v>
      </c>
      <c r="E8141" s="6" t="s">
        <v>177</v>
      </c>
      <c r="F8141" s="16" t="s">
        <v>183</v>
      </c>
      <c r="G8141" s="6" t="s">
        <v>188</v>
      </c>
      <c r="H8141" s="10">
        <v>108.25651151168192</v>
      </c>
      <c r="I8141" s="10">
        <v>92.075661814905359</v>
      </c>
      <c r="J8141" s="10">
        <v>52.537449154741005</v>
      </c>
      <c r="K8141" s="10">
        <v>39.388710317077866</v>
      </c>
    </row>
    <row r="8142" spans="1:11" ht="9.75" customHeight="1">
      <c r="A8142" s="7" t="s">
        <v>182</v>
      </c>
      <c r="B8142" s="6" t="s">
        <v>5</v>
      </c>
      <c r="C8142" s="6" t="s">
        <v>8</v>
      </c>
      <c r="D8142" s="15" t="s">
        <v>140</v>
      </c>
      <c r="E8142" s="6" t="s">
        <v>177</v>
      </c>
      <c r="F8142" s="16" t="s">
        <v>183</v>
      </c>
      <c r="G8142" s="6" t="s">
        <v>190</v>
      </c>
      <c r="H8142" s="10">
        <v>164.11530100012442</v>
      </c>
      <c r="I8142" s="10">
        <v>128.07252890143712</v>
      </c>
      <c r="J8142" s="10">
        <v>117.57677560722537</v>
      </c>
      <c r="K8142" s="10">
        <v>118.14921286544256</v>
      </c>
    </row>
    <row r="8143" spans="1:11" ht="9.75" customHeight="1">
      <c r="A8143" s="7" t="s">
        <v>182</v>
      </c>
      <c r="B8143" s="6" t="s">
        <v>5</v>
      </c>
      <c r="C8143" s="6" t="s">
        <v>8</v>
      </c>
      <c r="D8143" s="15" t="s">
        <v>140</v>
      </c>
      <c r="E8143" s="6" t="s">
        <v>178</v>
      </c>
      <c r="F8143" s="16" t="s">
        <v>183</v>
      </c>
      <c r="G8143" s="6" t="s">
        <v>40</v>
      </c>
      <c r="H8143" s="10">
        <v>6860.5405901985059</v>
      </c>
      <c r="I8143" s="10">
        <v>4110.904839426822</v>
      </c>
      <c r="J8143" s="10">
        <v>3628.0794000213818</v>
      </c>
      <c r="K8143" s="10">
        <v>2984.1483847361474</v>
      </c>
    </row>
    <row r="8144" spans="1:11" ht="9.75" customHeight="1">
      <c r="A8144" s="7" t="s">
        <v>182</v>
      </c>
      <c r="B8144" s="6" t="s">
        <v>5</v>
      </c>
      <c r="C8144" s="6" t="s">
        <v>8</v>
      </c>
      <c r="D8144" s="15" t="s">
        <v>140</v>
      </c>
      <c r="E8144" s="6" t="s">
        <v>178</v>
      </c>
      <c r="F8144" s="16" t="s">
        <v>183</v>
      </c>
      <c r="G8144" s="6" t="s">
        <v>184</v>
      </c>
      <c r="H8144" s="10">
        <v>5316.2536624641925</v>
      </c>
      <c r="I8144" s="10">
        <v>3162.04106915271</v>
      </c>
      <c r="J8144" s="10">
        <v>2643.1379813408039</v>
      </c>
      <c r="K8144" s="10">
        <v>2028.4032386611518</v>
      </c>
    </row>
    <row r="8145" spans="1:11" ht="9.75" customHeight="1">
      <c r="A8145" s="7" t="s">
        <v>182</v>
      </c>
      <c r="B8145" s="6" t="s">
        <v>5</v>
      </c>
      <c r="C8145" s="6" t="s">
        <v>8</v>
      </c>
      <c r="D8145" s="15" t="s">
        <v>140</v>
      </c>
      <c r="E8145" s="6" t="s">
        <v>178</v>
      </c>
      <c r="F8145" s="16" t="s">
        <v>183</v>
      </c>
      <c r="G8145" s="6" t="s">
        <v>185</v>
      </c>
      <c r="H8145" s="10">
        <v>276.44330805311313</v>
      </c>
      <c r="I8145" s="10">
        <v>141.02890842483433</v>
      </c>
      <c r="J8145" s="10">
        <v>124.95706306478772</v>
      </c>
      <c r="K8145" s="10">
        <v>113.66040168353611</v>
      </c>
    </row>
    <row r="8146" spans="1:11" ht="9.75" customHeight="1">
      <c r="A8146" s="7" t="s">
        <v>182</v>
      </c>
      <c r="B8146" s="6" t="s">
        <v>5</v>
      </c>
      <c r="C8146" s="6" t="s">
        <v>8</v>
      </c>
      <c r="D8146" s="15" t="s">
        <v>140</v>
      </c>
      <c r="E8146" s="6" t="s">
        <v>178</v>
      </c>
      <c r="F8146" s="16" t="s">
        <v>183</v>
      </c>
      <c r="G8146" s="6" t="s">
        <v>186</v>
      </c>
      <c r="H8146" s="10">
        <v>3715.367036194355</v>
      </c>
      <c r="I8146" s="10">
        <v>2285.7457759254503</v>
      </c>
      <c r="J8146" s="10">
        <v>2100.0700247967411</v>
      </c>
      <c r="K8146" s="10">
        <v>1621.7475349479951</v>
      </c>
    </row>
    <row r="8147" spans="1:11" ht="9.75" customHeight="1">
      <c r="A8147" s="7" t="s">
        <v>182</v>
      </c>
      <c r="B8147" s="6" t="s">
        <v>5</v>
      </c>
      <c r="C8147" s="6" t="s">
        <v>8</v>
      </c>
      <c r="D8147" s="15" t="s">
        <v>140</v>
      </c>
      <c r="E8147" s="6" t="s">
        <v>178</v>
      </c>
      <c r="F8147" s="16" t="s">
        <v>183</v>
      </c>
      <c r="G8147" s="6" t="s">
        <v>187</v>
      </c>
      <c r="H8147" s="10">
        <v>833.79439831519142</v>
      </c>
      <c r="I8147" s="10">
        <v>522.66294354537956</v>
      </c>
      <c r="J8147" s="10">
        <v>403.83095052422107</v>
      </c>
      <c r="K8147" s="10">
        <v>377.92636100564494</v>
      </c>
    </row>
    <row r="8148" spans="1:11" ht="9.75" customHeight="1">
      <c r="A8148" s="7" t="s">
        <v>182</v>
      </c>
      <c r="B8148" s="6" t="s">
        <v>5</v>
      </c>
      <c r="C8148" s="6" t="s">
        <v>8</v>
      </c>
      <c r="D8148" s="15" t="s">
        <v>140</v>
      </c>
      <c r="E8148" s="6" t="s">
        <v>178</v>
      </c>
      <c r="F8148" s="16" t="s">
        <v>183</v>
      </c>
      <c r="G8148" s="6" t="s">
        <v>188</v>
      </c>
      <c r="H8148" s="10">
        <v>65.234808220719756</v>
      </c>
      <c r="I8148" s="10">
        <v>63.915131741071747</v>
      </c>
      <c r="J8148" s="10">
        <v>38.23910773734427</v>
      </c>
      <c r="K8148" s="10">
        <v>25.374437495169314</v>
      </c>
    </row>
    <row r="8149" spans="1:11" ht="9.75" customHeight="1">
      <c r="A8149" s="7" t="s">
        <v>182</v>
      </c>
      <c r="B8149" s="6" t="s">
        <v>5</v>
      </c>
      <c r="C8149" s="6" t="s">
        <v>8</v>
      </c>
      <c r="D8149" s="15" t="s">
        <v>140</v>
      </c>
      <c r="E8149" s="6" t="s">
        <v>178</v>
      </c>
      <c r="F8149" s="16" t="s">
        <v>183</v>
      </c>
      <c r="G8149" s="6" t="s">
        <v>190</v>
      </c>
      <c r="H8149" s="10">
        <v>123.26957093095893</v>
      </c>
      <c r="I8149" s="10">
        <v>108.83737493061996</v>
      </c>
      <c r="J8149" s="10">
        <v>98.197040973413905</v>
      </c>
      <c r="K8149" s="10">
        <v>97.196414293564018</v>
      </c>
    </row>
    <row r="8150" spans="1:11" ht="9.75" customHeight="1">
      <c r="A8150" s="7" t="s">
        <v>182</v>
      </c>
      <c r="B8150" s="6" t="s">
        <v>5</v>
      </c>
      <c r="C8150" s="6" t="s">
        <v>8</v>
      </c>
      <c r="D8150" s="15" t="s">
        <v>140</v>
      </c>
      <c r="E8150" s="6" t="s">
        <v>179</v>
      </c>
      <c r="F8150" s="16" t="s">
        <v>183</v>
      </c>
      <c r="G8150" s="6" t="s">
        <v>40</v>
      </c>
      <c r="H8150" s="10">
        <v>1388.8167690696123</v>
      </c>
      <c r="I8150" s="10">
        <v>878.37420274379633</v>
      </c>
      <c r="J8150" s="10">
        <v>821.14873216024898</v>
      </c>
      <c r="K8150" s="10">
        <v>698.12273362322765</v>
      </c>
    </row>
    <row r="8151" spans="1:11" ht="9.75" customHeight="1">
      <c r="A8151" s="7" t="s">
        <v>182</v>
      </c>
      <c r="B8151" s="6" t="s">
        <v>5</v>
      </c>
      <c r="C8151" s="6" t="s">
        <v>8</v>
      </c>
      <c r="D8151" s="15" t="s">
        <v>140</v>
      </c>
      <c r="E8151" s="6" t="s">
        <v>179</v>
      </c>
      <c r="F8151" s="16" t="s">
        <v>183</v>
      </c>
      <c r="G8151" s="6" t="s">
        <v>184</v>
      </c>
      <c r="H8151" s="10">
        <v>1225.0579483557096</v>
      </c>
      <c r="I8151" s="10">
        <v>777.52755374813182</v>
      </c>
      <c r="J8151" s="10">
        <v>676.47311748524999</v>
      </c>
      <c r="K8151" s="10">
        <v>548.6805391222448</v>
      </c>
    </row>
    <row r="8152" spans="1:11" ht="9.75" customHeight="1">
      <c r="A8152" s="7" t="s">
        <v>182</v>
      </c>
      <c r="B8152" s="6" t="s">
        <v>5</v>
      </c>
      <c r="C8152" s="6" t="s">
        <v>8</v>
      </c>
      <c r="D8152" s="15" t="s">
        <v>140</v>
      </c>
      <c r="E8152" s="6" t="s">
        <v>179</v>
      </c>
      <c r="F8152" s="16" t="s">
        <v>183</v>
      </c>
      <c r="G8152" s="6" t="s">
        <v>185</v>
      </c>
      <c r="H8152" s="10">
        <v>62.113651938653106</v>
      </c>
      <c r="I8152" s="10">
        <v>36.287384065572425</v>
      </c>
      <c r="J8152" s="10">
        <v>27.091850905117258</v>
      </c>
      <c r="K8152" s="10">
        <v>20.571155016986957</v>
      </c>
    </row>
    <row r="8153" spans="1:11" ht="9.75" customHeight="1">
      <c r="A8153" s="7" t="s">
        <v>182</v>
      </c>
      <c r="B8153" s="6" t="s">
        <v>5</v>
      </c>
      <c r="C8153" s="6" t="s">
        <v>8</v>
      </c>
      <c r="D8153" s="15" t="s">
        <v>140</v>
      </c>
      <c r="E8153" s="6" t="s">
        <v>179</v>
      </c>
      <c r="F8153" s="16" t="s">
        <v>183</v>
      </c>
      <c r="G8153" s="6" t="s">
        <v>186</v>
      </c>
      <c r="H8153" s="10">
        <v>555.52286756351543</v>
      </c>
      <c r="I8153" s="10">
        <v>327.86931422370776</v>
      </c>
      <c r="J8153" s="10">
        <v>351.71582491066732</v>
      </c>
      <c r="K8153" s="10">
        <v>322.12596495402016</v>
      </c>
    </row>
    <row r="8154" spans="1:11" ht="9.75" customHeight="1">
      <c r="A8154" s="7" t="s">
        <v>182</v>
      </c>
      <c r="B8154" s="6" t="s">
        <v>5</v>
      </c>
      <c r="C8154" s="6" t="s">
        <v>8</v>
      </c>
      <c r="D8154" s="15" t="s">
        <v>140</v>
      </c>
      <c r="E8154" s="6" t="s">
        <v>179</v>
      </c>
      <c r="F8154" s="16" t="s">
        <v>183</v>
      </c>
      <c r="G8154" s="6" t="s">
        <v>187</v>
      </c>
      <c r="H8154" s="10">
        <v>323.88060169188014</v>
      </c>
      <c r="I8154" s="10">
        <v>217.80576730352104</v>
      </c>
      <c r="J8154" s="10">
        <v>174.38642640831594</v>
      </c>
      <c r="K8154" s="10">
        <v>123.23471842590183</v>
      </c>
    </row>
    <row r="8155" spans="1:11" ht="9.75" customHeight="1">
      <c r="A8155" s="7" t="s">
        <v>182</v>
      </c>
      <c r="B8155" s="6" t="s">
        <v>5</v>
      </c>
      <c r="C8155" s="6" t="s">
        <v>8</v>
      </c>
      <c r="D8155" s="15" t="s">
        <v>140</v>
      </c>
      <c r="E8155" s="6" t="s">
        <v>179</v>
      </c>
      <c r="F8155" s="16" t="s">
        <v>183</v>
      </c>
      <c r="G8155" s="6" t="s">
        <v>188</v>
      </c>
      <c r="H8155" s="10">
        <v>43.021703290962137</v>
      </c>
      <c r="I8155" s="10">
        <v>28.160530073833613</v>
      </c>
      <c r="J8155" s="10">
        <v>14.298341417396733</v>
      </c>
      <c r="K8155" s="10">
        <v>14.014272821908554</v>
      </c>
    </row>
    <row r="8156" spans="1:11" ht="9.75" customHeight="1">
      <c r="A8156" s="7" t="s">
        <v>182</v>
      </c>
      <c r="B8156" s="6" t="s">
        <v>5</v>
      </c>
      <c r="C8156" s="6" t="s">
        <v>8</v>
      </c>
      <c r="D8156" s="15" t="s">
        <v>140</v>
      </c>
      <c r="E8156" s="6" t="s">
        <v>179</v>
      </c>
      <c r="F8156" s="16" t="s">
        <v>183</v>
      </c>
      <c r="G8156" s="6" t="s">
        <v>190</v>
      </c>
      <c r="H8156" s="10">
        <v>40.845730069165512</v>
      </c>
      <c r="I8156" s="10">
        <v>19.235153970817152</v>
      </c>
      <c r="J8156" s="10">
        <v>19.379734633811463</v>
      </c>
      <c r="K8156" s="10">
        <v>20.952798571878546</v>
      </c>
    </row>
    <row r="8157" spans="1:11" ht="9.75" customHeight="1">
      <c r="A8157" s="7" t="s">
        <v>182</v>
      </c>
      <c r="B8157" s="6" t="s">
        <v>5</v>
      </c>
      <c r="C8157" s="6" t="s">
        <v>8</v>
      </c>
      <c r="D8157" s="15" t="s">
        <v>111</v>
      </c>
      <c r="E8157" s="6" t="s">
        <v>166</v>
      </c>
      <c r="F8157" s="16" t="s">
        <v>183</v>
      </c>
      <c r="G8157" s="6" t="s">
        <v>40</v>
      </c>
      <c r="H8157" s="10">
        <v>8249.3573592681187</v>
      </c>
      <c r="I8157" s="10">
        <v>4989.2790421706186</v>
      </c>
      <c r="J8157" s="10">
        <v>4449.2281321816317</v>
      </c>
      <c r="K8157" s="10">
        <v>3682.2711183593756</v>
      </c>
    </row>
    <row r="8158" spans="1:11" ht="9.75" customHeight="1">
      <c r="A8158" s="7" t="s">
        <v>182</v>
      </c>
      <c r="B8158" s="6" t="s">
        <v>5</v>
      </c>
      <c r="C8158" s="6" t="s">
        <v>8</v>
      </c>
      <c r="D8158" s="15" t="s">
        <v>111</v>
      </c>
      <c r="E8158" s="6" t="s">
        <v>166</v>
      </c>
      <c r="F8158" s="16" t="s">
        <v>183</v>
      </c>
      <c r="G8158" s="6" t="s">
        <v>184</v>
      </c>
      <c r="H8158" s="10">
        <v>6541.3116108199029</v>
      </c>
      <c r="I8158" s="10">
        <v>3939.5686229008415</v>
      </c>
      <c r="J8158" s="10">
        <v>3319.6110988260534</v>
      </c>
      <c r="K8158" s="10">
        <v>2577.0837777833972</v>
      </c>
    </row>
    <row r="8159" spans="1:11" ht="9.75" customHeight="1">
      <c r="A8159" s="7" t="s">
        <v>182</v>
      </c>
      <c r="B8159" s="6" t="s">
        <v>5</v>
      </c>
      <c r="C8159" s="6" t="s">
        <v>8</v>
      </c>
      <c r="D8159" s="15" t="s">
        <v>111</v>
      </c>
      <c r="E8159" s="6" t="s">
        <v>166</v>
      </c>
      <c r="F8159" s="16" t="s">
        <v>183</v>
      </c>
      <c r="G8159" s="6" t="s">
        <v>185</v>
      </c>
      <c r="H8159" s="10">
        <v>338.55695999176623</v>
      </c>
      <c r="I8159" s="10">
        <v>177.31629249040674</v>
      </c>
      <c r="J8159" s="10">
        <v>152.04891396990496</v>
      </c>
      <c r="K8159" s="10">
        <v>134.23155670052304</v>
      </c>
    </row>
    <row r="8160" spans="1:11" ht="9.75" customHeight="1">
      <c r="A8160" s="7" t="s">
        <v>182</v>
      </c>
      <c r="B8160" s="6" t="s">
        <v>5</v>
      </c>
      <c r="C8160" s="6" t="s">
        <v>8</v>
      </c>
      <c r="D8160" s="15" t="s">
        <v>111</v>
      </c>
      <c r="E8160" s="6" t="s">
        <v>166</v>
      </c>
      <c r="F8160" s="16" t="s">
        <v>183</v>
      </c>
      <c r="G8160" s="6" t="s">
        <v>186</v>
      </c>
      <c r="H8160" s="10">
        <v>4270.8899037578703</v>
      </c>
      <c r="I8160" s="10">
        <v>2613.6150901491574</v>
      </c>
      <c r="J8160" s="10">
        <v>2451.7858497074085</v>
      </c>
      <c r="K8160" s="10">
        <v>1943.8734999020155</v>
      </c>
    </row>
    <row r="8161" spans="1:11" ht="9.75" customHeight="1">
      <c r="A8161" s="7" t="s">
        <v>182</v>
      </c>
      <c r="B8161" s="6" t="s">
        <v>5</v>
      </c>
      <c r="C8161" s="6" t="s">
        <v>8</v>
      </c>
      <c r="D8161" s="15" t="s">
        <v>111</v>
      </c>
      <c r="E8161" s="6" t="s">
        <v>166</v>
      </c>
      <c r="F8161" s="16" t="s">
        <v>183</v>
      </c>
      <c r="G8161" s="6" t="s">
        <v>187</v>
      </c>
      <c r="H8161" s="10">
        <v>1157.6750000070717</v>
      </c>
      <c r="I8161" s="10">
        <v>740.4687108489004</v>
      </c>
      <c r="J8161" s="10">
        <v>578.21737693253704</v>
      </c>
      <c r="K8161" s="10">
        <v>501.16107943154685</v>
      </c>
    </row>
    <row r="8162" spans="1:11" ht="9.75" customHeight="1">
      <c r="A8162" s="7" t="s">
        <v>182</v>
      </c>
      <c r="B8162" s="6" t="s">
        <v>5</v>
      </c>
      <c r="C8162" s="6" t="s">
        <v>8</v>
      </c>
      <c r="D8162" s="15" t="s">
        <v>111</v>
      </c>
      <c r="E8162" s="6" t="s">
        <v>166</v>
      </c>
      <c r="F8162" s="16" t="s">
        <v>183</v>
      </c>
      <c r="G8162" s="6" t="s">
        <v>188</v>
      </c>
      <c r="H8162" s="10">
        <v>108.25651151168192</v>
      </c>
      <c r="I8162" s="10">
        <v>92.075661814905359</v>
      </c>
      <c r="J8162" s="10">
        <v>52.537449154741005</v>
      </c>
      <c r="K8162" s="10">
        <v>39.388710317077866</v>
      </c>
    </row>
    <row r="8163" spans="1:11" ht="9.75" customHeight="1">
      <c r="A8163" s="7" t="s">
        <v>182</v>
      </c>
      <c r="B8163" s="6" t="s">
        <v>5</v>
      </c>
      <c r="C8163" s="6" t="s">
        <v>8</v>
      </c>
      <c r="D8163" s="15" t="s">
        <v>111</v>
      </c>
      <c r="E8163" s="6" t="s">
        <v>166</v>
      </c>
      <c r="F8163" s="16" t="s">
        <v>183</v>
      </c>
      <c r="G8163" s="6" t="s">
        <v>190</v>
      </c>
      <c r="H8163" s="10">
        <v>164.11530100012442</v>
      </c>
      <c r="I8163" s="10">
        <v>128.07252890143712</v>
      </c>
      <c r="J8163" s="10">
        <v>117.57677560722537</v>
      </c>
      <c r="K8163" s="10">
        <v>118.14921286544256</v>
      </c>
    </row>
    <row r="8164" spans="1:11" ht="9.75" customHeight="1">
      <c r="A8164" s="7" t="s">
        <v>182</v>
      </c>
      <c r="B8164" s="6" t="s">
        <v>5</v>
      </c>
      <c r="C8164" s="6" t="s">
        <v>8</v>
      </c>
      <c r="D8164" s="15" t="s">
        <v>111</v>
      </c>
      <c r="E8164" s="6" t="s">
        <v>55</v>
      </c>
      <c r="F8164" s="16" t="s">
        <v>183</v>
      </c>
      <c r="G8164" s="6" t="s">
        <v>40</v>
      </c>
      <c r="H8164" s="10">
        <v>4104.4709259044357</v>
      </c>
      <c r="I8164" s="10">
        <v>2524.8449713997097</v>
      </c>
      <c r="J8164" s="10">
        <v>2220.7491069779153</v>
      </c>
      <c r="K8164" s="10">
        <v>1867.4376961748669</v>
      </c>
    </row>
    <row r="8165" spans="1:11" ht="9.75" customHeight="1">
      <c r="A8165" s="7" t="s">
        <v>182</v>
      </c>
      <c r="B8165" s="6" t="s">
        <v>5</v>
      </c>
      <c r="C8165" s="6" t="s">
        <v>8</v>
      </c>
      <c r="D8165" s="15" t="s">
        <v>111</v>
      </c>
      <c r="E8165" s="6" t="s">
        <v>55</v>
      </c>
      <c r="F8165" s="16" t="s">
        <v>183</v>
      </c>
      <c r="G8165" s="6" t="s">
        <v>184</v>
      </c>
      <c r="H8165" s="10">
        <v>3292.4804075889137</v>
      </c>
      <c r="I8165" s="10">
        <v>2031.0788722357902</v>
      </c>
      <c r="J8165" s="10">
        <v>1671.9249615056606</v>
      </c>
      <c r="K8165" s="10">
        <v>1330.9328177174339</v>
      </c>
    </row>
    <row r="8166" spans="1:11" ht="9.75" customHeight="1">
      <c r="A8166" s="7" t="s">
        <v>182</v>
      </c>
      <c r="B8166" s="6" t="s">
        <v>5</v>
      </c>
      <c r="C8166" s="6" t="s">
        <v>8</v>
      </c>
      <c r="D8166" s="15" t="s">
        <v>111</v>
      </c>
      <c r="E8166" s="6" t="s">
        <v>55</v>
      </c>
      <c r="F8166" s="16" t="s">
        <v>183</v>
      </c>
      <c r="G8166" s="6" t="s">
        <v>185</v>
      </c>
      <c r="H8166" s="10">
        <v>190.82068286655291</v>
      </c>
      <c r="I8166" s="10">
        <v>97.427855337198309</v>
      </c>
      <c r="J8166" s="10">
        <v>85.17580407819176</v>
      </c>
      <c r="K8166" s="10">
        <v>81.958017509573565</v>
      </c>
    </row>
    <row r="8167" spans="1:11" ht="9.75" customHeight="1">
      <c r="A8167" s="7" t="s">
        <v>182</v>
      </c>
      <c r="B8167" s="6" t="s">
        <v>5</v>
      </c>
      <c r="C8167" s="6" t="s">
        <v>8</v>
      </c>
      <c r="D8167" s="15" t="s">
        <v>111</v>
      </c>
      <c r="E8167" s="6" t="s">
        <v>55</v>
      </c>
      <c r="F8167" s="16" t="s">
        <v>183</v>
      </c>
      <c r="G8167" s="6" t="s">
        <v>186</v>
      </c>
      <c r="H8167" s="10">
        <v>2025.5070497759775</v>
      </c>
      <c r="I8167" s="10">
        <v>1272.9637452224476</v>
      </c>
      <c r="J8167" s="10">
        <v>1140.0307515848026</v>
      </c>
      <c r="K8167" s="10">
        <v>910.17374762875841</v>
      </c>
    </row>
    <row r="8168" spans="1:11" ht="9.75" customHeight="1">
      <c r="A8168" s="7" t="s">
        <v>182</v>
      </c>
      <c r="B8168" s="6" t="s">
        <v>5</v>
      </c>
      <c r="C8168" s="6" t="s">
        <v>8</v>
      </c>
      <c r="D8168" s="15" t="s">
        <v>111</v>
      </c>
      <c r="E8168" s="6" t="s">
        <v>55</v>
      </c>
      <c r="F8168" s="16" t="s">
        <v>183</v>
      </c>
      <c r="G8168" s="6" t="s">
        <v>187</v>
      </c>
      <c r="H8168" s="10">
        <v>618.62843664482887</v>
      </c>
      <c r="I8168" s="10">
        <v>398.85130864422945</v>
      </c>
      <c r="J8168" s="10">
        <v>308.68718925573143</v>
      </c>
      <c r="K8168" s="10">
        <v>293.57377311994145</v>
      </c>
    </row>
    <row r="8169" spans="1:11" ht="9.75" customHeight="1">
      <c r="A8169" s="7" t="s">
        <v>182</v>
      </c>
      <c r="B8169" s="6" t="s">
        <v>5</v>
      </c>
      <c r="C8169" s="6" t="s">
        <v>8</v>
      </c>
      <c r="D8169" s="15" t="s">
        <v>111</v>
      </c>
      <c r="E8169" s="6" t="s">
        <v>55</v>
      </c>
      <c r="F8169" s="16" t="s">
        <v>183</v>
      </c>
      <c r="G8169" s="6" t="s">
        <v>188</v>
      </c>
      <c r="H8169" s="10">
        <v>48.74555641328277</v>
      </c>
      <c r="I8169" s="10">
        <v>39.460240145735284</v>
      </c>
      <c r="J8169" s="10">
        <v>9.4462448998187547</v>
      </c>
      <c r="K8169" s="10">
        <v>17.708336076481171</v>
      </c>
    </row>
    <row r="8170" spans="1:11" ht="9.75" customHeight="1">
      <c r="A8170" s="7" t="s">
        <v>182</v>
      </c>
      <c r="B8170" s="6" t="s">
        <v>5</v>
      </c>
      <c r="C8170" s="6" t="s">
        <v>8</v>
      </c>
      <c r="D8170" s="15" t="s">
        <v>111</v>
      </c>
      <c r="E8170" s="6" t="s">
        <v>55</v>
      </c>
      <c r="F8170" s="16" t="s">
        <v>183</v>
      </c>
      <c r="G8170" s="6" t="s">
        <v>190</v>
      </c>
      <c r="H8170" s="10">
        <v>80.933496000957021</v>
      </c>
      <c r="I8170" s="10">
        <v>60.696012358576162</v>
      </c>
      <c r="J8170" s="10">
        <v>47.412520841379411</v>
      </c>
      <c r="K8170" s="10">
        <v>61.879178942906982</v>
      </c>
    </row>
    <row r="8171" spans="1:11" ht="9.75" customHeight="1">
      <c r="A8171" s="7" t="s">
        <v>182</v>
      </c>
      <c r="B8171" s="6" t="s">
        <v>5</v>
      </c>
      <c r="C8171" s="6" t="s">
        <v>8</v>
      </c>
      <c r="D8171" s="15" t="s">
        <v>111</v>
      </c>
      <c r="E8171" s="6" t="s">
        <v>56</v>
      </c>
      <c r="F8171" s="16" t="s">
        <v>183</v>
      </c>
      <c r="G8171" s="6" t="s">
        <v>40</v>
      </c>
      <c r="H8171" s="10">
        <v>4012.9991323855493</v>
      </c>
      <c r="I8171" s="10">
        <v>2412.2367530938218</v>
      </c>
      <c r="J8171" s="10">
        <v>2182.5490719970257</v>
      </c>
      <c r="K8171" s="10">
        <v>1767.8321383616533</v>
      </c>
    </row>
    <row r="8172" spans="1:11" ht="9.75" customHeight="1">
      <c r="A8172" s="7" t="s">
        <v>182</v>
      </c>
      <c r="B8172" s="6" t="s">
        <v>5</v>
      </c>
      <c r="C8172" s="6" t="s">
        <v>8</v>
      </c>
      <c r="D8172" s="15" t="s">
        <v>111</v>
      </c>
      <c r="E8172" s="6" t="s">
        <v>56</v>
      </c>
      <c r="F8172" s="16" t="s">
        <v>183</v>
      </c>
      <c r="G8172" s="6" t="s">
        <v>184</v>
      </c>
      <c r="H8172" s="10">
        <v>3145.3217281745747</v>
      </c>
      <c r="I8172" s="10">
        <v>1864.239937878205</v>
      </c>
      <c r="J8172" s="10">
        <v>1610.4886658646346</v>
      </c>
      <c r="K8172" s="10">
        <v>1212.5785502751664</v>
      </c>
    </row>
    <row r="8173" spans="1:11" ht="9.75" customHeight="1">
      <c r="A8173" s="7" t="s">
        <v>182</v>
      </c>
      <c r="B8173" s="6" t="s">
        <v>5</v>
      </c>
      <c r="C8173" s="6" t="s">
        <v>8</v>
      </c>
      <c r="D8173" s="15" t="s">
        <v>111</v>
      </c>
      <c r="E8173" s="6" t="s">
        <v>56</v>
      </c>
      <c r="F8173" s="16" t="s">
        <v>183</v>
      </c>
      <c r="G8173" s="6" t="s">
        <v>185</v>
      </c>
      <c r="H8173" s="10">
        <v>146.62339559847808</v>
      </c>
      <c r="I8173" s="10">
        <v>74.479061734041096</v>
      </c>
      <c r="J8173" s="10">
        <v>65.544992844011247</v>
      </c>
      <c r="K8173" s="10">
        <v>52.273539190949499</v>
      </c>
    </row>
    <row r="8174" spans="1:11" ht="9.75" customHeight="1">
      <c r="A8174" s="7" t="s">
        <v>182</v>
      </c>
      <c r="B8174" s="6" t="s">
        <v>5</v>
      </c>
      <c r="C8174" s="6" t="s">
        <v>8</v>
      </c>
      <c r="D8174" s="15" t="s">
        <v>111</v>
      </c>
      <c r="E8174" s="6" t="s">
        <v>56</v>
      </c>
      <c r="F8174" s="16" t="s">
        <v>183</v>
      </c>
      <c r="G8174" s="6" t="s">
        <v>186</v>
      </c>
      <c r="H8174" s="10">
        <v>2190.3033125510606</v>
      </c>
      <c r="I8174" s="10">
        <v>1309.7824460107345</v>
      </c>
      <c r="J8174" s="10">
        <v>1288.4327252984913</v>
      </c>
      <c r="K8174" s="10">
        <v>1013.1441157789609</v>
      </c>
    </row>
    <row r="8175" spans="1:11" ht="9.75" customHeight="1">
      <c r="A8175" s="7" t="s">
        <v>182</v>
      </c>
      <c r="B8175" s="6" t="s">
        <v>5</v>
      </c>
      <c r="C8175" s="6" t="s">
        <v>8</v>
      </c>
      <c r="D8175" s="15" t="s">
        <v>111</v>
      </c>
      <c r="E8175" s="6" t="s">
        <v>56</v>
      </c>
      <c r="F8175" s="16" t="s">
        <v>183</v>
      </c>
      <c r="G8175" s="6" t="s">
        <v>187</v>
      </c>
      <c r="H8175" s="10">
        <v>531.7437513634444</v>
      </c>
      <c r="I8175" s="10">
        <v>335.30303949505179</v>
      </c>
      <c r="J8175" s="10">
        <v>264.46568990393723</v>
      </c>
      <c r="K8175" s="10">
        <v>203.89647866332811</v>
      </c>
    </row>
    <row r="8176" spans="1:11" ht="9.75" customHeight="1">
      <c r="A8176" s="7" t="s">
        <v>182</v>
      </c>
      <c r="B8176" s="6" t="s">
        <v>5</v>
      </c>
      <c r="C8176" s="6" t="s">
        <v>8</v>
      </c>
      <c r="D8176" s="15" t="s">
        <v>111</v>
      </c>
      <c r="E8176" s="6" t="s">
        <v>56</v>
      </c>
      <c r="F8176" s="16" t="s">
        <v>183</v>
      </c>
      <c r="G8176" s="6" t="s">
        <v>188</v>
      </c>
      <c r="H8176" s="10">
        <v>59.510955098399158</v>
      </c>
      <c r="I8176" s="10">
        <v>52.615421669170097</v>
      </c>
      <c r="J8176" s="10">
        <v>42.901210204820927</v>
      </c>
      <c r="K8176" s="10">
        <v>21.680374240596695</v>
      </c>
    </row>
    <row r="8177" spans="1:11" ht="9.75" customHeight="1">
      <c r="A8177" s="7" t="s">
        <v>182</v>
      </c>
      <c r="B8177" s="6" t="s">
        <v>5</v>
      </c>
      <c r="C8177" s="6" t="s">
        <v>8</v>
      </c>
      <c r="D8177" s="15" t="s">
        <v>111</v>
      </c>
      <c r="E8177" s="6" t="s">
        <v>56</v>
      </c>
      <c r="F8177" s="16" t="s">
        <v>183</v>
      </c>
      <c r="G8177" s="6" t="s">
        <v>190</v>
      </c>
      <c r="H8177" s="10">
        <v>82.492845473824573</v>
      </c>
      <c r="I8177" s="10">
        <v>67.045496577363366</v>
      </c>
      <c r="J8177" s="10">
        <v>68.844893546233394</v>
      </c>
      <c r="K8177" s="10">
        <v>56.270033922535596</v>
      </c>
    </row>
    <row r="8178" spans="1:11" ht="9.75" customHeight="1">
      <c r="A8178" s="7" t="s">
        <v>209</v>
      </c>
      <c r="B8178" s="6" t="s">
        <v>5</v>
      </c>
      <c r="C8178" s="6" t="s">
        <v>8</v>
      </c>
      <c r="D8178" s="15" t="s">
        <v>53</v>
      </c>
      <c r="E8178" s="6" t="s">
        <v>40</v>
      </c>
      <c r="F8178" s="16" t="s">
        <v>183</v>
      </c>
      <c r="G8178" s="6" t="s">
        <v>40</v>
      </c>
      <c r="H8178" s="11">
        <v>1.9197122715542831</v>
      </c>
      <c r="I8178" s="11">
        <v>2.3971533629217281</v>
      </c>
      <c r="J8178" s="11">
        <v>2.5166589340470749</v>
      </c>
      <c r="K8178" s="11">
        <v>2.855195683076583</v>
      </c>
    </row>
    <row r="8179" spans="1:11" ht="9.75" customHeight="1">
      <c r="A8179" s="7" t="s">
        <v>209</v>
      </c>
      <c r="B8179" s="6" t="s">
        <v>5</v>
      </c>
      <c r="C8179" s="6" t="s">
        <v>8</v>
      </c>
      <c r="D8179" s="15" t="s">
        <v>53</v>
      </c>
      <c r="E8179" s="6" t="s">
        <v>40</v>
      </c>
      <c r="F8179" s="16" t="s">
        <v>183</v>
      </c>
      <c r="G8179" s="6" t="s">
        <v>184</v>
      </c>
      <c r="H8179" s="11">
        <v>2.0547995392546947</v>
      </c>
      <c r="I8179" s="11">
        <v>2.6590049793846227</v>
      </c>
      <c r="J8179" s="11">
        <v>2.9065481138642348</v>
      </c>
      <c r="K8179" s="11">
        <v>3.2992001254837922</v>
      </c>
    </row>
    <row r="8180" spans="1:11" ht="9.75" customHeight="1">
      <c r="A8180" s="7" t="s">
        <v>209</v>
      </c>
      <c r="B8180" s="6" t="s">
        <v>5</v>
      </c>
      <c r="C8180" s="6" t="s">
        <v>8</v>
      </c>
      <c r="D8180" s="15" t="s">
        <v>53</v>
      </c>
      <c r="E8180" s="6" t="s">
        <v>40</v>
      </c>
      <c r="F8180" s="16" t="s">
        <v>183</v>
      </c>
      <c r="G8180" s="6" t="s">
        <v>185</v>
      </c>
      <c r="H8180" s="11">
        <v>7.2818946711321662</v>
      </c>
      <c r="I8180" s="11">
        <v>8.7524400894394443</v>
      </c>
      <c r="J8180" s="11">
        <v>11.526550797415801</v>
      </c>
      <c r="K8180" s="11">
        <v>13.580884148991329</v>
      </c>
    </row>
    <row r="8181" spans="1:11" ht="9.75" customHeight="1">
      <c r="A8181" s="7" t="s">
        <v>209</v>
      </c>
      <c r="B8181" s="6" t="s">
        <v>5</v>
      </c>
      <c r="C8181" s="6" t="s">
        <v>8</v>
      </c>
      <c r="D8181" s="15" t="s">
        <v>53</v>
      </c>
      <c r="E8181" s="6" t="s">
        <v>40</v>
      </c>
      <c r="F8181" s="16" t="s">
        <v>183</v>
      </c>
      <c r="G8181" s="6" t="s">
        <v>186</v>
      </c>
      <c r="H8181" s="11">
        <v>2.5175136359511558</v>
      </c>
      <c r="I8181" s="11">
        <v>3.0512128901978817</v>
      </c>
      <c r="J8181" s="11">
        <v>3.184578302144391</v>
      </c>
      <c r="K8181" s="11">
        <v>3.4593953599439842</v>
      </c>
    </row>
    <row r="8182" spans="1:11" ht="9.75" customHeight="1">
      <c r="A8182" s="7" t="s">
        <v>209</v>
      </c>
      <c r="B8182" s="6" t="s">
        <v>5</v>
      </c>
      <c r="C8182" s="6" t="s">
        <v>8</v>
      </c>
      <c r="D8182" s="15" t="s">
        <v>53</v>
      </c>
      <c r="E8182" s="6" t="s">
        <v>40</v>
      </c>
      <c r="F8182" s="16" t="s">
        <v>183</v>
      </c>
      <c r="G8182" s="6" t="s">
        <v>187</v>
      </c>
      <c r="H8182" s="11">
        <v>4.0037629815822475</v>
      </c>
      <c r="I8182" s="11">
        <v>5.0469570213404973</v>
      </c>
      <c r="J8182" s="11">
        <v>5.6202616458564547</v>
      </c>
      <c r="K8182" s="11">
        <v>7.1830199939544963</v>
      </c>
    </row>
    <row r="8183" spans="1:11" ht="9.75" customHeight="1">
      <c r="A8183" s="7" t="s">
        <v>209</v>
      </c>
      <c r="B8183" s="6" t="s">
        <v>5</v>
      </c>
      <c r="C8183" s="6" t="s">
        <v>8</v>
      </c>
      <c r="D8183" s="15" t="s">
        <v>53</v>
      </c>
      <c r="E8183" s="6" t="s">
        <v>40</v>
      </c>
      <c r="F8183" s="16" t="s">
        <v>183</v>
      </c>
      <c r="G8183" s="6" t="s">
        <v>188</v>
      </c>
      <c r="H8183" s="11">
        <v>12.816212008127264</v>
      </c>
      <c r="I8183" s="11">
        <v>14.037685690273626</v>
      </c>
      <c r="J8183" s="11">
        <v>20.622835816798425</v>
      </c>
      <c r="K8183" s="11">
        <v>18.879720308972537</v>
      </c>
    </row>
    <row r="8184" spans="1:11" ht="9.75" customHeight="1">
      <c r="A8184" s="7" t="s">
        <v>209</v>
      </c>
      <c r="B8184" s="6" t="s">
        <v>5</v>
      </c>
      <c r="C8184" s="6" t="s">
        <v>8</v>
      </c>
      <c r="D8184" s="15" t="s">
        <v>53</v>
      </c>
      <c r="E8184" s="6" t="s">
        <v>40</v>
      </c>
      <c r="F8184" s="16" t="s">
        <v>183</v>
      </c>
      <c r="G8184" s="6" t="s">
        <v>190</v>
      </c>
      <c r="H8184" s="11">
        <v>11.334145528884475</v>
      </c>
      <c r="I8184" s="11">
        <v>13.100482324570464</v>
      </c>
      <c r="J8184" s="11">
        <v>14.823683983076643</v>
      </c>
      <c r="K8184" s="11">
        <v>15.831028676569915</v>
      </c>
    </row>
    <row r="8185" spans="1:11" ht="9.75" customHeight="1">
      <c r="A8185" s="7" t="s">
        <v>209</v>
      </c>
      <c r="B8185" s="6" t="s">
        <v>5</v>
      </c>
      <c r="C8185" s="6" t="s">
        <v>8</v>
      </c>
      <c r="D8185" s="15" t="s">
        <v>53</v>
      </c>
      <c r="E8185" s="6" t="s">
        <v>137</v>
      </c>
      <c r="F8185" s="16" t="s">
        <v>183</v>
      </c>
      <c r="G8185" s="6" t="s">
        <v>40</v>
      </c>
      <c r="H8185" s="11">
        <v>2.3959956184120781</v>
      </c>
      <c r="I8185" s="11">
        <v>3.1511768025435565</v>
      </c>
      <c r="J8185" s="11">
        <v>3.1141661436265786</v>
      </c>
      <c r="K8185" s="11">
        <v>3.6482345207444187</v>
      </c>
    </row>
    <row r="8186" spans="1:11" ht="9.75" customHeight="1">
      <c r="A8186" s="7" t="s">
        <v>209</v>
      </c>
      <c r="B8186" s="6" t="s">
        <v>5</v>
      </c>
      <c r="C8186" s="6" t="s">
        <v>8</v>
      </c>
      <c r="D8186" s="15" t="s">
        <v>53</v>
      </c>
      <c r="E8186" s="6" t="s">
        <v>137</v>
      </c>
      <c r="F8186" s="16" t="s">
        <v>183</v>
      </c>
      <c r="G8186" s="6" t="s">
        <v>184</v>
      </c>
      <c r="H8186" s="11">
        <v>2.6584462862508991</v>
      </c>
      <c r="I8186" s="11">
        <v>3.5808957571704791</v>
      </c>
      <c r="J8186" s="11">
        <v>3.7036786952560261</v>
      </c>
      <c r="K8186" s="11">
        <v>4.5011070460859619</v>
      </c>
    </row>
    <row r="8187" spans="1:11" ht="9.75" customHeight="1">
      <c r="A8187" s="7" t="s">
        <v>209</v>
      </c>
      <c r="B8187" s="6" t="s">
        <v>5</v>
      </c>
      <c r="C8187" s="6" t="s">
        <v>8</v>
      </c>
      <c r="D8187" s="15" t="s">
        <v>53</v>
      </c>
      <c r="E8187" s="6" t="s">
        <v>137</v>
      </c>
      <c r="F8187" s="16" t="s">
        <v>183</v>
      </c>
      <c r="G8187" s="6" t="s">
        <v>185</v>
      </c>
      <c r="H8187" s="11">
        <v>10.612255162113748</v>
      </c>
      <c r="I8187" s="11">
        <v>12.566982657468259</v>
      </c>
      <c r="J8187" s="11">
        <v>16.335285764849576</v>
      </c>
      <c r="K8187" s="11">
        <v>16.821695907152307</v>
      </c>
    </row>
    <row r="8188" spans="1:11" ht="9.75" customHeight="1">
      <c r="A8188" s="7" t="s">
        <v>209</v>
      </c>
      <c r="B8188" s="6" t="s">
        <v>5</v>
      </c>
      <c r="C8188" s="6" t="s">
        <v>8</v>
      </c>
      <c r="D8188" s="15" t="s">
        <v>53</v>
      </c>
      <c r="E8188" s="6" t="s">
        <v>137</v>
      </c>
      <c r="F8188" s="16" t="s">
        <v>183</v>
      </c>
      <c r="G8188" s="6" t="s">
        <v>186</v>
      </c>
      <c r="H8188" s="11">
        <v>3.2633273231263824</v>
      </c>
      <c r="I8188" s="11">
        <v>4.2175008642367082</v>
      </c>
      <c r="J8188" s="11">
        <v>4.0099189172852059</v>
      </c>
      <c r="K8188" s="11">
        <v>4.7134953354744287</v>
      </c>
    </row>
    <row r="8189" spans="1:11" ht="9.75" customHeight="1">
      <c r="A8189" s="7" t="s">
        <v>209</v>
      </c>
      <c r="B8189" s="6" t="s">
        <v>5</v>
      </c>
      <c r="C8189" s="6" t="s">
        <v>8</v>
      </c>
      <c r="D8189" s="15" t="s">
        <v>53</v>
      </c>
      <c r="E8189" s="6" t="s">
        <v>137</v>
      </c>
      <c r="F8189" s="16" t="s">
        <v>183</v>
      </c>
      <c r="G8189" s="6" t="s">
        <v>187</v>
      </c>
      <c r="H8189" s="11">
        <v>6.0663058113853188</v>
      </c>
      <c r="I8189" s="11">
        <v>7.5058168461327819</v>
      </c>
      <c r="J8189" s="11">
        <v>9.0899193182921838</v>
      </c>
      <c r="K8189" s="11">
        <v>11.035581674200603</v>
      </c>
    </row>
    <row r="8190" spans="1:11" ht="9.75" customHeight="1">
      <c r="A8190" s="7" t="s">
        <v>209</v>
      </c>
      <c r="B8190" s="6" t="s">
        <v>5</v>
      </c>
      <c r="C8190" s="6" t="s">
        <v>8</v>
      </c>
      <c r="D8190" s="15" t="s">
        <v>53</v>
      </c>
      <c r="E8190" s="6" t="s">
        <v>137</v>
      </c>
      <c r="F8190" s="16" t="s">
        <v>183</v>
      </c>
      <c r="G8190" s="6" t="s">
        <v>188</v>
      </c>
      <c r="H8190" s="11">
        <v>16.966942046141089</v>
      </c>
      <c r="I8190" s="11">
        <v>19.523307862283719</v>
      </c>
      <c r="J8190" s="11">
        <v>29.071674407365499</v>
      </c>
      <c r="K8190" s="11">
        <v>24.462785696279379</v>
      </c>
    </row>
    <row r="8191" spans="1:11" ht="9.75" customHeight="1">
      <c r="A8191" s="7" t="s">
        <v>209</v>
      </c>
      <c r="B8191" s="6" t="s">
        <v>5</v>
      </c>
      <c r="C8191" s="6" t="s">
        <v>8</v>
      </c>
      <c r="D8191" s="15" t="s">
        <v>53</v>
      </c>
      <c r="E8191" s="6" t="s">
        <v>137</v>
      </c>
      <c r="F8191" s="16" t="s">
        <v>183</v>
      </c>
      <c r="G8191" s="6" t="s">
        <v>190</v>
      </c>
      <c r="H8191" s="11">
        <v>16.416852542183953</v>
      </c>
      <c r="I8191" s="11">
        <v>17.563135007992685</v>
      </c>
      <c r="J8191" s="11">
        <v>20.31302974069142</v>
      </c>
      <c r="K8191" s="11">
        <v>20.573754380739732</v>
      </c>
    </row>
    <row r="8192" spans="1:11" ht="9.75" customHeight="1">
      <c r="A8192" s="7" t="s">
        <v>209</v>
      </c>
      <c r="B8192" s="6" t="s">
        <v>5</v>
      </c>
      <c r="C8192" s="6" t="s">
        <v>8</v>
      </c>
      <c r="D8192" s="15" t="s">
        <v>53</v>
      </c>
      <c r="E8192" s="6" t="s">
        <v>138</v>
      </c>
      <c r="F8192" s="16" t="s">
        <v>183</v>
      </c>
      <c r="G8192" s="6" t="s">
        <v>40</v>
      </c>
      <c r="H8192" s="11">
        <v>2.1290261485374411</v>
      </c>
      <c r="I8192" s="11">
        <v>2.5558364054388614</v>
      </c>
      <c r="J8192" s="11">
        <v>2.7954601984664897</v>
      </c>
      <c r="K8192" s="11">
        <v>3.1078378236437119</v>
      </c>
    </row>
    <row r="8193" spans="1:11" ht="9.75" customHeight="1">
      <c r="A8193" s="7" t="s">
        <v>209</v>
      </c>
      <c r="B8193" s="6" t="s">
        <v>5</v>
      </c>
      <c r="C8193" s="6" t="s">
        <v>8</v>
      </c>
      <c r="D8193" s="15" t="s">
        <v>53</v>
      </c>
      <c r="E8193" s="6" t="s">
        <v>138</v>
      </c>
      <c r="F8193" s="16" t="s">
        <v>183</v>
      </c>
      <c r="G8193" s="6" t="s">
        <v>184</v>
      </c>
      <c r="H8193" s="11">
        <v>2.2908296403393775</v>
      </c>
      <c r="I8193" s="11">
        <v>2.8065094735034166</v>
      </c>
      <c r="J8193" s="11">
        <v>3.1628213034909347</v>
      </c>
      <c r="K8193" s="11">
        <v>3.5911992739186571</v>
      </c>
    </row>
    <row r="8194" spans="1:11" ht="9.75" customHeight="1">
      <c r="A8194" s="7" t="s">
        <v>209</v>
      </c>
      <c r="B8194" s="6" t="s">
        <v>5</v>
      </c>
      <c r="C8194" s="6" t="s">
        <v>8</v>
      </c>
      <c r="D8194" s="15" t="s">
        <v>53</v>
      </c>
      <c r="E8194" s="6" t="s">
        <v>138</v>
      </c>
      <c r="F8194" s="16" t="s">
        <v>183</v>
      </c>
      <c r="G8194" s="6" t="s">
        <v>185</v>
      </c>
      <c r="H8194" s="11">
        <v>8.5902442175401159</v>
      </c>
      <c r="I8194" s="11">
        <v>10.633768345302204</v>
      </c>
      <c r="J8194" s="11">
        <v>13.859689265645523</v>
      </c>
      <c r="K8194" s="11">
        <v>15.804944834632954</v>
      </c>
    </row>
    <row r="8195" spans="1:11" ht="9.75" customHeight="1">
      <c r="A8195" s="7" t="s">
        <v>209</v>
      </c>
      <c r="B8195" s="6" t="s">
        <v>5</v>
      </c>
      <c r="C8195" s="6" t="s">
        <v>8</v>
      </c>
      <c r="D8195" s="15" t="s">
        <v>53</v>
      </c>
      <c r="E8195" s="6" t="s">
        <v>138</v>
      </c>
      <c r="F8195" s="16" t="s">
        <v>183</v>
      </c>
      <c r="G8195" s="6" t="s">
        <v>186</v>
      </c>
      <c r="H8195" s="11">
        <v>2.8198149899216767</v>
      </c>
      <c r="I8195" s="11">
        <v>3.2400833959241941</v>
      </c>
      <c r="J8195" s="11">
        <v>3.6339147299183314</v>
      </c>
      <c r="K8195" s="11">
        <v>4.004553290409536</v>
      </c>
    </row>
    <row r="8196" spans="1:11" ht="9.75" customHeight="1">
      <c r="A8196" s="7" t="s">
        <v>209</v>
      </c>
      <c r="B8196" s="6" t="s">
        <v>5</v>
      </c>
      <c r="C8196" s="6" t="s">
        <v>8</v>
      </c>
      <c r="D8196" s="15" t="s">
        <v>53</v>
      </c>
      <c r="E8196" s="6" t="s">
        <v>138</v>
      </c>
      <c r="F8196" s="16" t="s">
        <v>183</v>
      </c>
      <c r="G8196" s="6" t="s">
        <v>187</v>
      </c>
      <c r="H8196" s="11">
        <v>4.4999756398607582</v>
      </c>
      <c r="I8196" s="11">
        <v>5.529919947972215</v>
      </c>
      <c r="J8196" s="11">
        <v>6.287058305620838</v>
      </c>
      <c r="K8196" s="11">
        <v>7.5421943568005174</v>
      </c>
    </row>
    <row r="8197" spans="1:11" ht="9.75" customHeight="1">
      <c r="A8197" s="7" t="s">
        <v>209</v>
      </c>
      <c r="B8197" s="6" t="s">
        <v>5</v>
      </c>
      <c r="C8197" s="6" t="s">
        <v>8</v>
      </c>
      <c r="D8197" s="15" t="s">
        <v>53</v>
      </c>
      <c r="E8197" s="6" t="s">
        <v>138</v>
      </c>
      <c r="F8197" s="16" t="s">
        <v>183</v>
      </c>
      <c r="G8197" s="6" t="s">
        <v>188</v>
      </c>
      <c r="H8197" s="11">
        <v>14.355318388862942</v>
      </c>
      <c r="I8197" s="11">
        <v>15.287756873591766</v>
      </c>
      <c r="J8197" s="11">
        <v>20.552244032006953</v>
      </c>
      <c r="K8197" s="11">
        <v>21.784361078603574</v>
      </c>
    </row>
    <row r="8198" spans="1:11" ht="9.75" customHeight="1">
      <c r="A8198" s="7" t="s">
        <v>209</v>
      </c>
      <c r="B8198" s="6" t="s">
        <v>5</v>
      </c>
      <c r="C8198" s="6" t="s">
        <v>8</v>
      </c>
      <c r="D8198" s="15" t="s">
        <v>53</v>
      </c>
      <c r="E8198" s="6" t="s">
        <v>138</v>
      </c>
      <c r="F8198" s="16" t="s">
        <v>183</v>
      </c>
      <c r="G8198" s="6" t="s">
        <v>190</v>
      </c>
      <c r="H8198" s="11">
        <v>12.045334905123587</v>
      </c>
      <c r="I8198" s="11">
        <v>14.599314692326773</v>
      </c>
      <c r="J8198" s="11">
        <v>15.4804176497568</v>
      </c>
      <c r="K8198" s="11">
        <v>17.757743845956188</v>
      </c>
    </row>
    <row r="8199" spans="1:11" ht="9.75" customHeight="1">
      <c r="A8199" s="7" t="s">
        <v>209</v>
      </c>
      <c r="B8199" s="6" t="s">
        <v>5</v>
      </c>
      <c r="C8199" s="6" t="s">
        <v>8</v>
      </c>
      <c r="D8199" s="15" t="s">
        <v>140</v>
      </c>
      <c r="E8199" s="6" t="s">
        <v>177</v>
      </c>
      <c r="F8199" s="16" t="s">
        <v>183</v>
      </c>
      <c r="G8199" s="6" t="s">
        <v>40</v>
      </c>
      <c r="H8199" s="11">
        <v>1.9197122715542831</v>
      </c>
      <c r="I8199" s="11">
        <v>2.3971533629217281</v>
      </c>
      <c r="J8199" s="11">
        <v>2.5166589340470749</v>
      </c>
      <c r="K8199" s="11">
        <v>2.855195683076583</v>
      </c>
    </row>
    <row r="8200" spans="1:11" ht="9.75" customHeight="1">
      <c r="A8200" s="7" t="s">
        <v>209</v>
      </c>
      <c r="B8200" s="6" t="s">
        <v>5</v>
      </c>
      <c r="C8200" s="6" t="s">
        <v>8</v>
      </c>
      <c r="D8200" s="15" t="s">
        <v>140</v>
      </c>
      <c r="E8200" s="6" t="s">
        <v>177</v>
      </c>
      <c r="F8200" s="16" t="s">
        <v>183</v>
      </c>
      <c r="G8200" s="6" t="s">
        <v>184</v>
      </c>
      <c r="H8200" s="11">
        <v>2.0547995392546947</v>
      </c>
      <c r="I8200" s="11">
        <v>2.6590049793846227</v>
      </c>
      <c r="J8200" s="11">
        <v>2.9065481138642348</v>
      </c>
      <c r="K8200" s="11">
        <v>3.2992001254837922</v>
      </c>
    </row>
    <row r="8201" spans="1:11" ht="9.75" customHeight="1">
      <c r="A8201" s="7" t="s">
        <v>209</v>
      </c>
      <c r="B8201" s="6" t="s">
        <v>5</v>
      </c>
      <c r="C8201" s="6" t="s">
        <v>8</v>
      </c>
      <c r="D8201" s="15" t="s">
        <v>140</v>
      </c>
      <c r="E8201" s="6" t="s">
        <v>177</v>
      </c>
      <c r="F8201" s="16" t="s">
        <v>183</v>
      </c>
      <c r="G8201" s="6" t="s">
        <v>185</v>
      </c>
      <c r="H8201" s="11">
        <v>7.2818946711321662</v>
      </c>
      <c r="I8201" s="11">
        <v>8.7524400894394443</v>
      </c>
      <c r="J8201" s="11">
        <v>11.526550797415801</v>
      </c>
      <c r="K8201" s="11">
        <v>13.580884148991329</v>
      </c>
    </row>
    <row r="8202" spans="1:11" ht="9.75" customHeight="1">
      <c r="A8202" s="7" t="s">
        <v>209</v>
      </c>
      <c r="B8202" s="6" t="s">
        <v>5</v>
      </c>
      <c r="C8202" s="6" t="s">
        <v>8</v>
      </c>
      <c r="D8202" s="15" t="s">
        <v>140</v>
      </c>
      <c r="E8202" s="6" t="s">
        <v>177</v>
      </c>
      <c r="F8202" s="16" t="s">
        <v>183</v>
      </c>
      <c r="G8202" s="6" t="s">
        <v>186</v>
      </c>
      <c r="H8202" s="11">
        <v>2.5175136359511558</v>
      </c>
      <c r="I8202" s="11">
        <v>3.0512128901978817</v>
      </c>
      <c r="J8202" s="11">
        <v>3.184578302144391</v>
      </c>
      <c r="K8202" s="11">
        <v>3.4593953599439842</v>
      </c>
    </row>
    <row r="8203" spans="1:11" ht="9.75" customHeight="1">
      <c r="A8203" s="7" t="s">
        <v>209</v>
      </c>
      <c r="B8203" s="6" t="s">
        <v>5</v>
      </c>
      <c r="C8203" s="6" t="s">
        <v>8</v>
      </c>
      <c r="D8203" s="15" t="s">
        <v>140</v>
      </c>
      <c r="E8203" s="6" t="s">
        <v>177</v>
      </c>
      <c r="F8203" s="16" t="s">
        <v>183</v>
      </c>
      <c r="G8203" s="6" t="s">
        <v>187</v>
      </c>
      <c r="H8203" s="11">
        <v>4.0037629815822475</v>
      </c>
      <c r="I8203" s="11">
        <v>5.0469570213404973</v>
      </c>
      <c r="J8203" s="11">
        <v>5.6202616458564547</v>
      </c>
      <c r="K8203" s="11">
        <v>7.1830199939544963</v>
      </c>
    </row>
    <row r="8204" spans="1:11" ht="9.75" customHeight="1">
      <c r="A8204" s="7" t="s">
        <v>209</v>
      </c>
      <c r="B8204" s="6" t="s">
        <v>5</v>
      </c>
      <c r="C8204" s="6" t="s">
        <v>8</v>
      </c>
      <c r="D8204" s="15" t="s">
        <v>140</v>
      </c>
      <c r="E8204" s="6" t="s">
        <v>177</v>
      </c>
      <c r="F8204" s="16" t="s">
        <v>183</v>
      </c>
      <c r="G8204" s="6" t="s">
        <v>188</v>
      </c>
      <c r="H8204" s="11">
        <v>12.816212008127264</v>
      </c>
      <c r="I8204" s="11">
        <v>14.037685690273626</v>
      </c>
      <c r="J8204" s="11">
        <v>20.622835816798425</v>
      </c>
      <c r="K8204" s="11">
        <v>18.879720308972537</v>
      </c>
    </row>
    <row r="8205" spans="1:11" ht="9.75" customHeight="1">
      <c r="A8205" s="7" t="s">
        <v>209</v>
      </c>
      <c r="B8205" s="6" t="s">
        <v>5</v>
      </c>
      <c r="C8205" s="6" t="s">
        <v>8</v>
      </c>
      <c r="D8205" s="15" t="s">
        <v>140</v>
      </c>
      <c r="E8205" s="6" t="s">
        <v>177</v>
      </c>
      <c r="F8205" s="16" t="s">
        <v>183</v>
      </c>
      <c r="G8205" s="6" t="s">
        <v>190</v>
      </c>
      <c r="H8205" s="11">
        <v>11.334145528884475</v>
      </c>
      <c r="I8205" s="11">
        <v>13.100482324570464</v>
      </c>
      <c r="J8205" s="11">
        <v>14.823683983076643</v>
      </c>
      <c r="K8205" s="11">
        <v>15.831028676569915</v>
      </c>
    </row>
    <row r="8206" spans="1:11" ht="9.75" customHeight="1">
      <c r="A8206" s="7" t="s">
        <v>209</v>
      </c>
      <c r="B8206" s="6" t="s">
        <v>5</v>
      </c>
      <c r="C8206" s="6" t="s">
        <v>8</v>
      </c>
      <c r="D8206" s="15" t="s">
        <v>140</v>
      </c>
      <c r="E8206" s="6" t="s">
        <v>178</v>
      </c>
      <c r="F8206" s="16" t="s">
        <v>183</v>
      </c>
      <c r="G8206" s="6" t="s">
        <v>40</v>
      </c>
      <c r="H8206" s="11">
        <v>2.1313774545365116</v>
      </c>
      <c r="I8206" s="11">
        <v>2.621697312921782</v>
      </c>
      <c r="J8206" s="11">
        <v>2.7619537516240782</v>
      </c>
      <c r="K8206" s="11">
        <v>3.1681822169940368</v>
      </c>
    </row>
    <row r="8207" spans="1:11" ht="9.75" customHeight="1">
      <c r="A8207" s="7" t="s">
        <v>209</v>
      </c>
      <c r="B8207" s="6" t="s">
        <v>5</v>
      </c>
      <c r="C8207" s="6" t="s">
        <v>8</v>
      </c>
      <c r="D8207" s="15" t="s">
        <v>140</v>
      </c>
      <c r="E8207" s="6" t="s">
        <v>178</v>
      </c>
      <c r="F8207" s="16" t="s">
        <v>183</v>
      </c>
      <c r="G8207" s="6" t="s">
        <v>184</v>
      </c>
      <c r="H8207" s="11">
        <v>2.2747571019127744</v>
      </c>
      <c r="I8207" s="11">
        <v>2.9301176130001614</v>
      </c>
      <c r="J8207" s="11">
        <v>3.2401251656341965</v>
      </c>
      <c r="K8207" s="11">
        <v>3.7262874054381716</v>
      </c>
    </row>
    <row r="8208" spans="1:11" ht="9.75" customHeight="1">
      <c r="A8208" s="7" t="s">
        <v>209</v>
      </c>
      <c r="B8208" s="6" t="s">
        <v>5</v>
      </c>
      <c r="C8208" s="6" t="s">
        <v>8</v>
      </c>
      <c r="D8208" s="15" t="s">
        <v>140</v>
      </c>
      <c r="E8208" s="6" t="s">
        <v>178</v>
      </c>
      <c r="F8208" s="16" t="s">
        <v>183</v>
      </c>
      <c r="G8208" s="6" t="s">
        <v>185</v>
      </c>
      <c r="H8208" s="11">
        <v>8.0399350911528007</v>
      </c>
      <c r="I8208" s="11">
        <v>10.19903743304209</v>
      </c>
      <c r="J8208" s="11">
        <v>13.324678445993401</v>
      </c>
      <c r="K8208" s="11">
        <v>14.764642608285037</v>
      </c>
    </row>
    <row r="8209" spans="1:11" ht="9.75" customHeight="1">
      <c r="A8209" s="7" t="s">
        <v>209</v>
      </c>
      <c r="B8209" s="6" t="s">
        <v>5</v>
      </c>
      <c r="C8209" s="6" t="s">
        <v>8</v>
      </c>
      <c r="D8209" s="15" t="s">
        <v>140</v>
      </c>
      <c r="E8209" s="6" t="s">
        <v>178</v>
      </c>
      <c r="F8209" s="16" t="s">
        <v>183</v>
      </c>
      <c r="G8209" s="6" t="s">
        <v>186</v>
      </c>
      <c r="H8209" s="11">
        <v>2.7322269925478158</v>
      </c>
      <c r="I8209" s="11">
        <v>3.2625535853256706</v>
      </c>
      <c r="J8209" s="11">
        <v>3.4502213684930596</v>
      </c>
      <c r="K8209" s="11">
        <v>3.8243537226603488</v>
      </c>
    </row>
    <row r="8210" spans="1:11" ht="9.75" customHeight="1">
      <c r="A8210" s="7" t="s">
        <v>209</v>
      </c>
      <c r="B8210" s="6" t="s">
        <v>5</v>
      </c>
      <c r="C8210" s="6" t="s">
        <v>8</v>
      </c>
      <c r="D8210" s="15" t="s">
        <v>140</v>
      </c>
      <c r="E8210" s="6" t="s">
        <v>178</v>
      </c>
      <c r="F8210" s="16" t="s">
        <v>183</v>
      </c>
      <c r="G8210" s="6" t="s">
        <v>187</v>
      </c>
      <c r="H8210" s="11">
        <v>4.7623313300916017</v>
      </c>
      <c r="I8210" s="11">
        <v>6.0935258752437456</v>
      </c>
      <c r="J8210" s="11">
        <v>6.8105088653214532</v>
      </c>
      <c r="K8210" s="11">
        <v>8.2545638893756053</v>
      </c>
    </row>
    <row r="8211" spans="1:11" ht="9.75" customHeight="1">
      <c r="A8211" s="7" t="s">
        <v>209</v>
      </c>
      <c r="B8211" s="6" t="s">
        <v>5</v>
      </c>
      <c r="C8211" s="6" t="s">
        <v>8</v>
      </c>
      <c r="D8211" s="15" t="s">
        <v>140</v>
      </c>
      <c r="E8211" s="6" t="s">
        <v>178</v>
      </c>
      <c r="F8211" s="16" t="s">
        <v>183</v>
      </c>
      <c r="G8211" s="6" t="s">
        <v>188</v>
      </c>
      <c r="H8211" s="11">
        <v>16.820782121917844</v>
      </c>
      <c r="I8211" s="11">
        <v>16.777208299397827</v>
      </c>
      <c r="J8211" s="11">
        <v>26.032550824106348</v>
      </c>
      <c r="K8211" s="11">
        <v>23.346784142243244</v>
      </c>
    </row>
    <row r="8212" spans="1:11" ht="9.75" customHeight="1">
      <c r="A8212" s="7" t="s">
        <v>209</v>
      </c>
      <c r="B8212" s="6" t="s">
        <v>5</v>
      </c>
      <c r="C8212" s="6" t="s">
        <v>8</v>
      </c>
      <c r="D8212" s="15" t="s">
        <v>140</v>
      </c>
      <c r="E8212" s="6" t="s">
        <v>178</v>
      </c>
      <c r="F8212" s="16" t="s">
        <v>183</v>
      </c>
      <c r="G8212" s="6" t="s">
        <v>190</v>
      </c>
      <c r="H8212" s="11">
        <v>13.861104650516157</v>
      </c>
      <c r="I8212" s="11">
        <v>14.925311726785903</v>
      </c>
      <c r="J8212" s="11">
        <v>16.797245845210281</v>
      </c>
      <c r="K8212" s="11">
        <v>17.91513358110593</v>
      </c>
    </row>
    <row r="8213" spans="1:11" ht="9.75" customHeight="1">
      <c r="A8213" s="7" t="s">
        <v>209</v>
      </c>
      <c r="B8213" s="6" t="s">
        <v>5</v>
      </c>
      <c r="C8213" s="6" t="s">
        <v>8</v>
      </c>
      <c r="D8213" s="15" t="s">
        <v>140</v>
      </c>
      <c r="E8213" s="6" t="s">
        <v>179</v>
      </c>
      <c r="F8213" s="16" t="s">
        <v>183</v>
      </c>
      <c r="G8213" s="6" t="s">
        <v>40</v>
      </c>
      <c r="H8213" s="11">
        <v>2.980712261368148</v>
      </c>
      <c r="I8213" s="11">
        <v>3.8197944972476625</v>
      </c>
      <c r="J8213" s="11">
        <v>4.0002026295184807</v>
      </c>
      <c r="K8213" s="11">
        <v>4.3444220660559756</v>
      </c>
    </row>
    <row r="8214" spans="1:11" ht="9.75" customHeight="1">
      <c r="A8214" s="7" t="s">
        <v>209</v>
      </c>
      <c r="B8214" s="6" t="s">
        <v>5</v>
      </c>
      <c r="C8214" s="6" t="s">
        <v>8</v>
      </c>
      <c r="D8214" s="15" t="s">
        <v>140</v>
      </c>
      <c r="E8214" s="6" t="s">
        <v>179</v>
      </c>
      <c r="F8214" s="16" t="s">
        <v>183</v>
      </c>
      <c r="G8214" s="6" t="s">
        <v>184</v>
      </c>
      <c r="H8214" s="11">
        <v>3.1600734552548699</v>
      </c>
      <c r="I8214" s="11">
        <v>4.1466419744061076</v>
      </c>
      <c r="J8214" s="11">
        <v>4.4983793607629385</v>
      </c>
      <c r="K8214" s="11">
        <v>4.7513903272629863</v>
      </c>
    </row>
    <row r="8215" spans="1:11" ht="9.75" customHeight="1">
      <c r="A8215" s="7" t="s">
        <v>209</v>
      </c>
      <c r="B8215" s="6" t="s">
        <v>5</v>
      </c>
      <c r="C8215" s="6" t="s">
        <v>8</v>
      </c>
      <c r="D8215" s="15" t="s">
        <v>140</v>
      </c>
      <c r="E8215" s="6" t="s">
        <v>179</v>
      </c>
      <c r="F8215" s="16" t="s">
        <v>183</v>
      </c>
      <c r="G8215" s="6" t="s">
        <v>185</v>
      </c>
      <c r="H8215" s="11">
        <v>15.468153667236104</v>
      </c>
      <c r="I8215" s="11">
        <v>16.649886423638378</v>
      </c>
      <c r="J8215" s="11">
        <v>20.120178105640832</v>
      </c>
      <c r="K8215" s="11">
        <v>20.053760457999132</v>
      </c>
    </row>
    <row r="8216" spans="1:11" ht="9.75" customHeight="1">
      <c r="A8216" s="7" t="s">
        <v>209</v>
      </c>
      <c r="B8216" s="6" t="s">
        <v>5</v>
      </c>
      <c r="C8216" s="6" t="s">
        <v>8</v>
      </c>
      <c r="D8216" s="15" t="s">
        <v>140</v>
      </c>
      <c r="E8216" s="6" t="s">
        <v>179</v>
      </c>
      <c r="F8216" s="16" t="s">
        <v>183</v>
      </c>
      <c r="G8216" s="6" t="s">
        <v>186</v>
      </c>
      <c r="H8216" s="11">
        <v>4.672303853119014</v>
      </c>
      <c r="I8216" s="11">
        <v>5.8172118439463958</v>
      </c>
      <c r="J8216" s="11">
        <v>6.0107674400096327</v>
      </c>
      <c r="K8216" s="11">
        <v>5.8482549005392928</v>
      </c>
    </row>
    <row r="8217" spans="1:11" ht="9.75" customHeight="1">
      <c r="A8217" s="7" t="s">
        <v>209</v>
      </c>
      <c r="B8217" s="6" t="s">
        <v>5</v>
      </c>
      <c r="C8217" s="6" t="s">
        <v>8</v>
      </c>
      <c r="D8217" s="15" t="s">
        <v>140</v>
      </c>
      <c r="E8217" s="6" t="s">
        <v>179</v>
      </c>
      <c r="F8217" s="16" t="s">
        <v>183</v>
      </c>
      <c r="G8217" s="6" t="s">
        <v>187</v>
      </c>
      <c r="H8217" s="11">
        <v>6.2301760507502131</v>
      </c>
      <c r="I8217" s="11">
        <v>8.2106811655786913</v>
      </c>
      <c r="J8217" s="11">
        <v>8.6206924102973908</v>
      </c>
      <c r="K8217" s="11">
        <v>10.032124902198026</v>
      </c>
    </row>
    <row r="8218" spans="1:11" ht="9.75" customHeight="1">
      <c r="A8218" s="7" t="s">
        <v>209</v>
      </c>
      <c r="B8218" s="6" t="s">
        <v>5</v>
      </c>
      <c r="C8218" s="6" t="s">
        <v>8</v>
      </c>
      <c r="D8218" s="15" t="s">
        <v>140</v>
      </c>
      <c r="E8218" s="6" t="s">
        <v>179</v>
      </c>
      <c r="F8218" s="16" t="s">
        <v>183</v>
      </c>
      <c r="G8218" s="6" t="s">
        <v>188</v>
      </c>
      <c r="H8218" s="11">
        <v>16.345889962364637</v>
      </c>
      <c r="I8218" s="11">
        <v>21.93968983234182</v>
      </c>
      <c r="J8218" s="11">
        <v>29.052139023671309</v>
      </c>
      <c r="K8218" s="11">
        <v>24.462979204516337</v>
      </c>
    </row>
    <row r="8219" spans="1:11" ht="9.75" customHeight="1">
      <c r="A8219" s="7" t="s">
        <v>209</v>
      </c>
      <c r="B8219" s="6" t="s">
        <v>5</v>
      </c>
      <c r="C8219" s="6" t="s">
        <v>8</v>
      </c>
      <c r="D8219" s="15" t="s">
        <v>140</v>
      </c>
      <c r="E8219" s="6" t="s">
        <v>179</v>
      </c>
      <c r="F8219" s="16" t="s">
        <v>183</v>
      </c>
      <c r="G8219" s="6" t="s">
        <v>190</v>
      </c>
      <c r="H8219" s="11">
        <v>15.539966104549356</v>
      </c>
      <c r="I8219" s="11">
        <v>21.249252602317988</v>
      </c>
      <c r="J8219" s="11">
        <v>23.800549795833088</v>
      </c>
      <c r="K8219" s="11">
        <v>22.440414297116494</v>
      </c>
    </row>
    <row r="8220" spans="1:11" ht="9.75" customHeight="1">
      <c r="A8220" s="7" t="s">
        <v>209</v>
      </c>
      <c r="B8220" s="6" t="s">
        <v>5</v>
      </c>
      <c r="C8220" s="6" t="s">
        <v>8</v>
      </c>
      <c r="D8220" s="15" t="s">
        <v>111</v>
      </c>
      <c r="E8220" s="6" t="s">
        <v>166</v>
      </c>
      <c r="F8220" s="16" t="s">
        <v>183</v>
      </c>
      <c r="G8220" s="6" t="s">
        <v>40</v>
      </c>
      <c r="H8220" s="11">
        <v>1.9197122715542831</v>
      </c>
      <c r="I8220" s="11">
        <v>2.3971533629217281</v>
      </c>
      <c r="J8220" s="11">
        <v>2.5166589340470749</v>
      </c>
      <c r="K8220" s="11">
        <v>2.855195683076583</v>
      </c>
    </row>
    <row r="8221" spans="1:11" ht="9.75" customHeight="1">
      <c r="A8221" s="7" t="s">
        <v>209</v>
      </c>
      <c r="B8221" s="6" t="s">
        <v>5</v>
      </c>
      <c r="C8221" s="6" t="s">
        <v>8</v>
      </c>
      <c r="D8221" s="15" t="s">
        <v>111</v>
      </c>
      <c r="E8221" s="6" t="s">
        <v>166</v>
      </c>
      <c r="F8221" s="16" t="s">
        <v>183</v>
      </c>
      <c r="G8221" s="6" t="s">
        <v>184</v>
      </c>
      <c r="H8221" s="11">
        <v>2.0547995392546947</v>
      </c>
      <c r="I8221" s="11">
        <v>2.6590049793846227</v>
      </c>
      <c r="J8221" s="11">
        <v>2.9065481138642348</v>
      </c>
      <c r="K8221" s="11">
        <v>3.2992001254837922</v>
      </c>
    </row>
    <row r="8222" spans="1:11" ht="9.75" customHeight="1">
      <c r="A8222" s="7" t="s">
        <v>209</v>
      </c>
      <c r="B8222" s="6" t="s">
        <v>5</v>
      </c>
      <c r="C8222" s="6" t="s">
        <v>8</v>
      </c>
      <c r="D8222" s="15" t="s">
        <v>111</v>
      </c>
      <c r="E8222" s="6" t="s">
        <v>166</v>
      </c>
      <c r="F8222" s="16" t="s">
        <v>183</v>
      </c>
      <c r="G8222" s="6" t="s">
        <v>185</v>
      </c>
      <c r="H8222" s="11">
        <v>7.2818946711321662</v>
      </c>
      <c r="I8222" s="11">
        <v>8.7524400894394443</v>
      </c>
      <c r="J8222" s="11">
        <v>11.526550797415801</v>
      </c>
      <c r="K8222" s="11">
        <v>13.580884148991329</v>
      </c>
    </row>
    <row r="8223" spans="1:11" ht="9.75" customHeight="1">
      <c r="A8223" s="7" t="s">
        <v>209</v>
      </c>
      <c r="B8223" s="6" t="s">
        <v>5</v>
      </c>
      <c r="C8223" s="6" t="s">
        <v>8</v>
      </c>
      <c r="D8223" s="15" t="s">
        <v>111</v>
      </c>
      <c r="E8223" s="6" t="s">
        <v>166</v>
      </c>
      <c r="F8223" s="16" t="s">
        <v>183</v>
      </c>
      <c r="G8223" s="6" t="s">
        <v>186</v>
      </c>
      <c r="H8223" s="11">
        <v>2.5175136359511558</v>
      </c>
      <c r="I8223" s="11">
        <v>3.0512128901978817</v>
      </c>
      <c r="J8223" s="11">
        <v>3.184578302144391</v>
      </c>
      <c r="K8223" s="11">
        <v>3.4593953599439842</v>
      </c>
    </row>
    <row r="8224" spans="1:11" ht="9.75" customHeight="1">
      <c r="A8224" s="7" t="s">
        <v>209</v>
      </c>
      <c r="B8224" s="6" t="s">
        <v>5</v>
      </c>
      <c r="C8224" s="6" t="s">
        <v>8</v>
      </c>
      <c r="D8224" s="15" t="s">
        <v>111</v>
      </c>
      <c r="E8224" s="6" t="s">
        <v>166</v>
      </c>
      <c r="F8224" s="16" t="s">
        <v>183</v>
      </c>
      <c r="G8224" s="6" t="s">
        <v>187</v>
      </c>
      <c r="H8224" s="11">
        <v>4.0037629815822475</v>
      </c>
      <c r="I8224" s="11">
        <v>5.0469570213404973</v>
      </c>
      <c r="J8224" s="11">
        <v>5.6202616458564547</v>
      </c>
      <c r="K8224" s="11">
        <v>7.1830199939544963</v>
      </c>
    </row>
    <row r="8225" spans="1:11" ht="9.75" customHeight="1">
      <c r="A8225" s="7" t="s">
        <v>209</v>
      </c>
      <c r="B8225" s="6" t="s">
        <v>5</v>
      </c>
      <c r="C8225" s="6" t="s">
        <v>8</v>
      </c>
      <c r="D8225" s="15" t="s">
        <v>111</v>
      </c>
      <c r="E8225" s="6" t="s">
        <v>166</v>
      </c>
      <c r="F8225" s="16" t="s">
        <v>183</v>
      </c>
      <c r="G8225" s="6" t="s">
        <v>188</v>
      </c>
      <c r="H8225" s="11">
        <v>12.816212008127264</v>
      </c>
      <c r="I8225" s="11">
        <v>14.037685690273626</v>
      </c>
      <c r="J8225" s="11">
        <v>20.622835816798425</v>
      </c>
      <c r="K8225" s="11">
        <v>18.879720308972537</v>
      </c>
    </row>
    <row r="8226" spans="1:11" ht="9.75" customHeight="1">
      <c r="A8226" s="7" t="s">
        <v>209</v>
      </c>
      <c r="B8226" s="6" t="s">
        <v>5</v>
      </c>
      <c r="C8226" s="6" t="s">
        <v>8</v>
      </c>
      <c r="D8226" s="15" t="s">
        <v>111</v>
      </c>
      <c r="E8226" s="6" t="s">
        <v>166</v>
      </c>
      <c r="F8226" s="16" t="s">
        <v>183</v>
      </c>
      <c r="G8226" s="6" t="s">
        <v>190</v>
      </c>
      <c r="H8226" s="11">
        <v>11.334145528884475</v>
      </c>
      <c r="I8226" s="11">
        <v>13.100482324570464</v>
      </c>
      <c r="J8226" s="11">
        <v>14.823683983076643</v>
      </c>
      <c r="K8226" s="11">
        <v>15.831028676569915</v>
      </c>
    </row>
    <row r="8227" spans="1:11" ht="9.75" customHeight="1">
      <c r="A8227" s="7" t="s">
        <v>209</v>
      </c>
      <c r="B8227" s="6" t="s">
        <v>5</v>
      </c>
      <c r="C8227" s="6" t="s">
        <v>8</v>
      </c>
      <c r="D8227" s="15" t="s">
        <v>111</v>
      </c>
      <c r="E8227" s="6" t="s">
        <v>55</v>
      </c>
      <c r="F8227" s="16" t="s">
        <v>183</v>
      </c>
      <c r="G8227" s="6" t="s">
        <v>40</v>
      </c>
      <c r="H8227" s="11">
        <v>2.5754279076441038</v>
      </c>
      <c r="I8227" s="11">
        <v>3.3128350926241055</v>
      </c>
      <c r="J8227" s="11">
        <v>3.3740540869568494</v>
      </c>
      <c r="K8227" s="11">
        <v>3.7417670146973068</v>
      </c>
    </row>
    <row r="8228" spans="1:11" ht="9.75" customHeight="1">
      <c r="A8228" s="7" t="s">
        <v>209</v>
      </c>
      <c r="B8228" s="6" t="s">
        <v>5</v>
      </c>
      <c r="C8228" s="6" t="s">
        <v>8</v>
      </c>
      <c r="D8228" s="15" t="s">
        <v>111</v>
      </c>
      <c r="E8228" s="6" t="s">
        <v>55</v>
      </c>
      <c r="F8228" s="16" t="s">
        <v>183</v>
      </c>
      <c r="G8228" s="6" t="s">
        <v>184</v>
      </c>
      <c r="H8228" s="11">
        <v>2.8189996145768599</v>
      </c>
      <c r="I8228" s="11">
        <v>3.6468638545001646</v>
      </c>
      <c r="J8228" s="11">
        <v>3.8275277338573179</v>
      </c>
      <c r="K8228" s="11">
        <v>4.3312356005109605</v>
      </c>
    </row>
    <row r="8229" spans="1:11" ht="9.75" customHeight="1">
      <c r="A8229" s="7" t="s">
        <v>209</v>
      </c>
      <c r="B8229" s="6" t="s">
        <v>5</v>
      </c>
      <c r="C8229" s="6" t="s">
        <v>8</v>
      </c>
      <c r="D8229" s="15" t="s">
        <v>111</v>
      </c>
      <c r="E8229" s="6" t="s">
        <v>55</v>
      </c>
      <c r="F8229" s="16" t="s">
        <v>183</v>
      </c>
      <c r="G8229" s="6" t="s">
        <v>185</v>
      </c>
      <c r="H8229" s="11">
        <v>9.1652125274170348</v>
      </c>
      <c r="I8229" s="11">
        <v>11.925599456485704</v>
      </c>
      <c r="J8229" s="11">
        <v>16.001484461307875</v>
      </c>
      <c r="K8229" s="11">
        <v>18.561598760867426</v>
      </c>
    </row>
    <row r="8230" spans="1:11" ht="9.75" customHeight="1">
      <c r="A8230" s="7" t="s">
        <v>209</v>
      </c>
      <c r="B8230" s="6" t="s">
        <v>5</v>
      </c>
      <c r="C8230" s="6" t="s">
        <v>8</v>
      </c>
      <c r="D8230" s="15" t="s">
        <v>111</v>
      </c>
      <c r="E8230" s="6" t="s">
        <v>55</v>
      </c>
      <c r="F8230" s="16" t="s">
        <v>183</v>
      </c>
      <c r="G8230" s="6" t="s">
        <v>186</v>
      </c>
      <c r="H8230" s="11">
        <v>3.3426919782307616</v>
      </c>
      <c r="I8230" s="11">
        <v>4.3239050324915516</v>
      </c>
      <c r="J8230" s="11">
        <v>4.4618359652497324</v>
      </c>
      <c r="K8230" s="11">
        <v>4.7917396308449085</v>
      </c>
    </row>
    <row r="8231" spans="1:11" ht="9.75" customHeight="1">
      <c r="A8231" s="7" t="s">
        <v>209</v>
      </c>
      <c r="B8231" s="6" t="s">
        <v>5</v>
      </c>
      <c r="C8231" s="6" t="s">
        <v>8</v>
      </c>
      <c r="D8231" s="15" t="s">
        <v>111</v>
      </c>
      <c r="E8231" s="6" t="s">
        <v>55</v>
      </c>
      <c r="F8231" s="16" t="s">
        <v>183</v>
      </c>
      <c r="G8231" s="6" t="s">
        <v>187</v>
      </c>
      <c r="H8231" s="11">
        <v>5.3136337892661336</v>
      </c>
      <c r="I8231" s="11">
        <v>6.8944033549577579</v>
      </c>
      <c r="J8231" s="11">
        <v>7.4728332312736514</v>
      </c>
      <c r="K8231" s="11">
        <v>9.1553773374499112</v>
      </c>
    </row>
    <row r="8232" spans="1:11" ht="9.75" customHeight="1">
      <c r="A8232" s="7" t="s">
        <v>209</v>
      </c>
      <c r="B8232" s="6" t="s">
        <v>5</v>
      </c>
      <c r="C8232" s="6" t="s">
        <v>8</v>
      </c>
      <c r="D8232" s="15" t="s">
        <v>111</v>
      </c>
      <c r="E8232" s="6" t="s">
        <v>55</v>
      </c>
      <c r="F8232" s="16" t="s">
        <v>183</v>
      </c>
      <c r="G8232" s="6" t="s">
        <v>188</v>
      </c>
      <c r="H8232" s="11">
        <v>18.061677457474726</v>
      </c>
      <c r="I8232" s="11">
        <v>24.39340419447505</v>
      </c>
      <c r="J8232" s="11">
        <v>27.069274287111856</v>
      </c>
      <c r="K8232" s="11">
        <v>24.933828412643656</v>
      </c>
    </row>
    <row r="8233" spans="1:11" ht="9.75" customHeight="1">
      <c r="A8233" s="7" t="s">
        <v>209</v>
      </c>
      <c r="B8233" s="6" t="s">
        <v>5</v>
      </c>
      <c r="C8233" s="6" t="s">
        <v>8</v>
      </c>
      <c r="D8233" s="15" t="s">
        <v>111</v>
      </c>
      <c r="E8233" s="6" t="s">
        <v>55</v>
      </c>
      <c r="F8233" s="16" t="s">
        <v>183</v>
      </c>
      <c r="G8233" s="6" t="s">
        <v>190</v>
      </c>
      <c r="H8233" s="11">
        <v>13.651230529215361</v>
      </c>
      <c r="I8233" s="11">
        <v>22.142227959865487</v>
      </c>
      <c r="J8233" s="11">
        <v>21.108282675199561</v>
      </c>
      <c r="K8233" s="11">
        <v>23.792380278421941</v>
      </c>
    </row>
    <row r="8234" spans="1:11" ht="9.75" customHeight="1">
      <c r="A8234" s="7" t="s">
        <v>209</v>
      </c>
      <c r="B8234" s="6" t="s">
        <v>5</v>
      </c>
      <c r="C8234" s="6" t="s">
        <v>8</v>
      </c>
      <c r="D8234" s="15" t="s">
        <v>111</v>
      </c>
      <c r="E8234" s="6" t="s">
        <v>56</v>
      </c>
      <c r="F8234" s="16" t="s">
        <v>183</v>
      </c>
      <c r="G8234" s="6" t="s">
        <v>40</v>
      </c>
      <c r="H8234" s="11">
        <v>2.6103426285328446</v>
      </c>
      <c r="I8234" s="11">
        <v>3.0410014452675318</v>
      </c>
      <c r="J8234" s="11">
        <v>3.2371775538877872</v>
      </c>
      <c r="K8234" s="11">
        <v>3.9454718476878496</v>
      </c>
    </row>
    <row r="8235" spans="1:11" ht="9.75" customHeight="1">
      <c r="A8235" s="7" t="s">
        <v>209</v>
      </c>
      <c r="B8235" s="6" t="s">
        <v>5</v>
      </c>
      <c r="C8235" s="6" t="s">
        <v>8</v>
      </c>
      <c r="D8235" s="15" t="s">
        <v>111</v>
      </c>
      <c r="E8235" s="6" t="s">
        <v>56</v>
      </c>
      <c r="F8235" s="16" t="s">
        <v>183</v>
      </c>
      <c r="G8235" s="6" t="s">
        <v>184</v>
      </c>
      <c r="H8235" s="11">
        <v>2.7941705087196951</v>
      </c>
      <c r="I8235" s="11">
        <v>3.3984889777136549</v>
      </c>
      <c r="J8235" s="11">
        <v>3.7492819251905356</v>
      </c>
      <c r="K8235" s="11">
        <v>4.5048126181649391</v>
      </c>
    </row>
    <row r="8236" spans="1:11" ht="9.75" customHeight="1">
      <c r="A8236" s="7" t="s">
        <v>209</v>
      </c>
      <c r="B8236" s="6" t="s">
        <v>5</v>
      </c>
      <c r="C8236" s="6" t="s">
        <v>8</v>
      </c>
      <c r="D8236" s="15" t="s">
        <v>111</v>
      </c>
      <c r="E8236" s="6" t="s">
        <v>56</v>
      </c>
      <c r="F8236" s="16" t="s">
        <v>183</v>
      </c>
      <c r="G8236" s="6" t="s">
        <v>185</v>
      </c>
      <c r="H8236" s="11">
        <v>10.421301822918315</v>
      </c>
      <c r="I8236" s="11">
        <v>13.192257360273842</v>
      </c>
      <c r="J8236" s="11">
        <v>16.480418401341847</v>
      </c>
      <c r="K8236" s="11">
        <v>16.882110083223843</v>
      </c>
    </row>
    <row r="8237" spans="1:11" ht="9.75" customHeight="1">
      <c r="A8237" s="7" t="s">
        <v>209</v>
      </c>
      <c r="B8237" s="6" t="s">
        <v>5</v>
      </c>
      <c r="C8237" s="6" t="s">
        <v>8</v>
      </c>
      <c r="D8237" s="15" t="s">
        <v>111</v>
      </c>
      <c r="E8237" s="6" t="s">
        <v>56</v>
      </c>
      <c r="F8237" s="16" t="s">
        <v>183</v>
      </c>
      <c r="G8237" s="6" t="s">
        <v>186</v>
      </c>
      <c r="H8237" s="11">
        <v>3.5251411115698446</v>
      </c>
      <c r="I8237" s="11">
        <v>3.8247968166773441</v>
      </c>
      <c r="J8237" s="11">
        <v>3.9387854698617484</v>
      </c>
      <c r="K8237" s="11">
        <v>4.6374010664128571</v>
      </c>
    </row>
    <row r="8238" spans="1:11" ht="9.75" customHeight="1">
      <c r="A8238" s="7" t="s">
        <v>209</v>
      </c>
      <c r="B8238" s="6" t="s">
        <v>5</v>
      </c>
      <c r="C8238" s="6" t="s">
        <v>8</v>
      </c>
      <c r="D8238" s="15" t="s">
        <v>111</v>
      </c>
      <c r="E8238" s="6" t="s">
        <v>56</v>
      </c>
      <c r="F8238" s="16" t="s">
        <v>183</v>
      </c>
      <c r="G8238" s="6" t="s">
        <v>187</v>
      </c>
      <c r="H8238" s="11">
        <v>5.6904389399461701</v>
      </c>
      <c r="I8238" s="11">
        <v>6.7653475259223024</v>
      </c>
      <c r="J8238" s="11">
        <v>7.9780317944422183</v>
      </c>
      <c r="K8238" s="11">
        <v>9.7248752485575043</v>
      </c>
    </row>
    <row r="8239" spans="1:11" ht="9.75" customHeight="1">
      <c r="A8239" s="7" t="s">
        <v>209</v>
      </c>
      <c r="B8239" s="6" t="s">
        <v>5</v>
      </c>
      <c r="C8239" s="6" t="s">
        <v>8</v>
      </c>
      <c r="D8239" s="15" t="s">
        <v>111</v>
      </c>
      <c r="E8239" s="6" t="s">
        <v>56</v>
      </c>
      <c r="F8239" s="16" t="s">
        <v>183</v>
      </c>
      <c r="G8239" s="6" t="s">
        <v>188</v>
      </c>
      <c r="H8239" s="11">
        <v>16.622509370392962</v>
      </c>
      <c r="I8239" s="11">
        <v>15.382431217812467</v>
      </c>
      <c r="J8239" s="11">
        <v>24.239548973314225</v>
      </c>
      <c r="K8239" s="11">
        <v>25.445836387572907</v>
      </c>
    </row>
    <row r="8240" spans="1:11" ht="9.75" customHeight="1">
      <c r="A8240" s="7" t="s">
        <v>209</v>
      </c>
      <c r="B8240" s="6" t="s">
        <v>5</v>
      </c>
      <c r="C8240" s="6" t="s">
        <v>8</v>
      </c>
      <c r="D8240" s="15" t="s">
        <v>111</v>
      </c>
      <c r="E8240" s="6" t="s">
        <v>56</v>
      </c>
      <c r="F8240" s="16" t="s">
        <v>183</v>
      </c>
      <c r="G8240" s="6" t="s">
        <v>190</v>
      </c>
      <c r="H8240" s="11">
        <v>17.947746359171411</v>
      </c>
      <c r="I8240" s="11">
        <v>14.756668490745579</v>
      </c>
      <c r="J8240" s="11">
        <v>16.379540029133068</v>
      </c>
      <c r="K8240" s="11">
        <v>20.346414086172711</v>
      </c>
    </row>
    <row r="8241" spans="1:11" ht="9.75" customHeight="1">
      <c r="A8241" s="7" t="s">
        <v>208</v>
      </c>
      <c r="B8241" s="6" t="s">
        <v>5</v>
      </c>
      <c r="C8241" s="6" t="s">
        <v>8</v>
      </c>
      <c r="D8241" s="15" t="s">
        <v>53</v>
      </c>
      <c r="E8241" s="6" t="s">
        <v>40</v>
      </c>
      <c r="F8241" s="16" t="s">
        <v>183</v>
      </c>
      <c r="G8241" s="6" t="s">
        <v>40</v>
      </c>
      <c r="H8241" s="11">
        <v>100</v>
      </c>
      <c r="I8241" s="11">
        <v>100</v>
      </c>
      <c r="J8241" s="11">
        <v>100</v>
      </c>
      <c r="K8241" s="11">
        <v>100</v>
      </c>
    </row>
    <row r="8242" spans="1:11" ht="9.75" customHeight="1">
      <c r="A8242" s="7" t="s">
        <v>208</v>
      </c>
      <c r="B8242" s="6" t="s">
        <v>5</v>
      </c>
      <c r="C8242" s="6" t="s">
        <v>8</v>
      </c>
      <c r="D8242" s="15" t="s">
        <v>53</v>
      </c>
      <c r="E8242" s="6" t="s">
        <v>40</v>
      </c>
      <c r="F8242" s="16" t="s">
        <v>183</v>
      </c>
      <c r="G8242" s="6" t="s">
        <v>184</v>
      </c>
      <c r="H8242" s="11">
        <v>79.294802321428918</v>
      </c>
      <c r="I8242" s="11">
        <v>78.960679280566069</v>
      </c>
      <c r="J8242" s="11">
        <v>74.777638965243199</v>
      </c>
      <c r="K8242" s="11">
        <v>69.847077176166323</v>
      </c>
    </row>
    <row r="8243" spans="1:11" ht="9.75" customHeight="1">
      <c r="A8243" s="7" t="s">
        <v>208</v>
      </c>
      <c r="B8243" s="6" t="s">
        <v>5</v>
      </c>
      <c r="C8243" s="6" t="s">
        <v>8</v>
      </c>
      <c r="D8243" s="15" t="s">
        <v>53</v>
      </c>
      <c r="E8243" s="6" t="s">
        <v>40</v>
      </c>
      <c r="F8243" s="16" t="s">
        <v>183</v>
      </c>
      <c r="G8243" s="6" t="s">
        <v>185</v>
      </c>
      <c r="H8243" s="11">
        <v>4.104040414874242</v>
      </c>
      <c r="I8243" s="11">
        <v>3.5539461912570069</v>
      </c>
      <c r="J8243" s="11">
        <v>3.4066951786755348</v>
      </c>
      <c r="K8243" s="11">
        <v>3.6276517669442407</v>
      </c>
    </row>
    <row r="8244" spans="1:11" ht="9.75" customHeight="1">
      <c r="A8244" s="7" t="s">
        <v>208</v>
      </c>
      <c r="B8244" s="6" t="s">
        <v>5</v>
      </c>
      <c r="C8244" s="6" t="s">
        <v>8</v>
      </c>
      <c r="D8244" s="15" t="s">
        <v>53</v>
      </c>
      <c r="E8244" s="6" t="s">
        <v>40</v>
      </c>
      <c r="F8244" s="16" t="s">
        <v>183</v>
      </c>
      <c r="G8244" s="6" t="s">
        <v>186</v>
      </c>
      <c r="H8244" s="11">
        <v>51.77239532434055</v>
      </c>
      <c r="I8244" s="11">
        <v>52.384624472959665</v>
      </c>
      <c r="J8244" s="11">
        <v>54.436243527532959</v>
      </c>
      <c r="K8244" s="11">
        <v>51.963329732552822</v>
      </c>
    </row>
    <row r="8245" spans="1:11" ht="9.75" customHeight="1">
      <c r="A8245" s="7" t="s">
        <v>208</v>
      </c>
      <c r="B8245" s="6" t="s">
        <v>5</v>
      </c>
      <c r="C8245" s="6" t="s">
        <v>8</v>
      </c>
      <c r="D8245" s="15" t="s">
        <v>53</v>
      </c>
      <c r="E8245" s="6" t="s">
        <v>40</v>
      </c>
      <c r="F8245" s="16" t="s">
        <v>183</v>
      </c>
      <c r="G8245" s="6" t="s">
        <v>187</v>
      </c>
      <c r="H8245" s="11">
        <v>14.033517395223866</v>
      </c>
      <c r="I8245" s="11">
        <v>14.841196585524202</v>
      </c>
      <c r="J8245" s="11">
        <v>12.817705172375998</v>
      </c>
      <c r="K8245" s="11">
        <v>13.390645175576072</v>
      </c>
    </row>
    <row r="8246" spans="1:11" ht="9.75" customHeight="1">
      <c r="A8246" s="7" t="s">
        <v>208</v>
      </c>
      <c r="B8246" s="6" t="s">
        <v>5</v>
      </c>
      <c r="C8246" s="6" t="s">
        <v>8</v>
      </c>
      <c r="D8246" s="15" t="s">
        <v>53</v>
      </c>
      <c r="E8246" s="6" t="s">
        <v>40</v>
      </c>
      <c r="F8246" s="16" t="s">
        <v>183</v>
      </c>
      <c r="G8246" s="6" t="s">
        <v>188</v>
      </c>
      <c r="H8246" s="11">
        <v>1.3123023624386478</v>
      </c>
      <c r="I8246" s="11">
        <v>1.845470278103492</v>
      </c>
      <c r="J8246" s="11">
        <v>1.1668781181221564</v>
      </c>
      <c r="K8246" s="11">
        <v>1.083314208948857</v>
      </c>
    </row>
    <row r="8247" spans="1:11" ht="9.75" customHeight="1">
      <c r="A8247" s="7" t="s">
        <v>208</v>
      </c>
      <c r="B8247" s="6" t="s">
        <v>5</v>
      </c>
      <c r="C8247" s="6" t="s">
        <v>8</v>
      </c>
      <c r="D8247" s="15" t="s">
        <v>53</v>
      </c>
      <c r="E8247" s="6" t="s">
        <v>40</v>
      </c>
      <c r="F8247" s="16" t="s">
        <v>183</v>
      </c>
      <c r="G8247" s="6" t="s">
        <v>190</v>
      </c>
      <c r="H8247" s="11">
        <v>1.9894313441972733</v>
      </c>
      <c r="I8247" s="11">
        <v>2.5669546204759541</v>
      </c>
      <c r="J8247" s="11">
        <v>2.6622411917016593</v>
      </c>
      <c r="K8247" s="11">
        <v>3.2403818412640937</v>
      </c>
    </row>
    <row r="8248" spans="1:11" ht="9.75" customHeight="1">
      <c r="A8248" s="7" t="s">
        <v>208</v>
      </c>
      <c r="B8248" s="6" t="s">
        <v>5</v>
      </c>
      <c r="C8248" s="6" t="s">
        <v>8</v>
      </c>
      <c r="D8248" s="15" t="s">
        <v>53</v>
      </c>
      <c r="E8248" s="6" t="s">
        <v>137</v>
      </c>
      <c r="F8248" s="16" t="s">
        <v>183</v>
      </c>
      <c r="G8248" s="6" t="s">
        <v>40</v>
      </c>
      <c r="H8248" s="11">
        <v>100</v>
      </c>
      <c r="I8248" s="11">
        <v>100</v>
      </c>
      <c r="J8248" s="11">
        <v>100</v>
      </c>
      <c r="K8248" s="11">
        <v>100</v>
      </c>
    </row>
    <row r="8249" spans="1:11" ht="9.75" customHeight="1">
      <c r="A8249" s="7" t="s">
        <v>208</v>
      </c>
      <c r="B8249" s="6" t="s">
        <v>5</v>
      </c>
      <c r="C8249" s="6" t="s">
        <v>8</v>
      </c>
      <c r="D8249" s="15" t="s">
        <v>53</v>
      </c>
      <c r="E8249" s="6" t="s">
        <v>137</v>
      </c>
      <c r="F8249" s="16" t="s">
        <v>183</v>
      </c>
      <c r="G8249" s="6" t="s">
        <v>184</v>
      </c>
      <c r="H8249" s="11">
        <v>75.934788892792213</v>
      </c>
      <c r="I8249" s="11">
        <v>76.585335403822981</v>
      </c>
      <c r="J8249" s="11">
        <v>71.660427633534042</v>
      </c>
      <c r="K8249" s="11">
        <v>65.874485093150028</v>
      </c>
    </row>
    <row r="8250" spans="1:11" ht="9.75" customHeight="1">
      <c r="A8250" s="7" t="s">
        <v>208</v>
      </c>
      <c r="B8250" s="6" t="s">
        <v>5</v>
      </c>
      <c r="C8250" s="6" t="s">
        <v>8</v>
      </c>
      <c r="D8250" s="15" t="s">
        <v>53</v>
      </c>
      <c r="E8250" s="6" t="s">
        <v>137</v>
      </c>
      <c r="F8250" s="16" t="s">
        <v>183</v>
      </c>
      <c r="G8250" s="6" t="s">
        <v>185</v>
      </c>
      <c r="H8250" s="11">
        <v>3.66231854262253</v>
      </c>
      <c r="I8250" s="11">
        <v>4.1622503529528769</v>
      </c>
      <c r="J8250" s="11">
        <v>3.4785994202713075</v>
      </c>
      <c r="K8250" s="11">
        <v>4.005459573691291</v>
      </c>
    </row>
    <row r="8251" spans="1:11" ht="9.75" customHeight="1">
      <c r="A8251" s="7" t="s">
        <v>208</v>
      </c>
      <c r="B8251" s="6" t="s">
        <v>5</v>
      </c>
      <c r="C8251" s="6" t="s">
        <v>8</v>
      </c>
      <c r="D8251" s="15" t="s">
        <v>53</v>
      </c>
      <c r="E8251" s="6" t="s">
        <v>137</v>
      </c>
      <c r="F8251" s="16" t="s">
        <v>183</v>
      </c>
      <c r="G8251" s="6" t="s">
        <v>186</v>
      </c>
      <c r="H8251" s="11">
        <v>50.518852335094358</v>
      </c>
      <c r="I8251" s="11">
        <v>50.41545467283504</v>
      </c>
      <c r="J8251" s="11">
        <v>53.276616641726584</v>
      </c>
      <c r="K8251" s="11">
        <v>50.646533664465629</v>
      </c>
    </row>
    <row r="8252" spans="1:11" ht="9.75" customHeight="1">
      <c r="A8252" s="7" t="s">
        <v>208</v>
      </c>
      <c r="B8252" s="6" t="s">
        <v>5</v>
      </c>
      <c r="C8252" s="6" t="s">
        <v>8</v>
      </c>
      <c r="D8252" s="15" t="s">
        <v>53</v>
      </c>
      <c r="E8252" s="6" t="s">
        <v>137</v>
      </c>
      <c r="F8252" s="16" t="s">
        <v>183</v>
      </c>
      <c r="G8252" s="6" t="s">
        <v>187</v>
      </c>
      <c r="H8252" s="11">
        <v>11.732037260299725</v>
      </c>
      <c r="I8252" s="11">
        <v>13.447348660192789</v>
      </c>
      <c r="J8252" s="11">
        <v>11.166971918659884</v>
      </c>
      <c r="K8252" s="11">
        <v>13.423777143789556</v>
      </c>
    </row>
    <row r="8253" spans="1:11" ht="9.75" customHeight="1">
      <c r="A8253" s="7" t="s">
        <v>208</v>
      </c>
      <c r="B8253" s="6" t="s">
        <v>5</v>
      </c>
      <c r="C8253" s="6" t="s">
        <v>8</v>
      </c>
      <c r="D8253" s="15" t="s">
        <v>53</v>
      </c>
      <c r="E8253" s="6" t="s">
        <v>137</v>
      </c>
      <c r="F8253" s="16" t="s">
        <v>183</v>
      </c>
      <c r="G8253" s="6" t="s">
        <v>188</v>
      </c>
      <c r="H8253" s="11">
        <v>1.2101194826257884</v>
      </c>
      <c r="I8253" s="11">
        <v>1.7624439472062787</v>
      </c>
      <c r="J8253" s="11">
        <v>0.90914701112981811</v>
      </c>
      <c r="K8253" s="11">
        <v>0.80391075892555963</v>
      </c>
    </row>
    <row r="8254" spans="1:11" ht="9.75" customHeight="1">
      <c r="A8254" s="7" t="s">
        <v>208</v>
      </c>
      <c r="B8254" s="6" t="s">
        <v>5</v>
      </c>
      <c r="C8254" s="6" t="s">
        <v>8</v>
      </c>
      <c r="D8254" s="15" t="s">
        <v>53</v>
      </c>
      <c r="E8254" s="6" t="s">
        <v>137</v>
      </c>
      <c r="F8254" s="16" t="s">
        <v>183</v>
      </c>
      <c r="G8254" s="6" t="s">
        <v>190</v>
      </c>
      <c r="H8254" s="11">
        <v>1.9334123515884889</v>
      </c>
      <c r="I8254" s="11">
        <v>2.4739209524251535</v>
      </c>
      <c r="J8254" s="11">
        <v>2.2512652491301202</v>
      </c>
      <c r="K8254" s="11">
        <v>2.5090900675050984</v>
      </c>
    </row>
    <row r="8255" spans="1:11" ht="9.75" customHeight="1">
      <c r="A8255" s="7" t="s">
        <v>208</v>
      </c>
      <c r="B8255" s="6" t="s">
        <v>5</v>
      </c>
      <c r="C8255" s="6" t="s">
        <v>8</v>
      </c>
      <c r="D8255" s="15" t="s">
        <v>53</v>
      </c>
      <c r="E8255" s="6" t="s">
        <v>138</v>
      </c>
      <c r="F8255" s="16" t="s">
        <v>183</v>
      </c>
      <c r="G8255" s="6" t="s">
        <v>40</v>
      </c>
      <c r="H8255" s="11">
        <v>100</v>
      </c>
      <c r="I8255" s="11">
        <v>100</v>
      </c>
      <c r="J8255" s="11">
        <v>100</v>
      </c>
      <c r="K8255" s="11">
        <v>100</v>
      </c>
    </row>
    <row r="8256" spans="1:11" ht="9.75" customHeight="1">
      <c r="A8256" s="7" t="s">
        <v>208</v>
      </c>
      <c r="B8256" s="6" t="s">
        <v>5</v>
      </c>
      <c r="C8256" s="6" t="s">
        <v>8</v>
      </c>
      <c r="D8256" s="15" t="s">
        <v>53</v>
      </c>
      <c r="E8256" s="6" t="s">
        <v>138</v>
      </c>
      <c r="F8256" s="16" t="s">
        <v>183</v>
      </c>
      <c r="G8256" s="6" t="s">
        <v>184</v>
      </c>
      <c r="H8256" s="11">
        <v>81.838053353436081</v>
      </c>
      <c r="I8256" s="11">
        <v>80.718957957867261</v>
      </c>
      <c r="J8256" s="11">
        <v>77.018606231578062</v>
      </c>
      <c r="K8256" s="11">
        <v>72.731285131810836</v>
      </c>
    </row>
    <row r="8257" spans="1:11" ht="9.75" customHeight="1">
      <c r="A8257" s="7" t="s">
        <v>208</v>
      </c>
      <c r="B8257" s="6" t="s">
        <v>5</v>
      </c>
      <c r="C8257" s="6" t="s">
        <v>8</v>
      </c>
      <c r="D8257" s="15" t="s">
        <v>53</v>
      </c>
      <c r="E8257" s="6" t="s">
        <v>138</v>
      </c>
      <c r="F8257" s="16" t="s">
        <v>183</v>
      </c>
      <c r="G8257" s="6" t="s">
        <v>185</v>
      </c>
      <c r="H8257" s="11">
        <v>4.438387176077546</v>
      </c>
      <c r="I8257" s="11">
        <v>3.1036668665261704</v>
      </c>
      <c r="J8257" s="11">
        <v>3.3550031262029769</v>
      </c>
      <c r="K8257" s="11">
        <v>3.35335320843302</v>
      </c>
    </row>
    <row r="8258" spans="1:11" ht="9.75" customHeight="1">
      <c r="A8258" s="7" t="s">
        <v>208</v>
      </c>
      <c r="B8258" s="6" t="s">
        <v>5</v>
      </c>
      <c r="C8258" s="6" t="s">
        <v>8</v>
      </c>
      <c r="D8258" s="15" t="s">
        <v>53</v>
      </c>
      <c r="E8258" s="6" t="s">
        <v>138</v>
      </c>
      <c r="F8258" s="16" t="s">
        <v>183</v>
      </c>
      <c r="G8258" s="6" t="s">
        <v>186</v>
      </c>
      <c r="H8258" s="11">
        <v>52.721223228983582</v>
      </c>
      <c r="I8258" s="11">
        <v>53.84224469605423</v>
      </c>
      <c r="J8258" s="11">
        <v>55.269900798639171</v>
      </c>
      <c r="K8258" s="11">
        <v>52.919358848095655</v>
      </c>
    </row>
    <row r="8259" spans="1:11" ht="9.75" customHeight="1">
      <c r="A8259" s="7" t="s">
        <v>208</v>
      </c>
      <c r="B8259" s="6" t="s">
        <v>5</v>
      </c>
      <c r="C8259" s="6" t="s">
        <v>8</v>
      </c>
      <c r="D8259" s="15" t="s">
        <v>53</v>
      </c>
      <c r="E8259" s="6" t="s">
        <v>138</v>
      </c>
      <c r="F8259" s="16" t="s">
        <v>183</v>
      </c>
      <c r="G8259" s="6" t="s">
        <v>187</v>
      </c>
      <c r="H8259" s="11">
        <v>15.775546661655879</v>
      </c>
      <c r="I8259" s="11">
        <v>15.872951654971665</v>
      </c>
      <c r="J8259" s="11">
        <v>14.004419447856323</v>
      </c>
      <c r="K8259" s="11">
        <v>13.366590481736235</v>
      </c>
    </row>
    <row r="8260" spans="1:11" ht="9.75" customHeight="1">
      <c r="A8260" s="7" t="s">
        <v>208</v>
      </c>
      <c r="B8260" s="6" t="s">
        <v>5</v>
      </c>
      <c r="C8260" s="6" t="s">
        <v>8</v>
      </c>
      <c r="D8260" s="15" t="s">
        <v>53</v>
      </c>
      <c r="E8260" s="6" t="s">
        <v>138</v>
      </c>
      <c r="F8260" s="16" t="s">
        <v>183</v>
      </c>
      <c r="G8260" s="6" t="s">
        <v>188</v>
      </c>
      <c r="H8260" s="11">
        <v>1.3896463136034365</v>
      </c>
      <c r="I8260" s="11">
        <v>1.9069280858341708</v>
      </c>
      <c r="J8260" s="11">
        <v>1.3521613449636969</v>
      </c>
      <c r="K8260" s="11">
        <v>1.2861685762112143</v>
      </c>
    </row>
    <row r="8261" spans="1:11" ht="9.75" customHeight="1">
      <c r="A8261" s="7" t="s">
        <v>208</v>
      </c>
      <c r="B8261" s="6" t="s">
        <v>5</v>
      </c>
      <c r="C8261" s="6" t="s">
        <v>8</v>
      </c>
      <c r="D8261" s="15" t="s">
        <v>53</v>
      </c>
      <c r="E8261" s="6" t="s">
        <v>138</v>
      </c>
      <c r="F8261" s="16" t="s">
        <v>183</v>
      </c>
      <c r="G8261" s="6" t="s">
        <v>190</v>
      </c>
      <c r="H8261" s="11">
        <v>2.0318330678183902</v>
      </c>
      <c r="I8261" s="11">
        <v>2.6358200661937019</v>
      </c>
      <c r="J8261" s="11">
        <v>2.9576923294495066</v>
      </c>
      <c r="K8261" s="11">
        <v>3.7713192009770031</v>
      </c>
    </row>
    <row r="8262" spans="1:11" ht="9.75" customHeight="1">
      <c r="A8262" s="7" t="s">
        <v>208</v>
      </c>
      <c r="B8262" s="6" t="s">
        <v>5</v>
      </c>
      <c r="C8262" s="6" t="s">
        <v>8</v>
      </c>
      <c r="D8262" s="15" t="s">
        <v>140</v>
      </c>
      <c r="E8262" s="17" t="s">
        <v>177</v>
      </c>
      <c r="F8262" s="16" t="s">
        <v>183</v>
      </c>
      <c r="G8262" s="6" t="s">
        <v>40</v>
      </c>
      <c r="H8262" s="11">
        <v>100</v>
      </c>
      <c r="I8262" s="11">
        <v>100</v>
      </c>
      <c r="J8262" s="11">
        <v>100</v>
      </c>
      <c r="K8262" s="11">
        <v>100</v>
      </c>
    </row>
    <row r="8263" spans="1:11" ht="9.75" customHeight="1">
      <c r="A8263" s="7" t="s">
        <v>208</v>
      </c>
      <c r="B8263" s="6" t="s">
        <v>5</v>
      </c>
      <c r="C8263" s="6" t="s">
        <v>8</v>
      </c>
      <c r="D8263" s="15" t="s">
        <v>140</v>
      </c>
      <c r="E8263" s="17" t="s">
        <v>177</v>
      </c>
      <c r="F8263" s="16" t="s">
        <v>183</v>
      </c>
      <c r="G8263" s="6" t="s">
        <v>184</v>
      </c>
      <c r="H8263" s="11">
        <v>79.294802321428918</v>
      </c>
      <c r="I8263" s="11">
        <v>78.960679280566069</v>
      </c>
      <c r="J8263" s="11">
        <v>74.777638965243199</v>
      </c>
      <c r="K8263" s="11">
        <v>69.847077176166323</v>
      </c>
    </row>
    <row r="8264" spans="1:11" ht="9.75" customHeight="1">
      <c r="A8264" s="7" t="s">
        <v>208</v>
      </c>
      <c r="B8264" s="6" t="s">
        <v>5</v>
      </c>
      <c r="C8264" s="6" t="s">
        <v>8</v>
      </c>
      <c r="D8264" s="15" t="s">
        <v>140</v>
      </c>
      <c r="E8264" s="17" t="s">
        <v>177</v>
      </c>
      <c r="F8264" s="16" t="s">
        <v>183</v>
      </c>
      <c r="G8264" s="6" t="s">
        <v>185</v>
      </c>
      <c r="H8264" s="11">
        <v>4.104040414874242</v>
      </c>
      <c r="I8264" s="11">
        <v>3.5539461912570069</v>
      </c>
      <c r="J8264" s="11">
        <v>3.4066951786755348</v>
      </c>
      <c r="K8264" s="11">
        <v>3.6276517669442407</v>
      </c>
    </row>
    <row r="8265" spans="1:11" ht="9.75" customHeight="1">
      <c r="A8265" s="7" t="s">
        <v>208</v>
      </c>
      <c r="B8265" s="6" t="s">
        <v>5</v>
      </c>
      <c r="C8265" s="6" t="s">
        <v>8</v>
      </c>
      <c r="D8265" s="15" t="s">
        <v>140</v>
      </c>
      <c r="E8265" s="6" t="s">
        <v>177</v>
      </c>
      <c r="F8265" s="16" t="s">
        <v>183</v>
      </c>
      <c r="G8265" s="6" t="s">
        <v>186</v>
      </c>
      <c r="H8265" s="11">
        <v>51.77239532434055</v>
      </c>
      <c r="I8265" s="11">
        <v>52.384624472959665</v>
      </c>
      <c r="J8265" s="11">
        <v>54.436243527532959</v>
      </c>
      <c r="K8265" s="11">
        <v>51.963329732552822</v>
      </c>
    </row>
    <row r="8266" spans="1:11" ht="9.75" customHeight="1">
      <c r="A8266" s="7" t="s">
        <v>208</v>
      </c>
      <c r="B8266" s="6" t="s">
        <v>5</v>
      </c>
      <c r="C8266" s="6" t="s">
        <v>8</v>
      </c>
      <c r="D8266" s="15" t="s">
        <v>140</v>
      </c>
      <c r="E8266" s="6" t="s">
        <v>177</v>
      </c>
      <c r="F8266" s="16" t="s">
        <v>183</v>
      </c>
      <c r="G8266" s="6" t="s">
        <v>187</v>
      </c>
      <c r="H8266" s="11">
        <v>14.033517395223866</v>
      </c>
      <c r="I8266" s="11">
        <v>14.841196585524202</v>
      </c>
      <c r="J8266" s="11">
        <v>12.817705172375998</v>
      </c>
      <c r="K8266" s="11">
        <v>13.390645175576072</v>
      </c>
    </row>
    <row r="8267" spans="1:11" ht="9.75" customHeight="1">
      <c r="A8267" s="7" t="s">
        <v>208</v>
      </c>
      <c r="B8267" s="6" t="s">
        <v>5</v>
      </c>
      <c r="C8267" s="6" t="s">
        <v>8</v>
      </c>
      <c r="D8267" s="15" t="s">
        <v>140</v>
      </c>
      <c r="E8267" s="6" t="s">
        <v>177</v>
      </c>
      <c r="F8267" s="16" t="s">
        <v>183</v>
      </c>
      <c r="G8267" s="6" t="s">
        <v>188</v>
      </c>
      <c r="H8267" s="11">
        <v>1.3123023624386478</v>
      </c>
      <c r="I8267" s="11">
        <v>1.845470278103492</v>
      </c>
      <c r="J8267" s="11">
        <v>1.1668781181221564</v>
      </c>
      <c r="K8267" s="11">
        <v>1.083314208948857</v>
      </c>
    </row>
    <row r="8268" spans="1:11" ht="9.75" customHeight="1">
      <c r="A8268" s="7" t="s">
        <v>208</v>
      </c>
      <c r="B8268" s="6" t="s">
        <v>5</v>
      </c>
      <c r="C8268" s="6" t="s">
        <v>8</v>
      </c>
      <c r="D8268" s="15" t="s">
        <v>140</v>
      </c>
      <c r="E8268" s="6" t="s">
        <v>177</v>
      </c>
      <c r="F8268" s="16" t="s">
        <v>183</v>
      </c>
      <c r="G8268" s="6" t="s">
        <v>190</v>
      </c>
      <c r="H8268" s="11">
        <v>1.9894313441972733</v>
      </c>
      <c r="I8268" s="11">
        <v>2.5669546204759541</v>
      </c>
      <c r="J8268" s="11">
        <v>2.6622411917016593</v>
      </c>
      <c r="K8268" s="11">
        <v>3.2403818412640937</v>
      </c>
    </row>
    <row r="8269" spans="1:11" ht="9.75" customHeight="1">
      <c r="A8269" s="7" t="s">
        <v>208</v>
      </c>
      <c r="B8269" s="6" t="s">
        <v>5</v>
      </c>
      <c r="C8269" s="6" t="s">
        <v>8</v>
      </c>
      <c r="D8269" s="15" t="s">
        <v>140</v>
      </c>
      <c r="E8269" s="6" t="s">
        <v>178</v>
      </c>
      <c r="F8269" s="16" t="s">
        <v>183</v>
      </c>
      <c r="G8269" s="6" t="s">
        <v>40</v>
      </c>
      <c r="H8269" s="11">
        <v>100</v>
      </c>
      <c r="I8269" s="11">
        <v>100</v>
      </c>
      <c r="J8269" s="11">
        <v>100</v>
      </c>
      <c r="K8269" s="11">
        <v>100</v>
      </c>
    </row>
    <row r="8270" spans="1:11" ht="9.75" customHeight="1">
      <c r="A8270" s="7" t="s">
        <v>208</v>
      </c>
      <c r="B8270" s="6" t="s">
        <v>5</v>
      </c>
      <c r="C8270" s="6" t="s">
        <v>8</v>
      </c>
      <c r="D8270" s="15" t="s">
        <v>140</v>
      </c>
      <c r="E8270" s="6" t="s">
        <v>178</v>
      </c>
      <c r="F8270" s="16" t="s">
        <v>183</v>
      </c>
      <c r="G8270" s="6" t="s">
        <v>184</v>
      </c>
      <c r="H8270" s="11">
        <v>77.49030258722469</v>
      </c>
      <c r="I8270" s="11">
        <v>76.918371810172772</v>
      </c>
      <c r="J8270" s="11">
        <v>73.073210789648527</v>
      </c>
      <c r="K8270" s="11">
        <v>67.934921990906588</v>
      </c>
    </row>
    <row r="8271" spans="1:11" ht="9.75" customHeight="1">
      <c r="A8271" s="7" t="s">
        <v>208</v>
      </c>
      <c r="B8271" s="6" t="s">
        <v>5</v>
      </c>
      <c r="C8271" s="6" t="s">
        <v>8</v>
      </c>
      <c r="D8271" s="15" t="s">
        <v>140</v>
      </c>
      <c r="E8271" s="6" t="s">
        <v>178</v>
      </c>
      <c r="F8271" s="16" t="s">
        <v>183</v>
      </c>
      <c r="G8271" s="6" t="s">
        <v>185</v>
      </c>
      <c r="H8271" s="11">
        <v>4.0294682965371731</v>
      </c>
      <c r="I8271" s="11">
        <v>3.4306050354718938</v>
      </c>
      <c r="J8271" s="11">
        <v>3.4456271941009615</v>
      </c>
      <c r="K8271" s="11">
        <v>3.7879659590650365</v>
      </c>
    </row>
    <row r="8272" spans="1:11" ht="9.75" customHeight="1">
      <c r="A8272" s="7" t="s">
        <v>208</v>
      </c>
      <c r="B8272" s="6" t="s">
        <v>5</v>
      </c>
      <c r="C8272" s="6" t="s">
        <v>8</v>
      </c>
      <c r="D8272" s="15" t="s">
        <v>140</v>
      </c>
      <c r="E8272" s="6" t="s">
        <v>178</v>
      </c>
      <c r="F8272" s="16" t="s">
        <v>183</v>
      </c>
      <c r="G8272" s="6" t="s">
        <v>186</v>
      </c>
      <c r="H8272" s="11">
        <v>54.155601695621669</v>
      </c>
      <c r="I8272" s="11">
        <v>55.602011362640745</v>
      </c>
      <c r="J8272" s="11">
        <v>57.068948824431899</v>
      </c>
      <c r="K8272" s="11">
        <v>53.477082962568069</v>
      </c>
    </row>
    <row r="8273" spans="1:11" ht="9.75" customHeight="1">
      <c r="A8273" s="7" t="s">
        <v>208</v>
      </c>
      <c r="B8273" s="6" t="s">
        <v>5</v>
      </c>
      <c r="C8273" s="6" t="s">
        <v>8</v>
      </c>
      <c r="D8273" s="15" t="s">
        <v>140</v>
      </c>
      <c r="E8273" s="6" t="s">
        <v>178</v>
      </c>
      <c r="F8273" s="16" t="s">
        <v>183</v>
      </c>
      <c r="G8273" s="6" t="s">
        <v>187</v>
      </c>
      <c r="H8273" s="11">
        <v>12.153479559707208</v>
      </c>
      <c r="I8273" s="11">
        <v>12.71406086885372</v>
      </c>
      <c r="J8273" s="11">
        <v>10.987020725791302</v>
      </c>
      <c r="K8273" s="11">
        <v>12.450233929180591</v>
      </c>
    </row>
    <row r="8274" spans="1:11" ht="9.75" customHeight="1">
      <c r="A8274" s="7" t="s">
        <v>208</v>
      </c>
      <c r="B8274" s="6" t="s">
        <v>5</v>
      </c>
      <c r="C8274" s="6" t="s">
        <v>8</v>
      </c>
      <c r="D8274" s="15" t="s">
        <v>140</v>
      </c>
      <c r="E8274" s="6" t="s">
        <v>178</v>
      </c>
      <c r="F8274" s="16" t="s">
        <v>183</v>
      </c>
      <c r="G8274" s="6" t="s">
        <v>188</v>
      </c>
      <c r="H8274" s="11">
        <v>0.95086979463279087</v>
      </c>
      <c r="I8274" s="11">
        <v>1.5547704030527583</v>
      </c>
      <c r="J8274" s="11">
        <v>1.0454656973191607</v>
      </c>
      <c r="K8274" s="11">
        <v>0.86150003140614029</v>
      </c>
    </row>
    <row r="8275" spans="1:11" s="1" customFormat="1" ht="9.75" customHeight="1">
      <c r="A8275" s="7" t="s">
        <v>208</v>
      </c>
      <c r="B8275" s="6" t="s">
        <v>5</v>
      </c>
      <c r="C8275" s="6" t="s">
        <v>8</v>
      </c>
      <c r="D8275" s="15" t="s">
        <v>140</v>
      </c>
      <c r="E8275" s="6" t="s">
        <v>178</v>
      </c>
      <c r="F8275" s="16" t="s">
        <v>183</v>
      </c>
      <c r="G8275" s="6" t="s">
        <v>190</v>
      </c>
      <c r="H8275" s="11">
        <v>1.7967909279200434</v>
      </c>
      <c r="I8275" s="11">
        <v>2.6475284440248688</v>
      </c>
      <c r="J8275" s="11">
        <v>2.7318643557776539</v>
      </c>
      <c r="K8275" s="11">
        <v>3.2296662268692948</v>
      </c>
    </row>
    <row r="8276" spans="1:11" s="1" customFormat="1" ht="9.75" customHeight="1">
      <c r="A8276" s="7" t="s">
        <v>208</v>
      </c>
      <c r="B8276" s="6" t="s">
        <v>5</v>
      </c>
      <c r="C8276" s="6" t="s">
        <v>8</v>
      </c>
      <c r="D8276" s="15" t="s">
        <v>140</v>
      </c>
      <c r="E8276" s="6" t="s">
        <v>179</v>
      </c>
      <c r="F8276" s="16" t="s">
        <v>183</v>
      </c>
      <c r="G8276" s="6" t="s">
        <v>40</v>
      </c>
      <c r="H8276" s="11">
        <v>100</v>
      </c>
      <c r="I8276" s="11">
        <v>100</v>
      </c>
      <c r="J8276" s="11">
        <v>100</v>
      </c>
      <c r="K8276" s="11">
        <v>100</v>
      </c>
    </row>
    <row r="8277" spans="1:11" s="1" customFormat="1" ht="9.75" customHeight="1">
      <c r="A8277" s="7" t="s">
        <v>208</v>
      </c>
      <c r="B8277" s="6" t="s">
        <v>5</v>
      </c>
      <c r="C8277" s="6" t="s">
        <v>8</v>
      </c>
      <c r="D8277" s="15" t="s">
        <v>140</v>
      </c>
      <c r="E8277" s="6" t="s">
        <v>179</v>
      </c>
      <c r="F8277" s="16" t="s">
        <v>183</v>
      </c>
      <c r="G8277" s="6" t="s">
        <v>184</v>
      </c>
      <c r="H8277" s="11">
        <v>88.208752633106016</v>
      </c>
      <c r="I8277" s="11">
        <v>88.518942304925645</v>
      </c>
      <c r="J8277" s="11">
        <v>82.354687732365221</v>
      </c>
      <c r="K8277" s="11">
        <v>77.956670550730379</v>
      </c>
    </row>
    <row r="8278" spans="1:11" s="1" customFormat="1" ht="9.75" customHeight="1">
      <c r="A8278" s="7" t="s">
        <v>208</v>
      </c>
      <c r="B8278" s="6" t="s">
        <v>5</v>
      </c>
      <c r="C8278" s="6" t="s">
        <v>8</v>
      </c>
      <c r="D8278" s="15" t="s">
        <v>140</v>
      </c>
      <c r="E8278" s="6" t="s">
        <v>179</v>
      </c>
      <c r="F8278" s="16" t="s">
        <v>183</v>
      </c>
      <c r="G8278" s="6" t="s">
        <v>185</v>
      </c>
      <c r="H8278" s="11">
        <v>4.4724151754204327</v>
      </c>
      <c r="I8278" s="11">
        <v>4.1311987478936363</v>
      </c>
      <c r="J8278" s="11">
        <v>3.2336226000214707</v>
      </c>
      <c r="K8278" s="11">
        <v>2.9477472694989748</v>
      </c>
    </row>
    <row r="8279" spans="1:11" s="1" customFormat="1" ht="9.75" customHeight="1">
      <c r="A8279" s="7" t="s">
        <v>208</v>
      </c>
      <c r="B8279" s="6" t="s">
        <v>5</v>
      </c>
      <c r="C8279" s="6" t="s">
        <v>8</v>
      </c>
      <c r="D8279" s="15" t="s">
        <v>140</v>
      </c>
      <c r="E8279" s="6" t="s">
        <v>179</v>
      </c>
      <c r="F8279" s="16" t="s">
        <v>183</v>
      </c>
      <c r="G8279" s="6" t="s">
        <v>186</v>
      </c>
      <c r="H8279" s="11">
        <v>39.999723501010706</v>
      </c>
      <c r="I8279" s="11">
        <v>37.326837832843374</v>
      </c>
      <c r="J8279" s="11">
        <v>42.732531567300988</v>
      </c>
      <c r="K8279" s="11">
        <v>45.543388893290334</v>
      </c>
    </row>
    <row r="8280" spans="1:11" s="1" customFormat="1" ht="9.75" customHeight="1">
      <c r="A8280" s="7" t="s">
        <v>208</v>
      </c>
      <c r="B8280" s="6" t="s">
        <v>5</v>
      </c>
      <c r="C8280" s="6" t="s">
        <v>8</v>
      </c>
      <c r="D8280" s="15" t="s">
        <v>140</v>
      </c>
      <c r="E8280" s="6" t="s">
        <v>179</v>
      </c>
      <c r="F8280" s="16" t="s">
        <v>183</v>
      </c>
      <c r="G8280" s="6" t="s">
        <v>187</v>
      </c>
      <c r="H8280" s="11">
        <v>23.320614274325923</v>
      </c>
      <c r="I8280" s="11">
        <v>24.796466770444368</v>
      </c>
      <c r="J8280" s="11">
        <v>20.956027178314681</v>
      </c>
      <c r="K8280" s="11">
        <v>17.378999714958475</v>
      </c>
    </row>
    <row r="8281" spans="1:11" s="1" customFormat="1" ht="9.75" customHeight="1">
      <c r="A8281" s="7" t="s">
        <v>208</v>
      </c>
      <c r="B8281" s="6" t="s">
        <v>5</v>
      </c>
      <c r="C8281" s="6" t="s">
        <v>8</v>
      </c>
      <c r="D8281" s="15" t="s">
        <v>140</v>
      </c>
      <c r="E8281" s="6" t="s">
        <v>179</v>
      </c>
      <c r="F8281" s="16" t="s">
        <v>183</v>
      </c>
      <c r="G8281" s="6" t="s">
        <v>188</v>
      </c>
      <c r="H8281" s="11">
        <v>3.0977234901752349</v>
      </c>
      <c r="I8281" s="11">
        <v>3.2059832797761998</v>
      </c>
      <c r="J8281" s="11">
        <v>1.7066179830992609</v>
      </c>
      <c r="K8281" s="11">
        <v>2.0240447513501221</v>
      </c>
    </row>
    <row r="8282" spans="1:11" s="1" customFormat="1" ht="9.75" customHeight="1">
      <c r="A8282" s="7" t="s">
        <v>208</v>
      </c>
      <c r="B8282" s="6" t="s">
        <v>5</v>
      </c>
      <c r="C8282" s="6" t="s">
        <v>8</v>
      </c>
      <c r="D8282" s="15" t="s">
        <v>140</v>
      </c>
      <c r="E8282" s="6" t="s">
        <v>179</v>
      </c>
      <c r="F8282" s="16" t="s">
        <v>183</v>
      </c>
      <c r="G8282" s="6" t="s">
        <v>190</v>
      </c>
      <c r="H8282" s="11">
        <v>2.9410452824909816</v>
      </c>
      <c r="I8282" s="11">
        <v>2.1898587083650551</v>
      </c>
      <c r="J8282" s="11">
        <v>2.35273087200685</v>
      </c>
      <c r="K8282" s="11">
        <v>3.2858275645873438</v>
      </c>
    </row>
    <row r="8283" spans="1:11" s="1" customFormat="1" ht="9.75" customHeight="1">
      <c r="A8283" s="7" t="s">
        <v>208</v>
      </c>
      <c r="B8283" s="6" t="s">
        <v>5</v>
      </c>
      <c r="C8283" s="6" t="s">
        <v>8</v>
      </c>
      <c r="D8283" s="15" t="s">
        <v>111</v>
      </c>
      <c r="E8283" s="6" t="s">
        <v>166</v>
      </c>
      <c r="F8283" s="16" t="s">
        <v>183</v>
      </c>
      <c r="G8283" s="6" t="s">
        <v>40</v>
      </c>
      <c r="H8283" s="11">
        <v>100</v>
      </c>
      <c r="I8283" s="11">
        <v>100</v>
      </c>
      <c r="J8283" s="11">
        <v>100</v>
      </c>
      <c r="K8283" s="11">
        <v>100</v>
      </c>
    </row>
    <row r="8284" spans="1:11" s="1" customFormat="1" ht="9.75" customHeight="1">
      <c r="A8284" s="7" t="s">
        <v>208</v>
      </c>
      <c r="B8284" s="6" t="s">
        <v>5</v>
      </c>
      <c r="C8284" s="6" t="s">
        <v>8</v>
      </c>
      <c r="D8284" s="15" t="s">
        <v>111</v>
      </c>
      <c r="E8284" s="6" t="s">
        <v>166</v>
      </c>
      <c r="F8284" s="16" t="s">
        <v>183</v>
      </c>
      <c r="G8284" s="6" t="s">
        <v>184</v>
      </c>
      <c r="H8284" s="11">
        <v>79.294802321428918</v>
      </c>
      <c r="I8284" s="11">
        <v>78.960679280566069</v>
      </c>
      <c r="J8284" s="11">
        <v>74.777638965243199</v>
      </c>
      <c r="K8284" s="11">
        <v>69.847077176166323</v>
      </c>
    </row>
    <row r="8285" spans="1:11" s="1" customFormat="1" ht="9.75" customHeight="1">
      <c r="A8285" s="7" t="s">
        <v>208</v>
      </c>
      <c r="B8285" s="6" t="s">
        <v>5</v>
      </c>
      <c r="C8285" s="6" t="s">
        <v>8</v>
      </c>
      <c r="D8285" s="15" t="s">
        <v>111</v>
      </c>
      <c r="E8285" s="6" t="s">
        <v>166</v>
      </c>
      <c r="F8285" s="16" t="s">
        <v>183</v>
      </c>
      <c r="G8285" s="6" t="s">
        <v>185</v>
      </c>
      <c r="H8285" s="11">
        <v>4.104040414874242</v>
      </c>
      <c r="I8285" s="11">
        <v>3.5539461912570069</v>
      </c>
      <c r="J8285" s="11">
        <v>3.4066951786755348</v>
      </c>
      <c r="K8285" s="11">
        <v>3.6276517669442407</v>
      </c>
    </row>
    <row r="8286" spans="1:11" s="1" customFormat="1" ht="9.75" customHeight="1">
      <c r="A8286" s="7" t="s">
        <v>208</v>
      </c>
      <c r="B8286" s="6" t="s">
        <v>5</v>
      </c>
      <c r="C8286" s="6" t="s">
        <v>8</v>
      </c>
      <c r="D8286" s="15" t="s">
        <v>111</v>
      </c>
      <c r="E8286" s="6" t="s">
        <v>166</v>
      </c>
      <c r="F8286" s="16" t="s">
        <v>183</v>
      </c>
      <c r="G8286" s="6" t="s">
        <v>186</v>
      </c>
      <c r="H8286" s="11">
        <v>51.77239532434055</v>
      </c>
      <c r="I8286" s="11">
        <v>52.384624472959665</v>
      </c>
      <c r="J8286" s="11">
        <v>54.436243527532959</v>
      </c>
      <c r="K8286" s="11">
        <v>51.963329732552822</v>
      </c>
    </row>
    <row r="8287" spans="1:11" s="1" customFormat="1" ht="9.75" customHeight="1">
      <c r="A8287" s="7" t="s">
        <v>208</v>
      </c>
      <c r="B8287" s="6" t="s">
        <v>5</v>
      </c>
      <c r="C8287" s="6" t="s">
        <v>8</v>
      </c>
      <c r="D8287" s="15" t="s">
        <v>111</v>
      </c>
      <c r="E8287" s="6" t="s">
        <v>166</v>
      </c>
      <c r="F8287" s="16" t="s">
        <v>183</v>
      </c>
      <c r="G8287" s="6" t="s">
        <v>187</v>
      </c>
      <c r="H8287" s="11">
        <v>14.033517395223866</v>
      </c>
      <c r="I8287" s="11">
        <v>14.841196585524202</v>
      </c>
      <c r="J8287" s="11">
        <v>12.817705172375998</v>
      </c>
      <c r="K8287" s="11">
        <v>13.390645175576072</v>
      </c>
    </row>
    <row r="8288" spans="1:11" s="1" customFormat="1" ht="9.75" customHeight="1">
      <c r="A8288" s="7" t="s">
        <v>208</v>
      </c>
      <c r="B8288" s="6" t="s">
        <v>5</v>
      </c>
      <c r="C8288" s="6" t="s">
        <v>8</v>
      </c>
      <c r="D8288" s="15" t="s">
        <v>111</v>
      </c>
      <c r="E8288" s="6" t="s">
        <v>166</v>
      </c>
      <c r="F8288" s="16" t="s">
        <v>183</v>
      </c>
      <c r="G8288" s="6" t="s">
        <v>188</v>
      </c>
      <c r="H8288" s="11">
        <v>1.3123023624386478</v>
      </c>
      <c r="I8288" s="11">
        <v>1.845470278103492</v>
      </c>
      <c r="J8288" s="11">
        <v>1.1668781181221564</v>
      </c>
      <c r="K8288" s="11">
        <v>1.083314208948857</v>
      </c>
    </row>
    <row r="8289" spans="1:11" s="1" customFormat="1" ht="9.75" customHeight="1">
      <c r="A8289" s="7" t="s">
        <v>208</v>
      </c>
      <c r="B8289" s="6" t="s">
        <v>5</v>
      </c>
      <c r="C8289" s="6" t="s">
        <v>8</v>
      </c>
      <c r="D8289" s="15" t="s">
        <v>111</v>
      </c>
      <c r="E8289" s="6" t="s">
        <v>166</v>
      </c>
      <c r="F8289" s="16" t="s">
        <v>183</v>
      </c>
      <c r="G8289" s="6" t="s">
        <v>190</v>
      </c>
      <c r="H8289" s="11">
        <v>1.9894313441972733</v>
      </c>
      <c r="I8289" s="11">
        <v>2.5669546204759541</v>
      </c>
      <c r="J8289" s="11">
        <v>2.6622411917016593</v>
      </c>
      <c r="K8289" s="11">
        <v>3.2403818412640937</v>
      </c>
    </row>
    <row r="8290" spans="1:11" s="1" customFormat="1" ht="9.75" customHeight="1">
      <c r="A8290" s="7" t="s">
        <v>208</v>
      </c>
      <c r="B8290" s="6" t="s">
        <v>5</v>
      </c>
      <c r="C8290" s="6" t="s">
        <v>8</v>
      </c>
      <c r="D8290" s="15" t="s">
        <v>111</v>
      </c>
      <c r="E8290" s="6" t="s">
        <v>55</v>
      </c>
      <c r="F8290" s="16" t="s">
        <v>183</v>
      </c>
      <c r="G8290" s="6" t="s">
        <v>40</v>
      </c>
      <c r="H8290" s="11">
        <v>100</v>
      </c>
      <c r="I8290" s="11">
        <v>100</v>
      </c>
      <c r="J8290" s="11">
        <v>100</v>
      </c>
      <c r="K8290" s="11">
        <v>100</v>
      </c>
    </row>
    <row r="8291" spans="1:11" s="1" customFormat="1" ht="9.75" customHeight="1">
      <c r="A8291" s="7" t="s">
        <v>208</v>
      </c>
      <c r="B8291" s="6" t="s">
        <v>5</v>
      </c>
      <c r="C8291" s="6" t="s">
        <v>8</v>
      </c>
      <c r="D8291" s="15" t="s">
        <v>111</v>
      </c>
      <c r="E8291" s="6" t="s">
        <v>55</v>
      </c>
      <c r="F8291" s="16" t="s">
        <v>183</v>
      </c>
      <c r="G8291" s="6" t="s">
        <v>184</v>
      </c>
      <c r="H8291" s="11">
        <v>80.216926055174937</v>
      </c>
      <c r="I8291" s="11">
        <v>80.443706256935499</v>
      </c>
      <c r="J8291" s="11">
        <v>75.370831054219366</v>
      </c>
      <c r="K8291" s="11">
        <v>70.97717774067857</v>
      </c>
    </row>
    <row r="8292" spans="1:11" s="1" customFormat="1" ht="9.75" customHeight="1">
      <c r="A8292" s="7" t="s">
        <v>208</v>
      </c>
      <c r="B8292" s="6" t="s">
        <v>5</v>
      </c>
      <c r="C8292" s="6" t="s">
        <v>8</v>
      </c>
      <c r="D8292" s="15" t="s">
        <v>111</v>
      </c>
      <c r="E8292" s="6" t="s">
        <v>55</v>
      </c>
      <c r="F8292" s="16" t="s">
        <v>183</v>
      </c>
      <c r="G8292" s="6" t="s">
        <v>185</v>
      </c>
      <c r="H8292" s="11">
        <v>4.6490933012153057</v>
      </c>
      <c r="I8292" s="11">
        <v>3.8587658426880269</v>
      </c>
      <c r="J8292" s="11">
        <v>3.7656784174433091</v>
      </c>
      <c r="K8292" s="11">
        <v>4.3818089926670707</v>
      </c>
    </row>
    <row r="8293" spans="1:11" s="1" customFormat="1" ht="9.75" customHeight="1">
      <c r="A8293" s="7" t="s">
        <v>208</v>
      </c>
      <c r="B8293" s="6" t="s">
        <v>5</v>
      </c>
      <c r="C8293" s="6" t="s">
        <v>8</v>
      </c>
      <c r="D8293" s="15" t="s">
        <v>111</v>
      </c>
      <c r="E8293" s="6" t="s">
        <v>55</v>
      </c>
      <c r="F8293" s="16" t="s">
        <v>183</v>
      </c>
      <c r="G8293" s="6" t="s">
        <v>186</v>
      </c>
      <c r="H8293" s="11">
        <v>49.348797600013455</v>
      </c>
      <c r="I8293" s="11">
        <v>50.417501258176209</v>
      </c>
      <c r="J8293" s="11">
        <v>51.102498520826209</v>
      </c>
      <c r="K8293" s="11">
        <v>47.708912462820365</v>
      </c>
    </row>
    <row r="8294" spans="1:11" s="1" customFormat="1" ht="9.75" customHeight="1">
      <c r="A8294" s="7" t="s">
        <v>208</v>
      </c>
      <c r="B8294" s="6" t="s">
        <v>5</v>
      </c>
      <c r="C8294" s="6" t="s">
        <v>8</v>
      </c>
      <c r="D8294" s="15" t="s">
        <v>111</v>
      </c>
      <c r="E8294" s="6" t="s">
        <v>55</v>
      </c>
      <c r="F8294" s="16" t="s">
        <v>183</v>
      </c>
      <c r="G8294" s="6" t="s">
        <v>187</v>
      </c>
      <c r="H8294" s="11">
        <v>15.072062826429015</v>
      </c>
      <c r="I8294" s="11">
        <v>15.797061330982087</v>
      </c>
      <c r="J8294" s="11">
        <v>13.687067649332091</v>
      </c>
      <c r="K8294" s="11">
        <v>15.362737121616266</v>
      </c>
    </row>
    <row r="8295" spans="1:11" s="1" customFormat="1" ht="9.75" customHeight="1">
      <c r="A8295" s="7" t="s">
        <v>208</v>
      </c>
      <c r="B8295" s="6" t="s">
        <v>5</v>
      </c>
      <c r="C8295" s="6" t="s">
        <v>8</v>
      </c>
      <c r="D8295" s="15" t="s">
        <v>111</v>
      </c>
      <c r="E8295" s="6" t="s">
        <v>55</v>
      </c>
      <c r="F8295" s="16" t="s">
        <v>183</v>
      </c>
      <c r="G8295" s="6" t="s">
        <v>188</v>
      </c>
      <c r="H8295" s="11">
        <v>1.1876209453850988</v>
      </c>
      <c r="I8295" s="11">
        <v>1.5628777446822617</v>
      </c>
      <c r="J8295" s="11">
        <v>0.41684141421427301</v>
      </c>
      <c r="K8295" s="11">
        <v>0.99606311551696392</v>
      </c>
    </row>
    <row r="8296" spans="1:11" s="1" customFormat="1" ht="9.75" customHeight="1">
      <c r="A8296" s="7" t="s">
        <v>208</v>
      </c>
      <c r="B8296" s="6" t="s">
        <v>5</v>
      </c>
      <c r="C8296" s="6" t="s">
        <v>8</v>
      </c>
      <c r="D8296" s="15" t="s">
        <v>111</v>
      </c>
      <c r="E8296" s="6" t="s">
        <v>55</v>
      </c>
      <c r="F8296" s="16" t="s">
        <v>183</v>
      </c>
      <c r="G8296" s="6" t="s">
        <v>190</v>
      </c>
      <c r="H8296" s="11">
        <v>1.9718374782524017</v>
      </c>
      <c r="I8296" s="11">
        <v>2.4039500660877335</v>
      </c>
      <c r="J8296" s="11">
        <v>2.1664004569197299</v>
      </c>
      <c r="K8296" s="11">
        <v>3.3282234201046283</v>
      </c>
    </row>
    <row r="8297" spans="1:11" s="1" customFormat="1" ht="9.75" customHeight="1">
      <c r="A8297" s="7" t="s">
        <v>208</v>
      </c>
      <c r="B8297" s="6" t="s">
        <v>5</v>
      </c>
      <c r="C8297" s="6" t="s">
        <v>8</v>
      </c>
      <c r="D8297" s="15" t="s">
        <v>111</v>
      </c>
      <c r="E8297" s="6" t="s">
        <v>56</v>
      </c>
      <c r="F8297" s="16" t="s">
        <v>183</v>
      </c>
      <c r="G8297" s="6" t="s">
        <v>40</v>
      </c>
      <c r="H8297" s="11">
        <v>100</v>
      </c>
      <c r="I8297" s="11">
        <v>100</v>
      </c>
      <c r="J8297" s="11">
        <v>100</v>
      </c>
      <c r="K8297" s="11">
        <v>100</v>
      </c>
    </row>
    <row r="8298" spans="1:11" s="1" customFormat="1" ht="9.75" customHeight="1">
      <c r="A8298" s="7" t="s">
        <v>208</v>
      </c>
      <c r="B8298" s="6" t="s">
        <v>5</v>
      </c>
      <c r="C8298" s="6" t="s">
        <v>8</v>
      </c>
      <c r="D8298" s="15" t="s">
        <v>111</v>
      </c>
      <c r="E8298" s="6" t="s">
        <v>56</v>
      </c>
      <c r="F8298" s="16" t="s">
        <v>183</v>
      </c>
      <c r="G8298" s="6" t="s">
        <v>184</v>
      </c>
      <c r="H8298" s="11">
        <v>78.378330630358789</v>
      </c>
      <c r="I8298" s="11">
        <v>77.282627233302009</v>
      </c>
      <c r="J8298" s="11">
        <v>74.058245601142985</v>
      </c>
      <c r="K8298" s="11">
        <v>68.592702583039554</v>
      </c>
    </row>
    <row r="8299" spans="1:11" s="1" customFormat="1" ht="9.75" customHeight="1">
      <c r="A8299" s="7" t="s">
        <v>208</v>
      </c>
      <c r="B8299" s="6" t="s">
        <v>5</v>
      </c>
      <c r="C8299" s="6" t="s">
        <v>8</v>
      </c>
      <c r="D8299" s="15" t="s">
        <v>111</v>
      </c>
      <c r="E8299" s="6" t="s">
        <v>56</v>
      </c>
      <c r="F8299" s="16" t="s">
        <v>183</v>
      </c>
      <c r="G8299" s="6" t="s">
        <v>185</v>
      </c>
      <c r="H8299" s="11">
        <v>3.6537111213207982</v>
      </c>
      <c r="I8299" s="11">
        <v>3.0875519013014689</v>
      </c>
      <c r="J8299" s="11">
        <v>3.0390441953114453</v>
      </c>
      <c r="K8299" s="11">
        <v>2.912929352098276</v>
      </c>
    </row>
    <row r="8300" spans="1:11" s="12" customFormat="1" ht="9.75" customHeight="1">
      <c r="A8300" s="7" t="s">
        <v>208</v>
      </c>
      <c r="B8300" s="6" t="s">
        <v>5</v>
      </c>
      <c r="C8300" s="6" t="s">
        <v>8</v>
      </c>
      <c r="D8300" s="15" t="s">
        <v>111</v>
      </c>
      <c r="E8300" s="6" t="s">
        <v>56</v>
      </c>
      <c r="F8300" s="16" t="s">
        <v>183</v>
      </c>
      <c r="G8300" s="6" t="s">
        <v>186</v>
      </c>
      <c r="H8300" s="11">
        <v>54.580208973257925</v>
      </c>
      <c r="I8300" s="11">
        <v>54.297425173166367</v>
      </c>
      <c r="J8300" s="11">
        <v>57.868047911574585</v>
      </c>
      <c r="K8300" s="11">
        <v>56.745034279712939</v>
      </c>
    </row>
    <row r="8301" spans="1:11" s="1" customFormat="1" ht="9.75" customHeight="1">
      <c r="A8301" s="7" t="s">
        <v>208</v>
      </c>
      <c r="B8301" s="6" t="s">
        <v>5</v>
      </c>
      <c r="C8301" s="6" t="s">
        <v>8</v>
      </c>
      <c r="D8301" s="15" t="s">
        <v>111</v>
      </c>
      <c r="E8301" s="6" t="s">
        <v>56</v>
      </c>
      <c r="F8301" s="16" t="s">
        <v>183</v>
      </c>
      <c r="G8301" s="6" t="s">
        <v>187</v>
      </c>
      <c r="H8301" s="11">
        <v>13.25053242778416</v>
      </c>
      <c r="I8301" s="11">
        <v>13.900088333577044</v>
      </c>
      <c r="J8301" s="11">
        <v>11.964804453050517</v>
      </c>
      <c r="K8301" s="11">
        <v>11.4185113821915</v>
      </c>
    </row>
    <row r="8302" spans="1:11" s="1" customFormat="1" ht="9.75" customHeight="1">
      <c r="A8302" s="7" t="s">
        <v>208</v>
      </c>
      <c r="B8302" s="6" t="s">
        <v>5</v>
      </c>
      <c r="C8302" s="6" t="s">
        <v>8</v>
      </c>
      <c r="D8302" s="15" t="s">
        <v>111</v>
      </c>
      <c r="E8302" s="6" t="s">
        <v>56</v>
      </c>
      <c r="F8302" s="16" t="s">
        <v>183</v>
      </c>
      <c r="G8302" s="6" t="s">
        <v>188</v>
      </c>
      <c r="H8302" s="11">
        <v>1.4829545966789808</v>
      </c>
      <c r="I8302" s="11">
        <v>2.1811881276449347</v>
      </c>
      <c r="J8302" s="11">
        <v>1.9381670830031001</v>
      </c>
      <c r="K8302" s="11">
        <v>1.2052756908202689</v>
      </c>
    </row>
    <row r="8303" spans="1:11" s="1" customFormat="1" ht="9.75" customHeight="1">
      <c r="A8303" s="7" t="s">
        <v>208</v>
      </c>
      <c r="B8303" s="6" t="s">
        <v>5</v>
      </c>
      <c r="C8303" s="6" t="s">
        <v>8</v>
      </c>
      <c r="D8303" s="15" t="s">
        <v>111</v>
      </c>
      <c r="E8303" s="6" t="s">
        <v>56</v>
      </c>
      <c r="F8303" s="16" t="s">
        <v>183</v>
      </c>
      <c r="G8303" s="6" t="s">
        <v>190</v>
      </c>
      <c r="H8303" s="11">
        <v>2.0556407502830987</v>
      </c>
      <c r="I8303" s="11">
        <v>2.7793912223323005</v>
      </c>
      <c r="J8303" s="11">
        <v>3.1582404917210374</v>
      </c>
      <c r="K8303" s="11">
        <v>3.2307620927797154</v>
      </c>
    </row>
    <row r="8304" spans="1:11" s="1" customFormat="1" ht="9.75" customHeight="1">
      <c r="A8304" s="7" t="s">
        <v>210</v>
      </c>
      <c r="B8304" s="6" t="s">
        <v>5</v>
      </c>
      <c r="C8304" s="6" t="s">
        <v>8</v>
      </c>
      <c r="D8304" s="15" t="s">
        <v>53</v>
      </c>
      <c r="E8304" s="6" t="s">
        <v>40</v>
      </c>
      <c r="F8304" s="16" t="s">
        <v>183</v>
      </c>
      <c r="G8304" s="6" t="s">
        <v>40</v>
      </c>
      <c r="H8304" s="11">
        <v>0</v>
      </c>
      <c r="I8304" s="11">
        <v>0</v>
      </c>
      <c r="J8304" s="11">
        <v>0</v>
      </c>
      <c r="K8304" s="11">
        <v>0</v>
      </c>
    </row>
    <row r="8305" spans="1:11" s="1" customFormat="1" ht="9.75" customHeight="1">
      <c r="A8305" s="7" t="s">
        <v>210</v>
      </c>
      <c r="B8305" s="6" t="s">
        <v>5</v>
      </c>
      <c r="C8305" s="6" t="s">
        <v>8</v>
      </c>
      <c r="D8305" s="15" t="s">
        <v>53</v>
      </c>
      <c r="E8305" s="6" t="s">
        <v>40</v>
      </c>
      <c r="F8305" s="16" t="s">
        <v>183</v>
      </c>
      <c r="G8305" s="6" t="s">
        <v>184</v>
      </c>
      <c r="H8305" s="11">
        <v>0.98934690528348668</v>
      </c>
      <c r="I8305" s="11">
        <v>1.0856242329659973</v>
      </c>
      <c r="J8305" s="11">
        <v>1.3852534012879494</v>
      </c>
      <c r="K8305" s="11">
        <v>1.6841337759447559</v>
      </c>
    </row>
    <row r="8306" spans="1:11" s="1" customFormat="1" ht="9.75" customHeight="1">
      <c r="A8306" s="7" t="s">
        <v>210</v>
      </c>
      <c r="B8306" s="6" t="s">
        <v>5</v>
      </c>
      <c r="C8306" s="6" t="s">
        <v>8</v>
      </c>
      <c r="D8306" s="15" t="s">
        <v>53</v>
      </c>
      <c r="E8306" s="6" t="s">
        <v>40</v>
      </c>
      <c r="F8306" s="16" t="s">
        <v>183</v>
      </c>
      <c r="G8306" s="6" t="s">
        <v>185</v>
      </c>
      <c r="H8306" s="11">
        <v>7.1930713111620097</v>
      </c>
      <c r="I8306" s="11">
        <v>8.5519250280010013</v>
      </c>
      <c r="J8306" s="11">
        <v>11.035355803742043</v>
      </c>
      <c r="K8306" s="11">
        <v>13.077974983163251</v>
      </c>
    </row>
    <row r="8307" spans="1:11" s="1" customFormat="1" ht="9.75" customHeight="1">
      <c r="A8307" s="7" t="s">
        <v>210</v>
      </c>
      <c r="B8307" s="6" t="s">
        <v>5</v>
      </c>
      <c r="C8307" s="6" t="s">
        <v>8</v>
      </c>
      <c r="D8307" s="15" t="s">
        <v>53</v>
      </c>
      <c r="E8307" s="6" t="s">
        <v>40</v>
      </c>
      <c r="F8307" s="16" t="s">
        <v>183</v>
      </c>
      <c r="G8307" s="6" t="s">
        <v>186</v>
      </c>
      <c r="H8307" s="11">
        <v>1.5832816278400523</v>
      </c>
      <c r="I8307" s="11">
        <v>1.9438080741615211</v>
      </c>
      <c r="J8307" s="11">
        <v>1.9496723044068673</v>
      </c>
      <c r="K8307" s="11">
        <v>2.35191534464261</v>
      </c>
    </row>
    <row r="8308" spans="1:11" s="1" customFormat="1" ht="9.75" customHeight="1">
      <c r="A8308" s="7" t="s">
        <v>210</v>
      </c>
      <c r="B8308" s="6" t="s">
        <v>5</v>
      </c>
      <c r="C8308" s="6" t="s">
        <v>8</v>
      </c>
      <c r="D8308" s="15" t="s">
        <v>53</v>
      </c>
      <c r="E8308" s="6" t="s">
        <v>40</v>
      </c>
      <c r="F8308" s="16" t="s">
        <v>183</v>
      </c>
      <c r="G8308" s="6" t="s">
        <v>187</v>
      </c>
      <c r="H8308" s="11">
        <v>3.7581082951976827</v>
      </c>
      <c r="I8308" s="11">
        <v>4.5125844028763895</v>
      </c>
      <c r="J8308" s="11">
        <v>5.0045741993950728</v>
      </c>
      <c r="K8308" s="11">
        <v>6.3904190654062862</v>
      </c>
    </row>
    <row r="8309" spans="1:11" s="1" customFormat="1" ht="9.75" customHeight="1">
      <c r="A8309" s="7" t="s">
        <v>210</v>
      </c>
      <c r="B8309" s="6" t="s">
        <v>5</v>
      </c>
      <c r="C8309" s="6" t="s">
        <v>8</v>
      </c>
      <c r="D8309" s="15" t="s">
        <v>53</v>
      </c>
      <c r="E8309" s="6" t="s">
        <v>40</v>
      </c>
      <c r="F8309" s="16" t="s">
        <v>183</v>
      </c>
      <c r="G8309" s="6" t="s">
        <v>188</v>
      </c>
      <c r="H8309" s="11">
        <v>12.748636646090286</v>
      </c>
      <c r="I8309" s="11">
        <v>13.855782796326066</v>
      </c>
      <c r="J8309" s="11">
        <v>20.50959000888405</v>
      </c>
      <c r="K8309" s="11">
        <v>18.883215527327838</v>
      </c>
    </row>
    <row r="8310" spans="1:11" s="1" customFormat="1" ht="9.75" customHeight="1">
      <c r="A8310" s="7" t="s">
        <v>210</v>
      </c>
      <c r="B8310" s="6" t="s">
        <v>5</v>
      </c>
      <c r="C8310" s="6" t="s">
        <v>8</v>
      </c>
      <c r="D8310" s="15" t="s">
        <v>53</v>
      </c>
      <c r="E8310" s="6" t="s">
        <v>40</v>
      </c>
      <c r="F8310" s="16" t="s">
        <v>183</v>
      </c>
      <c r="G8310" s="6" t="s">
        <v>190</v>
      </c>
      <c r="H8310" s="11">
        <v>11.225926903783357</v>
      </c>
      <c r="I8310" s="11">
        <v>12.891512405358801</v>
      </c>
      <c r="J8310" s="11">
        <v>14.054368201859752</v>
      </c>
      <c r="K8310" s="11">
        <v>14.935521517661755</v>
      </c>
    </row>
    <row r="8311" spans="1:11" s="1" customFormat="1" ht="9.75" customHeight="1">
      <c r="A8311" s="7" t="s">
        <v>210</v>
      </c>
      <c r="B8311" s="6" t="s">
        <v>5</v>
      </c>
      <c r="C8311" s="6" t="s">
        <v>8</v>
      </c>
      <c r="D8311" s="15" t="s">
        <v>53</v>
      </c>
      <c r="E8311" s="6" t="s">
        <v>137</v>
      </c>
      <c r="F8311" s="16" t="s">
        <v>183</v>
      </c>
      <c r="G8311" s="6" t="s">
        <v>40</v>
      </c>
      <c r="H8311" s="11">
        <v>0</v>
      </c>
      <c r="I8311" s="11">
        <v>0</v>
      </c>
      <c r="J8311" s="11">
        <v>0</v>
      </c>
      <c r="K8311" s="11">
        <v>0</v>
      </c>
    </row>
    <row r="8312" spans="1:11" s="1" customFormat="1" ht="9.75" customHeight="1">
      <c r="A8312" s="7" t="s">
        <v>210</v>
      </c>
      <c r="B8312" s="6" t="s">
        <v>5</v>
      </c>
      <c r="C8312" s="6" t="s">
        <v>8</v>
      </c>
      <c r="D8312" s="15" t="s">
        <v>53</v>
      </c>
      <c r="E8312" s="6" t="s">
        <v>137</v>
      </c>
      <c r="F8312" s="16" t="s">
        <v>183</v>
      </c>
      <c r="G8312" s="6" t="s">
        <v>184</v>
      </c>
      <c r="H8312" s="11">
        <v>1.3521204451325806</v>
      </c>
      <c r="I8312" s="11">
        <v>1.5484978770712305</v>
      </c>
      <c r="J8312" s="11">
        <v>1.868096747941524</v>
      </c>
      <c r="K8312" s="11">
        <v>2.5298410056676572</v>
      </c>
    </row>
    <row r="8313" spans="1:11" s="1" customFormat="1" ht="9.75" customHeight="1">
      <c r="A8313" s="7" t="s">
        <v>210</v>
      </c>
      <c r="B8313" s="6" t="s">
        <v>5</v>
      </c>
      <c r="C8313" s="6" t="s">
        <v>8</v>
      </c>
      <c r="D8313" s="15" t="s">
        <v>53</v>
      </c>
      <c r="E8313" s="6" t="s">
        <v>137</v>
      </c>
      <c r="F8313" s="16" t="s">
        <v>183</v>
      </c>
      <c r="G8313" s="6" t="s">
        <v>185</v>
      </c>
      <c r="H8313" s="11">
        <v>10.476513168225178</v>
      </c>
      <c r="I8313" s="11">
        <v>12.200253422281195</v>
      </c>
      <c r="J8313" s="11">
        <v>15.763763296871778</v>
      </c>
      <c r="K8313" s="11">
        <v>16.327154717432617</v>
      </c>
    </row>
    <row r="8314" spans="1:11" s="1" customFormat="1" ht="9.75" customHeight="1">
      <c r="A8314" s="7" t="s">
        <v>210</v>
      </c>
      <c r="B8314" s="6" t="s">
        <v>5</v>
      </c>
      <c r="C8314" s="6" t="s">
        <v>8</v>
      </c>
      <c r="D8314" s="15" t="s">
        <v>53</v>
      </c>
      <c r="E8314" s="6" t="s">
        <v>137</v>
      </c>
      <c r="F8314" s="16" t="s">
        <v>183</v>
      </c>
      <c r="G8314" s="6" t="s">
        <v>186</v>
      </c>
      <c r="H8314" s="11">
        <v>2.2173567530967464</v>
      </c>
      <c r="I8314" s="11">
        <v>2.8111974894658536</v>
      </c>
      <c r="J8314" s="11">
        <v>2.6734271464127999</v>
      </c>
      <c r="K8314" s="11">
        <v>3.5050371745744191</v>
      </c>
    </row>
    <row r="8315" spans="1:11" s="1" customFormat="1" ht="9.75" customHeight="1">
      <c r="A8315" s="7" t="s">
        <v>210</v>
      </c>
      <c r="B8315" s="6" t="s">
        <v>5</v>
      </c>
      <c r="C8315" s="6" t="s">
        <v>8</v>
      </c>
      <c r="D8315" s="15" t="s">
        <v>53</v>
      </c>
      <c r="E8315" s="6" t="s">
        <v>137</v>
      </c>
      <c r="F8315" s="16" t="s">
        <v>183</v>
      </c>
      <c r="G8315" s="6" t="s">
        <v>187</v>
      </c>
      <c r="H8315" s="11">
        <v>5.7789649189370635</v>
      </c>
      <c r="I8315" s="11">
        <v>6.8717007398733987</v>
      </c>
      <c r="J8315" s="11">
        <v>8.2539694126499299</v>
      </c>
      <c r="K8315" s="11">
        <v>9.89765077912738</v>
      </c>
    </row>
    <row r="8316" spans="1:11" s="1" customFormat="1" ht="9.75" customHeight="1">
      <c r="A8316" s="7" t="s">
        <v>210</v>
      </c>
      <c r="B8316" s="6" t="s">
        <v>5</v>
      </c>
      <c r="C8316" s="6" t="s">
        <v>8</v>
      </c>
      <c r="D8316" s="15" t="s">
        <v>53</v>
      </c>
      <c r="E8316" s="6" t="s">
        <v>137</v>
      </c>
      <c r="F8316" s="16" t="s">
        <v>183</v>
      </c>
      <c r="G8316" s="6" t="s">
        <v>188</v>
      </c>
      <c r="H8316" s="11">
        <v>16.922703298162247</v>
      </c>
      <c r="I8316" s="11">
        <v>19.310147239418573</v>
      </c>
      <c r="J8316" s="11">
        <v>29.007182693149865</v>
      </c>
      <c r="K8316" s="11">
        <v>24.503141848022747</v>
      </c>
    </row>
    <row r="8317" spans="1:11" s="1" customFormat="1" ht="9.75" customHeight="1">
      <c r="A8317" s="7" t="s">
        <v>210</v>
      </c>
      <c r="B8317" s="6" t="s">
        <v>5</v>
      </c>
      <c r="C8317" s="6" t="s">
        <v>8</v>
      </c>
      <c r="D8317" s="15" t="s">
        <v>53</v>
      </c>
      <c r="E8317" s="6" t="s">
        <v>137</v>
      </c>
      <c r="F8317" s="16" t="s">
        <v>183</v>
      </c>
      <c r="G8317" s="6" t="s">
        <v>190</v>
      </c>
      <c r="H8317" s="11">
        <v>16.230483455027166</v>
      </c>
      <c r="I8317" s="11">
        <v>17.372851754648607</v>
      </c>
      <c r="J8317" s="11">
        <v>19.00920297716355</v>
      </c>
      <c r="K8317" s="11">
        <v>20.038500438171742</v>
      </c>
    </row>
    <row r="8318" spans="1:11" s="1" customFormat="1" ht="9.75" customHeight="1">
      <c r="A8318" s="7" t="s">
        <v>210</v>
      </c>
      <c r="B8318" s="6" t="s">
        <v>5</v>
      </c>
      <c r="C8318" s="6" t="s">
        <v>8</v>
      </c>
      <c r="D8318" s="15" t="s">
        <v>53</v>
      </c>
      <c r="E8318" s="6" t="s">
        <v>138</v>
      </c>
      <c r="F8318" s="16" t="s">
        <v>183</v>
      </c>
      <c r="G8318" s="6" t="s">
        <v>40</v>
      </c>
      <c r="H8318" s="11">
        <v>0</v>
      </c>
      <c r="I8318" s="11">
        <v>0</v>
      </c>
      <c r="J8318" s="11">
        <v>0</v>
      </c>
      <c r="K8318" s="11">
        <v>0</v>
      </c>
    </row>
    <row r="8319" spans="1:11" s="1" customFormat="1" ht="9.75" customHeight="1">
      <c r="A8319" s="7" t="s">
        <v>210</v>
      </c>
      <c r="B8319" s="6" t="s">
        <v>5</v>
      </c>
      <c r="C8319" s="6" t="s">
        <v>8</v>
      </c>
      <c r="D8319" s="15" t="s">
        <v>53</v>
      </c>
      <c r="E8319" s="6" t="s">
        <v>138</v>
      </c>
      <c r="F8319" s="16" t="s">
        <v>183</v>
      </c>
      <c r="G8319" s="6" t="s">
        <v>184</v>
      </c>
      <c r="H8319" s="11">
        <v>1.07947849105265</v>
      </c>
      <c r="I8319" s="11">
        <v>1.1679908202380651</v>
      </c>
      <c r="J8319" s="11">
        <v>1.5769494477147608</v>
      </c>
      <c r="K8319" s="11">
        <v>1.7331867998121819</v>
      </c>
    </row>
    <row r="8320" spans="1:11" s="1" customFormat="1" ht="9.75" customHeight="1">
      <c r="A8320" s="7" t="s">
        <v>210</v>
      </c>
      <c r="B8320" s="6" t="s">
        <v>5</v>
      </c>
      <c r="C8320" s="6" t="s">
        <v>8</v>
      </c>
      <c r="D8320" s="15" t="s">
        <v>53</v>
      </c>
      <c r="E8320" s="6" t="s">
        <v>138</v>
      </c>
      <c r="F8320" s="16" t="s">
        <v>183</v>
      </c>
      <c r="G8320" s="6" t="s">
        <v>185</v>
      </c>
      <c r="H8320" s="11">
        <v>8.3852817340975196</v>
      </c>
      <c r="I8320" s="11">
        <v>10.492178315664109</v>
      </c>
      <c r="J8320" s="11">
        <v>13.254266327842554</v>
      </c>
      <c r="K8320" s="11">
        <v>15.38689393126301</v>
      </c>
    </row>
    <row r="8321" spans="1:11" s="1" customFormat="1" ht="9.75" customHeight="1">
      <c r="A8321" s="7" t="s">
        <v>210</v>
      </c>
      <c r="B8321" s="6" t="s">
        <v>5</v>
      </c>
      <c r="C8321" s="6" t="s">
        <v>8</v>
      </c>
      <c r="D8321" s="15" t="s">
        <v>53</v>
      </c>
      <c r="E8321" s="6" t="s">
        <v>138</v>
      </c>
      <c r="F8321" s="16" t="s">
        <v>183</v>
      </c>
      <c r="G8321" s="6" t="s">
        <v>186</v>
      </c>
      <c r="H8321" s="11">
        <v>1.8165401044451075</v>
      </c>
      <c r="I8321" s="11">
        <v>2.1321115286711159</v>
      </c>
      <c r="J8321" s="11">
        <v>2.2769461362291423</v>
      </c>
      <c r="K8321" s="11">
        <v>2.6585321550297123</v>
      </c>
    </row>
    <row r="8322" spans="1:11" s="1" customFormat="1" ht="9.75" customHeight="1">
      <c r="A8322" s="7" t="s">
        <v>210</v>
      </c>
      <c r="B8322" s="6" t="s">
        <v>5</v>
      </c>
      <c r="C8322" s="6" t="s">
        <v>8</v>
      </c>
      <c r="D8322" s="15" t="s">
        <v>53</v>
      </c>
      <c r="E8322" s="6" t="s">
        <v>138</v>
      </c>
      <c r="F8322" s="16" t="s">
        <v>183</v>
      </c>
      <c r="G8322" s="6" t="s">
        <v>187</v>
      </c>
      <c r="H8322" s="11">
        <v>4.190286631846571</v>
      </c>
      <c r="I8322" s="11">
        <v>5.0351250759891784</v>
      </c>
      <c r="J8322" s="11">
        <v>5.7465988771666385</v>
      </c>
      <c r="K8322" s="11">
        <v>6.9948860285458476</v>
      </c>
    </row>
    <row r="8323" spans="1:11" s="1" customFormat="1" ht="9.75" customHeight="1">
      <c r="A8323" s="7" t="s">
        <v>210</v>
      </c>
      <c r="B8323" s="6" t="s">
        <v>5</v>
      </c>
      <c r="C8323" s="6" t="s">
        <v>8</v>
      </c>
      <c r="D8323" s="15" t="s">
        <v>53</v>
      </c>
      <c r="E8323" s="6" t="s">
        <v>138</v>
      </c>
      <c r="F8323" s="16" t="s">
        <v>183</v>
      </c>
      <c r="G8323" s="6" t="s">
        <v>188</v>
      </c>
      <c r="H8323" s="11">
        <v>14.28892914501022</v>
      </c>
      <c r="I8323" s="11">
        <v>15.113940778583684</v>
      </c>
      <c r="J8323" s="11">
        <v>20.478245989061676</v>
      </c>
      <c r="K8323" s="11">
        <v>21.610501724121264</v>
      </c>
    </row>
    <row r="8324" spans="1:11" s="1" customFormat="1" ht="9.75" customHeight="1">
      <c r="A8324" s="7" t="s">
        <v>210</v>
      </c>
      <c r="B8324" s="6" t="s">
        <v>5</v>
      </c>
      <c r="C8324" s="6" t="s">
        <v>8</v>
      </c>
      <c r="D8324" s="15" t="s">
        <v>53</v>
      </c>
      <c r="E8324" s="6" t="s">
        <v>138</v>
      </c>
      <c r="F8324" s="16" t="s">
        <v>183</v>
      </c>
      <c r="G8324" s="6" t="s">
        <v>190</v>
      </c>
      <c r="H8324" s="11">
        <v>11.990692196518305</v>
      </c>
      <c r="I8324" s="11">
        <v>14.330321728391516</v>
      </c>
      <c r="J8324" s="11">
        <v>15.021001250334788</v>
      </c>
      <c r="K8324" s="11">
        <v>16.654313213565175</v>
      </c>
    </row>
    <row r="8325" spans="1:11" s="1" customFormat="1" ht="9.75" customHeight="1">
      <c r="A8325" s="7" t="s">
        <v>210</v>
      </c>
      <c r="B8325" s="6" t="s">
        <v>5</v>
      </c>
      <c r="C8325" s="6" t="s">
        <v>8</v>
      </c>
      <c r="D8325" s="15" t="s">
        <v>140</v>
      </c>
      <c r="E8325" s="6" t="s">
        <v>177</v>
      </c>
      <c r="F8325" s="16" t="s">
        <v>183</v>
      </c>
      <c r="G8325" s="6" t="s">
        <v>40</v>
      </c>
      <c r="H8325" s="11">
        <v>0</v>
      </c>
      <c r="I8325" s="11">
        <v>0</v>
      </c>
      <c r="J8325" s="11">
        <v>0</v>
      </c>
      <c r="K8325" s="11">
        <v>0</v>
      </c>
    </row>
    <row r="8326" spans="1:11" s="1" customFormat="1" ht="9.75" customHeight="1">
      <c r="A8326" s="7" t="s">
        <v>210</v>
      </c>
      <c r="B8326" s="6" t="s">
        <v>5</v>
      </c>
      <c r="C8326" s="6" t="s">
        <v>8</v>
      </c>
      <c r="D8326" s="15" t="s">
        <v>140</v>
      </c>
      <c r="E8326" s="6" t="s">
        <v>177</v>
      </c>
      <c r="F8326" s="16" t="s">
        <v>183</v>
      </c>
      <c r="G8326" s="6" t="s">
        <v>184</v>
      </c>
      <c r="H8326" s="11">
        <v>0.98934690528348668</v>
      </c>
      <c r="I8326" s="11">
        <v>1.0856242329659973</v>
      </c>
      <c r="J8326" s="11">
        <v>1.3852534012879494</v>
      </c>
      <c r="K8326" s="11">
        <v>1.6841337759447559</v>
      </c>
    </row>
    <row r="8327" spans="1:11" s="1" customFormat="1" ht="9.75" customHeight="1">
      <c r="A8327" s="7" t="s">
        <v>210</v>
      </c>
      <c r="B8327" s="6" t="s">
        <v>5</v>
      </c>
      <c r="C8327" s="6" t="s">
        <v>8</v>
      </c>
      <c r="D8327" s="15" t="s">
        <v>140</v>
      </c>
      <c r="E8327" s="6" t="s">
        <v>177</v>
      </c>
      <c r="F8327" s="16" t="s">
        <v>183</v>
      </c>
      <c r="G8327" s="6" t="s">
        <v>185</v>
      </c>
      <c r="H8327" s="11">
        <v>7.1930713111620097</v>
      </c>
      <c r="I8327" s="11">
        <v>8.5519250280010013</v>
      </c>
      <c r="J8327" s="11">
        <v>11.035355803742043</v>
      </c>
      <c r="K8327" s="11">
        <v>13.077974983163251</v>
      </c>
    </row>
    <row r="8328" spans="1:11" s="1" customFormat="1" ht="9.75" customHeight="1">
      <c r="A8328" s="7" t="s">
        <v>210</v>
      </c>
      <c r="B8328" s="6" t="s">
        <v>5</v>
      </c>
      <c r="C8328" s="6" t="s">
        <v>8</v>
      </c>
      <c r="D8328" s="15" t="s">
        <v>140</v>
      </c>
      <c r="E8328" s="6" t="s">
        <v>177</v>
      </c>
      <c r="F8328" s="16" t="s">
        <v>183</v>
      </c>
      <c r="G8328" s="6" t="s">
        <v>186</v>
      </c>
      <c r="H8328" s="11">
        <v>1.5832816278400523</v>
      </c>
      <c r="I8328" s="11">
        <v>1.9438080741615211</v>
      </c>
      <c r="J8328" s="11">
        <v>1.9496723044068673</v>
      </c>
      <c r="K8328" s="11">
        <v>2.35191534464261</v>
      </c>
    </row>
    <row r="8329" spans="1:11" s="1" customFormat="1" ht="9.75" customHeight="1">
      <c r="A8329" s="7" t="s">
        <v>210</v>
      </c>
      <c r="B8329" s="6" t="s">
        <v>5</v>
      </c>
      <c r="C8329" s="6" t="s">
        <v>8</v>
      </c>
      <c r="D8329" s="15" t="s">
        <v>140</v>
      </c>
      <c r="E8329" s="6" t="s">
        <v>177</v>
      </c>
      <c r="F8329" s="16" t="s">
        <v>183</v>
      </c>
      <c r="G8329" s="6" t="s">
        <v>187</v>
      </c>
      <c r="H8329" s="11">
        <v>3.7581082951976827</v>
      </c>
      <c r="I8329" s="11">
        <v>4.5125844028763895</v>
      </c>
      <c r="J8329" s="11">
        <v>5.0045741993950728</v>
      </c>
      <c r="K8329" s="11">
        <v>6.3904190654062862</v>
      </c>
    </row>
    <row r="8330" spans="1:11" s="1" customFormat="1" ht="9.75" customHeight="1">
      <c r="A8330" s="7" t="s">
        <v>210</v>
      </c>
      <c r="B8330" s="6" t="s">
        <v>5</v>
      </c>
      <c r="C8330" s="6" t="s">
        <v>8</v>
      </c>
      <c r="D8330" s="15" t="s">
        <v>140</v>
      </c>
      <c r="E8330" s="6" t="s">
        <v>177</v>
      </c>
      <c r="F8330" s="16" t="s">
        <v>183</v>
      </c>
      <c r="G8330" s="6" t="s">
        <v>188</v>
      </c>
      <c r="H8330" s="11">
        <v>12.748636646090286</v>
      </c>
      <c r="I8330" s="11">
        <v>13.855782796326066</v>
      </c>
      <c r="J8330" s="11">
        <v>20.50959000888405</v>
      </c>
      <c r="K8330" s="11">
        <v>18.883215527327838</v>
      </c>
    </row>
    <row r="8331" spans="1:11" s="1" customFormat="1" ht="9.75" customHeight="1">
      <c r="A8331" s="7" t="s">
        <v>210</v>
      </c>
      <c r="B8331" s="6" t="s">
        <v>5</v>
      </c>
      <c r="C8331" s="6" t="s">
        <v>8</v>
      </c>
      <c r="D8331" s="15" t="s">
        <v>140</v>
      </c>
      <c r="E8331" s="6" t="s">
        <v>177</v>
      </c>
      <c r="F8331" s="16" t="s">
        <v>183</v>
      </c>
      <c r="G8331" s="6" t="s">
        <v>190</v>
      </c>
      <c r="H8331" s="11">
        <v>11.225926903783357</v>
      </c>
      <c r="I8331" s="11">
        <v>12.891512405358801</v>
      </c>
      <c r="J8331" s="11">
        <v>14.054368201859752</v>
      </c>
      <c r="K8331" s="11">
        <v>14.935521517661755</v>
      </c>
    </row>
    <row r="8332" spans="1:11" s="1" customFormat="1" ht="9.75" customHeight="1">
      <c r="A8332" s="7" t="s">
        <v>210</v>
      </c>
      <c r="B8332" s="6" t="s">
        <v>5</v>
      </c>
      <c r="C8332" s="6" t="s">
        <v>8</v>
      </c>
      <c r="D8332" s="15" t="s">
        <v>140</v>
      </c>
      <c r="E8332" s="6" t="s">
        <v>178</v>
      </c>
      <c r="F8332" s="16" t="s">
        <v>183</v>
      </c>
      <c r="G8332" s="6" t="s">
        <v>40</v>
      </c>
      <c r="H8332" s="11">
        <v>0</v>
      </c>
      <c r="I8332" s="11">
        <v>0</v>
      </c>
      <c r="J8332" s="11">
        <v>0</v>
      </c>
      <c r="K8332" s="11">
        <v>0</v>
      </c>
    </row>
    <row r="8333" spans="1:11" s="1" customFormat="1" ht="9.75" customHeight="1">
      <c r="A8333" s="7" t="s">
        <v>210</v>
      </c>
      <c r="B8333" s="6" t="s">
        <v>5</v>
      </c>
      <c r="C8333" s="6" t="s">
        <v>8</v>
      </c>
      <c r="D8333" s="15" t="s">
        <v>140</v>
      </c>
      <c r="E8333" s="6" t="s">
        <v>178</v>
      </c>
      <c r="F8333" s="16" t="s">
        <v>183</v>
      </c>
      <c r="G8333" s="6" t="s">
        <v>184</v>
      </c>
      <c r="H8333" s="11">
        <v>1.139519369093887</v>
      </c>
      <c r="I8333" s="11">
        <v>1.2693599740486177</v>
      </c>
      <c r="J8333" s="11">
        <v>1.6073511849270921</v>
      </c>
      <c r="K8333" s="11">
        <v>1.9549603266570528</v>
      </c>
    </row>
    <row r="8334" spans="1:11" s="1" customFormat="1" ht="9.75" customHeight="1">
      <c r="A8334" s="7" t="s">
        <v>210</v>
      </c>
      <c r="B8334" s="6" t="s">
        <v>5</v>
      </c>
      <c r="C8334" s="6" t="s">
        <v>8</v>
      </c>
      <c r="D8334" s="15" t="s">
        <v>140</v>
      </c>
      <c r="E8334" s="6" t="s">
        <v>178</v>
      </c>
      <c r="F8334" s="16" t="s">
        <v>183</v>
      </c>
      <c r="G8334" s="6" t="s">
        <v>185</v>
      </c>
      <c r="H8334" s="11">
        <v>7.9263002581694133</v>
      </c>
      <c r="I8334" s="11">
        <v>9.9542360311026776</v>
      </c>
      <c r="J8334" s="11">
        <v>12.706343472188358</v>
      </c>
      <c r="K8334" s="11">
        <v>14.268136539672405</v>
      </c>
    </row>
    <row r="8335" spans="1:11" s="1" customFormat="1" ht="9.75" customHeight="1">
      <c r="A8335" s="7" t="s">
        <v>210</v>
      </c>
      <c r="B8335" s="6" t="s">
        <v>5</v>
      </c>
      <c r="C8335" s="6" t="s">
        <v>8</v>
      </c>
      <c r="D8335" s="15" t="s">
        <v>140</v>
      </c>
      <c r="E8335" s="6" t="s">
        <v>178</v>
      </c>
      <c r="F8335" s="16" t="s">
        <v>183</v>
      </c>
      <c r="G8335" s="6" t="s">
        <v>186</v>
      </c>
      <c r="H8335" s="11">
        <v>1.6813481295401829</v>
      </c>
      <c r="I8335" s="11">
        <v>2.0507335395039372</v>
      </c>
      <c r="J8335" s="11">
        <v>2.1271873558869183</v>
      </c>
      <c r="K8335" s="11">
        <v>2.5543283582819916</v>
      </c>
    </row>
    <row r="8336" spans="1:11" s="1" customFormat="1" ht="9.75" customHeight="1">
      <c r="A8336" s="7" t="s">
        <v>210</v>
      </c>
      <c r="B8336" s="6" t="s">
        <v>5</v>
      </c>
      <c r="C8336" s="6" t="s">
        <v>8</v>
      </c>
      <c r="D8336" s="15" t="s">
        <v>140</v>
      </c>
      <c r="E8336" s="6" t="s">
        <v>178</v>
      </c>
      <c r="F8336" s="16" t="s">
        <v>183</v>
      </c>
      <c r="G8336" s="6" t="s">
        <v>187</v>
      </c>
      <c r="H8336" s="11">
        <v>4.5373094324054879</v>
      </c>
      <c r="I8336" s="11">
        <v>5.5751102588379329</v>
      </c>
      <c r="J8336" s="11">
        <v>6.1477771202222193</v>
      </c>
      <c r="K8336" s="11">
        <v>7.4220491062073819</v>
      </c>
    </row>
    <row r="8337" spans="1:11" s="1" customFormat="1" ht="9.75" customHeight="1">
      <c r="A8337" s="7" t="s">
        <v>210</v>
      </c>
      <c r="B8337" s="6" t="s">
        <v>5</v>
      </c>
      <c r="C8337" s="6" t="s">
        <v>8</v>
      </c>
      <c r="D8337" s="15" t="s">
        <v>140</v>
      </c>
      <c r="E8337" s="6" t="s">
        <v>178</v>
      </c>
      <c r="F8337" s="16" t="s">
        <v>183</v>
      </c>
      <c r="G8337" s="6" t="s">
        <v>188</v>
      </c>
      <c r="H8337" s="11">
        <v>16.772559794205357</v>
      </c>
      <c r="I8337" s="11">
        <v>16.602547684857061</v>
      </c>
      <c r="J8337" s="11">
        <v>25.927322381241467</v>
      </c>
      <c r="K8337" s="11">
        <v>23.251271268316941</v>
      </c>
    </row>
    <row r="8338" spans="1:11" s="1" customFormat="1" ht="9.75" customHeight="1">
      <c r="A8338" s="7" t="s">
        <v>210</v>
      </c>
      <c r="B8338" s="6" t="s">
        <v>5</v>
      </c>
      <c r="C8338" s="6" t="s">
        <v>8</v>
      </c>
      <c r="D8338" s="15" t="s">
        <v>140</v>
      </c>
      <c r="E8338" s="6" t="s">
        <v>178</v>
      </c>
      <c r="F8338" s="16" t="s">
        <v>183</v>
      </c>
      <c r="G8338" s="6" t="s">
        <v>190</v>
      </c>
      <c r="H8338" s="11">
        <v>13.734563562105414</v>
      </c>
      <c r="I8338" s="11">
        <v>14.657152885387786</v>
      </c>
      <c r="J8338" s="11">
        <v>15.942501813109667</v>
      </c>
      <c r="K8338" s="11">
        <v>17.127684936450148</v>
      </c>
    </row>
    <row r="8339" spans="1:11" s="1" customFormat="1" ht="9.75" customHeight="1">
      <c r="A8339" s="7" t="s">
        <v>210</v>
      </c>
      <c r="B8339" s="6" t="s">
        <v>5</v>
      </c>
      <c r="C8339" s="6" t="s">
        <v>8</v>
      </c>
      <c r="D8339" s="15" t="s">
        <v>140</v>
      </c>
      <c r="E8339" s="6" t="s">
        <v>179</v>
      </c>
      <c r="F8339" s="16" t="s">
        <v>183</v>
      </c>
      <c r="G8339" s="6" t="s">
        <v>40</v>
      </c>
      <c r="H8339" s="11">
        <v>0</v>
      </c>
      <c r="I8339" s="11">
        <v>0</v>
      </c>
      <c r="J8339" s="11">
        <v>0</v>
      </c>
      <c r="K8339" s="11">
        <v>0</v>
      </c>
    </row>
    <row r="8340" spans="1:11" s="1" customFormat="1" ht="9.75" customHeight="1">
      <c r="A8340" s="7" t="s">
        <v>210</v>
      </c>
      <c r="B8340" s="6" t="s">
        <v>5</v>
      </c>
      <c r="C8340" s="6" t="s">
        <v>8</v>
      </c>
      <c r="D8340" s="15" t="s">
        <v>140</v>
      </c>
      <c r="E8340" s="6" t="s">
        <v>179</v>
      </c>
      <c r="F8340" s="16" t="s">
        <v>183</v>
      </c>
      <c r="G8340" s="6" t="s">
        <v>184</v>
      </c>
      <c r="H8340" s="11">
        <v>1.0982538675269933</v>
      </c>
      <c r="I8340" s="11">
        <v>1.2938222745682657</v>
      </c>
      <c r="J8340" s="11">
        <v>1.81020956216788</v>
      </c>
      <c r="K8340" s="11">
        <v>2.439427030376875</v>
      </c>
    </row>
    <row r="8341" spans="1:11" s="1" customFormat="1" ht="9.75" customHeight="1">
      <c r="A8341" s="7" t="s">
        <v>210</v>
      </c>
      <c r="B8341" s="6" t="s">
        <v>5</v>
      </c>
      <c r="C8341" s="6" t="s">
        <v>8</v>
      </c>
      <c r="D8341" s="15" t="s">
        <v>140</v>
      </c>
      <c r="E8341" s="6" t="s">
        <v>179</v>
      </c>
      <c r="F8341" s="16" t="s">
        <v>183</v>
      </c>
      <c r="G8341" s="6" t="s">
        <v>185</v>
      </c>
      <c r="H8341" s="11">
        <v>15.184299577799177</v>
      </c>
      <c r="I8341" s="11">
        <v>16.506465620156458</v>
      </c>
      <c r="J8341" s="11">
        <v>19.666886272741738</v>
      </c>
      <c r="K8341" s="11">
        <v>20.12008010839244</v>
      </c>
    </row>
    <row r="8342" spans="1:11" s="1" customFormat="1" ht="9.75" customHeight="1">
      <c r="A8342" s="7" t="s">
        <v>210</v>
      </c>
      <c r="B8342" s="6" t="s">
        <v>5</v>
      </c>
      <c r="C8342" s="6" t="s">
        <v>8</v>
      </c>
      <c r="D8342" s="15" t="s">
        <v>140</v>
      </c>
      <c r="E8342" s="6" t="s">
        <v>179</v>
      </c>
      <c r="F8342" s="16" t="s">
        <v>183</v>
      </c>
      <c r="G8342" s="6" t="s">
        <v>186</v>
      </c>
      <c r="H8342" s="11">
        <v>3.5828893739951329</v>
      </c>
      <c r="I8342" s="11">
        <v>4.9552160929490832</v>
      </c>
      <c r="J8342" s="11">
        <v>4.4611142673892772</v>
      </c>
      <c r="K8342" s="11">
        <v>4.8045075640701844</v>
      </c>
    </row>
    <row r="8343" spans="1:11" s="1" customFormat="1" ht="9.75" customHeight="1">
      <c r="A8343" s="7" t="s">
        <v>210</v>
      </c>
      <c r="B8343" s="6" t="s">
        <v>5</v>
      </c>
      <c r="C8343" s="6" t="s">
        <v>8</v>
      </c>
      <c r="D8343" s="15" t="s">
        <v>140</v>
      </c>
      <c r="E8343" s="6" t="s">
        <v>179</v>
      </c>
      <c r="F8343" s="16" t="s">
        <v>183</v>
      </c>
      <c r="G8343" s="6" t="s">
        <v>187</v>
      </c>
      <c r="H8343" s="11">
        <v>5.4047064588150615</v>
      </c>
      <c r="I8343" s="11">
        <v>6.7016985749887032</v>
      </c>
      <c r="J8343" s="11">
        <v>7.4914478215435887</v>
      </c>
      <c r="K8343" s="11">
        <v>9.1980154445844526</v>
      </c>
    </row>
    <row r="8344" spans="1:11" s="1" customFormat="1" ht="9.75" customHeight="1">
      <c r="A8344" s="7" t="s">
        <v>210</v>
      </c>
      <c r="B8344" s="6" t="s">
        <v>5</v>
      </c>
      <c r="C8344" s="6" t="s">
        <v>8</v>
      </c>
      <c r="D8344" s="15" t="s">
        <v>140</v>
      </c>
      <c r="E8344" s="6" t="s">
        <v>179</v>
      </c>
      <c r="F8344" s="16" t="s">
        <v>183</v>
      </c>
      <c r="G8344" s="6" t="s">
        <v>188</v>
      </c>
      <c r="H8344" s="11">
        <v>16.0916571619975</v>
      </c>
      <c r="I8344" s="11">
        <v>21.625122127506955</v>
      </c>
      <c r="J8344" s="11">
        <v>28.68034650770031</v>
      </c>
      <c r="K8344" s="11">
        <v>25.133483779648675</v>
      </c>
    </row>
    <row r="8345" spans="1:11" s="1" customFormat="1" ht="9.75" customHeight="1">
      <c r="A8345" s="7" t="s">
        <v>210</v>
      </c>
      <c r="B8345" s="6" t="s">
        <v>5</v>
      </c>
      <c r="C8345" s="6" t="s">
        <v>8</v>
      </c>
      <c r="D8345" s="15" t="s">
        <v>140</v>
      </c>
      <c r="E8345" s="6" t="s">
        <v>179</v>
      </c>
      <c r="F8345" s="16" t="s">
        <v>183</v>
      </c>
      <c r="G8345" s="6" t="s">
        <v>190</v>
      </c>
      <c r="H8345" s="11">
        <v>15.30948269518643</v>
      </c>
      <c r="I8345" s="11">
        <v>21.090263093777633</v>
      </c>
      <c r="J8345" s="11">
        <v>23.251041570923832</v>
      </c>
      <c r="K8345" s="11">
        <v>21.003957040397253</v>
      </c>
    </row>
    <row r="8346" spans="1:11" s="1" customFormat="1" ht="9.75" customHeight="1">
      <c r="A8346" s="7" t="s">
        <v>210</v>
      </c>
      <c r="B8346" s="6" t="s">
        <v>5</v>
      </c>
      <c r="C8346" s="6" t="s">
        <v>8</v>
      </c>
      <c r="D8346" s="15" t="s">
        <v>111</v>
      </c>
      <c r="E8346" s="6" t="s">
        <v>166</v>
      </c>
      <c r="F8346" s="16" t="s">
        <v>183</v>
      </c>
      <c r="G8346" s="6" t="s">
        <v>40</v>
      </c>
      <c r="H8346" s="11">
        <v>0</v>
      </c>
      <c r="I8346" s="11">
        <v>0</v>
      </c>
      <c r="J8346" s="11">
        <v>0</v>
      </c>
      <c r="K8346" s="11">
        <v>0</v>
      </c>
    </row>
    <row r="8347" spans="1:11" s="1" customFormat="1" ht="9.75" customHeight="1">
      <c r="A8347" s="7" t="s">
        <v>210</v>
      </c>
      <c r="B8347" s="6" t="s">
        <v>5</v>
      </c>
      <c r="C8347" s="6" t="s">
        <v>8</v>
      </c>
      <c r="D8347" s="15" t="s">
        <v>111</v>
      </c>
      <c r="E8347" s="6" t="s">
        <v>166</v>
      </c>
      <c r="F8347" s="16" t="s">
        <v>183</v>
      </c>
      <c r="G8347" s="6" t="s">
        <v>184</v>
      </c>
      <c r="H8347" s="11">
        <v>0.98934690528348668</v>
      </c>
      <c r="I8347" s="11">
        <v>1.0856242329659973</v>
      </c>
      <c r="J8347" s="11">
        <v>1.3852534012879494</v>
      </c>
      <c r="K8347" s="11">
        <v>1.6841337759447559</v>
      </c>
    </row>
    <row r="8348" spans="1:11" s="1" customFormat="1" ht="9.75" customHeight="1">
      <c r="A8348" s="7" t="s">
        <v>210</v>
      </c>
      <c r="B8348" s="6" t="s">
        <v>5</v>
      </c>
      <c r="C8348" s="6" t="s">
        <v>8</v>
      </c>
      <c r="D8348" s="15" t="s">
        <v>111</v>
      </c>
      <c r="E8348" s="6" t="s">
        <v>166</v>
      </c>
      <c r="F8348" s="16" t="s">
        <v>183</v>
      </c>
      <c r="G8348" s="6" t="s">
        <v>185</v>
      </c>
      <c r="H8348" s="11">
        <v>7.1930713111620097</v>
      </c>
      <c r="I8348" s="11">
        <v>8.5519250280010013</v>
      </c>
      <c r="J8348" s="11">
        <v>11.035355803742043</v>
      </c>
      <c r="K8348" s="11">
        <v>13.077974983163251</v>
      </c>
    </row>
    <row r="8349" spans="1:11" s="1" customFormat="1" ht="9.75" customHeight="1">
      <c r="A8349" s="7" t="s">
        <v>210</v>
      </c>
      <c r="B8349" s="6" t="s">
        <v>5</v>
      </c>
      <c r="C8349" s="6" t="s">
        <v>8</v>
      </c>
      <c r="D8349" s="15" t="s">
        <v>111</v>
      </c>
      <c r="E8349" s="6" t="s">
        <v>166</v>
      </c>
      <c r="F8349" s="16" t="s">
        <v>183</v>
      </c>
      <c r="G8349" s="6" t="s">
        <v>186</v>
      </c>
      <c r="H8349" s="11">
        <v>1.5832816278400523</v>
      </c>
      <c r="I8349" s="11">
        <v>1.9438080741615211</v>
      </c>
      <c r="J8349" s="11">
        <v>1.9496723044068673</v>
      </c>
      <c r="K8349" s="11">
        <v>2.35191534464261</v>
      </c>
    </row>
    <row r="8350" spans="1:11" s="1" customFormat="1" ht="9.75" customHeight="1">
      <c r="A8350" s="7" t="s">
        <v>210</v>
      </c>
      <c r="B8350" s="6" t="s">
        <v>5</v>
      </c>
      <c r="C8350" s="6" t="s">
        <v>8</v>
      </c>
      <c r="D8350" s="15" t="s">
        <v>111</v>
      </c>
      <c r="E8350" s="6" t="s">
        <v>166</v>
      </c>
      <c r="F8350" s="16" t="s">
        <v>183</v>
      </c>
      <c r="G8350" s="6" t="s">
        <v>187</v>
      </c>
      <c r="H8350" s="11">
        <v>3.7581082951976827</v>
      </c>
      <c r="I8350" s="11">
        <v>4.5125844028763895</v>
      </c>
      <c r="J8350" s="11">
        <v>5.0045741993950728</v>
      </c>
      <c r="K8350" s="11">
        <v>6.3904190654062862</v>
      </c>
    </row>
    <row r="8351" spans="1:11" s="1" customFormat="1" ht="9.75" customHeight="1">
      <c r="A8351" s="7" t="s">
        <v>210</v>
      </c>
      <c r="B8351" s="6" t="s">
        <v>5</v>
      </c>
      <c r="C8351" s="6" t="s">
        <v>8</v>
      </c>
      <c r="D8351" s="15" t="s">
        <v>111</v>
      </c>
      <c r="E8351" s="6" t="s">
        <v>166</v>
      </c>
      <c r="F8351" s="16" t="s">
        <v>183</v>
      </c>
      <c r="G8351" s="6" t="s">
        <v>188</v>
      </c>
      <c r="H8351" s="11">
        <v>12.748636646090286</v>
      </c>
      <c r="I8351" s="11">
        <v>13.855782796326066</v>
      </c>
      <c r="J8351" s="11">
        <v>20.50959000888405</v>
      </c>
      <c r="K8351" s="11">
        <v>18.883215527327838</v>
      </c>
    </row>
    <row r="8352" spans="1:11" s="1" customFormat="1" ht="9.75" customHeight="1">
      <c r="A8352" s="7" t="s">
        <v>210</v>
      </c>
      <c r="B8352" s="6" t="s">
        <v>5</v>
      </c>
      <c r="C8352" s="6" t="s">
        <v>8</v>
      </c>
      <c r="D8352" s="15" t="s">
        <v>111</v>
      </c>
      <c r="E8352" s="6" t="s">
        <v>166</v>
      </c>
      <c r="F8352" s="16" t="s">
        <v>183</v>
      </c>
      <c r="G8352" s="6" t="s">
        <v>190</v>
      </c>
      <c r="H8352" s="11">
        <v>11.225926903783357</v>
      </c>
      <c r="I8352" s="11">
        <v>12.891512405358801</v>
      </c>
      <c r="J8352" s="11">
        <v>14.054368201859752</v>
      </c>
      <c r="K8352" s="11">
        <v>14.935521517661755</v>
      </c>
    </row>
    <row r="8353" spans="1:11" s="1" customFormat="1" ht="9.75" customHeight="1">
      <c r="A8353" s="7" t="s">
        <v>210</v>
      </c>
      <c r="B8353" s="6" t="s">
        <v>5</v>
      </c>
      <c r="C8353" s="6" t="s">
        <v>8</v>
      </c>
      <c r="D8353" s="15" t="s">
        <v>111</v>
      </c>
      <c r="E8353" s="6" t="s">
        <v>55</v>
      </c>
      <c r="F8353" s="16" t="s">
        <v>183</v>
      </c>
      <c r="G8353" s="6" t="s">
        <v>40</v>
      </c>
      <c r="H8353" s="11">
        <v>0</v>
      </c>
      <c r="I8353" s="11">
        <v>0</v>
      </c>
      <c r="J8353" s="11">
        <v>0</v>
      </c>
      <c r="K8353" s="11">
        <v>0</v>
      </c>
    </row>
    <row r="8354" spans="1:11" s="1" customFormat="1" ht="9.75" customHeight="1">
      <c r="A8354" s="7" t="s">
        <v>210</v>
      </c>
      <c r="B8354" s="6" t="s">
        <v>5</v>
      </c>
      <c r="C8354" s="6" t="s">
        <v>8</v>
      </c>
      <c r="D8354" s="15" t="s">
        <v>111</v>
      </c>
      <c r="E8354" s="6" t="s">
        <v>55</v>
      </c>
      <c r="F8354" s="16" t="s">
        <v>183</v>
      </c>
      <c r="G8354" s="6" t="s">
        <v>184</v>
      </c>
      <c r="H8354" s="11">
        <v>1.2728730223247251</v>
      </c>
      <c r="I8354" s="11">
        <v>1.456235614571137</v>
      </c>
      <c r="J8354" s="11">
        <v>1.9559287440326165</v>
      </c>
      <c r="K8354" s="11">
        <v>2.2972705898231798</v>
      </c>
    </row>
    <row r="8355" spans="1:11" s="1" customFormat="1" ht="9.75" customHeight="1">
      <c r="A8355" s="7" t="s">
        <v>210</v>
      </c>
      <c r="B8355" s="6" t="s">
        <v>5</v>
      </c>
      <c r="C8355" s="6" t="s">
        <v>8</v>
      </c>
      <c r="D8355" s="15" t="s">
        <v>111</v>
      </c>
      <c r="E8355" s="6" t="s">
        <v>55</v>
      </c>
      <c r="F8355" s="16" t="s">
        <v>183</v>
      </c>
      <c r="G8355" s="6" t="s">
        <v>185</v>
      </c>
      <c r="H8355" s="11">
        <v>9.0299981493796651</v>
      </c>
      <c r="I8355" s="11">
        <v>11.620499234784047</v>
      </c>
      <c r="J8355" s="11">
        <v>15.519404658540569</v>
      </c>
      <c r="K8355" s="11">
        <v>17.909944772484078</v>
      </c>
    </row>
    <row r="8356" spans="1:11" s="1" customFormat="1" ht="9.75" customHeight="1">
      <c r="A8356" s="7" t="s">
        <v>210</v>
      </c>
      <c r="B8356" s="6" t="s">
        <v>5</v>
      </c>
      <c r="C8356" s="6" t="s">
        <v>8</v>
      </c>
      <c r="D8356" s="15" t="s">
        <v>111</v>
      </c>
      <c r="E8356" s="6" t="s">
        <v>55</v>
      </c>
      <c r="F8356" s="16" t="s">
        <v>183</v>
      </c>
      <c r="G8356" s="6" t="s">
        <v>186</v>
      </c>
      <c r="H8356" s="11">
        <v>2.271843081761213</v>
      </c>
      <c r="I8356" s="11">
        <v>2.7502645904016974</v>
      </c>
      <c r="J8356" s="11">
        <v>2.8914716677559182</v>
      </c>
      <c r="K8356" s="11">
        <v>3.5886090332612057</v>
      </c>
    </row>
    <row r="8357" spans="1:11" s="1" customFormat="1" ht="9.75" customHeight="1">
      <c r="A8357" s="7" t="s">
        <v>210</v>
      </c>
      <c r="B8357" s="6" t="s">
        <v>5</v>
      </c>
      <c r="C8357" s="6" t="s">
        <v>8</v>
      </c>
      <c r="D8357" s="15" t="s">
        <v>111</v>
      </c>
      <c r="E8357" s="6" t="s">
        <v>55</v>
      </c>
      <c r="F8357" s="16" t="s">
        <v>183</v>
      </c>
      <c r="G8357" s="6" t="s">
        <v>187</v>
      </c>
      <c r="H8357" s="11">
        <v>4.9151120574220828</v>
      </c>
      <c r="I8357" s="11">
        <v>6.0674067466304455</v>
      </c>
      <c r="J8357" s="11">
        <v>6.8927941582137731</v>
      </c>
      <c r="K8357" s="11">
        <v>8.2316973794985433</v>
      </c>
    </row>
    <row r="8358" spans="1:11" s="1" customFormat="1" ht="9.75" customHeight="1">
      <c r="A8358" s="7" t="s">
        <v>210</v>
      </c>
      <c r="B8358" s="6" t="s">
        <v>5</v>
      </c>
      <c r="C8358" s="6" t="s">
        <v>8</v>
      </c>
      <c r="D8358" s="15" t="s">
        <v>111</v>
      </c>
      <c r="E8358" s="6" t="s">
        <v>55</v>
      </c>
      <c r="F8358" s="16" t="s">
        <v>183</v>
      </c>
      <c r="G8358" s="6" t="s">
        <v>188</v>
      </c>
      <c r="H8358" s="11">
        <v>18.083786201892437</v>
      </c>
      <c r="I8358" s="11">
        <v>24.176472752527118</v>
      </c>
      <c r="J8358" s="11">
        <v>27.185637103261367</v>
      </c>
      <c r="K8358" s="11">
        <v>25.253332810270223</v>
      </c>
    </row>
    <row r="8359" spans="1:11" s="1" customFormat="1" ht="9.75" customHeight="1">
      <c r="A8359" s="7" t="s">
        <v>210</v>
      </c>
      <c r="B8359" s="6" t="s">
        <v>5</v>
      </c>
      <c r="C8359" s="6" t="s">
        <v>8</v>
      </c>
      <c r="D8359" s="15" t="s">
        <v>111</v>
      </c>
      <c r="E8359" s="6" t="s">
        <v>55</v>
      </c>
      <c r="F8359" s="16" t="s">
        <v>183</v>
      </c>
      <c r="G8359" s="6" t="s">
        <v>190</v>
      </c>
      <c r="H8359" s="11">
        <v>13.455579800855514</v>
      </c>
      <c r="I8359" s="11">
        <v>21.931282822746677</v>
      </c>
      <c r="J8359" s="11">
        <v>20.491803360189287</v>
      </c>
      <c r="K8359" s="11">
        <v>22.543087260343064</v>
      </c>
    </row>
    <row r="8360" spans="1:11" s="1" customFormat="1" ht="9.75" customHeight="1">
      <c r="A8360" s="7" t="s">
        <v>210</v>
      </c>
      <c r="B8360" s="6" t="s">
        <v>5</v>
      </c>
      <c r="C8360" s="6" t="s">
        <v>8</v>
      </c>
      <c r="D8360" s="15" t="s">
        <v>111</v>
      </c>
      <c r="E8360" s="6" t="s">
        <v>56</v>
      </c>
      <c r="F8360" s="16" t="s">
        <v>183</v>
      </c>
      <c r="G8360" s="6" t="s">
        <v>40</v>
      </c>
      <c r="H8360" s="11">
        <v>0</v>
      </c>
      <c r="I8360" s="11">
        <v>0</v>
      </c>
      <c r="J8360" s="11">
        <v>0</v>
      </c>
      <c r="K8360" s="11">
        <v>0</v>
      </c>
    </row>
    <row r="8361" spans="1:11" s="1" customFormat="1" ht="9.75" customHeight="1">
      <c r="A8361" s="7" t="s">
        <v>210</v>
      </c>
      <c r="B8361" s="6" t="s">
        <v>5</v>
      </c>
      <c r="C8361" s="6" t="s">
        <v>8</v>
      </c>
      <c r="D8361" s="15" t="s">
        <v>111</v>
      </c>
      <c r="E8361" s="6" t="s">
        <v>56</v>
      </c>
      <c r="F8361" s="16" t="s">
        <v>183</v>
      </c>
      <c r="G8361" s="6" t="s">
        <v>184</v>
      </c>
      <c r="H8361" s="11">
        <v>1.3702036306381531</v>
      </c>
      <c r="I8361" s="11">
        <v>1.3833756850348118</v>
      </c>
      <c r="J8361" s="11">
        <v>1.6912514937425178</v>
      </c>
      <c r="K8361" s="11">
        <v>2.2577456263064586</v>
      </c>
    </row>
    <row r="8362" spans="1:11" s="1" customFormat="1" ht="9.75" customHeight="1">
      <c r="A8362" s="7" t="s">
        <v>210</v>
      </c>
      <c r="B8362" s="6" t="s">
        <v>5</v>
      </c>
      <c r="C8362" s="6" t="s">
        <v>8</v>
      </c>
      <c r="D8362" s="15" t="s">
        <v>111</v>
      </c>
      <c r="E8362" s="6" t="s">
        <v>56</v>
      </c>
      <c r="F8362" s="16" t="s">
        <v>183</v>
      </c>
      <c r="G8362" s="6" t="s">
        <v>185</v>
      </c>
      <c r="H8362" s="11">
        <v>10.205319759398622</v>
      </c>
      <c r="I8362" s="11">
        <v>12.968315029628943</v>
      </c>
      <c r="J8362" s="11">
        <v>15.837940631318151</v>
      </c>
      <c r="K8362" s="11">
        <v>16.699559624595306</v>
      </c>
    </row>
    <row r="8363" spans="1:11" s="1" customFormat="1" ht="9.75" customHeight="1">
      <c r="A8363" s="7" t="s">
        <v>210</v>
      </c>
      <c r="B8363" s="6" t="s">
        <v>5</v>
      </c>
      <c r="C8363" s="6" t="s">
        <v>8</v>
      </c>
      <c r="D8363" s="15" t="s">
        <v>111</v>
      </c>
      <c r="E8363" s="6" t="s">
        <v>56</v>
      </c>
      <c r="F8363" s="16" t="s">
        <v>183</v>
      </c>
      <c r="G8363" s="6" t="s">
        <v>186</v>
      </c>
      <c r="H8363" s="11">
        <v>2.0404794817632634</v>
      </c>
      <c r="I8363" s="11">
        <v>2.4063066168044278</v>
      </c>
      <c r="J8363" s="11">
        <v>2.3682448594390504</v>
      </c>
      <c r="K8363" s="11">
        <v>2.7790452718520964</v>
      </c>
    </row>
    <row r="8364" spans="1:11" s="1" customFormat="1" ht="9.75" customHeight="1">
      <c r="A8364" s="7" t="s">
        <v>210</v>
      </c>
      <c r="B8364" s="6" t="s">
        <v>5</v>
      </c>
      <c r="C8364" s="6" t="s">
        <v>8</v>
      </c>
      <c r="D8364" s="15" t="s">
        <v>111</v>
      </c>
      <c r="E8364" s="6" t="s">
        <v>56</v>
      </c>
      <c r="F8364" s="16" t="s">
        <v>183</v>
      </c>
      <c r="G8364" s="6" t="s">
        <v>187</v>
      </c>
      <c r="H8364" s="11">
        <v>5.258082261316062</v>
      </c>
      <c r="I8364" s="11">
        <v>6.2769167422543708</v>
      </c>
      <c r="J8364" s="11">
        <v>7.1310133869872461</v>
      </c>
      <c r="K8364" s="11">
        <v>8.9336637422266083</v>
      </c>
    </row>
    <row r="8365" spans="1:11" s="1" customFormat="1" ht="9.75" customHeight="1">
      <c r="A8365" s="7" t="s">
        <v>210</v>
      </c>
      <c r="B8365" s="6" t="s">
        <v>5</v>
      </c>
      <c r="C8365" s="6" t="s">
        <v>8</v>
      </c>
      <c r="D8365" s="15" t="s">
        <v>111</v>
      </c>
      <c r="E8365" s="6" t="s">
        <v>56</v>
      </c>
      <c r="F8365" s="16" t="s">
        <v>183</v>
      </c>
      <c r="G8365" s="6" t="s">
        <v>188</v>
      </c>
      <c r="H8365" s="11">
        <v>16.419441917050836</v>
      </c>
      <c r="I8365" s="11">
        <v>15.236786819680098</v>
      </c>
      <c r="J8365" s="11">
        <v>23.778241226647182</v>
      </c>
      <c r="K8365" s="11">
        <v>25.526765813168002</v>
      </c>
    </row>
    <row r="8366" spans="1:11" s="1" customFormat="1" ht="9.75" customHeight="1">
      <c r="A8366" s="7" t="s">
        <v>210</v>
      </c>
      <c r="B8366" s="6" t="s">
        <v>5</v>
      </c>
      <c r="C8366" s="6" t="s">
        <v>8</v>
      </c>
      <c r="D8366" s="15" t="s">
        <v>111</v>
      </c>
      <c r="E8366" s="6" t="s">
        <v>56</v>
      </c>
      <c r="F8366" s="16" t="s">
        <v>183</v>
      </c>
      <c r="G8366" s="6" t="s">
        <v>190</v>
      </c>
      <c r="H8366" s="11">
        <v>17.684919307492081</v>
      </c>
      <c r="I8366" s="11">
        <v>14.554087807229251</v>
      </c>
      <c r="J8366" s="11">
        <v>15.385645374756537</v>
      </c>
      <c r="K8366" s="11">
        <v>18.956511567050001</v>
      </c>
    </row>
    <row r="8367" spans="1:11" s="1" customFormat="1" ht="9.75" customHeight="1">
      <c r="A8367" s="7" t="s">
        <v>49</v>
      </c>
      <c r="B8367" s="22" t="s">
        <v>5</v>
      </c>
      <c r="C8367" s="6" t="s">
        <v>8</v>
      </c>
      <c r="D8367" s="22" t="s">
        <v>53</v>
      </c>
      <c r="E8367" s="22" t="s">
        <v>40</v>
      </c>
      <c r="F8367" s="16" t="s">
        <v>52</v>
      </c>
      <c r="G8367" s="6" t="s">
        <v>52</v>
      </c>
      <c r="H8367" s="10">
        <v>88901.25800000006</v>
      </c>
      <c r="I8367" s="10">
        <v>88953.793999999951</v>
      </c>
      <c r="J8367" s="10">
        <v>89006.224000000104</v>
      </c>
      <c r="K8367" s="10">
        <v>89058.557999999815</v>
      </c>
    </row>
    <row r="8368" spans="1:11" s="1" customFormat="1" ht="9.75" customHeight="1">
      <c r="A8368" s="7" t="s">
        <v>49</v>
      </c>
      <c r="B8368" s="22" t="s">
        <v>5</v>
      </c>
      <c r="C8368" s="6" t="s">
        <v>8</v>
      </c>
      <c r="D8368" s="22" t="s">
        <v>53</v>
      </c>
      <c r="E8368" s="22" t="s">
        <v>137</v>
      </c>
      <c r="F8368" s="16" t="s">
        <v>52</v>
      </c>
      <c r="G8368" s="6" t="s">
        <v>52</v>
      </c>
      <c r="H8368" s="10">
        <v>43307.511000000006</v>
      </c>
      <c r="I8368" s="10">
        <v>43333.575999999986</v>
      </c>
      <c r="J8368" s="10">
        <v>43359.583000000042</v>
      </c>
      <c r="K8368" s="10">
        <v>43385.567999999897</v>
      </c>
    </row>
    <row r="8369" spans="1:11" s="1" customFormat="1" ht="9.75" customHeight="1">
      <c r="A8369" s="7" t="s">
        <v>49</v>
      </c>
      <c r="B8369" s="22" t="s">
        <v>5</v>
      </c>
      <c r="C8369" s="6" t="s">
        <v>8</v>
      </c>
      <c r="D8369" s="22" t="s">
        <v>53</v>
      </c>
      <c r="E8369" s="22" t="s">
        <v>138</v>
      </c>
      <c r="F8369" s="16" t="s">
        <v>52</v>
      </c>
      <c r="G8369" s="6" t="s">
        <v>52</v>
      </c>
      <c r="H8369" s="10">
        <v>45593.747000000047</v>
      </c>
      <c r="I8369" s="10">
        <v>45620.217999999972</v>
      </c>
      <c r="J8369" s="10">
        <v>45646.641000000054</v>
      </c>
      <c r="K8369" s="10">
        <v>45672.989999999896</v>
      </c>
    </row>
    <row r="8370" spans="1:11" ht="9.75" customHeight="1">
      <c r="A8370" s="7" t="s">
        <v>49</v>
      </c>
      <c r="B8370" s="22" t="s">
        <v>5</v>
      </c>
      <c r="C8370" s="6" t="s">
        <v>8</v>
      </c>
      <c r="D8370" s="22" t="s">
        <v>136</v>
      </c>
      <c r="E8370" s="22" t="s">
        <v>40</v>
      </c>
      <c r="F8370" s="16" t="s">
        <v>52</v>
      </c>
      <c r="G8370" s="6" t="s">
        <v>52</v>
      </c>
      <c r="H8370" s="10">
        <v>88901.25800000006</v>
      </c>
      <c r="I8370" s="10">
        <v>88953.793999999951</v>
      </c>
      <c r="J8370" s="10">
        <v>89006.224000000104</v>
      </c>
      <c r="K8370" s="10">
        <v>89058.557999999815</v>
      </c>
    </row>
    <row r="8371" spans="1:11" ht="9.75" customHeight="1">
      <c r="A8371" s="7" t="s">
        <v>49</v>
      </c>
      <c r="B8371" s="22" t="s">
        <v>5</v>
      </c>
      <c r="C8371" s="6" t="s">
        <v>8</v>
      </c>
      <c r="D8371" s="22" t="s">
        <v>136</v>
      </c>
      <c r="E8371" s="22" t="s">
        <v>112</v>
      </c>
      <c r="F8371" s="16" t="s">
        <v>52</v>
      </c>
      <c r="G8371" s="6" t="s">
        <v>52</v>
      </c>
      <c r="H8371" s="10">
        <v>11518.807000000001</v>
      </c>
      <c r="I8371" s="10">
        <v>11521.495999999996</v>
      </c>
      <c r="J8371" s="10">
        <v>11523.620999999997</v>
      </c>
      <c r="K8371" s="10">
        <v>11524.769999999982</v>
      </c>
    </row>
    <row r="8372" spans="1:11" ht="9.75" customHeight="1">
      <c r="A8372" s="7" t="s">
        <v>49</v>
      </c>
      <c r="B8372" s="22" t="s">
        <v>5</v>
      </c>
      <c r="C8372" s="6" t="s">
        <v>8</v>
      </c>
      <c r="D8372" s="22" t="s">
        <v>136</v>
      </c>
      <c r="E8372" s="22" t="s">
        <v>113</v>
      </c>
      <c r="F8372" s="16" t="s">
        <v>52</v>
      </c>
      <c r="G8372" s="6" t="s">
        <v>52</v>
      </c>
      <c r="H8372" s="10">
        <v>11701.869999999995</v>
      </c>
      <c r="I8372" s="10">
        <v>11685.947999999986</v>
      </c>
      <c r="J8372" s="10">
        <v>11672.092000000015</v>
      </c>
      <c r="K8372" s="10">
        <v>11659.120999999986</v>
      </c>
    </row>
    <row r="8373" spans="1:11" ht="9.75" customHeight="1">
      <c r="A8373" s="7" t="s">
        <v>49</v>
      </c>
      <c r="B8373" s="22" t="s">
        <v>5</v>
      </c>
      <c r="C8373" s="6" t="s">
        <v>8</v>
      </c>
      <c r="D8373" s="22" t="s">
        <v>136</v>
      </c>
      <c r="E8373" s="22" t="s">
        <v>114</v>
      </c>
      <c r="F8373" s="16" t="s">
        <v>52</v>
      </c>
      <c r="G8373" s="6" t="s">
        <v>52</v>
      </c>
      <c r="H8373" s="10">
        <v>13629.492000000018</v>
      </c>
      <c r="I8373" s="10">
        <v>13622.531999999996</v>
      </c>
      <c r="J8373" s="10">
        <v>13616.016000000036</v>
      </c>
      <c r="K8373" s="10">
        <v>13608.966999999961</v>
      </c>
    </row>
    <row r="8374" spans="1:11" ht="9.75" customHeight="1">
      <c r="A8374" s="7" t="s">
        <v>49</v>
      </c>
      <c r="B8374" s="22" t="s">
        <v>5</v>
      </c>
      <c r="C8374" s="6" t="s">
        <v>8</v>
      </c>
      <c r="D8374" s="22" t="s">
        <v>136</v>
      </c>
      <c r="E8374" s="22" t="s">
        <v>115</v>
      </c>
      <c r="F8374" s="16" t="s">
        <v>52</v>
      </c>
      <c r="G8374" s="6" t="s">
        <v>52</v>
      </c>
      <c r="H8374" s="10">
        <v>37822.168000000056</v>
      </c>
      <c r="I8374" s="10">
        <v>37850.133999999976</v>
      </c>
      <c r="J8374" s="10">
        <v>37876.805000000058</v>
      </c>
      <c r="K8374" s="10">
        <v>37902.313999999897</v>
      </c>
    </row>
    <row r="8375" spans="1:11" ht="9.75" customHeight="1">
      <c r="A8375" s="7" t="s">
        <v>49</v>
      </c>
      <c r="B8375" s="22" t="s">
        <v>5</v>
      </c>
      <c r="C8375" s="6" t="s">
        <v>8</v>
      </c>
      <c r="D8375" s="22" t="s">
        <v>136</v>
      </c>
      <c r="E8375" s="22" t="s">
        <v>54</v>
      </c>
      <c r="F8375" s="16" t="s">
        <v>52</v>
      </c>
      <c r="G8375" s="6" t="s">
        <v>52</v>
      </c>
      <c r="H8375" s="10">
        <v>14228.920999999993</v>
      </c>
      <c r="I8375" s="10">
        <v>14273.684000000008</v>
      </c>
      <c r="J8375" s="10">
        <v>14317.689999999991</v>
      </c>
      <c r="K8375" s="10">
        <v>14363.385999999982</v>
      </c>
    </row>
    <row r="8376" spans="1:11" ht="9.75" customHeight="1">
      <c r="A8376" s="7" t="s">
        <v>49</v>
      </c>
      <c r="B8376" s="22" t="s">
        <v>5</v>
      </c>
      <c r="C8376" s="6" t="s">
        <v>8</v>
      </c>
      <c r="D8376" s="22" t="s">
        <v>111</v>
      </c>
      <c r="E8376" s="22" t="s">
        <v>166</v>
      </c>
      <c r="F8376" s="16" t="s">
        <v>52</v>
      </c>
      <c r="G8376" s="6" t="s">
        <v>52</v>
      </c>
      <c r="H8376" s="10">
        <v>88901.25800000006</v>
      </c>
      <c r="I8376" s="10">
        <v>88953.793999999951</v>
      </c>
      <c r="J8376" s="10">
        <v>89006.224000000104</v>
      </c>
      <c r="K8376" s="10">
        <v>89058.557999999815</v>
      </c>
    </row>
    <row r="8377" spans="1:11" ht="9.75" customHeight="1">
      <c r="A8377" s="7" t="s">
        <v>49</v>
      </c>
      <c r="B8377" s="22" t="s">
        <v>5</v>
      </c>
      <c r="C8377" s="6" t="s">
        <v>8</v>
      </c>
      <c r="D8377" s="22" t="s">
        <v>111</v>
      </c>
      <c r="E8377" s="22" t="s">
        <v>55</v>
      </c>
      <c r="F8377" s="16" t="s">
        <v>52</v>
      </c>
      <c r="G8377" s="6" t="s">
        <v>52</v>
      </c>
      <c r="H8377" s="10">
        <v>45995.95294785549</v>
      </c>
      <c r="I8377" s="10">
        <v>45700.150995376469</v>
      </c>
      <c r="J8377" s="10">
        <v>45820.647850284833</v>
      </c>
      <c r="K8377" s="10">
        <v>46030.76403738169</v>
      </c>
    </row>
    <row r="8378" spans="1:11" ht="9.75" customHeight="1">
      <c r="A8378" s="7" t="s">
        <v>49</v>
      </c>
      <c r="B8378" s="22" t="s">
        <v>5</v>
      </c>
      <c r="C8378" s="6" t="s">
        <v>8</v>
      </c>
      <c r="D8378" s="22" t="s">
        <v>111</v>
      </c>
      <c r="E8378" s="22" t="s">
        <v>56</v>
      </c>
      <c r="F8378" s="16" t="s">
        <v>52</v>
      </c>
      <c r="G8378" s="6" t="s">
        <v>52</v>
      </c>
      <c r="H8378" s="10">
        <v>41876.972359972649</v>
      </c>
      <c r="I8378" s="10">
        <v>42279.036993356938</v>
      </c>
      <c r="J8378" s="10">
        <v>42165.461843968078</v>
      </c>
      <c r="K8378" s="10">
        <v>42019.666415663363</v>
      </c>
    </row>
    <row r="8379" spans="1:11" ht="9.75" customHeight="1">
      <c r="A8379" s="7" t="s">
        <v>49</v>
      </c>
      <c r="B8379" s="22" t="s">
        <v>5</v>
      </c>
      <c r="C8379" s="6" t="s">
        <v>8</v>
      </c>
      <c r="D8379" s="22" t="s">
        <v>139</v>
      </c>
      <c r="E8379" s="22" t="s">
        <v>40</v>
      </c>
      <c r="F8379" s="16" t="s">
        <v>52</v>
      </c>
      <c r="G8379" s="6" t="s">
        <v>52</v>
      </c>
      <c r="H8379" s="10">
        <v>88901.25800000006</v>
      </c>
      <c r="I8379" s="10">
        <v>88953.793999999951</v>
      </c>
      <c r="J8379" s="10">
        <v>89006.224000000104</v>
      </c>
      <c r="K8379" s="10">
        <v>89058.557999999815</v>
      </c>
    </row>
    <row r="8380" spans="1:11" ht="9.75" customHeight="1">
      <c r="A8380" s="7" t="s">
        <v>49</v>
      </c>
      <c r="B8380" s="22" t="s">
        <v>5</v>
      </c>
      <c r="C8380" s="6" t="s">
        <v>8</v>
      </c>
      <c r="D8380" s="22" t="s">
        <v>139</v>
      </c>
      <c r="E8380" s="22" t="s">
        <v>57</v>
      </c>
      <c r="F8380" s="16" t="s">
        <v>52</v>
      </c>
      <c r="G8380" s="6" t="s">
        <v>52</v>
      </c>
      <c r="H8380" s="10">
        <v>31900.441746900324</v>
      </c>
      <c r="I8380" s="10">
        <v>32286.337153776138</v>
      </c>
      <c r="J8380" s="10">
        <v>32261.364510058895</v>
      </c>
      <c r="K8380" s="10">
        <v>32341.792394462416</v>
      </c>
    </row>
    <row r="8381" spans="1:11" ht="9.75" customHeight="1">
      <c r="A8381" s="7" t="s">
        <v>49</v>
      </c>
      <c r="B8381" s="22" t="s">
        <v>5</v>
      </c>
      <c r="C8381" s="6" t="s">
        <v>8</v>
      </c>
      <c r="D8381" s="22" t="s">
        <v>139</v>
      </c>
      <c r="E8381" s="22" t="s">
        <v>58</v>
      </c>
      <c r="F8381" s="16" t="s">
        <v>52</v>
      </c>
      <c r="G8381" s="6" t="s">
        <v>52</v>
      </c>
      <c r="H8381" s="10">
        <v>14526.580076262322</v>
      </c>
      <c r="I8381" s="10">
        <v>14510.587651542222</v>
      </c>
      <c r="J8381" s="10">
        <v>14374.986874051781</v>
      </c>
      <c r="K8381" s="10">
        <v>14278.240063136827</v>
      </c>
    </row>
    <row r="8382" spans="1:11" ht="9.75" customHeight="1">
      <c r="A8382" s="7" t="s">
        <v>49</v>
      </c>
      <c r="B8382" s="22" t="s">
        <v>5</v>
      </c>
      <c r="C8382" s="6" t="s">
        <v>8</v>
      </c>
      <c r="D8382" s="22" t="s">
        <v>139</v>
      </c>
      <c r="E8382" s="22" t="s">
        <v>59</v>
      </c>
      <c r="F8382" s="16" t="s">
        <v>52</v>
      </c>
      <c r="G8382" s="6" t="s">
        <v>52</v>
      </c>
      <c r="H8382" s="10">
        <v>28413.930949783684</v>
      </c>
      <c r="I8382" s="10">
        <v>28360.05077251303</v>
      </c>
      <c r="J8382" s="10">
        <v>28464.474172196205</v>
      </c>
      <c r="K8382" s="10">
        <v>28361.253495311168</v>
      </c>
    </row>
    <row r="8383" spans="1:11" ht="9.75" customHeight="1">
      <c r="A8383" s="7" t="s">
        <v>49</v>
      </c>
      <c r="B8383" s="22" t="s">
        <v>5</v>
      </c>
      <c r="C8383" s="6" t="s">
        <v>8</v>
      </c>
      <c r="D8383" s="22" t="s">
        <v>139</v>
      </c>
      <c r="E8383" s="22" t="s">
        <v>60</v>
      </c>
      <c r="F8383" s="16" t="s">
        <v>52</v>
      </c>
      <c r="G8383" s="6" t="s">
        <v>52</v>
      </c>
      <c r="H8383" s="10">
        <v>14060.305227053626</v>
      </c>
      <c r="I8383" s="10">
        <v>13796.818422168579</v>
      </c>
      <c r="J8383" s="10">
        <v>13905.398443693139</v>
      </c>
      <c r="K8383" s="10">
        <v>14077.272047089389</v>
      </c>
    </row>
    <row r="8384" spans="1:11" ht="9.75" customHeight="1">
      <c r="A8384" s="7" t="s">
        <v>50</v>
      </c>
      <c r="B8384" s="22" t="s">
        <v>5</v>
      </c>
      <c r="C8384" s="6" t="s">
        <v>8</v>
      </c>
      <c r="D8384" s="22" t="s">
        <v>53</v>
      </c>
      <c r="E8384" s="22" t="s">
        <v>40</v>
      </c>
      <c r="F8384" s="16" t="s">
        <v>52</v>
      </c>
      <c r="G8384" s="6" t="s">
        <v>52</v>
      </c>
      <c r="H8384" s="11">
        <v>0</v>
      </c>
      <c r="I8384" s="11">
        <v>0</v>
      </c>
      <c r="J8384" s="11">
        <v>0</v>
      </c>
      <c r="K8384" s="11">
        <v>0</v>
      </c>
    </row>
    <row r="8385" spans="1:11" ht="9.75" customHeight="1">
      <c r="A8385" s="7" t="s">
        <v>50</v>
      </c>
      <c r="B8385" s="22" t="s">
        <v>5</v>
      </c>
      <c r="C8385" s="6" t="s">
        <v>8</v>
      </c>
      <c r="D8385" s="22" t="s">
        <v>53</v>
      </c>
      <c r="E8385" s="22" t="s">
        <v>137</v>
      </c>
      <c r="F8385" s="16" t="s">
        <v>52</v>
      </c>
      <c r="G8385" s="6" t="s">
        <v>52</v>
      </c>
      <c r="H8385" s="11">
        <v>0</v>
      </c>
      <c r="I8385" s="11">
        <v>0</v>
      </c>
      <c r="J8385" s="11">
        <v>0</v>
      </c>
      <c r="K8385" s="11">
        <v>0</v>
      </c>
    </row>
    <row r="8386" spans="1:11" ht="9.75" customHeight="1">
      <c r="A8386" s="7" t="s">
        <v>50</v>
      </c>
      <c r="B8386" s="22" t="s">
        <v>5</v>
      </c>
      <c r="C8386" s="6" t="s">
        <v>8</v>
      </c>
      <c r="D8386" s="22" t="s">
        <v>53</v>
      </c>
      <c r="E8386" s="22" t="s">
        <v>138</v>
      </c>
      <c r="F8386" s="16" t="s">
        <v>52</v>
      </c>
      <c r="G8386" s="6" t="s">
        <v>52</v>
      </c>
      <c r="H8386" s="11">
        <v>0</v>
      </c>
      <c r="I8386" s="11">
        <v>0</v>
      </c>
      <c r="J8386" s="11">
        <v>0</v>
      </c>
      <c r="K8386" s="11">
        <v>0</v>
      </c>
    </row>
    <row r="8387" spans="1:11" ht="9.75" customHeight="1">
      <c r="A8387" s="7" t="s">
        <v>50</v>
      </c>
      <c r="B8387" s="22" t="s">
        <v>5</v>
      </c>
      <c r="C8387" s="6" t="s">
        <v>8</v>
      </c>
      <c r="D8387" s="22" t="s">
        <v>136</v>
      </c>
      <c r="E8387" s="22" t="s">
        <v>40</v>
      </c>
      <c r="F8387" s="16" t="s">
        <v>52</v>
      </c>
      <c r="G8387" s="6" t="s">
        <v>52</v>
      </c>
      <c r="H8387" s="11">
        <v>0</v>
      </c>
      <c r="I8387" s="11">
        <v>0</v>
      </c>
      <c r="J8387" s="11">
        <v>0</v>
      </c>
      <c r="K8387" s="11">
        <v>0</v>
      </c>
    </row>
    <row r="8388" spans="1:11" ht="9.75" customHeight="1">
      <c r="A8388" s="7" t="s">
        <v>50</v>
      </c>
      <c r="B8388" s="22" t="s">
        <v>5</v>
      </c>
      <c r="C8388" s="6" t="s">
        <v>8</v>
      </c>
      <c r="D8388" s="22" t="s">
        <v>136</v>
      </c>
      <c r="E8388" s="22" t="s">
        <v>112</v>
      </c>
      <c r="F8388" s="16" t="s">
        <v>52</v>
      </c>
      <c r="G8388" s="6" t="s">
        <v>52</v>
      </c>
      <c r="H8388" s="11">
        <v>0</v>
      </c>
      <c r="I8388" s="11">
        <v>0</v>
      </c>
      <c r="J8388" s="11">
        <v>0</v>
      </c>
      <c r="K8388" s="11">
        <v>0</v>
      </c>
    </row>
    <row r="8389" spans="1:11" ht="9.75" customHeight="1">
      <c r="A8389" s="7" t="s">
        <v>50</v>
      </c>
      <c r="B8389" s="22" t="s">
        <v>5</v>
      </c>
      <c r="C8389" s="6" t="s">
        <v>8</v>
      </c>
      <c r="D8389" s="22" t="s">
        <v>136</v>
      </c>
      <c r="E8389" s="22" t="s">
        <v>113</v>
      </c>
      <c r="F8389" s="16" t="s">
        <v>52</v>
      </c>
      <c r="G8389" s="6" t="s">
        <v>52</v>
      </c>
      <c r="H8389" s="11">
        <v>0</v>
      </c>
      <c r="I8389" s="11">
        <v>0</v>
      </c>
      <c r="J8389" s="11">
        <v>0</v>
      </c>
      <c r="K8389" s="11">
        <v>0</v>
      </c>
    </row>
    <row r="8390" spans="1:11" ht="9.75" customHeight="1">
      <c r="A8390" s="7" t="s">
        <v>50</v>
      </c>
      <c r="B8390" s="22" t="s">
        <v>5</v>
      </c>
      <c r="C8390" s="6" t="s">
        <v>8</v>
      </c>
      <c r="D8390" s="22" t="s">
        <v>136</v>
      </c>
      <c r="E8390" s="22" t="s">
        <v>114</v>
      </c>
      <c r="F8390" s="16" t="s">
        <v>52</v>
      </c>
      <c r="G8390" s="6" t="s">
        <v>52</v>
      </c>
      <c r="H8390" s="11">
        <v>0</v>
      </c>
      <c r="I8390" s="11">
        <v>0</v>
      </c>
      <c r="J8390" s="11">
        <v>0</v>
      </c>
      <c r="K8390" s="11">
        <v>0</v>
      </c>
    </row>
    <row r="8391" spans="1:11" ht="9.75" customHeight="1">
      <c r="A8391" s="7" t="s">
        <v>50</v>
      </c>
      <c r="B8391" s="22" t="s">
        <v>5</v>
      </c>
      <c r="C8391" s="6" t="s">
        <v>8</v>
      </c>
      <c r="D8391" s="22" t="s">
        <v>136</v>
      </c>
      <c r="E8391" s="22" t="s">
        <v>115</v>
      </c>
      <c r="F8391" s="16" t="s">
        <v>52</v>
      </c>
      <c r="G8391" s="6" t="s">
        <v>52</v>
      </c>
      <c r="H8391" s="11">
        <v>0</v>
      </c>
      <c r="I8391" s="11">
        <v>0</v>
      </c>
      <c r="J8391" s="11">
        <v>0</v>
      </c>
      <c r="K8391" s="11">
        <v>0</v>
      </c>
    </row>
    <row r="8392" spans="1:11" ht="9.75" customHeight="1">
      <c r="A8392" s="7" t="s">
        <v>50</v>
      </c>
      <c r="B8392" s="22" t="s">
        <v>5</v>
      </c>
      <c r="C8392" s="6" t="s">
        <v>8</v>
      </c>
      <c r="D8392" s="22" t="s">
        <v>136</v>
      </c>
      <c r="E8392" s="22" t="s">
        <v>54</v>
      </c>
      <c r="F8392" s="16" t="s">
        <v>52</v>
      </c>
      <c r="G8392" s="6" t="s">
        <v>52</v>
      </c>
      <c r="H8392" s="11">
        <v>0</v>
      </c>
      <c r="I8392" s="11">
        <v>0</v>
      </c>
      <c r="J8392" s="11">
        <v>0</v>
      </c>
      <c r="K8392" s="11">
        <v>0</v>
      </c>
    </row>
    <row r="8393" spans="1:11" ht="9.75" customHeight="1">
      <c r="A8393" s="7" t="s">
        <v>50</v>
      </c>
      <c r="B8393" s="22" t="s">
        <v>5</v>
      </c>
      <c r="C8393" s="6" t="s">
        <v>8</v>
      </c>
      <c r="D8393" s="22" t="s">
        <v>111</v>
      </c>
      <c r="E8393" s="22" t="s">
        <v>166</v>
      </c>
      <c r="F8393" s="16" t="s">
        <v>52</v>
      </c>
      <c r="G8393" s="6" t="s">
        <v>52</v>
      </c>
      <c r="H8393" s="11">
        <v>0</v>
      </c>
      <c r="I8393" s="11">
        <v>0</v>
      </c>
      <c r="J8393" s="11">
        <v>0</v>
      </c>
      <c r="K8393" s="11">
        <v>0</v>
      </c>
    </row>
    <row r="8394" spans="1:11" ht="9.75" customHeight="1">
      <c r="A8394" s="7" t="s">
        <v>50</v>
      </c>
      <c r="B8394" s="22" t="s">
        <v>5</v>
      </c>
      <c r="C8394" s="6" t="s">
        <v>8</v>
      </c>
      <c r="D8394" s="22" t="s">
        <v>111</v>
      </c>
      <c r="E8394" s="22" t="s">
        <v>55</v>
      </c>
      <c r="F8394" s="16" t="s">
        <v>52</v>
      </c>
      <c r="G8394" s="6" t="s">
        <v>52</v>
      </c>
      <c r="H8394" s="11">
        <v>0.83949712907365537</v>
      </c>
      <c r="I8394" s="11">
        <v>0.82473915973125411</v>
      </c>
      <c r="J8394" s="11">
        <v>0.82931015358628013</v>
      </c>
      <c r="K8394" s="11">
        <v>0.82894287381957832</v>
      </c>
    </row>
    <row r="8395" spans="1:11" ht="9.75" customHeight="1">
      <c r="A8395" s="7" t="s">
        <v>50</v>
      </c>
      <c r="B8395" s="22" t="s">
        <v>5</v>
      </c>
      <c r="C8395" s="6" t="s">
        <v>8</v>
      </c>
      <c r="D8395" s="22" t="s">
        <v>111</v>
      </c>
      <c r="E8395" s="22" t="s">
        <v>56</v>
      </c>
      <c r="F8395" s="16" t="s">
        <v>52</v>
      </c>
      <c r="G8395" s="6" t="s">
        <v>52</v>
      </c>
      <c r="H8395" s="11">
        <v>0.92477643201040893</v>
      </c>
      <c r="I8395" s="11">
        <v>0.89590598521544895</v>
      </c>
      <c r="J8395" s="11">
        <v>0.90691423702125451</v>
      </c>
      <c r="K8395" s="11">
        <v>0.91576445946593088</v>
      </c>
    </row>
    <row r="8396" spans="1:11" ht="9.75" customHeight="1">
      <c r="A8396" s="7" t="s">
        <v>50</v>
      </c>
      <c r="B8396" s="22" t="s">
        <v>5</v>
      </c>
      <c r="C8396" s="6" t="s">
        <v>8</v>
      </c>
      <c r="D8396" s="22" t="s">
        <v>139</v>
      </c>
      <c r="E8396" s="22" t="s">
        <v>40</v>
      </c>
      <c r="F8396" s="16" t="s">
        <v>52</v>
      </c>
      <c r="G8396" s="6" t="s">
        <v>52</v>
      </c>
      <c r="H8396" s="11">
        <v>0</v>
      </c>
      <c r="I8396" s="11">
        <v>0</v>
      </c>
      <c r="J8396" s="11">
        <v>0</v>
      </c>
      <c r="K8396" s="11">
        <v>0</v>
      </c>
    </row>
    <row r="8397" spans="1:11" ht="9.75" customHeight="1">
      <c r="A8397" s="7" t="s">
        <v>50</v>
      </c>
      <c r="B8397" s="22" t="s">
        <v>5</v>
      </c>
      <c r="C8397" s="6" t="s">
        <v>8</v>
      </c>
      <c r="D8397" s="22" t="s">
        <v>139</v>
      </c>
      <c r="E8397" s="22" t="s">
        <v>57</v>
      </c>
      <c r="F8397" s="16" t="s">
        <v>52</v>
      </c>
      <c r="G8397" s="6" t="s">
        <v>52</v>
      </c>
      <c r="H8397" s="11">
        <v>0.66233507366712074</v>
      </c>
      <c r="I8397" s="11">
        <v>0.62958182537362606</v>
      </c>
      <c r="J8397" s="11">
        <v>0.62625613549217085</v>
      </c>
      <c r="K8397" s="11">
        <v>0.62109414550063036</v>
      </c>
    </row>
    <row r="8398" spans="1:11" ht="9.75" customHeight="1">
      <c r="A8398" s="7" t="s">
        <v>50</v>
      </c>
      <c r="B8398" s="22" t="s">
        <v>5</v>
      </c>
      <c r="C8398" s="6" t="s">
        <v>8</v>
      </c>
      <c r="D8398" s="22" t="s">
        <v>139</v>
      </c>
      <c r="E8398" s="22" t="s">
        <v>58</v>
      </c>
      <c r="F8398" s="16" t="s">
        <v>52</v>
      </c>
      <c r="G8398" s="6" t="s">
        <v>52</v>
      </c>
      <c r="H8398" s="11">
        <v>1.1399526473813186</v>
      </c>
      <c r="I8398" s="11">
        <v>1.0843620548958344</v>
      </c>
      <c r="J8398" s="11">
        <v>1.0696379583625837</v>
      </c>
      <c r="K8398" s="11">
        <v>1.0880705181597412</v>
      </c>
    </row>
    <row r="8399" spans="1:11" ht="9.75" customHeight="1">
      <c r="A8399" s="7" t="s">
        <v>50</v>
      </c>
      <c r="B8399" s="22" t="s">
        <v>5</v>
      </c>
      <c r="C8399" s="6" t="s">
        <v>8</v>
      </c>
      <c r="D8399" s="22" t="s">
        <v>139</v>
      </c>
      <c r="E8399" s="22" t="s">
        <v>59</v>
      </c>
      <c r="F8399" s="16" t="s">
        <v>52</v>
      </c>
      <c r="G8399" s="6" t="s">
        <v>52</v>
      </c>
      <c r="H8399" s="11">
        <v>0.68078128689818629</v>
      </c>
      <c r="I8399" s="11">
        <v>0.67770271452373243</v>
      </c>
      <c r="J8399" s="11">
        <v>0.67470313669347137</v>
      </c>
      <c r="K8399" s="11">
        <v>0.67827638736534357</v>
      </c>
    </row>
    <row r="8400" spans="1:11" ht="9.75" customHeight="1">
      <c r="A8400" s="7" t="s">
        <v>50</v>
      </c>
      <c r="B8400" s="22" t="s">
        <v>5</v>
      </c>
      <c r="C8400" s="6" t="s">
        <v>8</v>
      </c>
      <c r="D8400" s="22" t="s">
        <v>139</v>
      </c>
      <c r="E8400" s="22" t="s">
        <v>60</v>
      </c>
      <c r="F8400" s="16" t="s">
        <v>52</v>
      </c>
      <c r="G8400" s="6" t="s">
        <v>52</v>
      </c>
      <c r="H8400" s="11">
        <v>1.9481248523986743</v>
      </c>
      <c r="I8400" s="11">
        <v>1.9955251660822251</v>
      </c>
      <c r="J8400" s="11">
        <v>2.0097696683840405</v>
      </c>
      <c r="K8400" s="11">
        <v>2.0074934249715732</v>
      </c>
    </row>
    <row r="8401" spans="1:11" ht="9.75" customHeight="1">
      <c r="A8401" s="7" t="s">
        <v>48</v>
      </c>
      <c r="B8401" s="22" t="s">
        <v>5</v>
      </c>
      <c r="C8401" s="6" t="s">
        <v>8</v>
      </c>
      <c r="D8401" s="22" t="s">
        <v>53</v>
      </c>
      <c r="E8401" s="22" t="s">
        <v>40</v>
      </c>
      <c r="F8401" s="16" t="s">
        <v>52</v>
      </c>
      <c r="G8401" s="6" t="s">
        <v>52</v>
      </c>
      <c r="H8401" s="11">
        <v>100</v>
      </c>
      <c r="I8401" s="11">
        <v>100</v>
      </c>
      <c r="J8401" s="11">
        <v>100</v>
      </c>
      <c r="K8401" s="11">
        <v>100</v>
      </c>
    </row>
    <row r="8402" spans="1:11" ht="9.75" customHeight="1">
      <c r="A8402" s="7" t="s">
        <v>48</v>
      </c>
      <c r="B8402" s="22" t="s">
        <v>5</v>
      </c>
      <c r="C8402" s="6" t="s">
        <v>8</v>
      </c>
      <c r="D8402" s="22" t="s">
        <v>53</v>
      </c>
      <c r="E8402" s="22" t="s">
        <v>137</v>
      </c>
      <c r="F8402" s="16" t="s">
        <v>52</v>
      </c>
      <c r="G8402" s="6" t="s">
        <v>52</v>
      </c>
      <c r="H8402" s="11">
        <v>48.714171176295388</v>
      </c>
      <c r="I8402" s="11">
        <v>48.714702376831731</v>
      </c>
      <c r="J8402" s="11">
        <v>48.715225802636006</v>
      </c>
      <c r="K8402" s="11">
        <v>48.715776422070519</v>
      </c>
    </row>
    <row r="8403" spans="1:11" ht="9.75" customHeight="1">
      <c r="A8403" s="7" t="s">
        <v>48</v>
      </c>
      <c r="B8403" s="22" t="s">
        <v>5</v>
      </c>
      <c r="C8403" s="6" t="s">
        <v>8</v>
      </c>
      <c r="D8403" s="22" t="s">
        <v>53</v>
      </c>
      <c r="E8403" s="22" t="s">
        <v>138</v>
      </c>
      <c r="F8403" s="16" t="s">
        <v>52</v>
      </c>
      <c r="G8403" s="6" t="s">
        <v>52</v>
      </c>
      <c r="H8403" s="11">
        <v>51.285828823704605</v>
      </c>
      <c r="I8403" s="11">
        <v>51.285297623168269</v>
      </c>
      <c r="J8403" s="11">
        <v>51.284774197363994</v>
      </c>
      <c r="K8403" s="11">
        <v>51.284223577929481</v>
      </c>
    </row>
    <row r="8404" spans="1:11" ht="9.75" customHeight="1">
      <c r="A8404" s="7" t="s">
        <v>48</v>
      </c>
      <c r="B8404" s="22" t="s">
        <v>5</v>
      </c>
      <c r="C8404" s="6" t="s">
        <v>8</v>
      </c>
      <c r="D8404" s="22" t="s">
        <v>136</v>
      </c>
      <c r="E8404" s="22" t="s">
        <v>40</v>
      </c>
      <c r="F8404" s="16" t="s">
        <v>52</v>
      </c>
      <c r="G8404" s="6" t="s">
        <v>52</v>
      </c>
      <c r="H8404" s="11">
        <v>100</v>
      </c>
      <c r="I8404" s="11">
        <v>100</v>
      </c>
      <c r="J8404" s="11">
        <v>100</v>
      </c>
      <c r="K8404" s="11">
        <v>100</v>
      </c>
    </row>
    <row r="8405" spans="1:11" ht="9.75" customHeight="1">
      <c r="A8405" s="7" t="s">
        <v>48</v>
      </c>
      <c r="B8405" s="22" t="s">
        <v>5</v>
      </c>
      <c r="C8405" s="6" t="s">
        <v>8</v>
      </c>
      <c r="D8405" s="22" t="s">
        <v>136</v>
      </c>
      <c r="E8405" s="22" t="s">
        <v>112</v>
      </c>
      <c r="F8405" s="16" t="s">
        <v>52</v>
      </c>
      <c r="G8405" s="6" t="s">
        <v>52</v>
      </c>
      <c r="H8405" s="11">
        <v>12.956854896249052</v>
      </c>
      <c r="I8405" s="11">
        <v>12.95222551159538</v>
      </c>
      <c r="J8405" s="11">
        <v>12.94698334804092</v>
      </c>
      <c r="K8405" s="11">
        <v>12.940665399051262</v>
      </c>
    </row>
    <row r="8406" spans="1:11" ht="9.75" customHeight="1">
      <c r="A8406" s="7" t="s">
        <v>48</v>
      </c>
      <c r="B8406" s="22" t="s">
        <v>5</v>
      </c>
      <c r="C8406" s="6" t="s">
        <v>8</v>
      </c>
      <c r="D8406" s="22" t="s">
        <v>136</v>
      </c>
      <c r="E8406" s="22" t="s">
        <v>113</v>
      </c>
      <c r="F8406" s="16" t="s">
        <v>52</v>
      </c>
      <c r="G8406" s="6" t="s">
        <v>52</v>
      </c>
      <c r="H8406" s="11">
        <v>13.162772117352938</v>
      </c>
      <c r="I8406" s="11">
        <v>13.137099020194686</v>
      </c>
      <c r="J8406" s="11">
        <v>13.11379303092332</v>
      </c>
      <c r="K8406" s="11">
        <v>13.091522321751492</v>
      </c>
    </row>
    <row r="8407" spans="1:11" ht="9.75" customHeight="1">
      <c r="A8407" s="7" t="s">
        <v>48</v>
      </c>
      <c r="B8407" s="22" t="s">
        <v>5</v>
      </c>
      <c r="C8407" s="6" t="s">
        <v>8</v>
      </c>
      <c r="D8407" s="22" t="s">
        <v>136</v>
      </c>
      <c r="E8407" s="22" t="s">
        <v>114</v>
      </c>
      <c r="F8407" s="16" t="s">
        <v>52</v>
      </c>
      <c r="G8407" s="6" t="s">
        <v>52</v>
      </c>
      <c r="H8407" s="11">
        <v>15.33104514674022</v>
      </c>
      <c r="I8407" s="11">
        <v>15.314166363719123</v>
      </c>
      <c r="J8407" s="11">
        <v>15.297824565616894</v>
      </c>
      <c r="K8407" s="11">
        <v>15.28091999872713</v>
      </c>
    </row>
    <row r="8408" spans="1:11" ht="9.75" customHeight="1">
      <c r="A8408" s="7" t="s">
        <v>48</v>
      </c>
      <c r="B8408" s="22" t="s">
        <v>5</v>
      </c>
      <c r="C8408" s="6" t="s">
        <v>8</v>
      </c>
      <c r="D8408" s="22" t="s">
        <v>136</v>
      </c>
      <c r="E8408" s="22" t="s">
        <v>115</v>
      </c>
      <c r="F8408" s="16" t="s">
        <v>52</v>
      </c>
      <c r="G8408" s="6" t="s">
        <v>52</v>
      </c>
      <c r="H8408" s="11">
        <v>42.544018893410936</v>
      </c>
      <c r="I8408" s="11">
        <v>42.550331242757331</v>
      </c>
      <c r="J8408" s="11">
        <v>42.555231867829832</v>
      </c>
      <c r="K8408" s="11">
        <v>42.55886784064031</v>
      </c>
    </row>
    <row r="8409" spans="1:11" ht="9.75" customHeight="1">
      <c r="A8409" s="7" t="s">
        <v>48</v>
      </c>
      <c r="B8409" s="22" t="s">
        <v>5</v>
      </c>
      <c r="C8409" s="6" t="s">
        <v>8</v>
      </c>
      <c r="D8409" s="22" t="s">
        <v>136</v>
      </c>
      <c r="E8409" s="22" t="s">
        <v>54</v>
      </c>
      <c r="F8409" s="16" t="s">
        <v>52</v>
      </c>
      <c r="G8409" s="6" t="s">
        <v>52</v>
      </c>
      <c r="H8409" s="11">
        <v>16.005308946246856</v>
      </c>
      <c r="I8409" s="11">
        <v>16.046177861733472</v>
      </c>
      <c r="J8409" s="11">
        <v>16.086167187589041</v>
      </c>
      <c r="K8409" s="11">
        <v>16.128024439829801</v>
      </c>
    </row>
    <row r="8410" spans="1:11" ht="9.75" customHeight="1">
      <c r="A8410" s="7" t="s">
        <v>48</v>
      </c>
      <c r="B8410" s="22" t="s">
        <v>5</v>
      </c>
      <c r="C8410" s="6" t="s">
        <v>8</v>
      </c>
      <c r="D8410" s="22" t="s">
        <v>111</v>
      </c>
      <c r="E8410" s="22" t="s">
        <v>166</v>
      </c>
      <c r="F8410" s="16" t="s">
        <v>52</v>
      </c>
      <c r="G8410" s="6" t="s">
        <v>52</v>
      </c>
      <c r="H8410" s="11">
        <v>100</v>
      </c>
      <c r="I8410" s="11">
        <v>100</v>
      </c>
      <c r="J8410" s="11">
        <v>100</v>
      </c>
      <c r="K8410" s="11">
        <v>100</v>
      </c>
    </row>
    <row r="8411" spans="1:11" ht="9.75" customHeight="1">
      <c r="A8411" s="7" t="s">
        <v>48</v>
      </c>
      <c r="B8411" s="22" t="s">
        <v>5</v>
      </c>
      <c r="C8411" s="6" t="s">
        <v>8</v>
      </c>
      <c r="D8411" s="22" t="s">
        <v>111</v>
      </c>
      <c r="E8411" s="22" t="s">
        <v>55</v>
      </c>
      <c r="F8411" s="16" t="s">
        <v>52</v>
      </c>
      <c r="G8411" s="6" t="s">
        <v>52</v>
      </c>
      <c r="H8411" s="11">
        <v>51.738247559843842</v>
      </c>
      <c r="I8411" s="11">
        <v>51.375156629492913</v>
      </c>
      <c r="J8411" s="11">
        <v>51.480273840495585</v>
      </c>
      <c r="K8411" s="11">
        <v>51.685952558744333</v>
      </c>
    </row>
    <row r="8412" spans="1:11" ht="9.75" customHeight="1">
      <c r="A8412" s="7" t="s">
        <v>48</v>
      </c>
      <c r="B8412" s="22" t="s">
        <v>5</v>
      </c>
      <c r="C8412" s="6" t="s">
        <v>8</v>
      </c>
      <c r="D8412" s="22" t="s">
        <v>111</v>
      </c>
      <c r="E8412" s="22" t="s">
        <v>56</v>
      </c>
      <c r="F8412" s="16" t="s">
        <v>52</v>
      </c>
      <c r="G8412" s="6" t="s">
        <v>52</v>
      </c>
      <c r="H8412" s="11">
        <v>47.105039121012915</v>
      </c>
      <c r="I8412" s="11">
        <v>47.529211618963593</v>
      </c>
      <c r="J8412" s="11">
        <v>47.373610461183155</v>
      </c>
      <c r="K8412" s="11">
        <v>47.182064654205831</v>
      </c>
    </row>
    <row r="8413" spans="1:11" ht="9.75" customHeight="1">
      <c r="A8413" s="7" t="s">
        <v>48</v>
      </c>
      <c r="B8413" s="22" t="s">
        <v>5</v>
      </c>
      <c r="C8413" s="6" t="s">
        <v>8</v>
      </c>
      <c r="D8413" s="22" t="s">
        <v>139</v>
      </c>
      <c r="E8413" s="22" t="s">
        <v>40</v>
      </c>
      <c r="F8413" s="16" t="s">
        <v>52</v>
      </c>
      <c r="G8413" s="6" t="s">
        <v>52</v>
      </c>
      <c r="H8413" s="11">
        <v>100</v>
      </c>
      <c r="I8413" s="11">
        <v>100</v>
      </c>
      <c r="J8413" s="11">
        <v>100</v>
      </c>
      <c r="K8413" s="11">
        <v>100</v>
      </c>
    </row>
    <row r="8414" spans="1:11" ht="9.75" customHeight="1">
      <c r="A8414" s="7" t="s">
        <v>48</v>
      </c>
      <c r="B8414" s="22" t="s">
        <v>5</v>
      </c>
      <c r="C8414" s="6" t="s">
        <v>8</v>
      </c>
      <c r="D8414" s="22" t="s">
        <v>139</v>
      </c>
      <c r="E8414" s="22" t="s">
        <v>57</v>
      </c>
      <c r="F8414" s="16" t="s">
        <v>52</v>
      </c>
      <c r="G8414" s="6" t="s">
        <v>52</v>
      </c>
      <c r="H8414" s="11">
        <v>35.883003755582784</v>
      </c>
      <c r="I8414" s="11">
        <v>36.295626866433736</v>
      </c>
      <c r="J8414" s="11">
        <v>36.246189378912334</v>
      </c>
      <c r="K8414" s="11">
        <v>36.315198809374863</v>
      </c>
    </row>
    <row r="8415" spans="1:11" ht="9.75" customHeight="1">
      <c r="A8415" s="7" t="s">
        <v>48</v>
      </c>
      <c r="B8415" s="22" t="s">
        <v>5</v>
      </c>
      <c r="C8415" s="6" t="s">
        <v>8</v>
      </c>
      <c r="D8415" s="22" t="s">
        <v>139</v>
      </c>
      <c r="E8415" s="22" t="s">
        <v>58</v>
      </c>
      <c r="F8415" s="16" t="s">
        <v>52</v>
      </c>
      <c r="G8415" s="6" t="s">
        <v>52</v>
      </c>
      <c r="H8415" s="11">
        <v>16.340128816020041</v>
      </c>
      <c r="I8415" s="11">
        <v>16.31250000594941</v>
      </c>
      <c r="J8415" s="11">
        <v>16.150541195918816</v>
      </c>
      <c r="K8415" s="11">
        <v>16.032417752751886</v>
      </c>
    </row>
    <row r="8416" spans="1:11" ht="9.75" customHeight="1">
      <c r="A8416" s="7" t="s">
        <v>48</v>
      </c>
      <c r="B8416" s="22" t="s">
        <v>5</v>
      </c>
      <c r="C8416" s="6" t="s">
        <v>8</v>
      </c>
      <c r="D8416" s="22" t="s">
        <v>139</v>
      </c>
      <c r="E8416" s="22" t="s">
        <v>59</v>
      </c>
      <c r="F8416" s="16" t="s">
        <v>52</v>
      </c>
      <c r="G8416" s="6" t="s">
        <v>52</v>
      </c>
      <c r="H8416" s="11">
        <v>31.961224834167901</v>
      </c>
      <c r="I8416" s="11">
        <v>31.881777603002565</v>
      </c>
      <c r="J8416" s="11">
        <v>31.980318783320421</v>
      </c>
      <c r="K8416" s="11">
        <v>31.845623971714421</v>
      </c>
    </row>
    <row r="8417" spans="1:11" ht="9.75" customHeight="1">
      <c r="A8417" s="7" t="s">
        <v>48</v>
      </c>
      <c r="B8417" s="22" t="s">
        <v>5</v>
      </c>
      <c r="C8417" s="6" t="s">
        <v>8</v>
      </c>
      <c r="D8417" s="22" t="s">
        <v>139</v>
      </c>
      <c r="E8417" s="22" t="s">
        <v>60</v>
      </c>
      <c r="F8417" s="16" t="s">
        <v>52</v>
      </c>
      <c r="G8417" s="6" t="s">
        <v>52</v>
      </c>
      <c r="H8417" s="11">
        <v>15.815642594229235</v>
      </c>
      <c r="I8417" s="11">
        <v>15.510095524614256</v>
      </c>
      <c r="J8417" s="11">
        <v>15.622950641848529</v>
      </c>
      <c r="K8417" s="11">
        <v>15.806759466158649</v>
      </c>
    </row>
    <row r="8418" spans="1:11" ht="9.75" customHeight="1">
      <c r="A8418" s="7" t="s">
        <v>51</v>
      </c>
      <c r="B8418" s="22" t="s">
        <v>5</v>
      </c>
      <c r="C8418" s="6" t="s">
        <v>8</v>
      </c>
      <c r="D8418" s="22" t="s">
        <v>53</v>
      </c>
      <c r="E8418" s="22" t="s">
        <v>40</v>
      </c>
      <c r="F8418" s="16" t="s">
        <v>52</v>
      </c>
      <c r="G8418" s="6" t="s">
        <v>52</v>
      </c>
      <c r="H8418" s="11">
        <v>0</v>
      </c>
      <c r="I8418" s="11">
        <v>0</v>
      </c>
      <c r="J8418" s="11">
        <v>0</v>
      </c>
      <c r="K8418" s="11">
        <v>0</v>
      </c>
    </row>
    <row r="8419" spans="1:11" ht="9.75" customHeight="1">
      <c r="A8419" s="7" t="s">
        <v>51</v>
      </c>
      <c r="B8419" s="22" t="s">
        <v>5</v>
      </c>
      <c r="C8419" s="6" t="s">
        <v>8</v>
      </c>
      <c r="D8419" s="22" t="s">
        <v>53</v>
      </c>
      <c r="E8419" s="22" t="s">
        <v>137</v>
      </c>
      <c r="F8419" s="16" t="s">
        <v>52</v>
      </c>
      <c r="G8419" s="6" t="s">
        <v>52</v>
      </c>
      <c r="H8419" s="11">
        <v>0</v>
      </c>
      <c r="I8419" s="11">
        <v>0</v>
      </c>
      <c r="J8419" s="11">
        <v>0</v>
      </c>
      <c r="K8419" s="11">
        <v>0</v>
      </c>
    </row>
    <row r="8420" spans="1:11" ht="9.75" customHeight="1">
      <c r="A8420" s="7" t="s">
        <v>51</v>
      </c>
      <c r="B8420" s="22" t="s">
        <v>5</v>
      </c>
      <c r="C8420" s="6" t="s">
        <v>8</v>
      </c>
      <c r="D8420" s="22" t="s">
        <v>53</v>
      </c>
      <c r="E8420" s="22" t="s">
        <v>138</v>
      </c>
      <c r="F8420" s="16" t="s">
        <v>52</v>
      </c>
      <c r="G8420" s="6" t="s">
        <v>52</v>
      </c>
      <c r="H8420" s="11">
        <v>0</v>
      </c>
      <c r="I8420" s="11">
        <v>0</v>
      </c>
      <c r="J8420" s="11">
        <v>0</v>
      </c>
      <c r="K8420" s="11">
        <v>0</v>
      </c>
    </row>
    <row r="8421" spans="1:11" ht="9.75" customHeight="1">
      <c r="A8421" s="7" t="s">
        <v>51</v>
      </c>
      <c r="B8421" s="22" t="s">
        <v>5</v>
      </c>
      <c r="C8421" s="6" t="s">
        <v>8</v>
      </c>
      <c r="D8421" s="22" t="s">
        <v>136</v>
      </c>
      <c r="E8421" s="22" t="s">
        <v>40</v>
      </c>
      <c r="F8421" s="16" t="s">
        <v>52</v>
      </c>
      <c r="G8421" s="6" t="s">
        <v>52</v>
      </c>
      <c r="H8421" s="11">
        <v>0</v>
      </c>
      <c r="I8421" s="11">
        <v>0</v>
      </c>
      <c r="J8421" s="11">
        <v>0</v>
      </c>
      <c r="K8421" s="11">
        <v>0</v>
      </c>
    </row>
    <row r="8422" spans="1:11" ht="9.75" customHeight="1">
      <c r="A8422" s="7" t="s">
        <v>51</v>
      </c>
      <c r="B8422" s="22" t="s">
        <v>5</v>
      </c>
      <c r="C8422" s="6" t="s">
        <v>8</v>
      </c>
      <c r="D8422" s="22" t="s">
        <v>136</v>
      </c>
      <c r="E8422" s="22" t="s">
        <v>112</v>
      </c>
      <c r="F8422" s="16" t="s">
        <v>52</v>
      </c>
      <c r="G8422" s="6" t="s">
        <v>52</v>
      </c>
      <c r="H8422" s="11">
        <v>0</v>
      </c>
      <c r="I8422" s="11">
        <v>0</v>
      </c>
      <c r="J8422" s="11">
        <v>0</v>
      </c>
      <c r="K8422" s="11">
        <v>0</v>
      </c>
    </row>
    <row r="8423" spans="1:11" ht="9.75" customHeight="1">
      <c r="A8423" s="7" t="s">
        <v>51</v>
      </c>
      <c r="B8423" s="22" t="s">
        <v>5</v>
      </c>
      <c r="C8423" s="6" t="s">
        <v>8</v>
      </c>
      <c r="D8423" s="22" t="s">
        <v>136</v>
      </c>
      <c r="E8423" s="22" t="s">
        <v>113</v>
      </c>
      <c r="F8423" s="16" t="s">
        <v>52</v>
      </c>
      <c r="G8423" s="6" t="s">
        <v>52</v>
      </c>
      <c r="H8423" s="11">
        <v>0</v>
      </c>
      <c r="I8423" s="11">
        <v>0</v>
      </c>
      <c r="J8423" s="11">
        <v>0</v>
      </c>
      <c r="K8423" s="11">
        <v>0</v>
      </c>
    </row>
    <row r="8424" spans="1:11" ht="9.75" customHeight="1">
      <c r="A8424" s="7" t="s">
        <v>51</v>
      </c>
      <c r="B8424" s="22" t="s">
        <v>5</v>
      </c>
      <c r="C8424" s="6" t="s">
        <v>8</v>
      </c>
      <c r="D8424" s="22" t="s">
        <v>136</v>
      </c>
      <c r="E8424" s="22" t="s">
        <v>114</v>
      </c>
      <c r="F8424" s="16" t="s">
        <v>52</v>
      </c>
      <c r="G8424" s="6" t="s">
        <v>52</v>
      </c>
      <c r="H8424" s="11">
        <v>0</v>
      </c>
      <c r="I8424" s="11">
        <v>0</v>
      </c>
      <c r="J8424" s="11">
        <v>0</v>
      </c>
      <c r="K8424" s="11">
        <v>0</v>
      </c>
    </row>
    <row r="8425" spans="1:11" ht="9.75" customHeight="1">
      <c r="A8425" s="7" t="s">
        <v>51</v>
      </c>
      <c r="B8425" s="22" t="s">
        <v>5</v>
      </c>
      <c r="C8425" s="6" t="s">
        <v>8</v>
      </c>
      <c r="D8425" s="22" t="s">
        <v>136</v>
      </c>
      <c r="E8425" s="22" t="s">
        <v>115</v>
      </c>
      <c r="F8425" s="16" t="s">
        <v>52</v>
      </c>
      <c r="G8425" s="6" t="s">
        <v>52</v>
      </c>
      <c r="H8425" s="11">
        <v>0</v>
      </c>
      <c r="I8425" s="11">
        <v>0</v>
      </c>
      <c r="J8425" s="11">
        <v>0</v>
      </c>
      <c r="K8425" s="11">
        <v>0</v>
      </c>
    </row>
    <row r="8426" spans="1:11" ht="9.75" customHeight="1">
      <c r="A8426" s="7" t="s">
        <v>51</v>
      </c>
      <c r="B8426" s="22" t="s">
        <v>5</v>
      </c>
      <c r="C8426" s="6" t="s">
        <v>8</v>
      </c>
      <c r="D8426" s="22" t="s">
        <v>136</v>
      </c>
      <c r="E8426" s="22" t="s">
        <v>54</v>
      </c>
      <c r="F8426" s="16" t="s">
        <v>52</v>
      </c>
      <c r="G8426" s="6" t="s">
        <v>52</v>
      </c>
      <c r="H8426" s="11">
        <v>0</v>
      </c>
      <c r="I8426" s="11">
        <v>0</v>
      </c>
      <c r="J8426" s="11">
        <v>0</v>
      </c>
      <c r="K8426" s="11">
        <v>0</v>
      </c>
    </row>
    <row r="8427" spans="1:11" ht="9.75" customHeight="1">
      <c r="A8427" s="7" t="s">
        <v>51</v>
      </c>
      <c r="B8427" s="22" t="s">
        <v>5</v>
      </c>
      <c r="C8427" s="6" t="s">
        <v>8</v>
      </c>
      <c r="D8427" s="22" t="s">
        <v>111</v>
      </c>
      <c r="E8427" s="22" t="s">
        <v>166</v>
      </c>
      <c r="F8427" s="16" t="s">
        <v>52</v>
      </c>
      <c r="G8427" s="6" t="s">
        <v>52</v>
      </c>
      <c r="H8427" s="11">
        <v>0</v>
      </c>
      <c r="I8427" s="11">
        <v>0</v>
      </c>
      <c r="J8427" s="11">
        <v>0</v>
      </c>
      <c r="K8427" s="11">
        <v>0</v>
      </c>
    </row>
    <row r="8428" spans="1:11" ht="9.75" customHeight="1">
      <c r="A8428" s="7" t="s">
        <v>51</v>
      </c>
      <c r="B8428" s="22" t="s">
        <v>5</v>
      </c>
      <c r="C8428" s="6" t="s">
        <v>8</v>
      </c>
      <c r="D8428" s="22" t="s">
        <v>111</v>
      </c>
      <c r="E8428" s="22" t="s">
        <v>55</v>
      </c>
      <c r="F8428" s="16" t="s">
        <v>52</v>
      </c>
      <c r="G8428" s="6" t="s">
        <v>52</v>
      </c>
      <c r="H8428" s="11">
        <v>0.83949712907365537</v>
      </c>
      <c r="I8428" s="11">
        <v>0.82473915973125411</v>
      </c>
      <c r="J8428" s="11">
        <v>0.82931015358627858</v>
      </c>
      <c r="K8428" s="11">
        <v>0.82894287381957643</v>
      </c>
    </row>
    <row r="8429" spans="1:11" s="1" customFormat="1" ht="9.75" customHeight="1">
      <c r="A8429" s="7" t="s">
        <v>51</v>
      </c>
      <c r="B8429" s="22" t="s">
        <v>5</v>
      </c>
      <c r="C8429" s="6" t="s">
        <v>8</v>
      </c>
      <c r="D8429" s="22" t="s">
        <v>111</v>
      </c>
      <c r="E8429" s="22" t="s">
        <v>56</v>
      </c>
      <c r="F8429" s="16" t="s">
        <v>52</v>
      </c>
      <c r="G8429" s="6" t="s">
        <v>52</v>
      </c>
      <c r="H8429" s="11">
        <v>0.92477643201040949</v>
      </c>
      <c r="I8429" s="11">
        <v>0.89590598521544895</v>
      </c>
      <c r="J8429" s="11">
        <v>0.90691423702125351</v>
      </c>
      <c r="K8429" s="11">
        <v>0.91576445946592988</v>
      </c>
    </row>
    <row r="8430" spans="1:11" s="1" customFormat="1" ht="9.75" customHeight="1">
      <c r="A8430" s="7" t="s">
        <v>51</v>
      </c>
      <c r="B8430" s="22" t="s">
        <v>5</v>
      </c>
      <c r="C8430" s="6" t="s">
        <v>8</v>
      </c>
      <c r="D8430" s="22" t="s">
        <v>139</v>
      </c>
      <c r="E8430" s="22" t="s">
        <v>40</v>
      </c>
      <c r="F8430" s="16" t="s">
        <v>52</v>
      </c>
      <c r="G8430" s="6" t="s">
        <v>52</v>
      </c>
      <c r="H8430" s="11">
        <v>0</v>
      </c>
      <c r="I8430" s="11">
        <v>0</v>
      </c>
      <c r="J8430" s="11">
        <v>0</v>
      </c>
      <c r="K8430" s="11">
        <v>0</v>
      </c>
    </row>
    <row r="8431" spans="1:11" s="1" customFormat="1" ht="9.75" customHeight="1">
      <c r="A8431" s="7" t="s">
        <v>51</v>
      </c>
      <c r="B8431" s="22" t="s">
        <v>5</v>
      </c>
      <c r="C8431" s="6" t="s">
        <v>8</v>
      </c>
      <c r="D8431" s="22" t="s">
        <v>139</v>
      </c>
      <c r="E8431" s="22" t="s">
        <v>57</v>
      </c>
      <c r="F8431" s="16" t="s">
        <v>52</v>
      </c>
      <c r="G8431" s="6" t="s">
        <v>52</v>
      </c>
      <c r="H8431" s="11">
        <v>0.66233507366712063</v>
      </c>
      <c r="I8431" s="11">
        <v>0.62958182537362639</v>
      </c>
      <c r="J8431" s="11">
        <v>0.6262561354921703</v>
      </c>
      <c r="K8431" s="11">
        <v>0.62109414550063025</v>
      </c>
    </row>
    <row r="8432" spans="1:11" s="1" customFormat="1" ht="9.75" customHeight="1">
      <c r="A8432" s="7" t="s">
        <v>51</v>
      </c>
      <c r="B8432" s="22" t="s">
        <v>5</v>
      </c>
      <c r="C8432" s="6" t="s">
        <v>8</v>
      </c>
      <c r="D8432" s="22" t="s">
        <v>139</v>
      </c>
      <c r="E8432" s="22" t="s">
        <v>58</v>
      </c>
      <c r="F8432" s="16" t="s">
        <v>52</v>
      </c>
      <c r="G8432" s="6" t="s">
        <v>52</v>
      </c>
      <c r="H8432" s="11">
        <v>1.1399526473813186</v>
      </c>
      <c r="I8432" s="11">
        <v>1.0843620548958341</v>
      </c>
      <c r="J8432" s="11">
        <v>1.0696379583625837</v>
      </c>
      <c r="K8432" s="11">
        <v>1.0880705181597403</v>
      </c>
    </row>
    <row r="8433" spans="1:11" s="1" customFormat="1" ht="9.75" customHeight="1">
      <c r="A8433" s="7" t="s">
        <v>51</v>
      </c>
      <c r="B8433" s="22" t="s">
        <v>5</v>
      </c>
      <c r="C8433" s="6" t="s">
        <v>8</v>
      </c>
      <c r="D8433" s="22" t="s">
        <v>139</v>
      </c>
      <c r="E8433" s="22" t="s">
        <v>59</v>
      </c>
      <c r="F8433" s="16" t="s">
        <v>52</v>
      </c>
      <c r="G8433" s="6" t="s">
        <v>52</v>
      </c>
      <c r="H8433" s="11">
        <v>0.68078128689818651</v>
      </c>
      <c r="I8433" s="11">
        <v>0.67770271452373188</v>
      </c>
      <c r="J8433" s="11">
        <v>0.67470313669347015</v>
      </c>
      <c r="K8433" s="11">
        <v>0.6782763873653429</v>
      </c>
    </row>
    <row r="8434" spans="1:11" s="1" customFormat="1" ht="9.75" customHeight="1">
      <c r="A8434" s="7" t="s">
        <v>51</v>
      </c>
      <c r="B8434" s="22" t="s">
        <v>5</v>
      </c>
      <c r="C8434" s="6" t="s">
        <v>8</v>
      </c>
      <c r="D8434" s="22" t="s">
        <v>139</v>
      </c>
      <c r="E8434" s="22" t="s">
        <v>60</v>
      </c>
      <c r="F8434" s="16" t="s">
        <v>52</v>
      </c>
      <c r="G8434" s="6" t="s">
        <v>52</v>
      </c>
      <c r="H8434" s="11">
        <v>1.9481248523986743</v>
      </c>
      <c r="I8434" s="11">
        <v>1.9955251660822249</v>
      </c>
      <c r="J8434" s="11">
        <v>2.0097696683840396</v>
      </c>
      <c r="K8434" s="11">
        <v>2.0074934249715732</v>
      </c>
    </row>
    <row r="8435" spans="1:11" s="1" customFormat="1" ht="9.75" customHeight="1">
      <c r="A8435" s="21" t="s">
        <v>211</v>
      </c>
      <c r="B8435" s="22" t="s">
        <v>5</v>
      </c>
      <c r="C8435" s="6" t="s">
        <v>8</v>
      </c>
      <c r="D8435" s="22" t="s">
        <v>53</v>
      </c>
      <c r="E8435" s="22" t="s">
        <v>40</v>
      </c>
      <c r="F8435" s="16" t="s">
        <v>52</v>
      </c>
      <c r="G8435" s="6" t="s">
        <v>52</v>
      </c>
      <c r="H8435" s="10" t="s">
        <v>52</v>
      </c>
      <c r="I8435" s="10" t="s">
        <v>52</v>
      </c>
      <c r="J8435" s="10">
        <v>5528.5368718204554</v>
      </c>
      <c r="K8435" s="10">
        <v>7481.7421730966789</v>
      </c>
    </row>
    <row r="8436" spans="1:11" s="1" customFormat="1" ht="9.75" customHeight="1">
      <c r="A8436" s="21" t="s">
        <v>211</v>
      </c>
      <c r="B8436" s="22" t="s">
        <v>5</v>
      </c>
      <c r="C8436" s="6" t="s">
        <v>8</v>
      </c>
      <c r="D8436" s="22" t="s">
        <v>53</v>
      </c>
      <c r="E8436" s="22" t="s">
        <v>137</v>
      </c>
      <c r="F8436" s="16" t="s">
        <v>52</v>
      </c>
      <c r="G8436" s="6" t="s">
        <v>52</v>
      </c>
      <c r="H8436" s="10" t="s">
        <v>52</v>
      </c>
      <c r="I8436" s="10" t="s">
        <v>52</v>
      </c>
      <c r="J8436" s="10">
        <v>2684.6642937066986</v>
      </c>
      <c r="K8436" s="10">
        <v>3580.3048959348394</v>
      </c>
    </row>
    <row r="8437" spans="1:11" s="1" customFormat="1" ht="9.75" customHeight="1">
      <c r="A8437" s="21" t="s">
        <v>211</v>
      </c>
      <c r="B8437" s="22" t="s">
        <v>5</v>
      </c>
      <c r="C8437" s="6" t="s">
        <v>8</v>
      </c>
      <c r="D8437" s="22" t="s">
        <v>53</v>
      </c>
      <c r="E8437" s="22" t="s">
        <v>138</v>
      </c>
      <c r="F8437" s="16" t="s">
        <v>52</v>
      </c>
      <c r="G8437" s="6" t="s">
        <v>52</v>
      </c>
      <c r="H8437" s="10" t="s">
        <v>52</v>
      </c>
      <c r="I8437" s="10" t="s">
        <v>52</v>
      </c>
      <c r="J8437" s="10">
        <v>2843.872578113755</v>
      </c>
      <c r="K8437" s="10">
        <v>3901.43727716184</v>
      </c>
    </row>
    <row r="8438" spans="1:11" s="1" customFormat="1" ht="9.75" customHeight="1">
      <c r="A8438" s="21" t="s">
        <v>211</v>
      </c>
      <c r="B8438" s="22" t="s">
        <v>5</v>
      </c>
      <c r="C8438" s="6" t="s">
        <v>8</v>
      </c>
      <c r="D8438" s="22" t="s">
        <v>136</v>
      </c>
      <c r="E8438" s="22" t="s">
        <v>40</v>
      </c>
      <c r="F8438" s="16" t="s">
        <v>52</v>
      </c>
      <c r="G8438" s="6" t="s">
        <v>52</v>
      </c>
      <c r="H8438" s="10" t="s">
        <v>52</v>
      </c>
      <c r="I8438" s="10" t="s">
        <v>52</v>
      </c>
      <c r="J8438" s="10">
        <v>5528.5368718204554</v>
      </c>
      <c r="K8438" s="10">
        <v>7481.7421730966789</v>
      </c>
    </row>
    <row r="8439" spans="1:11" s="1" customFormat="1" ht="9.75" customHeight="1">
      <c r="A8439" s="21" t="s">
        <v>211</v>
      </c>
      <c r="B8439" s="22" t="s">
        <v>5</v>
      </c>
      <c r="C8439" s="6" t="s">
        <v>8</v>
      </c>
      <c r="D8439" s="22" t="s">
        <v>136</v>
      </c>
      <c r="E8439" s="22" t="s">
        <v>112</v>
      </c>
      <c r="F8439" s="16" t="s">
        <v>52</v>
      </c>
      <c r="G8439" s="6" t="s">
        <v>52</v>
      </c>
      <c r="H8439" s="10" t="s">
        <v>52</v>
      </c>
      <c r="I8439" s="10" t="s">
        <v>52</v>
      </c>
      <c r="J8439" s="10">
        <v>212.3913565480193</v>
      </c>
      <c r="K8439" s="10">
        <v>295.34245450899789</v>
      </c>
    </row>
    <row r="8440" spans="1:11" s="1" customFormat="1" ht="9.75" customHeight="1">
      <c r="A8440" s="21" t="s">
        <v>211</v>
      </c>
      <c r="B8440" s="22" t="s">
        <v>5</v>
      </c>
      <c r="C8440" s="6" t="s">
        <v>8</v>
      </c>
      <c r="D8440" s="22" t="s">
        <v>136</v>
      </c>
      <c r="E8440" s="22" t="s">
        <v>113</v>
      </c>
      <c r="F8440" s="16" t="s">
        <v>52</v>
      </c>
      <c r="G8440" s="6" t="s">
        <v>52</v>
      </c>
      <c r="H8440" s="10" t="s">
        <v>52</v>
      </c>
      <c r="I8440" s="10" t="s">
        <v>52</v>
      </c>
      <c r="J8440" s="10">
        <v>293.80367242873916</v>
      </c>
      <c r="K8440" s="10">
        <v>465.79068629250321</v>
      </c>
    </row>
    <row r="8441" spans="1:11" s="1" customFormat="1" ht="9.75" customHeight="1">
      <c r="A8441" s="21" t="s">
        <v>211</v>
      </c>
      <c r="B8441" s="22" t="s">
        <v>5</v>
      </c>
      <c r="C8441" s="6" t="s">
        <v>8</v>
      </c>
      <c r="D8441" s="22" t="s">
        <v>136</v>
      </c>
      <c r="E8441" s="22" t="s">
        <v>114</v>
      </c>
      <c r="F8441" s="16" t="s">
        <v>52</v>
      </c>
      <c r="G8441" s="6" t="s">
        <v>52</v>
      </c>
      <c r="H8441" s="10" t="s">
        <v>52</v>
      </c>
      <c r="I8441" s="10" t="s">
        <v>52</v>
      </c>
      <c r="J8441" s="10">
        <v>927.34613089160916</v>
      </c>
      <c r="K8441" s="10">
        <v>1247.3821296456481</v>
      </c>
    </row>
    <row r="8442" spans="1:11" s="1" customFormat="1" ht="9.75" customHeight="1">
      <c r="A8442" s="21" t="s">
        <v>211</v>
      </c>
      <c r="B8442" s="22" t="s">
        <v>5</v>
      </c>
      <c r="C8442" s="6" t="s">
        <v>8</v>
      </c>
      <c r="D8442" s="22" t="s">
        <v>136</v>
      </c>
      <c r="E8442" s="22" t="s">
        <v>115</v>
      </c>
      <c r="F8442" s="16" t="s">
        <v>52</v>
      </c>
      <c r="G8442" s="6" t="s">
        <v>52</v>
      </c>
      <c r="H8442" s="10" t="s">
        <v>52</v>
      </c>
      <c r="I8442" s="10" t="s">
        <v>52</v>
      </c>
      <c r="J8442" s="10">
        <v>3373.2597926083968</v>
      </c>
      <c r="K8442" s="10">
        <v>4459.3635526861081</v>
      </c>
    </row>
    <row r="8443" spans="1:11" s="1" customFormat="1" ht="9.75" customHeight="1">
      <c r="A8443" s="21" t="s">
        <v>211</v>
      </c>
      <c r="B8443" s="22" t="s">
        <v>5</v>
      </c>
      <c r="C8443" s="6" t="s">
        <v>8</v>
      </c>
      <c r="D8443" s="22" t="s">
        <v>136</v>
      </c>
      <c r="E8443" s="22" t="s">
        <v>54</v>
      </c>
      <c r="F8443" s="16" t="s">
        <v>52</v>
      </c>
      <c r="G8443" s="6" t="s">
        <v>52</v>
      </c>
      <c r="H8443" s="10" t="s">
        <v>52</v>
      </c>
      <c r="I8443" s="10" t="s">
        <v>52</v>
      </c>
      <c r="J8443" s="10">
        <v>721.73591934368903</v>
      </c>
      <c r="K8443" s="10">
        <v>1013.8633499634216</v>
      </c>
    </row>
    <row r="8444" spans="1:11" s="1" customFormat="1" ht="9.75" customHeight="1">
      <c r="A8444" s="21" t="s">
        <v>211</v>
      </c>
      <c r="B8444" s="22" t="s">
        <v>5</v>
      </c>
      <c r="C8444" s="6" t="s">
        <v>8</v>
      </c>
      <c r="D8444" s="22" t="s">
        <v>140</v>
      </c>
      <c r="E8444" s="22" t="s">
        <v>177</v>
      </c>
      <c r="F8444" s="16" t="s">
        <v>52</v>
      </c>
      <c r="G8444" s="6" t="s">
        <v>52</v>
      </c>
      <c r="H8444" s="10" t="s">
        <v>52</v>
      </c>
      <c r="I8444" s="10" t="s">
        <v>52</v>
      </c>
      <c r="J8444" s="10">
        <v>5528.5368718204554</v>
      </c>
      <c r="K8444" s="10">
        <v>7481.7421730966789</v>
      </c>
    </row>
    <row r="8445" spans="1:11" s="1" customFormat="1" ht="9.75" customHeight="1">
      <c r="A8445" s="21" t="s">
        <v>211</v>
      </c>
      <c r="B8445" s="22" t="s">
        <v>5</v>
      </c>
      <c r="C8445" s="6" t="s">
        <v>8</v>
      </c>
      <c r="D8445" s="22" t="s">
        <v>140</v>
      </c>
      <c r="E8445" s="22" t="s">
        <v>178</v>
      </c>
      <c r="F8445" s="16" t="s">
        <v>52</v>
      </c>
      <c r="G8445" s="6" t="s">
        <v>52</v>
      </c>
      <c r="H8445" s="10" t="s">
        <v>52</v>
      </c>
      <c r="I8445" s="10" t="s">
        <v>52</v>
      </c>
      <c r="J8445" s="10">
        <v>4806.8009524767658</v>
      </c>
      <c r="K8445" s="10">
        <v>6467.8788231332574</v>
      </c>
    </row>
    <row r="8446" spans="1:11" s="1" customFormat="1" ht="9.75" customHeight="1">
      <c r="A8446" s="21" t="s">
        <v>211</v>
      </c>
      <c r="B8446" s="22" t="s">
        <v>5</v>
      </c>
      <c r="C8446" s="6" t="s">
        <v>8</v>
      </c>
      <c r="D8446" s="22" t="s">
        <v>140</v>
      </c>
      <c r="E8446" s="22" t="s">
        <v>179</v>
      </c>
      <c r="F8446" s="16" t="s">
        <v>52</v>
      </c>
      <c r="G8446" s="6" t="s">
        <v>52</v>
      </c>
      <c r="H8446" s="10" t="s">
        <v>52</v>
      </c>
      <c r="I8446" s="10" t="s">
        <v>52</v>
      </c>
      <c r="J8446" s="10">
        <v>721.73591934368903</v>
      </c>
      <c r="K8446" s="10">
        <v>1013.8633499634216</v>
      </c>
    </row>
    <row r="8447" spans="1:11" s="1" customFormat="1" ht="9.75" customHeight="1">
      <c r="A8447" s="21" t="s">
        <v>211</v>
      </c>
      <c r="B8447" s="22" t="s">
        <v>5</v>
      </c>
      <c r="C8447" s="6" t="s">
        <v>8</v>
      </c>
      <c r="D8447" s="22" t="s">
        <v>111</v>
      </c>
      <c r="E8447" s="22" t="s">
        <v>166</v>
      </c>
      <c r="F8447" s="16" t="s">
        <v>52</v>
      </c>
      <c r="G8447" s="6" t="s">
        <v>52</v>
      </c>
      <c r="H8447" s="10" t="s">
        <v>52</v>
      </c>
      <c r="I8447" s="10" t="s">
        <v>52</v>
      </c>
      <c r="J8447" s="10">
        <v>5528.5368718204554</v>
      </c>
      <c r="K8447" s="10">
        <v>7481.7421730966789</v>
      </c>
    </row>
    <row r="8448" spans="1:11" s="1" customFormat="1" ht="9.75" customHeight="1">
      <c r="A8448" s="21" t="s">
        <v>211</v>
      </c>
      <c r="B8448" s="22" t="s">
        <v>5</v>
      </c>
      <c r="C8448" s="6" t="s">
        <v>8</v>
      </c>
      <c r="D8448" s="22" t="s">
        <v>111</v>
      </c>
      <c r="E8448" s="22" t="s">
        <v>55</v>
      </c>
      <c r="F8448" s="16" t="s">
        <v>52</v>
      </c>
      <c r="G8448" s="6" t="s">
        <v>52</v>
      </c>
      <c r="H8448" s="10" t="s">
        <v>52</v>
      </c>
      <c r="I8448" s="10" t="s">
        <v>52</v>
      </c>
      <c r="J8448" s="10">
        <v>3152.3669921993014</v>
      </c>
      <c r="K8448" s="10">
        <v>4306.7151522178629</v>
      </c>
    </row>
    <row r="8449" spans="1:11" s="1" customFormat="1" ht="9.75" customHeight="1">
      <c r="A8449" s="21" t="s">
        <v>211</v>
      </c>
      <c r="B8449" s="22" t="s">
        <v>5</v>
      </c>
      <c r="C8449" s="6" t="s">
        <v>8</v>
      </c>
      <c r="D8449" s="22" t="s">
        <v>111</v>
      </c>
      <c r="E8449" s="22" t="s">
        <v>56</v>
      </c>
      <c r="F8449" s="16" t="s">
        <v>52</v>
      </c>
      <c r="G8449" s="6" t="s">
        <v>52</v>
      </c>
      <c r="H8449" s="10" t="s">
        <v>52</v>
      </c>
      <c r="I8449" s="10" t="s">
        <v>52</v>
      </c>
      <c r="J8449" s="10">
        <v>2288.5987184208925</v>
      </c>
      <c r="K8449" s="10">
        <v>3090.8671908286051</v>
      </c>
    </row>
    <row r="8450" spans="1:11" s="1" customFormat="1" ht="9.75" customHeight="1">
      <c r="A8450" s="21" t="s">
        <v>211</v>
      </c>
      <c r="B8450" s="22" t="s">
        <v>5</v>
      </c>
      <c r="C8450" s="6" t="s">
        <v>8</v>
      </c>
      <c r="D8450" s="22" t="s">
        <v>139</v>
      </c>
      <c r="E8450" s="22" t="s">
        <v>40</v>
      </c>
      <c r="F8450" s="16" t="s">
        <v>52</v>
      </c>
      <c r="G8450" s="6" t="s">
        <v>52</v>
      </c>
      <c r="H8450" s="10" t="s">
        <v>52</v>
      </c>
      <c r="I8450" s="10" t="s">
        <v>52</v>
      </c>
      <c r="J8450" s="10">
        <v>5528.5368718204554</v>
      </c>
      <c r="K8450" s="10">
        <v>7481.7421730966789</v>
      </c>
    </row>
    <row r="8451" spans="1:11" s="1" customFormat="1" ht="9.75" customHeight="1">
      <c r="A8451" s="21" t="s">
        <v>211</v>
      </c>
      <c r="B8451" s="22" t="s">
        <v>5</v>
      </c>
      <c r="C8451" s="6" t="s">
        <v>8</v>
      </c>
      <c r="D8451" s="22" t="s">
        <v>139</v>
      </c>
      <c r="E8451" s="22" t="s">
        <v>57</v>
      </c>
      <c r="F8451" s="16" t="s">
        <v>52</v>
      </c>
      <c r="G8451" s="6" t="s">
        <v>52</v>
      </c>
      <c r="H8451" s="10" t="s">
        <v>52</v>
      </c>
      <c r="I8451" s="10" t="s">
        <v>52</v>
      </c>
      <c r="J8451" s="10">
        <v>888.12689645350883</v>
      </c>
      <c r="K8451" s="10">
        <v>1320.4515775528344</v>
      </c>
    </row>
    <row r="8452" spans="1:11" s="1" customFormat="1" ht="9.75" customHeight="1">
      <c r="A8452" s="21" t="s">
        <v>211</v>
      </c>
      <c r="B8452" s="22" t="s">
        <v>5</v>
      </c>
      <c r="C8452" s="6" t="s">
        <v>8</v>
      </c>
      <c r="D8452" s="22" t="s">
        <v>139</v>
      </c>
      <c r="E8452" s="22" t="s">
        <v>58</v>
      </c>
      <c r="F8452" s="16" t="s">
        <v>52</v>
      </c>
      <c r="G8452" s="6" t="s">
        <v>52</v>
      </c>
      <c r="H8452" s="10" t="s">
        <v>52</v>
      </c>
      <c r="I8452" s="10" t="s">
        <v>52</v>
      </c>
      <c r="J8452" s="10">
        <v>642.44233957153835</v>
      </c>
      <c r="K8452" s="10">
        <v>869.70128175534205</v>
      </c>
    </row>
    <row r="8453" spans="1:11" s="1" customFormat="1" ht="9.75" customHeight="1">
      <c r="A8453" s="21" t="s">
        <v>211</v>
      </c>
      <c r="B8453" s="22" t="s">
        <v>5</v>
      </c>
      <c r="C8453" s="6" t="s">
        <v>8</v>
      </c>
      <c r="D8453" s="22" t="s">
        <v>139</v>
      </c>
      <c r="E8453" s="22" t="s">
        <v>59</v>
      </c>
      <c r="F8453" s="16" t="s">
        <v>52</v>
      </c>
      <c r="G8453" s="6" t="s">
        <v>52</v>
      </c>
      <c r="H8453" s="10" t="s">
        <v>52</v>
      </c>
      <c r="I8453" s="10" t="s">
        <v>52</v>
      </c>
      <c r="J8453" s="10">
        <v>2120.1588570406116</v>
      </c>
      <c r="K8453" s="10">
        <v>2928.268850615837</v>
      </c>
    </row>
    <row r="8454" spans="1:11" s="1" customFormat="1" ht="9.75" customHeight="1">
      <c r="A8454" s="21" t="s">
        <v>211</v>
      </c>
      <c r="B8454" s="22" t="s">
        <v>5</v>
      </c>
      <c r="C8454" s="6" t="s">
        <v>8</v>
      </c>
      <c r="D8454" s="22" t="s">
        <v>139</v>
      </c>
      <c r="E8454" s="22" t="s">
        <v>60</v>
      </c>
      <c r="F8454" s="16" t="s">
        <v>52</v>
      </c>
      <c r="G8454" s="6" t="s">
        <v>52</v>
      </c>
      <c r="H8454" s="10" t="s">
        <v>52</v>
      </c>
      <c r="I8454" s="10" t="s">
        <v>52</v>
      </c>
      <c r="J8454" s="10">
        <v>1877.8087787547961</v>
      </c>
      <c r="K8454" s="10">
        <v>2363.3204631726658</v>
      </c>
    </row>
    <row r="8455" spans="1:11" s="1" customFormat="1" ht="9.75" customHeight="1">
      <c r="A8455" s="21" t="s">
        <v>211</v>
      </c>
      <c r="B8455" s="22" t="s">
        <v>5</v>
      </c>
      <c r="C8455" s="6" t="s">
        <v>8</v>
      </c>
      <c r="D8455" s="22" t="s">
        <v>253</v>
      </c>
      <c r="E8455" s="22" t="s">
        <v>269</v>
      </c>
      <c r="F8455" s="16" t="s">
        <v>52</v>
      </c>
      <c r="G8455" s="6" t="s">
        <v>52</v>
      </c>
      <c r="H8455" s="10" t="s">
        <v>52</v>
      </c>
      <c r="I8455" s="10" t="s">
        <v>52</v>
      </c>
      <c r="J8455" s="10">
        <v>556.89133098474576</v>
      </c>
      <c r="K8455" s="10">
        <v>683.65316370721143</v>
      </c>
    </row>
    <row r="8456" spans="1:11" s="1" customFormat="1" ht="9.75" customHeight="1">
      <c r="A8456" s="21" t="s">
        <v>211</v>
      </c>
      <c r="B8456" s="22" t="s">
        <v>5</v>
      </c>
      <c r="C8456" s="6" t="s">
        <v>8</v>
      </c>
      <c r="D8456" s="22" t="s">
        <v>253</v>
      </c>
      <c r="E8456" s="22" t="s">
        <v>270</v>
      </c>
      <c r="F8456" s="16" t="s">
        <v>52</v>
      </c>
      <c r="G8456" s="6" t="s">
        <v>52</v>
      </c>
      <c r="H8456" s="10" t="s">
        <v>52</v>
      </c>
      <c r="I8456" s="10" t="s">
        <v>52</v>
      </c>
      <c r="J8456" s="10">
        <v>1419.5064822739182</v>
      </c>
      <c r="K8456" s="10">
        <v>1916.5953791339507</v>
      </c>
    </row>
    <row r="8457" spans="1:11" s="1" customFormat="1" ht="9.75" customHeight="1">
      <c r="A8457" s="21" t="s">
        <v>211</v>
      </c>
      <c r="B8457" s="22" t="s">
        <v>5</v>
      </c>
      <c r="C8457" s="6" t="s">
        <v>8</v>
      </c>
      <c r="D8457" s="22" t="s">
        <v>253</v>
      </c>
      <c r="E8457" s="22" t="s">
        <v>271</v>
      </c>
      <c r="F8457" s="16" t="s">
        <v>52</v>
      </c>
      <c r="G8457" s="6" t="s">
        <v>52</v>
      </c>
      <c r="H8457" s="10" t="s">
        <v>52</v>
      </c>
      <c r="I8457" s="10" t="s">
        <v>52</v>
      </c>
      <c r="J8457" s="10">
        <v>1756.2009719154673</v>
      </c>
      <c r="K8457" s="10">
        <v>2495.8876320192812</v>
      </c>
    </row>
    <row r="8458" spans="1:11" s="12" customFormat="1" ht="9.75" customHeight="1">
      <c r="A8458" s="21" t="s">
        <v>211</v>
      </c>
      <c r="B8458" s="22" t="s">
        <v>5</v>
      </c>
      <c r="C8458" s="6" t="s">
        <v>8</v>
      </c>
      <c r="D8458" s="22" t="s">
        <v>253</v>
      </c>
      <c r="E8458" s="22" t="s">
        <v>272</v>
      </c>
      <c r="F8458" s="16" t="s">
        <v>52</v>
      </c>
      <c r="G8458" s="6" t="s">
        <v>52</v>
      </c>
      <c r="H8458" s="10" t="s">
        <v>52</v>
      </c>
      <c r="I8458" s="10" t="s">
        <v>52</v>
      </c>
      <c r="J8458" s="10">
        <v>946.54288905049657</v>
      </c>
      <c r="K8458" s="10">
        <v>1267.4273593241519</v>
      </c>
    </row>
    <row r="8459" spans="1:11" s="12" customFormat="1" ht="9.75" customHeight="1">
      <c r="A8459" s="21" t="s">
        <v>211</v>
      </c>
      <c r="B8459" s="22" t="s">
        <v>5</v>
      </c>
      <c r="C8459" s="6" t="s">
        <v>8</v>
      </c>
      <c r="D8459" s="22" t="s">
        <v>253</v>
      </c>
      <c r="E8459" s="22" t="s">
        <v>273</v>
      </c>
      <c r="F8459" s="16" t="s">
        <v>52</v>
      </c>
      <c r="G8459" s="6" t="s">
        <v>52</v>
      </c>
      <c r="H8459" s="10" t="s">
        <v>52</v>
      </c>
      <c r="I8459" s="10" t="s">
        <v>52</v>
      </c>
      <c r="J8459" s="10">
        <v>847.9925054092937</v>
      </c>
      <c r="K8459" s="10">
        <v>1109.1866664649863</v>
      </c>
    </row>
    <row r="8460" spans="1:11" s="12" customFormat="1" ht="9.75" customHeight="1">
      <c r="A8460" s="21" t="s">
        <v>212</v>
      </c>
      <c r="B8460" s="22" t="s">
        <v>5</v>
      </c>
      <c r="C8460" s="6" t="s">
        <v>8</v>
      </c>
      <c r="D8460" s="22" t="s">
        <v>53</v>
      </c>
      <c r="E8460" s="22" t="s">
        <v>40</v>
      </c>
      <c r="F8460" s="16" t="s">
        <v>52</v>
      </c>
      <c r="G8460" s="6" t="s">
        <v>52</v>
      </c>
      <c r="H8460" s="11" t="s">
        <v>52</v>
      </c>
      <c r="I8460" s="11" t="s">
        <v>52</v>
      </c>
      <c r="J8460" s="11">
        <v>2.4359916587065484</v>
      </c>
      <c r="K8460" s="11">
        <v>2.1082735931580956</v>
      </c>
    </row>
    <row r="8461" spans="1:11" s="1" customFormat="1" ht="9.75" customHeight="1">
      <c r="A8461" s="21" t="s">
        <v>212</v>
      </c>
      <c r="B8461" s="22" t="s">
        <v>5</v>
      </c>
      <c r="C8461" s="6" t="s">
        <v>8</v>
      </c>
      <c r="D8461" s="22" t="s">
        <v>53</v>
      </c>
      <c r="E8461" s="22" t="s">
        <v>137</v>
      </c>
      <c r="F8461" s="16" t="s">
        <v>52</v>
      </c>
      <c r="G8461" s="6" t="s">
        <v>52</v>
      </c>
      <c r="H8461" s="11" t="s">
        <v>52</v>
      </c>
      <c r="I8461" s="11" t="s">
        <v>52</v>
      </c>
      <c r="J8461" s="11">
        <v>2.7430131641895263</v>
      </c>
      <c r="K8461" s="11">
        <v>2.4411404306806546</v>
      </c>
    </row>
    <row r="8462" spans="1:11" s="1" customFormat="1" ht="9.75" customHeight="1">
      <c r="A8462" s="21" t="s">
        <v>212</v>
      </c>
      <c r="B8462" s="22" t="s">
        <v>5</v>
      </c>
      <c r="C8462" s="6" t="s">
        <v>8</v>
      </c>
      <c r="D8462" s="22" t="s">
        <v>53</v>
      </c>
      <c r="E8462" s="22" t="s">
        <v>138</v>
      </c>
      <c r="F8462" s="16" t="s">
        <v>52</v>
      </c>
      <c r="G8462" s="6" t="s">
        <v>52</v>
      </c>
      <c r="H8462" s="11" t="s">
        <v>52</v>
      </c>
      <c r="I8462" s="11" t="s">
        <v>52</v>
      </c>
      <c r="J8462" s="11">
        <v>2.7731566120410052</v>
      </c>
      <c r="K8462" s="11">
        <v>2.3663954596371628</v>
      </c>
    </row>
    <row r="8463" spans="1:11" s="1" customFormat="1" ht="9.75" customHeight="1">
      <c r="A8463" s="21" t="s">
        <v>212</v>
      </c>
      <c r="B8463" s="22" t="s">
        <v>5</v>
      </c>
      <c r="C8463" s="6" t="s">
        <v>8</v>
      </c>
      <c r="D8463" s="22" t="s">
        <v>136</v>
      </c>
      <c r="E8463" s="22" t="s">
        <v>40</v>
      </c>
      <c r="F8463" s="16" t="s">
        <v>52</v>
      </c>
      <c r="G8463" s="6" t="s">
        <v>52</v>
      </c>
      <c r="H8463" s="11" t="s">
        <v>52</v>
      </c>
      <c r="I8463" s="11" t="s">
        <v>52</v>
      </c>
      <c r="J8463" s="11">
        <v>2.4359916587065484</v>
      </c>
      <c r="K8463" s="11">
        <v>2.1082735931580956</v>
      </c>
    </row>
    <row r="8464" spans="1:11" s="1" customFormat="1" ht="9.75" customHeight="1">
      <c r="A8464" s="21" t="s">
        <v>212</v>
      </c>
      <c r="B8464" s="22" t="s">
        <v>5</v>
      </c>
      <c r="C8464" s="6" t="s">
        <v>8</v>
      </c>
      <c r="D8464" s="22" t="s">
        <v>136</v>
      </c>
      <c r="E8464" s="22" t="s">
        <v>112</v>
      </c>
      <c r="F8464" s="16" t="s">
        <v>52</v>
      </c>
      <c r="G8464" s="6" t="s">
        <v>52</v>
      </c>
      <c r="H8464" s="11" t="s">
        <v>52</v>
      </c>
      <c r="I8464" s="11" t="s">
        <v>52</v>
      </c>
      <c r="J8464" s="11">
        <v>11.525132734339204</v>
      </c>
      <c r="K8464" s="11">
        <v>11.21320379725293</v>
      </c>
    </row>
    <row r="8465" spans="1:11" s="1" customFormat="1" ht="9.75" customHeight="1">
      <c r="A8465" s="21" t="s">
        <v>212</v>
      </c>
      <c r="B8465" s="22" t="s">
        <v>5</v>
      </c>
      <c r="C8465" s="6" t="s">
        <v>8</v>
      </c>
      <c r="D8465" s="22" t="s">
        <v>136</v>
      </c>
      <c r="E8465" s="22" t="s">
        <v>113</v>
      </c>
      <c r="F8465" s="16" t="s">
        <v>52</v>
      </c>
      <c r="G8465" s="6" t="s">
        <v>52</v>
      </c>
      <c r="H8465" s="11" t="s">
        <v>52</v>
      </c>
      <c r="I8465" s="11" t="s">
        <v>52</v>
      </c>
      <c r="J8465" s="11">
        <v>7.6077008852653059</v>
      </c>
      <c r="K8465" s="11">
        <v>6.486284822245203</v>
      </c>
    </row>
    <row r="8466" spans="1:11" s="12" customFormat="1" ht="9.75" customHeight="1">
      <c r="A8466" s="21" t="s">
        <v>212</v>
      </c>
      <c r="B8466" s="22" t="s">
        <v>5</v>
      </c>
      <c r="C8466" s="6" t="s">
        <v>8</v>
      </c>
      <c r="D8466" s="22" t="s">
        <v>136</v>
      </c>
      <c r="E8466" s="22" t="s">
        <v>114</v>
      </c>
      <c r="F8466" s="16" t="s">
        <v>52</v>
      </c>
      <c r="G8466" s="6" t="s">
        <v>52</v>
      </c>
      <c r="H8466" s="11" t="s">
        <v>52</v>
      </c>
      <c r="I8466" s="11" t="s">
        <v>52</v>
      </c>
      <c r="J8466" s="11">
        <v>4.4207915580922776</v>
      </c>
      <c r="K8466" s="11">
        <v>3.8438045449645499</v>
      </c>
    </row>
    <row r="8467" spans="1:11" s="1" customFormat="1" ht="9.75" customHeight="1">
      <c r="A8467" s="21" t="s">
        <v>212</v>
      </c>
      <c r="B8467" s="22" t="s">
        <v>5</v>
      </c>
      <c r="C8467" s="6" t="s">
        <v>8</v>
      </c>
      <c r="D8467" s="22" t="s">
        <v>136</v>
      </c>
      <c r="E8467" s="22" t="s">
        <v>115</v>
      </c>
      <c r="F8467" s="16" t="s">
        <v>52</v>
      </c>
      <c r="G8467" s="6" t="s">
        <v>52</v>
      </c>
      <c r="H8467" s="11" t="s">
        <v>52</v>
      </c>
      <c r="I8467" s="11" t="s">
        <v>52</v>
      </c>
      <c r="J8467" s="11">
        <v>2.6639126309603012</v>
      </c>
      <c r="K8467" s="11">
        <v>2.2041946379205117</v>
      </c>
    </row>
    <row r="8468" spans="1:11" s="1" customFormat="1" ht="9.75" customHeight="1">
      <c r="A8468" s="21" t="s">
        <v>212</v>
      </c>
      <c r="B8468" s="22" t="s">
        <v>5</v>
      </c>
      <c r="C8468" s="6" t="s">
        <v>8</v>
      </c>
      <c r="D8468" s="22" t="s">
        <v>136</v>
      </c>
      <c r="E8468" s="22" t="s">
        <v>54</v>
      </c>
      <c r="F8468" s="16" t="s">
        <v>52</v>
      </c>
      <c r="G8468" s="6" t="s">
        <v>52</v>
      </c>
      <c r="H8468" s="11" t="s">
        <v>52</v>
      </c>
      <c r="I8468" s="11" t="s">
        <v>52</v>
      </c>
      <c r="J8468" s="11">
        <v>4.3958633484461842</v>
      </c>
      <c r="K8468" s="11">
        <v>3.8362100091096361</v>
      </c>
    </row>
    <row r="8469" spans="1:11" s="1" customFormat="1" ht="9.75" customHeight="1">
      <c r="A8469" s="21" t="s">
        <v>212</v>
      </c>
      <c r="B8469" s="22" t="s">
        <v>5</v>
      </c>
      <c r="C8469" s="6" t="s">
        <v>8</v>
      </c>
      <c r="D8469" s="22" t="s">
        <v>140</v>
      </c>
      <c r="E8469" s="22" t="s">
        <v>177</v>
      </c>
      <c r="F8469" s="16" t="s">
        <v>52</v>
      </c>
      <c r="G8469" s="6" t="s">
        <v>52</v>
      </c>
      <c r="H8469" s="11" t="s">
        <v>52</v>
      </c>
      <c r="I8469" s="11" t="s">
        <v>52</v>
      </c>
      <c r="J8469" s="11">
        <v>2.4359916587065484</v>
      </c>
      <c r="K8469" s="11">
        <v>2.1082735931580956</v>
      </c>
    </row>
    <row r="8470" spans="1:11" s="1" customFormat="1" ht="9.75" customHeight="1">
      <c r="A8470" s="21" t="s">
        <v>212</v>
      </c>
      <c r="B8470" s="22" t="s">
        <v>5</v>
      </c>
      <c r="C8470" s="6" t="s">
        <v>8</v>
      </c>
      <c r="D8470" s="22" t="s">
        <v>140</v>
      </c>
      <c r="E8470" s="22" t="s">
        <v>178</v>
      </c>
      <c r="F8470" s="16" t="s">
        <v>52</v>
      </c>
      <c r="G8470" s="6" t="s">
        <v>52</v>
      </c>
      <c r="H8470" s="11" t="s">
        <v>52</v>
      </c>
      <c r="I8470" s="11" t="s">
        <v>52</v>
      </c>
      <c r="J8470" s="11">
        <v>2.6060645030699559</v>
      </c>
      <c r="K8470" s="11">
        <v>2.2547696330160476</v>
      </c>
    </row>
    <row r="8471" spans="1:11" s="1" customFormat="1" ht="9.75" customHeight="1">
      <c r="A8471" s="21" t="s">
        <v>212</v>
      </c>
      <c r="B8471" s="22" t="s">
        <v>5</v>
      </c>
      <c r="C8471" s="6" t="s">
        <v>8</v>
      </c>
      <c r="D8471" s="22" t="s">
        <v>140</v>
      </c>
      <c r="E8471" s="22" t="s">
        <v>179</v>
      </c>
      <c r="F8471" s="16" t="s">
        <v>52</v>
      </c>
      <c r="G8471" s="6" t="s">
        <v>52</v>
      </c>
      <c r="H8471" s="11" t="s">
        <v>52</v>
      </c>
      <c r="I8471" s="11" t="s">
        <v>52</v>
      </c>
      <c r="J8471" s="11">
        <v>4.3958633484461842</v>
      </c>
      <c r="K8471" s="11">
        <v>3.8362100091096361</v>
      </c>
    </row>
    <row r="8472" spans="1:11" s="1" customFormat="1" ht="9.75" customHeight="1">
      <c r="A8472" s="21" t="s">
        <v>212</v>
      </c>
      <c r="B8472" s="22" t="s">
        <v>5</v>
      </c>
      <c r="C8472" s="6" t="s">
        <v>8</v>
      </c>
      <c r="D8472" s="22" t="s">
        <v>111</v>
      </c>
      <c r="E8472" s="22" t="s">
        <v>166</v>
      </c>
      <c r="F8472" s="16" t="s">
        <v>52</v>
      </c>
      <c r="G8472" s="6" t="s">
        <v>52</v>
      </c>
      <c r="H8472" s="11" t="s">
        <v>52</v>
      </c>
      <c r="I8472" s="11" t="s">
        <v>52</v>
      </c>
      <c r="J8472" s="11">
        <v>2.4359916587065484</v>
      </c>
      <c r="K8472" s="11">
        <v>2.1082735931580956</v>
      </c>
    </row>
    <row r="8473" spans="1:11" s="1" customFormat="1" ht="9.75" customHeight="1">
      <c r="A8473" s="21" t="s">
        <v>212</v>
      </c>
      <c r="B8473" s="22" t="s">
        <v>5</v>
      </c>
      <c r="C8473" s="6" t="s">
        <v>8</v>
      </c>
      <c r="D8473" s="22" t="s">
        <v>111</v>
      </c>
      <c r="E8473" s="22" t="s">
        <v>55</v>
      </c>
      <c r="F8473" s="16" t="s">
        <v>52</v>
      </c>
      <c r="G8473" s="6" t="s">
        <v>52</v>
      </c>
      <c r="H8473" s="11" t="s">
        <v>52</v>
      </c>
      <c r="I8473" s="11" t="s">
        <v>52</v>
      </c>
      <c r="J8473" s="11">
        <v>3.5213937405266176</v>
      </c>
      <c r="K8473" s="11">
        <v>3.1670064734403431</v>
      </c>
    </row>
    <row r="8474" spans="1:11" s="1" customFormat="1" ht="9.75" customHeight="1">
      <c r="A8474" s="21" t="s">
        <v>212</v>
      </c>
      <c r="B8474" s="22" t="s">
        <v>5</v>
      </c>
      <c r="C8474" s="6" t="s">
        <v>8</v>
      </c>
      <c r="D8474" s="22" t="s">
        <v>111</v>
      </c>
      <c r="E8474" s="22" t="s">
        <v>56</v>
      </c>
      <c r="F8474" s="16" t="s">
        <v>52</v>
      </c>
      <c r="G8474" s="6" t="s">
        <v>52</v>
      </c>
      <c r="H8474" s="11" t="s">
        <v>52</v>
      </c>
      <c r="I8474" s="11" t="s">
        <v>52</v>
      </c>
      <c r="J8474" s="11">
        <v>3.0780573362213284</v>
      </c>
      <c r="K8474" s="11">
        <v>2.7978479270434873</v>
      </c>
    </row>
    <row r="8475" spans="1:11" s="1" customFormat="1" ht="9.75" customHeight="1">
      <c r="A8475" s="21" t="s">
        <v>212</v>
      </c>
      <c r="B8475" s="22" t="s">
        <v>5</v>
      </c>
      <c r="C8475" s="6" t="s">
        <v>8</v>
      </c>
      <c r="D8475" s="22" t="s">
        <v>139</v>
      </c>
      <c r="E8475" s="22" t="s">
        <v>40</v>
      </c>
      <c r="F8475" s="16" t="s">
        <v>52</v>
      </c>
      <c r="G8475" s="6" t="s">
        <v>52</v>
      </c>
      <c r="H8475" s="11" t="s">
        <v>52</v>
      </c>
      <c r="I8475" s="11" t="s">
        <v>52</v>
      </c>
      <c r="J8475" s="11">
        <v>2.4359916587065484</v>
      </c>
      <c r="K8475" s="11">
        <v>2.1082735931580956</v>
      </c>
    </row>
    <row r="8476" spans="1:11" s="1" customFormat="1" ht="9.75" customHeight="1">
      <c r="A8476" s="21" t="s">
        <v>212</v>
      </c>
      <c r="B8476" s="22" t="s">
        <v>5</v>
      </c>
      <c r="C8476" s="6" t="s">
        <v>8</v>
      </c>
      <c r="D8476" s="22" t="s">
        <v>139</v>
      </c>
      <c r="E8476" s="22" t="s">
        <v>57</v>
      </c>
      <c r="F8476" s="16" t="s">
        <v>52</v>
      </c>
      <c r="G8476" s="6" t="s">
        <v>52</v>
      </c>
      <c r="H8476" s="11" t="s">
        <v>52</v>
      </c>
      <c r="I8476" s="11" t="s">
        <v>52</v>
      </c>
      <c r="J8476" s="11">
        <v>4.8555794378689159</v>
      </c>
      <c r="K8476" s="11">
        <v>4.2668332356499059</v>
      </c>
    </row>
    <row r="8477" spans="1:11" s="1" customFormat="1" ht="9.75" customHeight="1">
      <c r="A8477" s="21" t="s">
        <v>212</v>
      </c>
      <c r="B8477" s="22" t="s">
        <v>5</v>
      </c>
      <c r="C8477" s="6" t="s">
        <v>8</v>
      </c>
      <c r="D8477" s="22" t="s">
        <v>139</v>
      </c>
      <c r="E8477" s="22" t="s">
        <v>58</v>
      </c>
      <c r="F8477" s="16" t="s">
        <v>52</v>
      </c>
      <c r="G8477" s="6" t="s">
        <v>52</v>
      </c>
      <c r="H8477" s="11" t="s">
        <v>52</v>
      </c>
      <c r="I8477" s="11" t="s">
        <v>52</v>
      </c>
      <c r="J8477" s="11">
        <v>5.4293700823344206</v>
      </c>
      <c r="K8477" s="11">
        <v>4.8181882992632845</v>
      </c>
    </row>
    <row r="8478" spans="1:11" s="1" customFormat="1" ht="9.75" customHeight="1">
      <c r="A8478" s="21" t="s">
        <v>212</v>
      </c>
      <c r="B8478" s="22" t="s">
        <v>5</v>
      </c>
      <c r="C8478" s="6" t="s">
        <v>8</v>
      </c>
      <c r="D8478" s="22" t="s">
        <v>139</v>
      </c>
      <c r="E8478" s="22" t="s">
        <v>59</v>
      </c>
      <c r="F8478" s="16" t="s">
        <v>52</v>
      </c>
      <c r="G8478" s="6" t="s">
        <v>52</v>
      </c>
      <c r="H8478" s="11" t="s">
        <v>52</v>
      </c>
      <c r="I8478" s="11" t="s">
        <v>52</v>
      </c>
      <c r="J8478" s="11">
        <v>3.081360575982508</v>
      </c>
      <c r="K8478" s="11">
        <v>2.5937316971072586</v>
      </c>
    </row>
    <row r="8479" spans="1:11" s="1" customFormat="1" ht="9.75" customHeight="1">
      <c r="A8479" s="21" t="s">
        <v>212</v>
      </c>
      <c r="B8479" s="22" t="s">
        <v>5</v>
      </c>
      <c r="C8479" s="6" t="s">
        <v>8</v>
      </c>
      <c r="D8479" s="22" t="s">
        <v>139</v>
      </c>
      <c r="E8479" s="22" t="s">
        <v>60</v>
      </c>
      <c r="F8479" s="16" t="s">
        <v>52</v>
      </c>
      <c r="G8479" s="6" t="s">
        <v>52</v>
      </c>
      <c r="H8479" s="11" t="s">
        <v>52</v>
      </c>
      <c r="I8479" s="11" t="s">
        <v>52</v>
      </c>
      <c r="J8479" s="11">
        <v>4.0751067577090954</v>
      </c>
      <c r="K8479" s="11">
        <v>3.7774434330087163</v>
      </c>
    </row>
    <row r="8480" spans="1:11" s="1" customFormat="1" ht="9.75" customHeight="1">
      <c r="A8480" s="21" t="s">
        <v>212</v>
      </c>
      <c r="B8480" s="22" t="s">
        <v>5</v>
      </c>
      <c r="C8480" s="6" t="s">
        <v>8</v>
      </c>
      <c r="D8480" s="22" t="s">
        <v>253</v>
      </c>
      <c r="E8480" s="22" t="s">
        <v>269</v>
      </c>
      <c r="F8480" s="16" t="s">
        <v>52</v>
      </c>
      <c r="G8480" s="6" t="s">
        <v>52</v>
      </c>
      <c r="H8480" s="11" t="s">
        <v>52</v>
      </c>
      <c r="I8480" s="11" t="s">
        <v>52</v>
      </c>
      <c r="J8480" s="11">
        <v>7.3098272026941844</v>
      </c>
      <c r="K8480" s="11">
        <v>6.521712327990727</v>
      </c>
    </row>
    <row r="8481" spans="1:11" s="1" customFormat="1" ht="9.75" customHeight="1">
      <c r="A8481" s="21" t="s">
        <v>212</v>
      </c>
      <c r="B8481" s="22" t="s">
        <v>5</v>
      </c>
      <c r="C8481" s="6" t="s">
        <v>8</v>
      </c>
      <c r="D8481" s="22" t="s">
        <v>253</v>
      </c>
      <c r="E8481" s="22" t="s">
        <v>270</v>
      </c>
      <c r="F8481" s="16" t="s">
        <v>52</v>
      </c>
      <c r="G8481" s="6" t="s">
        <v>52</v>
      </c>
      <c r="H8481" s="11" t="s">
        <v>52</v>
      </c>
      <c r="I8481" s="11" t="s">
        <v>52</v>
      </c>
      <c r="J8481" s="11">
        <v>4.1504601070894998</v>
      </c>
      <c r="K8481" s="11">
        <v>3.701480443500281</v>
      </c>
    </row>
    <row r="8482" spans="1:11" s="1" customFormat="1" ht="9.75" customHeight="1">
      <c r="A8482" s="21" t="s">
        <v>212</v>
      </c>
      <c r="B8482" s="22" t="s">
        <v>5</v>
      </c>
      <c r="C8482" s="6" t="s">
        <v>8</v>
      </c>
      <c r="D8482" s="22" t="s">
        <v>253</v>
      </c>
      <c r="E8482" s="22" t="s">
        <v>271</v>
      </c>
      <c r="F8482" s="16" t="s">
        <v>52</v>
      </c>
      <c r="G8482" s="6" t="s">
        <v>52</v>
      </c>
      <c r="H8482" s="11" t="s">
        <v>52</v>
      </c>
      <c r="I8482" s="11" t="s">
        <v>52</v>
      </c>
      <c r="J8482" s="11">
        <v>3.800046258171951</v>
      </c>
      <c r="K8482" s="11">
        <v>3.4550282319607919</v>
      </c>
    </row>
    <row r="8483" spans="1:11" s="1" customFormat="1" ht="9.75" customHeight="1">
      <c r="A8483" s="21" t="s">
        <v>212</v>
      </c>
      <c r="B8483" s="22" t="s">
        <v>5</v>
      </c>
      <c r="C8483" s="6" t="s">
        <v>8</v>
      </c>
      <c r="D8483" s="22" t="s">
        <v>253</v>
      </c>
      <c r="E8483" s="22" t="s">
        <v>272</v>
      </c>
      <c r="F8483" s="16" t="s">
        <v>52</v>
      </c>
      <c r="G8483" s="6" t="s">
        <v>52</v>
      </c>
      <c r="H8483" s="11" t="s">
        <v>52</v>
      </c>
      <c r="I8483" s="11" t="s">
        <v>52</v>
      </c>
      <c r="J8483" s="11">
        <v>6.2272141843126834</v>
      </c>
      <c r="K8483" s="11">
        <v>5.3500983313145722</v>
      </c>
    </row>
    <row r="8484" spans="1:11" s="1" customFormat="1" ht="9.75" customHeight="1">
      <c r="A8484" s="21" t="s">
        <v>212</v>
      </c>
      <c r="B8484" s="22" t="s">
        <v>5</v>
      </c>
      <c r="C8484" s="6" t="s">
        <v>8</v>
      </c>
      <c r="D8484" s="22" t="s">
        <v>253</v>
      </c>
      <c r="E8484" s="22" t="s">
        <v>273</v>
      </c>
      <c r="F8484" s="16" t="s">
        <v>52</v>
      </c>
      <c r="G8484" s="6" t="s">
        <v>52</v>
      </c>
      <c r="H8484" s="11" t="s">
        <v>52</v>
      </c>
      <c r="I8484" s="11" t="s">
        <v>52</v>
      </c>
      <c r="J8484" s="11">
        <v>7.9442747344156679</v>
      </c>
      <c r="K8484" s="11">
        <v>7.3811925940840917</v>
      </c>
    </row>
    <row r="8485" spans="1:11" s="1" customFormat="1" ht="9.75" customHeight="1">
      <c r="A8485" s="21" t="s">
        <v>213</v>
      </c>
      <c r="B8485" s="22" t="s">
        <v>5</v>
      </c>
      <c r="C8485" s="6" t="s">
        <v>8</v>
      </c>
      <c r="D8485" s="22" t="s">
        <v>53</v>
      </c>
      <c r="E8485" s="22" t="s">
        <v>40</v>
      </c>
      <c r="F8485" s="16" t="s">
        <v>52</v>
      </c>
      <c r="G8485" s="6" t="s">
        <v>52</v>
      </c>
      <c r="H8485" s="11" t="s">
        <v>52</v>
      </c>
      <c r="I8485" s="11" t="s">
        <v>52</v>
      </c>
      <c r="J8485" s="11">
        <v>100</v>
      </c>
      <c r="K8485" s="11">
        <v>100</v>
      </c>
    </row>
    <row r="8486" spans="1:11" s="1" customFormat="1" ht="9.75" customHeight="1">
      <c r="A8486" s="21" t="s">
        <v>213</v>
      </c>
      <c r="B8486" s="22" t="s">
        <v>5</v>
      </c>
      <c r="C8486" s="6" t="s">
        <v>8</v>
      </c>
      <c r="D8486" s="22" t="s">
        <v>53</v>
      </c>
      <c r="E8486" s="22" t="s">
        <v>137</v>
      </c>
      <c r="F8486" s="16" t="s">
        <v>52</v>
      </c>
      <c r="G8486" s="6" t="s">
        <v>52</v>
      </c>
      <c r="H8486" s="11" t="s">
        <v>52</v>
      </c>
      <c r="I8486" s="11" t="s">
        <v>52</v>
      </c>
      <c r="J8486" s="11">
        <v>48.560122794707574</v>
      </c>
      <c r="K8486" s="11">
        <v>47.853893025198396</v>
      </c>
    </row>
    <row r="8487" spans="1:11" s="1" customFormat="1" ht="9.75" customHeight="1">
      <c r="A8487" s="21" t="s">
        <v>213</v>
      </c>
      <c r="B8487" s="22" t="s">
        <v>5</v>
      </c>
      <c r="C8487" s="6" t="s">
        <v>8</v>
      </c>
      <c r="D8487" s="22" t="s">
        <v>53</v>
      </c>
      <c r="E8487" s="22" t="s">
        <v>138</v>
      </c>
      <c r="F8487" s="16" t="s">
        <v>52</v>
      </c>
      <c r="G8487" s="6" t="s">
        <v>52</v>
      </c>
      <c r="H8487" s="11" t="s">
        <v>52</v>
      </c>
      <c r="I8487" s="11" t="s">
        <v>52</v>
      </c>
      <c r="J8487" s="11">
        <v>51.439877205292383</v>
      </c>
      <c r="K8487" s="11">
        <v>52.14610697480159</v>
      </c>
    </row>
    <row r="8488" spans="1:11" s="1" customFormat="1" ht="9.75" customHeight="1">
      <c r="A8488" s="21" t="s">
        <v>213</v>
      </c>
      <c r="B8488" s="22" t="s">
        <v>5</v>
      </c>
      <c r="C8488" s="6" t="s">
        <v>8</v>
      </c>
      <c r="D8488" s="22" t="s">
        <v>136</v>
      </c>
      <c r="E8488" s="22" t="s">
        <v>40</v>
      </c>
      <c r="F8488" s="16" t="s">
        <v>52</v>
      </c>
      <c r="G8488" s="6" t="s">
        <v>52</v>
      </c>
      <c r="H8488" s="11" t="s">
        <v>52</v>
      </c>
      <c r="I8488" s="11" t="s">
        <v>52</v>
      </c>
      <c r="J8488" s="11">
        <v>100</v>
      </c>
      <c r="K8488" s="11">
        <v>100</v>
      </c>
    </row>
    <row r="8489" spans="1:11" s="1" customFormat="1" ht="9.75" customHeight="1">
      <c r="A8489" s="21" t="s">
        <v>213</v>
      </c>
      <c r="B8489" s="22" t="s">
        <v>5</v>
      </c>
      <c r="C8489" s="6" t="s">
        <v>8</v>
      </c>
      <c r="D8489" s="22" t="s">
        <v>136</v>
      </c>
      <c r="E8489" s="22" t="s">
        <v>112</v>
      </c>
      <c r="F8489" s="16" t="s">
        <v>52</v>
      </c>
      <c r="G8489" s="6" t="s">
        <v>52</v>
      </c>
      <c r="H8489" s="11" t="s">
        <v>52</v>
      </c>
      <c r="I8489" s="11" t="s">
        <v>52</v>
      </c>
      <c r="J8489" s="11">
        <v>3.8417281366178591</v>
      </c>
      <c r="K8489" s="11">
        <v>3.9475091185447271</v>
      </c>
    </row>
    <row r="8490" spans="1:11" s="1" customFormat="1" ht="9.75" customHeight="1">
      <c r="A8490" s="21" t="s">
        <v>213</v>
      </c>
      <c r="B8490" s="22" t="s">
        <v>5</v>
      </c>
      <c r="C8490" s="6" t="s">
        <v>8</v>
      </c>
      <c r="D8490" s="22" t="s">
        <v>136</v>
      </c>
      <c r="E8490" s="22" t="s">
        <v>113</v>
      </c>
      <c r="F8490" s="16" t="s">
        <v>52</v>
      </c>
      <c r="G8490" s="6" t="s">
        <v>52</v>
      </c>
      <c r="H8490" s="11" t="s">
        <v>52</v>
      </c>
      <c r="I8490" s="11" t="s">
        <v>52</v>
      </c>
      <c r="J8490" s="11">
        <v>5.3143115301679149</v>
      </c>
      <c r="K8490" s="11">
        <v>6.2256981798627438</v>
      </c>
    </row>
    <row r="8491" spans="1:11" s="1" customFormat="1" ht="9.75" customHeight="1">
      <c r="A8491" s="21" t="s">
        <v>213</v>
      </c>
      <c r="B8491" s="22" t="s">
        <v>5</v>
      </c>
      <c r="C8491" s="6" t="s">
        <v>8</v>
      </c>
      <c r="D8491" s="22" t="s">
        <v>136</v>
      </c>
      <c r="E8491" s="22" t="s">
        <v>114</v>
      </c>
      <c r="F8491" s="16" t="s">
        <v>52</v>
      </c>
      <c r="G8491" s="6" t="s">
        <v>52</v>
      </c>
      <c r="H8491" s="11" t="s">
        <v>52</v>
      </c>
      <c r="I8491" s="11" t="s">
        <v>52</v>
      </c>
      <c r="J8491" s="11">
        <v>16.773807471889914</v>
      </c>
      <c r="K8491" s="11">
        <v>16.672348509028595</v>
      </c>
    </row>
    <row r="8492" spans="1:11" s="1" customFormat="1" ht="9.75" customHeight="1">
      <c r="A8492" s="21" t="s">
        <v>213</v>
      </c>
      <c r="B8492" s="22" t="s">
        <v>5</v>
      </c>
      <c r="C8492" s="6" t="s">
        <v>8</v>
      </c>
      <c r="D8492" s="22" t="s">
        <v>136</v>
      </c>
      <c r="E8492" s="22" t="s">
        <v>115</v>
      </c>
      <c r="F8492" s="16" t="s">
        <v>52</v>
      </c>
      <c r="G8492" s="6" t="s">
        <v>52</v>
      </c>
      <c r="H8492" s="11" t="s">
        <v>52</v>
      </c>
      <c r="I8492" s="11" t="s">
        <v>52</v>
      </c>
      <c r="J8492" s="11">
        <v>61.015416389863731</v>
      </c>
      <c r="K8492" s="11">
        <v>59.603277545721475</v>
      </c>
    </row>
    <row r="8493" spans="1:11" s="1" customFormat="1" ht="9.75" customHeight="1">
      <c r="A8493" s="21" t="s">
        <v>213</v>
      </c>
      <c r="B8493" s="22" t="s">
        <v>5</v>
      </c>
      <c r="C8493" s="6" t="s">
        <v>8</v>
      </c>
      <c r="D8493" s="22" t="s">
        <v>136</v>
      </c>
      <c r="E8493" s="22" t="s">
        <v>54</v>
      </c>
      <c r="F8493" s="16" t="s">
        <v>52</v>
      </c>
      <c r="G8493" s="6" t="s">
        <v>52</v>
      </c>
      <c r="H8493" s="11" t="s">
        <v>52</v>
      </c>
      <c r="I8493" s="11" t="s">
        <v>52</v>
      </c>
      <c r="J8493" s="11">
        <v>13.054736471460545</v>
      </c>
      <c r="K8493" s="11">
        <v>13.551166646842439</v>
      </c>
    </row>
    <row r="8494" spans="1:11" s="1" customFormat="1" ht="9.75" customHeight="1">
      <c r="A8494" s="21" t="s">
        <v>213</v>
      </c>
      <c r="B8494" s="22" t="s">
        <v>5</v>
      </c>
      <c r="C8494" s="6" t="s">
        <v>8</v>
      </c>
      <c r="D8494" s="22" t="s">
        <v>140</v>
      </c>
      <c r="E8494" s="22" t="s">
        <v>177</v>
      </c>
      <c r="F8494" s="16" t="s">
        <v>52</v>
      </c>
      <c r="G8494" s="6" t="s">
        <v>52</v>
      </c>
      <c r="H8494" s="11" t="s">
        <v>52</v>
      </c>
      <c r="I8494" s="11" t="s">
        <v>52</v>
      </c>
      <c r="J8494" s="11">
        <v>100</v>
      </c>
      <c r="K8494" s="11">
        <v>100</v>
      </c>
    </row>
    <row r="8495" spans="1:11" s="1" customFormat="1" ht="9.75" customHeight="1">
      <c r="A8495" s="21" t="s">
        <v>213</v>
      </c>
      <c r="B8495" s="22" t="s">
        <v>5</v>
      </c>
      <c r="C8495" s="6" t="s">
        <v>8</v>
      </c>
      <c r="D8495" s="22" t="s">
        <v>140</v>
      </c>
      <c r="E8495" s="22" t="s">
        <v>178</v>
      </c>
      <c r="F8495" s="16" t="s">
        <v>52</v>
      </c>
      <c r="G8495" s="6" t="s">
        <v>52</v>
      </c>
      <c r="H8495" s="11" t="s">
        <v>52</v>
      </c>
      <c r="I8495" s="11" t="s">
        <v>52</v>
      </c>
      <c r="J8495" s="11">
        <v>86.945263528539442</v>
      </c>
      <c r="K8495" s="11">
        <v>86.448833353157553</v>
      </c>
    </row>
    <row r="8496" spans="1:11" s="1" customFormat="1" ht="9.75" customHeight="1">
      <c r="A8496" s="21" t="s">
        <v>213</v>
      </c>
      <c r="B8496" s="22" t="s">
        <v>5</v>
      </c>
      <c r="C8496" s="6" t="s">
        <v>8</v>
      </c>
      <c r="D8496" s="22" t="s">
        <v>140</v>
      </c>
      <c r="E8496" s="22" t="s">
        <v>179</v>
      </c>
      <c r="F8496" s="16" t="s">
        <v>52</v>
      </c>
      <c r="G8496" s="6" t="s">
        <v>52</v>
      </c>
      <c r="H8496" s="11" t="s">
        <v>52</v>
      </c>
      <c r="I8496" s="11" t="s">
        <v>52</v>
      </c>
      <c r="J8496" s="11">
        <v>13.054736471460545</v>
      </c>
      <c r="K8496" s="11">
        <v>13.551166646842439</v>
      </c>
    </row>
    <row r="8497" spans="1:11" s="1" customFormat="1" ht="9.75" customHeight="1">
      <c r="A8497" s="21" t="s">
        <v>213</v>
      </c>
      <c r="B8497" s="22" t="s">
        <v>5</v>
      </c>
      <c r="C8497" s="6" t="s">
        <v>8</v>
      </c>
      <c r="D8497" s="22" t="s">
        <v>111</v>
      </c>
      <c r="E8497" s="22" t="s">
        <v>166</v>
      </c>
      <c r="F8497" s="16" t="s">
        <v>52</v>
      </c>
      <c r="G8497" s="6" t="s">
        <v>52</v>
      </c>
      <c r="H8497" s="11" t="s">
        <v>52</v>
      </c>
      <c r="I8497" s="11" t="s">
        <v>52</v>
      </c>
      <c r="J8497" s="11">
        <v>100</v>
      </c>
      <c r="K8497" s="11">
        <v>100</v>
      </c>
    </row>
    <row r="8498" spans="1:11" s="1" customFormat="1" ht="9.75" customHeight="1">
      <c r="A8498" s="21" t="s">
        <v>213</v>
      </c>
      <c r="B8498" s="22" t="s">
        <v>5</v>
      </c>
      <c r="C8498" s="6" t="s">
        <v>8</v>
      </c>
      <c r="D8498" s="22" t="s">
        <v>111</v>
      </c>
      <c r="E8498" s="22" t="s">
        <v>55</v>
      </c>
      <c r="F8498" s="16" t="s">
        <v>52</v>
      </c>
      <c r="G8498" s="6" t="s">
        <v>52</v>
      </c>
      <c r="H8498" s="11" t="s">
        <v>52</v>
      </c>
      <c r="I8498" s="11" t="s">
        <v>52</v>
      </c>
      <c r="J8498" s="11">
        <v>57.019914405694827</v>
      </c>
      <c r="K8498" s="11">
        <v>57.56299873182239</v>
      </c>
    </row>
    <row r="8499" spans="1:11" s="1" customFormat="1" ht="9.75" customHeight="1">
      <c r="A8499" s="21" t="s">
        <v>213</v>
      </c>
      <c r="B8499" s="22" t="s">
        <v>5</v>
      </c>
      <c r="C8499" s="6" t="s">
        <v>8</v>
      </c>
      <c r="D8499" s="22" t="s">
        <v>111</v>
      </c>
      <c r="E8499" s="22" t="s">
        <v>56</v>
      </c>
      <c r="F8499" s="16" t="s">
        <v>52</v>
      </c>
      <c r="G8499" s="6" t="s">
        <v>52</v>
      </c>
      <c r="H8499" s="11" t="s">
        <v>52</v>
      </c>
      <c r="I8499" s="11" t="s">
        <v>52</v>
      </c>
      <c r="J8499" s="11">
        <v>41.396101201497345</v>
      </c>
      <c r="K8499" s="11">
        <v>41.312131844678376</v>
      </c>
    </row>
    <row r="8500" spans="1:11" s="1" customFormat="1" ht="9.75" customHeight="1">
      <c r="A8500" s="21" t="s">
        <v>213</v>
      </c>
      <c r="B8500" s="22" t="s">
        <v>5</v>
      </c>
      <c r="C8500" s="6" t="s">
        <v>8</v>
      </c>
      <c r="D8500" s="22" t="s">
        <v>139</v>
      </c>
      <c r="E8500" s="22" t="s">
        <v>40</v>
      </c>
      <c r="F8500" s="16" t="s">
        <v>52</v>
      </c>
      <c r="G8500" s="6" t="s">
        <v>52</v>
      </c>
      <c r="H8500" s="11" t="s">
        <v>52</v>
      </c>
      <c r="I8500" s="11" t="s">
        <v>52</v>
      </c>
      <c r="J8500" s="11">
        <v>100</v>
      </c>
      <c r="K8500" s="11">
        <v>100</v>
      </c>
    </row>
    <row r="8501" spans="1:11" s="1" customFormat="1" ht="9.75" customHeight="1">
      <c r="A8501" s="21" t="s">
        <v>213</v>
      </c>
      <c r="B8501" s="22" t="s">
        <v>5</v>
      </c>
      <c r="C8501" s="6" t="s">
        <v>8</v>
      </c>
      <c r="D8501" s="22" t="s">
        <v>139</v>
      </c>
      <c r="E8501" s="22" t="s">
        <v>57</v>
      </c>
      <c r="F8501" s="16" t="s">
        <v>52</v>
      </c>
      <c r="G8501" s="6" t="s">
        <v>52</v>
      </c>
      <c r="H8501" s="11" t="s">
        <v>52</v>
      </c>
      <c r="I8501" s="11" t="s">
        <v>52</v>
      </c>
      <c r="J8501" s="11">
        <v>16.064411200373581</v>
      </c>
      <c r="K8501" s="11">
        <v>17.648985316561667</v>
      </c>
    </row>
    <row r="8502" spans="1:11" s="1" customFormat="1" ht="9.75" customHeight="1">
      <c r="A8502" s="21" t="s">
        <v>213</v>
      </c>
      <c r="B8502" s="22" t="s">
        <v>5</v>
      </c>
      <c r="C8502" s="6" t="s">
        <v>8</v>
      </c>
      <c r="D8502" s="22" t="s">
        <v>139</v>
      </c>
      <c r="E8502" s="22" t="s">
        <v>58</v>
      </c>
      <c r="F8502" s="16" t="s">
        <v>52</v>
      </c>
      <c r="G8502" s="6" t="s">
        <v>52</v>
      </c>
      <c r="H8502" s="11" t="s">
        <v>52</v>
      </c>
      <c r="I8502" s="11" t="s">
        <v>52</v>
      </c>
      <c r="J8502" s="11">
        <v>11.620476709599888</v>
      </c>
      <c r="K8502" s="11">
        <v>11.62431505435551</v>
      </c>
    </row>
    <row r="8503" spans="1:11" s="1" customFormat="1" ht="9.75" customHeight="1">
      <c r="A8503" s="21" t="s">
        <v>213</v>
      </c>
      <c r="B8503" s="22" t="s">
        <v>5</v>
      </c>
      <c r="C8503" s="6" t="s">
        <v>8</v>
      </c>
      <c r="D8503" s="22" t="s">
        <v>139</v>
      </c>
      <c r="E8503" s="22" t="s">
        <v>59</v>
      </c>
      <c r="F8503" s="16" t="s">
        <v>52</v>
      </c>
      <c r="G8503" s="6" t="s">
        <v>52</v>
      </c>
      <c r="H8503" s="11" t="s">
        <v>52</v>
      </c>
      <c r="I8503" s="11" t="s">
        <v>52</v>
      </c>
      <c r="J8503" s="11">
        <v>38.349366318732322</v>
      </c>
      <c r="K8503" s="11">
        <v>39.138863420681481</v>
      </c>
    </row>
    <row r="8504" spans="1:11" s="1" customFormat="1" ht="9.75" customHeight="1">
      <c r="A8504" s="21" t="s">
        <v>213</v>
      </c>
      <c r="B8504" s="22" t="s">
        <v>5</v>
      </c>
      <c r="C8504" s="6" t="s">
        <v>8</v>
      </c>
      <c r="D8504" s="22" t="s">
        <v>139</v>
      </c>
      <c r="E8504" s="22" t="s">
        <v>60</v>
      </c>
      <c r="F8504" s="16" t="s">
        <v>52</v>
      </c>
      <c r="G8504" s="6" t="s">
        <v>52</v>
      </c>
      <c r="H8504" s="11" t="s">
        <v>52</v>
      </c>
      <c r="I8504" s="11" t="s">
        <v>52</v>
      </c>
      <c r="J8504" s="11">
        <v>33.965745771294188</v>
      </c>
      <c r="K8504" s="11">
        <v>31.587836208401331</v>
      </c>
    </row>
    <row r="8505" spans="1:11" s="1" customFormat="1" ht="9.75" customHeight="1">
      <c r="A8505" s="21" t="s">
        <v>213</v>
      </c>
      <c r="B8505" s="22" t="s">
        <v>5</v>
      </c>
      <c r="C8505" s="6" t="s">
        <v>8</v>
      </c>
      <c r="D8505" s="22" t="s">
        <v>253</v>
      </c>
      <c r="E8505" s="22" t="s">
        <v>269</v>
      </c>
      <c r="F8505" s="16" t="s">
        <v>52</v>
      </c>
      <c r="G8505" s="6" t="s">
        <v>52</v>
      </c>
      <c r="H8505" s="11" t="s">
        <v>52</v>
      </c>
      <c r="I8505" s="11" t="s">
        <v>52</v>
      </c>
      <c r="J8505" s="11">
        <v>10.075589136893912</v>
      </c>
      <c r="K8505" s="11">
        <v>9.1486152400462064</v>
      </c>
    </row>
    <row r="8506" spans="1:11" s="1" customFormat="1" ht="9.75" customHeight="1">
      <c r="A8506" s="21" t="s">
        <v>213</v>
      </c>
      <c r="B8506" s="22" t="s">
        <v>5</v>
      </c>
      <c r="C8506" s="6" t="s">
        <v>8</v>
      </c>
      <c r="D8506" s="22" t="s">
        <v>253</v>
      </c>
      <c r="E8506" s="22" t="s">
        <v>270</v>
      </c>
      <c r="F8506" s="16" t="s">
        <v>52</v>
      </c>
      <c r="G8506" s="6" t="s">
        <v>52</v>
      </c>
      <c r="H8506" s="11" t="s">
        <v>52</v>
      </c>
      <c r="I8506" s="11" t="s">
        <v>52</v>
      </c>
      <c r="J8506" s="11">
        <v>25.682504461433865</v>
      </c>
      <c r="K8506" s="11">
        <v>25.647791344174031</v>
      </c>
    </row>
    <row r="8507" spans="1:11" s="1" customFormat="1" ht="9.75" customHeight="1">
      <c r="A8507" s="21" t="s">
        <v>213</v>
      </c>
      <c r="B8507" s="22" t="s">
        <v>5</v>
      </c>
      <c r="C8507" s="6" t="s">
        <v>8</v>
      </c>
      <c r="D8507" s="22" t="s">
        <v>253</v>
      </c>
      <c r="E8507" s="22" t="s">
        <v>271</v>
      </c>
      <c r="F8507" s="16" t="s">
        <v>52</v>
      </c>
      <c r="G8507" s="6" t="s">
        <v>52</v>
      </c>
      <c r="H8507" s="11" t="s">
        <v>52</v>
      </c>
      <c r="I8507" s="11" t="s">
        <v>52</v>
      </c>
      <c r="J8507" s="11">
        <v>31.77416930434978</v>
      </c>
      <c r="K8507" s="11">
        <v>33.399853668363242</v>
      </c>
    </row>
    <row r="8508" spans="1:11" s="1" customFormat="1" ht="9.75" customHeight="1">
      <c r="A8508" s="21" t="s">
        <v>213</v>
      </c>
      <c r="B8508" s="22" t="s">
        <v>5</v>
      </c>
      <c r="C8508" s="6" t="s">
        <v>8</v>
      </c>
      <c r="D8508" s="22" t="s">
        <v>253</v>
      </c>
      <c r="E8508" s="22" t="s">
        <v>272</v>
      </c>
      <c r="F8508" s="16" t="s">
        <v>52</v>
      </c>
      <c r="G8508" s="6" t="s">
        <v>52</v>
      </c>
      <c r="H8508" s="11" t="s">
        <v>52</v>
      </c>
      <c r="I8508" s="11" t="s">
        <v>52</v>
      </c>
      <c r="J8508" s="11">
        <v>17.125382852804002</v>
      </c>
      <c r="K8508" s="11">
        <v>16.960654716037187</v>
      </c>
    </row>
    <row r="8509" spans="1:11" s="1" customFormat="1" ht="9.75" customHeight="1">
      <c r="A8509" s="21" t="s">
        <v>213</v>
      </c>
      <c r="B8509" s="22" t="s">
        <v>5</v>
      </c>
      <c r="C8509" s="6" t="s">
        <v>8</v>
      </c>
      <c r="D8509" s="22" t="s">
        <v>253</v>
      </c>
      <c r="E8509" s="22" t="s">
        <v>273</v>
      </c>
      <c r="F8509" s="16" t="s">
        <v>52</v>
      </c>
      <c r="G8509" s="6" t="s">
        <v>52</v>
      </c>
      <c r="H8509" s="11" t="s">
        <v>52</v>
      </c>
      <c r="I8509" s="11" t="s">
        <v>52</v>
      </c>
      <c r="J8509" s="11">
        <v>15.342354244518431</v>
      </c>
      <c r="K8509" s="11">
        <v>14.843085031379321</v>
      </c>
    </row>
    <row r="8510" spans="1:11" s="1" customFormat="1" ht="9.75" customHeight="1">
      <c r="A8510" s="21" t="s">
        <v>214</v>
      </c>
      <c r="B8510" s="22" t="s">
        <v>5</v>
      </c>
      <c r="C8510" s="6" t="s">
        <v>8</v>
      </c>
      <c r="D8510" s="22" t="s">
        <v>53</v>
      </c>
      <c r="E8510" s="22" t="s">
        <v>40</v>
      </c>
      <c r="F8510" s="16" t="s">
        <v>52</v>
      </c>
      <c r="G8510" s="6" t="s">
        <v>52</v>
      </c>
      <c r="H8510" s="11" t="s">
        <v>52</v>
      </c>
      <c r="I8510" s="11" t="s">
        <v>52</v>
      </c>
      <c r="J8510" s="11">
        <v>0</v>
      </c>
      <c r="K8510" s="11">
        <v>0</v>
      </c>
    </row>
    <row r="8511" spans="1:11" s="1" customFormat="1" ht="9.75" customHeight="1">
      <c r="A8511" s="21" t="s">
        <v>214</v>
      </c>
      <c r="B8511" s="22" t="s">
        <v>5</v>
      </c>
      <c r="C8511" s="6" t="s">
        <v>8</v>
      </c>
      <c r="D8511" s="22" t="s">
        <v>53</v>
      </c>
      <c r="E8511" s="22" t="s">
        <v>137</v>
      </c>
      <c r="F8511" s="16" t="s">
        <v>52</v>
      </c>
      <c r="G8511" s="6" t="s">
        <v>52</v>
      </c>
      <c r="H8511" s="11" t="s">
        <v>52</v>
      </c>
      <c r="I8511" s="11" t="s">
        <v>52</v>
      </c>
      <c r="J8511" s="11">
        <v>1.3322784981042743</v>
      </c>
      <c r="K8511" s="11">
        <v>1.2024927948374131</v>
      </c>
    </row>
    <row r="8512" spans="1:11" s="1" customFormat="1" ht="9.75" customHeight="1">
      <c r="A8512" s="21" t="s">
        <v>214</v>
      </c>
      <c r="B8512" s="22" t="s">
        <v>5</v>
      </c>
      <c r="C8512" s="6" t="s">
        <v>8</v>
      </c>
      <c r="D8512" s="22" t="s">
        <v>53</v>
      </c>
      <c r="E8512" s="22" t="s">
        <v>138</v>
      </c>
      <c r="F8512" s="16" t="s">
        <v>52</v>
      </c>
      <c r="G8512" s="6" t="s">
        <v>52</v>
      </c>
      <c r="H8512" s="11" t="s">
        <v>52</v>
      </c>
      <c r="I8512" s="11" t="s">
        <v>52</v>
      </c>
      <c r="J8512" s="11">
        <v>1.2576936606301998</v>
      </c>
      <c r="K8512" s="11">
        <v>1.103514047472963</v>
      </c>
    </row>
    <row r="8513" spans="1:11" s="1" customFormat="1" ht="9.75" customHeight="1">
      <c r="A8513" s="21" t="s">
        <v>214</v>
      </c>
      <c r="B8513" s="22" t="s">
        <v>5</v>
      </c>
      <c r="C8513" s="6" t="s">
        <v>8</v>
      </c>
      <c r="D8513" s="22" t="s">
        <v>136</v>
      </c>
      <c r="E8513" s="22" t="s">
        <v>40</v>
      </c>
      <c r="F8513" s="16" t="s">
        <v>52</v>
      </c>
      <c r="G8513" s="6" t="s">
        <v>52</v>
      </c>
      <c r="H8513" s="11" t="s">
        <v>52</v>
      </c>
      <c r="I8513" s="11" t="s">
        <v>52</v>
      </c>
      <c r="J8513" s="11">
        <v>0</v>
      </c>
      <c r="K8513" s="11">
        <v>0</v>
      </c>
    </row>
    <row r="8514" spans="1:11" s="1" customFormat="1" ht="9.75" customHeight="1">
      <c r="A8514" s="21" t="s">
        <v>214</v>
      </c>
      <c r="B8514" s="22" t="s">
        <v>5</v>
      </c>
      <c r="C8514" s="6" t="s">
        <v>8</v>
      </c>
      <c r="D8514" s="22" t="s">
        <v>136</v>
      </c>
      <c r="E8514" s="22" t="s">
        <v>112</v>
      </c>
      <c r="F8514" s="16" t="s">
        <v>52</v>
      </c>
      <c r="G8514" s="6" t="s">
        <v>52</v>
      </c>
      <c r="H8514" s="11" t="s">
        <v>52</v>
      </c>
      <c r="I8514" s="11" t="s">
        <v>52</v>
      </c>
      <c r="J8514" s="11">
        <v>10.423482426783098</v>
      </c>
      <c r="K8514" s="11">
        <v>10.185157994874542</v>
      </c>
    </row>
    <row r="8515" spans="1:11" s="1" customFormat="1" ht="9.75" customHeight="1">
      <c r="A8515" s="21" t="s">
        <v>214</v>
      </c>
      <c r="B8515" s="22" t="s">
        <v>5</v>
      </c>
      <c r="C8515" s="6" t="s">
        <v>8</v>
      </c>
      <c r="D8515" s="22" t="s">
        <v>136</v>
      </c>
      <c r="E8515" s="22" t="s">
        <v>113</v>
      </c>
      <c r="F8515" s="16" t="s">
        <v>52</v>
      </c>
      <c r="G8515" s="6" t="s">
        <v>52</v>
      </c>
      <c r="H8515" s="11" t="s">
        <v>52</v>
      </c>
      <c r="I8515" s="11" t="s">
        <v>52</v>
      </c>
      <c r="J8515" s="11">
        <v>6.9782951251719458</v>
      </c>
      <c r="K8515" s="11">
        <v>5.8478093924369379</v>
      </c>
    </row>
    <row r="8516" spans="1:11" s="1" customFormat="1" ht="9.75" customHeight="1">
      <c r="A8516" s="21" t="s">
        <v>214</v>
      </c>
      <c r="B8516" s="22" t="s">
        <v>5</v>
      </c>
      <c r="C8516" s="6" t="s">
        <v>8</v>
      </c>
      <c r="D8516" s="22" t="s">
        <v>136</v>
      </c>
      <c r="E8516" s="22" t="s">
        <v>114</v>
      </c>
      <c r="F8516" s="16" t="s">
        <v>52</v>
      </c>
      <c r="G8516" s="6" t="s">
        <v>52</v>
      </c>
      <c r="H8516" s="11" t="s">
        <v>52</v>
      </c>
      <c r="I8516" s="11" t="s">
        <v>52</v>
      </c>
      <c r="J8516" s="11">
        <v>3.8679431877773784</v>
      </c>
      <c r="K8516" s="11">
        <v>3.3426824453215001</v>
      </c>
    </row>
    <row r="8517" spans="1:11" s="1" customFormat="1" ht="9.75" customHeight="1">
      <c r="A8517" s="21" t="s">
        <v>214</v>
      </c>
      <c r="B8517" s="22" t="s">
        <v>5</v>
      </c>
      <c r="C8517" s="6" t="s">
        <v>8</v>
      </c>
      <c r="D8517" s="22" t="s">
        <v>136</v>
      </c>
      <c r="E8517" s="22" t="s">
        <v>115</v>
      </c>
      <c r="F8517" s="16" t="s">
        <v>52</v>
      </c>
      <c r="G8517" s="6" t="s">
        <v>52</v>
      </c>
      <c r="H8517" s="11" t="s">
        <v>52</v>
      </c>
      <c r="I8517" s="11" t="s">
        <v>52</v>
      </c>
      <c r="J8517" s="11">
        <v>1.2385207541546353</v>
      </c>
      <c r="K8517" s="11">
        <v>1.101641503042931</v>
      </c>
    </row>
    <row r="8518" spans="1:11" s="1" customFormat="1" ht="9.75" customHeight="1">
      <c r="A8518" s="21" t="s">
        <v>214</v>
      </c>
      <c r="B8518" s="22" t="s">
        <v>5</v>
      </c>
      <c r="C8518" s="6" t="s">
        <v>8</v>
      </c>
      <c r="D8518" s="22" t="s">
        <v>136</v>
      </c>
      <c r="E8518" s="22" t="s">
        <v>54</v>
      </c>
      <c r="F8518" s="16" t="s">
        <v>52</v>
      </c>
      <c r="G8518" s="6" t="s">
        <v>52</v>
      </c>
      <c r="H8518" s="11" t="s">
        <v>52</v>
      </c>
      <c r="I8518" s="11" t="s">
        <v>52</v>
      </c>
      <c r="J8518" s="11">
        <v>4.0751842396737326</v>
      </c>
      <c r="K8518" s="11">
        <v>3.5220361422161832</v>
      </c>
    </row>
    <row r="8519" spans="1:11" s="1" customFormat="1" ht="9.75" customHeight="1">
      <c r="A8519" s="21" t="s">
        <v>214</v>
      </c>
      <c r="B8519" s="22" t="s">
        <v>5</v>
      </c>
      <c r="C8519" s="6" t="s">
        <v>8</v>
      </c>
      <c r="D8519" s="22" t="s">
        <v>140</v>
      </c>
      <c r="E8519" s="22" t="s">
        <v>177</v>
      </c>
      <c r="F8519" s="16" t="s">
        <v>52</v>
      </c>
      <c r="G8519" s="6" t="s">
        <v>52</v>
      </c>
      <c r="H8519" s="11" t="s">
        <v>52</v>
      </c>
      <c r="I8519" s="11" t="s">
        <v>52</v>
      </c>
      <c r="J8519" s="11">
        <v>0</v>
      </c>
      <c r="K8519" s="11">
        <v>0</v>
      </c>
    </row>
    <row r="8520" spans="1:11" s="1" customFormat="1" ht="9.75" customHeight="1">
      <c r="A8520" s="21" t="s">
        <v>214</v>
      </c>
      <c r="B8520" s="22" t="s">
        <v>5</v>
      </c>
      <c r="C8520" s="6" t="s">
        <v>8</v>
      </c>
      <c r="D8520" s="22" t="s">
        <v>140</v>
      </c>
      <c r="E8520" s="22" t="s">
        <v>178</v>
      </c>
      <c r="F8520" s="16" t="s">
        <v>52</v>
      </c>
      <c r="G8520" s="6" t="s">
        <v>52</v>
      </c>
      <c r="H8520" s="11" t="s">
        <v>52</v>
      </c>
      <c r="I8520" s="11" t="s">
        <v>52</v>
      </c>
      <c r="J8520" s="11">
        <v>0.6118844680265656</v>
      </c>
      <c r="K8520" s="11">
        <v>0.55209187733509546</v>
      </c>
    </row>
    <row r="8521" spans="1:11" s="1" customFormat="1" ht="9.75" customHeight="1">
      <c r="A8521" s="21" t="s">
        <v>214</v>
      </c>
      <c r="B8521" s="22" t="s">
        <v>5</v>
      </c>
      <c r="C8521" s="6" t="s">
        <v>8</v>
      </c>
      <c r="D8521" s="22" t="s">
        <v>140</v>
      </c>
      <c r="E8521" s="22" t="s">
        <v>179</v>
      </c>
      <c r="F8521" s="16" t="s">
        <v>52</v>
      </c>
      <c r="G8521" s="6" t="s">
        <v>52</v>
      </c>
      <c r="H8521" s="11" t="s">
        <v>52</v>
      </c>
      <c r="I8521" s="11" t="s">
        <v>52</v>
      </c>
      <c r="J8521" s="11">
        <v>4.0751842396737326</v>
      </c>
      <c r="K8521" s="11">
        <v>3.5220361422161832</v>
      </c>
    </row>
    <row r="8522" spans="1:11" s="1" customFormat="1" ht="9.75" customHeight="1">
      <c r="A8522" s="21" t="s">
        <v>214</v>
      </c>
      <c r="B8522" s="22" t="s">
        <v>5</v>
      </c>
      <c r="C8522" s="6" t="s">
        <v>8</v>
      </c>
      <c r="D8522" s="22" t="s">
        <v>111</v>
      </c>
      <c r="E8522" s="22" t="s">
        <v>166</v>
      </c>
      <c r="F8522" s="16" t="s">
        <v>52</v>
      </c>
      <c r="G8522" s="6" t="s">
        <v>52</v>
      </c>
      <c r="H8522" s="11" t="s">
        <v>52</v>
      </c>
      <c r="I8522" s="11" t="s">
        <v>52</v>
      </c>
      <c r="J8522" s="11">
        <v>0</v>
      </c>
      <c r="K8522" s="11">
        <v>0</v>
      </c>
    </row>
    <row r="8523" spans="1:11" s="1" customFormat="1" ht="9.75" customHeight="1">
      <c r="A8523" s="21" t="s">
        <v>214</v>
      </c>
      <c r="B8523" s="22" t="s">
        <v>5</v>
      </c>
      <c r="C8523" s="6" t="s">
        <v>8</v>
      </c>
      <c r="D8523" s="22" t="s">
        <v>111</v>
      </c>
      <c r="E8523" s="22" t="s">
        <v>55</v>
      </c>
      <c r="F8523" s="16" t="s">
        <v>52</v>
      </c>
      <c r="G8523" s="6" t="s">
        <v>52</v>
      </c>
      <c r="H8523" s="11" t="s">
        <v>52</v>
      </c>
      <c r="I8523" s="11" t="s">
        <v>52</v>
      </c>
      <c r="J8523" s="11">
        <v>1.9508309408634523</v>
      </c>
      <c r="K8523" s="11">
        <v>1.8215345709781667</v>
      </c>
    </row>
    <row r="8524" spans="1:11" s="1" customFormat="1" ht="9.75" customHeight="1">
      <c r="A8524" s="21" t="s">
        <v>214</v>
      </c>
      <c r="B8524" s="22" t="s">
        <v>5</v>
      </c>
      <c r="C8524" s="6" t="s">
        <v>8</v>
      </c>
      <c r="D8524" s="22" t="s">
        <v>111</v>
      </c>
      <c r="E8524" s="22" t="s">
        <v>56</v>
      </c>
      <c r="F8524" s="16" t="s">
        <v>52</v>
      </c>
      <c r="G8524" s="6" t="s">
        <v>52</v>
      </c>
      <c r="H8524" s="11" t="s">
        <v>52</v>
      </c>
      <c r="I8524" s="11" t="s">
        <v>52</v>
      </c>
      <c r="J8524" s="11">
        <v>2.6814253253711722</v>
      </c>
      <c r="K8524" s="11">
        <v>2.5514148124882894</v>
      </c>
    </row>
    <row r="8525" spans="1:11" s="1" customFormat="1" ht="9.75" customHeight="1">
      <c r="A8525" s="21" t="s">
        <v>214</v>
      </c>
      <c r="B8525" s="22" t="s">
        <v>5</v>
      </c>
      <c r="C8525" s="6" t="s">
        <v>8</v>
      </c>
      <c r="D8525" s="22" t="s">
        <v>139</v>
      </c>
      <c r="E8525" s="22" t="s">
        <v>40</v>
      </c>
      <c r="F8525" s="16" t="s">
        <v>52</v>
      </c>
      <c r="G8525" s="6" t="s">
        <v>52</v>
      </c>
      <c r="H8525" s="11" t="s">
        <v>52</v>
      </c>
      <c r="I8525" s="11" t="s">
        <v>52</v>
      </c>
      <c r="J8525" s="11">
        <v>0</v>
      </c>
      <c r="K8525" s="11">
        <v>0</v>
      </c>
    </row>
    <row r="8526" spans="1:11" s="1" customFormat="1" ht="9.75" customHeight="1">
      <c r="A8526" s="21" t="s">
        <v>214</v>
      </c>
      <c r="B8526" s="22" t="s">
        <v>5</v>
      </c>
      <c r="C8526" s="6" t="s">
        <v>8</v>
      </c>
      <c r="D8526" s="22" t="s">
        <v>139</v>
      </c>
      <c r="E8526" s="22" t="s">
        <v>57</v>
      </c>
      <c r="F8526" s="16" t="s">
        <v>52</v>
      </c>
      <c r="G8526" s="6" t="s">
        <v>52</v>
      </c>
      <c r="H8526" s="11" t="s">
        <v>52</v>
      </c>
      <c r="I8526" s="11" t="s">
        <v>52</v>
      </c>
      <c r="J8526" s="11">
        <v>3.9604733167536743</v>
      </c>
      <c r="K8526" s="11">
        <v>3.5246643970699778</v>
      </c>
    </row>
    <row r="8527" spans="1:11" s="1" customFormat="1" ht="9.75" customHeight="1">
      <c r="A8527" s="21" t="s">
        <v>214</v>
      </c>
      <c r="B8527" s="22" t="s">
        <v>5</v>
      </c>
      <c r="C8527" s="6" t="s">
        <v>8</v>
      </c>
      <c r="D8527" s="22" t="s">
        <v>139</v>
      </c>
      <c r="E8527" s="22" t="s">
        <v>58</v>
      </c>
      <c r="F8527" s="16" t="s">
        <v>52</v>
      </c>
      <c r="G8527" s="6" t="s">
        <v>52</v>
      </c>
      <c r="H8527" s="11" t="s">
        <v>52</v>
      </c>
      <c r="I8527" s="11" t="s">
        <v>52</v>
      </c>
      <c r="J8527" s="11">
        <v>5.0542902227335524</v>
      </c>
      <c r="K8527" s="11">
        <v>4.4605138813494625</v>
      </c>
    </row>
    <row r="8528" spans="1:11" s="1" customFormat="1" ht="9.75" customHeight="1">
      <c r="A8528" s="21" t="s">
        <v>214</v>
      </c>
      <c r="B8528" s="22" t="s">
        <v>5</v>
      </c>
      <c r="C8528" s="6" t="s">
        <v>8</v>
      </c>
      <c r="D8528" s="22" t="s">
        <v>139</v>
      </c>
      <c r="E8528" s="22" t="s">
        <v>59</v>
      </c>
      <c r="F8528" s="16" t="s">
        <v>52</v>
      </c>
      <c r="G8528" s="6" t="s">
        <v>52</v>
      </c>
      <c r="H8528" s="11" t="s">
        <v>52</v>
      </c>
      <c r="I8528" s="11" t="s">
        <v>52</v>
      </c>
      <c r="J8528" s="11">
        <v>2.3255977366233695</v>
      </c>
      <c r="K8528" s="11">
        <v>2.0941931460402357</v>
      </c>
    </row>
    <row r="8529" spans="1:11" s="1" customFormat="1" ht="9.75" customHeight="1">
      <c r="A8529" s="21" t="s">
        <v>214</v>
      </c>
      <c r="B8529" s="22" t="s">
        <v>5</v>
      </c>
      <c r="C8529" s="6" t="s">
        <v>8</v>
      </c>
      <c r="D8529" s="22" t="s">
        <v>139</v>
      </c>
      <c r="E8529" s="22" t="s">
        <v>60</v>
      </c>
      <c r="F8529" s="16" t="s">
        <v>52</v>
      </c>
      <c r="G8529" s="6" t="s">
        <v>52</v>
      </c>
      <c r="H8529" s="11" t="s">
        <v>52</v>
      </c>
      <c r="I8529" s="11" t="s">
        <v>52</v>
      </c>
      <c r="J8529" s="11">
        <v>2.971047147765884</v>
      </c>
      <c r="K8529" s="11">
        <v>2.7480152512632077</v>
      </c>
    </row>
    <row r="8530" spans="1:11" s="1" customFormat="1" ht="9.75" customHeight="1">
      <c r="A8530" s="21" t="s">
        <v>214</v>
      </c>
      <c r="B8530" s="22" t="s">
        <v>5</v>
      </c>
      <c r="C8530" s="6" t="s">
        <v>8</v>
      </c>
      <c r="D8530" s="22" t="s">
        <v>253</v>
      </c>
      <c r="E8530" s="22" t="s">
        <v>269</v>
      </c>
      <c r="F8530" s="16" t="s">
        <v>52</v>
      </c>
      <c r="G8530" s="6" t="s">
        <v>52</v>
      </c>
      <c r="H8530" s="11" t="s">
        <v>52</v>
      </c>
      <c r="I8530" s="11" t="s">
        <v>52</v>
      </c>
      <c r="J8530" s="11">
        <v>7.0079224285677171</v>
      </c>
      <c r="K8530" s="11">
        <v>6.3866843728004499</v>
      </c>
    </row>
    <row r="8531" spans="1:11" s="1" customFormat="1" ht="9.75" customHeight="1">
      <c r="A8531" s="21" t="s">
        <v>214</v>
      </c>
      <c r="B8531" s="22" t="s">
        <v>5</v>
      </c>
      <c r="C8531" s="6" t="s">
        <v>8</v>
      </c>
      <c r="D8531" s="22" t="s">
        <v>253</v>
      </c>
      <c r="E8531" s="22" t="s">
        <v>270</v>
      </c>
      <c r="F8531" s="16" t="s">
        <v>52</v>
      </c>
      <c r="G8531" s="6" t="s">
        <v>52</v>
      </c>
      <c r="H8531" s="11" t="s">
        <v>52</v>
      </c>
      <c r="I8531" s="11" t="s">
        <v>52</v>
      </c>
      <c r="J8531" s="11">
        <v>3.9065458038458933</v>
      </c>
      <c r="K8531" s="11">
        <v>3.5472787829250105</v>
      </c>
    </row>
    <row r="8532" spans="1:11" s="1" customFormat="1" ht="9.75" customHeight="1">
      <c r="A8532" s="21" t="s">
        <v>214</v>
      </c>
      <c r="B8532" s="22" t="s">
        <v>5</v>
      </c>
      <c r="C8532" s="6" t="s">
        <v>8</v>
      </c>
      <c r="D8532" s="22" t="s">
        <v>253</v>
      </c>
      <c r="E8532" s="22" t="s">
        <v>271</v>
      </c>
      <c r="F8532" s="16" t="s">
        <v>52</v>
      </c>
      <c r="G8532" s="6" t="s">
        <v>52</v>
      </c>
      <c r="H8532" s="11" t="s">
        <v>52</v>
      </c>
      <c r="I8532" s="11" t="s">
        <v>52</v>
      </c>
      <c r="J8532" s="11">
        <v>3.4309909615003797</v>
      </c>
      <c r="K8532" s="11">
        <v>3.0028920328994748</v>
      </c>
    </row>
    <row r="8533" spans="1:11" s="1" customFormat="1" ht="9.75" customHeight="1">
      <c r="A8533" s="21" t="s">
        <v>214</v>
      </c>
      <c r="B8533" s="22" t="s">
        <v>5</v>
      </c>
      <c r="C8533" s="6" t="s">
        <v>8</v>
      </c>
      <c r="D8533" s="22" t="s">
        <v>253</v>
      </c>
      <c r="E8533" s="22" t="s">
        <v>272</v>
      </c>
      <c r="F8533" s="16" t="s">
        <v>52</v>
      </c>
      <c r="G8533" s="6" t="s">
        <v>52</v>
      </c>
      <c r="H8533" s="11" t="s">
        <v>52</v>
      </c>
      <c r="I8533" s="11" t="s">
        <v>52</v>
      </c>
      <c r="J8533" s="11">
        <v>5.2515874745753415</v>
      </c>
      <c r="K8533" s="11">
        <v>4.6188638151560344</v>
      </c>
    </row>
    <row r="8534" spans="1:11" s="1" customFormat="1" ht="9.75" customHeight="1">
      <c r="A8534" s="21" t="s">
        <v>214</v>
      </c>
      <c r="B8534" s="22" t="s">
        <v>5</v>
      </c>
      <c r="C8534" s="6" t="s">
        <v>8</v>
      </c>
      <c r="D8534" s="22" t="s">
        <v>253</v>
      </c>
      <c r="E8534" s="22" t="s">
        <v>273</v>
      </c>
      <c r="F8534" s="16" t="s">
        <v>52</v>
      </c>
      <c r="G8534" s="6" t="s">
        <v>52</v>
      </c>
      <c r="H8534" s="11" t="s">
        <v>52</v>
      </c>
      <c r="I8534" s="11" t="s">
        <v>52</v>
      </c>
      <c r="J8534" s="11">
        <v>6.9694574198478705</v>
      </c>
      <c r="K8534" s="11">
        <v>6.5150599200301542</v>
      </c>
    </row>
    <row r="8535" spans="1:11" s="1" customFormat="1" ht="9.75" customHeight="1">
      <c r="A8535" s="21" t="s">
        <v>215</v>
      </c>
      <c r="B8535" s="22" t="s">
        <v>5</v>
      </c>
      <c r="C8535" s="6" t="s">
        <v>8</v>
      </c>
      <c r="D8535" s="22" t="s">
        <v>53</v>
      </c>
      <c r="E8535" s="22" t="s">
        <v>40</v>
      </c>
      <c r="F8535" s="16" t="s">
        <v>52</v>
      </c>
      <c r="G8535" s="6" t="s">
        <v>52</v>
      </c>
      <c r="H8535" s="11" t="s">
        <v>52</v>
      </c>
      <c r="I8535" s="11" t="s">
        <v>52</v>
      </c>
      <c r="J8535" s="11">
        <v>6.2114048022309705</v>
      </c>
      <c r="K8535" s="11">
        <v>8.4009244491660127</v>
      </c>
    </row>
    <row r="8536" spans="1:11" s="1" customFormat="1" ht="9.75" customHeight="1">
      <c r="A8536" s="21" t="s">
        <v>215</v>
      </c>
      <c r="B8536" s="22" t="s">
        <v>5</v>
      </c>
      <c r="C8536" s="6" t="s">
        <v>8</v>
      </c>
      <c r="D8536" s="22" t="s">
        <v>53</v>
      </c>
      <c r="E8536" s="22" t="s">
        <v>137</v>
      </c>
      <c r="F8536" s="16" t="s">
        <v>52</v>
      </c>
      <c r="G8536" s="6" t="s">
        <v>52</v>
      </c>
      <c r="H8536" s="11" t="s">
        <v>52</v>
      </c>
      <c r="I8536" s="11" t="s">
        <v>52</v>
      </c>
      <c r="J8536" s="11">
        <v>6.1916284889241187</v>
      </c>
      <c r="K8536" s="11">
        <v>8.2522946246430298</v>
      </c>
    </row>
    <row r="8537" spans="1:11" s="1" customFormat="1" ht="9.75" customHeight="1">
      <c r="A8537" s="21" t="s">
        <v>215</v>
      </c>
      <c r="B8537" s="22" t="s">
        <v>5</v>
      </c>
      <c r="C8537" s="6" t="s">
        <v>8</v>
      </c>
      <c r="D8537" s="22" t="s">
        <v>53</v>
      </c>
      <c r="E8537" s="22" t="s">
        <v>138</v>
      </c>
      <c r="F8537" s="16" t="s">
        <v>52</v>
      </c>
      <c r="G8537" s="6" t="s">
        <v>52</v>
      </c>
      <c r="H8537" s="11" t="s">
        <v>52</v>
      </c>
      <c r="I8537" s="11" t="s">
        <v>52</v>
      </c>
      <c r="J8537" s="11">
        <v>6.2301902523643591</v>
      </c>
      <c r="K8537" s="11">
        <v>8.5421105059288838</v>
      </c>
    </row>
    <row r="8538" spans="1:11" s="1" customFormat="1" ht="9.75" customHeight="1">
      <c r="A8538" s="21" t="s">
        <v>215</v>
      </c>
      <c r="B8538" s="22" t="s">
        <v>5</v>
      </c>
      <c r="C8538" s="6" t="s">
        <v>8</v>
      </c>
      <c r="D8538" s="22" t="s">
        <v>136</v>
      </c>
      <c r="E8538" s="22" t="s">
        <v>40</v>
      </c>
      <c r="F8538" s="16" t="s">
        <v>52</v>
      </c>
      <c r="G8538" s="6" t="s">
        <v>52</v>
      </c>
      <c r="H8538" s="11" t="s">
        <v>52</v>
      </c>
      <c r="I8538" s="11" t="s">
        <v>52</v>
      </c>
      <c r="J8538" s="11">
        <v>6.2114048022309705</v>
      </c>
      <c r="K8538" s="11">
        <v>8.4009244491660127</v>
      </c>
    </row>
    <row r="8539" spans="1:11" s="1" customFormat="1" ht="9.75" customHeight="1">
      <c r="A8539" s="21" t="s">
        <v>215</v>
      </c>
      <c r="B8539" s="22" t="s">
        <v>5</v>
      </c>
      <c r="C8539" s="6" t="s">
        <v>8</v>
      </c>
      <c r="D8539" s="22" t="s">
        <v>136</v>
      </c>
      <c r="E8539" s="22" t="s">
        <v>112</v>
      </c>
      <c r="F8539" s="16" t="s">
        <v>52</v>
      </c>
      <c r="G8539" s="6" t="s">
        <v>52</v>
      </c>
      <c r="H8539" s="11" t="s">
        <v>52</v>
      </c>
      <c r="I8539" s="11" t="s">
        <v>52</v>
      </c>
      <c r="J8539" s="11">
        <v>1.8430956428367411</v>
      </c>
      <c r="K8539" s="11">
        <v>2.5626754764650226</v>
      </c>
    </row>
    <row r="8540" spans="1:11" s="1" customFormat="1" ht="9.75" customHeight="1">
      <c r="A8540" s="21" t="s">
        <v>215</v>
      </c>
      <c r="B8540" s="22" t="s">
        <v>5</v>
      </c>
      <c r="C8540" s="6" t="s">
        <v>8</v>
      </c>
      <c r="D8540" s="22" t="s">
        <v>136</v>
      </c>
      <c r="E8540" s="22" t="s">
        <v>113</v>
      </c>
      <c r="F8540" s="16" t="s">
        <v>52</v>
      </c>
      <c r="G8540" s="6" t="s">
        <v>52</v>
      </c>
      <c r="H8540" s="11" t="s">
        <v>52</v>
      </c>
      <c r="I8540" s="11" t="s">
        <v>52</v>
      </c>
      <c r="J8540" s="11">
        <v>2.5171466471369417</v>
      </c>
      <c r="K8540" s="11">
        <v>3.9950754974796499</v>
      </c>
    </row>
    <row r="8541" spans="1:11" s="1" customFormat="1" ht="9.75" customHeight="1">
      <c r="A8541" s="21" t="s">
        <v>215</v>
      </c>
      <c r="B8541" s="22" t="s">
        <v>5</v>
      </c>
      <c r="C8541" s="6" t="s">
        <v>8</v>
      </c>
      <c r="D8541" s="22" t="s">
        <v>136</v>
      </c>
      <c r="E8541" s="22" t="s">
        <v>114</v>
      </c>
      <c r="F8541" s="16" t="s">
        <v>52</v>
      </c>
      <c r="G8541" s="6" t="s">
        <v>52</v>
      </c>
      <c r="H8541" s="11" t="s">
        <v>52</v>
      </c>
      <c r="I8541" s="11" t="s">
        <v>52</v>
      </c>
      <c r="J8541" s="11">
        <v>6.8107009487327774</v>
      </c>
      <c r="K8541" s="11">
        <v>9.1658840060795956</v>
      </c>
    </row>
    <row r="8542" spans="1:11" s="1" customFormat="1" ht="9.75" customHeight="1">
      <c r="A8542" s="21" t="s">
        <v>215</v>
      </c>
      <c r="B8542" s="22" t="s">
        <v>5</v>
      </c>
      <c r="C8542" s="6" t="s">
        <v>8</v>
      </c>
      <c r="D8542" s="22" t="s">
        <v>136</v>
      </c>
      <c r="E8542" s="22" t="s">
        <v>115</v>
      </c>
      <c r="F8542" s="16" t="s">
        <v>52</v>
      </c>
      <c r="G8542" s="6" t="s">
        <v>52</v>
      </c>
      <c r="H8542" s="11" t="s">
        <v>52</v>
      </c>
      <c r="I8542" s="11" t="s">
        <v>52</v>
      </c>
      <c r="J8542" s="11">
        <v>8.9058720570766035</v>
      </c>
      <c r="K8542" s="11">
        <v>11.765412403807648</v>
      </c>
    </row>
    <row r="8543" spans="1:11" s="1" customFormat="1" ht="9.75" customHeight="1">
      <c r="A8543" s="21" t="s">
        <v>215</v>
      </c>
      <c r="B8543" s="22" t="s">
        <v>5</v>
      </c>
      <c r="C8543" s="6" t="s">
        <v>8</v>
      </c>
      <c r="D8543" s="22" t="s">
        <v>136</v>
      </c>
      <c r="E8543" s="22" t="s">
        <v>54</v>
      </c>
      <c r="F8543" s="16" t="s">
        <v>52</v>
      </c>
      <c r="G8543" s="6" t="s">
        <v>52</v>
      </c>
      <c r="H8543" s="11" t="s">
        <v>52</v>
      </c>
      <c r="I8543" s="11" t="s">
        <v>52</v>
      </c>
      <c r="J8543" s="11">
        <v>5.0408684595328568</v>
      </c>
      <c r="K8543" s="11">
        <v>7.0586653450893948</v>
      </c>
    </row>
    <row r="8544" spans="1:11" s="1" customFormat="1" ht="9.75" customHeight="1">
      <c r="A8544" s="21" t="s">
        <v>215</v>
      </c>
      <c r="B8544" s="22" t="s">
        <v>5</v>
      </c>
      <c r="C8544" s="6" t="s">
        <v>8</v>
      </c>
      <c r="D8544" s="22" t="s">
        <v>140</v>
      </c>
      <c r="E8544" s="22" t="s">
        <v>177</v>
      </c>
      <c r="F8544" s="16" t="s">
        <v>52</v>
      </c>
      <c r="G8544" s="6" t="s">
        <v>52</v>
      </c>
      <c r="H8544" s="11" t="s">
        <v>52</v>
      </c>
      <c r="I8544" s="11" t="s">
        <v>52</v>
      </c>
      <c r="J8544" s="11">
        <v>6.2114048022309705</v>
      </c>
      <c r="K8544" s="11">
        <v>8.4009244491660127</v>
      </c>
    </row>
    <row r="8545" spans="1:11" s="1" customFormat="1" ht="9.75" customHeight="1">
      <c r="A8545" s="21" t="s">
        <v>215</v>
      </c>
      <c r="B8545" s="22" t="s">
        <v>5</v>
      </c>
      <c r="C8545" s="6" t="s">
        <v>8</v>
      </c>
      <c r="D8545" s="22" t="s">
        <v>140</v>
      </c>
      <c r="E8545" s="22" t="s">
        <v>178</v>
      </c>
      <c r="F8545" s="16" t="s">
        <v>52</v>
      </c>
      <c r="G8545" s="6" t="s">
        <v>52</v>
      </c>
      <c r="H8545" s="11" t="s">
        <v>52</v>
      </c>
      <c r="I8545" s="11" t="s">
        <v>52</v>
      </c>
      <c r="J8545" s="11">
        <v>6.4357950210627566</v>
      </c>
      <c r="K8545" s="11">
        <v>8.6590319694735722</v>
      </c>
    </row>
    <row r="8546" spans="1:11" s="1" customFormat="1" ht="9.75" customHeight="1">
      <c r="A8546" s="21" t="s">
        <v>215</v>
      </c>
      <c r="B8546" s="22" t="s">
        <v>5</v>
      </c>
      <c r="C8546" s="6" t="s">
        <v>8</v>
      </c>
      <c r="D8546" s="22" t="s">
        <v>140</v>
      </c>
      <c r="E8546" s="22" t="s">
        <v>179</v>
      </c>
      <c r="F8546" s="16" t="s">
        <v>52</v>
      </c>
      <c r="G8546" s="6" t="s">
        <v>52</v>
      </c>
      <c r="H8546" s="11" t="s">
        <v>52</v>
      </c>
      <c r="I8546" s="11" t="s">
        <v>52</v>
      </c>
      <c r="J8546" s="11">
        <v>5.0408684595328568</v>
      </c>
      <c r="K8546" s="11">
        <v>7.0586653450893948</v>
      </c>
    </row>
    <row r="8547" spans="1:11" s="1" customFormat="1" ht="9.75" customHeight="1">
      <c r="A8547" s="21" t="s">
        <v>215</v>
      </c>
      <c r="B8547" s="22" t="s">
        <v>5</v>
      </c>
      <c r="C8547" s="6" t="s">
        <v>8</v>
      </c>
      <c r="D8547" s="22" t="s">
        <v>111</v>
      </c>
      <c r="E8547" s="22" t="s">
        <v>166</v>
      </c>
      <c r="F8547" s="16" t="s">
        <v>52</v>
      </c>
      <c r="G8547" s="6" t="s">
        <v>52</v>
      </c>
      <c r="H8547" s="11" t="s">
        <v>52</v>
      </c>
      <c r="I8547" s="11" t="s">
        <v>52</v>
      </c>
      <c r="J8547" s="11">
        <v>6.2114048022309705</v>
      </c>
      <c r="K8547" s="11">
        <v>8.4009244491660127</v>
      </c>
    </row>
    <row r="8548" spans="1:11" s="1" customFormat="1" ht="9.75" customHeight="1">
      <c r="A8548" s="21" t="s">
        <v>215</v>
      </c>
      <c r="B8548" s="22" t="s">
        <v>5</v>
      </c>
      <c r="C8548" s="6" t="s">
        <v>8</v>
      </c>
      <c r="D8548" s="22" t="s">
        <v>111</v>
      </c>
      <c r="E8548" s="22" t="s">
        <v>55</v>
      </c>
      <c r="F8548" s="16" t="s">
        <v>52</v>
      </c>
      <c r="G8548" s="6" t="s">
        <v>52</v>
      </c>
      <c r="H8548" s="11" t="s">
        <v>52</v>
      </c>
      <c r="I8548" s="11" t="s">
        <v>52</v>
      </c>
      <c r="J8548" s="11">
        <v>6.8797957691462575</v>
      </c>
      <c r="K8548" s="11">
        <v>9.3561669945785848</v>
      </c>
    </row>
    <row r="8549" spans="1:11" s="1" customFormat="1" ht="9.75" customHeight="1">
      <c r="A8549" s="21" t="s">
        <v>215</v>
      </c>
      <c r="B8549" s="22" t="s">
        <v>5</v>
      </c>
      <c r="C8549" s="6" t="s">
        <v>8</v>
      </c>
      <c r="D8549" s="22" t="s">
        <v>111</v>
      </c>
      <c r="E8549" s="22" t="s">
        <v>56</v>
      </c>
      <c r="F8549" s="16" t="s">
        <v>52</v>
      </c>
      <c r="G8549" s="6" t="s">
        <v>52</v>
      </c>
      <c r="H8549" s="11" t="s">
        <v>52</v>
      </c>
      <c r="I8549" s="11" t="s">
        <v>52</v>
      </c>
      <c r="J8549" s="11">
        <v>5.4276619259852437</v>
      </c>
      <c r="K8549" s="11">
        <v>7.3557632758275409</v>
      </c>
    </row>
    <row r="8550" spans="1:11" s="1" customFormat="1" ht="9.75" customHeight="1">
      <c r="A8550" s="21" t="s">
        <v>215</v>
      </c>
      <c r="B8550" s="22" t="s">
        <v>5</v>
      </c>
      <c r="C8550" s="6" t="s">
        <v>8</v>
      </c>
      <c r="D8550" s="22" t="s">
        <v>139</v>
      </c>
      <c r="E8550" s="22" t="s">
        <v>40</v>
      </c>
      <c r="F8550" s="16" t="s">
        <v>52</v>
      </c>
      <c r="G8550" s="6" t="s">
        <v>52</v>
      </c>
      <c r="H8550" s="11" t="s">
        <v>52</v>
      </c>
      <c r="I8550" s="11" t="s">
        <v>52</v>
      </c>
      <c r="J8550" s="11">
        <v>6.2114048022309705</v>
      </c>
      <c r="K8550" s="11">
        <v>8.4009244491660127</v>
      </c>
    </row>
    <row r="8551" spans="1:11" s="1" customFormat="1" ht="9.75" customHeight="1">
      <c r="A8551" s="21" t="s">
        <v>215</v>
      </c>
      <c r="B8551" s="22" t="s">
        <v>5</v>
      </c>
      <c r="C8551" s="6" t="s">
        <v>8</v>
      </c>
      <c r="D8551" s="22" t="s">
        <v>139</v>
      </c>
      <c r="E8551" s="22" t="s">
        <v>57</v>
      </c>
      <c r="F8551" s="16" t="s">
        <v>52</v>
      </c>
      <c r="G8551" s="6" t="s">
        <v>52</v>
      </c>
      <c r="H8551" s="11" t="s">
        <v>52</v>
      </c>
      <c r="I8551" s="11" t="s">
        <v>52</v>
      </c>
      <c r="J8551" s="11">
        <v>2.7529117566511996</v>
      </c>
      <c r="K8551" s="11">
        <v>4.0828027137386584</v>
      </c>
    </row>
    <row r="8552" spans="1:11" s="1" customFormat="1" ht="9.75" customHeight="1">
      <c r="A8552" s="21" t="s">
        <v>215</v>
      </c>
      <c r="B8552" s="22" t="s">
        <v>5</v>
      </c>
      <c r="C8552" s="6" t="s">
        <v>8</v>
      </c>
      <c r="D8552" s="22" t="s">
        <v>139</v>
      </c>
      <c r="E8552" s="22" t="s">
        <v>58</v>
      </c>
      <c r="F8552" s="16" t="s">
        <v>52</v>
      </c>
      <c r="G8552" s="6" t="s">
        <v>52</v>
      </c>
      <c r="H8552" s="11" t="s">
        <v>52</v>
      </c>
      <c r="I8552" s="11" t="s">
        <v>52</v>
      </c>
      <c r="J8552" s="11">
        <v>4.4691681822068832</v>
      </c>
      <c r="K8552" s="11">
        <v>6.0910958066933878</v>
      </c>
    </row>
    <row r="8553" spans="1:11" s="1" customFormat="1" ht="9.75" customHeight="1">
      <c r="A8553" s="21" t="s">
        <v>215</v>
      </c>
      <c r="B8553" s="22" t="s">
        <v>5</v>
      </c>
      <c r="C8553" s="6" t="s">
        <v>8</v>
      </c>
      <c r="D8553" s="22" t="s">
        <v>139</v>
      </c>
      <c r="E8553" s="22" t="s">
        <v>59</v>
      </c>
      <c r="F8553" s="16" t="s">
        <v>52</v>
      </c>
      <c r="G8553" s="6" t="s">
        <v>52</v>
      </c>
      <c r="H8553" s="11" t="s">
        <v>52</v>
      </c>
      <c r="I8553" s="11" t="s">
        <v>52</v>
      </c>
      <c r="J8553" s="11">
        <v>7.4484385139689637</v>
      </c>
      <c r="K8553" s="11">
        <v>10.324892202313805</v>
      </c>
    </row>
    <row r="8554" spans="1:11" s="1" customFormat="1" ht="9.75" customHeight="1">
      <c r="A8554" s="21" t="s">
        <v>215</v>
      </c>
      <c r="B8554" s="22" t="s">
        <v>5</v>
      </c>
      <c r="C8554" s="6" t="s">
        <v>8</v>
      </c>
      <c r="D8554" s="22" t="s">
        <v>139</v>
      </c>
      <c r="E8554" s="22" t="s">
        <v>60</v>
      </c>
      <c r="F8554" s="16" t="s">
        <v>52</v>
      </c>
      <c r="G8554" s="6" t="s">
        <v>52</v>
      </c>
      <c r="H8554" s="11" t="s">
        <v>52</v>
      </c>
      <c r="I8554" s="11" t="s">
        <v>52</v>
      </c>
      <c r="J8554" s="11">
        <v>13.5041709617928</v>
      </c>
      <c r="K8554" s="11">
        <v>16.788199128831248</v>
      </c>
    </row>
    <row r="8555" spans="1:11" s="1" customFormat="1" ht="9.75" customHeight="1">
      <c r="A8555" s="21" t="s">
        <v>215</v>
      </c>
      <c r="B8555" s="22" t="s">
        <v>5</v>
      </c>
      <c r="C8555" s="6" t="s">
        <v>8</v>
      </c>
      <c r="D8555" s="22" t="s">
        <v>253</v>
      </c>
      <c r="E8555" s="22" t="s">
        <v>269</v>
      </c>
      <c r="F8555" s="16" t="s">
        <v>52</v>
      </c>
      <c r="G8555" s="6" t="s">
        <v>52</v>
      </c>
      <c r="H8555" s="11" t="s">
        <v>52</v>
      </c>
      <c r="I8555" s="11" t="s">
        <v>52</v>
      </c>
      <c r="J8555" s="11">
        <v>3.2447143578455617</v>
      </c>
      <c r="K8555" s="11">
        <v>4.2381595829918117</v>
      </c>
    </row>
    <row r="8556" spans="1:11" s="1" customFormat="1" ht="9.75" customHeight="1">
      <c r="A8556" s="21" t="s">
        <v>215</v>
      </c>
      <c r="B8556" s="22" t="s">
        <v>5</v>
      </c>
      <c r="C8556" s="6" t="s">
        <v>8</v>
      </c>
      <c r="D8556" s="22" t="s">
        <v>253</v>
      </c>
      <c r="E8556" s="22" t="s">
        <v>270</v>
      </c>
      <c r="F8556" s="16" t="s">
        <v>52</v>
      </c>
      <c r="G8556" s="6" t="s">
        <v>52</v>
      </c>
      <c r="H8556" s="11" t="s">
        <v>52</v>
      </c>
      <c r="I8556" s="11" t="s">
        <v>52</v>
      </c>
      <c r="J8556" s="11">
        <v>4.5601793648300832</v>
      </c>
      <c r="K8556" s="11">
        <v>6.1697181715074159</v>
      </c>
    </row>
    <row r="8557" spans="1:11" s="1" customFormat="1" ht="9.75" customHeight="1">
      <c r="A8557" s="21" t="s">
        <v>215</v>
      </c>
      <c r="B8557" s="22" t="s">
        <v>5</v>
      </c>
      <c r="C8557" s="6" t="s">
        <v>8</v>
      </c>
      <c r="D8557" s="22" t="s">
        <v>253</v>
      </c>
      <c r="E8557" s="22" t="s">
        <v>271</v>
      </c>
      <c r="F8557" s="16" t="s">
        <v>52</v>
      </c>
      <c r="G8557" s="6" t="s">
        <v>52</v>
      </c>
      <c r="H8557" s="11" t="s">
        <v>52</v>
      </c>
      <c r="I8557" s="11" t="s">
        <v>52</v>
      </c>
      <c r="J8557" s="11">
        <v>6.5889148809890967</v>
      </c>
      <c r="K8557" s="11">
        <v>9.2245162007123387</v>
      </c>
    </row>
    <row r="8558" spans="1:11" s="1" customFormat="1" ht="9.75" customHeight="1">
      <c r="A8558" s="21" t="s">
        <v>215</v>
      </c>
      <c r="B8558" s="22" t="s">
        <v>5</v>
      </c>
      <c r="C8558" s="6" t="s">
        <v>8</v>
      </c>
      <c r="D8558" s="22" t="s">
        <v>253</v>
      </c>
      <c r="E8558" s="22" t="s">
        <v>272</v>
      </c>
      <c r="F8558" s="16" t="s">
        <v>52</v>
      </c>
      <c r="G8558" s="6" t="s">
        <v>52</v>
      </c>
      <c r="H8558" s="11" t="s">
        <v>52</v>
      </c>
      <c r="I8558" s="11" t="s">
        <v>52</v>
      </c>
      <c r="J8558" s="11">
        <v>10.273344909236714</v>
      </c>
      <c r="K8558" s="11">
        <v>13.202163815867301</v>
      </c>
    </row>
    <row r="8559" spans="1:11" s="1" customFormat="1" ht="9.75" customHeight="1">
      <c r="A8559" s="21" t="s">
        <v>215</v>
      </c>
      <c r="B8559" s="22" t="s">
        <v>5</v>
      </c>
      <c r="C8559" s="6" t="s">
        <v>8</v>
      </c>
      <c r="D8559" s="22" t="s">
        <v>253</v>
      </c>
      <c r="E8559" s="22" t="s">
        <v>273</v>
      </c>
      <c r="F8559" s="16" t="s">
        <v>52</v>
      </c>
      <c r="G8559" s="6" t="s">
        <v>52</v>
      </c>
      <c r="H8559" s="11" t="s">
        <v>52</v>
      </c>
      <c r="I8559" s="11" t="s">
        <v>52</v>
      </c>
      <c r="J8559" s="11">
        <v>17.625561731954793</v>
      </c>
      <c r="K8559" s="11">
        <v>21.496379860338141</v>
      </c>
    </row>
    <row r="8560" spans="1:11" s="1" customFormat="1" ht="9.75" customHeight="1">
      <c r="A8560" s="21" t="s">
        <v>216</v>
      </c>
      <c r="B8560" s="22" t="s">
        <v>5</v>
      </c>
      <c r="C8560" s="6" t="s">
        <v>8</v>
      </c>
      <c r="D8560" s="22" t="s">
        <v>53</v>
      </c>
      <c r="E8560" s="22" t="s">
        <v>40</v>
      </c>
      <c r="F8560" s="16" t="s">
        <v>52</v>
      </c>
      <c r="G8560" s="6" t="s">
        <v>52</v>
      </c>
      <c r="H8560" s="11" t="s">
        <v>52</v>
      </c>
      <c r="I8560" s="11" t="s">
        <v>52</v>
      </c>
      <c r="J8560" s="11">
        <v>2.435991658706548</v>
      </c>
      <c r="K8560" s="11">
        <v>2.1082735931580951</v>
      </c>
    </row>
    <row r="8561" spans="1:11" s="1" customFormat="1" ht="9.75" customHeight="1">
      <c r="A8561" s="21" t="s">
        <v>216</v>
      </c>
      <c r="B8561" s="22" t="s">
        <v>5</v>
      </c>
      <c r="C8561" s="6" t="s">
        <v>8</v>
      </c>
      <c r="D8561" s="22" t="s">
        <v>53</v>
      </c>
      <c r="E8561" s="22" t="s">
        <v>137</v>
      </c>
      <c r="F8561" s="16" t="s">
        <v>52</v>
      </c>
      <c r="G8561" s="6" t="s">
        <v>52</v>
      </c>
      <c r="H8561" s="11" t="s">
        <v>52</v>
      </c>
      <c r="I8561" s="11" t="s">
        <v>52</v>
      </c>
      <c r="J8561" s="11">
        <v>2.7430131641895263</v>
      </c>
      <c r="K8561" s="11">
        <v>2.4411404306806546</v>
      </c>
    </row>
    <row r="8562" spans="1:11" s="1" customFormat="1" ht="9.75" customHeight="1">
      <c r="A8562" s="21" t="s">
        <v>216</v>
      </c>
      <c r="B8562" s="22" t="s">
        <v>5</v>
      </c>
      <c r="C8562" s="6" t="s">
        <v>8</v>
      </c>
      <c r="D8562" s="22" t="s">
        <v>53</v>
      </c>
      <c r="E8562" s="22" t="s">
        <v>138</v>
      </c>
      <c r="F8562" s="16" t="s">
        <v>52</v>
      </c>
      <c r="G8562" s="6" t="s">
        <v>52</v>
      </c>
      <c r="H8562" s="11" t="s">
        <v>52</v>
      </c>
      <c r="I8562" s="11" t="s">
        <v>52</v>
      </c>
      <c r="J8562" s="11">
        <v>2.7731566120410056</v>
      </c>
      <c r="K8562" s="11">
        <v>2.3663954596371628</v>
      </c>
    </row>
    <row r="8563" spans="1:11" s="1" customFormat="1" ht="9.75" customHeight="1">
      <c r="A8563" s="21" t="s">
        <v>216</v>
      </c>
      <c r="B8563" s="22" t="s">
        <v>5</v>
      </c>
      <c r="C8563" s="6" t="s">
        <v>8</v>
      </c>
      <c r="D8563" s="22" t="s">
        <v>136</v>
      </c>
      <c r="E8563" s="22" t="s">
        <v>40</v>
      </c>
      <c r="F8563" s="16" t="s">
        <v>52</v>
      </c>
      <c r="G8563" s="6" t="s">
        <v>52</v>
      </c>
      <c r="H8563" s="11" t="s">
        <v>52</v>
      </c>
      <c r="I8563" s="11" t="s">
        <v>52</v>
      </c>
      <c r="J8563" s="11">
        <v>2.435991658706548</v>
      </c>
      <c r="K8563" s="11">
        <v>2.1082735931580951</v>
      </c>
    </row>
    <row r="8564" spans="1:11" s="1" customFormat="1" ht="9.75" customHeight="1">
      <c r="A8564" s="21" t="s">
        <v>216</v>
      </c>
      <c r="B8564" s="22" t="s">
        <v>5</v>
      </c>
      <c r="C8564" s="6" t="s">
        <v>8</v>
      </c>
      <c r="D8564" s="22" t="s">
        <v>136</v>
      </c>
      <c r="E8564" s="22" t="s">
        <v>112</v>
      </c>
      <c r="F8564" s="16" t="s">
        <v>52</v>
      </c>
      <c r="G8564" s="6" t="s">
        <v>52</v>
      </c>
      <c r="H8564" s="11" t="s">
        <v>52</v>
      </c>
      <c r="I8564" s="11" t="s">
        <v>52</v>
      </c>
      <c r="J8564" s="11">
        <v>11.525132734339207</v>
      </c>
      <c r="K8564" s="11">
        <v>11.213203797252932</v>
      </c>
    </row>
    <row r="8565" spans="1:11" s="1" customFormat="1" ht="9.75" customHeight="1">
      <c r="A8565" s="21" t="s">
        <v>216</v>
      </c>
      <c r="B8565" s="22" t="s">
        <v>5</v>
      </c>
      <c r="C8565" s="6" t="s">
        <v>8</v>
      </c>
      <c r="D8565" s="22" t="s">
        <v>136</v>
      </c>
      <c r="E8565" s="22" t="s">
        <v>113</v>
      </c>
      <c r="F8565" s="16" t="s">
        <v>52</v>
      </c>
      <c r="G8565" s="6" t="s">
        <v>52</v>
      </c>
      <c r="H8565" s="11" t="s">
        <v>52</v>
      </c>
      <c r="I8565" s="11" t="s">
        <v>52</v>
      </c>
      <c r="J8565" s="11">
        <v>7.6077008852653076</v>
      </c>
      <c r="K8565" s="11">
        <v>6.4862848222452048</v>
      </c>
    </row>
    <row r="8566" spans="1:11" s="1" customFormat="1" ht="9.75" customHeight="1">
      <c r="A8566" s="21" t="s">
        <v>216</v>
      </c>
      <c r="B8566" s="22" t="s">
        <v>5</v>
      </c>
      <c r="C8566" s="6" t="s">
        <v>8</v>
      </c>
      <c r="D8566" s="22" t="s">
        <v>136</v>
      </c>
      <c r="E8566" s="22" t="s">
        <v>114</v>
      </c>
      <c r="F8566" s="16" t="s">
        <v>52</v>
      </c>
      <c r="G8566" s="6" t="s">
        <v>52</v>
      </c>
      <c r="H8566" s="11" t="s">
        <v>52</v>
      </c>
      <c r="I8566" s="11" t="s">
        <v>52</v>
      </c>
      <c r="J8566" s="11">
        <v>4.4207915580922812</v>
      </c>
      <c r="K8566" s="11">
        <v>3.8438045449645513</v>
      </c>
    </row>
    <row r="8567" spans="1:11" s="1" customFormat="1" ht="9.75" customHeight="1">
      <c r="A8567" s="21" t="s">
        <v>216</v>
      </c>
      <c r="B8567" s="22" t="s">
        <v>5</v>
      </c>
      <c r="C8567" s="6" t="s">
        <v>8</v>
      </c>
      <c r="D8567" s="22" t="s">
        <v>136</v>
      </c>
      <c r="E8567" s="22" t="s">
        <v>115</v>
      </c>
      <c r="F8567" s="16" t="s">
        <v>52</v>
      </c>
      <c r="G8567" s="6" t="s">
        <v>52</v>
      </c>
      <c r="H8567" s="11" t="s">
        <v>52</v>
      </c>
      <c r="I8567" s="11" t="s">
        <v>52</v>
      </c>
      <c r="J8567" s="11">
        <v>2.6639126309603007</v>
      </c>
      <c r="K8567" s="11">
        <v>2.2041946379205113</v>
      </c>
    </row>
    <row r="8568" spans="1:11" s="1" customFormat="1" ht="9.75" customHeight="1">
      <c r="A8568" s="21" t="s">
        <v>216</v>
      </c>
      <c r="B8568" s="22" t="s">
        <v>5</v>
      </c>
      <c r="C8568" s="6" t="s">
        <v>8</v>
      </c>
      <c r="D8568" s="22" t="s">
        <v>136</v>
      </c>
      <c r="E8568" s="22" t="s">
        <v>54</v>
      </c>
      <c r="F8568" s="16" t="s">
        <v>52</v>
      </c>
      <c r="G8568" s="6" t="s">
        <v>52</v>
      </c>
      <c r="H8568" s="11" t="s">
        <v>52</v>
      </c>
      <c r="I8568" s="11" t="s">
        <v>52</v>
      </c>
      <c r="J8568" s="11">
        <v>4.3958633484461842</v>
      </c>
      <c r="K8568" s="11">
        <v>3.8362100091096347</v>
      </c>
    </row>
    <row r="8569" spans="1:11" s="1" customFormat="1" ht="9.75" customHeight="1">
      <c r="A8569" s="21" t="s">
        <v>216</v>
      </c>
      <c r="B8569" s="22" t="s">
        <v>5</v>
      </c>
      <c r="C8569" s="6" t="s">
        <v>8</v>
      </c>
      <c r="D8569" s="22" t="s">
        <v>140</v>
      </c>
      <c r="E8569" s="22" t="s">
        <v>177</v>
      </c>
      <c r="F8569" s="16" t="s">
        <v>52</v>
      </c>
      <c r="G8569" s="6" t="s">
        <v>52</v>
      </c>
      <c r="H8569" s="11" t="s">
        <v>52</v>
      </c>
      <c r="I8569" s="11" t="s">
        <v>52</v>
      </c>
      <c r="J8569" s="11">
        <v>2.435991658706548</v>
      </c>
      <c r="K8569" s="11">
        <v>2.1082735931580951</v>
      </c>
    </row>
    <row r="8570" spans="1:11" s="1" customFormat="1" ht="9.75" customHeight="1">
      <c r="A8570" s="21" t="s">
        <v>216</v>
      </c>
      <c r="B8570" s="22" t="s">
        <v>5</v>
      </c>
      <c r="C8570" s="6" t="s">
        <v>8</v>
      </c>
      <c r="D8570" s="22" t="s">
        <v>140</v>
      </c>
      <c r="E8570" s="22" t="s">
        <v>178</v>
      </c>
      <c r="F8570" s="16" t="s">
        <v>52</v>
      </c>
      <c r="G8570" s="6" t="s">
        <v>52</v>
      </c>
      <c r="H8570" s="11" t="s">
        <v>52</v>
      </c>
      <c r="I8570" s="11" t="s">
        <v>52</v>
      </c>
      <c r="J8570" s="11">
        <v>2.6060645030699559</v>
      </c>
      <c r="K8570" s="11">
        <v>2.2547696330160489</v>
      </c>
    </row>
    <row r="8571" spans="1:11" s="1" customFormat="1" ht="9.75" customHeight="1">
      <c r="A8571" s="21" t="s">
        <v>216</v>
      </c>
      <c r="B8571" s="22" t="s">
        <v>5</v>
      </c>
      <c r="C8571" s="6" t="s">
        <v>8</v>
      </c>
      <c r="D8571" s="22" t="s">
        <v>140</v>
      </c>
      <c r="E8571" s="22" t="s">
        <v>179</v>
      </c>
      <c r="F8571" s="16" t="s">
        <v>52</v>
      </c>
      <c r="G8571" s="6" t="s">
        <v>52</v>
      </c>
      <c r="H8571" s="11" t="s">
        <v>52</v>
      </c>
      <c r="I8571" s="11" t="s">
        <v>52</v>
      </c>
      <c r="J8571" s="11">
        <v>4.3958633484461842</v>
      </c>
      <c r="K8571" s="11">
        <v>3.8362100091096347</v>
      </c>
    </row>
    <row r="8572" spans="1:11" s="1" customFormat="1" ht="9.75" customHeight="1">
      <c r="A8572" s="21" t="s">
        <v>216</v>
      </c>
      <c r="B8572" s="22" t="s">
        <v>5</v>
      </c>
      <c r="C8572" s="6" t="s">
        <v>8</v>
      </c>
      <c r="D8572" s="22" t="s">
        <v>111</v>
      </c>
      <c r="E8572" s="22" t="s">
        <v>166</v>
      </c>
      <c r="F8572" s="16" t="s">
        <v>52</v>
      </c>
      <c r="G8572" s="6" t="s">
        <v>52</v>
      </c>
      <c r="H8572" s="11" t="s">
        <v>52</v>
      </c>
      <c r="I8572" s="11" t="s">
        <v>52</v>
      </c>
      <c r="J8572" s="11">
        <v>2.435991658706548</v>
      </c>
      <c r="K8572" s="11">
        <v>2.1082735931580951</v>
      </c>
    </row>
    <row r="8573" spans="1:11" s="1" customFormat="1" ht="9.75" customHeight="1">
      <c r="A8573" s="21" t="s">
        <v>216</v>
      </c>
      <c r="B8573" s="22" t="s">
        <v>5</v>
      </c>
      <c r="C8573" s="6" t="s">
        <v>8</v>
      </c>
      <c r="D8573" s="22" t="s">
        <v>111</v>
      </c>
      <c r="E8573" s="22" t="s">
        <v>55</v>
      </c>
      <c r="F8573" s="16" t="s">
        <v>52</v>
      </c>
      <c r="G8573" s="6" t="s">
        <v>52</v>
      </c>
      <c r="H8573" s="11" t="s">
        <v>52</v>
      </c>
      <c r="I8573" s="11" t="s">
        <v>52</v>
      </c>
      <c r="J8573" s="11">
        <v>3.28700742928892</v>
      </c>
      <c r="K8573" s="11">
        <v>2.9093619624871216</v>
      </c>
    </row>
    <row r="8574" spans="1:11" ht="9.75" customHeight="1">
      <c r="A8574" s="21" t="s">
        <v>216</v>
      </c>
      <c r="B8574" s="22" t="s">
        <v>5</v>
      </c>
      <c r="C8574" s="6" t="s">
        <v>8</v>
      </c>
      <c r="D8574" s="22" t="s">
        <v>111</v>
      </c>
      <c r="E8574" s="22" t="s">
        <v>56</v>
      </c>
      <c r="F8574" s="16" t="s">
        <v>52</v>
      </c>
      <c r="G8574" s="6" t="s">
        <v>52</v>
      </c>
      <c r="H8574" s="11" t="s">
        <v>52</v>
      </c>
      <c r="I8574" s="11" t="s">
        <v>52</v>
      </c>
      <c r="J8574" s="11">
        <v>2.9918461428931389</v>
      </c>
      <c r="K8574" s="11">
        <v>2.6994185252887672</v>
      </c>
    </row>
    <row r="8575" spans="1:11" ht="9.75" customHeight="1">
      <c r="A8575" s="21" t="s">
        <v>216</v>
      </c>
      <c r="B8575" s="22" t="s">
        <v>5</v>
      </c>
      <c r="C8575" s="6" t="s">
        <v>8</v>
      </c>
      <c r="D8575" s="22" t="s">
        <v>139</v>
      </c>
      <c r="E8575" s="22" t="s">
        <v>40</v>
      </c>
      <c r="F8575" s="16" t="s">
        <v>52</v>
      </c>
      <c r="G8575" s="6" t="s">
        <v>52</v>
      </c>
      <c r="H8575" s="11" t="s">
        <v>52</v>
      </c>
      <c r="I8575" s="11" t="s">
        <v>52</v>
      </c>
      <c r="J8575" s="11">
        <v>2.435991658706548</v>
      </c>
      <c r="K8575" s="11">
        <v>2.1082735931580951</v>
      </c>
    </row>
    <row r="8576" spans="1:11" ht="9.75" customHeight="1">
      <c r="A8576" s="21" t="s">
        <v>216</v>
      </c>
      <c r="B8576" s="22" t="s">
        <v>5</v>
      </c>
      <c r="C8576" s="6" t="s">
        <v>8</v>
      </c>
      <c r="D8576" s="22" t="s">
        <v>139</v>
      </c>
      <c r="E8576" s="22" t="s">
        <v>57</v>
      </c>
      <c r="F8576" s="16" t="s">
        <v>52</v>
      </c>
      <c r="G8576" s="6" t="s">
        <v>52</v>
      </c>
      <c r="H8576" s="11" t="s">
        <v>52</v>
      </c>
      <c r="I8576" s="11" t="s">
        <v>52</v>
      </c>
      <c r="J8576" s="11">
        <v>4.8346955196938755</v>
      </c>
      <c r="K8576" s="11">
        <v>4.2632612564119414</v>
      </c>
    </row>
    <row r="8577" spans="1:11" ht="9.75" customHeight="1">
      <c r="A8577" s="21" t="s">
        <v>216</v>
      </c>
      <c r="B8577" s="22" t="s">
        <v>5</v>
      </c>
      <c r="C8577" s="6" t="s">
        <v>8</v>
      </c>
      <c r="D8577" s="22" t="s">
        <v>139</v>
      </c>
      <c r="E8577" s="22" t="s">
        <v>58</v>
      </c>
      <c r="F8577" s="16" t="s">
        <v>52</v>
      </c>
      <c r="G8577" s="6" t="s">
        <v>52</v>
      </c>
      <c r="H8577" s="11" t="s">
        <v>52</v>
      </c>
      <c r="I8577" s="11" t="s">
        <v>52</v>
      </c>
      <c r="J8577" s="11">
        <v>5.2456969604604549</v>
      </c>
      <c r="K8577" s="11">
        <v>4.6235562257617007</v>
      </c>
    </row>
    <row r="8578" spans="1:11" ht="9.75" customHeight="1">
      <c r="A8578" s="21" t="s">
        <v>216</v>
      </c>
      <c r="B8578" s="22" t="s">
        <v>5</v>
      </c>
      <c r="C8578" s="6" t="s">
        <v>8</v>
      </c>
      <c r="D8578" s="22" t="s">
        <v>139</v>
      </c>
      <c r="E8578" s="22" t="s">
        <v>59</v>
      </c>
      <c r="F8578" s="16" t="s">
        <v>52</v>
      </c>
      <c r="G8578" s="6" t="s">
        <v>52</v>
      </c>
      <c r="H8578" s="11" t="s">
        <v>52</v>
      </c>
      <c r="I8578" s="11" t="s">
        <v>52</v>
      </c>
      <c r="J8578" s="11">
        <v>3.0594646515047037</v>
      </c>
      <c r="K8578" s="11">
        <v>2.555978133875854</v>
      </c>
    </row>
    <row r="8579" spans="1:11" ht="9.75" customHeight="1">
      <c r="A8579" s="21" t="s">
        <v>216</v>
      </c>
      <c r="B8579" s="22" t="s">
        <v>5</v>
      </c>
      <c r="C8579" s="6" t="s">
        <v>8</v>
      </c>
      <c r="D8579" s="22" t="s">
        <v>139</v>
      </c>
      <c r="E8579" s="22" t="s">
        <v>60</v>
      </c>
      <c r="F8579" s="16" t="s">
        <v>52</v>
      </c>
      <c r="G8579" s="6" t="s">
        <v>52</v>
      </c>
      <c r="H8579" s="11" t="s">
        <v>52</v>
      </c>
      <c r="I8579" s="11" t="s">
        <v>52</v>
      </c>
      <c r="J8579" s="11">
        <v>3.2038950518974154</v>
      </c>
      <c r="K8579" s="11">
        <v>2.8437702196349468</v>
      </c>
    </row>
    <row r="8580" spans="1:11" ht="9.75" customHeight="1">
      <c r="A8580" s="21" t="s">
        <v>216</v>
      </c>
      <c r="B8580" s="22" t="s">
        <v>5</v>
      </c>
      <c r="C8580" s="6" t="s">
        <v>8</v>
      </c>
      <c r="D8580" s="22" t="s">
        <v>253</v>
      </c>
      <c r="E8580" s="22" t="s">
        <v>269</v>
      </c>
      <c r="F8580" s="16" t="s">
        <v>52</v>
      </c>
      <c r="G8580" s="6" t="s">
        <v>52</v>
      </c>
      <c r="H8580" s="11" t="s">
        <v>52</v>
      </c>
      <c r="I8580" s="11" t="s">
        <v>52</v>
      </c>
      <c r="J8580" s="11">
        <v>7.0840483324564341</v>
      </c>
      <c r="K8580" s="11">
        <v>6.1369026808687579</v>
      </c>
    </row>
    <row r="8581" spans="1:11" ht="9.75" customHeight="1">
      <c r="A8581" s="21" t="s">
        <v>216</v>
      </c>
      <c r="B8581" s="22" t="s">
        <v>5</v>
      </c>
      <c r="C8581" s="6" t="s">
        <v>8</v>
      </c>
      <c r="D8581" s="22" t="s">
        <v>253</v>
      </c>
      <c r="E8581" s="22" t="s">
        <v>270</v>
      </c>
      <c r="F8581" s="16" t="s">
        <v>52</v>
      </c>
      <c r="G8581" s="6" t="s">
        <v>52</v>
      </c>
      <c r="H8581" s="11" t="s">
        <v>52</v>
      </c>
      <c r="I8581" s="11" t="s">
        <v>52</v>
      </c>
      <c r="J8581" s="11">
        <v>4.0254983545890166</v>
      </c>
      <c r="K8581" s="11">
        <v>3.4677337338506309</v>
      </c>
    </row>
    <row r="8582" spans="1:11" ht="9.75" customHeight="1">
      <c r="A8582" s="21" t="s">
        <v>216</v>
      </c>
      <c r="B8582" s="22" t="s">
        <v>5</v>
      </c>
      <c r="C8582" s="6" t="s">
        <v>8</v>
      </c>
      <c r="D8582" s="22" t="s">
        <v>253</v>
      </c>
      <c r="E8582" s="22" t="s">
        <v>271</v>
      </c>
      <c r="F8582" s="16" t="s">
        <v>52</v>
      </c>
      <c r="G8582" s="6" t="s">
        <v>52</v>
      </c>
      <c r="H8582" s="11" t="s">
        <v>52</v>
      </c>
      <c r="I8582" s="11" t="s">
        <v>52</v>
      </c>
      <c r="J8582" s="11">
        <v>3.5982802808543402</v>
      </c>
      <c r="K8582" s="11">
        <v>3.221987610193862</v>
      </c>
    </row>
    <row r="8583" spans="1:11" ht="9.75" customHeight="1">
      <c r="A8583" s="21" t="s">
        <v>216</v>
      </c>
      <c r="B8583" s="22" t="s">
        <v>5</v>
      </c>
      <c r="C8583" s="6" t="s">
        <v>8</v>
      </c>
      <c r="D8583" s="22" t="s">
        <v>253</v>
      </c>
      <c r="E8583" s="22" t="s">
        <v>272</v>
      </c>
      <c r="F8583" s="16" t="s">
        <v>52</v>
      </c>
      <c r="G8583" s="6" t="s">
        <v>52</v>
      </c>
      <c r="H8583" s="11" t="s">
        <v>52</v>
      </c>
      <c r="I8583" s="11" t="s">
        <v>52</v>
      </c>
      <c r="J8583" s="11">
        <v>5.5317757171279913</v>
      </c>
      <c r="K8583" s="11">
        <v>4.403124524800635</v>
      </c>
    </row>
    <row r="8584" spans="1:11" ht="9.75" customHeight="1">
      <c r="A8584" s="21" t="s">
        <v>216</v>
      </c>
      <c r="B8584" s="22" t="s">
        <v>5</v>
      </c>
      <c r="C8584" s="6" t="s">
        <v>8</v>
      </c>
      <c r="D8584" s="22" t="s">
        <v>253</v>
      </c>
      <c r="E8584" s="22" t="s">
        <v>273</v>
      </c>
      <c r="F8584" s="16" t="s">
        <v>52</v>
      </c>
      <c r="G8584" s="6" t="s">
        <v>52</v>
      </c>
      <c r="H8584" s="11" t="s">
        <v>52</v>
      </c>
      <c r="I8584" s="11" t="s">
        <v>52</v>
      </c>
      <c r="J8584" s="11">
        <v>5.4208754324456914</v>
      </c>
      <c r="K8584" s="11">
        <v>5.0665775238507633</v>
      </c>
    </row>
    <row r="8585" spans="1:11" ht="9.75" customHeight="1">
      <c r="A8585" s="21" t="s">
        <v>217</v>
      </c>
      <c r="B8585" s="22" t="s">
        <v>5</v>
      </c>
      <c r="C8585" s="6" t="s">
        <v>8</v>
      </c>
      <c r="D8585" s="22" t="s">
        <v>53</v>
      </c>
      <c r="E8585" s="22" t="s">
        <v>40</v>
      </c>
      <c r="F8585" s="16" t="s">
        <v>52</v>
      </c>
      <c r="G8585" s="6" t="s">
        <v>52</v>
      </c>
      <c r="H8585" s="10" t="s">
        <v>52</v>
      </c>
      <c r="I8585" s="10" t="s">
        <v>52</v>
      </c>
      <c r="J8585" s="10">
        <v>903.54274239092558</v>
      </c>
      <c r="K8585" s="10">
        <v>1327.717495987406</v>
      </c>
    </row>
    <row r="8586" spans="1:11" ht="9.75" customHeight="1">
      <c r="A8586" s="21" t="s">
        <v>217</v>
      </c>
      <c r="B8586" s="22" t="s">
        <v>5</v>
      </c>
      <c r="C8586" s="6" t="s">
        <v>8</v>
      </c>
      <c r="D8586" s="22" t="s">
        <v>53</v>
      </c>
      <c r="E8586" s="22" t="s">
        <v>137</v>
      </c>
      <c r="F8586" s="16" t="s">
        <v>52</v>
      </c>
      <c r="G8586" s="6" t="s">
        <v>52</v>
      </c>
      <c r="H8586" s="10" t="s">
        <v>52</v>
      </c>
      <c r="I8586" s="10" t="s">
        <v>52</v>
      </c>
      <c r="J8586" s="10">
        <v>430.40905572762875</v>
      </c>
      <c r="K8586" s="10">
        <v>618.2605341018849</v>
      </c>
    </row>
    <row r="8587" spans="1:11" ht="9.75" customHeight="1">
      <c r="A8587" s="21" t="s">
        <v>217</v>
      </c>
      <c r="B8587" s="22" t="s">
        <v>5</v>
      </c>
      <c r="C8587" s="6" t="s">
        <v>8</v>
      </c>
      <c r="D8587" s="22" t="s">
        <v>53</v>
      </c>
      <c r="E8587" s="22" t="s">
        <v>138</v>
      </c>
      <c r="F8587" s="16" t="s">
        <v>52</v>
      </c>
      <c r="G8587" s="6" t="s">
        <v>52</v>
      </c>
      <c r="H8587" s="10" t="s">
        <v>52</v>
      </c>
      <c r="I8587" s="10" t="s">
        <v>52</v>
      </c>
      <c r="J8587" s="10">
        <v>473.13368666329688</v>
      </c>
      <c r="K8587" s="10">
        <v>709.45696188552131</v>
      </c>
    </row>
    <row r="8588" spans="1:11" ht="9.75" customHeight="1">
      <c r="A8588" s="21" t="s">
        <v>217</v>
      </c>
      <c r="B8588" s="22" t="s">
        <v>5</v>
      </c>
      <c r="C8588" s="6" t="s">
        <v>8</v>
      </c>
      <c r="D8588" s="22" t="s">
        <v>136</v>
      </c>
      <c r="E8588" s="22" t="s">
        <v>40</v>
      </c>
      <c r="F8588" s="16" t="s">
        <v>52</v>
      </c>
      <c r="G8588" s="6" t="s">
        <v>52</v>
      </c>
      <c r="H8588" s="10" t="s">
        <v>52</v>
      </c>
      <c r="I8588" s="10" t="s">
        <v>52</v>
      </c>
      <c r="J8588" s="10">
        <v>903.54274239092558</v>
      </c>
      <c r="K8588" s="10">
        <v>1327.717495987406</v>
      </c>
    </row>
    <row r="8589" spans="1:11" ht="9.75" customHeight="1">
      <c r="A8589" s="21" t="s">
        <v>217</v>
      </c>
      <c r="B8589" s="22" t="s">
        <v>5</v>
      </c>
      <c r="C8589" s="6" t="s">
        <v>8</v>
      </c>
      <c r="D8589" s="22" t="s">
        <v>136</v>
      </c>
      <c r="E8589" s="22" t="s">
        <v>112</v>
      </c>
      <c r="F8589" s="16" t="s">
        <v>52</v>
      </c>
      <c r="G8589" s="6" t="s">
        <v>52</v>
      </c>
      <c r="H8589" s="10" t="s">
        <v>52</v>
      </c>
      <c r="I8589" s="10" t="s">
        <v>52</v>
      </c>
      <c r="J8589" s="10">
        <v>30.311669568089307</v>
      </c>
      <c r="K8589" s="10">
        <v>41.915501336107155</v>
      </c>
    </row>
    <row r="8590" spans="1:11" ht="9.75" customHeight="1">
      <c r="A8590" s="21" t="s">
        <v>217</v>
      </c>
      <c r="B8590" s="22" t="s">
        <v>5</v>
      </c>
      <c r="C8590" s="6" t="s">
        <v>8</v>
      </c>
      <c r="D8590" s="22" t="s">
        <v>136</v>
      </c>
      <c r="E8590" s="22" t="s">
        <v>113</v>
      </c>
      <c r="F8590" s="16" t="s">
        <v>52</v>
      </c>
      <c r="G8590" s="6" t="s">
        <v>52</v>
      </c>
      <c r="H8590" s="10" t="s">
        <v>52</v>
      </c>
      <c r="I8590" s="10" t="s">
        <v>52</v>
      </c>
      <c r="J8590" s="10">
        <v>45.091040673063212</v>
      </c>
      <c r="K8590" s="10">
        <v>80.36112805217725</v>
      </c>
    </row>
    <row r="8591" spans="1:11" ht="9.75" customHeight="1">
      <c r="A8591" s="21" t="s">
        <v>217</v>
      </c>
      <c r="B8591" s="22" t="s">
        <v>5</v>
      </c>
      <c r="C8591" s="6" t="s">
        <v>8</v>
      </c>
      <c r="D8591" s="22" t="s">
        <v>136</v>
      </c>
      <c r="E8591" s="22" t="s">
        <v>114</v>
      </c>
      <c r="F8591" s="16" t="s">
        <v>52</v>
      </c>
      <c r="G8591" s="6" t="s">
        <v>52</v>
      </c>
      <c r="H8591" s="10" t="s">
        <v>52</v>
      </c>
      <c r="I8591" s="10" t="s">
        <v>52</v>
      </c>
      <c r="J8591" s="10">
        <v>127.62697513511011</v>
      </c>
      <c r="K8591" s="10">
        <v>203.30884530463209</v>
      </c>
    </row>
    <row r="8592" spans="1:11" ht="9.75" customHeight="1">
      <c r="A8592" s="21" t="s">
        <v>217</v>
      </c>
      <c r="B8592" s="22" t="s">
        <v>5</v>
      </c>
      <c r="C8592" s="6" t="s">
        <v>8</v>
      </c>
      <c r="D8592" s="22" t="s">
        <v>136</v>
      </c>
      <c r="E8592" s="22" t="s">
        <v>115</v>
      </c>
      <c r="F8592" s="16" t="s">
        <v>52</v>
      </c>
      <c r="G8592" s="6" t="s">
        <v>52</v>
      </c>
      <c r="H8592" s="10" t="s">
        <v>52</v>
      </c>
      <c r="I8592" s="10" t="s">
        <v>52</v>
      </c>
      <c r="J8592" s="10">
        <v>589.97188788713675</v>
      </c>
      <c r="K8592" s="10">
        <v>825.98708101527063</v>
      </c>
    </row>
    <row r="8593" spans="1:11" ht="9.75" customHeight="1">
      <c r="A8593" s="21" t="s">
        <v>217</v>
      </c>
      <c r="B8593" s="22" t="s">
        <v>5</v>
      </c>
      <c r="C8593" s="6" t="s">
        <v>8</v>
      </c>
      <c r="D8593" s="22" t="s">
        <v>136</v>
      </c>
      <c r="E8593" s="22" t="s">
        <v>54</v>
      </c>
      <c r="F8593" s="16" t="s">
        <v>52</v>
      </c>
      <c r="G8593" s="6" t="s">
        <v>52</v>
      </c>
      <c r="H8593" s="10" t="s">
        <v>52</v>
      </c>
      <c r="I8593" s="10" t="s">
        <v>52</v>
      </c>
      <c r="J8593" s="10">
        <v>110.54116912752625</v>
      </c>
      <c r="K8593" s="10">
        <v>176.14494027921904</v>
      </c>
    </row>
    <row r="8594" spans="1:11" ht="9.75" customHeight="1">
      <c r="A8594" s="21" t="s">
        <v>217</v>
      </c>
      <c r="B8594" s="22" t="s">
        <v>5</v>
      </c>
      <c r="C8594" s="6" t="s">
        <v>8</v>
      </c>
      <c r="D8594" s="22" t="s">
        <v>140</v>
      </c>
      <c r="E8594" s="22" t="s">
        <v>177</v>
      </c>
      <c r="F8594" s="16" t="s">
        <v>52</v>
      </c>
      <c r="G8594" s="6" t="s">
        <v>52</v>
      </c>
      <c r="H8594" s="10" t="s">
        <v>52</v>
      </c>
      <c r="I8594" s="10" t="s">
        <v>52</v>
      </c>
      <c r="J8594" s="10">
        <v>903.54274239092558</v>
      </c>
      <c r="K8594" s="10">
        <v>1327.717495987406</v>
      </c>
    </row>
    <row r="8595" spans="1:11" ht="9.75" customHeight="1">
      <c r="A8595" s="21" t="s">
        <v>217</v>
      </c>
      <c r="B8595" s="22" t="s">
        <v>5</v>
      </c>
      <c r="C8595" s="6" t="s">
        <v>8</v>
      </c>
      <c r="D8595" s="22" t="s">
        <v>140</v>
      </c>
      <c r="E8595" s="22" t="s">
        <v>178</v>
      </c>
      <c r="F8595" s="16" t="s">
        <v>52</v>
      </c>
      <c r="G8595" s="6" t="s">
        <v>52</v>
      </c>
      <c r="H8595" s="10" t="s">
        <v>52</v>
      </c>
      <c r="I8595" s="10" t="s">
        <v>52</v>
      </c>
      <c r="J8595" s="10">
        <v>793.00157326339945</v>
      </c>
      <c r="K8595" s="10">
        <v>1151.5725557081873</v>
      </c>
    </row>
    <row r="8596" spans="1:11" ht="9.75" customHeight="1">
      <c r="A8596" s="21" t="s">
        <v>217</v>
      </c>
      <c r="B8596" s="22" t="s">
        <v>5</v>
      </c>
      <c r="C8596" s="6" t="s">
        <v>8</v>
      </c>
      <c r="D8596" s="22" t="s">
        <v>140</v>
      </c>
      <c r="E8596" s="22" t="s">
        <v>179</v>
      </c>
      <c r="F8596" s="16" t="s">
        <v>52</v>
      </c>
      <c r="G8596" s="6" t="s">
        <v>52</v>
      </c>
      <c r="H8596" s="10" t="s">
        <v>52</v>
      </c>
      <c r="I8596" s="10" t="s">
        <v>52</v>
      </c>
      <c r="J8596" s="10">
        <v>110.54116912752625</v>
      </c>
      <c r="K8596" s="10">
        <v>176.14494027921904</v>
      </c>
    </row>
    <row r="8597" spans="1:11" ht="9.75" customHeight="1">
      <c r="A8597" s="21" t="s">
        <v>217</v>
      </c>
      <c r="B8597" s="22" t="s">
        <v>5</v>
      </c>
      <c r="C8597" s="6" t="s">
        <v>8</v>
      </c>
      <c r="D8597" s="22" t="s">
        <v>111</v>
      </c>
      <c r="E8597" s="22" t="s">
        <v>166</v>
      </c>
      <c r="F8597" s="16" t="s">
        <v>52</v>
      </c>
      <c r="G8597" s="6" t="s">
        <v>52</v>
      </c>
      <c r="H8597" s="10" t="s">
        <v>52</v>
      </c>
      <c r="I8597" s="10" t="s">
        <v>52</v>
      </c>
      <c r="J8597" s="10">
        <v>903.54274239092558</v>
      </c>
      <c r="K8597" s="10">
        <v>1327.717495987406</v>
      </c>
    </row>
    <row r="8598" spans="1:11" ht="9.75" customHeight="1">
      <c r="A8598" s="21" t="s">
        <v>217</v>
      </c>
      <c r="B8598" s="22" t="s">
        <v>5</v>
      </c>
      <c r="C8598" s="6" t="s">
        <v>8</v>
      </c>
      <c r="D8598" s="22" t="s">
        <v>111</v>
      </c>
      <c r="E8598" s="22" t="s">
        <v>55</v>
      </c>
      <c r="F8598" s="16" t="s">
        <v>52</v>
      </c>
      <c r="G8598" s="6" t="s">
        <v>52</v>
      </c>
      <c r="H8598" s="10" t="s">
        <v>52</v>
      </c>
      <c r="I8598" s="10" t="s">
        <v>52</v>
      </c>
      <c r="J8598" s="10">
        <v>499.03749859053505</v>
      </c>
      <c r="K8598" s="10">
        <v>758.37750594351314</v>
      </c>
    </row>
    <row r="8599" spans="1:11" ht="9.75" customHeight="1">
      <c r="A8599" s="21" t="s">
        <v>217</v>
      </c>
      <c r="B8599" s="22" t="s">
        <v>5</v>
      </c>
      <c r="C8599" s="6" t="s">
        <v>8</v>
      </c>
      <c r="D8599" s="22" t="s">
        <v>111</v>
      </c>
      <c r="E8599" s="22" t="s">
        <v>56</v>
      </c>
      <c r="F8599" s="16" t="s">
        <v>52</v>
      </c>
      <c r="G8599" s="6" t="s">
        <v>52</v>
      </c>
      <c r="H8599" s="10" t="s">
        <v>52</v>
      </c>
      <c r="I8599" s="10" t="s">
        <v>52</v>
      </c>
      <c r="J8599" s="10">
        <v>387.49011047243124</v>
      </c>
      <c r="K8599" s="10">
        <v>562.94404439266839</v>
      </c>
    </row>
    <row r="8600" spans="1:11" ht="9.75" customHeight="1">
      <c r="A8600" s="21" t="s">
        <v>217</v>
      </c>
      <c r="B8600" s="22" t="s">
        <v>5</v>
      </c>
      <c r="C8600" s="6" t="s">
        <v>8</v>
      </c>
      <c r="D8600" s="22" t="s">
        <v>139</v>
      </c>
      <c r="E8600" s="22" t="s">
        <v>40</v>
      </c>
      <c r="F8600" s="16" t="s">
        <v>52</v>
      </c>
      <c r="G8600" s="6" t="s">
        <v>52</v>
      </c>
      <c r="H8600" s="10" t="s">
        <v>52</v>
      </c>
      <c r="I8600" s="10" t="s">
        <v>52</v>
      </c>
      <c r="J8600" s="10">
        <v>903.54274239092558</v>
      </c>
      <c r="K8600" s="10">
        <v>1327.717495987406</v>
      </c>
    </row>
    <row r="8601" spans="1:11" ht="9.75" customHeight="1">
      <c r="A8601" s="21" t="s">
        <v>217</v>
      </c>
      <c r="B8601" s="22" t="s">
        <v>5</v>
      </c>
      <c r="C8601" s="6" t="s">
        <v>8</v>
      </c>
      <c r="D8601" s="22" t="s">
        <v>139</v>
      </c>
      <c r="E8601" s="22" t="s">
        <v>57</v>
      </c>
      <c r="F8601" s="16" t="s">
        <v>52</v>
      </c>
      <c r="G8601" s="6" t="s">
        <v>52</v>
      </c>
      <c r="H8601" s="10" t="s">
        <v>52</v>
      </c>
      <c r="I8601" s="10" t="s">
        <v>52</v>
      </c>
      <c r="J8601" s="10">
        <v>130.58689883575897</v>
      </c>
      <c r="K8601" s="10">
        <v>216.91838385763828</v>
      </c>
    </row>
    <row r="8602" spans="1:11" ht="9.75" customHeight="1">
      <c r="A8602" s="21" t="s">
        <v>217</v>
      </c>
      <c r="B8602" s="22" t="s">
        <v>5</v>
      </c>
      <c r="C8602" s="6" t="s">
        <v>8</v>
      </c>
      <c r="D8602" s="22" t="s">
        <v>139</v>
      </c>
      <c r="E8602" s="22" t="s">
        <v>58</v>
      </c>
      <c r="F8602" s="16" t="s">
        <v>52</v>
      </c>
      <c r="G8602" s="6" t="s">
        <v>52</v>
      </c>
      <c r="H8602" s="10" t="s">
        <v>52</v>
      </c>
      <c r="I8602" s="10" t="s">
        <v>52</v>
      </c>
      <c r="J8602" s="10">
        <v>114.11817585263618</v>
      </c>
      <c r="K8602" s="10">
        <v>181.97853898288685</v>
      </c>
    </row>
    <row r="8603" spans="1:11" ht="9.75" customHeight="1">
      <c r="A8603" s="21" t="s">
        <v>217</v>
      </c>
      <c r="B8603" s="22" t="s">
        <v>5</v>
      </c>
      <c r="C8603" s="6" t="s">
        <v>8</v>
      </c>
      <c r="D8603" s="22" t="s">
        <v>139</v>
      </c>
      <c r="E8603" s="22" t="s">
        <v>59</v>
      </c>
      <c r="F8603" s="16" t="s">
        <v>52</v>
      </c>
      <c r="G8603" s="6" t="s">
        <v>52</v>
      </c>
      <c r="H8603" s="10" t="s">
        <v>52</v>
      </c>
      <c r="I8603" s="10" t="s">
        <v>52</v>
      </c>
      <c r="J8603" s="10">
        <v>386.10360546747057</v>
      </c>
      <c r="K8603" s="10">
        <v>554.61162151923452</v>
      </c>
    </row>
    <row r="8604" spans="1:11" ht="9.75" customHeight="1">
      <c r="A8604" s="21" t="s">
        <v>217</v>
      </c>
      <c r="B8604" s="22" t="s">
        <v>5</v>
      </c>
      <c r="C8604" s="6" t="s">
        <v>8</v>
      </c>
      <c r="D8604" s="22" t="s">
        <v>139</v>
      </c>
      <c r="E8604" s="22" t="s">
        <v>60</v>
      </c>
      <c r="F8604" s="16" t="s">
        <v>52</v>
      </c>
      <c r="G8604" s="6" t="s">
        <v>52</v>
      </c>
      <c r="H8604" s="10" t="s">
        <v>52</v>
      </c>
      <c r="I8604" s="10" t="s">
        <v>52</v>
      </c>
      <c r="J8604" s="10">
        <v>272.73406223505987</v>
      </c>
      <c r="K8604" s="10">
        <v>374.20895162764657</v>
      </c>
    </row>
    <row r="8605" spans="1:11" ht="9.75" customHeight="1">
      <c r="A8605" s="21" t="s">
        <v>217</v>
      </c>
      <c r="B8605" s="22" t="s">
        <v>5</v>
      </c>
      <c r="C8605" s="6" t="s">
        <v>8</v>
      </c>
      <c r="D8605" s="22" t="s">
        <v>253</v>
      </c>
      <c r="E8605" s="22" t="s">
        <v>269</v>
      </c>
      <c r="F8605" s="16" t="s">
        <v>52</v>
      </c>
      <c r="G8605" s="6" t="s">
        <v>52</v>
      </c>
      <c r="H8605" s="10" t="s">
        <v>52</v>
      </c>
      <c r="I8605" s="10" t="s">
        <v>52</v>
      </c>
      <c r="J8605" s="10">
        <v>95.434106056256397</v>
      </c>
      <c r="K8605" s="10">
        <v>131.32046596721435</v>
      </c>
    </row>
    <row r="8606" spans="1:11" ht="9.75" customHeight="1">
      <c r="A8606" s="21" t="s">
        <v>217</v>
      </c>
      <c r="B8606" s="22" t="s">
        <v>5</v>
      </c>
      <c r="C8606" s="6" t="s">
        <v>8</v>
      </c>
      <c r="D8606" s="22" t="s">
        <v>253</v>
      </c>
      <c r="E8606" s="22" t="s">
        <v>270</v>
      </c>
      <c r="F8606" s="16" t="s">
        <v>52</v>
      </c>
      <c r="G8606" s="6" t="s">
        <v>52</v>
      </c>
      <c r="H8606" s="10" t="s">
        <v>52</v>
      </c>
      <c r="I8606" s="10" t="s">
        <v>52</v>
      </c>
      <c r="J8606" s="10">
        <v>229.52777313533983</v>
      </c>
      <c r="K8606" s="10">
        <v>355.36645150904383</v>
      </c>
    </row>
    <row r="8607" spans="1:11" ht="9.75" customHeight="1">
      <c r="A8607" s="21" t="s">
        <v>217</v>
      </c>
      <c r="B8607" s="22" t="s">
        <v>5</v>
      </c>
      <c r="C8607" s="6" t="s">
        <v>8</v>
      </c>
      <c r="D8607" s="22" t="s">
        <v>253</v>
      </c>
      <c r="E8607" s="22" t="s">
        <v>271</v>
      </c>
      <c r="F8607" s="16" t="s">
        <v>52</v>
      </c>
      <c r="G8607" s="6" t="s">
        <v>52</v>
      </c>
      <c r="H8607" s="10" t="s">
        <v>52</v>
      </c>
      <c r="I8607" s="10" t="s">
        <v>52</v>
      </c>
      <c r="J8607" s="10">
        <v>283.91688268967465</v>
      </c>
      <c r="K8607" s="10">
        <v>431.43138875901371</v>
      </c>
    </row>
    <row r="8608" spans="1:11" ht="9.75" customHeight="1">
      <c r="A8608" s="21" t="s">
        <v>217</v>
      </c>
      <c r="B8608" s="22" t="s">
        <v>5</v>
      </c>
      <c r="C8608" s="6" t="s">
        <v>8</v>
      </c>
      <c r="D8608" s="22" t="s">
        <v>253</v>
      </c>
      <c r="E8608" s="22" t="s">
        <v>272</v>
      </c>
      <c r="F8608" s="16" t="s">
        <v>52</v>
      </c>
      <c r="G8608" s="6" t="s">
        <v>52</v>
      </c>
      <c r="H8608" s="10" t="s">
        <v>52</v>
      </c>
      <c r="I8608" s="10" t="s">
        <v>52</v>
      </c>
      <c r="J8608" s="10">
        <v>184.05366069123093</v>
      </c>
      <c r="K8608" s="10">
        <v>245.18404980380944</v>
      </c>
    </row>
    <row r="8609" spans="1:11" ht="9.75" customHeight="1">
      <c r="A8609" s="21" t="s">
        <v>217</v>
      </c>
      <c r="B8609" s="22" t="s">
        <v>5</v>
      </c>
      <c r="C8609" s="6" t="s">
        <v>8</v>
      </c>
      <c r="D8609" s="22" t="s">
        <v>253</v>
      </c>
      <c r="E8609" s="22" t="s">
        <v>273</v>
      </c>
      <c r="F8609" s="16" t="s">
        <v>52</v>
      </c>
      <c r="G8609" s="6" t="s">
        <v>52</v>
      </c>
      <c r="H8609" s="10" t="s">
        <v>52</v>
      </c>
      <c r="I8609" s="10" t="s">
        <v>52</v>
      </c>
      <c r="J8609" s="10">
        <v>110.61031981842372</v>
      </c>
      <c r="K8609" s="10">
        <v>161.88851502408835</v>
      </c>
    </row>
    <row r="8610" spans="1:11" ht="9.75" customHeight="1">
      <c r="A8610" s="21" t="s">
        <v>218</v>
      </c>
      <c r="B8610" s="22" t="s">
        <v>5</v>
      </c>
      <c r="C8610" s="6" t="s">
        <v>8</v>
      </c>
      <c r="D8610" s="22" t="s">
        <v>53</v>
      </c>
      <c r="E8610" s="22" t="s">
        <v>40</v>
      </c>
      <c r="F8610" s="16" t="s">
        <v>52</v>
      </c>
      <c r="G8610" s="6" t="s">
        <v>52</v>
      </c>
      <c r="H8610" s="11" t="s">
        <v>52</v>
      </c>
      <c r="I8610" s="11" t="s">
        <v>52</v>
      </c>
      <c r="J8610" s="11">
        <v>5.3119099469603066</v>
      </c>
      <c r="K8610" s="11">
        <v>4.5244018220156184</v>
      </c>
    </row>
    <row r="8611" spans="1:11" ht="9.75" customHeight="1">
      <c r="A8611" s="21" t="s">
        <v>218</v>
      </c>
      <c r="B8611" s="22" t="s">
        <v>5</v>
      </c>
      <c r="C8611" s="6" t="s">
        <v>8</v>
      </c>
      <c r="D8611" s="22" t="s">
        <v>53</v>
      </c>
      <c r="E8611" s="22" t="s">
        <v>137</v>
      </c>
      <c r="F8611" s="16" t="s">
        <v>52</v>
      </c>
      <c r="G8611" s="6" t="s">
        <v>52</v>
      </c>
      <c r="H8611" s="11" t="s">
        <v>52</v>
      </c>
      <c r="I8611" s="11" t="s">
        <v>52</v>
      </c>
      <c r="J8611" s="11">
        <v>6.5625444784007847</v>
      </c>
      <c r="K8611" s="11">
        <v>5.4404646652353845</v>
      </c>
    </row>
    <row r="8612" spans="1:11" ht="9.75" customHeight="1">
      <c r="A8612" s="21" t="s">
        <v>218</v>
      </c>
      <c r="B8612" s="22" t="s">
        <v>5</v>
      </c>
      <c r="C8612" s="6" t="s">
        <v>8</v>
      </c>
      <c r="D8612" s="22" t="s">
        <v>53</v>
      </c>
      <c r="E8612" s="22" t="s">
        <v>138</v>
      </c>
      <c r="F8612" s="16" t="s">
        <v>52</v>
      </c>
      <c r="G8612" s="6" t="s">
        <v>52</v>
      </c>
      <c r="H8612" s="11" t="s">
        <v>52</v>
      </c>
      <c r="I8612" s="11" t="s">
        <v>52</v>
      </c>
      <c r="J8612" s="11">
        <v>5.9860340455179397</v>
      </c>
      <c r="K8612" s="11">
        <v>5.1238581564047312</v>
      </c>
    </row>
    <row r="8613" spans="1:11" s="1" customFormat="1" ht="9.75" customHeight="1">
      <c r="A8613" s="21" t="s">
        <v>218</v>
      </c>
      <c r="B8613" s="22" t="s">
        <v>5</v>
      </c>
      <c r="C8613" s="6" t="s">
        <v>8</v>
      </c>
      <c r="D8613" s="22" t="s">
        <v>136</v>
      </c>
      <c r="E8613" s="22" t="s">
        <v>40</v>
      </c>
      <c r="F8613" s="16" t="s">
        <v>52</v>
      </c>
      <c r="G8613" s="6" t="s">
        <v>52</v>
      </c>
      <c r="H8613" s="11" t="s">
        <v>52</v>
      </c>
      <c r="I8613" s="11" t="s">
        <v>52</v>
      </c>
      <c r="J8613" s="11">
        <v>5.3119099469603066</v>
      </c>
      <c r="K8613" s="11">
        <v>4.5244018220156184</v>
      </c>
    </row>
    <row r="8614" spans="1:11" s="1" customFormat="1" ht="9.75" customHeight="1">
      <c r="A8614" s="21" t="s">
        <v>218</v>
      </c>
      <c r="B8614" s="22" t="s">
        <v>5</v>
      </c>
      <c r="C8614" s="6" t="s">
        <v>8</v>
      </c>
      <c r="D8614" s="22" t="s">
        <v>136</v>
      </c>
      <c r="E8614" s="22" t="s">
        <v>112</v>
      </c>
      <c r="F8614" s="16" t="s">
        <v>52</v>
      </c>
      <c r="G8614" s="6" t="s">
        <v>52</v>
      </c>
      <c r="H8614" s="11" t="s">
        <v>52</v>
      </c>
      <c r="I8614" s="11" t="s">
        <v>52</v>
      </c>
      <c r="J8614" s="11">
        <v>29.950691592889573</v>
      </c>
      <c r="K8614" s="11">
        <v>25.192926516985814</v>
      </c>
    </row>
    <row r="8615" spans="1:11" s="1" customFormat="1" ht="9.75" customHeight="1">
      <c r="A8615" s="21" t="s">
        <v>218</v>
      </c>
      <c r="B8615" s="22" t="s">
        <v>5</v>
      </c>
      <c r="C8615" s="6" t="s">
        <v>8</v>
      </c>
      <c r="D8615" s="22" t="s">
        <v>136</v>
      </c>
      <c r="E8615" s="22" t="s">
        <v>113</v>
      </c>
      <c r="F8615" s="16" t="s">
        <v>52</v>
      </c>
      <c r="G8615" s="6" t="s">
        <v>52</v>
      </c>
      <c r="H8615" s="11" t="s">
        <v>52</v>
      </c>
      <c r="I8615" s="11" t="s">
        <v>52</v>
      </c>
      <c r="J8615" s="11">
        <v>19.36644629846317</v>
      </c>
      <c r="K8615" s="11">
        <v>14.692017801181995</v>
      </c>
    </row>
    <row r="8616" spans="1:11" s="1" customFormat="1" ht="9.75" customHeight="1">
      <c r="A8616" s="21" t="s">
        <v>218</v>
      </c>
      <c r="B8616" s="22" t="s">
        <v>5</v>
      </c>
      <c r="C8616" s="6" t="s">
        <v>8</v>
      </c>
      <c r="D8616" s="22" t="s">
        <v>136</v>
      </c>
      <c r="E8616" s="22" t="s">
        <v>114</v>
      </c>
      <c r="F8616" s="16" t="s">
        <v>52</v>
      </c>
      <c r="G8616" s="6" t="s">
        <v>52</v>
      </c>
      <c r="H8616" s="11" t="s">
        <v>52</v>
      </c>
      <c r="I8616" s="11" t="s">
        <v>52</v>
      </c>
      <c r="J8616" s="11">
        <v>11.464347026605976</v>
      </c>
      <c r="K8616" s="11">
        <v>9.3232001593858502</v>
      </c>
    </row>
    <row r="8617" spans="1:11" s="1" customFormat="1" ht="9.75" customHeight="1">
      <c r="A8617" s="21" t="s">
        <v>218</v>
      </c>
      <c r="B8617" s="22" t="s">
        <v>5</v>
      </c>
      <c r="C8617" s="6" t="s">
        <v>8</v>
      </c>
      <c r="D8617" s="22" t="s">
        <v>136</v>
      </c>
      <c r="E8617" s="22" t="s">
        <v>115</v>
      </c>
      <c r="F8617" s="16" t="s">
        <v>52</v>
      </c>
      <c r="G8617" s="6" t="s">
        <v>52</v>
      </c>
      <c r="H8617" s="11" t="s">
        <v>52</v>
      </c>
      <c r="I8617" s="11" t="s">
        <v>52</v>
      </c>
      <c r="J8617" s="11">
        <v>5.7901533822712352</v>
      </c>
      <c r="K8617" s="11">
        <v>4.8152493212142202</v>
      </c>
    </row>
    <row r="8618" spans="1:11" s="1" customFormat="1" ht="9.75" customHeight="1">
      <c r="A8618" s="21" t="s">
        <v>218</v>
      </c>
      <c r="B8618" s="22" t="s">
        <v>5</v>
      </c>
      <c r="C8618" s="6" t="s">
        <v>8</v>
      </c>
      <c r="D8618" s="22" t="s">
        <v>136</v>
      </c>
      <c r="E8618" s="22" t="s">
        <v>54</v>
      </c>
      <c r="F8618" s="16" t="s">
        <v>52</v>
      </c>
      <c r="G8618" s="6" t="s">
        <v>52</v>
      </c>
      <c r="H8618" s="11" t="s">
        <v>52</v>
      </c>
      <c r="I8618" s="11" t="s">
        <v>52</v>
      </c>
      <c r="J8618" s="11">
        <v>10.945630134303908</v>
      </c>
      <c r="K8618" s="11">
        <v>8.6634815460060448</v>
      </c>
    </row>
    <row r="8619" spans="1:11" s="1" customFormat="1" ht="9.75" customHeight="1">
      <c r="A8619" s="21" t="s">
        <v>218</v>
      </c>
      <c r="B8619" s="22" t="s">
        <v>5</v>
      </c>
      <c r="C8619" s="6" t="s">
        <v>8</v>
      </c>
      <c r="D8619" s="22" t="s">
        <v>140</v>
      </c>
      <c r="E8619" s="22" t="s">
        <v>177</v>
      </c>
      <c r="F8619" s="16" t="s">
        <v>52</v>
      </c>
      <c r="G8619" s="6" t="s">
        <v>52</v>
      </c>
      <c r="H8619" s="11" t="s">
        <v>52</v>
      </c>
      <c r="I8619" s="11" t="s">
        <v>52</v>
      </c>
      <c r="J8619" s="11">
        <v>5.3119099469603066</v>
      </c>
      <c r="K8619" s="11">
        <v>4.5244018220156184</v>
      </c>
    </row>
    <row r="8620" spans="1:11" s="1" customFormat="1" ht="9.75" customHeight="1">
      <c r="A8620" s="21" t="s">
        <v>218</v>
      </c>
      <c r="B8620" s="22" t="s">
        <v>5</v>
      </c>
      <c r="C8620" s="6" t="s">
        <v>8</v>
      </c>
      <c r="D8620" s="22" t="s">
        <v>140</v>
      </c>
      <c r="E8620" s="22" t="s">
        <v>178</v>
      </c>
      <c r="F8620" s="16" t="s">
        <v>52</v>
      </c>
      <c r="G8620" s="6" t="s">
        <v>52</v>
      </c>
      <c r="H8620" s="11" t="s">
        <v>52</v>
      </c>
      <c r="I8620" s="11" t="s">
        <v>52</v>
      </c>
      <c r="J8620" s="11">
        <v>5.6747680733552794</v>
      </c>
      <c r="K8620" s="11">
        <v>4.7638418587824045</v>
      </c>
    </row>
    <row r="8621" spans="1:11" s="1" customFormat="1" ht="9.75" customHeight="1">
      <c r="A8621" s="21" t="s">
        <v>218</v>
      </c>
      <c r="B8621" s="22" t="s">
        <v>5</v>
      </c>
      <c r="C8621" s="6" t="s">
        <v>8</v>
      </c>
      <c r="D8621" s="22" t="s">
        <v>140</v>
      </c>
      <c r="E8621" s="22" t="s">
        <v>179</v>
      </c>
      <c r="F8621" s="16" t="s">
        <v>52</v>
      </c>
      <c r="G8621" s="6" t="s">
        <v>52</v>
      </c>
      <c r="H8621" s="11" t="s">
        <v>52</v>
      </c>
      <c r="I8621" s="11" t="s">
        <v>52</v>
      </c>
      <c r="J8621" s="11">
        <v>10.945630134303908</v>
      </c>
      <c r="K8621" s="11">
        <v>8.6634815460060448</v>
      </c>
    </row>
    <row r="8622" spans="1:11" s="1" customFormat="1" ht="9.75" customHeight="1">
      <c r="A8622" s="21" t="s">
        <v>218</v>
      </c>
      <c r="B8622" s="22" t="s">
        <v>5</v>
      </c>
      <c r="C8622" s="6" t="s">
        <v>8</v>
      </c>
      <c r="D8622" s="22" t="s">
        <v>111</v>
      </c>
      <c r="E8622" s="22" t="s">
        <v>166</v>
      </c>
      <c r="F8622" s="16" t="s">
        <v>52</v>
      </c>
      <c r="G8622" s="6" t="s">
        <v>52</v>
      </c>
      <c r="H8622" s="11" t="s">
        <v>52</v>
      </c>
      <c r="I8622" s="11" t="s">
        <v>52</v>
      </c>
      <c r="J8622" s="11">
        <v>5.3119099469603066</v>
      </c>
      <c r="K8622" s="11">
        <v>4.5244018220156184</v>
      </c>
    </row>
    <row r="8623" spans="1:11" s="1" customFormat="1" ht="9.75" customHeight="1">
      <c r="A8623" s="21" t="s">
        <v>218</v>
      </c>
      <c r="B8623" s="22" t="s">
        <v>5</v>
      </c>
      <c r="C8623" s="6" t="s">
        <v>8</v>
      </c>
      <c r="D8623" s="22" t="s">
        <v>111</v>
      </c>
      <c r="E8623" s="22" t="s">
        <v>55</v>
      </c>
      <c r="F8623" s="16" t="s">
        <v>52</v>
      </c>
      <c r="G8623" s="6" t="s">
        <v>52</v>
      </c>
      <c r="H8623" s="11" t="s">
        <v>52</v>
      </c>
      <c r="I8623" s="11" t="s">
        <v>52</v>
      </c>
      <c r="J8623" s="11">
        <v>6.9534099689864499</v>
      </c>
      <c r="K8623" s="11">
        <v>5.9972473294091273</v>
      </c>
    </row>
    <row r="8624" spans="1:11" s="1" customFormat="1" ht="9.75" customHeight="1">
      <c r="A8624" s="21" t="s">
        <v>218</v>
      </c>
      <c r="B8624" s="22" t="s">
        <v>5</v>
      </c>
      <c r="C8624" s="6" t="s">
        <v>8</v>
      </c>
      <c r="D8624" s="22" t="s">
        <v>111</v>
      </c>
      <c r="E8624" s="22" t="s">
        <v>56</v>
      </c>
      <c r="F8624" s="16" t="s">
        <v>52</v>
      </c>
      <c r="G8624" s="6" t="s">
        <v>52</v>
      </c>
      <c r="H8624" s="11" t="s">
        <v>52</v>
      </c>
      <c r="I8624" s="11" t="s">
        <v>52</v>
      </c>
      <c r="J8624" s="11">
        <v>7.3520560084168523</v>
      </c>
      <c r="K8624" s="11">
        <v>6.3410848685609835</v>
      </c>
    </row>
    <row r="8625" spans="1:11" s="1" customFormat="1" ht="9.75" customHeight="1">
      <c r="A8625" s="21" t="s">
        <v>218</v>
      </c>
      <c r="B8625" s="22" t="s">
        <v>5</v>
      </c>
      <c r="C8625" s="6" t="s">
        <v>8</v>
      </c>
      <c r="D8625" s="22" t="s">
        <v>139</v>
      </c>
      <c r="E8625" s="22" t="s">
        <v>40</v>
      </c>
      <c r="F8625" s="16" t="s">
        <v>52</v>
      </c>
      <c r="G8625" s="6" t="s">
        <v>52</v>
      </c>
      <c r="H8625" s="11" t="s">
        <v>52</v>
      </c>
      <c r="I8625" s="11" t="s">
        <v>52</v>
      </c>
      <c r="J8625" s="11">
        <v>5.3119099469603066</v>
      </c>
      <c r="K8625" s="11">
        <v>4.5244018220156184</v>
      </c>
    </row>
    <row r="8626" spans="1:11" s="1" customFormat="1" ht="9.75" customHeight="1">
      <c r="A8626" s="21" t="s">
        <v>218</v>
      </c>
      <c r="B8626" s="22" t="s">
        <v>5</v>
      </c>
      <c r="C8626" s="6" t="s">
        <v>8</v>
      </c>
      <c r="D8626" s="22" t="s">
        <v>139</v>
      </c>
      <c r="E8626" s="22" t="s">
        <v>57</v>
      </c>
      <c r="F8626" s="16" t="s">
        <v>52</v>
      </c>
      <c r="G8626" s="6" t="s">
        <v>52</v>
      </c>
      <c r="H8626" s="11" t="s">
        <v>52</v>
      </c>
      <c r="I8626" s="11" t="s">
        <v>52</v>
      </c>
      <c r="J8626" s="11">
        <v>11.994072642582772</v>
      </c>
      <c r="K8626" s="11">
        <v>9.0180671975127016</v>
      </c>
    </row>
    <row r="8627" spans="1:11" s="1" customFormat="1" ht="9.75" customHeight="1">
      <c r="A8627" s="21" t="s">
        <v>218</v>
      </c>
      <c r="B8627" s="22" t="s">
        <v>5</v>
      </c>
      <c r="C8627" s="6" t="s">
        <v>8</v>
      </c>
      <c r="D8627" s="22" t="s">
        <v>139</v>
      </c>
      <c r="E8627" s="22" t="s">
        <v>58</v>
      </c>
      <c r="F8627" s="16" t="s">
        <v>52</v>
      </c>
      <c r="G8627" s="6" t="s">
        <v>52</v>
      </c>
      <c r="H8627" s="11" t="s">
        <v>52</v>
      </c>
      <c r="I8627" s="11" t="s">
        <v>52</v>
      </c>
      <c r="J8627" s="11">
        <v>12.580160037971666</v>
      </c>
      <c r="K8627" s="11">
        <v>9.2758181905176329</v>
      </c>
    </row>
    <row r="8628" spans="1:11" s="1" customFormat="1" ht="9.75" customHeight="1">
      <c r="A8628" s="21" t="s">
        <v>218</v>
      </c>
      <c r="B8628" s="22" t="s">
        <v>5</v>
      </c>
      <c r="C8628" s="6" t="s">
        <v>8</v>
      </c>
      <c r="D8628" s="22" t="s">
        <v>139</v>
      </c>
      <c r="E8628" s="22" t="s">
        <v>59</v>
      </c>
      <c r="F8628" s="16" t="s">
        <v>52</v>
      </c>
      <c r="G8628" s="6" t="s">
        <v>52</v>
      </c>
      <c r="H8628" s="11" t="s">
        <v>52</v>
      </c>
      <c r="I8628" s="11" t="s">
        <v>52</v>
      </c>
      <c r="J8628" s="11">
        <v>7.0573522634591876</v>
      </c>
      <c r="K8628" s="11">
        <v>5.9633396942284564</v>
      </c>
    </row>
    <row r="8629" spans="1:11" s="1" customFormat="1" ht="9.75" customHeight="1">
      <c r="A8629" s="21" t="s">
        <v>218</v>
      </c>
      <c r="B8629" s="22" t="s">
        <v>5</v>
      </c>
      <c r="C8629" s="6" t="s">
        <v>8</v>
      </c>
      <c r="D8629" s="22" t="s">
        <v>139</v>
      </c>
      <c r="E8629" s="22" t="s">
        <v>60</v>
      </c>
      <c r="F8629" s="16" t="s">
        <v>52</v>
      </c>
      <c r="G8629" s="6" t="s">
        <v>52</v>
      </c>
      <c r="H8629" s="11" t="s">
        <v>52</v>
      </c>
      <c r="I8629" s="11" t="s">
        <v>52</v>
      </c>
      <c r="J8629" s="11">
        <v>8.5736291261762414</v>
      </c>
      <c r="K8629" s="11">
        <v>7.5191941846870574</v>
      </c>
    </row>
    <row r="8630" spans="1:11" s="1" customFormat="1" ht="9.75" customHeight="1">
      <c r="A8630" s="21" t="s">
        <v>218</v>
      </c>
      <c r="B8630" s="22" t="s">
        <v>5</v>
      </c>
      <c r="C8630" s="6" t="s">
        <v>8</v>
      </c>
      <c r="D8630" s="22" t="s">
        <v>253</v>
      </c>
      <c r="E8630" s="22" t="s">
        <v>269</v>
      </c>
      <c r="F8630" s="16" t="s">
        <v>52</v>
      </c>
      <c r="G8630" s="6" t="s">
        <v>52</v>
      </c>
      <c r="H8630" s="11" t="s">
        <v>52</v>
      </c>
      <c r="I8630" s="11" t="s">
        <v>52</v>
      </c>
      <c r="J8630" s="11">
        <v>16.575075293983247</v>
      </c>
      <c r="K8630" s="11">
        <v>12.729052366430677</v>
      </c>
    </row>
    <row r="8631" spans="1:11" s="1" customFormat="1" ht="9.75" customHeight="1">
      <c r="A8631" s="21" t="s">
        <v>218</v>
      </c>
      <c r="B8631" s="22" t="s">
        <v>5</v>
      </c>
      <c r="C8631" s="6" t="s">
        <v>8</v>
      </c>
      <c r="D8631" s="22" t="s">
        <v>253</v>
      </c>
      <c r="E8631" s="22" t="s">
        <v>270</v>
      </c>
      <c r="F8631" s="16" t="s">
        <v>52</v>
      </c>
      <c r="G8631" s="6" t="s">
        <v>52</v>
      </c>
      <c r="H8631" s="11" t="s">
        <v>52</v>
      </c>
      <c r="I8631" s="11" t="s">
        <v>52</v>
      </c>
      <c r="J8631" s="11">
        <v>10.067643468605619</v>
      </c>
      <c r="K8631" s="11">
        <v>7.7877041147394497</v>
      </c>
    </row>
    <row r="8632" spans="1:11" s="1" customFormat="1" ht="9.75" customHeight="1">
      <c r="A8632" s="21" t="s">
        <v>218</v>
      </c>
      <c r="B8632" s="22" t="s">
        <v>5</v>
      </c>
      <c r="C8632" s="6" t="s">
        <v>8</v>
      </c>
      <c r="D8632" s="22" t="s">
        <v>253</v>
      </c>
      <c r="E8632" s="22" t="s">
        <v>271</v>
      </c>
      <c r="F8632" s="16" t="s">
        <v>52</v>
      </c>
      <c r="G8632" s="6" t="s">
        <v>52</v>
      </c>
      <c r="H8632" s="11" t="s">
        <v>52</v>
      </c>
      <c r="I8632" s="11" t="s">
        <v>52</v>
      </c>
      <c r="J8632" s="11">
        <v>8.6942573305048878</v>
      </c>
      <c r="K8632" s="11">
        <v>7.5265938762609119</v>
      </c>
    </row>
    <row r="8633" spans="1:11" s="1" customFormat="1" ht="9.75" customHeight="1">
      <c r="A8633" s="21" t="s">
        <v>218</v>
      </c>
      <c r="B8633" s="22" t="s">
        <v>5</v>
      </c>
      <c r="C8633" s="6" t="s">
        <v>8</v>
      </c>
      <c r="D8633" s="22" t="s">
        <v>253</v>
      </c>
      <c r="E8633" s="22" t="s">
        <v>272</v>
      </c>
      <c r="F8633" s="16" t="s">
        <v>52</v>
      </c>
      <c r="G8633" s="6" t="s">
        <v>52</v>
      </c>
      <c r="H8633" s="11" t="s">
        <v>52</v>
      </c>
      <c r="I8633" s="11" t="s">
        <v>52</v>
      </c>
      <c r="J8633" s="11">
        <v>13.307120661560424</v>
      </c>
      <c r="K8633" s="11">
        <v>10.956311405562408</v>
      </c>
    </row>
    <row r="8634" spans="1:11" s="1" customFormat="1" ht="9.75" customHeight="1">
      <c r="A8634" s="21" t="s">
        <v>218</v>
      </c>
      <c r="B8634" s="22" t="s">
        <v>5</v>
      </c>
      <c r="C8634" s="6" t="s">
        <v>8</v>
      </c>
      <c r="D8634" s="22" t="s">
        <v>253</v>
      </c>
      <c r="E8634" s="22" t="s">
        <v>273</v>
      </c>
      <c r="F8634" s="16" t="s">
        <v>52</v>
      </c>
      <c r="G8634" s="6" t="s">
        <v>52</v>
      </c>
      <c r="H8634" s="11" t="s">
        <v>52</v>
      </c>
      <c r="I8634" s="11" t="s">
        <v>52</v>
      </c>
      <c r="J8634" s="11">
        <v>13.834951868023545</v>
      </c>
      <c r="K8634" s="11">
        <v>13.292915278722569</v>
      </c>
    </row>
    <row r="8635" spans="1:11" s="1" customFormat="1" ht="9.75" customHeight="1">
      <c r="A8635" s="21" t="s">
        <v>219</v>
      </c>
      <c r="B8635" s="22" t="s">
        <v>5</v>
      </c>
      <c r="C8635" s="6" t="s">
        <v>8</v>
      </c>
      <c r="D8635" s="22" t="s">
        <v>53</v>
      </c>
      <c r="E8635" s="22" t="s">
        <v>40</v>
      </c>
      <c r="F8635" s="16" t="s">
        <v>52</v>
      </c>
      <c r="G8635" s="6" t="s">
        <v>52</v>
      </c>
      <c r="H8635" s="11" t="s">
        <v>52</v>
      </c>
      <c r="I8635" s="11" t="s">
        <v>52</v>
      </c>
      <c r="J8635" s="11">
        <v>100</v>
      </c>
      <c r="K8635" s="11">
        <v>100</v>
      </c>
    </row>
    <row r="8636" spans="1:11" s="1" customFormat="1" ht="9.75" customHeight="1">
      <c r="A8636" s="21" t="s">
        <v>219</v>
      </c>
      <c r="B8636" s="22" t="s">
        <v>5</v>
      </c>
      <c r="C8636" s="6" t="s">
        <v>8</v>
      </c>
      <c r="D8636" s="22" t="s">
        <v>53</v>
      </c>
      <c r="E8636" s="22" t="s">
        <v>137</v>
      </c>
      <c r="F8636" s="16" t="s">
        <v>52</v>
      </c>
      <c r="G8636" s="6" t="s">
        <v>52</v>
      </c>
      <c r="H8636" s="11" t="s">
        <v>52</v>
      </c>
      <c r="I8636" s="11" t="s">
        <v>52</v>
      </c>
      <c r="J8636" s="11">
        <v>47.635716113295793</v>
      </c>
      <c r="K8636" s="11">
        <v>46.5656689747914</v>
      </c>
    </row>
    <row r="8637" spans="1:11" s="1" customFormat="1" ht="9.75" customHeight="1">
      <c r="A8637" s="21" t="s">
        <v>219</v>
      </c>
      <c r="B8637" s="22" t="s">
        <v>5</v>
      </c>
      <c r="C8637" s="6" t="s">
        <v>8</v>
      </c>
      <c r="D8637" s="22" t="s">
        <v>53</v>
      </c>
      <c r="E8637" s="22" t="s">
        <v>138</v>
      </c>
      <c r="F8637" s="16" t="s">
        <v>52</v>
      </c>
      <c r="G8637" s="6" t="s">
        <v>52</v>
      </c>
      <c r="H8637" s="11" t="s">
        <v>52</v>
      </c>
      <c r="I8637" s="11" t="s">
        <v>52</v>
      </c>
      <c r="J8637" s="11">
        <v>52.364283886704222</v>
      </c>
      <c r="K8637" s="11">
        <v>53.434331025208607</v>
      </c>
    </row>
    <row r="8638" spans="1:11" s="1" customFormat="1" ht="9.75" customHeight="1">
      <c r="A8638" s="21" t="s">
        <v>219</v>
      </c>
      <c r="B8638" s="22" t="s">
        <v>5</v>
      </c>
      <c r="C8638" s="6" t="s">
        <v>8</v>
      </c>
      <c r="D8638" s="22" t="s">
        <v>136</v>
      </c>
      <c r="E8638" s="22" t="s">
        <v>40</v>
      </c>
      <c r="F8638" s="16" t="s">
        <v>52</v>
      </c>
      <c r="G8638" s="6" t="s">
        <v>52</v>
      </c>
      <c r="H8638" s="11" t="s">
        <v>52</v>
      </c>
      <c r="I8638" s="11" t="s">
        <v>52</v>
      </c>
      <c r="J8638" s="11">
        <v>100</v>
      </c>
      <c r="K8638" s="11">
        <v>100</v>
      </c>
    </row>
    <row r="8639" spans="1:11" s="1" customFormat="1" ht="9.75" customHeight="1">
      <c r="A8639" s="21" t="s">
        <v>219</v>
      </c>
      <c r="B8639" s="22" t="s">
        <v>5</v>
      </c>
      <c r="C8639" s="6" t="s">
        <v>8</v>
      </c>
      <c r="D8639" s="22" t="s">
        <v>136</v>
      </c>
      <c r="E8639" s="22" t="s">
        <v>112</v>
      </c>
      <c r="F8639" s="16" t="s">
        <v>52</v>
      </c>
      <c r="G8639" s="6" t="s">
        <v>52</v>
      </c>
      <c r="H8639" s="11" t="s">
        <v>52</v>
      </c>
      <c r="I8639" s="11" t="s">
        <v>52</v>
      </c>
      <c r="J8639" s="11">
        <v>3.3547576828385059</v>
      </c>
      <c r="K8639" s="11">
        <v>3.1569593277774159</v>
      </c>
    </row>
    <row r="8640" spans="1:11" s="1" customFormat="1" ht="9.75" customHeight="1">
      <c r="A8640" s="21" t="s">
        <v>219</v>
      </c>
      <c r="B8640" s="22" t="s">
        <v>5</v>
      </c>
      <c r="C8640" s="6" t="s">
        <v>8</v>
      </c>
      <c r="D8640" s="22" t="s">
        <v>136</v>
      </c>
      <c r="E8640" s="22" t="s">
        <v>113</v>
      </c>
      <c r="F8640" s="16" t="s">
        <v>52</v>
      </c>
      <c r="G8640" s="6" t="s">
        <v>52</v>
      </c>
      <c r="H8640" s="11" t="s">
        <v>52</v>
      </c>
      <c r="I8640" s="11" t="s">
        <v>52</v>
      </c>
      <c r="J8640" s="11">
        <v>4.9904712370047664</v>
      </c>
      <c r="K8640" s="11">
        <v>6.0525773212330627</v>
      </c>
    </row>
    <row r="8641" spans="1:11" s="1" customFormat="1" ht="9.75" customHeight="1">
      <c r="A8641" s="21" t="s">
        <v>219</v>
      </c>
      <c r="B8641" s="22" t="s">
        <v>5</v>
      </c>
      <c r="C8641" s="6" t="s">
        <v>8</v>
      </c>
      <c r="D8641" s="22" t="s">
        <v>136</v>
      </c>
      <c r="E8641" s="22" t="s">
        <v>114</v>
      </c>
      <c r="F8641" s="16" t="s">
        <v>52</v>
      </c>
      <c r="G8641" s="6" t="s">
        <v>52</v>
      </c>
      <c r="H8641" s="11" t="s">
        <v>52</v>
      </c>
      <c r="I8641" s="11" t="s">
        <v>52</v>
      </c>
      <c r="J8641" s="11">
        <v>14.125172960538396</v>
      </c>
      <c r="K8641" s="11">
        <v>15.312658447227431</v>
      </c>
    </row>
    <row r="8642" spans="1:11" s="1" customFormat="1" ht="9.75" customHeight="1">
      <c r="A8642" s="21" t="s">
        <v>219</v>
      </c>
      <c r="B8642" s="22" t="s">
        <v>5</v>
      </c>
      <c r="C8642" s="6" t="s">
        <v>8</v>
      </c>
      <c r="D8642" s="22" t="s">
        <v>136</v>
      </c>
      <c r="E8642" s="22" t="s">
        <v>115</v>
      </c>
      <c r="F8642" s="16" t="s">
        <v>52</v>
      </c>
      <c r="G8642" s="6" t="s">
        <v>52</v>
      </c>
      <c r="H8642" s="11" t="s">
        <v>52</v>
      </c>
      <c r="I8642" s="11" t="s">
        <v>52</v>
      </c>
      <c r="J8642" s="11">
        <v>65.295404434988001</v>
      </c>
      <c r="K8642" s="11">
        <v>62.211056456779978</v>
      </c>
    </row>
    <row r="8643" spans="1:11" ht="9.75" customHeight="1">
      <c r="A8643" s="21" t="s">
        <v>219</v>
      </c>
      <c r="B8643" s="22" t="s">
        <v>5</v>
      </c>
      <c r="C8643" s="6" t="s">
        <v>8</v>
      </c>
      <c r="D8643" s="22" t="s">
        <v>136</v>
      </c>
      <c r="E8643" s="22" t="s">
        <v>54</v>
      </c>
      <c r="F8643" s="16" t="s">
        <v>52</v>
      </c>
      <c r="G8643" s="6" t="s">
        <v>52</v>
      </c>
      <c r="H8643" s="11" t="s">
        <v>52</v>
      </c>
      <c r="I8643" s="11" t="s">
        <v>52</v>
      </c>
      <c r="J8643" s="11">
        <v>12.234193684630323</v>
      </c>
      <c r="K8643" s="11">
        <v>13.266748446982113</v>
      </c>
    </row>
    <row r="8644" spans="1:11" ht="9.75" customHeight="1">
      <c r="A8644" s="21" t="s">
        <v>219</v>
      </c>
      <c r="B8644" s="22" t="s">
        <v>5</v>
      </c>
      <c r="C8644" s="6" t="s">
        <v>8</v>
      </c>
      <c r="D8644" s="22" t="s">
        <v>140</v>
      </c>
      <c r="E8644" s="22" t="s">
        <v>177</v>
      </c>
      <c r="F8644" s="16" t="s">
        <v>52</v>
      </c>
      <c r="G8644" s="6" t="s">
        <v>52</v>
      </c>
      <c r="H8644" s="11" t="s">
        <v>52</v>
      </c>
      <c r="I8644" s="11" t="s">
        <v>52</v>
      </c>
      <c r="J8644" s="11">
        <v>100</v>
      </c>
      <c r="K8644" s="11">
        <v>100</v>
      </c>
    </row>
    <row r="8645" spans="1:11" ht="9.75" customHeight="1">
      <c r="A8645" s="21" t="s">
        <v>219</v>
      </c>
      <c r="B8645" s="22" t="s">
        <v>5</v>
      </c>
      <c r="C8645" s="6" t="s">
        <v>8</v>
      </c>
      <c r="D8645" s="22" t="s">
        <v>140</v>
      </c>
      <c r="E8645" s="22" t="s">
        <v>178</v>
      </c>
      <c r="F8645" s="16" t="s">
        <v>52</v>
      </c>
      <c r="G8645" s="6" t="s">
        <v>52</v>
      </c>
      <c r="H8645" s="11" t="s">
        <v>52</v>
      </c>
      <c r="I8645" s="11" t="s">
        <v>52</v>
      </c>
      <c r="J8645" s="11">
        <v>87.765806315369659</v>
      </c>
      <c r="K8645" s="11">
        <v>86.733251553017894</v>
      </c>
    </row>
    <row r="8646" spans="1:11" ht="9.75" customHeight="1">
      <c r="A8646" s="21" t="s">
        <v>219</v>
      </c>
      <c r="B8646" s="22" t="s">
        <v>5</v>
      </c>
      <c r="C8646" s="6" t="s">
        <v>8</v>
      </c>
      <c r="D8646" s="22" t="s">
        <v>140</v>
      </c>
      <c r="E8646" s="22" t="s">
        <v>179</v>
      </c>
      <c r="F8646" s="16" t="s">
        <v>52</v>
      </c>
      <c r="G8646" s="6" t="s">
        <v>52</v>
      </c>
      <c r="H8646" s="11" t="s">
        <v>52</v>
      </c>
      <c r="I8646" s="11" t="s">
        <v>52</v>
      </c>
      <c r="J8646" s="11">
        <v>12.234193684630323</v>
      </c>
      <c r="K8646" s="11">
        <v>13.266748446982113</v>
      </c>
    </row>
    <row r="8647" spans="1:11" ht="9.75" customHeight="1">
      <c r="A8647" s="21" t="s">
        <v>219</v>
      </c>
      <c r="B8647" s="22" t="s">
        <v>5</v>
      </c>
      <c r="C8647" s="6" t="s">
        <v>8</v>
      </c>
      <c r="D8647" s="22" t="s">
        <v>111</v>
      </c>
      <c r="E8647" s="22" t="s">
        <v>166</v>
      </c>
      <c r="F8647" s="16" t="s">
        <v>52</v>
      </c>
      <c r="G8647" s="6" t="s">
        <v>52</v>
      </c>
      <c r="H8647" s="11" t="s">
        <v>52</v>
      </c>
      <c r="I8647" s="11" t="s">
        <v>52</v>
      </c>
      <c r="J8647" s="11">
        <v>100</v>
      </c>
      <c r="K8647" s="11">
        <v>100</v>
      </c>
    </row>
    <row r="8648" spans="1:11" ht="9.75" customHeight="1">
      <c r="A8648" s="21" t="s">
        <v>219</v>
      </c>
      <c r="B8648" s="22" t="s">
        <v>5</v>
      </c>
      <c r="C8648" s="6" t="s">
        <v>8</v>
      </c>
      <c r="D8648" s="22" t="s">
        <v>111</v>
      </c>
      <c r="E8648" s="22" t="s">
        <v>55</v>
      </c>
      <c r="F8648" s="16" t="s">
        <v>52</v>
      </c>
      <c r="G8648" s="6" t="s">
        <v>52</v>
      </c>
      <c r="H8648" s="11" t="s">
        <v>52</v>
      </c>
      <c r="I8648" s="11" t="s">
        <v>52</v>
      </c>
      <c r="J8648" s="11">
        <v>55.231199939694953</v>
      </c>
      <c r="K8648" s="11">
        <v>57.118890745618877</v>
      </c>
    </row>
    <row r="8649" spans="1:11" ht="9.75" customHeight="1">
      <c r="A8649" s="21" t="s">
        <v>219</v>
      </c>
      <c r="B8649" s="22" t="s">
        <v>5</v>
      </c>
      <c r="C8649" s="6" t="s">
        <v>8</v>
      </c>
      <c r="D8649" s="22" t="s">
        <v>111</v>
      </c>
      <c r="E8649" s="22" t="s">
        <v>56</v>
      </c>
      <c r="F8649" s="16" t="s">
        <v>52</v>
      </c>
      <c r="G8649" s="6" t="s">
        <v>52</v>
      </c>
      <c r="H8649" s="11" t="s">
        <v>52</v>
      </c>
      <c r="I8649" s="11" t="s">
        <v>52</v>
      </c>
      <c r="J8649" s="11">
        <v>42.885642515047763</v>
      </c>
      <c r="K8649" s="11">
        <v>42.399384364067167</v>
      </c>
    </row>
    <row r="8650" spans="1:11" ht="9.75" customHeight="1">
      <c r="A8650" s="21" t="s">
        <v>219</v>
      </c>
      <c r="B8650" s="22" t="s">
        <v>5</v>
      </c>
      <c r="C8650" s="6" t="s">
        <v>8</v>
      </c>
      <c r="D8650" s="22" t="s">
        <v>139</v>
      </c>
      <c r="E8650" s="22" t="s">
        <v>40</v>
      </c>
      <c r="F8650" s="16" t="s">
        <v>52</v>
      </c>
      <c r="G8650" s="6" t="s">
        <v>52</v>
      </c>
      <c r="H8650" s="11" t="s">
        <v>52</v>
      </c>
      <c r="I8650" s="11" t="s">
        <v>52</v>
      </c>
      <c r="J8650" s="11">
        <v>100</v>
      </c>
      <c r="K8650" s="11">
        <v>100</v>
      </c>
    </row>
    <row r="8651" spans="1:11" ht="9.75" customHeight="1">
      <c r="A8651" s="21" t="s">
        <v>219</v>
      </c>
      <c r="B8651" s="22" t="s">
        <v>5</v>
      </c>
      <c r="C8651" s="6" t="s">
        <v>8</v>
      </c>
      <c r="D8651" s="22" t="s">
        <v>139</v>
      </c>
      <c r="E8651" s="22" t="s">
        <v>57</v>
      </c>
      <c r="F8651" s="16" t="s">
        <v>52</v>
      </c>
      <c r="G8651" s="6" t="s">
        <v>52</v>
      </c>
      <c r="H8651" s="11" t="s">
        <v>52</v>
      </c>
      <c r="I8651" s="11" t="s">
        <v>52</v>
      </c>
      <c r="J8651" s="11">
        <v>14.452763849356391</v>
      </c>
      <c r="K8651" s="11">
        <v>16.337691151408599</v>
      </c>
    </row>
    <row r="8652" spans="1:11" ht="9.75" customHeight="1">
      <c r="A8652" s="21" t="s">
        <v>219</v>
      </c>
      <c r="B8652" s="22" t="s">
        <v>5</v>
      </c>
      <c r="C8652" s="6" t="s">
        <v>8</v>
      </c>
      <c r="D8652" s="22" t="s">
        <v>139</v>
      </c>
      <c r="E8652" s="22" t="s">
        <v>58</v>
      </c>
      <c r="F8652" s="16" t="s">
        <v>52</v>
      </c>
      <c r="G8652" s="6" t="s">
        <v>52</v>
      </c>
      <c r="H8652" s="11" t="s">
        <v>52</v>
      </c>
      <c r="I8652" s="11" t="s">
        <v>52</v>
      </c>
      <c r="J8652" s="11">
        <v>12.630080515135381</v>
      </c>
      <c r="K8652" s="11">
        <v>13.706118924609919</v>
      </c>
    </row>
    <row r="8653" spans="1:11" ht="9.75" customHeight="1">
      <c r="A8653" s="21" t="s">
        <v>219</v>
      </c>
      <c r="B8653" s="22" t="s">
        <v>5</v>
      </c>
      <c r="C8653" s="6" t="s">
        <v>8</v>
      </c>
      <c r="D8653" s="22" t="s">
        <v>139</v>
      </c>
      <c r="E8653" s="22" t="s">
        <v>59</v>
      </c>
      <c r="F8653" s="16" t="s">
        <v>52</v>
      </c>
      <c r="G8653" s="6" t="s">
        <v>52</v>
      </c>
      <c r="H8653" s="11" t="s">
        <v>52</v>
      </c>
      <c r="I8653" s="11" t="s">
        <v>52</v>
      </c>
      <c r="J8653" s="11">
        <v>42.732190449095484</v>
      </c>
      <c r="K8653" s="11">
        <v>41.771809379281919</v>
      </c>
    </row>
    <row r="8654" spans="1:11" ht="9.75" customHeight="1">
      <c r="A8654" s="21" t="s">
        <v>219</v>
      </c>
      <c r="B8654" s="22" t="s">
        <v>5</v>
      </c>
      <c r="C8654" s="6" t="s">
        <v>8</v>
      </c>
      <c r="D8654" s="22" t="s">
        <v>139</v>
      </c>
      <c r="E8654" s="22" t="s">
        <v>60</v>
      </c>
      <c r="F8654" s="16" t="s">
        <v>52</v>
      </c>
      <c r="G8654" s="6" t="s">
        <v>52</v>
      </c>
      <c r="H8654" s="11" t="s">
        <v>52</v>
      </c>
      <c r="I8654" s="11" t="s">
        <v>52</v>
      </c>
      <c r="J8654" s="11">
        <v>30.184965186412743</v>
      </c>
      <c r="K8654" s="11">
        <v>28.18438054469955</v>
      </c>
    </row>
    <row r="8655" spans="1:11" ht="9.75" customHeight="1">
      <c r="A8655" s="21" t="s">
        <v>219</v>
      </c>
      <c r="B8655" s="22" t="s">
        <v>5</v>
      </c>
      <c r="C8655" s="6" t="s">
        <v>8</v>
      </c>
      <c r="D8655" s="22" t="s">
        <v>253</v>
      </c>
      <c r="E8655" s="22" t="s">
        <v>269</v>
      </c>
      <c r="F8655" s="16" t="s">
        <v>52</v>
      </c>
      <c r="G8655" s="6" t="s">
        <v>52</v>
      </c>
      <c r="H8655" s="11" t="s">
        <v>52</v>
      </c>
      <c r="I8655" s="11" t="s">
        <v>52</v>
      </c>
      <c r="J8655" s="11">
        <v>10.562212674490837</v>
      </c>
      <c r="K8655" s="11">
        <v>9.9095510567363778</v>
      </c>
    </row>
    <row r="8656" spans="1:11" ht="9.75" customHeight="1">
      <c r="A8656" s="21" t="s">
        <v>219</v>
      </c>
      <c r="B8656" s="22" t="s">
        <v>5</v>
      </c>
      <c r="C8656" s="6" t="s">
        <v>8</v>
      </c>
      <c r="D8656" s="22" t="s">
        <v>253</v>
      </c>
      <c r="E8656" s="22" t="s">
        <v>270</v>
      </c>
      <c r="F8656" s="16" t="s">
        <v>52</v>
      </c>
      <c r="G8656" s="6" t="s">
        <v>52</v>
      </c>
      <c r="H8656" s="11" t="s">
        <v>52</v>
      </c>
      <c r="I8656" s="11" t="s">
        <v>52</v>
      </c>
      <c r="J8656" s="11">
        <v>25.403089678742909</v>
      </c>
      <c r="K8656" s="11">
        <v>26.816246570121756</v>
      </c>
    </row>
    <row r="8657" spans="1:11" ht="9.75" customHeight="1">
      <c r="A8657" s="21" t="s">
        <v>219</v>
      </c>
      <c r="B8657" s="22" t="s">
        <v>5</v>
      </c>
      <c r="C8657" s="6" t="s">
        <v>8</v>
      </c>
      <c r="D8657" s="22" t="s">
        <v>253</v>
      </c>
      <c r="E8657" s="22" t="s">
        <v>271</v>
      </c>
      <c r="F8657" s="16" t="s">
        <v>52</v>
      </c>
      <c r="G8657" s="6" t="s">
        <v>52</v>
      </c>
      <c r="H8657" s="11" t="s">
        <v>52</v>
      </c>
      <c r="I8657" s="11" t="s">
        <v>52</v>
      </c>
      <c r="J8657" s="11">
        <v>31.422628877343755</v>
      </c>
      <c r="K8657" s="11">
        <v>32.556169694474754</v>
      </c>
    </row>
    <row r="8658" spans="1:11" ht="9.75" customHeight="1">
      <c r="A8658" s="21" t="s">
        <v>219</v>
      </c>
      <c r="B8658" s="22" t="s">
        <v>5</v>
      </c>
      <c r="C8658" s="6" t="s">
        <v>8</v>
      </c>
      <c r="D8658" s="22" t="s">
        <v>253</v>
      </c>
      <c r="E8658" s="22" t="s">
        <v>272</v>
      </c>
      <c r="F8658" s="16" t="s">
        <v>52</v>
      </c>
      <c r="G8658" s="6" t="s">
        <v>52</v>
      </c>
      <c r="H8658" s="11" t="s">
        <v>52</v>
      </c>
      <c r="I8658" s="11" t="s">
        <v>52</v>
      </c>
      <c r="J8658" s="11">
        <v>20.370221800929329</v>
      </c>
      <c r="K8658" s="11">
        <v>18.501791338715147</v>
      </c>
    </row>
    <row r="8659" spans="1:11" ht="9.75" customHeight="1">
      <c r="A8659" s="21" t="s">
        <v>219</v>
      </c>
      <c r="B8659" s="22" t="s">
        <v>5</v>
      </c>
      <c r="C8659" s="6" t="s">
        <v>8</v>
      </c>
      <c r="D8659" s="22" t="s">
        <v>253</v>
      </c>
      <c r="E8659" s="22" t="s">
        <v>273</v>
      </c>
      <c r="F8659" s="16" t="s">
        <v>52</v>
      </c>
      <c r="G8659" s="6" t="s">
        <v>52</v>
      </c>
      <c r="H8659" s="11" t="s">
        <v>52</v>
      </c>
      <c r="I8659" s="11" t="s">
        <v>52</v>
      </c>
      <c r="J8659" s="11">
        <v>12.241846968493187</v>
      </c>
      <c r="K8659" s="11">
        <v>12.216241339951953</v>
      </c>
    </row>
    <row r="8660" spans="1:11" ht="9.75" customHeight="1">
      <c r="A8660" s="21" t="s">
        <v>220</v>
      </c>
      <c r="B8660" s="22" t="s">
        <v>5</v>
      </c>
      <c r="C8660" s="6" t="s">
        <v>8</v>
      </c>
      <c r="D8660" s="22" t="s">
        <v>53</v>
      </c>
      <c r="E8660" s="22" t="s">
        <v>40</v>
      </c>
      <c r="F8660" s="16" t="s">
        <v>52</v>
      </c>
      <c r="G8660" s="6" t="s">
        <v>52</v>
      </c>
      <c r="H8660" s="11" t="s">
        <v>52</v>
      </c>
      <c r="I8660" s="11" t="s">
        <v>52</v>
      </c>
      <c r="J8660" s="11">
        <v>0</v>
      </c>
      <c r="K8660" s="11">
        <v>0</v>
      </c>
    </row>
    <row r="8661" spans="1:11" ht="9.75" customHeight="1">
      <c r="A8661" s="21" t="s">
        <v>220</v>
      </c>
      <c r="B8661" s="22" t="s">
        <v>5</v>
      </c>
      <c r="C8661" s="6" t="s">
        <v>8</v>
      </c>
      <c r="D8661" s="22" t="s">
        <v>53</v>
      </c>
      <c r="E8661" s="22" t="s">
        <v>137</v>
      </c>
      <c r="F8661" s="16" t="s">
        <v>52</v>
      </c>
      <c r="G8661" s="6" t="s">
        <v>52</v>
      </c>
      <c r="H8661" s="11" t="s">
        <v>52</v>
      </c>
      <c r="I8661" s="11" t="s">
        <v>52</v>
      </c>
      <c r="J8661" s="11">
        <v>3.4871874079112879</v>
      </c>
      <c r="K8661" s="11">
        <v>2.9024251621149251</v>
      </c>
    </row>
    <row r="8662" spans="1:11" ht="9.75" customHeight="1">
      <c r="A8662" s="21" t="s">
        <v>220</v>
      </c>
      <c r="B8662" s="22" t="s">
        <v>5</v>
      </c>
      <c r="C8662" s="6" t="s">
        <v>8</v>
      </c>
      <c r="D8662" s="22" t="s">
        <v>53</v>
      </c>
      <c r="E8662" s="22" t="s">
        <v>138</v>
      </c>
      <c r="F8662" s="16" t="s">
        <v>52</v>
      </c>
      <c r="G8662" s="6" t="s">
        <v>52</v>
      </c>
      <c r="H8662" s="11" t="s">
        <v>52</v>
      </c>
      <c r="I8662" s="11" t="s">
        <v>52</v>
      </c>
      <c r="J8662" s="11">
        <v>3.1722895276583736</v>
      </c>
      <c r="K8662" s="11">
        <v>2.5293358544975106</v>
      </c>
    </row>
    <row r="8663" spans="1:11" ht="9.75" customHeight="1">
      <c r="A8663" s="21" t="s">
        <v>220</v>
      </c>
      <c r="B8663" s="22" t="s">
        <v>5</v>
      </c>
      <c r="C8663" s="6" t="s">
        <v>8</v>
      </c>
      <c r="D8663" s="22" t="s">
        <v>136</v>
      </c>
      <c r="E8663" s="22" t="s">
        <v>40</v>
      </c>
      <c r="F8663" s="16" t="s">
        <v>52</v>
      </c>
      <c r="G8663" s="6" t="s">
        <v>52</v>
      </c>
      <c r="H8663" s="11" t="s">
        <v>52</v>
      </c>
      <c r="I8663" s="11" t="s">
        <v>52</v>
      </c>
      <c r="J8663" s="11">
        <v>0</v>
      </c>
      <c r="K8663" s="11">
        <v>0</v>
      </c>
    </row>
    <row r="8664" spans="1:11" ht="9.75" customHeight="1">
      <c r="A8664" s="21" t="s">
        <v>220</v>
      </c>
      <c r="B8664" s="22" t="s">
        <v>5</v>
      </c>
      <c r="C8664" s="6" t="s">
        <v>8</v>
      </c>
      <c r="D8664" s="22" t="s">
        <v>136</v>
      </c>
      <c r="E8664" s="22" t="s">
        <v>112</v>
      </c>
      <c r="F8664" s="16" t="s">
        <v>52</v>
      </c>
      <c r="G8664" s="6" t="s">
        <v>52</v>
      </c>
      <c r="H8664" s="11" t="s">
        <v>52</v>
      </c>
      <c r="I8664" s="11" t="s">
        <v>52</v>
      </c>
      <c r="J8664" s="11">
        <v>28.29759835563425</v>
      </c>
      <c r="K8664" s="11">
        <v>23.619513837718468</v>
      </c>
    </row>
    <row r="8665" spans="1:11" ht="9.75" customHeight="1">
      <c r="A8665" s="21" t="s">
        <v>220</v>
      </c>
      <c r="B8665" s="22" t="s">
        <v>5</v>
      </c>
      <c r="C8665" s="6" t="s">
        <v>8</v>
      </c>
      <c r="D8665" s="22" t="s">
        <v>136</v>
      </c>
      <c r="E8665" s="22" t="s">
        <v>113</v>
      </c>
      <c r="F8665" s="16" t="s">
        <v>52</v>
      </c>
      <c r="G8665" s="6" t="s">
        <v>52</v>
      </c>
      <c r="H8665" s="11" t="s">
        <v>52</v>
      </c>
      <c r="I8665" s="11" t="s">
        <v>52</v>
      </c>
      <c r="J8665" s="11">
        <v>17.577399156187372</v>
      </c>
      <c r="K8665" s="11">
        <v>12.99456810662541</v>
      </c>
    </row>
    <row r="8666" spans="1:11" ht="9.75" customHeight="1">
      <c r="A8666" s="21" t="s">
        <v>220</v>
      </c>
      <c r="B8666" s="22" t="s">
        <v>5</v>
      </c>
      <c r="C8666" s="6" t="s">
        <v>8</v>
      </c>
      <c r="D8666" s="22" t="s">
        <v>136</v>
      </c>
      <c r="E8666" s="22" t="s">
        <v>114</v>
      </c>
      <c r="F8666" s="16" t="s">
        <v>52</v>
      </c>
      <c r="G8666" s="6" t="s">
        <v>52</v>
      </c>
      <c r="H8666" s="11" t="s">
        <v>52</v>
      </c>
      <c r="I8666" s="11" t="s">
        <v>52</v>
      </c>
      <c r="J8666" s="11">
        <v>10.39752828716097</v>
      </c>
      <c r="K8666" s="11">
        <v>8.4200963901566084</v>
      </c>
    </row>
    <row r="8667" spans="1:11" ht="9.75" customHeight="1">
      <c r="A8667" s="21" t="s">
        <v>220</v>
      </c>
      <c r="B8667" s="22" t="s">
        <v>5</v>
      </c>
      <c r="C8667" s="6" t="s">
        <v>8</v>
      </c>
      <c r="D8667" s="22" t="s">
        <v>136</v>
      </c>
      <c r="E8667" s="22" t="s">
        <v>115</v>
      </c>
      <c r="F8667" s="16" t="s">
        <v>52</v>
      </c>
      <c r="G8667" s="6" t="s">
        <v>52</v>
      </c>
      <c r="H8667" s="11" t="s">
        <v>52</v>
      </c>
      <c r="I8667" s="11" t="s">
        <v>52</v>
      </c>
      <c r="J8667" s="11">
        <v>2.8354641433102339</v>
      </c>
      <c r="K8667" s="11">
        <v>2.4323831707481327</v>
      </c>
    </row>
    <row r="8668" spans="1:11" ht="9.75" customHeight="1">
      <c r="A8668" s="21" t="s">
        <v>220</v>
      </c>
      <c r="B8668" s="22" t="s">
        <v>5</v>
      </c>
      <c r="C8668" s="6" t="s">
        <v>8</v>
      </c>
      <c r="D8668" s="22" t="s">
        <v>136</v>
      </c>
      <c r="E8668" s="22" t="s">
        <v>54</v>
      </c>
      <c r="F8668" s="16" t="s">
        <v>52</v>
      </c>
      <c r="G8668" s="6" t="s">
        <v>52</v>
      </c>
      <c r="H8668" s="11" t="s">
        <v>52</v>
      </c>
      <c r="I8668" s="11" t="s">
        <v>52</v>
      </c>
      <c r="J8668" s="11">
        <v>10.270606725367943</v>
      </c>
      <c r="K8668" s="11">
        <v>7.7430351413353495</v>
      </c>
    </row>
    <row r="8669" spans="1:11" ht="9.75" customHeight="1">
      <c r="A8669" s="21" t="s">
        <v>220</v>
      </c>
      <c r="B8669" s="22" t="s">
        <v>5</v>
      </c>
      <c r="C8669" s="6" t="s">
        <v>8</v>
      </c>
      <c r="D8669" s="22" t="s">
        <v>140</v>
      </c>
      <c r="E8669" s="22" t="s">
        <v>177</v>
      </c>
      <c r="F8669" s="16" t="s">
        <v>52</v>
      </c>
      <c r="G8669" s="6" t="s">
        <v>52</v>
      </c>
      <c r="H8669" s="11" t="s">
        <v>52</v>
      </c>
      <c r="I8669" s="11" t="s">
        <v>52</v>
      </c>
      <c r="J8669" s="11">
        <v>0</v>
      </c>
      <c r="K8669" s="11">
        <v>0</v>
      </c>
    </row>
    <row r="8670" spans="1:11" ht="9.75" customHeight="1">
      <c r="A8670" s="21" t="s">
        <v>220</v>
      </c>
      <c r="B8670" s="22" t="s">
        <v>5</v>
      </c>
      <c r="C8670" s="6" t="s">
        <v>8</v>
      </c>
      <c r="D8670" s="22" t="s">
        <v>140</v>
      </c>
      <c r="E8670" s="22" t="s">
        <v>178</v>
      </c>
      <c r="F8670" s="16" t="s">
        <v>52</v>
      </c>
      <c r="G8670" s="6" t="s">
        <v>52</v>
      </c>
      <c r="H8670" s="11" t="s">
        <v>52</v>
      </c>
      <c r="I8670" s="11" t="s">
        <v>52</v>
      </c>
      <c r="J8670" s="11">
        <v>1.4316804825481764</v>
      </c>
      <c r="K8670" s="11">
        <v>1.1843773592812381</v>
      </c>
    </row>
    <row r="8671" spans="1:11" ht="9.75" customHeight="1">
      <c r="A8671" s="21" t="s">
        <v>220</v>
      </c>
      <c r="B8671" s="22" t="s">
        <v>5</v>
      </c>
      <c r="C8671" s="6" t="s">
        <v>8</v>
      </c>
      <c r="D8671" s="22" t="s">
        <v>140</v>
      </c>
      <c r="E8671" s="22" t="s">
        <v>179</v>
      </c>
      <c r="F8671" s="16" t="s">
        <v>52</v>
      </c>
      <c r="G8671" s="6" t="s">
        <v>52</v>
      </c>
      <c r="H8671" s="11" t="s">
        <v>52</v>
      </c>
      <c r="I8671" s="11" t="s">
        <v>52</v>
      </c>
      <c r="J8671" s="11">
        <v>10.270606725367943</v>
      </c>
      <c r="K8671" s="11">
        <v>7.7430351413353495</v>
      </c>
    </row>
    <row r="8672" spans="1:11" ht="9.75" customHeight="1">
      <c r="A8672" s="21" t="s">
        <v>220</v>
      </c>
      <c r="B8672" s="22" t="s">
        <v>5</v>
      </c>
      <c r="C8672" s="6" t="s">
        <v>8</v>
      </c>
      <c r="D8672" s="22" t="s">
        <v>111</v>
      </c>
      <c r="E8672" s="22" t="s">
        <v>166</v>
      </c>
      <c r="F8672" s="16" t="s">
        <v>52</v>
      </c>
      <c r="G8672" s="6" t="s">
        <v>52</v>
      </c>
      <c r="H8672" s="11" t="s">
        <v>52</v>
      </c>
      <c r="I8672" s="11" t="s">
        <v>52</v>
      </c>
      <c r="J8672" s="11">
        <v>0</v>
      </c>
      <c r="K8672" s="11">
        <v>0</v>
      </c>
    </row>
    <row r="8673" spans="1:11" ht="9.75" customHeight="1">
      <c r="A8673" s="21" t="s">
        <v>220</v>
      </c>
      <c r="B8673" s="22" t="s">
        <v>5</v>
      </c>
      <c r="C8673" s="6" t="s">
        <v>8</v>
      </c>
      <c r="D8673" s="22" t="s">
        <v>111</v>
      </c>
      <c r="E8673" s="22" t="s">
        <v>55</v>
      </c>
      <c r="F8673" s="16" t="s">
        <v>52</v>
      </c>
      <c r="G8673" s="6" t="s">
        <v>52</v>
      </c>
      <c r="H8673" s="11" t="s">
        <v>52</v>
      </c>
      <c r="I8673" s="11" t="s">
        <v>52</v>
      </c>
      <c r="J8673" s="11">
        <v>4.3064798420719175</v>
      </c>
      <c r="K8673" s="11">
        <v>3.5701172425988998</v>
      </c>
    </row>
    <row r="8674" spans="1:11" ht="9.75" customHeight="1">
      <c r="A8674" s="21" t="s">
        <v>220</v>
      </c>
      <c r="B8674" s="22" t="s">
        <v>5</v>
      </c>
      <c r="C8674" s="6" t="s">
        <v>8</v>
      </c>
      <c r="D8674" s="22" t="s">
        <v>111</v>
      </c>
      <c r="E8674" s="22" t="s">
        <v>56</v>
      </c>
      <c r="F8674" s="16" t="s">
        <v>52</v>
      </c>
      <c r="G8674" s="6" t="s">
        <v>52</v>
      </c>
      <c r="H8674" s="11" t="s">
        <v>52</v>
      </c>
      <c r="I8674" s="11" t="s">
        <v>52</v>
      </c>
      <c r="J8674" s="11">
        <v>5.3814577039836271</v>
      </c>
      <c r="K8674" s="11">
        <v>4.8059469385522195</v>
      </c>
    </row>
    <row r="8675" spans="1:11" ht="9.75" customHeight="1">
      <c r="A8675" s="21" t="s">
        <v>220</v>
      </c>
      <c r="B8675" s="22" t="s">
        <v>5</v>
      </c>
      <c r="C8675" s="6" t="s">
        <v>8</v>
      </c>
      <c r="D8675" s="22" t="s">
        <v>139</v>
      </c>
      <c r="E8675" s="22" t="s">
        <v>40</v>
      </c>
      <c r="F8675" s="16" t="s">
        <v>52</v>
      </c>
      <c r="G8675" s="6" t="s">
        <v>52</v>
      </c>
      <c r="H8675" s="11" t="s">
        <v>52</v>
      </c>
      <c r="I8675" s="11" t="s">
        <v>52</v>
      </c>
      <c r="J8675" s="11">
        <v>0</v>
      </c>
      <c r="K8675" s="11">
        <v>0</v>
      </c>
    </row>
    <row r="8676" spans="1:11" s="12" customFormat="1" ht="9.75" customHeight="1">
      <c r="A8676" s="21" t="s">
        <v>220</v>
      </c>
      <c r="B8676" s="22" t="s">
        <v>5</v>
      </c>
      <c r="C8676" s="6" t="s">
        <v>8</v>
      </c>
      <c r="D8676" s="22" t="s">
        <v>139</v>
      </c>
      <c r="E8676" s="22" t="s">
        <v>57</v>
      </c>
      <c r="F8676" s="16" t="s">
        <v>52</v>
      </c>
      <c r="G8676" s="6" t="s">
        <v>52</v>
      </c>
      <c r="H8676" s="11" t="s">
        <v>52</v>
      </c>
      <c r="I8676" s="11" t="s">
        <v>52</v>
      </c>
      <c r="J8676" s="11">
        <v>9.9256098712765244</v>
      </c>
      <c r="K8676" s="11">
        <v>7.2971884079738727</v>
      </c>
    </row>
    <row r="8677" spans="1:11" s="1" customFormat="1" ht="9.75" customHeight="1">
      <c r="A8677" s="21" t="s">
        <v>220</v>
      </c>
      <c r="B8677" s="22" t="s">
        <v>5</v>
      </c>
      <c r="C8677" s="6" t="s">
        <v>8</v>
      </c>
      <c r="D8677" s="22" t="s">
        <v>139</v>
      </c>
      <c r="E8677" s="22" t="s">
        <v>58</v>
      </c>
      <c r="F8677" s="16" t="s">
        <v>52</v>
      </c>
      <c r="G8677" s="6" t="s">
        <v>52</v>
      </c>
      <c r="H8677" s="11" t="s">
        <v>52</v>
      </c>
      <c r="I8677" s="11" t="s">
        <v>52</v>
      </c>
      <c r="J8677" s="11">
        <v>11.525719702633385</v>
      </c>
      <c r="K8677" s="11">
        <v>8.377652384508993</v>
      </c>
    </row>
    <row r="8678" spans="1:11" s="1" customFormat="1" ht="9.75" customHeight="1">
      <c r="A8678" s="21" t="s">
        <v>220</v>
      </c>
      <c r="B8678" s="22" t="s">
        <v>5</v>
      </c>
      <c r="C8678" s="6" t="s">
        <v>8</v>
      </c>
      <c r="D8678" s="22" t="s">
        <v>139</v>
      </c>
      <c r="E8678" s="22" t="s">
        <v>59</v>
      </c>
      <c r="F8678" s="16" t="s">
        <v>52</v>
      </c>
      <c r="G8678" s="6" t="s">
        <v>52</v>
      </c>
      <c r="H8678" s="11" t="s">
        <v>52</v>
      </c>
      <c r="I8678" s="11" t="s">
        <v>52</v>
      </c>
      <c r="J8678" s="11">
        <v>5.2276669278992536</v>
      </c>
      <c r="K8678" s="11">
        <v>4.2899715022346099</v>
      </c>
    </row>
    <row r="8679" spans="1:11" s="1" customFormat="1" ht="9.75" customHeight="1">
      <c r="A8679" s="21" t="s">
        <v>220</v>
      </c>
      <c r="B8679" s="22" t="s">
        <v>5</v>
      </c>
      <c r="C8679" s="6" t="s">
        <v>8</v>
      </c>
      <c r="D8679" s="22" t="s">
        <v>139</v>
      </c>
      <c r="E8679" s="22" t="s">
        <v>60</v>
      </c>
      <c r="F8679" s="16" t="s">
        <v>52</v>
      </c>
      <c r="G8679" s="6" t="s">
        <v>52</v>
      </c>
      <c r="H8679" s="11" t="s">
        <v>52</v>
      </c>
      <c r="I8679" s="11" t="s">
        <v>52</v>
      </c>
      <c r="J8679" s="11">
        <v>6.6479114080760588</v>
      </c>
      <c r="K8679" s="11">
        <v>5.7726594153617992</v>
      </c>
    </row>
    <row r="8680" spans="1:11" s="1" customFormat="1" ht="9.75" customHeight="1">
      <c r="A8680" s="21" t="s">
        <v>220</v>
      </c>
      <c r="B8680" s="22" t="s">
        <v>5</v>
      </c>
      <c r="C8680" s="6" t="s">
        <v>8</v>
      </c>
      <c r="D8680" s="22" t="s">
        <v>253</v>
      </c>
      <c r="E8680" s="22" t="s">
        <v>269</v>
      </c>
      <c r="F8680" s="16" t="s">
        <v>52</v>
      </c>
      <c r="G8680" s="6" t="s">
        <v>52</v>
      </c>
      <c r="H8680" s="11" t="s">
        <v>52</v>
      </c>
      <c r="I8680" s="11" t="s">
        <v>52</v>
      </c>
      <c r="J8680" s="11">
        <v>15.75826150194945</v>
      </c>
      <c r="K8680" s="11">
        <v>12.325484392766164</v>
      </c>
    </row>
    <row r="8681" spans="1:11" s="1" customFormat="1" ht="9.75" customHeight="1">
      <c r="A8681" s="21" t="s">
        <v>220</v>
      </c>
      <c r="B8681" s="22" t="s">
        <v>5</v>
      </c>
      <c r="C8681" s="6" t="s">
        <v>8</v>
      </c>
      <c r="D8681" s="22" t="s">
        <v>253</v>
      </c>
      <c r="E8681" s="22" t="s">
        <v>270</v>
      </c>
      <c r="F8681" s="16" t="s">
        <v>52</v>
      </c>
      <c r="G8681" s="6" t="s">
        <v>52</v>
      </c>
      <c r="H8681" s="11" t="s">
        <v>52</v>
      </c>
      <c r="I8681" s="11" t="s">
        <v>52</v>
      </c>
      <c r="J8681" s="11">
        <v>8.9214015138893199</v>
      </c>
      <c r="K8681" s="11">
        <v>6.6475080456493894</v>
      </c>
    </row>
    <row r="8682" spans="1:11" s="1" customFormat="1" ht="9.75" customHeight="1">
      <c r="A8682" s="21" t="s">
        <v>220</v>
      </c>
      <c r="B8682" s="22" t="s">
        <v>5</v>
      </c>
      <c r="C8682" s="6" t="s">
        <v>8</v>
      </c>
      <c r="D8682" s="22" t="s">
        <v>253</v>
      </c>
      <c r="E8682" s="22" t="s">
        <v>271</v>
      </c>
      <c r="F8682" s="16" t="s">
        <v>52</v>
      </c>
      <c r="G8682" s="6" t="s">
        <v>52</v>
      </c>
      <c r="H8682" s="11" t="s">
        <v>52</v>
      </c>
      <c r="I8682" s="11" t="s">
        <v>52</v>
      </c>
      <c r="J8682" s="11">
        <v>7.6068217041894401</v>
      </c>
      <c r="K8682" s="11">
        <v>6.0670855723177919</v>
      </c>
    </row>
    <row r="8683" spans="1:11" s="1" customFormat="1" ht="9.75" customHeight="1">
      <c r="A8683" s="21" t="s">
        <v>220</v>
      </c>
      <c r="B8683" s="22" t="s">
        <v>5</v>
      </c>
      <c r="C8683" s="6" t="s">
        <v>8</v>
      </c>
      <c r="D8683" s="22" t="s">
        <v>253</v>
      </c>
      <c r="E8683" s="22" t="s">
        <v>272</v>
      </c>
      <c r="F8683" s="16" t="s">
        <v>52</v>
      </c>
      <c r="G8683" s="6" t="s">
        <v>52</v>
      </c>
      <c r="H8683" s="11" t="s">
        <v>52</v>
      </c>
      <c r="I8683" s="11" t="s">
        <v>52</v>
      </c>
      <c r="J8683" s="11">
        <v>11.107707093096341</v>
      </c>
      <c r="K8683" s="11">
        <v>9.576919132028932</v>
      </c>
    </row>
    <row r="8684" spans="1:11" s="1" customFormat="1" ht="9.75" customHeight="1">
      <c r="A8684" s="21" t="s">
        <v>220</v>
      </c>
      <c r="B8684" s="22" t="s">
        <v>5</v>
      </c>
      <c r="C8684" s="6" t="s">
        <v>8</v>
      </c>
      <c r="D8684" s="22" t="s">
        <v>253</v>
      </c>
      <c r="E8684" s="22" t="s">
        <v>273</v>
      </c>
      <c r="F8684" s="16" t="s">
        <v>52</v>
      </c>
      <c r="G8684" s="6" t="s">
        <v>52</v>
      </c>
      <c r="H8684" s="11" t="s">
        <v>52</v>
      </c>
      <c r="I8684" s="11" t="s">
        <v>52</v>
      </c>
      <c r="J8684" s="11">
        <v>12.795373568459748</v>
      </c>
      <c r="K8684" s="11">
        <v>12.205018831701061</v>
      </c>
    </row>
    <row r="8685" spans="1:11" s="1" customFormat="1" ht="9.75" customHeight="1">
      <c r="A8685" s="21" t="s">
        <v>221</v>
      </c>
      <c r="B8685" s="22" t="s">
        <v>5</v>
      </c>
      <c r="C8685" s="6" t="s">
        <v>8</v>
      </c>
      <c r="D8685" s="22" t="s">
        <v>53</v>
      </c>
      <c r="E8685" s="22" t="s">
        <v>40</v>
      </c>
      <c r="F8685" s="16" t="s">
        <v>52</v>
      </c>
      <c r="G8685" s="6" t="s">
        <v>52</v>
      </c>
      <c r="H8685" s="11" t="s">
        <v>52</v>
      </c>
      <c r="I8685" s="11" t="s">
        <v>52</v>
      </c>
      <c r="J8685" s="11">
        <v>1.0151455727308749</v>
      </c>
      <c r="K8685" s="11">
        <v>1.4908365078035608</v>
      </c>
    </row>
    <row r="8686" spans="1:11" s="1" customFormat="1" ht="9.75" customHeight="1">
      <c r="A8686" s="21" t="s">
        <v>221</v>
      </c>
      <c r="B8686" s="22" t="s">
        <v>5</v>
      </c>
      <c r="C8686" s="6" t="s">
        <v>8</v>
      </c>
      <c r="D8686" s="22" t="s">
        <v>53</v>
      </c>
      <c r="E8686" s="22" t="s">
        <v>137</v>
      </c>
      <c r="F8686" s="16" t="s">
        <v>52</v>
      </c>
      <c r="G8686" s="6" t="s">
        <v>52</v>
      </c>
      <c r="H8686" s="11" t="s">
        <v>52</v>
      </c>
      <c r="I8686" s="11" t="s">
        <v>52</v>
      </c>
      <c r="J8686" s="11">
        <v>0.99265035765595089</v>
      </c>
      <c r="K8686" s="11">
        <v>1.425037316791349</v>
      </c>
    </row>
    <row r="8687" spans="1:11" s="1" customFormat="1" ht="9.75" customHeight="1">
      <c r="A8687" s="21" t="s">
        <v>221</v>
      </c>
      <c r="B8687" s="22" t="s">
        <v>5</v>
      </c>
      <c r="C8687" s="6" t="s">
        <v>8</v>
      </c>
      <c r="D8687" s="22" t="s">
        <v>53</v>
      </c>
      <c r="E8687" s="22" t="s">
        <v>138</v>
      </c>
      <c r="F8687" s="16" t="s">
        <v>52</v>
      </c>
      <c r="G8687" s="6" t="s">
        <v>52</v>
      </c>
      <c r="H8687" s="11" t="s">
        <v>52</v>
      </c>
      <c r="I8687" s="11" t="s">
        <v>52</v>
      </c>
      <c r="J8687" s="11">
        <v>1.0365136980469092</v>
      </c>
      <c r="K8687" s="11">
        <v>1.5533403043801668</v>
      </c>
    </row>
    <row r="8688" spans="1:11" s="1" customFormat="1" ht="9.75" customHeight="1">
      <c r="A8688" s="21" t="s">
        <v>221</v>
      </c>
      <c r="B8688" s="22" t="s">
        <v>5</v>
      </c>
      <c r="C8688" s="6" t="s">
        <v>8</v>
      </c>
      <c r="D8688" s="22" t="s">
        <v>136</v>
      </c>
      <c r="E8688" s="22" t="s">
        <v>40</v>
      </c>
      <c r="F8688" s="16" t="s">
        <v>52</v>
      </c>
      <c r="G8688" s="6" t="s">
        <v>52</v>
      </c>
      <c r="H8688" s="11" t="s">
        <v>52</v>
      </c>
      <c r="I8688" s="11" t="s">
        <v>52</v>
      </c>
      <c r="J8688" s="11">
        <v>1.0151455727308749</v>
      </c>
      <c r="K8688" s="11">
        <v>1.4908365078035608</v>
      </c>
    </row>
    <row r="8689" spans="1:11" s="1" customFormat="1" ht="9.75" customHeight="1">
      <c r="A8689" s="21" t="s">
        <v>221</v>
      </c>
      <c r="B8689" s="22" t="s">
        <v>5</v>
      </c>
      <c r="C8689" s="6" t="s">
        <v>8</v>
      </c>
      <c r="D8689" s="22" t="s">
        <v>136</v>
      </c>
      <c r="E8689" s="22" t="s">
        <v>112</v>
      </c>
      <c r="F8689" s="16" t="s">
        <v>52</v>
      </c>
      <c r="G8689" s="6" t="s">
        <v>52</v>
      </c>
      <c r="H8689" s="11" t="s">
        <v>52</v>
      </c>
      <c r="I8689" s="11" t="s">
        <v>52</v>
      </c>
      <c r="J8689" s="11">
        <v>0.26303945233958459</v>
      </c>
      <c r="K8689" s="11">
        <v>0.36369924376891843</v>
      </c>
    </row>
    <row r="8690" spans="1:11" s="1" customFormat="1" ht="9.75" customHeight="1">
      <c r="A8690" s="21" t="s">
        <v>221</v>
      </c>
      <c r="B8690" s="22" t="s">
        <v>5</v>
      </c>
      <c r="C8690" s="6" t="s">
        <v>8</v>
      </c>
      <c r="D8690" s="22" t="s">
        <v>136</v>
      </c>
      <c r="E8690" s="22" t="s">
        <v>113</v>
      </c>
      <c r="F8690" s="16" t="s">
        <v>52</v>
      </c>
      <c r="G8690" s="6" t="s">
        <v>52</v>
      </c>
      <c r="H8690" s="11" t="s">
        <v>52</v>
      </c>
      <c r="I8690" s="11" t="s">
        <v>52</v>
      </c>
      <c r="J8690" s="11">
        <v>0.3863149868340931</v>
      </c>
      <c r="K8690" s="11">
        <v>0.6892554597570214</v>
      </c>
    </row>
    <row r="8691" spans="1:11" s="1" customFormat="1" ht="9.75" customHeight="1">
      <c r="A8691" s="21" t="s">
        <v>221</v>
      </c>
      <c r="B8691" s="22" t="s">
        <v>5</v>
      </c>
      <c r="C8691" s="6" t="s">
        <v>8</v>
      </c>
      <c r="D8691" s="22" t="s">
        <v>136</v>
      </c>
      <c r="E8691" s="22" t="s">
        <v>114</v>
      </c>
      <c r="F8691" s="16" t="s">
        <v>52</v>
      </c>
      <c r="G8691" s="6" t="s">
        <v>52</v>
      </c>
      <c r="H8691" s="11" t="s">
        <v>52</v>
      </c>
      <c r="I8691" s="11" t="s">
        <v>52</v>
      </c>
      <c r="J8691" s="11">
        <v>0.93732979702072827</v>
      </c>
      <c r="K8691" s="11">
        <v>1.4939329730510222</v>
      </c>
    </row>
    <row r="8692" spans="1:11" s="1" customFormat="1" ht="9.75" customHeight="1">
      <c r="A8692" s="21" t="s">
        <v>221</v>
      </c>
      <c r="B8692" s="22" t="s">
        <v>5</v>
      </c>
      <c r="C8692" s="6" t="s">
        <v>8</v>
      </c>
      <c r="D8692" s="22" t="s">
        <v>136</v>
      </c>
      <c r="E8692" s="22" t="s">
        <v>115</v>
      </c>
      <c r="F8692" s="16" t="s">
        <v>52</v>
      </c>
      <c r="G8692" s="6" t="s">
        <v>52</v>
      </c>
      <c r="H8692" s="11" t="s">
        <v>52</v>
      </c>
      <c r="I8692" s="11" t="s">
        <v>52</v>
      </c>
      <c r="J8692" s="11">
        <v>1.5576073216501127</v>
      </c>
      <c r="K8692" s="11">
        <v>2.1792523828895347</v>
      </c>
    </row>
    <row r="8693" spans="1:11" s="1" customFormat="1" ht="9.75" customHeight="1">
      <c r="A8693" s="21" t="s">
        <v>221</v>
      </c>
      <c r="B8693" s="22" t="s">
        <v>5</v>
      </c>
      <c r="C8693" s="6" t="s">
        <v>8</v>
      </c>
      <c r="D8693" s="22" t="s">
        <v>136</v>
      </c>
      <c r="E8693" s="22" t="s">
        <v>54</v>
      </c>
      <c r="F8693" s="16" t="s">
        <v>52</v>
      </c>
      <c r="G8693" s="6" t="s">
        <v>52</v>
      </c>
      <c r="H8693" s="11" t="s">
        <v>52</v>
      </c>
      <c r="I8693" s="11" t="s">
        <v>52</v>
      </c>
      <c r="J8693" s="11">
        <v>0.77206008181156582</v>
      </c>
      <c r="K8693" s="11">
        <v>1.2263469092818295</v>
      </c>
    </row>
    <row r="8694" spans="1:11" s="1" customFormat="1" ht="9.75" customHeight="1">
      <c r="A8694" s="21" t="s">
        <v>221</v>
      </c>
      <c r="B8694" s="22" t="s">
        <v>5</v>
      </c>
      <c r="C8694" s="6" t="s">
        <v>8</v>
      </c>
      <c r="D8694" s="22" t="s">
        <v>140</v>
      </c>
      <c r="E8694" s="22" t="s">
        <v>177</v>
      </c>
      <c r="F8694" s="16" t="s">
        <v>52</v>
      </c>
      <c r="G8694" s="6" t="s">
        <v>52</v>
      </c>
      <c r="H8694" s="11" t="s">
        <v>52</v>
      </c>
      <c r="I8694" s="11" t="s">
        <v>52</v>
      </c>
      <c r="J8694" s="11">
        <v>1.0151455727308749</v>
      </c>
      <c r="K8694" s="11">
        <v>1.4908365078035608</v>
      </c>
    </row>
    <row r="8695" spans="1:11" s="1" customFormat="1" ht="9.75" customHeight="1">
      <c r="A8695" s="21" t="s">
        <v>221</v>
      </c>
      <c r="B8695" s="22" t="s">
        <v>5</v>
      </c>
      <c r="C8695" s="6" t="s">
        <v>8</v>
      </c>
      <c r="D8695" s="22" t="s">
        <v>140</v>
      </c>
      <c r="E8695" s="22" t="s">
        <v>178</v>
      </c>
      <c r="F8695" s="16" t="s">
        <v>52</v>
      </c>
      <c r="G8695" s="6" t="s">
        <v>52</v>
      </c>
      <c r="H8695" s="11" t="s">
        <v>52</v>
      </c>
      <c r="I8695" s="11" t="s">
        <v>52</v>
      </c>
      <c r="J8695" s="11">
        <v>1.0617447294699864</v>
      </c>
      <c r="K8695" s="11">
        <v>1.5416961028059348</v>
      </c>
    </row>
    <row r="8696" spans="1:11" s="1" customFormat="1" ht="9.75" customHeight="1">
      <c r="A8696" s="21" t="s">
        <v>221</v>
      </c>
      <c r="B8696" s="22" t="s">
        <v>5</v>
      </c>
      <c r="C8696" s="6" t="s">
        <v>8</v>
      </c>
      <c r="D8696" s="22" t="s">
        <v>140</v>
      </c>
      <c r="E8696" s="22" t="s">
        <v>179</v>
      </c>
      <c r="F8696" s="16" t="s">
        <v>52</v>
      </c>
      <c r="G8696" s="6" t="s">
        <v>52</v>
      </c>
      <c r="H8696" s="11" t="s">
        <v>52</v>
      </c>
      <c r="I8696" s="11" t="s">
        <v>52</v>
      </c>
      <c r="J8696" s="11">
        <v>0.77206008181156582</v>
      </c>
      <c r="K8696" s="11">
        <v>1.2263469092818295</v>
      </c>
    </row>
    <row r="8697" spans="1:11" s="1" customFormat="1" ht="9.75" customHeight="1">
      <c r="A8697" s="21" t="s">
        <v>221</v>
      </c>
      <c r="B8697" s="22" t="s">
        <v>5</v>
      </c>
      <c r="C8697" s="6" t="s">
        <v>8</v>
      </c>
      <c r="D8697" s="22" t="s">
        <v>111</v>
      </c>
      <c r="E8697" s="22" t="s">
        <v>166</v>
      </c>
      <c r="F8697" s="16" t="s">
        <v>52</v>
      </c>
      <c r="G8697" s="6" t="s">
        <v>52</v>
      </c>
      <c r="H8697" s="11" t="s">
        <v>52</v>
      </c>
      <c r="I8697" s="11" t="s">
        <v>52</v>
      </c>
      <c r="J8697" s="11">
        <v>1.0151455727308749</v>
      </c>
      <c r="K8697" s="11">
        <v>1.4908365078035608</v>
      </c>
    </row>
    <row r="8698" spans="1:11" s="1" customFormat="1" ht="9.75" customHeight="1">
      <c r="A8698" s="21" t="s">
        <v>221</v>
      </c>
      <c r="B8698" s="22" t="s">
        <v>5</v>
      </c>
      <c r="C8698" s="6" t="s">
        <v>8</v>
      </c>
      <c r="D8698" s="22" t="s">
        <v>111</v>
      </c>
      <c r="E8698" s="22" t="s">
        <v>55</v>
      </c>
      <c r="F8698" s="16" t="s">
        <v>52</v>
      </c>
      <c r="G8698" s="6" t="s">
        <v>52</v>
      </c>
      <c r="H8698" s="11" t="s">
        <v>52</v>
      </c>
      <c r="I8698" s="11" t="s">
        <v>52</v>
      </c>
      <c r="J8698" s="11">
        <v>1.0891105255017315</v>
      </c>
      <c r="K8698" s="11">
        <v>1.6475449013351848</v>
      </c>
    </row>
    <row r="8699" spans="1:11" s="1" customFormat="1" ht="9.75" customHeight="1">
      <c r="A8699" s="21" t="s">
        <v>221</v>
      </c>
      <c r="B8699" s="22" t="s">
        <v>5</v>
      </c>
      <c r="C8699" s="6" t="s">
        <v>8</v>
      </c>
      <c r="D8699" s="22" t="s">
        <v>111</v>
      </c>
      <c r="E8699" s="22" t="s">
        <v>56</v>
      </c>
      <c r="F8699" s="16" t="s">
        <v>52</v>
      </c>
      <c r="G8699" s="6" t="s">
        <v>52</v>
      </c>
      <c r="H8699" s="11" t="s">
        <v>52</v>
      </c>
      <c r="I8699" s="11" t="s">
        <v>52</v>
      </c>
      <c r="J8699" s="11">
        <v>0.91897513634814598</v>
      </c>
      <c r="K8699" s="11">
        <v>1.3397156436797024</v>
      </c>
    </row>
    <row r="8700" spans="1:11" s="1" customFormat="1" ht="9.75" customHeight="1">
      <c r="A8700" s="21" t="s">
        <v>221</v>
      </c>
      <c r="B8700" s="22" t="s">
        <v>5</v>
      </c>
      <c r="C8700" s="6" t="s">
        <v>8</v>
      </c>
      <c r="D8700" s="22" t="s">
        <v>139</v>
      </c>
      <c r="E8700" s="22" t="s">
        <v>40</v>
      </c>
      <c r="F8700" s="16" t="s">
        <v>52</v>
      </c>
      <c r="G8700" s="6" t="s">
        <v>52</v>
      </c>
      <c r="H8700" s="11" t="s">
        <v>52</v>
      </c>
      <c r="I8700" s="11" t="s">
        <v>52</v>
      </c>
      <c r="J8700" s="11">
        <v>1.0151455727308749</v>
      </c>
      <c r="K8700" s="11">
        <v>1.4908365078035608</v>
      </c>
    </row>
    <row r="8701" spans="1:11" s="1" customFormat="1" ht="9.75" customHeight="1">
      <c r="A8701" s="21" t="s">
        <v>221</v>
      </c>
      <c r="B8701" s="22" t="s">
        <v>5</v>
      </c>
      <c r="C8701" s="6" t="s">
        <v>8</v>
      </c>
      <c r="D8701" s="22" t="s">
        <v>139</v>
      </c>
      <c r="E8701" s="22" t="s">
        <v>57</v>
      </c>
      <c r="F8701" s="16" t="s">
        <v>52</v>
      </c>
      <c r="G8701" s="6" t="s">
        <v>52</v>
      </c>
      <c r="H8701" s="11" t="s">
        <v>52</v>
      </c>
      <c r="I8701" s="11" t="s">
        <v>52</v>
      </c>
      <c r="J8701" s="11">
        <v>0.40477797767990537</v>
      </c>
      <c r="K8701" s="11">
        <v>0.67070612912220418</v>
      </c>
    </row>
    <row r="8702" spans="1:11" s="1" customFormat="1" ht="9.75" customHeight="1">
      <c r="A8702" s="21" t="s">
        <v>221</v>
      </c>
      <c r="B8702" s="22" t="s">
        <v>5</v>
      </c>
      <c r="C8702" s="6" t="s">
        <v>8</v>
      </c>
      <c r="D8702" s="22" t="s">
        <v>139</v>
      </c>
      <c r="E8702" s="22" t="s">
        <v>58</v>
      </c>
      <c r="F8702" s="16" t="s">
        <v>52</v>
      </c>
      <c r="G8702" s="6" t="s">
        <v>52</v>
      </c>
      <c r="H8702" s="11" t="s">
        <v>52</v>
      </c>
      <c r="I8702" s="11" t="s">
        <v>52</v>
      </c>
      <c r="J8702" s="11">
        <v>0.79386629603558312</v>
      </c>
      <c r="K8702" s="11">
        <v>1.2745165943295362</v>
      </c>
    </row>
    <row r="8703" spans="1:11" s="1" customFormat="1" ht="9.75" customHeight="1">
      <c r="A8703" s="21" t="s">
        <v>221</v>
      </c>
      <c r="B8703" s="22" t="s">
        <v>5</v>
      </c>
      <c r="C8703" s="6" t="s">
        <v>8</v>
      </c>
      <c r="D8703" s="22" t="s">
        <v>139</v>
      </c>
      <c r="E8703" s="22" t="s">
        <v>59</v>
      </c>
      <c r="F8703" s="16" t="s">
        <v>52</v>
      </c>
      <c r="G8703" s="6" t="s">
        <v>52</v>
      </c>
      <c r="H8703" s="11" t="s">
        <v>52</v>
      </c>
      <c r="I8703" s="11" t="s">
        <v>52</v>
      </c>
      <c r="J8703" s="11">
        <v>1.3564403232314488</v>
      </c>
      <c r="K8703" s="11">
        <v>1.9555257725506574</v>
      </c>
    </row>
    <row r="8704" spans="1:11" s="1" customFormat="1" ht="9.75" customHeight="1">
      <c r="A8704" s="21" t="s">
        <v>221</v>
      </c>
      <c r="B8704" s="22" t="s">
        <v>5</v>
      </c>
      <c r="C8704" s="6" t="s">
        <v>8</v>
      </c>
      <c r="D8704" s="22" t="s">
        <v>139</v>
      </c>
      <c r="E8704" s="22" t="s">
        <v>60</v>
      </c>
      <c r="F8704" s="16" t="s">
        <v>52</v>
      </c>
      <c r="G8704" s="6" t="s">
        <v>52</v>
      </c>
      <c r="H8704" s="11" t="s">
        <v>52</v>
      </c>
      <c r="I8704" s="11" t="s">
        <v>52</v>
      </c>
      <c r="J8704" s="11">
        <v>1.9613538104602806</v>
      </c>
      <c r="K8704" s="11">
        <v>2.6582490583111085</v>
      </c>
    </row>
    <row r="8705" spans="1:11" s="1" customFormat="1" ht="9.75" customHeight="1">
      <c r="A8705" s="21" t="s">
        <v>221</v>
      </c>
      <c r="B8705" s="22" t="s">
        <v>5</v>
      </c>
      <c r="C8705" s="6" t="s">
        <v>8</v>
      </c>
      <c r="D8705" s="22" t="s">
        <v>253</v>
      </c>
      <c r="E8705" s="22" t="s">
        <v>269</v>
      </c>
      <c r="F8705" s="16" t="s">
        <v>52</v>
      </c>
      <c r="G8705" s="6" t="s">
        <v>52</v>
      </c>
      <c r="H8705" s="11" t="s">
        <v>52</v>
      </c>
      <c r="I8705" s="11" t="s">
        <v>52</v>
      </c>
      <c r="J8705" s="11">
        <v>0.55604459419637342</v>
      </c>
      <c r="K8705" s="11">
        <v>0.81409276052184965</v>
      </c>
    </row>
    <row r="8706" spans="1:11" s="1" customFormat="1" ht="9.75" customHeight="1">
      <c r="A8706" s="21" t="s">
        <v>221</v>
      </c>
      <c r="B8706" s="22" t="s">
        <v>5</v>
      </c>
      <c r="C8706" s="6" t="s">
        <v>8</v>
      </c>
      <c r="D8706" s="22" t="s">
        <v>253</v>
      </c>
      <c r="E8706" s="22" t="s">
        <v>270</v>
      </c>
      <c r="F8706" s="16" t="s">
        <v>52</v>
      </c>
      <c r="G8706" s="6" t="s">
        <v>52</v>
      </c>
      <c r="H8706" s="11" t="s">
        <v>52</v>
      </c>
      <c r="I8706" s="11" t="s">
        <v>52</v>
      </c>
      <c r="J8706" s="11">
        <v>0.73736036275824546</v>
      </c>
      <c r="K8706" s="11">
        <v>1.1439612540494506</v>
      </c>
    </row>
    <row r="8707" spans="1:11" s="1" customFormat="1" ht="9.75" customHeight="1">
      <c r="A8707" s="21" t="s">
        <v>221</v>
      </c>
      <c r="B8707" s="22" t="s">
        <v>5</v>
      </c>
      <c r="C8707" s="6" t="s">
        <v>8</v>
      </c>
      <c r="D8707" s="22" t="s">
        <v>253</v>
      </c>
      <c r="E8707" s="22" t="s">
        <v>271</v>
      </c>
      <c r="F8707" s="16" t="s">
        <v>52</v>
      </c>
      <c r="G8707" s="6" t="s">
        <v>52</v>
      </c>
      <c r="H8707" s="11" t="s">
        <v>52</v>
      </c>
      <c r="I8707" s="11" t="s">
        <v>52</v>
      </c>
      <c r="J8707" s="11">
        <v>1.0651993725283497</v>
      </c>
      <c r="K8707" s="11">
        <v>1.5945212372736342</v>
      </c>
    </row>
    <row r="8708" spans="1:11" s="1" customFormat="1" ht="9.75" customHeight="1">
      <c r="A8708" s="21" t="s">
        <v>221</v>
      </c>
      <c r="B8708" s="22" t="s">
        <v>5</v>
      </c>
      <c r="C8708" s="6" t="s">
        <v>8</v>
      </c>
      <c r="D8708" s="22" t="s">
        <v>253</v>
      </c>
      <c r="E8708" s="22" t="s">
        <v>272</v>
      </c>
      <c r="F8708" s="16" t="s">
        <v>52</v>
      </c>
      <c r="G8708" s="6" t="s">
        <v>52</v>
      </c>
      <c r="H8708" s="11" t="s">
        <v>52</v>
      </c>
      <c r="I8708" s="11" t="s">
        <v>52</v>
      </c>
      <c r="J8708" s="11">
        <v>1.9976345075978543</v>
      </c>
      <c r="K8708" s="11">
        <v>2.5539609562111303</v>
      </c>
    </row>
    <row r="8709" spans="1:11" ht="9.75" customHeight="1">
      <c r="A8709" s="21" t="s">
        <v>221</v>
      </c>
      <c r="B8709" s="22" t="s">
        <v>5</v>
      </c>
      <c r="C8709" s="6" t="s">
        <v>8</v>
      </c>
      <c r="D8709" s="22" t="s">
        <v>253</v>
      </c>
      <c r="E8709" s="22" t="s">
        <v>273</v>
      </c>
      <c r="F8709" s="16" t="s">
        <v>52</v>
      </c>
      <c r="G8709" s="6" t="s">
        <v>52</v>
      </c>
      <c r="H8709" s="11" t="s">
        <v>52</v>
      </c>
      <c r="I8709" s="11" t="s">
        <v>52</v>
      </c>
      <c r="J8709" s="11">
        <v>2.2990403897613536</v>
      </c>
      <c r="K8709" s="11">
        <v>3.1374493754732797</v>
      </c>
    </row>
    <row r="8710" spans="1:11" ht="9.75" customHeight="1">
      <c r="A8710" s="21" t="s">
        <v>222</v>
      </c>
      <c r="B8710" s="22" t="s">
        <v>5</v>
      </c>
      <c r="C8710" s="6" t="s">
        <v>8</v>
      </c>
      <c r="D8710" s="22" t="s">
        <v>53</v>
      </c>
      <c r="E8710" s="22" t="s">
        <v>40</v>
      </c>
      <c r="F8710" s="16" t="s">
        <v>52</v>
      </c>
      <c r="G8710" s="6" t="s">
        <v>52</v>
      </c>
      <c r="H8710" s="11" t="s">
        <v>52</v>
      </c>
      <c r="I8710" s="11" t="s">
        <v>52</v>
      </c>
      <c r="J8710" s="11">
        <v>5.3119099469603084</v>
      </c>
      <c r="K8710" s="11">
        <v>4.5244018220156166</v>
      </c>
    </row>
    <row r="8711" spans="1:11" ht="9.75" customHeight="1">
      <c r="A8711" s="21" t="s">
        <v>222</v>
      </c>
      <c r="B8711" s="22" t="s">
        <v>5</v>
      </c>
      <c r="C8711" s="6" t="s">
        <v>8</v>
      </c>
      <c r="D8711" s="22" t="s">
        <v>53</v>
      </c>
      <c r="E8711" s="22" t="s">
        <v>137</v>
      </c>
      <c r="F8711" s="16" t="s">
        <v>52</v>
      </c>
      <c r="G8711" s="6" t="s">
        <v>52</v>
      </c>
      <c r="H8711" s="11" t="s">
        <v>52</v>
      </c>
      <c r="I8711" s="11" t="s">
        <v>52</v>
      </c>
      <c r="J8711" s="11">
        <v>6.562544478400782</v>
      </c>
      <c r="K8711" s="11">
        <v>5.4404646652353845</v>
      </c>
    </row>
    <row r="8712" spans="1:11" ht="9.75" customHeight="1">
      <c r="A8712" s="21" t="s">
        <v>222</v>
      </c>
      <c r="B8712" s="22" t="s">
        <v>5</v>
      </c>
      <c r="C8712" s="6" t="s">
        <v>8</v>
      </c>
      <c r="D8712" s="22" t="s">
        <v>53</v>
      </c>
      <c r="E8712" s="22" t="s">
        <v>138</v>
      </c>
      <c r="F8712" s="16" t="s">
        <v>52</v>
      </c>
      <c r="G8712" s="6" t="s">
        <v>52</v>
      </c>
      <c r="H8712" s="11" t="s">
        <v>52</v>
      </c>
      <c r="I8712" s="11" t="s">
        <v>52</v>
      </c>
      <c r="J8712" s="11">
        <v>5.9860340455179406</v>
      </c>
      <c r="K8712" s="11">
        <v>5.1238581564047303</v>
      </c>
    </row>
    <row r="8713" spans="1:11" ht="9.75" customHeight="1">
      <c r="A8713" s="21" t="s">
        <v>222</v>
      </c>
      <c r="B8713" s="22" t="s">
        <v>5</v>
      </c>
      <c r="C8713" s="6" t="s">
        <v>8</v>
      </c>
      <c r="D8713" s="22" t="s">
        <v>136</v>
      </c>
      <c r="E8713" s="22" t="s">
        <v>40</v>
      </c>
      <c r="F8713" s="16" t="s">
        <v>52</v>
      </c>
      <c r="G8713" s="6" t="s">
        <v>52</v>
      </c>
      <c r="H8713" s="11" t="s">
        <v>52</v>
      </c>
      <c r="I8713" s="11" t="s">
        <v>52</v>
      </c>
      <c r="J8713" s="11">
        <v>5.3119099469603084</v>
      </c>
      <c r="K8713" s="11">
        <v>4.5244018220156166</v>
      </c>
    </row>
    <row r="8714" spans="1:11" ht="9.75" customHeight="1">
      <c r="A8714" s="21" t="s">
        <v>222</v>
      </c>
      <c r="B8714" s="22" t="s">
        <v>5</v>
      </c>
      <c r="C8714" s="6" t="s">
        <v>8</v>
      </c>
      <c r="D8714" s="22" t="s">
        <v>136</v>
      </c>
      <c r="E8714" s="22" t="s">
        <v>112</v>
      </c>
      <c r="F8714" s="16" t="s">
        <v>52</v>
      </c>
      <c r="G8714" s="6" t="s">
        <v>52</v>
      </c>
      <c r="H8714" s="11" t="s">
        <v>52</v>
      </c>
      <c r="I8714" s="11" t="s">
        <v>52</v>
      </c>
      <c r="J8714" s="11">
        <v>29.950691592889566</v>
      </c>
      <c r="K8714" s="11">
        <v>25.192926516985803</v>
      </c>
    </row>
    <row r="8715" spans="1:11" ht="9.75" customHeight="1">
      <c r="A8715" s="21" t="s">
        <v>222</v>
      </c>
      <c r="B8715" s="22" t="s">
        <v>5</v>
      </c>
      <c r="C8715" s="6" t="s">
        <v>8</v>
      </c>
      <c r="D8715" s="22" t="s">
        <v>136</v>
      </c>
      <c r="E8715" s="22" t="s">
        <v>113</v>
      </c>
      <c r="F8715" s="16" t="s">
        <v>52</v>
      </c>
      <c r="G8715" s="6" t="s">
        <v>52</v>
      </c>
      <c r="H8715" s="11" t="s">
        <v>52</v>
      </c>
      <c r="I8715" s="11" t="s">
        <v>52</v>
      </c>
      <c r="J8715" s="11">
        <v>19.366446298463167</v>
      </c>
      <c r="K8715" s="11">
        <v>14.692017801181997</v>
      </c>
    </row>
    <row r="8716" spans="1:11" ht="9.75" customHeight="1">
      <c r="A8716" s="21" t="s">
        <v>222</v>
      </c>
      <c r="B8716" s="22" t="s">
        <v>5</v>
      </c>
      <c r="C8716" s="6" t="s">
        <v>8</v>
      </c>
      <c r="D8716" s="22" t="s">
        <v>136</v>
      </c>
      <c r="E8716" s="22" t="s">
        <v>114</v>
      </c>
      <c r="F8716" s="16" t="s">
        <v>52</v>
      </c>
      <c r="G8716" s="6" t="s">
        <v>52</v>
      </c>
      <c r="H8716" s="11" t="s">
        <v>52</v>
      </c>
      <c r="I8716" s="11" t="s">
        <v>52</v>
      </c>
      <c r="J8716" s="11">
        <v>11.46434702660598</v>
      </c>
      <c r="K8716" s="11">
        <v>9.3232001593858467</v>
      </c>
    </row>
    <row r="8717" spans="1:11" ht="9.75" customHeight="1">
      <c r="A8717" s="21" t="s">
        <v>222</v>
      </c>
      <c r="B8717" s="22" t="s">
        <v>5</v>
      </c>
      <c r="C8717" s="6" t="s">
        <v>8</v>
      </c>
      <c r="D8717" s="22" t="s">
        <v>136</v>
      </c>
      <c r="E8717" s="22" t="s">
        <v>115</v>
      </c>
      <c r="F8717" s="16" t="s">
        <v>52</v>
      </c>
      <c r="G8717" s="6" t="s">
        <v>52</v>
      </c>
      <c r="H8717" s="11" t="s">
        <v>52</v>
      </c>
      <c r="I8717" s="11" t="s">
        <v>52</v>
      </c>
      <c r="J8717" s="11">
        <v>5.7901533822712352</v>
      </c>
      <c r="K8717" s="11">
        <v>4.815249321214222</v>
      </c>
    </row>
    <row r="8718" spans="1:11" ht="9.75" customHeight="1">
      <c r="A8718" s="21" t="s">
        <v>222</v>
      </c>
      <c r="B8718" s="22" t="s">
        <v>5</v>
      </c>
      <c r="C8718" s="6" t="s">
        <v>8</v>
      </c>
      <c r="D8718" s="22" t="s">
        <v>136</v>
      </c>
      <c r="E8718" s="22" t="s">
        <v>54</v>
      </c>
      <c r="F8718" s="16" t="s">
        <v>52</v>
      </c>
      <c r="G8718" s="6" t="s">
        <v>52</v>
      </c>
      <c r="H8718" s="11" t="s">
        <v>52</v>
      </c>
      <c r="I8718" s="11" t="s">
        <v>52</v>
      </c>
      <c r="J8718" s="11">
        <v>10.945630134303906</v>
      </c>
      <c r="K8718" s="11">
        <v>8.6634815460060501</v>
      </c>
    </row>
    <row r="8719" spans="1:11" ht="9.75" customHeight="1">
      <c r="A8719" s="21" t="s">
        <v>222</v>
      </c>
      <c r="B8719" s="22" t="s">
        <v>5</v>
      </c>
      <c r="C8719" s="6" t="s">
        <v>8</v>
      </c>
      <c r="D8719" s="22" t="s">
        <v>140</v>
      </c>
      <c r="E8719" s="22" t="s">
        <v>177</v>
      </c>
      <c r="F8719" s="16" t="s">
        <v>52</v>
      </c>
      <c r="G8719" s="6" t="s">
        <v>52</v>
      </c>
      <c r="H8719" s="11" t="s">
        <v>52</v>
      </c>
      <c r="I8719" s="11" t="s">
        <v>52</v>
      </c>
      <c r="J8719" s="11">
        <v>5.3119099469603084</v>
      </c>
      <c r="K8719" s="11">
        <v>4.5244018220156166</v>
      </c>
    </row>
    <row r="8720" spans="1:11" ht="9.75" customHeight="1">
      <c r="A8720" s="21" t="s">
        <v>222</v>
      </c>
      <c r="B8720" s="22" t="s">
        <v>5</v>
      </c>
      <c r="C8720" s="6" t="s">
        <v>8</v>
      </c>
      <c r="D8720" s="22" t="s">
        <v>140</v>
      </c>
      <c r="E8720" s="22" t="s">
        <v>178</v>
      </c>
      <c r="F8720" s="16" t="s">
        <v>52</v>
      </c>
      <c r="G8720" s="6" t="s">
        <v>52</v>
      </c>
      <c r="H8720" s="11" t="s">
        <v>52</v>
      </c>
      <c r="I8720" s="11" t="s">
        <v>52</v>
      </c>
      <c r="J8720" s="11">
        <v>5.6747680733552812</v>
      </c>
      <c r="K8720" s="11">
        <v>4.7638418587824054</v>
      </c>
    </row>
    <row r="8721" spans="1:11" ht="9.75" customHeight="1">
      <c r="A8721" s="21" t="s">
        <v>222</v>
      </c>
      <c r="B8721" s="22" t="s">
        <v>5</v>
      </c>
      <c r="C8721" s="6" t="s">
        <v>8</v>
      </c>
      <c r="D8721" s="22" t="s">
        <v>140</v>
      </c>
      <c r="E8721" s="22" t="s">
        <v>179</v>
      </c>
      <c r="F8721" s="16" t="s">
        <v>52</v>
      </c>
      <c r="G8721" s="6" t="s">
        <v>52</v>
      </c>
      <c r="H8721" s="11" t="s">
        <v>52</v>
      </c>
      <c r="I8721" s="11" t="s">
        <v>52</v>
      </c>
      <c r="J8721" s="11">
        <v>10.945630134303906</v>
      </c>
      <c r="K8721" s="11">
        <v>8.6634815460060501</v>
      </c>
    </row>
    <row r="8722" spans="1:11" ht="9.75" customHeight="1">
      <c r="A8722" s="21" t="s">
        <v>222</v>
      </c>
      <c r="B8722" s="22" t="s">
        <v>5</v>
      </c>
      <c r="C8722" s="6" t="s">
        <v>8</v>
      </c>
      <c r="D8722" s="22" t="s">
        <v>111</v>
      </c>
      <c r="E8722" s="22" t="s">
        <v>166</v>
      </c>
      <c r="F8722" s="16" t="s">
        <v>52</v>
      </c>
      <c r="G8722" s="6" t="s">
        <v>52</v>
      </c>
      <c r="H8722" s="11" t="s">
        <v>52</v>
      </c>
      <c r="I8722" s="11" t="s">
        <v>52</v>
      </c>
      <c r="J8722" s="11">
        <v>5.3119099469603084</v>
      </c>
      <c r="K8722" s="11">
        <v>4.5244018220156166</v>
      </c>
    </row>
    <row r="8723" spans="1:11" ht="9.75" customHeight="1">
      <c r="A8723" s="21" t="s">
        <v>222</v>
      </c>
      <c r="B8723" s="22" t="s">
        <v>5</v>
      </c>
      <c r="C8723" s="6" t="s">
        <v>8</v>
      </c>
      <c r="D8723" s="22" t="s">
        <v>111</v>
      </c>
      <c r="E8723" s="22" t="s">
        <v>55</v>
      </c>
      <c r="F8723" s="16" t="s">
        <v>52</v>
      </c>
      <c r="G8723" s="6" t="s">
        <v>52</v>
      </c>
      <c r="H8723" s="11" t="s">
        <v>52</v>
      </c>
      <c r="I8723" s="11" t="s">
        <v>52</v>
      </c>
      <c r="J8723" s="11">
        <v>6.884382319893656</v>
      </c>
      <c r="K8723" s="11">
        <v>5.9392369798239111</v>
      </c>
    </row>
    <row r="8724" spans="1:11" ht="9.75" customHeight="1">
      <c r="A8724" s="21" t="s">
        <v>222</v>
      </c>
      <c r="B8724" s="22" t="s">
        <v>5</v>
      </c>
      <c r="C8724" s="6" t="s">
        <v>8</v>
      </c>
      <c r="D8724" s="22" t="s">
        <v>111</v>
      </c>
      <c r="E8724" s="22" t="s">
        <v>56</v>
      </c>
      <c r="F8724" s="16" t="s">
        <v>52</v>
      </c>
      <c r="G8724" s="6" t="s">
        <v>52</v>
      </c>
      <c r="H8724" s="11" t="s">
        <v>52</v>
      </c>
      <c r="I8724" s="11" t="s">
        <v>52</v>
      </c>
      <c r="J8724" s="11">
        <v>7.3205267851131017</v>
      </c>
      <c r="K8724" s="11">
        <v>6.2926630379432886</v>
      </c>
    </row>
    <row r="8725" spans="1:11" ht="9.75" customHeight="1">
      <c r="A8725" s="21" t="s">
        <v>222</v>
      </c>
      <c r="B8725" s="22" t="s">
        <v>5</v>
      </c>
      <c r="C8725" s="6" t="s">
        <v>8</v>
      </c>
      <c r="D8725" s="22" t="s">
        <v>139</v>
      </c>
      <c r="E8725" s="22" t="s">
        <v>40</v>
      </c>
      <c r="F8725" s="16" t="s">
        <v>52</v>
      </c>
      <c r="G8725" s="6" t="s">
        <v>52</v>
      </c>
      <c r="H8725" s="11" t="s">
        <v>52</v>
      </c>
      <c r="I8725" s="11" t="s">
        <v>52</v>
      </c>
      <c r="J8725" s="11">
        <v>5.3119099469603084</v>
      </c>
      <c r="K8725" s="11">
        <v>4.5244018220156166</v>
      </c>
    </row>
    <row r="8726" spans="1:11" ht="9.75" customHeight="1">
      <c r="A8726" s="21" t="s">
        <v>222</v>
      </c>
      <c r="B8726" s="22" t="s">
        <v>5</v>
      </c>
      <c r="C8726" s="6" t="s">
        <v>8</v>
      </c>
      <c r="D8726" s="22" t="s">
        <v>139</v>
      </c>
      <c r="E8726" s="22" t="s">
        <v>57</v>
      </c>
      <c r="F8726" s="16" t="s">
        <v>52</v>
      </c>
      <c r="G8726" s="6" t="s">
        <v>52</v>
      </c>
      <c r="H8726" s="11" t="s">
        <v>52</v>
      </c>
      <c r="I8726" s="11" t="s">
        <v>52</v>
      </c>
      <c r="J8726" s="11">
        <v>11.979329724384796</v>
      </c>
      <c r="K8726" s="11">
        <v>8.9936433047258824</v>
      </c>
    </row>
    <row r="8727" spans="1:11" ht="9.75" customHeight="1">
      <c r="A8727" s="21" t="s">
        <v>222</v>
      </c>
      <c r="B8727" s="22" t="s">
        <v>5</v>
      </c>
      <c r="C8727" s="6" t="s">
        <v>8</v>
      </c>
      <c r="D8727" s="22" t="s">
        <v>139</v>
      </c>
      <c r="E8727" s="22" t="s">
        <v>58</v>
      </c>
      <c r="F8727" s="16" t="s">
        <v>52</v>
      </c>
      <c r="G8727" s="6" t="s">
        <v>52</v>
      </c>
      <c r="H8727" s="11" t="s">
        <v>52</v>
      </c>
      <c r="I8727" s="11" t="s">
        <v>52</v>
      </c>
      <c r="J8727" s="11">
        <v>12.432466792002652</v>
      </c>
      <c r="K8727" s="11">
        <v>9.1947034997118866</v>
      </c>
    </row>
    <row r="8728" spans="1:11" ht="9.75" customHeight="1">
      <c r="A8728" s="21" t="s">
        <v>222</v>
      </c>
      <c r="B8728" s="22" t="s">
        <v>5</v>
      </c>
      <c r="C8728" s="6" t="s">
        <v>8</v>
      </c>
      <c r="D8728" s="22" t="s">
        <v>139</v>
      </c>
      <c r="E8728" s="22" t="s">
        <v>59</v>
      </c>
      <c r="F8728" s="16" t="s">
        <v>52</v>
      </c>
      <c r="G8728" s="6" t="s">
        <v>52</v>
      </c>
      <c r="H8728" s="11" t="s">
        <v>52</v>
      </c>
      <c r="I8728" s="11" t="s">
        <v>52</v>
      </c>
      <c r="J8728" s="11">
        <v>7.0241977639508235</v>
      </c>
      <c r="K8728" s="11">
        <v>5.943324672474219</v>
      </c>
    </row>
    <row r="8729" spans="1:11" ht="9.75" customHeight="1">
      <c r="A8729" s="21" t="s">
        <v>222</v>
      </c>
      <c r="B8729" s="22" t="s">
        <v>5</v>
      </c>
      <c r="C8729" s="6" t="s">
        <v>8</v>
      </c>
      <c r="D8729" s="22" t="s">
        <v>139</v>
      </c>
      <c r="E8729" s="22" t="s">
        <v>60</v>
      </c>
      <c r="F8729" s="16" t="s">
        <v>52</v>
      </c>
      <c r="G8729" s="6" t="s">
        <v>52</v>
      </c>
      <c r="H8729" s="11" t="s">
        <v>52</v>
      </c>
      <c r="I8729" s="11" t="s">
        <v>52</v>
      </c>
      <c r="J8729" s="11">
        <v>8.3807289021164433</v>
      </c>
      <c r="K8729" s="11">
        <v>7.3287305985906688</v>
      </c>
    </row>
    <row r="8730" spans="1:11" ht="9.75" customHeight="1">
      <c r="A8730" s="21" t="s">
        <v>222</v>
      </c>
      <c r="B8730" s="22" t="s">
        <v>5</v>
      </c>
      <c r="C8730" s="6" t="s">
        <v>8</v>
      </c>
      <c r="D8730" s="22" t="s">
        <v>253</v>
      </c>
      <c r="E8730" s="22" t="s">
        <v>269</v>
      </c>
      <c r="F8730" s="16" t="s">
        <v>52</v>
      </c>
      <c r="G8730" s="6" t="s">
        <v>52</v>
      </c>
      <c r="H8730" s="11" t="s">
        <v>52</v>
      </c>
      <c r="I8730" s="11" t="s">
        <v>52</v>
      </c>
      <c r="J8730" s="11">
        <v>16.558838645220277</v>
      </c>
      <c r="K8730" s="11">
        <v>12.540687802849728</v>
      </c>
    </row>
    <row r="8731" spans="1:11" ht="9.75" customHeight="1">
      <c r="A8731" s="21" t="s">
        <v>222</v>
      </c>
      <c r="B8731" s="22" t="s">
        <v>5</v>
      </c>
      <c r="C8731" s="6" t="s">
        <v>8</v>
      </c>
      <c r="D8731" s="22" t="s">
        <v>253</v>
      </c>
      <c r="E8731" s="22" t="s">
        <v>270</v>
      </c>
      <c r="F8731" s="16" t="s">
        <v>52</v>
      </c>
      <c r="G8731" s="6" t="s">
        <v>52</v>
      </c>
      <c r="H8731" s="11" t="s">
        <v>52</v>
      </c>
      <c r="I8731" s="11" t="s">
        <v>52</v>
      </c>
      <c r="J8731" s="11">
        <v>10.017161903027281</v>
      </c>
      <c r="K8731" s="11">
        <v>7.6855359789250715</v>
      </c>
    </row>
    <row r="8732" spans="1:11" ht="9.75" customHeight="1">
      <c r="A8732" s="21" t="s">
        <v>222</v>
      </c>
      <c r="B8732" s="22" t="s">
        <v>5</v>
      </c>
      <c r="C8732" s="6" t="s">
        <v>8</v>
      </c>
      <c r="D8732" s="22" t="s">
        <v>253</v>
      </c>
      <c r="E8732" s="22" t="s">
        <v>271</v>
      </c>
      <c r="F8732" s="16" t="s">
        <v>52</v>
      </c>
      <c r="G8732" s="6" t="s">
        <v>52</v>
      </c>
      <c r="H8732" s="11" t="s">
        <v>52</v>
      </c>
      <c r="I8732" s="11" t="s">
        <v>52</v>
      </c>
      <c r="J8732" s="11">
        <v>8.5963857976465654</v>
      </c>
      <c r="K8732" s="11">
        <v>7.4360717202641275</v>
      </c>
    </row>
    <row r="8733" spans="1:11" ht="9.75" customHeight="1">
      <c r="A8733" s="21" t="s">
        <v>222</v>
      </c>
      <c r="B8733" s="22" t="s">
        <v>5</v>
      </c>
      <c r="C8733" s="6" t="s">
        <v>8</v>
      </c>
      <c r="D8733" s="22" t="s">
        <v>253</v>
      </c>
      <c r="E8733" s="22" t="s">
        <v>272</v>
      </c>
      <c r="F8733" s="16" t="s">
        <v>52</v>
      </c>
      <c r="G8733" s="6" t="s">
        <v>52</v>
      </c>
      <c r="H8733" s="11" t="s">
        <v>52</v>
      </c>
      <c r="I8733" s="11" t="s">
        <v>52</v>
      </c>
      <c r="J8733" s="11">
        <v>13.016982024740365</v>
      </c>
      <c r="K8733" s="11">
        <v>10.478173830569197</v>
      </c>
    </row>
    <row r="8734" spans="1:11" ht="9.75" customHeight="1">
      <c r="A8734" s="21" t="s">
        <v>222</v>
      </c>
      <c r="B8734" s="22" t="s">
        <v>5</v>
      </c>
      <c r="C8734" s="6" t="s">
        <v>8</v>
      </c>
      <c r="D8734" s="22" t="s">
        <v>253</v>
      </c>
      <c r="E8734" s="22" t="s">
        <v>273</v>
      </c>
      <c r="F8734" s="16" t="s">
        <v>52</v>
      </c>
      <c r="G8734" s="6" t="s">
        <v>52</v>
      </c>
      <c r="H8734" s="11" t="s">
        <v>52</v>
      </c>
      <c r="I8734" s="11" t="s">
        <v>52</v>
      </c>
      <c r="J8734" s="11">
        <v>13.604244885295827</v>
      </c>
      <c r="K8734" s="11">
        <v>12.651984315501444</v>
      </c>
    </row>
    <row r="8735" spans="1:11" ht="9.75" customHeight="1">
      <c r="A8735" s="21" t="s">
        <v>223</v>
      </c>
      <c r="B8735" s="22" t="s">
        <v>5</v>
      </c>
      <c r="C8735" s="6" t="s">
        <v>8</v>
      </c>
      <c r="D8735" s="22" t="s">
        <v>254</v>
      </c>
      <c r="E8735" s="22" t="s">
        <v>40</v>
      </c>
      <c r="F8735" s="16" t="s">
        <v>52</v>
      </c>
      <c r="G8735" s="6" t="s">
        <v>52</v>
      </c>
      <c r="H8735" s="10" t="s">
        <v>52</v>
      </c>
      <c r="I8735" s="10" t="s">
        <v>52</v>
      </c>
      <c r="J8735" s="10">
        <v>2195.3580269411809</v>
      </c>
      <c r="K8735" s="10">
        <v>3169.5494515787823</v>
      </c>
    </row>
    <row r="8736" spans="1:11" ht="9.75" customHeight="1">
      <c r="A8736" s="21" t="s">
        <v>223</v>
      </c>
      <c r="B8736" s="22" t="s">
        <v>5</v>
      </c>
      <c r="C8736" s="6" t="s">
        <v>8</v>
      </c>
      <c r="D8736" s="22" t="s">
        <v>254</v>
      </c>
      <c r="E8736" s="22" t="s">
        <v>255</v>
      </c>
      <c r="F8736" s="16" t="s">
        <v>52</v>
      </c>
      <c r="G8736" s="6" t="s">
        <v>52</v>
      </c>
      <c r="H8736" s="10" t="s">
        <v>52</v>
      </c>
      <c r="I8736" s="10" t="s">
        <v>52</v>
      </c>
      <c r="J8736" s="10">
        <v>517.69598714862923</v>
      </c>
      <c r="K8736" s="10">
        <v>733.80740108055318</v>
      </c>
    </row>
    <row r="8737" spans="1:11" ht="9.75" customHeight="1">
      <c r="A8737" s="21" t="s">
        <v>223</v>
      </c>
      <c r="B8737" s="22" t="s">
        <v>5</v>
      </c>
      <c r="C8737" s="6" t="s">
        <v>8</v>
      </c>
      <c r="D8737" s="22" t="s">
        <v>254</v>
      </c>
      <c r="E8737" s="22" t="s">
        <v>256</v>
      </c>
      <c r="F8737" s="16" t="s">
        <v>52</v>
      </c>
      <c r="G8737" s="6" t="s">
        <v>52</v>
      </c>
      <c r="H8737" s="10" t="s">
        <v>52</v>
      </c>
      <c r="I8737" s="10" t="s">
        <v>52</v>
      </c>
      <c r="J8737" s="10">
        <v>1482.8175849422269</v>
      </c>
      <c r="K8737" s="10">
        <v>2287.1718107243723</v>
      </c>
    </row>
    <row r="8738" spans="1:11" ht="9.75" customHeight="1">
      <c r="A8738" s="21" t="s">
        <v>223</v>
      </c>
      <c r="B8738" s="22" t="s">
        <v>5</v>
      </c>
      <c r="C8738" s="6" t="s">
        <v>8</v>
      </c>
      <c r="D8738" s="22" t="s">
        <v>254</v>
      </c>
      <c r="E8738" s="22" t="s">
        <v>257</v>
      </c>
      <c r="F8738" s="16" t="s">
        <v>52</v>
      </c>
      <c r="G8738" s="6" t="s">
        <v>52</v>
      </c>
      <c r="H8738" s="10" t="s">
        <v>52</v>
      </c>
      <c r="I8738" s="10" t="s">
        <v>52</v>
      </c>
      <c r="J8738" s="10">
        <v>18.459268423110615</v>
      </c>
      <c r="K8738" s="10">
        <v>17.299359422805281</v>
      </c>
    </row>
    <row r="8739" spans="1:11" ht="9.75" customHeight="1">
      <c r="A8739" s="21" t="s">
        <v>223</v>
      </c>
      <c r="B8739" s="22" t="s">
        <v>5</v>
      </c>
      <c r="C8739" s="6" t="s">
        <v>8</v>
      </c>
      <c r="D8739" s="22" t="s">
        <v>254</v>
      </c>
      <c r="E8739" s="22" t="s">
        <v>258</v>
      </c>
      <c r="F8739" s="16" t="s">
        <v>52</v>
      </c>
      <c r="G8739" s="6" t="s">
        <v>52</v>
      </c>
      <c r="H8739" s="10" t="s">
        <v>52</v>
      </c>
      <c r="I8739" s="10" t="s">
        <v>52</v>
      </c>
      <c r="J8739" s="10">
        <v>176.38518642721399</v>
      </c>
      <c r="K8739" s="10">
        <v>128.31771354210068</v>
      </c>
    </row>
    <row r="8740" spans="1:11" ht="9.75" customHeight="1">
      <c r="A8740" s="21" t="s">
        <v>224</v>
      </c>
      <c r="B8740" s="22" t="s">
        <v>5</v>
      </c>
      <c r="C8740" s="6" t="s">
        <v>8</v>
      </c>
      <c r="D8740" s="22" t="s">
        <v>254</v>
      </c>
      <c r="E8740" s="22" t="s">
        <v>40</v>
      </c>
      <c r="F8740" s="16" t="s">
        <v>52</v>
      </c>
      <c r="G8740" s="6" t="s">
        <v>52</v>
      </c>
      <c r="H8740" s="11" t="s">
        <v>52</v>
      </c>
      <c r="I8740" s="11" t="s">
        <v>52</v>
      </c>
      <c r="J8740" s="11">
        <v>3.6159460372404437</v>
      </c>
      <c r="K8740" s="11">
        <v>3.1706308460234309</v>
      </c>
    </row>
    <row r="8741" spans="1:11" ht="9.75" customHeight="1">
      <c r="A8741" s="21" t="s">
        <v>224</v>
      </c>
      <c r="B8741" s="22" t="s">
        <v>5</v>
      </c>
      <c r="C8741" s="6" t="s">
        <v>8</v>
      </c>
      <c r="D8741" s="22" t="s">
        <v>254</v>
      </c>
      <c r="E8741" s="22" t="s">
        <v>255</v>
      </c>
      <c r="F8741" s="16" t="s">
        <v>52</v>
      </c>
      <c r="G8741" s="6" t="s">
        <v>52</v>
      </c>
      <c r="H8741" s="11" t="s">
        <v>52</v>
      </c>
      <c r="I8741" s="11" t="s">
        <v>52</v>
      </c>
      <c r="J8741" s="11">
        <v>7.1876856681667638</v>
      </c>
      <c r="K8741" s="11">
        <v>6.1288273996860054</v>
      </c>
    </row>
    <row r="8742" spans="1:11" ht="9.75" customHeight="1">
      <c r="A8742" s="21" t="s">
        <v>224</v>
      </c>
      <c r="B8742" s="22" t="s">
        <v>5</v>
      </c>
      <c r="C8742" s="6" t="s">
        <v>8</v>
      </c>
      <c r="D8742" s="22" t="s">
        <v>254</v>
      </c>
      <c r="E8742" s="22" t="s">
        <v>256</v>
      </c>
      <c r="F8742" s="16" t="s">
        <v>52</v>
      </c>
      <c r="G8742" s="6" t="s">
        <v>52</v>
      </c>
      <c r="H8742" s="11" t="s">
        <v>52</v>
      </c>
      <c r="I8742" s="11" t="s">
        <v>52</v>
      </c>
      <c r="J8742" s="11">
        <v>4.3337773797782893</v>
      </c>
      <c r="K8742" s="11">
        <v>3.7746666486093519</v>
      </c>
    </row>
    <row r="8743" spans="1:11" ht="9.75" customHeight="1">
      <c r="A8743" s="21" t="s">
        <v>224</v>
      </c>
      <c r="B8743" s="22" t="s">
        <v>5</v>
      </c>
      <c r="C8743" s="6" t="s">
        <v>8</v>
      </c>
      <c r="D8743" s="22" t="s">
        <v>254</v>
      </c>
      <c r="E8743" s="22" t="s">
        <v>257</v>
      </c>
      <c r="F8743" s="16" t="s">
        <v>52</v>
      </c>
      <c r="G8743" s="6" t="s">
        <v>52</v>
      </c>
      <c r="H8743" s="11" t="s">
        <v>52</v>
      </c>
      <c r="I8743" s="11" t="s">
        <v>52</v>
      </c>
      <c r="J8743" s="11">
        <v>28.306650215723867</v>
      </c>
      <c r="K8743" s="11">
        <v>26.271037182132385</v>
      </c>
    </row>
    <row r="8744" spans="1:11" ht="9.75" customHeight="1">
      <c r="A8744" s="21" t="s">
        <v>224</v>
      </c>
      <c r="B8744" s="22" t="s">
        <v>5</v>
      </c>
      <c r="C8744" s="6" t="s">
        <v>8</v>
      </c>
      <c r="D8744" s="22" t="s">
        <v>254</v>
      </c>
      <c r="E8744" s="22" t="s">
        <v>258</v>
      </c>
      <c r="F8744" s="16" t="s">
        <v>52</v>
      </c>
      <c r="G8744" s="6" t="s">
        <v>52</v>
      </c>
      <c r="H8744" s="11" t="s">
        <v>52</v>
      </c>
      <c r="I8744" s="11" t="s">
        <v>52</v>
      </c>
      <c r="J8744" s="11">
        <v>12.408480876571492</v>
      </c>
      <c r="K8744" s="11">
        <v>11.598696793063565</v>
      </c>
    </row>
    <row r="8745" spans="1:11" ht="9.75" customHeight="1">
      <c r="A8745" s="21" t="s">
        <v>225</v>
      </c>
      <c r="B8745" s="22" t="s">
        <v>5</v>
      </c>
      <c r="C8745" s="6" t="s">
        <v>8</v>
      </c>
      <c r="D8745" s="22" t="s">
        <v>254</v>
      </c>
      <c r="E8745" s="22" t="s">
        <v>40</v>
      </c>
      <c r="F8745" s="16" t="s">
        <v>52</v>
      </c>
      <c r="G8745" s="6" t="s">
        <v>52</v>
      </c>
      <c r="H8745" s="11" t="s">
        <v>52</v>
      </c>
      <c r="I8745" s="11" t="s">
        <v>52</v>
      </c>
      <c r="J8745" s="11">
        <v>100</v>
      </c>
      <c r="K8745" s="11">
        <v>100</v>
      </c>
    </row>
    <row r="8746" spans="1:11" ht="9.75" customHeight="1">
      <c r="A8746" s="21" t="s">
        <v>225</v>
      </c>
      <c r="B8746" s="22" t="s">
        <v>5</v>
      </c>
      <c r="C8746" s="6" t="s">
        <v>8</v>
      </c>
      <c r="D8746" s="22" t="s">
        <v>254</v>
      </c>
      <c r="E8746" s="22" t="s">
        <v>255</v>
      </c>
      <c r="F8746" s="16" t="s">
        <v>52</v>
      </c>
      <c r="G8746" s="6" t="s">
        <v>52</v>
      </c>
      <c r="H8746" s="11" t="s">
        <v>52</v>
      </c>
      <c r="I8746" s="11" t="s">
        <v>52</v>
      </c>
      <c r="J8746" s="11">
        <v>23.581392228307358</v>
      </c>
      <c r="K8746" s="11">
        <v>23.151788993701818</v>
      </c>
    </row>
    <row r="8747" spans="1:11" ht="9.75" customHeight="1">
      <c r="A8747" s="21" t="s">
        <v>225</v>
      </c>
      <c r="B8747" s="22" t="s">
        <v>5</v>
      </c>
      <c r="C8747" s="6" t="s">
        <v>8</v>
      </c>
      <c r="D8747" s="22" t="s">
        <v>254</v>
      </c>
      <c r="E8747" s="22" t="s">
        <v>256</v>
      </c>
      <c r="F8747" s="16" t="s">
        <v>52</v>
      </c>
      <c r="G8747" s="6" t="s">
        <v>52</v>
      </c>
      <c r="H8747" s="11" t="s">
        <v>52</v>
      </c>
      <c r="I8747" s="11" t="s">
        <v>52</v>
      </c>
      <c r="J8747" s="11">
        <v>67.543314882823708</v>
      </c>
      <c r="K8747" s="11">
        <v>72.160786435596052</v>
      </c>
    </row>
    <row r="8748" spans="1:11" ht="9.75" customHeight="1">
      <c r="A8748" s="21" t="s">
        <v>225</v>
      </c>
      <c r="B8748" s="22" t="s">
        <v>5</v>
      </c>
      <c r="C8748" s="6" t="s">
        <v>8</v>
      </c>
      <c r="D8748" s="22" t="s">
        <v>254</v>
      </c>
      <c r="E8748" s="22" t="s">
        <v>257</v>
      </c>
      <c r="F8748" s="16" t="s">
        <v>52</v>
      </c>
      <c r="G8748" s="6" t="s">
        <v>52</v>
      </c>
      <c r="H8748" s="11" t="s">
        <v>52</v>
      </c>
      <c r="I8748" s="11" t="s">
        <v>52</v>
      </c>
      <c r="J8748" s="11">
        <v>0.8408318003979578</v>
      </c>
      <c r="K8748" s="11">
        <v>0.54579869117322966</v>
      </c>
    </row>
    <row r="8749" spans="1:11" ht="9.75" customHeight="1">
      <c r="A8749" s="21" t="s">
        <v>225</v>
      </c>
      <c r="B8749" s="22" t="s">
        <v>5</v>
      </c>
      <c r="C8749" s="6" t="s">
        <v>8</v>
      </c>
      <c r="D8749" s="22" t="s">
        <v>254</v>
      </c>
      <c r="E8749" s="22" t="s">
        <v>258</v>
      </c>
      <c r="F8749" s="16" t="s">
        <v>52</v>
      </c>
      <c r="G8749" s="6" t="s">
        <v>52</v>
      </c>
      <c r="H8749" s="11" t="s">
        <v>52</v>
      </c>
      <c r="I8749" s="11" t="s">
        <v>52</v>
      </c>
      <c r="J8749" s="11">
        <v>8.0344610884710086</v>
      </c>
      <c r="K8749" s="11">
        <v>4.0484528007027745</v>
      </c>
    </row>
    <row r="8750" spans="1:11" ht="9.75" customHeight="1">
      <c r="A8750" s="21" t="s">
        <v>226</v>
      </c>
      <c r="B8750" s="22" t="s">
        <v>5</v>
      </c>
      <c r="C8750" s="6" t="s">
        <v>8</v>
      </c>
      <c r="D8750" s="22" t="s">
        <v>254</v>
      </c>
      <c r="E8750" s="22" t="s">
        <v>40</v>
      </c>
      <c r="F8750" s="16" t="s">
        <v>52</v>
      </c>
      <c r="G8750" s="6" t="s">
        <v>52</v>
      </c>
      <c r="H8750" s="11" t="s">
        <v>52</v>
      </c>
      <c r="I8750" s="11" t="s">
        <v>52</v>
      </c>
      <c r="J8750" s="11">
        <v>0</v>
      </c>
      <c r="K8750" s="11">
        <v>0</v>
      </c>
    </row>
    <row r="8751" spans="1:11" ht="9.75" customHeight="1">
      <c r="A8751" s="21" t="s">
        <v>226</v>
      </c>
      <c r="B8751" s="22" t="s">
        <v>5</v>
      </c>
      <c r="C8751" s="6" t="s">
        <v>8</v>
      </c>
      <c r="D8751" s="22" t="s">
        <v>254</v>
      </c>
      <c r="E8751" s="22" t="s">
        <v>255</v>
      </c>
      <c r="F8751" s="16" t="s">
        <v>52</v>
      </c>
      <c r="G8751" s="6" t="s">
        <v>52</v>
      </c>
      <c r="H8751" s="11" t="s">
        <v>52</v>
      </c>
      <c r="I8751" s="11" t="s">
        <v>52</v>
      </c>
      <c r="J8751" s="11">
        <v>6.0658968724722868</v>
      </c>
      <c r="K8751" s="11">
        <v>5.3606384129727953</v>
      </c>
    </row>
    <row r="8752" spans="1:11" ht="9.75" customHeight="1">
      <c r="A8752" s="21" t="s">
        <v>226</v>
      </c>
      <c r="B8752" s="22" t="s">
        <v>5</v>
      </c>
      <c r="C8752" s="6" t="s">
        <v>8</v>
      </c>
      <c r="D8752" s="22" t="s">
        <v>254</v>
      </c>
      <c r="E8752" s="22" t="s">
        <v>256</v>
      </c>
      <c r="F8752" s="16" t="s">
        <v>52</v>
      </c>
      <c r="G8752" s="6" t="s">
        <v>52</v>
      </c>
      <c r="H8752" s="11" t="s">
        <v>52</v>
      </c>
      <c r="I8752" s="11" t="s">
        <v>52</v>
      </c>
      <c r="J8752" s="11">
        <v>2.3795458153454447</v>
      </c>
      <c r="K8752" s="11">
        <v>1.8164047145566142</v>
      </c>
    </row>
    <row r="8753" spans="1:11" ht="9.75" customHeight="1">
      <c r="A8753" s="21" t="s">
        <v>226</v>
      </c>
      <c r="B8753" s="22" t="s">
        <v>5</v>
      </c>
      <c r="C8753" s="6" t="s">
        <v>8</v>
      </c>
      <c r="D8753" s="22" t="s">
        <v>254</v>
      </c>
      <c r="E8753" s="22" t="s">
        <v>257</v>
      </c>
      <c r="F8753" s="16" t="s">
        <v>52</v>
      </c>
      <c r="G8753" s="6" t="s">
        <v>52</v>
      </c>
      <c r="H8753" s="11" t="s">
        <v>52</v>
      </c>
      <c r="I8753" s="11" t="s">
        <v>52</v>
      </c>
      <c r="J8753" s="11">
        <v>28.353899782004522</v>
      </c>
      <c r="K8753" s="11">
        <v>26.076512169674871</v>
      </c>
    </row>
    <row r="8754" spans="1:11" ht="9.75" customHeight="1">
      <c r="A8754" s="21" t="s">
        <v>226</v>
      </c>
      <c r="B8754" s="22" t="s">
        <v>5</v>
      </c>
      <c r="C8754" s="6" t="s">
        <v>8</v>
      </c>
      <c r="D8754" s="22" t="s">
        <v>254</v>
      </c>
      <c r="E8754" s="22" t="s">
        <v>258</v>
      </c>
      <c r="F8754" s="16" t="s">
        <v>52</v>
      </c>
      <c r="G8754" s="6" t="s">
        <v>52</v>
      </c>
      <c r="H8754" s="11" t="s">
        <v>52</v>
      </c>
      <c r="I8754" s="11" t="s">
        <v>52</v>
      </c>
      <c r="J8754" s="11">
        <v>12.036648641249167</v>
      </c>
      <c r="K8754" s="11">
        <v>11.547410617642036</v>
      </c>
    </row>
    <row r="8755" spans="1:11" ht="9.75" customHeight="1">
      <c r="A8755" s="21" t="s">
        <v>227</v>
      </c>
      <c r="B8755" s="22" t="s">
        <v>5</v>
      </c>
      <c r="C8755" s="6" t="s">
        <v>8</v>
      </c>
      <c r="D8755" s="22" t="s">
        <v>52</v>
      </c>
      <c r="E8755" s="21" t="s">
        <v>52</v>
      </c>
      <c r="F8755" s="16" t="s">
        <v>52</v>
      </c>
      <c r="G8755" s="6" t="s">
        <v>52</v>
      </c>
      <c r="H8755" s="11" t="s">
        <v>52</v>
      </c>
      <c r="I8755" s="11" t="s">
        <v>52</v>
      </c>
      <c r="J8755" s="11">
        <v>2.4665219220412946</v>
      </c>
      <c r="K8755" s="11">
        <v>3.5589498895533311</v>
      </c>
    </row>
    <row r="8756" spans="1:11" ht="9.75" customHeight="1">
      <c r="A8756" s="21" t="s">
        <v>228</v>
      </c>
      <c r="B8756" s="22" t="s">
        <v>5</v>
      </c>
      <c r="C8756" s="6" t="s">
        <v>8</v>
      </c>
      <c r="D8756" s="22" t="s">
        <v>52</v>
      </c>
      <c r="E8756" s="21" t="s">
        <v>52</v>
      </c>
      <c r="F8756" s="16" t="s">
        <v>52</v>
      </c>
      <c r="G8756" s="6" t="s">
        <v>52</v>
      </c>
      <c r="H8756" s="11" t="s">
        <v>52</v>
      </c>
      <c r="I8756" s="11" t="s">
        <v>52</v>
      </c>
      <c r="J8756" s="11">
        <v>3.6159460372404451</v>
      </c>
      <c r="K8756" s="11">
        <v>3.1706308460234309</v>
      </c>
    </row>
    <row r="8757" spans="1:11" ht="9.75" customHeight="1">
      <c r="A8757" s="21" t="s">
        <v>229</v>
      </c>
      <c r="B8757" s="22" t="s">
        <v>5</v>
      </c>
      <c r="C8757" s="6" t="s">
        <v>8</v>
      </c>
      <c r="D8757" s="22" t="s">
        <v>259</v>
      </c>
      <c r="E8757" s="21" t="s">
        <v>40</v>
      </c>
      <c r="F8757" s="16" t="s">
        <v>52</v>
      </c>
      <c r="G8757" s="6" t="s">
        <v>52</v>
      </c>
      <c r="H8757" s="10" t="s">
        <v>52</v>
      </c>
      <c r="I8757" s="10" t="s">
        <v>52</v>
      </c>
      <c r="J8757" s="10">
        <v>2492.432095876763</v>
      </c>
      <c r="K8757" s="10">
        <v>3159.182457935613</v>
      </c>
    </row>
    <row r="8758" spans="1:11" ht="9.75" customHeight="1">
      <c r="A8758" s="21" t="s">
        <v>229</v>
      </c>
      <c r="B8758" s="22" t="s">
        <v>5</v>
      </c>
      <c r="C8758" s="6" t="s">
        <v>8</v>
      </c>
      <c r="D8758" s="22" t="s">
        <v>259</v>
      </c>
      <c r="E8758" s="21" t="s">
        <v>255</v>
      </c>
      <c r="F8758" s="16" t="s">
        <v>52</v>
      </c>
      <c r="G8758" s="6" t="s">
        <v>52</v>
      </c>
      <c r="H8758" s="10" t="s">
        <v>52</v>
      </c>
      <c r="I8758" s="10" t="s">
        <v>52</v>
      </c>
      <c r="J8758" s="10">
        <v>297.40574336598996</v>
      </c>
      <c r="K8758" s="10">
        <v>406.57551155303349</v>
      </c>
    </row>
    <row r="8759" spans="1:11" s="1" customFormat="1" ht="9.75" customHeight="1">
      <c r="A8759" s="21" t="s">
        <v>229</v>
      </c>
      <c r="B8759" s="22" t="s">
        <v>5</v>
      </c>
      <c r="C8759" s="6" t="s">
        <v>8</v>
      </c>
      <c r="D8759" s="22" t="s">
        <v>259</v>
      </c>
      <c r="E8759" s="21" t="s">
        <v>256</v>
      </c>
      <c r="F8759" s="16" t="s">
        <v>52</v>
      </c>
      <c r="G8759" s="6" t="s">
        <v>52</v>
      </c>
      <c r="H8759" s="10" t="s">
        <v>52</v>
      </c>
      <c r="I8759" s="10" t="s">
        <v>52</v>
      </c>
      <c r="J8759" s="10">
        <v>2159.6916016458986</v>
      </c>
      <c r="K8759" s="10">
        <v>2720.6675213794929</v>
      </c>
    </row>
    <row r="8760" spans="1:11" s="1" customFormat="1" ht="9.75" customHeight="1">
      <c r="A8760" s="21" t="s">
        <v>229</v>
      </c>
      <c r="B8760" s="22" t="s">
        <v>5</v>
      </c>
      <c r="C8760" s="6" t="s">
        <v>8</v>
      </c>
      <c r="D8760" s="22" t="s">
        <v>259</v>
      </c>
      <c r="E8760" s="21" t="s">
        <v>257</v>
      </c>
      <c r="F8760" s="16" t="s">
        <v>52</v>
      </c>
      <c r="G8760" s="6" t="s">
        <v>52</v>
      </c>
      <c r="H8760" s="10" t="s">
        <v>52</v>
      </c>
      <c r="I8760" s="10" t="s">
        <v>52</v>
      </c>
      <c r="J8760" s="10">
        <v>6.1432098322504167</v>
      </c>
      <c r="K8760" s="10">
        <v>15.439742267876687</v>
      </c>
    </row>
    <row r="8761" spans="1:11" s="1" customFormat="1" ht="9.75" customHeight="1">
      <c r="A8761" s="21" t="s">
        <v>229</v>
      </c>
      <c r="B8761" s="22" t="s">
        <v>5</v>
      </c>
      <c r="C8761" s="6" t="s">
        <v>8</v>
      </c>
      <c r="D8761" s="22" t="s">
        <v>259</v>
      </c>
      <c r="E8761" s="21" t="s">
        <v>258</v>
      </c>
      <c r="F8761" s="16" t="s">
        <v>52</v>
      </c>
      <c r="G8761" s="6" t="s">
        <v>52</v>
      </c>
      <c r="H8761" s="10" t="s">
        <v>52</v>
      </c>
      <c r="I8761" s="10" t="s">
        <v>52</v>
      </c>
      <c r="J8761" s="10">
        <v>28.953875652949169</v>
      </c>
      <c r="K8761" s="10">
        <v>14.624766825179101</v>
      </c>
    </row>
    <row r="8762" spans="1:11" s="1" customFormat="1" ht="9.75" customHeight="1">
      <c r="A8762" s="21" t="s">
        <v>230</v>
      </c>
      <c r="B8762" s="22" t="s">
        <v>5</v>
      </c>
      <c r="C8762" s="6" t="s">
        <v>8</v>
      </c>
      <c r="D8762" s="22" t="s">
        <v>259</v>
      </c>
      <c r="E8762" s="21" t="s">
        <v>40</v>
      </c>
      <c r="F8762" s="16" t="s">
        <v>52</v>
      </c>
      <c r="G8762" s="6" t="s">
        <v>52</v>
      </c>
      <c r="H8762" s="11" t="s">
        <v>52</v>
      </c>
      <c r="I8762" s="11" t="s">
        <v>52</v>
      </c>
      <c r="J8762" s="11">
        <v>3.3036465376149513</v>
      </c>
      <c r="K8762" s="11">
        <v>2.9545283913502245</v>
      </c>
    </row>
    <row r="8763" spans="1:11" s="1" customFormat="1" ht="9.75" customHeight="1">
      <c r="A8763" s="21" t="s">
        <v>230</v>
      </c>
      <c r="B8763" s="22" t="s">
        <v>5</v>
      </c>
      <c r="C8763" s="6" t="s">
        <v>8</v>
      </c>
      <c r="D8763" s="22" t="s">
        <v>259</v>
      </c>
      <c r="E8763" s="21" t="s">
        <v>255</v>
      </c>
      <c r="F8763" s="16" t="s">
        <v>52</v>
      </c>
      <c r="G8763" s="6" t="s">
        <v>52</v>
      </c>
      <c r="H8763" s="11" t="s">
        <v>52</v>
      </c>
      <c r="I8763" s="11" t="s">
        <v>52</v>
      </c>
      <c r="J8763" s="11">
        <v>8.4489692644587109</v>
      </c>
      <c r="K8763" s="11">
        <v>7.398102649657039</v>
      </c>
    </row>
    <row r="8764" spans="1:11" s="1" customFormat="1" ht="9.75" customHeight="1">
      <c r="A8764" s="21" t="s">
        <v>230</v>
      </c>
      <c r="B8764" s="22" t="s">
        <v>5</v>
      </c>
      <c r="C8764" s="6" t="s">
        <v>8</v>
      </c>
      <c r="D8764" s="22" t="s">
        <v>259</v>
      </c>
      <c r="E8764" s="21" t="s">
        <v>256</v>
      </c>
      <c r="F8764" s="16" t="s">
        <v>52</v>
      </c>
      <c r="G8764" s="6" t="s">
        <v>52</v>
      </c>
      <c r="H8764" s="11" t="s">
        <v>52</v>
      </c>
      <c r="I8764" s="11" t="s">
        <v>52</v>
      </c>
      <c r="J8764" s="11">
        <v>3.4382609792315235</v>
      </c>
      <c r="K8764" s="11">
        <v>3.0856446801592954</v>
      </c>
    </row>
    <row r="8765" spans="1:11" s="1" customFormat="1" ht="9.75" customHeight="1">
      <c r="A8765" s="21" t="s">
        <v>230</v>
      </c>
      <c r="B8765" s="22" t="s">
        <v>5</v>
      </c>
      <c r="C8765" s="6" t="s">
        <v>8</v>
      </c>
      <c r="D8765" s="22" t="s">
        <v>259</v>
      </c>
      <c r="E8765" s="21" t="s">
        <v>257</v>
      </c>
      <c r="F8765" s="16" t="s">
        <v>52</v>
      </c>
      <c r="G8765" s="6" t="s">
        <v>52</v>
      </c>
      <c r="H8765" s="11" t="s">
        <v>52</v>
      </c>
      <c r="I8765" s="11" t="s">
        <v>52</v>
      </c>
      <c r="J8765" s="11">
        <v>39.904824003762315</v>
      </c>
      <c r="K8765" s="11">
        <v>49.717079156600768</v>
      </c>
    </row>
    <row r="8766" spans="1:11" s="1" customFormat="1" ht="9.75" customHeight="1">
      <c r="A8766" s="21" t="s">
        <v>230</v>
      </c>
      <c r="B8766" s="22" t="s">
        <v>5</v>
      </c>
      <c r="C8766" s="6" t="s">
        <v>8</v>
      </c>
      <c r="D8766" s="22" t="s">
        <v>259</v>
      </c>
      <c r="E8766" s="21" t="s">
        <v>258</v>
      </c>
      <c r="F8766" s="16" t="s">
        <v>52</v>
      </c>
      <c r="G8766" s="6" t="s">
        <v>52</v>
      </c>
      <c r="H8766" s="11" t="s">
        <v>52</v>
      </c>
      <c r="I8766" s="11" t="s">
        <v>52</v>
      </c>
      <c r="J8766" s="11">
        <v>25.200165576334658</v>
      </c>
      <c r="K8766" s="11">
        <v>27.776029315225049</v>
      </c>
    </row>
    <row r="8767" spans="1:11" s="1" customFormat="1" ht="9.75" customHeight="1">
      <c r="A8767" s="21" t="s">
        <v>231</v>
      </c>
      <c r="B8767" s="22" t="s">
        <v>5</v>
      </c>
      <c r="C8767" s="6" t="s">
        <v>8</v>
      </c>
      <c r="D8767" s="22" t="s">
        <v>259</v>
      </c>
      <c r="E8767" s="21" t="s">
        <v>40</v>
      </c>
      <c r="F8767" s="16" t="s">
        <v>52</v>
      </c>
      <c r="G8767" s="6" t="s">
        <v>52</v>
      </c>
      <c r="H8767" s="11" t="s">
        <v>52</v>
      </c>
      <c r="I8767" s="11" t="s">
        <v>52</v>
      </c>
      <c r="J8767" s="11">
        <v>100</v>
      </c>
      <c r="K8767" s="11">
        <v>100</v>
      </c>
    </row>
    <row r="8768" spans="1:11" s="1" customFormat="1" ht="9.75" customHeight="1">
      <c r="A8768" s="21" t="s">
        <v>231</v>
      </c>
      <c r="B8768" s="22" t="s">
        <v>5</v>
      </c>
      <c r="C8768" s="6" t="s">
        <v>8</v>
      </c>
      <c r="D8768" s="22" t="s">
        <v>259</v>
      </c>
      <c r="E8768" s="21" t="s">
        <v>255</v>
      </c>
      <c r="F8768" s="16" t="s">
        <v>52</v>
      </c>
      <c r="G8768" s="6" t="s">
        <v>52</v>
      </c>
      <c r="H8768" s="11" t="s">
        <v>52</v>
      </c>
      <c r="I8768" s="11" t="s">
        <v>52</v>
      </c>
      <c r="J8768" s="11">
        <v>11.932350889638638</v>
      </c>
      <c r="K8768" s="11">
        <v>12.869643237342885</v>
      </c>
    </row>
    <row r="8769" spans="1:11" s="1" customFormat="1" ht="9.75" customHeight="1">
      <c r="A8769" s="21" t="s">
        <v>231</v>
      </c>
      <c r="B8769" s="22" t="s">
        <v>5</v>
      </c>
      <c r="C8769" s="6" t="s">
        <v>8</v>
      </c>
      <c r="D8769" s="22" t="s">
        <v>259</v>
      </c>
      <c r="E8769" s="21" t="s">
        <v>256</v>
      </c>
      <c r="F8769" s="16" t="s">
        <v>52</v>
      </c>
      <c r="G8769" s="6" t="s">
        <v>52</v>
      </c>
      <c r="H8769" s="11" t="s">
        <v>52</v>
      </c>
      <c r="I8769" s="11" t="s">
        <v>52</v>
      </c>
      <c r="J8769" s="11">
        <v>86.649967524438523</v>
      </c>
      <c r="K8769" s="11">
        <v>86.119353902633733</v>
      </c>
    </row>
    <row r="8770" spans="1:11" s="1" customFormat="1" ht="9.75" customHeight="1">
      <c r="A8770" s="21" t="s">
        <v>231</v>
      </c>
      <c r="B8770" s="22" t="s">
        <v>5</v>
      </c>
      <c r="C8770" s="6" t="s">
        <v>8</v>
      </c>
      <c r="D8770" s="22" t="s">
        <v>259</v>
      </c>
      <c r="E8770" s="21" t="s">
        <v>257</v>
      </c>
      <c r="F8770" s="16" t="s">
        <v>52</v>
      </c>
      <c r="G8770" s="6" t="s">
        <v>52</v>
      </c>
      <c r="H8770" s="11" t="s">
        <v>52</v>
      </c>
      <c r="I8770" s="11" t="s">
        <v>52</v>
      </c>
      <c r="J8770" s="11">
        <v>0.24647451147869368</v>
      </c>
      <c r="K8770" s="11">
        <v>0.48872587998497169</v>
      </c>
    </row>
    <row r="8771" spans="1:11" s="1" customFormat="1" ht="9.75" customHeight="1">
      <c r="A8771" s="21" t="s">
        <v>231</v>
      </c>
      <c r="B8771" s="22" t="s">
        <v>5</v>
      </c>
      <c r="C8771" s="6" t="s">
        <v>8</v>
      </c>
      <c r="D8771" s="22" t="s">
        <v>259</v>
      </c>
      <c r="E8771" s="21" t="s">
        <v>258</v>
      </c>
      <c r="F8771" s="16" t="s">
        <v>52</v>
      </c>
      <c r="G8771" s="6" t="s">
        <v>52</v>
      </c>
      <c r="H8771" s="11" t="s">
        <v>52</v>
      </c>
      <c r="I8771" s="11" t="s">
        <v>52</v>
      </c>
      <c r="J8771" s="11">
        <v>1.1616715938158408</v>
      </c>
      <c r="K8771" s="11">
        <v>0.4629288437723138</v>
      </c>
    </row>
    <row r="8772" spans="1:11" s="1" customFormat="1" ht="9.75" customHeight="1">
      <c r="A8772" s="21" t="s">
        <v>232</v>
      </c>
      <c r="B8772" s="22" t="s">
        <v>5</v>
      </c>
      <c r="C8772" s="6" t="s">
        <v>8</v>
      </c>
      <c r="D8772" s="22" t="s">
        <v>259</v>
      </c>
      <c r="E8772" s="21" t="s">
        <v>40</v>
      </c>
      <c r="F8772" s="16" t="s">
        <v>52</v>
      </c>
      <c r="G8772" s="6" t="s">
        <v>52</v>
      </c>
      <c r="H8772" s="11" t="s">
        <v>52</v>
      </c>
      <c r="I8772" s="11" t="s">
        <v>52</v>
      </c>
      <c r="J8772" s="11">
        <v>0</v>
      </c>
      <c r="K8772" s="11">
        <v>0</v>
      </c>
    </row>
    <row r="8773" spans="1:11" s="1" customFormat="1" ht="9.75" customHeight="1">
      <c r="A8773" s="21" t="s">
        <v>232</v>
      </c>
      <c r="B8773" s="22" t="s">
        <v>5</v>
      </c>
      <c r="C8773" s="6" t="s">
        <v>8</v>
      </c>
      <c r="D8773" s="22" t="s">
        <v>259</v>
      </c>
      <c r="E8773" s="21" t="s">
        <v>255</v>
      </c>
      <c r="F8773" s="16" t="s">
        <v>52</v>
      </c>
      <c r="G8773" s="6" t="s">
        <v>52</v>
      </c>
      <c r="H8773" s="11" t="s">
        <v>52</v>
      </c>
      <c r="I8773" s="11" t="s">
        <v>52</v>
      </c>
      <c r="J8773" s="11">
        <v>7.6014166124338933</v>
      </c>
      <c r="K8773" s="11">
        <v>6.6367583282455147</v>
      </c>
    </row>
    <row r="8774" spans="1:11" s="1" customFormat="1" ht="9.75" customHeight="1">
      <c r="A8774" s="21" t="s">
        <v>232</v>
      </c>
      <c r="B8774" s="22" t="s">
        <v>5</v>
      </c>
      <c r="C8774" s="6" t="s">
        <v>8</v>
      </c>
      <c r="D8774" s="22" t="s">
        <v>259</v>
      </c>
      <c r="E8774" s="21" t="s">
        <v>256</v>
      </c>
      <c r="F8774" s="16" t="s">
        <v>52</v>
      </c>
      <c r="G8774" s="6" t="s">
        <v>52</v>
      </c>
      <c r="H8774" s="11" t="s">
        <v>52</v>
      </c>
      <c r="I8774" s="11" t="s">
        <v>52</v>
      </c>
      <c r="J8774" s="11">
        <v>1.1280837737969507</v>
      </c>
      <c r="K8774" s="11">
        <v>1.0390085231177804</v>
      </c>
    </row>
    <row r="8775" spans="1:11" s="1" customFormat="1" ht="9.75" customHeight="1">
      <c r="A8775" s="21" t="s">
        <v>232</v>
      </c>
      <c r="B8775" s="22" t="s">
        <v>5</v>
      </c>
      <c r="C8775" s="6" t="s">
        <v>8</v>
      </c>
      <c r="D8775" s="22" t="s">
        <v>259</v>
      </c>
      <c r="E8775" s="21" t="s">
        <v>257</v>
      </c>
      <c r="F8775" s="16" t="s">
        <v>52</v>
      </c>
      <c r="G8775" s="6" t="s">
        <v>52</v>
      </c>
      <c r="H8775" s="11" t="s">
        <v>52</v>
      </c>
      <c r="I8775" s="11" t="s">
        <v>52</v>
      </c>
      <c r="J8775" s="11">
        <v>39.808314690999744</v>
      </c>
      <c r="K8775" s="11">
        <v>49.608460588161243</v>
      </c>
    </row>
    <row r="8776" spans="1:11" s="1" customFormat="1" ht="9.75" customHeight="1">
      <c r="A8776" s="21" t="s">
        <v>232</v>
      </c>
      <c r="B8776" s="22" t="s">
        <v>5</v>
      </c>
      <c r="C8776" s="6" t="s">
        <v>8</v>
      </c>
      <c r="D8776" s="22" t="s">
        <v>259</v>
      </c>
      <c r="E8776" s="21" t="s">
        <v>258</v>
      </c>
      <c r="F8776" s="16" t="s">
        <v>52</v>
      </c>
      <c r="G8776" s="6" t="s">
        <v>52</v>
      </c>
      <c r="H8776" s="11" t="s">
        <v>52</v>
      </c>
      <c r="I8776" s="11" t="s">
        <v>52</v>
      </c>
      <c r="J8776" s="11">
        <v>24.97384737369654</v>
      </c>
      <c r="K8776" s="11">
        <v>27.644485327210568</v>
      </c>
    </row>
    <row r="8777" spans="1:11" s="1" customFormat="1" ht="9.75" customHeight="1">
      <c r="A8777" s="21" t="s">
        <v>233</v>
      </c>
      <c r="B8777" s="22" t="s">
        <v>5</v>
      </c>
      <c r="C8777" s="6" t="s">
        <v>8</v>
      </c>
      <c r="D8777" s="22" t="s">
        <v>52</v>
      </c>
      <c r="E8777" s="21" t="s">
        <v>52</v>
      </c>
      <c r="F8777" s="16" t="s">
        <v>52</v>
      </c>
      <c r="G8777" s="6" t="s">
        <v>52</v>
      </c>
      <c r="H8777" s="11" t="s">
        <v>52</v>
      </c>
      <c r="I8777" s="11" t="s">
        <v>52</v>
      </c>
      <c r="J8777" s="11">
        <v>2.800289669491836</v>
      </c>
      <c r="K8777" s="11">
        <v>3.5473092411125942</v>
      </c>
    </row>
    <row r="8778" spans="1:11" s="1" customFormat="1" ht="9.75" customHeight="1">
      <c r="A8778" s="21" t="s">
        <v>234</v>
      </c>
      <c r="B8778" s="22" t="s">
        <v>5</v>
      </c>
      <c r="C8778" s="6" t="s">
        <v>8</v>
      </c>
      <c r="D8778" s="22" t="s">
        <v>52</v>
      </c>
      <c r="E8778" s="21" t="s">
        <v>52</v>
      </c>
      <c r="F8778" s="16" t="s">
        <v>52</v>
      </c>
      <c r="G8778" s="6" t="s">
        <v>52</v>
      </c>
      <c r="H8778" s="11" t="s">
        <v>52</v>
      </c>
      <c r="I8778" s="11" t="s">
        <v>52</v>
      </c>
      <c r="J8778" s="11">
        <v>3.30364653761495</v>
      </c>
      <c r="K8778" s="11">
        <v>2.9545283913502236</v>
      </c>
    </row>
    <row r="8779" spans="1:11" s="1" customFormat="1" ht="9.75" customHeight="1">
      <c r="A8779" s="21" t="s">
        <v>235</v>
      </c>
      <c r="B8779" s="22" t="s">
        <v>5</v>
      </c>
      <c r="C8779" s="6" t="s">
        <v>8</v>
      </c>
      <c r="D8779" s="22" t="s">
        <v>260</v>
      </c>
      <c r="E8779" s="21" t="s">
        <v>40</v>
      </c>
      <c r="F8779" s="16" t="s">
        <v>52</v>
      </c>
      <c r="G8779" s="6" t="s">
        <v>52</v>
      </c>
      <c r="H8779" s="10" t="s">
        <v>52</v>
      </c>
      <c r="I8779" s="10" t="s">
        <v>52</v>
      </c>
      <c r="J8779" s="10">
        <v>1656.9442194965613</v>
      </c>
      <c r="K8779" s="10">
        <v>2266.077930834198</v>
      </c>
    </row>
    <row r="8780" spans="1:11" s="1" customFormat="1" ht="9.75" customHeight="1">
      <c r="A8780" s="21" t="s">
        <v>235</v>
      </c>
      <c r="B8780" s="22" t="s">
        <v>5</v>
      </c>
      <c r="C8780" s="6" t="s">
        <v>8</v>
      </c>
      <c r="D8780" s="22" t="s">
        <v>260</v>
      </c>
      <c r="E8780" s="21" t="s">
        <v>255</v>
      </c>
      <c r="F8780" s="16" t="s">
        <v>52</v>
      </c>
      <c r="G8780" s="6" t="s">
        <v>52</v>
      </c>
      <c r="H8780" s="10" t="s">
        <v>52</v>
      </c>
      <c r="I8780" s="10" t="s">
        <v>52</v>
      </c>
      <c r="J8780" s="10">
        <v>307.41709482218874</v>
      </c>
      <c r="K8780" s="10">
        <v>450.83585555601547</v>
      </c>
    </row>
    <row r="8781" spans="1:11" s="1" customFormat="1" ht="9.75" customHeight="1">
      <c r="A8781" s="21" t="s">
        <v>235</v>
      </c>
      <c r="B8781" s="22" t="s">
        <v>5</v>
      </c>
      <c r="C8781" s="6" t="s">
        <v>8</v>
      </c>
      <c r="D8781" s="22" t="s">
        <v>260</v>
      </c>
      <c r="E8781" s="21" t="s">
        <v>256</v>
      </c>
      <c r="F8781" s="16" t="s">
        <v>52</v>
      </c>
      <c r="G8781" s="6" t="s">
        <v>52</v>
      </c>
      <c r="H8781" s="10" t="s">
        <v>52</v>
      </c>
      <c r="I8781" s="10" t="s">
        <v>52</v>
      </c>
      <c r="J8781" s="10">
        <v>1257.7748414072419</v>
      </c>
      <c r="K8781" s="10">
        <v>1747.8156377199211</v>
      </c>
    </row>
    <row r="8782" spans="1:11" s="1" customFormat="1" ht="9.75" customHeight="1">
      <c r="A8782" s="21" t="s">
        <v>235</v>
      </c>
      <c r="B8782" s="22" t="s">
        <v>5</v>
      </c>
      <c r="C8782" s="6" t="s">
        <v>8</v>
      </c>
      <c r="D8782" s="22" t="s">
        <v>260</v>
      </c>
      <c r="E8782" s="21" t="s">
        <v>257</v>
      </c>
      <c r="F8782" s="16" t="s">
        <v>52</v>
      </c>
      <c r="G8782" s="6" t="s">
        <v>52</v>
      </c>
      <c r="H8782" s="10" t="s">
        <v>52</v>
      </c>
      <c r="I8782" s="10" t="s">
        <v>52</v>
      </c>
      <c r="J8782" s="10">
        <v>19.071661966207866</v>
      </c>
      <c r="K8782" s="10">
        <v>17.090809280179982</v>
      </c>
    </row>
    <row r="8783" spans="1:11" s="1" customFormat="1" ht="9.75" customHeight="1">
      <c r="A8783" s="21" t="s">
        <v>235</v>
      </c>
      <c r="B8783" s="22" t="s">
        <v>5</v>
      </c>
      <c r="C8783" s="6" t="s">
        <v>8</v>
      </c>
      <c r="D8783" s="22" t="s">
        <v>260</v>
      </c>
      <c r="E8783" s="21" t="s">
        <v>258</v>
      </c>
      <c r="F8783" s="16" t="s">
        <v>52</v>
      </c>
      <c r="G8783" s="6" t="s">
        <v>52</v>
      </c>
      <c r="H8783" s="10" t="s">
        <v>52</v>
      </c>
      <c r="I8783" s="10" t="s">
        <v>52</v>
      </c>
      <c r="J8783" s="10">
        <v>72.680621300923363</v>
      </c>
      <c r="K8783" s="10">
        <v>49.79641950990996</v>
      </c>
    </row>
    <row r="8784" spans="1:11" s="1" customFormat="1" ht="9.75" customHeight="1">
      <c r="A8784" s="21" t="s">
        <v>236</v>
      </c>
      <c r="B8784" s="22" t="s">
        <v>5</v>
      </c>
      <c r="C8784" s="6" t="s">
        <v>8</v>
      </c>
      <c r="D8784" s="22" t="s">
        <v>260</v>
      </c>
      <c r="E8784" s="21" t="s">
        <v>40</v>
      </c>
      <c r="F8784" s="16" t="s">
        <v>52</v>
      </c>
      <c r="G8784" s="6" t="s">
        <v>52</v>
      </c>
      <c r="H8784" s="11" t="s">
        <v>52</v>
      </c>
      <c r="I8784" s="11" t="s">
        <v>52</v>
      </c>
      <c r="J8784" s="11">
        <v>4.344050836515736</v>
      </c>
      <c r="K8784" s="11">
        <v>3.6360246567982064</v>
      </c>
    </row>
    <row r="8785" spans="1:11" s="12" customFormat="1" ht="9.75" customHeight="1">
      <c r="A8785" s="21" t="s">
        <v>236</v>
      </c>
      <c r="B8785" s="22" t="s">
        <v>5</v>
      </c>
      <c r="C8785" s="6" t="s">
        <v>8</v>
      </c>
      <c r="D8785" s="22" t="s">
        <v>260</v>
      </c>
      <c r="E8785" s="21" t="s">
        <v>255</v>
      </c>
      <c r="F8785" s="16" t="s">
        <v>52</v>
      </c>
      <c r="G8785" s="6" t="s">
        <v>52</v>
      </c>
      <c r="H8785" s="11" t="s">
        <v>52</v>
      </c>
      <c r="I8785" s="11" t="s">
        <v>52</v>
      </c>
      <c r="J8785" s="11">
        <v>8.8730797397005823</v>
      </c>
      <c r="K8785" s="11">
        <v>7.1089144755957943</v>
      </c>
    </row>
    <row r="8786" spans="1:11" s="12" customFormat="1" ht="9.75" customHeight="1">
      <c r="A8786" s="21" t="s">
        <v>236</v>
      </c>
      <c r="B8786" s="22" t="s">
        <v>5</v>
      </c>
      <c r="C8786" s="6" t="s">
        <v>8</v>
      </c>
      <c r="D8786" s="22" t="s">
        <v>260</v>
      </c>
      <c r="E8786" s="21" t="s">
        <v>256</v>
      </c>
      <c r="F8786" s="16" t="s">
        <v>52</v>
      </c>
      <c r="G8786" s="6" t="s">
        <v>52</v>
      </c>
      <c r="H8786" s="11" t="s">
        <v>52</v>
      </c>
      <c r="I8786" s="11" t="s">
        <v>52</v>
      </c>
      <c r="J8786" s="11">
        <v>4.7801761836430474</v>
      </c>
      <c r="K8786" s="11">
        <v>4.1053349367368419</v>
      </c>
    </row>
    <row r="8787" spans="1:11" s="12" customFormat="1" ht="9.75" customHeight="1">
      <c r="A8787" s="21" t="s">
        <v>236</v>
      </c>
      <c r="B8787" s="22" t="s">
        <v>5</v>
      </c>
      <c r="C8787" s="6" t="s">
        <v>8</v>
      </c>
      <c r="D8787" s="22" t="s">
        <v>260</v>
      </c>
      <c r="E8787" s="21" t="s">
        <v>257</v>
      </c>
      <c r="F8787" s="16" t="s">
        <v>52</v>
      </c>
      <c r="G8787" s="6" t="s">
        <v>52</v>
      </c>
      <c r="H8787" s="11" t="s">
        <v>52</v>
      </c>
      <c r="I8787" s="11" t="s">
        <v>52</v>
      </c>
      <c r="J8787" s="11">
        <v>27.82272712066024</v>
      </c>
      <c r="K8787" s="11">
        <v>30.144519770990811</v>
      </c>
    </row>
    <row r="8788" spans="1:11" s="1" customFormat="1" ht="9.75" customHeight="1">
      <c r="A8788" s="21" t="s">
        <v>236</v>
      </c>
      <c r="B8788" s="22" t="s">
        <v>5</v>
      </c>
      <c r="C8788" s="6" t="s">
        <v>8</v>
      </c>
      <c r="D8788" s="22" t="s">
        <v>260</v>
      </c>
      <c r="E8788" s="21" t="s">
        <v>258</v>
      </c>
      <c r="F8788" s="16" t="s">
        <v>52</v>
      </c>
      <c r="G8788" s="6" t="s">
        <v>52</v>
      </c>
      <c r="H8788" s="11" t="s">
        <v>52</v>
      </c>
      <c r="I8788" s="11" t="s">
        <v>52</v>
      </c>
      <c r="J8788" s="11">
        <v>14.698517157262431</v>
      </c>
      <c r="K8788" s="11">
        <v>20.382751478977934</v>
      </c>
    </row>
    <row r="8789" spans="1:11" s="1" customFormat="1" ht="9.75" customHeight="1">
      <c r="A8789" s="21" t="s">
        <v>237</v>
      </c>
      <c r="B8789" s="22" t="s">
        <v>5</v>
      </c>
      <c r="C8789" s="6" t="s">
        <v>8</v>
      </c>
      <c r="D8789" s="22" t="s">
        <v>260</v>
      </c>
      <c r="E8789" s="21" t="s">
        <v>40</v>
      </c>
      <c r="F8789" s="16" t="s">
        <v>52</v>
      </c>
      <c r="G8789" s="6" t="s">
        <v>52</v>
      </c>
      <c r="H8789" s="11" t="s">
        <v>52</v>
      </c>
      <c r="I8789" s="11" t="s">
        <v>52</v>
      </c>
      <c r="J8789" s="11">
        <v>100</v>
      </c>
      <c r="K8789" s="11">
        <v>100</v>
      </c>
    </row>
    <row r="8790" spans="1:11" s="1" customFormat="1" ht="9.75" customHeight="1">
      <c r="A8790" s="21" t="s">
        <v>237</v>
      </c>
      <c r="B8790" s="22" t="s">
        <v>5</v>
      </c>
      <c r="C8790" s="6" t="s">
        <v>8</v>
      </c>
      <c r="D8790" s="22" t="s">
        <v>260</v>
      </c>
      <c r="E8790" s="21" t="s">
        <v>255</v>
      </c>
      <c r="F8790" s="16" t="s">
        <v>52</v>
      </c>
      <c r="G8790" s="6" t="s">
        <v>52</v>
      </c>
      <c r="H8790" s="11" t="s">
        <v>52</v>
      </c>
      <c r="I8790" s="11" t="s">
        <v>52</v>
      </c>
      <c r="J8790" s="11">
        <v>18.553255517291511</v>
      </c>
      <c r="K8790" s="11">
        <v>19.8949846084972</v>
      </c>
    </row>
    <row r="8791" spans="1:11" s="1" customFormat="1" ht="9.75" customHeight="1">
      <c r="A8791" s="21" t="s">
        <v>237</v>
      </c>
      <c r="B8791" s="22" t="s">
        <v>5</v>
      </c>
      <c r="C8791" s="6" t="s">
        <v>8</v>
      </c>
      <c r="D8791" s="22" t="s">
        <v>260</v>
      </c>
      <c r="E8791" s="21" t="s">
        <v>256</v>
      </c>
      <c r="F8791" s="16" t="s">
        <v>52</v>
      </c>
      <c r="G8791" s="6" t="s">
        <v>52</v>
      </c>
      <c r="H8791" s="11" t="s">
        <v>52</v>
      </c>
      <c r="I8791" s="11" t="s">
        <v>52</v>
      </c>
      <c r="J8791" s="11">
        <v>75.909305009036345</v>
      </c>
      <c r="K8791" s="11">
        <v>77.129546779377876</v>
      </c>
    </row>
    <row r="8792" spans="1:11" s="1" customFormat="1" ht="9.75" customHeight="1">
      <c r="A8792" s="21" t="s">
        <v>237</v>
      </c>
      <c r="B8792" s="22" t="s">
        <v>5</v>
      </c>
      <c r="C8792" s="6" t="s">
        <v>8</v>
      </c>
      <c r="D8792" s="22" t="s">
        <v>260</v>
      </c>
      <c r="E8792" s="21" t="s">
        <v>257</v>
      </c>
      <c r="F8792" s="16" t="s">
        <v>52</v>
      </c>
      <c r="G8792" s="6" t="s">
        <v>52</v>
      </c>
      <c r="H8792" s="11" t="s">
        <v>52</v>
      </c>
      <c r="I8792" s="11" t="s">
        <v>52</v>
      </c>
      <c r="J8792" s="11">
        <v>1.1510141223705472</v>
      </c>
      <c r="K8792" s="11">
        <v>0.75420218553068219</v>
      </c>
    </row>
    <row r="8793" spans="1:11" s="12" customFormat="1" ht="9.75" customHeight="1">
      <c r="A8793" s="21" t="s">
        <v>237</v>
      </c>
      <c r="B8793" s="22" t="s">
        <v>5</v>
      </c>
      <c r="C8793" s="6" t="s">
        <v>8</v>
      </c>
      <c r="D8793" s="22" t="s">
        <v>260</v>
      </c>
      <c r="E8793" s="21" t="s">
        <v>258</v>
      </c>
      <c r="F8793" s="16" t="s">
        <v>52</v>
      </c>
      <c r="G8793" s="6" t="s">
        <v>52</v>
      </c>
      <c r="H8793" s="11" t="s">
        <v>52</v>
      </c>
      <c r="I8793" s="11" t="s">
        <v>52</v>
      </c>
      <c r="J8793" s="11">
        <v>4.3864253513015834</v>
      </c>
      <c r="K8793" s="11">
        <v>2.1974716240927652</v>
      </c>
    </row>
    <row r="8794" spans="1:11" s="1" customFormat="1" ht="9.75" customHeight="1">
      <c r="A8794" s="21" t="s">
        <v>238</v>
      </c>
      <c r="B8794" s="22" t="s">
        <v>5</v>
      </c>
      <c r="C8794" s="6" t="s">
        <v>8</v>
      </c>
      <c r="D8794" s="22" t="s">
        <v>260</v>
      </c>
      <c r="E8794" s="21" t="s">
        <v>40</v>
      </c>
      <c r="F8794" s="16" t="s">
        <v>52</v>
      </c>
      <c r="G8794" s="6" t="s">
        <v>52</v>
      </c>
      <c r="H8794" s="11" t="s">
        <v>52</v>
      </c>
      <c r="I8794" s="11" t="s">
        <v>52</v>
      </c>
      <c r="J8794" s="11">
        <v>0</v>
      </c>
      <c r="K8794" s="11">
        <v>0</v>
      </c>
    </row>
    <row r="8795" spans="1:11" s="1" customFormat="1" ht="9.75" customHeight="1">
      <c r="A8795" s="21" t="s">
        <v>238</v>
      </c>
      <c r="B8795" s="22" t="s">
        <v>5</v>
      </c>
      <c r="C8795" s="6" t="s">
        <v>8</v>
      </c>
      <c r="D8795" s="22" t="s">
        <v>260</v>
      </c>
      <c r="E8795" s="21" t="s">
        <v>255</v>
      </c>
      <c r="F8795" s="16" t="s">
        <v>52</v>
      </c>
      <c r="G8795" s="6" t="s">
        <v>52</v>
      </c>
      <c r="H8795" s="11" t="s">
        <v>52</v>
      </c>
      <c r="I8795" s="11" t="s">
        <v>52</v>
      </c>
      <c r="J8795" s="11">
        <v>7.4584665882259289</v>
      </c>
      <c r="K8795" s="11">
        <v>6.2738994792135516</v>
      </c>
    </row>
    <row r="8796" spans="1:11" s="1" customFormat="1" ht="9.75" customHeight="1">
      <c r="A8796" s="21" t="s">
        <v>238</v>
      </c>
      <c r="B8796" s="22" t="s">
        <v>5</v>
      </c>
      <c r="C8796" s="6" t="s">
        <v>8</v>
      </c>
      <c r="D8796" s="22" t="s">
        <v>260</v>
      </c>
      <c r="E8796" s="21" t="s">
        <v>256</v>
      </c>
      <c r="F8796" s="16" t="s">
        <v>52</v>
      </c>
      <c r="G8796" s="6" t="s">
        <v>52</v>
      </c>
      <c r="H8796" s="11" t="s">
        <v>52</v>
      </c>
      <c r="I8796" s="11" t="s">
        <v>52</v>
      </c>
      <c r="J8796" s="11">
        <v>1.942304685979265</v>
      </c>
      <c r="K8796" s="11">
        <v>1.7294440339978907</v>
      </c>
    </row>
    <row r="8797" spans="1:11" s="1" customFormat="1" ht="9.75" customHeight="1">
      <c r="A8797" s="21" t="s">
        <v>238</v>
      </c>
      <c r="B8797" s="22" t="s">
        <v>5</v>
      </c>
      <c r="C8797" s="6" t="s">
        <v>8</v>
      </c>
      <c r="D8797" s="22" t="s">
        <v>260</v>
      </c>
      <c r="E8797" s="21" t="s">
        <v>257</v>
      </c>
      <c r="F8797" s="16" t="s">
        <v>52</v>
      </c>
      <c r="G8797" s="6" t="s">
        <v>52</v>
      </c>
      <c r="H8797" s="11" t="s">
        <v>52</v>
      </c>
      <c r="I8797" s="11" t="s">
        <v>52</v>
      </c>
      <c r="J8797" s="11">
        <v>27.695928565532242</v>
      </c>
      <c r="K8797" s="11">
        <v>30.150900447689182</v>
      </c>
    </row>
    <row r="8798" spans="1:11" s="1" customFormat="1" ht="9.75" customHeight="1">
      <c r="A8798" s="21" t="s">
        <v>238</v>
      </c>
      <c r="B8798" s="22" t="s">
        <v>5</v>
      </c>
      <c r="C8798" s="6" t="s">
        <v>8</v>
      </c>
      <c r="D8798" s="22" t="s">
        <v>260</v>
      </c>
      <c r="E8798" s="21" t="s">
        <v>258</v>
      </c>
      <c r="F8798" s="16" t="s">
        <v>52</v>
      </c>
      <c r="G8798" s="6" t="s">
        <v>52</v>
      </c>
      <c r="H8798" s="11" t="s">
        <v>52</v>
      </c>
      <c r="I8798" s="11" t="s">
        <v>52</v>
      </c>
      <c r="J8798" s="11">
        <v>14.68160215239693</v>
      </c>
      <c r="K8798" s="11">
        <v>20.032544699188616</v>
      </c>
    </row>
    <row r="8799" spans="1:11" s="1" customFormat="1" ht="9.75" customHeight="1">
      <c r="A8799" s="21" t="s">
        <v>239</v>
      </c>
      <c r="B8799" s="22" t="s">
        <v>5</v>
      </c>
      <c r="C8799" s="6" t="s">
        <v>8</v>
      </c>
      <c r="D8799" s="22" t="s">
        <v>52</v>
      </c>
      <c r="E8799" s="21" t="s">
        <v>52</v>
      </c>
      <c r="F8799" s="16" t="s">
        <v>52</v>
      </c>
      <c r="G8799" s="6" t="s">
        <v>52</v>
      </c>
      <c r="H8799" s="11" t="s">
        <v>52</v>
      </c>
      <c r="I8799" s="11" t="s">
        <v>52</v>
      </c>
      <c r="J8799" s="11">
        <v>1.8616048912450907</v>
      </c>
      <c r="K8799" s="11">
        <v>2.5444808244416017</v>
      </c>
    </row>
    <row r="8800" spans="1:11" s="1" customFormat="1" ht="9.75" customHeight="1">
      <c r="A8800" s="21" t="s">
        <v>240</v>
      </c>
      <c r="B8800" s="22" t="s">
        <v>5</v>
      </c>
      <c r="C8800" s="6" t="s">
        <v>8</v>
      </c>
      <c r="D8800" s="22" t="s">
        <v>52</v>
      </c>
      <c r="E8800" s="21" t="s">
        <v>52</v>
      </c>
      <c r="F8800" s="16" t="s">
        <v>52</v>
      </c>
      <c r="G8800" s="6" t="s">
        <v>52</v>
      </c>
      <c r="H8800" s="11" t="s">
        <v>52</v>
      </c>
      <c r="I8800" s="11" t="s">
        <v>52</v>
      </c>
      <c r="J8800" s="11">
        <v>4.3440508365157342</v>
      </c>
      <c r="K8800" s="11">
        <v>3.6360246567982064</v>
      </c>
    </row>
    <row r="8801" spans="1:11" s="1" customFormat="1" ht="9.75" customHeight="1">
      <c r="A8801" s="21" t="s">
        <v>241</v>
      </c>
      <c r="B8801" s="22" t="s">
        <v>5</v>
      </c>
      <c r="C8801" s="6" t="s">
        <v>8</v>
      </c>
      <c r="D8801" s="22" t="s">
        <v>53</v>
      </c>
      <c r="E8801" s="22" t="s">
        <v>40</v>
      </c>
      <c r="F8801" s="16" t="s">
        <v>52</v>
      </c>
      <c r="G8801" s="6" t="s">
        <v>52</v>
      </c>
      <c r="H8801" s="10" t="s">
        <v>52</v>
      </c>
      <c r="I8801" s="10" t="s">
        <v>52</v>
      </c>
      <c r="J8801" s="10">
        <v>22055.00281603606</v>
      </c>
      <c r="K8801" s="10">
        <v>21134.304612653326</v>
      </c>
    </row>
    <row r="8802" spans="1:11" s="1" customFormat="1" ht="9.75" customHeight="1">
      <c r="A8802" s="21" t="s">
        <v>241</v>
      </c>
      <c r="B8802" s="22" t="s">
        <v>5</v>
      </c>
      <c r="C8802" s="6" t="s">
        <v>8</v>
      </c>
      <c r="D8802" s="22" t="s">
        <v>53</v>
      </c>
      <c r="E8802" s="22" t="s">
        <v>137</v>
      </c>
      <c r="F8802" s="16" t="s">
        <v>52</v>
      </c>
      <c r="G8802" s="6" t="s">
        <v>52</v>
      </c>
      <c r="H8802" s="10" t="s">
        <v>52</v>
      </c>
      <c r="I8802" s="10" t="s">
        <v>52</v>
      </c>
      <c r="J8802" s="10">
        <v>9530.0400114070108</v>
      </c>
      <c r="K8802" s="10">
        <v>9127.1543347250354</v>
      </c>
    </row>
    <row r="8803" spans="1:11" s="1" customFormat="1" ht="9.75" customHeight="1">
      <c r="A8803" s="21" t="s">
        <v>241</v>
      </c>
      <c r="B8803" s="22" t="s">
        <v>5</v>
      </c>
      <c r="C8803" s="6" t="s">
        <v>8</v>
      </c>
      <c r="D8803" s="22" t="s">
        <v>53</v>
      </c>
      <c r="E8803" s="22" t="s">
        <v>138</v>
      </c>
      <c r="F8803" s="16" t="s">
        <v>52</v>
      </c>
      <c r="G8803" s="6" t="s">
        <v>52</v>
      </c>
      <c r="H8803" s="10" t="s">
        <v>52</v>
      </c>
      <c r="I8803" s="10" t="s">
        <v>52</v>
      </c>
      <c r="J8803" s="10">
        <v>12524.962804629044</v>
      </c>
      <c r="K8803" s="10">
        <v>12007.150277928287</v>
      </c>
    </row>
    <row r="8804" spans="1:11" s="1" customFormat="1" ht="9.75" customHeight="1">
      <c r="A8804" s="21" t="s">
        <v>241</v>
      </c>
      <c r="B8804" s="22" t="s">
        <v>5</v>
      </c>
      <c r="C8804" s="6" t="s">
        <v>8</v>
      </c>
      <c r="D8804" s="22" t="s">
        <v>136</v>
      </c>
      <c r="E8804" s="22" t="s">
        <v>40</v>
      </c>
      <c r="F8804" s="16" t="s">
        <v>52</v>
      </c>
      <c r="G8804" s="6" t="s">
        <v>52</v>
      </c>
      <c r="H8804" s="10" t="s">
        <v>52</v>
      </c>
      <c r="I8804" s="10" t="s">
        <v>52</v>
      </c>
      <c r="J8804" s="10">
        <v>22055.00281603606</v>
      </c>
      <c r="K8804" s="10">
        <v>21134.304612653326</v>
      </c>
    </row>
    <row r="8805" spans="1:11" s="1" customFormat="1" ht="9.75" customHeight="1">
      <c r="A8805" s="21" t="s">
        <v>241</v>
      </c>
      <c r="B8805" s="22" t="s">
        <v>5</v>
      </c>
      <c r="C8805" s="6" t="s">
        <v>8</v>
      </c>
      <c r="D8805" s="22" t="s">
        <v>136</v>
      </c>
      <c r="E8805" s="22" t="s">
        <v>112</v>
      </c>
      <c r="F8805" s="16" t="s">
        <v>52</v>
      </c>
      <c r="G8805" s="6" t="s">
        <v>52</v>
      </c>
      <c r="H8805" s="10" t="s">
        <v>52</v>
      </c>
      <c r="I8805" s="10" t="s">
        <v>52</v>
      </c>
      <c r="J8805" s="10">
        <v>924.47587257049054</v>
      </c>
      <c r="K8805" s="10">
        <v>860.31777712097437</v>
      </c>
    </row>
    <row r="8806" spans="1:11" s="1" customFormat="1" ht="9.75" customHeight="1">
      <c r="A8806" s="21" t="s">
        <v>241</v>
      </c>
      <c r="B8806" s="22" t="s">
        <v>5</v>
      </c>
      <c r="C8806" s="6" t="s">
        <v>8</v>
      </c>
      <c r="D8806" s="22" t="s">
        <v>136</v>
      </c>
      <c r="E8806" s="22" t="s">
        <v>113</v>
      </c>
      <c r="F8806" s="16" t="s">
        <v>52</v>
      </c>
      <c r="G8806" s="6" t="s">
        <v>52</v>
      </c>
      <c r="H8806" s="10" t="s">
        <v>52</v>
      </c>
      <c r="I8806" s="10" t="s">
        <v>52</v>
      </c>
      <c r="J8806" s="10">
        <v>1253.0647595295336</v>
      </c>
      <c r="K8806" s="10">
        <v>1117.0698563538126</v>
      </c>
    </row>
    <row r="8807" spans="1:11" s="1" customFormat="1" ht="9.75" customHeight="1">
      <c r="A8807" s="21" t="s">
        <v>241</v>
      </c>
      <c r="B8807" s="22" t="s">
        <v>5</v>
      </c>
      <c r="C8807" s="6" t="s">
        <v>8</v>
      </c>
      <c r="D8807" s="22" t="s">
        <v>136</v>
      </c>
      <c r="E8807" s="22" t="s">
        <v>114</v>
      </c>
      <c r="F8807" s="16" t="s">
        <v>52</v>
      </c>
      <c r="G8807" s="6" t="s">
        <v>52</v>
      </c>
      <c r="H8807" s="10" t="s">
        <v>52</v>
      </c>
      <c r="I8807" s="10" t="s">
        <v>52</v>
      </c>
      <c r="J8807" s="10">
        <v>1577.1242208362505</v>
      </c>
      <c r="K8807" s="10">
        <v>1501.5164302142689</v>
      </c>
    </row>
    <row r="8808" spans="1:11" s="1" customFormat="1" ht="9.75" customHeight="1">
      <c r="A8808" s="21" t="s">
        <v>241</v>
      </c>
      <c r="B8808" s="22" t="s">
        <v>5</v>
      </c>
      <c r="C8808" s="6" t="s">
        <v>8</v>
      </c>
      <c r="D8808" s="22" t="s">
        <v>136</v>
      </c>
      <c r="E8808" s="22" t="s">
        <v>115</v>
      </c>
      <c r="F8808" s="16" t="s">
        <v>52</v>
      </c>
      <c r="G8808" s="6" t="s">
        <v>52</v>
      </c>
      <c r="H8808" s="10" t="s">
        <v>52</v>
      </c>
      <c r="I8808" s="10" t="s">
        <v>52</v>
      </c>
      <c r="J8808" s="10">
        <v>9677.001562990552</v>
      </c>
      <c r="K8808" s="10">
        <v>9223.0804574984668</v>
      </c>
    </row>
    <row r="8809" spans="1:11" s="1" customFormat="1" ht="9.75" customHeight="1">
      <c r="A8809" s="21" t="s">
        <v>241</v>
      </c>
      <c r="B8809" s="22" t="s">
        <v>5</v>
      </c>
      <c r="C8809" s="6" t="s">
        <v>8</v>
      </c>
      <c r="D8809" s="22" t="s">
        <v>136</v>
      </c>
      <c r="E8809" s="22" t="s">
        <v>54</v>
      </c>
      <c r="F8809" s="16" t="s">
        <v>52</v>
      </c>
      <c r="G8809" s="6" t="s">
        <v>52</v>
      </c>
      <c r="H8809" s="10" t="s">
        <v>52</v>
      </c>
      <c r="I8809" s="10" t="s">
        <v>52</v>
      </c>
      <c r="J8809" s="10">
        <v>8623.3364001092286</v>
      </c>
      <c r="K8809" s="10">
        <v>8432.3200914658009</v>
      </c>
    </row>
    <row r="8810" spans="1:11" s="1" customFormat="1" ht="9.75" customHeight="1">
      <c r="A8810" s="21" t="s">
        <v>241</v>
      </c>
      <c r="B8810" s="22" t="s">
        <v>5</v>
      </c>
      <c r="C8810" s="6" t="s">
        <v>8</v>
      </c>
      <c r="D8810" s="22" t="s">
        <v>140</v>
      </c>
      <c r="E8810" s="22" t="s">
        <v>177</v>
      </c>
      <c r="F8810" s="16" t="s">
        <v>52</v>
      </c>
      <c r="G8810" s="6" t="s">
        <v>52</v>
      </c>
      <c r="H8810" s="10" t="s">
        <v>52</v>
      </c>
      <c r="I8810" s="10" t="s">
        <v>52</v>
      </c>
      <c r="J8810" s="10">
        <v>22055.00281603606</v>
      </c>
      <c r="K8810" s="10">
        <v>21134.304612653326</v>
      </c>
    </row>
    <row r="8811" spans="1:11" s="1" customFormat="1" ht="9.75" customHeight="1">
      <c r="A8811" s="21" t="s">
        <v>241</v>
      </c>
      <c r="B8811" s="22" t="s">
        <v>5</v>
      </c>
      <c r="C8811" s="6" t="s">
        <v>8</v>
      </c>
      <c r="D8811" s="22" t="s">
        <v>140</v>
      </c>
      <c r="E8811" s="22" t="s">
        <v>178</v>
      </c>
      <c r="F8811" s="16" t="s">
        <v>52</v>
      </c>
      <c r="G8811" s="6" t="s">
        <v>52</v>
      </c>
      <c r="H8811" s="10" t="s">
        <v>52</v>
      </c>
      <c r="I8811" s="10" t="s">
        <v>52</v>
      </c>
      <c r="J8811" s="10">
        <v>13431.666415926828</v>
      </c>
      <c r="K8811" s="10">
        <v>12701.984521187522</v>
      </c>
    </row>
    <row r="8812" spans="1:11" s="1" customFormat="1" ht="9.75" customHeight="1">
      <c r="A8812" s="21" t="s">
        <v>241</v>
      </c>
      <c r="B8812" s="22" t="s">
        <v>5</v>
      </c>
      <c r="C8812" s="6" t="s">
        <v>8</v>
      </c>
      <c r="D8812" s="22" t="s">
        <v>140</v>
      </c>
      <c r="E8812" s="22" t="s">
        <v>179</v>
      </c>
      <c r="F8812" s="16" t="s">
        <v>52</v>
      </c>
      <c r="G8812" s="6" t="s">
        <v>52</v>
      </c>
      <c r="H8812" s="10" t="s">
        <v>52</v>
      </c>
      <c r="I8812" s="10" t="s">
        <v>52</v>
      </c>
      <c r="J8812" s="10">
        <v>8623.3364001092286</v>
      </c>
      <c r="K8812" s="10">
        <v>8432.3200914658009</v>
      </c>
    </row>
    <row r="8813" spans="1:11" s="1" customFormat="1" ht="9.75" customHeight="1">
      <c r="A8813" s="21" t="s">
        <v>241</v>
      </c>
      <c r="B8813" s="22" t="s">
        <v>5</v>
      </c>
      <c r="C8813" s="6" t="s">
        <v>8</v>
      </c>
      <c r="D8813" s="22" t="s">
        <v>111</v>
      </c>
      <c r="E8813" s="22" t="s">
        <v>166</v>
      </c>
      <c r="F8813" s="16" t="s">
        <v>52</v>
      </c>
      <c r="G8813" s="6" t="s">
        <v>52</v>
      </c>
      <c r="H8813" s="10" t="s">
        <v>52</v>
      </c>
      <c r="I8813" s="10" t="s">
        <v>52</v>
      </c>
      <c r="J8813" s="10">
        <v>22055.00281603606</v>
      </c>
      <c r="K8813" s="10">
        <v>21134.304612653326</v>
      </c>
    </row>
    <row r="8814" spans="1:11" s="1" customFormat="1" ht="9.75" customHeight="1">
      <c r="A8814" s="21" t="s">
        <v>241</v>
      </c>
      <c r="B8814" s="22" t="s">
        <v>5</v>
      </c>
      <c r="C8814" s="6" t="s">
        <v>8</v>
      </c>
      <c r="D8814" s="22" t="s">
        <v>111</v>
      </c>
      <c r="E8814" s="22" t="s">
        <v>55</v>
      </c>
      <c r="F8814" s="16" t="s">
        <v>52</v>
      </c>
      <c r="G8814" s="6" t="s">
        <v>52</v>
      </c>
      <c r="H8814" s="10" t="s">
        <v>52</v>
      </c>
      <c r="I8814" s="10" t="s">
        <v>52</v>
      </c>
      <c r="J8814" s="10">
        <v>11660.627880582702</v>
      </c>
      <c r="K8814" s="10">
        <v>11228.005835086509</v>
      </c>
    </row>
    <row r="8815" spans="1:11" s="1" customFormat="1" ht="9.75" customHeight="1">
      <c r="A8815" s="21" t="s">
        <v>241</v>
      </c>
      <c r="B8815" s="22" t="s">
        <v>5</v>
      </c>
      <c r="C8815" s="6" t="s">
        <v>8</v>
      </c>
      <c r="D8815" s="22" t="s">
        <v>111</v>
      </c>
      <c r="E8815" s="22" t="s">
        <v>56</v>
      </c>
      <c r="F8815" s="16" t="s">
        <v>52</v>
      </c>
      <c r="G8815" s="6" t="s">
        <v>52</v>
      </c>
      <c r="H8815" s="10" t="s">
        <v>52</v>
      </c>
      <c r="I8815" s="10" t="s">
        <v>52</v>
      </c>
      <c r="J8815" s="10">
        <v>10104.040450200177</v>
      </c>
      <c r="K8815" s="10">
        <v>9640.8385604834039</v>
      </c>
    </row>
    <row r="8816" spans="1:11" s="1" customFormat="1" ht="9.75" customHeight="1">
      <c r="A8816" s="21" t="s">
        <v>241</v>
      </c>
      <c r="B8816" s="22" t="s">
        <v>5</v>
      </c>
      <c r="C8816" s="6" t="s">
        <v>8</v>
      </c>
      <c r="D8816" s="22" t="s">
        <v>139</v>
      </c>
      <c r="E8816" s="22" t="s">
        <v>40</v>
      </c>
      <c r="F8816" s="16" t="s">
        <v>52</v>
      </c>
      <c r="G8816" s="6" t="s">
        <v>52</v>
      </c>
      <c r="H8816" s="10" t="s">
        <v>52</v>
      </c>
      <c r="I8816" s="10" t="s">
        <v>52</v>
      </c>
      <c r="J8816" s="10">
        <v>22055.00281603606</v>
      </c>
      <c r="K8816" s="10">
        <v>21134.304612653326</v>
      </c>
    </row>
    <row r="8817" spans="1:11" s="1" customFormat="1" ht="9.75" customHeight="1">
      <c r="A8817" s="21" t="s">
        <v>241</v>
      </c>
      <c r="B8817" s="22" t="s">
        <v>5</v>
      </c>
      <c r="C8817" s="6" t="s">
        <v>8</v>
      </c>
      <c r="D8817" s="22" t="s">
        <v>139</v>
      </c>
      <c r="E8817" s="22" t="s">
        <v>57</v>
      </c>
      <c r="F8817" s="16" t="s">
        <v>52</v>
      </c>
      <c r="G8817" s="6" t="s">
        <v>52</v>
      </c>
      <c r="H8817" s="10" t="s">
        <v>52</v>
      </c>
      <c r="I8817" s="10" t="s">
        <v>52</v>
      </c>
      <c r="J8817" s="10">
        <v>8136.2753045924428</v>
      </c>
      <c r="K8817" s="10">
        <v>7955.8401543945447</v>
      </c>
    </row>
    <row r="8818" spans="1:11" s="1" customFormat="1" ht="9.75" customHeight="1">
      <c r="A8818" s="21" t="s">
        <v>241</v>
      </c>
      <c r="B8818" s="22" t="s">
        <v>5</v>
      </c>
      <c r="C8818" s="6" t="s">
        <v>8</v>
      </c>
      <c r="D8818" s="22" t="s">
        <v>139</v>
      </c>
      <c r="E8818" s="22" t="s">
        <v>58</v>
      </c>
      <c r="F8818" s="16" t="s">
        <v>52</v>
      </c>
      <c r="G8818" s="6" t="s">
        <v>52</v>
      </c>
      <c r="H8818" s="10" t="s">
        <v>52</v>
      </c>
      <c r="I8818" s="10" t="s">
        <v>52</v>
      </c>
      <c r="J8818" s="10">
        <v>3920.1437359597903</v>
      </c>
      <c r="K8818" s="10">
        <v>3659.8844779311876</v>
      </c>
    </row>
    <row r="8819" spans="1:11" s="1" customFormat="1" ht="9.75" customHeight="1">
      <c r="A8819" s="21" t="s">
        <v>241</v>
      </c>
      <c r="B8819" s="22" t="s">
        <v>5</v>
      </c>
      <c r="C8819" s="6" t="s">
        <v>8</v>
      </c>
      <c r="D8819" s="22" t="s">
        <v>139</v>
      </c>
      <c r="E8819" s="22" t="s">
        <v>59</v>
      </c>
      <c r="F8819" s="16" t="s">
        <v>52</v>
      </c>
      <c r="G8819" s="6" t="s">
        <v>52</v>
      </c>
      <c r="H8819" s="10" t="s">
        <v>52</v>
      </c>
      <c r="I8819" s="10" t="s">
        <v>52</v>
      </c>
      <c r="J8819" s="10">
        <v>6353.8163792897903</v>
      </c>
      <c r="K8819" s="10">
        <v>5961.4992454259427</v>
      </c>
    </row>
    <row r="8820" spans="1:11" s="1" customFormat="1" ht="9.75" customHeight="1">
      <c r="A8820" s="21" t="s">
        <v>241</v>
      </c>
      <c r="B8820" s="22" t="s">
        <v>5</v>
      </c>
      <c r="C8820" s="6" t="s">
        <v>8</v>
      </c>
      <c r="D8820" s="22" t="s">
        <v>139</v>
      </c>
      <c r="E8820" s="22" t="s">
        <v>60</v>
      </c>
      <c r="F8820" s="16" t="s">
        <v>52</v>
      </c>
      <c r="G8820" s="6" t="s">
        <v>52</v>
      </c>
      <c r="H8820" s="10" t="s">
        <v>52</v>
      </c>
      <c r="I8820" s="10" t="s">
        <v>52</v>
      </c>
      <c r="J8820" s="10">
        <v>3644.7673961940454</v>
      </c>
      <c r="K8820" s="10">
        <v>3557.08073490166</v>
      </c>
    </row>
    <row r="8821" spans="1:11" s="1" customFormat="1" ht="9.75" customHeight="1">
      <c r="A8821" s="21" t="s">
        <v>242</v>
      </c>
      <c r="B8821" s="22" t="s">
        <v>5</v>
      </c>
      <c r="C8821" s="6" t="s">
        <v>8</v>
      </c>
      <c r="D8821" s="22" t="s">
        <v>53</v>
      </c>
      <c r="E8821" s="22" t="s">
        <v>40</v>
      </c>
      <c r="F8821" s="16" t="s">
        <v>52</v>
      </c>
      <c r="G8821" s="6" t="s">
        <v>52</v>
      </c>
      <c r="H8821" s="11" t="s">
        <v>52</v>
      </c>
      <c r="I8821" s="11" t="s">
        <v>52</v>
      </c>
      <c r="J8821" s="11">
        <v>0.77447239390769373</v>
      </c>
      <c r="K8821" s="11">
        <v>0.83642987840869287</v>
      </c>
    </row>
    <row r="8822" spans="1:11" s="1" customFormat="1" ht="9.75" customHeight="1">
      <c r="A8822" s="21" t="s">
        <v>242</v>
      </c>
      <c r="B8822" s="22" t="s">
        <v>5</v>
      </c>
      <c r="C8822" s="6" t="s">
        <v>8</v>
      </c>
      <c r="D8822" s="22" t="s">
        <v>53</v>
      </c>
      <c r="E8822" s="22" t="s">
        <v>137</v>
      </c>
      <c r="F8822" s="16" t="s">
        <v>52</v>
      </c>
      <c r="G8822" s="6" t="s">
        <v>52</v>
      </c>
      <c r="H8822" s="11" t="s">
        <v>52</v>
      </c>
      <c r="I8822" s="11" t="s">
        <v>52</v>
      </c>
      <c r="J8822" s="11">
        <v>1.0656784467949338</v>
      </c>
      <c r="K8822" s="11">
        <v>1.1484025398971558</v>
      </c>
    </row>
    <row r="8823" spans="1:11" s="1" customFormat="1" ht="9.75" customHeight="1">
      <c r="A8823" s="21" t="s">
        <v>242</v>
      </c>
      <c r="B8823" s="22" t="s">
        <v>5</v>
      </c>
      <c r="C8823" s="6" t="s">
        <v>8</v>
      </c>
      <c r="D8823" s="22" t="s">
        <v>53</v>
      </c>
      <c r="E8823" s="22" t="s">
        <v>138</v>
      </c>
      <c r="F8823" s="16" t="s">
        <v>52</v>
      </c>
      <c r="G8823" s="6" t="s">
        <v>52</v>
      </c>
      <c r="H8823" s="11" t="s">
        <v>52</v>
      </c>
      <c r="I8823" s="11" t="s">
        <v>52</v>
      </c>
      <c r="J8823" s="11">
        <v>0.93073916713977389</v>
      </c>
      <c r="K8823" s="11">
        <v>0.93988759173312797</v>
      </c>
    </row>
    <row r="8824" spans="1:11" s="1" customFormat="1" ht="9.75" customHeight="1">
      <c r="A8824" s="21" t="s">
        <v>242</v>
      </c>
      <c r="B8824" s="22" t="s">
        <v>5</v>
      </c>
      <c r="C8824" s="6" t="s">
        <v>8</v>
      </c>
      <c r="D8824" s="22" t="s">
        <v>136</v>
      </c>
      <c r="E8824" s="22" t="s">
        <v>40</v>
      </c>
      <c r="F8824" s="16" t="s">
        <v>52</v>
      </c>
      <c r="G8824" s="6" t="s">
        <v>52</v>
      </c>
      <c r="H8824" s="11" t="s">
        <v>52</v>
      </c>
      <c r="I8824" s="11" t="s">
        <v>52</v>
      </c>
      <c r="J8824" s="11">
        <v>0.77447239390769373</v>
      </c>
      <c r="K8824" s="11">
        <v>0.83642987840869287</v>
      </c>
    </row>
    <row r="8825" spans="1:11" s="1" customFormat="1" ht="9.75" customHeight="1">
      <c r="A8825" s="21" t="s">
        <v>242</v>
      </c>
      <c r="B8825" s="22" t="s">
        <v>5</v>
      </c>
      <c r="C8825" s="6" t="s">
        <v>8</v>
      </c>
      <c r="D8825" s="22" t="s">
        <v>136</v>
      </c>
      <c r="E8825" s="22" t="s">
        <v>112</v>
      </c>
      <c r="F8825" s="16" t="s">
        <v>52</v>
      </c>
      <c r="G8825" s="6" t="s">
        <v>52</v>
      </c>
      <c r="H8825" s="11" t="s">
        <v>52</v>
      </c>
      <c r="I8825" s="11" t="s">
        <v>52</v>
      </c>
      <c r="J8825" s="11">
        <v>4.1597547419713177</v>
      </c>
      <c r="K8825" s="11">
        <v>4.6518194674401068</v>
      </c>
    </row>
    <row r="8826" spans="1:11" s="1" customFormat="1" ht="9.75" customHeight="1">
      <c r="A8826" s="21" t="s">
        <v>242</v>
      </c>
      <c r="B8826" s="22" t="s">
        <v>5</v>
      </c>
      <c r="C8826" s="6" t="s">
        <v>8</v>
      </c>
      <c r="D8826" s="22" t="s">
        <v>136</v>
      </c>
      <c r="E8826" s="22" t="s">
        <v>113</v>
      </c>
      <c r="F8826" s="16" t="s">
        <v>52</v>
      </c>
      <c r="G8826" s="6" t="s">
        <v>52</v>
      </c>
      <c r="H8826" s="11" t="s">
        <v>52</v>
      </c>
      <c r="I8826" s="11" t="s">
        <v>52</v>
      </c>
      <c r="J8826" s="11">
        <v>3.4868407499473055</v>
      </c>
      <c r="K8826" s="11">
        <v>3.494111968354253</v>
      </c>
    </row>
    <row r="8827" spans="1:11" s="1" customFormat="1" ht="9.75" customHeight="1">
      <c r="A8827" s="21" t="s">
        <v>242</v>
      </c>
      <c r="B8827" s="22" t="s">
        <v>5</v>
      </c>
      <c r="C8827" s="6" t="s">
        <v>8</v>
      </c>
      <c r="D8827" s="22" t="s">
        <v>136</v>
      </c>
      <c r="E8827" s="22" t="s">
        <v>114</v>
      </c>
      <c r="F8827" s="16" t="s">
        <v>52</v>
      </c>
      <c r="G8827" s="6" t="s">
        <v>52</v>
      </c>
      <c r="H8827" s="11" t="s">
        <v>52</v>
      </c>
      <c r="I8827" s="11" t="s">
        <v>52</v>
      </c>
      <c r="J8827" s="11">
        <v>3.0399453935333005</v>
      </c>
      <c r="K8827" s="11">
        <v>3.4151962254960138</v>
      </c>
    </row>
    <row r="8828" spans="1:11" s="1" customFormat="1" ht="9.75" customHeight="1">
      <c r="A8828" s="21" t="s">
        <v>242</v>
      </c>
      <c r="B8828" s="22" t="s">
        <v>5</v>
      </c>
      <c r="C8828" s="6" t="s">
        <v>8</v>
      </c>
      <c r="D8828" s="22" t="s">
        <v>136</v>
      </c>
      <c r="E8828" s="22" t="s">
        <v>115</v>
      </c>
      <c r="F8828" s="16" t="s">
        <v>52</v>
      </c>
      <c r="G8828" s="6" t="s">
        <v>52</v>
      </c>
      <c r="H8828" s="11" t="s">
        <v>52</v>
      </c>
      <c r="I8828" s="11" t="s">
        <v>52</v>
      </c>
      <c r="J8828" s="11">
        <v>1.1670439990783479</v>
      </c>
      <c r="K8828" s="11">
        <v>1.2087936236147927</v>
      </c>
    </row>
    <row r="8829" spans="1:11" s="1" customFormat="1" ht="9.75" customHeight="1">
      <c r="A8829" s="21" t="s">
        <v>242</v>
      </c>
      <c r="B8829" s="22" t="s">
        <v>5</v>
      </c>
      <c r="C8829" s="6" t="s">
        <v>8</v>
      </c>
      <c r="D8829" s="22" t="s">
        <v>136</v>
      </c>
      <c r="E8829" s="22" t="s">
        <v>54</v>
      </c>
      <c r="F8829" s="16" t="s">
        <v>52</v>
      </c>
      <c r="G8829" s="6" t="s">
        <v>52</v>
      </c>
      <c r="H8829" s="11" t="s">
        <v>52</v>
      </c>
      <c r="I8829" s="11" t="s">
        <v>52</v>
      </c>
      <c r="J8829" s="11">
        <v>0.74221270245735393</v>
      </c>
      <c r="K8829" s="11">
        <v>0.81065279284292835</v>
      </c>
    </row>
    <row r="8830" spans="1:11" s="1" customFormat="1" ht="9.75" customHeight="1">
      <c r="A8830" s="21" t="s">
        <v>242</v>
      </c>
      <c r="B8830" s="22" t="s">
        <v>5</v>
      </c>
      <c r="C8830" s="6" t="s">
        <v>8</v>
      </c>
      <c r="D8830" s="22" t="s">
        <v>140</v>
      </c>
      <c r="E8830" s="22" t="s">
        <v>177</v>
      </c>
      <c r="F8830" s="16" t="s">
        <v>52</v>
      </c>
      <c r="G8830" s="6" t="s">
        <v>52</v>
      </c>
      <c r="H8830" s="11" t="s">
        <v>52</v>
      </c>
      <c r="I8830" s="11" t="s">
        <v>52</v>
      </c>
      <c r="J8830" s="11">
        <v>0.77447239390769373</v>
      </c>
      <c r="K8830" s="11">
        <v>0.83642987840869287</v>
      </c>
    </row>
    <row r="8831" spans="1:11" s="1" customFormat="1" ht="9.75" customHeight="1">
      <c r="A8831" s="21" t="s">
        <v>242</v>
      </c>
      <c r="B8831" s="22" t="s">
        <v>5</v>
      </c>
      <c r="C8831" s="6" t="s">
        <v>8</v>
      </c>
      <c r="D8831" s="22" t="s">
        <v>140</v>
      </c>
      <c r="E8831" s="22" t="s">
        <v>178</v>
      </c>
      <c r="F8831" s="16" t="s">
        <v>52</v>
      </c>
      <c r="G8831" s="6" t="s">
        <v>52</v>
      </c>
      <c r="H8831" s="11" t="s">
        <v>52</v>
      </c>
      <c r="I8831" s="11" t="s">
        <v>52</v>
      </c>
      <c r="J8831" s="11">
        <v>1.1099285624936452</v>
      </c>
      <c r="K8831" s="11">
        <v>1.1933640391606435</v>
      </c>
    </row>
    <row r="8832" spans="1:11" s="1" customFormat="1" ht="9.75" customHeight="1">
      <c r="A8832" s="21" t="s">
        <v>242</v>
      </c>
      <c r="B8832" s="22" t="s">
        <v>5</v>
      </c>
      <c r="C8832" s="6" t="s">
        <v>8</v>
      </c>
      <c r="D8832" s="22" t="s">
        <v>140</v>
      </c>
      <c r="E8832" s="22" t="s">
        <v>179</v>
      </c>
      <c r="F8832" s="16" t="s">
        <v>52</v>
      </c>
      <c r="G8832" s="6" t="s">
        <v>52</v>
      </c>
      <c r="H8832" s="11" t="s">
        <v>52</v>
      </c>
      <c r="I8832" s="11" t="s">
        <v>52</v>
      </c>
      <c r="J8832" s="11">
        <v>0.74221270245735393</v>
      </c>
      <c r="K8832" s="11">
        <v>0.81065279284292835</v>
      </c>
    </row>
    <row r="8833" spans="1:11" s="1" customFormat="1" ht="9.75" customHeight="1">
      <c r="A8833" s="21" t="s">
        <v>242</v>
      </c>
      <c r="B8833" s="22" t="s">
        <v>5</v>
      </c>
      <c r="C8833" s="6" t="s">
        <v>8</v>
      </c>
      <c r="D8833" s="22" t="s">
        <v>111</v>
      </c>
      <c r="E8833" s="22" t="s">
        <v>166</v>
      </c>
      <c r="F8833" s="16" t="s">
        <v>52</v>
      </c>
      <c r="G8833" s="6" t="s">
        <v>52</v>
      </c>
      <c r="H8833" s="11" t="s">
        <v>52</v>
      </c>
      <c r="I8833" s="11" t="s">
        <v>52</v>
      </c>
      <c r="J8833" s="11">
        <v>0.77447239390769373</v>
      </c>
      <c r="K8833" s="11">
        <v>0.83642987840869287</v>
      </c>
    </row>
    <row r="8834" spans="1:11" s="1" customFormat="1" ht="9.75" customHeight="1">
      <c r="A8834" s="21" t="s">
        <v>242</v>
      </c>
      <c r="B8834" s="22" t="s">
        <v>5</v>
      </c>
      <c r="C8834" s="6" t="s">
        <v>8</v>
      </c>
      <c r="D8834" s="22" t="s">
        <v>111</v>
      </c>
      <c r="E8834" s="22" t="s">
        <v>55</v>
      </c>
      <c r="F8834" s="16" t="s">
        <v>52</v>
      </c>
      <c r="G8834" s="6" t="s">
        <v>52</v>
      </c>
      <c r="H8834" s="11" t="s">
        <v>52</v>
      </c>
      <c r="I8834" s="11" t="s">
        <v>52</v>
      </c>
      <c r="J8834" s="11">
        <v>1.2258766630324167</v>
      </c>
      <c r="K8834" s="11">
        <v>1.2935110832100938</v>
      </c>
    </row>
    <row r="8835" spans="1:11" s="1" customFormat="1" ht="9.75" customHeight="1">
      <c r="A8835" s="21" t="s">
        <v>242</v>
      </c>
      <c r="B8835" s="22" t="s">
        <v>5</v>
      </c>
      <c r="C8835" s="6" t="s">
        <v>8</v>
      </c>
      <c r="D8835" s="22" t="s">
        <v>111</v>
      </c>
      <c r="E8835" s="22" t="s">
        <v>56</v>
      </c>
      <c r="F8835" s="16" t="s">
        <v>52</v>
      </c>
      <c r="G8835" s="6" t="s">
        <v>52</v>
      </c>
      <c r="H8835" s="11" t="s">
        <v>52</v>
      </c>
      <c r="I8835" s="11" t="s">
        <v>52</v>
      </c>
      <c r="J8835" s="11">
        <v>1.4029684433768805</v>
      </c>
      <c r="K8835" s="11">
        <v>1.4316112690672926</v>
      </c>
    </row>
    <row r="8836" spans="1:11" s="1" customFormat="1" ht="9.75" customHeight="1">
      <c r="A8836" s="21" t="s">
        <v>242</v>
      </c>
      <c r="B8836" s="22" t="s">
        <v>5</v>
      </c>
      <c r="C8836" s="6" t="s">
        <v>8</v>
      </c>
      <c r="D8836" s="22" t="s">
        <v>139</v>
      </c>
      <c r="E8836" s="22" t="s">
        <v>40</v>
      </c>
      <c r="F8836" s="16" t="s">
        <v>52</v>
      </c>
      <c r="G8836" s="6" t="s">
        <v>52</v>
      </c>
      <c r="H8836" s="11" t="s">
        <v>52</v>
      </c>
      <c r="I8836" s="11" t="s">
        <v>52</v>
      </c>
      <c r="J8836" s="11">
        <v>0.77447239390769373</v>
      </c>
      <c r="K8836" s="11">
        <v>0.83642987840869287</v>
      </c>
    </row>
    <row r="8837" spans="1:11" s="1" customFormat="1" ht="9.75" customHeight="1">
      <c r="A8837" s="21" t="s">
        <v>242</v>
      </c>
      <c r="B8837" s="22" t="s">
        <v>5</v>
      </c>
      <c r="C8837" s="6" t="s">
        <v>8</v>
      </c>
      <c r="D8837" s="22" t="s">
        <v>139</v>
      </c>
      <c r="E8837" s="22" t="s">
        <v>57</v>
      </c>
      <c r="F8837" s="16" t="s">
        <v>52</v>
      </c>
      <c r="G8837" s="6" t="s">
        <v>52</v>
      </c>
      <c r="H8837" s="11" t="s">
        <v>52</v>
      </c>
      <c r="I8837" s="11" t="s">
        <v>52</v>
      </c>
      <c r="J8837" s="11">
        <v>1.4101083146894313</v>
      </c>
      <c r="K8837" s="11">
        <v>1.4765522712507548</v>
      </c>
    </row>
    <row r="8838" spans="1:11" s="1" customFormat="1" ht="9.75" customHeight="1">
      <c r="A8838" s="21" t="s">
        <v>242</v>
      </c>
      <c r="B8838" s="22" t="s">
        <v>5</v>
      </c>
      <c r="C8838" s="6" t="s">
        <v>8</v>
      </c>
      <c r="D8838" s="22" t="s">
        <v>139</v>
      </c>
      <c r="E8838" s="22" t="s">
        <v>58</v>
      </c>
      <c r="F8838" s="16" t="s">
        <v>52</v>
      </c>
      <c r="G8838" s="6" t="s">
        <v>52</v>
      </c>
      <c r="H8838" s="11" t="s">
        <v>52</v>
      </c>
      <c r="I8838" s="11" t="s">
        <v>52</v>
      </c>
      <c r="J8838" s="11">
        <v>1.9407063089867473</v>
      </c>
      <c r="K8838" s="11">
        <v>1.972458106164902</v>
      </c>
    </row>
    <row r="8839" spans="1:11" s="1" customFormat="1" ht="9.75" customHeight="1">
      <c r="A8839" s="21" t="s">
        <v>242</v>
      </c>
      <c r="B8839" s="22" t="s">
        <v>5</v>
      </c>
      <c r="C8839" s="6" t="s">
        <v>8</v>
      </c>
      <c r="D8839" s="22" t="s">
        <v>139</v>
      </c>
      <c r="E8839" s="22" t="s">
        <v>59</v>
      </c>
      <c r="F8839" s="16" t="s">
        <v>52</v>
      </c>
      <c r="G8839" s="6" t="s">
        <v>52</v>
      </c>
      <c r="H8839" s="11" t="s">
        <v>52</v>
      </c>
      <c r="I8839" s="11" t="s">
        <v>52</v>
      </c>
      <c r="J8839" s="11">
        <v>1.5458567618164327</v>
      </c>
      <c r="K8839" s="11">
        <v>1.6163210851401864</v>
      </c>
    </row>
    <row r="8840" spans="1:11" s="1" customFormat="1" ht="9.75" customHeight="1">
      <c r="A8840" s="21" t="s">
        <v>242</v>
      </c>
      <c r="B8840" s="22" t="s">
        <v>5</v>
      </c>
      <c r="C8840" s="6" t="s">
        <v>8</v>
      </c>
      <c r="D8840" s="22" t="s">
        <v>139</v>
      </c>
      <c r="E8840" s="22" t="s">
        <v>60</v>
      </c>
      <c r="F8840" s="16" t="s">
        <v>52</v>
      </c>
      <c r="G8840" s="6" t="s">
        <v>52</v>
      </c>
      <c r="H8840" s="11" t="s">
        <v>52</v>
      </c>
      <c r="I8840" s="11" t="s">
        <v>52</v>
      </c>
      <c r="J8840" s="11">
        <v>2.5202208210913164</v>
      </c>
      <c r="K8840" s="11">
        <v>2.625192969401986</v>
      </c>
    </row>
    <row r="8841" spans="1:11" s="1" customFormat="1" ht="9.75" customHeight="1">
      <c r="A8841" s="21" t="s">
        <v>243</v>
      </c>
      <c r="B8841" s="22" t="s">
        <v>5</v>
      </c>
      <c r="C8841" s="6" t="s">
        <v>8</v>
      </c>
      <c r="D8841" s="22" t="s">
        <v>53</v>
      </c>
      <c r="E8841" s="22" t="s">
        <v>40</v>
      </c>
      <c r="F8841" s="16" t="s">
        <v>52</v>
      </c>
      <c r="G8841" s="6" t="s">
        <v>52</v>
      </c>
      <c r="H8841" s="11" t="s">
        <v>52</v>
      </c>
      <c r="I8841" s="11" t="s">
        <v>52</v>
      </c>
      <c r="J8841" s="11">
        <v>24.779169169153921</v>
      </c>
      <c r="K8841" s="11">
        <v>23.730795880002219</v>
      </c>
    </row>
    <row r="8842" spans="1:11" s="1" customFormat="1" ht="9.75" customHeight="1">
      <c r="A8842" s="21" t="s">
        <v>243</v>
      </c>
      <c r="B8842" s="22" t="s">
        <v>5</v>
      </c>
      <c r="C8842" s="6" t="s">
        <v>8</v>
      </c>
      <c r="D8842" s="22" t="s">
        <v>53</v>
      </c>
      <c r="E8842" s="22" t="s">
        <v>137</v>
      </c>
      <c r="F8842" s="16" t="s">
        <v>52</v>
      </c>
      <c r="G8842" s="6" t="s">
        <v>52</v>
      </c>
      <c r="H8842" s="11" t="s">
        <v>52</v>
      </c>
      <c r="I8842" s="11" t="s">
        <v>52</v>
      </c>
      <c r="J8842" s="11">
        <v>21.979085941410041</v>
      </c>
      <c r="K8842" s="11">
        <v>21.037305158077128</v>
      </c>
    </row>
    <row r="8843" spans="1:11" s="1" customFormat="1" ht="9.75" customHeight="1">
      <c r="A8843" s="21" t="s">
        <v>243</v>
      </c>
      <c r="B8843" s="22" t="s">
        <v>5</v>
      </c>
      <c r="C8843" s="6" t="s">
        <v>8</v>
      </c>
      <c r="D8843" s="22" t="s">
        <v>53</v>
      </c>
      <c r="E8843" s="22" t="s">
        <v>138</v>
      </c>
      <c r="F8843" s="16" t="s">
        <v>52</v>
      </c>
      <c r="G8843" s="6" t="s">
        <v>52</v>
      </c>
      <c r="H8843" s="11" t="s">
        <v>52</v>
      </c>
      <c r="I8843" s="11" t="s">
        <v>52</v>
      </c>
      <c r="J8843" s="11">
        <v>27.438958333492828</v>
      </c>
      <c r="K8843" s="11">
        <v>26.289389588744534</v>
      </c>
    </row>
    <row r="8844" spans="1:11" s="1" customFormat="1" ht="9.75" customHeight="1">
      <c r="A8844" s="21" t="s">
        <v>243</v>
      </c>
      <c r="B8844" s="22" t="s">
        <v>5</v>
      </c>
      <c r="C8844" s="6" t="s">
        <v>8</v>
      </c>
      <c r="D8844" s="22" t="s">
        <v>136</v>
      </c>
      <c r="E8844" s="22" t="s">
        <v>40</v>
      </c>
      <c r="F8844" s="16" t="s">
        <v>52</v>
      </c>
      <c r="G8844" s="6" t="s">
        <v>52</v>
      </c>
      <c r="H8844" s="11" t="s">
        <v>52</v>
      </c>
      <c r="I8844" s="11" t="s">
        <v>52</v>
      </c>
      <c r="J8844" s="11">
        <v>24.779169169153921</v>
      </c>
      <c r="K8844" s="11">
        <v>23.730795880002219</v>
      </c>
    </row>
    <row r="8845" spans="1:11" s="1" customFormat="1" ht="9.75" customHeight="1">
      <c r="A8845" s="21" t="s">
        <v>243</v>
      </c>
      <c r="B8845" s="22" t="s">
        <v>5</v>
      </c>
      <c r="C8845" s="6" t="s">
        <v>8</v>
      </c>
      <c r="D8845" s="22" t="s">
        <v>136</v>
      </c>
      <c r="E8845" s="22" t="s">
        <v>112</v>
      </c>
      <c r="F8845" s="16" t="s">
        <v>52</v>
      </c>
      <c r="G8845" s="6" t="s">
        <v>52</v>
      </c>
      <c r="H8845" s="11" t="s">
        <v>52</v>
      </c>
      <c r="I8845" s="11" t="s">
        <v>52</v>
      </c>
      <c r="J8845" s="11">
        <v>8.0224425340827548</v>
      </c>
      <c r="K8845" s="11">
        <v>7.4649453058149975</v>
      </c>
    </row>
    <row r="8846" spans="1:11" s="1" customFormat="1" ht="9.75" customHeight="1">
      <c r="A8846" s="21" t="s">
        <v>243</v>
      </c>
      <c r="B8846" s="22" t="s">
        <v>5</v>
      </c>
      <c r="C8846" s="6" t="s">
        <v>8</v>
      </c>
      <c r="D8846" s="22" t="s">
        <v>136</v>
      </c>
      <c r="E8846" s="22" t="s">
        <v>113</v>
      </c>
      <c r="F8846" s="16" t="s">
        <v>52</v>
      </c>
      <c r="G8846" s="6" t="s">
        <v>52</v>
      </c>
      <c r="H8846" s="11" t="s">
        <v>52</v>
      </c>
      <c r="I8846" s="11" t="s">
        <v>52</v>
      </c>
      <c r="J8846" s="11">
        <v>10.735562738278064</v>
      </c>
      <c r="K8846" s="11">
        <v>9.5810812526417326</v>
      </c>
    </row>
    <row r="8847" spans="1:11" s="1" customFormat="1" ht="9.75" customHeight="1">
      <c r="A8847" s="21" t="s">
        <v>243</v>
      </c>
      <c r="B8847" s="22" t="s">
        <v>5</v>
      </c>
      <c r="C8847" s="6" t="s">
        <v>8</v>
      </c>
      <c r="D8847" s="22" t="s">
        <v>136</v>
      </c>
      <c r="E8847" s="22" t="s">
        <v>114</v>
      </c>
      <c r="F8847" s="16" t="s">
        <v>52</v>
      </c>
      <c r="G8847" s="6" t="s">
        <v>52</v>
      </c>
      <c r="H8847" s="11" t="s">
        <v>52</v>
      </c>
      <c r="I8847" s="11" t="s">
        <v>52</v>
      </c>
      <c r="J8847" s="11">
        <v>11.582861101487017</v>
      </c>
      <c r="K8847" s="11">
        <v>11.033287318679456</v>
      </c>
    </row>
    <row r="8848" spans="1:11" s="1" customFormat="1" ht="9.75" customHeight="1">
      <c r="A8848" s="21" t="s">
        <v>243</v>
      </c>
      <c r="B8848" s="22" t="s">
        <v>5</v>
      </c>
      <c r="C8848" s="6" t="s">
        <v>8</v>
      </c>
      <c r="D8848" s="22" t="s">
        <v>136</v>
      </c>
      <c r="E8848" s="22" t="s">
        <v>115</v>
      </c>
      <c r="F8848" s="16" t="s">
        <v>52</v>
      </c>
      <c r="G8848" s="6" t="s">
        <v>52</v>
      </c>
      <c r="H8848" s="11" t="s">
        <v>52</v>
      </c>
      <c r="I8848" s="11" t="s">
        <v>52</v>
      </c>
      <c r="J8848" s="11">
        <v>25.54862154553572</v>
      </c>
      <c r="K8848" s="11">
        <v>24.333818925932881</v>
      </c>
    </row>
    <row r="8849" spans="1:11" s="1" customFormat="1" ht="9.75" customHeight="1">
      <c r="A8849" s="21" t="s">
        <v>243</v>
      </c>
      <c r="B8849" s="22" t="s">
        <v>5</v>
      </c>
      <c r="C8849" s="6" t="s">
        <v>8</v>
      </c>
      <c r="D8849" s="22" t="s">
        <v>136</v>
      </c>
      <c r="E8849" s="22" t="s">
        <v>54</v>
      </c>
      <c r="F8849" s="16" t="s">
        <v>52</v>
      </c>
      <c r="G8849" s="6" t="s">
        <v>52</v>
      </c>
      <c r="H8849" s="11" t="s">
        <v>52</v>
      </c>
      <c r="I8849" s="11" t="s">
        <v>52</v>
      </c>
      <c r="J8849" s="11">
        <v>60.228545247936282</v>
      </c>
      <c r="K8849" s="11">
        <v>58.707049239405052</v>
      </c>
    </row>
    <row r="8850" spans="1:11" ht="9.75" customHeight="1">
      <c r="A8850" s="21" t="s">
        <v>243</v>
      </c>
      <c r="B8850" s="22" t="s">
        <v>5</v>
      </c>
      <c r="C8850" s="6" t="s">
        <v>8</v>
      </c>
      <c r="D8850" s="22" t="s">
        <v>140</v>
      </c>
      <c r="E8850" s="22" t="s">
        <v>177</v>
      </c>
      <c r="F8850" s="16" t="s">
        <v>52</v>
      </c>
      <c r="G8850" s="6" t="s">
        <v>52</v>
      </c>
      <c r="H8850" s="11" t="s">
        <v>52</v>
      </c>
      <c r="I8850" s="11" t="s">
        <v>52</v>
      </c>
      <c r="J8850" s="11">
        <v>24.779169169153921</v>
      </c>
      <c r="K8850" s="11">
        <v>23.730795880002219</v>
      </c>
    </row>
    <row r="8851" spans="1:11" ht="9.75" customHeight="1">
      <c r="A8851" s="21" t="s">
        <v>243</v>
      </c>
      <c r="B8851" s="22" t="s">
        <v>5</v>
      </c>
      <c r="C8851" s="6" t="s">
        <v>8</v>
      </c>
      <c r="D8851" s="22" t="s">
        <v>140</v>
      </c>
      <c r="E8851" s="22" t="s">
        <v>178</v>
      </c>
      <c r="F8851" s="16" t="s">
        <v>52</v>
      </c>
      <c r="G8851" s="6" t="s">
        <v>52</v>
      </c>
      <c r="H8851" s="11" t="s">
        <v>52</v>
      </c>
      <c r="I8851" s="11" t="s">
        <v>52</v>
      </c>
      <c r="J8851" s="11">
        <v>17.983572171769815</v>
      </c>
      <c r="K8851" s="11">
        <v>17.005094413849886</v>
      </c>
    </row>
    <row r="8852" spans="1:11" ht="9.75" customHeight="1">
      <c r="A8852" s="21" t="s">
        <v>243</v>
      </c>
      <c r="B8852" s="22" t="s">
        <v>5</v>
      </c>
      <c r="C8852" s="6" t="s">
        <v>8</v>
      </c>
      <c r="D8852" s="22" t="s">
        <v>140</v>
      </c>
      <c r="E8852" s="22" t="s">
        <v>179</v>
      </c>
      <c r="F8852" s="16" t="s">
        <v>52</v>
      </c>
      <c r="G8852" s="6" t="s">
        <v>52</v>
      </c>
      <c r="H8852" s="11" t="s">
        <v>52</v>
      </c>
      <c r="I8852" s="11" t="s">
        <v>52</v>
      </c>
      <c r="J8852" s="11">
        <v>60.228545247936282</v>
      </c>
      <c r="K8852" s="11">
        <v>58.707049239405052</v>
      </c>
    </row>
    <row r="8853" spans="1:11" ht="9.75" customHeight="1">
      <c r="A8853" s="21" t="s">
        <v>243</v>
      </c>
      <c r="B8853" s="22" t="s">
        <v>5</v>
      </c>
      <c r="C8853" s="6" t="s">
        <v>8</v>
      </c>
      <c r="D8853" s="22" t="s">
        <v>111</v>
      </c>
      <c r="E8853" s="22" t="s">
        <v>166</v>
      </c>
      <c r="F8853" s="16" t="s">
        <v>52</v>
      </c>
      <c r="G8853" s="6" t="s">
        <v>52</v>
      </c>
      <c r="H8853" s="11" t="s">
        <v>52</v>
      </c>
      <c r="I8853" s="11" t="s">
        <v>52</v>
      </c>
      <c r="J8853" s="11">
        <v>24.779169169153921</v>
      </c>
      <c r="K8853" s="11">
        <v>23.730795880002219</v>
      </c>
    </row>
    <row r="8854" spans="1:11" ht="9.75" customHeight="1">
      <c r="A8854" s="21" t="s">
        <v>243</v>
      </c>
      <c r="B8854" s="22" t="s">
        <v>5</v>
      </c>
      <c r="C8854" s="6" t="s">
        <v>8</v>
      </c>
      <c r="D8854" s="22" t="s">
        <v>111</v>
      </c>
      <c r="E8854" s="22" t="s">
        <v>55</v>
      </c>
      <c r="F8854" s="16" t="s">
        <v>52</v>
      </c>
      <c r="G8854" s="6" t="s">
        <v>52</v>
      </c>
      <c r="H8854" s="11" t="s">
        <v>52</v>
      </c>
      <c r="I8854" s="11" t="s">
        <v>52</v>
      </c>
      <c r="J8854" s="11">
        <v>25.448413384906377</v>
      </c>
      <c r="K8854" s="11">
        <v>24.392395107689726</v>
      </c>
    </row>
    <row r="8855" spans="1:11" ht="9.75" customHeight="1">
      <c r="A8855" s="21" t="s">
        <v>243</v>
      </c>
      <c r="B8855" s="22" t="s">
        <v>5</v>
      </c>
      <c r="C8855" s="6" t="s">
        <v>8</v>
      </c>
      <c r="D8855" s="22" t="s">
        <v>111</v>
      </c>
      <c r="E8855" s="22" t="s">
        <v>56</v>
      </c>
      <c r="F8855" s="16" t="s">
        <v>52</v>
      </c>
      <c r="G8855" s="6" t="s">
        <v>52</v>
      </c>
      <c r="H8855" s="11" t="s">
        <v>52</v>
      </c>
      <c r="I8855" s="11" t="s">
        <v>52</v>
      </c>
      <c r="J8855" s="11">
        <v>23.962835952301084</v>
      </c>
      <c r="K8855" s="11">
        <v>22.943634214310791</v>
      </c>
    </row>
    <row r="8856" spans="1:11" ht="9.75" customHeight="1">
      <c r="A8856" s="21" t="s">
        <v>243</v>
      </c>
      <c r="B8856" s="22" t="s">
        <v>5</v>
      </c>
      <c r="C8856" s="6" t="s">
        <v>8</v>
      </c>
      <c r="D8856" s="22" t="s">
        <v>139</v>
      </c>
      <c r="E8856" s="22" t="s">
        <v>40</v>
      </c>
      <c r="F8856" s="16" t="s">
        <v>52</v>
      </c>
      <c r="G8856" s="6" t="s">
        <v>52</v>
      </c>
      <c r="H8856" s="11" t="s">
        <v>52</v>
      </c>
      <c r="I8856" s="11" t="s">
        <v>52</v>
      </c>
      <c r="J8856" s="11">
        <v>24.779169169153921</v>
      </c>
      <c r="K8856" s="11">
        <v>23.730795880002219</v>
      </c>
    </row>
    <row r="8857" spans="1:11" ht="9.75" customHeight="1">
      <c r="A8857" s="21" t="s">
        <v>243</v>
      </c>
      <c r="B8857" s="22" t="s">
        <v>5</v>
      </c>
      <c r="C8857" s="6" t="s">
        <v>8</v>
      </c>
      <c r="D8857" s="22" t="s">
        <v>139</v>
      </c>
      <c r="E8857" s="22" t="s">
        <v>57</v>
      </c>
      <c r="F8857" s="16" t="s">
        <v>52</v>
      </c>
      <c r="G8857" s="6" t="s">
        <v>52</v>
      </c>
      <c r="H8857" s="11" t="s">
        <v>52</v>
      </c>
      <c r="I8857" s="11" t="s">
        <v>52</v>
      </c>
      <c r="J8857" s="11">
        <v>25.21987345592779</v>
      </c>
      <c r="K8857" s="11">
        <v>24.599255530923351</v>
      </c>
    </row>
    <row r="8858" spans="1:11" ht="9.75" customHeight="1">
      <c r="A8858" s="21" t="s">
        <v>243</v>
      </c>
      <c r="B8858" s="22" t="s">
        <v>5</v>
      </c>
      <c r="C8858" s="6" t="s">
        <v>8</v>
      </c>
      <c r="D8858" s="22" t="s">
        <v>139</v>
      </c>
      <c r="E8858" s="22" t="s">
        <v>58</v>
      </c>
      <c r="F8858" s="16" t="s">
        <v>52</v>
      </c>
      <c r="G8858" s="6" t="s">
        <v>52</v>
      </c>
      <c r="H8858" s="11" t="s">
        <v>52</v>
      </c>
      <c r="I8858" s="11" t="s">
        <v>52</v>
      </c>
      <c r="J8858" s="11">
        <v>27.270590020753499</v>
      </c>
      <c r="K8858" s="11">
        <v>25.632602209709159</v>
      </c>
    </row>
    <row r="8859" spans="1:11" ht="9.75" customHeight="1">
      <c r="A8859" s="21" t="s">
        <v>243</v>
      </c>
      <c r="B8859" s="22" t="s">
        <v>5</v>
      </c>
      <c r="C8859" s="6" t="s">
        <v>8</v>
      </c>
      <c r="D8859" s="22" t="s">
        <v>139</v>
      </c>
      <c r="E8859" s="22" t="s">
        <v>59</v>
      </c>
      <c r="F8859" s="16" t="s">
        <v>52</v>
      </c>
      <c r="G8859" s="6" t="s">
        <v>52</v>
      </c>
      <c r="H8859" s="11" t="s">
        <v>52</v>
      </c>
      <c r="I8859" s="11" t="s">
        <v>52</v>
      </c>
      <c r="J8859" s="11">
        <v>22.321917281353215</v>
      </c>
      <c r="K8859" s="11">
        <v>21.019872222543068</v>
      </c>
    </row>
    <row r="8860" spans="1:11" ht="9.75" customHeight="1">
      <c r="A8860" s="21" t="s">
        <v>243</v>
      </c>
      <c r="B8860" s="22" t="s">
        <v>5</v>
      </c>
      <c r="C8860" s="6" t="s">
        <v>8</v>
      </c>
      <c r="D8860" s="22" t="s">
        <v>139</v>
      </c>
      <c r="E8860" s="22" t="s">
        <v>60</v>
      </c>
      <c r="F8860" s="16" t="s">
        <v>52</v>
      </c>
      <c r="G8860" s="6" t="s">
        <v>52</v>
      </c>
      <c r="H8860" s="11" t="s">
        <v>52</v>
      </c>
      <c r="I8860" s="11" t="s">
        <v>52</v>
      </c>
      <c r="J8860" s="11">
        <v>26.21116835272813</v>
      </c>
      <c r="K8860" s="11">
        <v>25.268253131736007</v>
      </c>
    </row>
    <row r="8861" spans="1:11" ht="9.75" customHeight="1">
      <c r="A8861" s="21" t="s">
        <v>244</v>
      </c>
      <c r="B8861" s="22" t="s">
        <v>5</v>
      </c>
      <c r="C8861" s="6" t="s">
        <v>8</v>
      </c>
      <c r="D8861" s="22" t="s">
        <v>53</v>
      </c>
      <c r="E8861" s="22" t="s">
        <v>40</v>
      </c>
      <c r="F8861" s="16" t="s">
        <v>52</v>
      </c>
      <c r="G8861" s="6" t="s">
        <v>52</v>
      </c>
      <c r="H8861" s="11" t="s">
        <v>52</v>
      </c>
      <c r="I8861" s="11" t="s">
        <v>52</v>
      </c>
      <c r="J8861" s="11">
        <v>0.77447239390769307</v>
      </c>
      <c r="K8861" s="11">
        <v>0.83642987840869121</v>
      </c>
    </row>
    <row r="8862" spans="1:11" ht="9.75" customHeight="1">
      <c r="A8862" s="21" t="s">
        <v>244</v>
      </c>
      <c r="B8862" s="22" t="s">
        <v>5</v>
      </c>
      <c r="C8862" s="6" t="s">
        <v>8</v>
      </c>
      <c r="D8862" s="22" t="s">
        <v>53</v>
      </c>
      <c r="E8862" s="22" t="s">
        <v>137</v>
      </c>
      <c r="F8862" s="16" t="s">
        <v>52</v>
      </c>
      <c r="G8862" s="6" t="s">
        <v>52</v>
      </c>
      <c r="H8862" s="11" t="s">
        <v>52</v>
      </c>
      <c r="I8862" s="11" t="s">
        <v>52</v>
      </c>
      <c r="J8862" s="11">
        <v>1.065678446794933</v>
      </c>
      <c r="K8862" s="11">
        <v>1.1484025398971551</v>
      </c>
    </row>
    <row r="8863" spans="1:11" ht="9.75" customHeight="1">
      <c r="A8863" s="21" t="s">
        <v>244</v>
      </c>
      <c r="B8863" s="22" t="s">
        <v>5</v>
      </c>
      <c r="C8863" s="6" t="s">
        <v>8</v>
      </c>
      <c r="D8863" s="22" t="s">
        <v>53</v>
      </c>
      <c r="E8863" s="22" t="s">
        <v>138</v>
      </c>
      <c r="F8863" s="16" t="s">
        <v>52</v>
      </c>
      <c r="G8863" s="6" t="s">
        <v>52</v>
      </c>
      <c r="H8863" s="11" t="s">
        <v>52</v>
      </c>
      <c r="I8863" s="11" t="s">
        <v>52</v>
      </c>
      <c r="J8863" s="11">
        <v>0.93073916713977234</v>
      </c>
      <c r="K8863" s="11">
        <v>0.93988759173312619</v>
      </c>
    </row>
    <row r="8864" spans="1:11" ht="9.75" customHeight="1">
      <c r="A8864" s="21" t="s">
        <v>244</v>
      </c>
      <c r="B8864" s="22" t="s">
        <v>5</v>
      </c>
      <c r="C8864" s="6" t="s">
        <v>8</v>
      </c>
      <c r="D8864" s="22" t="s">
        <v>136</v>
      </c>
      <c r="E8864" s="22" t="s">
        <v>40</v>
      </c>
      <c r="F8864" s="16" t="s">
        <v>52</v>
      </c>
      <c r="G8864" s="6" t="s">
        <v>52</v>
      </c>
      <c r="H8864" s="11" t="s">
        <v>52</v>
      </c>
      <c r="I8864" s="11" t="s">
        <v>52</v>
      </c>
      <c r="J8864" s="11">
        <v>0.77447239390769307</v>
      </c>
      <c r="K8864" s="11">
        <v>0.83642987840869121</v>
      </c>
    </row>
    <row r="8865" spans="1:11" ht="9.75" customHeight="1">
      <c r="A8865" s="21" t="s">
        <v>244</v>
      </c>
      <c r="B8865" s="22" t="s">
        <v>5</v>
      </c>
      <c r="C8865" s="6" t="s">
        <v>8</v>
      </c>
      <c r="D8865" s="22" t="s">
        <v>136</v>
      </c>
      <c r="E8865" s="22" t="s">
        <v>112</v>
      </c>
      <c r="F8865" s="16" t="s">
        <v>52</v>
      </c>
      <c r="G8865" s="6" t="s">
        <v>52</v>
      </c>
      <c r="H8865" s="11" t="s">
        <v>52</v>
      </c>
      <c r="I8865" s="11" t="s">
        <v>52</v>
      </c>
      <c r="J8865" s="11">
        <v>4.1597547419713177</v>
      </c>
      <c r="K8865" s="11">
        <v>4.6518194674401041</v>
      </c>
    </row>
    <row r="8866" spans="1:11" ht="9.75" customHeight="1">
      <c r="A8866" s="21" t="s">
        <v>244</v>
      </c>
      <c r="B8866" s="22" t="s">
        <v>5</v>
      </c>
      <c r="C8866" s="6" t="s">
        <v>8</v>
      </c>
      <c r="D8866" s="22" t="s">
        <v>136</v>
      </c>
      <c r="E8866" s="22" t="s">
        <v>113</v>
      </c>
      <c r="F8866" s="16" t="s">
        <v>52</v>
      </c>
      <c r="G8866" s="6" t="s">
        <v>52</v>
      </c>
      <c r="H8866" s="11" t="s">
        <v>52</v>
      </c>
      <c r="I8866" s="11" t="s">
        <v>52</v>
      </c>
      <c r="J8866" s="11">
        <v>3.4868407499473029</v>
      </c>
      <c r="K8866" s="11">
        <v>3.4941119683542521</v>
      </c>
    </row>
    <row r="8867" spans="1:11" ht="9.75" customHeight="1">
      <c r="A8867" s="21" t="s">
        <v>244</v>
      </c>
      <c r="B8867" s="22" t="s">
        <v>5</v>
      </c>
      <c r="C8867" s="6" t="s">
        <v>8</v>
      </c>
      <c r="D8867" s="22" t="s">
        <v>136</v>
      </c>
      <c r="E8867" s="22" t="s">
        <v>114</v>
      </c>
      <c r="F8867" s="16" t="s">
        <v>52</v>
      </c>
      <c r="G8867" s="6" t="s">
        <v>52</v>
      </c>
      <c r="H8867" s="11" t="s">
        <v>52</v>
      </c>
      <c r="I8867" s="11" t="s">
        <v>52</v>
      </c>
      <c r="J8867" s="11">
        <v>3.0399453935332983</v>
      </c>
      <c r="K8867" s="11">
        <v>3.4151962254960129</v>
      </c>
    </row>
    <row r="8868" spans="1:11" ht="9.75" customHeight="1">
      <c r="A8868" s="21" t="s">
        <v>244</v>
      </c>
      <c r="B8868" s="22" t="s">
        <v>5</v>
      </c>
      <c r="C8868" s="6" t="s">
        <v>8</v>
      </c>
      <c r="D8868" s="22" t="s">
        <v>136</v>
      </c>
      <c r="E8868" s="22" t="s">
        <v>115</v>
      </c>
      <c r="F8868" s="16" t="s">
        <v>52</v>
      </c>
      <c r="G8868" s="6" t="s">
        <v>52</v>
      </c>
      <c r="H8868" s="11" t="s">
        <v>52</v>
      </c>
      <c r="I8868" s="11" t="s">
        <v>52</v>
      </c>
      <c r="J8868" s="11">
        <v>1.1670439990783468</v>
      </c>
      <c r="K8868" s="11">
        <v>1.2087936236147911</v>
      </c>
    </row>
    <row r="8869" spans="1:11" ht="9.75" customHeight="1">
      <c r="A8869" s="21" t="s">
        <v>244</v>
      </c>
      <c r="B8869" s="22" t="s">
        <v>5</v>
      </c>
      <c r="C8869" s="6" t="s">
        <v>8</v>
      </c>
      <c r="D8869" s="22" t="s">
        <v>136</v>
      </c>
      <c r="E8869" s="22" t="s">
        <v>54</v>
      </c>
      <c r="F8869" s="16" t="s">
        <v>52</v>
      </c>
      <c r="G8869" s="6" t="s">
        <v>52</v>
      </c>
      <c r="H8869" s="11" t="s">
        <v>52</v>
      </c>
      <c r="I8869" s="11" t="s">
        <v>52</v>
      </c>
      <c r="J8869" s="11">
        <v>0.74221270245735294</v>
      </c>
      <c r="K8869" s="11">
        <v>0.81065279284292702</v>
      </c>
    </row>
    <row r="8870" spans="1:11" ht="9.75" customHeight="1">
      <c r="A8870" s="21" t="s">
        <v>244</v>
      </c>
      <c r="B8870" s="22" t="s">
        <v>5</v>
      </c>
      <c r="C8870" s="6" t="s">
        <v>8</v>
      </c>
      <c r="D8870" s="22" t="s">
        <v>140</v>
      </c>
      <c r="E8870" s="22" t="s">
        <v>177</v>
      </c>
      <c r="F8870" s="16" t="s">
        <v>52</v>
      </c>
      <c r="G8870" s="6" t="s">
        <v>52</v>
      </c>
      <c r="H8870" s="11" t="s">
        <v>52</v>
      </c>
      <c r="I8870" s="11" t="s">
        <v>52</v>
      </c>
      <c r="J8870" s="11">
        <v>0.77447239390769307</v>
      </c>
      <c r="K8870" s="11">
        <v>0.83642987840869121</v>
      </c>
    </row>
    <row r="8871" spans="1:11" ht="9.75" customHeight="1">
      <c r="A8871" s="21" t="s">
        <v>244</v>
      </c>
      <c r="B8871" s="22" t="s">
        <v>5</v>
      </c>
      <c r="C8871" s="6" t="s">
        <v>8</v>
      </c>
      <c r="D8871" s="22" t="s">
        <v>140</v>
      </c>
      <c r="E8871" s="22" t="s">
        <v>178</v>
      </c>
      <c r="F8871" s="16" t="s">
        <v>52</v>
      </c>
      <c r="G8871" s="6" t="s">
        <v>52</v>
      </c>
      <c r="H8871" s="11" t="s">
        <v>52</v>
      </c>
      <c r="I8871" s="11" t="s">
        <v>52</v>
      </c>
      <c r="J8871" s="11">
        <v>1.1099285624936439</v>
      </c>
      <c r="K8871" s="11">
        <v>1.1933640391606424</v>
      </c>
    </row>
    <row r="8872" spans="1:11" ht="9.75" customHeight="1">
      <c r="A8872" s="21" t="s">
        <v>244</v>
      </c>
      <c r="B8872" s="22" t="s">
        <v>5</v>
      </c>
      <c r="C8872" s="6" t="s">
        <v>8</v>
      </c>
      <c r="D8872" s="22" t="s">
        <v>140</v>
      </c>
      <c r="E8872" s="22" t="s">
        <v>179</v>
      </c>
      <c r="F8872" s="16" t="s">
        <v>52</v>
      </c>
      <c r="G8872" s="6" t="s">
        <v>52</v>
      </c>
      <c r="H8872" s="11" t="s">
        <v>52</v>
      </c>
      <c r="I8872" s="11" t="s">
        <v>52</v>
      </c>
      <c r="J8872" s="11">
        <v>0.74221270245735294</v>
      </c>
      <c r="K8872" s="11">
        <v>0.81065279284292702</v>
      </c>
    </row>
    <row r="8873" spans="1:11" ht="9.75" customHeight="1">
      <c r="A8873" s="21" t="s">
        <v>244</v>
      </c>
      <c r="B8873" s="22" t="s">
        <v>5</v>
      </c>
      <c r="C8873" s="6" t="s">
        <v>8</v>
      </c>
      <c r="D8873" s="22" t="s">
        <v>111</v>
      </c>
      <c r="E8873" s="22" t="s">
        <v>166</v>
      </c>
      <c r="F8873" s="16" t="s">
        <v>52</v>
      </c>
      <c r="G8873" s="6" t="s">
        <v>52</v>
      </c>
      <c r="H8873" s="11" t="s">
        <v>52</v>
      </c>
      <c r="I8873" s="11" t="s">
        <v>52</v>
      </c>
      <c r="J8873" s="11">
        <v>0.77447239390769307</v>
      </c>
      <c r="K8873" s="11">
        <v>0.83642987840869121</v>
      </c>
    </row>
    <row r="8874" spans="1:11" ht="9.75" customHeight="1">
      <c r="A8874" s="21" t="s">
        <v>244</v>
      </c>
      <c r="B8874" s="22" t="s">
        <v>5</v>
      </c>
      <c r="C8874" s="6" t="s">
        <v>8</v>
      </c>
      <c r="D8874" s="22" t="s">
        <v>111</v>
      </c>
      <c r="E8874" s="22" t="s">
        <v>55</v>
      </c>
      <c r="F8874" s="16" t="s">
        <v>52</v>
      </c>
      <c r="G8874" s="6" t="s">
        <v>52</v>
      </c>
      <c r="H8874" s="11" t="s">
        <v>52</v>
      </c>
      <c r="I8874" s="11" t="s">
        <v>52</v>
      </c>
      <c r="J8874" s="11">
        <v>1.0706203274298149</v>
      </c>
      <c r="K8874" s="11">
        <v>1.1574936598869123</v>
      </c>
    </row>
    <row r="8875" spans="1:11" ht="9.75" customHeight="1">
      <c r="A8875" s="21" t="s">
        <v>244</v>
      </c>
      <c r="B8875" s="22" t="s">
        <v>5</v>
      </c>
      <c r="C8875" s="6" t="s">
        <v>8</v>
      </c>
      <c r="D8875" s="22" t="s">
        <v>111</v>
      </c>
      <c r="E8875" s="22" t="s">
        <v>56</v>
      </c>
      <c r="F8875" s="16" t="s">
        <v>52</v>
      </c>
      <c r="G8875" s="6" t="s">
        <v>52</v>
      </c>
      <c r="H8875" s="11" t="s">
        <v>52</v>
      </c>
      <c r="I8875" s="11" t="s">
        <v>52</v>
      </c>
      <c r="J8875" s="11">
        <v>1.151883747954739</v>
      </c>
      <c r="K8875" s="11">
        <v>1.1629090588069906</v>
      </c>
    </row>
    <row r="8876" spans="1:11" ht="9.75" customHeight="1">
      <c r="A8876" s="21" t="s">
        <v>244</v>
      </c>
      <c r="B8876" s="22" t="s">
        <v>5</v>
      </c>
      <c r="C8876" s="6" t="s">
        <v>8</v>
      </c>
      <c r="D8876" s="22" t="s">
        <v>139</v>
      </c>
      <c r="E8876" s="22" t="s">
        <v>40</v>
      </c>
      <c r="F8876" s="16" t="s">
        <v>52</v>
      </c>
      <c r="G8876" s="6" t="s">
        <v>52</v>
      </c>
      <c r="H8876" s="11" t="s">
        <v>52</v>
      </c>
      <c r="I8876" s="11" t="s">
        <v>52</v>
      </c>
      <c r="J8876" s="11">
        <v>0.77447239390769307</v>
      </c>
      <c r="K8876" s="11">
        <v>0.83642987840869121</v>
      </c>
    </row>
    <row r="8877" spans="1:11" ht="9.75" customHeight="1">
      <c r="A8877" s="21" t="s">
        <v>244</v>
      </c>
      <c r="B8877" s="22" t="s">
        <v>5</v>
      </c>
      <c r="C8877" s="6" t="s">
        <v>8</v>
      </c>
      <c r="D8877" s="22" t="s">
        <v>139</v>
      </c>
      <c r="E8877" s="22" t="s">
        <v>57</v>
      </c>
      <c r="F8877" s="16" t="s">
        <v>52</v>
      </c>
      <c r="G8877" s="6" t="s">
        <v>52</v>
      </c>
      <c r="H8877" s="11" t="s">
        <v>52</v>
      </c>
      <c r="I8877" s="11" t="s">
        <v>52</v>
      </c>
      <c r="J8877" s="11">
        <v>1.1258584690338147</v>
      </c>
      <c r="K8877" s="11">
        <v>1.2170917823930465</v>
      </c>
    </row>
    <row r="8878" spans="1:11" ht="9.75" customHeight="1">
      <c r="A8878" s="21" t="s">
        <v>244</v>
      </c>
      <c r="B8878" s="22" t="s">
        <v>5</v>
      </c>
      <c r="C8878" s="6" t="s">
        <v>8</v>
      </c>
      <c r="D8878" s="22" t="s">
        <v>139</v>
      </c>
      <c r="E8878" s="22" t="s">
        <v>58</v>
      </c>
      <c r="F8878" s="16" t="s">
        <v>52</v>
      </c>
      <c r="G8878" s="6" t="s">
        <v>52</v>
      </c>
      <c r="H8878" s="11" t="s">
        <v>52</v>
      </c>
      <c r="I8878" s="11" t="s">
        <v>52</v>
      </c>
      <c r="J8878" s="11">
        <v>1.6402362918121889</v>
      </c>
      <c r="K8878" s="11">
        <v>1.7657999110837006</v>
      </c>
    </row>
    <row r="8879" spans="1:11" ht="9.75" customHeight="1">
      <c r="A8879" s="21" t="s">
        <v>244</v>
      </c>
      <c r="B8879" s="22" t="s">
        <v>5</v>
      </c>
      <c r="C8879" s="6" t="s">
        <v>8</v>
      </c>
      <c r="D8879" s="22" t="s">
        <v>139</v>
      </c>
      <c r="E8879" s="22" t="s">
        <v>59</v>
      </c>
      <c r="F8879" s="16" t="s">
        <v>52</v>
      </c>
      <c r="G8879" s="6" t="s">
        <v>52</v>
      </c>
      <c r="H8879" s="11" t="s">
        <v>52</v>
      </c>
      <c r="I8879" s="11" t="s">
        <v>52</v>
      </c>
      <c r="J8879" s="11">
        <v>1.4276526708223447</v>
      </c>
      <c r="K8879" s="11">
        <v>1.5057222674446711</v>
      </c>
    </row>
    <row r="8880" spans="1:11" ht="9.75" customHeight="1">
      <c r="A8880" s="21" t="s">
        <v>244</v>
      </c>
      <c r="B8880" s="22" t="s">
        <v>5</v>
      </c>
      <c r="C8880" s="6" t="s">
        <v>8</v>
      </c>
      <c r="D8880" s="22" t="s">
        <v>139</v>
      </c>
      <c r="E8880" s="22" t="s">
        <v>60</v>
      </c>
      <c r="F8880" s="16" t="s">
        <v>52</v>
      </c>
      <c r="G8880" s="6" t="s">
        <v>52</v>
      </c>
      <c r="H8880" s="11" t="s">
        <v>52</v>
      </c>
      <c r="I8880" s="11" t="s">
        <v>52</v>
      </c>
      <c r="J8880" s="11">
        <v>1.8122361404076324</v>
      </c>
      <c r="K8880" s="11">
        <v>1.9081052265305103</v>
      </c>
    </row>
    <row r="8881" spans="1:11" ht="9.75" customHeight="1">
      <c r="A8881" s="21" t="s">
        <v>245</v>
      </c>
      <c r="B8881" s="22" t="s">
        <v>5</v>
      </c>
      <c r="C8881" s="6" t="s">
        <v>8</v>
      </c>
      <c r="D8881" s="22" t="s">
        <v>53</v>
      </c>
      <c r="E8881" s="22" t="s">
        <v>40</v>
      </c>
      <c r="F8881" s="16" t="s">
        <v>52</v>
      </c>
      <c r="G8881" s="6" t="s">
        <v>52</v>
      </c>
      <c r="H8881" s="10" t="s">
        <v>52</v>
      </c>
      <c r="I8881" s="10" t="s">
        <v>52</v>
      </c>
      <c r="J8881" s="10">
        <v>257.74910129010794</v>
      </c>
      <c r="K8881" s="10">
        <v>418.4259086569715</v>
      </c>
    </row>
    <row r="8882" spans="1:11" ht="9.75" customHeight="1">
      <c r="A8882" s="21" t="s">
        <v>245</v>
      </c>
      <c r="B8882" s="22" t="s">
        <v>5</v>
      </c>
      <c r="C8882" s="6" t="s">
        <v>8</v>
      </c>
      <c r="D8882" s="22" t="s">
        <v>53</v>
      </c>
      <c r="E8882" s="22" t="s">
        <v>137</v>
      </c>
      <c r="F8882" s="16" t="s">
        <v>52</v>
      </c>
      <c r="G8882" s="6" t="s">
        <v>52</v>
      </c>
      <c r="H8882" s="10" t="s">
        <v>52</v>
      </c>
      <c r="I8882" s="10" t="s">
        <v>52</v>
      </c>
      <c r="J8882" s="10">
        <v>111.54546375746517</v>
      </c>
      <c r="K8882" s="10">
        <v>187.88267871786542</v>
      </c>
    </row>
    <row r="8883" spans="1:11" ht="9.75" customHeight="1">
      <c r="A8883" s="21" t="s">
        <v>245</v>
      </c>
      <c r="B8883" s="22" t="s">
        <v>5</v>
      </c>
      <c r="C8883" s="6" t="s">
        <v>8</v>
      </c>
      <c r="D8883" s="22" t="s">
        <v>53</v>
      </c>
      <c r="E8883" s="22" t="s">
        <v>138</v>
      </c>
      <c r="F8883" s="16" t="s">
        <v>52</v>
      </c>
      <c r="G8883" s="6" t="s">
        <v>52</v>
      </c>
      <c r="H8883" s="10" t="s">
        <v>52</v>
      </c>
      <c r="I8883" s="10" t="s">
        <v>52</v>
      </c>
      <c r="J8883" s="10">
        <v>146.20363753264283</v>
      </c>
      <c r="K8883" s="10">
        <v>230.54322993910614</v>
      </c>
    </row>
    <row r="8884" spans="1:11" ht="9.75" customHeight="1">
      <c r="A8884" s="21" t="s">
        <v>245</v>
      </c>
      <c r="B8884" s="22" t="s">
        <v>5</v>
      </c>
      <c r="C8884" s="6" t="s">
        <v>8</v>
      </c>
      <c r="D8884" s="22" t="s">
        <v>140</v>
      </c>
      <c r="E8884" s="22" t="s">
        <v>177</v>
      </c>
      <c r="F8884" s="16" t="s">
        <v>52</v>
      </c>
      <c r="G8884" s="6" t="s">
        <v>52</v>
      </c>
      <c r="H8884" s="10" t="s">
        <v>52</v>
      </c>
      <c r="I8884" s="10" t="s">
        <v>52</v>
      </c>
      <c r="J8884" s="10">
        <v>257.74910129010794</v>
      </c>
      <c r="K8884" s="10">
        <v>418.4259086569715</v>
      </c>
    </row>
    <row r="8885" spans="1:11" ht="9.75" customHeight="1">
      <c r="A8885" s="21" t="s">
        <v>245</v>
      </c>
      <c r="B8885" s="22" t="s">
        <v>5</v>
      </c>
      <c r="C8885" s="6" t="s">
        <v>8</v>
      </c>
      <c r="D8885" s="22" t="s">
        <v>140</v>
      </c>
      <c r="E8885" s="22" t="s">
        <v>178</v>
      </c>
      <c r="F8885" s="16" t="s">
        <v>52</v>
      </c>
      <c r="G8885" s="6" t="s">
        <v>52</v>
      </c>
      <c r="H8885" s="10" t="s">
        <v>52</v>
      </c>
      <c r="I8885" s="10" t="s">
        <v>52</v>
      </c>
      <c r="J8885" s="10">
        <v>192.13313007851792</v>
      </c>
      <c r="K8885" s="10">
        <v>283.1936597144807</v>
      </c>
    </row>
    <row r="8886" spans="1:11" ht="9.75" customHeight="1">
      <c r="A8886" s="21" t="s">
        <v>245</v>
      </c>
      <c r="B8886" s="22" t="s">
        <v>5</v>
      </c>
      <c r="C8886" s="6" t="s">
        <v>8</v>
      </c>
      <c r="D8886" s="22" t="s">
        <v>140</v>
      </c>
      <c r="E8886" s="22" t="s">
        <v>179</v>
      </c>
      <c r="F8886" s="16" t="s">
        <v>52</v>
      </c>
      <c r="G8886" s="6" t="s">
        <v>52</v>
      </c>
      <c r="H8886" s="10" t="s">
        <v>52</v>
      </c>
      <c r="I8886" s="10" t="s">
        <v>52</v>
      </c>
      <c r="J8886" s="10">
        <v>65.615971211590079</v>
      </c>
      <c r="K8886" s="10">
        <v>135.2322489424908</v>
      </c>
    </row>
    <row r="8887" spans="1:11" ht="9.75" customHeight="1">
      <c r="A8887" s="21" t="s">
        <v>245</v>
      </c>
      <c r="B8887" s="22" t="s">
        <v>5</v>
      </c>
      <c r="C8887" s="6" t="s">
        <v>8</v>
      </c>
      <c r="D8887" s="22" t="s">
        <v>111</v>
      </c>
      <c r="E8887" s="22" t="s">
        <v>166</v>
      </c>
      <c r="F8887" s="16" t="s">
        <v>52</v>
      </c>
      <c r="G8887" s="6" t="s">
        <v>52</v>
      </c>
      <c r="H8887" s="10" t="s">
        <v>52</v>
      </c>
      <c r="I8887" s="10" t="s">
        <v>52</v>
      </c>
      <c r="J8887" s="10">
        <v>257.74910129010794</v>
      </c>
      <c r="K8887" s="10">
        <v>418.4259086569715</v>
      </c>
    </row>
    <row r="8888" spans="1:11" ht="9.75" customHeight="1">
      <c r="A8888" s="21" t="s">
        <v>245</v>
      </c>
      <c r="B8888" s="22" t="s">
        <v>5</v>
      </c>
      <c r="C8888" s="6" t="s">
        <v>8</v>
      </c>
      <c r="D8888" s="22" t="s">
        <v>111</v>
      </c>
      <c r="E8888" s="22" t="s">
        <v>55</v>
      </c>
      <c r="F8888" s="16" t="s">
        <v>52</v>
      </c>
      <c r="G8888" s="6" t="s">
        <v>52</v>
      </c>
      <c r="H8888" s="10" t="s">
        <v>52</v>
      </c>
      <c r="I8888" s="10" t="s">
        <v>52</v>
      </c>
      <c r="J8888" s="10">
        <v>125.23023943816268</v>
      </c>
      <c r="K8888" s="10">
        <v>244.56043557557726</v>
      </c>
    </row>
    <row r="8889" spans="1:11" ht="9.75" customHeight="1">
      <c r="A8889" s="21" t="s">
        <v>245</v>
      </c>
      <c r="B8889" s="22" t="s">
        <v>5</v>
      </c>
      <c r="C8889" s="6" t="s">
        <v>8</v>
      </c>
      <c r="D8889" s="22" t="s">
        <v>111</v>
      </c>
      <c r="E8889" s="22" t="s">
        <v>56</v>
      </c>
      <c r="F8889" s="16" t="s">
        <v>52</v>
      </c>
      <c r="G8889" s="6" t="s">
        <v>52</v>
      </c>
      <c r="H8889" s="10" t="s">
        <v>52</v>
      </c>
      <c r="I8889" s="10" t="s">
        <v>52</v>
      </c>
      <c r="J8889" s="10">
        <v>130.8787886503637</v>
      </c>
      <c r="K8889" s="10">
        <v>171.58626157264553</v>
      </c>
    </row>
    <row r="8890" spans="1:11" ht="9.75" customHeight="1">
      <c r="A8890" s="21" t="s">
        <v>245</v>
      </c>
      <c r="B8890" s="22" t="s">
        <v>5</v>
      </c>
      <c r="C8890" s="6" t="s">
        <v>8</v>
      </c>
      <c r="D8890" s="22" t="s">
        <v>139</v>
      </c>
      <c r="E8890" s="22" t="s">
        <v>40</v>
      </c>
      <c r="F8890" s="16" t="s">
        <v>52</v>
      </c>
      <c r="G8890" s="6" t="s">
        <v>52</v>
      </c>
      <c r="H8890" s="10" t="s">
        <v>52</v>
      </c>
      <c r="I8890" s="10" t="s">
        <v>52</v>
      </c>
      <c r="J8890" s="10">
        <v>257.74910129010794</v>
      </c>
      <c r="K8890" s="10">
        <v>418.4259086569715</v>
      </c>
    </row>
    <row r="8891" spans="1:11" ht="9.75" customHeight="1">
      <c r="A8891" s="21" t="s">
        <v>245</v>
      </c>
      <c r="B8891" s="22" t="s">
        <v>5</v>
      </c>
      <c r="C8891" s="6" t="s">
        <v>8</v>
      </c>
      <c r="D8891" s="22" t="s">
        <v>139</v>
      </c>
      <c r="E8891" s="22" t="s">
        <v>57</v>
      </c>
      <c r="F8891" s="16" t="s">
        <v>52</v>
      </c>
      <c r="G8891" s="6" t="s">
        <v>52</v>
      </c>
      <c r="H8891" s="10" t="s">
        <v>52</v>
      </c>
      <c r="I8891" s="10" t="s">
        <v>52</v>
      </c>
      <c r="J8891" s="10">
        <v>44.481961972061605</v>
      </c>
      <c r="K8891" s="10">
        <v>91.6637368366533</v>
      </c>
    </row>
    <row r="8892" spans="1:11" ht="9.75" customHeight="1">
      <c r="A8892" s="21" t="s">
        <v>245</v>
      </c>
      <c r="B8892" s="22" t="s">
        <v>5</v>
      </c>
      <c r="C8892" s="6" t="s">
        <v>8</v>
      </c>
      <c r="D8892" s="22" t="s">
        <v>139</v>
      </c>
      <c r="E8892" s="22" t="s">
        <v>58</v>
      </c>
      <c r="F8892" s="16" t="s">
        <v>52</v>
      </c>
      <c r="G8892" s="6" t="s">
        <v>52</v>
      </c>
      <c r="H8892" s="10" t="s">
        <v>52</v>
      </c>
      <c r="I8892" s="10" t="s">
        <v>52</v>
      </c>
      <c r="J8892" s="10">
        <v>39.936045074469014</v>
      </c>
      <c r="K8892" s="10">
        <v>64.277028297162929</v>
      </c>
    </row>
    <row r="8893" spans="1:11" ht="9.75" customHeight="1">
      <c r="A8893" s="21" t="s">
        <v>245</v>
      </c>
      <c r="B8893" s="22" t="s">
        <v>5</v>
      </c>
      <c r="C8893" s="6" t="s">
        <v>8</v>
      </c>
      <c r="D8893" s="22" t="s">
        <v>139</v>
      </c>
      <c r="E8893" s="22" t="s">
        <v>59</v>
      </c>
      <c r="F8893" s="16" t="s">
        <v>52</v>
      </c>
      <c r="G8893" s="6" t="s">
        <v>52</v>
      </c>
      <c r="H8893" s="10" t="s">
        <v>52</v>
      </c>
      <c r="I8893" s="10" t="s">
        <v>52</v>
      </c>
      <c r="J8893" s="10">
        <v>100.6780036153599</v>
      </c>
      <c r="K8893" s="10">
        <v>150.16578778771458</v>
      </c>
    </row>
    <row r="8894" spans="1:11" ht="9.75" customHeight="1">
      <c r="A8894" s="21" t="s">
        <v>245</v>
      </c>
      <c r="B8894" s="22" t="s">
        <v>5</v>
      </c>
      <c r="C8894" s="6" t="s">
        <v>8</v>
      </c>
      <c r="D8894" s="22" t="s">
        <v>139</v>
      </c>
      <c r="E8894" s="22" t="s">
        <v>60</v>
      </c>
      <c r="F8894" s="16" t="s">
        <v>52</v>
      </c>
      <c r="G8894" s="6" t="s">
        <v>52</v>
      </c>
      <c r="H8894" s="10" t="s">
        <v>52</v>
      </c>
      <c r="I8894" s="10" t="s">
        <v>52</v>
      </c>
      <c r="J8894" s="10">
        <v>72.653090628217441</v>
      </c>
      <c r="K8894" s="10">
        <v>112.31935573544069</v>
      </c>
    </row>
    <row r="8895" spans="1:11" ht="9.75" customHeight="1">
      <c r="A8895" s="21" t="s">
        <v>246</v>
      </c>
      <c r="B8895" s="22" t="s">
        <v>5</v>
      </c>
      <c r="C8895" s="6" t="s">
        <v>8</v>
      </c>
      <c r="D8895" s="22" t="s">
        <v>53</v>
      </c>
      <c r="E8895" s="22" t="s">
        <v>40</v>
      </c>
      <c r="F8895" s="16" t="s">
        <v>52</v>
      </c>
      <c r="G8895" s="6" t="s">
        <v>52</v>
      </c>
      <c r="H8895" s="11" t="s">
        <v>52</v>
      </c>
      <c r="I8895" s="11" t="s">
        <v>52</v>
      </c>
      <c r="J8895" s="11">
        <v>7.7993032848155783</v>
      </c>
      <c r="K8895" s="11">
        <v>6.3269521677387237</v>
      </c>
    </row>
    <row r="8896" spans="1:11" ht="9.75" customHeight="1">
      <c r="A8896" s="21" t="s">
        <v>246</v>
      </c>
      <c r="B8896" s="22" t="s">
        <v>5</v>
      </c>
      <c r="C8896" s="6" t="s">
        <v>8</v>
      </c>
      <c r="D8896" s="22" t="s">
        <v>53</v>
      </c>
      <c r="E8896" s="22" t="s">
        <v>137</v>
      </c>
      <c r="F8896" s="16" t="s">
        <v>52</v>
      </c>
      <c r="G8896" s="6" t="s">
        <v>52</v>
      </c>
      <c r="H8896" s="11" t="s">
        <v>52</v>
      </c>
      <c r="I8896" s="11" t="s">
        <v>52</v>
      </c>
      <c r="J8896" s="11">
        <v>11.510192847478473</v>
      </c>
      <c r="K8896" s="11">
        <v>8.4659690576914635</v>
      </c>
    </row>
    <row r="8897" spans="1:11" ht="9.75" customHeight="1">
      <c r="A8897" s="21" t="s">
        <v>246</v>
      </c>
      <c r="B8897" s="22" t="s">
        <v>5</v>
      </c>
      <c r="C8897" s="6" t="s">
        <v>8</v>
      </c>
      <c r="D8897" s="22" t="s">
        <v>53</v>
      </c>
      <c r="E8897" s="22" t="s">
        <v>138</v>
      </c>
      <c r="F8897" s="16" t="s">
        <v>52</v>
      </c>
      <c r="G8897" s="6" t="s">
        <v>52</v>
      </c>
      <c r="H8897" s="11" t="s">
        <v>52</v>
      </c>
      <c r="I8897" s="11" t="s">
        <v>52</v>
      </c>
      <c r="J8897" s="11">
        <v>9.2136379609168308</v>
      </c>
      <c r="K8897" s="11">
        <v>7.8913620656367049</v>
      </c>
    </row>
    <row r="8898" spans="1:11" ht="9.75" customHeight="1">
      <c r="A8898" s="21" t="s">
        <v>246</v>
      </c>
      <c r="B8898" s="22" t="s">
        <v>5</v>
      </c>
      <c r="C8898" s="6" t="s">
        <v>8</v>
      </c>
      <c r="D8898" s="22" t="s">
        <v>140</v>
      </c>
      <c r="E8898" s="22" t="s">
        <v>177</v>
      </c>
      <c r="F8898" s="16" t="s">
        <v>52</v>
      </c>
      <c r="G8898" s="6" t="s">
        <v>52</v>
      </c>
      <c r="H8898" s="11" t="s">
        <v>52</v>
      </c>
      <c r="I8898" s="11" t="s">
        <v>52</v>
      </c>
      <c r="J8898" s="11">
        <v>7.7993032848155783</v>
      </c>
      <c r="K8898" s="11">
        <v>6.3269521677387237</v>
      </c>
    </row>
    <row r="8899" spans="1:11" ht="9.75" customHeight="1">
      <c r="A8899" s="21" t="s">
        <v>246</v>
      </c>
      <c r="B8899" s="22" t="s">
        <v>5</v>
      </c>
      <c r="C8899" s="6" t="s">
        <v>8</v>
      </c>
      <c r="D8899" s="22" t="s">
        <v>140</v>
      </c>
      <c r="E8899" s="22" t="s">
        <v>178</v>
      </c>
      <c r="F8899" s="16" t="s">
        <v>52</v>
      </c>
      <c r="G8899" s="6" t="s">
        <v>52</v>
      </c>
      <c r="H8899" s="11" t="s">
        <v>52</v>
      </c>
      <c r="I8899" s="11" t="s">
        <v>52</v>
      </c>
      <c r="J8899" s="11">
        <v>9.0547330760368769</v>
      </c>
      <c r="K8899" s="11">
        <v>7.5382106610006234</v>
      </c>
    </row>
    <row r="8900" spans="1:11" ht="9.75" customHeight="1">
      <c r="A8900" s="21" t="s">
        <v>246</v>
      </c>
      <c r="B8900" s="22" t="s">
        <v>5</v>
      </c>
      <c r="C8900" s="6" t="s">
        <v>8</v>
      </c>
      <c r="D8900" s="22" t="s">
        <v>140</v>
      </c>
      <c r="E8900" s="22" t="s">
        <v>179</v>
      </c>
      <c r="F8900" s="16" t="s">
        <v>52</v>
      </c>
      <c r="G8900" s="6" t="s">
        <v>52</v>
      </c>
      <c r="H8900" s="11" t="s">
        <v>52</v>
      </c>
      <c r="I8900" s="11" t="s">
        <v>52</v>
      </c>
      <c r="J8900" s="11">
        <v>13.647022702952979</v>
      </c>
      <c r="K8900" s="11">
        <v>9.7941199987411718</v>
      </c>
    </row>
    <row r="8901" spans="1:11" ht="9.75" customHeight="1">
      <c r="A8901" s="21" t="s">
        <v>246</v>
      </c>
      <c r="B8901" s="22" t="s">
        <v>5</v>
      </c>
      <c r="C8901" s="6" t="s">
        <v>8</v>
      </c>
      <c r="D8901" s="22" t="s">
        <v>111</v>
      </c>
      <c r="E8901" s="22" t="s">
        <v>166</v>
      </c>
      <c r="F8901" s="16" t="s">
        <v>52</v>
      </c>
      <c r="G8901" s="6" t="s">
        <v>52</v>
      </c>
      <c r="H8901" s="11" t="s">
        <v>52</v>
      </c>
      <c r="I8901" s="11" t="s">
        <v>52</v>
      </c>
      <c r="J8901" s="11">
        <v>7.7993032848155783</v>
      </c>
      <c r="K8901" s="11">
        <v>6.3269521677387237</v>
      </c>
    </row>
    <row r="8902" spans="1:11" ht="9.75" customHeight="1">
      <c r="A8902" s="21" t="s">
        <v>246</v>
      </c>
      <c r="B8902" s="22" t="s">
        <v>5</v>
      </c>
      <c r="C8902" s="6" t="s">
        <v>8</v>
      </c>
      <c r="D8902" s="22" t="s">
        <v>111</v>
      </c>
      <c r="E8902" s="22" t="s">
        <v>55</v>
      </c>
      <c r="F8902" s="16" t="s">
        <v>52</v>
      </c>
      <c r="G8902" s="6" t="s">
        <v>52</v>
      </c>
      <c r="H8902" s="11" t="s">
        <v>52</v>
      </c>
      <c r="I8902" s="11" t="s">
        <v>52</v>
      </c>
      <c r="J8902" s="11">
        <v>10.982748997972211</v>
      </c>
      <c r="K8902" s="11">
        <v>8.2157345297749629</v>
      </c>
    </row>
    <row r="8903" spans="1:11" ht="9.75" customHeight="1">
      <c r="A8903" s="21" t="s">
        <v>246</v>
      </c>
      <c r="B8903" s="22" t="s">
        <v>5</v>
      </c>
      <c r="C8903" s="6" t="s">
        <v>8</v>
      </c>
      <c r="D8903" s="22" t="s">
        <v>111</v>
      </c>
      <c r="E8903" s="22" t="s">
        <v>56</v>
      </c>
      <c r="F8903" s="16" t="s">
        <v>52</v>
      </c>
      <c r="G8903" s="6" t="s">
        <v>52</v>
      </c>
      <c r="H8903" s="11" t="s">
        <v>52</v>
      </c>
      <c r="I8903" s="11" t="s">
        <v>52</v>
      </c>
      <c r="J8903" s="11">
        <v>10.324159780981166</v>
      </c>
      <c r="K8903" s="11">
        <v>9.0624117467545595</v>
      </c>
    </row>
    <row r="8904" spans="1:11" ht="9.75" customHeight="1">
      <c r="A8904" s="21" t="s">
        <v>246</v>
      </c>
      <c r="B8904" s="22" t="s">
        <v>5</v>
      </c>
      <c r="C8904" s="6" t="s">
        <v>8</v>
      </c>
      <c r="D8904" s="22" t="s">
        <v>139</v>
      </c>
      <c r="E8904" s="22" t="s">
        <v>40</v>
      </c>
      <c r="F8904" s="16" t="s">
        <v>52</v>
      </c>
      <c r="G8904" s="6" t="s">
        <v>52</v>
      </c>
      <c r="H8904" s="11" t="s">
        <v>52</v>
      </c>
      <c r="I8904" s="11" t="s">
        <v>52</v>
      </c>
      <c r="J8904" s="11">
        <v>7.7993032848155783</v>
      </c>
      <c r="K8904" s="11">
        <v>6.3269521677387237</v>
      </c>
    </row>
    <row r="8905" spans="1:11" ht="9.75" customHeight="1">
      <c r="A8905" s="21" t="s">
        <v>246</v>
      </c>
      <c r="B8905" s="22" t="s">
        <v>5</v>
      </c>
      <c r="C8905" s="6" t="s">
        <v>8</v>
      </c>
      <c r="D8905" s="22" t="s">
        <v>139</v>
      </c>
      <c r="E8905" s="22" t="s">
        <v>57</v>
      </c>
      <c r="F8905" s="16" t="s">
        <v>52</v>
      </c>
      <c r="G8905" s="6" t="s">
        <v>52</v>
      </c>
      <c r="H8905" s="11" t="s">
        <v>52</v>
      </c>
      <c r="I8905" s="11" t="s">
        <v>52</v>
      </c>
      <c r="J8905" s="11">
        <v>17.402890251845747</v>
      </c>
      <c r="K8905" s="11">
        <v>12.444416096423321</v>
      </c>
    </row>
    <row r="8906" spans="1:11" ht="9.75" customHeight="1">
      <c r="A8906" s="21" t="s">
        <v>246</v>
      </c>
      <c r="B8906" s="22" t="s">
        <v>5</v>
      </c>
      <c r="C8906" s="6" t="s">
        <v>8</v>
      </c>
      <c r="D8906" s="22" t="s">
        <v>139</v>
      </c>
      <c r="E8906" s="22" t="s">
        <v>58</v>
      </c>
      <c r="F8906" s="16" t="s">
        <v>52</v>
      </c>
      <c r="G8906" s="6" t="s">
        <v>52</v>
      </c>
      <c r="H8906" s="11" t="s">
        <v>52</v>
      </c>
      <c r="I8906" s="11" t="s">
        <v>52</v>
      </c>
      <c r="J8906" s="11">
        <v>18.249370659527116</v>
      </c>
      <c r="K8906" s="11">
        <v>13.457364109139085</v>
      </c>
    </row>
    <row r="8907" spans="1:11" ht="9.75" customHeight="1">
      <c r="A8907" s="21" t="s">
        <v>246</v>
      </c>
      <c r="B8907" s="22" t="s">
        <v>5</v>
      </c>
      <c r="C8907" s="6" t="s">
        <v>8</v>
      </c>
      <c r="D8907" s="22" t="s">
        <v>139</v>
      </c>
      <c r="E8907" s="22" t="s">
        <v>59</v>
      </c>
      <c r="F8907" s="16" t="s">
        <v>52</v>
      </c>
      <c r="G8907" s="6" t="s">
        <v>52</v>
      </c>
      <c r="H8907" s="11" t="s">
        <v>52</v>
      </c>
      <c r="I8907" s="11" t="s">
        <v>52</v>
      </c>
      <c r="J8907" s="11">
        <v>11.943871118832096</v>
      </c>
      <c r="K8907" s="11">
        <v>9.5016368498129165</v>
      </c>
    </row>
    <row r="8908" spans="1:11" ht="9.75" customHeight="1">
      <c r="A8908" s="21" t="s">
        <v>246</v>
      </c>
      <c r="B8908" s="22" t="s">
        <v>5</v>
      </c>
      <c r="C8908" s="6" t="s">
        <v>8</v>
      </c>
      <c r="D8908" s="22" t="s">
        <v>139</v>
      </c>
      <c r="E8908" s="22" t="s">
        <v>60</v>
      </c>
      <c r="F8908" s="16" t="s">
        <v>52</v>
      </c>
      <c r="G8908" s="6" t="s">
        <v>52</v>
      </c>
      <c r="H8908" s="11" t="s">
        <v>52</v>
      </c>
      <c r="I8908" s="11" t="s">
        <v>52</v>
      </c>
      <c r="J8908" s="11">
        <v>13.753219254330567</v>
      </c>
      <c r="K8908" s="11">
        <v>11.561595824253001</v>
      </c>
    </row>
    <row r="8909" spans="1:11" s="1" customFormat="1" ht="9.75" customHeight="1">
      <c r="A8909" s="21" t="s">
        <v>247</v>
      </c>
      <c r="B8909" s="22" t="s">
        <v>5</v>
      </c>
      <c r="C8909" s="6" t="s">
        <v>8</v>
      </c>
      <c r="D8909" s="22" t="s">
        <v>53</v>
      </c>
      <c r="E8909" s="22" t="s">
        <v>40</v>
      </c>
      <c r="F8909" s="16" t="s">
        <v>52</v>
      </c>
      <c r="G8909" s="6" t="s">
        <v>52</v>
      </c>
      <c r="H8909" s="11" t="s">
        <v>52</v>
      </c>
      <c r="I8909" s="11" t="s">
        <v>52</v>
      </c>
      <c r="J8909" s="11">
        <v>1.1686650119250956</v>
      </c>
      <c r="K8909" s="11">
        <v>1.9798423289804157</v>
      </c>
    </row>
    <row r="8910" spans="1:11" s="1" customFormat="1" ht="9.75" customHeight="1">
      <c r="A8910" s="21" t="s">
        <v>247</v>
      </c>
      <c r="B8910" s="22" t="s">
        <v>5</v>
      </c>
      <c r="C8910" s="6" t="s">
        <v>8</v>
      </c>
      <c r="D8910" s="22" t="s">
        <v>53</v>
      </c>
      <c r="E8910" s="22" t="s">
        <v>137</v>
      </c>
      <c r="F8910" s="16" t="s">
        <v>52</v>
      </c>
      <c r="G8910" s="6" t="s">
        <v>52</v>
      </c>
      <c r="H8910" s="11" t="s">
        <v>52</v>
      </c>
      <c r="I8910" s="11" t="s">
        <v>52</v>
      </c>
      <c r="J8910" s="11">
        <v>1.1704616520387159</v>
      </c>
      <c r="K8910" s="11">
        <v>2.0585022650822253</v>
      </c>
    </row>
    <row r="8911" spans="1:11" s="1" customFormat="1" ht="9.75" customHeight="1">
      <c r="A8911" s="21" t="s">
        <v>247</v>
      </c>
      <c r="B8911" s="22" t="s">
        <v>5</v>
      </c>
      <c r="C8911" s="6" t="s">
        <v>8</v>
      </c>
      <c r="D8911" s="22" t="s">
        <v>53</v>
      </c>
      <c r="E8911" s="22" t="s">
        <v>138</v>
      </c>
      <c r="F8911" s="16" t="s">
        <v>52</v>
      </c>
      <c r="G8911" s="6" t="s">
        <v>52</v>
      </c>
      <c r="H8911" s="11" t="s">
        <v>52</v>
      </c>
      <c r="I8911" s="11" t="s">
        <v>52</v>
      </c>
      <c r="J8911" s="11">
        <v>1.1672979777521417</v>
      </c>
      <c r="K8911" s="11">
        <v>1.9200495088571814</v>
      </c>
    </row>
    <row r="8912" spans="1:11" s="1" customFormat="1" ht="9.75" customHeight="1">
      <c r="A8912" s="21" t="s">
        <v>247</v>
      </c>
      <c r="B8912" s="22" t="s">
        <v>5</v>
      </c>
      <c r="C8912" s="6" t="s">
        <v>8</v>
      </c>
      <c r="D8912" s="22" t="s">
        <v>140</v>
      </c>
      <c r="E8912" s="22" t="s">
        <v>177</v>
      </c>
      <c r="F8912" s="16" t="s">
        <v>52</v>
      </c>
      <c r="G8912" s="6" t="s">
        <v>52</v>
      </c>
      <c r="H8912" s="11" t="s">
        <v>52</v>
      </c>
      <c r="I8912" s="11" t="s">
        <v>52</v>
      </c>
      <c r="J8912" s="11">
        <v>1.1686650119250956</v>
      </c>
      <c r="K8912" s="11">
        <v>1.9798423289804157</v>
      </c>
    </row>
    <row r="8913" spans="1:11" s="1" customFormat="1" ht="9.75" customHeight="1">
      <c r="A8913" s="21" t="s">
        <v>247</v>
      </c>
      <c r="B8913" s="22" t="s">
        <v>5</v>
      </c>
      <c r="C8913" s="6" t="s">
        <v>8</v>
      </c>
      <c r="D8913" s="22" t="s">
        <v>140</v>
      </c>
      <c r="E8913" s="22" t="s">
        <v>178</v>
      </c>
      <c r="F8913" s="16" t="s">
        <v>52</v>
      </c>
      <c r="G8913" s="6" t="s">
        <v>52</v>
      </c>
      <c r="H8913" s="11" t="s">
        <v>52</v>
      </c>
      <c r="I8913" s="11" t="s">
        <v>52</v>
      </c>
      <c r="J8913" s="11">
        <v>1.4304489415452775</v>
      </c>
      <c r="K8913" s="11">
        <v>2.2295229477102558</v>
      </c>
    </row>
    <row r="8914" spans="1:11" s="1" customFormat="1" ht="9.75" customHeight="1">
      <c r="A8914" s="21" t="s">
        <v>247</v>
      </c>
      <c r="B8914" s="22" t="s">
        <v>5</v>
      </c>
      <c r="C8914" s="6" t="s">
        <v>8</v>
      </c>
      <c r="D8914" s="22" t="s">
        <v>140</v>
      </c>
      <c r="E8914" s="22" t="s">
        <v>179</v>
      </c>
      <c r="F8914" s="16" t="s">
        <v>52</v>
      </c>
      <c r="G8914" s="6" t="s">
        <v>52</v>
      </c>
      <c r="H8914" s="11" t="s">
        <v>52</v>
      </c>
      <c r="I8914" s="11" t="s">
        <v>52</v>
      </c>
      <c r="J8914" s="11">
        <v>0.76091164912410203</v>
      </c>
      <c r="K8914" s="11">
        <v>1.6037371384816941</v>
      </c>
    </row>
    <row r="8915" spans="1:11" s="1" customFormat="1" ht="9.75" customHeight="1">
      <c r="A8915" s="21" t="s">
        <v>247</v>
      </c>
      <c r="B8915" s="22" t="s">
        <v>5</v>
      </c>
      <c r="C8915" s="6" t="s">
        <v>8</v>
      </c>
      <c r="D8915" s="22" t="s">
        <v>111</v>
      </c>
      <c r="E8915" s="22" t="s">
        <v>166</v>
      </c>
      <c r="F8915" s="16" t="s">
        <v>52</v>
      </c>
      <c r="G8915" s="6" t="s">
        <v>52</v>
      </c>
      <c r="H8915" s="11" t="s">
        <v>52</v>
      </c>
      <c r="I8915" s="11" t="s">
        <v>52</v>
      </c>
      <c r="J8915" s="11">
        <v>1.1686650119250956</v>
      </c>
      <c r="K8915" s="11">
        <v>1.9798423289804157</v>
      </c>
    </row>
    <row r="8916" spans="1:11" s="1" customFormat="1" ht="9.75" customHeight="1">
      <c r="A8916" s="21" t="s">
        <v>247</v>
      </c>
      <c r="B8916" s="22" t="s">
        <v>5</v>
      </c>
      <c r="C8916" s="6" t="s">
        <v>8</v>
      </c>
      <c r="D8916" s="22" t="s">
        <v>111</v>
      </c>
      <c r="E8916" s="22" t="s">
        <v>55</v>
      </c>
      <c r="F8916" s="16" t="s">
        <v>52</v>
      </c>
      <c r="G8916" s="6" t="s">
        <v>52</v>
      </c>
      <c r="H8916" s="11" t="s">
        <v>52</v>
      </c>
      <c r="I8916" s="11" t="s">
        <v>52</v>
      </c>
      <c r="J8916" s="11">
        <v>1.0739579439516826</v>
      </c>
      <c r="K8916" s="11">
        <v>2.1781288607042564</v>
      </c>
    </row>
    <row r="8917" spans="1:11" s="1" customFormat="1" ht="9.75" customHeight="1">
      <c r="A8917" s="21" t="s">
        <v>247</v>
      </c>
      <c r="B8917" s="22" t="s">
        <v>5</v>
      </c>
      <c r="C8917" s="6" t="s">
        <v>8</v>
      </c>
      <c r="D8917" s="22" t="s">
        <v>111</v>
      </c>
      <c r="E8917" s="22" t="s">
        <v>56</v>
      </c>
      <c r="F8917" s="16" t="s">
        <v>52</v>
      </c>
      <c r="G8917" s="6" t="s">
        <v>52</v>
      </c>
      <c r="H8917" s="11" t="s">
        <v>52</v>
      </c>
      <c r="I8917" s="11" t="s">
        <v>52</v>
      </c>
      <c r="J8917" s="11">
        <v>1.2953114082967743</v>
      </c>
      <c r="K8917" s="11">
        <v>1.7797856534591947</v>
      </c>
    </row>
    <row r="8918" spans="1:11" s="1" customFormat="1" ht="9.75" customHeight="1">
      <c r="A8918" s="21" t="s">
        <v>247</v>
      </c>
      <c r="B8918" s="22" t="s">
        <v>5</v>
      </c>
      <c r="C8918" s="6" t="s">
        <v>8</v>
      </c>
      <c r="D8918" s="22" t="s">
        <v>139</v>
      </c>
      <c r="E8918" s="22" t="s">
        <v>40</v>
      </c>
      <c r="F8918" s="16" t="s">
        <v>52</v>
      </c>
      <c r="G8918" s="6" t="s">
        <v>52</v>
      </c>
      <c r="H8918" s="11" t="s">
        <v>52</v>
      </c>
      <c r="I8918" s="11" t="s">
        <v>52</v>
      </c>
      <c r="J8918" s="11">
        <v>1.1686650119250956</v>
      </c>
      <c r="K8918" s="11">
        <v>1.9798423289804157</v>
      </c>
    </row>
    <row r="8919" spans="1:11" s="1" customFormat="1" ht="9.75" customHeight="1">
      <c r="A8919" s="21" t="s">
        <v>247</v>
      </c>
      <c r="B8919" s="22" t="s">
        <v>5</v>
      </c>
      <c r="C8919" s="6" t="s">
        <v>8</v>
      </c>
      <c r="D8919" s="22" t="s">
        <v>139</v>
      </c>
      <c r="E8919" s="22" t="s">
        <v>57</v>
      </c>
      <c r="F8919" s="16" t="s">
        <v>52</v>
      </c>
      <c r="G8919" s="6" t="s">
        <v>52</v>
      </c>
      <c r="H8919" s="11" t="s">
        <v>52</v>
      </c>
      <c r="I8919" s="11" t="s">
        <v>52</v>
      </c>
      <c r="J8919" s="11">
        <v>0.54671161319915274</v>
      </c>
      <c r="K8919" s="11">
        <v>1.152156592613556</v>
      </c>
    </row>
    <row r="8920" spans="1:11" s="1" customFormat="1" ht="9.75" customHeight="1">
      <c r="A8920" s="21" t="s">
        <v>247</v>
      </c>
      <c r="B8920" s="22" t="s">
        <v>5</v>
      </c>
      <c r="C8920" s="6" t="s">
        <v>8</v>
      </c>
      <c r="D8920" s="22" t="s">
        <v>139</v>
      </c>
      <c r="E8920" s="22" t="s">
        <v>58</v>
      </c>
      <c r="F8920" s="16" t="s">
        <v>52</v>
      </c>
      <c r="G8920" s="6" t="s">
        <v>52</v>
      </c>
      <c r="H8920" s="11" t="s">
        <v>52</v>
      </c>
      <c r="I8920" s="11" t="s">
        <v>52</v>
      </c>
      <c r="J8920" s="11">
        <v>1.0187393056058756</v>
      </c>
      <c r="K8920" s="11">
        <v>1.7562583924369282</v>
      </c>
    </row>
    <row r="8921" spans="1:11" s="1" customFormat="1" ht="9.75" customHeight="1">
      <c r="A8921" s="21" t="s">
        <v>247</v>
      </c>
      <c r="B8921" s="22" t="s">
        <v>5</v>
      </c>
      <c r="C8921" s="6" t="s">
        <v>8</v>
      </c>
      <c r="D8921" s="22" t="s">
        <v>139</v>
      </c>
      <c r="E8921" s="22" t="s">
        <v>59</v>
      </c>
      <c r="F8921" s="16" t="s">
        <v>52</v>
      </c>
      <c r="G8921" s="6" t="s">
        <v>52</v>
      </c>
      <c r="H8921" s="11" t="s">
        <v>52</v>
      </c>
      <c r="I8921" s="11" t="s">
        <v>52</v>
      </c>
      <c r="J8921" s="11">
        <v>1.5845280632206971</v>
      </c>
      <c r="K8921" s="11">
        <v>2.5189265586661223</v>
      </c>
    </row>
    <row r="8922" spans="1:11" s="1" customFormat="1" ht="9.75" customHeight="1">
      <c r="A8922" s="21" t="s">
        <v>247</v>
      </c>
      <c r="B8922" s="22" t="s">
        <v>5</v>
      </c>
      <c r="C8922" s="6" t="s">
        <v>8</v>
      </c>
      <c r="D8922" s="22" t="s">
        <v>139</v>
      </c>
      <c r="E8922" s="22" t="s">
        <v>60</v>
      </c>
      <c r="F8922" s="16" t="s">
        <v>52</v>
      </c>
      <c r="G8922" s="6" t="s">
        <v>52</v>
      </c>
      <c r="H8922" s="11" t="s">
        <v>52</v>
      </c>
      <c r="I8922" s="11" t="s">
        <v>52</v>
      </c>
      <c r="J8922" s="11">
        <v>1.993353285152945</v>
      </c>
      <c r="K8922" s="11">
        <v>3.1576273946603548</v>
      </c>
    </row>
    <row r="8923" spans="1:11" s="1" customFormat="1" ht="9.75" customHeight="1">
      <c r="A8923" s="21" t="s">
        <v>248</v>
      </c>
      <c r="B8923" s="22" t="s">
        <v>5</v>
      </c>
      <c r="C8923" s="6" t="s">
        <v>8</v>
      </c>
      <c r="D8923" s="22" t="s">
        <v>53</v>
      </c>
      <c r="E8923" s="22" t="s">
        <v>40</v>
      </c>
      <c r="F8923" s="16" t="s">
        <v>52</v>
      </c>
      <c r="G8923" s="6" t="s">
        <v>52</v>
      </c>
      <c r="H8923" s="11" t="s">
        <v>52</v>
      </c>
      <c r="I8923" s="11" t="s">
        <v>52</v>
      </c>
      <c r="J8923" s="11">
        <v>7.7860633202172345</v>
      </c>
      <c r="K8923" s="11">
        <v>6.3111619941303374</v>
      </c>
    </row>
    <row r="8924" spans="1:11" s="1" customFormat="1" ht="9.75" customHeight="1">
      <c r="A8924" s="21" t="s">
        <v>248</v>
      </c>
      <c r="B8924" s="22" t="s">
        <v>5</v>
      </c>
      <c r="C8924" s="6" t="s">
        <v>8</v>
      </c>
      <c r="D8924" s="22" t="s">
        <v>53</v>
      </c>
      <c r="E8924" s="22" t="s">
        <v>137</v>
      </c>
      <c r="F8924" s="16" t="s">
        <v>52</v>
      </c>
      <c r="G8924" s="6" t="s">
        <v>52</v>
      </c>
      <c r="H8924" s="11" t="s">
        <v>52</v>
      </c>
      <c r="I8924" s="11" t="s">
        <v>52</v>
      </c>
      <c r="J8924" s="11">
        <v>11.449300211488525</v>
      </c>
      <c r="K8924" s="11">
        <v>8.438725403519399</v>
      </c>
    </row>
    <row r="8925" spans="1:11" s="1" customFormat="1" ht="9.75" customHeight="1">
      <c r="A8925" s="21" t="s">
        <v>248</v>
      </c>
      <c r="B8925" s="22" t="s">
        <v>5</v>
      </c>
      <c r="C8925" s="6" t="s">
        <v>8</v>
      </c>
      <c r="D8925" s="22" t="s">
        <v>53</v>
      </c>
      <c r="E8925" s="22" t="s">
        <v>138</v>
      </c>
      <c r="F8925" s="16" t="s">
        <v>52</v>
      </c>
      <c r="G8925" s="6" t="s">
        <v>52</v>
      </c>
      <c r="H8925" s="11" t="s">
        <v>52</v>
      </c>
      <c r="I8925" s="11" t="s">
        <v>52</v>
      </c>
      <c r="J8925" s="11">
        <v>9.2272142697441613</v>
      </c>
      <c r="K8925" s="11">
        <v>7.8485247075805562</v>
      </c>
    </row>
    <row r="8926" spans="1:11" s="1" customFormat="1" ht="9.75" customHeight="1">
      <c r="A8926" s="21" t="s">
        <v>248</v>
      </c>
      <c r="B8926" s="22" t="s">
        <v>5</v>
      </c>
      <c r="C8926" s="6" t="s">
        <v>8</v>
      </c>
      <c r="D8926" s="22" t="s">
        <v>140</v>
      </c>
      <c r="E8926" s="22" t="s">
        <v>177</v>
      </c>
      <c r="F8926" s="16" t="s">
        <v>52</v>
      </c>
      <c r="G8926" s="6" t="s">
        <v>52</v>
      </c>
      <c r="H8926" s="11" t="s">
        <v>52</v>
      </c>
      <c r="I8926" s="11" t="s">
        <v>52</v>
      </c>
      <c r="J8926" s="11">
        <v>7.7860633202172345</v>
      </c>
      <c r="K8926" s="11">
        <v>6.3111619941303374</v>
      </c>
    </row>
    <row r="8927" spans="1:11" s="1" customFormat="1" ht="9.75" customHeight="1">
      <c r="A8927" s="21" t="s">
        <v>248</v>
      </c>
      <c r="B8927" s="22" t="s">
        <v>5</v>
      </c>
      <c r="C8927" s="6" t="s">
        <v>8</v>
      </c>
      <c r="D8927" s="22" t="s">
        <v>140</v>
      </c>
      <c r="E8927" s="22" t="s">
        <v>178</v>
      </c>
      <c r="F8927" s="16" t="s">
        <v>52</v>
      </c>
      <c r="G8927" s="6" t="s">
        <v>52</v>
      </c>
      <c r="H8927" s="11" t="s">
        <v>52</v>
      </c>
      <c r="I8927" s="11" t="s">
        <v>52</v>
      </c>
      <c r="J8927" s="11">
        <v>9.0129289614092301</v>
      </c>
      <c r="K8927" s="11">
        <v>7.4961408192330978</v>
      </c>
    </row>
    <row r="8928" spans="1:11" s="1" customFormat="1" ht="9.75" customHeight="1">
      <c r="A8928" s="21" t="s">
        <v>248</v>
      </c>
      <c r="B8928" s="22" t="s">
        <v>5</v>
      </c>
      <c r="C8928" s="6" t="s">
        <v>8</v>
      </c>
      <c r="D8928" s="22" t="s">
        <v>140</v>
      </c>
      <c r="E8928" s="22" t="s">
        <v>179</v>
      </c>
      <c r="F8928" s="16" t="s">
        <v>52</v>
      </c>
      <c r="G8928" s="6" t="s">
        <v>52</v>
      </c>
      <c r="H8928" s="11" t="s">
        <v>52</v>
      </c>
      <c r="I8928" s="11" t="s">
        <v>52</v>
      </c>
      <c r="J8928" s="11">
        <v>13.598171300631574</v>
      </c>
      <c r="K8928" s="11">
        <v>9.7830299739894464</v>
      </c>
    </row>
    <row r="8929" spans="1:11" s="1" customFormat="1" ht="9.75" customHeight="1">
      <c r="A8929" s="21" t="s">
        <v>248</v>
      </c>
      <c r="B8929" s="22" t="s">
        <v>5</v>
      </c>
      <c r="C8929" s="6" t="s">
        <v>8</v>
      </c>
      <c r="D8929" s="22" t="s">
        <v>111</v>
      </c>
      <c r="E8929" s="22" t="s">
        <v>166</v>
      </c>
      <c r="F8929" s="16" t="s">
        <v>52</v>
      </c>
      <c r="G8929" s="6" t="s">
        <v>52</v>
      </c>
      <c r="H8929" s="11" t="s">
        <v>52</v>
      </c>
      <c r="I8929" s="11" t="s">
        <v>52</v>
      </c>
      <c r="J8929" s="11">
        <v>7.7860633202172345</v>
      </c>
      <c r="K8929" s="11">
        <v>6.3111619941303374</v>
      </c>
    </row>
    <row r="8930" spans="1:11" s="1" customFormat="1" ht="9.75" customHeight="1">
      <c r="A8930" s="21" t="s">
        <v>248</v>
      </c>
      <c r="B8930" s="22" t="s">
        <v>5</v>
      </c>
      <c r="C8930" s="6" t="s">
        <v>8</v>
      </c>
      <c r="D8930" s="22" t="s">
        <v>111</v>
      </c>
      <c r="E8930" s="22" t="s">
        <v>55</v>
      </c>
      <c r="F8930" s="16" t="s">
        <v>52</v>
      </c>
      <c r="G8930" s="6" t="s">
        <v>52</v>
      </c>
      <c r="H8930" s="11" t="s">
        <v>52</v>
      </c>
      <c r="I8930" s="11" t="s">
        <v>52</v>
      </c>
      <c r="J8930" s="11">
        <v>10.995574152858262</v>
      </c>
      <c r="K8930" s="11">
        <v>8.1482391827580294</v>
      </c>
    </row>
    <row r="8931" spans="1:11" s="1" customFormat="1" ht="9.75" customHeight="1">
      <c r="A8931" s="21" t="s">
        <v>248</v>
      </c>
      <c r="B8931" s="22" t="s">
        <v>5</v>
      </c>
      <c r="C8931" s="6" t="s">
        <v>8</v>
      </c>
      <c r="D8931" s="22" t="s">
        <v>111</v>
      </c>
      <c r="E8931" s="22" t="s">
        <v>56</v>
      </c>
      <c r="F8931" s="16" t="s">
        <v>52</v>
      </c>
      <c r="G8931" s="6" t="s">
        <v>52</v>
      </c>
      <c r="H8931" s="11" t="s">
        <v>52</v>
      </c>
      <c r="I8931" s="11" t="s">
        <v>52</v>
      </c>
      <c r="J8931" s="11">
        <v>10.150349299406566</v>
      </c>
      <c r="K8931" s="11">
        <v>8.9677552423021556</v>
      </c>
    </row>
    <row r="8932" spans="1:11" s="1" customFormat="1" ht="9.75" customHeight="1">
      <c r="A8932" s="21" t="s">
        <v>248</v>
      </c>
      <c r="B8932" s="22" t="s">
        <v>5</v>
      </c>
      <c r="C8932" s="6" t="s">
        <v>8</v>
      </c>
      <c r="D8932" s="22" t="s">
        <v>139</v>
      </c>
      <c r="E8932" s="22" t="s">
        <v>40</v>
      </c>
      <c r="F8932" s="16" t="s">
        <v>52</v>
      </c>
      <c r="G8932" s="6" t="s">
        <v>52</v>
      </c>
      <c r="H8932" s="11" t="s">
        <v>52</v>
      </c>
      <c r="I8932" s="11" t="s">
        <v>52</v>
      </c>
      <c r="J8932" s="11">
        <v>7.7860633202172345</v>
      </c>
      <c r="K8932" s="11">
        <v>6.3111619941303374</v>
      </c>
    </row>
    <row r="8933" spans="1:11" s="1" customFormat="1" ht="9.75" customHeight="1">
      <c r="A8933" s="21" t="s">
        <v>248</v>
      </c>
      <c r="B8933" s="22" t="s">
        <v>5</v>
      </c>
      <c r="C8933" s="6" t="s">
        <v>8</v>
      </c>
      <c r="D8933" s="22" t="s">
        <v>139</v>
      </c>
      <c r="E8933" s="22" t="s">
        <v>57</v>
      </c>
      <c r="F8933" s="16" t="s">
        <v>52</v>
      </c>
      <c r="G8933" s="6" t="s">
        <v>52</v>
      </c>
      <c r="H8933" s="11" t="s">
        <v>52</v>
      </c>
      <c r="I8933" s="11" t="s">
        <v>52</v>
      </c>
      <c r="J8933" s="11">
        <v>17.345317564480279</v>
      </c>
      <c r="K8933" s="11">
        <v>12.396902604447128</v>
      </c>
    </row>
    <row r="8934" spans="1:11" s="1" customFormat="1" ht="9.75" customHeight="1">
      <c r="A8934" s="21" t="s">
        <v>248</v>
      </c>
      <c r="B8934" s="22" t="s">
        <v>5</v>
      </c>
      <c r="C8934" s="6" t="s">
        <v>8</v>
      </c>
      <c r="D8934" s="22" t="s">
        <v>139</v>
      </c>
      <c r="E8934" s="22" t="s">
        <v>58</v>
      </c>
      <c r="F8934" s="16" t="s">
        <v>52</v>
      </c>
      <c r="G8934" s="6" t="s">
        <v>52</v>
      </c>
      <c r="H8934" s="11" t="s">
        <v>52</v>
      </c>
      <c r="I8934" s="11" t="s">
        <v>52</v>
      </c>
      <c r="J8934" s="11">
        <v>18.112348211816212</v>
      </c>
      <c r="K8934" s="11">
        <v>13.35170988452801</v>
      </c>
    </row>
    <row r="8935" spans="1:11" s="12" customFormat="1" ht="9.75" customHeight="1">
      <c r="A8935" s="21" t="s">
        <v>248</v>
      </c>
      <c r="B8935" s="22" t="s">
        <v>5</v>
      </c>
      <c r="C8935" s="6" t="s">
        <v>8</v>
      </c>
      <c r="D8935" s="22" t="s">
        <v>139</v>
      </c>
      <c r="E8935" s="22" t="s">
        <v>59</v>
      </c>
      <c r="F8935" s="16" t="s">
        <v>52</v>
      </c>
      <c r="G8935" s="6" t="s">
        <v>52</v>
      </c>
      <c r="H8935" s="11" t="s">
        <v>52</v>
      </c>
      <c r="I8935" s="11" t="s">
        <v>52</v>
      </c>
      <c r="J8935" s="11">
        <v>11.810157644758918</v>
      </c>
      <c r="K8935" s="11">
        <v>9.3560292510193577</v>
      </c>
    </row>
    <row r="8936" spans="1:11" s="12" customFormat="1" ht="9.75" customHeight="1">
      <c r="A8936" s="21" t="s">
        <v>248</v>
      </c>
      <c r="B8936" s="22" t="s">
        <v>5</v>
      </c>
      <c r="C8936" s="6" t="s">
        <v>8</v>
      </c>
      <c r="D8936" s="22" t="s">
        <v>139</v>
      </c>
      <c r="E8936" s="22" t="s">
        <v>60</v>
      </c>
      <c r="F8936" s="16" t="s">
        <v>52</v>
      </c>
      <c r="G8936" s="6" t="s">
        <v>52</v>
      </c>
      <c r="H8936" s="11" t="s">
        <v>52</v>
      </c>
      <c r="I8936" s="11" t="s">
        <v>52</v>
      </c>
      <c r="J8936" s="11">
        <v>13.673827712376472</v>
      </c>
      <c r="K8936" s="11">
        <v>11.28918169222295</v>
      </c>
    </row>
    <row r="8937" spans="1:11" s="12" customFormat="1" ht="9.75" customHeight="1">
      <c r="A8937" s="21" t="s">
        <v>249</v>
      </c>
      <c r="B8937" s="22" t="s">
        <v>5</v>
      </c>
      <c r="C8937" s="6" t="s">
        <v>8</v>
      </c>
      <c r="D8937" s="22" t="s">
        <v>52</v>
      </c>
      <c r="E8937" s="22" t="s">
        <v>52</v>
      </c>
      <c r="F8937" s="22" t="s">
        <v>261</v>
      </c>
      <c r="G8937" s="22" t="s">
        <v>177</v>
      </c>
      <c r="H8937" s="10" t="s">
        <v>52</v>
      </c>
      <c r="I8937" s="10" t="s">
        <v>52</v>
      </c>
      <c r="J8937" s="10">
        <v>22055.00281603606</v>
      </c>
      <c r="K8937" s="10">
        <v>21134.304612653326</v>
      </c>
    </row>
    <row r="8938" spans="1:11" s="1" customFormat="1" ht="9.75" customHeight="1">
      <c r="A8938" s="21" t="s">
        <v>249</v>
      </c>
      <c r="B8938" s="22" t="s">
        <v>5</v>
      </c>
      <c r="C8938" s="6" t="s">
        <v>8</v>
      </c>
      <c r="D8938" s="22" t="s">
        <v>52</v>
      </c>
      <c r="E8938" s="22" t="s">
        <v>52</v>
      </c>
      <c r="F8938" s="22" t="s">
        <v>261</v>
      </c>
      <c r="G8938" s="22" t="s">
        <v>262</v>
      </c>
      <c r="H8938" s="10" t="s">
        <v>52</v>
      </c>
      <c r="I8938" s="10" t="s">
        <v>52</v>
      </c>
      <c r="J8938" s="10">
        <v>5172.1923728448501</v>
      </c>
      <c r="K8938" s="10">
        <v>4983.9734378879803</v>
      </c>
    </row>
    <row r="8939" spans="1:11" s="1" customFormat="1" ht="9.75" customHeight="1">
      <c r="A8939" s="21" t="s">
        <v>249</v>
      </c>
      <c r="B8939" s="22" t="s">
        <v>5</v>
      </c>
      <c r="C8939" s="6" t="s">
        <v>8</v>
      </c>
      <c r="D8939" s="22" t="s">
        <v>52</v>
      </c>
      <c r="E8939" s="22" t="s">
        <v>52</v>
      </c>
      <c r="F8939" s="22" t="s">
        <v>261</v>
      </c>
      <c r="G8939" s="22" t="s">
        <v>263</v>
      </c>
      <c r="H8939" s="10" t="s">
        <v>52</v>
      </c>
      <c r="I8939" s="10" t="s">
        <v>52</v>
      </c>
      <c r="J8939" s="10">
        <v>12498.580231722264</v>
      </c>
      <c r="K8939" s="10">
        <v>12282.716085289463</v>
      </c>
    </row>
    <row r="8940" spans="1:11" s="1" customFormat="1" ht="9.75" customHeight="1">
      <c r="A8940" s="21" t="s">
        <v>249</v>
      </c>
      <c r="B8940" s="22" t="s">
        <v>5</v>
      </c>
      <c r="C8940" s="6" t="s">
        <v>8</v>
      </c>
      <c r="D8940" s="22" t="s">
        <v>52</v>
      </c>
      <c r="E8940" s="22" t="s">
        <v>52</v>
      </c>
      <c r="F8940" s="22" t="s">
        <v>261</v>
      </c>
      <c r="G8940" s="22" t="s">
        <v>264</v>
      </c>
      <c r="H8940" s="10" t="s">
        <v>52</v>
      </c>
      <c r="I8940" s="10" t="s">
        <v>52</v>
      </c>
      <c r="J8940" s="10">
        <v>6071.8423375800367</v>
      </c>
      <c r="K8940" s="10">
        <v>5531.5002967752516</v>
      </c>
    </row>
    <row r="8941" spans="1:11" s="1" customFormat="1" ht="9.75" customHeight="1">
      <c r="A8941" s="21" t="s">
        <v>249</v>
      </c>
      <c r="B8941" s="22" t="s">
        <v>5</v>
      </c>
      <c r="C8941" s="6" t="s">
        <v>8</v>
      </c>
      <c r="D8941" s="22" t="s">
        <v>52</v>
      </c>
      <c r="E8941" s="22" t="s">
        <v>52</v>
      </c>
      <c r="F8941" s="22" t="s">
        <v>261</v>
      </c>
      <c r="G8941" s="22" t="s">
        <v>265</v>
      </c>
      <c r="H8941" s="10" t="s">
        <v>52</v>
      </c>
      <c r="I8941" s="10" t="s">
        <v>52</v>
      </c>
      <c r="J8941" s="10">
        <v>2611.6174574238248</v>
      </c>
      <c r="K8941" s="10">
        <v>2363.6727490400099</v>
      </c>
    </row>
    <row r="8942" spans="1:11" s="1" customFormat="1" ht="9.75" customHeight="1">
      <c r="A8942" s="21" t="s">
        <v>249</v>
      </c>
      <c r="B8942" s="22" t="s">
        <v>5</v>
      </c>
      <c r="C8942" s="6" t="s">
        <v>8</v>
      </c>
      <c r="D8942" s="22" t="s">
        <v>52</v>
      </c>
      <c r="E8942" s="22" t="s">
        <v>52</v>
      </c>
      <c r="F8942" s="22" t="s">
        <v>261</v>
      </c>
      <c r="G8942" s="22" t="s">
        <v>266</v>
      </c>
      <c r="H8942" s="10" t="s">
        <v>52</v>
      </c>
      <c r="I8942" s="10" t="s">
        <v>52</v>
      </c>
      <c r="J8942" s="10">
        <v>2887.556275351104</v>
      </c>
      <c r="K8942" s="10">
        <v>2604.1379502095351</v>
      </c>
    </row>
    <row r="8943" spans="1:11" s="12" customFormat="1" ht="9.75" customHeight="1">
      <c r="A8943" s="21" t="s">
        <v>249</v>
      </c>
      <c r="B8943" s="22" t="s">
        <v>5</v>
      </c>
      <c r="C8943" s="6" t="s">
        <v>8</v>
      </c>
      <c r="D8943" s="22" t="s">
        <v>52</v>
      </c>
      <c r="E8943" s="22" t="s">
        <v>52</v>
      </c>
      <c r="F8943" s="22" t="s">
        <v>261</v>
      </c>
      <c r="G8943" s="22" t="s">
        <v>267</v>
      </c>
      <c r="H8943" s="10" t="s">
        <v>52</v>
      </c>
      <c r="I8943" s="10" t="s">
        <v>52</v>
      </c>
      <c r="J8943" s="10">
        <v>1083.4175108883464</v>
      </c>
      <c r="K8943" s="10">
        <v>1019.6651399175475</v>
      </c>
    </row>
    <row r="8944" spans="1:11" s="1" customFormat="1" ht="9.75" customHeight="1">
      <c r="A8944" s="21" t="s">
        <v>250</v>
      </c>
      <c r="B8944" s="22" t="s">
        <v>5</v>
      </c>
      <c r="C8944" s="6" t="s">
        <v>8</v>
      </c>
      <c r="D8944" s="22" t="s">
        <v>52</v>
      </c>
      <c r="E8944" s="22" t="s">
        <v>52</v>
      </c>
      <c r="F8944" s="22" t="s">
        <v>261</v>
      </c>
      <c r="G8944" s="22" t="s">
        <v>177</v>
      </c>
      <c r="H8944" s="11" t="s">
        <v>52</v>
      </c>
      <c r="I8944" s="11" t="s">
        <v>52</v>
      </c>
      <c r="J8944" s="11">
        <v>0.77447239390769373</v>
      </c>
      <c r="K8944" s="11">
        <v>0.83642987840869287</v>
      </c>
    </row>
    <row r="8945" spans="1:11" s="1" customFormat="1" ht="9.75" customHeight="1">
      <c r="A8945" s="21" t="s">
        <v>250</v>
      </c>
      <c r="B8945" s="22" t="s">
        <v>5</v>
      </c>
      <c r="C8945" s="6" t="s">
        <v>8</v>
      </c>
      <c r="D8945" s="22" t="s">
        <v>52</v>
      </c>
      <c r="E8945" s="22" t="s">
        <v>52</v>
      </c>
      <c r="F8945" s="22" t="s">
        <v>261</v>
      </c>
      <c r="G8945" s="22" t="s">
        <v>262</v>
      </c>
      <c r="H8945" s="11" t="s">
        <v>52</v>
      </c>
      <c r="I8945" s="11" t="s">
        <v>52</v>
      </c>
      <c r="J8945" s="11">
        <v>1.4953705185042596</v>
      </c>
      <c r="K8945" s="11">
        <v>1.5202874897557723</v>
      </c>
    </row>
    <row r="8946" spans="1:11" s="1" customFormat="1" ht="9.75" customHeight="1">
      <c r="A8946" s="21" t="s">
        <v>250</v>
      </c>
      <c r="B8946" s="22" t="s">
        <v>5</v>
      </c>
      <c r="C8946" s="6" t="s">
        <v>8</v>
      </c>
      <c r="D8946" s="22" t="s">
        <v>52</v>
      </c>
      <c r="E8946" s="22" t="s">
        <v>52</v>
      </c>
      <c r="F8946" s="22" t="s">
        <v>261</v>
      </c>
      <c r="G8946" s="22" t="s">
        <v>263</v>
      </c>
      <c r="H8946" s="11" t="s">
        <v>52</v>
      </c>
      <c r="I8946" s="11" t="s">
        <v>52</v>
      </c>
      <c r="J8946" s="11">
        <v>0.91808081967584554</v>
      </c>
      <c r="K8946" s="11">
        <v>0.99036684502165939</v>
      </c>
    </row>
    <row r="8947" spans="1:11" s="1" customFormat="1" ht="9.75" customHeight="1">
      <c r="A8947" s="21" t="s">
        <v>250</v>
      </c>
      <c r="B8947" s="22" t="s">
        <v>5</v>
      </c>
      <c r="C8947" s="6" t="s">
        <v>8</v>
      </c>
      <c r="D8947" s="22" t="s">
        <v>52</v>
      </c>
      <c r="E8947" s="22" t="s">
        <v>52</v>
      </c>
      <c r="F8947" s="22" t="s">
        <v>261</v>
      </c>
      <c r="G8947" s="22" t="s">
        <v>264</v>
      </c>
      <c r="H8947" s="11" t="s">
        <v>52</v>
      </c>
      <c r="I8947" s="11" t="s">
        <v>52</v>
      </c>
      <c r="J8947" s="11">
        <v>1.9418021051044172</v>
      </c>
      <c r="K8947" s="11">
        <v>2.0357139173795096</v>
      </c>
    </row>
    <row r="8948" spans="1:11" s="1" customFormat="1" ht="9.75" customHeight="1">
      <c r="A8948" s="21" t="s">
        <v>250</v>
      </c>
      <c r="B8948" s="22" t="s">
        <v>5</v>
      </c>
      <c r="C8948" s="6" t="s">
        <v>8</v>
      </c>
      <c r="D8948" s="22" t="s">
        <v>52</v>
      </c>
      <c r="E8948" s="22" t="s">
        <v>52</v>
      </c>
      <c r="F8948" s="22" t="s">
        <v>261</v>
      </c>
      <c r="G8948" s="22" t="s">
        <v>265</v>
      </c>
      <c r="H8948" s="11" t="s">
        <v>52</v>
      </c>
      <c r="I8948" s="11" t="s">
        <v>52</v>
      </c>
      <c r="J8948" s="11">
        <v>2.1775041425337371</v>
      </c>
      <c r="K8948" s="11">
        <v>2.3324273940592968</v>
      </c>
    </row>
    <row r="8949" spans="1:11" s="1" customFormat="1" ht="9.75" customHeight="1">
      <c r="A8949" s="21" t="s">
        <v>250</v>
      </c>
      <c r="B8949" s="22" t="s">
        <v>5</v>
      </c>
      <c r="C8949" s="6" t="s">
        <v>8</v>
      </c>
      <c r="D8949" s="22" t="s">
        <v>52</v>
      </c>
      <c r="E8949" s="22" t="s">
        <v>52</v>
      </c>
      <c r="F8949" s="22" t="s">
        <v>261</v>
      </c>
      <c r="G8949" s="22" t="s">
        <v>266</v>
      </c>
      <c r="H8949" s="11" t="s">
        <v>52</v>
      </c>
      <c r="I8949" s="11" t="s">
        <v>52</v>
      </c>
      <c r="J8949" s="11">
        <v>2.3015038141723965</v>
      </c>
      <c r="K8949" s="11">
        <v>2.6194093578952962</v>
      </c>
    </row>
    <row r="8950" spans="1:11" s="1" customFormat="1" ht="9.75" customHeight="1">
      <c r="A8950" s="21" t="s">
        <v>250</v>
      </c>
      <c r="B8950" s="22" t="s">
        <v>5</v>
      </c>
      <c r="C8950" s="6" t="s">
        <v>8</v>
      </c>
      <c r="D8950" s="22" t="s">
        <v>52</v>
      </c>
      <c r="E8950" s="22" t="s">
        <v>52</v>
      </c>
      <c r="F8950" s="22" t="s">
        <v>261</v>
      </c>
      <c r="G8950" s="22" t="s">
        <v>267</v>
      </c>
      <c r="H8950" s="11" t="s">
        <v>52</v>
      </c>
      <c r="I8950" s="11" t="s">
        <v>52</v>
      </c>
      <c r="J8950" s="11">
        <v>3.3860091007452882</v>
      </c>
      <c r="K8950" s="11">
        <v>3.499353694385098</v>
      </c>
    </row>
    <row r="8951" spans="1:11" s="1" customFormat="1" ht="9.75" customHeight="1">
      <c r="A8951" s="21" t="s">
        <v>251</v>
      </c>
      <c r="B8951" s="22" t="s">
        <v>5</v>
      </c>
      <c r="C8951" s="6" t="s">
        <v>8</v>
      </c>
      <c r="D8951" s="22" t="s">
        <v>52</v>
      </c>
      <c r="E8951" s="22" t="s">
        <v>52</v>
      </c>
      <c r="F8951" s="22" t="s">
        <v>261</v>
      </c>
      <c r="G8951" s="22" t="s">
        <v>177</v>
      </c>
      <c r="H8951" s="11" t="s">
        <v>52</v>
      </c>
      <c r="I8951" s="11" t="s">
        <v>52</v>
      </c>
      <c r="J8951" s="11">
        <v>24.779169169153921</v>
      </c>
      <c r="K8951" s="11">
        <v>23.730795880002219</v>
      </c>
    </row>
    <row r="8952" spans="1:11" s="1" customFormat="1" ht="9.75" customHeight="1">
      <c r="A8952" s="21" t="s">
        <v>251</v>
      </c>
      <c r="B8952" s="22" t="s">
        <v>5</v>
      </c>
      <c r="C8952" s="6" t="s">
        <v>8</v>
      </c>
      <c r="D8952" s="22" t="s">
        <v>52</v>
      </c>
      <c r="E8952" s="22" t="s">
        <v>52</v>
      </c>
      <c r="F8952" s="22" t="s">
        <v>261</v>
      </c>
      <c r="G8952" s="22" t="s">
        <v>262</v>
      </c>
      <c r="H8952" s="11" t="s">
        <v>52</v>
      </c>
      <c r="I8952" s="11" t="s">
        <v>52</v>
      </c>
      <c r="J8952" s="11">
        <v>5.8110457228753463</v>
      </c>
      <c r="K8952" s="11">
        <v>5.5962880489127063</v>
      </c>
    </row>
    <row r="8953" spans="1:11" s="1" customFormat="1" ht="9.75" customHeight="1">
      <c r="A8953" s="21" t="s">
        <v>251</v>
      </c>
      <c r="B8953" s="22" t="s">
        <v>5</v>
      </c>
      <c r="C8953" s="6" t="s">
        <v>8</v>
      </c>
      <c r="D8953" s="22" t="s">
        <v>52</v>
      </c>
      <c r="E8953" s="22" t="s">
        <v>52</v>
      </c>
      <c r="F8953" s="22" t="s">
        <v>261</v>
      </c>
      <c r="G8953" s="22" t="s">
        <v>263</v>
      </c>
      <c r="H8953" s="11" t="s">
        <v>52</v>
      </c>
      <c r="I8953" s="11" t="s">
        <v>52</v>
      </c>
      <c r="J8953" s="11">
        <v>14.042366555986325</v>
      </c>
      <c r="K8953" s="11">
        <v>13.791730251560439</v>
      </c>
    </row>
    <row r="8954" spans="1:11" s="1" customFormat="1" ht="9.75" customHeight="1">
      <c r="A8954" s="21" t="s">
        <v>251</v>
      </c>
      <c r="B8954" s="22" t="s">
        <v>5</v>
      </c>
      <c r="C8954" s="6" t="s">
        <v>8</v>
      </c>
      <c r="D8954" s="22" t="s">
        <v>52</v>
      </c>
      <c r="E8954" s="22" t="s">
        <v>52</v>
      </c>
      <c r="F8954" s="22" t="s">
        <v>261</v>
      </c>
      <c r="G8954" s="22" t="s">
        <v>264</v>
      </c>
      <c r="H8954" s="11" t="s">
        <v>52</v>
      </c>
      <c r="I8954" s="11" t="s">
        <v>52</v>
      </c>
      <c r="J8954" s="11">
        <v>6.8218176939851265</v>
      </c>
      <c r="K8954" s="11">
        <v>6.2110822598040025</v>
      </c>
    </row>
    <row r="8955" spans="1:11" s="1" customFormat="1" ht="9.75" customHeight="1">
      <c r="A8955" s="21" t="s">
        <v>251</v>
      </c>
      <c r="B8955" s="22" t="s">
        <v>5</v>
      </c>
      <c r="C8955" s="6" t="s">
        <v>8</v>
      </c>
      <c r="D8955" s="22" t="s">
        <v>52</v>
      </c>
      <c r="E8955" s="22" t="s">
        <v>52</v>
      </c>
      <c r="F8955" s="22" t="s">
        <v>261</v>
      </c>
      <c r="G8955" s="22" t="s">
        <v>265</v>
      </c>
      <c r="H8955" s="11" t="s">
        <v>52</v>
      </c>
      <c r="I8955" s="11" t="s">
        <v>52</v>
      </c>
      <c r="J8955" s="11">
        <v>2.9341964416149415</v>
      </c>
      <c r="K8955" s="11">
        <v>2.6540658215463302</v>
      </c>
    </row>
    <row r="8956" spans="1:11" s="1" customFormat="1" ht="9.75" customHeight="1">
      <c r="A8956" s="21" t="s">
        <v>251</v>
      </c>
      <c r="B8956" s="22" t="s">
        <v>5</v>
      </c>
      <c r="C8956" s="6" t="s">
        <v>8</v>
      </c>
      <c r="D8956" s="22" t="s">
        <v>52</v>
      </c>
      <c r="E8956" s="22" t="s">
        <v>52</v>
      </c>
      <c r="F8956" s="22" t="s">
        <v>261</v>
      </c>
      <c r="G8956" s="22" t="s">
        <v>266</v>
      </c>
      <c r="H8956" s="11" t="s">
        <v>52</v>
      </c>
      <c r="I8956" s="11" t="s">
        <v>52</v>
      </c>
      <c r="J8956" s="11">
        <v>3.2442183766284738</v>
      </c>
      <c r="K8956" s="11">
        <v>2.9240737877313707</v>
      </c>
    </row>
    <row r="8957" spans="1:11" s="1" customFormat="1" ht="9.75" customHeight="1">
      <c r="A8957" s="21" t="s">
        <v>251</v>
      </c>
      <c r="B8957" s="22" t="s">
        <v>5</v>
      </c>
      <c r="C8957" s="6" t="s">
        <v>8</v>
      </c>
      <c r="D8957" s="22" t="s">
        <v>52</v>
      </c>
      <c r="E8957" s="22" t="s">
        <v>52</v>
      </c>
      <c r="F8957" s="22" t="s">
        <v>261</v>
      </c>
      <c r="G8957" s="22" t="s">
        <v>267</v>
      </c>
      <c r="H8957" s="11" t="s">
        <v>52</v>
      </c>
      <c r="I8957" s="11" t="s">
        <v>52</v>
      </c>
      <c r="J8957" s="11">
        <v>1.2172379213484508</v>
      </c>
      <c r="K8957" s="11">
        <v>1.1449378507987402</v>
      </c>
    </row>
    <row r="8958" spans="1:11" s="1" customFormat="1" ht="9.75" customHeight="1">
      <c r="A8958" s="21" t="s">
        <v>252</v>
      </c>
      <c r="B8958" s="22" t="s">
        <v>5</v>
      </c>
      <c r="C8958" s="6" t="s">
        <v>8</v>
      </c>
      <c r="D8958" s="22" t="s">
        <v>52</v>
      </c>
      <c r="E8958" s="22" t="s">
        <v>52</v>
      </c>
      <c r="F8958" s="22" t="s">
        <v>261</v>
      </c>
      <c r="G8958" s="22" t="s">
        <v>177</v>
      </c>
      <c r="H8958" s="11" t="s">
        <v>52</v>
      </c>
      <c r="I8958" s="11" t="s">
        <v>52</v>
      </c>
      <c r="J8958" s="11">
        <v>0.77447239390769307</v>
      </c>
      <c r="K8958" s="11">
        <v>0.83642987840869121</v>
      </c>
    </row>
    <row r="8959" spans="1:11" s="1" customFormat="1" ht="9.75" customHeight="1">
      <c r="A8959" s="21" t="s">
        <v>252</v>
      </c>
      <c r="B8959" s="22" t="s">
        <v>5</v>
      </c>
      <c r="C8959" s="6" t="s">
        <v>8</v>
      </c>
      <c r="D8959" s="22" t="s">
        <v>52</v>
      </c>
      <c r="E8959" s="22" t="s">
        <v>52</v>
      </c>
      <c r="F8959" s="22" t="s">
        <v>261</v>
      </c>
      <c r="G8959" s="22" t="s">
        <v>262</v>
      </c>
      <c r="H8959" s="11" t="s">
        <v>52</v>
      </c>
      <c r="I8959" s="11" t="s">
        <v>52</v>
      </c>
      <c r="J8959" s="11">
        <v>1.4953705185042596</v>
      </c>
      <c r="K8959" s="11">
        <v>1.5202874897557721</v>
      </c>
    </row>
    <row r="8960" spans="1:11" s="1" customFormat="1" ht="9.75" customHeight="1">
      <c r="A8960" s="21" t="s">
        <v>252</v>
      </c>
      <c r="B8960" s="22" t="s">
        <v>5</v>
      </c>
      <c r="C8960" s="6" t="s">
        <v>8</v>
      </c>
      <c r="D8960" s="22" t="s">
        <v>52</v>
      </c>
      <c r="E8960" s="22" t="s">
        <v>52</v>
      </c>
      <c r="F8960" s="22" t="s">
        <v>261</v>
      </c>
      <c r="G8960" s="22" t="s">
        <v>263</v>
      </c>
      <c r="H8960" s="11" t="s">
        <v>52</v>
      </c>
      <c r="I8960" s="11" t="s">
        <v>52</v>
      </c>
      <c r="J8960" s="11">
        <v>0.91808081967584465</v>
      </c>
      <c r="K8960" s="11">
        <v>0.99036684502165762</v>
      </c>
    </row>
    <row r="8961" spans="1:11" s="1" customFormat="1" ht="9.75" customHeight="1">
      <c r="A8961" s="21" t="s">
        <v>252</v>
      </c>
      <c r="B8961" s="22" t="s">
        <v>5</v>
      </c>
      <c r="C8961" s="6" t="s">
        <v>8</v>
      </c>
      <c r="D8961" s="22" t="s">
        <v>52</v>
      </c>
      <c r="E8961" s="22" t="s">
        <v>52</v>
      </c>
      <c r="F8961" s="22" t="s">
        <v>261</v>
      </c>
      <c r="G8961" s="22" t="s">
        <v>264</v>
      </c>
      <c r="H8961" s="11" t="s">
        <v>52</v>
      </c>
      <c r="I8961" s="11" t="s">
        <v>52</v>
      </c>
      <c r="J8961" s="11">
        <v>1.9418021051044165</v>
      </c>
      <c r="K8961" s="11">
        <v>2.0357139173795109</v>
      </c>
    </row>
    <row r="8962" spans="1:11" s="1" customFormat="1" ht="9.75" customHeight="1">
      <c r="A8962" s="21" t="s">
        <v>252</v>
      </c>
      <c r="B8962" s="22" t="s">
        <v>5</v>
      </c>
      <c r="C8962" s="6" t="s">
        <v>8</v>
      </c>
      <c r="D8962" s="22" t="s">
        <v>52</v>
      </c>
      <c r="E8962" s="22" t="s">
        <v>52</v>
      </c>
      <c r="F8962" s="22" t="s">
        <v>261</v>
      </c>
      <c r="G8962" s="22" t="s">
        <v>265</v>
      </c>
      <c r="H8962" s="11" t="s">
        <v>52</v>
      </c>
      <c r="I8962" s="11" t="s">
        <v>52</v>
      </c>
      <c r="J8962" s="11">
        <v>2.177504142533738</v>
      </c>
      <c r="K8962" s="11">
        <v>2.3324273940592959</v>
      </c>
    </row>
    <row r="8963" spans="1:11" s="1" customFormat="1" ht="9.75" customHeight="1">
      <c r="A8963" s="21" t="s">
        <v>252</v>
      </c>
      <c r="B8963" s="22" t="s">
        <v>5</v>
      </c>
      <c r="C8963" s="6" t="s">
        <v>8</v>
      </c>
      <c r="D8963" s="22" t="s">
        <v>52</v>
      </c>
      <c r="E8963" s="22" t="s">
        <v>52</v>
      </c>
      <c r="F8963" s="22" t="s">
        <v>261</v>
      </c>
      <c r="G8963" s="22" t="s">
        <v>266</v>
      </c>
      <c r="H8963" s="11" t="s">
        <v>52</v>
      </c>
      <c r="I8963" s="11" t="s">
        <v>52</v>
      </c>
      <c r="J8963" s="11">
        <v>2.3015038141723969</v>
      </c>
      <c r="K8963" s="11">
        <v>2.6194093578952962</v>
      </c>
    </row>
    <row r="8964" spans="1:11" s="1" customFormat="1" ht="9.75" customHeight="1">
      <c r="A8964" s="21" t="s">
        <v>252</v>
      </c>
      <c r="B8964" s="22" t="s">
        <v>5</v>
      </c>
      <c r="C8964" s="6" t="s">
        <v>8</v>
      </c>
      <c r="D8964" s="22" t="s">
        <v>52</v>
      </c>
      <c r="E8964" s="22" t="s">
        <v>52</v>
      </c>
      <c r="F8964" s="22" t="s">
        <v>261</v>
      </c>
      <c r="G8964" s="22" t="s">
        <v>267</v>
      </c>
      <c r="H8964" s="11" t="s">
        <v>52</v>
      </c>
      <c r="I8964" s="11" t="s">
        <v>52</v>
      </c>
      <c r="J8964" s="11">
        <v>3.3860091007452882</v>
      </c>
      <c r="K8964" s="11">
        <v>3.4993536943850976</v>
      </c>
    </row>
    <row r="8965" spans="1:11" s="1" customFormat="1" ht="9.75" customHeight="1">
      <c r="A8965" s="7" t="s">
        <v>61</v>
      </c>
      <c r="B8965" s="6" t="s">
        <v>5</v>
      </c>
      <c r="C8965" s="6" t="s">
        <v>9</v>
      </c>
      <c r="D8965" s="15" t="s">
        <v>53</v>
      </c>
      <c r="E8965" s="6" t="s">
        <v>40</v>
      </c>
      <c r="F8965" s="16" t="s">
        <v>52</v>
      </c>
      <c r="G8965" s="6" t="s">
        <v>52</v>
      </c>
      <c r="H8965" s="10">
        <v>2871.7154075490444</v>
      </c>
      <c r="I8965" s="10">
        <v>1977.6452882376254</v>
      </c>
      <c r="J8965" s="10">
        <v>2045.2514750962328</v>
      </c>
      <c r="K8965" s="10">
        <v>1882.5351355668845</v>
      </c>
    </row>
    <row r="8966" spans="1:11" s="1" customFormat="1" ht="9.75" customHeight="1">
      <c r="A8966" s="7" t="s">
        <v>61</v>
      </c>
      <c r="B8966" s="6" t="s">
        <v>5</v>
      </c>
      <c r="C8966" s="6" t="s">
        <v>9</v>
      </c>
      <c r="D8966" s="15" t="s">
        <v>53</v>
      </c>
      <c r="E8966" s="6" t="s">
        <v>137</v>
      </c>
      <c r="F8966" s="16" t="s">
        <v>52</v>
      </c>
      <c r="G8966" s="6" t="s">
        <v>52</v>
      </c>
      <c r="H8966" s="10">
        <v>1236.874974908756</v>
      </c>
      <c r="I8966" s="10">
        <v>822.44881006976482</v>
      </c>
      <c r="J8966" s="10">
        <v>868.76783097600048</v>
      </c>
      <c r="K8966" s="10">
        <v>814.96823030549467</v>
      </c>
    </row>
    <row r="8967" spans="1:11" s="1" customFormat="1" ht="9.75" customHeight="1">
      <c r="A8967" s="7" t="s">
        <v>61</v>
      </c>
      <c r="B8967" s="6" t="s">
        <v>5</v>
      </c>
      <c r="C8967" s="6" t="s">
        <v>9</v>
      </c>
      <c r="D8967" s="15" t="s">
        <v>53</v>
      </c>
      <c r="E8967" s="6" t="s">
        <v>138</v>
      </c>
      <c r="F8967" s="16" t="s">
        <v>52</v>
      </c>
      <c r="G8967" s="6" t="s">
        <v>52</v>
      </c>
      <c r="H8967" s="10">
        <v>1634.8404326402881</v>
      </c>
      <c r="I8967" s="10">
        <v>1155.196478167861</v>
      </c>
      <c r="J8967" s="10">
        <v>1176.4836441202319</v>
      </c>
      <c r="K8967" s="10">
        <v>1067.5669052613894</v>
      </c>
    </row>
    <row r="8968" spans="1:11" s="1" customFormat="1" ht="9.75" customHeight="1">
      <c r="A8968" s="7" t="s">
        <v>61</v>
      </c>
      <c r="B8968" s="6" t="s">
        <v>5</v>
      </c>
      <c r="C8968" s="6" t="s">
        <v>9</v>
      </c>
      <c r="D8968" s="15" t="s">
        <v>140</v>
      </c>
      <c r="E8968" s="6" t="s">
        <v>177</v>
      </c>
      <c r="F8968" s="16" t="s">
        <v>52</v>
      </c>
      <c r="G8968" s="6" t="s">
        <v>52</v>
      </c>
      <c r="H8968" s="10">
        <v>2871.7154075490444</v>
      </c>
      <c r="I8968" s="10">
        <v>1977.6452882376254</v>
      </c>
      <c r="J8968" s="10">
        <v>2045.2514750962328</v>
      </c>
      <c r="K8968" s="10">
        <v>1882.5351355668845</v>
      </c>
    </row>
    <row r="8969" spans="1:11" s="1" customFormat="1" ht="9.75" customHeight="1">
      <c r="A8969" s="7" t="s">
        <v>61</v>
      </c>
      <c r="B8969" s="6" t="s">
        <v>5</v>
      </c>
      <c r="C8969" s="6" t="s">
        <v>9</v>
      </c>
      <c r="D8969" s="15" t="s">
        <v>140</v>
      </c>
      <c r="E8969" s="6" t="s">
        <v>178</v>
      </c>
      <c r="F8969" s="16" t="s">
        <v>52</v>
      </c>
      <c r="G8969" s="6" t="s">
        <v>52</v>
      </c>
      <c r="H8969" s="10">
        <v>2302.8412867591342</v>
      </c>
      <c r="I8969" s="10">
        <v>1566.7221973392761</v>
      </c>
      <c r="J8969" s="10">
        <v>1636.4455000059925</v>
      </c>
      <c r="K8969" s="10">
        <v>1514.7990603482683</v>
      </c>
    </row>
    <row r="8970" spans="1:11" s="1" customFormat="1" ht="9.75" customHeight="1">
      <c r="A8970" s="7" t="s">
        <v>61</v>
      </c>
      <c r="B8970" s="6" t="s">
        <v>5</v>
      </c>
      <c r="C8970" s="6" t="s">
        <v>9</v>
      </c>
      <c r="D8970" s="15" t="s">
        <v>140</v>
      </c>
      <c r="E8970" s="6" t="s">
        <v>179</v>
      </c>
      <c r="F8970" s="16" t="s">
        <v>52</v>
      </c>
      <c r="G8970" s="6" t="s">
        <v>52</v>
      </c>
      <c r="H8970" s="10">
        <v>568.87412078991019</v>
      </c>
      <c r="I8970" s="10">
        <v>410.92309089834941</v>
      </c>
      <c r="J8970" s="10">
        <v>408.80597509024022</v>
      </c>
      <c r="K8970" s="10">
        <v>367.73607521861578</v>
      </c>
    </row>
    <row r="8971" spans="1:11" s="1" customFormat="1" ht="9.75" customHeight="1">
      <c r="A8971" s="7" t="s">
        <v>61</v>
      </c>
      <c r="B8971" s="6" t="s">
        <v>5</v>
      </c>
      <c r="C8971" s="6" t="s">
        <v>9</v>
      </c>
      <c r="D8971" s="15" t="s">
        <v>111</v>
      </c>
      <c r="E8971" s="6" t="s">
        <v>166</v>
      </c>
      <c r="F8971" s="16" t="s">
        <v>52</v>
      </c>
      <c r="G8971" s="6" t="s">
        <v>52</v>
      </c>
      <c r="H8971" s="10">
        <v>2871.7154075490444</v>
      </c>
      <c r="I8971" s="10">
        <v>1977.6452882376254</v>
      </c>
      <c r="J8971" s="10">
        <v>2045.2514750962328</v>
      </c>
      <c r="K8971" s="10">
        <v>1882.5351355668845</v>
      </c>
    </row>
    <row r="8972" spans="1:11" s="1" customFormat="1" ht="9.75" customHeight="1">
      <c r="A8972" s="7" t="s">
        <v>61</v>
      </c>
      <c r="B8972" s="6" t="s">
        <v>5</v>
      </c>
      <c r="C8972" s="6" t="s">
        <v>9</v>
      </c>
      <c r="D8972" s="15" t="s">
        <v>111</v>
      </c>
      <c r="E8972" s="6" t="s">
        <v>55</v>
      </c>
      <c r="F8972" s="16" t="s">
        <v>52</v>
      </c>
      <c r="G8972" s="6" t="s">
        <v>52</v>
      </c>
      <c r="H8972" s="10">
        <v>2157.6607719660806</v>
      </c>
      <c r="I8972" s="10">
        <v>1443.3964437186801</v>
      </c>
      <c r="J8972" s="10">
        <v>1478.0748901407119</v>
      </c>
      <c r="K8972" s="10">
        <v>1440.2304957190261</v>
      </c>
    </row>
    <row r="8973" spans="1:11" s="1" customFormat="1" ht="9.75" customHeight="1">
      <c r="A8973" s="7" t="s">
        <v>61</v>
      </c>
      <c r="B8973" s="6" t="s">
        <v>5</v>
      </c>
      <c r="C8973" s="6" t="s">
        <v>9</v>
      </c>
      <c r="D8973" s="15" t="s">
        <v>111</v>
      </c>
      <c r="E8973" s="6" t="s">
        <v>56</v>
      </c>
      <c r="F8973" s="16" t="s">
        <v>52</v>
      </c>
      <c r="G8973" s="6" t="s">
        <v>52</v>
      </c>
      <c r="H8973" s="10">
        <v>685.32760861669692</v>
      </c>
      <c r="I8973" s="10">
        <v>516.71249732344063</v>
      </c>
      <c r="J8973" s="10">
        <v>544.25623295531341</v>
      </c>
      <c r="K8973" s="10">
        <v>428.9685021762341</v>
      </c>
    </row>
    <row r="8974" spans="1:11" s="1" customFormat="1" ht="9.75" customHeight="1">
      <c r="A8974" s="7" t="s">
        <v>61</v>
      </c>
      <c r="B8974" s="6" t="s">
        <v>5</v>
      </c>
      <c r="C8974" s="6" t="s">
        <v>9</v>
      </c>
      <c r="D8974" s="15" t="s">
        <v>139</v>
      </c>
      <c r="E8974" s="6" t="s">
        <v>40</v>
      </c>
      <c r="F8974" s="16" t="s">
        <v>52</v>
      </c>
      <c r="G8974" s="6" t="s">
        <v>52</v>
      </c>
      <c r="H8974" s="10">
        <v>2871.7154075490444</v>
      </c>
      <c r="I8974" s="10">
        <v>1977.6452882376254</v>
      </c>
      <c r="J8974" s="10">
        <v>2045.2514750962328</v>
      </c>
      <c r="K8974" s="10">
        <v>1882.5351355668845</v>
      </c>
    </row>
    <row r="8975" spans="1:11" s="1" customFormat="1" ht="9.75" customHeight="1">
      <c r="A8975" s="7" t="s">
        <v>61</v>
      </c>
      <c r="B8975" s="6" t="s">
        <v>5</v>
      </c>
      <c r="C8975" s="6" t="s">
        <v>9</v>
      </c>
      <c r="D8975" s="15" t="s">
        <v>139</v>
      </c>
      <c r="E8975" s="6" t="s">
        <v>57</v>
      </c>
      <c r="F8975" s="16" t="s">
        <v>52</v>
      </c>
      <c r="G8975" s="6" t="s">
        <v>52</v>
      </c>
      <c r="H8975" s="10">
        <v>935.71871239717086</v>
      </c>
      <c r="I8975" s="10">
        <v>688.03234087961971</v>
      </c>
      <c r="J8975" s="10">
        <v>699.31772626322743</v>
      </c>
      <c r="K8975" s="10">
        <v>681.55221314777293</v>
      </c>
    </row>
    <row r="8976" spans="1:11" s="1" customFormat="1" ht="9.75" customHeight="1">
      <c r="A8976" s="7" t="s">
        <v>61</v>
      </c>
      <c r="B8976" s="6" t="s">
        <v>5</v>
      </c>
      <c r="C8976" s="6" t="s">
        <v>9</v>
      </c>
      <c r="D8976" s="15" t="s">
        <v>139</v>
      </c>
      <c r="E8976" s="6" t="s">
        <v>58</v>
      </c>
      <c r="F8976" s="16" t="s">
        <v>52</v>
      </c>
      <c r="G8976" s="6" t="s">
        <v>52</v>
      </c>
      <c r="H8976" s="10">
        <v>475.53587443444491</v>
      </c>
      <c r="I8976" s="10">
        <v>330.83110358336847</v>
      </c>
      <c r="J8976" s="10">
        <v>355.7238611319865</v>
      </c>
      <c r="K8976" s="10">
        <v>307.38443073322071</v>
      </c>
    </row>
    <row r="8977" spans="1:11" s="1" customFormat="1" ht="9.75" customHeight="1">
      <c r="A8977" s="7" t="s">
        <v>61</v>
      </c>
      <c r="B8977" s="6" t="s">
        <v>5</v>
      </c>
      <c r="C8977" s="6" t="s">
        <v>9</v>
      </c>
      <c r="D8977" s="15" t="s">
        <v>139</v>
      </c>
      <c r="E8977" s="6" t="s">
        <v>59</v>
      </c>
      <c r="F8977" s="16" t="s">
        <v>52</v>
      </c>
      <c r="G8977" s="6" t="s">
        <v>52</v>
      </c>
      <c r="H8977" s="10">
        <v>936.23710006586157</v>
      </c>
      <c r="I8977" s="10">
        <v>620.2141686673242</v>
      </c>
      <c r="J8977" s="10">
        <v>646.12165439464457</v>
      </c>
      <c r="K8977" s="10">
        <v>583.64633479798874</v>
      </c>
    </row>
    <row r="8978" spans="1:11" s="1" customFormat="1" ht="9.75" customHeight="1">
      <c r="A8978" s="7" t="s">
        <v>61</v>
      </c>
      <c r="B8978" s="6" t="s">
        <v>5</v>
      </c>
      <c r="C8978" s="6" t="s">
        <v>9</v>
      </c>
      <c r="D8978" s="15" t="s">
        <v>139</v>
      </c>
      <c r="E8978" s="6" t="s">
        <v>60</v>
      </c>
      <c r="F8978" s="16" t="s">
        <v>52</v>
      </c>
      <c r="G8978" s="6" t="s">
        <v>52</v>
      </c>
      <c r="H8978" s="10">
        <v>524.22372065156583</v>
      </c>
      <c r="I8978" s="10">
        <v>338.56767510731294</v>
      </c>
      <c r="J8978" s="10">
        <v>344.08823330637375</v>
      </c>
      <c r="K8978" s="10">
        <v>309.95215688790159</v>
      </c>
    </row>
    <row r="8979" spans="1:11" s="1" customFormat="1" ht="9.75" customHeight="1">
      <c r="A8979" s="7" t="s">
        <v>62</v>
      </c>
      <c r="B8979" s="6" t="s">
        <v>5</v>
      </c>
      <c r="C8979" s="6" t="s">
        <v>9</v>
      </c>
      <c r="D8979" s="15" t="s">
        <v>53</v>
      </c>
      <c r="E8979" s="6" t="s">
        <v>40</v>
      </c>
      <c r="F8979" s="16" t="s">
        <v>52</v>
      </c>
      <c r="G8979" s="6" t="s">
        <v>52</v>
      </c>
      <c r="H8979" s="11">
        <v>2.1985024495404022</v>
      </c>
      <c r="I8979" s="11">
        <v>2.4410467108838194</v>
      </c>
      <c r="J8979" s="11">
        <v>2.5405866473994951</v>
      </c>
      <c r="K8979" s="11">
        <v>2.4552548334078343</v>
      </c>
    </row>
    <row r="8980" spans="1:11" s="1" customFormat="1" ht="9.75" customHeight="1">
      <c r="A8980" s="7" t="s">
        <v>62</v>
      </c>
      <c r="B8980" s="6" t="s">
        <v>5</v>
      </c>
      <c r="C8980" s="6" t="s">
        <v>9</v>
      </c>
      <c r="D8980" s="15" t="s">
        <v>53</v>
      </c>
      <c r="E8980" s="6" t="s">
        <v>137</v>
      </c>
      <c r="F8980" s="16" t="s">
        <v>52</v>
      </c>
      <c r="G8980" s="6" t="s">
        <v>52</v>
      </c>
      <c r="H8980" s="11">
        <v>2.8427746066388084</v>
      </c>
      <c r="I8980" s="11">
        <v>3.1836770488154071</v>
      </c>
      <c r="J8980" s="11">
        <v>3.0344847984572847</v>
      </c>
      <c r="K8980" s="11">
        <v>3.207079231011059</v>
      </c>
    </row>
    <row r="8981" spans="1:11" s="1" customFormat="1" ht="9.75" customHeight="1">
      <c r="A8981" s="7" t="s">
        <v>62</v>
      </c>
      <c r="B8981" s="6" t="s">
        <v>5</v>
      </c>
      <c r="C8981" s="6" t="s">
        <v>9</v>
      </c>
      <c r="D8981" s="15" t="s">
        <v>53</v>
      </c>
      <c r="E8981" s="6" t="s">
        <v>138</v>
      </c>
      <c r="F8981" s="16" t="s">
        <v>52</v>
      </c>
      <c r="G8981" s="6" t="s">
        <v>52</v>
      </c>
      <c r="H8981" s="11">
        <v>2.4107517248406944</v>
      </c>
      <c r="I8981" s="11">
        <v>2.7258781286715359</v>
      </c>
      <c r="J8981" s="11">
        <v>3.0365663401515559</v>
      </c>
      <c r="K8981" s="11">
        <v>2.7785307830442965</v>
      </c>
    </row>
    <row r="8982" spans="1:11" s="1" customFormat="1" ht="9.75" customHeight="1">
      <c r="A8982" s="7" t="s">
        <v>62</v>
      </c>
      <c r="B8982" s="6" t="s">
        <v>5</v>
      </c>
      <c r="C8982" s="6" t="s">
        <v>9</v>
      </c>
      <c r="D8982" s="15" t="s">
        <v>140</v>
      </c>
      <c r="E8982" s="6" t="s">
        <v>177</v>
      </c>
      <c r="F8982" s="16" t="s">
        <v>52</v>
      </c>
      <c r="G8982" s="6" t="s">
        <v>52</v>
      </c>
      <c r="H8982" s="11">
        <v>2.1985024495404022</v>
      </c>
      <c r="I8982" s="11">
        <v>2.4410467108838194</v>
      </c>
      <c r="J8982" s="11">
        <v>2.5405866473994951</v>
      </c>
      <c r="K8982" s="11">
        <v>2.4552548334078343</v>
      </c>
    </row>
    <row r="8983" spans="1:11" s="1" customFormat="1" ht="9.75" customHeight="1">
      <c r="A8983" s="7" t="s">
        <v>62</v>
      </c>
      <c r="B8983" s="6" t="s">
        <v>5</v>
      </c>
      <c r="C8983" s="6" t="s">
        <v>9</v>
      </c>
      <c r="D8983" s="15" t="s">
        <v>140</v>
      </c>
      <c r="E8983" s="6" t="s">
        <v>178</v>
      </c>
      <c r="F8983" s="16" t="s">
        <v>52</v>
      </c>
      <c r="G8983" s="6" t="s">
        <v>52</v>
      </c>
      <c r="H8983" s="11">
        <v>2.4410771892518635</v>
      </c>
      <c r="I8983" s="11">
        <v>2.7420912086492959</v>
      </c>
      <c r="J8983" s="11">
        <v>2.840291042760235</v>
      </c>
      <c r="K8983" s="11">
        <v>2.7785484711947124</v>
      </c>
    </row>
    <row r="8984" spans="1:11" s="1" customFormat="1" ht="9.75" customHeight="1">
      <c r="A8984" s="7" t="s">
        <v>62</v>
      </c>
      <c r="B8984" s="6" t="s">
        <v>5</v>
      </c>
      <c r="C8984" s="6" t="s">
        <v>9</v>
      </c>
      <c r="D8984" s="15" t="s">
        <v>140</v>
      </c>
      <c r="E8984" s="6" t="s">
        <v>179</v>
      </c>
      <c r="F8984" s="16" t="s">
        <v>52</v>
      </c>
      <c r="G8984" s="6" t="s">
        <v>52</v>
      </c>
      <c r="H8984" s="11">
        <v>3.5404801449569199</v>
      </c>
      <c r="I8984" s="11">
        <v>4.0093906427651307</v>
      </c>
      <c r="J8984" s="11">
        <v>4.0884448322681797</v>
      </c>
      <c r="K8984" s="11">
        <v>4.3054527322508047</v>
      </c>
    </row>
    <row r="8985" spans="1:11" s="1" customFormat="1" ht="9.75" customHeight="1">
      <c r="A8985" s="7" t="s">
        <v>62</v>
      </c>
      <c r="B8985" s="6" t="s">
        <v>5</v>
      </c>
      <c r="C8985" s="6" t="s">
        <v>9</v>
      </c>
      <c r="D8985" s="15" t="s">
        <v>111</v>
      </c>
      <c r="E8985" s="6" t="s">
        <v>166</v>
      </c>
      <c r="F8985" s="16" t="s">
        <v>52</v>
      </c>
      <c r="G8985" s="6" t="s">
        <v>52</v>
      </c>
      <c r="H8985" s="11">
        <v>2.1985024495404022</v>
      </c>
      <c r="I8985" s="11">
        <v>2.4410467108838194</v>
      </c>
      <c r="J8985" s="11">
        <v>2.5405866473994951</v>
      </c>
      <c r="K8985" s="11">
        <v>2.4552548334078343</v>
      </c>
    </row>
    <row r="8986" spans="1:11" s="1" customFormat="1" ht="9.75" customHeight="1">
      <c r="A8986" s="7" t="s">
        <v>62</v>
      </c>
      <c r="B8986" s="6" t="s">
        <v>5</v>
      </c>
      <c r="C8986" s="6" t="s">
        <v>9</v>
      </c>
      <c r="D8986" s="15" t="s">
        <v>111</v>
      </c>
      <c r="E8986" s="6" t="s">
        <v>55</v>
      </c>
      <c r="F8986" s="16" t="s">
        <v>52</v>
      </c>
      <c r="G8986" s="6" t="s">
        <v>52</v>
      </c>
      <c r="H8986" s="11">
        <v>2.4458297797967083</v>
      </c>
      <c r="I8986" s="11">
        <v>2.7743338621478975</v>
      </c>
      <c r="J8986" s="11">
        <v>2.8222474620575788</v>
      </c>
      <c r="K8986" s="11">
        <v>2.792832363731677</v>
      </c>
    </row>
    <row r="8987" spans="1:11" s="1" customFormat="1" ht="9.75" customHeight="1">
      <c r="A8987" s="7" t="s">
        <v>62</v>
      </c>
      <c r="B8987" s="6" t="s">
        <v>5</v>
      </c>
      <c r="C8987" s="6" t="s">
        <v>9</v>
      </c>
      <c r="D8987" s="15" t="s">
        <v>111</v>
      </c>
      <c r="E8987" s="6" t="s">
        <v>56</v>
      </c>
      <c r="F8987" s="16" t="s">
        <v>52</v>
      </c>
      <c r="G8987" s="6" t="s">
        <v>52</v>
      </c>
      <c r="H8987" s="11">
        <v>4.2590024844483505</v>
      </c>
      <c r="I8987" s="11">
        <v>5.0102332883171261</v>
      </c>
      <c r="J8987" s="11">
        <v>4.7834234835815179</v>
      </c>
      <c r="K8987" s="11">
        <v>4.8760114601642872</v>
      </c>
    </row>
    <row r="8988" spans="1:11" s="1" customFormat="1" ht="9.75" customHeight="1">
      <c r="A8988" s="7" t="s">
        <v>62</v>
      </c>
      <c r="B8988" s="6" t="s">
        <v>5</v>
      </c>
      <c r="C8988" s="6" t="s">
        <v>9</v>
      </c>
      <c r="D8988" s="15" t="s">
        <v>139</v>
      </c>
      <c r="E8988" s="6" t="s">
        <v>40</v>
      </c>
      <c r="F8988" s="16" t="s">
        <v>52</v>
      </c>
      <c r="G8988" s="6" t="s">
        <v>52</v>
      </c>
      <c r="H8988" s="11">
        <v>2.1985024495404022</v>
      </c>
      <c r="I8988" s="11">
        <v>2.4410467108838194</v>
      </c>
      <c r="J8988" s="11">
        <v>2.5405866473994951</v>
      </c>
      <c r="K8988" s="11">
        <v>2.4552548334078343</v>
      </c>
    </row>
    <row r="8989" spans="1:11" s="1" customFormat="1" ht="9.75" customHeight="1">
      <c r="A8989" s="7" t="s">
        <v>62</v>
      </c>
      <c r="B8989" s="6" t="s">
        <v>5</v>
      </c>
      <c r="C8989" s="6" t="s">
        <v>9</v>
      </c>
      <c r="D8989" s="15" t="s">
        <v>139</v>
      </c>
      <c r="E8989" s="6" t="s">
        <v>57</v>
      </c>
      <c r="F8989" s="16" t="s">
        <v>52</v>
      </c>
      <c r="G8989" s="6" t="s">
        <v>52</v>
      </c>
      <c r="H8989" s="11">
        <v>3.4030160787250532</v>
      </c>
      <c r="I8989" s="11">
        <v>3.6927176981431886</v>
      </c>
      <c r="J8989" s="11">
        <v>4.302277985586521</v>
      </c>
      <c r="K8989" s="11">
        <v>3.658739258966027</v>
      </c>
    </row>
    <row r="8990" spans="1:11" s="1" customFormat="1" ht="9.75" customHeight="1">
      <c r="A8990" s="7" t="s">
        <v>62</v>
      </c>
      <c r="B8990" s="6" t="s">
        <v>5</v>
      </c>
      <c r="C8990" s="6" t="s">
        <v>9</v>
      </c>
      <c r="D8990" s="15" t="s">
        <v>139</v>
      </c>
      <c r="E8990" s="6" t="s">
        <v>58</v>
      </c>
      <c r="F8990" s="16" t="s">
        <v>52</v>
      </c>
      <c r="G8990" s="6" t="s">
        <v>52</v>
      </c>
      <c r="H8990" s="11">
        <v>4.3830251119649803</v>
      </c>
      <c r="I8990" s="11">
        <v>4.8735251023258082</v>
      </c>
      <c r="J8990" s="11">
        <v>5.2022724847145287</v>
      </c>
      <c r="K8990" s="11">
        <v>5.0735261065916548</v>
      </c>
    </row>
    <row r="8991" spans="1:11" s="1" customFormat="1" ht="9.75" customHeight="1">
      <c r="A8991" s="7" t="s">
        <v>62</v>
      </c>
      <c r="B8991" s="6" t="s">
        <v>5</v>
      </c>
      <c r="C8991" s="6" t="s">
        <v>9</v>
      </c>
      <c r="D8991" s="15" t="s">
        <v>139</v>
      </c>
      <c r="E8991" s="6" t="s">
        <v>59</v>
      </c>
      <c r="F8991" s="16" t="s">
        <v>52</v>
      </c>
      <c r="G8991" s="6" t="s">
        <v>52</v>
      </c>
      <c r="H8991" s="11">
        <v>3.2436772222321943</v>
      </c>
      <c r="I8991" s="11">
        <v>3.7492004465344722</v>
      </c>
      <c r="J8991" s="11">
        <v>3.5446452005042062</v>
      </c>
      <c r="K8991" s="11">
        <v>4.0526846276159088</v>
      </c>
    </row>
    <row r="8992" spans="1:11" s="1" customFormat="1" ht="9.75" customHeight="1">
      <c r="A8992" s="7" t="s">
        <v>62</v>
      </c>
      <c r="B8992" s="6" t="s">
        <v>5</v>
      </c>
      <c r="C8992" s="6" t="s">
        <v>9</v>
      </c>
      <c r="D8992" s="15" t="s">
        <v>139</v>
      </c>
      <c r="E8992" s="6" t="s">
        <v>60</v>
      </c>
      <c r="F8992" s="16" t="s">
        <v>52</v>
      </c>
      <c r="G8992" s="6" t="s">
        <v>52</v>
      </c>
      <c r="H8992" s="11">
        <v>4.2972567391441485</v>
      </c>
      <c r="I8992" s="11">
        <v>5.1135626812569317</v>
      </c>
      <c r="J8992" s="11">
        <v>5.0293485179832729</v>
      </c>
      <c r="K8992" s="11">
        <v>5.0305220759871103</v>
      </c>
    </row>
    <row r="8993" spans="1:11" s="1" customFormat="1" ht="9.75" customHeight="1">
      <c r="A8993" s="7" t="s">
        <v>63</v>
      </c>
      <c r="B8993" s="6" t="s">
        <v>5</v>
      </c>
      <c r="C8993" s="6" t="s">
        <v>9</v>
      </c>
      <c r="D8993" s="15" t="s">
        <v>53</v>
      </c>
      <c r="E8993" s="6" t="s">
        <v>40</v>
      </c>
      <c r="F8993" s="16" t="s">
        <v>52</v>
      </c>
      <c r="G8993" s="6" t="s">
        <v>52</v>
      </c>
      <c r="H8993" s="11">
        <v>100</v>
      </c>
      <c r="I8993" s="11">
        <v>100</v>
      </c>
      <c r="J8993" s="11">
        <v>100</v>
      </c>
      <c r="K8993" s="11">
        <v>100</v>
      </c>
    </row>
    <row r="8994" spans="1:11" s="1" customFormat="1" ht="9.75" customHeight="1">
      <c r="A8994" s="7" t="s">
        <v>63</v>
      </c>
      <c r="B8994" s="6" t="s">
        <v>5</v>
      </c>
      <c r="C8994" s="6" t="s">
        <v>9</v>
      </c>
      <c r="D8994" s="15" t="s">
        <v>53</v>
      </c>
      <c r="E8994" s="6" t="s">
        <v>137</v>
      </c>
      <c r="F8994" s="16" t="s">
        <v>52</v>
      </c>
      <c r="G8994" s="6" t="s">
        <v>52</v>
      </c>
      <c r="H8994" s="11">
        <v>43.070945388854035</v>
      </c>
      <c r="I8994" s="11">
        <v>41.587276290718854</v>
      </c>
      <c r="J8994" s="11">
        <v>42.477311057072981</v>
      </c>
      <c r="K8994" s="11">
        <v>43.290997066043317</v>
      </c>
    </row>
    <row r="8995" spans="1:11" s="1" customFormat="1" ht="9.75" customHeight="1">
      <c r="A8995" s="7" t="s">
        <v>63</v>
      </c>
      <c r="B8995" s="6" t="s">
        <v>5</v>
      </c>
      <c r="C8995" s="6" t="s">
        <v>9</v>
      </c>
      <c r="D8995" s="15" t="s">
        <v>53</v>
      </c>
      <c r="E8995" s="6" t="s">
        <v>138</v>
      </c>
      <c r="F8995" s="16" t="s">
        <v>52</v>
      </c>
      <c r="G8995" s="6" t="s">
        <v>52</v>
      </c>
      <c r="H8995" s="11">
        <v>56.929054611145936</v>
      </c>
      <c r="I8995" s="11">
        <v>58.412723709281146</v>
      </c>
      <c r="J8995" s="11">
        <v>57.522688942927005</v>
      </c>
      <c r="K8995" s="11">
        <v>56.709002933956654</v>
      </c>
    </row>
    <row r="8996" spans="1:11" s="1" customFormat="1" ht="9.75" customHeight="1">
      <c r="A8996" s="7" t="s">
        <v>63</v>
      </c>
      <c r="B8996" s="6" t="s">
        <v>5</v>
      </c>
      <c r="C8996" s="6" t="s">
        <v>9</v>
      </c>
      <c r="D8996" s="15" t="s">
        <v>140</v>
      </c>
      <c r="E8996" s="6" t="s">
        <v>177</v>
      </c>
      <c r="F8996" s="16" t="s">
        <v>52</v>
      </c>
      <c r="G8996" s="6" t="s">
        <v>52</v>
      </c>
      <c r="H8996" s="11">
        <v>100</v>
      </c>
      <c r="I8996" s="11">
        <v>100</v>
      </c>
      <c r="J8996" s="11">
        <v>100</v>
      </c>
      <c r="K8996" s="11">
        <v>100</v>
      </c>
    </row>
    <row r="8997" spans="1:11" s="1" customFormat="1" ht="9.75" customHeight="1">
      <c r="A8997" s="7" t="s">
        <v>63</v>
      </c>
      <c r="B8997" s="6" t="s">
        <v>5</v>
      </c>
      <c r="C8997" s="6" t="s">
        <v>9</v>
      </c>
      <c r="D8997" s="15" t="s">
        <v>140</v>
      </c>
      <c r="E8997" s="6" t="s">
        <v>178</v>
      </c>
      <c r="F8997" s="16" t="s">
        <v>52</v>
      </c>
      <c r="G8997" s="6" t="s">
        <v>52</v>
      </c>
      <c r="H8997" s="11">
        <v>80.190442294717698</v>
      </c>
      <c r="I8997" s="11">
        <v>79.221597859718159</v>
      </c>
      <c r="J8997" s="11">
        <v>80.011945715819365</v>
      </c>
      <c r="K8997" s="11">
        <v>80.465911723454752</v>
      </c>
    </row>
    <row r="8998" spans="1:11" s="1" customFormat="1" ht="9.75" customHeight="1">
      <c r="A8998" s="7" t="s">
        <v>63</v>
      </c>
      <c r="B8998" s="6" t="s">
        <v>5</v>
      </c>
      <c r="C8998" s="6" t="s">
        <v>9</v>
      </c>
      <c r="D8998" s="15" t="s">
        <v>140</v>
      </c>
      <c r="E8998" s="6" t="s">
        <v>179</v>
      </c>
      <c r="F8998" s="16" t="s">
        <v>52</v>
      </c>
      <c r="G8998" s="6" t="s">
        <v>52</v>
      </c>
      <c r="H8998" s="11">
        <v>19.80955770528227</v>
      </c>
      <c r="I8998" s="11">
        <v>20.77840214028182</v>
      </c>
      <c r="J8998" s="11">
        <v>19.988054284180638</v>
      </c>
      <c r="K8998" s="11">
        <v>19.534088276545237</v>
      </c>
    </row>
    <row r="8999" spans="1:11" s="1" customFormat="1" ht="9.75" customHeight="1">
      <c r="A8999" s="7" t="s">
        <v>63</v>
      </c>
      <c r="B8999" s="6" t="s">
        <v>5</v>
      </c>
      <c r="C8999" s="6" t="s">
        <v>9</v>
      </c>
      <c r="D8999" s="15" t="s">
        <v>111</v>
      </c>
      <c r="E8999" s="6" t="s">
        <v>166</v>
      </c>
      <c r="F8999" s="16" t="s">
        <v>52</v>
      </c>
      <c r="G8999" s="6" t="s">
        <v>52</v>
      </c>
      <c r="H8999" s="11">
        <v>100</v>
      </c>
      <c r="I8999" s="11">
        <v>100</v>
      </c>
      <c r="J8999" s="11">
        <v>100</v>
      </c>
      <c r="K8999" s="11">
        <v>100</v>
      </c>
    </row>
    <row r="9000" spans="1:11" s="1" customFormat="1" ht="9.75" customHeight="1">
      <c r="A9000" s="7" t="s">
        <v>63</v>
      </c>
      <c r="B9000" s="6" t="s">
        <v>5</v>
      </c>
      <c r="C9000" s="6" t="s">
        <v>9</v>
      </c>
      <c r="D9000" s="15" t="s">
        <v>111</v>
      </c>
      <c r="E9000" s="6" t="s">
        <v>55</v>
      </c>
      <c r="F9000" s="16" t="s">
        <v>52</v>
      </c>
      <c r="G9000" s="6" t="s">
        <v>52</v>
      </c>
      <c r="H9000" s="11">
        <v>75.134909479334667</v>
      </c>
      <c r="I9000" s="11">
        <v>72.985608304154468</v>
      </c>
      <c r="J9000" s="11">
        <v>72.268613817827244</v>
      </c>
      <c r="K9000" s="11">
        <v>76.504840122696194</v>
      </c>
    </row>
    <row r="9001" spans="1:11" s="1" customFormat="1" ht="9.75" customHeight="1">
      <c r="A9001" s="7" t="s">
        <v>63</v>
      </c>
      <c r="B9001" s="6" t="s">
        <v>5</v>
      </c>
      <c r="C9001" s="6" t="s">
        <v>9</v>
      </c>
      <c r="D9001" s="15" t="s">
        <v>111</v>
      </c>
      <c r="E9001" s="6" t="s">
        <v>56</v>
      </c>
      <c r="F9001" s="16" t="s">
        <v>52</v>
      </c>
      <c r="G9001" s="6" t="s">
        <v>52</v>
      </c>
      <c r="H9001" s="11">
        <v>23.864746722991299</v>
      </c>
      <c r="I9001" s="11">
        <v>26.127663054475658</v>
      </c>
      <c r="J9001" s="11">
        <v>26.610724381934752</v>
      </c>
      <c r="K9001" s="11">
        <v>22.786746131410709</v>
      </c>
    </row>
    <row r="9002" spans="1:11" s="1" customFormat="1" ht="9.75" customHeight="1">
      <c r="A9002" s="7" t="s">
        <v>63</v>
      </c>
      <c r="B9002" s="6" t="s">
        <v>5</v>
      </c>
      <c r="C9002" s="6" t="s">
        <v>9</v>
      </c>
      <c r="D9002" s="15" t="s">
        <v>139</v>
      </c>
      <c r="E9002" s="6" t="s">
        <v>40</v>
      </c>
      <c r="F9002" s="16" t="s">
        <v>52</v>
      </c>
      <c r="G9002" s="6" t="s">
        <v>52</v>
      </c>
      <c r="H9002" s="11">
        <v>100</v>
      </c>
      <c r="I9002" s="11">
        <v>100</v>
      </c>
      <c r="J9002" s="11">
        <v>100</v>
      </c>
      <c r="K9002" s="11">
        <v>100</v>
      </c>
    </row>
    <row r="9003" spans="1:11" ht="9.75" customHeight="1">
      <c r="A9003" s="7" t="s">
        <v>63</v>
      </c>
      <c r="B9003" s="6" t="s">
        <v>5</v>
      </c>
      <c r="C9003" s="6" t="s">
        <v>9</v>
      </c>
      <c r="D9003" s="15" t="s">
        <v>139</v>
      </c>
      <c r="E9003" s="6" t="s">
        <v>57</v>
      </c>
      <c r="F9003" s="16" t="s">
        <v>52</v>
      </c>
      <c r="G9003" s="6" t="s">
        <v>52</v>
      </c>
      <c r="H9003" s="11">
        <v>32.58396392405016</v>
      </c>
      <c r="I9003" s="11">
        <v>34.790482649836477</v>
      </c>
      <c r="J9003" s="11">
        <v>34.19226118540378</v>
      </c>
      <c r="K9003" s="11">
        <v>36.203957114592626</v>
      </c>
    </row>
    <row r="9004" spans="1:11" ht="9.75" customHeight="1">
      <c r="A9004" s="7" t="s">
        <v>63</v>
      </c>
      <c r="B9004" s="6" t="s">
        <v>5</v>
      </c>
      <c r="C9004" s="6" t="s">
        <v>9</v>
      </c>
      <c r="D9004" s="15" t="s">
        <v>139</v>
      </c>
      <c r="E9004" s="6" t="s">
        <v>58</v>
      </c>
      <c r="F9004" s="16" t="s">
        <v>52</v>
      </c>
      <c r="G9004" s="6" t="s">
        <v>52</v>
      </c>
      <c r="H9004" s="11">
        <v>16.559296690207404</v>
      </c>
      <c r="I9004" s="11">
        <v>16.72853597917895</v>
      </c>
      <c r="J9004" s="11">
        <v>17.392671046246232</v>
      </c>
      <c r="K9004" s="11">
        <v>16.328217461963</v>
      </c>
    </row>
    <row r="9005" spans="1:11" ht="9.75" customHeight="1">
      <c r="A9005" s="7" t="s">
        <v>63</v>
      </c>
      <c r="B9005" s="6" t="s">
        <v>5</v>
      </c>
      <c r="C9005" s="6" t="s">
        <v>9</v>
      </c>
      <c r="D9005" s="15" t="s">
        <v>139</v>
      </c>
      <c r="E9005" s="6" t="s">
        <v>59</v>
      </c>
      <c r="F9005" s="16" t="s">
        <v>52</v>
      </c>
      <c r="G9005" s="6" t="s">
        <v>52</v>
      </c>
      <c r="H9005" s="11">
        <v>32.602015422723348</v>
      </c>
      <c r="I9005" s="11">
        <v>31.361244220900041</v>
      </c>
      <c r="J9005" s="11">
        <v>31.591306118688582</v>
      </c>
      <c r="K9005" s="11">
        <v>31.003210711508807</v>
      </c>
    </row>
    <row r="9006" spans="1:11" ht="9.75" customHeight="1">
      <c r="A9006" s="7" t="s">
        <v>63</v>
      </c>
      <c r="B9006" s="6" t="s">
        <v>5</v>
      </c>
      <c r="C9006" s="6" t="s">
        <v>9</v>
      </c>
      <c r="D9006" s="15" t="s">
        <v>139</v>
      </c>
      <c r="E9006" s="6" t="s">
        <v>60</v>
      </c>
      <c r="F9006" s="16" t="s">
        <v>52</v>
      </c>
      <c r="G9006" s="6" t="s">
        <v>52</v>
      </c>
      <c r="H9006" s="11">
        <v>18.254723963019064</v>
      </c>
      <c r="I9006" s="11">
        <v>17.119737150084518</v>
      </c>
      <c r="J9006" s="11">
        <v>16.823761649661382</v>
      </c>
      <c r="K9006" s="11">
        <v>16.464614711935578</v>
      </c>
    </row>
    <row r="9007" spans="1:11" ht="9.75" customHeight="1">
      <c r="A9007" s="7" t="s">
        <v>64</v>
      </c>
      <c r="B9007" s="6" t="s">
        <v>5</v>
      </c>
      <c r="C9007" s="6" t="s">
        <v>9</v>
      </c>
      <c r="D9007" s="15" t="s">
        <v>53</v>
      </c>
      <c r="E9007" s="6" t="s">
        <v>40</v>
      </c>
      <c r="F9007" s="16" t="s">
        <v>52</v>
      </c>
      <c r="G9007" s="6" t="s">
        <v>52</v>
      </c>
      <c r="H9007" s="11">
        <v>0</v>
      </c>
      <c r="I9007" s="11">
        <v>0</v>
      </c>
      <c r="J9007" s="11">
        <v>0</v>
      </c>
      <c r="K9007" s="11">
        <v>0</v>
      </c>
    </row>
    <row r="9008" spans="1:11" ht="9.75" customHeight="1">
      <c r="A9008" s="7" t="s">
        <v>64</v>
      </c>
      <c r="B9008" s="6" t="s">
        <v>5</v>
      </c>
      <c r="C9008" s="6" t="s">
        <v>9</v>
      </c>
      <c r="D9008" s="15" t="s">
        <v>53</v>
      </c>
      <c r="E9008" s="6" t="s">
        <v>137</v>
      </c>
      <c r="F9008" s="16" t="s">
        <v>52</v>
      </c>
      <c r="G9008" s="6" t="s">
        <v>52</v>
      </c>
      <c r="H9008" s="11">
        <v>1.6078463086278538</v>
      </c>
      <c r="I9008" s="11">
        <v>1.9098212269415475</v>
      </c>
      <c r="J9008" s="11">
        <v>1.9335593569840253</v>
      </c>
      <c r="K9008" s="11">
        <v>1.9159941957403643</v>
      </c>
    </row>
    <row r="9009" spans="1:11" ht="9.75" customHeight="1">
      <c r="A9009" s="7" t="s">
        <v>64</v>
      </c>
      <c r="B9009" s="6" t="s">
        <v>5</v>
      </c>
      <c r="C9009" s="6" t="s">
        <v>9</v>
      </c>
      <c r="D9009" s="15" t="s">
        <v>53</v>
      </c>
      <c r="E9009" s="6" t="s">
        <v>138</v>
      </c>
      <c r="F9009" s="16" t="s">
        <v>52</v>
      </c>
      <c r="G9009" s="6" t="s">
        <v>52</v>
      </c>
      <c r="H9009" s="11">
        <v>1.2164519686055408</v>
      </c>
      <c r="I9009" s="11">
        <v>1.3597082619531773</v>
      </c>
      <c r="J9009" s="11">
        <v>1.4278261980314373</v>
      </c>
      <c r="K9009" s="11">
        <v>1.4626478127811604</v>
      </c>
    </row>
    <row r="9010" spans="1:11" ht="9.75" customHeight="1">
      <c r="A9010" s="7" t="s">
        <v>64</v>
      </c>
      <c r="B9010" s="6" t="s">
        <v>5</v>
      </c>
      <c r="C9010" s="6" t="s">
        <v>9</v>
      </c>
      <c r="D9010" s="15" t="s">
        <v>140</v>
      </c>
      <c r="E9010" s="6" t="s">
        <v>177</v>
      </c>
      <c r="F9010" s="16" t="s">
        <v>52</v>
      </c>
      <c r="G9010" s="6" t="s">
        <v>52</v>
      </c>
      <c r="H9010" s="11">
        <v>0</v>
      </c>
      <c r="I9010" s="11">
        <v>0</v>
      </c>
      <c r="J9010" s="11">
        <v>0</v>
      </c>
      <c r="K9010" s="11">
        <v>0</v>
      </c>
    </row>
    <row r="9011" spans="1:11" ht="9.75" customHeight="1">
      <c r="A9011" s="7" t="s">
        <v>64</v>
      </c>
      <c r="B9011" s="6" t="s">
        <v>5</v>
      </c>
      <c r="C9011" s="6" t="s">
        <v>9</v>
      </c>
      <c r="D9011" s="15" t="s">
        <v>140</v>
      </c>
      <c r="E9011" s="6" t="s">
        <v>178</v>
      </c>
      <c r="F9011" s="16" t="s">
        <v>52</v>
      </c>
      <c r="G9011" s="6" t="s">
        <v>52</v>
      </c>
      <c r="H9011" s="11">
        <v>0.77448638962188809</v>
      </c>
      <c r="I9011" s="11">
        <v>0.93570630355364948</v>
      </c>
      <c r="J9011" s="11">
        <v>0.91361520364059645</v>
      </c>
      <c r="K9011" s="11">
        <v>0.96109578402369911</v>
      </c>
    </row>
    <row r="9012" spans="1:11" ht="9.75" customHeight="1">
      <c r="A9012" s="7" t="s">
        <v>64</v>
      </c>
      <c r="B9012" s="6" t="s">
        <v>5</v>
      </c>
      <c r="C9012" s="6" t="s">
        <v>9</v>
      </c>
      <c r="D9012" s="15" t="s">
        <v>140</v>
      </c>
      <c r="E9012" s="6" t="s">
        <v>179</v>
      </c>
      <c r="F9012" s="16" t="s">
        <v>52</v>
      </c>
      <c r="G9012" s="6" t="s">
        <v>52</v>
      </c>
      <c r="H9012" s="11">
        <v>3.1351737913086977</v>
      </c>
      <c r="I9012" s="11">
        <v>3.5675576973853476</v>
      </c>
      <c r="J9012" s="11">
        <v>3.6571908920966401</v>
      </c>
      <c r="K9012" s="11">
        <v>3.9589996430953414</v>
      </c>
    </row>
    <row r="9013" spans="1:11" ht="9.75" customHeight="1">
      <c r="A9013" s="7" t="s">
        <v>64</v>
      </c>
      <c r="B9013" s="6" t="s">
        <v>5</v>
      </c>
      <c r="C9013" s="6" t="s">
        <v>9</v>
      </c>
      <c r="D9013" s="15" t="s">
        <v>111</v>
      </c>
      <c r="E9013" s="6" t="s">
        <v>166</v>
      </c>
      <c r="F9013" s="16" t="s">
        <v>52</v>
      </c>
      <c r="G9013" s="6" t="s">
        <v>52</v>
      </c>
      <c r="H9013" s="11">
        <v>0</v>
      </c>
      <c r="I9013" s="11">
        <v>0</v>
      </c>
      <c r="J9013" s="11">
        <v>0</v>
      </c>
      <c r="K9013" s="11">
        <v>0</v>
      </c>
    </row>
    <row r="9014" spans="1:11" ht="9.75" customHeight="1">
      <c r="A9014" s="7" t="s">
        <v>64</v>
      </c>
      <c r="B9014" s="6" t="s">
        <v>5</v>
      </c>
      <c r="C9014" s="6" t="s">
        <v>9</v>
      </c>
      <c r="D9014" s="15" t="s">
        <v>111</v>
      </c>
      <c r="E9014" s="6" t="s">
        <v>55</v>
      </c>
      <c r="F9014" s="16" t="s">
        <v>52</v>
      </c>
      <c r="G9014" s="6" t="s">
        <v>52</v>
      </c>
      <c r="H9014" s="11">
        <v>1.1663746078428077</v>
      </c>
      <c r="I9014" s="11">
        <v>1.5153178587552965</v>
      </c>
      <c r="J9014" s="11">
        <v>1.4474659682582602</v>
      </c>
      <c r="K9014" s="11">
        <v>1.2804339743447626</v>
      </c>
    </row>
    <row r="9015" spans="1:11" ht="9.75" customHeight="1">
      <c r="A9015" s="7" t="s">
        <v>64</v>
      </c>
      <c r="B9015" s="6" t="s">
        <v>5</v>
      </c>
      <c r="C9015" s="6" t="s">
        <v>9</v>
      </c>
      <c r="D9015" s="15" t="s">
        <v>111</v>
      </c>
      <c r="E9015" s="6" t="s">
        <v>56</v>
      </c>
      <c r="F9015" s="16" t="s">
        <v>52</v>
      </c>
      <c r="G9015" s="6" t="s">
        <v>52</v>
      </c>
      <c r="H9015" s="11">
        <v>3.5682380214945622</v>
      </c>
      <c r="I9015" s="11">
        <v>4.1838089058582728</v>
      </c>
      <c r="J9015" s="11">
        <v>3.8126731739102961</v>
      </c>
      <c r="K9015" s="11">
        <v>4.2421846650370094</v>
      </c>
    </row>
    <row r="9016" spans="1:11" ht="9.75" customHeight="1">
      <c r="A9016" s="7" t="s">
        <v>64</v>
      </c>
      <c r="B9016" s="6" t="s">
        <v>5</v>
      </c>
      <c r="C9016" s="6" t="s">
        <v>9</v>
      </c>
      <c r="D9016" s="15" t="s">
        <v>139</v>
      </c>
      <c r="E9016" s="6" t="s">
        <v>40</v>
      </c>
      <c r="F9016" s="16" t="s">
        <v>52</v>
      </c>
      <c r="G9016" s="6" t="s">
        <v>52</v>
      </c>
      <c r="H9016" s="11">
        <v>0</v>
      </c>
      <c r="I9016" s="11">
        <v>0</v>
      </c>
      <c r="J9016" s="11">
        <v>0</v>
      </c>
      <c r="K9016" s="11">
        <v>0</v>
      </c>
    </row>
    <row r="9017" spans="1:11" ht="9.75" customHeight="1">
      <c r="A9017" s="7" t="s">
        <v>64</v>
      </c>
      <c r="B9017" s="6" t="s">
        <v>5</v>
      </c>
      <c r="C9017" s="6" t="s">
        <v>9</v>
      </c>
      <c r="D9017" s="15" t="s">
        <v>139</v>
      </c>
      <c r="E9017" s="6" t="s">
        <v>57</v>
      </c>
      <c r="F9017" s="16" t="s">
        <v>52</v>
      </c>
      <c r="G9017" s="6" t="s">
        <v>52</v>
      </c>
      <c r="H9017" s="11">
        <v>2.5694572163425171</v>
      </c>
      <c r="I9017" s="11">
        <v>2.6698301258476982</v>
      </c>
      <c r="J9017" s="11">
        <v>3.0276032964011126</v>
      </c>
      <c r="K9017" s="11">
        <v>2.6357918341817932</v>
      </c>
    </row>
    <row r="9018" spans="1:11" ht="9.75" customHeight="1">
      <c r="A9018" s="7" t="s">
        <v>64</v>
      </c>
      <c r="B9018" s="6" t="s">
        <v>5</v>
      </c>
      <c r="C9018" s="6" t="s">
        <v>9</v>
      </c>
      <c r="D9018" s="15" t="s">
        <v>139</v>
      </c>
      <c r="E9018" s="6" t="s">
        <v>58</v>
      </c>
      <c r="F9018" s="16" t="s">
        <v>52</v>
      </c>
      <c r="G9018" s="6" t="s">
        <v>52</v>
      </c>
      <c r="H9018" s="11">
        <v>3.7508689424493298</v>
      </c>
      <c r="I9018" s="11">
        <v>4.2782993325425593</v>
      </c>
      <c r="J9018" s="11">
        <v>4.1790947232110796</v>
      </c>
      <c r="K9018" s="11">
        <v>4.4747781260741899</v>
      </c>
    </row>
    <row r="9019" spans="1:11" ht="9.75" customHeight="1">
      <c r="A9019" s="7" t="s">
        <v>64</v>
      </c>
      <c r="B9019" s="6" t="s">
        <v>5</v>
      </c>
      <c r="C9019" s="6" t="s">
        <v>9</v>
      </c>
      <c r="D9019" s="15" t="s">
        <v>139</v>
      </c>
      <c r="E9019" s="6" t="s">
        <v>59</v>
      </c>
      <c r="F9019" s="16" t="s">
        <v>52</v>
      </c>
      <c r="G9019" s="6" t="s">
        <v>52</v>
      </c>
      <c r="H9019" s="11">
        <v>2.3599753843007747</v>
      </c>
      <c r="I9019" s="11">
        <v>2.7644376086460873</v>
      </c>
      <c r="J9019" s="11">
        <v>3.0267499752628941</v>
      </c>
      <c r="K9019" s="11">
        <v>3.1460356935174918</v>
      </c>
    </row>
    <row r="9020" spans="1:11" ht="9.75" customHeight="1">
      <c r="A9020" s="7" t="s">
        <v>64</v>
      </c>
      <c r="B9020" s="6" t="s">
        <v>5</v>
      </c>
      <c r="C9020" s="6" t="s">
        <v>9</v>
      </c>
      <c r="D9020" s="15" t="s">
        <v>139</v>
      </c>
      <c r="E9020" s="6" t="s">
        <v>60</v>
      </c>
      <c r="F9020" s="16" t="s">
        <v>52</v>
      </c>
      <c r="G9020" s="6" t="s">
        <v>52</v>
      </c>
      <c r="H9020" s="11">
        <v>3.7925395776771431</v>
      </c>
      <c r="I9020" s="11">
        <v>4.6520477718001949</v>
      </c>
      <c r="J9020" s="11">
        <v>4.7150263610654957</v>
      </c>
      <c r="K9020" s="11">
        <v>4.5618913796564504</v>
      </c>
    </row>
    <row r="9021" spans="1:11" ht="9.75" customHeight="1">
      <c r="A9021" s="7" t="s">
        <v>65</v>
      </c>
      <c r="B9021" s="6" t="s">
        <v>5</v>
      </c>
      <c r="C9021" s="6" t="s">
        <v>9</v>
      </c>
      <c r="D9021" s="15" t="s">
        <v>53</v>
      </c>
      <c r="E9021" s="6" t="s">
        <v>40</v>
      </c>
      <c r="F9021" s="16" t="s">
        <v>52</v>
      </c>
      <c r="G9021" s="6" t="s">
        <v>52</v>
      </c>
      <c r="H9021" s="11">
        <v>9.5352578938527213</v>
      </c>
      <c r="I9021" s="11">
        <v>6.5626919118254889</v>
      </c>
      <c r="J9021" s="11">
        <v>6.7830299412102448</v>
      </c>
      <c r="K9021" s="11">
        <v>6.2397080234647202</v>
      </c>
    </row>
    <row r="9022" spans="1:11" ht="9.75" customHeight="1">
      <c r="A9022" s="7" t="s">
        <v>65</v>
      </c>
      <c r="B9022" s="6" t="s">
        <v>5</v>
      </c>
      <c r="C9022" s="6" t="s">
        <v>9</v>
      </c>
      <c r="D9022" s="15" t="s">
        <v>53</v>
      </c>
      <c r="E9022" s="6" t="s">
        <v>137</v>
      </c>
      <c r="F9022" s="16" t="s">
        <v>52</v>
      </c>
      <c r="G9022" s="6" t="s">
        <v>52</v>
      </c>
      <c r="H9022" s="11">
        <v>8.3792350570926555</v>
      </c>
      <c r="I9022" s="11">
        <v>5.5684740840272733</v>
      </c>
      <c r="J9022" s="11">
        <v>5.8786906151159739</v>
      </c>
      <c r="K9022" s="11">
        <v>5.5114789667034456</v>
      </c>
    </row>
    <row r="9023" spans="1:11" ht="9.75" customHeight="1">
      <c r="A9023" s="7" t="s">
        <v>65</v>
      </c>
      <c r="B9023" s="6" t="s">
        <v>5</v>
      </c>
      <c r="C9023" s="6" t="s">
        <v>9</v>
      </c>
      <c r="D9023" s="15" t="s">
        <v>53</v>
      </c>
      <c r="E9023" s="6" t="s">
        <v>138</v>
      </c>
      <c r="F9023" s="16" t="s">
        <v>52</v>
      </c>
      <c r="G9023" s="6" t="s">
        <v>52</v>
      </c>
      <c r="H9023" s="11">
        <v>10.646530404087885</v>
      </c>
      <c r="I9023" s="11">
        <v>7.5183962946784364</v>
      </c>
      <c r="J9023" s="11">
        <v>7.6523133601182041</v>
      </c>
      <c r="K9023" s="11">
        <v>6.9396875604674682</v>
      </c>
    </row>
    <row r="9024" spans="1:11" ht="9.75" customHeight="1">
      <c r="A9024" s="7" t="s">
        <v>65</v>
      </c>
      <c r="B9024" s="6" t="s">
        <v>5</v>
      </c>
      <c r="C9024" s="6" t="s">
        <v>9</v>
      </c>
      <c r="D9024" s="15" t="s">
        <v>140</v>
      </c>
      <c r="E9024" s="6" t="s">
        <v>177</v>
      </c>
      <c r="F9024" s="16" t="s">
        <v>52</v>
      </c>
      <c r="G9024" s="6" t="s">
        <v>52</v>
      </c>
      <c r="H9024" s="11">
        <v>9.5352578938527213</v>
      </c>
      <c r="I9024" s="11">
        <v>6.5626919118254889</v>
      </c>
      <c r="J9024" s="11">
        <v>6.7830299412102448</v>
      </c>
      <c r="K9024" s="11">
        <v>6.2397080234647202</v>
      </c>
    </row>
    <row r="9025" spans="1:11" ht="9.75" customHeight="1">
      <c r="A9025" s="7" t="s">
        <v>65</v>
      </c>
      <c r="B9025" s="6" t="s">
        <v>5</v>
      </c>
      <c r="C9025" s="6" t="s">
        <v>9</v>
      </c>
      <c r="D9025" s="15" t="s">
        <v>140</v>
      </c>
      <c r="E9025" s="6" t="s">
        <v>178</v>
      </c>
      <c r="F9025" s="16" t="s">
        <v>52</v>
      </c>
      <c r="G9025" s="6" t="s">
        <v>52</v>
      </c>
      <c r="H9025" s="11">
        <v>9.1638432885109786</v>
      </c>
      <c r="I9025" s="11">
        <v>6.2341974062623544</v>
      </c>
      <c r="J9025" s="11">
        <v>6.5112284732114762</v>
      </c>
      <c r="K9025" s="11">
        <v>6.0270266251596842</v>
      </c>
    </row>
    <row r="9026" spans="1:11" ht="9.75" customHeight="1">
      <c r="A9026" s="7" t="s">
        <v>65</v>
      </c>
      <c r="B9026" s="6" t="s">
        <v>5</v>
      </c>
      <c r="C9026" s="6" t="s">
        <v>9</v>
      </c>
      <c r="D9026" s="15" t="s">
        <v>140</v>
      </c>
      <c r="E9026" s="6" t="s">
        <v>179</v>
      </c>
      <c r="F9026" s="16" t="s">
        <v>52</v>
      </c>
      <c r="G9026" s="6" t="s">
        <v>52</v>
      </c>
      <c r="H9026" s="11">
        <v>11.406765865127154</v>
      </c>
      <c r="I9026" s="11">
        <v>8.2125996643265911</v>
      </c>
      <c r="J9026" s="11">
        <v>8.1438584210556222</v>
      </c>
      <c r="K9026" s="11">
        <v>7.3009789979682616</v>
      </c>
    </row>
    <row r="9027" spans="1:11" ht="9.75" customHeight="1">
      <c r="A9027" s="7" t="s">
        <v>65</v>
      </c>
      <c r="B9027" s="6" t="s">
        <v>5</v>
      </c>
      <c r="C9027" s="6" t="s">
        <v>9</v>
      </c>
      <c r="D9027" s="15" t="s">
        <v>111</v>
      </c>
      <c r="E9027" s="6" t="s">
        <v>166</v>
      </c>
      <c r="F9027" s="16" t="s">
        <v>52</v>
      </c>
      <c r="G9027" s="6" t="s">
        <v>52</v>
      </c>
      <c r="H9027" s="11">
        <v>9.5352578938527213</v>
      </c>
      <c r="I9027" s="11">
        <v>6.5626919118254889</v>
      </c>
      <c r="J9027" s="11">
        <v>6.7830299412102448</v>
      </c>
      <c r="K9027" s="11">
        <v>6.2397080234647202</v>
      </c>
    </row>
    <row r="9028" spans="1:11" ht="9.75" customHeight="1">
      <c r="A9028" s="7" t="s">
        <v>65</v>
      </c>
      <c r="B9028" s="6" t="s">
        <v>5</v>
      </c>
      <c r="C9028" s="6" t="s">
        <v>9</v>
      </c>
      <c r="D9028" s="15" t="s">
        <v>111</v>
      </c>
      <c r="E9028" s="6" t="s">
        <v>55</v>
      </c>
      <c r="F9028" s="16" t="s">
        <v>52</v>
      </c>
      <c r="G9028" s="6" t="s">
        <v>52</v>
      </c>
      <c r="H9028" s="11">
        <v>9.4776514133123158</v>
      </c>
      <c r="I9028" s="11">
        <v>6.3494167979221681</v>
      </c>
      <c r="J9028" s="11">
        <v>6.4966206642845776</v>
      </c>
      <c r="K9028" s="11">
        <v>6.3195537914464079</v>
      </c>
    </row>
    <row r="9029" spans="1:11" ht="9.75" customHeight="1">
      <c r="A9029" s="7" t="s">
        <v>65</v>
      </c>
      <c r="B9029" s="6" t="s">
        <v>5</v>
      </c>
      <c r="C9029" s="6" t="s">
        <v>9</v>
      </c>
      <c r="D9029" s="15" t="s">
        <v>111</v>
      </c>
      <c r="E9029" s="6" t="s">
        <v>56</v>
      </c>
      <c r="F9029" s="16" t="s">
        <v>52</v>
      </c>
      <c r="G9029" s="6" t="s">
        <v>52</v>
      </c>
      <c r="H9029" s="11">
        <v>9.6728125595400609</v>
      </c>
      <c r="I9029" s="11">
        <v>7.2056470278162559</v>
      </c>
      <c r="J9029" s="11">
        <v>7.5925699400934112</v>
      </c>
      <c r="K9029" s="11">
        <v>5.9903868056609344</v>
      </c>
    </row>
    <row r="9030" spans="1:11" ht="9.75" customHeight="1">
      <c r="A9030" s="7" t="s">
        <v>65</v>
      </c>
      <c r="B9030" s="6" t="s">
        <v>5</v>
      </c>
      <c r="C9030" s="6" t="s">
        <v>9</v>
      </c>
      <c r="D9030" s="15" t="s">
        <v>139</v>
      </c>
      <c r="E9030" s="6" t="s">
        <v>40</v>
      </c>
      <c r="F9030" s="16" t="s">
        <v>52</v>
      </c>
      <c r="G9030" s="6" t="s">
        <v>52</v>
      </c>
      <c r="H9030" s="11">
        <v>9.5352578938527213</v>
      </c>
      <c r="I9030" s="11">
        <v>6.5626919118254889</v>
      </c>
      <c r="J9030" s="11">
        <v>6.7830299412102448</v>
      </c>
      <c r="K9030" s="11">
        <v>6.2397080234647202</v>
      </c>
    </row>
    <row r="9031" spans="1:11" ht="9.75" customHeight="1">
      <c r="A9031" s="7" t="s">
        <v>65</v>
      </c>
      <c r="B9031" s="6" t="s">
        <v>5</v>
      </c>
      <c r="C9031" s="6" t="s">
        <v>9</v>
      </c>
      <c r="D9031" s="15" t="s">
        <v>139</v>
      </c>
      <c r="E9031" s="6" t="s">
        <v>57</v>
      </c>
      <c r="F9031" s="16" t="s">
        <v>52</v>
      </c>
      <c r="G9031" s="6" t="s">
        <v>52</v>
      </c>
      <c r="H9031" s="11">
        <v>7.8929049996540135</v>
      </c>
      <c r="I9031" s="11">
        <v>5.7673088529586174</v>
      </c>
      <c r="J9031" s="11">
        <v>5.8406052605738559</v>
      </c>
      <c r="K9031" s="11">
        <v>5.6763011130865584</v>
      </c>
    </row>
    <row r="9032" spans="1:11" ht="9.75" customHeight="1">
      <c r="A9032" s="7" t="s">
        <v>65</v>
      </c>
      <c r="B9032" s="6" t="s">
        <v>5</v>
      </c>
      <c r="C9032" s="6" t="s">
        <v>9</v>
      </c>
      <c r="D9032" s="15" t="s">
        <v>139</v>
      </c>
      <c r="E9032" s="6" t="s">
        <v>58</v>
      </c>
      <c r="F9032" s="16" t="s">
        <v>52</v>
      </c>
      <c r="G9032" s="6" t="s">
        <v>52</v>
      </c>
      <c r="H9032" s="11">
        <v>9.2659241247300024</v>
      </c>
      <c r="I9032" s="11">
        <v>6.4780273159021133</v>
      </c>
      <c r="J9032" s="11">
        <v>6.9719921781772651</v>
      </c>
      <c r="K9032" s="11">
        <v>6.0733503989135089</v>
      </c>
    </row>
    <row r="9033" spans="1:11" ht="9.75" customHeight="1">
      <c r="A9033" s="7" t="s">
        <v>65</v>
      </c>
      <c r="B9033" s="6" t="s">
        <v>5</v>
      </c>
      <c r="C9033" s="6" t="s">
        <v>9</v>
      </c>
      <c r="D9033" s="15" t="s">
        <v>139</v>
      </c>
      <c r="E9033" s="6" t="s">
        <v>59</v>
      </c>
      <c r="F9033" s="16" t="s">
        <v>52</v>
      </c>
      <c r="G9033" s="6" t="s">
        <v>52</v>
      </c>
      <c r="H9033" s="11">
        <v>10.74033048864443</v>
      </c>
      <c r="I9033" s="11">
        <v>7.1406206071631164</v>
      </c>
      <c r="J9033" s="11">
        <v>7.4345259326740845</v>
      </c>
      <c r="K9033" s="11">
        <v>6.7061183149395038</v>
      </c>
    </row>
    <row r="9034" spans="1:11" ht="9.75" customHeight="1">
      <c r="A9034" s="7" t="s">
        <v>65</v>
      </c>
      <c r="B9034" s="6" t="s">
        <v>5</v>
      </c>
      <c r="C9034" s="6" t="s">
        <v>9</v>
      </c>
      <c r="D9034" s="15" t="s">
        <v>139</v>
      </c>
      <c r="E9034" s="6" t="s">
        <v>60</v>
      </c>
      <c r="F9034" s="16" t="s">
        <v>52</v>
      </c>
      <c r="G9034" s="6" t="s">
        <v>52</v>
      </c>
      <c r="H9034" s="11">
        <v>11.880411756048545</v>
      </c>
      <c r="I9034" s="11">
        <v>7.673605413327814</v>
      </c>
      <c r="J9034" s="11">
        <v>7.8449893579148355</v>
      </c>
      <c r="K9034" s="11">
        <v>7.0461701312950167</v>
      </c>
    </row>
    <row r="9035" spans="1:11" ht="9.75" customHeight="1">
      <c r="A9035" s="7" t="s">
        <v>66</v>
      </c>
      <c r="B9035" s="6" t="s">
        <v>5</v>
      </c>
      <c r="C9035" s="6" t="s">
        <v>9</v>
      </c>
      <c r="D9035" s="15" t="s">
        <v>53</v>
      </c>
      <c r="E9035" s="6" t="s">
        <v>40</v>
      </c>
      <c r="F9035" s="16" t="s">
        <v>52</v>
      </c>
      <c r="G9035" s="6" t="s">
        <v>52</v>
      </c>
      <c r="H9035" s="11">
        <v>2.1985024495404022</v>
      </c>
      <c r="I9035" s="11">
        <v>2.4410467108838199</v>
      </c>
      <c r="J9035" s="11">
        <v>2.5405866473994956</v>
      </c>
      <c r="K9035" s="11">
        <v>2.4552548334078348</v>
      </c>
    </row>
    <row r="9036" spans="1:11" ht="9.75" customHeight="1">
      <c r="A9036" s="7" t="s">
        <v>66</v>
      </c>
      <c r="B9036" s="6" t="s">
        <v>5</v>
      </c>
      <c r="C9036" s="6" t="s">
        <v>9</v>
      </c>
      <c r="D9036" s="15" t="s">
        <v>53</v>
      </c>
      <c r="E9036" s="6" t="s">
        <v>137</v>
      </c>
      <c r="F9036" s="16" t="s">
        <v>52</v>
      </c>
      <c r="G9036" s="6" t="s">
        <v>52</v>
      </c>
      <c r="H9036" s="11">
        <v>2.842774606638808</v>
      </c>
      <c r="I9036" s="11">
        <v>3.1836770488154067</v>
      </c>
      <c r="J9036" s="11">
        <v>3.0344847984572847</v>
      </c>
      <c r="K9036" s="11">
        <v>3.2070792310110612</v>
      </c>
    </row>
    <row r="9037" spans="1:11" ht="9.75" customHeight="1">
      <c r="A9037" s="7" t="s">
        <v>66</v>
      </c>
      <c r="B9037" s="6" t="s">
        <v>5</v>
      </c>
      <c r="C9037" s="6" t="s">
        <v>9</v>
      </c>
      <c r="D9037" s="15" t="s">
        <v>53</v>
      </c>
      <c r="E9037" s="6" t="s">
        <v>138</v>
      </c>
      <c r="F9037" s="16" t="s">
        <v>52</v>
      </c>
      <c r="G9037" s="6" t="s">
        <v>52</v>
      </c>
      <c r="H9037" s="11">
        <v>2.4107517248406953</v>
      </c>
      <c r="I9037" s="11">
        <v>2.725878128671535</v>
      </c>
      <c r="J9037" s="11">
        <v>3.036566340151555</v>
      </c>
      <c r="K9037" s="11">
        <v>2.7785307830442956</v>
      </c>
    </row>
    <row r="9038" spans="1:11" ht="9.75" customHeight="1">
      <c r="A9038" s="7" t="s">
        <v>66</v>
      </c>
      <c r="B9038" s="6" t="s">
        <v>5</v>
      </c>
      <c r="C9038" s="6" t="s">
        <v>9</v>
      </c>
      <c r="D9038" s="15" t="s">
        <v>140</v>
      </c>
      <c r="E9038" s="6" t="s">
        <v>177</v>
      </c>
      <c r="F9038" s="16" t="s">
        <v>52</v>
      </c>
      <c r="G9038" s="6" t="s">
        <v>52</v>
      </c>
      <c r="H9038" s="11">
        <v>2.1985024495404022</v>
      </c>
      <c r="I9038" s="11">
        <v>2.4410467108838199</v>
      </c>
      <c r="J9038" s="11">
        <v>2.5405866473994956</v>
      </c>
      <c r="K9038" s="11">
        <v>2.4552548334078348</v>
      </c>
    </row>
    <row r="9039" spans="1:11" ht="9.75" customHeight="1">
      <c r="A9039" s="7" t="s">
        <v>66</v>
      </c>
      <c r="B9039" s="6" t="s">
        <v>5</v>
      </c>
      <c r="C9039" s="6" t="s">
        <v>9</v>
      </c>
      <c r="D9039" s="15" t="s">
        <v>140</v>
      </c>
      <c r="E9039" s="6" t="s">
        <v>178</v>
      </c>
      <c r="F9039" s="16" t="s">
        <v>52</v>
      </c>
      <c r="G9039" s="6" t="s">
        <v>52</v>
      </c>
      <c r="H9039" s="11">
        <v>2.4410771892518648</v>
      </c>
      <c r="I9039" s="11">
        <v>2.7420912086492959</v>
      </c>
      <c r="J9039" s="11">
        <v>2.8402910427602346</v>
      </c>
      <c r="K9039" s="11">
        <v>2.7785484711947119</v>
      </c>
    </row>
    <row r="9040" spans="1:11" ht="9.75" customHeight="1">
      <c r="A9040" s="7" t="s">
        <v>66</v>
      </c>
      <c r="B9040" s="6" t="s">
        <v>5</v>
      </c>
      <c r="C9040" s="6" t="s">
        <v>9</v>
      </c>
      <c r="D9040" s="15" t="s">
        <v>140</v>
      </c>
      <c r="E9040" s="6" t="s">
        <v>179</v>
      </c>
      <c r="F9040" s="16" t="s">
        <v>52</v>
      </c>
      <c r="G9040" s="6" t="s">
        <v>52</v>
      </c>
      <c r="H9040" s="11">
        <v>3.5404801449569208</v>
      </c>
      <c r="I9040" s="11">
        <v>4.0093906427651298</v>
      </c>
      <c r="J9040" s="11">
        <v>4.088444832268177</v>
      </c>
      <c r="K9040" s="11">
        <v>4.3054527322508074</v>
      </c>
    </row>
    <row r="9041" spans="1:11" ht="9.75" customHeight="1">
      <c r="A9041" s="7" t="s">
        <v>66</v>
      </c>
      <c r="B9041" s="6" t="s">
        <v>5</v>
      </c>
      <c r="C9041" s="6" t="s">
        <v>9</v>
      </c>
      <c r="D9041" s="12" t="s">
        <v>111</v>
      </c>
      <c r="E9041" s="17" t="s">
        <v>166</v>
      </c>
      <c r="F9041" s="16" t="s">
        <v>52</v>
      </c>
      <c r="G9041" s="6" t="s">
        <v>52</v>
      </c>
      <c r="H9041" s="11">
        <v>2.1985024495404022</v>
      </c>
      <c r="I9041" s="11">
        <v>2.4410467108838199</v>
      </c>
      <c r="J9041" s="11">
        <v>2.5405866473994956</v>
      </c>
      <c r="K9041" s="11">
        <v>2.4552548334078348</v>
      </c>
    </row>
    <row r="9042" spans="1:11" ht="9.75" customHeight="1">
      <c r="A9042" s="7" t="s">
        <v>66</v>
      </c>
      <c r="B9042" s="6" t="s">
        <v>5</v>
      </c>
      <c r="C9042" s="6" t="s">
        <v>9</v>
      </c>
      <c r="D9042" s="12" t="s">
        <v>111</v>
      </c>
      <c r="E9042" s="17" t="s">
        <v>55</v>
      </c>
      <c r="F9042" s="16" t="s">
        <v>52</v>
      </c>
      <c r="G9042" s="6" t="s">
        <v>52</v>
      </c>
      <c r="H9042" s="11">
        <v>2.4017037469804379</v>
      </c>
      <c r="I9042" s="11">
        <v>2.7217744783993068</v>
      </c>
      <c r="J9042" s="11">
        <v>2.7948431661138229</v>
      </c>
      <c r="K9042" s="11">
        <v>2.7608055598342456</v>
      </c>
    </row>
    <row r="9043" spans="1:11" ht="9.75" customHeight="1">
      <c r="A9043" s="7" t="s">
        <v>66</v>
      </c>
      <c r="B9043" s="6" t="s">
        <v>5</v>
      </c>
      <c r="C9043" s="6" t="s">
        <v>9</v>
      </c>
      <c r="D9043" s="12" t="s">
        <v>111</v>
      </c>
      <c r="E9043" s="17" t="s">
        <v>56</v>
      </c>
      <c r="F9043" s="16" t="s">
        <v>52</v>
      </c>
      <c r="G9043" s="6" t="s">
        <v>52</v>
      </c>
      <c r="H9043" s="11">
        <v>3.9699699102434232</v>
      </c>
      <c r="I9043" s="11">
        <v>4.656891711702114</v>
      </c>
      <c r="J9043" s="11">
        <v>4.4252149399574581</v>
      </c>
      <c r="K9043" s="11">
        <v>4.7140009009843018</v>
      </c>
    </row>
    <row r="9044" spans="1:11" ht="9.75" customHeight="1">
      <c r="A9044" s="7" t="s">
        <v>66</v>
      </c>
      <c r="B9044" s="6" t="s">
        <v>5</v>
      </c>
      <c r="C9044" s="6" t="s">
        <v>9</v>
      </c>
      <c r="D9044" s="15" t="s">
        <v>139</v>
      </c>
      <c r="E9044" s="18" t="s">
        <v>40</v>
      </c>
      <c r="F9044" s="16" t="s">
        <v>52</v>
      </c>
      <c r="G9044" s="6" t="s">
        <v>52</v>
      </c>
      <c r="H9044" s="11">
        <v>2.1985024495404022</v>
      </c>
      <c r="I9044" s="11">
        <v>2.4410467108838199</v>
      </c>
      <c r="J9044" s="11">
        <v>2.5405866473994956</v>
      </c>
      <c r="K9044" s="11">
        <v>2.4552548334078348</v>
      </c>
    </row>
    <row r="9045" spans="1:11" ht="9.75" customHeight="1">
      <c r="A9045" s="7" t="s">
        <v>66</v>
      </c>
      <c r="B9045" s="6" t="s">
        <v>5</v>
      </c>
      <c r="C9045" s="6" t="s">
        <v>9</v>
      </c>
      <c r="D9045" s="15" t="s">
        <v>139</v>
      </c>
      <c r="E9045" s="18" t="s">
        <v>57</v>
      </c>
      <c r="F9045" s="16" t="s">
        <v>52</v>
      </c>
      <c r="G9045" s="6" t="s">
        <v>52</v>
      </c>
      <c r="H9045" s="11">
        <v>3.3228997587322238</v>
      </c>
      <c r="I9045" s="11">
        <v>3.5996517623328028</v>
      </c>
      <c r="J9045" s="11">
        <v>4.1061241537801827</v>
      </c>
      <c r="K9045" s="11">
        <v>3.5851854205521865</v>
      </c>
    </row>
    <row r="9046" spans="1:11" ht="9.75" customHeight="1">
      <c r="A9046" s="7" t="s">
        <v>66</v>
      </c>
      <c r="B9046" s="6" t="s">
        <v>5</v>
      </c>
      <c r="C9046" s="6" t="s">
        <v>9</v>
      </c>
      <c r="D9046" s="15" t="s">
        <v>139</v>
      </c>
      <c r="E9046" s="18" t="s">
        <v>58</v>
      </c>
      <c r="F9046" s="16" t="s">
        <v>52</v>
      </c>
      <c r="G9046" s="6" t="s">
        <v>52</v>
      </c>
      <c r="H9046" s="11">
        <v>4.1873473241831753</v>
      </c>
      <c r="I9046" s="11">
        <v>4.6885829144452345</v>
      </c>
      <c r="J9046" s="11">
        <v>4.8537639824789887</v>
      </c>
      <c r="K9046" s="11">
        <v>4.8443572781403441</v>
      </c>
    </row>
    <row r="9047" spans="1:11" ht="9.75" customHeight="1">
      <c r="A9047" s="7" t="s">
        <v>66</v>
      </c>
      <c r="B9047" s="6" t="s">
        <v>5</v>
      </c>
      <c r="C9047" s="6" t="s">
        <v>9</v>
      </c>
      <c r="D9047" s="15" t="s">
        <v>139</v>
      </c>
      <c r="E9047" s="17" t="s">
        <v>59</v>
      </c>
      <c r="F9047" s="16" t="s">
        <v>52</v>
      </c>
      <c r="G9047" s="6" t="s">
        <v>52</v>
      </c>
      <c r="H9047" s="11">
        <v>3.1093528372437644</v>
      </c>
      <c r="I9047" s="11">
        <v>3.6256671277585375</v>
      </c>
      <c r="J9047" s="11">
        <v>3.4596615109607218</v>
      </c>
      <c r="K9047" s="11">
        <v>3.9572539699708078</v>
      </c>
    </row>
    <row r="9048" spans="1:11" ht="9.75" customHeight="1">
      <c r="A9048" s="7" t="s">
        <v>66</v>
      </c>
      <c r="B9048" s="6" t="s">
        <v>5</v>
      </c>
      <c r="C9048" s="6" t="s">
        <v>9</v>
      </c>
      <c r="D9048" s="15" t="s">
        <v>139</v>
      </c>
      <c r="E9048" s="17" t="s">
        <v>60</v>
      </c>
      <c r="F9048" s="16" t="s">
        <v>52</v>
      </c>
      <c r="G9048" s="6" t="s">
        <v>52</v>
      </c>
      <c r="H9048" s="11">
        <v>4.0656208058499104</v>
      </c>
      <c r="I9048" s="11">
        <v>4.7340261765034501</v>
      </c>
      <c r="J9048" s="11">
        <v>4.6662423739018521</v>
      </c>
      <c r="K9048" s="11">
        <v>4.7519257893629705</v>
      </c>
    </row>
    <row r="9049" spans="1:11" ht="9.75" customHeight="1">
      <c r="A9049" s="7" t="s">
        <v>67</v>
      </c>
      <c r="B9049" s="6" t="s">
        <v>5</v>
      </c>
      <c r="C9049" s="6" t="s">
        <v>9</v>
      </c>
      <c r="D9049" s="15" t="s">
        <v>53</v>
      </c>
      <c r="E9049" s="17" t="s">
        <v>40</v>
      </c>
      <c r="F9049" s="16" t="s">
        <v>52</v>
      </c>
      <c r="G9049" s="6" t="s">
        <v>52</v>
      </c>
      <c r="H9049" s="10">
        <v>151.93932135542917</v>
      </c>
      <c r="I9049" s="10">
        <v>109.79123042376702</v>
      </c>
      <c r="J9049" s="10">
        <v>144.422313132385</v>
      </c>
      <c r="K9049" s="10">
        <v>164.78107014950535</v>
      </c>
    </row>
    <row r="9050" spans="1:11" ht="9.75" customHeight="1">
      <c r="A9050" s="7" t="s">
        <v>67</v>
      </c>
      <c r="B9050" s="6" t="s">
        <v>5</v>
      </c>
      <c r="C9050" s="6" t="s">
        <v>9</v>
      </c>
      <c r="D9050" s="15" t="s">
        <v>53</v>
      </c>
      <c r="E9050" s="6" t="s">
        <v>137</v>
      </c>
      <c r="F9050" s="16" t="s">
        <v>52</v>
      </c>
      <c r="G9050" s="6" t="s">
        <v>52</v>
      </c>
      <c r="H9050" s="10">
        <v>60.889202227059542</v>
      </c>
      <c r="I9050" s="10">
        <v>47.385732714646359</v>
      </c>
      <c r="J9050" s="10">
        <v>59.063042088269562</v>
      </c>
      <c r="K9050" s="10">
        <v>70.421528113074601</v>
      </c>
    </row>
    <row r="9051" spans="1:11" ht="9.75" customHeight="1">
      <c r="A9051" s="7" t="s">
        <v>67</v>
      </c>
      <c r="B9051" s="6" t="s">
        <v>5</v>
      </c>
      <c r="C9051" s="6" t="s">
        <v>9</v>
      </c>
      <c r="D9051" s="15" t="s">
        <v>53</v>
      </c>
      <c r="E9051" s="6" t="s">
        <v>138</v>
      </c>
      <c r="F9051" s="16" t="s">
        <v>52</v>
      </c>
      <c r="G9051" s="6" t="s">
        <v>52</v>
      </c>
      <c r="H9051" s="10">
        <v>91.050119128369673</v>
      </c>
      <c r="I9051" s="10">
        <v>62.405497709120681</v>
      </c>
      <c r="J9051" s="10">
        <v>85.359271044115459</v>
      </c>
      <c r="K9051" s="10">
        <v>94.359542036430796</v>
      </c>
    </row>
    <row r="9052" spans="1:11" ht="9.75" customHeight="1">
      <c r="A9052" s="7" t="s">
        <v>67</v>
      </c>
      <c r="B9052" s="6" t="s">
        <v>5</v>
      </c>
      <c r="C9052" s="6" t="s">
        <v>9</v>
      </c>
      <c r="D9052" s="15" t="s">
        <v>140</v>
      </c>
      <c r="E9052" s="6" t="s">
        <v>177</v>
      </c>
      <c r="F9052" s="16" t="s">
        <v>52</v>
      </c>
      <c r="G9052" s="6" t="s">
        <v>52</v>
      </c>
      <c r="H9052" s="10">
        <v>151.93932135542917</v>
      </c>
      <c r="I9052" s="10">
        <v>109.79123042376702</v>
      </c>
      <c r="J9052" s="10">
        <v>144.422313132385</v>
      </c>
      <c r="K9052" s="10">
        <v>164.78107014950535</v>
      </c>
    </row>
    <row r="9053" spans="1:11" ht="9.75" customHeight="1">
      <c r="A9053" s="7" t="s">
        <v>67</v>
      </c>
      <c r="B9053" s="6" t="s">
        <v>5</v>
      </c>
      <c r="C9053" s="6" t="s">
        <v>9</v>
      </c>
      <c r="D9053" s="15" t="s">
        <v>140</v>
      </c>
      <c r="E9053" s="6" t="s">
        <v>178</v>
      </c>
      <c r="F9053" s="16" t="s">
        <v>52</v>
      </c>
      <c r="G9053" s="6" t="s">
        <v>52</v>
      </c>
      <c r="H9053" s="10">
        <v>115.85880876662198</v>
      </c>
      <c r="I9053" s="10">
        <v>83.82044144735795</v>
      </c>
      <c r="J9053" s="10">
        <v>122.64276741217124</v>
      </c>
      <c r="K9053" s="10">
        <v>139.74313569187746</v>
      </c>
    </row>
    <row r="9054" spans="1:11" ht="9.75" customHeight="1">
      <c r="A9054" s="7" t="s">
        <v>67</v>
      </c>
      <c r="B9054" s="6" t="s">
        <v>5</v>
      </c>
      <c r="C9054" s="6" t="s">
        <v>9</v>
      </c>
      <c r="D9054" s="15" t="s">
        <v>140</v>
      </c>
      <c r="E9054" s="6" t="s">
        <v>179</v>
      </c>
      <c r="F9054" s="16" t="s">
        <v>52</v>
      </c>
      <c r="G9054" s="6" t="s">
        <v>52</v>
      </c>
      <c r="H9054" s="10">
        <v>36.080512588807224</v>
      </c>
      <c r="I9054" s="10">
        <v>25.970788976409093</v>
      </c>
      <c r="J9054" s="10">
        <v>21.779545720213765</v>
      </c>
      <c r="K9054" s="10">
        <v>25.037934457627905</v>
      </c>
    </row>
    <row r="9055" spans="1:11" ht="9.75" customHeight="1">
      <c r="A9055" s="7" t="s">
        <v>67</v>
      </c>
      <c r="B9055" s="6" t="s">
        <v>5</v>
      </c>
      <c r="C9055" s="6" t="s">
        <v>9</v>
      </c>
      <c r="D9055" s="15" t="s">
        <v>111</v>
      </c>
      <c r="E9055" s="6" t="s">
        <v>166</v>
      </c>
      <c r="F9055" s="16" t="s">
        <v>52</v>
      </c>
      <c r="G9055" s="6" t="s">
        <v>52</v>
      </c>
      <c r="H9055" s="10">
        <v>151.93932135542917</v>
      </c>
      <c r="I9055" s="10">
        <v>109.79123042376702</v>
      </c>
      <c r="J9055" s="10">
        <v>144.422313132385</v>
      </c>
      <c r="K9055" s="10">
        <v>164.78107014950535</v>
      </c>
    </row>
    <row r="9056" spans="1:11" ht="9.75" customHeight="1">
      <c r="A9056" s="7" t="s">
        <v>67</v>
      </c>
      <c r="B9056" s="6" t="s">
        <v>5</v>
      </c>
      <c r="C9056" s="6" t="s">
        <v>9</v>
      </c>
      <c r="D9056" s="15" t="s">
        <v>111</v>
      </c>
      <c r="E9056" s="6" t="s">
        <v>55</v>
      </c>
      <c r="F9056" s="16" t="s">
        <v>52</v>
      </c>
      <c r="G9056" s="6" t="s">
        <v>52</v>
      </c>
      <c r="H9056" s="10">
        <v>104.44120172730138</v>
      </c>
      <c r="I9056" s="10">
        <v>75.814601926029127</v>
      </c>
      <c r="J9056" s="10">
        <v>110.29593344004041</v>
      </c>
      <c r="K9056" s="10">
        <v>123.89383479188254</v>
      </c>
    </row>
    <row r="9057" spans="1:11" ht="9.75" customHeight="1">
      <c r="A9057" s="7" t="s">
        <v>67</v>
      </c>
      <c r="B9057" s="6" t="s">
        <v>5</v>
      </c>
      <c r="C9057" s="6" t="s">
        <v>9</v>
      </c>
      <c r="D9057" s="15" t="s">
        <v>111</v>
      </c>
      <c r="E9057" s="6" t="s">
        <v>56</v>
      </c>
      <c r="F9057" s="16" t="s">
        <v>52</v>
      </c>
      <c r="G9057" s="6" t="s">
        <v>52</v>
      </c>
      <c r="H9057" s="10">
        <v>44.684859601846668</v>
      </c>
      <c r="I9057" s="10">
        <v>31.818872635277728</v>
      </c>
      <c r="J9057" s="10">
        <v>33.442213498613199</v>
      </c>
      <c r="K9057" s="10">
        <v>40.022605208288823</v>
      </c>
    </row>
    <row r="9058" spans="1:11" ht="9.75" customHeight="1">
      <c r="A9058" s="7" t="s">
        <v>67</v>
      </c>
      <c r="B9058" s="6" t="s">
        <v>5</v>
      </c>
      <c r="C9058" s="6" t="s">
        <v>9</v>
      </c>
      <c r="D9058" s="15" t="s">
        <v>139</v>
      </c>
      <c r="E9058" s="6" t="s">
        <v>40</v>
      </c>
      <c r="F9058" s="16" t="s">
        <v>52</v>
      </c>
      <c r="G9058" s="6" t="s">
        <v>52</v>
      </c>
      <c r="H9058" s="10">
        <v>151.93932135542917</v>
      </c>
      <c r="I9058" s="10">
        <v>109.79123042376702</v>
      </c>
      <c r="J9058" s="10">
        <v>144.422313132385</v>
      </c>
      <c r="K9058" s="10">
        <v>164.78107014950535</v>
      </c>
    </row>
    <row r="9059" spans="1:11" ht="9.75" customHeight="1">
      <c r="A9059" s="7" t="s">
        <v>67</v>
      </c>
      <c r="B9059" s="6" t="s">
        <v>5</v>
      </c>
      <c r="C9059" s="6" t="s">
        <v>9</v>
      </c>
      <c r="D9059" s="15" t="s">
        <v>139</v>
      </c>
      <c r="E9059" s="6" t="s">
        <v>57</v>
      </c>
      <c r="F9059" s="16" t="s">
        <v>52</v>
      </c>
      <c r="G9059" s="6" t="s">
        <v>52</v>
      </c>
      <c r="H9059" s="10">
        <v>47.076769520217496</v>
      </c>
      <c r="I9059" s="10">
        <v>35.1127798755698</v>
      </c>
      <c r="J9059" s="10">
        <v>37.849255628899698</v>
      </c>
      <c r="K9059" s="10">
        <v>45.556164969541648</v>
      </c>
    </row>
    <row r="9060" spans="1:11" ht="9.75" customHeight="1">
      <c r="A9060" s="7" t="s">
        <v>67</v>
      </c>
      <c r="B9060" s="6" t="s">
        <v>5</v>
      </c>
      <c r="C9060" s="6" t="s">
        <v>9</v>
      </c>
      <c r="D9060" s="15" t="s">
        <v>139</v>
      </c>
      <c r="E9060" s="6" t="s">
        <v>58</v>
      </c>
      <c r="F9060" s="16" t="s">
        <v>52</v>
      </c>
      <c r="G9060" s="6" t="s">
        <v>52</v>
      </c>
      <c r="H9060" s="10">
        <v>29.437843217532567</v>
      </c>
      <c r="I9060" s="10">
        <v>21.622122714933838</v>
      </c>
      <c r="J9060" s="10">
        <v>28.279364943697729</v>
      </c>
      <c r="K9060" s="10">
        <v>33.840700452853206</v>
      </c>
    </row>
    <row r="9061" spans="1:11" ht="9.75" customHeight="1">
      <c r="A9061" s="7" t="s">
        <v>67</v>
      </c>
      <c r="B9061" s="6" t="s">
        <v>5</v>
      </c>
      <c r="C9061" s="6" t="s">
        <v>9</v>
      </c>
      <c r="D9061" s="15" t="s">
        <v>139</v>
      </c>
      <c r="E9061" s="6" t="s">
        <v>59</v>
      </c>
      <c r="F9061" s="16" t="s">
        <v>52</v>
      </c>
      <c r="G9061" s="6" t="s">
        <v>52</v>
      </c>
      <c r="H9061" s="10">
        <v>52.264443725683364</v>
      </c>
      <c r="I9061" s="10">
        <v>40.219270347247026</v>
      </c>
      <c r="J9061" s="10">
        <v>54.255579062160159</v>
      </c>
      <c r="K9061" s="10">
        <v>58.334954562877677</v>
      </c>
    </row>
    <row r="9062" spans="1:11" ht="9.75" customHeight="1">
      <c r="A9062" s="7" t="s">
        <v>67</v>
      </c>
      <c r="B9062" s="6" t="s">
        <v>5</v>
      </c>
      <c r="C9062" s="6" t="s">
        <v>9</v>
      </c>
      <c r="D9062" s="15" t="s">
        <v>139</v>
      </c>
      <c r="E9062" s="6" t="s">
        <v>60</v>
      </c>
      <c r="F9062" s="16" t="s">
        <v>52</v>
      </c>
      <c r="G9062" s="6" t="s">
        <v>52</v>
      </c>
      <c r="H9062" s="10">
        <v>23.160264891995794</v>
      </c>
      <c r="I9062" s="10">
        <v>12.837057486016382</v>
      </c>
      <c r="J9062" s="10">
        <v>24.038113497627407</v>
      </c>
      <c r="K9062" s="10">
        <v>27.049250164232806</v>
      </c>
    </row>
    <row r="9063" spans="1:11" ht="9.75" customHeight="1">
      <c r="A9063" s="7" t="s">
        <v>68</v>
      </c>
      <c r="B9063" s="6" t="s">
        <v>5</v>
      </c>
      <c r="C9063" s="6" t="s">
        <v>9</v>
      </c>
      <c r="D9063" s="15" t="s">
        <v>53</v>
      </c>
      <c r="E9063" s="6" t="s">
        <v>40</v>
      </c>
      <c r="F9063" s="16" t="s">
        <v>52</v>
      </c>
      <c r="G9063" s="6" t="s">
        <v>52</v>
      </c>
      <c r="H9063" s="11">
        <v>8.0482108095089657</v>
      </c>
      <c r="I9063" s="11">
        <v>9.3672731102992408</v>
      </c>
      <c r="J9063" s="11">
        <v>7.4093564262674478</v>
      </c>
      <c r="K9063" s="11">
        <v>7.5240149280216304</v>
      </c>
    </row>
    <row r="9064" spans="1:11" ht="9.75" customHeight="1">
      <c r="A9064" s="7" t="s">
        <v>68</v>
      </c>
      <c r="B9064" s="6" t="s">
        <v>5</v>
      </c>
      <c r="C9064" s="6" t="s">
        <v>9</v>
      </c>
      <c r="D9064" s="15" t="s">
        <v>53</v>
      </c>
      <c r="E9064" s="6" t="s">
        <v>137</v>
      </c>
      <c r="F9064" s="16" t="s">
        <v>52</v>
      </c>
      <c r="G9064" s="6" t="s">
        <v>52</v>
      </c>
      <c r="H9064" s="11">
        <v>11.860764683313239</v>
      </c>
      <c r="I9064" s="11">
        <v>12.651388477713777</v>
      </c>
      <c r="J9064" s="11">
        <v>10.434219120199852</v>
      </c>
      <c r="K9064" s="11">
        <v>10.306227931598766</v>
      </c>
    </row>
    <row r="9065" spans="1:11" ht="9.75" customHeight="1">
      <c r="A9065" s="7" t="s">
        <v>68</v>
      </c>
      <c r="B9065" s="6" t="s">
        <v>5</v>
      </c>
      <c r="C9065" s="6" t="s">
        <v>9</v>
      </c>
      <c r="D9065" s="15" t="s">
        <v>53</v>
      </c>
      <c r="E9065" s="6" t="s">
        <v>138</v>
      </c>
      <c r="F9065" s="16" t="s">
        <v>52</v>
      </c>
      <c r="G9065" s="6" t="s">
        <v>52</v>
      </c>
      <c r="H9065" s="11">
        <v>10.121844219781764</v>
      </c>
      <c r="I9065" s="11">
        <v>11.166867566691176</v>
      </c>
      <c r="J9065" s="11">
        <v>9.0274917831856758</v>
      </c>
      <c r="K9065" s="11">
        <v>8.5703763330108291</v>
      </c>
    </row>
    <row r="9066" spans="1:11" ht="9.75" customHeight="1">
      <c r="A9066" s="7" t="s">
        <v>68</v>
      </c>
      <c r="B9066" s="6" t="s">
        <v>5</v>
      </c>
      <c r="C9066" s="6" t="s">
        <v>9</v>
      </c>
      <c r="D9066" s="15" t="s">
        <v>140</v>
      </c>
      <c r="E9066" s="6" t="s">
        <v>177</v>
      </c>
      <c r="F9066" s="16" t="s">
        <v>52</v>
      </c>
      <c r="G9066" s="6" t="s">
        <v>52</v>
      </c>
      <c r="H9066" s="11">
        <v>8.0482108095089657</v>
      </c>
      <c r="I9066" s="11">
        <v>9.3672731102992408</v>
      </c>
      <c r="J9066" s="11">
        <v>7.4093564262674478</v>
      </c>
      <c r="K9066" s="11">
        <v>7.5240149280216304</v>
      </c>
    </row>
    <row r="9067" spans="1:11" ht="9.75" customHeight="1">
      <c r="A9067" s="7" t="s">
        <v>68</v>
      </c>
      <c r="B9067" s="6" t="s">
        <v>5</v>
      </c>
      <c r="C9067" s="6" t="s">
        <v>9</v>
      </c>
      <c r="D9067" s="15" t="s">
        <v>140</v>
      </c>
      <c r="E9067" s="6" t="s">
        <v>178</v>
      </c>
      <c r="F9067" s="16" t="s">
        <v>52</v>
      </c>
      <c r="G9067" s="6" t="s">
        <v>52</v>
      </c>
      <c r="H9067" s="11">
        <v>9.4273144105500783</v>
      </c>
      <c r="I9067" s="11">
        <v>10.923377429870991</v>
      </c>
      <c r="J9067" s="11">
        <v>8.1462301799605736</v>
      </c>
      <c r="K9067" s="11">
        <v>8.2360548906718698</v>
      </c>
    </row>
    <row r="9068" spans="1:11" ht="9.75" customHeight="1">
      <c r="A9068" s="7" t="s">
        <v>68</v>
      </c>
      <c r="B9068" s="6" t="s">
        <v>5</v>
      </c>
      <c r="C9068" s="6" t="s">
        <v>9</v>
      </c>
      <c r="D9068" s="15" t="s">
        <v>140</v>
      </c>
      <c r="E9068" s="6" t="s">
        <v>179</v>
      </c>
      <c r="F9068" s="16" t="s">
        <v>52</v>
      </c>
      <c r="G9068" s="6" t="s">
        <v>52</v>
      </c>
      <c r="H9068" s="11">
        <v>14.225712858621039</v>
      </c>
      <c r="I9068" s="11">
        <v>16.297119930712139</v>
      </c>
      <c r="J9068" s="11">
        <v>15.844165719549174</v>
      </c>
      <c r="K9068" s="11">
        <v>15.950991077953327</v>
      </c>
    </row>
    <row r="9069" spans="1:11" ht="9.75" customHeight="1">
      <c r="A9069" s="7" t="s">
        <v>68</v>
      </c>
      <c r="B9069" s="6" t="s">
        <v>5</v>
      </c>
      <c r="C9069" s="6" t="s">
        <v>9</v>
      </c>
      <c r="D9069" s="15" t="s">
        <v>111</v>
      </c>
      <c r="E9069" s="6" t="s">
        <v>166</v>
      </c>
      <c r="F9069" s="16" t="s">
        <v>52</v>
      </c>
      <c r="G9069" s="6" t="s">
        <v>52</v>
      </c>
      <c r="H9069" s="11">
        <v>8.0482108095089657</v>
      </c>
      <c r="I9069" s="11">
        <v>9.3672731102992408</v>
      </c>
      <c r="J9069" s="11">
        <v>7.4093564262674478</v>
      </c>
      <c r="K9069" s="11">
        <v>7.5240149280216304</v>
      </c>
    </row>
    <row r="9070" spans="1:11" ht="9.75" customHeight="1">
      <c r="A9070" s="7" t="s">
        <v>68</v>
      </c>
      <c r="B9070" s="6" t="s">
        <v>5</v>
      </c>
      <c r="C9070" s="6" t="s">
        <v>9</v>
      </c>
      <c r="D9070" s="15" t="s">
        <v>111</v>
      </c>
      <c r="E9070" s="6" t="s">
        <v>55</v>
      </c>
      <c r="F9070" s="16" t="s">
        <v>52</v>
      </c>
      <c r="G9070" s="6" t="s">
        <v>52</v>
      </c>
      <c r="H9070" s="11">
        <v>9.2225042707073506</v>
      </c>
      <c r="I9070" s="11">
        <v>11.68211951396138</v>
      </c>
      <c r="J9070" s="11">
        <v>7.9134826797870259</v>
      </c>
      <c r="K9070" s="11">
        <v>8.3494337991014831</v>
      </c>
    </row>
    <row r="9071" spans="1:11" ht="9.75" customHeight="1">
      <c r="A9071" s="7" t="s">
        <v>68</v>
      </c>
      <c r="B9071" s="6" t="s">
        <v>5</v>
      </c>
      <c r="C9071" s="6" t="s">
        <v>9</v>
      </c>
      <c r="D9071" s="15" t="s">
        <v>111</v>
      </c>
      <c r="E9071" s="6" t="s">
        <v>56</v>
      </c>
      <c r="F9071" s="16" t="s">
        <v>52</v>
      </c>
      <c r="G9071" s="6" t="s">
        <v>52</v>
      </c>
      <c r="H9071" s="11">
        <v>16.211894309390814</v>
      </c>
      <c r="I9071" s="11">
        <v>15.635642176826567</v>
      </c>
      <c r="J9071" s="11">
        <v>17.349015140307593</v>
      </c>
      <c r="K9071" s="11">
        <v>15.719024130446135</v>
      </c>
    </row>
    <row r="9072" spans="1:11" ht="9.75" customHeight="1">
      <c r="A9072" s="7" t="s">
        <v>68</v>
      </c>
      <c r="B9072" s="6" t="s">
        <v>5</v>
      </c>
      <c r="C9072" s="6" t="s">
        <v>9</v>
      </c>
      <c r="D9072" s="15" t="s">
        <v>139</v>
      </c>
      <c r="E9072" s="6" t="s">
        <v>40</v>
      </c>
      <c r="F9072" s="16" t="s">
        <v>52</v>
      </c>
      <c r="G9072" s="6" t="s">
        <v>52</v>
      </c>
      <c r="H9072" s="11">
        <v>8.0482108095089657</v>
      </c>
      <c r="I9072" s="11">
        <v>9.3672731102992408</v>
      </c>
      <c r="J9072" s="11">
        <v>7.4093564262674478</v>
      </c>
      <c r="K9072" s="11">
        <v>7.5240149280216304</v>
      </c>
    </row>
    <row r="9073" spans="1:11" ht="9.75" customHeight="1">
      <c r="A9073" s="7" t="s">
        <v>68</v>
      </c>
      <c r="B9073" s="6" t="s">
        <v>5</v>
      </c>
      <c r="C9073" s="6" t="s">
        <v>9</v>
      </c>
      <c r="D9073" s="15" t="s">
        <v>139</v>
      </c>
      <c r="E9073" s="6" t="s">
        <v>57</v>
      </c>
      <c r="F9073" s="16" t="s">
        <v>52</v>
      </c>
      <c r="G9073" s="6" t="s">
        <v>52</v>
      </c>
      <c r="H9073" s="11">
        <v>13.331001276814321</v>
      </c>
      <c r="I9073" s="11">
        <v>14.901947864728077</v>
      </c>
      <c r="J9073" s="11">
        <v>14.81391982241807</v>
      </c>
      <c r="K9073" s="11">
        <v>12.885806639310731</v>
      </c>
    </row>
    <row r="9074" spans="1:11" ht="9.75" customHeight="1">
      <c r="A9074" s="7" t="s">
        <v>68</v>
      </c>
      <c r="B9074" s="6" t="s">
        <v>5</v>
      </c>
      <c r="C9074" s="6" t="s">
        <v>9</v>
      </c>
      <c r="D9074" s="15" t="s">
        <v>139</v>
      </c>
      <c r="E9074" s="6" t="s">
        <v>58</v>
      </c>
      <c r="F9074" s="16" t="s">
        <v>52</v>
      </c>
      <c r="G9074" s="6" t="s">
        <v>52</v>
      </c>
      <c r="H9074" s="11">
        <v>16.874921881829557</v>
      </c>
      <c r="I9074" s="11">
        <v>19.869874849682279</v>
      </c>
      <c r="J9074" s="11">
        <v>17.657023163631163</v>
      </c>
      <c r="K9074" s="11">
        <v>15.113303265121639</v>
      </c>
    </row>
    <row r="9075" spans="1:11" ht="9.75" customHeight="1">
      <c r="A9075" s="7" t="s">
        <v>68</v>
      </c>
      <c r="B9075" s="6" t="s">
        <v>5</v>
      </c>
      <c r="C9075" s="6" t="s">
        <v>9</v>
      </c>
      <c r="D9075" s="15" t="s">
        <v>139</v>
      </c>
      <c r="E9075" s="6" t="s">
        <v>59</v>
      </c>
      <c r="F9075" s="16" t="s">
        <v>52</v>
      </c>
      <c r="G9075" s="6" t="s">
        <v>52</v>
      </c>
      <c r="H9075" s="11">
        <v>12.286652166923604</v>
      </c>
      <c r="I9075" s="11">
        <v>14.635085684579199</v>
      </c>
      <c r="J9075" s="11">
        <v>10.976290608786501</v>
      </c>
      <c r="K9075" s="11">
        <v>10.905059096344081</v>
      </c>
    </row>
    <row r="9076" spans="1:11" ht="9.75" customHeight="1">
      <c r="A9076" s="7" t="s">
        <v>68</v>
      </c>
      <c r="B9076" s="6" t="s">
        <v>5</v>
      </c>
      <c r="C9076" s="6" t="s">
        <v>9</v>
      </c>
      <c r="D9076" s="15" t="s">
        <v>139</v>
      </c>
      <c r="E9076" s="6" t="s">
        <v>60</v>
      </c>
      <c r="F9076" s="16" t="s">
        <v>52</v>
      </c>
      <c r="G9076" s="6" t="s">
        <v>52</v>
      </c>
      <c r="H9076" s="11">
        <v>17.909503764006022</v>
      </c>
      <c r="I9076" s="11">
        <v>19.864059250903022</v>
      </c>
      <c r="J9076" s="11">
        <v>16.671787922018151</v>
      </c>
      <c r="K9076" s="11">
        <v>15.095547583062782</v>
      </c>
    </row>
    <row r="9077" spans="1:11" ht="9.75" customHeight="1">
      <c r="A9077" s="7" t="s">
        <v>69</v>
      </c>
      <c r="B9077" s="6" t="s">
        <v>5</v>
      </c>
      <c r="C9077" s="6" t="s">
        <v>9</v>
      </c>
      <c r="D9077" s="15" t="s">
        <v>53</v>
      </c>
      <c r="E9077" s="6" t="s">
        <v>40</v>
      </c>
      <c r="F9077" s="16" t="s">
        <v>52</v>
      </c>
      <c r="G9077" s="6" t="s">
        <v>52</v>
      </c>
      <c r="H9077" s="11">
        <v>100</v>
      </c>
      <c r="I9077" s="11">
        <v>100</v>
      </c>
      <c r="J9077" s="11">
        <v>100</v>
      </c>
      <c r="K9077" s="11">
        <v>100</v>
      </c>
    </row>
    <row r="9078" spans="1:11" ht="9.75" customHeight="1">
      <c r="A9078" s="7" t="s">
        <v>69</v>
      </c>
      <c r="B9078" s="6" t="s">
        <v>5</v>
      </c>
      <c r="C9078" s="6" t="s">
        <v>9</v>
      </c>
      <c r="D9078" s="15" t="s">
        <v>53</v>
      </c>
      <c r="E9078" s="6" t="s">
        <v>137</v>
      </c>
      <c r="F9078" s="16" t="s">
        <v>52</v>
      </c>
      <c r="G9078" s="6" t="s">
        <v>52</v>
      </c>
      <c r="H9078" s="11">
        <v>43.070945388854035</v>
      </c>
      <c r="I9078" s="11">
        <v>41.587276290718854</v>
      </c>
      <c r="J9078" s="11">
        <v>42.477311057072981</v>
      </c>
      <c r="K9078" s="11">
        <v>43.290997066043317</v>
      </c>
    </row>
    <row r="9079" spans="1:11" ht="9.75" customHeight="1">
      <c r="A9079" s="7" t="s">
        <v>69</v>
      </c>
      <c r="B9079" s="6" t="s">
        <v>5</v>
      </c>
      <c r="C9079" s="6" t="s">
        <v>9</v>
      </c>
      <c r="D9079" s="15" t="s">
        <v>53</v>
      </c>
      <c r="E9079" s="6" t="s">
        <v>138</v>
      </c>
      <c r="F9079" s="16" t="s">
        <v>52</v>
      </c>
      <c r="G9079" s="6" t="s">
        <v>52</v>
      </c>
      <c r="H9079" s="11">
        <v>56.929054611145936</v>
      </c>
      <c r="I9079" s="11">
        <v>58.412723709281146</v>
      </c>
      <c r="J9079" s="11">
        <v>57.522688942927005</v>
      </c>
      <c r="K9079" s="11">
        <v>56.709002933956654</v>
      </c>
    </row>
    <row r="9080" spans="1:11" ht="9.75" customHeight="1">
      <c r="A9080" s="7" t="s">
        <v>69</v>
      </c>
      <c r="B9080" s="6" t="s">
        <v>5</v>
      </c>
      <c r="C9080" s="6" t="s">
        <v>9</v>
      </c>
      <c r="D9080" s="15" t="s">
        <v>140</v>
      </c>
      <c r="E9080" s="6" t="s">
        <v>177</v>
      </c>
      <c r="F9080" s="16" t="s">
        <v>52</v>
      </c>
      <c r="G9080" s="6" t="s">
        <v>52</v>
      </c>
      <c r="H9080" s="11">
        <v>100</v>
      </c>
      <c r="I9080" s="11">
        <v>100</v>
      </c>
      <c r="J9080" s="11">
        <v>100</v>
      </c>
      <c r="K9080" s="11">
        <v>100</v>
      </c>
    </row>
    <row r="9081" spans="1:11" ht="9.75" customHeight="1">
      <c r="A9081" s="7" t="s">
        <v>69</v>
      </c>
      <c r="B9081" s="6" t="s">
        <v>5</v>
      </c>
      <c r="C9081" s="6" t="s">
        <v>9</v>
      </c>
      <c r="D9081" s="15" t="s">
        <v>140</v>
      </c>
      <c r="E9081" s="6" t="s">
        <v>178</v>
      </c>
      <c r="F9081" s="16" t="s">
        <v>52</v>
      </c>
      <c r="G9081" s="6" t="s">
        <v>52</v>
      </c>
      <c r="H9081" s="11">
        <v>80.190442294717698</v>
      </c>
      <c r="I9081" s="11">
        <v>79.221597859718159</v>
      </c>
      <c r="J9081" s="11">
        <v>80.011945715819365</v>
      </c>
      <c r="K9081" s="11">
        <v>80.465911723454752</v>
      </c>
    </row>
    <row r="9082" spans="1:11" ht="9.75" customHeight="1">
      <c r="A9082" s="7" t="s">
        <v>69</v>
      </c>
      <c r="B9082" s="6" t="s">
        <v>5</v>
      </c>
      <c r="C9082" s="6" t="s">
        <v>9</v>
      </c>
      <c r="D9082" s="15" t="s">
        <v>140</v>
      </c>
      <c r="E9082" s="6" t="s">
        <v>179</v>
      </c>
      <c r="F9082" s="16" t="s">
        <v>52</v>
      </c>
      <c r="G9082" s="6" t="s">
        <v>52</v>
      </c>
      <c r="H9082" s="11">
        <v>19.80955770528227</v>
      </c>
      <c r="I9082" s="11">
        <v>20.77840214028182</v>
      </c>
      <c r="J9082" s="11">
        <v>19.988054284180638</v>
      </c>
      <c r="K9082" s="11">
        <v>19.534088276545237</v>
      </c>
    </row>
    <row r="9083" spans="1:11" ht="9.75" customHeight="1">
      <c r="A9083" s="7" t="s">
        <v>69</v>
      </c>
      <c r="B9083" s="6" t="s">
        <v>5</v>
      </c>
      <c r="C9083" s="6" t="s">
        <v>9</v>
      </c>
      <c r="D9083" s="15" t="s">
        <v>111</v>
      </c>
      <c r="E9083" s="6" t="s">
        <v>166</v>
      </c>
      <c r="F9083" s="16" t="s">
        <v>52</v>
      </c>
      <c r="G9083" s="6" t="s">
        <v>52</v>
      </c>
      <c r="H9083" s="11">
        <v>100</v>
      </c>
      <c r="I9083" s="11">
        <v>100</v>
      </c>
      <c r="J9083" s="11">
        <v>100</v>
      </c>
      <c r="K9083" s="11">
        <v>100</v>
      </c>
    </row>
    <row r="9084" spans="1:11" ht="9.75" customHeight="1">
      <c r="A9084" s="7" t="s">
        <v>69</v>
      </c>
      <c r="B9084" s="6" t="s">
        <v>5</v>
      </c>
      <c r="C9084" s="6" t="s">
        <v>9</v>
      </c>
      <c r="D9084" s="15" t="s">
        <v>111</v>
      </c>
      <c r="E9084" s="6" t="s">
        <v>55</v>
      </c>
      <c r="F9084" s="16" t="s">
        <v>52</v>
      </c>
      <c r="G9084" s="6" t="s">
        <v>52</v>
      </c>
      <c r="H9084" s="11">
        <v>75.134909479334667</v>
      </c>
      <c r="I9084" s="11">
        <v>72.985608304154468</v>
      </c>
      <c r="J9084" s="11">
        <v>72.268613817827244</v>
      </c>
      <c r="K9084" s="11">
        <v>76.504840122696194</v>
      </c>
    </row>
    <row r="9085" spans="1:11" ht="9.75" customHeight="1">
      <c r="A9085" s="7" t="s">
        <v>69</v>
      </c>
      <c r="B9085" s="6" t="s">
        <v>5</v>
      </c>
      <c r="C9085" s="6" t="s">
        <v>9</v>
      </c>
      <c r="D9085" s="15" t="s">
        <v>111</v>
      </c>
      <c r="E9085" s="6" t="s">
        <v>56</v>
      </c>
      <c r="F9085" s="16" t="s">
        <v>52</v>
      </c>
      <c r="G9085" s="6" t="s">
        <v>52</v>
      </c>
      <c r="H9085" s="11">
        <v>23.864746722991299</v>
      </c>
      <c r="I9085" s="11">
        <v>26.127663054475658</v>
      </c>
      <c r="J9085" s="11">
        <v>26.610724381934752</v>
      </c>
      <c r="K9085" s="11">
        <v>22.786746131410709</v>
      </c>
    </row>
    <row r="9086" spans="1:11" ht="9.75" customHeight="1">
      <c r="A9086" s="7" t="s">
        <v>69</v>
      </c>
      <c r="B9086" s="6" t="s">
        <v>5</v>
      </c>
      <c r="C9086" s="6" t="s">
        <v>9</v>
      </c>
      <c r="D9086" s="15" t="s">
        <v>139</v>
      </c>
      <c r="E9086" s="6" t="s">
        <v>40</v>
      </c>
      <c r="F9086" s="16" t="s">
        <v>52</v>
      </c>
      <c r="G9086" s="6" t="s">
        <v>52</v>
      </c>
      <c r="H9086" s="11">
        <v>100</v>
      </c>
      <c r="I9086" s="11">
        <v>100</v>
      </c>
      <c r="J9086" s="11">
        <v>100</v>
      </c>
      <c r="K9086" s="11">
        <v>100</v>
      </c>
    </row>
    <row r="9087" spans="1:11" ht="9.75" customHeight="1">
      <c r="A9087" s="7" t="s">
        <v>69</v>
      </c>
      <c r="B9087" s="6" t="s">
        <v>5</v>
      </c>
      <c r="C9087" s="6" t="s">
        <v>9</v>
      </c>
      <c r="D9087" s="15" t="s">
        <v>139</v>
      </c>
      <c r="E9087" s="6" t="s">
        <v>57</v>
      </c>
      <c r="F9087" s="16" t="s">
        <v>52</v>
      </c>
      <c r="G9087" s="6" t="s">
        <v>52</v>
      </c>
      <c r="H9087" s="11">
        <v>32.58396392405016</v>
      </c>
      <c r="I9087" s="11">
        <v>34.790482649836477</v>
      </c>
      <c r="J9087" s="11">
        <v>34.19226118540378</v>
      </c>
      <c r="K9087" s="11">
        <v>36.203957114592626</v>
      </c>
    </row>
    <row r="9088" spans="1:11" ht="9.75" customHeight="1">
      <c r="A9088" s="7" t="s">
        <v>69</v>
      </c>
      <c r="B9088" s="6" t="s">
        <v>5</v>
      </c>
      <c r="C9088" s="6" t="s">
        <v>9</v>
      </c>
      <c r="D9088" s="15" t="s">
        <v>139</v>
      </c>
      <c r="E9088" s="6" t="s">
        <v>58</v>
      </c>
      <c r="F9088" s="16" t="s">
        <v>52</v>
      </c>
      <c r="G9088" s="6" t="s">
        <v>52</v>
      </c>
      <c r="H9088" s="11">
        <v>16.559296690207404</v>
      </c>
      <c r="I9088" s="11">
        <v>16.72853597917895</v>
      </c>
      <c r="J9088" s="11">
        <v>17.392671046246232</v>
      </c>
      <c r="K9088" s="11">
        <v>16.328217461963</v>
      </c>
    </row>
    <row r="9089" spans="1:11" ht="9.75" customHeight="1">
      <c r="A9089" s="7" t="s">
        <v>69</v>
      </c>
      <c r="B9089" s="6" t="s">
        <v>5</v>
      </c>
      <c r="C9089" s="6" t="s">
        <v>9</v>
      </c>
      <c r="D9089" s="15" t="s">
        <v>139</v>
      </c>
      <c r="E9089" s="6" t="s">
        <v>59</v>
      </c>
      <c r="F9089" s="16" t="s">
        <v>52</v>
      </c>
      <c r="G9089" s="6" t="s">
        <v>52</v>
      </c>
      <c r="H9089" s="11">
        <v>32.602015422723348</v>
      </c>
      <c r="I9089" s="11">
        <v>31.361244220900041</v>
      </c>
      <c r="J9089" s="11">
        <v>31.591306118688582</v>
      </c>
      <c r="K9089" s="11">
        <v>31.003210711508807</v>
      </c>
    </row>
    <row r="9090" spans="1:11" ht="9.75" customHeight="1">
      <c r="A9090" s="7" t="s">
        <v>69</v>
      </c>
      <c r="B9090" s="6" t="s">
        <v>5</v>
      </c>
      <c r="C9090" s="6" t="s">
        <v>9</v>
      </c>
      <c r="D9090" s="15" t="s">
        <v>139</v>
      </c>
      <c r="E9090" s="6" t="s">
        <v>60</v>
      </c>
      <c r="F9090" s="16" t="s">
        <v>52</v>
      </c>
      <c r="G9090" s="6" t="s">
        <v>52</v>
      </c>
      <c r="H9090" s="11">
        <v>18.254723963019064</v>
      </c>
      <c r="I9090" s="11">
        <v>17.119737150084518</v>
      </c>
      <c r="J9090" s="11">
        <v>16.823761649661382</v>
      </c>
      <c r="K9090" s="11">
        <v>16.464614711935578</v>
      </c>
    </row>
    <row r="9091" spans="1:11" ht="9.75" customHeight="1">
      <c r="A9091" s="7" t="s">
        <v>70</v>
      </c>
      <c r="B9091" s="6" t="s">
        <v>5</v>
      </c>
      <c r="C9091" s="6" t="s">
        <v>9</v>
      </c>
      <c r="D9091" s="15" t="s">
        <v>53</v>
      </c>
      <c r="E9091" s="6" t="s">
        <v>40</v>
      </c>
      <c r="F9091" s="16" t="s">
        <v>52</v>
      </c>
      <c r="G9091" s="6" t="s">
        <v>52</v>
      </c>
      <c r="H9091" s="11">
        <v>0</v>
      </c>
      <c r="I9091" s="11">
        <v>0</v>
      </c>
      <c r="J9091" s="11">
        <v>0</v>
      </c>
      <c r="K9091" s="11">
        <v>0</v>
      </c>
    </row>
    <row r="9092" spans="1:11" ht="9.75" customHeight="1">
      <c r="A9092" s="7" t="s">
        <v>70</v>
      </c>
      <c r="B9092" s="6" t="s">
        <v>5</v>
      </c>
      <c r="C9092" s="6" t="s">
        <v>9</v>
      </c>
      <c r="D9092" s="15" t="s">
        <v>53</v>
      </c>
      <c r="E9092" s="6" t="s">
        <v>137</v>
      </c>
      <c r="F9092" s="16" t="s">
        <v>52</v>
      </c>
      <c r="G9092" s="6" t="s">
        <v>52</v>
      </c>
      <c r="H9092" s="11">
        <v>1.6078463086278538</v>
      </c>
      <c r="I9092" s="11">
        <v>1.9098212269415475</v>
      </c>
      <c r="J9092" s="11">
        <v>1.9335593569840253</v>
      </c>
      <c r="K9092" s="11">
        <v>1.9159941957403643</v>
      </c>
    </row>
    <row r="9093" spans="1:11" ht="9.75" customHeight="1">
      <c r="A9093" s="7" t="s">
        <v>70</v>
      </c>
      <c r="B9093" s="6" t="s">
        <v>5</v>
      </c>
      <c r="C9093" s="6" t="s">
        <v>9</v>
      </c>
      <c r="D9093" s="15" t="s">
        <v>53</v>
      </c>
      <c r="E9093" s="6" t="s">
        <v>138</v>
      </c>
      <c r="F9093" s="16" t="s">
        <v>52</v>
      </c>
      <c r="G9093" s="6" t="s">
        <v>52</v>
      </c>
      <c r="H9093" s="11">
        <v>1.2164519686055408</v>
      </c>
      <c r="I9093" s="11">
        <v>1.3597082619531773</v>
      </c>
      <c r="J9093" s="11">
        <v>1.4278261980314373</v>
      </c>
      <c r="K9093" s="11">
        <v>1.4626478127811604</v>
      </c>
    </row>
    <row r="9094" spans="1:11" ht="9.75" customHeight="1">
      <c r="A9094" s="7" t="s">
        <v>70</v>
      </c>
      <c r="B9094" s="6" t="s">
        <v>5</v>
      </c>
      <c r="C9094" s="6" t="s">
        <v>9</v>
      </c>
      <c r="D9094" s="15" t="s">
        <v>140</v>
      </c>
      <c r="E9094" s="6" t="s">
        <v>177</v>
      </c>
      <c r="F9094" s="16" t="s">
        <v>52</v>
      </c>
      <c r="G9094" s="6" t="s">
        <v>52</v>
      </c>
      <c r="H9094" s="11">
        <v>0</v>
      </c>
      <c r="I9094" s="11">
        <v>0</v>
      </c>
      <c r="J9094" s="11">
        <v>0</v>
      </c>
      <c r="K9094" s="11">
        <v>0</v>
      </c>
    </row>
    <row r="9095" spans="1:11" ht="9.75" customHeight="1">
      <c r="A9095" s="7" t="s">
        <v>70</v>
      </c>
      <c r="B9095" s="6" t="s">
        <v>5</v>
      </c>
      <c r="C9095" s="6" t="s">
        <v>9</v>
      </c>
      <c r="D9095" s="15" t="s">
        <v>140</v>
      </c>
      <c r="E9095" s="6" t="s">
        <v>178</v>
      </c>
      <c r="F9095" s="16" t="s">
        <v>52</v>
      </c>
      <c r="G9095" s="6" t="s">
        <v>52</v>
      </c>
      <c r="H9095" s="11">
        <v>0.77448638962188809</v>
      </c>
      <c r="I9095" s="11">
        <v>0.93570630355364948</v>
      </c>
      <c r="J9095" s="11">
        <v>0.91361520364059645</v>
      </c>
      <c r="K9095" s="11">
        <v>0.96109578402369911</v>
      </c>
    </row>
    <row r="9096" spans="1:11" ht="9.75" customHeight="1">
      <c r="A9096" s="7" t="s">
        <v>70</v>
      </c>
      <c r="B9096" s="6" t="s">
        <v>5</v>
      </c>
      <c r="C9096" s="6" t="s">
        <v>9</v>
      </c>
      <c r="D9096" s="15" t="s">
        <v>140</v>
      </c>
      <c r="E9096" s="6" t="s">
        <v>179</v>
      </c>
      <c r="F9096" s="16" t="s">
        <v>52</v>
      </c>
      <c r="G9096" s="6" t="s">
        <v>52</v>
      </c>
      <c r="H9096" s="11">
        <v>3.1351737913086977</v>
      </c>
      <c r="I9096" s="11">
        <v>3.5675576973853476</v>
      </c>
      <c r="J9096" s="11">
        <v>3.6571908920966401</v>
      </c>
      <c r="K9096" s="11">
        <v>3.9589996430953414</v>
      </c>
    </row>
    <row r="9097" spans="1:11" ht="9.75" customHeight="1">
      <c r="A9097" s="7" t="s">
        <v>70</v>
      </c>
      <c r="B9097" s="6" t="s">
        <v>5</v>
      </c>
      <c r="C9097" s="6" t="s">
        <v>9</v>
      </c>
      <c r="D9097" s="15" t="s">
        <v>111</v>
      </c>
      <c r="E9097" s="6" t="s">
        <v>166</v>
      </c>
      <c r="F9097" s="16" t="s">
        <v>52</v>
      </c>
      <c r="G9097" s="6" t="s">
        <v>52</v>
      </c>
      <c r="H9097" s="11">
        <v>0</v>
      </c>
      <c r="I9097" s="11">
        <v>0</v>
      </c>
      <c r="J9097" s="11">
        <v>0</v>
      </c>
      <c r="K9097" s="11">
        <v>0</v>
      </c>
    </row>
    <row r="9098" spans="1:11" ht="9.75" customHeight="1">
      <c r="A9098" s="7" t="s">
        <v>70</v>
      </c>
      <c r="B9098" s="6" t="s">
        <v>5</v>
      </c>
      <c r="C9098" s="6" t="s">
        <v>9</v>
      </c>
      <c r="D9098" s="15" t="s">
        <v>111</v>
      </c>
      <c r="E9098" s="6" t="s">
        <v>55</v>
      </c>
      <c r="F9098" s="16" t="s">
        <v>52</v>
      </c>
      <c r="G9098" s="6" t="s">
        <v>52</v>
      </c>
      <c r="H9098" s="11">
        <v>1.1663746078428077</v>
      </c>
      <c r="I9098" s="11">
        <v>1.5153178587552965</v>
      </c>
      <c r="J9098" s="11">
        <v>1.4474659682582602</v>
      </c>
      <c r="K9098" s="11">
        <v>1.2804339743447626</v>
      </c>
    </row>
    <row r="9099" spans="1:11" ht="9.75" customHeight="1">
      <c r="A9099" s="7" t="s">
        <v>70</v>
      </c>
      <c r="B9099" s="6" t="s">
        <v>5</v>
      </c>
      <c r="C9099" s="6" t="s">
        <v>9</v>
      </c>
      <c r="D9099" s="15" t="s">
        <v>111</v>
      </c>
      <c r="E9099" s="6" t="s">
        <v>56</v>
      </c>
      <c r="F9099" s="16" t="s">
        <v>52</v>
      </c>
      <c r="G9099" s="6" t="s">
        <v>52</v>
      </c>
      <c r="H9099" s="11">
        <v>3.5682380214945622</v>
      </c>
      <c r="I9099" s="11">
        <v>4.1838089058582728</v>
      </c>
      <c r="J9099" s="11">
        <v>3.8126731739102961</v>
      </c>
      <c r="K9099" s="11">
        <v>4.2421846650370094</v>
      </c>
    </row>
    <row r="9100" spans="1:11" ht="9.75" customHeight="1">
      <c r="A9100" s="7" t="s">
        <v>70</v>
      </c>
      <c r="B9100" s="6" t="s">
        <v>5</v>
      </c>
      <c r="C9100" s="6" t="s">
        <v>9</v>
      </c>
      <c r="D9100" s="15" t="s">
        <v>139</v>
      </c>
      <c r="E9100" s="6" t="s">
        <v>40</v>
      </c>
      <c r="F9100" s="16" t="s">
        <v>52</v>
      </c>
      <c r="G9100" s="6" t="s">
        <v>52</v>
      </c>
      <c r="H9100" s="11">
        <v>0</v>
      </c>
      <c r="I9100" s="11">
        <v>0</v>
      </c>
      <c r="J9100" s="11">
        <v>0</v>
      </c>
      <c r="K9100" s="11">
        <v>0</v>
      </c>
    </row>
    <row r="9101" spans="1:11" ht="9.75" customHeight="1">
      <c r="A9101" s="7" t="s">
        <v>70</v>
      </c>
      <c r="B9101" s="6" t="s">
        <v>5</v>
      </c>
      <c r="C9101" s="6" t="s">
        <v>9</v>
      </c>
      <c r="D9101" s="15" t="s">
        <v>139</v>
      </c>
      <c r="E9101" s="6" t="s">
        <v>57</v>
      </c>
      <c r="F9101" s="16" t="s">
        <v>52</v>
      </c>
      <c r="G9101" s="6" t="s">
        <v>52</v>
      </c>
      <c r="H9101" s="11">
        <v>2.5694572163425171</v>
      </c>
      <c r="I9101" s="11">
        <v>2.6698301258476982</v>
      </c>
      <c r="J9101" s="11">
        <v>3.0276032964011126</v>
      </c>
      <c r="K9101" s="11">
        <v>2.6357918341817932</v>
      </c>
    </row>
    <row r="9102" spans="1:11" ht="9.75" customHeight="1">
      <c r="A9102" s="7" t="s">
        <v>70</v>
      </c>
      <c r="B9102" s="6" t="s">
        <v>5</v>
      </c>
      <c r="C9102" s="6" t="s">
        <v>9</v>
      </c>
      <c r="D9102" s="15" t="s">
        <v>139</v>
      </c>
      <c r="E9102" s="6" t="s">
        <v>58</v>
      </c>
      <c r="F9102" s="16" t="s">
        <v>52</v>
      </c>
      <c r="G9102" s="6" t="s">
        <v>52</v>
      </c>
      <c r="H9102" s="11">
        <v>3.7508689424493298</v>
      </c>
      <c r="I9102" s="11">
        <v>4.2782993325425593</v>
      </c>
      <c r="J9102" s="11">
        <v>4.1790947232110796</v>
      </c>
      <c r="K9102" s="11">
        <v>4.4747781260741899</v>
      </c>
    </row>
    <row r="9103" spans="1:11" ht="9.75" customHeight="1">
      <c r="A9103" s="7" t="s">
        <v>70</v>
      </c>
      <c r="B9103" s="6" t="s">
        <v>5</v>
      </c>
      <c r="C9103" s="6" t="s">
        <v>9</v>
      </c>
      <c r="D9103" s="15" t="s">
        <v>139</v>
      </c>
      <c r="E9103" s="6" t="s">
        <v>59</v>
      </c>
      <c r="F9103" s="16" t="s">
        <v>52</v>
      </c>
      <c r="G9103" s="6" t="s">
        <v>52</v>
      </c>
      <c r="H9103" s="11">
        <v>2.3599753843007747</v>
      </c>
      <c r="I9103" s="11">
        <v>2.7644376086460873</v>
      </c>
      <c r="J9103" s="11">
        <v>3.0267499752628941</v>
      </c>
      <c r="K9103" s="11">
        <v>3.1460356935174918</v>
      </c>
    </row>
    <row r="9104" spans="1:11" ht="9.75" customHeight="1">
      <c r="A9104" s="7" t="s">
        <v>70</v>
      </c>
      <c r="B9104" s="6" t="s">
        <v>5</v>
      </c>
      <c r="C9104" s="6" t="s">
        <v>9</v>
      </c>
      <c r="D9104" s="15" t="s">
        <v>139</v>
      </c>
      <c r="E9104" s="6" t="s">
        <v>60</v>
      </c>
      <c r="F9104" s="16" t="s">
        <v>52</v>
      </c>
      <c r="G9104" s="6" t="s">
        <v>52</v>
      </c>
      <c r="H9104" s="11">
        <v>3.7925395776771431</v>
      </c>
      <c r="I9104" s="11">
        <v>4.6520477718001949</v>
      </c>
      <c r="J9104" s="11">
        <v>4.7150263610654957</v>
      </c>
      <c r="K9104" s="11">
        <v>4.5618913796564504</v>
      </c>
    </row>
    <row r="9105" spans="1:11" ht="9.75" customHeight="1">
      <c r="A9105" s="7" t="s">
        <v>71</v>
      </c>
      <c r="B9105" s="6" t="s">
        <v>5</v>
      </c>
      <c r="C9105" s="6" t="s">
        <v>9</v>
      </c>
      <c r="D9105" s="15" t="s">
        <v>53</v>
      </c>
      <c r="E9105" s="6" t="s">
        <v>40</v>
      </c>
      <c r="F9105" s="16" t="s">
        <v>52</v>
      </c>
      <c r="G9105" s="6" t="s">
        <v>52</v>
      </c>
      <c r="H9105" s="10">
        <v>31.651530012319132</v>
      </c>
      <c r="I9105" s="10">
        <v>42.338443181034087</v>
      </c>
      <c r="J9105" s="10">
        <v>48.853492307551683</v>
      </c>
      <c r="K9105" s="10">
        <v>63.95593932293113</v>
      </c>
    </row>
    <row r="9106" spans="1:11" ht="9.75" customHeight="1">
      <c r="A9106" s="7" t="s">
        <v>71</v>
      </c>
      <c r="B9106" s="6" t="s">
        <v>5</v>
      </c>
      <c r="C9106" s="6" t="s">
        <v>9</v>
      </c>
      <c r="D9106" s="15" t="s">
        <v>53</v>
      </c>
      <c r="E9106" s="6" t="s">
        <v>137</v>
      </c>
      <c r="F9106" s="16" t="s">
        <v>52</v>
      </c>
      <c r="G9106" s="6" t="s">
        <v>52</v>
      </c>
      <c r="H9106" s="10">
        <v>13.275263949225309</v>
      </c>
      <c r="I9106" s="10">
        <v>20.850322856375715</v>
      </c>
      <c r="J9106" s="10">
        <v>23.364748647495791</v>
      </c>
      <c r="K9106" s="10">
        <v>27.993176476582953</v>
      </c>
    </row>
    <row r="9107" spans="1:11" ht="9.75" customHeight="1">
      <c r="A9107" s="7" t="s">
        <v>71</v>
      </c>
      <c r="B9107" s="6" t="s">
        <v>5</v>
      </c>
      <c r="C9107" s="6" t="s">
        <v>9</v>
      </c>
      <c r="D9107" s="15" t="s">
        <v>53</v>
      </c>
      <c r="E9107" s="6" t="s">
        <v>138</v>
      </c>
      <c r="F9107" s="16" t="s">
        <v>52</v>
      </c>
      <c r="G9107" s="6" t="s">
        <v>52</v>
      </c>
      <c r="H9107" s="10">
        <v>18.376266063093812</v>
      </c>
      <c r="I9107" s="10">
        <v>21.488120324658365</v>
      </c>
      <c r="J9107" s="10">
        <v>25.488743660055878</v>
      </c>
      <c r="K9107" s="10">
        <v>35.962762846348198</v>
      </c>
    </row>
    <row r="9108" spans="1:11" ht="9.75" customHeight="1">
      <c r="A9108" s="7" t="s">
        <v>71</v>
      </c>
      <c r="B9108" s="6" t="s">
        <v>5</v>
      </c>
      <c r="C9108" s="6" t="s">
        <v>9</v>
      </c>
      <c r="D9108" s="15" t="s">
        <v>140</v>
      </c>
      <c r="E9108" s="6" t="s">
        <v>177</v>
      </c>
      <c r="F9108" s="16" t="s">
        <v>52</v>
      </c>
      <c r="G9108" s="6" t="s">
        <v>52</v>
      </c>
      <c r="H9108" s="10">
        <v>31.651530012319132</v>
      </c>
      <c r="I9108" s="10">
        <v>42.338443181034087</v>
      </c>
      <c r="J9108" s="10">
        <v>48.853492307551683</v>
      </c>
      <c r="K9108" s="10">
        <v>63.95593932293113</v>
      </c>
    </row>
    <row r="9109" spans="1:11" ht="9.75" customHeight="1">
      <c r="A9109" s="7" t="s">
        <v>71</v>
      </c>
      <c r="B9109" s="6" t="s">
        <v>5</v>
      </c>
      <c r="C9109" s="6" t="s">
        <v>9</v>
      </c>
      <c r="D9109" s="15" t="s">
        <v>140</v>
      </c>
      <c r="E9109" s="6" t="s">
        <v>178</v>
      </c>
      <c r="F9109" s="16" t="s">
        <v>52</v>
      </c>
      <c r="G9109" s="6" t="s">
        <v>52</v>
      </c>
      <c r="H9109" s="10">
        <v>24.215751581572992</v>
      </c>
      <c r="I9109" s="10">
        <v>37.004865387278301</v>
      </c>
      <c r="J9109" s="10">
        <v>44.338219128303692</v>
      </c>
      <c r="K9109" s="10">
        <v>56.817032486459134</v>
      </c>
    </row>
    <row r="9110" spans="1:11" ht="9.75" customHeight="1">
      <c r="A9110" s="7" t="s">
        <v>71</v>
      </c>
      <c r="B9110" s="6" t="s">
        <v>5</v>
      </c>
      <c r="C9110" s="6" t="s">
        <v>9</v>
      </c>
      <c r="D9110" s="15" t="s">
        <v>140</v>
      </c>
      <c r="E9110" s="6" t="s">
        <v>179</v>
      </c>
      <c r="F9110" s="16" t="s">
        <v>52</v>
      </c>
      <c r="G9110" s="6" t="s">
        <v>52</v>
      </c>
      <c r="H9110" s="10">
        <v>7.4357784307461348</v>
      </c>
      <c r="I9110" s="10">
        <v>5.3335777937557918</v>
      </c>
      <c r="J9110" s="10">
        <v>4.5152731792479806</v>
      </c>
      <c r="K9110" s="10">
        <v>7.1389068364719996</v>
      </c>
    </row>
    <row r="9111" spans="1:11" ht="9.75" customHeight="1">
      <c r="A9111" s="7" t="s">
        <v>71</v>
      </c>
      <c r="B9111" s="6" t="s">
        <v>5</v>
      </c>
      <c r="C9111" s="6" t="s">
        <v>9</v>
      </c>
      <c r="D9111" s="15" t="s">
        <v>111</v>
      </c>
      <c r="E9111" s="6" t="s">
        <v>166</v>
      </c>
      <c r="F9111" s="16" t="s">
        <v>52</v>
      </c>
      <c r="G9111" s="6" t="s">
        <v>52</v>
      </c>
      <c r="H9111" s="10">
        <v>31.651530012319132</v>
      </c>
      <c r="I9111" s="10">
        <v>42.338443181034087</v>
      </c>
      <c r="J9111" s="10">
        <v>48.853492307551683</v>
      </c>
      <c r="K9111" s="10">
        <v>63.95593932293113</v>
      </c>
    </row>
    <row r="9112" spans="1:11" ht="9.75" customHeight="1">
      <c r="A9112" s="7" t="s">
        <v>71</v>
      </c>
      <c r="B9112" s="6" t="s">
        <v>5</v>
      </c>
      <c r="C9112" s="6" t="s">
        <v>9</v>
      </c>
      <c r="D9112" s="15" t="s">
        <v>111</v>
      </c>
      <c r="E9112" s="6" t="s">
        <v>55</v>
      </c>
      <c r="F9112" s="16" t="s">
        <v>52</v>
      </c>
      <c r="G9112" s="6" t="s">
        <v>52</v>
      </c>
      <c r="H9112" s="10">
        <v>23.851724273483626</v>
      </c>
      <c r="I9112" s="10">
        <v>26.556426309571798</v>
      </c>
      <c r="J9112" s="10">
        <v>34.730101577029139</v>
      </c>
      <c r="K9112" s="10">
        <v>45.008106331986284</v>
      </c>
    </row>
    <row r="9113" spans="1:11" ht="9.75" customHeight="1">
      <c r="A9113" s="7" t="s">
        <v>71</v>
      </c>
      <c r="B9113" s="6" t="s">
        <v>5</v>
      </c>
      <c r="C9113" s="6" t="s">
        <v>9</v>
      </c>
      <c r="D9113" s="15" t="s">
        <v>111</v>
      </c>
      <c r="E9113" s="6" t="s">
        <v>56</v>
      </c>
      <c r="F9113" s="16" t="s">
        <v>52</v>
      </c>
      <c r="G9113" s="6" t="s">
        <v>52</v>
      </c>
      <c r="H9113" s="10">
        <v>6.9452088098544227</v>
      </c>
      <c r="I9113" s="10">
        <v>15.782016871462282</v>
      </c>
      <c r="J9113" s="10">
        <v>14.12339073052253</v>
      </c>
      <c r="K9113" s="10">
        <v>17.940510790123284</v>
      </c>
    </row>
    <row r="9114" spans="1:11" ht="9.75" customHeight="1">
      <c r="A9114" s="7" t="s">
        <v>72</v>
      </c>
      <c r="B9114" s="6" t="s">
        <v>5</v>
      </c>
      <c r="C9114" s="6" t="s">
        <v>9</v>
      </c>
      <c r="D9114" s="15" t="s">
        <v>53</v>
      </c>
      <c r="E9114" s="6" t="s">
        <v>40</v>
      </c>
      <c r="F9114" s="16" t="s">
        <v>52</v>
      </c>
      <c r="G9114" s="6" t="s">
        <v>52</v>
      </c>
      <c r="H9114" s="11">
        <v>16.126258422510308</v>
      </c>
      <c r="I9114" s="11">
        <v>17.322724932801151</v>
      </c>
      <c r="J9114" s="11">
        <v>12.658841108407657</v>
      </c>
      <c r="K9114" s="11">
        <v>11.556000567586443</v>
      </c>
    </row>
    <row r="9115" spans="1:11" ht="9.75" customHeight="1">
      <c r="A9115" s="7" t="s">
        <v>72</v>
      </c>
      <c r="B9115" s="6" t="s">
        <v>5</v>
      </c>
      <c r="C9115" s="6" t="s">
        <v>9</v>
      </c>
      <c r="D9115" s="15" t="s">
        <v>53</v>
      </c>
      <c r="E9115" s="6" t="s">
        <v>137</v>
      </c>
      <c r="F9115" s="16" t="s">
        <v>52</v>
      </c>
      <c r="G9115" s="6" t="s">
        <v>52</v>
      </c>
      <c r="H9115" s="11">
        <v>26.263328250613</v>
      </c>
      <c r="I9115" s="11">
        <v>21.271461279344436</v>
      </c>
      <c r="J9115" s="11">
        <v>16.473224568101681</v>
      </c>
      <c r="K9115" s="11">
        <v>15.39501062177634</v>
      </c>
    </row>
    <row r="9116" spans="1:11" ht="9.75" customHeight="1">
      <c r="A9116" s="7" t="s">
        <v>72</v>
      </c>
      <c r="B9116" s="6" t="s">
        <v>5</v>
      </c>
      <c r="C9116" s="6" t="s">
        <v>9</v>
      </c>
      <c r="D9116" s="15" t="s">
        <v>53</v>
      </c>
      <c r="E9116" s="6" t="s">
        <v>138</v>
      </c>
      <c r="F9116" s="16" t="s">
        <v>52</v>
      </c>
      <c r="G9116" s="6" t="s">
        <v>52</v>
      </c>
      <c r="H9116" s="11">
        <v>19.259742774348698</v>
      </c>
      <c r="I9116" s="11">
        <v>20.575175757759574</v>
      </c>
      <c r="J9116" s="11">
        <v>15.897876175935629</v>
      </c>
      <c r="K9116" s="11">
        <v>13.69020293984325</v>
      </c>
    </row>
    <row r="9117" spans="1:11" ht="9.75" customHeight="1">
      <c r="A9117" s="7" t="s">
        <v>72</v>
      </c>
      <c r="B9117" s="6" t="s">
        <v>5</v>
      </c>
      <c r="C9117" s="6" t="s">
        <v>9</v>
      </c>
      <c r="D9117" s="15" t="s">
        <v>140</v>
      </c>
      <c r="E9117" s="6" t="s">
        <v>177</v>
      </c>
      <c r="F9117" s="16" t="s">
        <v>52</v>
      </c>
      <c r="G9117" s="6" t="s">
        <v>52</v>
      </c>
      <c r="H9117" s="11">
        <v>16.126258422510308</v>
      </c>
      <c r="I9117" s="11">
        <v>17.322724932801151</v>
      </c>
      <c r="J9117" s="11">
        <v>12.658841108407657</v>
      </c>
      <c r="K9117" s="11">
        <v>11.556000567586443</v>
      </c>
    </row>
    <row r="9118" spans="1:11" ht="9.75" customHeight="1">
      <c r="A9118" s="7" t="s">
        <v>72</v>
      </c>
      <c r="B9118" s="6" t="s">
        <v>5</v>
      </c>
      <c r="C9118" s="6" t="s">
        <v>9</v>
      </c>
      <c r="D9118" s="15" t="s">
        <v>140</v>
      </c>
      <c r="E9118" s="6" t="s">
        <v>178</v>
      </c>
      <c r="F9118" s="16" t="s">
        <v>52</v>
      </c>
      <c r="G9118" s="6" t="s">
        <v>52</v>
      </c>
      <c r="H9118" s="11">
        <v>19.016366784518148</v>
      </c>
      <c r="I9118" s="11">
        <v>18.471228443502284</v>
      </c>
      <c r="J9118" s="11">
        <v>13.63003326778807</v>
      </c>
      <c r="K9118" s="11">
        <v>12.49700082688269</v>
      </c>
    </row>
    <row r="9119" spans="1:11" ht="9.75" customHeight="1">
      <c r="A9119" s="7" t="s">
        <v>72</v>
      </c>
      <c r="B9119" s="6" t="s">
        <v>5</v>
      </c>
      <c r="C9119" s="6" t="s">
        <v>9</v>
      </c>
      <c r="D9119" s="15" t="s">
        <v>140</v>
      </c>
      <c r="E9119" s="6" t="s">
        <v>179</v>
      </c>
      <c r="F9119" s="16" t="s">
        <v>52</v>
      </c>
      <c r="G9119" s="6" t="s">
        <v>52</v>
      </c>
      <c r="H9119" s="11">
        <v>27.443134251761268</v>
      </c>
      <c r="I9119" s="11">
        <v>35.916003541637735</v>
      </c>
      <c r="J9119" s="11">
        <v>28.628854014599327</v>
      </c>
      <c r="K9119" s="11">
        <v>26.100191589921717</v>
      </c>
    </row>
    <row r="9120" spans="1:11" ht="9.75" customHeight="1">
      <c r="A9120" s="7" t="s">
        <v>72</v>
      </c>
      <c r="B9120" s="6" t="s">
        <v>5</v>
      </c>
      <c r="C9120" s="6" t="s">
        <v>9</v>
      </c>
      <c r="D9120" s="15" t="s">
        <v>111</v>
      </c>
      <c r="E9120" s="6" t="s">
        <v>166</v>
      </c>
      <c r="F9120" s="16" t="s">
        <v>52</v>
      </c>
      <c r="G9120" s="6" t="s">
        <v>52</v>
      </c>
      <c r="H9120" s="11">
        <v>16.126258422510308</v>
      </c>
      <c r="I9120" s="11">
        <v>17.322724932801151</v>
      </c>
      <c r="J9120" s="11">
        <v>12.658841108407657</v>
      </c>
      <c r="K9120" s="11">
        <v>11.556000567586443</v>
      </c>
    </row>
    <row r="9121" spans="1:11" ht="9.75" customHeight="1">
      <c r="A9121" s="7" t="s">
        <v>72</v>
      </c>
      <c r="B9121" s="6" t="s">
        <v>5</v>
      </c>
      <c r="C9121" s="6" t="s">
        <v>9</v>
      </c>
      <c r="D9121" s="15" t="s">
        <v>111</v>
      </c>
      <c r="E9121" s="6" t="s">
        <v>55</v>
      </c>
      <c r="F9121" s="16" t="s">
        <v>52</v>
      </c>
      <c r="G9121" s="6" t="s">
        <v>52</v>
      </c>
      <c r="H9121" s="11">
        <v>17.312619935360747</v>
      </c>
      <c r="I9121" s="11">
        <v>22.364577169982425</v>
      </c>
      <c r="J9121" s="11">
        <v>14.497515034471519</v>
      </c>
      <c r="K9121" s="11">
        <v>13.369585422180997</v>
      </c>
    </row>
    <row r="9122" spans="1:11" ht="9.75" customHeight="1">
      <c r="A9122" s="7" t="s">
        <v>72</v>
      </c>
      <c r="B9122" s="6" t="s">
        <v>5</v>
      </c>
      <c r="C9122" s="6" t="s">
        <v>9</v>
      </c>
      <c r="D9122" s="15" t="s">
        <v>111</v>
      </c>
      <c r="E9122" s="6" t="s">
        <v>56</v>
      </c>
      <c r="F9122" s="16" t="s">
        <v>52</v>
      </c>
      <c r="G9122" s="6" t="s">
        <v>52</v>
      </c>
      <c r="H9122" s="11">
        <v>41.592691685531861</v>
      </c>
      <c r="I9122" s="11">
        <v>25.531627699711478</v>
      </c>
      <c r="J9122" s="11">
        <v>23.07471013201129</v>
      </c>
      <c r="K9122" s="11">
        <v>21.620488815747805</v>
      </c>
    </row>
    <row r="9123" spans="1:11" ht="9.75" customHeight="1">
      <c r="A9123" s="7" t="s">
        <v>73</v>
      </c>
      <c r="B9123" s="6" t="s">
        <v>5</v>
      </c>
      <c r="C9123" s="6" t="s">
        <v>9</v>
      </c>
      <c r="D9123" s="15" t="s">
        <v>53</v>
      </c>
      <c r="E9123" s="6" t="s">
        <v>40</v>
      </c>
      <c r="F9123" s="16" t="s">
        <v>52</v>
      </c>
      <c r="G9123" s="6" t="s">
        <v>52</v>
      </c>
      <c r="H9123" s="11">
        <v>100</v>
      </c>
      <c r="I9123" s="11">
        <v>100</v>
      </c>
      <c r="J9123" s="11">
        <v>100</v>
      </c>
      <c r="K9123" s="11">
        <v>100</v>
      </c>
    </row>
    <row r="9124" spans="1:11" ht="9.75" customHeight="1">
      <c r="A9124" s="7" t="s">
        <v>73</v>
      </c>
      <c r="B9124" s="6" t="s">
        <v>5</v>
      </c>
      <c r="C9124" s="6" t="s">
        <v>9</v>
      </c>
      <c r="D9124" s="15" t="s">
        <v>53</v>
      </c>
      <c r="E9124" s="6" t="s">
        <v>137</v>
      </c>
      <c r="F9124" s="16" t="s">
        <v>52</v>
      </c>
      <c r="G9124" s="6" t="s">
        <v>52</v>
      </c>
      <c r="H9124" s="11">
        <v>41.941934383767311</v>
      </c>
      <c r="I9124" s="11">
        <v>49.246786820248062</v>
      </c>
      <c r="J9124" s="11">
        <v>47.826158466636606</v>
      </c>
      <c r="K9124" s="11">
        <v>43.769471253072687</v>
      </c>
    </row>
    <row r="9125" spans="1:11" ht="9.75" customHeight="1">
      <c r="A9125" s="7" t="s">
        <v>73</v>
      </c>
      <c r="B9125" s="6" t="s">
        <v>5</v>
      </c>
      <c r="C9125" s="6" t="s">
        <v>9</v>
      </c>
      <c r="D9125" s="15" t="s">
        <v>53</v>
      </c>
      <c r="E9125" s="6" t="s">
        <v>138</v>
      </c>
      <c r="F9125" s="16" t="s">
        <v>52</v>
      </c>
      <c r="G9125" s="6" t="s">
        <v>52</v>
      </c>
      <c r="H9125" s="11">
        <v>58.058065616232668</v>
      </c>
      <c r="I9125" s="11">
        <v>50.753213179751924</v>
      </c>
      <c r="J9125" s="11">
        <v>52.173841533363372</v>
      </c>
      <c r="K9125" s="11">
        <v>56.230528746927313</v>
      </c>
    </row>
    <row r="9126" spans="1:11" ht="9.75" customHeight="1">
      <c r="A9126" s="7" t="s">
        <v>73</v>
      </c>
      <c r="B9126" s="6" t="s">
        <v>5</v>
      </c>
      <c r="C9126" s="6" t="s">
        <v>9</v>
      </c>
      <c r="D9126" s="15" t="s">
        <v>140</v>
      </c>
      <c r="E9126" s="6" t="s">
        <v>177</v>
      </c>
      <c r="F9126" s="16" t="s">
        <v>52</v>
      </c>
      <c r="G9126" s="6" t="s">
        <v>52</v>
      </c>
      <c r="H9126" s="11">
        <v>100</v>
      </c>
      <c r="I9126" s="11">
        <v>100</v>
      </c>
      <c r="J9126" s="11">
        <v>100</v>
      </c>
      <c r="K9126" s="11">
        <v>100</v>
      </c>
    </row>
    <row r="9127" spans="1:11" ht="9.75" customHeight="1">
      <c r="A9127" s="7" t="s">
        <v>73</v>
      </c>
      <c r="B9127" s="6" t="s">
        <v>5</v>
      </c>
      <c r="C9127" s="6" t="s">
        <v>9</v>
      </c>
      <c r="D9127" s="15" t="s">
        <v>140</v>
      </c>
      <c r="E9127" s="6" t="s">
        <v>178</v>
      </c>
      <c r="F9127" s="16" t="s">
        <v>52</v>
      </c>
      <c r="G9127" s="6" t="s">
        <v>52</v>
      </c>
      <c r="H9127" s="11">
        <v>76.507364958812246</v>
      </c>
      <c r="I9127" s="11">
        <v>87.4025179174632</v>
      </c>
      <c r="J9127" s="11">
        <v>90.75752220368895</v>
      </c>
      <c r="K9127" s="11">
        <v>88.837773454587719</v>
      </c>
    </row>
    <row r="9128" spans="1:11" ht="9.75" customHeight="1">
      <c r="A9128" s="7" t="s">
        <v>73</v>
      </c>
      <c r="B9128" s="6" t="s">
        <v>5</v>
      </c>
      <c r="C9128" s="6" t="s">
        <v>9</v>
      </c>
      <c r="D9128" s="15" t="s">
        <v>140</v>
      </c>
      <c r="E9128" s="6" t="s">
        <v>179</v>
      </c>
      <c r="F9128" s="16" t="s">
        <v>52</v>
      </c>
      <c r="G9128" s="6" t="s">
        <v>52</v>
      </c>
      <c r="H9128" s="11">
        <v>23.492635041187736</v>
      </c>
      <c r="I9128" s="11">
        <v>12.597482082536796</v>
      </c>
      <c r="J9128" s="11">
        <v>9.2424777963110287</v>
      </c>
      <c r="K9128" s="11">
        <v>11.162226545412295</v>
      </c>
    </row>
    <row r="9129" spans="1:11" ht="9.75" customHeight="1">
      <c r="A9129" s="7" t="s">
        <v>73</v>
      </c>
      <c r="B9129" s="6" t="s">
        <v>5</v>
      </c>
      <c r="C9129" s="6" t="s">
        <v>9</v>
      </c>
      <c r="D9129" s="15" t="s">
        <v>111</v>
      </c>
      <c r="E9129" s="6" t="s">
        <v>166</v>
      </c>
      <c r="F9129" s="16" t="s">
        <v>52</v>
      </c>
      <c r="G9129" s="6" t="s">
        <v>52</v>
      </c>
      <c r="H9129" s="11">
        <v>100</v>
      </c>
      <c r="I9129" s="11">
        <v>100</v>
      </c>
      <c r="J9129" s="11">
        <v>100</v>
      </c>
      <c r="K9129" s="11">
        <v>100</v>
      </c>
    </row>
    <row r="9130" spans="1:11" ht="9.75" customHeight="1">
      <c r="A9130" s="7" t="s">
        <v>73</v>
      </c>
      <c r="B9130" s="6" t="s">
        <v>5</v>
      </c>
      <c r="C9130" s="6" t="s">
        <v>9</v>
      </c>
      <c r="D9130" s="15" t="s">
        <v>111</v>
      </c>
      <c r="E9130" s="6" t="s">
        <v>55</v>
      </c>
      <c r="F9130" s="16" t="s">
        <v>52</v>
      </c>
      <c r="G9130" s="6" t="s">
        <v>52</v>
      </c>
      <c r="H9130" s="11">
        <v>75.357255286554121</v>
      </c>
      <c r="I9130" s="11">
        <v>62.724144570029914</v>
      </c>
      <c r="J9130" s="11">
        <v>71.090315014512541</v>
      </c>
      <c r="K9130" s="11">
        <v>70.373614723611453</v>
      </c>
    </row>
    <row r="9131" spans="1:11" ht="9.75" customHeight="1">
      <c r="A9131" s="7" t="s">
        <v>73</v>
      </c>
      <c r="B9131" s="6" t="s">
        <v>5</v>
      </c>
      <c r="C9131" s="6" t="s">
        <v>9</v>
      </c>
      <c r="D9131" s="15" t="s">
        <v>111</v>
      </c>
      <c r="E9131" s="6" t="s">
        <v>56</v>
      </c>
      <c r="F9131" s="16" t="s">
        <v>52</v>
      </c>
      <c r="G9131" s="6" t="s">
        <v>52</v>
      </c>
      <c r="H9131" s="11">
        <v>21.942726961860192</v>
      </c>
      <c r="I9131" s="11">
        <v>37.275855429970058</v>
      </c>
      <c r="J9131" s="11">
        <v>28.909684985487445</v>
      </c>
      <c r="K9131" s="11">
        <v>28.05136001448858</v>
      </c>
    </row>
    <row r="9132" spans="1:11" ht="9.75" customHeight="1">
      <c r="A9132" s="7" t="s">
        <v>74</v>
      </c>
      <c r="B9132" s="6" t="s">
        <v>5</v>
      </c>
      <c r="C9132" s="6" t="s">
        <v>9</v>
      </c>
      <c r="D9132" s="15" t="s">
        <v>53</v>
      </c>
      <c r="E9132" s="6" t="s">
        <v>40</v>
      </c>
      <c r="F9132" s="16" t="s">
        <v>52</v>
      </c>
      <c r="G9132" s="6" t="s">
        <v>52</v>
      </c>
      <c r="H9132" s="11">
        <v>0</v>
      </c>
      <c r="I9132" s="11">
        <v>0</v>
      </c>
      <c r="J9132" s="11">
        <v>0</v>
      </c>
      <c r="K9132" s="11">
        <v>0</v>
      </c>
    </row>
    <row r="9133" spans="1:11" ht="9.75" customHeight="1">
      <c r="A9133" s="7" t="s">
        <v>74</v>
      </c>
      <c r="B9133" s="6" t="s">
        <v>5</v>
      </c>
      <c r="C9133" s="6" t="s">
        <v>9</v>
      </c>
      <c r="D9133" s="15" t="s">
        <v>53</v>
      </c>
      <c r="E9133" s="6" t="s">
        <v>137</v>
      </c>
      <c r="F9133" s="16" t="s">
        <v>52</v>
      </c>
      <c r="G9133" s="6" t="s">
        <v>52</v>
      </c>
      <c r="H9133" s="11">
        <v>18.400842477166091</v>
      </c>
      <c r="I9133" s="11">
        <v>11.908803506491026</v>
      </c>
      <c r="J9133" s="11">
        <v>10.517693034193444</v>
      </c>
      <c r="K9133" s="11">
        <v>9.8540290101745498</v>
      </c>
    </row>
    <row r="9134" spans="1:11" ht="9.75" customHeight="1">
      <c r="A9134" s="7" t="s">
        <v>74</v>
      </c>
      <c r="B9134" s="6" t="s">
        <v>5</v>
      </c>
      <c r="C9134" s="6" t="s">
        <v>9</v>
      </c>
      <c r="D9134" s="15" t="s">
        <v>53</v>
      </c>
      <c r="E9134" s="6" t="s">
        <v>138</v>
      </c>
      <c r="F9134" s="16" t="s">
        <v>52</v>
      </c>
      <c r="G9134" s="6" t="s">
        <v>52</v>
      </c>
      <c r="H9134" s="11">
        <v>13.293018284225388</v>
      </c>
      <c r="I9134" s="11">
        <v>11.555333560681028</v>
      </c>
      <c r="J9134" s="11">
        <v>9.6412462447318763</v>
      </c>
      <c r="K9134" s="11">
        <v>7.6703109342778104</v>
      </c>
    </row>
    <row r="9135" spans="1:11" ht="9.75" customHeight="1">
      <c r="A9135" s="7" t="s">
        <v>74</v>
      </c>
      <c r="B9135" s="6" t="s">
        <v>5</v>
      </c>
      <c r="C9135" s="6" t="s">
        <v>9</v>
      </c>
      <c r="D9135" s="15" t="s">
        <v>140</v>
      </c>
      <c r="E9135" s="6" t="s">
        <v>177</v>
      </c>
      <c r="F9135" s="16" t="s">
        <v>52</v>
      </c>
      <c r="G9135" s="6" t="s">
        <v>52</v>
      </c>
      <c r="H9135" s="11">
        <v>0</v>
      </c>
      <c r="I9135" s="11">
        <v>0</v>
      </c>
      <c r="J9135" s="11">
        <v>0</v>
      </c>
      <c r="K9135" s="11">
        <v>0</v>
      </c>
    </row>
    <row r="9136" spans="1:11" ht="9.75" customHeight="1">
      <c r="A9136" s="7" t="s">
        <v>74</v>
      </c>
      <c r="B9136" s="6" t="s">
        <v>5</v>
      </c>
      <c r="C9136" s="6" t="s">
        <v>9</v>
      </c>
      <c r="D9136" s="15" t="s">
        <v>140</v>
      </c>
      <c r="E9136" s="6" t="s">
        <v>178</v>
      </c>
      <c r="F9136" s="16" t="s">
        <v>52</v>
      </c>
      <c r="G9136" s="6" t="s">
        <v>52</v>
      </c>
      <c r="H9136" s="11">
        <v>7.709037020909955</v>
      </c>
      <c r="I9136" s="11">
        <v>4.8116560525717453</v>
      </c>
      <c r="J9136" s="11">
        <v>2.9267502186479999</v>
      </c>
      <c r="K9136" s="11">
        <v>3.194943020856293</v>
      </c>
    </row>
    <row r="9137" spans="1:11" ht="9.75" customHeight="1">
      <c r="A9137" s="7" t="s">
        <v>74</v>
      </c>
      <c r="B9137" s="6" t="s">
        <v>5</v>
      </c>
      <c r="C9137" s="6" t="s">
        <v>9</v>
      </c>
      <c r="D9137" s="15" t="s">
        <v>140</v>
      </c>
      <c r="E9137" s="6" t="s">
        <v>179</v>
      </c>
      <c r="F9137" s="16" t="s">
        <v>52</v>
      </c>
      <c r="G9137" s="6" t="s">
        <v>52</v>
      </c>
      <c r="H9137" s="11">
        <v>25.105660042209276</v>
      </c>
      <c r="I9137" s="11">
        <v>33.383723159293794</v>
      </c>
      <c r="J9137" s="11">
        <v>28.739544071138223</v>
      </c>
      <c r="K9137" s="11">
        <v>25.427868098932567</v>
      </c>
    </row>
    <row r="9138" spans="1:11" ht="9.75" customHeight="1">
      <c r="A9138" s="7" t="s">
        <v>74</v>
      </c>
      <c r="B9138" s="6" t="s">
        <v>5</v>
      </c>
      <c r="C9138" s="6" t="s">
        <v>9</v>
      </c>
      <c r="D9138" s="15" t="s">
        <v>111</v>
      </c>
      <c r="E9138" s="6" t="s">
        <v>166</v>
      </c>
      <c r="F9138" s="16" t="s">
        <v>52</v>
      </c>
      <c r="G9138" s="6" t="s">
        <v>52</v>
      </c>
      <c r="H9138" s="11">
        <v>0</v>
      </c>
      <c r="I9138" s="11">
        <v>0</v>
      </c>
      <c r="J9138" s="11">
        <v>0</v>
      </c>
      <c r="K9138" s="11">
        <v>0</v>
      </c>
    </row>
    <row r="9139" spans="1:11" ht="9.75" customHeight="1">
      <c r="A9139" s="7" t="s">
        <v>74</v>
      </c>
      <c r="B9139" s="6" t="s">
        <v>5</v>
      </c>
      <c r="C9139" s="6" t="s">
        <v>9</v>
      </c>
      <c r="D9139" s="15" t="s">
        <v>111</v>
      </c>
      <c r="E9139" s="6" t="s">
        <v>55</v>
      </c>
      <c r="F9139" s="16" t="s">
        <v>52</v>
      </c>
      <c r="G9139" s="6" t="s">
        <v>52</v>
      </c>
      <c r="H9139" s="11">
        <v>10.442543288371489</v>
      </c>
      <c r="I9139" s="11">
        <v>12.349790182743034</v>
      </c>
      <c r="J9139" s="11">
        <v>7.6283770164458726</v>
      </c>
      <c r="K9139" s="11">
        <v>7.5715550518585761</v>
      </c>
    </row>
    <row r="9140" spans="1:11" ht="9.75" customHeight="1">
      <c r="A9140" s="7" t="s">
        <v>74</v>
      </c>
      <c r="B9140" s="6" t="s">
        <v>5</v>
      </c>
      <c r="C9140" s="6" t="s">
        <v>9</v>
      </c>
      <c r="D9140" s="15" t="s">
        <v>111</v>
      </c>
      <c r="E9140" s="6" t="s">
        <v>56</v>
      </c>
      <c r="F9140" s="16" t="s">
        <v>52</v>
      </c>
      <c r="G9140" s="6" t="s">
        <v>52</v>
      </c>
      <c r="H9140" s="11">
        <v>35.13213792428958</v>
      </c>
      <c r="I9140" s="11">
        <v>20.781012692980401</v>
      </c>
      <c r="J9140" s="11">
        <v>18.758548404136498</v>
      </c>
      <c r="K9140" s="11">
        <v>17.823754323301227</v>
      </c>
    </row>
    <row r="9141" spans="1:11" ht="9.75" customHeight="1">
      <c r="A9141" s="7" t="s">
        <v>75</v>
      </c>
      <c r="B9141" s="6" t="s">
        <v>5</v>
      </c>
      <c r="C9141" s="6" t="s">
        <v>9</v>
      </c>
      <c r="D9141" s="15" t="s">
        <v>53</v>
      </c>
      <c r="E9141" s="6" t="s">
        <v>40</v>
      </c>
      <c r="F9141" s="16" t="s">
        <v>52</v>
      </c>
      <c r="G9141" s="6" t="s">
        <v>52</v>
      </c>
      <c r="H9141" s="10">
        <v>29.295826528492089</v>
      </c>
      <c r="I9141" s="10">
        <v>34.570668237686242</v>
      </c>
      <c r="J9141" s="10">
        <v>53.121437198176785</v>
      </c>
      <c r="K9141" s="10">
        <v>51.708515121662039</v>
      </c>
    </row>
    <row r="9142" spans="1:11" ht="9.75" customHeight="1">
      <c r="A9142" s="7" t="s">
        <v>75</v>
      </c>
      <c r="B9142" s="6" t="s">
        <v>5</v>
      </c>
      <c r="C9142" s="6" t="s">
        <v>9</v>
      </c>
      <c r="D9142" s="15" t="s">
        <v>53</v>
      </c>
      <c r="E9142" s="6" t="s">
        <v>137</v>
      </c>
      <c r="F9142" s="16" t="s">
        <v>52</v>
      </c>
      <c r="G9142" s="6" t="s">
        <v>52</v>
      </c>
      <c r="H9142" s="10">
        <v>12.642216247959068</v>
      </c>
      <c r="I9142" s="10">
        <v>15.528831140439644</v>
      </c>
      <c r="J9142" s="10">
        <v>23.408222406156177</v>
      </c>
      <c r="K9142" s="10">
        <v>24.690385683681239</v>
      </c>
    </row>
    <row r="9143" spans="1:11" ht="9.75" customHeight="1">
      <c r="A9143" s="7" t="s">
        <v>75</v>
      </c>
      <c r="B9143" s="6" t="s">
        <v>5</v>
      </c>
      <c r="C9143" s="6" t="s">
        <v>9</v>
      </c>
      <c r="D9143" s="15" t="s">
        <v>53</v>
      </c>
      <c r="E9143" s="6" t="s">
        <v>138</v>
      </c>
      <c r="F9143" s="16" t="s">
        <v>52</v>
      </c>
      <c r="G9143" s="6" t="s">
        <v>52</v>
      </c>
      <c r="H9143" s="10">
        <v>16.65361028053302</v>
      </c>
      <c r="I9143" s="10">
        <v>19.041837097246592</v>
      </c>
      <c r="J9143" s="10">
        <v>29.713214792020612</v>
      </c>
      <c r="K9143" s="10">
        <v>27.018129437980804</v>
      </c>
    </row>
    <row r="9144" spans="1:11" ht="9.75" customHeight="1">
      <c r="A9144" s="7" t="s">
        <v>75</v>
      </c>
      <c r="B9144" s="6" t="s">
        <v>5</v>
      </c>
      <c r="C9144" s="6" t="s">
        <v>9</v>
      </c>
      <c r="D9144" s="15" t="s">
        <v>140</v>
      </c>
      <c r="E9144" s="6" t="s">
        <v>177</v>
      </c>
      <c r="F9144" s="16" t="s">
        <v>52</v>
      </c>
      <c r="G9144" s="6" t="s">
        <v>52</v>
      </c>
      <c r="H9144" s="10">
        <v>29.295826528492089</v>
      </c>
      <c r="I9144" s="10">
        <v>34.570668237686242</v>
      </c>
      <c r="J9144" s="10">
        <v>53.121437198176785</v>
      </c>
      <c r="K9144" s="10">
        <v>51.708515121662039</v>
      </c>
    </row>
    <row r="9145" spans="1:11" ht="9.75" customHeight="1">
      <c r="A9145" s="7" t="s">
        <v>75</v>
      </c>
      <c r="B9145" s="6" t="s">
        <v>5</v>
      </c>
      <c r="C9145" s="6" t="s">
        <v>9</v>
      </c>
      <c r="D9145" s="15" t="s">
        <v>140</v>
      </c>
      <c r="E9145" s="6" t="s">
        <v>178</v>
      </c>
      <c r="F9145" s="16" t="s">
        <v>52</v>
      </c>
      <c r="G9145" s="6" t="s">
        <v>52</v>
      </c>
      <c r="H9145" s="10">
        <v>25.177896661828768</v>
      </c>
      <c r="I9145" s="10">
        <v>30.726359829286586</v>
      </c>
      <c r="J9145" s="10">
        <v>45.173126909287028</v>
      </c>
      <c r="K9145" s="10">
        <v>46.150639276784737</v>
      </c>
    </row>
    <row r="9146" spans="1:11" ht="9.75" customHeight="1">
      <c r="A9146" s="7" t="s">
        <v>75</v>
      </c>
      <c r="B9146" s="6" t="s">
        <v>5</v>
      </c>
      <c r="C9146" s="6" t="s">
        <v>9</v>
      </c>
      <c r="D9146" s="15" t="s">
        <v>140</v>
      </c>
      <c r="E9146" s="6" t="s">
        <v>179</v>
      </c>
      <c r="F9146" s="16" t="s">
        <v>52</v>
      </c>
      <c r="G9146" s="6" t="s">
        <v>52</v>
      </c>
      <c r="H9146" s="10">
        <v>4.1179298666633208</v>
      </c>
      <c r="I9146" s="10">
        <v>3.8443084083996553</v>
      </c>
      <c r="J9146" s="10">
        <v>7.9483102888897541</v>
      </c>
      <c r="K9146" s="10">
        <v>5.5578758448773034</v>
      </c>
    </row>
    <row r="9147" spans="1:11" ht="9.75" customHeight="1">
      <c r="A9147" s="7" t="s">
        <v>75</v>
      </c>
      <c r="B9147" s="6" t="s">
        <v>5</v>
      </c>
      <c r="C9147" s="6" t="s">
        <v>9</v>
      </c>
      <c r="D9147" s="15" t="s">
        <v>111</v>
      </c>
      <c r="E9147" s="6" t="s">
        <v>166</v>
      </c>
      <c r="F9147" s="16" t="s">
        <v>52</v>
      </c>
      <c r="G9147" s="6" t="s">
        <v>52</v>
      </c>
      <c r="H9147" s="10">
        <v>29.295826528492089</v>
      </c>
      <c r="I9147" s="10">
        <v>34.570668237686242</v>
      </c>
      <c r="J9147" s="10">
        <v>53.121437198176785</v>
      </c>
      <c r="K9147" s="10">
        <v>51.708515121662039</v>
      </c>
    </row>
    <row r="9148" spans="1:11" ht="9.75" customHeight="1">
      <c r="A9148" s="7" t="s">
        <v>75</v>
      </c>
      <c r="B9148" s="6" t="s">
        <v>5</v>
      </c>
      <c r="C9148" s="6" t="s">
        <v>9</v>
      </c>
      <c r="D9148" s="15" t="s">
        <v>111</v>
      </c>
      <c r="E9148" s="6" t="s">
        <v>55</v>
      </c>
      <c r="F9148" s="16" t="s">
        <v>52</v>
      </c>
      <c r="G9148" s="6" t="s">
        <v>52</v>
      </c>
      <c r="H9148" s="10">
        <v>16.45894038532251</v>
      </c>
      <c r="I9148" s="10">
        <v>20.348086438793565</v>
      </c>
      <c r="J9148" s="10">
        <v>41.207387114395893</v>
      </c>
      <c r="K9148" s="10">
        <v>39.09659500328322</v>
      </c>
    </row>
    <row r="9149" spans="1:11" ht="9.75" customHeight="1">
      <c r="A9149" s="7" t="s">
        <v>75</v>
      </c>
      <c r="B9149" s="6" t="s">
        <v>5</v>
      </c>
      <c r="C9149" s="6" t="s">
        <v>9</v>
      </c>
      <c r="D9149" s="15" t="s">
        <v>111</v>
      </c>
      <c r="E9149" s="6" t="s">
        <v>56</v>
      </c>
      <c r="F9149" s="16" t="s">
        <v>52</v>
      </c>
      <c r="G9149" s="6" t="s">
        <v>52</v>
      </c>
      <c r="H9149" s="10">
        <v>11.982289214188498</v>
      </c>
      <c r="I9149" s="10">
        <v>14.222581798892676</v>
      </c>
      <c r="J9149" s="10">
        <v>11.914050083780895</v>
      </c>
      <c r="K9149" s="10">
        <v>12.611920118378819</v>
      </c>
    </row>
    <row r="9150" spans="1:11" ht="9.75" customHeight="1">
      <c r="A9150" s="7" t="s">
        <v>76</v>
      </c>
      <c r="B9150" s="6" t="s">
        <v>5</v>
      </c>
      <c r="C9150" s="6" t="s">
        <v>9</v>
      </c>
      <c r="D9150" s="15" t="s">
        <v>53</v>
      </c>
      <c r="E9150" s="17" t="s">
        <v>40</v>
      </c>
      <c r="F9150" s="16" t="s">
        <v>52</v>
      </c>
      <c r="G9150" s="6" t="s">
        <v>52</v>
      </c>
      <c r="H9150" s="11">
        <v>17.009336397572021</v>
      </c>
      <c r="I9150" s="11">
        <v>18.952594891178428</v>
      </c>
      <c r="J9150" s="11">
        <v>13.082289888559325</v>
      </c>
      <c r="K9150" s="11">
        <v>12.479549834326779</v>
      </c>
    </row>
    <row r="9151" spans="1:11" ht="9.75" customHeight="1">
      <c r="A9151" s="7" t="s">
        <v>76</v>
      </c>
      <c r="B9151" s="6" t="s">
        <v>5</v>
      </c>
      <c r="C9151" s="6" t="s">
        <v>9</v>
      </c>
      <c r="D9151" s="15" t="s">
        <v>53</v>
      </c>
      <c r="E9151" s="6" t="s">
        <v>137</v>
      </c>
      <c r="F9151" s="16" t="s">
        <v>52</v>
      </c>
      <c r="G9151" s="6" t="s">
        <v>52</v>
      </c>
      <c r="H9151" s="11">
        <v>28.718246863710966</v>
      </c>
      <c r="I9151" s="11">
        <v>22.930360515132257</v>
      </c>
      <c r="J9151" s="11">
        <v>17.188006017427444</v>
      </c>
      <c r="K9151" s="11">
        <v>16.269593668506968</v>
      </c>
    </row>
    <row r="9152" spans="1:11" ht="9.75" customHeight="1">
      <c r="A9152" s="7" t="s">
        <v>76</v>
      </c>
      <c r="B9152" s="6" t="s">
        <v>5</v>
      </c>
      <c r="C9152" s="6" t="s">
        <v>9</v>
      </c>
      <c r="D9152" s="15" t="s">
        <v>53</v>
      </c>
      <c r="E9152" s="6" t="s">
        <v>138</v>
      </c>
      <c r="F9152" s="16" t="s">
        <v>52</v>
      </c>
      <c r="G9152" s="6" t="s">
        <v>52</v>
      </c>
      <c r="H9152" s="11">
        <v>19.86012579934394</v>
      </c>
      <c r="I9152" s="11">
        <v>21.681936345794316</v>
      </c>
      <c r="J9152" s="11">
        <v>15.992098362952989</v>
      </c>
      <c r="K9152" s="11">
        <v>14.826169275104037</v>
      </c>
    </row>
    <row r="9153" spans="1:11" ht="9.75" customHeight="1">
      <c r="A9153" s="7" t="s">
        <v>76</v>
      </c>
      <c r="B9153" s="6" t="s">
        <v>5</v>
      </c>
      <c r="C9153" s="6" t="s">
        <v>9</v>
      </c>
      <c r="D9153" s="15" t="s">
        <v>140</v>
      </c>
      <c r="E9153" s="6" t="s">
        <v>177</v>
      </c>
      <c r="F9153" s="16" t="s">
        <v>52</v>
      </c>
      <c r="G9153" s="6" t="s">
        <v>52</v>
      </c>
      <c r="H9153" s="11">
        <v>17.009336397572021</v>
      </c>
      <c r="I9153" s="11">
        <v>18.952594891178428</v>
      </c>
      <c r="J9153" s="11">
        <v>13.082289888559325</v>
      </c>
      <c r="K9153" s="11">
        <v>12.479549834326779</v>
      </c>
    </row>
    <row r="9154" spans="1:11" ht="9.75" customHeight="1">
      <c r="A9154" s="7" t="s">
        <v>76</v>
      </c>
      <c r="B9154" s="6" t="s">
        <v>5</v>
      </c>
      <c r="C9154" s="6" t="s">
        <v>9</v>
      </c>
      <c r="D9154" s="15" t="s">
        <v>140</v>
      </c>
      <c r="E9154" s="6" t="s">
        <v>178</v>
      </c>
      <c r="F9154" s="16" t="s">
        <v>52</v>
      </c>
      <c r="G9154" s="6" t="s">
        <v>52</v>
      </c>
      <c r="H9154" s="11">
        <v>18.943656489083011</v>
      </c>
      <c r="I9154" s="11">
        <v>19.977537920261561</v>
      </c>
      <c r="J9154" s="11">
        <v>14.238374091612144</v>
      </c>
      <c r="K9154" s="11">
        <v>13.427431890859944</v>
      </c>
    </row>
    <row r="9155" spans="1:11" ht="9.75" customHeight="1">
      <c r="A9155" s="7" t="s">
        <v>76</v>
      </c>
      <c r="B9155" s="6" t="s">
        <v>5</v>
      </c>
      <c r="C9155" s="6" t="s">
        <v>9</v>
      </c>
      <c r="D9155" s="15" t="s">
        <v>140</v>
      </c>
      <c r="E9155" s="6" t="s">
        <v>179</v>
      </c>
      <c r="F9155" s="16" t="s">
        <v>52</v>
      </c>
      <c r="G9155" s="6" t="s">
        <v>52</v>
      </c>
      <c r="H9155" s="11">
        <v>35.061228111822835</v>
      </c>
      <c r="I9155" s="11">
        <v>44.046120285491405</v>
      </c>
      <c r="J9155" s="11">
        <v>25.574018406228809</v>
      </c>
      <c r="K9155" s="11">
        <v>28.227060051668186</v>
      </c>
    </row>
    <row r="9156" spans="1:11" ht="9.75" customHeight="1">
      <c r="A9156" s="7" t="s">
        <v>76</v>
      </c>
      <c r="B9156" s="6" t="s">
        <v>5</v>
      </c>
      <c r="C9156" s="6" t="s">
        <v>9</v>
      </c>
      <c r="D9156" s="15" t="s">
        <v>111</v>
      </c>
      <c r="E9156" s="6" t="s">
        <v>166</v>
      </c>
      <c r="F9156" s="16" t="s">
        <v>52</v>
      </c>
      <c r="G9156" s="6" t="s">
        <v>52</v>
      </c>
      <c r="H9156" s="11">
        <v>17.009336397572021</v>
      </c>
      <c r="I9156" s="11">
        <v>18.952594891178428</v>
      </c>
      <c r="J9156" s="11">
        <v>13.082289888559325</v>
      </c>
      <c r="K9156" s="11">
        <v>12.479549834326779</v>
      </c>
    </row>
    <row r="9157" spans="1:11" ht="9.75" customHeight="1">
      <c r="A9157" s="7" t="s">
        <v>76</v>
      </c>
      <c r="B9157" s="6" t="s">
        <v>5</v>
      </c>
      <c r="C9157" s="6" t="s">
        <v>9</v>
      </c>
      <c r="D9157" s="15" t="s">
        <v>111</v>
      </c>
      <c r="E9157" s="6" t="s">
        <v>55</v>
      </c>
      <c r="F9157" s="16" t="s">
        <v>52</v>
      </c>
      <c r="G9157" s="6" t="s">
        <v>52</v>
      </c>
      <c r="H9157" s="11">
        <v>18.958891877906257</v>
      </c>
      <c r="I9157" s="11">
        <v>25.604455472238811</v>
      </c>
      <c r="J9157" s="11">
        <v>14.263647587214074</v>
      </c>
      <c r="K9157" s="11">
        <v>14.419486202993875</v>
      </c>
    </row>
    <row r="9158" spans="1:11" ht="9.75" customHeight="1">
      <c r="A9158" s="7" t="s">
        <v>76</v>
      </c>
      <c r="B9158" s="6" t="s">
        <v>5</v>
      </c>
      <c r="C9158" s="6" t="s">
        <v>9</v>
      </c>
      <c r="D9158" s="15" t="s">
        <v>111</v>
      </c>
      <c r="E9158" s="6" t="s">
        <v>56</v>
      </c>
      <c r="F9158" s="16" t="s">
        <v>52</v>
      </c>
      <c r="G9158" s="6" t="s">
        <v>52</v>
      </c>
      <c r="H9158" s="11">
        <v>31.815007666797364</v>
      </c>
      <c r="I9158" s="11">
        <v>26.878526869496639</v>
      </c>
      <c r="J9158" s="11">
        <v>27.405867970581472</v>
      </c>
      <c r="K9158" s="11">
        <v>24.079770502671249</v>
      </c>
    </row>
    <row r="9159" spans="1:11" ht="9.75" customHeight="1">
      <c r="A9159" s="7" t="s">
        <v>77</v>
      </c>
      <c r="B9159" s="6" t="s">
        <v>5</v>
      </c>
      <c r="C9159" s="6" t="s">
        <v>9</v>
      </c>
      <c r="D9159" s="15" t="s">
        <v>53</v>
      </c>
      <c r="E9159" s="6" t="s">
        <v>40</v>
      </c>
      <c r="F9159" s="16" t="s">
        <v>52</v>
      </c>
      <c r="G9159" s="6" t="s">
        <v>52</v>
      </c>
      <c r="H9159" s="11">
        <v>100</v>
      </c>
      <c r="I9159" s="11">
        <v>100</v>
      </c>
      <c r="J9159" s="11">
        <v>100</v>
      </c>
      <c r="K9159" s="11">
        <v>100</v>
      </c>
    </row>
    <row r="9160" spans="1:11" ht="9.75" customHeight="1">
      <c r="A9160" s="7" t="s">
        <v>77</v>
      </c>
      <c r="B9160" s="6" t="s">
        <v>5</v>
      </c>
      <c r="C9160" s="6" t="s">
        <v>9</v>
      </c>
      <c r="D9160" s="15" t="s">
        <v>53</v>
      </c>
      <c r="E9160" s="6" t="s">
        <v>137</v>
      </c>
      <c r="F9160" s="16" t="s">
        <v>52</v>
      </c>
      <c r="G9160" s="6" t="s">
        <v>52</v>
      </c>
      <c r="H9160" s="11">
        <v>43.153642501479496</v>
      </c>
      <c r="I9160" s="11">
        <v>44.919094515828078</v>
      </c>
      <c r="J9160" s="11">
        <v>44.065491524313614</v>
      </c>
      <c r="K9160" s="11">
        <v>47.749167860629179</v>
      </c>
    </row>
    <row r="9161" spans="1:11" ht="9.75" customHeight="1">
      <c r="A9161" s="7" t="s">
        <v>77</v>
      </c>
      <c r="B9161" s="6" t="s">
        <v>5</v>
      </c>
      <c r="C9161" s="6" t="s">
        <v>9</v>
      </c>
      <c r="D9161" s="15" t="s">
        <v>53</v>
      </c>
      <c r="E9161" s="6" t="s">
        <v>138</v>
      </c>
      <c r="F9161" s="16" t="s">
        <v>52</v>
      </c>
      <c r="G9161" s="6" t="s">
        <v>52</v>
      </c>
      <c r="H9161" s="11">
        <v>56.846357498520483</v>
      </c>
      <c r="I9161" s="11">
        <v>55.080905484171879</v>
      </c>
      <c r="J9161" s="11">
        <v>55.934508475686386</v>
      </c>
      <c r="K9161" s="11">
        <v>52.250832139370786</v>
      </c>
    </row>
    <row r="9162" spans="1:11" ht="9.75" customHeight="1">
      <c r="A9162" s="7" t="s">
        <v>77</v>
      </c>
      <c r="B9162" s="6" t="s">
        <v>5</v>
      </c>
      <c r="C9162" s="6" t="s">
        <v>9</v>
      </c>
      <c r="D9162" s="15" t="s">
        <v>140</v>
      </c>
      <c r="E9162" s="6" t="s">
        <v>177</v>
      </c>
      <c r="F9162" s="16" t="s">
        <v>52</v>
      </c>
      <c r="G9162" s="6" t="s">
        <v>52</v>
      </c>
      <c r="H9162" s="11">
        <v>100</v>
      </c>
      <c r="I9162" s="11">
        <v>100</v>
      </c>
      <c r="J9162" s="11">
        <v>100</v>
      </c>
      <c r="K9162" s="11">
        <v>100</v>
      </c>
    </row>
    <row r="9163" spans="1:11" ht="9.75" customHeight="1">
      <c r="A9163" s="7" t="s">
        <v>77</v>
      </c>
      <c r="B9163" s="6" t="s">
        <v>5</v>
      </c>
      <c r="C9163" s="6" t="s">
        <v>9</v>
      </c>
      <c r="D9163" s="15" t="s">
        <v>140</v>
      </c>
      <c r="E9163" s="6" t="s">
        <v>178</v>
      </c>
      <c r="F9163" s="16" t="s">
        <v>52</v>
      </c>
      <c r="G9163" s="6" t="s">
        <v>52</v>
      </c>
      <c r="H9163" s="11">
        <v>85.943629674833133</v>
      </c>
      <c r="I9163" s="11">
        <v>88.879855078390136</v>
      </c>
      <c r="J9163" s="11">
        <v>85.037471295745448</v>
      </c>
      <c r="K9163" s="11">
        <v>89.251526887205131</v>
      </c>
    </row>
    <row r="9164" spans="1:11" ht="9.75" customHeight="1">
      <c r="A9164" s="7" t="s">
        <v>77</v>
      </c>
      <c r="B9164" s="6" t="s">
        <v>5</v>
      </c>
      <c r="C9164" s="6" t="s">
        <v>9</v>
      </c>
      <c r="D9164" s="15" t="s">
        <v>140</v>
      </c>
      <c r="E9164" s="6" t="s">
        <v>179</v>
      </c>
      <c r="F9164" s="16" t="s">
        <v>52</v>
      </c>
      <c r="G9164" s="6" t="s">
        <v>52</v>
      </c>
      <c r="H9164" s="11">
        <v>14.056370325166853</v>
      </c>
      <c r="I9164" s="11">
        <v>11.120144921609846</v>
      </c>
      <c r="J9164" s="11">
        <v>14.962528704254547</v>
      </c>
      <c r="K9164" s="11">
        <v>10.748473112794848</v>
      </c>
    </row>
    <row r="9165" spans="1:11" ht="9.75" customHeight="1">
      <c r="A9165" s="7" t="s">
        <v>77</v>
      </c>
      <c r="B9165" s="6" t="s">
        <v>5</v>
      </c>
      <c r="C9165" s="6" t="s">
        <v>9</v>
      </c>
      <c r="D9165" s="15" t="s">
        <v>111</v>
      </c>
      <c r="E9165" s="6" t="s">
        <v>166</v>
      </c>
      <c r="F9165" s="16" t="s">
        <v>52</v>
      </c>
      <c r="G9165" s="6" t="s">
        <v>52</v>
      </c>
      <c r="H9165" s="11">
        <v>100</v>
      </c>
      <c r="I9165" s="11">
        <v>100</v>
      </c>
      <c r="J9165" s="11">
        <v>100</v>
      </c>
      <c r="K9165" s="11">
        <v>100</v>
      </c>
    </row>
    <row r="9166" spans="1:11" ht="9.75" customHeight="1">
      <c r="A9166" s="7" t="s">
        <v>77</v>
      </c>
      <c r="B9166" s="6" t="s">
        <v>5</v>
      </c>
      <c r="C9166" s="6" t="s">
        <v>9</v>
      </c>
      <c r="D9166" s="15" t="s">
        <v>111</v>
      </c>
      <c r="E9166" s="6" t="s">
        <v>55</v>
      </c>
      <c r="F9166" s="16" t="s">
        <v>52</v>
      </c>
      <c r="G9166" s="6" t="s">
        <v>52</v>
      </c>
      <c r="H9166" s="11">
        <v>56.181860475297121</v>
      </c>
      <c r="I9166" s="11">
        <v>58.859395771273128</v>
      </c>
      <c r="J9166" s="11">
        <v>77.572048664018823</v>
      </c>
      <c r="K9166" s="11">
        <v>75.60958753368773</v>
      </c>
    </row>
    <row r="9167" spans="1:11" ht="9.75" customHeight="1">
      <c r="A9167" s="7" t="s">
        <v>77</v>
      </c>
      <c r="B9167" s="6" t="s">
        <v>5</v>
      </c>
      <c r="C9167" s="6" t="s">
        <v>9</v>
      </c>
      <c r="D9167" s="15" t="s">
        <v>111</v>
      </c>
      <c r="E9167" s="6" t="s">
        <v>56</v>
      </c>
      <c r="F9167" s="16" t="s">
        <v>52</v>
      </c>
      <c r="G9167" s="6" t="s">
        <v>52</v>
      </c>
      <c r="H9167" s="11">
        <v>40.901010942753032</v>
      </c>
      <c r="I9167" s="11">
        <v>41.140604228726843</v>
      </c>
      <c r="J9167" s="11">
        <v>22.427951335981177</v>
      </c>
      <c r="K9167" s="11">
        <v>24.390412466312256</v>
      </c>
    </row>
    <row r="9168" spans="1:11" ht="9.75" customHeight="1">
      <c r="A9168" s="7" t="s">
        <v>78</v>
      </c>
      <c r="B9168" s="6" t="s">
        <v>5</v>
      </c>
      <c r="C9168" s="6" t="s">
        <v>9</v>
      </c>
      <c r="D9168" s="15" t="s">
        <v>53</v>
      </c>
      <c r="E9168" s="6" t="s">
        <v>40</v>
      </c>
      <c r="F9168" s="16" t="s">
        <v>52</v>
      </c>
      <c r="G9168" s="6" t="s">
        <v>52</v>
      </c>
      <c r="H9168" s="11">
        <v>0</v>
      </c>
      <c r="I9168" s="11">
        <v>0</v>
      </c>
      <c r="J9168" s="11">
        <v>0</v>
      </c>
      <c r="K9168" s="11">
        <v>0</v>
      </c>
    </row>
    <row r="9169" spans="1:11" ht="9.75" customHeight="1">
      <c r="A9169" s="7" t="s">
        <v>78</v>
      </c>
      <c r="B9169" s="6" t="s">
        <v>5</v>
      </c>
      <c r="C9169" s="6" t="s">
        <v>9</v>
      </c>
      <c r="D9169" s="15" t="s">
        <v>53</v>
      </c>
      <c r="E9169" s="6" t="s">
        <v>137</v>
      </c>
      <c r="F9169" s="16" t="s">
        <v>52</v>
      </c>
      <c r="G9169" s="6" t="s">
        <v>52</v>
      </c>
      <c r="H9169" s="11">
        <v>19.572302603070153</v>
      </c>
      <c r="I9169" s="11">
        <v>12.910167728474093</v>
      </c>
      <c r="J9169" s="11">
        <v>11.383457873606801</v>
      </c>
      <c r="K9169" s="11">
        <v>9.6731340152650667</v>
      </c>
    </row>
    <row r="9170" spans="1:11" ht="9.75" customHeight="1">
      <c r="A9170" s="7" t="s">
        <v>78</v>
      </c>
      <c r="B9170" s="6" t="s">
        <v>5</v>
      </c>
      <c r="C9170" s="6" t="s">
        <v>9</v>
      </c>
      <c r="D9170" s="15" t="s">
        <v>53</v>
      </c>
      <c r="E9170" s="6" t="s">
        <v>138</v>
      </c>
      <c r="F9170" s="16" t="s">
        <v>52</v>
      </c>
      <c r="G9170" s="6" t="s">
        <v>52</v>
      </c>
      <c r="H9170" s="11">
        <v>14.857876328938902</v>
      </c>
      <c r="I9170" s="11">
        <v>10.528386185974481</v>
      </c>
      <c r="J9170" s="11">
        <v>8.96794626638839</v>
      </c>
      <c r="K9170" s="11">
        <v>8.8397462953556651</v>
      </c>
    </row>
    <row r="9171" spans="1:11" ht="9.75" customHeight="1">
      <c r="A9171" s="7" t="s">
        <v>78</v>
      </c>
      <c r="B9171" s="6" t="s">
        <v>5</v>
      </c>
      <c r="C9171" s="6" t="s">
        <v>9</v>
      </c>
      <c r="D9171" s="15" t="s">
        <v>140</v>
      </c>
      <c r="E9171" s="6" t="s">
        <v>177</v>
      </c>
      <c r="F9171" s="16" t="s">
        <v>52</v>
      </c>
      <c r="G9171" s="6" t="s">
        <v>52</v>
      </c>
      <c r="H9171" s="11">
        <v>0</v>
      </c>
      <c r="I9171" s="11">
        <v>0</v>
      </c>
      <c r="J9171" s="11">
        <v>0</v>
      </c>
      <c r="K9171" s="11">
        <v>0</v>
      </c>
    </row>
    <row r="9172" spans="1:11" ht="9.75" customHeight="1">
      <c r="A9172" s="7" t="s">
        <v>78</v>
      </c>
      <c r="B9172" s="6" t="s">
        <v>5</v>
      </c>
      <c r="C9172" s="6" t="s">
        <v>9</v>
      </c>
      <c r="D9172" s="15" t="s">
        <v>140</v>
      </c>
      <c r="E9172" s="6" t="s">
        <v>178</v>
      </c>
      <c r="F9172" s="16" t="s">
        <v>52</v>
      </c>
      <c r="G9172" s="6" t="s">
        <v>52</v>
      </c>
      <c r="H9172" s="11">
        <v>5.6022401008228115</v>
      </c>
      <c r="I9172" s="11">
        <v>5.1411484557567411</v>
      </c>
      <c r="J9172" s="11">
        <v>4.1759732460906616</v>
      </c>
      <c r="K9172" s="11">
        <v>3.3071316492112186</v>
      </c>
    </row>
    <row r="9173" spans="1:11" ht="9.75" customHeight="1">
      <c r="A9173" s="7" t="s">
        <v>78</v>
      </c>
      <c r="B9173" s="6" t="s">
        <v>5</v>
      </c>
      <c r="C9173" s="6" t="s">
        <v>9</v>
      </c>
      <c r="D9173" s="15" t="s">
        <v>140</v>
      </c>
      <c r="E9173" s="6" t="s">
        <v>179</v>
      </c>
      <c r="F9173" s="16" t="s">
        <v>52</v>
      </c>
      <c r="G9173" s="6" t="s">
        <v>52</v>
      </c>
      <c r="H9173" s="11">
        <v>34.253284271585258</v>
      </c>
      <c r="I9173" s="11">
        <v>41.091598437369775</v>
      </c>
      <c r="J9173" s="11">
        <v>23.73356884155951</v>
      </c>
      <c r="K9173" s="11">
        <v>27.46125391128713</v>
      </c>
    </row>
    <row r="9174" spans="1:11" ht="9.75" customHeight="1">
      <c r="A9174" s="7" t="s">
        <v>78</v>
      </c>
      <c r="B9174" s="6" t="s">
        <v>5</v>
      </c>
      <c r="C9174" s="6" t="s">
        <v>9</v>
      </c>
      <c r="D9174" s="15" t="s">
        <v>111</v>
      </c>
      <c r="E9174" s="6" t="s">
        <v>166</v>
      </c>
      <c r="F9174" s="16" t="s">
        <v>52</v>
      </c>
      <c r="G9174" s="6" t="s">
        <v>52</v>
      </c>
      <c r="H9174" s="11">
        <v>0</v>
      </c>
      <c r="I9174" s="11">
        <v>0</v>
      </c>
      <c r="J9174" s="11">
        <v>0</v>
      </c>
      <c r="K9174" s="11">
        <v>0</v>
      </c>
    </row>
    <row r="9175" spans="1:11" ht="9.75" customHeight="1">
      <c r="A9175" s="7" t="s">
        <v>78</v>
      </c>
      <c r="B9175" s="6" t="s">
        <v>5</v>
      </c>
      <c r="C9175" s="6" t="s">
        <v>9</v>
      </c>
      <c r="D9175" s="15" t="s">
        <v>111</v>
      </c>
      <c r="E9175" s="6" t="s">
        <v>55</v>
      </c>
      <c r="F9175" s="16" t="s">
        <v>52</v>
      </c>
      <c r="G9175" s="6" t="s">
        <v>52</v>
      </c>
      <c r="H9175" s="11">
        <v>15.755304647363497</v>
      </c>
      <c r="I9175" s="11">
        <v>15.046336259116499</v>
      </c>
      <c r="J9175" s="11">
        <v>6.6970969845254604</v>
      </c>
      <c r="K9175" s="11">
        <v>6.7893423536133453</v>
      </c>
    </row>
    <row r="9176" spans="1:11" ht="9.75" customHeight="1">
      <c r="A9176" s="7" t="s">
        <v>78</v>
      </c>
      <c r="B9176" s="6" t="s">
        <v>5</v>
      </c>
      <c r="C9176" s="6" t="s">
        <v>9</v>
      </c>
      <c r="D9176" s="15" t="s">
        <v>111</v>
      </c>
      <c r="E9176" s="6" t="s">
        <v>56</v>
      </c>
      <c r="F9176" s="16" t="s">
        <v>52</v>
      </c>
      <c r="G9176" s="6" t="s">
        <v>52</v>
      </c>
      <c r="H9176" s="11">
        <v>21.8718313692546</v>
      </c>
      <c r="I9176" s="11">
        <v>21.52662260037015</v>
      </c>
      <c r="J9176" s="11">
        <v>23.163396665562423</v>
      </c>
      <c r="K9176" s="11">
        <v>21.046768917529374</v>
      </c>
    </row>
    <row r="9177" spans="1:11" ht="9.75" customHeight="1">
      <c r="A9177" s="7" t="s">
        <v>191</v>
      </c>
      <c r="B9177" s="6" t="s">
        <v>5</v>
      </c>
      <c r="C9177" s="6" t="s">
        <v>9</v>
      </c>
      <c r="D9177" s="15" t="s">
        <v>53</v>
      </c>
      <c r="E9177" s="6" t="s">
        <v>40</v>
      </c>
      <c r="F9177" s="16" t="s">
        <v>52</v>
      </c>
      <c r="G9177" s="6" t="s">
        <v>52</v>
      </c>
      <c r="H9177" s="10">
        <v>176.50098849777211</v>
      </c>
      <c r="I9177" s="10">
        <v>134.63587550252785</v>
      </c>
      <c r="J9177" s="10">
        <v>180.30008314127446</v>
      </c>
      <c r="K9177" s="10">
        <v>193.94368916332161</v>
      </c>
    </row>
    <row r="9178" spans="1:11" ht="9.75" customHeight="1">
      <c r="A9178" s="7" t="s">
        <v>191</v>
      </c>
      <c r="B9178" s="6" t="s">
        <v>5</v>
      </c>
      <c r="C9178" s="6" t="s">
        <v>9</v>
      </c>
      <c r="D9178" s="15" t="s">
        <v>53</v>
      </c>
      <c r="E9178" s="6" t="s">
        <v>137</v>
      </c>
      <c r="F9178" s="16" t="s">
        <v>52</v>
      </c>
      <c r="G9178" s="6" t="s">
        <v>52</v>
      </c>
      <c r="H9178" s="10">
        <v>70.072836701594625</v>
      </c>
      <c r="I9178" s="10">
        <v>59.475063236382439</v>
      </c>
      <c r="J9178" s="10">
        <v>78.187796427230523</v>
      </c>
      <c r="K9178" s="10">
        <v>84.176031518407882</v>
      </c>
    </row>
    <row r="9179" spans="1:11" ht="9.75" customHeight="1">
      <c r="A9179" s="7" t="s">
        <v>191</v>
      </c>
      <c r="B9179" s="6" t="s">
        <v>5</v>
      </c>
      <c r="C9179" s="6" t="s">
        <v>9</v>
      </c>
      <c r="D9179" s="15" t="s">
        <v>53</v>
      </c>
      <c r="E9179" s="6" t="s">
        <v>138</v>
      </c>
      <c r="F9179" s="16" t="s">
        <v>52</v>
      </c>
      <c r="G9179" s="6" t="s">
        <v>52</v>
      </c>
      <c r="H9179" s="10">
        <v>106.42815179617747</v>
      </c>
      <c r="I9179" s="10">
        <v>75.160812266145342</v>
      </c>
      <c r="J9179" s="10">
        <v>102.11228671404398</v>
      </c>
      <c r="K9179" s="10">
        <v>109.7676576449138</v>
      </c>
    </row>
    <row r="9180" spans="1:11" ht="9.75" customHeight="1">
      <c r="A9180" s="7" t="s">
        <v>191</v>
      </c>
      <c r="B9180" s="6" t="s">
        <v>5</v>
      </c>
      <c r="C9180" s="6" t="s">
        <v>9</v>
      </c>
      <c r="D9180" s="15" t="s">
        <v>140</v>
      </c>
      <c r="E9180" s="6" t="s">
        <v>177</v>
      </c>
      <c r="F9180" s="16" t="s">
        <v>52</v>
      </c>
      <c r="G9180" s="6" t="s">
        <v>52</v>
      </c>
      <c r="H9180" s="10">
        <v>176.50098849777211</v>
      </c>
      <c r="I9180" s="10">
        <v>134.63587550252785</v>
      </c>
      <c r="J9180" s="10">
        <v>180.30008314127446</v>
      </c>
      <c r="K9180" s="10">
        <v>193.94368916332161</v>
      </c>
    </row>
    <row r="9181" spans="1:11" ht="9.75" customHeight="1">
      <c r="A9181" s="7" t="s">
        <v>191</v>
      </c>
      <c r="B9181" s="6" t="s">
        <v>5</v>
      </c>
      <c r="C9181" s="6" t="s">
        <v>9</v>
      </c>
      <c r="D9181" s="15" t="s">
        <v>140</v>
      </c>
      <c r="E9181" s="6" t="s">
        <v>178</v>
      </c>
      <c r="F9181" s="16" t="s">
        <v>52</v>
      </c>
      <c r="G9181" s="6" t="s">
        <v>52</v>
      </c>
      <c r="H9181" s="10">
        <v>134.5530514473767</v>
      </c>
      <c r="I9181" s="10">
        <v>105.99913683800401</v>
      </c>
      <c r="J9181" s="10">
        <v>155.68471969320012</v>
      </c>
      <c r="K9181" s="10">
        <v>165.15838475307851</v>
      </c>
    </row>
    <row r="9182" spans="1:11" ht="9.75" customHeight="1">
      <c r="A9182" s="7" t="s">
        <v>191</v>
      </c>
      <c r="B9182" s="6" t="s">
        <v>5</v>
      </c>
      <c r="C9182" s="6" t="s">
        <v>9</v>
      </c>
      <c r="D9182" s="15" t="s">
        <v>140</v>
      </c>
      <c r="E9182" s="6" t="s">
        <v>179</v>
      </c>
      <c r="F9182" s="16" t="s">
        <v>52</v>
      </c>
      <c r="G9182" s="6" t="s">
        <v>52</v>
      </c>
      <c r="H9182" s="10">
        <v>41.947937050395382</v>
      </c>
      <c r="I9182" s="10">
        <v>28.636738664523794</v>
      </c>
      <c r="J9182" s="10">
        <v>24.615363448074348</v>
      </c>
      <c r="K9182" s="10">
        <v>28.785304410243143</v>
      </c>
    </row>
    <row r="9183" spans="1:11" ht="9.75" customHeight="1">
      <c r="A9183" s="7" t="s">
        <v>191</v>
      </c>
      <c r="B9183" s="6" t="s">
        <v>5</v>
      </c>
      <c r="C9183" s="6" t="s">
        <v>9</v>
      </c>
      <c r="D9183" s="15" t="s">
        <v>111</v>
      </c>
      <c r="E9183" s="6" t="s">
        <v>166</v>
      </c>
      <c r="F9183" s="16" t="s">
        <v>52</v>
      </c>
      <c r="G9183" s="6" t="s">
        <v>52</v>
      </c>
      <c r="H9183" s="10">
        <v>176.50098849777211</v>
      </c>
      <c r="I9183" s="10">
        <v>134.63587550252785</v>
      </c>
      <c r="J9183" s="10">
        <v>180.30008314127446</v>
      </c>
      <c r="K9183" s="10">
        <v>193.94368916332161</v>
      </c>
    </row>
    <row r="9184" spans="1:11" ht="9.75" customHeight="1">
      <c r="A9184" s="7" t="s">
        <v>191</v>
      </c>
      <c r="B9184" s="6" t="s">
        <v>5</v>
      </c>
      <c r="C9184" s="6" t="s">
        <v>9</v>
      </c>
      <c r="D9184" s="15" t="s">
        <v>111</v>
      </c>
      <c r="E9184" s="6" t="s">
        <v>55</v>
      </c>
      <c r="F9184" s="16" t="s">
        <v>52</v>
      </c>
      <c r="G9184" s="6" t="s">
        <v>52</v>
      </c>
      <c r="H9184" s="10">
        <v>123.05093890413909</v>
      </c>
      <c r="I9184" s="10">
        <v>90.1656063281646</v>
      </c>
      <c r="J9184" s="10">
        <v>134.07214716159197</v>
      </c>
      <c r="K9184" s="10">
        <v>145.92178293447947</v>
      </c>
    </row>
    <row r="9185" spans="1:11" ht="9.75" customHeight="1">
      <c r="A9185" s="7" t="s">
        <v>191</v>
      </c>
      <c r="B9185" s="6" t="s">
        <v>5</v>
      </c>
      <c r="C9185" s="6" t="s">
        <v>9</v>
      </c>
      <c r="D9185" s="15" t="s">
        <v>111</v>
      </c>
      <c r="E9185" s="6" t="s">
        <v>56</v>
      </c>
      <c r="F9185" s="16" t="s">
        <v>52</v>
      </c>
      <c r="G9185" s="6" t="s">
        <v>52</v>
      </c>
      <c r="H9185" s="10">
        <v>50.63678956735184</v>
      </c>
      <c r="I9185" s="10">
        <v>42.312513311903047</v>
      </c>
      <c r="J9185" s="10">
        <v>45.54376978595117</v>
      </c>
      <c r="K9185" s="10">
        <v>46.149953878686667</v>
      </c>
    </row>
    <row r="9186" spans="1:11" ht="9.75" customHeight="1">
      <c r="A9186" s="7" t="s">
        <v>191</v>
      </c>
      <c r="B9186" s="6" t="s">
        <v>5</v>
      </c>
      <c r="C9186" s="6" t="s">
        <v>9</v>
      </c>
      <c r="D9186" s="15" t="s">
        <v>139</v>
      </c>
      <c r="E9186" s="6" t="s">
        <v>40</v>
      </c>
      <c r="F9186" s="16" t="s">
        <v>52</v>
      </c>
      <c r="G9186" s="6" t="s">
        <v>52</v>
      </c>
      <c r="H9186" s="10">
        <v>176.50098849777211</v>
      </c>
      <c r="I9186" s="10">
        <v>134.63587550252785</v>
      </c>
      <c r="J9186" s="10">
        <v>180.30008314127446</v>
      </c>
      <c r="K9186" s="10">
        <v>193.94368916332161</v>
      </c>
    </row>
    <row r="9187" spans="1:11" ht="9.75" customHeight="1">
      <c r="A9187" s="7" t="s">
        <v>191</v>
      </c>
      <c r="B9187" s="6" t="s">
        <v>5</v>
      </c>
      <c r="C9187" s="6" t="s">
        <v>9</v>
      </c>
      <c r="D9187" s="15" t="s">
        <v>139</v>
      </c>
      <c r="E9187" s="6" t="s">
        <v>57</v>
      </c>
      <c r="F9187" s="16" t="s">
        <v>52</v>
      </c>
      <c r="G9187" s="6" t="s">
        <v>52</v>
      </c>
      <c r="H9187" s="10">
        <v>54.113705539096031</v>
      </c>
      <c r="I9187" s="10">
        <v>43.570882250933131</v>
      </c>
      <c r="J9187" s="10">
        <v>47.884727276296026</v>
      </c>
      <c r="K9187" s="10">
        <v>54.842996355145928</v>
      </c>
    </row>
    <row r="9188" spans="1:11" ht="9.75" customHeight="1">
      <c r="A9188" s="7" t="s">
        <v>191</v>
      </c>
      <c r="B9188" s="6" t="s">
        <v>5</v>
      </c>
      <c r="C9188" s="6" t="s">
        <v>9</v>
      </c>
      <c r="D9188" s="15" t="s">
        <v>139</v>
      </c>
      <c r="E9188" s="6" t="s">
        <v>58</v>
      </c>
      <c r="F9188" s="16" t="s">
        <v>52</v>
      </c>
      <c r="G9188" s="6" t="s">
        <v>52</v>
      </c>
      <c r="H9188" s="10">
        <v>35.323647834198219</v>
      </c>
      <c r="I9188" s="10">
        <v>27.268210220724683</v>
      </c>
      <c r="J9188" s="10">
        <v>32.392428785710912</v>
      </c>
      <c r="K9188" s="10">
        <v>39.939449336383213</v>
      </c>
    </row>
    <row r="9189" spans="1:11" ht="9.75" customHeight="1">
      <c r="A9189" s="7" t="s">
        <v>191</v>
      </c>
      <c r="B9189" s="6" t="s">
        <v>5</v>
      </c>
      <c r="C9189" s="6" t="s">
        <v>9</v>
      </c>
      <c r="D9189" s="15" t="s">
        <v>139</v>
      </c>
      <c r="E9189" s="6" t="s">
        <v>59</v>
      </c>
      <c r="F9189" s="16" t="s">
        <v>52</v>
      </c>
      <c r="G9189" s="6" t="s">
        <v>52</v>
      </c>
      <c r="H9189" s="10">
        <v>61.676173890900309</v>
      </c>
      <c r="I9189" s="10">
        <v>48.371092985190316</v>
      </c>
      <c r="J9189" s="10">
        <v>66.018801934078425</v>
      </c>
      <c r="K9189" s="10">
        <v>67.605529871795497</v>
      </c>
    </row>
    <row r="9190" spans="1:11" ht="9.75" customHeight="1">
      <c r="A9190" s="7" t="s">
        <v>191</v>
      </c>
      <c r="B9190" s="6" t="s">
        <v>5</v>
      </c>
      <c r="C9190" s="6" t="s">
        <v>9</v>
      </c>
      <c r="D9190" s="15" t="s">
        <v>139</v>
      </c>
      <c r="E9190" s="6" t="s">
        <v>60</v>
      </c>
      <c r="F9190" s="16" t="s">
        <v>52</v>
      </c>
      <c r="G9190" s="6" t="s">
        <v>52</v>
      </c>
      <c r="H9190" s="10">
        <v>25.387461233577522</v>
      </c>
      <c r="I9190" s="10">
        <v>15.425690045679692</v>
      </c>
      <c r="J9190" s="10">
        <v>34.004125145189143</v>
      </c>
      <c r="K9190" s="10">
        <v>31.555713599997027</v>
      </c>
    </row>
    <row r="9191" spans="1:11" ht="9.75" customHeight="1">
      <c r="A9191" s="7" t="s">
        <v>192</v>
      </c>
      <c r="B9191" s="6" t="s">
        <v>5</v>
      </c>
      <c r="C9191" s="6" t="s">
        <v>9</v>
      </c>
      <c r="D9191" s="15" t="s">
        <v>53</v>
      </c>
      <c r="E9191" s="6" t="s">
        <v>40</v>
      </c>
      <c r="F9191" s="16" t="s">
        <v>52</v>
      </c>
      <c r="G9191" s="6" t="s">
        <v>52</v>
      </c>
      <c r="H9191" s="11">
        <v>7.4276491294135241</v>
      </c>
      <c r="I9191" s="11">
        <v>8.6693647872250423</v>
      </c>
      <c r="J9191" s="11">
        <v>6.7673890055201262</v>
      </c>
      <c r="K9191" s="11">
        <v>6.918687630512971</v>
      </c>
    </row>
    <row r="9192" spans="1:11" ht="9.75" customHeight="1">
      <c r="A9192" s="7" t="s">
        <v>192</v>
      </c>
      <c r="B9192" s="6" t="s">
        <v>5</v>
      </c>
      <c r="C9192" s="6" t="s">
        <v>9</v>
      </c>
      <c r="D9192" s="15" t="s">
        <v>53</v>
      </c>
      <c r="E9192" s="6" t="s">
        <v>137</v>
      </c>
      <c r="F9192" s="16" t="s">
        <v>52</v>
      </c>
      <c r="G9192" s="6" t="s">
        <v>52</v>
      </c>
      <c r="H9192" s="11">
        <v>11.147316712795483</v>
      </c>
      <c r="I9192" s="11">
        <v>12.035196231409053</v>
      </c>
      <c r="J9192" s="11">
        <v>9.3256211103019027</v>
      </c>
      <c r="K9192" s="11">
        <v>9.2536969559020186</v>
      </c>
    </row>
    <row r="9193" spans="1:11" ht="9.75" customHeight="1">
      <c r="A9193" s="7" t="s">
        <v>192</v>
      </c>
      <c r="B9193" s="6" t="s">
        <v>5</v>
      </c>
      <c r="C9193" s="6" t="s">
        <v>9</v>
      </c>
      <c r="D9193" s="15" t="s">
        <v>53</v>
      </c>
      <c r="E9193" s="6" t="s">
        <v>138</v>
      </c>
      <c r="F9193" s="16" t="s">
        <v>52</v>
      </c>
      <c r="G9193" s="6" t="s">
        <v>52</v>
      </c>
      <c r="H9193" s="11">
        <v>9.1376576003229832</v>
      </c>
      <c r="I9193" s="11">
        <v>10.189081030258846</v>
      </c>
      <c r="J9193" s="11">
        <v>8.3596249262843703</v>
      </c>
      <c r="K9193" s="11">
        <v>8.0998340769415069</v>
      </c>
    </row>
    <row r="9194" spans="1:11" ht="9.75" customHeight="1">
      <c r="A9194" s="7" t="s">
        <v>192</v>
      </c>
      <c r="B9194" s="6" t="s">
        <v>5</v>
      </c>
      <c r="C9194" s="6" t="s">
        <v>9</v>
      </c>
      <c r="D9194" s="15" t="s">
        <v>140</v>
      </c>
      <c r="E9194" s="6" t="s">
        <v>177</v>
      </c>
      <c r="F9194" s="16" t="s">
        <v>52</v>
      </c>
      <c r="G9194" s="6" t="s">
        <v>52</v>
      </c>
      <c r="H9194" s="11">
        <v>7.4276491294135241</v>
      </c>
      <c r="I9194" s="11">
        <v>8.6693647872250423</v>
      </c>
      <c r="J9194" s="11">
        <v>6.7673890055201262</v>
      </c>
      <c r="K9194" s="11">
        <v>6.918687630512971</v>
      </c>
    </row>
    <row r="9195" spans="1:11" ht="9.75" customHeight="1">
      <c r="A9195" s="7" t="s">
        <v>192</v>
      </c>
      <c r="B9195" s="6" t="s">
        <v>5</v>
      </c>
      <c r="C9195" s="6" t="s">
        <v>9</v>
      </c>
      <c r="D9195" s="15" t="s">
        <v>140</v>
      </c>
      <c r="E9195" s="6" t="s">
        <v>178</v>
      </c>
      <c r="F9195" s="16" t="s">
        <v>52</v>
      </c>
      <c r="G9195" s="6" t="s">
        <v>52</v>
      </c>
      <c r="H9195" s="11">
        <v>8.7066953307857666</v>
      </c>
      <c r="I9195" s="11">
        <v>9.8294655111553606</v>
      </c>
      <c r="J9195" s="11">
        <v>7.4375245840507782</v>
      </c>
      <c r="K9195" s="11">
        <v>7.6004189163671398</v>
      </c>
    </row>
    <row r="9196" spans="1:11" ht="9.75" customHeight="1">
      <c r="A9196" s="7" t="s">
        <v>192</v>
      </c>
      <c r="B9196" s="6" t="s">
        <v>5</v>
      </c>
      <c r="C9196" s="6" t="s">
        <v>9</v>
      </c>
      <c r="D9196" s="15" t="s">
        <v>140</v>
      </c>
      <c r="E9196" s="6" t="s">
        <v>179</v>
      </c>
      <c r="F9196" s="16" t="s">
        <v>52</v>
      </c>
      <c r="G9196" s="6" t="s">
        <v>52</v>
      </c>
      <c r="H9196" s="11">
        <v>13.404969107767931</v>
      </c>
      <c r="I9196" s="11">
        <v>15.964507451206556</v>
      </c>
      <c r="J9196" s="11">
        <v>14.614906968603005</v>
      </c>
      <c r="K9196" s="11">
        <v>14.503436113549114</v>
      </c>
    </row>
    <row r="9197" spans="1:11" ht="9.75" customHeight="1">
      <c r="A9197" s="7" t="s">
        <v>192</v>
      </c>
      <c r="B9197" s="6" t="s">
        <v>5</v>
      </c>
      <c r="C9197" s="6" t="s">
        <v>9</v>
      </c>
      <c r="D9197" s="15" t="s">
        <v>111</v>
      </c>
      <c r="E9197" s="6" t="s">
        <v>166</v>
      </c>
      <c r="F9197" s="16" t="s">
        <v>52</v>
      </c>
      <c r="G9197" s="6" t="s">
        <v>52</v>
      </c>
      <c r="H9197" s="11">
        <v>7.4276491294135241</v>
      </c>
      <c r="I9197" s="11">
        <v>8.6693647872250423</v>
      </c>
      <c r="J9197" s="11">
        <v>6.7673890055201262</v>
      </c>
      <c r="K9197" s="11">
        <v>6.918687630512971</v>
      </c>
    </row>
    <row r="9198" spans="1:11" ht="9.75" customHeight="1">
      <c r="A9198" s="7" t="s">
        <v>192</v>
      </c>
      <c r="B9198" s="6" t="s">
        <v>5</v>
      </c>
      <c r="C9198" s="6" t="s">
        <v>9</v>
      </c>
      <c r="D9198" s="15" t="s">
        <v>111</v>
      </c>
      <c r="E9198" s="6" t="s">
        <v>55</v>
      </c>
      <c r="F9198" s="16" t="s">
        <v>52</v>
      </c>
      <c r="G9198" s="6" t="s">
        <v>52</v>
      </c>
      <c r="H9198" s="11">
        <v>8.387793884995947</v>
      </c>
      <c r="I9198" s="11">
        <v>10.62882957234608</v>
      </c>
      <c r="J9198" s="11">
        <v>7.494823560072537</v>
      </c>
      <c r="K9198" s="11">
        <v>7.6477105766685618</v>
      </c>
    </row>
    <row r="9199" spans="1:11" ht="9.75" customHeight="1">
      <c r="A9199" s="7" t="s">
        <v>192</v>
      </c>
      <c r="B9199" s="6" t="s">
        <v>5</v>
      </c>
      <c r="C9199" s="6" t="s">
        <v>9</v>
      </c>
      <c r="D9199" s="15" t="s">
        <v>111</v>
      </c>
      <c r="E9199" s="6" t="s">
        <v>56</v>
      </c>
      <c r="F9199" s="16" t="s">
        <v>52</v>
      </c>
      <c r="G9199" s="6" t="s">
        <v>52</v>
      </c>
      <c r="H9199" s="11">
        <v>15.060720114730492</v>
      </c>
      <c r="I9199" s="11">
        <v>15.223405185219557</v>
      </c>
      <c r="J9199" s="11">
        <v>14.645615893190037</v>
      </c>
      <c r="K9199" s="11">
        <v>14.599852832725132</v>
      </c>
    </row>
    <row r="9200" spans="1:11" ht="9.75" customHeight="1">
      <c r="A9200" s="7" t="s">
        <v>192</v>
      </c>
      <c r="B9200" s="6" t="s">
        <v>5</v>
      </c>
      <c r="C9200" s="6" t="s">
        <v>9</v>
      </c>
      <c r="D9200" s="15" t="s">
        <v>139</v>
      </c>
      <c r="E9200" s="6" t="s">
        <v>40</v>
      </c>
      <c r="F9200" s="16" t="s">
        <v>52</v>
      </c>
      <c r="G9200" s="6" t="s">
        <v>52</v>
      </c>
      <c r="H9200" s="11">
        <v>7.4276491294135241</v>
      </c>
      <c r="I9200" s="11">
        <v>8.6693647872250423</v>
      </c>
      <c r="J9200" s="11">
        <v>6.7673890055201262</v>
      </c>
      <c r="K9200" s="11">
        <v>6.918687630512971</v>
      </c>
    </row>
    <row r="9201" spans="1:11" ht="9.75" customHeight="1">
      <c r="A9201" s="7" t="s">
        <v>192</v>
      </c>
      <c r="B9201" s="6" t="s">
        <v>5</v>
      </c>
      <c r="C9201" s="6" t="s">
        <v>9</v>
      </c>
      <c r="D9201" s="15" t="s">
        <v>139</v>
      </c>
      <c r="E9201" s="6" t="s">
        <v>57</v>
      </c>
      <c r="F9201" s="16" t="s">
        <v>52</v>
      </c>
      <c r="G9201" s="6" t="s">
        <v>52</v>
      </c>
      <c r="H9201" s="11">
        <v>12.231947769953251</v>
      </c>
      <c r="I9201" s="11">
        <v>13.752284175753227</v>
      </c>
      <c r="J9201" s="11">
        <v>12.750413208567076</v>
      </c>
      <c r="K9201" s="11">
        <v>11.804657932374244</v>
      </c>
    </row>
    <row r="9202" spans="1:11" ht="9.75" customHeight="1">
      <c r="A9202" s="7" t="s">
        <v>192</v>
      </c>
      <c r="B9202" s="6" t="s">
        <v>5</v>
      </c>
      <c r="C9202" s="6" t="s">
        <v>9</v>
      </c>
      <c r="D9202" s="15" t="s">
        <v>139</v>
      </c>
      <c r="E9202" s="6" t="s">
        <v>58</v>
      </c>
      <c r="F9202" s="16" t="s">
        <v>52</v>
      </c>
      <c r="G9202" s="6" t="s">
        <v>52</v>
      </c>
      <c r="H9202" s="11">
        <v>15.008808198581489</v>
      </c>
      <c r="I9202" s="11">
        <v>17.24420036736576</v>
      </c>
      <c r="J9202" s="11">
        <v>16.072082563113156</v>
      </c>
      <c r="K9202" s="11">
        <v>13.575848072032255</v>
      </c>
    </row>
    <row r="9203" spans="1:11" ht="9.75" customHeight="1">
      <c r="A9203" s="7" t="s">
        <v>192</v>
      </c>
      <c r="B9203" s="6" t="s">
        <v>5</v>
      </c>
      <c r="C9203" s="6" t="s">
        <v>9</v>
      </c>
      <c r="D9203" s="15" t="s">
        <v>139</v>
      </c>
      <c r="E9203" s="6" t="s">
        <v>59</v>
      </c>
      <c r="F9203" s="16" t="s">
        <v>52</v>
      </c>
      <c r="G9203" s="6" t="s">
        <v>52</v>
      </c>
      <c r="H9203" s="11">
        <v>11.878377486343773</v>
      </c>
      <c r="I9203" s="11">
        <v>13.215159485853615</v>
      </c>
      <c r="J9203" s="11">
        <v>9.9038515863168932</v>
      </c>
      <c r="K9203" s="11">
        <v>10.158567248115357</v>
      </c>
    </row>
    <row r="9204" spans="1:11" ht="9.75" customHeight="1">
      <c r="A9204" s="7" t="s">
        <v>192</v>
      </c>
      <c r="B9204" s="6" t="s">
        <v>5</v>
      </c>
      <c r="C9204" s="6" t="s">
        <v>9</v>
      </c>
      <c r="D9204" s="15" t="s">
        <v>139</v>
      </c>
      <c r="E9204" s="6" t="s">
        <v>60</v>
      </c>
      <c r="F9204" s="16" t="s">
        <v>52</v>
      </c>
      <c r="G9204" s="6" t="s">
        <v>52</v>
      </c>
      <c r="H9204" s="11">
        <v>17.255010065968353</v>
      </c>
      <c r="I9204" s="11">
        <v>19.07455162654481</v>
      </c>
      <c r="J9204" s="11">
        <v>15.212098686400081</v>
      </c>
      <c r="K9204" s="11">
        <v>14.008272953883298</v>
      </c>
    </row>
    <row r="9205" spans="1:11" ht="9.75" customHeight="1">
      <c r="A9205" s="7" t="s">
        <v>154</v>
      </c>
      <c r="B9205" s="6" t="s">
        <v>5</v>
      </c>
      <c r="C9205" s="6" t="s">
        <v>9</v>
      </c>
      <c r="D9205" s="15" t="s">
        <v>53</v>
      </c>
      <c r="E9205" s="6" t="s">
        <v>40</v>
      </c>
      <c r="F9205" s="16" t="s">
        <v>52</v>
      </c>
      <c r="G9205" s="6" t="s">
        <v>52</v>
      </c>
      <c r="H9205" s="11">
        <v>100</v>
      </c>
      <c r="I9205" s="11">
        <v>100</v>
      </c>
      <c r="J9205" s="11">
        <v>100</v>
      </c>
      <c r="K9205" s="11">
        <v>100</v>
      </c>
    </row>
    <row r="9206" spans="1:11" ht="9.75" customHeight="1">
      <c r="A9206" s="7" t="s">
        <v>154</v>
      </c>
      <c r="B9206" s="6" t="s">
        <v>5</v>
      </c>
      <c r="C9206" s="6" t="s">
        <v>9</v>
      </c>
      <c r="D9206" s="15" t="s">
        <v>53</v>
      </c>
      <c r="E9206" s="6" t="s">
        <v>137</v>
      </c>
      <c r="F9206" s="16" t="s">
        <v>52</v>
      </c>
      <c r="G9206" s="6" t="s">
        <v>52</v>
      </c>
      <c r="H9206" s="11">
        <v>39.701101562090749</v>
      </c>
      <c r="I9206" s="11">
        <v>44.17475135389585</v>
      </c>
      <c r="J9206" s="11">
        <v>43.365369036444832</v>
      </c>
      <c r="K9206" s="11">
        <v>43.402305010049865</v>
      </c>
    </row>
    <row r="9207" spans="1:11" ht="9.75" customHeight="1">
      <c r="A9207" s="7" t="s">
        <v>154</v>
      </c>
      <c r="B9207" s="6" t="s">
        <v>5</v>
      </c>
      <c r="C9207" s="6" t="s">
        <v>9</v>
      </c>
      <c r="D9207" s="15" t="s">
        <v>53</v>
      </c>
      <c r="E9207" s="6" t="s">
        <v>138</v>
      </c>
      <c r="F9207" s="16" t="s">
        <v>52</v>
      </c>
      <c r="G9207" s="6" t="s">
        <v>52</v>
      </c>
      <c r="H9207" s="11">
        <v>60.298898437909244</v>
      </c>
      <c r="I9207" s="11">
        <v>55.825248646104122</v>
      </c>
      <c r="J9207" s="11">
        <v>56.634630963555175</v>
      </c>
      <c r="K9207" s="11">
        <v>56.597694989950156</v>
      </c>
    </row>
    <row r="9208" spans="1:11" ht="9.75" customHeight="1">
      <c r="A9208" s="7" t="s">
        <v>154</v>
      </c>
      <c r="B9208" s="6" t="s">
        <v>5</v>
      </c>
      <c r="C9208" s="6" t="s">
        <v>9</v>
      </c>
      <c r="D9208" s="15" t="s">
        <v>140</v>
      </c>
      <c r="E9208" s="6" t="s">
        <v>177</v>
      </c>
      <c r="F9208" s="16" t="s">
        <v>52</v>
      </c>
      <c r="G9208" s="6" t="s">
        <v>52</v>
      </c>
      <c r="H9208" s="11">
        <v>100</v>
      </c>
      <c r="I9208" s="11">
        <v>100</v>
      </c>
      <c r="J9208" s="11">
        <v>100</v>
      </c>
      <c r="K9208" s="11">
        <v>100</v>
      </c>
    </row>
    <row r="9209" spans="1:11" ht="9.75" customHeight="1">
      <c r="A9209" s="7" t="s">
        <v>154</v>
      </c>
      <c r="B9209" s="6" t="s">
        <v>5</v>
      </c>
      <c r="C9209" s="6" t="s">
        <v>9</v>
      </c>
      <c r="D9209" s="15" t="s">
        <v>140</v>
      </c>
      <c r="E9209" s="6" t="s">
        <v>178</v>
      </c>
      <c r="F9209" s="16" t="s">
        <v>52</v>
      </c>
      <c r="G9209" s="6" t="s">
        <v>52</v>
      </c>
      <c r="H9209" s="11">
        <v>76.233596532562828</v>
      </c>
      <c r="I9209" s="11">
        <v>78.730231776903963</v>
      </c>
      <c r="J9209" s="11">
        <v>86.347558459644773</v>
      </c>
      <c r="K9209" s="11">
        <v>85.157906125007869</v>
      </c>
    </row>
    <row r="9210" spans="1:11" ht="9.75" customHeight="1">
      <c r="A9210" s="7" t="s">
        <v>154</v>
      </c>
      <c r="B9210" s="6" t="s">
        <v>5</v>
      </c>
      <c r="C9210" s="6" t="s">
        <v>9</v>
      </c>
      <c r="D9210" s="15" t="s">
        <v>140</v>
      </c>
      <c r="E9210" s="6" t="s">
        <v>179</v>
      </c>
      <c r="F9210" s="16" t="s">
        <v>52</v>
      </c>
      <c r="G9210" s="6" t="s">
        <v>52</v>
      </c>
      <c r="H9210" s="11">
        <v>23.766403467437165</v>
      </c>
      <c r="I9210" s="11">
        <v>21.269768223096026</v>
      </c>
      <c r="J9210" s="11">
        <v>13.652441540355214</v>
      </c>
      <c r="K9210" s="11">
        <v>14.842093874992132</v>
      </c>
    </row>
    <row r="9211" spans="1:11" ht="9.75" customHeight="1">
      <c r="A9211" s="7" t="s">
        <v>154</v>
      </c>
      <c r="B9211" s="6" t="s">
        <v>5</v>
      </c>
      <c r="C9211" s="6" t="s">
        <v>9</v>
      </c>
      <c r="D9211" s="15" t="s">
        <v>111</v>
      </c>
      <c r="E9211" s="6" t="s">
        <v>166</v>
      </c>
      <c r="F9211" s="16" t="s">
        <v>52</v>
      </c>
      <c r="G9211" s="6" t="s">
        <v>52</v>
      </c>
      <c r="H9211" s="11">
        <v>100</v>
      </c>
      <c r="I9211" s="11">
        <v>100</v>
      </c>
      <c r="J9211" s="11">
        <v>100</v>
      </c>
      <c r="K9211" s="11">
        <v>100</v>
      </c>
    </row>
    <row r="9212" spans="1:11" ht="9.75" customHeight="1">
      <c r="A9212" s="7" t="s">
        <v>154</v>
      </c>
      <c r="B9212" s="6" t="s">
        <v>5</v>
      </c>
      <c r="C9212" s="6" t="s">
        <v>9</v>
      </c>
      <c r="D9212" s="15" t="s">
        <v>111</v>
      </c>
      <c r="E9212" s="6" t="s">
        <v>55</v>
      </c>
      <c r="F9212" s="16" t="s">
        <v>52</v>
      </c>
      <c r="G9212" s="6" t="s">
        <v>52</v>
      </c>
      <c r="H9212" s="11">
        <v>69.71685538502939</v>
      </c>
      <c r="I9212" s="11">
        <v>66.969970664670058</v>
      </c>
      <c r="J9212" s="11">
        <v>74.360557591390304</v>
      </c>
      <c r="K9212" s="11">
        <v>75.239252983167418</v>
      </c>
    </row>
    <row r="9213" spans="1:11" ht="9.75" customHeight="1">
      <c r="A9213" s="7" t="s">
        <v>154</v>
      </c>
      <c r="B9213" s="6" t="s">
        <v>5</v>
      </c>
      <c r="C9213" s="6" t="s">
        <v>9</v>
      </c>
      <c r="D9213" s="15" t="s">
        <v>111</v>
      </c>
      <c r="E9213" s="6" t="s">
        <v>56</v>
      </c>
      <c r="F9213" s="16" t="s">
        <v>52</v>
      </c>
      <c r="G9213" s="6" t="s">
        <v>52</v>
      </c>
      <c r="H9213" s="11">
        <v>28.689238512673253</v>
      </c>
      <c r="I9213" s="11">
        <v>31.427368934150547</v>
      </c>
      <c r="J9213" s="11">
        <v>25.259982686899406</v>
      </c>
      <c r="K9213" s="11">
        <v>23.795542962897542</v>
      </c>
    </row>
    <row r="9214" spans="1:11" ht="9.75" customHeight="1">
      <c r="A9214" s="7" t="s">
        <v>154</v>
      </c>
      <c r="B9214" s="6" t="s">
        <v>5</v>
      </c>
      <c r="C9214" s="6" t="s">
        <v>9</v>
      </c>
      <c r="D9214" s="15" t="s">
        <v>139</v>
      </c>
      <c r="E9214" s="6" t="s">
        <v>40</v>
      </c>
      <c r="F9214" s="16" t="s">
        <v>52</v>
      </c>
      <c r="G9214" s="6" t="s">
        <v>52</v>
      </c>
      <c r="H9214" s="11">
        <v>100</v>
      </c>
      <c r="I9214" s="11">
        <v>100</v>
      </c>
      <c r="J9214" s="11">
        <v>100</v>
      </c>
      <c r="K9214" s="11">
        <v>100</v>
      </c>
    </row>
    <row r="9215" spans="1:11" ht="9.75" customHeight="1">
      <c r="A9215" s="7" t="s">
        <v>154</v>
      </c>
      <c r="B9215" s="6" t="s">
        <v>5</v>
      </c>
      <c r="C9215" s="6" t="s">
        <v>9</v>
      </c>
      <c r="D9215" s="15" t="s">
        <v>139</v>
      </c>
      <c r="E9215" s="6" t="s">
        <v>57</v>
      </c>
      <c r="F9215" s="16" t="s">
        <v>52</v>
      </c>
      <c r="G9215" s="6" t="s">
        <v>52</v>
      </c>
      <c r="H9215" s="11">
        <v>30.659151543380226</v>
      </c>
      <c r="I9215" s="11">
        <v>32.362015018883348</v>
      </c>
      <c r="J9215" s="11">
        <v>26.558350080613017</v>
      </c>
      <c r="K9215" s="11">
        <v>28.277793720301041</v>
      </c>
    </row>
    <row r="9216" spans="1:11" ht="9.75" customHeight="1">
      <c r="A9216" s="7" t="s">
        <v>154</v>
      </c>
      <c r="B9216" s="6" t="s">
        <v>5</v>
      </c>
      <c r="C9216" s="6" t="s">
        <v>9</v>
      </c>
      <c r="D9216" s="15" t="s">
        <v>139</v>
      </c>
      <c r="E9216" s="6" t="s">
        <v>58</v>
      </c>
      <c r="F9216" s="16" t="s">
        <v>52</v>
      </c>
      <c r="G9216" s="6" t="s">
        <v>52</v>
      </c>
      <c r="H9216" s="11">
        <v>20.013286120855973</v>
      </c>
      <c r="I9216" s="11">
        <v>20.253301817919038</v>
      </c>
      <c r="J9216" s="11">
        <v>17.965842400821167</v>
      </c>
      <c r="K9216" s="11">
        <v>20.593322478644755</v>
      </c>
    </row>
    <row r="9217" spans="1:11" ht="9.75" customHeight="1">
      <c r="A9217" s="7" t="s">
        <v>154</v>
      </c>
      <c r="B9217" s="6" t="s">
        <v>5</v>
      </c>
      <c r="C9217" s="6" t="s">
        <v>9</v>
      </c>
      <c r="D9217" s="15" t="s">
        <v>139</v>
      </c>
      <c r="E9217" s="6" t="s">
        <v>59</v>
      </c>
      <c r="F9217" s="16" t="s">
        <v>52</v>
      </c>
      <c r="G9217" s="6" t="s">
        <v>52</v>
      </c>
      <c r="H9217" s="11">
        <v>34.943812165493235</v>
      </c>
      <c r="I9217" s="11">
        <v>35.927343142862483</v>
      </c>
      <c r="J9217" s="11">
        <v>36.616068491964732</v>
      </c>
      <c r="K9217" s="11">
        <v>34.858329324066993</v>
      </c>
    </row>
    <row r="9218" spans="1:11" ht="9.75" customHeight="1">
      <c r="A9218" s="7" t="s">
        <v>154</v>
      </c>
      <c r="B9218" s="6" t="s">
        <v>5</v>
      </c>
      <c r="C9218" s="6" t="s">
        <v>9</v>
      </c>
      <c r="D9218" s="15" t="s">
        <v>139</v>
      </c>
      <c r="E9218" s="6" t="s">
        <v>60</v>
      </c>
      <c r="F9218" s="16" t="s">
        <v>52</v>
      </c>
      <c r="G9218" s="6" t="s">
        <v>52</v>
      </c>
      <c r="H9218" s="11">
        <v>14.383750170270563</v>
      </c>
      <c r="I9218" s="11">
        <v>11.457340020335121</v>
      </c>
      <c r="J9218" s="11">
        <v>18.859739026601087</v>
      </c>
      <c r="K9218" s="11">
        <v>16.270554476987229</v>
      </c>
    </row>
    <row r="9219" spans="1:11" ht="9.75" customHeight="1">
      <c r="A9219" s="7" t="s">
        <v>193</v>
      </c>
      <c r="B9219" s="6" t="s">
        <v>5</v>
      </c>
      <c r="C9219" s="6" t="s">
        <v>9</v>
      </c>
      <c r="D9219" s="15" t="s">
        <v>53</v>
      </c>
      <c r="E9219" s="6" t="s">
        <v>40</v>
      </c>
      <c r="F9219" s="16" t="s">
        <v>52</v>
      </c>
      <c r="G9219" s="6" t="s">
        <v>52</v>
      </c>
      <c r="H9219" s="11">
        <v>0</v>
      </c>
      <c r="I9219" s="11">
        <v>0</v>
      </c>
      <c r="J9219" s="11">
        <v>0</v>
      </c>
      <c r="K9219" s="11">
        <v>0</v>
      </c>
    </row>
    <row r="9220" spans="1:11" ht="9.75" customHeight="1">
      <c r="A9220" s="7" t="s">
        <v>193</v>
      </c>
      <c r="B9220" s="6" t="s">
        <v>5</v>
      </c>
      <c r="C9220" s="6" t="s">
        <v>9</v>
      </c>
      <c r="D9220" s="15" t="s">
        <v>53</v>
      </c>
      <c r="E9220" s="6" t="s">
        <v>137</v>
      </c>
      <c r="F9220" s="16" t="s">
        <v>52</v>
      </c>
      <c r="G9220" s="6" t="s">
        <v>52</v>
      </c>
      <c r="H9220" s="11">
        <v>8.2222115329944856</v>
      </c>
      <c r="I9220" s="11">
        <v>7.689105645035645</v>
      </c>
      <c r="J9220" s="11">
        <v>6.4133543572124125</v>
      </c>
      <c r="K9220" s="11">
        <v>5.8706976142161222</v>
      </c>
    </row>
    <row r="9221" spans="1:11" ht="9.75" customHeight="1">
      <c r="A9221" s="7" t="s">
        <v>193</v>
      </c>
      <c r="B9221" s="6" t="s">
        <v>5</v>
      </c>
      <c r="C9221" s="6" t="s">
        <v>9</v>
      </c>
      <c r="D9221" s="15" t="s">
        <v>53</v>
      </c>
      <c r="E9221" s="6" t="s">
        <v>138</v>
      </c>
      <c r="F9221" s="16" t="s">
        <v>52</v>
      </c>
      <c r="G9221" s="6" t="s">
        <v>52</v>
      </c>
      <c r="H9221" s="11">
        <v>5.4135459119960387</v>
      </c>
      <c r="I9221" s="11">
        <v>6.0844212653048482</v>
      </c>
      <c r="J9221" s="11">
        <v>4.9107317153876835</v>
      </c>
      <c r="K9221" s="11">
        <v>4.5019820775249668</v>
      </c>
    </row>
    <row r="9222" spans="1:11" ht="9.75" customHeight="1">
      <c r="A9222" s="7" t="s">
        <v>193</v>
      </c>
      <c r="B9222" s="6" t="s">
        <v>5</v>
      </c>
      <c r="C9222" s="6" t="s">
        <v>9</v>
      </c>
      <c r="D9222" s="15" t="s">
        <v>140</v>
      </c>
      <c r="E9222" s="6" t="s">
        <v>177</v>
      </c>
      <c r="F9222" s="16" t="s">
        <v>52</v>
      </c>
      <c r="G9222" s="6" t="s">
        <v>52</v>
      </c>
      <c r="H9222" s="11">
        <v>0</v>
      </c>
      <c r="I9222" s="11">
        <v>0</v>
      </c>
      <c r="J9222" s="11">
        <v>0</v>
      </c>
      <c r="K9222" s="11">
        <v>0</v>
      </c>
    </row>
    <row r="9223" spans="1:11" ht="9.75" customHeight="1">
      <c r="A9223" s="7" t="s">
        <v>193</v>
      </c>
      <c r="B9223" s="6" t="s">
        <v>5</v>
      </c>
      <c r="C9223" s="6" t="s">
        <v>9</v>
      </c>
      <c r="D9223" s="15" t="s">
        <v>140</v>
      </c>
      <c r="E9223" s="6" t="s">
        <v>178</v>
      </c>
      <c r="F9223" s="16" t="s">
        <v>52</v>
      </c>
      <c r="G9223" s="6" t="s">
        <v>52</v>
      </c>
      <c r="H9223" s="11">
        <v>3.7591144291473992</v>
      </c>
      <c r="I9223" s="11">
        <v>3.8588905144211303</v>
      </c>
      <c r="J9223" s="11">
        <v>2.2184857558809368</v>
      </c>
      <c r="K9223" s="11">
        <v>2.3816346099613397</v>
      </c>
    </row>
    <row r="9224" spans="1:11" ht="9.75" customHeight="1">
      <c r="A9224" s="7" t="s">
        <v>193</v>
      </c>
      <c r="B9224" s="6" t="s">
        <v>5</v>
      </c>
      <c r="C9224" s="6" t="s">
        <v>9</v>
      </c>
      <c r="D9224" s="15" t="s">
        <v>140</v>
      </c>
      <c r="E9224" s="6" t="s">
        <v>179</v>
      </c>
      <c r="F9224" s="16" t="s">
        <v>52</v>
      </c>
      <c r="G9224" s="6" t="s">
        <v>52</v>
      </c>
      <c r="H9224" s="11">
        <v>12.057811486032985</v>
      </c>
      <c r="I9224" s="11">
        <v>14.283716748364686</v>
      </c>
      <c r="J9224" s="11">
        <v>14.031250595842822</v>
      </c>
      <c r="K9224" s="11">
        <v>13.664852024746072</v>
      </c>
    </row>
    <row r="9225" spans="1:11" ht="9.75" customHeight="1">
      <c r="A9225" s="7" t="s">
        <v>193</v>
      </c>
      <c r="B9225" s="6" t="s">
        <v>5</v>
      </c>
      <c r="C9225" s="6" t="s">
        <v>9</v>
      </c>
      <c r="D9225" s="15" t="s">
        <v>111</v>
      </c>
      <c r="E9225" s="6" t="s">
        <v>166</v>
      </c>
      <c r="F9225" s="16" t="s">
        <v>52</v>
      </c>
      <c r="G9225" s="6" t="s">
        <v>52</v>
      </c>
      <c r="H9225" s="11">
        <v>0</v>
      </c>
      <c r="I9225" s="11">
        <v>0</v>
      </c>
      <c r="J9225" s="11">
        <v>0</v>
      </c>
      <c r="K9225" s="11">
        <v>0</v>
      </c>
    </row>
    <row r="9226" spans="1:11" ht="9.75" customHeight="1">
      <c r="A9226" s="7" t="s">
        <v>193</v>
      </c>
      <c r="B9226" s="6" t="s">
        <v>5</v>
      </c>
      <c r="C9226" s="6" t="s">
        <v>9</v>
      </c>
      <c r="D9226" s="15" t="s">
        <v>111</v>
      </c>
      <c r="E9226" s="6" t="s">
        <v>55</v>
      </c>
      <c r="F9226" s="16" t="s">
        <v>52</v>
      </c>
      <c r="G9226" s="6" t="s">
        <v>52</v>
      </c>
      <c r="H9226" s="11">
        <v>4.9730179178476073</v>
      </c>
      <c r="I9226" s="11">
        <v>5.93659992357472</v>
      </c>
      <c r="J9226" s="11">
        <v>4.1373377183797828</v>
      </c>
      <c r="K9226" s="11">
        <v>3.9581696841179208</v>
      </c>
    </row>
    <row r="9227" spans="1:11" ht="9.75" customHeight="1">
      <c r="A9227" s="7" t="s">
        <v>193</v>
      </c>
      <c r="B9227" s="6" t="s">
        <v>5</v>
      </c>
      <c r="C9227" s="6" t="s">
        <v>9</v>
      </c>
      <c r="D9227" s="15" t="s">
        <v>111</v>
      </c>
      <c r="E9227" s="6" t="s">
        <v>56</v>
      </c>
      <c r="F9227" s="16" t="s">
        <v>52</v>
      </c>
      <c r="G9227" s="6" t="s">
        <v>52</v>
      </c>
      <c r="H9227" s="11">
        <v>12.057019115407325</v>
      </c>
      <c r="I9227" s="11">
        <v>12.565401226484072</v>
      </c>
      <c r="J9227" s="11">
        <v>12.180450113079678</v>
      </c>
      <c r="K9227" s="11">
        <v>12.226321859421461</v>
      </c>
    </row>
    <row r="9228" spans="1:11" ht="9.75" customHeight="1">
      <c r="A9228" s="7" t="s">
        <v>193</v>
      </c>
      <c r="B9228" s="6" t="s">
        <v>5</v>
      </c>
      <c r="C9228" s="6" t="s">
        <v>9</v>
      </c>
      <c r="D9228" s="15" t="s">
        <v>139</v>
      </c>
      <c r="E9228" s="6" t="s">
        <v>40</v>
      </c>
      <c r="F9228" s="16" t="s">
        <v>52</v>
      </c>
      <c r="G9228" s="6" t="s">
        <v>52</v>
      </c>
      <c r="H9228" s="11">
        <v>0</v>
      </c>
      <c r="I9228" s="11">
        <v>0</v>
      </c>
      <c r="J9228" s="11">
        <v>0</v>
      </c>
      <c r="K9228" s="11">
        <v>0</v>
      </c>
    </row>
    <row r="9229" spans="1:11" ht="9.75" customHeight="1">
      <c r="A9229" s="7" t="s">
        <v>193</v>
      </c>
      <c r="B9229" s="6" t="s">
        <v>5</v>
      </c>
      <c r="C9229" s="6" t="s">
        <v>9</v>
      </c>
      <c r="D9229" s="15" t="s">
        <v>139</v>
      </c>
      <c r="E9229" s="6" t="s">
        <v>57</v>
      </c>
      <c r="F9229" s="16" t="s">
        <v>52</v>
      </c>
      <c r="G9229" s="6" t="s">
        <v>52</v>
      </c>
      <c r="H9229" s="11">
        <v>9.7382961127461485</v>
      </c>
      <c r="I9229" s="11">
        <v>10.02244418416573</v>
      </c>
      <c r="J9229" s="11">
        <v>10.787688165132014</v>
      </c>
      <c r="K9229" s="11">
        <v>9.1529579210262977</v>
      </c>
    </row>
    <row r="9230" spans="1:11" ht="9.75" customHeight="1">
      <c r="A9230" s="7" t="s">
        <v>193</v>
      </c>
      <c r="B9230" s="6" t="s">
        <v>5</v>
      </c>
      <c r="C9230" s="6" t="s">
        <v>9</v>
      </c>
      <c r="D9230" s="15" t="s">
        <v>139</v>
      </c>
      <c r="E9230" s="6" t="s">
        <v>58</v>
      </c>
      <c r="F9230" s="16" t="s">
        <v>52</v>
      </c>
      <c r="G9230" s="6" t="s">
        <v>52</v>
      </c>
      <c r="H9230" s="11">
        <v>12.896463856015311</v>
      </c>
      <c r="I9230" s="11">
        <v>15.51367987423321</v>
      </c>
      <c r="J9230" s="11">
        <v>14.012442753527116</v>
      </c>
      <c r="K9230" s="11">
        <v>11.179537191422067</v>
      </c>
    </row>
    <row r="9231" spans="1:11" ht="9.75" customHeight="1">
      <c r="A9231" s="7" t="s">
        <v>193</v>
      </c>
      <c r="B9231" s="6" t="s">
        <v>5</v>
      </c>
      <c r="C9231" s="6" t="s">
        <v>9</v>
      </c>
      <c r="D9231" s="15" t="s">
        <v>139</v>
      </c>
      <c r="E9231" s="6" t="s">
        <v>59</v>
      </c>
      <c r="F9231" s="16" t="s">
        <v>52</v>
      </c>
      <c r="G9231" s="6" t="s">
        <v>52</v>
      </c>
      <c r="H9231" s="11">
        <v>8.7966491049764457</v>
      </c>
      <c r="I9231" s="11">
        <v>9.18995313647393</v>
      </c>
      <c r="J9231" s="11">
        <v>7.7029964428813296</v>
      </c>
      <c r="K9231" s="11">
        <v>7.6741368267563974</v>
      </c>
    </row>
    <row r="9232" spans="1:11" ht="9.75" customHeight="1">
      <c r="A9232" s="7" t="s">
        <v>193</v>
      </c>
      <c r="B9232" s="6" t="s">
        <v>5</v>
      </c>
      <c r="C9232" s="6" t="s">
        <v>9</v>
      </c>
      <c r="D9232" s="15" t="s">
        <v>139</v>
      </c>
      <c r="E9232" s="6" t="s">
        <v>60</v>
      </c>
      <c r="F9232" s="16" t="s">
        <v>52</v>
      </c>
      <c r="G9232" s="6" t="s">
        <v>52</v>
      </c>
      <c r="H9232" s="11">
        <v>16.363352757975875</v>
      </c>
      <c r="I9232" s="11">
        <v>18.475280469016798</v>
      </c>
      <c r="J9232" s="11">
        <v>13.707386167840236</v>
      </c>
      <c r="K9232" s="11">
        <v>12.985188871805528</v>
      </c>
    </row>
    <row r="9233" spans="1:11" ht="9.75" customHeight="1">
      <c r="A9233" s="7" t="s">
        <v>79</v>
      </c>
      <c r="B9233" s="6" t="s">
        <v>5</v>
      </c>
      <c r="C9233" s="6" t="s">
        <v>9</v>
      </c>
      <c r="D9233" s="15" t="s">
        <v>53</v>
      </c>
      <c r="E9233" s="6" t="s">
        <v>40</v>
      </c>
      <c r="F9233" s="16" t="s">
        <v>52</v>
      </c>
      <c r="G9233" s="6" t="s">
        <v>52</v>
      </c>
      <c r="H9233" s="11">
        <v>0.50450006624350319</v>
      </c>
      <c r="I9233" s="11">
        <v>0.3643353154263167</v>
      </c>
      <c r="J9233" s="11">
        <v>0.47897331261414483</v>
      </c>
      <c r="K9233" s="11">
        <v>0.54617082364168246</v>
      </c>
    </row>
    <row r="9234" spans="1:11" ht="9.75" customHeight="1">
      <c r="A9234" s="7" t="s">
        <v>79</v>
      </c>
      <c r="B9234" s="6" t="s">
        <v>5</v>
      </c>
      <c r="C9234" s="6" t="s">
        <v>9</v>
      </c>
      <c r="D9234" s="15" t="s">
        <v>53</v>
      </c>
      <c r="E9234" s="6" t="s">
        <v>137</v>
      </c>
      <c r="F9234" s="16" t="s">
        <v>52</v>
      </c>
      <c r="G9234" s="6" t="s">
        <v>52</v>
      </c>
      <c r="H9234" s="11">
        <v>0.41249515775595597</v>
      </c>
      <c r="I9234" s="11">
        <v>0.32082996697602245</v>
      </c>
      <c r="J9234" s="11">
        <v>0.39966184156984719</v>
      </c>
      <c r="K9234" s="11">
        <v>0.47624773158683115</v>
      </c>
    </row>
    <row r="9235" spans="1:11" ht="9.75" customHeight="1">
      <c r="A9235" s="7" t="s">
        <v>79</v>
      </c>
      <c r="B9235" s="6" t="s">
        <v>5</v>
      </c>
      <c r="C9235" s="6" t="s">
        <v>9</v>
      </c>
      <c r="D9235" s="15" t="s">
        <v>53</v>
      </c>
      <c r="E9235" s="6" t="s">
        <v>138</v>
      </c>
      <c r="F9235" s="16" t="s">
        <v>52</v>
      </c>
      <c r="G9235" s="6" t="s">
        <v>52</v>
      </c>
      <c r="H9235" s="11">
        <v>0.59294341040395637</v>
      </c>
      <c r="I9235" s="11">
        <v>0.40615537842354721</v>
      </c>
      <c r="J9235" s="11">
        <v>0.55521034523968393</v>
      </c>
      <c r="K9235" s="11">
        <v>0.61338145352238571</v>
      </c>
    </row>
    <row r="9236" spans="1:11" ht="9.75" customHeight="1">
      <c r="A9236" s="7" t="s">
        <v>79</v>
      </c>
      <c r="B9236" s="6" t="s">
        <v>5</v>
      </c>
      <c r="C9236" s="6" t="s">
        <v>9</v>
      </c>
      <c r="D9236" s="15" t="s">
        <v>140</v>
      </c>
      <c r="E9236" s="6" t="s">
        <v>177</v>
      </c>
      <c r="F9236" s="16" t="s">
        <v>52</v>
      </c>
      <c r="G9236" s="6" t="s">
        <v>52</v>
      </c>
      <c r="H9236" s="11">
        <v>0.50450006624350319</v>
      </c>
      <c r="I9236" s="11">
        <v>0.3643353154263167</v>
      </c>
      <c r="J9236" s="11">
        <v>0.47897331261414483</v>
      </c>
      <c r="K9236" s="11">
        <v>0.54617082364168246</v>
      </c>
    </row>
    <row r="9237" spans="1:11" ht="9.75" customHeight="1">
      <c r="A9237" s="7" t="s">
        <v>79</v>
      </c>
      <c r="B9237" s="6" t="s">
        <v>5</v>
      </c>
      <c r="C9237" s="6" t="s">
        <v>9</v>
      </c>
      <c r="D9237" s="15" t="s">
        <v>140</v>
      </c>
      <c r="E9237" s="6" t="s">
        <v>178</v>
      </c>
      <c r="F9237" s="16" t="s">
        <v>52</v>
      </c>
      <c r="G9237" s="6" t="s">
        <v>52</v>
      </c>
      <c r="H9237" s="11">
        <v>0.46104435126967386</v>
      </c>
      <c r="I9237" s="11">
        <v>0.33353276001981913</v>
      </c>
      <c r="J9237" s="11">
        <v>0.48798146910768331</v>
      </c>
      <c r="K9237" s="11">
        <v>0.55600483360783792</v>
      </c>
    </row>
    <row r="9238" spans="1:11" ht="9.75" customHeight="1">
      <c r="A9238" s="7" t="s">
        <v>79</v>
      </c>
      <c r="B9238" s="6" t="s">
        <v>5</v>
      </c>
      <c r="C9238" s="6" t="s">
        <v>9</v>
      </c>
      <c r="D9238" s="15" t="s">
        <v>140</v>
      </c>
      <c r="E9238" s="6" t="s">
        <v>179</v>
      </c>
      <c r="F9238" s="16" t="s">
        <v>52</v>
      </c>
      <c r="G9238" s="6" t="s">
        <v>52</v>
      </c>
      <c r="H9238" s="11">
        <v>0.72346753763877081</v>
      </c>
      <c r="I9238" s="11">
        <v>0.51904528500374603</v>
      </c>
      <c r="J9238" s="11">
        <v>0.43387217317744925</v>
      </c>
      <c r="K9238" s="11">
        <v>0.49709953944271973</v>
      </c>
    </row>
    <row r="9239" spans="1:11" ht="9.75" customHeight="1">
      <c r="A9239" s="7" t="s">
        <v>79</v>
      </c>
      <c r="B9239" s="6" t="s">
        <v>5</v>
      </c>
      <c r="C9239" s="6" t="s">
        <v>9</v>
      </c>
      <c r="D9239" s="15" t="s">
        <v>111</v>
      </c>
      <c r="E9239" s="6" t="s">
        <v>166</v>
      </c>
      <c r="F9239" s="16" t="s">
        <v>52</v>
      </c>
      <c r="G9239" s="6" t="s">
        <v>52</v>
      </c>
      <c r="H9239" s="11">
        <v>0.50450006624350319</v>
      </c>
      <c r="I9239" s="11">
        <v>0.3643353154263167</v>
      </c>
      <c r="J9239" s="11">
        <v>0.47897331261414483</v>
      </c>
      <c r="K9239" s="11">
        <v>0.54617082364168246</v>
      </c>
    </row>
    <row r="9240" spans="1:11" ht="9.75" customHeight="1">
      <c r="A9240" s="7" t="s">
        <v>79</v>
      </c>
      <c r="B9240" s="6" t="s">
        <v>5</v>
      </c>
      <c r="C9240" s="6" t="s">
        <v>9</v>
      </c>
      <c r="D9240" s="15" t="s">
        <v>111</v>
      </c>
      <c r="E9240" s="6" t="s">
        <v>55</v>
      </c>
      <c r="F9240" s="16" t="s">
        <v>52</v>
      </c>
      <c r="G9240" s="6" t="s">
        <v>52</v>
      </c>
      <c r="H9240" s="11">
        <v>0.45876410046460975</v>
      </c>
      <c r="I9240" s="11">
        <v>0.33350401346196817</v>
      </c>
      <c r="J9240" s="11">
        <v>0.48478655929599618</v>
      </c>
      <c r="K9240" s="11">
        <v>0.54363086722795084</v>
      </c>
    </row>
    <row r="9241" spans="1:11" ht="9.75" customHeight="1">
      <c r="A9241" s="7" t="s">
        <v>79</v>
      </c>
      <c r="B9241" s="6" t="s">
        <v>5</v>
      </c>
      <c r="C9241" s="6" t="s">
        <v>9</v>
      </c>
      <c r="D9241" s="15" t="s">
        <v>111</v>
      </c>
      <c r="E9241" s="6" t="s">
        <v>56</v>
      </c>
      <c r="F9241" s="16" t="s">
        <v>52</v>
      </c>
      <c r="G9241" s="6" t="s">
        <v>52</v>
      </c>
      <c r="H9241" s="11">
        <v>0.63068854332376934</v>
      </c>
      <c r="I9241" s="11">
        <v>0.44371979818660334</v>
      </c>
      <c r="J9241" s="11">
        <v>0.46653089035106055</v>
      </c>
      <c r="K9241" s="11">
        <v>0.55890090986077179</v>
      </c>
    </row>
    <row r="9242" spans="1:11" ht="9.75" customHeight="1">
      <c r="A9242" s="7" t="s">
        <v>79</v>
      </c>
      <c r="B9242" s="6" t="s">
        <v>5</v>
      </c>
      <c r="C9242" s="6" t="s">
        <v>9</v>
      </c>
      <c r="D9242" s="15" t="s">
        <v>139</v>
      </c>
      <c r="E9242" s="6" t="s">
        <v>40</v>
      </c>
      <c r="F9242" s="16" t="s">
        <v>52</v>
      </c>
      <c r="G9242" s="6" t="s">
        <v>52</v>
      </c>
      <c r="H9242" s="11">
        <v>0.50450006624350319</v>
      </c>
      <c r="I9242" s="11">
        <v>0.3643353154263167</v>
      </c>
      <c r="J9242" s="11">
        <v>0.47897331261414483</v>
      </c>
      <c r="K9242" s="11">
        <v>0.54617082364168246</v>
      </c>
    </row>
    <row r="9243" spans="1:11" ht="9.75" customHeight="1">
      <c r="A9243" s="7" t="s">
        <v>79</v>
      </c>
      <c r="B9243" s="6" t="s">
        <v>5</v>
      </c>
      <c r="C9243" s="6" t="s">
        <v>9</v>
      </c>
      <c r="D9243" s="15" t="s">
        <v>139</v>
      </c>
      <c r="E9243" s="6" t="s">
        <v>57</v>
      </c>
      <c r="F9243" s="16" t="s">
        <v>52</v>
      </c>
      <c r="G9243" s="6" t="s">
        <v>52</v>
      </c>
      <c r="H9243" s="11">
        <v>0.39709847050271274</v>
      </c>
      <c r="I9243" s="11">
        <v>0.29432663872960585</v>
      </c>
      <c r="J9243" s="11">
        <v>0.31611176612981606</v>
      </c>
      <c r="K9243" s="11">
        <v>0.37941408587062581</v>
      </c>
    </row>
    <row r="9244" spans="1:11" ht="9.75" customHeight="1">
      <c r="A9244" s="7" t="s">
        <v>79</v>
      </c>
      <c r="B9244" s="6" t="s">
        <v>5</v>
      </c>
      <c r="C9244" s="6" t="s">
        <v>9</v>
      </c>
      <c r="D9244" s="15" t="s">
        <v>139</v>
      </c>
      <c r="E9244" s="6" t="s">
        <v>58</v>
      </c>
      <c r="F9244" s="16" t="s">
        <v>52</v>
      </c>
      <c r="G9244" s="6" t="s">
        <v>52</v>
      </c>
      <c r="H9244" s="11">
        <v>0.57360303672937096</v>
      </c>
      <c r="I9244" s="11">
        <v>0.42338431924322389</v>
      </c>
      <c r="J9244" s="11">
        <v>0.55426001102053146</v>
      </c>
      <c r="K9244" s="11">
        <v>0.66862993387334302</v>
      </c>
    </row>
    <row r="9245" spans="1:11" ht="9.75" customHeight="1">
      <c r="A9245" s="7" t="s">
        <v>79</v>
      </c>
      <c r="B9245" s="6" t="s">
        <v>5</v>
      </c>
      <c r="C9245" s="6" t="s">
        <v>9</v>
      </c>
      <c r="D9245" s="15" t="s">
        <v>139</v>
      </c>
      <c r="E9245" s="6" t="s">
        <v>59</v>
      </c>
      <c r="F9245" s="16" t="s">
        <v>52</v>
      </c>
      <c r="G9245" s="6" t="s">
        <v>52</v>
      </c>
      <c r="H9245" s="11">
        <v>0.59956756507460485</v>
      </c>
      <c r="I9245" s="11">
        <v>0.46305061244200985</v>
      </c>
      <c r="J9245" s="11">
        <v>0.62428570035745568</v>
      </c>
      <c r="K9245" s="11">
        <v>0.67027081962346235</v>
      </c>
    </row>
    <row r="9246" spans="1:11" ht="9.75" customHeight="1">
      <c r="A9246" s="7" t="s">
        <v>79</v>
      </c>
      <c r="B9246" s="6" t="s">
        <v>5</v>
      </c>
      <c r="C9246" s="6" t="s">
        <v>9</v>
      </c>
      <c r="D9246" s="15" t="s">
        <v>139</v>
      </c>
      <c r="E9246" s="6" t="s">
        <v>60</v>
      </c>
      <c r="F9246" s="16" t="s">
        <v>52</v>
      </c>
      <c r="G9246" s="6" t="s">
        <v>52</v>
      </c>
      <c r="H9246" s="11">
        <v>0.52487797185917595</v>
      </c>
      <c r="I9246" s="11">
        <v>0.29095073469336041</v>
      </c>
      <c r="J9246" s="11">
        <v>0.54805345350280199</v>
      </c>
      <c r="K9246" s="11">
        <v>0.61491302559341376</v>
      </c>
    </row>
    <row r="9247" spans="1:11" ht="9.75" customHeight="1">
      <c r="A9247" s="7" t="s">
        <v>80</v>
      </c>
      <c r="B9247" s="6" t="s">
        <v>5</v>
      </c>
      <c r="C9247" s="6" t="s">
        <v>9</v>
      </c>
      <c r="D9247" s="15" t="s">
        <v>53</v>
      </c>
      <c r="E9247" s="6" t="s">
        <v>40</v>
      </c>
      <c r="F9247" s="16" t="s">
        <v>52</v>
      </c>
      <c r="G9247" s="6" t="s">
        <v>52</v>
      </c>
      <c r="H9247" s="11">
        <v>8.0482108095089604</v>
      </c>
      <c r="I9247" s="11">
        <v>9.3672731102992408</v>
      </c>
      <c r="J9247" s="11">
        <v>7.4093564262674523</v>
      </c>
      <c r="K9247" s="11">
        <v>7.5240149280216286</v>
      </c>
    </row>
    <row r="9248" spans="1:11" ht="9.75" customHeight="1">
      <c r="A9248" s="7" t="s">
        <v>80</v>
      </c>
      <c r="B9248" s="6" t="s">
        <v>5</v>
      </c>
      <c r="C9248" s="6" t="s">
        <v>9</v>
      </c>
      <c r="D9248" s="15" t="s">
        <v>53</v>
      </c>
      <c r="E9248" s="6" t="s">
        <v>137</v>
      </c>
      <c r="F9248" s="16" t="s">
        <v>52</v>
      </c>
      <c r="G9248" s="6" t="s">
        <v>52</v>
      </c>
      <c r="H9248" s="11">
        <v>11.860764683313239</v>
      </c>
      <c r="I9248" s="11">
        <v>12.651388477713773</v>
      </c>
      <c r="J9248" s="11">
        <v>10.434219120199856</v>
      </c>
      <c r="K9248" s="11">
        <v>10.306227931598771</v>
      </c>
    </row>
    <row r="9249" spans="1:11" ht="9.75" customHeight="1">
      <c r="A9249" s="7" t="s">
        <v>80</v>
      </c>
      <c r="B9249" s="6" t="s">
        <v>5</v>
      </c>
      <c r="C9249" s="6" t="s">
        <v>9</v>
      </c>
      <c r="D9249" s="15" t="s">
        <v>53</v>
      </c>
      <c r="E9249" s="6" t="s">
        <v>138</v>
      </c>
      <c r="F9249" s="16" t="s">
        <v>52</v>
      </c>
      <c r="G9249" s="6" t="s">
        <v>52</v>
      </c>
      <c r="H9249" s="11">
        <v>10.121844219781762</v>
      </c>
      <c r="I9249" s="11">
        <v>11.166867566691176</v>
      </c>
      <c r="J9249" s="11">
        <v>9.0274917831856776</v>
      </c>
      <c r="K9249" s="11">
        <v>8.5703763330108309</v>
      </c>
    </row>
    <row r="9250" spans="1:11" ht="9.75" customHeight="1">
      <c r="A9250" s="7" t="s">
        <v>80</v>
      </c>
      <c r="B9250" s="6" t="s">
        <v>5</v>
      </c>
      <c r="C9250" s="6" t="s">
        <v>9</v>
      </c>
      <c r="D9250" s="15" t="s">
        <v>140</v>
      </c>
      <c r="E9250" s="6" t="s">
        <v>177</v>
      </c>
      <c r="F9250" s="16" t="s">
        <v>52</v>
      </c>
      <c r="G9250" s="6" t="s">
        <v>52</v>
      </c>
      <c r="H9250" s="11">
        <v>8.0482108095089604</v>
      </c>
      <c r="I9250" s="11">
        <v>9.3672731102992408</v>
      </c>
      <c r="J9250" s="11">
        <v>7.4093564262674523</v>
      </c>
      <c r="K9250" s="11">
        <v>7.5240149280216286</v>
      </c>
    </row>
    <row r="9251" spans="1:11" ht="9.75" customHeight="1">
      <c r="A9251" s="7" t="s">
        <v>80</v>
      </c>
      <c r="B9251" s="6" t="s">
        <v>5</v>
      </c>
      <c r="C9251" s="6" t="s">
        <v>9</v>
      </c>
      <c r="D9251" s="15" t="s">
        <v>140</v>
      </c>
      <c r="E9251" s="6" t="s">
        <v>178</v>
      </c>
      <c r="F9251" s="16" t="s">
        <v>52</v>
      </c>
      <c r="G9251" s="6" t="s">
        <v>52</v>
      </c>
      <c r="H9251" s="11">
        <v>9.4273144105500819</v>
      </c>
      <c r="I9251" s="11">
        <v>10.923377429870989</v>
      </c>
      <c r="J9251" s="11">
        <v>8.1462301799605754</v>
      </c>
      <c r="K9251" s="11">
        <v>8.236054890671868</v>
      </c>
    </row>
    <row r="9252" spans="1:11" ht="9.75" customHeight="1">
      <c r="A9252" s="7" t="s">
        <v>80</v>
      </c>
      <c r="B9252" s="6" t="s">
        <v>5</v>
      </c>
      <c r="C9252" s="6" t="s">
        <v>9</v>
      </c>
      <c r="D9252" s="15" t="s">
        <v>140</v>
      </c>
      <c r="E9252" s="6" t="s">
        <v>179</v>
      </c>
      <c r="F9252" s="16" t="s">
        <v>52</v>
      </c>
      <c r="G9252" s="6" t="s">
        <v>52</v>
      </c>
      <c r="H9252" s="11">
        <v>14.225712858621037</v>
      </c>
      <c r="I9252" s="11">
        <v>16.297119930712135</v>
      </c>
      <c r="J9252" s="11">
        <v>15.844165719549174</v>
      </c>
      <c r="K9252" s="11">
        <v>15.950991077953327</v>
      </c>
    </row>
    <row r="9253" spans="1:11" ht="9.75" customHeight="1">
      <c r="A9253" s="7" t="s">
        <v>80</v>
      </c>
      <c r="B9253" s="6" t="s">
        <v>5</v>
      </c>
      <c r="C9253" s="6" t="s">
        <v>9</v>
      </c>
      <c r="D9253" s="15" t="s">
        <v>111</v>
      </c>
      <c r="E9253" s="6" t="s">
        <v>166</v>
      </c>
      <c r="F9253" s="16" t="s">
        <v>52</v>
      </c>
      <c r="G9253" s="6" t="s">
        <v>52</v>
      </c>
      <c r="H9253" s="11">
        <v>8.0482108095089604</v>
      </c>
      <c r="I9253" s="11">
        <v>9.3672731102992408</v>
      </c>
      <c r="J9253" s="11">
        <v>7.4093564262674523</v>
      </c>
      <c r="K9253" s="11">
        <v>7.5240149280216286</v>
      </c>
    </row>
    <row r="9254" spans="1:11" ht="9.75" customHeight="1">
      <c r="A9254" s="7" t="s">
        <v>80</v>
      </c>
      <c r="B9254" s="6" t="s">
        <v>5</v>
      </c>
      <c r="C9254" s="6" t="s">
        <v>9</v>
      </c>
      <c r="D9254" s="15" t="s">
        <v>111</v>
      </c>
      <c r="E9254" s="6" t="s">
        <v>55</v>
      </c>
      <c r="F9254" s="16" t="s">
        <v>52</v>
      </c>
      <c r="G9254" s="6" t="s">
        <v>52</v>
      </c>
      <c r="H9254" s="11">
        <v>9.2454569366422827</v>
      </c>
      <c r="I9254" s="11">
        <v>11.695343752762783</v>
      </c>
      <c r="J9254" s="11">
        <v>7.9143475204372216</v>
      </c>
      <c r="K9254" s="11">
        <v>8.3425392387598265</v>
      </c>
    </row>
    <row r="9255" spans="1:11" ht="9.75" customHeight="1">
      <c r="A9255" s="7" t="s">
        <v>80</v>
      </c>
      <c r="B9255" s="6" t="s">
        <v>5</v>
      </c>
      <c r="C9255" s="6" t="s">
        <v>9</v>
      </c>
      <c r="D9255" s="15" t="s">
        <v>111</v>
      </c>
      <c r="E9255" s="6" t="s">
        <v>56</v>
      </c>
      <c r="F9255" s="16" t="s">
        <v>52</v>
      </c>
      <c r="G9255" s="6" t="s">
        <v>52</v>
      </c>
      <c r="H9255" s="11">
        <v>16.103404617501983</v>
      </c>
      <c r="I9255" s="11">
        <v>15.553933395180151</v>
      </c>
      <c r="J9255" s="11">
        <v>17.202418248295707</v>
      </c>
      <c r="K9255" s="11">
        <v>15.632008031745265</v>
      </c>
    </row>
    <row r="9256" spans="1:11" ht="9.75" customHeight="1">
      <c r="A9256" s="7" t="s">
        <v>80</v>
      </c>
      <c r="B9256" s="6" t="s">
        <v>5</v>
      </c>
      <c r="C9256" s="6" t="s">
        <v>9</v>
      </c>
      <c r="D9256" s="15" t="s">
        <v>139</v>
      </c>
      <c r="E9256" s="6" t="s">
        <v>40</v>
      </c>
      <c r="F9256" s="16" t="s">
        <v>52</v>
      </c>
      <c r="G9256" s="6" t="s">
        <v>52</v>
      </c>
      <c r="H9256" s="11">
        <v>8.0482108095089604</v>
      </c>
      <c r="I9256" s="11">
        <v>9.3672731102992408</v>
      </c>
      <c r="J9256" s="11">
        <v>7.4093564262674523</v>
      </c>
      <c r="K9256" s="11">
        <v>7.5240149280216286</v>
      </c>
    </row>
    <row r="9257" spans="1:11" ht="9.75" customHeight="1">
      <c r="A9257" s="7" t="s">
        <v>80</v>
      </c>
      <c r="B9257" s="6" t="s">
        <v>5</v>
      </c>
      <c r="C9257" s="6" t="s">
        <v>9</v>
      </c>
      <c r="D9257" s="15" t="s">
        <v>139</v>
      </c>
      <c r="E9257" s="6" t="s">
        <v>57</v>
      </c>
      <c r="F9257" s="16" t="s">
        <v>52</v>
      </c>
      <c r="G9257" s="6" t="s">
        <v>52</v>
      </c>
      <c r="H9257" s="11">
        <v>13.311460996796423</v>
      </c>
      <c r="I9257" s="11">
        <v>14.855832794461033</v>
      </c>
      <c r="J9257" s="11">
        <v>14.731755160074364</v>
      </c>
      <c r="K9257" s="11">
        <v>12.852380693584037</v>
      </c>
    </row>
    <row r="9258" spans="1:11" ht="9.75" customHeight="1">
      <c r="A9258" s="7" t="s">
        <v>80</v>
      </c>
      <c r="B9258" s="6" t="s">
        <v>5</v>
      </c>
      <c r="C9258" s="6" t="s">
        <v>9</v>
      </c>
      <c r="D9258" s="15" t="s">
        <v>139</v>
      </c>
      <c r="E9258" s="6" t="s">
        <v>58</v>
      </c>
      <c r="F9258" s="16" t="s">
        <v>52</v>
      </c>
      <c r="G9258" s="6" t="s">
        <v>52</v>
      </c>
      <c r="H9258" s="11">
        <v>16.818832174875524</v>
      </c>
      <c r="I9258" s="11">
        <v>19.754909869559203</v>
      </c>
      <c r="J9258" s="11">
        <v>17.602604148098433</v>
      </c>
      <c r="K9258" s="11">
        <v>15.064301170345285</v>
      </c>
    </row>
    <row r="9259" spans="1:11" ht="9.75" customHeight="1">
      <c r="A9259" s="7" t="s">
        <v>80</v>
      </c>
      <c r="B9259" s="6" t="s">
        <v>5</v>
      </c>
      <c r="C9259" s="6" t="s">
        <v>9</v>
      </c>
      <c r="D9259" s="15" t="s">
        <v>139</v>
      </c>
      <c r="E9259" s="6" t="s">
        <v>59</v>
      </c>
      <c r="F9259" s="16" t="s">
        <v>52</v>
      </c>
      <c r="G9259" s="6" t="s">
        <v>52</v>
      </c>
      <c r="H9259" s="11">
        <v>12.249908350842311</v>
      </c>
      <c r="I9259" s="11">
        <v>14.653893686325967</v>
      </c>
      <c r="J9259" s="11">
        <v>10.946445040314432</v>
      </c>
      <c r="K9259" s="11">
        <v>10.909527580030266</v>
      </c>
    </row>
    <row r="9260" spans="1:11" ht="9.75" customHeight="1">
      <c r="A9260" s="7" t="s">
        <v>80</v>
      </c>
      <c r="B9260" s="6" t="s">
        <v>5</v>
      </c>
      <c r="C9260" s="6" t="s">
        <v>9</v>
      </c>
      <c r="D9260" s="15" t="s">
        <v>139</v>
      </c>
      <c r="E9260" s="6" t="s">
        <v>60</v>
      </c>
      <c r="F9260" s="16" t="s">
        <v>52</v>
      </c>
      <c r="G9260" s="6" t="s">
        <v>52</v>
      </c>
      <c r="H9260" s="11">
        <v>17.889658530723743</v>
      </c>
      <c r="I9260" s="11">
        <v>19.850102946619312</v>
      </c>
      <c r="J9260" s="11">
        <v>16.444714177568549</v>
      </c>
      <c r="K9260" s="11">
        <v>14.996275306532276</v>
      </c>
    </row>
    <row r="9261" spans="1:11" ht="9.75" customHeight="1">
      <c r="A9261" s="7" t="s">
        <v>81</v>
      </c>
      <c r="B9261" s="6" t="s">
        <v>5</v>
      </c>
      <c r="C9261" s="6" t="s">
        <v>9</v>
      </c>
      <c r="D9261" s="15" t="s">
        <v>53</v>
      </c>
      <c r="E9261" s="6" t="s">
        <v>40</v>
      </c>
      <c r="F9261" s="16" t="s">
        <v>52</v>
      </c>
      <c r="G9261" s="6" t="s">
        <v>52</v>
      </c>
      <c r="H9261" s="11">
        <v>0.10509589516047052</v>
      </c>
      <c r="I9261" s="11">
        <v>0.14049746952906028</v>
      </c>
      <c r="J9261" s="11">
        <v>0.16202149471092087</v>
      </c>
      <c r="K9261" s="11">
        <v>0.21198350044146516</v>
      </c>
    </row>
    <row r="9262" spans="1:11" ht="9.75" customHeight="1">
      <c r="A9262" s="7" t="s">
        <v>81</v>
      </c>
      <c r="B9262" s="6" t="s">
        <v>5</v>
      </c>
      <c r="C9262" s="6" t="s">
        <v>9</v>
      </c>
      <c r="D9262" s="15" t="s">
        <v>53</v>
      </c>
      <c r="E9262" s="6" t="s">
        <v>137</v>
      </c>
      <c r="F9262" s="16" t="s">
        <v>52</v>
      </c>
      <c r="G9262" s="6" t="s">
        <v>52</v>
      </c>
      <c r="H9262" s="11">
        <v>8.9933549737889126E-2</v>
      </c>
      <c r="I9262" s="11">
        <v>0.14116925095858673</v>
      </c>
      <c r="J9262" s="11">
        <v>0.1581022267413715</v>
      </c>
      <c r="K9262" s="11">
        <v>0.18931265983714565</v>
      </c>
    </row>
    <row r="9263" spans="1:11" ht="9.75" customHeight="1">
      <c r="A9263" s="7" t="s">
        <v>81</v>
      </c>
      <c r="B9263" s="6" t="s">
        <v>5</v>
      </c>
      <c r="C9263" s="6" t="s">
        <v>9</v>
      </c>
      <c r="D9263" s="15" t="s">
        <v>53</v>
      </c>
      <c r="E9263" s="6" t="s">
        <v>138</v>
      </c>
      <c r="F9263" s="16" t="s">
        <v>52</v>
      </c>
      <c r="G9263" s="6" t="s">
        <v>52</v>
      </c>
      <c r="H9263" s="11">
        <v>0.11967129723992087</v>
      </c>
      <c r="I9263" s="11">
        <v>0.13985171118660583</v>
      </c>
      <c r="J9263" s="11">
        <v>0.16578883575413364</v>
      </c>
      <c r="K9263" s="11">
        <v>0.233774891985564</v>
      </c>
    </row>
    <row r="9264" spans="1:11" ht="9.75" customHeight="1">
      <c r="A9264" s="7" t="s">
        <v>81</v>
      </c>
      <c r="B9264" s="6" t="s">
        <v>5</v>
      </c>
      <c r="C9264" s="6" t="s">
        <v>9</v>
      </c>
      <c r="D9264" s="23" t="s">
        <v>140</v>
      </c>
      <c r="E9264" s="24" t="s">
        <v>177</v>
      </c>
      <c r="F9264" s="16" t="s">
        <v>52</v>
      </c>
      <c r="G9264" s="6" t="s">
        <v>52</v>
      </c>
      <c r="H9264" s="11">
        <v>0.10509589516047052</v>
      </c>
      <c r="I9264" s="11">
        <v>0.14049746952906028</v>
      </c>
      <c r="J9264" s="11">
        <v>0.16202149471092087</v>
      </c>
      <c r="K9264" s="11">
        <v>0.21198350044146516</v>
      </c>
    </row>
    <row r="9265" spans="1:11" ht="9.75" customHeight="1">
      <c r="A9265" s="7" t="s">
        <v>81</v>
      </c>
      <c r="B9265" s="6" t="s">
        <v>5</v>
      </c>
      <c r="C9265" s="6" t="s">
        <v>9</v>
      </c>
      <c r="D9265" s="23" t="s">
        <v>140</v>
      </c>
      <c r="E9265" s="24" t="s">
        <v>178</v>
      </c>
      <c r="F9265" s="16" t="s">
        <v>52</v>
      </c>
      <c r="G9265" s="6" t="s">
        <v>52</v>
      </c>
      <c r="H9265" s="11">
        <v>9.6363285599828388E-2</v>
      </c>
      <c r="I9265" s="11">
        <v>0.14724731430258814</v>
      </c>
      <c r="J9265" s="11">
        <v>0.1764166755560411</v>
      </c>
      <c r="K9265" s="11">
        <v>0.22606151305620822</v>
      </c>
    </row>
    <row r="9266" spans="1:11" ht="9.75" customHeight="1">
      <c r="A9266" s="7" t="s">
        <v>81</v>
      </c>
      <c r="B9266" s="6" t="s">
        <v>5</v>
      </c>
      <c r="C9266" s="6" t="s">
        <v>9</v>
      </c>
      <c r="D9266" s="23" t="s">
        <v>140</v>
      </c>
      <c r="E9266" s="24" t="s">
        <v>179</v>
      </c>
      <c r="F9266" s="16" t="s">
        <v>52</v>
      </c>
      <c r="G9266" s="6" t="s">
        <v>52</v>
      </c>
      <c r="H9266" s="11">
        <v>0.14909833385760196</v>
      </c>
      <c r="I9266" s="11">
        <v>0.10659546803003597</v>
      </c>
      <c r="J9266" s="11">
        <v>8.9949139065465505E-2</v>
      </c>
      <c r="K9266" s="11">
        <v>0.14173482667031961</v>
      </c>
    </row>
    <row r="9267" spans="1:11" ht="9.75" customHeight="1">
      <c r="A9267" s="7" t="s">
        <v>81</v>
      </c>
      <c r="B9267" s="6" t="s">
        <v>5</v>
      </c>
      <c r="C9267" s="6" t="s">
        <v>9</v>
      </c>
      <c r="D9267" s="15" t="s">
        <v>111</v>
      </c>
      <c r="E9267" s="6" t="s">
        <v>166</v>
      </c>
      <c r="F9267" s="16" t="s">
        <v>52</v>
      </c>
      <c r="G9267" s="6" t="s">
        <v>52</v>
      </c>
      <c r="H9267" s="11">
        <v>0.10509589516047052</v>
      </c>
      <c r="I9267" s="11">
        <v>0.14049746952906028</v>
      </c>
      <c r="J9267" s="11">
        <v>0.16202149471092087</v>
      </c>
      <c r="K9267" s="11">
        <v>0.21198350044146516</v>
      </c>
    </row>
    <row r="9268" spans="1:11" ht="9.75" customHeight="1">
      <c r="A9268" s="7" t="s">
        <v>81</v>
      </c>
      <c r="B9268" s="6" t="s">
        <v>5</v>
      </c>
      <c r="C9268" s="6" t="s">
        <v>9</v>
      </c>
      <c r="D9268" s="15" t="s">
        <v>111</v>
      </c>
      <c r="E9268" s="6" t="s">
        <v>55</v>
      </c>
      <c r="F9268" s="16" t="s">
        <v>52</v>
      </c>
      <c r="G9268" s="6" t="s">
        <v>52</v>
      </c>
      <c r="H9268" s="11">
        <v>0.10477009695297523</v>
      </c>
      <c r="I9268" s="11">
        <v>0.116820170949265</v>
      </c>
      <c r="J9268" s="11">
        <v>0.15265011068319431</v>
      </c>
      <c r="K9268" s="11">
        <v>0.19749001973057537</v>
      </c>
    </row>
    <row r="9269" spans="1:11" ht="9.75" customHeight="1">
      <c r="A9269" s="7" t="s">
        <v>81</v>
      </c>
      <c r="B9269" s="6" t="s">
        <v>5</v>
      </c>
      <c r="C9269" s="6" t="s">
        <v>9</v>
      </c>
      <c r="D9269" s="15" t="s">
        <v>111</v>
      </c>
      <c r="E9269" s="6" t="s">
        <v>56</v>
      </c>
      <c r="F9269" s="16" t="s">
        <v>52</v>
      </c>
      <c r="G9269" s="6" t="s">
        <v>52</v>
      </c>
      <c r="H9269" s="11">
        <v>9.8025677296420838E-2</v>
      </c>
      <c r="I9269" s="11">
        <v>0.22008301241379574</v>
      </c>
      <c r="J9269" s="11">
        <v>0.1970263736447897</v>
      </c>
      <c r="K9269" s="11">
        <v>0.2505326115524904</v>
      </c>
    </row>
    <row r="9270" spans="1:11" ht="9.75" customHeight="1">
      <c r="A9270" s="7" t="s">
        <v>82</v>
      </c>
      <c r="B9270" s="6" t="s">
        <v>5</v>
      </c>
      <c r="C9270" s="6" t="s">
        <v>9</v>
      </c>
      <c r="D9270" s="15" t="s">
        <v>53</v>
      </c>
      <c r="E9270" s="6" t="s">
        <v>40</v>
      </c>
      <c r="F9270" s="16" t="s">
        <v>52</v>
      </c>
      <c r="G9270" s="6" t="s">
        <v>52</v>
      </c>
      <c r="H9270" s="11">
        <v>16.126258422510308</v>
      </c>
      <c r="I9270" s="11">
        <v>17.322724932801151</v>
      </c>
      <c r="J9270" s="11">
        <v>12.658841108407657</v>
      </c>
      <c r="K9270" s="11">
        <v>11.556000567586437</v>
      </c>
    </row>
    <row r="9271" spans="1:11" ht="9.75" customHeight="1">
      <c r="A9271" s="7" t="s">
        <v>82</v>
      </c>
      <c r="B9271" s="6" t="s">
        <v>5</v>
      </c>
      <c r="C9271" s="6" t="s">
        <v>9</v>
      </c>
      <c r="D9271" s="15" t="s">
        <v>53</v>
      </c>
      <c r="E9271" s="6" t="s">
        <v>137</v>
      </c>
      <c r="F9271" s="16" t="s">
        <v>52</v>
      </c>
      <c r="G9271" s="6" t="s">
        <v>52</v>
      </c>
      <c r="H9271" s="11">
        <v>26.263328250613</v>
      </c>
      <c r="I9271" s="11">
        <v>21.271461279344443</v>
      </c>
      <c r="J9271" s="11">
        <v>16.473224568101678</v>
      </c>
      <c r="K9271" s="11">
        <v>15.39501062177634</v>
      </c>
    </row>
    <row r="9272" spans="1:11" ht="9.75" customHeight="1">
      <c r="A9272" s="7" t="s">
        <v>82</v>
      </c>
      <c r="B9272" s="6" t="s">
        <v>5</v>
      </c>
      <c r="C9272" s="6" t="s">
        <v>9</v>
      </c>
      <c r="D9272" s="15" t="s">
        <v>53</v>
      </c>
      <c r="E9272" s="6" t="s">
        <v>138</v>
      </c>
      <c r="F9272" s="16" t="s">
        <v>52</v>
      </c>
      <c r="G9272" s="6" t="s">
        <v>52</v>
      </c>
      <c r="H9272" s="11">
        <v>19.259742774348698</v>
      </c>
      <c r="I9272" s="11">
        <v>20.575175757759574</v>
      </c>
      <c r="J9272" s="11">
        <v>15.897876175935629</v>
      </c>
      <c r="K9272" s="11">
        <v>13.690202939843257</v>
      </c>
    </row>
    <row r="9273" spans="1:11" ht="9.75" customHeight="1">
      <c r="A9273" s="7" t="s">
        <v>82</v>
      </c>
      <c r="B9273" s="6" t="s">
        <v>5</v>
      </c>
      <c r="C9273" s="6" t="s">
        <v>9</v>
      </c>
      <c r="D9273" s="23" t="s">
        <v>140</v>
      </c>
      <c r="E9273" s="24" t="s">
        <v>177</v>
      </c>
      <c r="F9273" s="16" t="s">
        <v>52</v>
      </c>
      <c r="G9273" s="6" t="s">
        <v>52</v>
      </c>
      <c r="H9273" s="11">
        <v>16.126258422510308</v>
      </c>
      <c r="I9273" s="11">
        <v>17.322724932801151</v>
      </c>
      <c r="J9273" s="11">
        <v>12.658841108407657</v>
      </c>
      <c r="K9273" s="11">
        <v>11.556000567586437</v>
      </c>
    </row>
    <row r="9274" spans="1:11" ht="9.75" customHeight="1">
      <c r="A9274" s="7" t="s">
        <v>82</v>
      </c>
      <c r="B9274" s="6" t="s">
        <v>5</v>
      </c>
      <c r="C9274" s="6" t="s">
        <v>9</v>
      </c>
      <c r="D9274" s="23" t="s">
        <v>140</v>
      </c>
      <c r="E9274" s="24" t="s">
        <v>178</v>
      </c>
      <c r="F9274" s="16" t="s">
        <v>52</v>
      </c>
      <c r="G9274" s="6" t="s">
        <v>52</v>
      </c>
      <c r="H9274" s="11">
        <v>19.016366784518155</v>
      </c>
      <c r="I9274" s="11">
        <v>18.47122844350228</v>
      </c>
      <c r="J9274" s="11">
        <v>13.630033267788075</v>
      </c>
      <c r="K9274" s="11">
        <v>12.497000826882685</v>
      </c>
    </row>
    <row r="9275" spans="1:11" ht="9.75" customHeight="1">
      <c r="A9275" s="7" t="s">
        <v>82</v>
      </c>
      <c r="B9275" s="6" t="s">
        <v>5</v>
      </c>
      <c r="C9275" s="6" t="s">
        <v>9</v>
      </c>
      <c r="D9275" s="23" t="s">
        <v>140</v>
      </c>
      <c r="E9275" s="24" t="s">
        <v>179</v>
      </c>
      <c r="F9275" s="16" t="s">
        <v>52</v>
      </c>
      <c r="G9275" s="6" t="s">
        <v>52</v>
      </c>
      <c r="H9275" s="11">
        <v>27.443134251761258</v>
      </c>
      <c r="I9275" s="11">
        <v>35.916003541637728</v>
      </c>
      <c r="J9275" s="11">
        <v>28.628854014599327</v>
      </c>
      <c r="K9275" s="11">
        <v>26.100191589921717</v>
      </c>
    </row>
    <row r="9276" spans="1:11" ht="9.75" customHeight="1">
      <c r="A9276" s="7" t="s">
        <v>82</v>
      </c>
      <c r="B9276" s="6" t="s">
        <v>5</v>
      </c>
      <c r="C9276" s="6" t="s">
        <v>9</v>
      </c>
      <c r="D9276" s="15" t="s">
        <v>111</v>
      </c>
      <c r="E9276" s="6" t="s">
        <v>166</v>
      </c>
      <c r="F9276" s="16" t="s">
        <v>52</v>
      </c>
      <c r="G9276" s="6" t="s">
        <v>52</v>
      </c>
      <c r="H9276" s="11">
        <v>16.126258422510308</v>
      </c>
      <c r="I9276" s="11">
        <v>17.322724932801151</v>
      </c>
      <c r="J9276" s="11">
        <v>12.658841108407657</v>
      </c>
      <c r="K9276" s="11">
        <v>11.556000567586437</v>
      </c>
    </row>
    <row r="9277" spans="1:11" ht="9.75" customHeight="1">
      <c r="A9277" s="7" t="s">
        <v>82</v>
      </c>
      <c r="B9277" s="6" t="s">
        <v>5</v>
      </c>
      <c r="C9277" s="6" t="s">
        <v>9</v>
      </c>
      <c r="D9277" s="15" t="s">
        <v>111</v>
      </c>
      <c r="E9277" s="6" t="s">
        <v>55</v>
      </c>
      <c r="F9277" s="16" t="s">
        <v>52</v>
      </c>
      <c r="G9277" s="6" t="s">
        <v>52</v>
      </c>
      <c r="H9277" s="11">
        <v>17.313936096871789</v>
      </c>
      <c r="I9277" s="11">
        <v>22.355793845805326</v>
      </c>
      <c r="J9277" s="11">
        <v>14.506502578270593</v>
      </c>
      <c r="K9277" s="11">
        <v>13.35426137938938</v>
      </c>
    </row>
    <row r="9278" spans="1:11" ht="9.75" customHeight="1">
      <c r="A9278" s="7" t="s">
        <v>82</v>
      </c>
      <c r="B9278" s="6" t="s">
        <v>5</v>
      </c>
      <c r="C9278" s="6" t="s">
        <v>9</v>
      </c>
      <c r="D9278" s="15" t="s">
        <v>111</v>
      </c>
      <c r="E9278" s="6" t="s">
        <v>56</v>
      </c>
      <c r="F9278" s="16" t="s">
        <v>52</v>
      </c>
      <c r="G9278" s="6" t="s">
        <v>52</v>
      </c>
      <c r="H9278" s="11">
        <v>41.579673584833323</v>
      </c>
      <c r="I9278" s="11">
        <v>25.497059886243949</v>
      </c>
      <c r="J9278" s="11">
        <v>23.077140682927862</v>
      </c>
      <c r="K9278" s="11">
        <v>21.608334830450712</v>
      </c>
    </row>
    <row r="9279" spans="1:11" ht="9.75" customHeight="1">
      <c r="A9279" s="7" t="s">
        <v>83</v>
      </c>
      <c r="B9279" s="6" t="s">
        <v>5</v>
      </c>
      <c r="C9279" s="6" t="s">
        <v>9</v>
      </c>
      <c r="D9279" s="15" t="s">
        <v>53</v>
      </c>
      <c r="E9279" s="6" t="s">
        <v>40</v>
      </c>
      <c r="F9279" s="16" t="s">
        <v>52</v>
      </c>
      <c r="G9279" s="6" t="s">
        <v>52</v>
      </c>
      <c r="H9279" s="11">
        <v>9.7274005783587858E-2</v>
      </c>
      <c r="I9279" s="11">
        <v>0.11472059533590399</v>
      </c>
      <c r="J9279" s="11">
        <v>0.17617603674794996</v>
      </c>
      <c r="K9279" s="11">
        <v>0.17138911810478574</v>
      </c>
    </row>
    <row r="9280" spans="1:11" ht="9.75" customHeight="1">
      <c r="A9280" s="7" t="s">
        <v>83</v>
      </c>
      <c r="B9280" s="6" t="s">
        <v>5</v>
      </c>
      <c r="C9280" s="6" t="s">
        <v>9</v>
      </c>
      <c r="D9280" s="15" t="s">
        <v>53</v>
      </c>
      <c r="E9280" s="6" t="s">
        <v>137</v>
      </c>
      <c r="F9280" s="16" t="s">
        <v>52</v>
      </c>
      <c r="G9280" s="6" t="s">
        <v>52</v>
      </c>
      <c r="H9280" s="11">
        <v>8.5644955014195806E-2</v>
      </c>
      <c r="I9280" s="11">
        <v>0.10513954510243478</v>
      </c>
      <c r="J9280" s="11">
        <v>0.15839640059073412</v>
      </c>
      <c r="K9280" s="11">
        <v>0.16697649836533457</v>
      </c>
    </row>
    <row r="9281" spans="1:11" ht="9.75" customHeight="1">
      <c r="A9281" s="7" t="s">
        <v>83</v>
      </c>
      <c r="B9281" s="6" t="s">
        <v>5</v>
      </c>
      <c r="C9281" s="6" t="s">
        <v>9</v>
      </c>
      <c r="D9281" s="15" t="s">
        <v>53</v>
      </c>
      <c r="E9281" s="6" t="s">
        <v>138</v>
      </c>
      <c r="F9281" s="16" t="s">
        <v>52</v>
      </c>
      <c r="G9281" s="6" t="s">
        <v>52</v>
      </c>
      <c r="H9281" s="11">
        <v>0.10845288913192495</v>
      </c>
      <c r="I9281" s="11">
        <v>0.12393050029278749</v>
      </c>
      <c r="J9281" s="11">
        <v>0.19326646117130747</v>
      </c>
      <c r="K9281" s="11">
        <v>0.1756305631467166</v>
      </c>
    </row>
    <row r="9282" spans="1:11" ht="9.75" customHeight="1">
      <c r="A9282" s="7" t="s">
        <v>83</v>
      </c>
      <c r="B9282" s="6" t="s">
        <v>5</v>
      </c>
      <c r="C9282" s="6" t="s">
        <v>9</v>
      </c>
      <c r="D9282" s="23" t="s">
        <v>140</v>
      </c>
      <c r="E9282" s="24" t="s">
        <v>177</v>
      </c>
      <c r="F9282" s="16" t="s">
        <v>52</v>
      </c>
      <c r="G9282" s="6" t="s">
        <v>52</v>
      </c>
      <c r="H9282" s="11">
        <v>9.7274005783587858E-2</v>
      </c>
      <c r="I9282" s="11">
        <v>0.11472059533590399</v>
      </c>
      <c r="J9282" s="11">
        <v>0.17617603674794996</v>
      </c>
      <c r="K9282" s="11">
        <v>0.17138911810478574</v>
      </c>
    </row>
    <row r="9283" spans="1:11" ht="9.75" customHeight="1">
      <c r="A9283" s="7" t="s">
        <v>83</v>
      </c>
      <c r="B9283" s="6" t="s">
        <v>5</v>
      </c>
      <c r="C9283" s="6" t="s">
        <v>9</v>
      </c>
      <c r="D9283" s="23" t="s">
        <v>140</v>
      </c>
      <c r="E9283" s="24" t="s">
        <v>178</v>
      </c>
      <c r="F9283" s="16" t="s">
        <v>52</v>
      </c>
      <c r="G9283" s="6" t="s">
        <v>52</v>
      </c>
      <c r="H9283" s="11">
        <v>0.10019201091710118</v>
      </c>
      <c r="I9283" s="11">
        <v>0.12226429999966414</v>
      </c>
      <c r="J9283" s="11">
        <v>0.17973867761234216</v>
      </c>
      <c r="K9283" s="11">
        <v>0.18362246120311956</v>
      </c>
    </row>
    <row r="9284" spans="1:11" ht="9.75" customHeight="1">
      <c r="A9284" s="7" t="s">
        <v>83</v>
      </c>
      <c r="B9284" s="6" t="s">
        <v>5</v>
      </c>
      <c r="C9284" s="6" t="s">
        <v>9</v>
      </c>
      <c r="D9284" s="23" t="s">
        <v>140</v>
      </c>
      <c r="E9284" s="24" t="s">
        <v>179</v>
      </c>
      <c r="F9284" s="16" t="s">
        <v>52</v>
      </c>
      <c r="G9284" s="6" t="s">
        <v>52</v>
      </c>
      <c r="H9284" s="11">
        <v>8.257057250700639E-2</v>
      </c>
      <c r="I9284" s="11">
        <v>7.6831325967517475E-2</v>
      </c>
      <c r="J9284" s="11">
        <v>0.158338961814463</v>
      </c>
      <c r="K9284" s="11">
        <v>0.11034526539894432</v>
      </c>
    </row>
    <row r="9285" spans="1:11" ht="9.75" customHeight="1">
      <c r="A9285" s="7" t="s">
        <v>83</v>
      </c>
      <c r="B9285" s="6" t="s">
        <v>5</v>
      </c>
      <c r="C9285" s="6" t="s">
        <v>9</v>
      </c>
      <c r="D9285" s="15" t="s">
        <v>111</v>
      </c>
      <c r="E9285" s="6" t="s">
        <v>166</v>
      </c>
      <c r="F9285" s="16" t="s">
        <v>52</v>
      </c>
      <c r="G9285" s="6" t="s">
        <v>52</v>
      </c>
      <c r="H9285" s="11">
        <v>9.7274005783587858E-2</v>
      </c>
      <c r="I9285" s="11">
        <v>0.11472059533590399</v>
      </c>
      <c r="J9285" s="11">
        <v>0.17617603674794996</v>
      </c>
      <c r="K9285" s="11">
        <v>0.17138911810478574</v>
      </c>
    </row>
    <row r="9286" spans="1:11" ht="9.75" customHeight="1">
      <c r="A9286" s="7" t="s">
        <v>83</v>
      </c>
      <c r="B9286" s="6" t="s">
        <v>5</v>
      </c>
      <c r="C9286" s="6" t="s">
        <v>9</v>
      </c>
      <c r="D9286" s="15" t="s">
        <v>111</v>
      </c>
      <c r="E9286" s="6" t="s">
        <v>55</v>
      </c>
      <c r="F9286" s="16" t="s">
        <v>52</v>
      </c>
      <c r="G9286" s="6" t="s">
        <v>52</v>
      </c>
      <c r="H9286" s="11">
        <v>7.2296860392207757E-2</v>
      </c>
      <c r="I9286" s="11">
        <v>8.9510045838265259E-2</v>
      </c>
      <c r="J9286" s="11">
        <v>0.1811198907675596</v>
      </c>
      <c r="K9286" s="11">
        <v>0.17155103708749997</v>
      </c>
    </row>
    <row r="9287" spans="1:11" ht="9.75" customHeight="1">
      <c r="A9287" s="7" t="s">
        <v>83</v>
      </c>
      <c r="B9287" s="6" t="s">
        <v>5</v>
      </c>
      <c r="C9287" s="6" t="s">
        <v>9</v>
      </c>
      <c r="D9287" s="15" t="s">
        <v>111</v>
      </c>
      <c r="E9287" s="6" t="s">
        <v>56</v>
      </c>
      <c r="F9287" s="16" t="s">
        <v>52</v>
      </c>
      <c r="G9287" s="6" t="s">
        <v>52</v>
      </c>
      <c r="H9287" s="11">
        <v>0.16911975549473018</v>
      </c>
      <c r="I9287" s="11">
        <v>0.19833641492691539</v>
      </c>
      <c r="J9287" s="11">
        <v>0.16620527805385618</v>
      </c>
      <c r="K9287" s="11">
        <v>0.17612080954174028</v>
      </c>
    </row>
    <row r="9288" spans="1:11" ht="9.75" customHeight="1">
      <c r="A9288" s="7" t="s">
        <v>84</v>
      </c>
      <c r="B9288" s="6" t="s">
        <v>5</v>
      </c>
      <c r="C9288" s="6" t="s">
        <v>9</v>
      </c>
      <c r="D9288" s="15" t="s">
        <v>53</v>
      </c>
      <c r="E9288" s="6" t="s">
        <v>40</v>
      </c>
      <c r="F9288" s="16" t="s">
        <v>52</v>
      </c>
      <c r="G9288" s="6" t="s">
        <v>52</v>
      </c>
      <c r="H9288" s="11">
        <v>17.009336397572024</v>
      </c>
      <c r="I9288" s="11">
        <v>18.952594891178425</v>
      </c>
      <c r="J9288" s="11">
        <v>13.082289888559325</v>
      </c>
      <c r="K9288" s="11">
        <v>12.479549834326779</v>
      </c>
    </row>
    <row r="9289" spans="1:11" ht="9.75" customHeight="1">
      <c r="A9289" s="7" t="s">
        <v>84</v>
      </c>
      <c r="B9289" s="6" t="s">
        <v>5</v>
      </c>
      <c r="C9289" s="6" t="s">
        <v>9</v>
      </c>
      <c r="D9289" s="15" t="s">
        <v>53</v>
      </c>
      <c r="E9289" s="6" t="s">
        <v>137</v>
      </c>
      <c r="F9289" s="16" t="s">
        <v>52</v>
      </c>
      <c r="G9289" s="6" t="s">
        <v>52</v>
      </c>
      <c r="H9289" s="11">
        <v>28.718246863710974</v>
      </c>
      <c r="I9289" s="11">
        <v>22.930360515132254</v>
      </c>
      <c r="J9289" s="11">
        <v>17.188006017427448</v>
      </c>
      <c r="K9289" s="11">
        <v>16.269593668506975</v>
      </c>
    </row>
    <row r="9290" spans="1:11" ht="9.75" customHeight="1">
      <c r="A9290" s="7" t="s">
        <v>84</v>
      </c>
      <c r="B9290" s="6" t="s">
        <v>5</v>
      </c>
      <c r="C9290" s="6" t="s">
        <v>9</v>
      </c>
      <c r="D9290" s="15" t="s">
        <v>53</v>
      </c>
      <c r="E9290" s="6" t="s">
        <v>138</v>
      </c>
      <c r="F9290" s="16" t="s">
        <v>52</v>
      </c>
      <c r="G9290" s="6" t="s">
        <v>52</v>
      </c>
      <c r="H9290" s="11">
        <v>19.86012579934394</v>
      </c>
      <c r="I9290" s="11">
        <v>21.681936345794327</v>
      </c>
      <c r="J9290" s="11">
        <v>15.992098362952989</v>
      </c>
      <c r="K9290" s="11">
        <v>14.826169275104039</v>
      </c>
    </row>
    <row r="9291" spans="1:11" ht="9.75" customHeight="1">
      <c r="A9291" s="7" t="s">
        <v>84</v>
      </c>
      <c r="B9291" s="6" t="s">
        <v>5</v>
      </c>
      <c r="C9291" s="6" t="s">
        <v>9</v>
      </c>
      <c r="D9291" s="23" t="s">
        <v>140</v>
      </c>
      <c r="E9291" s="24" t="s">
        <v>177</v>
      </c>
      <c r="F9291" s="16" t="s">
        <v>52</v>
      </c>
      <c r="G9291" s="6" t="s">
        <v>52</v>
      </c>
      <c r="H9291" s="11">
        <v>17.009336397572024</v>
      </c>
      <c r="I9291" s="11">
        <v>18.952594891178425</v>
      </c>
      <c r="J9291" s="11">
        <v>13.082289888559325</v>
      </c>
      <c r="K9291" s="11">
        <v>12.479549834326779</v>
      </c>
    </row>
    <row r="9292" spans="1:11" ht="9.75" customHeight="1">
      <c r="A9292" s="7" t="s">
        <v>84</v>
      </c>
      <c r="B9292" s="6" t="s">
        <v>5</v>
      </c>
      <c r="C9292" s="6" t="s">
        <v>9</v>
      </c>
      <c r="D9292" s="23" t="s">
        <v>140</v>
      </c>
      <c r="E9292" s="24" t="s">
        <v>178</v>
      </c>
      <c r="F9292" s="16" t="s">
        <v>52</v>
      </c>
      <c r="G9292" s="6" t="s">
        <v>52</v>
      </c>
      <c r="H9292" s="11">
        <v>18.943656489083015</v>
      </c>
      <c r="I9292" s="11">
        <v>19.977537920261558</v>
      </c>
      <c r="J9292" s="11">
        <v>14.238374091612149</v>
      </c>
      <c r="K9292" s="11">
        <v>13.427431890859953</v>
      </c>
    </row>
    <row r="9293" spans="1:11" ht="9.75" customHeight="1">
      <c r="A9293" s="7" t="s">
        <v>84</v>
      </c>
      <c r="B9293" s="6" t="s">
        <v>5</v>
      </c>
      <c r="C9293" s="6" t="s">
        <v>9</v>
      </c>
      <c r="D9293" s="23" t="s">
        <v>140</v>
      </c>
      <c r="E9293" s="24" t="s">
        <v>179</v>
      </c>
      <c r="F9293" s="16" t="s">
        <v>52</v>
      </c>
      <c r="G9293" s="6" t="s">
        <v>52</v>
      </c>
      <c r="H9293" s="11">
        <v>35.061228111822842</v>
      </c>
      <c r="I9293" s="11">
        <v>44.046120285491384</v>
      </c>
      <c r="J9293" s="11">
        <v>25.574018406228809</v>
      </c>
      <c r="K9293" s="11">
        <v>28.227060051668175</v>
      </c>
    </row>
    <row r="9294" spans="1:11" ht="9.75" customHeight="1">
      <c r="A9294" s="7" t="s">
        <v>84</v>
      </c>
      <c r="B9294" s="6" t="s">
        <v>5</v>
      </c>
      <c r="C9294" s="6" t="s">
        <v>9</v>
      </c>
      <c r="D9294" s="15" t="s">
        <v>111</v>
      </c>
      <c r="E9294" s="6" t="s">
        <v>166</v>
      </c>
      <c r="F9294" s="16" t="s">
        <v>52</v>
      </c>
      <c r="G9294" s="6" t="s">
        <v>52</v>
      </c>
      <c r="H9294" s="11">
        <v>17.009336397572024</v>
      </c>
      <c r="I9294" s="11">
        <v>18.952594891178425</v>
      </c>
      <c r="J9294" s="11">
        <v>13.082289888559325</v>
      </c>
      <c r="K9294" s="11">
        <v>12.479549834326779</v>
      </c>
    </row>
    <row r="9295" spans="1:11" ht="9.75" customHeight="1">
      <c r="A9295" s="7" t="s">
        <v>84</v>
      </c>
      <c r="B9295" s="6" t="s">
        <v>5</v>
      </c>
      <c r="C9295" s="6" t="s">
        <v>9</v>
      </c>
      <c r="D9295" s="15" t="s">
        <v>111</v>
      </c>
      <c r="E9295" s="6" t="s">
        <v>55</v>
      </c>
      <c r="F9295" s="16" t="s">
        <v>52</v>
      </c>
      <c r="G9295" s="6" t="s">
        <v>52</v>
      </c>
      <c r="H9295" s="11">
        <v>18.967808775870807</v>
      </c>
      <c r="I9295" s="11">
        <v>25.601280799788427</v>
      </c>
      <c r="J9295" s="11">
        <v>14.288153452495569</v>
      </c>
      <c r="K9295" s="11">
        <v>14.401824909463819</v>
      </c>
    </row>
    <row r="9296" spans="1:11" ht="9.75" customHeight="1">
      <c r="A9296" s="7" t="s">
        <v>84</v>
      </c>
      <c r="B9296" s="6" t="s">
        <v>5</v>
      </c>
      <c r="C9296" s="6" t="s">
        <v>9</v>
      </c>
      <c r="D9296" s="15" t="s">
        <v>111</v>
      </c>
      <c r="E9296" s="6" t="s">
        <v>56</v>
      </c>
      <c r="F9296" s="16" t="s">
        <v>52</v>
      </c>
      <c r="G9296" s="6" t="s">
        <v>52</v>
      </c>
      <c r="H9296" s="11">
        <v>31.7236124818298</v>
      </c>
      <c r="I9296" s="11">
        <v>26.800110436578283</v>
      </c>
      <c r="J9296" s="11">
        <v>27.380614928414477</v>
      </c>
      <c r="K9296" s="11">
        <v>24.051394341776536</v>
      </c>
    </row>
    <row r="9297" spans="1:11" ht="9.75" customHeight="1">
      <c r="A9297" s="7" t="s">
        <v>151</v>
      </c>
      <c r="B9297" s="6" t="s">
        <v>5</v>
      </c>
      <c r="C9297" s="6" t="s">
        <v>9</v>
      </c>
      <c r="D9297" s="15" t="s">
        <v>53</v>
      </c>
      <c r="E9297" s="6" t="s">
        <v>40</v>
      </c>
      <c r="F9297" s="16" t="s">
        <v>52</v>
      </c>
      <c r="G9297" s="6" t="s">
        <v>52</v>
      </c>
      <c r="H9297" s="11">
        <v>0.58605474603160046</v>
      </c>
      <c r="I9297" s="11">
        <v>0.44678071262687241</v>
      </c>
      <c r="J9297" s="11">
        <v>0.59796111981408917</v>
      </c>
      <c r="K9297" s="11">
        <v>0.64283102636929801</v>
      </c>
    </row>
    <row r="9298" spans="1:11" ht="9.75" customHeight="1">
      <c r="A9298" s="7" t="s">
        <v>151</v>
      </c>
      <c r="B9298" s="6" t="s">
        <v>5</v>
      </c>
      <c r="C9298" s="6" t="s">
        <v>9</v>
      </c>
      <c r="D9298" s="15" t="s">
        <v>53</v>
      </c>
      <c r="E9298" s="6" t="s">
        <v>137</v>
      </c>
      <c r="F9298" s="16" t="s">
        <v>52</v>
      </c>
      <c r="G9298" s="6" t="s">
        <v>52</v>
      </c>
      <c r="H9298" s="11">
        <v>0.47470987913167606</v>
      </c>
      <c r="I9298" s="11">
        <v>0.4026820201120917</v>
      </c>
      <c r="J9298" s="11">
        <v>0.52907330207770542</v>
      </c>
      <c r="K9298" s="11">
        <v>0.5692668866863233</v>
      </c>
    </row>
    <row r="9299" spans="1:11" ht="9.75" customHeight="1">
      <c r="A9299" s="7" t="s">
        <v>151</v>
      </c>
      <c r="B9299" s="6" t="s">
        <v>5</v>
      </c>
      <c r="C9299" s="6" t="s">
        <v>9</v>
      </c>
      <c r="D9299" s="15" t="s">
        <v>53</v>
      </c>
      <c r="E9299" s="6" t="s">
        <v>138</v>
      </c>
      <c r="F9299" s="16" t="s">
        <v>52</v>
      </c>
      <c r="G9299" s="6" t="s">
        <v>52</v>
      </c>
      <c r="H9299" s="11">
        <v>0.69308938739600956</v>
      </c>
      <c r="I9299" s="11">
        <v>0.48917113506356796</v>
      </c>
      <c r="J9299" s="11">
        <v>0.66417856275292464</v>
      </c>
      <c r="K9299" s="11">
        <v>0.71354146006759911</v>
      </c>
    </row>
    <row r="9300" spans="1:11" ht="9.75" customHeight="1">
      <c r="A9300" s="7" t="s">
        <v>151</v>
      </c>
      <c r="B9300" s="6" t="s">
        <v>5</v>
      </c>
      <c r="C9300" s="6" t="s">
        <v>9</v>
      </c>
      <c r="D9300" s="15" t="s">
        <v>140</v>
      </c>
      <c r="E9300" s="6" t="s">
        <v>177</v>
      </c>
      <c r="F9300" s="16" t="s">
        <v>52</v>
      </c>
      <c r="G9300" s="6" t="s">
        <v>52</v>
      </c>
      <c r="H9300" s="11">
        <v>0.58605474603160046</v>
      </c>
      <c r="I9300" s="11">
        <v>0.44678071262687241</v>
      </c>
      <c r="J9300" s="11">
        <v>0.59796111981408917</v>
      </c>
      <c r="K9300" s="11">
        <v>0.64283102636929801</v>
      </c>
    </row>
    <row r="9301" spans="1:11" ht="9.75" customHeight="1">
      <c r="A9301" s="7" t="s">
        <v>151</v>
      </c>
      <c r="B9301" s="6" t="s">
        <v>5</v>
      </c>
      <c r="C9301" s="6" t="s">
        <v>9</v>
      </c>
      <c r="D9301" s="15" t="s">
        <v>140</v>
      </c>
      <c r="E9301" s="6" t="s">
        <v>178</v>
      </c>
      <c r="F9301" s="16" t="s">
        <v>52</v>
      </c>
      <c r="G9301" s="6" t="s">
        <v>52</v>
      </c>
      <c r="H9301" s="11">
        <v>0.53543554414468153</v>
      </c>
      <c r="I9301" s="11">
        <v>0.42178475869160836</v>
      </c>
      <c r="J9301" s="11">
        <v>0.6194515978115982</v>
      </c>
      <c r="K9301" s="11">
        <v>0.65712608908426129</v>
      </c>
    </row>
    <row r="9302" spans="1:11" ht="9.75" customHeight="1">
      <c r="A9302" s="7" t="s">
        <v>151</v>
      </c>
      <c r="B9302" s="6" t="s">
        <v>5</v>
      </c>
      <c r="C9302" s="6" t="s">
        <v>9</v>
      </c>
      <c r="D9302" s="15" t="s">
        <v>140</v>
      </c>
      <c r="E9302" s="6" t="s">
        <v>179</v>
      </c>
      <c r="F9302" s="16" t="s">
        <v>52</v>
      </c>
      <c r="G9302" s="6" t="s">
        <v>52</v>
      </c>
      <c r="H9302" s="11">
        <v>0.84111805928971606</v>
      </c>
      <c r="I9302" s="11">
        <v>0.57232624681549882</v>
      </c>
      <c r="J9302" s="11">
        <v>0.49036473808802411</v>
      </c>
      <c r="K9302" s="11">
        <v>0.57149928199013289</v>
      </c>
    </row>
    <row r="9303" spans="1:11" ht="9.75" customHeight="1">
      <c r="A9303" s="7" t="s">
        <v>151</v>
      </c>
      <c r="B9303" s="6" t="s">
        <v>5</v>
      </c>
      <c r="C9303" s="6" t="s">
        <v>9</v>
      </c>
      <c r="D9303" s="15" t="s">
        <v>111</v>
      </c>
      <c r="E9303" s="6" t="s">
        <v>166</v>
      </c>
      <c r="F9303" s="16" t="s">
        <v>52</v>
      </c>
      <c r="G9303" s="6" t="s">
        <v>52</v>
      </c>
      <c r="H9303" s="11">
        <v>0.58605474603160046</v>
      </c>
      <c r="I9303" s="11">
        <v>0.44678071262687241</v>
      </c>
      <c r="J9303" s="11">
        <v>0.59796111981408917</v>
      </c>
      <c r="K9303" s="11">
        <v>0.64283102636929801</v>
      </c>
    </row>
    <row r="9304" spans="1:11" ht="9.75" customHeight="1">
      <c r="A9304" s="7" t="s">
        <v>151</v>
      </c>
      <c r="B9304" s="6" t="s">
        <v>5</v>
      </c>
      <c r="C9304" s="6" t="s">
        <v>9</v>
      </c>
      <c r="D9304" s="15" t="s">
        <v>111</v>
      </c>
      <c r="E9304" s="6" t="s">
        <v>55</v>
      </c>
      <c r="F9304" s="16" t="s">
        <v>52</v>
      </c>
      <c r="G9304" s="6" t="s">
        <v>52</v>
      </c>
      <c r="H9304" s="11">
        <v>0.54050846183366341</v>
      </c>
      <c r="I9304" s="11">
        <v>0.39663324508402792</v>
      </c>
      <c r="J9304" s="11">
        <v>0.58929076433473615</v>
      </c>
      <c r="K9304" s="11">
        <v>0.64028678696865515</v>
      </c>
    </row>
    <row r="9305" spans="1:11" ht="9.75" customHeight="1">
      <c r="A9305" s="7" t="s">
        <v>151</v>
      </c>
      <c r="B9305" s="6" t="s">
        <v>5</v>
      </c>
      <c r="C9305" s="6" t="s">
        <v>9</v>
      </c>
      <c r="D9305" s="15" t="s">
        <v>111</v>
      </c>
      <c r="E9305" s="6" t="s">
        <v>56</v>
      </c>
      <c r="F9305" s="16" t="s">
        <v>52</v>
      </c>
      <c r="G9305" s="6" t="s">
        <v>52</v>
      </c>
      <c r="H9305" s="11">
        <v>0.71469493997258859</v>
      </c>
      <c r="I9305" s="11">
        <v>0.5900554706237382</v>
      </c>
      <c r="J9305" s="11">
        <v>0.63535194729453659</v>
      </c>
      <c r="K9305" s="11">
        <v>0.64446707251053137</v>
      </c>
    </row>
    <row r="9306" spans="1:11" ht="9.75" customHeight="1">
      <c r="A9306" s="7" t="s">
        <v>151</v>
      </c>
      <c r="B9306" s="6" t="s">
        <v>5</v>
      </c>
      <c r="C9306" s="6" t="s">
        <v>9</v>
      </c>
      <c r="D9306" s="15" t="s">
        <v>139</v>
      </c>
      <c r="E9306" s="6" t="s">
        <v>40</v>
      </c>
      <c r="F9306" s="16" t="s">
        <v>52</v>
      </c>
      <c r="G9306" s="6" t="s">
        <v>52</v>
      </c>
      <c r="H9306" s="11">
        <v>0.58605474603160046</v>
      </c>
      <c r="I9306" s="11">
        <v>0.44678071262687241</v>
      </c>
      <c r="J9306" s="11">
        <v>0.59796111981408917</v>
      </c>
      <c r="K9306" s="11">
        <v>0.64283102636929801</v>
      </c>
    </row>
    <row r="9307" spans="1:11" ht="9.75" customHeight="1">
      <c r="A9307" s="7" t="s">
        <v>151</v>
      </c>
      <c r="B9307" s="6" t="s">
        <v>5</v>
      </c>
      <c r="C9307" s="6" t="s">
        <v>9</v>
      </c>
      <c r="D9307" s="15" t="s">
        <v>139</v>
      </c>
      <c r="E9307" s="6" t="s">
        <v>57</v>
      </c>
      <c r="F9307" s="16" t="s">
        <v>52</v>
      </c>
      <c r="G9307" s="6" t="s">
        <v>52</v>
      </c>
      <c r="H9307" s="11">
        <v>0.45645591067120317</v>
      </c>
      <c r="I9307" s="11">
        <v>0.3652251791184189</v>
      </c>
      <c r="J9307" s="11">
        <v>0.39992664210803536</v>
      </c>
      <c r="K9307" s="11">
        <v>0.45675937257681576</v>
      </c>
    </row>
    <row r="9308" spans="1:11" ht="9.75" customHeight="1">
      <c r="A9308" s="7" t="s">
        <v>151</v>
      </c>
      <c r="B9308" s="6" t="s">
        <v>5</v>
      </c>
      <c r="C9308" s="6" t="s">
        <v>9</v>
      </c>
      <c r="D9308" s="15" t="s">
        <v>139</v>
      </c>
      <c r="E9308" s="6" t="s">
        <v>58</v>
      </c>
      <c r="F9308" s="16" t="s">
        <v>52</v>
      </c>
      <c r="G9308" s="6" t="s">
        <v>52</v>
      </c>
      <c r="H9308" s="11">
        <v>0.68828927161306064</v>
      </c>
      <c r="I9308" s="11">
        <v>0.53394075935517915</v>
      </c>
      <c r="J9308" s="11">
        <v>0.63487380185144715</v>
      </c>
      <c r="K9308" s="11">
        <v>0.78912998287161906</v>
      </c>
    </row>
    <row r="9309" spans="1:11" ht="9.75" customHeight="1">
      <c r="A9309" s="7" t="s">
        <v>151</v>
      </c>
      <c r="B9309" s="6" t="s">
        <v>5</v>
      </c>
      <c r="C9309" s="6" t="s">
        <v>9</v>
      </c>
      <c r="D9309" s="15" t="s">
        <v>139</v>
      </c>
      <c r="E9309" s="6" t="s">
        <v>59</v>
      </c>
      <c r="F9309" s="16" t="s">
        <v>52</v>
      </c>
      <c r="G9309" s="6" t="s">
        <v>52</v>
      </c>
      <c r="H9309" s="11">
        <v>0.70753710872680897</v>
      </c>
      <c r="I9309" s="11">
        <v>0.55690379357702402</v>
      </c>
      <c r="J9309" s="11">
        <v>0.75963789742170262</v>
      </c>
      <c r="K9309" s="11">
        <v>0.77679007822666712</v>
      </c>
    </row>
    <row r="9310" spans="1:11" ht="9.75" customHeight="1">
      <c r="A9310" s="7" t="s">
        <v>151</v>
      </c>
      <c r="B9310" s="6" t="s">
        <v>5</v>
      </c>
      <c r="C9310" s="6" t="s">
        <v>9</v>
      </c>
      <c r="D9310" s="15" t="s">
        <v>139</v>
      </c>
      <c r="E9310" s="6" t="s">
        <v>60</v>
      </c>
      <c r="F9310" s="16" t="s">
        <v>52</v>
      </c>
      <c r="G9310" s="6" t="s">
        <v>52</v>
      </c>
      <c r="H9310" s="11">
        <v>0.57535262334321846</v>
      </c>
      <c r="I9310" s="11">
        <v>0.34962185507321608</v>
      </c>
      <c r="J9310" s="11">
        <v>0.77527207869293824</v>
      </c>
      <c r="K9310" s="11">
        <v>0.7173588623240772</v>
      </c>
    </row>
    <row r="9311" spans="1:11" ht="9.75" customHeight="1">
      <c r="A9311" s="7" t="s">
        <v>152</v>
      </c>
      <c r="B9311" s="6" t="s">
        <v>5</v>
      </c>
      <c r="C9311" s="6" t="s">
        <v>9</v>
      </c>
      <c r="D9311" s="15" t="s">
        <v>53</v>
      </c>
      <c r="E9311" s="6" t="s">
        <v>40</v>
      </c>
      <c r="F9311" s="16" t="s">
        <v>52</v>
      </c>
      <c r="G9311" s="6" t="s">
        <v>52</v>
      </c>
      <c r="H9311" s="11">
        <v>7.4276491294135241</v>
      </c>
      <c r="I9311" s="11">
        <v>8.6693647872250459</v>
      </c>
      <c r="J9311" s="11">
        <v>6.7673890055201236</v>
      </c>
      <c r="K9311" s="11">
        <v>6.918687630512971</v>
      </c>
    </row>
    <row r="9312" spans="1:11" ht="9.75" customHeight="1">
      <c r="A9312" s="7" t="s">
        <v>152</v>
      </c>
      <c r="B9312" s="6" t="s">
        <v>5</v>
      </c>
      <c r="C9312" s="6" t="s">
        <v>9</v>
      </c>
      <c r="D9312" s="15" t="s">
        <v>53</v>
      </c>
      <c r="E9312" s="6" t="s">
        <v>137</v>
      </c>
      <c r="F9312" s="16" t="s">
        <v>52</v>
      </c>
      <c r="G9312" s="6" t="s">
        <v>52</v>
      </c>
      <c r="H9312" s="11">
        <v>11.147316712795485</v>
      </c>
      <c r="I9312" s="11">
        <v>12.035196231409049</v>
      </c>
      <c r="J9312" s="11">
        <v>9.3256211103019027</v>
      </c>
      <c r="K9312" s="11">
        <v>9.2536969559020186</v>
      </c>
    </row>
    <row r="9313" spans="1:11" ht="9.75" customHeight="1">
      <c r="A9313" s="7" t="s">
        <v>152</v>
      </c>
      <c r="B9313" s="6" t="s">
        <v>5</v>
      </c>
      <c r="C9313" s="6" t="s">
        <v>9</v>
      </c>
      <c r="D9313" s="15" t="s">
        <v>53</v>
      </c>
      <c r="E9313" s="6" t="s">
        <v>138</v>
      </c>
      <c r="F9313" s="16" t="s">
        <v>52</v>
      </c>
      <c r="G9313" s="6" t="s">
        <v>52</v>
      </c>
      <c r="H9313" s="11">
        <v>9.1376576003229815</v>
      </c>
      <c r="I9313" s="11">
        <v>10.189081030258851</v>
      </c>
      <c r="J9313" s="11">
        <v>8.3596249262843703</v>
      </c>
      <c r="K9313" s="11">
        <v>8.0998340769415087</v>
      </c>
    </row>
    <row r="9314" spans="1:11" ht="9.75" customHeight="1">
      <c r="A9314" s="7" t="s">
        <v>152</v>
      </c>
      <c r="B9314" s="6" t="s">
        <v>5</v>
      </c>
      <c r="C9314" s="6" t="s">
        <v>9</v>
      </c>
      <c r="D9314" s="15" t="s">
        <v>140</v>
      </c>
      <c r="E9314" s="6" t="s">
        <v>177</v>
      </c>
      <c r="F9314" s="16" t="s">
        <v>52</v>
      </c>
      <c r="G9314" s="6" t="s">
        <v>52</v>
      </c>
      <c r="H9314" s="11">
        <v>7.4276491294135241</v>
      </c>
      <c r="I9314" s="11">
        <v>8.6693647872250459</v>
      </c>
      <c r="J9314" s="11">
        <v>6.7673890055201236</v>
      </c>
      <c r="K9314" s="11">
        <v>6.918687630512971</v>
      </c>
    </row>
    <row r="9315" spans="1:11" ht="9.75" customHeight="1">
      <c r="A9315" s="7" t="s">
        <v>152</v>
      </c>
      <c r="B9315" s="6" t="s">
        <v>5</v>
      </c>
      <c r="C9315" s="6" t="s">
        <v>9</v>
      </c>
      <c r="D9315" s="15" t="s">
        <v>140</v>
      </c>
      <c r="E9315" s="6" t="s">
        <v>178</v>
      </c>
      <c r="F9315" s="16" t="s">
        <v>52</v>
      </c>
      <c r="G9315" s="6" t="s">
        <v>52</v>
      </c>
      <c r="H9315" s="11">
        <v>8.7066953307857666</v>
      </c>
      <c r="I9315" s="11">
        <v>9.8294655111553606</v>
      </c>
      <c r="J9315" s="11">
        <v>7.4375245840507809</v>
      </c>
      <c r="K9315" s="11">
        <v>7.6004189163671398</v>
      </c>
    </row>
    <row r="9316" spans="1:11" ht="9.75" customHeight="1">
      <c r="A9316" s="7" t="s">
        <v>152</v>
      </c>
      <c r="B9316" s="6" t="s">
        <v>5</v>
      </c>
      <c r="C9316" s="6" t="s">
        <v>9</v>
      </c>
      <c r="D9316" s="15" t="s">
        <v>140</v>
      </c>
      <c r="E9316" s="6" t="s">
        <v>179</v>
      </c>
      <c r="F9316" s="16" t="s">
        <v>52</v>
      </c>
      <c r="G9316" s="6" t="s">
        <v>52</v>
      </c>
      <c r="H9316" s="11">
        <v>13.404969107767931</v>
      </c>
      <c r="I9316" s="11">
        <v>15.964507451206556</v>
      </c>
      <c r="J9316" s="11">
        <v>14.614906968603005</v>
      </c>
      <c r="K9316" s="11">
        <v>14.503436113549114</v>
      </c>
    </row>
    <row r="9317" spans="1:11" ht="9.75" customHeight="1">
      <c r="A9317" s="7" t="s">
        <v>152</v>
      </c>
      <c r="B9317" s="6" t="s">
        <v>5</v>
      </c>
      <c r="C9317" s="6" t="s">
        <v>9</v>
      </c>
      <c r="D9317" s="15" t="s">
        <v>111</v>
      </c>
      <c r="E9317" s="6" t="s">
        <v>166</v>
      </c>
      <c r="F9317" s="16" t="s">
        <v>52</v>
      </c>
      <c r="G9317" s="6" t="s">
        <v>52</v>
      </c>
      <c r="H9317" s="11">
        <v>7.4276491294135241</v>
      </c>
      <c r="I9317" s="11">
        <v>8.6693647872250459</v>
      </c>
      <c r="J9317" s="11">
        <v>6.7673890055201236</v>
      </c>
      <c r="K9317" s="11">
        <v>6.918687630512971</v>
      </c>
    </row>
    <row r="9318" spans="1:11" ht="9.75" customHeight="1">
      <c r="A9318" s="7" t="s">
        <v>152</v>
      </c>
      <c r="B9318" s="6" t="s">
        <v>5</v>
      </c>
      <c r="C9318" s="6" t="s">
        <v>9</v>
      </c>
      <c r="D9318" s="15" t="s">
        <v>111</v>
      </c>
      <c r="E9318" s="6" t="s">
        <v>55</v>
      </c>
      <c r="F9318" s="16" t="s">
        <v>52</v>
      </c>
      <c r="G9318" s="6" t="s">
        <v>52</v>
      </c>
      <c r="H9318" s="11">
        <v>8.4094408536442611</v>
      </c>
      <c r="I9318" s="11">
        <v>10.636399452388043</v>
      </c>
      <c r="J9318" s="11">
        <v>7.5041624466499739</v>
      </c>
      <c r="K9318" s="11">
        <v>7.6415365242913786</v>
      </c>
    </row>
    <row r="9319" spans="1:11" ht="9.75" customHeight="1">
      <c r="A9319" s="7" t="s">
        <v>152</v>
      </c>
      <c r="B9319" s="6" t="s">
        <v>5</v>
      </c>
      <c r="C9319" s="6" t="s">
        <v>9</v>
      </c>
      <c r="D9319" s="15" t="s">
        <v>111</v>
      </c>
      <c r="E9319" s="6" t="s">
        <v>56</v>
      </c>
      <c r="F9319" s="16" t="s">
        <v>52</v>
      </c>
      <c r="G9319" s="6" t="s">
        <v>52</v>
      </c>
      <c r="H9319" s="11">
        <v>14.923366576641156</v>
      </c>
      <c r="I9319" s="11">
        <v>15.14182219978796</v>
      </c>
      <c r="J9319" s="11">
        <v>14.525833514168895</v>
      </c>
      <c r="K9319" s="11">
        <v>14.520071396449344</v>
      </c>
    </row>
    <row r="9320" spans="1:11" ht="9.75" customHeight="1">
      <c r="A9320" s="7" t="s">
        <v>152</v>
      </c>
      <c r="B9320" s="6" t="s">
        <v>5</v>
      </c>
      <c r="C9320" s="6" t="s">
        <v>9</v>
      </c>
      <c r="D9320" s="15" t="s">
        <v>139</v>
      </c>
      <c r="E9320" s="6" t="s">
        <v>40</v>
      </c>
      <c r="F9320" s="16" t="s">
        <v>52</v>
      </c>
      <c r="G9320" s="6" t="s">
        <v>52</v>
      </c>
      <c r="H9320" s="11">
        <v>7.4276491294135241</v>
      </c>
      <c r="I9320" s="11">
        <v>8.6693647872250459</v>
      </c>
      <c r="J9320" s="11">
        <v>6.7673890055201236</v>
      </c>
      <c r="K9320" s="11">
        <v>6.918687630512971</v>
      </c>
    </row>
    <row r="9321" spans="1:11" ht="9.75" customHeight="1">
      <c r="A9321" s="7" t="s">
        <v>152</v>
      </c>
      <c r="B9321" s="6" t="s">
        <v>5</v>
      </c>
      <c r="C9321" s="6" t="s">
        <v>9</v>
      </c>
      <c r="D9321" s="15" t="s">
        <v>139</v>
      </c>
      <c r="E9321" s="6" t="s">
        <v>57</v>
      </c>
      <c r="F9321" s="16" t="s">
        <v>52</v>
      </c>
      <c r="G9321" s="6" t="s">
        <v>52</v>
      </c>
      <c r="H9321" s="11">
        <v>12.199887661091424</v>
      </c>
      <c r="I9321" s="11">
        <v>13.715846353067215</v>
      </c>
      <c r="J9321" s="11">
        <v>12.671158864114226</v>
      </c>
      <c r="K9321" s="11">
        <v>11.77407301586882</v>
      </c>
    </row>
    <row r="9322" spans="1:11" ht="9.75" customHeight="1">
      <c r="A9322" s="7" t="s">
        <v>152</v>
      </c>
      <c r="B9322" s="6" t="s">
        <v>5</v>
      </c>
      <c r="C9322" s="6" t="s">
        <v>9</v>
      </c>
      <c r="D9322" s="15" t="s">
        <v>139</v>
      </c>
      <c r="E9322" s="6" t="s">
        <v>58</v>
      </c>
      <c r="F9322" s="16" t="s">
        <v>52</v>
      </c>
      <c r="G9322" s="6" t="s">
        <v>52</v>
      </c>
      <c r="H9322" s="11">
        <v>14.919794091892182</v>
      </c>
      <c r="I9322" s="11">
        <v>17.12111379259018</v>
      </c>
      <c r="J9322" s="11">
        <v>16.022745491688884</v>
      </c>
      <c r="K9322" s="11">
        <v>13.514657207942616</v>
      </c>
    </row>
    <row r="9323" spans="1:11" ht="9.75" customHeight="1">
      <c r="A9323" s="7" t="s">
        <v>152</v>
      </c>
      <c r="B9323" s="6" t="s">
        <v>5</v>
      </c>
      <c r="C9323" s="6" t="s">
        <v>9</v>
      </c>
      <c r="D9323" s="15" t="s">
        <v>139</v>
      </c>
      <c r="E9323" s="6" t="s">
        <v>59</v>
      </c>
      <c r="F9323" s="16" t="s">
        <v>52</v>
      </c>
      <c r="G9323" s="6" t="s">
        <v>52</v>
      </c>
      <c r="H9323" s="11">
        <v>11.844744840637645</v>
      </c>
      <c r="I9323" s="11">
        <v>13.238622962908774</v>
      </c>
      <c r="J9323" s="11">
        <v>9.8716758251197128</v>
      </c>
      <c r="K9323" s="11">
        <v>10.16952806597274</v>
      </c>
    </row>
    <row r="9324" spans="1:11" ht="9.75" customHeight="1">
      <c r="A9324" s="7" t="s">
        <v>152</v>
      </c>
      <c r="B9324" s="6" t="s">
        <v>5</v>
      </c>
      <c r="C9324" s="6" t="s">
        <v>9</v>
      </c>
      <c r="D9324" s="15" t="s">
        <v>139</v>
      </c>
      <c r="E9324" s="6" t="s">
        <v>60</v>
      </c>
      <c r="F9324" s="16" t="s">
        <v>52</v>
      </c>
      <c r="G9324" s="6" t="s">
        <v>52</v>
      </c>
      <c r="H9324" s="11">
        <v>17.220972626889669</v>
      </c>
      <c r="I9324" s="11">
        <v>19.053571784087566</v>
      </c>
      <c r="J9324" s="11">
        <v>14.99585203198985</v>
      </c>
      <c r="K9324" s="11">
        <v>13.939611970688807</v>
      </c>
    </row>
    <row r="9325" spans="1:11" ht="9.75" customHeight="1">
      <c r="A9325" s="7" t="s">
        <v>61</v>
      </c>
      <c r="B9325" s="6" t="s">
        <v>5</v>
      </c>
      <c r="C9325" s="6" t="s">
        <v>9</v>
      </c>
      <c r="D9325" s="15" t="s">
        <v>53</v>
      </c>
      <c r="E9325" s="6" t="s">
        <v>40</v>
      </c>
      <c r="F9325" s="16" t="s">
        <v>42</v>
      </c>
      <c r="G9325" s="6" t="s">
        <v>40</v>
      </c>
      <c r="H9325" s="10">
        <v>2871.7154075490444</v>
      </c>
      <c r="I9325" s="10">
        <v>1977.6452882376254</v>
      </c>
      <c r="J9325" s="10">
        <v>2045.2514750962328</v>
      </c>
      <c r="K9325" s="10">
        <v>1882.5351355668845</v>
      </c>
    </row>
    <row r="9326" spans="1:11" ht="9.75" customHeight="1">
      <c r="A9326" s="7" t="s">
        <v>61</v>
      </c>
      <c r="B9326" s="6" t="s">
        <v>5</v>
      </c>
      <c r="C9326" s="6" t="s">
        <v>9</v>
      </c>
      <c r="D9326" s="15" t="s">
        <v>53</v>
      </c>
      <c r="E9326" s="6" t="s">
        <v>40</v>
      </c>
      <c r="F9326" s="16" t="s">
        <v>42</v>
      </c>
      <c r="G9326" s="6" t="s">
        <v>43</v>
      </c>
      <c r="H9326" s="10">
        <v>400.00614684243885</v>
      </c>
      <c r="I9326" s="10">
        <v>325.7435057969538</v>
      </c>
      <c r="J9326" s="10">
        <v>449.38099587191851</v>
      </c>
      <c r="K9326" s="10">
        <v>461.12296744090372</v>
      </c>
    </row>
    <row r="9327" spans="1:11" ht="9.75" customHeight="1">
      <c r="A9327" s="7" t="s">
        <v>61</v>
      </c>
      <c r="B9327" s="6" t="s">
        <v>5</v>
      </c>
      <c r="C9327" s="6" t="s">
        <v>9</v>
      </c>
      <c r="D9327" s="15" t="s">
        <v>53</v>
      </c>
      <c r="E9327" s="6" t="s">
        <v>40</v>
      </c>
      <c r="F9327" s="16" t="s">
        <v>42</v>
      </c>
      <c r="G9327" s="6" t="s">
        <v>44</v>
      </c>
      <c r="H9327" s="10">
        <v>2471.141076334422</v>
      </c>
      <c r="I9327" s="10">
        <v>1650.7166070654262</v>
      </c>
      <c r="J9327" s="10">
        <v>1595.6969063972517</v>
      </c>
      <c r="K9327" s="10">
        <v>1421.4121681259803</v>
      </c>
    </row>
    <row r="9328" spans="1:11" ht="9.75" customHeight="1">
      <c r="A9328" s="7" t="s">
        <v>61</v>
      </c>
      <c r="B9328" s="6" t="s">
        <v>5</v>
      </c>
      <c r="C9328" s="6" t="s">
        <v>9</v>
      </c>
      <c r="D9328" s="15" t="s">
        <v>53</v>
      </c>
      <c r="E9328" s="6" t="s">
        <v>137</v>
      </c>
      <c r="F9328" s="16" t="s">
        <v>42</v>
      </c>
      <c r="G9328" s="6" t="s">
        <v>40</v>
      </c>
      <c r="H9328" s="10">
        <v>1236.874974908756</v>
      </c>
      <c r="I9328" s="10">
        <v>822.44881006976482</v>
      </c>
      <c r="J9328" s="10">
        <v>868.76783097600048</v>
      </c>
      <c r="K9328" s="10">
        <v>814.96823030549467</v>
      </c>
    </row>
    <row r="9329" spans="1:11" ht="9.75" customHeight="1">
      <c r="A9329" s="7" t="s">
        <v>61</v>
      </c>
      <c r="B9329" s="6" t="s">
        <v>5</v>
      </c>
      <c r="C9329" s="6" t="s">
        <v>9</v>
      </c>
      <c r="D9329" s="15" t="s">
        <v>53</v>
      </c>
      <c r="E9329" s="6" t="s">
        <v>137</v>
      </c>
      <c r="F9329" s="16" t="s">
        <v>42</v>
      </c>
      <c r="G9329" s="6" t="s">
        <v>43</v>
      </c>
      <c r="H9329" s="10">
        <v>158.61887220779246</v>
      </c>
      <c r="I9329" s="10">
        <v>138.05654003227741</v>
      </c>
      <c r="J9329" s="10">
        <v>179.22438107659642</v>
      </c>
      <c r="K9329" s="10">
        <v>188.00843540607559</v>
      </c>
    </row>
    <row r="9330" spans="1:11" ht="9.75" customHeight="1">
      <c r="A9330" s="7" t="s">
        <v>61</v>
      </c>
      <c r="B9330" s="6" t="s">
        <v>5</v>
      </c>
      <c r="C9330" s="6" t="s">
        <v>9</v>
      </c>
      <c r="D9330" s="15" t="s">
        <v>53</v>
      </c>
      <c r="E9330" s="6" t="s">
        <v>137</v>
      </c>
      <c r="F9330" s="16" t="s">
        <v>42</v>
      </c>
      <c r="G9330" s="6" t="s">
        <v>44</v>
      </c>
      <c r="H9330" s="10">
        <v>1078.2561027009635</v>
      </c>
      <c r="I9330" s="10">
        <v>684.39227003748726</v>
      </c>
      <c r="J9330" s="10">
        <v>689.36987707234141</v>
      </c>
      <c r="K9330" s="10">
        <v>626.95979489941897</v>
      </c>
    </row>
    <row r="9331" spans="1:11" ht="9.75" customHeight="1">
      <c r="A9331" s="7" t="s">
        <v>61</v>
      </c>
      <c r="B9331" s="6" t="s">
        <v>5</v>
      </c>
      <c r="C9331" s="6" t="s">
        <v>9</v>
      </c>
      <c r="D9331" s="15" t="s">
        <v>53</v>
      </c>
      <c r="E9331" s="6" t="s">
        <v>138</v>
      </c>
      <c r="F9331" s="16" t="s">
        <v>42</v>
      </c>
      <c r="G9331" s="6" t="s">
        <v>40</v>
      </c>
      <c r="H9331" s="10">
        <v>1634.8404326402881</v>
      </c>
      <c r="I9331" s="10">
        <v>1155.196478167861</v>
      </c>
      <c r="J9331" s="10">
        <v>1176.4836441202319</v>
      </c>
      <c r="K9331" s="10">
        <v>1067.5669052613894</v>
      </c>
    </row>
    <row r="9332" spans="1:11" ht="9.75" customHeight="1">
      <c r="A9332" s="7" t="s">
        <v>61</v>
      </c>
      <c r="B9332" s="6" t="s">
        <v>5</v>
      </c>
      <c r="C9332" s="6" t="s">
        <v>9</v>
      </c>
      <c r="D9332" s="15" t="s">
        <v>53</v>
      </c>
      <c r="E9332" s="6" t="s">
        <v>138</v>
      </c>
      <c r="F9332" s="16" t="s">
        <v>42</v>
      </c>
      <c r="G9332" s="6" t="s">
        <v>43</v>
      </c>
      <c r="H9332" s="10">
        <v>241.38727463464639</v>
      </c>
      <c r="I9332" s="10">
        <v>187.68696576467636</v>
      </c>
      <c r="J9332" s="10">
        <v>270.15661479532201</v>
      </c>
      <c r="K9332" s="10">
        <v>273.11453203482813</v>
      </c>
    </row>
    <row r="9333" spans="1:11" ht="9.75" customHeight="1">
      <c r="A9333" s="7" t="s">
        <v>61</v>
      </c>
      <c r="B9333" s="6" t="s">
        <v>5</v>
      </c>
      <c r="C9333" s="6" t="s">
        <v>9</v>
      </c>
      <c r="D9333" s="15" t="s">
        <v>53</v>
      </c>
      <c r="E9333" s="6" t="s">
        <v>138</v>
      </c>
      <c r="F9333" s="16" t="s">
        <v>42</v>
      </c>
      <c r="G9333" s="6" t="s">
        <v>44</v>
      </c>
      <c r="H9333" s="10">
        <v>1392.8849736334589</v>
      </c>
      <c r="I9333" s="10">
        <v>966.32433702793844</v>
      </c>
      <c r="J9333" s="10">
        <v>906.32702932490997</v>
      </c>
      <c r="K9333" s="10">
        <v>794.45237322656135</v>
      </c>
    </row>
    <row r="9334" spans="1:11" ht="9.75" customHeight="1">
      <c r="A9334" s="7" t="s">
        <v>61</v>
      </c>
      <c r="B9334" s="6" t="s">
        <v>5</v>
      </c>
      <c r="C9334" s="6" t="s">
        <v>9</v>
      </c>
      <c r="D9334" s="15" t="s">
        <v>111</v>
      </c>
      <c r="E9334" s="6" t="s">
        <v>166</v>
      </c>
      <c r="F9334" s="16" t="s">
        <v>42</v>
      </c>
      <c r="G9334" s="6" t="s">
        <v>40</v>
      </c>
      <c r="H9334" s="10">
        <v>2871.7154075490444</v>
      </c>
      <c r="I9334" s="10">
        <v>1977.6452882376254</v>
      </c>
      <c r="J9334" s="10">
        <v>2045.2514750962328</v>
      </c>
      <c r="K9334" s="10">
        <v>1882.5351355668845</v>
      </c>
    </row>
    <row r="9335" spans="1:11" ht="9.75" customHeight="1">
      <c r="A9335" s="7" t="s">
        <v>61</v>
      </c>
      <c r="B9335" s="6" t="s">
        <v>5</v>
      </c>
      <c r="C9335" s="6" t="s">
        <v>9</v>
      </c>
      <c r="D9335" s="15" t="s">
        <v>111</v>
      </c>
      <c r="E9335" s="6" t="s">
        <v>166</v>
      </c>
      <c r="F9335" s="16" t="s">
        <v>42</v>
      </c>
      <c r="G9335" s="6" t="s">
        <v>43</v>
      </c>
      <c r="H9335" s="10">
        <v>400.00614684243885</v>
      </c>
      <c r="I9335" s="10">
        <v>325.7435057969538</v>
      </c>
      <c r="J9335" s="10">
        <v>449.38099587191851</v>
      </c>
      <c r="K9335" s="10">
        <v>461.12296744090372</v>
      </c>
    </row>
    <row r="9336" spans="1:11" ht="9.75" customHeight="1">
      <c r="A9336" s="7" t="s">
        <v>61</v>
      </c>
      <c r="B9336" s="6" t="s">
        <v>5</v>
      </c>
      <c r="C9336" s="6" t="s">
        <v>9</v>
      </c>
      <c r="D9336" s="15" t="s">
        <v>111</v>
      </c>
      <c r="E9336" s="6" t="s">
        <v>166</v>
      </c>
      <c r="F9336" s="16" t="s">
        <v>42</v>
      </c>
      <c r="G9336" s="6" t="s">
        <v>44</v>
      </c>
      <c r="H9336" s="10">
        <v>2471.141076334422</v>
      </c>
      <c r="I9336" s="10">
        <v>1650.7166070654262</v>
      </c>
      <c r="J9336" s="10">
        <v>1595.6969063972517</v>
      </c>
      <c r="K9336" s="10">
        <v>1421.4121681259803</v>
      </c>
    </row>
    <row r="9337" spans="1:11" ht="9.75" customHeight="1">
      <c r="A9337" s="7" t="s">
        <v>61</v>
      </c>
      <c r="B9337" s="6" t="s">
        <v>5</v>
      </c>
      <c r="C9337" s="6" t="s">
        <v>9</v>
      </c>
      <c r="D9337" s="15" t="s">
        <v>111</v>
      </c>
      <c r="E9337" s="6" t="s">
        <v>55</v>
      </c>
      <c r="F9337" s="16" t="s">
        <v>42</v>
      </c>
      <c r="G9337" s="6" t="s">
        <v>40</v>
      </c>
      <c r="H9337" s="10">
        <v>2157.6607719660806</v>
      </c>
      <c r="I9337" s="10">
        <v>1443.3964437186801</v>
      </c>
      <c r="J9337" s="10">
        <v>1478.0748901407119</v>
      </c>
      <c r="K9337" s="10">
        <v>1440.2304957190261</v>
      </c>
    </row>
    <row r="9338" spans="1:11" ht="9.75" customHeight="1">
      <c r="A9338" s="7" t="s">
        <v>61</v>
      </c>
      <c r="B9338" s="6" t="s">
        <v>5</v>
      </c>
      <c r="C9338" s="6" t="s">
        <v>9</v>
      </c>
      <c r="D9338" s="15" t="s">
        <v>111</v>
      </c>
      <c r="E9338" s="6" t="s">
        <v>55</v>
      </c>
      <c r="F9338" s="16" t="s">
        <v>42</v>
      </c>
      <c r="G9338" s="6" t="s">
        <v>43</v>
      </c>
      <c r="H9338" s="10">
        <v>273.75446286273302</v>
      </c>
      <c r="I9338" s="10">
        <v>217.53878957249714</v>
      </c>
      <c r="J9338" s="10">
        <v>312.48750128713948</v>
      </c>
      <c r="K9338" s="10">
        <v>338.64943669316591</v>
      </c>
    </row>
    <row r="9339" spans="1:11" ht="9.75" customHeight="1">
      <c r="A9339" s="7" t="s">
        <v>61</v>
      </c>
      <c r="B9339" s="6" t="s">
        <v>5</v>
      </c>
      <c r="C9339" s="6" t="s">
        <v>9</v>
      </c>
      <c r="D9339" s="15" t="s">
        <v>111</v>
      </c>
      <c r="E9339" s="6" t="s">
        <v>55</v>
      </c>
      <c r="F9339" s="16" t="s">
        <v>42</v>
      </c>
      <c r="G9339" s="6" t="s">
        <v>44</v>
      </c>
      <c r="H9339" s="10">
        <v>1883.3381247311645</v>
      </c>
      <c r="I9339" s="10">
        <v>1225.5324814539333</v>
      </c>
      <c r="J9339" s="10">
        <v>1165.5873888535721</v>
      </c>
      <c r="K9339" s="10">
        <v>1101.5810590258602</v>
      </c>
    </row>
    <row r="9340" spans="1:11" ht="9.75" customHeight="1">
      <c r="A9340" s="7" t="s">
        <v>61</v>
      </c>
      <c r="B9340" s="6" t="s">
        <v>5</v>
      </c>
      <c r="C9340" s="6" t="s">
        <v>9</v>
      </c>
      <c r="D9340" s="15" t="s">
        <v>111</v>
      </c>
      <c r="E9340" s="6" t="s">
        <v>56</v>
      </c>
      <c r="F9340" s="16" t="s">
        <v>42</v>
      </c>
      <c r="G9340" s="6" t="s">
        <v>40</v>
      </c>
      <c r="H9340" s="10">
        <v>685.32760861669692</v>
      </c>
      <c r="I9340" s="10">
        <v>516.71249732344063</v>
      </c>
      <c r="J9340" s="10">
        <v>544.25623295531341</v>
      </c>
      <c r="K9340" s="10">
        <v>428.9685021762341</v>
      </c>
    </row>
    <row r="9341" spans="1:11" ht="9.75" customHeight="1">
      <c r="A9341" s="7" t="s">
        <v>61</v>
      </c>
      <c r="B9341" s="6" t="s">
        <v>5</v>
      </c>
      <c r="C9341" s="6" t="s">
        <v>9</v>
      </c>
      <c r="D9341" s="15" t="s">
        <v>111</v>
      </c>
      <c r="E9341" s="6" t="s">
        <v>56</v>
      </c>
      <c r="F9341" s="16" t="s">
        <v>42</v>
      </c>
      <c r="G9341" s="6" t="s">
        <v>43</v>
      </c>
      <c r="H9341" s="10">
        <v>119.75402312681673</v>
      </c>
      <c r="I9341" s="10">
        <v>106.96410050790189</v>
      </c>
      <c r="J9341" s="10">
        <v>132.58243203962149</v>
      </c>
      <c r="K9341" s="10">
        <v>121.73051249647209</v>
      </c>
    </row>
    <row r="9342" spans="1:11" ht="9.75" customHeight="1">
      <c r="A9342" s="7" t="s">
        <v>61</v>
      </c>
      <c r="B9342" s="6" t="s">
        <v>5</v>
      </c>
      <c r="C9342" s="6" t="s">
        <v>9</v>
      </c>
      <c r="D9342" s="15" t="s">
        <v>111</v>
      </c>
      <c r="E9342" s="6" t="s">
        <v>56</v>
      </c>
      <c r="F9342" s="16" t="s">
        <v>42</v>
      </c>
      <c r="G9342" s="6" t="s">
        <v>44</v>
      </c>
      <c r="H9342" s="10">
        <v>565.5735854898802</v>
      </c>
      <c r="I9342" s="10">
        <v>408.88839413254226</v>
      </c>
      <c r="J9342" s="10">
        <v>411.50022808862923</v>
      </c>
      <c r="K9342" s="10">
        <v>307.23798967976199</v>
      </c>
    </row>
    <row r="9343" spans="1:11" ht="9.75" customHeight="1">
      <c r="A9343" s="7" t="s">
        <v>61</v>
      </c>
      <c r="B9343" s="6" t="s">
        <v>5</v>
      </c>
      <c r="C9343" s="6" t="s">
        <v>9</v>
      </c>
      <c r="D9343" s="15" t="s">
        <v>140</v>
      </c>
      <c r="E9343" s="6" t="s">
        <v>177</v>
      </c>
      <c r="F9343" s="16" t="s">
        <v>42</v>
      </c>
      <c r="G9343" s="6" t="s">
        <v>40</v>
      </c>
      <c r="H9343" s="10">
        <v>2871.7154075490444</v>
      </c>
      <c r="I9343" s="10">
        <v>1977.6452882376254</v>
      </c>
      <c r="J9343" s="10">
        <v>2045.2514750962328</v>
      </c>
      <c r="K9343" s="10">
        <v>1882.5351355668845</v>
      </c>
    </row>
    <row r="9344" spans="1:11" ht="9.75" customHeight="1">
      <c r="A9344" s="7" t="s">
        <v>61</v>
      </c>
      <c r="B9344" s="6" t="s">
        <v>5</v>
      </c>
      <c r="C9344" s="6" t="s">
        <v>9</v>
      </c>
      <c r="D9344" s="15" t="s">
        <v>140</v>
      </c>
      <c r="E9344" s="6" t="s">
        <v>177</v>
      </c>
      <c r="F9344" s="16" t="s">
        <v>42</v>
      </c>
      <c r="G9344" s="6" t="s">
        <v>43</v>
      </c>
      <c r="H9344" s="10">
        <v>400.00614684243885</v>
      </c>
      <c r="I9344" s="10">
        <v>325.7435057969538</v>
      </c>
      <c r="J9344" s="10">
        <v>449.38099587191851</v>
      </c>
      <c r="K9344" s="10">
        <v>461.12296744090372</v>
      </c>
    </row>
    <row r="9345" spans="1:11" ht="9.75" customHeight="1">
      <c r="A9345" s="7" t="s">
        <v>61</v>
      </c>
      <c r="B9345" s="6" t="s">
        <v>5</v>
      </c>
      <c r="C9345" s="6" t="s">
        <v>9</v>
      </c>
      <c r="D9345" s="15" t="s">
        <v>140</v>
      </c>
      <c r="E9345" s="6" t="s">
        <v>177</v>
      </c>
      <c r="F9345" s="16" t="s">
        <v>42</v>
      </c>
      <c r="G9345" s="6" t="s">
        <v>44</v>
      </c>
      <c r="H9345" s="10">
        <v>2471.141076334422</v>
      </c>
      <c r="I9345" s="10">
        <v>1650.7166070654262</v>
      </c>
      <c r="J9345" s="10">
        <v>1595.6969063972517</v>
      </c>
      <c r="K9345" s="10">
        <v>1421.4121681259803</v>
      </c>
    </row>
    <row r="9346" spans="1:11" ht="9.75" customHeight="1">
      <c r="A9346" s="7" t="s">
        <v>61</v>
      </c>
      <c r="B9346" s="6" t="s">
        <v>5</v>
      </c>
      <c r="C9346" s="6" t="s">
        <v>9</v>
      </c>
      <c r="D9346" s="15" t="s">
        <v>140</v>
      </c>
      <c r="E9346" s="6" t="s">
        <v>178</v>
      </c>
      <c r="F9346" s="16" t="s">
        <v>42</v>
      </c>
      <c r="G9346" s="6" t="s">
        <v>40</v>
      </c>
      <c r="H9346" s="10">
        <v>2302.8412867591342</v>
      </c>
      <c r="I9346" s="10">
        <v>1566.7221973392761</v>
      </c>
      <c r="J9346" s="10">
        <v>1636.4455000059925</v>
      </c>
      <c r="K9346" s="10">
        <v>1514.7990603482683</v>
      </c>
    </row>
    <row r="9347" spans="1:11" ht="9.75" customHeight="1">
      <c r="A9347" s="7" t="s">
        <v>61</v>
      </c>
      <c r="B9347" s="6" t="s">
        <v>5</v>
      </c>
      <c r="C9347" s="6" t="s">
        <v>9</v>
      </c>
      <c r="D9347" s="15" t="s">
        <v>140</v>
      </c>
      <c r="E9347" s="6" t="s">
        <v>178</v>
      </c>
      <c r="F9347" s="16" t="s">
        <v>42</v>
      </c>
      <c r="G9347" s="6" t="s">
        <v>43</v>
      </c>
      <c r="H9347" s="10">
        <v>323.7136445516461</v>
      </c>
      <c r="I9347" s="10">
        <v>249.10993580833983</v>
      </c>
      <c r="J9347" s="10">
        <v>371.02847111279016</v>
      </c>
      <c r="K9347" s="10">
        <v>380.62512121082108</v>
      </c>
    </row>
    <row r="9348" spans="1:11" ht="9.75" customHeight="1">
      <c r="A9348" s="7" t="s">
        <v>61</v>
      </c>
      <c r="B9348" s="6" t="s">
        <v>5</v>
      </c>
      <c r="C9348" s="6" t="s">
        <v>9</v>
      </c>
      <c r="D9348" s="15" t="s">
        <v>140</v>
      </c>
      <c r="E9348" s="6" t="s">
        <v>178</v>
      </c>
      <c r="F9348" s="16" t="s">
        <v>42</v>
      </c>
      <c r="G9348" s="6" t="s">
        <v>44</v>
      </c>
      <c r="H9348" s="10">
        <v>1978.7968807794282</v>
      </c>
      <c r="I9348" s="10">
        <v>1316.7522588479405</v>
      </c>
      <c r="J9348" s="10">
        <v>1265.2434560661395</v>
      </c>
      <c r="K9348" s="10">
        <v>1134.1739391374472</v>
      </c>
    </row>
    <row r="9349" spans="1:11" ht="9.75" customHeight="1">
      <c r="A9349" s="7" t="s">
        <v>61</v>
      </c>
      <c r="B9349" s="6" t="s">
        <v>5</v>
      </c>
      <c r="C9349" s="6" t="s">
        <v>9</v>
      </c>
      <c r="D9349" s="15" t="s">
        <v>140</v>
      </c>
      <c r="E9349" s="6" t="s">
        <v>179</v>
      </c>
      <c r="F9349" s="16" t="s">
        <v>42</v>
      </c>
      <c r="G9349" s="6" t="s">
        <v>40</v>
      </c>
      <c r="H9349" s="10">
        <v>568.87412078991019</v>
      </c>
      <c r="I9349" s="10">
        <v>410.92309089834941</v>
      </c>
      <c r="J9349" s="10">
        <v>408.80597509024022</v>
      </c>
      <c r="K9349" s="10">
        <v>367.73607521861578</v>
      </c>
    </row>
    <row r="9350" spans="1:11" ht="9.75" customHeight="1">
      <c r="A9350" s="7" t="s">
        <v>61</v>
      </c>
      <c r="B9350" s="6" t="s">
        <v>5</v>
      </c>
      <c r="C9350" s="6" t="s">
        <v>9</v>
      </c>
      <c r="D9350" s="15" t="s">
        <v>140</v>
      </c>
      <c r="E9350" s="6" t="s">
        <v>179</v>
      </c>
      <c r="F9350" s="16" t="s">
        <v>42</v>
      </c>
      <c r="G9350" s="6" t="s">
        <v>43</v>
      </c>
      <c r="H9350" s="10">
        <v>76.292502290792811</v>
      </c>
      <c r="I9350" s="10">
        <v>76.633569988613942</v>
      </c>
      <c r="J9350" s="10">
        <v>78.352524759128244</v>
      </c>
      <c r="K9350" s="10">
        <v>80.497846230082644</v>
      </c>
    </row>
    <row r="9351" spans="1:11" ht="9.75" customHeight="1">
      <c r="A9351" s="7" t="s">
        <v>61</v>
      </c>
      <c r="B9351" s="6" t="s">
        <v>5</v>
      </c>
      <c r="C9351" s="6" t="s">
        <v>9</v>
      </c>
      <c r="D9351" s="15" t="s">
        <v>140</v>
      </c>
      <c r="E9351" s="6" t="s">
        <v>179</v>
      </c>
      <c r="F9351" s="16" t="s">
        <v>42</v>
      </c>
      <c r="G9351" s="6" t="s">
        <v>44</v>
      </c>
      <c r="H9351" s="10">
        <v>492.34419555499392</v>
      </c>
      <c r="I9351" s="10">
        <v>333.96434821748574</v>
      </c>
      <c r="J9351" s="10">
        <v>330.45345033111209</v>
      </c>
      <c r="K9351" s="10">
        <v>287.23822898853308</v>
      </c>
    </row>
    <row r="9352" spans="1:11" ht="9.75" customHeight="1">
      <c r="A9352" s="7" t="s">
        <v>62</v>
      </c>
      <c r="B9352" s="6" t="s">
        <v>5</v>
      </c>
      <c r="C9352" s="6" t="s">
        <v>9</v>
      </c>
      <c r="D9352" s="15" t="s">
        <v>53</v>
      </c>
      <c r="E9352" s="6" t="s">
        <v>40</v>
      </c>
      <c r="F9352" s="16" t="s">
        <v>42</v>
      </c>
      <c r="G9352" s="6" t="s">
        <v>40</v>
      </c>
      <c r="H9352" s="11">
        <v>2.1985024495404022</v>
      </c>
      <c r="I9352" s="11">
        <v>2.4410467108838194</v>
      </c>
      <c r="J9352" s="11">
        <v>2.5405866473994951</v>
      </c>
      <c r="K9352" s="11">
        <v>2.4552548334078343</v>
      </c>
    </row>
    <row r="9353" spans="1:11" ht="9.75" customHeight="1">
      <c r="A9353" s="7" t="s">
        <v>62</v>
      </c>
      <c r="B9353" s="6" t="s">
        <v>5</v>
      </c>
      <c r="C9353" s="6" t="s">
        <v>9</v>
      </c>
      <c r="D9353" s="15" t="s">
        <v>53</v>
      </c>
      <c r="E9353" s="6" t="s">
        <v>40</v>
      </c>
      <c r="F9353" s="16" t="s">
        <v>42</v>
      </c>
      <c r="G9353" s="6" t="s">
        <v>43</v>
      </c>
      <c r="H9353" s="11">
        <v>4.9827060003325023</v>
      </c>
      <c r="I9353" s="11">
        <v>5.1301696364501703</v>
      </c>
      <c r="J9353" s="11">
        <v>6.3567594663541342</v>
      </c>
      <c r="K9353" s="11">
        <v>4.6460150671085918</v>
      </c>
    </row>
    <row r="9354" spans="1:11" ht="9.75" customHeight="1">
      <c r="A9354" s="7" t="s">
        <v>62</v>
      </c>
      <c r="B9354" s="6" t="s">
        <v>5</v>
      </c>
      <c r="C9354" s="6" t="s">
        <v>9</v>
      </c>
      <c r="D9354" s="15" t="s">
        <v>53</v>
      </c>
      <c r="E9354" s="6" t="s">
        <v>40</v>
      </c>
      <c r="F9354" s="16" t="s">
        <v>42</v>
      </c>
      <c r="G9354" s="6" t="s">
        <v>44</v>
      </c>
      <c r="H9354" s="11">
        <v>2.3993138172485926</v>
      </c>
      <c r="I9354" s="11">
        <v>2.6850724383825511</v>
      </c>
      <c r="J9354" s="11">
        <v>2.6743126828466304</v>
      </c>
      <c r="K9354" s="11">
        <v>2.8826085652188436</v>
      </c>
    </row>
    <row r="9355" spans="1:11" ht="9.75" customHeight="1">
      <c r="A9355" s="7" t="s">
        <v>62</v>
      </c>
      <c r="B9355" s="6" t="s">
        <v>5</v>
      </c>
      <c r="C9355" s="6" t="s">
        <v>9</v>
      </c>
      <c r="D9355" s="15" t="s">
        <v>53</v>
      </c>
      <c r="E9355" s="6" t="s">
        <v>137</v>
      </c>
      <c r="F9355" s="16" t="s">
        <v>42</v>
      </c>
      <c r="G9355" s="6" t="s">
        <v>40</v>
      </c>
      <c r="H9355" s="11">
        <v>2.8427746066388084</v>
      </c>
      <c r="I9355" s="11">
        <v>3.1836770488154071</v>
      </c>
      <c r="J9355" s="11">
        <v>3.0344847984572847</v>
      </c>
      <c r="K9355" s="11">
        <v>3.207079231011059</v>
      </c>
    </row>
    <row r="9356" spans="1:11" ht="9.75" customHeight="1">
      <c r="A9356" s="7" t="s">
        <v>62</v>
      </c>
      <c r="B9356" s="6" t="s">
        <v>5</v>
      </c>
      <c r="C9356" s="6" t="s">
        <v>9</v>
      </c>
      <c r="D9356" s="15" t="s">
        <v>53</v>
      </c>
      <c r="E9356" s="6" t="s">
        <v>137</v>
      </c>
      <c r="F9356" s="16" t="s">
        <v>42</v>
      </c>
      <c r="G9356" s="6" t="s">
        <v>43</v>
      </c>
      <c r="H9356" s="11">
        <v>7.3703865163309716</v>
      </c>
      <c r="I9356" s="11">
        <v>7.1766921281240101</v>
      </c>
      <c r="J9356" s="11">
        <v>6.3912231342154637</v>
      </c>
      <c r="K9356" s="11">
        <v>6.2607052261091187</v>
      </c>
    </row>
    <row r="9357" spans="1:11" ht="9.75" customHeight="1">
      <c r="A9357" s="7" t="s">
        <v>62</v>
      </c>
      <c r="B9357" s="6" t="s">
        <v>5</v>
      </c>
      <c r="C9357" s="6" t="s">
        <v>9</v>
      </c>
      <c r="D9357" s="15" t="s">
        <v>53</v>
      </c>
      <c r="E9357" s="6" t="s">
        <v>137</v>
      </c>
      <c r="F9357" s="16" t="s">
        <v>42</v>
      </c>
      <c r="G9357" s="6" t="s">
        <v>44</v>
      </c>
      <c r="H9357" s="11">
        <v>3.0311532860353192</v>
      </c>
      <c r="I9357" s="11">
        <v>3.4966194046875585</v>
      </c>
      <c r="J9357" s="11">
        <v>3.4664946476143932</v>
      </c>
      <c r="K9357" s="11">
        <v>3.6998682824656779</v>
      </c>
    </row>
    <row r="9358" spans="1:11" ht="9.75" customHeight="1">
      <c r="A9358" s="7" t="s">
        <v>62</v>
      </c>
      <c r="B9358" s="6" t="s">
        <v>5</v>
      </c>
      <c r="C9358" s="6" t="s">
        <v>9</v>
      </c>
      <c r="D9358" s="15" t="s">
        <v>53</v>
      </c>
      <c r="E9358" s="6" t="s">
        <v>138</v>
      </c>
      <c r="F9358" s="16" t="s">
        <v>42</v>
      </c>
      <c r="G9358" s="6" t="s">
        <v>40</v>
      </c>
      <c r="H9358" s="11">
        <v>2.4107517248406944</v>
      </c>
      <c r="I9358" s="11">
        <v>2.7258781286715359</v>
      </c>
      <c r="J9358" s="11">
        <v>3.0365663401515559</v>
      </c>
      <c r="K9358" s="11">
        <v>2.7785307830442965</v>
      </c>
    </row>
    <row r="9359" spans="1:11" ht="9.75" customHeight="1">
      <c r="A9359" s="7" t="s">
        <v>62</v>
      </c>
      <c r="B9359" s="6" t="s">
        <v>5</v>
      </c>
      <c r="C9359" s="6" t="s">
        <v>9</v>
      </c>
      <c r="D9359" s="15" t="s">
        <v>53</v>
      </c>
      <c r="E9359" s="6" t="s">
        <v>138</v>
      </c>
      <c r="F9359" s="16" t="s">
        <v>42</v>
      </c>
      <c r="G9359" s="6" t="s">
        <v>43</v>
      </c>
      <c r="H9359" s="11">
        <v>5.9502886288479768</v>
      </c>
      <c r="I9359" s="11">
        <v>6.1234445565687867</v>
      </c>
      <c r="J9359" s="11">
        <v>8.0081758993022962</v>
      </c>
      <c r="K9359" s="11">
        <v>5.7680042209267146</v>
      </c>
    </row>
    <row r="9360" spans="1:11" ht="9.75" customHeight="1">
      <c r="A9360" s="7" t="s">
        <v>62</v>
      </c>
      <c r="B9360" s="6" t="s">
        <v>5</v>
      </c>
      <c r="C9360" s="6" t="s">
        <v>9</v>
      </c>
      <c r="D9360" s="15" t="s">
        <v>53</v>
      </c>
      <c r="E9360" s="6" t="s">
        <v>138</v>
      </c>
      <c r="F9360" s="16" t="s">
        <v>42</v>
      </c>
      <c r="G9360" s="6" t="s">
        <v>44</v>
      </c>
      <c r="H9360" s="11">
        <v>2.6415118667034667</v>
      </c>
      <c r="I9360" s="11">
        <v>3.0456823961045334</v>
      </c>
      <c r="J9360" s="11">
        <v>3.0097331854257861</v>
      </c>
      <c r="K9360" s="11">
        <v>3.2491256069417931</v>
      </c>
    </row>
    <row r="9361" spans="1:11" ht="9.75" customHeight="1">
      <c r="A9361" s="7" t="s">
        <v>62</v>
      </c>
      <c r="B9361" s="6" t="s">
        <v>5</v>
      </c>
      <c r="C9361" s="6" t="s">
        <v>9</v>
      </c>
      <c r="D9361" s="15" t="s">
        <v>111</v>
      </c>
      <c r="E9361" s="6" t="s">
        <v>166</v>
      </c>
      <c r="F9361" s="16" t="s">
        <v>42</v>
      </c>
      <c r="G9361" s="6" t="s">
        <v>40</v>
      </c>
      <c r="H9361" s="11">
        <v>2.1985024495404022</v>
      </c>
      <c r="I9361" s="11">
        <v>2.4410467108838194</v>
      </c>
      <c r="J9361" s="11">
        <v>2.5405866473994951</v>
      </c>
      <c r="K9361" s="11">
        <v>2.4552548334078343</v>
      </c>
    </row>
    <row r="9362" spans="1:11" ht="9.75" customHeight="1">
      <c r="A9362" s="7" t="s">
        <v>62</v>
      </c>
      <c r="B9362" s="6" t="s">
        <v>5</v>
      </c>
      <c r="C9362" s="6" t="s">
        <v>9</v>
      </c>
      <c r="D9362" s="15" t="s">
        <v>111</v>
      </c>
      <c r="E9362" s="6" t="s">
        <v>166</v>
      </c>
      <c r="F9362" s="16" t="s">
        <v>42</v>
      </c>
      <c r="G9362" s="6" t="s">
        <v>43</v>
      </c>
      <c r="H9362" s="11">
        <v>4.9827060003325023</v>
      </c>
      <c r="I9362" s="11">
        <v>5.1301696364501703</v>
      </c>
      <c r="J9362" s="11">
        <v>6.3567594663541342</v>
      </c>
      <c r="K9362" s="11">
        <v>4.6460150671085918</v>
      </c>
    </row>
    <row r="9363" spans="1:11" ht="9.75" customHeight="1">
      <c r="A9363" s="7" t="s">
        <v>62</v>
      </c>
      <c r="B9363" s="6" t="s">
        <v>5</v>
      </c>
      <c r="C9363" s="6" t="s">
        <v>9</v>
      </c>
      <c r="D9363" s="15" t="s">
        <v>111</v>
      </c>
      <c r="E9363" s="6" t="s">
        <v>166</v>
      </c>
      <c r="F9363" s="16" t="s">
        <v>42</v>
      </c>
      <c r="G9363" s="6" t="s">
        <v>44</v>
      </c>
      <c r="H9363" s="11">
        <v>2.3993138172485926</v>
      </c>
      <c r="I9363" s="11">
        <v>2.6850724383825511</v>
      </c>
      <c r="J9363" s="11">
        <v>2.6743126828466304</v>
      </c>
      <c r="K9363" s="11">
        <v>2.8826085652188436</v>
      </c>
    </row>
    <row r="9364" spans="1:11" ht="9.75" customHeight="1">
      <c r="A9364" s="7" t="s">
        <v>62</v>
      </c>
      <c r="B9364" s="6" t="s">
        <v>5</v>
      </c>
      <c r="C9364" s="6" t="s">
        <v>9</v>
      </c>
      <c r="D9364" s="15" t="s">
        <v>111</v>
      </c>
      <c r="E9364" s="6" t="s">
        <v>55</v>
      </c>
      <c r="F9364" s="16" t="s">
        <v>42</v>
      </c>
      <c r="G9364" s="6" t="s">
        <v>40</v>
      </c>
      <c r="H9364" s="11">
        <v>2.4458297797967083</v>
      </c>
      <c r="I9364" s="11">
        <v>2.7743338621478975</v>
      </c>
      <c r="J9364" s="11">
        <v>2.8222474620575788</v>
      </c>
      <c r="K9364" s="11">
        <v>2.792832363731677</v>
      </c>
    </row>
    <row r="9365" spans="1:11" ht="9.75" customHeight="1">
      <c r="A9365" s="7" t="s">
        <v>62</v>
      </c>
      <c r="B9365" s="6" t="s">
        <v>5</v>
      </c>
      <c r="C9365" s="6" t="s">
        <v>9</v>
      </c>
      <c r="D9365" s="15" t="s">
        <v>111</v>
      </c>
      <c r="E9365" s="6" t="s">
        <v>55</v>
      </c>
      <c r="F9365" s="16" t="s">
        <v>42</v>
      </c>
      <c r="G9365" s="6" t="s">
        <v>43</v>
      </c>
      <c r="H9365" s="11">
        <v>5.6732073338730524</v>
      </c>
      <c r="I9365" s="11">
        <v>5.6119324372835839</v>
      </c>
      <c r="J9365" s="11">
        <v>6.7197141666033993</v>
      </c>
      <c r="K9365" s="11">
        <v>5.4884717776208261</v>
      </c>
    </row>
    <row r="9366" spans="1:11" ht="9.75" customHeight="1">
      <c r="A9366" s="7" t="s">
        <v>62</v>
      </c>
      <c r="B9366" s="6" t="s">
        <v>5</v>
      </c>
      <c r="C9366" s="6" t="s">
        <v>9</v>
      </c>
      <c r="D9366" s="15" t="s">
        <v>111</v>
      </c>
      <c r="E9366" s="6" t="s">
        <v>55</v>
      </c>
      <c r="F9366" s="16" t="s">
        <v>42</v>
      </c>
      <c r="G9366" s="6" t="s">
        <v>44</v>
      </c>
      <c r="H9366" s="11">
        <v>2.6492212679229556</v>
      </c>
      <c r="I9366" s="11">
        <v>3.0717927612462432</v>
      </c>
      <c r="J9366" s="11">
        <v>3.0059456778153431</v>
      </c>
      <c r="K9366" s="11">
        <v>3.2316369668564384</v>
      </c>
    </row>
    <row r="9367" spans="1:11" ht="9.75" customHeight="1">
      <c r="A9367" s="7" t="s">
        <v>62</v>
      </c>
      <c r="B9367" s="6" t="s">
        <v>5</v>
      </c>
      <c r="C9367" s="6" t="s">
        <v>9</v>
      </c>
      <c r="D9367" s="15" t="s">
        <v>111</v>
      </c>
      <c r="E9367" s="6" t="s">
        <v>56</v>
      </c>
      <c r="F9367" s="16" t="s">
        <v>42</v>
      </c>
      <c r="G9367" s="6" t="s">
        <v>40</v>
      </c>
      <c r="H9367" s="11">
        <v>4.2590024844483505</v>
      </c>
      <c r="I9367" s="11">
        <v>5.0102332883171261</v>
      </c>
      <c r="J9367" s="11">
        <v>4.7834234835815179</v>
      </c>
      <c r="K9367" s="11">
        <v>4.8760114601642872</v>
      </c>
    </row>
    <row r="9368" spans="1:11" ht="9.75" customHeight="1">
      <c r="A9368" s="7" t="s">
        <v>62</v>
      </c>
      <c r="B9368" s="6" t="s">
        <v>5</v>
      </c>
      <c r="C9368" s="6" t="s">
        <v>9</v>
      </c>
      <c r="D9368" s="15" t="s">
        <v>111</v>
      </c>
      <c r="E9368" s="6" t="s">
        <v>56</v>
      </c>
      <c r="F9368" s="16" t="s">
        <v>42</v>
      </c>
      <c r="G9368" s="6" t="s">
        <v>43</v>
      </c>
      <c r="H9368" s="11">
        <v>10.141366253069114</v>
      </c>
      <c r="I9368" s="11">
        <v>9.8380417882797015</v>
      </c>
      <c r="J9368" s="11">
        <v>9.5268048399719643</v>
      </c>
      <c r="K9368" s="11">
        <v>8.6253029088708253</v>
      </c>
    </row>
    <row r="9369" spans="1:11" ht="9.75" customHeight="1">
      <c r="A9369" s="7" t="s">
        <v>62</v>
      </c>
      <c r="B9369" s="6" t="s">
        <v>5</v>
      </c>
      <c r="C9369" s="6" t="s">
        <v>9</v>
      </c>
      <c r="D9369" s="15" t="s">
        <v>111</v>
      </c>
      <c r="E9369" s="6" t="s">
        <v>56</v>
      </c>
      <c r="F9369" s="16" t="s">
        <v>42</v>
      </c>
      <c r="G9369" s="6" t="s">
        <v>44</v>
      </c>
      <c r="H9369" s="11">
        <v>4.4693103875270239</v>
      </c>
      <c r="I9369" s="11">
        <v>5.3550800413040518</v>
      </c>
      <c r="J9369" s="11">
        <v>5.3878175579494005</v>
      </c>
      <c r="K9369" s="11">
        <v>5.763406258041873</v>
      </c>
    </row>
    <row r="9370" spans="1:11" ht="9.75" customHeight="1">
      <c r="A9370" s="7" t="s">
        <v>62</v>
      </c>
      <c r="B9370" s="6" t="s">
        <v>5</v>
      </c>
      <c r="C9370" s="6" t="s">
        <v>9</v>
      </c>
      <c r="D9370" s="15" t="s">
        <v>140</v>
      </c>
      <c r="E9370" s="6" t="s">
        <v>177</v>
      </c>
      <c r="F9370" s="16" t="s">
        <v>42</v>
      </c>
      <c r="G9370" s="6" t="s">
        <v>40</v>
      </c>
      <c r="H9370" s="11">
        <v>2.1985024495404022</v>
      </c>
      <c r="I9370" s="11">
        <v>2.4410467108838194</v>
      </c>
      <c r="J9370" s="11">
        <v>2.5405866473994951</v>
      </c>
      <c r="K9370" s="11">
        <v>2.4552548334078343</v>
      </c>
    </row>
    <row r="9371" spans="1:11" ht="9.75" customHeight="1">
      <c r="A9371" s="7" t="s">
        <v>62</v>
      </c>
      <c r="B9371" s="6" t="s">
        <v>5</v>
      </c>
      <c r="C9371" s="6" t="s">
        <v>9</v>
      </c>
      <c r="D9371" s="15" t="s">
        <v>140</v>
      </c>
      <c r="E9371" s="6" t="s">
        <v>177</v>
      </c>
      <c r="F9371" s="16" t="s">
        <v>42</v>
      </c>
      <c r="G9371" s="6" t="s">
        <v>43</v>
      </c>
      <c r="H9371" s="11">
        <v>4.9827060003325023</v>
      </c>
      <c r="I9371" s="11">
        <v>5.1301696364501703</v>
      </c>
      <c r="J9371" s="11">
        <v>6.3567594663541342</v>
      </c>
      <c r="K9371" s="11">
        <v>4.6460150671085918</v>
      </c>
    </row>
    <row r="9372" spans="1:11" ht="9.75" customHeight="1">
      <c r="A9372" s="7" t="s">
        <v>62</v>
      </c>
      <c r="B9372" s="6" t="s">
        <v>5</v>
      </c>
      <c r="C9372" s="6" t="s">
        <v>9</v>
      </c>
      <c r="D9372" s="15" t="s">
        <v>140</v>
      </c>
      <c r="E9372" s="6" t="s">
        <v>177</v>
      </c>
      <c r="F9372" s="16" t="s">
        <v>42</v>
      </c>
      <c r="G9372" s="6" t="s">
        <v>44</v>
      </c>
      <c r="H9372" s="11">
        <v>2.3993138172485926</v>
      </c>
      <c r="I9372" s="11">
        <v>2.6850724383825511</v>
      </c>
      <c r="J9372" s="11">
        <v>2.6743126828466304</v>
      </c>
      <c r="K9372" s="11">
        <v>2.8826085652188436</v>
      </c>
    </row>
    <row r="9373" spans="1:11" ht="9.75" customHeight="1">
      <c r="A9373" s="7" t="s">
        <v>62</v>
      </c>
      <c r="B9373" s="6" t="s">
        <v>5</v>
      </c>
      <c r="C9373" s="6" t="s">
        <v>9</v>
      </c>
      <c r="D9373" s="15" t="s">
        <v>140</v>
      </c>
      <c r="E9373" s="6" t="s">
        <v>178</v>
      </c>
      <c r="F9373" s="16" t="s">
        <v>42</v>
      </c>
      <c r="G9373" s="6" t="s">
        <v>40</v>
      </c>
      <c r="H9373" s="11">
        <v>2.4410771892518635</v>
      </c>
      <c r="I9373" s="11">
        <v>2.7420912086492959</v>
      </c>
      <c r="J9373" s="11">
        <v>2.840291042760235</v>
      </c>
      <c r="K9373" s="11">
        <v>2.7785484711947124</v>
      </c>
    </row>
    <row r="9374" spans="1:11" ht="9.75" customHeight="1">
      <c r="A9374" s="7" t="s">
        <v>62</v>
      </c>
      <c r="B9374" s="6" t="s">
        <v>5</v>
      </c>
      <c r="C9374" s="6" t="s">
        <v>9</v>
      </c>
      <c r="D9374" s="15" t="s">
        <v>140</v>
      </c>
      <c r="E9374" s="6" t="s">
        <v>178</v>
      </c>
      <c r="F9374" s="16" t="s">
        <v>42</v>
      </c>
      <c r="G9374" s="6" t="s">
        <v>43</v>
      </c>
      <c r="H9374" s="11">
        <v>5.6278031310209036</v>
      </c>
      <c r="I9374" s="11">
        <v>5.9908000290980032</v>
      </c>
      <c r="J9374" s="11">
        <v>6.6432480744806401</v>
      </c>
      <c r="K9374" s="11">
        <v>5.1609660572803673</v>
      </c>
    </row>
    <row r="9375" spans="1:11" ht="9.75" customHeight="1">
      <c r="A9375" s="7" t="s">
        <v>62</v>
      </c>
      <c r="B9375" s="6" t="s">
        <v>5</v>
      </c>
      <c r="C9375" s="6" t="s">
        <v>9</v>
      </c>
      <c r="D9375" s="15" t="s">
        <v>140</v>
      </c>
      <c r="E9375" s="6" t="s">
        <v>178</v>
      </c>
      <c r="F9375" s="16" t="s">
        <v>42</v>
      </c>
      <c r="G9375" s="6" t="s">
        <v>44</v>
      </c>
      <c r="H9375" s="11">
        <v>2.6442734801072598</v>
      </c>
      <c r="I9375" s="11">
        <v>3.0178157553148908</v>
      </c>
      <c r="J9375" s="11">
        <v>3.0205356461234145</v>
      </c>
      <c r="K9375" s="11">
        <v>3.286392041959278</v>
      </c>
    </row>
    <row r="9376" spans="1:11" ht="9.75" customHeight="1">
      <c r="A9376" s="7" t="s">
        <v>62</v>
      </c>
      <c r="B9376" s="6" t="s">
        <v>5</v>
      </c>
      <c r="C9376" s="6" t="s">
        <v>9</v>
      </c>
      <c r="D9376" s="15" t="s">
        <v>140</v>
      </c>
      <c r="E9376" s="6" t="s">
        <v>179</v>
      </c>
      <c r="F9376" s="16" t="s">
        <v>42</v>
      </c>
      <c r="G9376" s="6" t="s">
        <v>40</v>
      </c>
      <c r="H9376" s="11">
        <v>3.5404801449569199</v>
      </c>
      <c r="I9376" s="11">
        <v>4.0093906427651307</v>
      </c>
      <c r="J9376" s="11">
        <v>4.0884448322681797</v>
      </c>
      <c r="K9376" s="11">
        <v>4.3054527322508047</v>
      </c>
    </row>
    <row r="9377" spans="1:11" ht="9.75" customHeight="1">
      <c r="A9377" s="7" t="s">
        <v>62</v>
      </c>
      <c r="B9377" s="6" t="s">
        <v>5</v>
      </c>
      <c r="C9377" s="6" t="s">
        <v>9</v>
      </c>
      <c r="D9377" s="15" t="s">
        <v>140</v>
      </c>
      <c r="E9377" s="6" t="s">
        <v>179</v>
      </c>
      <c r="F9377" s="16" t="s">
        <v>42</v>
      </c>
      <c r="G9377" s="6" t="s">
        <v>43</v>
      </c>
      <c r="H9377" s="11">
        <v>9.2583071141009547</v>
      </c>
      <c r="I9377" s="11">
        <v>8.746878431923383</v>
      </c>
      <c r="J9377" s="11">
        <v>9.9554641722685613</v>
      </c>
      <c r="K9377" s="11">
        <v>8.6036969872671261</v>
      </c>
    </row>
    <row r="9378" spans="1:11" ht="9.75" customHeight="1">
      <c r="A9378" s="7" t="s">
        <v>62</v>
      </c>
      <c r="B9378" s="6" t="s">
        <v>5</v>
      </c>
      <c r="C9378" s="6" t="s">
        <v>9</v>
      </c>
      <c r="D9378" s="15" t="s">
        <v>140</v>
      </c>
      <c r="E9378" s="6" t="s">
        <v>179</v>
      </c>
      <c r="F9378" s="16" t="s">
        <v>42</v>
      </c>
      <c r="G9378" s="6" t="s">
        <v>44</v>
      </c>
      <c r="H9378" s="11">
        <v>3.8433702430772501</v>
      </c>
      <c r="I9378" s="11">
        <v>4.4935162813537124</v>
      </c>
      <c r="J9378" s="11">
        <v>4.5303312470061021</v>
      </c>
      <c r="K9378" s="11">
        <v>4.6181241149917405</v>
      </c>
    </row>
    <row r="9379" spans="1:11" ht="9.75" customHeight="1">
      <c r="A9379" s="7" t="s">
        <v>63</v>
      </c>
      <c r="B9379" s="6" t="s">
        <v>5</v>
      </c>
      <c r="C9379" s="6" t="s">
        <v>9</v>
      </c>
      <c r="D9379" s="15" t="s">
        <v>53</v>
      </c>
      <c r="E9379" s="6" t="s">
        <v>40</v>
      </c>
      <c r="F9379" s="16" t="s">
        <v>42</v>
      </c>
      <c r="G9379" s="6" t="s">
        <v>40</v>
      </c>
      <c r="H9379" s="11">
        <v>100</v>
      </c>
      <c r="I9379" s="11">
        <v>100</v>
      </c>
      <c r="J9379" s="11">
        <v>100</v>
      </c>
      <c r="K9379" s="11">
        <v>100</v>
      </c>
    </row>
    <row r="9380" spans="1:11" ht="9.75" customHeight="1">
      <c r="A9380" s="7" t="s">
        <v>63</v>
      </c>
      <c r="B9380" s="6" t="s">
        <v>5</v>
      </c>
      <c r="C9380" s="6" t="s">
        <v>9</v>
      </c>
      <c r="D9380" s="15" t="s">
        <v>53</v>
      </c>
      <c r="E9380" s="6" t="s">
        <v>40</v>
      </c>
      <c r="F9380" s="16" t="s">
        <v>42</v>
      </c>
      <c r="G9380" s="6" t="s">
        <v>43</v>
      </c>
      <c r="H9380" s="11">
        <v>13.931927405653576</v>
      </c>
      <c r="I9380" s="11">
        <v>16.481157584566706</v>
      </c>
      <c r="J9380" s="11">
        <v>21.973783755293407</v>
      </c>
      <c r="K9380" s="11">
        <v>24.494786776027251</v>
      </c>
    </row>
    <row r="9381" spans="1:11" ht="9.75" customHeight="1">
      <c r="A9381" s="7" t="s">
        <v>63</v>
      </c>
      <c r="B9381" s="6" t="s">
        <v>5</v>
      </c>
      <c r="C9381" s="6" t="s">
        <v>9</v>
      </c>
      <c r="D9381" s="15" t="s">
        <v>53</v>
      </c>
      <c r="E9381" s="6" t="s">
        <v>40</v>
      </c>
      <c r="F9381" s="16" t="s">
        <v>42</v>
      </c>
      <c r="G9381" s="6" t="s">
        <v>44</v>
      </c>
      <c r="H9381" s="11">
        <v>86.068072594346418</v>
      </c>
      <c r="I9381" s="11">
        <v>83.518842415433298</v>
      </c>
      <c r="J9381" s="11">
        <v>78.026216244706575</v>
      </c>
      <c r="K9381" s="11">
        <v>75.505213223972746</v>
      </c>
    </row>
    <row r="9382" spans="1:11" ht="9.75" customHeight="1">
      <c r="A9382" s="7" t="s">
        <v>63</v>
      </c>
      <c r="B9382" s="6" t="s">
        <v>5</v>
      </c>
      <c r="C9382" s="6" t="s">
        <v>9</v>
      </c>
      <c r="D9382" s="15" t="s">
        <v>53</v>
      </c>
      <c r="E9382" s="6" t="s">
        <v>137</v>
      </c>
      <c r="F9382" s="16" t="s">
        <v>42</v>
      </c>
      <c r="G9382" s="6" t="s">
        <v>40</v>
      </c>
      <c r="H9382" s="11">
        <v>100</v>
      </c>
      <c r="I9382" s="11">
        <v>100</v>
      </c>
      <c r="J9382" s="11">
        <v>100</v>
      </c>
      <c r="K9382" s="11">
        <v>100</v>
      </c>
    </row>
    <row r="9383" spans="1:11" ht="9.75" customHeight="1">
      <c r="A9383" s="7" t="s">
        <v>63</v>
      </c>
      <c r="B9383" s="6" t="s">
        <v>5</v>
      </c>
      <c r="C9383" s="6" t="s">
        <v>9</v>
      </c>
      <c r="D9383" s="15" t="s">
        <v>53</v>
      </c>
      <c r="E9383" s="6" t="s">
        <v>137</v>
      </c>
      <c r="F9383" s="16" t="s">
        <v>42</v>
      </c>
      <c r="G9383" s="6" t="s">
        <v>43</v>
      </c>
      <c r="H9383" s="11">
        <v>12.824163753454036</v>
      </c>
      <c r="I9383" s="11">
        <v>16.786034381953407</v>
      </c>
      <c r="J9383" s="11">
        <v>20.633843638172522</v>
      </c>
      <c r="K9383" s="11">
        <v>23.069418955828475</v>
      </c>
    </row>
    <row r="9384" spans="1:11" ht="9.75" customHeight="1">
      <c r="A9384" s="7" t="s">
        <v>63</v>
      </c>
      <c r="B9384" s="6" t="s">
        <v>5</v>
      </c>
      <c r="C9384" s="6" t="s">
        <v>9</v>
      </c>
      <c r="D9384" s="15" t="s">
        <v>53</v>
      </c>
      <c r="E9384" s="6" t="s">
        <v>137</v>
      </c>
      <c r="F9384" s="16" t="s">
        <v>42</v>
      </c>
      <c r="G9384" s="6" t="s">
        <v>44</v>
      </c>
      <c r="H9384" s="11">
        <v>87.175836246545956</v>
      </c>
      <c r="I9384" s="11">
        <v>83.213965618046586</v>
      </c>
      <c r="J9384" s="11">
        <v>79.366156361827478</v>
      </c>
      <c r="K9384" s="11">
        <v>76.930581044171547</v>
      </c>
    </row>
    <row r="9385" spans="1:11" ht="9.75" customHeight="1">
      <c r="A9385" s="7" t="s">
        <v>63</v>
      </c>
      <c r="B9385" s="6" t="s">
        <v>5</v>
      </c>
      <c r="C9385" s="6" t="s">
        <v>9</v>
      </c>
      <c r="D9385" s="15" t="s">
        <v>53</v>
      </c>
      <c r="E9385" s="6" t="s">
        <v>138</v>
      </c>
      <c r="F9385" s="16" t="s">
        <v>42</v>
      </c>
      <c r="G9385" s="6" t="s">
        <v>40</v>
      </c>
      <c r="H9385" s="11">
        <v>100</v>
      </c>
      <c r="I9385" s="11">
        <v>100</v>
      </c>
      <c r="J9385" s="11">
        <v>100</v>
      </c>
      <c r="K9385" s="11">
        <v>100</v>
      </c>
    </row>
    <row r="9386" spans="1:11" ht="9.75" customHeight="1">
      <c r="A9386" s="7" t="s">
        <v>63</v>
      </c>
      <c r="B9386" s="6" t="s">
        <v>5</v>
      </c>
      <c r="C9386" s="6" t="s">
        <v>9</v>
      </c>
      <c r="D9386" s="15" t="s">
        <v>53</v>
      </c>
      <c r="E9386" s="6" t="s">
        <v>138</v>
      </c>
      <c r="F9386" s="16" t="s">
        <v>42</v>
      </c>
      <c r="G9386" s="6" t="s">
        <v>43</v>
      </c>
      <c r="H9386" s="11">
        <v>14.770322073966124</v>
      </c>
      <c r="I9386" s="11">
        <v>16.263875865902612</v>
      </c>
      <c r="J9386" s="11">
        <v>22.963057425022136</v>
      </c>
      <c r="K9386" s="11">
        <v>25.582896087244027</v>
      </c>
    </row>
    <row r="9387" spans="1:11" ht="9.75" customHeight="1">
      <c r="A9387" s="7" t="s">
        <v>63</v>
      </c>
      <c r="B9387" s="6" t="s">
        <v>5</v>
      </c>
      <c r="C9387" s="6" t="s">
        <v>9</v>
      </c>
      <c r="D9387" s="15" t="s">
        <v>53</v>
      </c>
      <c r="E9387" s="6" t="s">
        <v>138</v>
      </c>
      <c r="F9387" s="16" t="s">
        <v>42</v>
      </c>
      <c r="G9387" s="6" t="s">
        <v>44</v>
      </c>
      <c r="H9387" s="11">
        <v>85.229677926033872</v>
      </c>
      <c r="I9387" s="11">
        <v>83.736124134097381</v>
      </c>
      <c r="J9387" s="11">
        <v>77.036942574977857</v>
      </c>
      <c r="K9387" s="11">
        <v>74.417103912756005</v>
      </c>
    </row>
    <row r="9388" spans="1:11" ht="9.75" customHeight="1">
      <c r="A9388" s="7" t="s">
        <v>63</v>
      </c>
      <c r="B9388" s="6" t="s">
        <v>5</v>
      </c>
      <c r="C9388" s="6" t="s">
        <v>9</v>
      </c>
      <c r="D9388" s="15" t="s">
        <v>111</v>
      </c>
      <c r="E9388" s="6" t="s">
        <v>166</v>
      </c>
      <c r="F9388" s="16" t="s">
        <v>42</v>
      </c>
      <c r="G9388" s="6" t="s">
        <v>40</v>
      </c>
      <c r="H9388" s="11">
        <v>100</v>
      </c>
      <c r="I9388" s="11">
        <v>100</v>
      </c>
      <c r="J9388" s="11">
        <v>100</v>
      </c>
      <c r="K9388" s="11">
        <v>100</v>
      </c>
    </row>
    <row r="9389" spans="1:11" ht="9.75" customHeight="1">
      <c r="A9389" s="7" t="s">
        <v>63</v>
      </c>
      <c r="B9389" s="6" t="s">
        <v>5</v>
      </c>
      <c r="C9389" s="6" t="s">
        <v>9</v>
      </c>
      <c r="D9389" s="15" t="s">
        <v>111</v>
      </c>
      <c r="E9389" s="6" t="s">
        <v>166</v>
      </c>
      <c r="F9389" s="16" t="s">
        <v>42</v>
      </c>
      <c r="G9389" s="6" t="s">
        <v>43</v>
      </c>
      <c r="H9389" s="11">
        <v>13.931927405653576</v>
      </c>
      <c r="I9389" s="11">
        <v>16.481157584566706</v>
      </c>
      <c r="J9389" s="11">
        <v>21.973783755293407</v>
      </c>
      <c r="K9389" s="11">
        <v>24.494786776027251</v>
      </c>
    </row>
    <row r="9390" spans="1:11" ht="9.75" customHeight="1">
      <c r="A9390" s="7" t="s">
        <v>63</v>
      </c>
      <c r="B9390" s="6" t="s">
        <v>5</v>
      </c>
      <c r="C9390" s="6" t="s">
        <v>9</v>
      </c>
      <c r="D9390" s="15" t="s">
        <v>111</v>
      </c>
      <c r="E9390" s="6" t="s">
        <v>166</v>
      </c>
      <c r="F9390" s="16" t="s">
        <v>42</v>
      </c>
      <c r="G9390" s="6" t="s">
        <v>44</v>
      </c>
      <c r="H9390" s="11">
        <v>86.068072594346418</v>
      </c>
      <c r="I9390" s="11">
        <v>83.518842415433298</v>
      </c>
      <c r="J9390" s="11">
        <v>78.026216244706575</v>
      </c>
      <c r="K9390" s="11">
        <v>75.505213223972746</v>
      </c>
    </row>
    <row r="9391" spans="1:11" ht="9.75" customHeight="1">
      <c r="A9391" s="7" t="s">
        <v>63</v>
      </c>
      <c r="B9391" s="6" t="s">
        <v>5</v>
      </c>
      <c r="C9391" s="6" t="s">
        <v>9</v>
      </c>
      <c r="D9391" s="15" t="s">
        <v>111</v>
      </c>
      <c r="E9391" s="6" t="s">
        <v>55</v>
      </c>
      <c r="F9391" s="16" t="s">
        <v>42</v>
      </c>
      <c r="G9391" s="6" t="s">
        <v>40</v>
      </c>
      <c r="H9391" s="11">
        <v>100</v>
      </c>
      <c r="I9391" s="11">
        <v>100</v>
      </c>
      <c r="J9391" s="11">
        <v>100</v>
      </c>
      <c r="K9391" s="11">
        <v>100</v>
      </c>
    </row>
    <row r="9392" spans="1:11" ht="9.75" customHeight="1">
      <c r="A9392" s="7" t="s">
        <v>63</v>
      </c>
      <c r="B9392" s="6" t="s">
        <v>5</v>
      </c>
      <c r="C9392" s="6" t="s">
        <v>9</v>
      </c>
      <c r="D9392" s="15" t="s">
        <v>111</v>
      </c>
      <c r="E9392" s="6" t="s">
        <v>55</v>
      </c>
      <c r="F9392" s="16" t="s">
        <v>42</v>
      </c>
      <c r="G9392" s="6" t="s">
        <v>43</v>
      </c>
      <c r="H9392" s="11">
        <v>12.690899984413232</v>
      </c>
      <c r="I9392" s="11">
        <v>15.074708639841866</v>
      </c>
      <c r="J9392" s="11">
        <v>21.141520187613146</v>
      </c>
      <c r="K9392" s="11">
        <v>23.513558260276749</v>
      </c>
    </row>
    <row r="9393" spans="1:11" ht="9.75" customHeight="1">
      <c r="A9393" s="7" t="s">
        <v>63</v>
      </c>
      <c r="B9393" s="6" t="s">
        <v>5</v>
      </c>
      <c r="C9393" s="6" t="s">
        <v>9</v>
      </c>
      <c r="D9393" s="15" t="s">
        <v>111</v>
      </c>
      <c r="E9393" s="6" t="s">
        <v>55</v>
      </c>
      <c r="F9393" s="16" t="s">
        <v>42</v>
      </c>
      <c r="G9393" s="6" t="s">
        <v>44</v>
      </c>
      <c r="H9393" s="11">
        <v>87.309100015586765</v>
      </c>
      <c r="I9393" s="11">
        <v>84.925291360158127</v>
      </c>
      <c r="J9393" s="11">
        <v>78.858479812386818</v>
      </c>
      <c r="K9393" s="11">
        <v>76.486441739723247</v>
      </c>
    </row>
    <row r="9394" spans="1:11" ht="9.75" customHeight="1">
      <c r="A9394" s="7" t="s">
        <v>63</v>
      </c>
      <c r="B9394" s="6" t="s">
        <v>5</v>
      </c>
      <c r="C9394" s="6" t="s">
        <v>9</v>
      </c>
      <c r="D9394" s="15" t="s">
        <v>111</v>
      </c>
      <c r="E9394" s="6" t="s">
        <v>56</v>
      </c>
      <c r="F9394" s="16" t="s">
        <v>42</v>
      </c>
      <c r="G9394" s="6" t="s">
        <v>40</v>
      </c>
      <c r="H9394" s="11">
        <v>100</v>
      </c>
      <c r="I9394" s="11">
        <v>100</v>
      </c>
      <c r="J9394" s="11">
        <v>100</v>
      </c>
      <c r="K9394" s="11">
        <v>100</v>
      </c>
    </row>
    <row r="9395" spans="1:11" ht="9.75" customHeight="1">
      <c r="A9395" s="7" t="s">
        <v>63</v>
      </c>
      <c r="B9395" s="6" t="s">
        <v>5</v>
      </c>
      <c r="C9395" s="6" t="s">
        <v>9</v>
      </c>
      <c r="D9395" s="12" t="s">
        <v>111</v>
      </c>
      <c r="E9395" s="17" t="s">
        <v>56</v>
      </c>
      <c r="F9395" s="12" t="s">
        <v>42</v>
      </c>
      <c r="G9395" s="12" t="s">
        <v>43</v>
      </c>
      <c r="H9395" s="11">
        <v>17.473982022778113</v>
      </c>
      <c r="I9395" s="11">
        <v>20.73540432957628</v>
      </c>
      <c r="J9395" s="11">
        <v>24.368067897692104</v>
      </c>
      <c r="K9395" s="11">
        <v>28.377494356557957</v>
      </c>
    </row>
    <row r="9396" spans="1:11" ht="9.75" customHeight="1">
      <c r="A9396" s="7" t="s">
        <v>63</v>
      </c>
      <c r="B9396" s="6" t="s">
        <v>5</v>
      </c>
      <c r="C9396" s="6" t="s">
        <v>9</v>
      </c>
      <c r="D9396" s="12" t="s">
        <v>111</v>
      </c>
      <c r="E9396" s="17" t="s">
        <v>56</v>
      </c>
      <c r="F9396" s="12" t="s">
        <v>42</v>
      </c>
      <c r="G9396" s="12" t="s">
        <v>44</v>
      </c>
      <c r="H9396" s="11">
        <v>82.526017977221883</v>
      </c>
      <c r="I9396" s="11">
        <v>79.264595670423745</v>
      </c>
      <c r="J9396" s="11">
        <v>75.6319321023079</v>
      </c>
      <c r="K9396" s="11">
        <v>71.622505643441997</v>
      </c>
    </row>
    <row r="9397" spans="1:11" ht="9.75" customHeight="1">
      <c r="A9397" s="7" t="s">
        <v>63</v>
      </c>
      <c r="B9397" s="6" t="s">
        <v>5</v>
      </c>
      <c r="C9397" s="6" t="s">
        <v>9</v>
      </c>
      <c r="D9397" s="12" t="s">
        <v>140</v>
      </c>
      <c r="E9397" s="17" t="s">
        <v>177</v>
      </c>
      <c r="F9397" s="12" t="s">
        <v>42</v>
      </c>
      <c r="G9397" s="12" t="s">
        <v>40</v>
      </c>
      <c r="H9397" s="11">
        <v>100</v>
      </c>
      <c r="I9397" s="11">
        <v>100</v>
      </c>
      <c r="J9397" s="11">
        <v>100</v>
      </c>
      <c r="K9397" s="11">
        <v>100</v>
      </c>
    </row>
    <row r="9398" spans="1:11" ht="9.75" customHeight="1">
      <c r="A9398" s="7" t="s">
        <v>63</v>
      </c>
      <c r="B9398" s="6" t="s">
        <v>5</v>
      </c>
      <c r="C9398" s="6" t="s">
        <v>9</v>
      </c>
      <c r="D9398" s="1" t="s">
        <v>140</v>
      </c>
      <c r="E9398" s="18" t="s">
        <v>177</v>
      </c>
      <c r="F9398" s="1" t="s">
        <v>42</v>
      </c>
      <c r="G9398" s="1" t="s">
        <v>43</v>
      </c>
      <c r="H9398" s="11">
        <v>13.931927405653576</v>
      </c>
      <c r="I9398" s="11">
        <v>16.481157584566706</v>
      </c>
      <c r="J9398" s="11">
        <v>21.973783755293407</v>
      </c>
      <c r="K9398" s="11">
        <v>24.494786776027251</v>
      </c>
    </row>
    <row r="9399" spans="1:11" ht="9.75" customHeight="1">
      <c r="A9399" s="7" t="s">
        <v>63</v>
      </c>
      <c r="B9399" s="6" t="s">
        <v>5</v>
      </c>
      <c r="C9399" s="6" t="s">
        <v>9</v>
      </c>
      <c r="D9399" s="1" t="s">
        <v>140</v>
      </c>
      <c r="E9399" s="18" t="s">
        <v>177</v>
      </c>
      <c r="F9399" s="1" t="s">
        <v>42</v>
      </c>
      <c r="G9399" s="1" t="s">
        <v>44</v>
      </c>
      <c r="H9399" s="11">
        <v>86.068072594346418</v>
      </c>
      <c r="I9399" s="11">
        <v>83.518842415433298</v>
      </c>
      <c r="J9399" s="11">
        <v>78.026216244706575</v>
      </c>
      <c r="K9399" s="11">
        <v>75.505213223972746</v>
      </c>
    </row>
    <row r="9400" spans="1:11" ht="9.75" customHeight="1">
      <c r="A9400" s="7" t="s">
        <v>63</v>
      </c>
      <c r="B9400" s="6" t="s">
        <v>5</v>
      </c>
      <c r="C9400" s="6" t="s">
        <v>9</v>
      </c>
      <c r="D9400" s="1" t="s">
        <v>140</v>
      </c>
      <c r="E9400" s="18" t="s">
        <v>178</v>
      </c>
      <c r="F9400" s="1" t="s">
        <v>42</v>
      </c>
      <c r="G9400" s="1" t="s">
        <v>40</v>
      </c>
      <c r="H9400" s="11">
        <v>100</v>
      </c>
      <c r="I9400" s="11">
        <v>100</v>
      </c>
      <c r="J9400" s="11">
        <v>100</v>
      </c>
      <c r="K9400" s="11">
        <v>100</v>
      </c>
    </row>
    <row r="9401" spans="1:11" ht="9.75" customHeight="1">
      <c r="A9401" s="7" t="s">
        <v>63</v>
      </c>
      <c r="B9401" s="6" t="s">
        <v>5</v>
      </c>
      <c r="C9401" s="6" t="s">
        <v>9</v>
      </c>
      <c r="D9401" s="12" t="s">
        <v>140</v>
      </c>
      <c r="E9401" s="17" t="s">
        <v>178</v>
      </c>
      <c r="F9401" s="12" t="s">
        <v>42</v>
      </c>
      <c r="G9401" s="12" t="s">
        <v>43</v>
      </c>
      <c r="H9401" s="11">
        <v>21.990196196564877</v>
      </c>
      <c r="I9401" s="11">
        <v>21.173253541151986</v>
      </c>
      <c r="J9401" s="11">
        <v>34.327861863134821</v>
      </c>
      <c r="K9401" s="11">
        <v>21.872865517239077</v>
      </c>
    </row>
    <row r="9402" spans="1:11" ht="9.75" customHeight="1">
      <c r="A9402" s="7" t="s">
        <v>63</v>
      </c>
      <c r="B9402" s="6" t="s">
        <v>5</v>
      </c>
      <c r="C9402" s="6" t="s">
        <v>9</v>
      </c>
      <c r="D9402" s="12" t="s">
        <v>140</v>
      </c>
      <c r="E9402" s="17" t="s">
        <v>178</v>
      </c>
      <c r="F9402" s="12" t="s">
        <v>42</v>
      </c>
      <c r="G9402" s="12" t="s">
        <v>44</v>
      </c>
      <c r="H9402" s="11">
        <v>78.009803803435076</v>
      </c>
      <c r="I9402" s="11">
        <v>78.826746458848035</v>
      </c>
      <c r="J9402" s="11">
        <v>65.672138136865186</v>
      </c>
      <c r="K9402" s="11">
        <v>78.127134482760923</v>
      </c>
    </row>
    <row r="9403" spans="1:11" ht="9.75" customHeight="1">
      <c r="A9403" s="7" t="s">
        <v>63</v>
      </c>
      <c r="B9403" s="6" t="s">
        <v>5</v>
      </c>
      <c r="C9403" s="6" t="s">
        <v>9</v>
      </c>
      <c r="D9403" s="15" t="s">
        <v>140</v>
      </c>
      <c r="E9403" s="6" t="s">
        <v>179</v>
      </c>
      <c r="F9403" s="12" t="s">
        <v>42</v>
      </c>
      <c r="G9403" s="12" t="s">
        <v>40</v>
      </c>
      <c r="H9403" s="11">
        <v>100</v>
      </c>
      <c r="I9403" s="11">
        <v>100</v>
      </c>
      <c r="J9403" s="11">
        <v>100</v>
      </c>
      <c r="K9403" s="11">
        <v>100</v>
      </c>
    </row>
    <row r="9404" spans="1:11" ht="9.75" customHeight="1">
      <c r="A9404" s="7" t="s">
        <v>63</v>
      </c>
      <c r="B9404" s="6" t="s">
        <v>5</v>
      </c>
      <c r="C9404" s="6" t="s">
        <v>9</v>
      </c>
      <c r="D9404" s="15" t="s">
        <v>140</v>
      </c>
      <c r="E9404" s="6" t="s">
        <v>179</v>
      </c>
      <c r="F9404" s="1" t="s">
        <v>42</v>
      </c>
      <c r="G9404" s="1" t="s">
        <v>43</v>
      </c>
      <c r="H9404" s="11">
        <v>14.135328941927852</v>
      </c>
      <c r="I9404" s="11">
        <v>14.313516198549806</v>
      </c>
      <c r="J9404" s="11">
        <v>17.497051266181028</v>
      </c>
      <c r="K9404" s="11">
        <v>19.89261860229206</v>
      </c>
    </row>
    <row r="9405" spans="1:11" ht="9.75" customHeight="1">
      <c r="A9405" s="7" t="s">
        <v>63</v>
      </c>
      <c r="B9405" s="6" t="s">
        <v>5</v>
      </c>
      <c r="C9405" s="6" t="s">
        <v>9</v>
      </c>
      <c r="D9405" s="15" t="s">
        <v>140</v>
      </c>
      <c r="E9405" s="6" t="s">
        <v>179</v>
      </c>
      <c r="F9405" s="1" t="s">
        <v>42</v>
      </c>
      <c r="G9405" s="1" t="s">
        <v>44</v>
      </c>
      <c r="H9405" s="11">
        <v>85.864671058072176</v>
      </c>
      <c r="I9405" s="11">
        <v>85.686483801450208</v>
      </c>
      <c r="J9405" s="11">
        <v>82.502948733818982</v>
      </c>
      <c r="K9405" s="11">
        <v>80.10738139770794</v>
      </c>
    </row>
    <row r="9406" spans="1:11" ht="9.75" customHeight="1">
      <c r="A9406" s="7" t="s">
        <v>64</v>
      </c>
      <c r="B9406" s="6" t="s">
        <v>5</v>
      </c>
      <c r="C9406" s="6" t="s">
        <v>9</v>
      </c>
      <c r="D9406" s="15" t="s">
        <v>53</v>
      </c>
      <c r="E9406" s="6" t="s">
        <v>40</v>
      </c>
      <c r="F9406" s="1" t="s">
        <v>42</v>
      </c>
      <c r="G9406" s="1" t="s">
        <v>40</v>
      </c>
      <c r="H9406" s="11">
        <v>0</v>
      </c>
      <c r="I9406" s="11">
        <v>0</v>
      </c>
      <c r="J9406" s="11">
        <v>0</v>
      </c>
      <c r="K9406" s="11">
        <v>0</v>
      </c>
    </row>
    <row r="9407" spans="1:11" ht="9.75" customHeight="1">
      <c r="A9407" s="7" t="s">
        <v>64</v>
      </c>
      <c r="B9407" s="6" t="s">
        <v>5</v>
      </c>
      <c r="C9407" s="6" t="s">
        <v>9</v>
      </c>
      <c r="D9407" s="15" t="s">
        <v>53</v>
      </c>
      <c r="E9407" s="6" t="s">
        <v>40</v>
      </c>
      <c r="F9407" s="16" t="s">
        <v>42</v>
      </c>
      <c r="G9407" s="6" t="s">
        <v>43</v>
      </c>
      <c r="H9407" s="11">
        <v>4.7015630645559758</v>
      </c>
      <c r="I9407" s="11">
        <v>4.7235659412429181</v>
      </c>
      <c r="J9407" s="11">
        <v>5.3310299502074088</v>
      </c>
      <c r="K9407" s="11">
        <v>4.1298615091554431</v>
      </c>
    </row>
    <row r="9408" spans="1:11" ht="9.75" customHeight="1">
      <c r="A9408" s="7" t="s">
        <v>64</v>
      </c>
      <c r="B9408" s="6" t="s">
        <v>5</v>
      </c>
      <c r="C9408" s="6" t="s">
        <v>9</v>
      </c>
      <c r="D9408" s="15" t="s">
        <v>53</v>
      </c>
      <c r="E9408" s="6" t="s">
        <v>40</v>
      </c>
      <c r="F9408" s="16" t="s">
        <v>42</v>
      </c>
      <c r="G9408" s="6" t="s">
        <v>44</v>
      </c>
      <c r="H9408" s="11">
        <v>0.76104684738575956</v>
      </c>
      <c r="I9408" s="11">
        <v>0.93212300826060002</v>
      </c>
      <c r="J9408" s="11">
        <v>1.501327437837886</v>
      </c>
      <c r="K9408" s="11">
        <v>1.3397760599815984</v>
      </c>
    </row>
    <row r="9409" spans="1:11" ht="9.75" customHeight="1">
      <c r="A9409" s="7" t="s">
        <v>64</v>
      </c>
      <c r="B9409" s="6" t="s">
        <v>5</v>
      </c>
      <c r="C9409" s="6" t="s">
        <v>9</v>
      </c>
      <c r="D9409" s="15" t="s">
        <v>53</v>
      </c>
      <c r="E9409" s="6" t="s">
        <v>137</v>
      </c>
      <c r="F9409" s="16" t="s">
        <v>42</v>
      </c>
      <c r="G9409" s="6" t="s">
        <v>40</v>
      </c>
      <c r="H9409" s="11">
        <v>0</v>
      </c>
      <c r="I9409" s="11">
        <v>0</v>
      </c>
      <c r="J9409" s="11">
        <v>0</v>
      </c>
      <c r="K9409" s="11">
        <v>0</v>
      </c>
    </row>
    <row r="9410" spans="1:11" ht="9.75" customHeight="1">
      <c r="A9410" s="7" t="s">
        <v>64</v>
      </c>
      <c r="B9410" s="6" t="s">
        <v>5</v>
      </c>
      <c r="C9410" s="6" t="s">
        <v>9</v>
      </c>
      <c r="D9410" s="15" t="s">
        <v>53</v>
      </c>
      <c r="E9410" s="6" t="s">
        <v>137</v>
      </c>
      <c r="F9410" s="16" t="s">
        <v>42</v>
      </c>
      <c r="G9410" s="6" t="s">
        <v>43</v>
      </c>
      <c r="H9410" s="11">
        <v>6.8460540577205631</v>
      </c>
      <c r="I9410" s="11">
        <v>6.5611577629558049</v>
      </c>
      <c r="J9410" s="11">
        <v>5.802438334533405</v>
      </c>
      <c r="K9410" s="11">
        <v>5.5653708462192988</v>
      </c>
    </row>
    <row r="9411" spans="1:11" ht="9.75" customHeight="1">
      <c r="A9411" s="7" t="s">
        <v>64</v>
      </c>
      <c r="B9411" s="6" t="s">
        <v>5</v>
      </c>
      <c r="C9411" s="6" t="s">
        <v>9</v>
      </c>
      <c r="D9411" s="15" t="s">
        <v>53</v>
      </c>
      <c r="E9411" s="6" t="s">
        <v>137</v>
      </c>
      <c r="F9411" s="16" t="s">
        <v>42</v>
      </c>
      <c r="G9411" s="6" t="s">
        <v>44</v>
      </c>
      <c r="H9411" s="11">
        <v>1.0071015327333388</v>
      </c>
      <c r="I9411" s="11">
        <v>1.3235256723603559</v>
      </c>
      <c r="J9411" s="11">
        <v>1.5085347559112117</v>
      </c>
      <c r="K9411" s="11">
        <v>1.6689055243488742</v>
      </c>
    </row>
    <row r="9412" spans="1:11" ht="9.75" customHeight="1">
      <c r="A9412" s="7" t="s">
        <v>64</v>
      </c>
      <c r="B9412" s="6" t="s">
        <v>5</v>
      </c>
      <c r="C9412" s="6" t="s">
        <v>9</v>
      </c>
      <c r="D9412" s="15" t="s">
        <v>53</v>
      </c>
      <c r="E9412" s="6" t="s">
        <v>138</v>
      </c>
      <c r="F9412" s="16" t="s">
        <v>42</v>
      </c>
      <c r="G9412" s="6" t="s">
        <v>40</v>
      </c>
      <c r="H9412" s="11">
        <v>0</v>
      </c>
      <c r="I9412" s="11">
        <v>0</v>
      </c>
      <c r="J9412" s="11">
        <v>0</v>
      </c>
      <c r="K9412" s="11">
        <v>0</v>
      </c>
    </row>
    <row r="9413" spans="1:11" ht="9.75" customHeight="1">
      <c r="A9413" s="7" t="s">
        <v>64</v>
      </c>
      <c r="B9413" s="6" t="s">
        <v>5</v>
      </c>
      <c r="C9413" s="6" t="s">
        <v>9</v>
      </c>
      <c r="D9413" s="15" t="s">
        <v>53</v>
      </c>
      <c r="E9413" s="6" t="s">
        <v>138</v>
      </c>
      <c r="F9413" s="16" t="s">
        <v>42</v>
      </c>
      <c r="G9413" s="6" t="s">
        <v>43</v>
      </c>
      <c r="H9413" s="11">
        <v>5.5616881749344458</v>
      </c>
      <c r="I9413" s="11">
        <v>5.7557208846071788</v>
      </c>
      <c r="J9413" s="11">
        <v>6.4716144036786813</v>
      </c>
      <c r="K9413" s="11">
        <v>5.0153392766644496</v>
      </c>
    </row>
    <row r="9414" spans="1:11" ht="9.75" customHeight="1">
      <c r="A9414" s="7" t="s">
        <v>64</v>
      </c>
      <c r="B9414" s="6" t="s">
        <v>5</v>
      </c>
      <c r="C9414" s="6" t="s">
        <v>9</v>
      </c>
      <c r="D9414" s="15" t="s">
        <v>53</v>
      </c>
      <c r="E9414" s="6" t="s">
        <v>138</v>
      </c>
      <c r="F9414" s="16" t="s">
        <v>42</v>
      </c>
      <c r="G9414" s="6" t="s">
        <v>44</v>
      </c>
      <c r="H9414" s="11">
        <v>0.96384179334858289</v>
      </c>
      <c r="I9414" s="11">
        <v>1.1179205026987409</v>
      </c>
      <c r="J9414" s="11">
        <v>1.9290492096001606</v>
      </c>
      <c r="K9414" s="11">
        <v>1.724158786232836</v>
      </c>
    </row>
    <row r="9415" spans="1:11" ht="9.75" customHeight="1">
      <c r="A9415" s="7" t="s">
        <v>64</v>
      </c>
      <c r="B9415" s="6" t="s">
        <v>5</v>
      </c>
      <c r="C9415" s="6" t="s">
        <v>9</v>
      </c>
      <c r="D9415" s="15" t="s">
        <v>111</v>
      </c>
      <c r="E9415" s="6" t="s">
        <v>166</v>
      </c>
      <c r="F9415" s="16" t="s">
        <v>42</v>
      </c>
      <c r="G9415" s="6" t="s">
        <v>40</v>
      </c>
      <c r="H9415" s="11">
        <v>0</v>
      </c>
      <c r="I9415" s="11">
        <v>0</v>
      </c>
      <c r="J9415" s="11">
        <v>0</v>
      </c>
      <c r="K9415" s="11">
        <v>0</v>
      </c>
    </row>
    <row r="9416" spans="1:11" ht="9.75" customHeight="1">
      <c r="A9416" s="7" t="s">
        <v>64</v>
      </c>
      <c r="B9416" s="6" t="s">
        <v>5</v>
      </c>
      <c r="C9416" s="6" t="s">
        <v>9</v>
      </c>
      <c r="D9416" s="15" t="s">
        <v>111</v>
      </c>
      <c r="E9416" s="6" t="s">
        <v>166</v>
      </c>
      <c r="F9416" s="16" t="s">
        <v>42</v>
      </c>
      <c r="G9416" s="6" t="s">
        <v>43</v>
      </c>
      <c r="H9416" s="11">
        <v>4.7015630645559758</v>
      </c>
      <c r="I9416" s="11">
        <v>4.7235659412429181</v>
      </c>
      <c r="J9416" s="11">
        <v>5.3310299502074088</v>
      </c>
      <c r="K9416" s="11">
        <v>4.1298615091554431</v>
      </c>
    </row>
    <row r="9417" spans="1:11" ht="9.75" customHeight="1">
      <c r="A9417" s="7" t="s">
        <v>64</v>
      </c>
      <c r="B9417" s="6" t="s">
        <v>5</v>
      </c>
      <c r="C9417" s="6" t="s">
        <v>9</v>
      </c>
      <c r="D9417" s="15" t="s">
        <v>111</v>
      </c>
      <c r="E9417" s="6" t="s">
        <v>166</v>
      </c>
      <c r="F9417" s="16" t="s">
        <v>42</v>
      </c>
      <c r="G9417" s="6" t="s">
        <v>44</v>
      </c>
      <c r="H9417" s="11">
        <v>0.76104684738575956</v>
      </c>
      <c r="I9417" s="11">
        <v>0.93212300826060002</v>
      </c>
      <c r="J9417" s="11">
        <v>1.501327437837886</v>
      </c>
      <c r="K9417" s="11">
        <v>1.3397760599815984</v>
      </c>
    </row>
    <row r="9418" spans="1:11" ht="9.75" customHeight="1">
      <c r="A9418" s="7" t="s">
        <v>64</v>
      </c>
      <c r="B9418" s="6" t="s">
        <v>5</v>
      </c>
      <c r="C9418" s="6" t="s">
        <v>9</v>
      </c>
      <c r="D9418" s="15" t="s">
        <v>111</v>
      </c>
      <c r="E9418" s="6" t="s">
        <v>55</v>
      </c>
      <c r="F9418" s="16" t="s">
        <v>42</v>
      </c>
      <c r="G9418" s="6" t="s">
        <v>40</v>
      </c>
      <c r="H9418" s="11">
        <v>0</v>
      </c>
      <c r="I9418" s="11">
        <v>0</v>
      </c>
      <c r="J9418" s="11">
        <v>0</v>
      </c>
      <c r="K9418" s="11">
        <v>0</v>
      </c>
    </row>
    <row r="9419" spans="1:11" ht="9.75" customHeight="1">
      <c r="A9419" s="7" t="s">
        <v>64</v>
      </c>
      <c r="B9419" s="6" t="s">
        <v>5</v>
      </c>
      <c r="C9419" s="6" t="s">
        <v>9</v>
      </c>
      <c r="D9419" s="15" t="s">
        <v>111</v>
      </c>
      <c r="E9419" s="6" t="s">
        <v>55</v>
      </c>
      <c r="F9419" s="16" t="s">
        <v>42</v>
      </c>
      <c r="G9419" s="6" t="s">
        <v>43</v>
      </c>
      <c r="H9419" s="11">
        <v>5.3925239363923252</v>
      </c>
      <c r="I9419" s="11">
        <v>5.3395575533876656</v>
      </c>
      <c r="J9419" s="11">
        <v>5.6987938322747969</v>
      </c>
      <c r="K9419" s="11">
        <v>4.8632883989156532</v>
      </c>
    </row>
    <row r="9420" spans="1:11" ht="9.75" customHeight="1">
      <c r="A9420" s="7" t="s">
        <v>64</v>
      </c>
      <c r="B9420" s="6" t="s">
        <v>5</v>
      </c>
      <c r="C9420" s="6" t="s">
        <v>9</v>
      </c>
      <c r="D9420" s="15" t="s">
        <v>111</v>
      </c>
      <c r="E9420" s="6" t="s">
        <v>55</v>
      </c>
      <c r="F9420" s="16" t="s">
        <v>42</v>
      </c>
      <c r="G9420" s="6" t="s">
        <v>44</v>
      </c>
      <c r="H9420" s="11">
        <v>0.78383561310438277</v>
      </c>
      <c r="I9420" s="11">
        <v>0.94780098005937607</v>
      </c>
      <c r="J9420" s="11">
        <v>1.527814955813517</v>
      </c>
      <c r="K9420" s="11">
        <v>1.4950782452864697</v>
      </c>
    </row>
    <row r="9421" spans="1:11" ht="9.75" customHeight="1">
      <c r="A9421" s="7" t="s">
        <v>64</v>
      </c>
      <c r="B9421" s="6" t="s">
        <v>5</v>
      </c>
      <c r="C9421" s="6" t="s">
        <v>9</v>
      </c>
      <c r="D9421" s="15" t="s">
        <v>111</v>
      </c>
      <c r="E9421" s="6" t="s">
        <v>56</v>
      </c>
      <c r="F9421" s="16" t="s">
        <v>42</v>
      </c>
      <c r="G9421" s="6" t="s">
        <v>40</v>
      </c>
      <c r="H9421" s="11">
        <v>0</v>
      </c>
      <c r="I9421" s="11">
        <v>0</v>
      </c>
      <c r="J9421" s="11">
        <v>0</v>
      </c>
      <c r="K9421" s="11">
        <v>0</v>
      </c>
    </row>
    <row r="9422" spans="1:11" ht="9.75" customHeight="1">
      <c r="A9422" s="7" t="s">
        <v>64</v>
      </c>
      <c r="B9422" s="6" t="s">
        <v>5</v>
      </c>
      <c r="C9422" s="6" t="s">
        <v>9</v>
      </c>
      <c r="D9422" s="15" t="s">
        <v>111</v>
      </c>
      <c r="E9422" s="6" t="s">
        <v>56</v>
      </c>
      <c r="F9422" s="16" t="s">
        <v>42</v>
      </c>
      <c r="G9422" s="6" t="s">
        <v>43</v>
      </c>
      <c r="H9422" s="11">
        <v>8.7784254194035061</v>
      </c>
      <c r="I9422" s="11">
        <v>8.2171617298666018</v>
      </c>
      <c r="J9422" s="11">
        <v>8.1069815094991373</v>
      </c>
      <c r="K9422" s="11">
        <v>7.3022374117181128</v>
      </c>
    </row>
    <row r="9423" spans="1:11" ht="9.75" customHeight="1">
      <c r="A9423" s="7" t="s">
        <v>64</v>
      </c>
      <c r="B9423" s="6" t="s">
        <v>5</v>
      </c>
      <c r="C9423" s="6" t="s">
        <v>9</v>
      </c>
      <c r="D9423" s="15" t="s">
        <v>111</v>
      </c>
      <c r="E9423" s="6" t="s">
        <v>56</v>
      </c>
      <c r="F9423" s="16" t="s">
        <v>42</v>
      </c>
      <c r="G9423" s="6" t="s">
        <v>44</v>
      </c>
      <c r="H9423" s="11">
        <v>1.8587356051674973</v>
      </c>
      <c r="I9423" s="11">
        <v>2.149587334284242</v>
      </c>
      <c r="J9423" s="11">
        <v>2.6120114927327251</v>
      </c>
      <c r="K9423" s="11">
        <v>2.8932135099109155</v>
      </c>
    </row>
    <row r="9424" spans="1:11" ht="9.75" customHeight="1">
      <c r="A9424" s="7" t="s">
        <v>64</v>
      </c>
      <c r="B9424" s="6" t="s">
        <v>5</v>
      </c>
      <c r="C9424" s="6" t="s">
        <v>9</v>
      </c>
      <c r="D9424" s="15" t="s">
        <v>140</v>
      </c>
      <c r="E9424" s="6" t="s">
        <v>177</v>
      </c>
      <c r="F9424" s="16" t="s">
        <v>42</v>
      </c>
      <c r="G9424" s="6" t="s">
        <v>40</v>
      </c>
      <c r="H9424" s="11">
        <v>0</v>
      </c>
      <c r="I9424" s="11">
        <v>0</v>
      </c>
      <c r="J9424" s="11">
        <v>0</v>
      </c>
      <c r="K9424" s="11">
        <v>0</v>
      </c>
    </row>
    <row r="9425" spans="1:11" ht="9.75" customHeight="1">
      <c r="A9425" s="7" t="s">
        <v>64</v>
      </c>
      <c r="B9425" s="6" t="s">
        <v>5</v>
      </c>
      <c r="C9425" s="6" t="s">
        <v>9</v>
      </c>
      <c r="D9425" s="15" t="s">
        <v>140</v>
      </c>
      <c r="E9425" s="6" t="s">
        <v>177</v>
      </c>
      <c r="F9425" s="16" t="s">
        <v>42</v>
      </c>
      <c r="G9425" s="6" t="s">
        <v>43</v>
      </c>
      <c r="H9425" s="11">
        <v>4.7015630645559758</v>
      </c>
      <c r="I9425" s="11">
        <v>4.7235659412429181</v>
      </c>
      <c r="J9425" s="11">
        <v>5.3310299502074088</v>
      </c>
      <c r="K9425" s="11">
        <v>4.1298615091554431</v>
      </c>
    </row>
    <row r="9426" spans="1:11" ht="9.75" customHeight="1">
      <c r="A9426" s="7" t="s">
        <v>64</v>
      </c>
      <c r="B9426" s="6" t="s">
        <v>5</v>
      </c>
      <c r="C9426" s="6" t="s">
        <v>9</v>
      </c>
      <c r="D9426" s="15" t="s">
        <v>140</v>
      </c>
      <c r="E9426" s="6" t="s">
        <v>177</v>
      </c>
      <c r="F9426" s="16" t="s">
        <v>42</v>
      </c>
      <c r="G9426" s="6" t="s">
        <v>44</v>
      </c>
      <c r="H9426" s="11">
        <v>0.76104684738575956</v>
      </c>
      <c r="I9426" s="11">
        <v>0.93212300826060002</v>
      </c>
      <c r="J9426" s="11">
        <v>1.501327437837886</v>
      </c>
      <c r="K9426" s="11">
        <v>1.3397760599815984</v>
      </c>
    </row>
    <row r="9427" spans="1:11" ht="9.75" customHeight="1">
      <c r="A9427" s="7" t="s">
        <v>64</v>
      </c>
      <c r="B9427" s="6" t="s">
        <v>5</v>
      </c>
      <c r="C9427" s="6" t="s">
        <v>9</v>
      </c>
      <c r="D9427" s="15" t="s">
        <v>140</v>
      </c>
      <c r="E9427" s="6" t="s">
        <v>178</v>
      </c>
      <c r="F9427" s="16" t="s">
        <v>42</v>
      </c>
      <c r="G9427" s="6" t="s">
        <v>40</v>
      </c>
      <c r="H9427" s="11">
        <v>0</v>
      </c>
      <c r="I9427" s="11">
        <v>0</v>
      </c>
      <c r="J9427" s="11">
        <v>0</v>
      </c>
      <c r="K9427" s="11">
        <v>0</v>
      </c>
    </row>
    <row r="9428" spans="1:11" ht="9.75" customHeight="1">
      <c r="A9428" s="7" t="s">
        <v>64</v>
      </c>
      <c r="B9428" s="6" t="s">
        <v>5</v>
      </c>
      <c r="C9428" s="6" t="s">
        <v>9</v>
      </c>
      <c r="D9428" s="15" t="s">
        <v>140</v>
      </c>
      <c r="E9428" s="6" t="s">
        <v>178</v>
      </c>
      <c r="F9428" s="16" t="s">
        <v>42</v>
      </c>
      <c r="G9428" s="6" t="s">
        <v>43</v>
      </c>
      <c r="H9428" s="11">
        <v>12.758874868656104</v>
      </c>
      <c r="I9428" s="11">
        <v>14.016006687426696</v>
      </c>
      <c r="J9428" s="11">
        <v>21.684983729020164</v>
      </c>
      <c r="K9428" s="11">
        <v>13.043210648273709</v>
      </c>
    </row>
    <row r="9429" spans="1:11" ht="9.75" customHeight="1">
      <c r="A9429" s="7" t="s">
        <v>64</v>
      </c>
      <c r="B9429" s="6" t="s">
        <v>5</v>
      </c>
      <c r="C9429" s="6" t="s">
        <v>9</v>
      </c>
      <c r="D9429" s="15" t="s">
        <v>140</v>
      </c>
      <c r="E9429" s="6" t="s">
        <v>178</v>
      </c>
      <c r="F9429" s="16" t="s">
        <v>42</v>
      </c>
      <c r="G9429" s="6" t="s">
        <v>44</v>
      </c>
      <c r="H9429" s="11">
        <v>3.5966012979103805</v>
      </c>
      <c r="I9429" s="11">
        <v>3.7647686421041722</v>
      </c>
      <c r="J9429" s="11">
        <v>11.335082838368262</v>
      </c>
      <c r="K9429" s="11">
        <v>3.6516428550910507</v>
      </c>
    </row>
    <row r="9430" spans="1:11" ht="9.75" customHeight="1">
      <c r="A9430" s="7" t="s">
        <v>64</v>
      </c>
      <c r="B9430" s="6" t="s">
        <v>5</v>
      </c>
      <c r="C9430" s="6" t="s">
        <v>9</v>
      </c>
      <c r="D9430" s="15" t="s">
        <v>140</v>
      </c>
      <c r="E9430" s="6" t="s">
        <v>179</v>
      </c>
      <c r="F9430" s="16" t="s">
        <v>42</v>
      </c>
      <c r="G9430" s="6" t="s">
        <v>40</v>
      </c>
      <c r="H9430" s="11">
        <v>0</v>
      </c>
      <c r="I9430" s="11">
        <v>0</v>
      </c>
      <c r="J9430" s="11">
        <v>0</v>
      </c>
      <c r="K9430" s="11">
        <v>0</v>
      </c>
    </row>
    <row r="9431" spans="1:11" ht="9.75" customHeight="1">
      <c r="A9431" s="7" t="s">
        <v>64</v>
      </c>
      <c r="B9431" s="6" t="s">
        <v>5</v>
      </c>
      <c r="C9431" s="6" t="s">
        <v>9</v>
      </c>
      <c r="D9431" s="15" t="s">
        <v>140</v>
      </c>
      <c r="E9431" s="6" t="s">
        <v>179</v>
      </c>
      <c r="F9431" s="16" t="s">
        <v>42</v>
      </c>
      <c r="G9431" s="6" t="s">
        <v>43</v>
      </c>
      <c r="H9431" s="11">
        <v>13.420714907061129</v>
      </c>
      <c r="I9431" s="11">
        <v>16.829088525636575</v>
      </c>
      <c r="J9431" s="11">
        <v>14.501179161971981</v>
      </c>
      <c r="K9431" s="11">
        <v>12.937741855553329</v>
      </c>
    </row>
    <row r="9432" spans="1:11" ht="9.75" customHeight="1">
      <c r="A9432" s="7" t="s">
        <v>64</v>
      </c>
      <c r="B9432" s="6" t="s">
        <v>5</v>
      </c>
      <c r="C9432" s="6" t="s">
        <v>9</v>
      </c>
      <c r="D9432" s="15" t="s">
        <v>140</v>
      </c>
      <c r="E9432" s="6" t="s">
        <v>179</v>
      </c>
      <c r="F9432" s="16" t="s">
        <v>42</v>
      </c>
      <c r="G9432" s="6" t="s">
        <v>44</v>
      </c>
      <c r="H9432" s="11">
        <v>2.2093629138675812</v>
      </c>
      <c r="I9432" s="11">
        <v>2.8112185321630743</v>
      </c>
      <c r="J9432" s="11">
        <v>3.0753794756561654</v>
      </c>
      <c r="K9432" s="11">
        <v>3.2127571743943752</v>
      </c>
    </row>
    <row r="9433" spans="1:11" ht="9.75" customHeight="1">
      <c r="A9433" s="7" t="s">
        <v>191</v>
      </c>
      <c r="B9433" s="6" t="s">
        <v>5</v>
      </c>
      <c r="C9433" s="6" t="s">
        <v>9</v>
      </c>
      <c r="D9433" s="15" t="s">
        <v>53</v>
      </c>
      <c r="E9433" s="6" t="s">
        <v>40</v>
      </c>
      <c r="F9433" s="16" t="s">
        <v>42</v>
      </c>
      <c r="G9433" s="6" t="s">
        <v>40</v>
      </c>
      <c r="H9433" s="10">
        <v>176.50098849777211</v>
      </c>
      <c r="I9433" s="10">
        <v>134.63587550252785</v>
      </c>
      <c r="J9433" s="10">
        <v>180.30008314127446</v>
      </c>
      <c r="K9433" s="10">
        <v>193.94368916332161</v>
      </c>
    </row>
    <row r="9434" spans="1:11" ht="9.75" customHeight="1">
      <c r="A9434" s="7" t="s">
        <v>191</v>
      </c>
      <c r="B9434" s="6" t="s">
        <v>5</v>
      </c>
      <c r="C9434" s="6" t="s">
        <v>9</v>
      </c>
      <c r="D9434" s="15" t="s">
        <v>53</v>
      </c>
      <c r="E9434" s="6" t="s">
        <v>40</v>
      </c>
      <c r="F9434" s="16" t="s">
        <v>42</v>
      </c>
      <c r="G9434" s="6" t="s">
        <v>43</v>
      </c>
      <c r="H9434" s="10">
        <v>57.850322469928585</v>
      </c>
      <c r="I9434" s="10">
        <v>67.086100384108875</v>
      </c>
      <c r="J9434" s="10">
        <v>98.377462805481102</v>
      </c>
      <c r="K9434" s="10">
        <v>113.50516396786364</v>
      </c>
    </row>
    <row r="9435" spans="1:11" ht="9.75" customHeight="1">
      <c r="A9435" s="7" t="s">
        <v>191</v>
      </c>
      <c r="B9435" s="6" t="s">
        <v>5</v>
      </c>
      <c r="C9435" s="6" t="s">
        <v>9</v>
      </c>
      <c r="D9435" s="15" t="s">
        <v>53</v>
      </c>
      <c r="E9435" s="6" t="s">
        <v>40</v>
      </c>
      <c r="F9435" s="16" t="s">
        <v>42</v>
      </c>
      <c r="G9435" s="6" t="s">
        <v>44</v>
      </c>
      <c r="H9435" s="10">
        <v>118.65066602784351</v>
      </c>
      <c r="I9435" s="10">
        <v>67.549775118418935</v>
      </c>
      <c r="J9435" s="10">
        <v>81.749047508730598</v>
      </c>
      <c r="K9435" s="10">
        <v>80.438525195458013</v>
      </c>
    </row>
    <row r="9436" spans="1:11" ht="9.75" customHeight="1">
      <c r="A9436" s="7" t="s">
        <v>191</v>
      </c>
      <c r="B9436" s="6" t="s">
        <v>5</v>
      </c>
      <c r="C9436" s="6" t="s">
        <v>9</v>
      </c>
      <c r="D9436" s="15" t="s">
        <v>53</v>
      </c>
      <c r="E9436" s="6" t="s">
        <v>137</v>
      </c>
      <c r="F9436" s="16" t="s">
        <v>42</v>
      </c>
      <c r="G9436" s="6" t="s">
        <v>40</v>
      </c>
      <c r="H9436" s="10">
        <v>70.072836701594625</v>
      </c>
      <c r="I9436" s="10">
        <v>59.475063236382439</v>
      </c>
      <c r="J9436" s="10">
        <v>78.187796427230523</v>
      </c>
      <c r="K9436" s="10">
        <v>84.176031518407882</v>
      </c>
    </row>
    <row r="9437" spans="1:11" ht="9.75" customHeight="1">
      <c r="A9437" s="7" t="s">
        <v>191</v>
      </c>
      <c r="B9437" s="6" t="s">
        <v>5</v>
      </c>
      <c r="C9437" s="6" t="s">
        <v>9</v>
      </c>
      <c r="D9437" s="15" t="s">
        <v>53</v>
      </c>
      <c r="E9437" s="6" t="s">
        <v>137</v>
      </c>
      <c r="F9437" s="16" t="s">
        <v>42</v>
      </c>
      <c r="G9437" s="6" t="s">
        <v>43</v>
      </c>
      <c r="H9437" s="10">
        <v>22.027150716046268</v>
      </c>
      <c r="I9437" s="10">
        <v>32.878147537199332</v>
      </c>
      <c r="J9437" s="10">
        <v>43.066236879969757</v>
      </c>
      <c r="K9437" s="10">
        <v>48.971014132915769</v>
      </c>
    </row>
    <row r="9438" spans="1:11" ht="9.75" customHeight="1">
      <c r="A9438" s="7" t="s">
        <v>191</v>
      </c>
      <c r="B9438" s="6" t="s">
        <v>5</v>
      </c>
      <c r="C9438" s="6" t="s">
        <v>9</v>
      </c>
      <c r="D9438" s="15" t="s">
        <v>53</v>
      </c>
      <c r="E9438" s="6" t="s">
        <v>137</v>
      </c>
      <c r="F9438" s="16" t="s">
        <v>42</v>
      </c>
      <c r="G9438" s="6" t="s">
        <v>44</v>
      </c>
      <c r="H9438" s="10">
        <v>48.045685985548353</v>
      </c>
      <c r="I9438" s="10">
        <v>26.596915699183121</v>
      </c>
      <c r="J9438" s="10">
        <v>34.947986720197996</v>
      </c>
      <c r="K9438" s="10">
        <v>35.205017385492113</v>
      </c>
    </row>
    <row r="9439" spans="1:11" ht="9.75" customHeight="1">
      <c r="A9439" s="7" t="s">
        <v>191</v>
      </c>
      <c r="B9439" s="6" t="s">
        <v>5</v>
      </c>
      <c r="C9439" s="6" t="s">
        <v>9</v>
      </c>
      <c r="D9439" s="15" t="s">
        <v>53</v>
      </c>
      <c r="E9439" s="6" t="s">
        <v>138</v>
      </c>
      <c r="F9439" s="16" t="s">
        <v>42</v>
      </c>
      <c r="G9439" s="6" t="s">
        <v>40</v>
      </c>
      <c r="H9439" s="10">
        <v>106.42815179617747</v>
      </c>
      <c r="I9439" s="10">
        <v>75.160812266145342</v>
      </c>
      <c r="J9439" s="10">
        <v>102.11228671404398</v>
      </c>
      <c r="K9439" s="10">
        <v>109.7676576449138</v>
      </c>
    </row>
    <row r="9440" spans="1:11" ht="9.75" customHeight="1">
      <c r="A9440" s="7" t="s">
        <v>191</v>
      </c>
      <c r="B9440" s="6" t="s">
        <v>5</v>
      </c>
      <c r="C9440" s="6" t="s">
        <v>9</v>
      </c>
      <c r="D9440" s="15" t="s">
        <v>53</v>
      </c>
      <c r="E9440" s="6" t="s">
        <v>138</v>
      </c>
      <c r="F9440" s="16" t="s">
        <v>42</v>
      </c>
      <c r="G9440" s="6" t="s">
        <v>43</v>
      </c>
      <c r="H9440" s="10">
        <v>35.82317175388232</v>
      </c>
      <c r="I9440" s="10">
        <v>34.207952846909542</v>
      </c>
      <c r="J9440" s="10">
        <v>55.311225925511337</v>
      </c>
      <c r="K9440" s="10">
        <v>64.534149834947854</v>
      </c>
    </row>
    <row r="9441" spans="1:11" ht="9.75" customHeight="1">
      <c r="A9441" s="7" t="s">
        <v>191</v>
      </c>
      <c r="B9441" s="6" t="s">
        <v>5</v>
      </c>
      <c r="C9441" s="6" t="s">
        <v>9</v>
      </c>
      <c r="D9441" s="15" t="s">
        <v>53</v>
      </c>
      <c r="E9441" s="6" t="s">
        <v>138</v>
      </c>
      <c r="F9441" s="16" t="s">
        <v>42</v>
      </c>
      <c r="G9441" s="6" t="s">
        <v>44</v>
      </c>
      <c r="H9441" s="10">
        <v>70.604980042295139</v>
      </c>
      <c r="I9441" s="10">
        <v>40.952859419235828</v>
      </c>
      <c r="J9441" s="10">
        <v>46.80106078853261</v>
      </c>
      <c r="K9441" s="10">
        <v>45.233507809965943</v>
      </c>
    </row>
    <row r="9442" spans="1:11" ht="9.75" customHeight="1">
      <c r="A9442" s="7" t="s">
        <v>191</v>
      </c>
      <c r="B9442" s="6" t="s">
        <v>5</v>
      </c>
      <c r="C9442" s="6" t="s">
        <v>9</v>
      </c>
      <c r="D9442" s="15" t="s">
        <v>111</v>
      </c>
      <c r="E9442" s="6" t="s">
        <v>166</v>
      </c>
      <c r="F9442" s="16" t="s">
        <v>42</v>
      </c>
      <c r="G9442" s="6" t="s">
        <v>40</v>
      </c>
      <c r="H9442" s="10">
        <v>176.50098849777211</v>
      </c>
      <c r="I9442" s="10">
        <v>134.63587550252785</v>
      </c>
      <c r="J9442" s="10">
        <v>180.30008314127446</v>
      </c>
      <c r="K9442" s="10">
        <v>193.94368916332161</v>
      </c>
    </row>
    <row r="9443" spans="1:11" ht="9.75" customHeight="1">
      <c r="A9443" s="7" t="s">
        <v>191</v>
      </c>
      <c r="B9443" s="6" t="s">
        <v>5</v>
      </c>
      <c r="C9443" s="6" t="s">
        <v>9</v>
      </c>
      <c r="D9443" s="15" t="s">
        <v>111</v>
      </c>
      <c r="E9443" s="6" t="s">
        <v>166</v>
      </c>
      <c r="F9443" s="16" t="s">
        <v>42</v>
      </c>
      <c r="G9443" s="6" t="s">
        <v>43</v>
      </c>
      <c r="H9443" s="10">
        <v>57.850322469928585</v>
      </c>
      <c r="I9443" s="10">
        <v>67.086100384108875</v>
      </c>
      <c r="J9443" s="10">
        <v>98.377462805481102</v>
      </c>
      <c r="K9443" s="10">
        <v>113.50516396786364</v>
      </c>
    </row>
    <row r="9444" spans="1:11" ht="9.75" customHeight="1">
      <c r="A9444" s="7" t="s">
        <v>191</v>
      </c>
      <c r="B9444" s="6" t="s">
        <v>5</v>
      </c>
      <c r="C9444" s="6" t="s">
        <v>9</v>
      </c>
      <c r="D9444" s="15" t="s">
        <v>111</v>
      </c>
      <c r="E9444" s="6" t="s">
        <v>166</v>
      </c>
      <c r="F9444" s="16" t="s">
        <v>42</v>
      </c>
      <c r="G9444" s="6" t="s">
        <v>44</v>
      </c>
      <c r="H9444" s="10">
        <v>118.65066602784351</v>
      </c>
      <c r="I9444" s="10">
        <v>67.549775118418935</v>
      </c>
      <c r="J9444" s="10">
        <v>81.749047508730598</v>
      </c>
      <c r="K9444" s="10">
        <v>80.438525195458013</v>
      </c>
    </row>
    <row r="9445" spans="1:11" ht="9.75" customHeight="1">
      <c r="A9445" s="7" t="s">
        <v>191</v>
      </c>
      <c r="B9445" s="6" t="s">
        <v>5</v>
      </c>
      <c r="C9445" s="6" t="s">
        <v>9</v>
      </c>
      <c r="D9445" s="15" t="s">
        <v>111</v>
      </c>
      <c r="E9445" s="6" t="s">
        <v>55</v>
      </c>
      <c r="F9445" s="16" t="s">
        <v>42</v>
      </c>
      <c r="G9445" s="6" t="s">
        <v>40</v>
      </c>
      <c r="H9445" s="10">
        <v>123.05093890413909</v>
      </c>
      <c r="I9445" s="10">
        <v>90.1656063281646</v>
      </c>
      <c r="J9445" s="10">
        <v>134.07214716159197</v>
      </c>
      <c r="K9445" s="10">
        <v>145.92178293447947</v>
      </c>
    </row>
    <row r="9446" spans="1:11" ht="9.75" customHeight="1">
      <c r="A9446" s="7" t="s">
        <v>191</v>
      </c>
      <c r="B9446" s="6" t="s">
        <v>5</v>
      </c>
      <c r="C9446" s="6" t="s">
        <v>9</v>
      </c>
      <c r="D9446" s="15" t="s">
        <v>111</v>
      </c>
      <c r="E9446" s="6" t="s">
        <v>55</v>
      </c>
      <c r="F9446" s="16" t="s">
        <v>42</v>
      </c>
      <c r="G9446" s="6" t="s">
        <v>43</v>
      </c>
      <c r="H9446" s="10">
        <v>35.835708388514824</v>
      </c>
      <c r="I9446" s="10">
        <v>39.602067349447232</v>
      </c>
      <c r="J9446" s="10">
        <v>74.905308530383309</v>
      </c>
      <c r="K9446" s="10">
        <v>83.736781745796307</v>
      </c>
    </row>
    <row r="9447" spans="1:11" ht="9.75" customHeight="1">
      <c r="A9447" s="7" t="s">
        <v>191</v>
      </c>
      <c r="B9447" s="6" t="s">
        <v>5</v>
      </c>
      <c r="C9447" s="6" t="s">
        <v>9</v>
      </c>
      <c r="D9447" s="15" t="s">
        <v>111</v>
      </c>
      <c r="E9447" s="6" t="s">
        <v>55</v>
      </c>
      <c r="F9447" s="16" t="s">
        <v>42</v>
      </c>
      <c r="G9447" s="6" t="s">
        <v>44</v>
      </c>
      <c r="H9447" s="10">
        <v>87.215230515624256</v>
      </c>
      <c r="I9447" s="10">
        <v>50.563538978717332</v>
      </c>
      <c r="J9447" s="10">
        <v>59.166838631208662</v>
      </c>
      <c r="K9447" s="10">
        <v>62.185001188683096</v>
      </c>
    </row>
    <row r="9448" spans="1:11" ht="9.75" customHeight="1">
      <c r="A9448" s="7" t="s">
        <v>191</v>
      </c>
      <c r="B9448" s="6" t="s">
        <v>5</v>
      </c>
      <c r="C9448" s="6" t="s">
        <v>9</v>
      </c>
      <c r="D9448" s="15" t="s">
        <v>111</v>
      </c>
      <c r="E9448" s="6" t="s">
        <v>56</v>
      </c>
      <c r="F9448" s="16" t="s">
        <v>42</v>
      </c>
      <c r="G9448" s="6" t="s">
        <v>40</v>
      </c>
      <c r="H9448" s="10">
        <v>50.63678956735184</v>
      </c>
      <c r="I9448" s="10">
        <v>42.312513311903047</v>
      </c>
      <c r="J9448" s="10">
        <v>45.54376978595117</v>
      </c>
      <c r="K9448" s="10">
        <v>46.149953878686667</v>
      </c>
    </row>
    <row r="9449" spans="1:11" ht="9.75" customHeight="1">
      <c r="A9449" s="7" t="s">
        <v>191</v>
      </c>
      <c r="B9449" s="6" t="s">
        <v>5</v>
      </c>
      <c r="C9449" s="6" t="s">
        <v>9</v>
      </c>
      <c r="D9449" s="15" t="s">
        <v>111</v>
      </c>
      <c r="E9449" s="6" t="s">
        <v>56</v>
      </c>
      <c r="F9449" s="16" t="s">
        <v>42</v>
      </c>
      <c r="G9449" s="6" t="s">
        <v>43</v>
      </c>
      <c r="H9449" s="10">
        <v>21.160017152432687</v>
      </c>
      <c r="I9449" s="10">
        <v>27.484033034661621</v>
      </c>
      <c r="J9449" s="10">
        <v>23.067061368001493</v>
      </c>
      <c r="K9449" s="10">
        <v>29.76838222206732</v>
      </c>
    </row>
    <row r="9450" spans="1:11" ht="9.75" customHeight="1">
      <c r="A9450" s="7" t="s">
        <v>191</v>
      </c>
      <c r="B9450" s="6" t="s">
        <v>5</v>
      </c>
      <c r="C9450" s="6" t="s">
        <v>9</v>
      </c>
      <c r="D9450" s="15" t="s">
        <v>111</v>
      </c>
      <c r="E9450" s="6" t="s">
        <v>56</v>
      </c>
      <c r="F9450" s="16" t="s">
        <v>42</v>
      </c>
      <c r="G9450" s="6" t="s">
        <v>44</v>
      </c>
      <c r="H9450" s="10">
        <v>29.47677241491915</v>
      </c>
      <c r="I9450" s="10">
        <v>14.828480277241423</v>
      </c>
      <c r="J9450" s="10">
        <v>22.3031355908869</v>
      </c>
      <c r="K9450" s="10">
        <v>16.381571656619347</v>
      </c>
    </row>
    <row r="9451" spans="1:11" ht="9.75" customHeight="1">
      <c r="A9451" s="7" t="s">
        <v>191</v>
      </c>
      <c r="B9451" s="6" t="s">
        <v>5</v>
      </c>
      <c r="C9451" s="6" t="s">
        <v>9</v>
      </c>
      <c r="D9451" s="15" t="s">
        <v>140</v>
      </c>
      <c r="E9451" s="6" t="s">
        <v>177</v>
      </c>
      <c r="F9451" s="16" t="s">
        <v>42</v>
      </c>
      <c r="G9451" s="6" t="s">
        <v>40</v>
      </c>
      <c r="H9451" s="10">
        <v>176.50098849777211</v>
      </c>
      <c r="I9451" s="10">
        <v>134.63587550252785</v>
      </c>
      <c r="J9451" s="10">
        <v>180.30008314127446</v>
      </c>
      <c r="K9451" s="10">
        <v>193.94368916332161</v>
      </c>
    </row>
    <row r="9452" spans="1:11" ht="9.75" customHeight="1">
      <c r="A9452" s="7" t="s">
        <v>191</v>
      </c>
      <c r="B9452" s="6" t="s">
        <v>5</v>
      </c>
      <c r="C9452" s="6" t="s">
        <v>9</v>
      </c>
      <c r="D9452" s="15" t="s">
        <v>140</v>
      </c>
      <c r="E9452" s="6" t="s">
        <v>177</v>
      </c>
      <c r="F9452" s="16" t="s">
        <v>42</v>
      </c>
      <c r="G9452" s="6" t="s">
        <v>43</v>
      </c>
      <c r="H9452" s="10">
        <v>57.850322469928585</v>
      </c>
      <c r="I9452" s="10">
        <v>67.086100384108875</v>
      </c>
      <c r="J9452" s="10">
        <v>98.377462805481102</v>
      </c>
      <c r="K9452" s="10">
        <v>113.50516396786364</v>
      </c>
    </row>
    <row r="9453" spans="1:11" ht="9.75" customHeight="1">
      <c r="A9453" s="7" t="s">
        <v>191</v>
      </c>
      <c r="B9453" s="6" t="s">
        <v>5</v>
      </c>
      <c r="C9453" s="6" t="s">
        <v>9</v>
      </c>
      <c r="D9453" s="15" t="s">
        <v>140</v>
      </c>
      <c r="E9453" s="6" t="s">
        <v>177</v>
      </c>
      <c r="F9453" s="16" t="s">
        <v>42</v>
      </c>
      <c r="G9453" s="6" t="s">
        <v>44</v>
      </c>
      <c r="H9453" s="10">
        <v>118.65066602784351</v>
      </c>
      <c r="I9453" s="10">
        <v>67.549775118418935</v>
      </c>
      <c r="J9453" s="10">
        <v>81.749047508730598</v>
      </c>
      <c r="K9453" s="10">
        <v>80.438525195458013</v>
      </c>
    </row>
    <row r="9454" spans="1:11" ht="9.75" customHeight="1">
      <c r="A9454" s="7" t="s">
        <v>191</v>
      </c>
      <c r="B9454" s="6" t="s">
        <v>5</v>
      </c>
      <c r="C9454" s="6" t="s">
        <v>9</v>
      </c>
      <c r="D9454" s="15" t="s">
        <v>140</v>
      </c>
      <c r="E9454" s="6" t="s">
        <v>178</v>
      </c>
      <c r="F9454" s="16" t="s">
        <v>42</v>
      </c>
      <c r="G9454" s="6" t="s">
        <v>40</v>
      </c>
      <c r="H9454" s="10">
        <v>134.5530514473767</v>
      </c>
      <c r="I9454" s="10">
        <v>105.99913683800401</v>
      </c>
      <c r="J9454" s="10">
        <v>155.68471969320012</v>
      </c>
      <c r="K9454" s="10">
        <v>165.15838475307851</v>
      </c>
    </row>
    <row r="9455" spans="1:11" ht="9.75" customHeight="1">
      <c r="A9455" s="7" t="s">
        <v>191</v>
      </c>
      <c r="B9455" s="6" t="s">
        <v>5</v>
      </c>
      <c r="C9455" s="6" t="s">
        <v>9</v>
      </c>
      <c r="D9455" s="15" t="s">
        <v>140</v>
      </c>
      <c r="E9455" s="6" t="s">
        <v>178</v>
      </c>
      <c r="F9455" s="16" t="s">
        <v>42</v>
      </c>
      <c r="G9455" s="6" t="s">
        <v>43</v>
      </c>
      <c r="H9455" s="10">
        <v>44.422972450400877</v>
      </c>
      <c r="I9455" s="10">
        <v>54.516849239881431</v>
      </c>
      <c r="J9455" s="10">
        <v>84.534806394919684</v>
      </c>
      <c r="K9455" s="10">
        <v>101.82510460493661</v>
      </c>
    </row>
    <row r="9456" spans="1:11" ht="9.75" customHeight="1">
      <c r="A9456" s="7" t="s">
        <v>191</v>
      </c>
      <c r="B9456" s="6" t="s">
        <v>5</v>
      </c>
      <c r="C9456" s="6" t="s">
        <v>9</v>
      </c>
      <c r="D9456" s="15" t="s">
        <v>140</v>
      </c>
      <c r="E9456" s="6" t="s">
        <v>178</v>
      </c>
      <c r="F9456" s="16" t="s">
        <v>42</v>
      </c>
      <c r="G9456" s="6" t="s">
        <v>44</v>
      </c>
      <c r="H9456" s="10">
        <v>90.130078996975826</v>
      </c>
      <c r="I9456" s="10">
        <v>51.482287598122575</v>
      </c>
      <c r="J9456" s="10">
        <v>70.976340471217696</v>
      </c>
      <c r="K9456" s="10">
        <v>63.33328014814191</v>
      </c>
    </row>
    <row r="9457" spans="1:11" ht="9.75" customHeight="1">
      <c r="A9457" s="7" t="s">
        <v>191</v>
      </c>
      <c r="B9457" s="6" t="s">
        <v>5</v>
      </c>
      <c r="C9457" s="6" t="s">
        <v>9</v>
      </c>
      <c r="D9457" s="15" t="s">
        <v>140</v>
      </c>
      <c r="E9457" s="6" t="s">
        <v>179</v>
      </c>
      <c r="F9457" s="16" t="s">
        <v>42</v>
      </c>
      <c r="G9457" s="6" t="s">
        <v>40</v>
      </c>
      <c r="H9457" s="10">
        <v>41.947937050395382</v>
      </c>
      <c r="I9457" s="10">
        <v>28.636738664523794</v>
      </c>
      <c r="J9457" s="10">
        <v>24.615363448074348</v>
      </c>
      <c r="K9457" s="10">
        <v>28.785304410243143</v>
      </c>
    </row>
    <row r="9458" spans="1:11" ht="9.75" customHeight="1">
      <c r="A9458" s="7" t="s">
        <v>191</v>
      </c>
      <c r="B9458" s="6" t="s">
        <v>5</v>
      </c>
      <c r="C9458" s="6" t="s">
        <v>9</v>
      </c>
      <c r="D9458" s="15" t="s">
        <v>140</v>
      </c>
      <c r="E9458" s="6" t="s">
        <v>179</v>
      </c>
      <c r="F9458" s="16" t="s">
        <v>42</v>
      </c>
      <c r="G9458" s="6" t="s">
        <v>43</v>
      </c>
      <c r="H9458" s="10">
        <v>13.427350019527708</v>
      </c>
      <c r="I9458" s="10">
        <v>12.569251144227433</v>
      </c>
      <c r="J9458" s="10">
        <v>13.842656410561428</v>
      </c>
      <c r="K9458" s="10">
        <v>11.680059362927022</v>
      </c>
    </row>
    <row r="9459" spans="1:11" ht="9.75" customHeight="1">
      <c r="A9459" s="7" t="s">
        <v>191</v>
      </c>
      <c r="B9459" s="6" t="s">
        <v>5</v>
      </c>
      <c r="C9459" s="6" t="s">
        <v>9</v>
      </c>
      <c r="D9459" s="15" t="s">
        <v>140</v>
      </c>
      <c r="E9459" s="6" t="s">
        <v>179</v>
      </c>
      <c r="F9459" s="16" t="s">
        <v>42</v>
      </c>
      <c r="G9459" s="6" t="s">
        <v>44</v>
      </c>
      <c r="H9459" s="10">
        <v>28.520587030867677</v>
      </c>
      <c r="I9459" s="10">
        <v>16.067487520296361</v>
      </c>
      <c r="J9459" s="10">
        <v>10.772707037512916</v>
      </c>
      <c r="K9459" s="10">
        <v>17.105245047316121</v>
      </c>
    </row>
    <row r="9460" spans="1:11" ht="9.75" customHeight="1">
      <c r="A9460" s="7" t="s">
        <v>192</v>
      </c>
      <c r="B9460" s="6" t="s">
        <v>5</v>
      </c>
      <c r="C9460" s="6" t="s">
        <v>9</v>
      </c>
      <c r="D9460" s="15" t="s">
        <v>53</v>
      </c>
      <c r="E9460" s="6" t="s">
        <v>40</v>
      </c>
      <c r="F9460" s="16" t="s">
        <v>42</v>
      </c>
      <c r="G9460" s="6" t="s">
        <v>40</v>
      </c>
      <c r="H9460" s="11">
        <v>7.4276491294135241</v>
      </c>
      <c r="I9460" s="11">
        <v>8.6693647872250423</v>
      </c>
      <c r="J9460" s="11">
        <v>6.7673890055201262</v>
      </c>
      <c r="K9460" s="11">
        <v>6.918687630512971</v>
      </c>
    </row>
    <row r="9461" spans="1:11" ht="9.75" customHeight="1">
      <c r="A9461" s="7" t="s">
        <v>192</v>
      </c>
      <c r="B9461" s="6" t="s">
        <v>5</v>
      </c>
      <c r="C9461" s="6" t="s">
        <v>9</v>
      </c>
      <c r="D9461" s="15" t="s">
        <v>53</v>
      </c>
      <c r="E9461" s="6" t="s">
        <v>40</v>
      </c>
      <c r="F9461" s="16" t="s">
        <v>42</v>
      </c>
      <c r="G9461" s="6" t="s">
        <v>43</v>
      </c>
      <c r="H9461" s="11">
        <v>13.587771777626811</v>
      </c>
      <c r="I9461" s="11">
        <v>11.283357492087855</v>
      </c>
      <c r="J9461" s="11">
        <v>8.7780489925473599</v>
      </c>
      <c r="K9461" s="11">
        <v>8.4500031645038085</v>
      </c>
    </row>
    <row r="9462" spans="1:11" ht="9.75" customHeight="1">
      <c r="A9462" s="7" t="s">
        <v>192</v>
      </c>
      <c r="B9462" s="6" t="s">
        <v>5</v>
      </c>
      <c r="C9462" s="6" t="s">
        <v>9</v>
      </c>
      <c r="D9462" s="15" t="s">
        <v>53</v>
      </c>
      <c r="E9462" s="6" t="s">
        <v>40</v>
      </c>
      <c r="F9462" s="16" t="s">
        <v>42</v>
      </c>
      <c r="G9462" s="6" t="s">
        <v>44</v>
      </c>
      <c r="H9462" s="11">
        <v>8.7188419934421368</v>
      </c>
      <c r="I9462" s="11">
        <v>11.835022369775277</v>
      </c>
      <c r="J9462" s="11">
        <v>10.339793226116068</v>
      </c>
      <c r="K9462" s="11">
        <v>10.660610691699606</v>
      </c>
    </row>
    <row r="9463" spans="1:11" ht="9.75" customHeight="1">
      <c r="A9463" s="7" t="s">
        <v>192</v>
      </c>
      <c r="B9463" s="6" t="s">
        <v>5</v>
      </c>
      <c r="C9463" s="6" t="s">
        <v>9</v>
      </c>
      <c r="D9463" s="15" t="s">
        <v>53</v>
      </c>
      <c r="E9463" s="6" t="s">
        <v>137</v>
      </c>
      <c r="F9463" s="16" t="s">
        <v>42</v>
      </c>
      <c r="G9463" s="6" t="s">
        <v>40</v>
      </c>
      <c r="H9463" s="11">
        <v>11.147316712795483</v>
      </c>
      <c r="I9463" s="11">
        <v>12.035196231409053</v>
      </c>
      <c r="J9463" s="11">
        <v>9.3256211103019027</v>
      </c>
      <c r="K9463" s="11">
        <v>9.2536969559020186</v>
      </c>
    </row>
    <row r="9464" spans="1:11" ht="9.75" customHeight="1">
      <c r="A9464" s="7" t="s">
        <v>192</v>
      </c>
      <c r="B9464" s="6" t="s">
        <v>5</v>
      </c>
      <c r="C9464" s="6" t="s">
        <v>9</v>
      </c>
      <c r="D9464" s="15" t="s">
        <v>53</v>
      </c>
      <c r="E9464" s="6" t="s">
        <v>137</v>
      </c>
      <c r="F9464" s="16" t="s">
        <v>42</v>
      </c>
      <c r="G9464" s="6" t="s">
        <v>43</v>
      </c>
      <c r="H9464" s="11">
        <v>20.346512267825958</v>
      </c>
      <c r="I9464" s="11">
        <v>16.264834244994038</v>
      </c>
      <c r="J9464" s="11">
        <v>12.200184534056518</v>
      </c>
      <c r="K9464" s="11">
        <v>11.713146506291881</v>
      </c>
    </row>
    <row r="9465" spans="1:11" ht="9.75" customHeight="1">
      <c r="A9465" s="7" t="s">
        <v>192</v>
      </c>
      <c r="B9465" s="6" t="s">
        <v>5</v>
      </c>
      <c r="C9465" s="6" t="s">
        <v>9</v>
      </c>
      <c r="D9465" s="15" t="s">
        <v>53</v>
      </c>
      <c r="E9465" s="6" t="s">
        <v>137</v>
      </c>
      <c r="F9465" s="16" t="s">
        <v>42</v>
      </c>
      <c r="G9465" s="6" t="s">
        <v>44</v>
      </c>
      <c r="H9465" s="11">
        <v>13.067291333215337</v>
      </c>
      <c r="I9465" s="11">
        <v>17.120922326944623</v>
      </c>
      <c r="J9465" s="11">
        <v>14.806097176540229</v>
      </c>
      <c r="K9465" s="11">
        <v>14.984362222686709</v>
      </c>
    </row>
    <row r="9466" spans="1:11" ht="9.75" customHeight="1">
      <c r="A9466" s="7" t="s">
        <v>192</v>
      </c>
      <c r="B9466" s="6" t="s">
        <v>5</v>
      </c>
      <c r="C9466" s="6" t="s">
        <v>9</v>
      </c>
      <c r="D9466" s="15" t="s">
        <v>53</v>
      </c>
      <c r="E9466" s="6" t="s">
        <v>138</v>
      </c>
      <c r="F9466" s="16" t="s">
        <v>42</v>
      </c>
      <c r="G9466" s="6" t="s">
        <v>40</v>
      </c>
      <c r="H9466" s="11">
        <v>9.1376576003229832</v>
      </c>
      <c r="I9466" s="11">
        <v>10.189081030258846</v>
      </c>
      <c r="J9466" s="11">
        <v>8.3596249262843703</v>
      </c>
      <c r="K9466" s="11">
        <v>8.0998340769415069</v>
      </c>
    </row>
    <row r="9467" spans="1:11" ht="9.75" customHeight="1">
      <c r="A9467" s="7" t="s">
        <v>192</v>
      </c>
      <c r="B9467" s="6" t="s">
        <v>5</v>
      </c>
      <c r="C9467" s="6" t="s">
        <v>9</v>
      </c>
      <c r="D9467" s="15" t="s">
        <v>53</v>
      </c>
      <c r="E9467" s="6" t="s">
        <v>138</v>
      </c>
      <c r="F9467" s="16" t="s">
        <v>42</v>
      </c>
      <c r="G9467" s="6" t="s">
        <v>43</v>
      </c>
      <c r="H9467" s="11">
        <v>17.880216591408558</v>
      </c>
      <c r="I9467" s="11">
        <v>14.075027771632055</v>
      </c>
      <c r="J9467" s="11">
        <v>10.776193154539214</v>
      </c>
      <c r="K9467" s="11">
        <v>10.050862067116091</v>
      </c>
    </row>
    <row r="9468" spans="1:11" ht="9.75" customHeight="1">
      <c r="A9468" s="7" t="s">
        <v>192</v>
      </c>
      <c r="B9468" s="6" t="s">
        <v>5</v>
      </c>
      <c r="C9468" s="6" t="s">
        <v>9</v>
      </c>
      <c r="D9468" s="15" t="s">
        <v>53</v>
      </c>
      <c r="E9468" s="6" t="s">
        <v>138</v>
      </c>
      <c r="F9468" s="16" t="s">
        <v>42</v>
      </c>
      <c r="G9468" s="6" t="s">
        <v>44</v>
      </c>
      <c r="H9468" s="11">
        <v>10.446297589453662</v>
      </c>
      <c r="I9468" s="11">
        <v>14.428677299451964</v>
      </c>
      <c r="J9468" s="11">
        <v>12.784892454007233</v>
      </c>
      <c r="K9468" s="11">
        <v>12.642519794719014</v>
      </c>
    </row>
    <row r="9469" spans="1:11" ht="9.75" customHeight="1">
      <c r="A9469" s="7" t="s">
        <v>192</v>
      </c>
      <c r="B9469" s="6" t="s">
        <v>5</v>
      </c>
      <c r="C9469" s="6" t="s">
        <v>9</v>
      </c>
      <c r="D9469" s="15" t="s">
        <v>111</v>
      </c>
      <c r="E9469" s="6" t="s">
        <v>166</v>
      </c>
      <c r="F9469" s="16" t="s">
        <v>42</v>
      </c>
      <c r="G9469" s="6" t="s">
        <v>40</v>
      </c>
      <c r="H9469" s="11">
        <v>7.4276491294135241</v>
      </c>
      <c r="I9469" s="11">
        <v>8.6693647872250423</v>
      </c>
      <c r="J9469" s="11">
        <v>6.7673890055201262</v>
      </c>
      <c r="K9469" s="11">
        <v>6.918687630512971</v>
      </c>
    </row>
    <row r="9470" spans="1:11" ht="9.75" customHeight="1">
      <c r="A9470" s="7" t="s">
        <v>192</v>
      </c>
      <c r="B9470" s="6" t="s">
        <v>5</v>
      </c>
      <c r="C9470" s="6" t="s">
        <v>9</v>
      </c>
      <c r="D9470" s="15" t="s">
        <v>111</v>
      </c>
      <c r="E9470" s="6" t="s">
        <v>166</v>
      </c>
      <c r="F9470" s="16" t="s">
        <v>42</v>
      </c>
      <c r="G9470" s="6" t="s">
        <v>43</v>
      </c>
      <c r="H9470" s="11">
        <v>13.587771777626811</v>
      </c>
      <c r="I9470" s="11">
        <v>11.283357492087855</v>
      </c>
      <c r="J9470" s="11">
        <v>8.7780489925473599</v>
      </c>
      <c r="K9470" s="11">
        <v>8.4500031645038085</v>
      </c>
    </row>
    <row r="9471" spans="1:11" ht="9.75" customHeight="1">
      <c r="A9471" s="7" t="s">
        <v>192</v>
      </c>
      <c r="B9471" s="6" t="s">
        <v>5</v>
      </c>
      <c r="C9471" s="6" t="s">
        <v>9</v>
      </c>
      <c r="D9471" s="15" t="s">
        <v>111</v>
      </c>
      <c r="E9471" s="6" t="s">
        <v>166</v>
      </c>
      <c r="F9471" s="16" t="s">
        <v>42</v>
      </c>
      <c r="G9471" s="6" t="s">
        <v>44</v>
      </c>
      <c r="H9471" s="11">
        <v>8.7188419934421368</v>
      </c>
      <c r="I9471" s="11">
        <v>11.835022369775277</v>
      </c>
      <c r="J9471" s="11">
        <v>10.339793226116068</v>
      </c>
      <c r="K9471" s="11">
        <v>10.660610691699606</v>
      </c>
    </row>
    <row r="9472" spans="1:11" ht="9.75" customHeight="1">
      <c r="A9472" s="7" t="s">
        <v>192</v>
      </c>
      <c r="B9472" s="6" t="s">
        <v>5</v>
      </c>
      <c r="C9472" s="6" t="s">
        <v>9</v>
      </c>
      <c r="D9472" s="15" t="s">
        <v>111</v>
      </c>
      <c r="E9472" s="6" t="s">
        <v>55</v>
      </c>
      <c r="F9472" s="16" t="s">
        <v>42</v>
      </c>
      <c r="G9472" s="6" t="s">
        <v>40</v>
      </c>
      <c r="H9472" s="11">
        <v>8.387793884995947</v>
      </c>
      <c r="I9472" s="11">
        <v>10.62882957234608</v>
      </c>
      <c r="J9472" s="11">
        <v>7.494823560072537</v>
      </c>
      <c r="K9472" s="11">
        <v>7.6477105766685618</v>
      </c>
    </row>
    <row r="9473" spans="1:11" ht="9.75" customHeight="1">
      <c r="A9473" s="7" t="s">
        <v>192</v>
      </c>
      <c r="B9473" s="6" t="s">
        <v>5</v>
      </c>
      <c r="C9473" s="6" t="s">
        <v>9</v>
      </c>
      <c r="D9473" s="15" t="s">
        <v>111</v>
      </c>
      <c r="E9473" s="6" t="s">
        <v>55</v>
      </c>
      <c r="F9473" s="16" t="s">
        <v>42</v>
      </c>
      <c r="G9473" s="6" t="s">
        <v>43</v>
      </c>
      <c r="H9473" s="11">
        <v>14.2374252629767</v>
      </c>
      <c r="I9473" s="11">
        <v>13.286028810147657</v>
      </c>
      <c r="J9473" s="11">
        <v>9.6814750931349884</v>
      </c>
      <c r="K9473" s="11">
        <v>9.7798927423677249</v>
      </c>
    </row>
    <row r="9474" spans="1:11" ht="9.75" customHeight="1">
      <c r="A9474" s="7" t="s">
        <v>192</v>
      </c>
      <c r="B9474" s="6" t="s">
        <v>5</v>
      </c>
      <c r="C9474" s="6" t="s">
        <v>9</v>
      </c>
      <c r="D9474" s="15" t="s">
        <v>111</v>
      </c>
      <c r="E9474" s="6" t="s">
        <v>55</v>
      </c>
      <c r="F9474" s="16" t="s">
        <v>42</v>
      </c>
      <c r="G9474" s="6" t="s">
        <v>44</v>
      </c>
      <c r="H9474" s="11">
        <v>10.129772493312091</v>
      </c>
      <c r="I9474" s="11">
        <v>14.321923446574667</v>
      </c>
      <c r="J9474" s="11">
        <v>11.351304879675855</v>
      </c>
      <c r="K9474" s="11">
        <v>11.649601984054522</v>
      </c>
    </row>
    <row r="9475" spans="1:11" ht="9.75" customHeight="1">
      <c r="A9475" s="7" t="s">
        <v>192</v>
      </c>
      <c r="B9475" s="6" t="s">
        <v>5</v>
      </c>
      <c r="C9475" s="6" t="s">
        <v>9</v>
      </c>
      <c r="D9475" s="15" t="s">
        <v>111</v>
      </c>
      <c r="E9475" s="6" t="s">
        <v>56</v>
      </c>
      <c r="F9475" s="16" t="s">
        <v>42</v>
      </c>
      <c r="G9475" s="6" t="s">
        <v>40</v>
      </c>
      <c r="H9475" s="11">
        <v>15.060720114730492</v>
      </c>
      <c r="I9475" s="11">
        <v>15.223405185219557</v>
      </c>
      <c r="J9475" s="11">
        <v>14.645615893190037</v>
      </c>
      <c r="K9475" s="11">
        <v>14.599852832725132</v>
      </c>
    </row>
    <row r="9476" spans="1:11" ht="9.75" customHeight="1">
      <c r="A9476" s="7" t="s">
        <v>192</v>
      </c>
      <c r="B9476" s="6" t="s">
        <v>5</v>
      </c>
      <c r="C9476" s="6" t="s">
        <v>9</v>
      </c>
      <c r="D9476" s="15" t="s">
        <v>111</v>
      </c>
      <c r="E9476" s="6" t="s">
        <v>56</v>
      </c>
      <c r="F9476" s="16" t="s">
        <v>42</v>
      </c>
      <c r="G9476" s="6" t="s">
        <v>43</v>
      </c>
      <c r="H9476" s="11">
        <v>27.019706981816665</v>
      </c>
      <c r="I9476" s="11">
        <v>19.104875765472176</v>
      </c>
      <c r="J9476" s="11">
        <v>17.97338455785518</v>
      </c>
      <c r="K9476" s="11">
        <v>17.153477600831717</v>
      </c>
    </row>
    <row r="9477" spans="1:11" ht="9.75" customHeight="1">
      <c r="A9477" s="7" t="s">
        <v>192</v>
      </c>
      <c r="B9477" s="6" t="s">
        <v>5</v>
      </c>
      <c r="C9477" s="6" t="s">
        <v>9</v>
      </c>
      <c r="D9477" s="15" t="s">
        <v>111</v>
      </c>
      <c r="E9477" s="6" t="s">
        <v>56</v>
      </c>
      <c r="F9477" s="16" t="s">
        <v>42</v>
      </c>
      <c r="G9477" s="6" t="s">
        <v>44</v>
      </c>
      <c r="H9477" s="11">
        <v>16.608836719332665</v>
      </c>
      <c r="I9477" s="11">
        <v>20.726543482153321</v>
      </c>
      <c r="J9477" s="11">
        <v>23.573428721191657</v>
      </c>
      <c r="K9477" s="11">
        <v>21.464641144459129</v>
      </c>
    </row>
    <row r="9478" spans="1:11" ht="9.75" customHeight="1">
      <c r="A9478" s="7" t="s">
        <v>192</v>
      </c>
      <c r="B9478" s="6" t="s">
        <v>5</v>
      </c>
      <c r="C9478" s="6" t="s">
        <v>9</v>
      </c>
      <c r="D9478" s="15" t="s">
        <v>140</v>
      </c>
      <c r="E9478" s="6" t="s">
        <v>177</v>
      </c>
      <c r="F9478" s="16" t="s">
        <v>42</v>
      </c>
      <c r="G9478" s="6" t="s">
        <v>40</v>
      </c>
      <c r="H9478" s="11">
        <v>7.4276491294135241</v>
      </c>
      <c r="I9478" s="11">
        <v>8.6693647872250423</v>
      </c>
      <c r="J9478" s="11">
        <v>6.7673890055201262</v>
      </c>
      <c r="K9478" s="11">
        <v>6.918687630512971</v>
      </c>
    </row>
    <row r="9479" spans="1:11" ht="9.75" customHeight="1">
      <c r="A9479" s="7" t="s">
        <v>192</v>
      </c>
      <c r="B9479" s="6" t="s">
        <v>5</v>
      </c>
      <c r="C9479" s="6" t="s">
        <v>9</v>
      </c>
      <c r="D9479" s="15" t="s">
        <v>140</v>
      </c>
      <c r="E9479" s="6" t="s">
        <v>177</v>
      </c>
      <c r="F9479" s="16" t="s">
        <v>42</v>
      </c>
      <c r="G9479" s="6" t="s">
        <v>43</v>
      </c>
      <c r="H9479" s="11">
        <v>13.587771777626811</v>
      </c>
      <c r="I9479" s="11">
        <v>11.283357492087855</v>
      </c>
      <c r="J9479" s="11">
        <v>8.7780489925473599</v>
      </c>
      <c r="K9479" s="11">
        <v>8.4500031645038085</v>
      </c>
    </row>
    <row r="9480" spans="1:11" ht="9.75" customHeight="1">
      <c r="A9480" s="7" t="s">
        <v>192</v>
      </c>
      <c r="B9480" s="6" t="s">
        <v>5</v>
      </c>
      <c r="C9480" s="6" t="s">
        <v>9</v>
      </c>
      <c r="D9480" s="15" t="s">
        <v>140</v>
      </c>
      <c r="E9480" s="6" t="s">
        <v>177</v>
      </c>
      <c r="F9480" s="16" t="s">
        <v>42</v>
      </c>
      <c r="G9480" s="6" t="s">
        <v>44</v>
      </c>
      <c r="H9480" s="11">
        <v>8.7188419934421368</v>
      </c>
      <c r="I9480" s="11">
        <v>11.835022369775277</v>
      </c>
      <c r="J9480" s="11">
        <v>10.339793226116068</v>
      </c>
      <c r="K9480" s="11">
        <v>10.660610691699606</v>
      </c>
    </row>
    <row r="9481" spans="1:11" ht="9.75" customHeight="1">
      <c r="A9481" s="7" t="s">
        <v>192</v>
      </c>
      <c r="B9481" s="6" t="s">
        <v>5</v>
      </c>
      <c r="C9481" s="6" t="s">
        <v>9</v>
      </c>
      <c r="D9481" s="15" t="s">
        <v>140</v>
      </c>
      <c r="E9481" s="6" t="s">
        <v>178</v>
      </c>
      <c r="F9481" s="16" t="s">
        <v>42</v>
      </c>
      <c r="G9481" s="6" t="s">
        <v>40</v>
      </c>
      <c r="H9481" s="11">
        <v>8.7066953307857666</v>
      </c>
      <c r="I9481" s="11">
        <v>9.8294655111553606</v>
      </c>
      <c r="J9481" s="11">
        <v>7.4375245840507782</v>
      </c>
      <c r="K9481" s="11">
        <v>7.6004189163671398</v>
      </c>
    </row>
    <row r="9482" spans="1:11" ht="9.75" customHeight="1">
      <c r="A9482" s="7" t="s">
        <v>192</v>
      </c>
      <c r="B9482" s="6" t="s">
        <v>5</v>
      </c>
      <c r="C9482" s="6" t="s">
        <v>9</v>
      </c>
      <c r="D9482" s="15" t="s">
        <v>140</v>
      </c>
      <c r="E9482" s="6" t="s">
        <v>178</v>
      </c>
      <c r="F9482" s="16" t="s">
        <v>42</v>
      </c>
      <c r="G9482" s="6" t="s">
        <v>43</v>
      </c>
      <c r="H9482" s="11">
        <v>15.782201206914461</v>
      </c>
      <c r="I9482" s="11">
        <v>12.764947593781379</v>
      </c>
      <c r="J9482" s="11">
        <v>9.3955290420286079</v>
      </c>
      <c r="K9482" s="11">
        <v>9.0366414227366487</v>
      </c>
    </row>
    <row r="9483" spans="1:11" ht="9.75" customHeight="1">
      <c r="A9483" s="7" t="s">
        <v>192</v>
      </c>
      <c r="B9483" s="6" t="s">
        <v>5</v>
      </c>
      <c r="C9483" s="6" t="s">
        <v>9</v>
      </c>
      <c r="D9483" s="15" t="s">
        <v>140</v>
      </c>
      <c r="E9483" s="6" t="s">
        <v>178</v>
      </c>
      <c r="F9483" s="16" t="s">
        <v>42</v>
      </c>
      <c r="G9483" s="6" t="s">
        <v>44</v>
      </c>
      <c r="H9483" s="11">
        <v>10.261907090518175</v>
      </c>
      <c r="I9483" s="11">
        <v>13.826793943176094</v>
      </c>
      <c r="J9483" s="11">
        <v>11.579560435174125</v>
      </c>
      <c r="K9483" s="11">
        <v>12.294192226046667</v>
      </c>
    </row>
    <row r="9484" spans="1:11" ht="9.75" customHeight="1">
      <c r="A9484" s="7" t="s">
        <v>192</v>
      </c>
      <c r="B9484" s="6" t="s">
        <v>5</v>
      </c>
      <c r="C9484" s="6" t="s">
        <v>9</v>
      </c>
      <c r="D9484" s="15" t="s">
        <v>140</v>
      </c>
      <c r="E9484" s="6" t="s">
        <v>179</v>
      </c>
      <c r="F9484" s="16" t="s">
        <v>42</v>
      </c>
      <c r="G9484" s="6" t="s">
        <v>40</v>
      </c>
      <c r="H9484" s="11">
        <v>13.404969107767931</v>
      </c>
      <c r="I9484" s="11">
        <v>15.964507451206556</v>
      </c>
      <c r="J9484" s="11">
        <v>14.614906968603005</v>
      </c>
      <c r="K9484" s="11">
        <v>14.503436113549114</v>
      </c>
    </row>
    <row r="9485" spans="1:11" ht="9.75" customHeight="1">
      <c r="A9485" s="7" t="s">
        <v>192</v>
      </c>
      <c r="B9485" s="6" t="s">
        <v>5</v>
      </c>
      <c r="C9485" s="6" t="s">
        <v>9</v>
      </c>
      <c r="D9485" s="15" t="s">
        <v>140</v>
      </c>
      <c r="E9485" s="6" t="s">
        <v>179</v>
      </c>
      <c r="F9485" s="16" t="s">
        <v>42</v>
      </c>
      <c r="G9485" s="6" t="s">
        <v>43</v>
      </c>
      <c r="H9485" s="11">
        <v>22.014419558448019</v>
      </c>
      <c r="I9485" s="11">
        <v>21.87388369083715</v>
      </c>
      <c r="J9485" s="11">
        <v>21.255941831317134</v>
      </c>
      <c r="K9485" s="11">
        <v>19.872704959809418</v>
      </c>
    </row>
    <row r="9486" spans="1:11" ht="9.75" customHeight="1">
      <c r="A9486" s="7" t="s">
        <v>192</v>
      </c>
      <c r="B9486" s="6" t="s">
        <v>5</v>
      </c>
      <c r="C9486" s="6" t="s">
        <v>9</v>
      </c>
      <c r="D9486" s="15" t="s">
        <v>140</v>
      </c>
      <c r="E9486" s="6" t="s">
        <v>179</v>
      </c>
      <c r="F9486" s="16" t="s">
        <v>42</v>
      </c>
      <c r="G9486" s="6" t="s">
        <v>44</v>
      </c>
      <c r="H9486" s="11">
        <v>16.079443107868745</v>
      </c>
      <c r="I9486" s="11">
        <v>21.745210491154022</v>
      </c>
      <c r="J9486" s="11">
        <v>19.753095161293526</v>
      </c>
      <c r="K9486" s="11">
        <v>20.515982330610484</v>
      </c>
    </row>
    <row r="9487" spans="1:11" ht="9.75" customHeight="1">
      <c r="A9487" s="7" t="s">
        <v>154</v>
      </c>
      <c r="B9487" s="6" t="s">
        <v>5</v>
      </c>
      <c r="C9487" s="6" t="s">
        <v>9</v>
      </c>
      <c r="D9487" s="15" t="s">
        <v>53</v>
      </c>
      <c r="E9487" s="6" t="s">
        <v>40</v>
      </c>
      <c r="F9487" s="16" t="s">
        <v>42</v>
      </c>
      <c r="G9487" s="6" t="s">
        <v>40</v>
      </c>
      <c r="H9487" s="11">
        <v>100</v>
      </c>
      <c r="I9487" s="11">
        <v>100</v>
      </c>
      <c r="J9487" s="11">
        <v>100</v>
      </c>
      <c r="K9487" s="11">
        <v>100</v>
      </c>
    </row>
    <row r="9488" spans="1:11" ht="9.75" customHeight="1">
      <c r="A9488" s="7" t="s">
        <v>154</v>
      </c>
      <c r="B9488" s="6" t="s">
        <v>5</v>
      </c>
      <c r="C9488" s="6" t="s">
        <v>9</v>
      </c>
      <c r="D9488" s="15" t="s">
        <v>53</v>
      </c>
      <c r="E9488" s="6" t="s">
        <v>40</v>
      </c>
      <c r="F9488" s="16" t="s">
        <v>42</v>
      </c>
      <c r="G9488" s="6" t="s">
        <v>43</v>
      </c>
      <c r="H9488" s="11">
        <v>32.776203103621036</v>
      </c>
      <c r="I9488" s="11">
        <v>49.827804167136186</v>
      </c>
      <c r="J9488" s="11">
        <v>54.615760130961291</v>
      </c>
      <c r="K9488" s="11">
        <v>58.524804007559105</v>
      </c>
    </row>
    <row r="9489" spans="1:11" ht="9.75" customHeight="1">
      <c r="A9489" s="7" t="s">
        <v>154</v>
      </c>
      <c r="B9489" s="6" t="s">
        <v>5</v>
      </c>
      <c r="C9489" s="6" t="s">
        <v>9</v>
      </c>
      <c r="D9489" s="15" t="s">
        <v>53</v>
      </c>
      <c r="E9489" s="6" t="s">
        <v>40</v>
      </c>
      <c r="F9489" s="16" t="s">
        <v>42</v>
      </c>
      <c r="G9489" s="6" t="s">
        <v>44</v>
      </c>
      <c r="H9489" s="11">
        <v>67.223796896378971</v>
      </c>
      <c r="I9489" s="11">
        <v>50.1721958328638</v>
      </c>
      <c r="J9489" s="11">
        <v>45.384239869038737</v>
      </c>
      <c r="K9489" s="11">
        <v>41.475195992440909</v>
      </c>
    </row>
    <row r="9490" spans="1:11" ht="9.75" customHeight="1">
      <c r="A9490" s="7" t="s">
        <v>154</v>
      </c>
      <c r="B9490" s="6" t="s">
        <v>5</v>
      </c>
      <c r="C9490" s="6" t="s">
        <v>9</v>
      </c>
      <c r="D9490" s="15" t="s">
        <v>53</v>
      </c>
      <c r="E9490" s="6" t="s">
        <v>137</v>
      </c>
      <c r="F9490" s="16" t="s">
        <v>42</v>
      </c>
      <c r="G9490" s="6" t="s">
        <v>40</v>
      </c>
      <c r="H9490" s="11">
        <v>100</v>
      </c>
      <c r="I9490" s="11">
        <v>100</v>
      </c>
      <c r="J9490" s="11">
        <v>100</v>
      </c>
      <c r="K9490" s="11">
        <v>100</v>
      </c>
    </row>
    <row r="9491" spans="1:11" ht="9.75" customHeight="1">
      <c r="A9491" s="7" t="s">
        <v>154</v>
      </c>
      <c r="B9491" s="6" t="s">
        <v>5</v>
      </c>
      <c r="C9491" s="6" t="s">
        <v>9</v>
      </c>
      <c r="D9491" s="15" t="s">
        <v>53</v>
      </c>
      <c r="E9491" s="6" t="s">
        <v>137</v>
      </c>
      <c r="F9491" s="16" t="s">
        <v>42</v>
      </c>
      <c r="G9491" s="6" t="s">
        <v>43</v>
      </c>
      <c r="H9491" s="11">
        <v>31.434649648691916</v>
      </c>
      <c r="I9491" s="11">
        <v>55.280559192557376</v>
      </c>
      <c r="J9491" s="11">
        <v>55.203057715076923</v>
      </c>
      <c r="K9491" s="11">
        <v>58.176910041436955</v>
      </c>
    </row>
    <row r="9492" spans="1:11" ht="9.75" customHeight="1">
      <c r="A9492" s="7" t="s">
        <v>154</v>
      </c>
      <c r="B9492" s="6" t="s">
        <v>5</v>
      </c>
      <c r="C9492" s="6" t="s">
        <v>9</v>
      </c>
      <c r="D9492" s="15" t="s">
        <v>53</v>
      </c>
      <c r="E9492" s="6" t="s">
        <v>137</v>
      </c>
      <c r="F9492" s="16" t="s">
        <v>42</v>
      </c>
      <c r="G9492" s="6" t="s">
        <v>44</v>
      </c>
      <c r="H9492" s="11">
        <v>68.565350351308112</v>
      </c>
      <c r="I9492" s="11">
        <v>44.719440807442638</v>
      </c>
      <c r="J9492" s="11">
        <v>44.796942284923084</v>
      </c>
      <c r="K9492" s="11">
        <v>41.823089958563038</v>
      </c>
    </row>
    <row r="9493" spans="1:11" ht="9.75" customHeight="1">
      <c r="A9493" s="7" t="s">
        <v>154</v>
      </c>
      <c r="B9493" s="6" t="s">
        <v>5</v>
      </c>
      <c r="C9493" s="6" t="s">
        <v>9</v>
      </c>
      <c r="D9493" s="15" t="s">
        <v>53</v>
      </c>
      <c r="E9493" s="6" t="s">
        <v>138</v>
      </c>
      <c r="F9493" s="16" t="s">
        <v>42</v>
      </c>
      <c r="G9493" s="6" t="s">
        <v>40</v>
      </c>
      <c r="H9493" s="11">
        <v>100</v>
      </c>
      <c r="I9493" s="11">
        <v>100</v>
      </c>
      <c r="J9493" s="11">
        <v>100</v>
      </c>
      <c r="K9493" s="11">
        <v>100</v>
      </c>
    </row>
    <row r="9494" spans="1:11" ht="9.75" customHeight="1">
      <c r="A9494" s="7" t="s">
        <v>154</v>
      </c>
      <c r="B9494" s="6" t="s">
        <v>5</v>
      </c>
      <c r="C9494" s="6" t="s">
        <v>9</v>
      </c>
      <c r="D9494" s="15" t="s">
        <v>53</v>
      </c>
      <c r="E9494" s="6" t="s">
        <v>138</v>
      </c>
      <c r="F9494" s="16" t="s">
        <v>42</v>
      </c>
      <c r="G9494" s="6" t="s">
        <v>43</v>
      </c>
      <c r="H9494" s="11">
        <v>33.659488724832826</v>
      </c>
      <c r="I9494" s="11">
        <v>45.5130164450309</v>
      </c>
      <c r="J9494" s="11">
        <v>54.167062265881206</v>
      </c>
      <c r="K9494" s="11">
        <v>58.791588724347832</v>
      </c>
    </row>
    <row r="9495" spans="1:11" ht="9.75" customHeight="1">
      <c r="A9495" s="7" t="s">
        <v>154</v>
      </c>
      <c r="B9495" s="6" t="s">
        <v>5</v>
      </c>
      <c r="C9495" s="6" t="s">
        <v>9</v>
      </c>
      <c r="D9495" s="15" t="s">
        <v>53</v>
      </c>
      <c r="E9495" s="6" t="s">
        <v>138</v>
      </c>
      <c r="F9495" s="16" t="s">
        <v>42</v>
      </c>
      <c r="G9495" s="6" t="s">
        <v>44</v>
      </c>
      <c r="H9495" s="11">
        <v>66.340511275167174</v>
      </c>
      <c r="I9495" s="11">
        <v>54.4869835549691</v>
      </c>
      <c r="J9495" s="11">
        <v>45.832937734118786</v>
      </c>
      <c r="K9495" s="11">
        <v>41.208411275652161</v>
      </c>
    </row>
    <row r="9496" spans="1:11" ht="9.75" customHeight="1">
      <c r="A9496" s="7" t="s">
        <v>154</v>
      </c>
      <c r="B9496" s="6" t="s">
        <v>5</v>
      </c>
      <c r="C9496" s="6" t="s">
        <v>9</v>
      </c>
      <c r="D9496" s="15" t="s">
        <v>111</v>
      </c>
      <c r="E9496" s="6" t="s">
        <v>166</v>
      </c>
      <c r="F9496" s="16" t="s">
        <v>42</v>
      </c>
      <c r="G9496" s="6" t="s">
        <v>40</v>
      </c>
      <c r="H9496" s="11">
        <v>100</v>
      </c>
      <c r="I9496" s="11">
        <v>100</v>
      </c>
      <c r="J9496" s="11">
        <v>100</v>
      </c>
      <c r="K9496" s="11">
        <v>100</v>
      </c>
    </row>
    <row r="9497" spans="1:11" ht="9.75" customHeight="1">
      <c r="A9497" s="7" t="s">
        <v>154</v>
      </c>
      <c r="B9497" s="6" t="s">
        <v>5</v>
      </c>
      <c r="C9497" s="6" t="s">
        <v>9</v>
      </c>
      <c r="D9497" s="15" t="s">
        <v>111</v>
      </c>
      <c r="E9497" s="6" t="s">
        <v>166</v>
      </c>
      <c r="F9497" s="16" t="s">
        <v>42</v>
      </c>
      <c r="G9497" s="6" t="s">
        <v>43</v>
      </c>
      <c r="H9497" s="11">
        <v>32.776203103621036</v>
      </c>
      <c r="I9497" s="11">
        <v>49.827804167136186</v>
      </c>
      <c r="J9497" s="11">
        <v>54.615760130961291</v>
      </c>
      <c r="K9497" s="11">
        <v>58.524804007559105</v>
      </c>
    </row>
    <row r="9498" spans="1:11" ht="9.75" customHeight="1">
      <c r="A9498" s="7" t="s">
        <v>154</v>
      </c>
      <c r="B9498" s="6" t="s">
        <v>5</v>
      </c>
      <c r="C9498" s="6" t="s">
        <v>9</v>
      </c>
      <c r="D9498" s="15" t="s">
        <v>111</v>
      </c>
      <c r="E9498" s="6" t="s">
        <v>166</v>
      </c>
      <c r="F9498" s="16" t="s">
        <v>42</v>
      </c>
      <c r="G9498" s="6" t="s">
        <v>44</v>
      </c>
      <c r="H9498" s="11">
        <v>67.223796896378971</v>
      </c>
      <c r="I9498" s="11">
        <v>50.1721958328638</v>
      </c>
      <c r="J9498" s="11">
        <v>45.384239869038737</v>
      </c>
      <c r="K9498" s="11">
        <v>41.475195992440909</v>
      </c>
    </row>
    <row r="9499" spans="1:11" ht="9.75" customHeight="1">
      <c r="A9499" s="7" t="s">
        <v>154</v>
      </c>
      <c r="B9499" s="6" t="s">
        <v>5</v>
      </c>
      <c r="C9499" s="6" t="s">
        <v>9</v>
      </c>
      <c r="D9499" s="15" t="s">
        <v>111</v>
      </c>
      <c r="E9499" s="6" t="s">
        <v>55</v>
      </c>
      <c r="F9499" s="16" t="s">
        <v>42</v>
      </c>
      <c r="G9499" s="6" t="s">
        <v>40</v>
      </c>
      <c r="H9499" s="11">
        <v>100</v>
      </c>
      <c r="I9499" s="11">
        <v>100</v>
      </c>
      <c r="J9499" s="11">
        <v>100</v>
      </c>
      <c r="K9499" s="11">
        <v>100</v>
      </c>
    </row>
    <row r="9500" spans="1:11" ht="9.75" customHeight="1">
      <c r="A9500" s="7" t="s">
        <v>154</v>
      </c>
      <c r="B9500" s="6" t="s">
        <v>5</v>
      </c>
      <c r="C9500" s="6" t="s">
        <v>9</v>
      </c>
      <c r="D9500" s="15" t="s">
        <v>111</v>
      </c>
      <c r="E9500" s="6" t="s">
        <v>55</v>
      </c>
      <c r="F9500" s="16" t="s">
        <v>42</v>
      </c>
      <c r="G9500" s="6" t="s">
        <v>43</v>
      </c>
      <c r="H9500" s="11">
        <v>29.122661482844975</v>
      </c>
      <c r="I9500" s="11">
        <v>43.92147844635182</v>
      </c>
      <c r="J9500" s="11">
        <v>55.869403240109847</v>
      </c>
      <c r="K9500" s="11">
        <v>57.38470299762929</v>
      </c>
    </row>
    <row r="9501" spans="1:11" ht="9.75" customHeight="1">
      <c r="A9501" s="7" t="s">
        <v>154</v>
      </c>
      <c r="B9501" s="6" t="s">
        <v>5</v>
      </c>
      <c r="C9501" s="6" t="s">
        <v>9</v>
      </c>
      <c r="D9501" s="15" t="s">
        <v>111</v>
      </c>
      <c r="E9501" s="6" t="s">
        <v>55</v>
      </c>
      <c r="F9501" s="16" t="s">
        <v>42</v>
      </c>
      <c r="G9501" s="6" t="s">
        <v>44</v>
      </c>
      <c r="H9501" s="11">
        <v>70.877338517155025</v>
      </c>
      <c r="I9501" s="11">
        <v>56.078521553648187</v>
      </c>
      <c r="J9501" s="11">
        <v>44.130596759890153</v>
      </c>
      <c r="K9501" s="11">
        <v>42.61529700237071</v>
      </c>
    </row>
    <row r="9502" spans="1:11" ht="9.75" customHeight="1">
      <c r="A9502" s="7" t="s">
        <v>154</v>
      </c>
      <c r="B9502" s="6" t="s">
        <v>5</v>
      </c>
      <c r="C9502" s="6" t="s">
        <v>9</v>
      </c>
      <c r="D9502" s="15" t="s">
        <v>111</v>
      </c>
      <c r="E9502" s="6" t="s">
        <v>56</v>
      </c>
      <c r="F9502" s="16" t="s">
        <v>42</v>
      </c>
      <c r="G9502" s="6" t="s">
        <v>40</v>
      </c>
      <c r="H9502" s="11">
        <v>100</v>
      </c>
      <c r="I9502" s="11">
        <v>100</v>
      </c>
      <c r="J9502" s="11">
        <v>100</v>
      </c>
      <c r="K9502" s="11">
        <v>100</v>
      </c>
    </row>
    <row r="9503" spans="1:11" ht="9.75" customHeight="1">
      <c r="A9503" s="7" t="s">
        <v>154</v>
      </c>
      <c r="B9503" s="6" t="s">
        <v>5</v>
      </c>
      <c r="C9503" s="6" t="s">
        <v>9</v>
      </c>
      <c r="D9503" s="15" t="s">
        <v>111</v>
      </c>
      <c r="E9503" s="6" t="s">
        <v>56</v>
      </c>
      <c r="F9503" s="16" t="s">
        <v>42</v>
      </c>
      <c r="G9503" s="6" t="s">
        <v>43</v>
      </c>
      <c r="H9503" s="11">
        <v>41.787833180632084</v>
      </c>
      <c r="I9503" s="11">
        <v>64.95485822849956</v>
      </c>
      <c r="J9503" s="11">
        <v>50.841880604801879</v>
      </c>
      <c r="K9503" s="11">
        <v>64.503601239383229</v>
      </c>
    </row>
    <row r="9504" spans="1:11" ht="9.75" customHeight="1">
      <c r="A9504" s="7" t="s">
        <v>154</v>
      </c>
      <c r="B9504" s="6" t="s">
        <v>5</v>
      </c>
      <c r="C9504" s="6" t="s">
        <v>9</v>
      </c>
      <c r="D9504" s="15" t="s">
        <v>111</v>
      </c>
      <c r="E9504" s="6" t="s">
        <v>56</v>
      </c>
      <c r="F9504" s="16" t="s">
        <v>42</v>
      </c>
      <c r="G9504" s="6" t="s">
        <v>44</v>
      </c>
      <c r="H9504" s="11">
        <v>58.212166819367951</v>
      </c>
      <c r="I9504" s="11">
        <v>35.045141771500468</v>
      </c>
      <c r="J9504" s="11">
        <v>49.158119395198128</v>
      </c>
      <c r="K9504" s="11">
        <v>35.496398760616771</v>
      </c>
    </row>
    <row r="9505" spans="1:11" ht="9.75" customHeight="1">
      <c r="A9505" s="7" t="s">
        <v>154</v>
      </c>
      <c r="B9505" s="6" t="s">
        <v>5</v>
      </c>
      <c r="C9505" s="6" t="s">
        <v>9</v>
      </c>
      <c r="D9505" s="15" t="s">
        <v>140</v>
      </c>
      <c r="E9505" s="6" t="s">
        <v>177</v>
      </c>
      <c r="F9505" s="16" t="s">
        <v>42</v>
      </c>
      <c r="G9505" s="6" t="s">
        <v>40</v>
      </c>
      <c r="H9505" s="11">
        <v>100</v>
      </c>
      <c r="I9505" s="11">
        <v>100</v>
      </c>
      <c r="J9505" s="11">
        <v>100</v>
      </c>
      <c r="K9505" s="11">
        <v>100</v>
      </c>
    </row>
    <row r="9506" spans="1:11" ht="9.75" customHeight="1">
      <c r="A9506" s="7" t="s">
        <v>154</v>
      </c>
      <c r="B9506" s="6" t="s">
        <v>5</v>
      </c>
      <c r="C9506" s="6" t="s">
        <v>9</v>
      </c>
      <c r="D9506" s="15" t="s">
        <v>140</v>
      </c>
      <c r="E9506" s="6" t="s">
        <v>177</v>
      </c>
      <c r="F9506" s="16" t="s">
        <v>42</v>
      </c>
      <c r="G9506" s="6" t="s">
        <v>43</v>
      </c>
      <c r="H9506" s="11">
        <v>32.776203103621036</v>
      </c>
      <c r="I9506" s="11">
        <v>49.827804167136186</v>
      </c>
      <c r="J9506" s="11">
        <v>54.615760130961291</v>
      </c>
      <c r="K9506" s="11">
        <v>58.524804007559105</v>
      </c>
    </row>
    <row r="9507" spans="1:11" ht="9.75" customHeight="1">
      <c r="A9507" s="7" t="s">
        <v>154</v>
      </c>
      <c r="B9507" s="6" t="s">
        <v>5</v>
      </c>
      <c r="C9507" s="6" t="s">
        <v>9</v>
      </c>
      <c r="D9507" s="15" t="s">
        <v>140</v>
      </c>
      <c r="E9507" s="6" t="s">
        <v>177</v>
      </c>
      <c r="F9507" s="16" t="s">
        <v>42</v>
      </c>
      <c r="G9507" s="6" t="s">
        <v>44</v>
      </c>
      <c r="H9507" s="11">
        <v>67.223796896378971</v>
      </c>
      <c r="I9507" s="11">
        <v>50.1721958328638</v>
      </c>
      <c r="J9507" s="11">
        <v>45.384239869038737</v>
      </c>
      <c r="K9507" s="11">
        <v>41.475195992440909</v>
      </c>
    </row>
    <row r="9508" spans="1:11" ht="9.75" customHeight="1">
      <c r="A9508" s="7" t="s">
        <v>154</v>
      </c>
      <c r="B9508" s="6" t="s">
        <v>5</v>
      </c>
      <c r="C9508" s="6" t="s">
        <v>9</v>
      </c>
      <c r="D9508" s="15" t="s">
        <v>140</v>
      </c>
      <c r="E9508" s="6" t="s">
        <v>178</v>
      </c>
      <c r="F9508" s="16" t="s">
        <v>42</v>
      </c>
      <c r="G9508" s="6" t="s">
        <v>40</v>
      </c>
      <c r="H9508" s="11">
        <v>100</v>
      </c>
      <c r="I9508" s="11">
        <v>100</v>
      </c>
      <c r="J9508" s="11">
        <v>100</v>
      </c>
      <c r="K9508" s="11">
        <v>100</v>
      </c>
    </row>
    <row r="9509" spans="1:11" ht="9.75" customHeight="1">
      <c r="A9509" s="7" t="s">
        <v>154</v>
      </c>
      <c r="B9509" s="6" t="s">
        <v>5</v>
      </c>
      <c r="C9509" s="6" t="s">
        <v>9</v>
      </c>
      <c r="D9509" s="15" t="s">
        <v>140</v>
      </c>
      <c r="E9509" s="6" t="s">
        <v>178</v>
      </c>
      <c r="F9509" s="16" t="s">
        <v>42</v>
      </c>
      <c r="G9509" s="6" t="s">
        <v>43</v>
      </c>
      <c r="H9509" s="11">
        <v>33.015209965546241</v>
      </c>
      <c r="I9509" s="11">
        <v>51.431408656844283</v>
      </c>
      <c r="J9509" s="11">
        <v>54.359322851426526</v>
      </c>
      <c r="K9509" s="11">
        <v>61.653003422848386</v>
      </c>
    </row>
    <row r="9510" spans="1:11" ht="9.75" customHeight="1">
      <c r="A9510" s="7" t="s">
        <v>154</v>
      </c>
      <c r="B9510" s="6" t="s">
        <v>5</v>
      </c>
      <c r="C9510" s="6" t="s">
        <v>9</v>
      </c>
      <c r="D9510" s="15" t="s">
        <v>140</v>
      </c>
      <c r="E9510" s="6" t="s">
        <v>178</v>
      </c>
      <c r="F9510" s="16" t="s">
        <v>42</v>
      </c>
      <c r="G9510" s="6" t="s">
        <v>44</v>
      </c>
      <c r="H9510" s="11">
        <v>66.984790034453752</v>
      </c>
      <c r="I9510" s="11">
        <v>48.568591343155703</v>
      </c>
      <c r="J9510" s="11">
        <v>45.640677148573481</v>
      </c>
      <c r="K9510" s="11">
        <v>38.346996577151614</v>
      </c>
    </row>
    <row r="9511" spans="1:11" ht="9.75" customHeight="1">
      <c r="A9511" s="7" t="s">
        <v>154</v>
      </c>
      <c r="B9511" s="6" t="s">
        <v>5</v>
      </c>
      <c r="C9511" s="6" t="s">
        <v>9</v>
      </c>
      <c r="D9511" s="15" t="s">
        <v>140</v>
      </c>
      <c r="E9511" s="6" t="s">
        <v>179</v>
      </c>
      <c r="F9511" s="16" t="s">
        <v>42</v>
      </c>
      <c r="G9511" s="6" t="s">
        <v>40</v>
      </c>
      <c r="H9511" s="11">
        <v>100</v>
      </c>
      <c r="I9511" s="11">
        <v>100</v>
      </c>
      <c r="J9511" s="11">
        <v>100</v>
      </c>
      <c r="K9511" s="11">
        <v>100</v>
      </c>
    </row>
    <row r="9512" spans="1:11" ht="9.75" customHeight="1">
      <c r="A9512" s="7" t="s">
        <v>154</v>
      </c>
      <c r="B9512" s="6" t="s">
        <v>5</v>
      </c>
      <c r="C9512" s="6" t="s">
        <v>9</v>
      </c>
      <c r="D9512" s="15" t="s">
        <v>140</v>
      </c>
      <c r="E9512" s="6" t="s">
        <v>179</v>
      </c>
      <c r="F9512" s="16" t="s">
        <v>42</v>
      </c>
      <c r="G9512" s="6" t="s">
        <v>43</v>
      </c>
      <c r="H9512" s="11">
        <v>32.009559858441591</v>
      </c>
      <c r="I9512" s="11">
        <v>43.892048223349782</v>
      </c>
      <c r="J9512" s="11">
        <v>56.235840026340696</v>
      </c>
      <c r="K9512" s="11">
        <v>40.576466367924588</v>
      </c>
    </row>
    <row r="9513" spans="1:11" ht="9.75" customHeight="1">
      <c r="A9513" s="7" t="s">
        <v>154</v>
      </c>
      <c r="B9513" s="6" t="s">
        <v>5</v>
      </c>
      <c r="C9513" s="6" t="s">
        <v>9</v>
      </c>
      <c r="D9513" s="15" t="s">
        <v>140</v>
      </c>
      <c r="E9513" s="6" t="s">
        <v>179</v>
      </c>
      <c r="F9513" s="16" t="s">
        <v>42</v>
      </c>
      <c r="G9513" s="6" t="s">
        <v>44</v>
      </c>
      <c r="H9513" s="11">
        <v>67.990440141558423</v>
      </c>
      <c r="I9513" s="11">
        <v>56.107951776650232</v>
      </c>
      <c r="J9513" s="11">
        <v>43.764159973659311</v>
      </c>
      <c r="K9513" s="11">
        <v>59.423533632075419</v>
      </c>
    </row>
    <row r="9514" spans="1:11" ht="9.75" customHeight="1">
      <c r="A9514" s="7" t="s">
        <v>193</v>
      </c>
      <c r="B9514" s="6" t="s">
        <v>5</v>
      </c>
      <c r="C9514" s="6" t="s">
        <v>9</v>
      </c>
      <c r="D9514" s="15" t="s">
        <v>53</v>
      </c>
      <c r="E9514" s="6" t="s">
        <v>40</v>
      </c>
      <c r="F9514" s="16" t="s">
        <v>42</v>
      </c>
      <c r="G9514" s="6" t="s">
        <v>40</v>
      </c>
      <c r="H9514" s="11">
        <v>0</v>
      </c>
      <c r="I9514" s="11">
        <v>0</v>
      </c>
      <c r="J9514" s="11">
        <v>0</v>
      </c>
      <c r="K9514" s="11">
        <v>0</v>
      </c>
    </row>
    <row r="9515" spans="1:11" ht="9.75" customHeight="1">
      <c r="A9515" s="7" t="s">
        <v>193</v>
      </c>
      <c r="B9515" s="6" t="s">
        <v>5</v>
      </c>
      <c r="C9515" s="6" t="s">
        <v>9</v>
      </c>
      <c r="D9515" s="15" t="s">
        <v>53</v>
      </c>
      <c r="E9515" s="6" t="s">
        <v>40</v>
      </c>
      <c r="F9515" s="16" t="s">
        <v>42</v>
      </c>
      <c r="G9515" s="6" t="s">
        <v>43</v>
      </c>
      <c r="H9515" s="11">
        <v>10.759689738705552</v>
      </c>
      <c r="I9515" s="11">
        <v>7.6785247168361588</v>
      </c>
      <c r="J9515" s="11">
        <v>6.0960990663879464</v>
      </c>
      <c r="K9515" s="11">
        <v>5.3940170316424059</v>
      </c>
    </row>
    <row r="9516" spans="1:11" ht="9.75" customHeight="1">
      <c r="A9516" s="7" t="s">
        <v>193</v>
      </c>
      <c r="B9516" s="6" t="s">
        <v>5</v>
      </c>
      <c r="C9516" s="6" t="s">
        <v>9</v>
      </c>
      <c r="D9516" s="15" t="s">
        <v>53</v>
      </c>
      <c r="E9516" s="6" t="s">
        <v>40</v>
      </c>
      <c r="F9516" s="16" t="s">
        <v>42</v>
      </c>
      <c r="G9516" s="6" t="s">
        <v>44</v>
      </c>
      <c r="H9516" s="11">
        <v>5.2460853520571771</v>
      </c>
      <c r="I9516" s="11">
        <v>7.625817836587764</v>
      </c>
      <c r="J9516" s="11">
        <v>7.3360947612026841</v>
      </c>
      <c r="K9516" s="11">
        <v>7.6113875302202958</v>
      </c>
    </row>
    <row r="9517" spans="1:11" ht="9.75" customHeight="1">
      <c r="A9517" s="7" t="s">
        <v>193</v>
      </c>
      <c r="B9517" s="6" t="s">
        <v>5</v>
      </c>
      <c r="C9517" s="6" t="s">
        <v>9</v>
      </c>
      <c r="D9517" s="15" t="s">
        <v>53</v>
      </c>
      <c r="E9517" s="6" t="s">
        <v>137</v>
      </c>
      <c r="F9517" s="16" t="s">
        <v>42</v>
      </c>
      <c r="G9517" s="6" t="s">
        <v>40</v>
      </c>
      <c r="H9517" s="11">
        <v>0</v>
      </c>
      <c r="I9517" s="11">
        <v>0</v>
      </c>
      <c r="J9517" s="11">
        <v>0</v>
      </c>
      <c r="K9517" s="11">
        <v>0</v>
      </c>
    </row>
    <row r="9518" spans="1:11" ht="9.75" customHeight="1">
      <c r="A9518" s="7" t="s">
        <v>193</v>
      </c>
      <c r="B9518" s="6" t="s">
        <v>5</v>
      </c>
      <c r="C9518" s="6" t="s">
        <v>9</v>
      </c>
      <c r="D9518" s="15" t="s">
        <v>53</v>
      </c>
      <c r="E9518" s="6" t="s">
        <v>137</v>
      </c>
      <c r="F9518" s="16" t="s">
        <v>42</v>
      </c>
      <c r="G9518" s="6" t="s">
        <v>43</v>
      </c>
      <c r="H9518" s="11">
        <v>16.376090004173236</v>
      </c>
      <c r="I9518" s="11">
        <v>10.352315030662213</v>
      </c>
      <c r="J9518" s="11">
        <v>8.689609807084361</v>
      </c>
      <c r="K9518" s="11">
        <v>7.9579629119076705</v>
      </c>
    </row>
    <row r="9519" spans="1:11" ht="9.75" customHeight="1">
      <c r="A9519" s="7" t="s">
        <v>193</v>
      </c>
      <c r="B9519" s="6" t="s">
        <v>5</v>
      </c>
      <c r="C9519" s="6" t="s">
        <v>9</v>
      </c>
      <c r="D9519" s="15" t="s">
        <v>53</v>
      </c>
      <c r="E9519" s="6" t="s">
        <v>137</v>
      </c>
      <c r="F9519" s="16" t="s">
        <v>42</v>
      </c>
      <c r="G9519" s="6" t="s">
        <v>44</v>
      </c>
      <c r="H9519" s="11">
        <v>7.5078250057656168</v>
      </c>
      <c r="I9519" s="11">
        <v>12.797158316373206</v>
      </c>
      <c r="J9519" s="11">
        <v>10.708164603087711</v>
      </c>
      <c r="K9519" s="11">
        <v>11.069715147729156</v>
      </c>
    </row>
    <row r="9520" spans="1:11" ht="9.75" customHeight="1">
      <c r="A9520" s="7" t="s">
        <v>193</v>
      </c>
      <c r="B9520" s="6" t="s">
        <v>5</v>
      </c>
      <c r="C9520" s="6" t="s">
        <v>9</v>
      </c>
      <c r="D9520" s="15" t="s">
        <v>53</v>
      </c>
      <c r="E9520" s="6" t="s">
        <v>138</v>
      </c>
      <c r="F9520" s="16" t="s">
        <v>42</v>
      </c>
      <c r="G9520" s="6" t="s">
        <v>40</v>
      </c>
      <c r="H9520" s="11">
        <v>0</v>
      </c>
      <c r="I9520" s="11">
        <v>0</v>
      </c>
      <c r="J9520" s="11">
        <v>0</v>
      </c>
      <c r="K9520" s="11">
        <v>0</v>
      </c>
    </row>
    <row r="9521" spans="1:11" ht="9.75" customHeight="1">
      <c r="A9521" s="7" t="s">
        <v>193</v>
      </c>
      <c r="B9521" s="6" t="s">
        <v>5</v>
      </c>
      <c r="C9521" s="6" t="s">
        <v>9</v>
      </c>
      <c r="D9521" s="15" t="s">
        <v>53</v>
      </c>
      <c r="E9521" s="6" t="s">
        <v>138</v>
      </c>
      <c r="F9521" s="16" t="s">
        <v>42</v>
      </c>
      <c r="G9521" s="6" t="s">
        <v>43</v>
      </c>
      <c r="H9521" s="11">
        <v>13.791648042247104</v>
      </c>
      <c r="I9521" s="11">
        <v>10.929582743402174</v>
      </c>
      <c r="J9521" s="11">
        <v>7.5816924624650586</v>
      </c>
      <c r="K9521" s="11">
        <v>6.4659973806010296</v>
      </c>
    </row>
    <row r="9522" spans="1:11" ht="9.75" customHeight="1">
      <c r="A9522" s="7" t="s">
        <v>193</v>
      </c>
      <c r="B9522" s="6" t="s">
        <v>5</v>
      </c>
      <c r="C9522" s="6" t="s">
        <v>9</v>
      </c>
      <c r="D9522" s="15" t="s">
        <v>53</v>
      </c>
      <c r="E9522" s="6" t="s">
        <v>138</v>
      </c>
      <c r="F9522" s="16" t="s">
        <v>42</v>
      </c>
      <c r="G9522" s="6" t="s">
        <v>44</v>
      </c>
      <c r="H9522" s="11">
        <v>6.9975315663364137</v>
      </c>
      <c r="I9522" s="11">
        <v>9.1294883049627682</v>
      </c>
      <c r="J9522" s="11">
        <v>8.9603247794738614</v>
      </c>
      <c r="K9522" s="11">
        <v>9.2249675958173647</v>
      </c>
    </row>
    <row r="9523" spans="1:11" ht="9.75" customHeight="1">
      <c r="A9523" s="7" t="s">
        <v>193</v>
      </c>
      <c r="B9523" s="6" t="s">
        <v>5</v>
      </c>
      <c r="C9523" s="6" t="s">
        <v>9</v>
      </c>
      <c r="D9523" s="15" t="s">
        <v>111</v>
      </c>
      <c r="E9523" s="6" t="s">
        <v>166</v>
      </c>
      <c r="F9523" s="16" t="s">
        <v>42</v>
      </c>
      <c r="G9523" s="6" t="s">
        <v>40</v>
      </c>
      <c r="H9523" s="11">
        <v>0</v>
      </c>
      <c r="I9523" s="11">
        <v>0</v>
      </c>
      <c r="J9523" s="11">
        <v>0</v>
      </c>
      <c r="K9523" s="11">
        <v>0</v>
      </c>
    </row>
    <row r="9524" spans="1:11" ht="9.75" customHeight="1">
      <c r="A9524" s="7" t="s">
        <v>193</v>
      </c>
      <c r="B9524" s="6" t="s">
        <v>5</v>
      </c>
      <c r="C9524" s="6" t="s">
        <v>9</v>
      </c>
      <c r="D9524" s="15" t="s">
        <v>111</v>
      </c>
      <c r="E9524" s="6" t="s">
        <v>166</v>
      </c>
      <c r="F9524" s="16" t="s">
        <v>42</v>
      </c>
      <c r="G9524" s="6" t="s">
        <v>43</v>
      </c>
      <c r="H9524" s="11">
        <v>10.759689738705552</v>
      </c>
      <c r="I9524" s="11">
        <v>7.6785247168361588</v>
      </c>
      <c r="J9524" s="11">
        <v>6.0960990663879464</v>
      </c>
      <c r="K9524" s="11">
        <v>5.3940170316424059</v>
      </c>
    </row>
    <row r="9525" spans="1:11" ht="9.75" customHeight="1">
      <c r="A9525" s="7" t="s">
        <v>193</v>
      </c>
      <c r="B9525" s="6" t="s">
        <v>5</v>
      </c>
      <c r="C9525" s="6" t="s">
        <v>9</v>
      </c>
      <c r="D9525" s="15" t="s">
        <v>111</v>
      </c>
      <c r="E9525" s="6" t="s">
        <v>166</v>
      </c>
      <c r="F9525" s="16" t="s">
        <v>42</v>
      </c>
      <c r="G9525" s="6" t="s">
        <v>44</v>
      </c>
      <c r="H9525" s="11">
        <v>5.2460853520571771</v>
      </c>
      <c r="I9525" s="11">
        <v>7.625817836587764</v>
      </c>
      <c r="J9525" s="11">
        <v>7.3360947612026841</v>
      </c>
      <c r="K9525" s="11">
        <v>7.6113875302202958</v>
      </c>
    </row>
    <row r="9526" spans="1:11" ht="9.75" customHeight="1">
      <c r="A9526" s="7" t="s">
        <v>193</v>
      </c>
      <c r="B9526" s="6" t="s">
        <v>5</v>
      </c>
      <c r="C9526" s="6" t="s">
        <v>9</v>
      </c>
      <c r="D9526" s="15" t="s">
        <v>111</v>
      </c>
      <c r="E9526" s="6" t="s">
        <v>55</v>
      </c>
      <c r="F9526" s="16" t="s">
        <v>42</v>
      </c>
      <c r="G9526" s="6" t="s">
        <v>40</v>
      </c>
      <c r="H9526" s="11">
        <v>0</v>
      </c>
      <c r="I9526" s="11">
        <v>0</v>
      </c>
      <c r="J9526" s="11">
        <v>0</v>
      </c>
      <c r="K9526" s="11">
        <v>0</v>
      </c>
    </row>
    <row r="9527" spans="1:11" ht="9.75" customHeight="1">
      <c r="A9527" s="7" t="s">
        <v>193</v>
      </c>
      <c r="B9527" s="6" t="s">
        <v>5</v>
      </c>
      <c r="C9527" s="6" t="s">
        <v>9</v>
      </c>
      <c r="D9527" s="15" t="s">
        <v>111</v>
      </c>
      <c r="E9527" s="6" t="s">
        <v>55</v>
      </c>
      <c r="F9527" s="16" t="s">
        <v>42</v>
      </c>
      <c r="G9527" s="6" t="s">
        <v>43</v>
      </c>
      <c r="H9527" s="11">
        <v>12.224916191599625</v>
      </c>
      <c r="I9527" s="11">
        <v>10.080307413630333</v>
      </c>
      <c r="J9527" s="11">
        <v>6.4737709981940714</v>
      </c>
      <c r="K9527" s="11">
        <v>6.346267326515882</v>
      </c>
    </row>
    <row r="9528" spans="1:11" ht="9.75" customHeight="1">
      <c r="A9528" s="7" t="s">
        <v>193</v>
      </c>
      <c r="B9528" s="6" t="s">
        <v>5</v>
      </c>
      <c r="C9528" s="6" t="s">
        <v>9</v>
      </c>
      <c r="D9528" s="15" t="s">
        <v>111</v>
      </c>
      <c r="E9528" s="6" t="s">
        <v>55</v>
      </c>
      <c r="F9528" s="16" t="s">
        <v>42</v>
      </c>
      <c r="G9528" s="6" t="s">
        <v>44</v>
      </c>
      <c r="H9528" s="11">
        <v>5.0230737123112394</v>
      </c>
      <c r="I9528" s="11">
        <v>7.8950370397481091</v>
      </c>
      <c r="J9528" s="11">
        <v>8.1958040211902485</v>
      </c>
      <c r="K9528" s="11">
        <v>8.5457263305102238</v>
      </c>
    </row>
    <row r="9529" spans="1:11" ht="9.75" customHeight="1">
      <c r="A9529" s="7" t="s">
        <v>193</v>
      </c>
      <c r="B9529" s="6" t="s">
        <v>5</v>
      </c>
      <c r="C9529" s="6" t="s">
        <v>9</v>
      </c>
      <c r="D9529" s="15" t="s">
        <v>111</v>
      </c>
      <c r="E9529" s="6" t="s">
        <v>56</v>
      </c>
      <c r="F9529" s="16" t="s">
        <v>42</v>
      </c>
      <c r="G9529" s="6" t="s">
        <v>40</v>
      </c>
      <c r="H9529" s="11">
        <v>0</v>
      </c>
      <c r="I9529" s="11">
        <v>0</v>
      </c>
      <c r="J9529" s="11">
        <v>0</v>
      </c>
      <c r="K9529" s="11">
        <v>0</v>
      </c>
    </row>
    <row r="9530" spans="1:11" ht="9.75" customHeight="1">
      <c r="A9530" s="7" t="s">
        <v>193</v>
      </c>
      <c r="B9530" s="6" t="s">
        <v>5</v>
      </c>
      <c r="C9530" s="6" t="s">
        <v>9</v>
      </c>
      <c r="D9530" s="15" t="s">
        <v>111</v>
      </c>
      <c r="E9530" s="6" t="s">
        <v>56</v>
      </c>
      <c r="F9530" s="16" t="s">
        <v>42</v>
      </c>
      <c r="G9530" s="6" t="s">
        <v>43</v>
      </c>
      <c r="H9530" s="11">
        <v>18.240185765294044</v>
      </c>
      <c r="I9530" s="11">
        <v>9.1707474146097265</v>
      </c>
      <c r="J9530" s="11">
        <v>14.629283074750848</v>
      </c>
      <c r="K9530" s="11">
        <v>8.7831221922350942</v>
      </c>
    </row>
    <row r="9531" spans="1:11" ht="9.75" customHeight="1">
      <c r="A9531" s="7" t="s">
        <v>193</v>
      </c>
      <c r="B9531" s="6" t="s">
        <v>5</v>
      </c>
      <c r="C9531" s="6" t="s">
        <v>9</v>
      </c>
      <c r="D9531" s="15" t="s">
        <v>111</v>
      </c>
      <c r="E9531" s="6" t="s">
        <v>56</v>
      </c>
      <c r="F9531" s="16" t="s">
        <v>42</v>
      </c>
      <c r="G9531" s="6" t="s">
        <v>44</v>
      </c>
      <c r="H9531" s="11">
        <v>13.093789178283046</v>
      </c>
      <c r="I9531" s="11">
        <v>16.997636992006075</v>
      </c>
      <c r="J9531" s="11">
        <v>15.130364476330751</v>
      </c>
      <c r="K9531" s="11">
        <v>15.960577165740231</v>
      </c>
    </row>
    <row r="9532" spans="1:11" ht="9.75" customHeight="1">
      <c r="A9532" s="7" t="s">
        <v>193</v>
      </c>
      <c r="B9532" s="6" t="s">
        <v>5</v>
      </c>
      <c r="C9532" s="6" t="s">
        <v>9</v>
      </c>
      <c r="D9532" s="15" t="s">
        <v>140</v>
      </c>
      <c r="E9532" s="6" t="s">
        <v>177</v>
      </c>
      <c r="F9532" s="16" t="s">
        <v>42</v>
      </c>
      <c r="G9532" s="6" t="s">
        <v>40</v>
      </c>
      <c r="H9532" s="11">
        <v>0</v>
      </c>
      <c r="I9532" s="11">
        <v>0</v>
      </c>
      <c r="J9532" s="11">
        <v>0</v>
      </c>
      <c r="K9532" s="11">
        <v>0</v>
      </c>
    </row>
    <row r="9533" spans="1:11" ht="9.75" customHeight="1">
      <c r="A9533" s="7" t="s">
        <v>193</v>
      </c>
      <c r="B9533" s="6" t="s">
        <v>5</v>
      </c>
      <c r="C9533" s="6" t="s">
        <v>9</v>
      </c>
      <c r="D9533" s="15" t="s">
        <v>140</v>
      </c>
      <c r="E9533" s="6" t="s">
        <v>177</v>
      </c>
      <c r="F9533" s="16" t="s">
        <v>42</v>
      </c>
      <c r="G9533" s="6" t="s">
        <v>43</v>
      </c>
      <c r="H9533" s="11">
        <v>10.759689738705552</v>
      </c>
      <c r="I9533" s="11">
        <v>7.6785247168361588</v>
      </c>
      <c r="J9533" s="11">
        <v>6.0960990663879464</v>
      </c>
      <c r="K9533" s="11">
        <v>5.3940170316424059</v>
      </c>
    </row>
    <row r="9534" spans="1:11" ht="9.75" customHeight="1">
      <c r="A9534" s="7" t="s">
        <v>193</v>
      </c>
      <c r="B9534" s="6" t="s">
        <v>5</v>
      </c>
      <c r="C9534" s="6" t="s">
        <v>9</v>
      </c>
      <c r="D9534" s="15" t="s">
        <v>140</v>
      </c>
      <c r="E9534" s="6" t="s">
        <v>177</v>
      </c>
      <c r="F9534" s="16" t="s">
        <v>42</v>
      </c>
      <c r="G9534" s="6" t="s">
        <v>44</v>
      </c>
      <c r="H9534" s="11">
        <v>5.2460853520571771</v>
      </c>
      <c r="I9534" s="11">
        <v>7.625817836587764</v>
      </c>
      <c r="J9534" s="11">
        <v>7.3360947612026841</v>
      </c>
      <c r="K9534" s="11">
        <v>7.6113875302202958</v>
      </c>
    </row>
    <row r="9535" spans="1:11" ht="9.75" customHeight="1">
      <c r="A9535" s="7" t="s">
        <v>193</v>
      </c>
      <c r="B9535" s="6" t="s">
        <v>5</v>
      </c>
      <c r="C9535" s="6" t="s">
        <v>9</v>
      </c>
      <c r="D9535" s="15" t="s">
        <v>140</v>
      </c>
      <c r="E9535" s="6" t="s">
        <v>178</v>
      </c>
      <c r="F9535" s="16" t="s">
        <v>42</v>
      </c>
      <c r="G9535" s="6" t="s">
        <v>40</v>
      </c>
      <c r="H9535" s="11">
        <v>0</v>
      </c>
      <c r="I9535" s="11">
        <v>0</v>
      </c>
      <c r="J9535" s="11">
        <v>0</v>
      </c>
      <c r="K9535" s="11">
        <v>0</v>
      </c>
    </row>
    <row r="9536" spans="1:11" ht="9.75" customHeight="1">
      <c r="A9536" s="7" t="s">
        <v>193</v>
      </c>
      <c r="B9536" s="6" t="s">
        <v>5</v>
      </c>
      <c r="C9536" s="6" t="s">
        <v>9</v>
      </c>
      <c r="D9536" s="15" t="s">
        <v>140</v>
      </c>
      <c r="E9536" s="6" t="s">
        <v>178</v>
      </c>
      <c r="F9536" s="16" t="s">
        <v>42</v>
      </c>
      <c r="G9536" s="6" t="s">
        <v>43</v>
      </c>
      <c r="H9536" s="11">
        <v>12.496317196418131</v>
      </c>
      <c r="I9536" s="11">
        <v>8.6939211760431903</v>
      </c>
      <c r="J9536" s="11">
        <v>6.7176617101821545</v>
      </c>
      <c r="K9536" s="11">
        <v>5.6067085424666105</v>
      </c>
    </row>
    <row r="9537" spans="1:11" ht="9.75" customHeight="1">
      <c r="A9537" s="7" t="s">
        <v>193</v>
      </c>
      <c r="B9537" s="6" t="s">
        <v>5</v>
      </c>
      <c r="C9537" s="6" t="s">
        <v>9</v>
      </c>
      <c r="D9537" s="15" t="s">
        <v>140</v>
      </c>
      <c r="E9537" s="6" t="s">
        <v>178</v>
      </c>
      <c r="F9537" s="16" t="s">
        <v>42</v>
      </c>
      <c r="G9537" s="6" t="s">
        <v>44</v>
      </c>
      <c r="H9537" s="11">
        <v>6.1591375568036471</v>
      </c>
      <c r="I9537" s="11">
        <v>9.2063739233499682</v>
      </c>
      <c r="J9537" s="11">
        <v>8.0009229600545346</v>
      </c>
      <c r="K9537" s="11">
        <v>9.0142762618746755</v>
      </c>
    </row>
    <row r="9538" spans="1:11" ht="9.75" customHeight="1">
      <c r="A9538" s="7" t="s">
        <v>193</v>
      </c>
      <c r="B9538" s="6" t="s">
        <v>5</v>
      </c>
      <c r="C9538" s="6" t="s">
        <v>9</v>
      </c>
      <c r="D9538" s="15" t="s">
        <v>140</v>
      </c>
      <c r="E9538" s="6" t="s">
        <v>179</v>
      </c>
      <c r="F9538" s="16" t="s">
        <v>42</v>
      </c>
      <c r="G9538" s="6" t="s">
        <v>40</v>
      </c>
      <c r="H9538" s="11">
        <v>0</v>
      </c>
      <c r="I9538" s="11">
        <v>0</v>
      </c>
      <c r="J9538" s="11">
        <v>0</v>
      </c>
      <c r="K9538" s="11">
        <v>0</v>
      </c>
    </row>
    <row r="9539" spans="1:11" ht="9.75" customHeight="1">
      <c r="A9539" s="7" t="s">
        <v>193</v>
      </c>
      <c r="B9539" s="6" t="s">
        <v>5</v>
      </c>
      <c r="C9539" s="6" t="s">
        <v>9</v>
      </c>
      <c r="D9539" s="15" t="s">
        <v>140</v>
      </c>
      <c r="E9539" s="6" t="s">
        <v>179</v>
      </c>
      <c r="F9539" s="16" t="s">
        <v>42</v>
      </c>
      <c r="G9539" s="6" t="s">
        <v>43</v>
      </c>
      <c r="H9539" s="11">
        <v>17.92235729946972</v>
      </c>
      <c r="I9539" s="11">
        <v>16.787130736541766</v>
      </c>
      <c r="J9539" s="11">
        <v>12.821787439543622</v>
      </c>
      <c r="K9539" s="11">
        <v>17.114804417618192</v>
      </c>
    </row>
    <row r="9540" spans="1:11" ht="9.75" customHeight="1">
      <c r="A9540" s="7" t="s">
        <v>193</v>
      </c>
      <c r="B9540" s="6" t="s">
        <v>5</v>
      </c>
      <c r="C9540" s="6" t="s">
        <v>9</v>
      </c>
      <c r="D9540" s="15" t="s">
        <v>140</v>
      </c>
      <c r="E9540" s="6" t="s">
        <v>179</v>
      </c>
      <c r="F9540" s="16" t="s">
        <v>42</v>
      </c>
      <c r="G9540" s="6" t="s">
        <v>44</v>
      </c>
      <c r="H9540" s="11">
        <v>8.4377563608548236</v>
      </c>
      <c r="I9540" s="11">
        <v>13.132212609596678</v>
      </c>
      <c r="J9540" s="11">
        <v>16.475672964725025</v>
      </c>
      <c r="K9540" s="11">
        <v>11.686586835190148</v>
      </c>
    </row>
    <row r="9541" spans="1:11" ht="9.75" customHeight="1">
      <c r="A9541" s="7" t="s">
        <v>85</v>
      </c>
      <c r="B9541" s="6" t="s">
        <v>5</v>
      </c>
      <c r="C9541" s="6" t="s">
        <v>9</v>
      </c>
      <c r="D9541" s="15" t="s">
        <v>53</v>
      </c>
      <c r="E9541" s="6" t="s">
        <v>40</v>
      </c>
      <c r="F9541" s="16" t="s">
        <v>41</v>
      </c>
      <c r="G9541" s="6" t="s">
        <v>116</v>
      </c>
      <c r="H9541" s="10">
        <v>307.92945019223646</v>
      </c>
      <c r="I9541" s="10">
        <v>243.23456108689831</v>
      </c>
      <c r="J9541" s="10">
        <v>352.07384712214366</v>
      </c>
      <c r="K9541" s="10">
        <v>354.8166284968251</v>
      </c>
    </row>
    <row r="9542" spans="1:11" ht="9.75" customHeight="1">
      <c r="A9542" s="7" t="s">
        <v>85</v>
      </c>
      <c r="B9542" s="6" t="s">
        <v>5</v>
      </c>
      <c r="C9542" s="6" t="s">
        <v>9</v>
      </c>
      <c r="D9542" s="15" t="s">
        <v>53</v>
      </c>
      <c r="E9542" s="6" t="s">
        <v>40</v>
      </c>
      <c r="F9542" s="16" t="s">
        <v>41</v>
      </c>
      <c r="G9542" s="6" t="s">
        <v>117</v>
      </c>
      <c r="H9542" s="10">
        <v>191.8957079223506</v>
      </c>
      <c r="I9542" s="10">
        <v>143.20418256655373</v>
      </c>
      <c r="J9542" s="10">
        <v>217.89042955952669</v>
      </c>
      <c r="K9542" s="10">
        <v>211.7479402977678</v>
      </c>
    </row>
    <row r="9543" spans="1:11" ht="9.75" customHeight="1">
      <c r="A9543" s="7" t="s">
        <v>85</v>
      </c>
      <c r="B9543" s="6" t="s">
        <v>5</v>
      </c>
      <c r="C9543" s="6" t="s">
        <v>9</v>
      </c>
      <c r="D9543" s="15" t="s">
        <v>53</v>
      </c>
      <c r="E9543" s="6" t="s">
        <v>40</v>
      </c>
      <c r="F9543" s="16" t="s">
        <v>41</v>
      </c>
      <c r="G9543" s="6" t="s">
        <v>118</v>
      </c>
      <c r="H9543" s="10">
        <v>85.995193049899967</v>
      </c>
      <c r="I9543" s="10">
        <v>60.934268830854712</v>
      </c>
      <c r="J9543" s="10">
        <v>80.872308878892838</v>
      </c>
      <c r="K9543" s="10">
        <v>114.22094673991958</v>
      </c>
    </row>
    <row r="9544" spans="1:11" ht="9.75" customHeight="1">
      <c r="A9544" s="7" t="s">
        <v>85</v>
      </c>
      <c r="B9544" s="6" t="s">
        <v>5</v>
      </c>
      <c r="C9544" s="6" t="s">
        <v>9</v>
      </c>
      <c r="D9544" s="15" t="s">
        <v>53</v>
      </c>
      <c r="E9544" s="6" t="s">
        <v>40</v>
      </c>
      <c r="F9544" s="16" t="s">
        <v>41</v>
      </c>
      <c r="G9544" s="6" t="s">
        <v>119</v>
      </c>
      <c r="H9544" s="10">
        <v>59.186736279057918</v>
      </c>
      <c r="I9544" s="10">
        <v>70.875787976368343</v>
      </c>
      <c r="J9544" s="10">
        <v>88.075417952461876</v>
      </c>
      <c r="K9544" s="10">
        <v>76.112822581599303</v>
      </c>
    </row>
    <row r="9545" spans="1:11" ht="9.75" customHeight="1">
      <c r="A9545" s="7" t="s">
        <v>85</v>
      </c>
      <c r="B9545" s="6" t="s">
        <v>5</v>
      </c>
      <c r="C9545" s="6" t="s">
        <v>9</v>
      </c>
      <c r="D9545" s="15" t="s">
        <v>53</v>
      </c>
      <c r="E9545" s="6" t="s">
        <v>40</v>
      </c>
      <c r="F9545" s="16" t="s">
        <v>41</v>
      </c>
      <c r="G9545" s="6" t="s">
        <v>120</v>
      </c>
      <c r="H9545" s="10">
        <v>136.74174037013731</v>
      </c>
      <c r="I9545" s="10">
        <v>122.82003194497713</v>
      </c>
      <c r="J9545" s="10">
        <v>162.39056272783196</v>
      </c>
      <c r="K9545" s="10">
        <v>175.29849792058621</v>
      </c>
    </row>
    <row r="9546" spans="1:11" ht="9.75" customHeight="1">
      <c r="A9546" s="7" t="s">
        <v>85</v>
      </c>
      <c r="B9546" s="6" t="s">
        <v>5</v>
      </c>
      <c r="C9546" s="6" t="s">
        <v>9</v>
      </c>
      <c r="D9546" s="15" t="s">
        <v>53</v>
      </c>
      <c r="E9546" s="6" t="s">
        <v>40</v>
      </c>
      <c r="F9546" s="16" t="s">
        <v>41</v>
      </c>
      <c r="G9546" s="6" t="s">
        <v>121</v>
      </c>
      <c r="H9546" s="10">
        <v>88.474361871687137</v>
      </c>
      <c r="I9546" s="10">
        <v>82.586401283670398</v>
      </c>
      <c r="J9546" s="10">
        <v>98.640386076474854</v>
      </c>
      <c r="K9546" s="10">
        <v>102.8563577578131</v>
      </c>
    </row>
    <row r="9547" spans="1:11" ht="9.75" customHeight="1">
      <c r="A9547" s="7" t="s">
        <v>85</v>
      </c>
      <c r="B9547" s="6" t="s">
        <v>5</v>
      </c>
      <c r="C9547" s="6" t="s">
        <v>9</v>
      </c>
      <c r="D9547" s="15" t="s">
        <v>53</v>
      </c>
      <c r="E9547" s="6" t="s">
        <v>40</v>
      </c>
      <c r="F9547" s="16" t="s">
        <v>41</v>
      </c>
      <c r="G9547" s="6" t="s">
        <v>123</v>
      </c>
      <c r="H9547" s="10">
        <v>40.476539159540799</v>
      </c>
      <c r="I9547" s="10">
        <v>35.809564833971457</v>
      </c>
      <c r="J9547" s="10">
        <v>48.526267845456616</v>
      </c>
      <c r="K9547" s="10">
        <v>35.378854478314409</v>
      </c>
    </row>
    <row r="9548" spans="1:11" ht="9.75" customHeight="1">
      <c r="A9548" s="7" t="s">
        <v>85</v>
      </c>
      <c r="B9548" s="6" t="s">
        <v>5</v>
      </c>
      <c r="C9548" s="6" t="s">
        <v>9</v>
      </c>
      <c r="D9548" s="15" t="s">
        <v>53</v>
      </c>
      <c r="E9548" s="6" t="s">
        <v>40</v>
      </c>
      <c r="F9548" s="16" t="s">
        <v>41</v>
      </c>
      <c r="G9548" s="6" t="s">
        <v>124</v>
      </c>
      <c r="H9548" s="10">
        <v>30.837602601387164</v>
      </c>
      <c r="I9548" s="10">
        <v>29.479279647586456</v>
      </c>
      <c r="J9548" s="10">
        <v>36.425952925548238</v>
      </c>
      <c r="K9548" s="10">
        <v>24.037497852332773</v>
      </c>
    </row>
    <row r="9549" spans="1:11" ht="9.75" customHeight="1">
      <c r="A9549" s="7" t="s">
        <v>85</v>
      </c>
      <c r="B9549" s="6" t="s">
        <v>5</v>
      </c>
      <c r="C9549" s="6" t="s">
        <v>9</v>
      </c>
      <c r="D9549" s="15" t="s">
        <v>53</v>
      </c>
      <c r="E9549" s="6" t="s">
        <v>40</v>
      </c>
      <c r="F9549" s="16" t="s">
        <v>41</v>
      </c>
      <c r="G9549" s="6" t="s">
        <v>125</v>
      </c>
      <c r="H9549" s="10">
        <v>89.091808880430207</v>
      </c>
      <c r="I9549" s="10">
        <v>98.634161191638128</v>
      </c>
      <c r="J9549" s="10">
        <v>124.50137087801011</v>
      </c>
      <c r="K9549" s="10">
        <v>98.85507810214763</v>
      </c>
    </row>
    <row r="9550" spans="1:11" ht="9.75" customHeight="1">
      <c r="A9550" s="7" t="s">
        <v>85</v>
      </c>
      <c r="B9550" s="6" t="s">
        <v>5</v>
      </c>
      <c r="C9550" s="6" t="s">
        <v>9</v>
      </c>
      <c r="D9550" s="15" t="s">
        <v>53</v>
      </c>
      <c r="E9550" s="6" t="s">
        <v>137</v>
      </c>
      <c r="F9550" s="16" t="s">
        <v>41</v>
      </c>
      <c r="G9550" s="6" t="s">
        <v>116</v>
      </c>
      <c r="H9550" s="10">
        <v>123.9565871738167</v>
      </c>
      <c r="I9550" s="10">
        <v>103.48722132572262</v>
      </c>
      <c r="J9550" s="10">
        <v>141.83307978807036</v>
      </c>
      <c r="K9550" s="10">
        <v>146.21551321503927</v>
      </c>
    </row>
    <row r="9551" spans="1:11" ht="9.75" customHeight="1">
      <c r="A9551" s="7" t="s">
        <v>85</v>
      </c>
      <c r="B9551" s="6" t="s">
        <v>5</v>
      </c>
      <c r="C9551" s="6" t="s">
        <v>9</v>
      </c>
      <c r="D9551" s="15" t="s">
        <v>53</v>
      </c>
      <c r="E9551" s="6" t="s">
        <v>137</v>
      </c>
      <c r="F9551" s="16" t="s">
        <v>41</v>
      </c>
      <c r="G9551" s="6" t="s">
        <v>117</v>
      </c>
      <c r="H9551" s="10">
        <v>73.292919926165126</v>
      </c>
      <c r="I9551" s="10">
        <v>56.656061906292308</v>
      </c>
      <c r="J9551" s="10">
        <v>80.820742045453372</v>
      </c>
      <c r="K9551" s="10">
        <v>80.95103233765154</v>
      </c>
    </row>
    <row r="9552" spans="1:11" ht="9.75" customHeight="1">
      <c r="A9552" s="7" t="s">
        <v>85</v>
      </c>
      <c r="B9552" s="6" t="s">
        <v>5</v>
      </c>
      <c r="C9552" s="6" t="s">
        <v>9</v>
      </c>
      <c r="D9552" s="15" t="s">
        <v>53</v>
      </c>
      <c r="E9552" s="6" t="s">
        <v>137</v>
      </c>
      <c r="F9552" s="16" t="s">
        <v>41</v>
      </c>
      <c r="G9552" s="6" t="s">
        <v>118</v>
      </c>
      <c r="H9552" s="10">
        <v>37.509336269829461</v>
      </c>
      <c r="I9552" s="10">
        <v>25.420863036549825</v>
      </c>
      <c r="J9552" s="10">
        <v>42.798384544216994</v>
      </c>
      <c r="K9552" s="10">
        <v>48.921979545469398</v>
      </c>
    </row>
    <row r="9553" spans="1:11" ht="9.75" customHeight="1">
      <c r="A9553" s="7" t="s">
        <v>85</v>
      </c>
      <c r="B9553" s="6" t="s">
        <v>5</v>
      </c>
      <c r="C9553" s="6" t="s">
        <v>9</v>
      </c>
      <c r="D9553" s="15" t="s">
        <v>53</v>
      </c>
      <c r="E9553" s="6" t="s">
        <v>137</v>
      </c>
      <c r="F9553" s="16" t="s">
        <v>41</v>
      </c>
      <c r="G9553" s="6" t="s">
        <v>119</v>
      </c>
      <c r="H9553" s="10">
        <v>25.802238065833791</v>
      </c>
      <c r="I9553" s="10">
        <v>35.381492880468571</v>
      </c>
      <c r="J9553" s="10">
        <v>33.874312031750385</v>
      </c>
      <c r="K9553" s="10">
        <v>31.265281435202336</v>
      </c>
    </row>
    <row r="9554" spans="1:11" ht="9.75" customHeight="1">
      <c r="A9554" s="7" t="s">
        <v>85</v>
      </c>
      <c r="B9554" s="6" t="s">
        <v>5</v>
      </c>
      <c r="C9554" s="6" t="s">
        <v>9</v>
      </c>
      <c r="D9554" s="15" t="s">
        <v>53</v>
      </c>
      <c r="E9554" s="6" t="s">
        <v>137</v>
      </c>
      <c r="F9554" s="16" t="s">
        <v>41</v>
      </c>
      <c r="G9554" s="6" t="s">
        <v>120</v>
      </c>
      <c r="H9554" s="10">
        <v>58.915087079161452</v>
      </c>
      <c r="I9554" s="10">
        <v>56.80991810626584</v>
      </c>
      <c r="J9554" s="10">
        <v>72.963112928266455</v>
      </c>
      <c r="K9554" s="10">
        <v>73.150706489926193</v>
      </c>
    </row>
    <row r="9555" spans="1:11" ht="9.75" customHeight="1">
      <c r="A9555" s="7" t="s">
        <v>85</v>
      </c>
      <c r="B9555" s="6" t="s">
        <v>5</v>
      </c>
      <c r="C9555" s="6" t="s">
        <v>9</v>
      </c>
      <c r="D9555" s="15" t="s">
        <v>53</v>
      </c>
      <c r="E9555" s="6" t="s">
        <v>137</v>
      </c>
      <c r="F9555" s="16" t="s">
        <v>41</v>
      </c>
      <c r="G9555" s="6" t="s">
        <v>121</v>
      </c>
      <c r="H9555" s="10">
        <v>34.126378659984539</v>
      </c>
      <c r="I9555" s="10">
        <v>35.810558150959075</v>
      </c>
      <c r="J9555" s="10">
        <v>37.722407847907334</v>
      </c>
      <c r="K9555" s="10">
        <v>37.169298008661769</v>
      </c>
    </row>
    <row r="9556" spans="1:11" ht="9.75" customHeight="1">
      <c r="A9556" s="7" t="s">
        <v>85</v>
      </c>
      <c r="B9556" s="6" t="s">
        <v>5</v>
      </c>
      <c r="C9556" s="6" t="s">
        <v>9</v>
      </c>
      <c r="D9556" s="15" t="s">
        <v>53</v>
      </c>
      <c r="E9556" s="6" t="s">
        <v>137</v>
      </c>
      <c r="F9556" s="16" t="s">
        <v>41</v>
      </c>
      <c r="G9556" s="6" t="s">
        <v>123</v>
      </c>
      <c r="H9556" s="10">
        <v>16.300430810278648</v>
      </c>
      <c r="I9556" s="10">
        <v>17.670449369138517</v>
      </c>
      <c r="J9556" s="10">
        <v>19.263502343147557</v>
      </c>
      <c r="K9556" s="10">
        <v>16.905213502968014</v>
      </c>
    </row>
    <row r="9557" spans="1:11" ht="9.75" customHeight="1">
      <c r="A9557" s="7" t="s">
        <v>85</v>
      </c>
      <c r="B9557" s="6" t="s">
        <v>5</v>
      </c>
      <c r="C9557" s="6" t="s">
        <v>9</v>
      </c>
      <c r="D9557" s="15" t="s">
        <v>53</v>
      </c>
      <c r="E9557" s="6" t="s">
        <v>137</v>
      </c>
      <c r="F9557" s="16" t="s">
        <v>41</v>
      </c>
      <c r="G9557" s="6" t="s">
        <v>124</v>
      </c>
      <c r="H9557" s="10">
        <v>12.044778024969721</v>
      </c>
      <c r="I9557" s="10">
        <v>15.514046474661852</v>
      </c>
      <c r="J9557" s="10">
        <v>15.708935865296221</v>
      </c>
      <c r="K9557" s="10">
        <v>11.358564620194002</v>
      </c>
    </row>
    <row r="9558" spans="1:11" ht="9.75" customHeight="1">
      <c r="A9558" s="7" t="s">
        <v>85</v>
      </c>
      <c r="B9558" s="6" t="s">
        <v>5</v>
      </c>
      <c r="C9558" s="6" t="s">
        <v>9</v>
      </c>
      <c r="D9558" s="15" t="s">
        <v>53</v>
      </c>
      <c r="E9558" s="6" t="s">
        <v>137</v>
      </c>
      <c r="F9558" s="16" t="s">
        <v>41</v>
      </c>
      <c r="G9558" s="6" t="s">
        <v>125</v>
      </c>
      <c r="H9558" s="10">
        <v>36.914486090788643</v>
      </c>
      <c r="I9558" s="10">
        <v>49.174632922813757</v>
      </c>
      <c r="J9558" s="10">
        <v>49.583247897046604</v>
      </c>
      <c r="K9558" s="10">
        <v>41.689797141869271</v>
      </c>
    </row>
    <row r="9559" spans="1:11" ht="9.75" customHeight="1">
      <c r="A9559" s="7" t="s">
        <v>85</v>
      </c>
      <c r="B9559" s="6" t="s">
        <v>5</v>
      </c>
      <c r="C9559" s="6" t="s">
        <v>9</v>
      </c>
      <c r="D9559" s="15" t="s">
        <v>53</v>
      </c>
      <c r="E9559" s="6" t="s">
        <v>138</v>
      </c>
      <c r="F9559" s="16" t="s">
        <v>41</v>
      </c>
      <c r="G9559" s="6" t="s">
        <v>116</v>
      </c>
      <c r="H9559" s="10">
        <v>183.97286301841979</v>
      </c>
      <c r="I9559" s="10">
        <v>139.74733976117568</v>
      </c>
      <c r="J9559" s="10">
        <v>210.24076733407335</v>
      </c>
      <c r="K9559" s="10">
        <v>208.6011152817857</v>
      </c>
    </row>
    <row r="9560" spans="1:11" ht="9.75" customHeight="1">
      <c r="A9560" s="7" t="s">
        <v>85</v>
      </c>
      <c r="B9560" s="6" t="s">
        <v>5</v>
      </c>
      <c r="C9560" s="6" t="s">
        <v>9</v>
      </c>
      <c r="D9560" s="15" t="s">
        <v>53</v>
      </c>
      <c r="E9560" s="6" t="s">
        <v>138</v>
      </c>
      <c r="F9560" s="16" t="s">
        <v>41</v>
      </c>
      <c r="G9560" s="6" t="s">
        <v>117</v>
      </c>
      <c r="H9560" s="10">
        <v>118.6027879961855</v>
      </c>
      <c r="I9560" s="10">
        <v>86.548120660261404</v>
      </c>
      <c r="J9560" s="10">
        <v>137.06968751407334</v>
      </c>
      <c r="K9560" s="10">
        <v>130.7969079601163</v>
      </c>
    </row>
    <row r="9561" spans="1:11" ht="9.75" customHeight="1">
      <c r="A9561" s="7" t="s">
        <v>85</v>
      </c>
      <c r="B9561" s="6" t="s">
        <v>5</v>
      </c>
      <c r="C9561" s="6" t="s">
        <v>9</v>
      </c>
      <c r="D9561" s="15" t="s">
        <v>53</v>
      </c>
      <c r="E9561" s="6" t="s">
        <v>138</v>
      </c>
      <c r="F9561" s="16" t="s">
        <v>41</v>
      </c>
      <c r="G9561" s="6" t="s">
        <v>118</v>
      </c>
      <c r="H9561" s="10">
        <v>48.485856780070499</v>
      </c>
      <c r="I9561" s="10">
        <v>35.51340579430488</v>
      </c>
      <c r="J9561" s="10">
        <v>38.073924334675844</v>
      </c>
      <c r="K9561" s="10">
        <v>65.298967194450185</v>
      </c>
    </row>
    <row r="9562" spans="1:11" ht="9.75" customHeight="1">
      <c r="A9562" s="7" t="s">
        <v>85</v>
      </c>
      <c r="B9562" s="6" t="s">
        <v>5</v>
      </c>
      <c r="C9562" s="6" t="s">
        <v>9</v>
      </c>
      <c r="D9562" s="15" t="s">
        <v>53</v>
      </c>
      <c r="E9562" s="6" t="s">
        <v>138</v>
      </c>
      <c r="F9562" s="16" t="s">
        <v>41</v>
      </c>
      <c r="G9562" s="6" t="s">
        <v>119</v>
      </c>
      <c r="H9562" s="10">
        <v>33.384498213224106</v>
      </c>
      <c r="I9562" s="10">
        <v>35.49429509589978</v>
      </c>
      <c r="J9562" s="10">
        <v>54.201105920711491</v>
      </c>
      <c r="K9562" s="10">
        <v>44.847541146396971</v>
      </c>
    </row>
    <row r="9563" spans="1:11" ht="9.75" customHeight="1">
      <c r="A9563" s="7" t="s">
        <v>85</v>
      </c>
      <c r="B9563" s="6" t="s">
        <v>5</v>
      </c>
      <c r="C9563" s="6" t="s">
        <v>9</v>
      </c>
      <c r="D9563" s="15" t="s">
        <v>53</v>
      </c>
      <c r="E9563" s="6" t="s">
        <v>138</v>
      </c>
      <c r="F9563" s="16" t="s">
        <v>41</v>
      </c>
      <c r="G9563" s="6" t="s">
        <v>120</v>
      </c>
      <c r="H9563" s="10">
        <v>77.826653290975884</v>
      </c>
      <c r="I9563" s="10">
        <v>66.010113838711277</v>
      </c>
      <c r="J9563" s="10">
        <v>89.427449799565537</v>
      </c>
      <c r="K9563" s="10">
        <v>102.14779143066009</v>
      </c>
    </row>
    <row r="9564" spans="1:11" ht="9.75" customHeight="1">
      <c r="A9564" s="7" t="s">
        <v>85</v>
      </c>
      <c r="B9564" s="6" t="s">
        <v>5</v>
      </c>
      <c r="C9564" s="6" t="s">
        <v>9</v>
      </c>
      <c r="D9564" s="15" t="s">
        <v>53</v>
      </c>
      <c r="E9564" s="6" t="s">
        <v>138</v>
      </c>
      <c r="F9564" s="16" t="s">
        <v>41</v>
      </c>
      <c r="G9564" s="6" t="s">
        <v>121</v>
      </c>
      <c r="H9564" s="10">
        <v>54.347983211702598</v>
      </c>
      <c r="I9564" s="10">
        <v>46.77584313271133</v>
      </c>
      <c r="J9564" s="10">
        <v>60.917978228567506</v>
      </c>
      <c r="K9564" s="10">
        <v>65.687059749151331</v>
      </c>
    </row>
    <row r="9565" spans="1:11" ht="9.75" customHeight="1">
      <c r="A9565" s="7" t="s">
        <v>85</v>
      </c>
      <c r="B9565" s="6" t="s">
        <v>5</v>
      </c>
      <c r="C9565" s="6" t="s">
        <v>9</v>
      </c>
      <c r="D9565" s="15" t="s">
        <v>53</v>
      </c>
      <c r="E9565" s="6" t="s">
        <v>138</v>
      </c>
      <c r="F9565" s="16" t="s">
        <v>41</v>
      </c>
      <c r="G9565" s="6" t="s">
        <v>123</v>
      </c>
      <c r="H9565" s="10">
        <v>24.17610834926214</v>
      </c>
      <c r="I9565" s="10">
        <v>18.139115464832951</v>
      </c>
      <c r="J9565" s="10">
        <v>29.262765502309072</v>
      </c>
      <c r="K9565" s="10">
        <v>18.473640975346402</v>
      </c>
    </row>
    <row r="9566" spans="1:11" ht="9.75" customHeight="1">
      <c r="A9566" s="7" t="s">
        <v>85</v>
      </c>
      <c r="B9566" s="6" t="s">
        <v>5</v>
      </c>
      <c r="C9566" s="6" t="s">
        <v>9</v>
      </c>
      <c r="D9566" s="15" t="s">
        <v>53</v>
      </c>
      <c r="E9566" s="6" t="s">
        <v>138</v>
      </c>
      <c r="F9566" s="16" t="s">
        <v>41</v>
      </c>
      <c r="G9566" s="6" t="s">
        <v>124</v>
      </c>
      <c r="H9566" s="10">
        <v>18.792824576417445</v>
      </c>
      <c r="I9566" s="10">
        <v>13.965233172924602</v>
      </c>
      <c r="J9566" s="10">
        <v>20.717017060252029</v>
      </c>
      <c r="K9566" s="10">
        <v>12.678933232138769</v>
      </c>
    </row>
    <row r="9567" spans="1:11" ht="9.75" customHeight="1">
      <c r="A9567" s="7" t="s">
        <v>85</v>
      </c>
      <c r="B9567" s="6" t="s">
        <v>5</v>
      </c>
      <c r="C9567" s="6" t="s">
        <v>9</v>
      </c>
      <c r="D9567" s="15" t="s">
        <v>53</v>
      </c>
      <c r="E9567" s="6" t="s">
        <v>138</v>
      </c>
      <c r="F9567" s="16" t="s">
        <v>41</v>
      </c>
      <c r="G9567" s="6" t="s">
        <v>125</v>
      </c>
      <c r="H9567" s="10">
        <v>52.177322789641558</v>
      </c>
      <c r="I9567" s="10">
        <v>49.459528268824378</v>
      </c>
      <c r="J9567" s="10">
        <v>74.918122980963517</v>
      </c>
      <c r="K9567" s="10">
        <v>57.165280960278338</v>
      </c>
    </row>
    <row r="9568" spans="1:11" ht="9.75" customHeight="1">
      <c r="A9568" s="7" t="s">
        <v>85</v>
      </c>
      <c r="B9568" s="6" t="s">
        <v>5</v>
      </c>
      <c r="C9568" s="6" t="s">
        <v>9</v>
      </c>
      <c r="D9568" s="15" t="s">
        <v>111</v>
      </c>
      <c r="E9568" s="6" t="s">
        <v>166</v>
      </c>
      <c r="F9568" s="16" t="s">
        <v>41</v>
      </c>
      <c r="G9568" s="6" t="s">
        <v>116</v>
      </c>
      <c r="H9568" s="10">
        <v>307.92945019223646</v>
      </c>
      <c r="I9568" s="10">
        <v>243.23456108689831</v>
      </c>
      <c r="J9568" s="10">
        <v>352.07384712214366</v>
      </c>
      <c r="K9568" s="10">
        <v>354.8166284968251</v>
      </c>
    </row>
    <row r="9569" spans="1:11" ht="9.75" customHeight="1">
      <c r="A9569" s="7" t="s">
        <v>85</v>
      </c>
      <c r="B9569" s="6" t="s">
        <v>5</v>
      </c>
      <c r="C9569" s="6" t="s">
        <v>9</v>
      </c>
      <c r="D9569" s="15" t="s">
        <v>111</v>
      </c>
      <c r="E9569" s="6" t="s">
        <v>166</v>
      </c>
      <c r="F9569" s="16" t="s">
        <v>41</v>
      </c>
      <c r="G9569" s="6" t="s">
        <v>117</v>
      </c>
      <c r="H9569" s="10">
        <v>191.8957079223506</v>
      </c>
      <c r="I9569" s="10">
        <v>143.20418256655373</v>
      </c>
      <c r="J9569" s="10">
        <v>217.89042955952669</v>
      </c>
      <c r="K9569" s="10">
        <v>211.7479402977678</v>
      </c>
    </row>
    <row r="9570" spans="1:11" ht="9.75" customHeight="1">
      <c r="A9570" s="7" t="s">
        <v>85</v>
      </c>
      <c r="B9570" s="6" t="s">
        <v>5</v>
      </c>
      <c r="C9570" s="6" t="s">
        <v>9</v>
      </c>
      <c r="D9570" s="15" t="s">
        <v>111</v>
      </c>
      <c r="E9570" s="6" t="s">
        <v>166</v>
      </c>
      <c r="F9570" s="16" t="s">
        <v>41</v>
      </c>
      <c r="G9570" s="6" t="s">
        <v>118</v>
      </c>
      <c r="H9570" s="10">
        <v>85.995193049899967</v>
      </c>
      <c r="I9570" s="10">
        <v>60.934268830854712</v>
      </c>
      <c r="J9570" s="10">
        <v>80.872308878892838</v>
      </c>
      <c r="K9570" s="10">
        <v>114.22094673991958</v>
      </c>
    </row>
    <row r="9571" spans="1:11" ht="9.75" customHeight="1">
      <c r="A9571" s="7" t="s">
        <v>85</v>
      </c>
      <c r="B9571" s="6" t="s">
        <v>5</v>
      </c>
      <c r="C9571" s="6" t="s">
        <v>9</v>
      </c>
      <c r="D9571" s="15" t="s">
        <v>111</v>
      </c>
      <c r="E9571" s="6" t="s">
        <v>166</v>
      </c>
      <c r="F9571" s="16" t="s">
        <v>41</v>
      </c>
      <c r="G9571" s="6" t="s">
        <v>119</v>
      </c>
      <c r="H9571" s="10">
        <v>59.186736279057918</v>
      </c>
      <c r="I9571" s="10">
        <v>70.875787976368343</v>
      </c>
      <c r="J9571" s="10">
        <v>88.075417952461876</v>
      </c>
      <c r="K9571" s="10">
        <v>76.112822581599303</v>
      </c>
    </row>
    <row r="9572" spans="1:11" ht="9.75" customHeight="1">
      <c r="A9572" s="7" t="s">
        <v>85</v>
      </c>
      <c r="B9572" s="6" t="s">
        <v>5</v>
      </c>
      <c r="C9572" s="6" t="s">
        <v>9</v>
      </c>
      <c r="D9572" s="15" t="s">
        <v>111</v>
      </c>
      <c r="E9572" s="6" t="s">
        <v>166</v>
      </c>
      <c r="F9572" s="16" t="s">
        <v>41</v>
      </c>
      <c r="G9572" s="6" t="s">
        <v>120</v>
      </c>
      <c r="H9572" s="10">
        <v>136.74174037013731</v>
      </c>
      <c r="I9572" s="10">
        <v>122.82003194497713</v>
      </c>
      <c r="J9572" s="10">
        <v>162.39056272783196</v>
      </c>
      <c r="K9572" s="10">
        <v>175.29849792058621</v>
      </c>
    </row>
    <row r="9573" spans="1:11" ht="9.75" customHeight="1">
      <c r="A9573" s="7" t="s">
        <v>85</v>
      </c>
      <c r="B9573" s="6" t="s">
        <v>5</v>
      </c>
      <c r="C9573" s="6" t="s">
        <v>9</v>
      </c>
      <c r="D9573" s="15" t="s">
        <v>111</v>
      </c>
      <c r="E9573" s="6" t="s">
        <v>166</v>
      </c>
      <c r="F9573" s="16" t="s">
        <v>41</v>
      </c>
      <c r="G9573" s="6" t="s">
        <v>121</v>
      </c>
      <c r="H9573" s="10">
        <v>88.474361871687137</v>
      </c>
      <c r="I9573" s="10">
        <v>82.586401283670398</v>
      </c>
      <c r="J9573" s="10">
        <v>98.640386076474854</v>
      </c>
      <c r="K9573" s="10">
        <v>102.8563577578131</v>
      </c>
    </row>
    <row r="9574" spans="1:11" ht="9.75" customHeight="1">
      <c r="A9574" s="7" t="s">
        <v>85</v>
      </c>
      <c r="B9574" s="6" t="s">
        <v>5</v>
      </c>
      <c r="C9574" s="6" t="s">
        <v>9</v>
      </c>
      <c r="D9574" s="15" t="s">
        <v>111</v>
      </c>
      <c r="E9574" s="6" t="s">
        <v>166</v>
      </c>
      <c r="F9574" s="16" t="s">
        <v>41</v>
      </c>
      <c r="G9574" s="6" t="s">
        <v>123</v>
      </c>
      <c r="H9574" s="10">
        <v>40.476539159540799</v>
      </c>
      <c r="I9574" s="10">
        <v>35.809564833971457</v>
      </c>
      <c r="J9574" s="10">
        <v>48.526267845456616</v>
      </c>
      <c r="K9574" s="10">
        <v>35.378854478314409</v>
      </c>
    </row>
    <row r="9575" spans="1:11" ht="9.75" customHeight="1">
      <c r="A9575" s="7" t="s">
        <v>85</v>
      </c>
      <c r="B9575" s="6" t="s">
        <v>5</v>
      </c>
      <c r="C9575" s="6" t="s">
        <v>9</v>
      </c>
      <c r="D9575" s="15" t="s">
        <v>111</v>
      </c>
      <c r="E9575" s="6" t="s">
        <v>166</v>
      </c>
      <c r="F9575" s="16" t="s">
        <v>41</v>
      </c>
      <c r="G9575" s="6" t="s">
        <v>124</v>
      </c>
      <c r="H9575" s="10">
        <v>30.837602601387164</v>
      </c>
      <c r="I9575" s="10">
        <v>29.479279647586456</v>
      </c>
      <c r="J9575" s="10">
        <v>36.425952925548238</v>
      </c>
      <c r="K9575" s="10">
        <v>24.037497852332773</v>
      </c>
    </row>
    <row r="9576" spans="1:11" ht="9.75" customHeight="1">
      <c r="A9576" s="7" t="s">
        <v>85</v>
      </c>
      <c r="B9576" s="6" t="s">
        <v>5</v>
      </c>
      <c r="C9576" s="6" t="s">
        <v>9</v>
      </c>
      <c r="D9576" s="15" t="s">
        <v>111</v>
      </c>
      <c r="E9576" s="6" t="s">
        <v>166</v>
      </c>
      <c r="F9576" s="16" t="s">
        <v>41</v>
      </c>
      <c r="G9576" s="6" t="s">
        <v>125</v>
      </c>
      <c r="H9576" s="10">
        <v>89.091808880430207</v>
      </c>
      <c r="I9576" s="10">
        <v>98.634161191638128</v>
      </c>
      <c r="J9576" s="10">
        <v>124.50137087801011</v>
      </c>
      <c r="K9576" s="10">
        <v>98.85507810214763</v>
      </c>
    </row>
    <row r="9577" spans="1:11" ht="9.75" customHeight="1">
      <c r="A9577" s="7" t="s">
        <v>85</v>
      </c>
      <c r="B9577" s="6" t="s">
        <v>5</v>
      </c>
      <c r="C9577" s="6" t="s">
        <v>9</v>
      </c>
      <c r="D9577" s="15" t="s">
        <v>111</v>
      </c>
      <c r="E9577" s="6" t="s">
        <v>55</v>
      </c>
      <c r="F9577" s="16" t="s">
        <v>41</v>
      </c>
      <c r="G9577" s="6" t="s">
        <v>116</v>
      </c>
      <c r="H9577" s="10">
        <v>202.9049060143787</v>
      </c>
      <c r="I9577" s="10">
        <v>159.95043975996381</v>
      </c>
      <c r="J9577" s="10">
        <v>237.8912670875317</v>
      </c>
      <c r="K9577" s="10">
        <v>256.68469403073755</v>
      </c>
    </row>
    <row r="9578" spans="1:11" ht="9.75" customHeight="1">
      <c r="A9578" s="7" t="s">
        <v>85</v>
      </c>
      <c r="B9578" s="6" t="s">
        <v>5</v>
      </c>
      <c r="C9578" s="6" t="s">
        <v>9</v>
      </c>
      <c r="D9578" s="15" t="s">
        <v>111</v>
      </c>
      <c r="E9578" s="6" t="s">
        <v>55</v>
      </c>
      <c r="F9578" s="16" t="s">
        <v>41</v>
      </c>
      <c r="G9578" s="6" t="s">
        <v>117</v>
      </c>
      <c r="H9578" s="10">
        <v>131.16575756239615</v>
      </c>
      <c r="I9578" s="10">
        <v>95.572613576534152</v>
      </c>
      <c r="J9578" s="10">
        <v>144.71256922732309</v>
      </c>
      <c r="K9578" s="10">
        <v>156.66558929495619</v>
      </c>
    </row>
    <row r="9579" spans="1:11" ht="9.75" customHeight="1">
      <c r="A9579" s="7" t="s">
        <v>85</v>
      </c>
      <c r="B9579" s="6" t="s">
        <v>5</v>
      </c>
      <c r="C9579" s="6" t="s">
        <v>9</v>
      </c>
      <c r="D9579" s="15" t="s">
        <v>111</v>
      </c>
      <c r="E9579" s="6" t="s">
        <v>55</v>
      </c>
      <c r="F9579" s="16" t="s">
        <v>41</v>
      </c>
      <c r="G9579" s="6" t="s">
        <v>118</v>
      </c>
      <c r="H9579" s="10">
        <v>50.977617463565693</v>
      </c>
      <c r="I9579" s="10">
        <v>38.829369118598592</v>
      </c>
      <c r="J9579" s="10">
        <v>55.184131479107045</v>
      </c>
      <c r="K9579" s="10">
        <v>83.523171523626644</v>
      </c>
    </row>
    <row r="9580" spans="1:11" ht="9.75" customHeight="1">
      <c r="A9580" s="7" t="s">
        <v>85</v>
      </c>
      <c r="B9580" s="6" t="s">
        <v>5</v>
      </c>
      <c r="C9580" s="6" t="s">
        <v>9</v>
      </c>
      <c r="D9580" s="15" t="s">
        <v>111</v>
      </c>
      <c r="E9580" s="6" t="s">
        <v>55</v>
      </c>
      <c r="F9580" s="16" t="s">
        <v>41</v>
      </c>
      <c r="G9580" s="6" t="s">
        <v>119</v>
      </c>
      <c r="H9580" s="10">
        <v>39.520170248839385</v>
      </c>
      <c r="I9580" s="10">
        <v>45.524086654220831</v>
      </c>
      <c r="J9580" s="10">
        <v>63.384972876612295</v>
      </c>
      <c r="K9580" s="10">
        <v>52.544962044672047</v>
      </c>
    </row>
    <row r="9581" spans="1:11" ht="9.75" customHeight="1">
      <c r="A9581" s="7" t="s">
        <v>85</v>
      </c>
      <c r="B9581" s="6" t="s">
        <v>5</v>
      </c>
      <c r="C9581" s="6" t="s">
        <v>9</v>
      </c>
      <c r="D9581" s="15" t="s">
        <v>111</v>
      </c>
      <c r="E9581" s="6" t="s">
        <v>55</v>
      </c>
      <c r="F9581" s="16" t="s">
        <v>41</v>
      </c>
      <c r="G9581" s="6" t="s">
        <v>120</v>
      </c>
      <c r="H9581" s="10">
        <v>86.240377709785079</v>
      </c>
      <c r="I9581" s="10">
        <v>80.040079773290486</v>
      </c>
      <c r="J9581" s="10">
        <v>114.58943837252205</v>
      </c>
      <c r="K9581" s="10">
        <v>124.31063503825659</v>
      </c>
    </row>
    <row r="9582" spans="1:11" ht="9.75" customHeight="1">
      <c r="A9582" s="7" t="s">
        <v>85</v>
      </c>
      <c r="B9582" s="6" t="s">
        <v>5</v>
      </c>
      <c r="C9582" s="6" t="s">
        <v>9</v>
      </c>
      <c r="D9582" s="15" t="s">
        <v>111</v>
      </c>
      <c r="E9582" s="6" t="s">
        <v>55</v>
      </c>
      <c r="F9582" s="16" t="s">
        <v>41</v>
      </c>
      <c r="G9582" s="6" t="s">
        <v>121</v>
      </c>
      <c r="H9582" s="10">
        <v>67.72666248792963</v>
      </c>
      <c r="I9582" s="10">
        <v>57.291176050335274</v>
      </c>
      <c r="J9582" s="10">
        <v>77.526522904035332</v>
      </c>
      <c r="K9582" s="10">
        <v>81.051887724093092</v>
      </c>
    </row>
    <row r="9583" spans="1:11" ht="9.75" customHeight="1">
      <c r="A9583" s="7" t="s">
        <v>85</v>
      </c>
      <c r="B9583" s="6" t="s">
        <v>5</v>
      </c>
      <c r="C9583" s="6" t="s">
        <v>9</v>
      </c>
      <c r="D9583" s="15" t="s">
        <v>111</v>
      </c>
      <c r="E9583" s="6" t="s">
        <v>55</v>
      </c>
      <c r="F9583" s="16" t="s">
        <v>41</v>
      </c>
      <c r="G9583" s="6" t="s">
        <v>123</v>
      </c>
      <c r="H9583" s="10">
        <v>33.357936787643141</v>
      </c>
      <c r="I9583" s="10">
        <v>23.873704638462669</v>
      </c>
      <c r="J9583" s="10">
        <v>39.129740665338446</v>
      </c>
      <c r="K9583" s="10">
        <v>29.436267007345634</v>
      </c>
    </row>
    <row r="9584" spans="1:11" ht="9.75" customHeight="1">
      <c r="A9584" s="7" t="s">
        <v>85</v>
      </c>
      <c r="B9584" s="6" t="s">
        <v>5</v>
      </c>
      <c r="C9584" s="6" t="s">
        <v>9</v>
      </c>
      <c r="D9584" s="15" t="s">
        <v>111</v>
      </c>
      <c r="E9584" s="6" t="s">
        <v>55</v>
      </c>
      <c r="F9584" s="16" t="s">
        <v>41</v>
      </c>
      <c r="G9584" s="6" t="s">
        <v>124</v>
      </c>
      <c r="H9584" s="10">
        <v>25.263171550146868</v>
      </c>
      <c r="I9584" s="10">
        <v>18.482917940562725</v>
      </c>
      <c r="J9584" s="10">
        <v>28.058051692811535</v>
      </c>
      <c r="K9584" s="10">
        <v>19.162927780750493</v>
      </c>
    </row>
    <row r="9585" spans="1:11" ht="9.75" customHeight="1">
      <c r="A9585" s="7" t="s">
        <v>85</v>
      </c>
      <c r="B9585" s="6" t="s">
        <v>5</v>
      </c>
      <c r="C9585" s="6" t="s">
        <v>9</v>
      </c>
      <c r="D9585" s="15" t="s">
        <v>111</v>
      </c>
      <c r="E9585" s="6" t="s">
        <v>55</v>
      </c>
      <c r="F9585" s="16" t="s">
        <v>41</v>
      </c>
      <c r="G9585" s="6" t="s">
        <v>125</v>
      </c>
      <c r="H9585" s="10">
        <v>63.850811798971371</v>
      </c>
      <c r="I9585" s="10">
        <v>62.286098162466864</v>
      </c>
      <c r="J9585" s="10">
        <v>91.443024569423855</v>
      </c>
      <c r="K9585" s="10">
        <v>70.773840911895476</v>
      </c>
    </row>
    <row r="9586" spans="1:11" ht="9.75" customHeight="1">
      <c r="A9586" s="7" t="s">
        <v>85</v>
      </c>
      <c r="B9586" s="6" t="s">
        <v>5</v>
      </c>
      <c r="C9586" s="6" t="s">
        <v>9</v>
      </c>
      <c r="D9586" s="15" t="s">
        <v>111</v>
      </c>
      <c r="E9586" s="6" t="s">
        <v>56</v>
      </c>
      <c r="F9586" s="16" t="s">
        <v>41</v>
      </c>
      <c r="G9586" s="6" t="s">
        <v>116</v>
      </c>
      <c r="H9586" s="10">
        <v>100.24579075501609</v>
      </c>
      <c r="I9586" s="10">
        <v>82.59800856540565</v>
      </c>
      <c r="J9586" s="10">
        <v>110.48395945236614</v>
      </c>
      <c r="K9586" s="10">
        <v>97.388916214821776</v>
      </c>
    </row>
    <row r="9587" spans="1:11" ht="9.75" customHeight="1">
      <c r="A9587" s="7" t="s">
        <v>85</v>
      </c>
      <c r="B9587" s="6" t="s">
        <v>5</v>
      </c>
      <c r="C9587" s="6" t="s">
        <v>9</v>
      </c>
      <c r="D9587" s="15" t="s">
        <v>111</v>
      </c>
      <c r="E9587" s="6" t="s">
        <v>56</v>
      </c>
      <c r="F9587" s="16" t="s">
        <v>41</v>
      </c>
      <c r="G9587" s="6" t="s">
        <v>117</v>
      </c>
      <c r="H9587" s="10">
        <v>59.128756223657014</v>
      </c>
      <c r="I9587" s="10">
        <v>47.540198848086462</v>
      </c>
      <c r="J9587" s="10">
        <v>70.304904108233359</v>
      </c>
      <c r="K9587" s="10">
        <v>54.339332751546024</v>
      </c>
    </row>
    <row r="9588" spans="1:11" ht="9.75" customHeight="1">
      <c r="A9588" s="7" t="s">
        <v>85</v>
      </c>
      <c r="B9588" s="6" t="s">
        <v>5</v>
      </c>
      <c r="C9588" s="6" t="s">
        <v>9</v>
      </c>
      <c r="D9588" s="15" t="s">
        <v>111</v>
      </c>
      <c r="E9588" s="6" t="s">
        <v>56</v>
      </c>
      <c r="F9588" s="16" t="s">
        <v>41</v>
      </c>
      <c r="G9588" s="6" t="s">
        <v>118</v>
      </c>
      <c r="H9588" s="10">
        <v>32.231199503519818</v>
      </c>
      <c r="I9588" s="10">
        <v>21.883396345242502</v>
      </c>
      <c r="J9588" s="10">
        <v>24.862513041510287</v>
      </c>
      <c r="K9588" s="10">
        <v>30.697775216292921</v>
      </c>
    </row>
    <row r="9589" spans="1:11" ht="9.75" customHeight="1">
      <c r="A9589" s="7" t="s">
        <v>85</v>
      </c>
      <c r="B9589" s="6" t="s">
        <v>5</v>
      </c>
      <c r="C9589" s="6" t="s">
        <v>9</v>
      </c>
      <c r="D9589" s="15" t="s">
        <v>111</v>
      </c>
      <c r="E9589" s="6" t="s">
        <v>56</v>
      </c>
      <c r="F9589" s="16" t="s">
        <v>41</v>
      </c>
      <c r="G9589" s="6" t="s">
        <v>119</v>
      </c>
      <c r="H9589" s="10">
        <v>19.275382826488791</v>
      </c>
      <c r="I9589" s="10">
        <v>24.978462069565371</v>
      </c>
      <c r="J9589" s="10">
        <v>24.690445075849588</v>
      </c>
      <c r="K9589" s="10">
        <v>23.30153307180052</v>
      </c>
    </row>
    <row r="9590" spans="1:11" ht="9.75" customHeight="1">
      <c r="A9590" s="7" t="s">
        <v>85</v>
      </c>
      <c r="B9590" s="6" t="s">
        <v>5</v>
      </c>
      <c r="C9590" s="6" t="s">
        <v>9</v>
      </c>
      <c r="D9590" s="15" t="s">
        <v>111</v>
      </c>
      <c r="E9590" s="6" t="s">
        <v>56</v>
      </c>
      <c r="F9590" s="16" t="s">
        <v>41</v>
      </c>
      <c r="G9590" s="6" t="s">
        <v>120</v>
      </c>
      <c r="H9590" s="10">
        <v>47.323803373808055</v>
      </c>
      <c r="I9590" s="10">
        <v>42.185209552090875</v>
      </c>
      <c r="J9590" s="10">
        <v>46.975459997034413</v>
      </c>
      <c r="K9590" s="10">
        <v>50.721535417202944</v>
      </c>
    </row>
    <row r="9591" spans="1:11" ht="9.75" customHeight="1">
      <c r="A9591" s="7" t="s">
        <v>85</v>
      </c>
      <c r="B9591" s="6" t="s">
        <v>5</v>
      </c>
      <c r="C9591" s="6" t="s">
        <v>9</v>
      </c>
      <c r="D9591" s="15" t="s">
        <v>111</v>
      </c>
      <c r="E9591" s="6" t="s">
        <v>56</v>
      </c>
      <c r="F9591" s="16" t="s">
        <v>41</v>
      </c>
      <c r="G9591" s="6" t="s">
        <v>121</v>
      </c>
      <c r="H9591" s="10">
        <v>19.88904393224707</v>
      </c>
      <c r="I9591" s="10">
        <v>24.740722278309246</v>
      </c>
      <c r="J9591" s="10">
        <v>20.096328302431509</v>
      </c>
      <c r="K9591" s="10">
        <v>21.804470033720005</v>
      </c>
    </row>
    <row r="9592" spans="1:11" ht="9.75" customHeight="1">
      <c r="A9592" s="7" t="s">
        <v>85</v>
      </c>
      <c r="B9592" s="6" t="s">
        <v>5</v>
      </c>
      <c r="C9592" s="6" t="s">
        <v>9</v>
      </c>
      <c r="D9592" s="15" t="s">
        <v>111</v>
      </c>
      <c r="E9592" s="6" t="s">
        <v>56</v>
      </c>
      <c r="F9592" s="16" t="s">
        <v>41</v>
      </c>
      <c r="G9592" s="6" t="s">
        <v>123</v>
      </c>
      <c r="H9592" s="10">
        <v>7.1186023718976479</v>
      </c>
      <c r="I9592" s="10">
        <v>11.381357240482913</v>
      </c>
      <c r="J9592" s="10">
        <v>9.3965271801181842</v>
      </c>
      <c r="K9592" s="10">
        <v>5.9425874709687827</v>
      </c>
    </row>
    <row r="9593" spans="1:11" ht="9.75" customHeight="1">
      <c r="A9593" s="7" t="s">
        <v>85</v>
      </c>
      <c r="B9593" s="6" t="s">
        <v>5</v>
      </c>
      <c r="C9593" s="6" t="s">
        <v>9</v>
      </c>
      <c r="D9593" s="15" t="s">
        <v>111</v>
      </c>
      <c r="E9593" s="6" t="s">
        <v>56</v>
      </c>
      <c r="F9593" s="16" t="s">
        <v>41</v>
      </c>
      <c r="G9593" s="6" t="s">
        <v>124</v>
      </c>
      <c r="H9593" s="10">
        <v>5.5744310512402988</v>
      </c>
      <c r="I9593" s="10">
        <v>10.441858751997847</v>
      </c>
      <c r="J9593" s="10">
        <v>8.3679012327367062</v>
      </c>
      <c r="K9593" s="10">
        <v>4.8745700715822808</v>
      </c>
    </row>
    <row r="9594" spans="1:11" ht="9.75" customHeight="1">
      <c r="A9594" s="7" t="s">
        <v>85</v>
      </c>
      <c r="B9594" s="6" t="s">
        <v>5</v>
      </c>
      <c r="C9594" s="6" t="s">
        <v>9</v>
      </c>
      <c r="D9594" s="15" t="s">
        <v>111</v>
      </c>
      <c r="E9594" s="6" t="s">
        <v>56</v>
      </c>
      <c r="F9594" s="16" t="s">
        <v>41</v>
      </c>
      <c r="G9594" s="6" t="s">
        <v>125</v>
      </c>
      <c r="H9594" s="10">
        <v>24.849813877729083</v>
      </c>
      <c r="I9594" s="10">
        <v>35.420320821563216</v>
      </c>
      <c r="J9594" s="10">
        <v>33.058346308586295</v>
      </c>
      <c r="K9594" s="10">
        <v>27.814909725125418</v>
      </c>
    </row>
    <row r="9595" spans="1:11" ht="9.75" customHeight="1">
      <c r="A9595" s="7" t="s">
        <v>85</v>
      </c>
      <c r="B9595" s="6" t="s">
        <v>5</v>
      </c>
      <c r="C9595" s="6" t="s">
        <v>9</v>
      </c>
      <c r="D9595" s="15" t="s">
        <v>140</v>
      </c>
      <c r="E9595" s="6" t="s">
        <v>177</v>
      </c>
      <c r="F9595" s="16" t="s">
        <v>41</v>
      </c>
      <c r="G9595" s="6" t="s">
        <v>116</v>
      </c>
      <c r="H9595" s="10">
        <v>307.92945019223646</v>
      </c>
      <c r="I9595" s="10">
        <v>243.23456108689831</v>
      </c>
      <c r="J9595" s="10">
        <v>352.07384712214366</v>
      </c>
      <c r="K9595" s="10">
        <v>354.8166284968251</v>
      </c>
    </row>
    <row r="9596" spans="1:11" ht="9.75" customHeight="1">
      <c r="A9596" s="7" t="s">
        <v>85</v>
      </c>
      <c r="B9596" s="6" t="s">
        <v>5</v>
      </c>
      <c r="C9596" s="6" t="s">
        <v>9</v>
      </c>
      <c r="D9596" s="15" t="s">
        <v>140</v>
      </c>
      <c r="E9596" s="6" t="s">
        <v>177</v>
      </c>
      <c r="F9596" s="16" t="s">
        <v>41</v>
      </c>
      <c r="G9596" s="6" t="s">
        <v>117</v>
      </c>
      <c r="H9596" s="10">
        <v>191.8957079223506</v>
      </c>
      <c r="I9596" s="10">
        <v>143.20418256655373</v>
      </c>
      <c r="J9596" s="10">
        <v>217.89042955952669</v>
      </c>
      <c r="K9596" s="10">
        <v>211.7479402977678</v>
      </c>
    </row>
    <row r="9597" spans="1:11" ht="9.75" customHeight="1">
      <c r="A9597" s="7" t="s">
        <v>85</v>
      </c>
      <c r="B9597" s="6" t="s">
        <v>5</v>
      </c>
      <c r="C9597" s="6" t="s">
        <v>9</v>
      </c>
      <c r="D9597" s="15" t="s">
        <v>140</v>
      </c>
      <c r="E9597" s="6" t="s">
        <v>177</v>
      </c>
      <c r="F9597" s="16" t="s">
        <v>41</v>
      </c>
      <c r="G9597" s="6" t="s">
        <v>118</v>
      </c>
      <c r="H9597" s="10">
        <v>85.995193049899967</v>
      </c>
      <c r="I9597" s="10">
        <v>60.934268830854712</v>
      </c>
      <c r="J9597" s="10">
        <v>80.872308878892838</v>
      </c>
      <c r="K9597" s="10">
        <v>114.22094673991958</v>
      </c>
    </row>
    <row r="9598" spans="1:11" ht="9.75" customHeight="1">
      <c r="A9598" s="7" t="s">
        <v>85</v>
      </c>
      <c r="B9598" s="6" t="s">
        <v>5</v>
      </c>
      <c r="C9598" s="6" t="s">
        <v>9</v>
      </c>
      <c r="D9598" s="15" t="s">
        <v>140</v>
      </c>
      <c r="E9598" s="6" t="s">
        <v>177</v>
      </c>
      <c r="F9598" s="16" t="s">
        <v>41</v>
      </c>
      <c r="G9598" s="6" t="s">
        <v>119</v>
      </c>
      <c r="H9598" s="10">
        <v>59.186736279057918</v>
      </c>
      <c r="I9598" s="10">
        <v>70.875787976368343</v>
      </c>
      <c r="J9598" s="10">
        <v>88.075417952461876</v>
      </c>
      <c r="K9598" s="10">
        <v>76.112822581599303</v>
      </c>
    </row>
    <row r="9599" spans="1:11" ht="9.75" customHeight="1">
      <c r="A9599" s="7" t="s">
        <v>85</v>
      </c>
      <c r="B9599" s="6" t="s">
        <v>5</v>
      </c>
      <c r="C9599" s="6" t="s">
        <v>9</v>
      </c>
      <c r="D9599" s="15" t="s">
        <v>140</v>
      </c>
      <c r="E9599" s="6" t="s">
        <v>177</v>
      </c>
      <c r="F9599" s="16" t="s">
        <v>41</v>
      </c>
      <c r="G9599" s="6" t="s">
        <v>120</v>
      </c>
      <c r="H9599" s="10">
        <v>136.74174037013731</v>
      </c>
      <c r="I9599" s="10">
        <v>122.82003194497713</v>
      </c>
      <c r="J9599" s="10">
        <v>162.39056272783196</v>
      </c>
      <c r="K9599" s="10">
        <v>175.29849792058621</v>
      </c>
    </row>
    <row r="9600" spans="1:11" ht="9.75" customHeight="1">
      <c r="A9600" s="7" t="s">
        <v>85</v>
      </c>
      <c r="B9600" s="6" t="s">
        <v>5</v>
      </c>
      <c r="C9600" s="6" t="s">
        <v>9</v>
      </c>
      <c r="D9600" s="15" t="s">
        <v>140</v>
      </c>
      <c r="E9600" s="6" t="s">
        <v>177</v>
      </c>
      <c r="F9600" s="16" t="s">
        <v>41</v>
      </c>
      <c r="G9600" s="6" t="s">
        <v>121</v>
      </c>
      <c r="H9600" s="10">
        <v>88.474361871687137</v>
      </c>
      <c r="I9600" s="10">
        <v>82.586401283670398</v>
      </c>
      <c r="J9600" s="10">
        <v>98.640386076474854</v>
      </c>
      <c r="K9600" s="10">
        <v>102.8563577578131</v>
      </c>
    </row>
    <row r="9601" spans="1:11" ht="9.75" customHeight="1">
      <c r="A9601" s="7" t="s">
        <v>85</v>
      </c>
      <c r="B9601" s="6" t="s">
        <v>5</v>
      </c>
      <c r="C9601" s="6" t="s">
        <v>9</v>
      </c>
      <c r="D9601" s="15" t="s">
        <v>140</v>
      </c>
      <c r="E9601" s="6" t="s">
        <v>177</v>
      </c>
      <c r="F9601" s="16" t="s">
        <v>41</v>
      </c>
      <c r="G9601" s="6" t="s">
        <v>123</v>
      </c>
      <c r="H9601" s="10">
        <v>40.476539159540799</v>
      </c>
      <c r="I9601" s="10">
        <v>35.809564833971457</v>
      </c>
      <c r="J9601" s="10">
        <v>48.526267845456616</v>
      </c>
      <c r="K9601" s="10">
        <v>35.378854478314409</v>
      </c>
    </row>
    <row r="9602" spans="1:11" ht="9.75" customHeight="1">
      <c r="A9602" s="7" t="s">
        <v>85</v>
      </c>
      <c r="B9602" s="6" t="s">
        <v>5</v>
      </c>
      <c r="C9602" s="6" t="s">
        <v>9</v>
      </c>
      <c r="D9602" s="15" t="s">
        <v>140</v>
      </c>
      <c r="E9602" s="6" t="s">
        <v>177</v>
      </c>
      <c r="F9602" s="16" t="s">
        <v>41</v>
      </c>
      <c r="G9602" s="6" t="s">
        <v>124</v>
      </c>
      <c r="H9602" s="10">
        <v>30.837602601387164</v>
      </c>
      <c r="I9602" s="10">
        <v>29.479279647586456</v>
      </c>
      <c r="J9602" s="10">
        <v>36.425952925548238</v>
      </c>
      <c r="K9602" s="10">
        <v>24.037497852332773</v>
      </c>
    </row>
    <row r="9603" spans="1:11" ht="9.75" customHeight="1">
      <c r="A9603" s="7" t="s">
        <v>85</v>
      </c>
      <c r="B9603" s="6" t="s">
        <v>5</v>
      </c>
      <c r="C9603" s="6" t="s">
        <v>9</v>
      </c>
      <c r="D9603" s="15" t="s">
        <v>140</v>
      </c>
      <c r="E9603" s="6" t="s">
        <v>177</v>
      </c>
      <c r="F9603" s="16" t="s">
        <v>41</v>
      </c>
      <c r="G9603" s="6" t="s">
        <v>125</v>
      </c>
      <c r="H9603" s="10">
        <v>89.091808880430207</v>
      </c>
      <c r="I9603" s="10">
        <v>98.634161191638128</v>
      </c>
      <c r="J9603" s="10">
        <v>124.50137087801011</v>
      </c>
      <c r="K9603" s="10">
        <v>98.85507810214763</v>
      </c>
    </row>
    <row r="9604" spans="1:11" ht="9.75" customHeight="1">
      <c r="A9604" s="7" t="s">
        <v>85</v>
      </c>
      <c r="B9604" s="6" t="s">
        <v>5</v>
      </c>
      <c r="C9604" s="6" t="s">
        <v>9</v>
      </c>
      <c r="D9604" s="15" t="s">
        <v>140</v>
      </c>
      <c r="E9604" s="6" t="s">
        <v>178</v>
      </c>
      <c r="F9604" s="16" t="s">
        <v>41</v>
      </c>
      <c r="G9604" s="6" t="s">
        <v>116</v>
      </c>
      <c r="H9604" s="10">
        <v>249.00217115597368</v>
      </c>
      <c r="I9604" s="10">
        <v>184.53762910069651</v>
      </c>
      <c r="J9604" s="10">
        <v>286.7788387518678</v>
      </c>
      <c r="K9604" s="10">
        <v>292.4530789094328</v>
      </c>
    </row>
    <row r="9605" spans="1:11" ht="9.75" customHeight="1">
      <c r="A9605" s="7" t="s">
        <v>85</v>
      </c>
      <c r="B9605" s="6" t="s">
        <v>5</v>
      </c>
      <c r="C9605" s="6" t="s">
        <v>9</v>
      </c>
      <c r="D9605" s="15" t="s">
        <v>140</v>
      </c>
      <c r="E9605" s="6" t="s">
        <v>178</v>
      </c>
      <c r="F9605" s="16" t="s">
        <v>41</v>
      </c>
      <c r="G9605" s="6" t="s">
        <v>117</v>
      </c>
      <c r="H9605" s="10">
        <v>150.830318947108</v>
      </c>
      <c r="I9605" s="10">
        <v>108.18559786922653</v>
      </c>
      <c r="J9605" s="10">
        <v>170.70403671601625</v>
      </c>
      <c r="K9605" s="10">
        <v>172.1221876798829</v>
      </c>
    </row>
    <row r="9606" spans="1:11" ht="9.75" customHeight="1">
      <c r="A9606" s="7" t="s">
        <v>85</v>
      </c>
      <c r="B9606" s="6" t="s">
        <v>5</v>
      </c>
      <c r="C9606" s="6" t="s">
        <v>9</v>
      </c>
      <c r="D9606" s="15" t="s">
        <v>140</v>
      </c>
      <c r="E9606" s="6" t="s">
        <v>178</v>
      </c>
      <c r="F9606" s="16" t="s">
        <v>41</v>
      </c>
      <c r="G9606" s="6" t="s">
        <v>118</v>
      </c>
      <c r="H9606" s="10">
        <v>77.075606649171206</v>
      </c>
      <c r="I9606" s="10">
        <v>47.142017036771563</v>
      </c>
      <c r="J9606" s="10">
        <v>71.534466996407787</v>
      </c>
      <c r="K9606" s="10">
        <v>93.820568550492482</v>
      </c>
    </row>
    <row r="9607" spans="1:11" ht="9.75" customHeight="1">
      <c r="A9607" s="7" t="s">
        <v>85</v>
      </c>
      <c r="B9607" s="6" t="s">
        <v>5</v>
      </c>
      <c r="C9607" s="6" t="s">
        <v>9</v>
      </c>
      <c r="D9607" s="15" t="s">
        <v>140</v>
      </c>
      <c r="E9607" s="6" t="s">
        <v>178</v>
      </c>
      <c r="F9607" s="16" t="s">
        <v>41</v>
      </c>
      <c r="G9607" s="6" t="s">
        <v>119</v>
      </c>
      <c r="H9607" s="10">
        <v>45.499365658406397</v>
      </c>
      <c r="I9607" s="10">
        <v>55.802823245680699</v>
      </c>
      <c r="J9607" s="10">
        <v>75.210132519827923</v>
      </c>
      <c r="K9607" s="10">
        <v>61.330033235558368</v>
      </c>
    </row>
    <row r="9608" spans="1:11" ht="9.75" customHeight="1">
      <c r="A9608" s="7" t="s">
        <v>85</v>
      </c>
      <c r="B9608" s="6" t="s">
        <v>5</v>
      </c>
      <c r="C9608" s="6" t="s">
        <v>9</v>
      </c>
      <c r="D9608" s="15" t="s">
        <v>140</v>
      </c>
      <c r="E9608" s="6" t="s">
        <v>178</v>
      </c>
      <c r="F9608" s="16" t="s">
        <v>41</v>
      </c>
      <c r="G9608" s="6" t="s">
        <v>120</v>
      </c>
      <c r="H9608" s="10">
        <v>114.83775695730085</v>
      </c>
      <c r="I9608" s="10">
        <v>95.87950661940333</v>
      </c>
      <c r="J9608" s="10">
        <v>141.06636008124528</v>
      </c>
      <c r="K9608" s="10">
        <v>143.96912045621079</v>
      </c>
    </row>
    <row r="9609" spans="1:11" ht="9.75" customHeight="1">
      <c r="A9609" s="7" t="s">
        <v>85</v>
      </c>
      <c r="B9609" s="6" t="s">
        <v>5</v>
      </c>
      <c r="C9609" s="6" t="s">
        <v>9</v>
      </c>
      <c r="D9609" s="15" t="s">
        <v>140</v>
      </c>
      <c r="E9609" s="6" t="s">
        <v>178</v>
      </c>
      <c r="F9609" s="16" t="s">
        <v>41</v>
      </c>
      <c r="G9609" s="6" t="s">
        <v>121</v>
      </c>
      <c r="H9609" s="10">
        <v>72.873185059826326</v>
      </c>
      <c r="I9609" s="10">
        <v>65.374569015143763</v>
      </c>
      <c r="J9609" s="10">
        <v>86.688882113957746</v>
      </c>
      <c r="K9609" s="10">
        <v>87.486561936232931</v>
      </c>
    </row>
    <row r="9610" spans="1:11" ht="9.75" customHeight="1">
      <c r="A9610" s="7" t="s">
        <v>85</v>
      </c>
      <c r="B9610" s="6" t="s">
        <v>5</v>
      </c>
      <c r="C9610" s="6" t="s">
        <v>9</v>
      </c>
      <c r="D9610" s="15" t="s">
        <v>140</v>
      </c>
      <c r="E9610" s="6" t="s">
        <v>178</v>
      </c>
      <c r="F9610" s="16" t="s">
        <v>41</v>
      </c>
      <c r="G9610" s="6" t="s">
        <v>123</v>
      </c>
      <c r="H9610" s="10">
        <v>33.363539975537201</v>
      </c>
      <c r="I9610" s="10">
        <v>27.484823574224766</v>
      </c>
      <c r="J9610" s="10">
        <v>42.535903955967939</v>
      </c>
      <c r="K9610" s="10">
        <v>28.450922151837993</v>
      </c>
    </row>
    <row r="9611" spans="1:11" ht="9.75" customHeight="1">
      <c r="A9611" s="7" t="s">
        <v>85</v>
      </c>
      <c r="B9611" s="6" t="s">
        <v>5</v>
      </c>
      <c r="C9611" s="6" t="s">
        <v>9</v>
      </c>
      <c r="D9611" s="15" t="s">
        <v>140</v>
      </c>
      <c r="E9611" s="6" t="s">
        <v>178</v>
      </c>
      <c r="F9611" s="16" t="s">
        <v>41</v>
      </c>
      <c r="G9611" s="6" t="s">
        <v>124</v>
      </c>
      <c r="H9611" s="10">
        <v>24.218508137105321</v>
      </c>
      <c r="I9611" s="10">
        <v>22.366800953139919</v>
      </c>
      <c r="J9611" s="10">
        <v>31.134853775047439</v>
      </c>
      <c r="K9611" s="10">
        <v>19.43712210060189</v>
      </c>
    </row>
    <row r="9612" spans="1:11" ht="9.75" customHeight="1">
      <c r="A9612" s="7" t="s">
        <v>85</v>
      </c>
      <c r="B9612" s="6" t="s">
        <v>5</v>
      </c>
      <c r="C9612" s="6" t="s">
        <v>9</v>
      </c>
      <c r="D9612" s="15" t="s">
        <v>140</v>
      </c>
      <c r="E9612" s="6" t="s">
        <v>178</v>
      </c>
      <c r="F9612" s="16" t="s">
        <v>41</v>
      </c>
      <c r="G9612" s="6" t="s">
        <v>125</v>
      </c>
      <c r="H9612" s="10">
        <v>68.785343795496843</v>
      </c>
      <c r="I9612" s="10">
        <v>76.448717766503961</v>
      </c>
      <c r="J9612" s="10">
        <v>106.34498629487535</v>
      </c>
      <c r="K9612" s="10">
        <v>79.471913004375807</v>
      </c>
    </row>
    <row r="9613" spans="1:11" ht="9.75" customHeight="1">
      <c r="A9613" s="7" t="s">
        <v>85</v>
      </c>
      <c r="B9613" s="6" t="s">
        <v>5</v>
      </c>
      <c r="C9613" s="6" t="s">
        <v>9</v>
      </c>
      <c r="D9613" s="15" t="s">
        <v>140</v>
      </c>
      <c r="E9613" s="6" t="s">
        <v>179</v>
      </c>
      <c r="F9613" s="16" t="s">
        <v>41</v>
      </c>
      <c r="G9613" s="6" t="s">
        <v>116</v>
      </c>
      <c r="H9613" s="10">
        <v>58.927279036262718</v>
      </c>
      <c r="I9613" s="10">
        <v>58.696931986201804</v>
      </c>
      <c r="J9613" s="10">
        <v>65.295008370275951</v>
      </c>
      <c r="K9613" s="10">
        <v>62.363549587392214</v>
      </c>
    </row>
    <row r="9614" spans="1:11" ht="9.75" customHeight="1">
      <c r="A9614" s="7" t="s">
        <v>85</v>
      </c>
      <c r="B9614" s="6" t="s">
        <v>5</v>
      </c>
      <c r="C9614" s="6" t="s">
        <v>9</v>
      </c>
      <c r="D9614" s="15" t="s">
        <v>140</v>
      </c>
      <c r="E9614" s="6" t="s">
        <v>179</v>
      </c>
      <c r="F9614" s="16" t="s">
        <v>41</v>
      </c>
      <c r="G9614" s="6" t="s">
        <v>117</v>
      </c>
      <c r="H9614" s="10">
        <v>41.065388975242591</v>
      </c>
      <c r="I9614" s="10">
        <v>35.018584697327178</v>
      </c>
      <c r="J9614" s="10">
        <v>47.186392843510433</v>
      </c>
      <c r="K9614" s="10">
        <v>39.625752617884928</v>
      </c>
    </row>
    <row r="9615" spans="1:11" ht="9.75" customHeight="1">
      <c r="A9615" s="7" t="s">
        <v>85</v>
      </c>
      <c r="B9615" s="6" t="s">
        <v>5</v>
      </c>
      <c r="C9615" s="6" t="s">
        <v>9</v>
      </c>
      <c r="D9615" s="15" t="s">
        <v>140</v>
      </c>
      <c r="E9615" s="6" t="s">
        <v>179</v>
      </c>
      <c r="F9615" s="16" t="s">
        <v>41</v>
      </c>
      <c r="G9615" s="6" t="s">
        <v>118</v>
      </c>
      <c r="H9615" s="10">
        <v>8.9195864007287646</v>
      </c>
      <c r="I9615" s="10">
        <v>13.792251794083153</v>
      </c>
      <c r="J9615" s="10">
        <v>9.3378418824850549</v>
      </c>
      <c r="K9615" s="10">
        <v>20.400378189427098</v>
      </c>
    </row>
    <row r="9616" spans="1:11" ht="9.75" customHeight="1">
      <c r="A9616" s="7" t="s">
        <v>85</v>
      </c>
      <c r="B9616" s="6" t="s">
        <v>5</v>
      </c>
      <c r="C9616" s="6" t="s">
        <v>9</v>
      </c>
      <c r="D9616" s="15" t="s">
        <v>140</v>
      </c>
      <c r="E9616" s="6" t="s">
        <v>179</v>
      </c>
      <c r="F9616" s="16" t="s">
        <v>41</v>
      </c>
      <c r="G9616" s="6" t="s">
        <v>119</v>
      </c>
      <c r="H9616" s="10">
        <v>13.687370620651514</v>
      </c>
      <c r="I9616" s="10">
        <v>15.072964730687644</v>
      </c>
      <c r="J9616" s="10">
        <v>12.865285432633938</v>
      </c>
      <c r="K9616" s="10">
        <v>14.782789346040936</v>
      </c>
    </row>
    <row r="9617" spans="1:11" ht="9.75" customHeight="1">
      <c r="A9617" s="7" t="s">
        <v>85</v>
      </c>
      <c r="B9617" s="6" t="s">
        <v>5</v>
      </c>
      <c r="C9617" s="6" t="s">
        <v>9</v>
      </c>
      <c r="D9617" s="15" t="s">
        <v>140</v>
      </c>
      <c r="E9617" s="6" t="s">
        <v>179</v>
      </c>
      <c r="F9617" s="16" t="s">
        <v>41</v>
      </c>
      <c r="G9617" s="6" t="s">
        <v>120</v>
      </c>
      <c r="H9617" s="10">
        <v>21.903983412836485</v>
      </c>
      <c r="I9617" s="10">
        <v>26.94052532557382</v>
      </c>
      <c r="J9617" s="10">
        <v>21.324202646586691</v>
      </c>
      <c r="K9617" s="10">
        <v>31.329377464375462</v>
      </c>
    </row>
    <row r="9618" spans="1:11" ht="9.75" customHeight="1">
      <c r="A9618" s="7" t="s">
        <v>85</v>
      </c>
      <c r="B9618" s="6" t="s">
        <v>5</v>
      </c>
      <c r="C9618" s="6" t="s">
        <v>9</v>
      </c>
      <c r="D9618" s="15" t="s">
        <v>140</v>
      </c>
      <c r="E9618" s="6" t="s">
        <v>179</v>
      </c>
      <c r="F9618" s="16" t="s">
        <v>41</v>
      </c>
      <c r="G9618" s="6" t="s">
        <v>121</v>
      </c>
      <c r="H9618" s="10">
        <v>15.601176811860805</v>
      </c>
      <c r="I9618" s="10">
        <v>17.211832268526635</v>
      </c>
      <c r="J9618" s="10">
        <v>11.951503962517091</v>
      </c>
      <c r="K9618" s="10">
        <v>15.369795821580162</v>
      </c>
    </row>
    <row r="9619" spans="1:11" ht="9.75" customHeight="1">
      <c r="A9619" s="7" t="s">
        <v>85</v>
      </c>
      <c r="B9619" s="6" t="s">
        <v>5</v>
      </c>
      <c r="C9619" s="6" t="s">
        <v>9</v>
      </c>
      <c r="D9619" s="15" t="s">
        <v>140</v>
      </c>
      <c r="E9619" s="6" t="s">
        <v>179</v>
      </c>
      <c r="F9619" s="16" t="s">
        <v>41</v>
      </c>
      <c r="G9619" s="6" t="s">
        <v>123</v>
      </c>
      <c r="H9619" s="10">
        <v>7.1129991840035878</v>
      </c>
      <c r="I9619" s="10">
        <v>8.3247412597467001</v>
      </c>
      <c r="J9619" s="10">
        <v>5.9903638894886893</v>
      </c>
      <c r="K9619" s="10">
        <v>6.927932326476423</v>
      </c>
    </row>
    <row r="9620" spans="1:11" ht="9.75" customHeight="1">
      <c r="A9620" s="7" t="s">
        <v>85</v>
      </c>
      <c r="B9620" s="6" t="s">
        <v>5</v>
      </c>
      <c r="C9620" s="6" t="s">
        <v>9</v>
      </c>
      <c r="D9620" s="15" t="s">
        <v>140</v>
      </c>
      <c r="E9620" s="6" t="s">
        <v>179</v>
      </c>
      <c r="F9620" s="16" t="s">
        <v>41</v>
      </c>
      <c r="G9620" s="6" t="s">
        <v>124</v>
      </c>
      <c r="H9620" s="10">
        <v>6.6190944642818419</v>
      </c>
      <c r="I9620" s="10">
        <v>7.1124786944465335</v>
      </c>
      <c r="J9620" s="10">
        <v>5.2910991505008074</v>
      </c>
      <c r="K9620" s="10">
        <v>4.6003757517308834</v>
      </c>
    </row>
    <row r="9621" spans="1:11" ht="9.75" customHeight="1">
      <c r="A9621" s="7" t="s">
        <v>85</v>
      </c>
      <c r="B9621" s="6" t="s">
        <v>5</v>
      </c>
      <c r="C9621" s="6" t="s">
        <v>9</v>
      </c>
      <c r="D9621" s="15" t="s">
        <v>140</v>
      </c>
      <c r="E9621" s="6" t="s">
        <v>179</v>
      </c>
      <c r="F9621" s="16" t="s">
        <v>41</v>
      </c>
      <c r="G9621" s="6" t="s">
        <v>125</v>
      </c>
      <c r="H9621" s="10">
        <v>20.30646508493335</v>
      </c>
      <c r="I9621" s="10">
        <v>22.185443425134181</v>
      </c>
      <c r="J9621" s="10">
        <v>18.156384583134741</v>
      </c>
      <c r="K9621" s="10">
        <v>19.383165097771823</v>
      </c>
    </row>
    <row r="9622" spans="1:11" ht="9.75" customHeight="1">
      <c r="A9622" s="7" t="s">
        <v>86</v>
      </c>
      <c r="B9622" s="6" t="s">
        <v>5</v>
      </c>
      <c r="C9622" s="6" t="s">
        <v>9</v>
      </c>
      <c r="D9622" s="15" t="s">
        <v>53</v>
      </c>
      <c r="E9622" s="6" t="s">
        <v>40</v>
      </c>
      <c r="F9622" s="16" t="s">
        <v>41</v>
      </c>
      <c r="G9622" s="6" t="s">
        <v>116</v>
      </c>
      <c r="H9622" s="11">
        <v>5.6750873075620687</v>
      </c>
      <c r="I9622" s="11">
        <v>5.8814281984771446</v>
      </c>
      <c r="J9622" s="11">
        <v>7.8068258223325842</v>
      </c>
      <c r="K9622" s="11">
        <v>5.2555660898138647</v>
      </c>
    </row>
    <row r="9623" spans="1:11" ht="9.75" customHeight="1">
      <c r="A9623" s="7" t="s">
        <v>86</v>
      </c>
      <c r="B9623" s="6" t="s">
        <v>5</v>
      </c>
      <c r="C9623" s="6" t="s">
        <v>9</v>
      </c>
      <c r="D9623" s="15" t="s">
        <v>53</v>
      </c>
      <c r="E9623" s="6" t="s">
        <v>40</v>
      </c>
      <c r="F9623" s="16" t="s">
        <v>41</v>
      </c>
      <c r="G9623" s="6" t="s">
        <v>117</v>
      </c>
      <c r="H9623" s="11">
        <v>6.8845018239937845</v>
      </c>
      <c r="I9623" s="11">
        <v>7.257372994389109</v>
      </c>
      <c r="J9623" s="11">
        <v>6.7278890119126551</v>
      </c>
      <c r="K9623" s="11">
        <v>6.8654773470126829</v>
      </c>
    </row>
    <row r="9624" spans="1:11" ht="9.75" customHeight="1">
      <c r="A9624" s="7" t="s">
        <v>86</v>
      </c>
      <c r="B9624" s="6" t="s">
        <v>5</v>
      </c>
      <c r="C9624" s="6" t="s">
        <v>9</v>
      </c>
      <c r="D9624" s="15" t="s">
        <v>53</v>
      </c>
      <c r="E9624" s="6" t="s">
        <v>40</v>
      </c>
      <c r="F9624" s="16" t="s">
        <v>41</v>
      </c>
      <c r="G9624" s="6" t="s">
        <v>118</v>
      </c>
      <c r="H9624" s="11">
        <v>11.898353429137574</v>
      </c>
      <c r="I9624" s="11">
        <v>11.216672883661852</v>
      </c>
      <c r="J9624" s="11">
        <v>10.081108976417399</v>
      </c>
      <c r="K9624" s="11">
        <v>11.013158133558738</v>
      </c>
    </row>
    <row r="9625" spans="1:11" ht="9.75" customHeight="1">
      <c r="A9625" s="7" t="s">
        <v>86</v>
      </c>
      <c r="B9625" s="6" t="s">
        <v>5</v>
      </c>
      <c r="C9625" s="6" t="s">
        <v>9</v>
      </c>
      <c r="D9625" s="15" t="s">
        <v>53</v>
      </c>
      <c r="E9625" s="6" t="s">
        <v>40</v>
      </c>
      <c r="F9625" s="16" t="s">
        <v>41</v>
      </c>
      <c r="G9625" s="6" t="s">
        <v>119</v>
      </c>
      <c r="H9625" s="11">
        <v>11.095917755555345</v>
      </c>
      <c r="I9625" s="11">
        <v>11.923188891112634</v>
      </c>
      <c r="J9625" s="11">
        <v>22.96611597418357</v>
      </c>
      <c r="K9625" s="11">
        <v>12.598969325732611</v>
      </c>
    </row>
    <row r="9626" spans="1:11" ht="9.75" customHeight="1">
      <c r="A9626" s="7" t="s">
        <v>86</v>
      </c>
      <c r="B9626" s="6" t="s">
        <v>5</v>
      </c>
      <c r="C9626" s="6" t="s">
        <v>9</v>
      </c>
      <c r="D9626" s="15" t="s">
        <v>53</v>
      </c>
      <c r="E9626" s="6" t="s">
        <v>40</v>
      </c>
      <c r="F9626" s="16" t="s">
        <v>41</v>
      </c>
      <c r="G9626" s="6" t="s">
        <v>120</v>
      </c>
      <c r="H9626" s="11">
        <v>8.8405355623385233</v>
      </c>
      <c r="I9626" s="11">
        <v>8.601459074442138</v>
      </c>
      <c r="J9626" s="11">
        <v>13.167252407961113</v>
      </c>
      <c r="K9626" s="11">
        <v>8.3431383885772892</v>
      </c>
    </row>
    <row r="9627" spans="1:11" ht="9.75" customHeight="1">
      <c r="A9627" s="7" t="s">
        <v>86</v>
      </c>
      <c r="B9627" s="6" t="s">
        <v>5</v>
      </c>
      <c r="C9627" s="6" t="s">
        <v>9</v>
      </c>
      <c r="D9627" s="15" t="s">
        <v>53</v>
      </c>
      <c r="E9627" s="6" t="s">
        <v>40</v>
      </c>
      <c r="F9627" s="16" t="s">
        <v>41</v>
      </c>
      <c r="G9627" s="6" t="s">
        <v>121</v>
      </c>
      <c r="H9627" s="11">
        <v>9.2622483446500432</v>
      </c>
      <c r="I9627" s="11">
        <v>10.359479441316424</v>
      </c>
      <c r="J9627" s="11">
        <v>9.7633612034841661</v>
      </c>
      <c r="K9627" s="11">
        <v>9.6746911987281656</v>
      </c>
    </row>
    <row r="9628" spans="1:11" ht="9.75" customHeight="1">
      <c r="A9628" s="7" t="s">
        <v>86</v>
      </c>
      <c r="B9628" s="6" t="s">
        <v>5</v>
      </c>
      <c r="C9628" s="6" t="s">
        <v>9</v>
      </c>
      <c r="D9628" s="15" t="s">
        <v>53</v>
      </c>
      <c r="E9628" s="6" t="s">
        <v>40</v>
      </c>
      <c r="F9628" s="16" t="s">
        <v>41</v>
      </c>
      <c r="G9628" s="6" t="s">
        <v>123</v>
      </c>
      <c r="H9628" s="11">
        <v>13.598601313397291</v>
      </c>
      <c r="I9628" s="11">
        <v>14.760744604338532</v>
      </c>
      <c r="J9628" s="11">
        <v>15.643055950033983</v>
      </c>
      <c r="K9628" s="11">
        <v>14.656720088634515</v>
      </c>
    </row>
    <row r="9629" spans="1:11" ht="9.75" customHeight="1">
      <c r="A9629" s="7" t="s">
        <v>86</v>
      </c>
      <c r="B9629" s="6" t="s">
        <v>5</v>
      </c>
      <c r="C9629" s="6" t="s">
        <v>9</v>
      </c>
      <c r="D9629" s="15" t="s">
        <v>53</v>
      </c>
      <c r="E9629" s="6" t="s">
        <v>40</v>
      </c>
      <c r="F9629" s="16" t="s">
        <v>41</v>
      </c>
      <c r="G9629" s="6" t="s">
        <v>124</v>
      </c>
      <c r="H9629" s="11">
        <v>15.541022613903053</v>
      </c>
      <c r="I9629" s="11">
        <v>16.63267602883521</v>
      </c>
      <c r="J9629" s="11">
        <v>18.956157373679762</v>
      </c>
      <c r="K9629" s="11">
        <v>17.32462567307563</v>
      </c>
    </row>
    <row r="9630" spans="1:11" ht="9.75" customHeight="1">
      <c r="A9630" s="7" t="s">
        <v>86</v>
      </c>
      <c r="B9630" s="6" t="s">
        <v>5</v>
      </c>
      <c r="C9630" s="6" t="s">
        <v>9</v>
      </c>
      <c r="D9630" s="15" t="s">
        <v>53</v>
      </c>
      <c r="E9630" s="6" t="s">
        <v>40</v>
      </c>
      <c r="F9630" s="16" t="s">
        <v>41</v>
      </c>
      <c r="G9630" s="6" t="s">
        <v>125</v>
      </c>
      <c r="H9630" s="11">
        <v>8.9518359925989799</v>
      </c>
      <c r="I9630" s="11">
        <v>9.9081095573810654</v>
      </c>
      <c r="J9630" s="11">
        <v>17.02285087220061</v>
      </c>
      <c r="K9630" s="11">
        <v>10.502132801267065</v>
      </c>
    </row>
    <row r="9631" spans="1:11" ht="9.75" customHeight="1">
      <c r="A9631" s="7" t="s">
        <v>86</v>
      </c>
      <c r="B9631" s="6" t="s">
        <v>5</v>
      </c>
      <c r="C9631" s="6" t="s">
        <v>9</v>
      </c>
      <c r="D9631" s="15" t="s">
        <v>53</v>
      </c>
      <c r="E9631" s="6" t="s">
        <v>137</v>
      </c>
      <c r="F9631" s="16" t="s">
        <v>41</v>
      </c>
      <c r="G9631" s="6" t="s">
        <v>116</v>
      </c>
      <c r="H9631" s="11">
        <v>8.1963979934004065</v>
      </c>
      <c r="I9631" s="11">
        <v>7.9452103735290507</v>
      </c>
      <c r="J9631" s="11">
        <v>7.3368513705127691</v>
      </c>
      <c r="K9631" s="11">
        <v>7.1031727185166575</v>
      </c>
    </row>
    <row r="9632" spans="1:11" ht="9.75" customHeight="1">
      <c r="A9632" s="7" t="s">
        <v>86</v>
      </c>
      <c r="B9632" s="6" t="s">
        <v>5</v>
      </c>
      <c r="C9632" s="6" t="s">
        <v>9</v>
      </c>
      <c r="D9632" s="15" t="s">
        <v>53</v>
      </c>
      <c r="E9632" s="6" t="s">
        <v>137</v>
      </c>
      <c r="F9632" s="16" t="s">
        <v>41</v>
      </c>
      <c r="G9632" s="6" t="s">
        <v>117</v>
      </c>
      <c r="H9632" s="11">
        <v>10.612368233700447</v>
      </c>
      <c r="I9632" s="11">
        <v>10.419587536921517</v>
      </c>
      <c r="J9632" s="11">
        <v>9.1233427377219929</v>
      </c>
      <c r="K9632" s="11">
        <v>8.7278819387614934</v>
      </c>
    </row>
    <row r="9633" spans="1:11" ht="9.75" customHeight="1">
      <c r="A9633" s="7" t="s">
        <v>86</v>
      </c>
      <c r="B9633" s="6" t="s">
        <v>5</v>
      </c>
      <c r="C9633" s="6" t="s">
        <v>9</v>
      </c>
      <c r="D9633" s="15" t="s">
        <v>53</v>
      </c>
      <c r="E9633" s="6" t="s">
        <v>137</v>
      </c>
      <c r="F9633" s="16" t="s">
        <v>41</v>
      </c>
      <c r="G9633" s="6" t="s">
        <v>118</v>
      </c>
      <c r="H9633" s="11">
        <v>15.399599164223579</v>
      </c>
      <c r="I9633" s="11">
        <v>16.985254649397923</v>
      </c>
      <c r="J9633" s="11">
        <v>12.554825302366471</v>
      </c>
      <c r="K9633" s="11">
        <v>13.613476685733966</v>
      </c>
    </row>
    <row r="9634" spans="1:11" ht="9.75" customHeight="1">
      <c r="A9634" s="7" t="s">
        <v>86</v>
      </c>
      <c r="B9634" s="6" t="s">
        <v>5</v>
      </c>
      <c r="C9634" s="6" t="s">
        <v>9</v>
      </c>
      <c r="D9634" s="15" t="s">
        <v>53</v>
      </c>
      <c r="E9634" s="6" t="s">
        <v>137</v>
      </c>
      <c r="F9634" s="16" t="s">
        <v>41</v>
      </c>
      <c r="G9634" s="6" t="s">
        <v>119</v>
      </c>
      <c r="H9634" s="11">
        <v>15.57192919951218</v>
      </c>
      <c r="I9634" s="11">
        <v>13.753729996362059</v>
      </c>
      <c r="J9634" s="11">
        <v>19.76339566148156</v>
      </c>
      <c r="K9634" s="11">
        <v>18.009551105683752</v>
      </c>
    </row>
    <row r="9635" spans="1:11" ht="9.75" customHeight="1">
      <c r="A9635" s="7" t="s">
        <v>86</v>
      </c>
      <c r="B9635" s="6" t="s">
        <v>5</v>
      </c>
      <c r="C9635" s="6" t="s">
        <v>9</v>
      </c>
      <c r="D9635" s="15" t="s">
        <v>53</v>
      </c>
      <c r="E9635" s="6" t="s">
        <v>137</v>
      </c>
      <c r="F9635" s="16" t="s">
        <v>41</v>
      </c>
      <c r="G9635" s="6" t="s">
        <v>120</v>
      </c>
      <c r="H9635" s="11">
        <v>11.517936659041595</v>
      </c>
      <c r="I9635" s="11">
        <v>11.045146059413607</v>
      </c>
      <c r="J9635" s="11">
        <v>11.279370788752411</v>
      </c>
      <c r="K9635" s="11">
        <v>10.924054656986419</v>
      </c>
    </row>
    <row r="9636" spans="1:11" ht="9.75" customHeight="1">
      <c r="A9636" s="7" t="s">
        <v>86</v>
      </c>
      <c r="B9636" s="6" t="s">
        <v>5</v>
      </c>
      <c r="C9636" s="6" t="s">
        <v>9</v>
      </c>
      <c r="D9636" s="15" t="s">
        <v>53</v>
      </c>
      <c r="E9636" s="6" t="s">
        <v>137</v>
      </c>
      <c r="F9636" s="16" t="s">
        <v>41</v>
      </c>
      <c r="G9636" s="6" t="s">
        <v>121</v>
      </c>
      <c r="H9636" s="11">
        <v>14.297773112095591</v>
      </c>
      <c r="I9636" s="11">
        <v>15.296830534410102</v>
      </c>
      <c r="J9636" s="11">
        <v>13.604225063159964</v>
      </c>
      <c r="K9636" s="11">
        <v>13.510751108539443</v>
      </c>
    </row>
    <row r="9637" spans="1:11" ht="9.75" customHeight="1">
      <c r="A9637" s="7" t="s">
        <v>86</v>
      </c>
      <c r="B9637" s="6" t="s">
        <v>5</v>
      </c>
      <c r="C9637" s="6" t="s">
        <v>9</v>
      </c>
      <c r="D9637" s="15" t="s">
        <v>53</v>
      </c>
      <c r="E9637" s="6" t="s">
        <v>137</v>
      </c>
      <c r="F9637" s="16" t="s">
        <v>41</v>
      </c>
      <c r="G9637" s="6" t="s">
        <v>123</v>
      </c>
      <c r="H9637" s="11">
        <v>21.224749746385271</v>
      </c>
      <c r="I9637" s="11">
        <v>19.46257193997014</v>
      </c>
      <c r="J9637" s="11">
        <v>19.677148704574627</v>
      </c>
      <c r="K9637" s="11">
        <v>18.740441779411444</v>
      </c>
    </row>
    <row r="9638" spans="1:11" ht="9.75" customHeight="1">
      <c r="A9638" s="7" t="s">
        <v>86</v>
      </c>
      <c r="B9638" s="6" t="s">
        <v>5</v>
      </c>
      <c r="C9638" s="6" t="s">
        <v>9</v>
      </c>
      <c r="D9638" s="15" t="s">
        <v>53</v>
      </c>
      <c r="E9638" s="6" t="s">
        <v>137</v>
      </c>
      <c r="F9638" s="16" t="s">
        <v>41</v>
      </c>
      <c r="G9638" s="6" t="s">
        <v>124</v>
      </c>
      <c r="H9638" s="11">
        <v>24.367342765852058</v>
      </c>
      <c r="I9638" s="11">
        <v>21.168005655315199</v>
      </c>
      <c r="J9638" s="11">
        <v>22.118101250392399</v>
      </c>
      <c r="K9638" s="11">
        <v>22.228162705264406</v>
      </c>
    </row>
    <row r="9639" spans="1:11" ht="9.75" customHeight="1">
      <c r="A9639" s="7" t="s">
        <v>86</v>
      </c>
      <c r="B9639" s="6" t="s">
        <v>5</v>
      </c>
      <c r="C9639" s="6" t="s">
        <v>9</v>
      </c>
      <c r="D9639" s="15" t="s">
        <v>53</v>
      </c>
      <c r="E9639" s="6" t="s">
        <v>137</v>
      </c>
      <c r="F9639" s="16" t="s">
        <v>41</v>
      </c>
      <c r="G9639" s="6" t="s">
        <v>125</v>
      </c>
      <c r="H9639" s="11">
        <v>13.241398269907265</v>
      </c>
      <c r="I9639" s="11">
        <v>11.773456025037529</v>
      </c>
      <c r="J9639" s="11">
        <v>15.110788689190576</v>
      </c>
      <c r="K9639" s="11">
        <v>14.54634940555729</v>
      </c>
    </row>
    <row r="9640" spans="1:11" ht="9.75" customHeight="1">
      <c r="A9640" s="7" t="s">
        <v>86</v>
      </c>
      <c r="B9640" s="6" t="s">
        <v>5</v>
      </c>
      <c r="C9640" s="6" t="s">
        <v>9</v>
      </c>
      <c r="D9640" s="15" t="s">
        <v>53</v>
      </c>
      <c r="E9640" s="6" t="s">
        <v>138</v>
      </c>
      <c r="F9640" s="16" t="s">
        <v>41</v>
      </c>
      <c r="G9640" s="6" t="s">
        <v>116</v>
      </c>
      <c r="H9640" s="11">
        <v>6.9065342001326222</v>
      </c>
      <c r="I9640" s="11">
        <v>7.0251958313984924</v>
      </c>
      <c r="J9640" s="11">
        <v>9.9295740240293515</v>
      </c>
      <c r="K9640" s="11">
        <v>6.614033271578112</v>
      </c>
    </row>
    <row r="9641" spans="1:11" ht="9.75" customHeight="1">
      <c r="A9641" s="7" t="s">
        <v>86</v>
      </c>
      <c r="B9641" s="6" t="s">
        <v>5</v>
      </c>
      <c r="C9641" s="6" t="s">
        <v>9</v>
      </c>
      <c r="D9641" s="15" t="s">
        <v>53</v>
      </c>
      <c r="E9641" s="6" t="s">
        <v>138</v>
      </c>
      <c r="F9641" s="16" t="s">
        <v>41</v>
      </c>
      <c r="G9641" s="6" t="s">
        <v>117</v>
      </c>
      <c r="H9641" s="11">
        <v>8.1825297294957604</v>
      </c>
      <c r="I9641" s="11">
        <v>8.5800203872599479</v>
      </c>
      <c r="J9641" s="11">
        <v>8.0849037701640629</v>
      </c>
      <c r="K9641" s="11">
        <v>8.9671308640555214</v>
      </c>
    </row>
    <row r="9642" spans="1:11" ht="9.75" customHeight="1">
      <c r="A9642" s="7" t="s">
        <v>86</v>
      </c>
      <c r="B9642" s="6" t="s">
        <v>5</v>
      </c>
      <c r="C9642" s="6" t="s">
        <v>9</v>
      </c>
      <c r="D9642" s="15" t="s">
        <v>53</v>
      </c>
      <c r="E9642" s="6" t="s">
        <v>138</v>
      </c>
      <c r="F9642" s="16" t="s">
        <v>41</v>
      </c>
      <c r="G9642" s="6" t="s">
        <v>118</v>
      </c>
      <c r="H9642" s="11">
        <v>14.917538971115984</v>
      </c>
      <c r="I9642" s="11">
        <v>14.051953279226945</v>
      </c>
      <c r="J9642" s="11">
        <v>13.127437923760574</v>
      </c>
      <c r="K9642" s="11">
        <v>14.864411159556457</v>
      </c>
    </row>
    <row r="9643" spans="1:11" ht="9.75" customHeight="1">
      <c r="A9643" s="7" t="s">
        <v>86</v>
      </c>
      <c r="B9643" s="6" t="s">
        <v>5</v>
      </c>
      <c r="C9643" s="6" t="s">
        <v>9</v>
      </c>
      <c r="D9643" s="15" t="s">
        <v>53</v>
      </c>
      <c r="E9643" s="6" t="s">
        <v>138</v>
      </c>
      <c r="F9643" s="16" t="s">
        <v>41</v>
      </c>
      <c r="G9643" s="6" t="s">
        <v>119</v>
      </c>
      <c r="H9643" s="11">
        <v>14.343046345739568</v>
      </c>
      <c r="I9643" s="11">
        <v>15.568734745822468</v>
      </c>
      <c r="J9643" s="11">
        <v>27.747794670029418</v>
      </c>
      <c r="K9643" s="11">
        <v>14.481617255396358</v>
      </c>
    </row>
    <row r="9644" spans="1:11" ht="9.75" customHeight="1">
      <c r="A9644" s="7" t="s">
        <v>86</v>
      </c>
      <c r="B9644" s="6" t="s">
        <v>5</v>
      </c>
      <c r="C9644" s="6" t="s">
        <v>9</v>
      </c>
      <c r="D9644" s="15" t="s">
        <v>53</v>
      </c>
      <c r="E9644" s="6" t="s">
        <v>138</v>
      </c>
      <c r="F9644" s="16" t="s">
        <v>41</v>
      </c>
      <c r="G9644" s="6" t="s">
        <v>120</v>
      </c>
      <c r="H9644" s="11">
        <v>11.390066034208456</v>
      </c>
      <c r="I9644" s="11">
        <v>11.004034297669714</v>
      </c>
      <c r="J9644" s="11">
        <v>17.5028041907632</v>
      </c>
      <c r="K9644" s="11">
        <v>10.612187194154448</v>
      </c>
    </row>
    <row r="9645" spans="1:11" ht="9.75" customHeight="1">
      <c r="A9645" s="7" t="s">
        <v>86</v>
      </c>
      <c r="B9645" s="6" t="s">
        <v>5</v>
      </c>
      <c r="C9645" s="6" t="s">
        <v>9</v>
      </c>
      <c r="D9645" s="15" t="s">
        <v>53</v>
      </c>
      <c r="E9645" s="6" t="s">
        <v>138</v>
      </c>
      <c r="F9645" s="16" t="s">
        <v>41</v>
      </c>
      <c r="G9645" s="6" t="s">
        <v>121</v>
      </c>
      <c r="H9645" s="11">
        <v>11.657729581635676</v>
      </c>
      <c r="I9645" s="11">
        <v>13.339499179721139</v>
      </c>
      <c r="J9645" s="11">
        <v>11.401396535095621</v>
      </c>
      <c r="K9645" s="11">
        <v>11.26581186580033</v>
      </c>
    </row>
    <row r="9646" spans="1:11" ht="9.75" customHeight="1">
      <c r="A9646" s="7" t="s">
        <v>86</v>
      </c>
      <c r="B9646" s="6" t="s">
        <v>5</v>
      </c>
      <c r="C9646" s="6" t="s">
        <v>9</v>
      </c>
      <c r="D9646" s="15" t="s">
        <v>53</v>
      </c>
      <c r="E9646" s="6" t="s">
        <v>138</v>
      </c>
      <c r="F9646" s="16" t="s">
        <v>41</v>
      </c>
      <c r="G9646" s="6" t="s">
        <v>123</v>
      </c>
      <c r="H9646" s="11">
        <v>16.731266020552209</v>
      </c>
      <c r="I9646" s="11">
        <v>20.040473839978688</v>
      </c>
      <c r="J9646" s="11">
        <v>18.108160437121608</v>
      </c>
      <c r="K9646" s="11">
        <v>19.640955845770904</v>
      </c>
    </row>
    <row r="9647" spans="1:11" ht="9.75" customHeight="1">
      <c r="A9647" s="7" t="s">
        <v>86</v>
      </c>
      <c r="B9647" s="6" t="s">
        <v>5</v>
      </c>
      <c r="C9647" s="6" t="s">
        <v>9</v>
      </c>
      <c r="D9647" s="15" t="s">
        <v>53</v>
      </c>
      <c r="E9647" s="6" t="s">
        <v>138</v>
      </c>
      <c r="F9647" s="16" t="s">
        <v>41</v>
      </c>
      <c r="G9647" s="6" t="s">
        <v>124</v>
      </c>
      <c r="H9647" s="11">
        <v>18.769868233975149</v>
      </c>
      <c r="I9647" s="11">
        <v>22.934177760494663</v>
      </c>
      <c r="J9647" s="11">
        <v>22.622293319005326</v>
      </c>
      <c r="K9647" s="11">
        <v>21.10033392241499</v>
      </c>
    </row>
    <row r="9648" spans="1:11" ht="9.75" customHeight="1">
      <c r="A9648" s="7" t="s">
        <v>86</v>
      </c>
      <c r="B9648" s="6" t="s">
        <v>5</v>
      </c>
      <c r="C9648" s="6" t="s">
        <v>9</v>
      </c>
      <c r="D9648" s="15" t="s">
        <v>53</v>
      </c>
      <c r="E9648" s="6" t="s">
        <v>138</v>
      </c>
      <c r="F9648" s="16" t="s">
        <v>41</v>
      </c>
      <c r="G9648" s="6" t="s">
        <v>125</v>
      </c>
      <c r="H9648" s="11">
        <v>11.303683429506858</v>
      </c>
      <c r="I9648" s="11">
        <v>13.095373345305742</v>
      </c>
      <c r="J9648" s="11">
        <v>20.844240682097631</v>
      </c>
      <c r="K9648" s="11">
        <v>12.257691251170268</v>
      </c>
    </row>
    <row r="9649" spans="1:11" ht="9.75" customHeight="1">
      <c r="A9649" s="7" t="s">
        <v>86</v>
      </c>
      <c r="B9649" s="6" t="s">
        <v>5</v>
      </c>
      <c r="C9649" s="6" t="s">
        <v>9</v>
      </c>
      <c r="D9649" s="15" t="s">
        <v>111</v>
      </c>
      <c r="E9649" s="6" t="s">
        <v>166</v>
      </c>
      <c r="F9649" s="16" t="s">
        <v>41</v>
      </c>
      <c r="G9649" s="6" t="s">
        <v>116</v>
      </c>
      <c r="H9649" s="11">
        <v>5.6750873075620687</v>
      </c>
      <c r="I9649" s="11">
        <v>5.8814281984771446</v>
      </c>
      <c r="J9649" s="11">
        <v>7.8068258223325842</v>
      </c>
      <c r="K9649" s="11">
        <v>5.2555660898138647</v>
      </c>
    </row>
    <row r="9650" spans="1:11" ht="9.75" customHeight="1">
      <c r="A9650" s="7" t="s">
        <v>86</v>
      </c>
      <c r="B9650" s="6" t="s">
        <v>5</v>
      </c>
      <c r="C9650" s="6" t="s">
        <v>9</v>
      </c>
      <c r="D9650" s="15" t="s">
        <v>111</v>
      </c>
      <c r="E9650" s="6" t="s">
        <v>166</v>
      </c>
      <c r="F9650" s="16" t="s">
        <v>41</v>
      </c>
      <c r="G9650" s="6" t="s">
        <v>117</v>
      </c>
      <c r="H9650" s="11">
        <v>6.8845018239937845</v>
      </c>
      <c r="I9650" s="11">
        <v>7.257372994389109</v>
      </c>
      <c r="J9650" s="11">
        <v>6.7278890119126551</v>
      </c>
      <c r="K9650" s="11">
        <v>6.8654773470126829</v>
      </c>
    </row>
    <row r="9651" spans="1:11" ht="9.75" customHeight="1">
      <c r="A9651" s="7" t="s">
        <v>86</v>
      </c>
      <c r="B9651" s="6" t="s">
        <v>5</v>
      </c>
      <c r="C9651" s="6" t="s">
        <v>9</v>
      </c>
      <c r="D9651" s="15" t="s">
        <v>111</v>
      </c>
      <c r="E9651" s="6" t="s">
        <v>166</v>
      </c>
      <c r="F9651" s="16" t="s">
        <v>41</v>
      </c>
      <c r="G9651" s="6" t="s">
        <v>118</v>
      </c>
      <c r="H9651" s="11">
        <v>11.898353429137574</v>
      </c>
      <c r="I9651" s="11">
        <v>11.216672883661852</v>
      </c>
      <c r="J9651" s="11">
        <v>10.081108976417399</v>
      </c>
      <c r="K9651" s="11">
        <v>11.013158133558738</v>
      </c>
    </row>
    <row r="9652" spans="1:11" ht="9.75" customHeight="1">
      <c r="A9652" s="7" t="s">
        <v>86</v>
      </c>
      <c r="B9652" s="6" t="s">
        <v>5</v>
      </c>
      <c r="C9652" s="6" t="s">
        <v>9</v>
      </c>
      <c r="D9652" s="15" t="s">
        <v>111</v>
      </c>
      <c r="E9652" s="6" t="s">
        <v>166</v>
      </c>
      <c r="F9652" s="16" t="s">
        <v>41</v>
      </c>
      <c r="G9652" s="6" t="s">
        <v>119</v>
      </c>
      <c r="H9652" s="11">
        <v>11.095917755555345</v>
      </c>
      <c r="I9652" s="11">
        <v>11.923188891112634</v>
      </c>
      <c r="J9652" s="11">
        <v>22.96611597418357</v>
      </c>
      <c r="K9652" s="11">
        <v>12.598969325732611</v>
      </c>
    </row>
    <row r="9653" spans="1:11" ht="9.75" customHeight="1">
      <c r="A9653" s="7" t="s">
        <v>86</v>
      </c>
      <c r="B9653" s="6" t="s">
        <v>5</v>
      </c>
      <c r="C9653" s="6" t="s">
        <v>9</v>
      </c>
      <c r="D9653" s="15" t="s">
        <v>111</v>
      </c>
      <c r="E9653" s="6" t="s">
        <v>166</v>
      </c>
      <c r="F9653" s="16" t="s">
        <v>41</v>
      </c>
      <c r="G9653" s="6" t="s">
        <v>120</v>
      </c>
      <c r="H9653" s="11">
        <v>8.8405355623385233</v>
      </c>
      <c r="I9653" s="11">
        <v>8.601459074442138</v>
      </c>
      <c r="J9653" s="11">
        <v>13.167252407961113</v>
      </c>
      <c r="K9653" s="11">
        <v>8.3431383885772892</v>
      </c>
    </row>
    <row r="9654" spans="1:11" ht="9.75" customHeight="1">
      <c r="A9654" s="7" t="s">
        <v>86</v>
      </c>
      <c r="B9654" s="6" t="s">
        <v>5</v>
      </c>
      <c r="C9654" s="6" t="s">
        <v>9</v>
      </c>
      <c r="D9654" s="15" t="s">
        <v>111</v>
      </c>
      <c r="E9654" s="6" t="s">
        <v>166</v>
      </c>
      <c r="F9654" s="16" t="s">
        <v>41</v>
      </c>
      <c r="G9654" s="6" t="s">
        <v>121</v>
      </c>
      <c r="H9654" s="11">
        <v>9.2622483446500432</v>
      </c>
      <c r="I9654" s="11">
        <v>10.359479441316424</v>
      </c>
      <c r="J9654" s="11">
        <v>9.7633612034841661</v>
      </c>
      <c r="K9654" s="11">
        <v>9.6746911987281656</v>
      </c>
    </row>
    <row r="9655" spans="1:11" ht="9.75" customHeight="1">
      <c r="A9655" s="7" t="s">
        <v>86</v>
      </c>
      <c r="B9655" s="6" t="s">
        <v>5</v>
      </c>
      <c r="C9655" s="6" t="s">
        <v>9</v>
      </c>
      <c r="D9655" s="15" t="s">
        <v>111</v>
      </c>
      <c r="E9655" s="6" t="s">
        <v>166</v>
      </c>
      <c r="F9655" s="16" t="s">
        <v>41</v>
      </c>
      <c r="G9655" s="6" t="s">
        <v>123</v>
      </c>
      <c r="H9655" s="11">
        <v>13.598601313397291</v>
      </c>
      <c r="I9655" s="11">
        <v>14.760744604338532</v>
      </c>
      <c r="J9655" s="11">
        <v>15.643055950033983</v>
      </c>
      <c r="K9655" s="11">
        <v>14.656720088634515</v>
      </c>
    </row>
    <row r="9656" spans="1:11" ht="9.75" customHeight="1">
      <c r="A9656" s="7" t="s">
        <v>86</v>
      </c>
      <c r="B9656" s="6" t="s">
        <v>5</v>
      </c>
      <c r="C9656" s="6" t="s">
        <v>9</v>
      </c>
      <c r="D9656" s="15" t="s">
        <v>111</v>
      </c>
      <c r="E9656" s="6" t="s">
        <v>166</v>
      </c>
      <c r="F9656" s="16" t="s">
        <v>41</v>
      </c>
      <c r="G9656" s="6" t="s">
        <v>124</v>
      </c>
      <c r="H9656" s="11">
        <v>15.541022613903053</v>
      </c>
      <c r="I9656" s="11">
        <v>16.63267602883521</v>
      </c>
      <c r="J9656" s="11">
        <v>18.956157373679762</v>
      </c>
      <c r="K9656" s="11">
        <v>17.32462567307563</v>
      </c>
    </row>
    <row r="9657" spans="1:11" ht="9.75" customHeight="1">
      <c r="A9657" s="7" t="s">
        <v>86</v>
      </c>
      <c r="B9657" s="6" t="s">
        <v>5</v>
      </c>
      <c r="C9657" s="6" t="s">
        <v>9</v>
      </c>
      <c r="D9657" s="15" t="s">
        <v>111</v>
      </c>
      <c r="E9657" s="6" t="s">
        <v>166</v>
      </c>
      <c r="F9657" s="16" t="s">
        <v>41</v>
      </c>
      <c r="G9657" s="6" t="s">
        <v>125</v>
      </c>
      <c r="H9657" s="11">
        <v>8.9518359925989799</v>
      </c>
      <c r="I9657" s="11">
        <v>9.9081095573810654</v>
      </c>
      <c r="J9657" s="11">
        <v>17.02285087220061</v>
      </c>
      <c r="K9657" s="11">
        <v>10.502132801267065</v>
      </c>
    </row>
    <row r="9658" spans="1:11" ht="9.75" customHeight="1">
      <c r="A9658" s="7" t="s">
        <v>86</v>
      </c>
      <c r="B9658" s="6" t="s">
        <v>5</v>
      </c>
      <c r="C9658" s="6" t="s">
        <v>9</v>
      </c>
      <c r="D9658" s="15" t="s">
        <v>111</v>
      </c>
      <c r="E9658" s="6" t="s">
        <v>55</v>
      </c>
      <c r="F9658" s="16" t="s">
        <v>41</v>
      </c>
      <c r="G9658" s="6" t="s">
        <v>116</v>
      </c>
      <c r="H9658" s="11">
        <v>6.4311812949934</v>
      </c>
      <c r="I9658" s="11">
        <v>6.6615038653160834</v>
      </c>
      <c r="J9658" s="11">
        <v>8.3166743409633845</v>
      </c>
      <c r="K9658" s="11">
        <v>6.3597847807874599</v>
      </c>
    </row>
    <row r="9659" spans="1:11" ht="9.75" customHeight="1">
      <c r="A9659" s="7" t="s">
        <v>86</v>
      </c>
      <c r="B9659" s="6" t="s">
        <v>5</v>
      </c>
      <c r="C9659" s="6" t="s">
        <v>9</v>
      </c>
      <c r="D9659" s="15" t="s">
        <v>111</v>
      </c>
      <c r="E9659" s="6" t="s">
        <v>55</v>
      </c>
      <c r="F9659" s="16" t="s">
        <v>41</v>
      </c>
      <c r="G9659" s="6" t="s">
        <v>117</v>
      </c>
      <c r="H9659" s="11">
        <v>8.0541698415936018</v>
      </c>
      <c r="I9659" s="11">
        <v>8.4786390402396847</v>
      </c>
      <c r="J9659" s="11">
        <v>7.9505883840471911</v>
      </c>
      <c r="K9659" s="11">
        <v>7.9930521941288202</v>
      </c>
    </row>
    <row r="9660" spans="1:11" ht="9.75" customHeight="1">
      <c r="A9660" s="7" t="s">
        <v>86</v>
      </c>
      <c r="B9660" s="6" t="s">
        <v>5</v>
      </c>
      <c r="C9660" s="6" t="s">
        <v>9</v>
      </c>
      <c r="D9660" s="15" t="s">
        <v>111</v>
      </c>
      <c r="E9660" s="6" t="s">
        <v>55</v>
      </c>
      <c r="F9660" s="16" t="s">
        <v>41</v>
      </c>
      <c r="G9660" s="6" t="s">
        <v>118</v>
      </c>
      <c r="H9660" s="11">
        <v>13.090294512309274</v>
      </c>
      <c r="I9660" s="11">
        <v>12.967172416272691</v>
      </c>
      <c r="J9660" s="11">
        <v>11.135361372264017</v>
      </c>
      <c r="K9660" s="11">
        <v>13.557307710511282</v>
      </c>
    </row>
    <row r="9661" spans="1:11" ht="9.75" customHeight="1">
      <c r="A9661" s="7" t="s">
        <v>86</v>
      </c>
      <c r="B9661" s="6" t="s">
        <v>5</v>
      </c>
      <c r="C9661" s="6" t="s">
        <v>9</v>
      </c>
      <c r="D9661" s="15" t="s">
        <v>111</v>
      </c>
      <c r="E9661" s="6" t="s">
        <v>55</v>
      </c>
      <c r="F9661" s="16" t="s">
        <v>41</v>
      </c>
      <c r="G9661" s="6" t="s">
        <v>119</v>
      </c>
      <c r="H9661" s="11">
        <v>13.104629310310619</v>
      </c>
      <c r="I9661" s="11">
        <v>13.532822534742678</v>
      </c>
      <c r="J9661" s="11">
        <v>25.622418470822435</v>
      </c>
      <c r="K9661" s="11">
        <v>16.152811522063455</v>
      </c>
    </row>
    <row r="9662" spans="1:11" ht="9.75" customHeight="1">
      <c r="A9662" s="7" t="s">
        <v>86</v>
      </c>
      <c r="B9662" s="6" t="s">
        <v>5</v>
      </c>
      <c r="C9662" s="6" t="s">
        <v>9</v>
      </c>
      <c r="D9662" s="15" t="s">
        <v>111</v>
      </c>
      <c r="E9662" s="6" t="s">
        <v>55</v>
      </c>
      <c r="F9662" s="16" t="s">
        <v>41</v>
      </c>
      <c r="G9662" s="6" t="s">
        <v>120</v>
      </c>
      <c r="H9662" s="11">
        <v>9.4787866711082849</v>
      </c>
      <c r="I9662" s="11">
        <v>9.6974007252055348</v>
      </c>
      <c r="J9662" s="11">
        <v>14.847735269344742</v>
      </c>
      <c r="K9662" s="11">
        <v>10.478857295525762</v>
      </c>
    </row>
    <row r="9663" spans="1:11" ht="9.75" customHeight="1">
      <c r="A9663" s="7" t="s">
        <v>86</v>
      </c>
      <c r="B9663" s="6" t="s">
        <v>5</v>
      </c>
      <c r="C9663" s="6" t="s">
        <v>9</v>
      </c>
      <c r="D9663" s="15" t="s">
        <v>111</v>
      </c>
      <c r="E9663" s="6" t="s">
        <v>55</v>
      </c>
      <c r="F9663" s="16" t="s">
        <v>41</v>
      </c>
      <c r="G9663" s="6" t="s">
        <v>121</v>
      </c>
      <c r="H9663" s="11">
        <v>10.56766824177244</v>
      </c>
      <c r="I9663" s="11">
        <v>11.112671006762142</v>
      </c>
      <c r="J9663" s="11">
        <v>11.602894930710701</v>
      </c>
      <c r="K9663" s="11">
        <v>10.80439186104941</v>
      </c>
    </row>
    <row r="9664" spans="1:11" ht="9.75" customHeight="1">
      <c r="A9664" s="7" t="s">
        <v>86</v>
      </c>
      <c r="B9664" s="6" t="s">
        <v>5</v>
      </c>
      <c r="C9664" s="6" t="s">
        <v>9</v>
      </c>
      <c r="D9664" s="15" t="s">
        <v>111</v>
      </c>
      <c r="E9664" s="6" t="s">
        <v>55</v>
      </c>
      <c r="F9664" s="16" t="s">
        <v>41</v>
      </c>
      <c r="G9664" s="6" t="s">
        <v>123</v>
      </c>
      <c r="H9664" s="11">
        <v>14.922650058303629</v>
      </c>
      <c r="I9664" s="11">
        <v>17.622305019201875</v>
      </c>
      <c r="J9664" s="11">
        <v>18.412745681842644</v>
      </c>
      <c r="K9664" s="11">
        <v>16.565873802904346</v>
      </c>
    </row>
    <row r="9665" spans="1:11" ht="9.75" customHeight="1">
      <c r="A9665" s="7" t="s">
        <v>86</v>
      </c>
      <c r="B9665" s="6" t="s">
        <v>5</v>
      </c>
      <c r="C9665" s="6" t="s">
        <v>9</v>
      </c>
      <c r="D9665" s="15" t="s">
        <v>111</v>
      </c>
      <c r="E9665" s="6" t="s">
        <v>55</v>
      </c>
      <c r="F9665" s="16" t="s">
        <v>41</v>
      </c>
      <c r="G9665" s="6" t="s">
        <v>124</v>
      </c>
      <c r="H9665" s="11">
        <v>16.926053867814954</v>
      </c>
      <c r="I9665" s="11">
        <v>20.621393832600564</v>
      </c>
      <c r="J9665" s="11">
        <v>23.223169413036533</v>
      </c>
      <c r="K9665" s="11">
        <v>19.871700950738401</v>
      </c>
    </row>
    <row r="9666" spans="1:11" ht="9.75" customHeight="1">
      <c r="A9666" s="7" t="s">
        <v>86</v>
      </c>
      <c r="B9666" s="6" t="s">
        <v>5</v>
      </c>
      <c r="C9666" s="6" t="s">
        <v>9</v>
      </c>
      <c r="D9666" s="15" t="s">
        <v>111</v>
      </c>
      <c r="E9666" s="6" t="s">
        <v>55</v>
      </c>
      <c r="F9666" s="16" t="s">
        <v>41</v>
      </c>
      <c r="G9666" s="6" t="s">
        <v>125</v>
      </c>
      <c r="H9666" s="11">
        <v>10.343528664173759</v>
      </c>
      <c r="I9666" s="11">
        <v>11.471619032176209</v>
      </c>
      <c r="J9666" s="11">
        <v>18.958717438441109</v>
      </c>
      <c r="K9666" s="11">
        <v>12.986929922305221</v>
      </c>
    </row>
    <row r="9667" spans="1:11" ht="9.75" customHeight="1">
      <c r="A9667" s="7" t="s">
        <v>86</v>
      </c>
      <c r="B9667" s="6" t="s">
        <v>5</v>
      </c>
      <c r="C9667" s="6" t="s">
        <v>9</v>
      </c>
      <c r="D9667" s="15" t="s">
        <v>111</v>
      </c>
      <c r="E9667" s="6" t="s">
        <v>56</v>
      </c>
      <c r="F9667" s="16" t="s">
        <v>41</v>
      </c>
      <c r="G9667" s="6" t="s">
        <v>116</v>
      </c>
      <c r="H9667" s="11">
        <v>11.023601922325417</v>
      </c>
      <c r="I9667" s="11">
        <v>10.209255247968585</v>
      </c>
      <c r="J9667" s="11">
        <v>10.814312105367646</v>
      </c>
      <c r="K9667" s="11">
        <v>9.3950693554980429</v>
      </c>
    </row>
    <row r="9668" spans="1:11" ht="9.75" customHeight="1">
      <c r="A9668" s="7" t="s">
        <v>86</v>
      </c>
      <c r="B9668" s="6" t="s">
        <v>5</v>
      </c>
      <c r="C9668" s="6" t="s">
        <v>9</v>
      </c>
      <c r="D9668" s="15" t="s">
        <v>111</v>
      </c>
      <c r="E9668" s="6" t="s">
        <v>56</v>
      </c>
      <c r="F9668" s="16" t="s">
        <v>41</v>
      </c>
      <c r="G9668" s="6" t="s">
        <v>117</v>
      </c>
      <c r="H9668" s="11">
        <v>13.051426088289356</v>
      </c>
      <c r="I9668" s="11">
        <v>12.637251947844074</v>
      </c>
      <c r="J9668" s="11">
        <v>11.495439549133298</v>
      </c>
      <c r="K9668" s="11">
        <v>12.794066832105653</v>
      </c>
    </row>
    <row r="9669" spans="1:11" ht="9.75" customHeight="1">
      <c r="A9669" s="7" t="s">
        <v>86</v>
      </c>
      <c r="B9669" s="6" t="s">
        <v>5</v>
      </c>
      <c r="C9669" s="6" t="s">
        <v>9</v>
      </c>
      <c r="D9669" s="15" t="s">
        <v>111</v>
      </c>
      <c r="E9669" s="6" t="s">
        <v>56</v>
      </c>
      <c r="F9669" s="16" t="s">
        <v>41</v>
      </c>
      <c r="G9669" s="6" t="s">
        <v>118</v>
      </c>
      <c r="H9669" s="11">
        <v>20.726557422229703</v>
      </c>
      <c r="I9669" s="11">
        <v>19.466752271679496</v>
      </c>
      <c r="J9669" s="11">
        <v>19.180801581693409</v>
      </c>
      <c r="K9669" s="11">
        <v>17.545797880669141</v>
      </c>
    </row>
    <row r="9670" spans="1:11" ht="9.75" customHeight="1">
      <c r="A9670" s="7" t="s">
        <v>86</v>
      </c>
      <c r="B9670" s="6" t="s">
        <v>5</v>
      </c>
      <c r="C9670" s="6" t="s">
        <v>9</v>
      </c>
      <c r="D9670" s="15" t="s">
        <v>111</v>
      </c>
      <c r="E9670" s="6" t="s">
        <v>56</v>
      </c>
      <c r="F9670" s="16" t="s">
        <v>41</v>
      </c>
      <c r="G9670" s="6" t="s">
        <v>119</v>
      </c>
      <c r="H9670" s="11">
        <v>20.692272277264649</v>
      </c>
      <c r="I9670" s="11">
        <v>19.118982501422376</v>
      </c>
      <c r="J9670" s="11">
        <v>23.34502129978285</v>
      </c>
      <c r="K9670" s="11">
        <v>18.255607647051139</v>
      </c>
    </row>
    <row r="9671" spans="1:11" ht="9.75" customHeight="1">
      <c r="A9671" s="7" t="s">
        <v>86</v>
      </c>
      <c r="B9671" s="6" t="s">
        <v>5</v>
      </c>
      <c r="C9671" s="6" t="s">
        <v>9</v>
      </c>
      <c r="D9671" s="15" t="s">
        <v>111</v>
      </c>
      <c r="E9671" s="6" t="s">
        <v>56</v>
      </c>
      <c r="F9671" s="16" t="s">
        <v>41</v>
      </c>
      <c r="G9671" s="6" t="s">
        <v>120</v>
      </c>
      <c r="H9671" s="11">
        <v>17.01037684003353</v>
      </c>
      <c r="I9671" s="11">
        <v>14.45853544645335</v>
      </c>
      <c r="J9671" s="11">
        <v>16.022793862543068</v>
      </c>
      <c r="K9671" s="11">
        <v>13.205243755849189</v>
      </c>
    </row>
    <row r="9672" spans="1:11" ht="9.75" customHeight="1">
      <c r="A9672" s="7" t="s">
        <v>86</v>
      </c>
      <c r="B9672" s="6" t="s">
        <v>5</v>
      </c>
      <c r="C9672" s="6" t="s">
        <v>9</v>
      </c>
      <c r="D9672" s="15" t="s">
        <v>111</v>
      </c>
      <c r="E9672" s="6" t="s">
        <v>56</v>
      </c>
      <c r="F9672" s="16" t="s">
        <v>41</v>
      </c>
      <c r="G9672" s="6" t="s">
        <v>121</v>
      </c>
      <c r="H9672" s="11">
        <v>19.190701429209398</v>
      </c>
      <c r="I9672" s="11">
        <v>22.715240105538719</v>
      </c>
      <c r="J9672" s="11">
        <v>17.755562621800909</v>
      </c>
      <c r="K9672" s="11">
        <v>21.777009778680252</v>
      </c>
    </row>
    <row r="9673" spans="1:11" ht="9.75" customHeight="1">
      <c r="A9673" s="7" t="s">
        <v>86</v>
      </c>
      <c r="B9673" s="6" t="s">
        <v>5</v>
      </c>
      <c r="C9673" s="6" t="s">
        <v>9</v>
      </c>
      <c r="D9673" s="15" t="s">
        <v>111</v>
      </c>
      <c r="E9673" s="6" t="s">
        <v>56</v>
      </c>
      <c r="F9673" s="16" t="s">
        <v>41</v>
      </c>
      <c r="G9673" s="6" t="s">
        <v>123</v>
      </c>
      <c r="H9673" s="11">
        <v>33.795407168809078</v>
      </c>
      <c r="I9673" s="11">
        <v>27.619539151366336</v>
      </c>
      <c r="J9673" s="11">
        <v>26.231117955639416</v>
      </c>
      <c r="K9673" s="11">
        <v>28.460691028760777</v>
      </c>
    </row>
    <row r="9674" spans="1:11" ht="9.75" customHeight="1">
      <c r="A9674" s="7" t="s">
        <v>86</v>
      </c>
      <c r="B9674" s="6" t="s">
        <v>5</v>
      </c>
      <c r="C9674" s="6" t="s">
        <v>9</v>
      </c>
      <c r="D9674" s="15" t="s">
        <v>111</v>
      </c>
      <c r="E9674" s="6" t="s">
        <v>56</v>
      </c>
      <c r="F9674" s="16" t="s">
        <v>41</v>
      </c>
      <c r="G9674" s="6" t="s">
        <v>124</v>
      </c>
      <c r="H9674" s="11">
        <v>39.380070735379334</v>
      </c>
      <c r="I9674" s="11">
        <v>28.83614786106833</v>
      </c>
      <c r="J9674" s="11">
        <v>28.074924632265041</v>
      </c>
      <c r="K9674" s="11">
        <v>32.330791355589291</v>
      </c>
    </row>
    <row r="9675" spans="1:11" ht="9.75" customHeight="1">
      <c r="A9675" s="7" t="s">
        <v>86</v>
      </c>
      <c r="B9675" s="6" t="s">
        <v>5</v>
      </c>
      <c r="C9675" s="6" t="s">
        <v>9</v>
      </c>
      <c r="D9675" s="15" t="s">
        <v>111</v>
      </c>
      <c r="E9675" s="6" t="s">
        <v>56</v>
      </c>
      <c r="F9675" s="16" t="s">
        <v>41</v>
      </c>
      <c r="G9675" s="6" t="s">
        <v>125</v>
      </c>
      <c r="H9675" s="11">
        <v>18.173320331863824</v>
      </c>
      <c r="I9675" s="11">
        <v>15.957631549016426</v>
      </c>
      <c r="J9675" s="11">
        <v>18.99164518225577</v>
      </c>
      <c r="K9675" s="11">
        <v>16.688565871258682</v>
      </c>
    </row>
    <row r="9676" spans="1:11" ht="9.75" customHeight="1">
      <c r="A9676" s="7" t="s">
        <v>86</v>
      </c>
      <c r="B9676" s="6" t="s">
        <v>5</v>
      </c>
      <c r="C9676" s="6" t="s">
        <v>9</v>
      </c>
      <c r="D9676" s="15" t="s">
        <v>140</v>
      </c>
      <c r="E9676" s="6" t="s">
        <v>177</v>
      </c>
      <c r="F9676" s="16" t="s">
        <v>41</v>
      </c>
      <c r="G9676" s="6" t="s">
        <v>116</v>
      </c>
      <c r="H9676" s="11">
        <v>5.6750873075620687</v>
      </c>
      <c r="I9676" s="11">
        <v>5.8814281984771446</v>
      </c>
      <c r="J9676" s="11">
        <v>7.8068258223325842</v>
      </c>
      <c r="K9676" s="11">
        <v>5.2555660898138647</v>
      </c>
    </row>
    <row r="9677" spans="1:11" ht="9.75" customHeight="1">
      <c r="A9677" s="7" t="s">
        <v>86</v>
      </c>
      <c r="B9677" s="6" t="s">
        <v>5</v>
      </c>
      <c r="C9677" s="6" t="s">
        <v>9</v>
      </c>
      <c r="D9677" s="15" t="s">
        <v>140</v>
      </c>
      <c r="E9677" s="6" t="s">
        <v>177</v>
      </c>
      <c r="F9677" s="16" t="s">
        <v>41</v>
      </c>
      <c r="G9677" s="6" t="s">
        <v>117</v>
      </c>
      <c r="H9677" s="11">
        <v>6.8845018239937845</v>
      </c>
      <c r="I9677" s="11">
        <v>7.257372994389109</v>
      </c>
      <c r="J9677" s="11">
        <v>6.7278890119126551</v>
      </c>
      <c r="K9677" s="11">
        <v>6.8654773470126829</v>
      </c>
    </row>
    <row r="9678" spans="1:11" ht="9.75" customHeight="1">
      <c r="A9678" s="7" t="s">
        <v>86</v>
      </c>
      <c r="B9678" s="6" t="s">
        <v>5</v>
      </c>
      <c r="C9678" s="6" t="s">
        <v>9</v>
      </c>
      <c r="D9678" s="15" t="s">
        <v>140</v>
      </c>
      <c r="E9678" s="6" t="s">
        <v>177</v>
      </c>
      <c r="F9678" s="16" t="s">
        <v>41</v>
      </c>
      <c r="G9678" s="6" t="s">
        <v>118</v>
      </c>
      <c r="H9678" s="11">
        <v>11.898353429137574</v>
      </c>
      <c r="I9678" s="11">
        <v>11.216672883661852</v>
      </c>
      <c r="J9678" s="11">
        <v>10.081108976417399</v>
      </c>
      <c r="K9678" s="11">
        <v>11.013158133558738</v>
      </c>
    </row>
    <row r="9679" spans="1:11" ht="9.75" customHeight="1">
      <c r="A9679" s="7" t="s">
        <v>86</v>
      </c>
      <c r="B9679" s="6" t="s">
        <v>5</v>
      </c>
      <c r="C9679" s="6" t="s">
        <v>9</v>
      </c>
      <c r="D9679" s="15" t="s">
        <v>140</v>
      </c>
      <c r="E9679" s="6" t="s">
        <v>177</v>
      </c>
      <c r="F9679" s="16" t="s">
        <v>41</v>
      </c>
      <c r="G9679" s="6" t="s">
        <v>119</v>
      </c>
      <c r="H9679" s="11">
        <v>11.095917755555345</v>
      </c>
      <c r="I9679" s="11">
        <v>11.923188891112634</v>
      </c>
      <c r="J9679" s="11">
        <v>22.96611597418357</v>
      </c>
      <c r="K9679" s="11">
        <v>12.598969325732611</v>
      </c>
    </row>
    <row r="9680" spans="1:11" ht="9.75" customHeight="1">
      <c r="A9680" s="7" t="s">
        <v>86</v>
      </c>
      <c r="B9680" s="6" t="s">
        <v>5</v>
      </c>
      <c r="C9680" s="6" t="s">
        <v>9</v>
      </c>
      <c r="D9680" s="15" t="s">
        <v>140</v>
      </c>
      <c r="E9680" s="6" t="s">
        <v>177</v>
      </c>
      <c r="F9680" s="16" t="s">
        <v>41</v>
      </c>
      <c r="G9680" s="6" t="s">
        <v>120</v>
      </c>
      <c r="H9680" s="11">
        <v>8.8405355623385233</v>
      </c>
      <c r="I9680" s="11">
        <v>8.601459074442138</v>
      </c>
      <c r="J9680" s="11">
        <v>13.167252407961113</v>
      </c>
      <c r="K9680" s="11">
        <v>8.3431383885772892</v>
      </c>
    </row>
    <row r="9681" spans="1:11" ht="9.75" customHeight="1">
      <c r="A9681" s="7" t="s">
        <v>86</v>
      </c>
      <c r="B9681" s="6" t="s">
        <v>5</v>
      </c>
      <c r="C9681" s="6" t="s">
        <v>9</v>
      </c>
      <c r="D9681" s="15" t="s">
        <v>140</v>
      </c>
      <c r="E9681" s="6" t="s">
        <v>177</v>
      </c>
      <c r="F9681" s="16" t="s">
        <v>41</v>
      </c>
      <c r="G9681" s="6" t="s">
        <v>121</v>
      </c>
      <c r="H9681" s="11">
        <v>9.2622483446500432</v>
      </c>
      <c r="I9681" s="11">
        <v>10.359479441316424</v>
      </c>
      <c r="J9681" s="11">
        <v>9.7633612034841661</v>
      </c>
      <c r="K9681" s="11">
        <v>9.6746911987281656</v>
      </c>
    </row>
    <row r="9682" spans="1:11" ht="9.75" customHeight="1">
      <c r="A9682" s="7" t="s">
        <v>86</v>
      </c>
      <c r="B9682" s="6" t="s">
        <v>5</v>
      </c>
      <c r="C9682" s="6" t="s">
        <v>9</v>
      </c>
      <c r="D9682" s="15" t="s">
        <v>140</v>
      </c>
      <c r="E9682" s="6" t="s">
        <v>177</v>
      </c>
      <c r="F9682" s="16" t="s">
        <v>41</v>
      </c>
      <c r="G9682" s="6" t="s">
        <v>123</v>
      </c>
      <c r="H9682" s="11">
        <v>13.598601313397291</v>
      </c>
      <c r="I9682" s="11">
        <v>14.760744604338532</v>
      </c>
      <c r="J9682" s="11">
        <v>15.643055950033983</v>
      </c>
      <c r="K9682" s="11">
        <v>14.656720088634515</v>
      </c>
    </row>
    <row r="9683" spans="1:11" ht="9.75" customHeight="1">
      <c r="A9683" s="7" t="s">
        <v>86</v>
      </c>
      <c r="B9683" s="6" t="s">
        <v>5</v>
      </c>
      <c r="C9683" s="6" t="s">
        <v>9</v>
      </c>
      <c r="D9683" s="15" t="s">
        <v>140</v>
      </c>
      <c r="E9683" s="6" t="s">
        <v>177</v>
      </c>
      <c r="F9683" s="16" t="s">
        <v>41</v>
      </c>
      <c r="G9683" s="6" t="s">
        <v>124</v>
      </c>
      <c r="H9683" s="11">
        <v>15.541022613903053</v>
      </c>
      <c r="I9683" s="11">
        <v>16.63267602883521</v>
      </c>
      <c r="J9683" s="11">
        <v>18.956157373679762</v>
      </c>
      <c r="K9683" s="11">
        <v>17.32462567307563</v>
      </c>
    </row>
    <row r="9684" spans="1:11" ht="9.75" customHeight="1">
      <c r="A9684" s="7" t="s">
        <v>86</v>
      </c>
      <c r="B9684" s="6" t="s">
        <v>5</v>
      </c>
      <c r="C9684" s="6" t="s">
        <v>9</v>
      </c>
      <c r="D9684" s="15" t="s">
        <v>140</v>
      </c>
      <c r="E9684" s="6" t="s">
        <v>177</v>
      </c>
      <c r="F9684" s="16" t="s">
        <v>41</v>
      </c>
      <c r="G9684" s="6" t="s">
        <v>125</v>
      </c>
      <c r="H9684" s="11">
        <v>8.9518359925989799</v>
      </c>
      <c r="I9684" s="11">
        <v>9.9081095573810654</v>
      </c>
      <c r="J9684" s="11">
        <v>17.02285087220061</v>
      </c>
      <c r="K9684" s="11">
        <v>10.502132801267065</v>
      </c>
    </row>
    <row r="9685" spans="1:11" ht="9.75" customHeight="1">
      <c r="A9685" s="7" t="s">
        <v>86</v>
      </c>
      <c r="B9685" s="6" t="s">
        <v>5</v>
      </c>
      <c r="C9685" s="6" t="s">
        <v>9</v>
      </c>
      <c r="D9685" s="15" t="s">
        <v>140</v>
      </c>
      <c r="E9685" s="6" t="s">
        <v>178</v>
      </c>
      <c r="F9685" s="16" t="s">
        <v>41</v>
      </c>
      <c r="G9685" s="6" t="s">
        <v>116</v>
      </c>
      <c r="H9685" s="11">
        <v>6.3766498936399376</v>
      </c>
      <c r="I9685" s="11">
        <v>6.8274746431264477</v>
      </c>
      <c r="J9685" s="11">
        <v>8.2764381380029892</v>
      </c>
      <c r="K9685" s="11">
        <v>5.7689116889489105</v>
      </c>
    </row>
    <row r="9686" spans="1:11" ht="9.75" customHeight="1">
      <c r="A9686" s="7" t="s">
        <v>86</v>
      </c>
      <c r="B9686" s="6" t="s">
        <v>5</v>
      </c>
      <c r="C9686" s="6" t="s">
        <v>9</v>
      </c>
      <c r="D9686" s="15" t="s">
        <v>140</v>
      </c>
      <c r="E9686" s="6" t="s">
        <v>178</v>
      </c>
      <c r="F9686" s="16" t="s">
        <v>41</v>
      </c>
      <c r="G9686" s="6" t="s">
        <v>117</v>
      </c>
      <c r="H9686" s="11">
        <v>7.7811052001731813</v>
      </c>
      <c r="I9686" s="11">
        <v>8.1616003610428667</v>
      </c>
      <c r="J9686" s="11">
        <v>7.7263433238897781</v>
      </c>
      <c r="K9686" s="11">
        <v>7.3853585884678941</v>
      </c>
    </row>
    <row r="9687" spans="1:11" ht="9.75" customHeight="1">
      <c r="A9687" s="7" t="s">
        <v>86</v>
      </c>
      <c r="B9687" s="6" t="s">
        <v>5</v>
      </c>
      <c r="C9687" s="6" t="s">
        <v>9</v>
      </c>
      <c r="D9687" s="15" t="s">
        <v>140</v>
      </c>
      <c r="E9687" s="6" t="s">
        <v>178</v>
      </c>
      <c r="F9687" s="16" t="s">
        <v>41</v>
      </c>
      <c r="G9687" s="6" t="s">
        <v>118</v>
      </c>
      <c r="H9687" s="11">
        <v>12.513338685850121</v>
      </c>
      <c r="I9687" s="11">
        <v>13.35712301662843</v>
      </c>
      <c r="J9687" s="11">
        <v>10.907267686482607</v>
      </c>
      <c r="K9687" s="11">
        <v>11.690837169726823</v>
      </c>
    </row>
    <row r="9688" spans="1:11" ht="9.75" customHeight="1">
      <c r="A9688" s="7" t="s">
        <v>86</v>
      </c>
      <c r="B9688" s="6" t="s">
        <v>5</v>
      </c>
      <c r="C9688" s="6" t="s">
        <v>9</v>
      </c>
      <c r="D9688" s="15" t="s">
        <v>140</v>
      </c>
      <c r="E9688" s="6" t="s">
        <v>178</v>
      </c>
      <c r="F9688" s="16" t="s">
        <v>41</v>
      </c>
      <c r="G9688" s="6" t="s">
        <v>119</v>
      </c>
      <c r="H9688" s="11">
        <v>12.653551292788883</v>
      </c>
      <c r="I9688" s="11">
        <v>14.41086619446966</v>
      </c>
      <c r="J9688" s="11">
        <v>26.634424696088228</v>
      </c>
      <c r="K9688" s="11">
        <v>14.018829683177913</v>
      </c>
    </row>
    <row r="9689" spans="1:11" ht="9.75" customHeight="1">
      <c r="A9689" s="7" t="s">
        <v>86</v>
      </c>
      <c r="B9689" s="6" t="s">
        <v>5</v>
      </c>
      <c r="C9689" s="6" t="s">
        <v>9</v>
      </c>
      <c r="D9689" s="15" t="s">
        <v>140</v>
      </c>
      <c r="E9689" s="6" t="s">
        <v>178</v>
      </c>
      <c r="F9689" s="16" t="s">
        <v>41</v>
      </c>
      <c r="G9689" s="6" t="s">
        <v>120</v>
      </c>
      <c r="H9689" s="11">
        <v>9.6860888798783407</v>
      </c>
      <c r="I9689" s="11">
        <v>10.388920761751045</v>
      </c>
      <c r="J9689" s="11">
        <v>14.973315339218527</v>
      </c>
      <c r="K9689" s="11">
        <v>9.0757201571857884</v>
      </c>
    </row>
    <row r="9690" spans="1:11" ht="9.75" customHeight="1">
      <c r="A9690" s="7" t="s">
        <v>86</v>
      </c>
      <c r="B9690" s="6" t="s">
        <v>5</v>
      </c>
      <c r="C9690" s="6" t="s">
        <v>9</v>
      </c>
      <c r="D9690" s="15" t="s">
        <v>140</v>
      </c>
      <c r="E9690" s="6" t="s">
        <v>178</v>
      </c>
      <c r="F9690" s="16" t="s">
        <v>41</v>
      </c>
      <c r="G9690" s="6" t="s">
        <v>121</v>
      </c>
      <c r="H9690" s="11">
        <v>10.380620515127957</v>
      </c>
      <c r="I9690" s="11">
        <v>11.732803465961549</v>
      </c>
      <c r="J9690" s="11">
        <v>10.643303605423988</v>
      </c>
      <c r="K9690" s="11">
        <v>10.923835213608166</v>
      </c>
    </row>
    <row r="9691" spans="1:11" ht="9.75" customHeight="1">
      <c r="A9691" s="7" t="s">
        <v>86</v>
      </c>
      <c r="B9691" s="6" t="s">
        <v>5</v>
      </c>
      <c r="C9691" s="6" t="s">
        <v>9</v>
      </c>
      <c r="D9691" s="15" t="s">
        <v>140</v>
      </c>
      <c r="E9691" s="6" t="s">
        <v>178</v>
      </c>
      <c r="F9691" s="16" t="s">
        <v>41</v>
      </c>
      <c r="G9691" s="6" t="s">
        <v>123</v>
      </c>
      <c r="H9691" s="11">
        <v>15.022912707178701</v>
      </c>
      <c r="I9691" s="11">
        <v>17.144322779400291</v>
      </c>
      <c r="J9691" s="11">
        <v>17.137024794162432</v>
      </c>
      <c r="K9691" s="11">
        <v>16.910371733058589</v>
      </c>
    </row>
    <row r="9692" spans="1:11" ht="9.75" customHeight="1">
      <c r="A9692" s="7" t="s">
        <v>86</v>
      </c>
      <c r="B9692" s="6" t="s">
        <v>5</v>
      </c>
      <c r="C9692" s="6" t="s">
        <v>9</v>
      </c>
      <c r="D9692" s="15" t="s">
        <v>140</v>
      </c>
      <c r="E9692" s="6" t="s">
        <v>178</v>
      </c>
      <c r="F9692" s="16" t="s">
        <v>41</v>
      </c>
      <c r="G9692" s="6" t="s">
        <v>124</v>
      </c>
      <c r="H9692" s="11">
        <v>17.465957520886285</v>
      </c>
      <c r="I9692" s="11">
        <v>19.556491074122238</v>
      </c>
      <c r="J9692" s="11">
        <v>21.515703017954067</v>
      </c>
      <c r="K9692" s="11">
        <v>19.712773721056255</v>
      </c>
    </row>
    <row r="9693" spans="1:11" ht="9.75" customHeight="1">
      <c r="A9693" s="7" t="s">
        <v>86</v>
      </c>
      <c r="B9693" s="6" t="s">
        <v>5</v>
      </c>
      <c r="C9693" s="6" t="s">
        <v>9</v>
      </c>
      <c r="D9693" s="15" t="s">
        <v>140</v>
      </c>
      <c r="E9693" s="6" t="s">
        <v>178</v>
      </c>
      <c r="F9693" s="16" t="s">
        <v>41</v>
      </c>
      <c r="G9693" s="6" t="s">
        <v>125</v>
      </c>
      <c r="H9693" s="11">
        <v>10.215198768108745</v>
      </c>
      <c r="I9693" s="11">
        <v>12.01545115555485</v>
      </c>
      <c r="J9693" s="11">
        <v>19.661354210759182</v>
      </c>
      <c r="K9693" s="11">
        <v>11.788083629799267</v>
      </c>
    </row>
    <row r="9694" spans="1:11" ht="9.75" customHeight="1">
      <c r="A9694" s="7" t="s">
        <v>86</v>
      </c>
      <c r="B9694" s="6" t="s">
        <v>5</v>
      </c>
      <c r="C9694" s="6" t="s">
        <v>9</v>
      </c>
      <c r="D9694" s="15" t="s">
        <v>140</v>
      </c>
      <c r="E9694" s="6" t="s">
        <v>179</v>
      </c>
      <c r="F9694" s="16" t="s">
        <v>41</v>
      </c>
      <c r="G9694" s="6" t="s">
        <v>116</v>
      </c>
      <c r="H9694" s="11">
        <v>10.608723683898186</v>
      </c>
      <c r="I9694" s="11">
        <v>10.129407800876944</v>
      </c>
      <c r="J9694" s="11">
        <v>11.22894875739817</v>
      </c>
      <c r="K9694" s="11">
        <v>9.7708093268807232</v>
      </c>
    </row>
    <row r="9695" spans="1:11" ht="9.75" customHeight="1">
      <c r="A9695" s="7" t="s">
        <v>86</v>
      </c>
      <c r="B9695" s="6" t="s">
        <v>5</v>
      </c>
      <c r="C9695" s="6" t="s">
        <v>9</v>
      </c>
      <c r="D9695" s="15" t="s">
        <v>140</v>
      </c>
      <c r="E9695" s="6" t="s">
        <v>179</v>
      </c>
      <c r="F9695" s="16" t="s">
        <v>41</v>
      </c>
      <c r="G9695" s="6" t="s">
        <v>117</v>
      </c>
      <c r="H9695" s="11">
        <v>12.820108313733922</v>
      </c>
      <c r="I9695" s="11">
        <v>13.33808125306426</v>
      </c>
      <c r="J9695" s="11">
        <v>14.42847261002832</v>
      </c>
      <c r="K9695" s="11">
        <v>12.011508727679148</v>
      </c>
    </row>
    <row r="9696" spans="1:11" ht="9.75" customHeight="1">
      <c r="A9696" s="7" t="s">
        <v>86</v>
      </c>
      <c r="B9696" s="6" t="s">
        <v>5</v>
      </c>
      <c r="C9696" s="6" t="s">
        <v>9</v>
      </c>
      <c r="D9696" s="15" t="s">
        <v>140</v>
      </c>
      <c r="E9696" s="6" t="s">
        <v>179</v>
      </c>
      <c r="F9696" s="16" t="s">
        <v>41</v>
      </c>
      <c r="G9696" s="6" t="s">
        <v>118</v>
      </c>
      <c r="H9696" s="11">
        <v>25.260002427530655</v>
      </c>
      <c r="I9696" s="11">
        <v>20.18096823172505</v>
      </c>
      <c r="J9696" s="11">
        <v>22.548275862445728</v>
      </c>
      <c r="K9696" s="11">
        <v>20.649649044466752</v>
      </c>
    </row>
    <row r="9697" spans="1:11" ht="9.75" customHeight="1">
      <c r="A9697" s="7" t="s">
        <v>86</v>
      </c>
      <c r="B9697" s="6" t="s">
        <v>5</v>
      </c>
      <c r="C9697" s="6" t="s">
        <v>9</v>
      </c>
      <c r="D9697" s="15" t="s">
        <v>140</v>
      </c>
      <c r="E9697" s="6" t="s">
        <v>179</v>
      </c>
      <c r="F9697" s="16" t="s">
        <v>41</v>
      </c>
      <c r="G9697" s="6" t="s">
        <v>119</v>
      </c>
      <c r="H9697" s="11">
        <v>21.459459599037388</v>
      </c>
      <c r="I9697" s="11">
        <v>18.996142928778646</v>
      </c>
      <c r="J9697" s="11">
        <v>19.291617621268649</v>
      </c>
      <c r="K9697" s="11">
        <v>21.152327455052195</v>
      </c>
    </row>
    <row r="9698" spans="1:11" ht="9.75" customHeight="1">
      <c r="A9698" s="7" t="s">
        <v>86</v>
      </c>
      <c r="B9698" s="6" t="s">
        <v>5</v>
      </c>
      <c r="C9698" s="6" t="s">
        <v>9</v>
      </c>
      <c r="D9698" s="15" t="s">
        <v>140</v>
      </c>
      <c r="E9698" s="6" t="s">
        <v>179</v>
      </c>
      <c r="F9698" s="16" t="s">
        <v>41</v>
      </c>
      <c r="G9698" s="6" t="s">
        <v>120</v>
      </c>
      <c r="H9698" s="11">
        <v>16.623128229130437</v>
      </c>
      <c r="I9698" s="11">
        <v>14.710496455813328</v>
      </c>
      <c r="J9698" s="11">
        <v>14.939680226583011</v>
      </c>
      <c r="K9698" s="11">
        <v>15.345385550318216</v>
      </c>
    </row>
    <row r="9699" spans="1:11" ht="9.75" customHeight="1">
      <c r="A9699" s="7" t="s">
        <v>86</v>
      </c>
      <c r="B9699" s="6" t="s">
        <v>5</v>
      </c>
      <c r="C9699" s="6" t="s">
        <v>9</v>
      </c>
      <c r="D9699" s="15" t="s">
        <v>140</v>
      </c>
      <c r="E9699" s="6" t="s">
        <v>179</v>
      </c>
      <c r="F9699" s="16" t="s">
        <v>41</v>
      </c>
      <c r="G9699" s="6" t="s">
        <v>121</v>
      </c>
      <c r="H9699" s="11">
        <v>19.50186627211032</v>
      </c>
      <c r="I9699" s="11">
        <v>18.80487190339327</v>
      </c>
      <c r="J9699" s="11">
        <v>21.0541306784238</v>
      </c>
      <c r="K9699" s="11">
        <v>17.695485382815239</v>
      </c>
    </row>
    <row r="9700" spans="1:11" ht="9.75" customHeight="1">
      <c r="A9700" s="7" t="s">
        <v>86</v>
      </c>
      <c r="B9700" s="6" t="s">
        <v>5</v>
      </c>
      <c r="C9700" s="6" t="s">
        <v>9</v>
      </c>
      <c r="D9700" s="15" t="s">
        <v>140</v>
      </c>
      <c r="E9700" s="6" t="s">
        <v>179</v>
      </c>
      <c r="F9700" s="16" t="s">
        <v>41</v>
      </c>
      <c r="G9700" s="6" t="s">
        <v>123</v>
      </c>
      <c r="H9700" s="11">
        <v>29.397114741832958</v>
      </c>
      <c r="I9700" s="11">
        <v>29.627152569718433</v>
      </c>
      <c r="J9700" s="11">
        <v>30.412327713520288</v>
      </c>
      <c r="K9700" s="11">
        <v>26.295433511652554</v>
      </c>
    </row>
    <row r="9701" spans="1:11" ht="9.75" customHeight="1">
      <c r="A9701" s="7" t="s">
        <v>86</v>
      </c>
      <c r="B9701" s="6" t="s">
        <v>5</v>
      </c>
      <c r="C9701" s="6" t="s">
        <v>9</v>
      </c>
      <c r="D9701" s="15" t="s">
        <v>140</v>
      </c>
      <c r="E9701" s="6" t="s">
        <v>179</v>
      </c>
      <c r="F9701" s="16" t="s">
        <v>41</v>
      </c>
      <c r="G9701" s="6" t="s">
        <v>124</v>
      </c>
      <c r="H9701" s="11">
        <v>31.0442794483907</v>
      </c>
      <c r="I9701" s="11">
        <v>32.124731514188611</v>
      </c>
      <c r="J9701" s="11">
        <v>31.856221156250108</v>
      </c>
      <c r="K9701" s="11">
        <v>31.508642627196021</v>
      </c>
    </row>
    <row r="9702" spans="1:11" ht="9.75" customHeight="1">
      <c r="A9702" s="7" t="s">
        <v>86</v>
      </c>
      <c r="B9702" s="6" t="s">
        <v>5</v>
      </c>
      <c r="C9702" s="6" t="s">
        <v>9</v>
      </c>
      <c r="D9702" s="15" t="s">
        <v>140</v>
      </c>
      <c r="E9702" s="6" t="s">
        <v>179</v>
      </c>
      <c r="F9702" s="16" t="s">
        <v>41</v>
      </c>
      <c r="G9702" s="6" t="s">
        <v>125</v>
      </c>
      <c r="H9702" s="11">
        <v>17.568237570425076</v>
      </c>
      <c r="I9702" s="11">
        <v>16.467896202255165</v>
      </c>
      <c r="J9702" s="11">
        <v>17.31445193260031</v>
      </c>
      <c r="K9702" s="11">
        <v>17.67670852807381</v>
      </c>
    </row>
    <row r="9703" spans="1:11" ht="9.75" customHeight="1">
      <c r="A9703" s="7" t="s">
        <v>87</v>
      </c>
      <c r="B9703" s="6" t="s">
        <v>5</v>
      </c>
      <c r="C9703" s="6" t="s">
        <v>9</v>
      </c>
      <c r="D9703" s="15" t="s">
        <v>53</v>
      </c>
      <c r="E9703" s="6" t="s">
        <v>40</v>
      </c>
      <c r="F9703" s="16" t="s">
        <v>41</v>
      </c>
      <c r="G9703" s="6" t="s">
        <v>116</v>
      </c>
      <c r="H9703" s="11">
        <v>76.981179570105184</v>
      </c>
      <c r="I9703" s="11">
        <v>74.670578770805704</v>
      </c>
      <c r="J9703" s="11">
        <v>78.346403242759962</v>
      </c>
      <c r="K9703" s="11">
        <v>76.946206012238449</v>
      </c>
    </row>
    <row r="9704" spans="1:11" ht="9.75" customHeight="1">
      <c r="A9704" s="7" t="s">
        <v>87</v>
      </c>
      <c r="B9704" s="6" t="s">
        <v>5</v>
      </c>
      <c r="C9704" s="6" t="s">
        <v>9</v>
      </c>
      <c r="D9704" s="15" t="s">
        <v>53</v>
      </c>
      <c r="E9704" s="6" t="s">
        <v>40</v>
      </c>
      <c r="F9704" s="16" t="s">
        <v>41</v>
      </c>
      <c r="G9704" s="6" t="s">
        <v>117</v>
      </c>
      <c r="H9704" s="11">
        <v>47.973189771490624</v>
      </c>
      <c r="I9704" s="11">
        <v>43.9622525140432</v>
      </c>
      <c r="J9704" s="11">
        <v>48.486792178819549</v>
      </c>
      <c r="K9704" s="11">
        <v>45.920059344019748</v>
      </c>
    </row>
    <row r="9705" spans="1:11" ht="9.75" customHeight="1">
      <c r="A9705" s="7" t="s">
        <v>87</v>
      </c>
      <c r="B9705" s="6" t="s">
        <v>5</v>
      </c>
      <c r="C9705" s="6" t="s">
        <v>9</v>
      </c>
      <c r="D9705" s="15" t="s">
        <v>53</v>
      </c>
      <c r="E9705" s="6" t="s">
        <v>40</v>
      </c>
      <c r="F9705" s="16" t="s">
        <v>41</v>
      </c>
      <c r="G9705" s="6" t="s">
        <v>118</v>
      </c>
      <c r="H9705" s="11">
        <v>21.498467893237958</v>
      </c>
      <c r="I9705" s="11">
        <v>18.706211404514384</v>
      </c>
      <c r="J9705" s="11">
        <v>17.996379380035666</v>
      </c>
      <c r="K9705" s="11">
        <v>24.770170823156374</v>
      </c>
    </row>
    <row r="9706" spans="1:11" ht="9.75" customHeight="1">
      <c r="A9706" s="7" t="s">
        <v>87</v>
      </c>
      <c r="B9706" s="6" t="s">
        <v>5</v>
      </c>
      <c r="C9706" s="6" t="s">
        <v>9</v>
      </c>
      <c r="D9706" s="15" t="s">
        <v>53</v>
      </c>
      <c r="E9706" s="6" t="s">
        <v>40</v>
      </c>
      <c r="F9706" s="16" t="s">
        <v>41</v>
      </c>
      <c r="G9706" s="6" t="s">
        <v>119</v>
      </c>
      <c r="H9706" s="11">
        <v>14.796456691044645</v>
      </c>
      <c r="I9706" s="11">
        <v>21.7581584022576</v>
      </c>
      <c r="J9706" s="11">
        <v>19.599275172189287</v>
      </c>
      <c r="K9706" s="11">
        <v>16.50597084851422</v>
      </c>
    </row>
    <row r="9707" spans="1:11" ht="9.75" customHeight="1">
      <c r="A9707" s="7" t="s">
        <v>87</v>
      </c>
      <c r="B9707" s="6" t="s">
        <v>5</v>
      </c>
      <c r="C9707" s="6" t="s">
        <v>9</v>
      </c>
      <c r="D9707" s="15" t="s">
        <v>53</v>
      </c>
      <c r="E9707" s="6" t="s">
        <v>40</v>
      </c>
      <c r="F9707" s="16" t="s">
        <v>41</v>
      </c>
      <c r="G9707" s="6" t="s">
        <v>120</v>
      </c>
      <c r="H9707" s="11">
        <v>34.184909769398999</v>
      </c>
      <c r="I9707" s="11">
        <v>37.704522042424017</v>
      </c>
      <c r="J9707" s="11">
        <v>36.136499811869271</v>
      </c>
      <c r="K9707" s="11">
        <v>38.015564241668798</v>
      </c>
    </row>
    <row r="9708" spans="1:11" ht="9.75" customHeight="1">
      <c r="A9708" s="7" t="s">
        <v>87</v>
      </c>
      <c r="B9708" s="6" t="s">
        <v>5</v>
      </c>
      <c r="C9708" s="6" t="s">
        <v>9</v>
      </c>
      <c r="D9708" s="15" t="s">
        <v>53</v>
      </c>
      <c r="E9708" s="6" t="s">
        <v>40</v>
      </c>
      <c r="F9708" s="16" t="s">
        <v>41</v>
      </c>
      <c r="G9708" s="6" t="s">
        <v>121</v>
      </c>
      <c r="H9708" s="11">
        <v>22.118250574418532</v>
      </c>
      <c r="I9708" s="11">
        <v>25.353199623003118</v>
      </c>
      <c r="J9708" s="11">
        <v>21.950279825493361</v>
      </c>
      <c r="K9708" s="11">
        <v>22.305624534088061</v>
      </c>
    </row>
    <row r="9709" spans="1:11" ht="9.75" customHeight="1">
      <c r="A9709" s="7" t="s">
        <v>87</v>
      </c>
      <c r="B9709" s="6" t="s">
        <v>5</v>
      </c>
      <c r="C9709" s="6" t="s">
        <v>9</v>
      </c>
      <c r="D9709" s="15" t="s">
        <v>53</v>
      </c>
      <c r="E9709" s="6" t="s">
        <v>40</v>
      </c>
      <c r="F9709" s="16" t="s">
        <v>41</v>
      </c>
      <c r="G9709" s="6" t="s">
        <v>123</v>
      </c>
      <c r="H9709" s="11">
        <v>10.118979290456849</v>
      </c>
      <c r="I9709" s="11">
        <v>10.993178435395333</v>
      </c>
      <c r="J9709" s="11">
        <v>10.798469069948721</v>
      </c>
      <c r="K9709" s="11">
        <v>7.6723253831091123</v>
      </c>
    </row>
    <row r="9710" spans="1:11" ht="9.75" customHeight="1">
      <c r="A9710" s="7" t="s">
        <v>87</v>
      </c>
      <c r="B9710" s="6" t="s">
        <v>5</v>
      </c>
      <c r="C9710" s="6" t="s">
        <v>9</v>
      </c>
      <c r="D9710" s="15" t="s">
        <v>53</v>
      </c>
      <c r="E9710" s="6" t="s">
        <v>40</v>
      </c>
      <c r="F9710" s="16" t="s">
        <v>41</v>
      </c>
      <c r="G9710" s="6" t="s">
        <v>124</v>
      </c>
      <c r="H9710" s="11">
        <v>7.709282180989586</v>
      </c>
      <c r="I9710" s="11">
        <v>9.049844163573848</v>
      </c>
      <c r="J9710" s="11">
        <v>8.1058062668787816</v>
      </c>
      <c r="K9710" s="11">
        <v>5.2128173067877723</v>
      </c>
    </row>
    <row r="9711" spans="1:11" ht="9.75" customHeight="1">
      <c r="A9711" s="7" t="s">
        <v>87</v>
      </c>
      <c r="B9711" s="6" t="s">
        <v>5</v>
      </c>
      <c r="C9711" s="6" t="s">
        <v>9</v>
      </c>
      <c r="D9711" s="15" t="s">
        <v>53</v>
      </c>
      <c r="E9711" s="6" t="s">
        <v>40</v>
      </c>
      <c r="F9711" s="16" t="s">
        <v>41</v>
      </c>
      <c r="G9711" s="6" t="s">
        <v>125</v>
      </c>
      <c r="H9711" s="11">
        <v>22.27260995454732</v>
      </c>
      <c r="I9711" s="11">
        <v>30.279701494070608</v>
      </c>
      <c r="J9711" s="11">
        <v>27.705081439068078</v>
      </c>
      <c r="K9711" s="11">
        <v>21.437899450284181</v>
      </c>
    </row>
    <row r="9712" spans="1:11" ht="9.75" customHeight="1">
      <c r="A9712" s="7" t="s">
        <v>87</v>
      </c>
      <c r="B9712" s="6" t="s">
        <v>5</v>
      </c>
      <c r="C9712" s="6" t="s">
        <v>9</v>
      </c>
      <c r="D9712" s="15" t="s">
        <v>53</v>
      </c>
      <c r="E9712" s="6" t="s">
        <v>137</v>
      </c>
      <c r="F9712" s="16" t="s">
        <v>41</v>
      </c>
      <c r="G9712" s="6" t="s">
        <v>116</v>
      </c>
      <c r="H9712" s="11">
        <v>78.147439487170374</v>
      </c>
      <c r="I9712" s="11">
        <v>74.960028189557306</v>
      </c>
      <c r="J9712" s="11">
        <v>79.137156973890782</v>
      </c>
      <c r="K9712" s="11">
        <v>77.770719648419714</v>
      </c>
    </row>
    <row r="9713" spans="1:11" ht="9.75" customHeight="1">
      <c r="A9713" s="7" t="s">
        <v>87</v>
      </c>
      <c r="B9713" s="6" t="s">
        <v>5</v>
      </c>
      <c r="C9713" s="6" t="s">
        <v>9</v>
      </c>
      <c r="D9713" s="15" t="s">
        <v>53</v>
      </c>
      <c r="E9713" s="6" t="s">
        <v>137</v>
      </c>
      <c r="F9713" s="16" t="s">
        <v>41</v>
      </c>
      <c r="G9713" s="6" t="s">
        <v>117</v>
      </c>
      <c r="H9713" s="11">
        <v>46.20693547117812</v>
      </c>
      <c r="I9713" s="11">
        <v>41.038303504525167</v>
      </c>
      <c r="J9713" s="11">
        <v>45.094725148422981</v>
      </c>
      <c r="K9713" s="11">
        <v>43.057127815997774</v>
      </c>
    </row>
    <row r="9714" spans="1:11" ht="9.75" customHeight="1">
      <c r="A9714" s="7" t="s">
        <v>87</v>
      </c>
      <c r="B9714" s="6" t="s">
        <v>5</v>
      </c>
      <c r="C9714" s="6" t="s">
        <v>9</v>
      </c>
      <c r="D9714" s="15" t="s">
        <v>53</v>
      </c>
      <c r="E9714" s="6" t="s">
        <v>137</v>
      </c>
      <c r="F9714" s="16" t="s">
        <v>41</v>
      </c>
      <c r="G9714" s="6" t="s">
        <v>118</v>
      </c>
      <c r="H9714" s="11">
        <v>23.647461205430734</v>
      </c>
      <c r="I9714" s="11">
        <v>18.413371094630115</v>
      </c>
      <c r="J9714" s="11">
        <v>23.879778123449594</v>
      </c>
      <c r="K9714" s="11">
        <v>26.021161997228383</v>
      </c>
    </row>
    <row r="9715" spans="1:11" ht="9.75" customHeight="1">
      <c r="A9715" s="7" t="s">
        <v>87</v>
      </c>
      <c r="B9715" s="6" t="s">
        <v>5</v>
      </c>
      <c r="C9715" s="6" t="s">
        <v>9</v>
      </c>
      <c r="D9715" s="15" t="s">
        <v>53</v>
      </c>
      <c r="E9715" s="6" t="s">
        <v>137</v>
      </c>
      <c r="F9715" s="16" t="s">
        <v>41</v>
      </c>
      <c r="G9715" s="6" t="s">
        <v>119</v>
      </c>
      <c r="H9715" s="11">
        <v>16.266814728094012</v>
      </c>
      <c r="I9715" s="11">
        <v>25.628262791604392</v>
      </c>
      <c r="J9715" s="11">
        <v>18.900504400276482</v>
      </c>
      <c r="K9715" s="11">
        <v>16.629722686470476</v>
      </c>
    </row>
    <row r="9716" spans="1:11" ht="9.75" customHeight="1">
      <c r="A9716" s="7" t="s">
        <v>87</v>
      </c>
      <c r="B9716" s="6" t="s">
        <v>5</v>
      </c>
      <c r="C9716" s="6" t="s">
        <v>9</v>
      </c>
      <c r="D9716" s="15" t="s">
        <v>53</v>
      </c>
      <c r="E9716" s="6" t="s">
        <v>137</v>
      </c>
      <c r="F9716" s="16" t="s">
        <v>41</v>
      </c>
      <c r="G9716" s="6" t="s">
        <v>120</v>
      </c>
      <c r="H9716" s="11">
        <v>37.142545687742668</v>
      </c>
      <c r="I9716" s="11">
        <v>41.149747844603198</v>
      </c>
      <c r="J9716" s="11">
        <v>40.710483969858835</v>
      </c>
      <c r="K9716" s="11">
        <v>38.908204481319942</v>
      </c>
    </row>
    <row r="9717" spans="1:11" ht="9.75" customHeight="1">
      <c r="A9717" s="7" t="s">
        <v>87</v>
      </c>
      <c r="B9717" s="6" t="s">
        <v>5</v>
      </c>
      <c r="C9717" s="6" t="s">
        <v>9</v>
      </c>
      <c r="D9717" s="15" t="s">
        <v>53</v>
      </c>
      <c r="E9717" s="6" t="s">
        <v>137</v>
      </c>
      <c r="F9717" s="16" t="s">
        <v>41</v>
      </c>
      <c r="G9717" s="6" t="s">
        <v>121</v>
      </c>
      <c r="H9717" s="11">
        <v>21.514702623328844</v>
      </c>
      <c r="I9717" s="11">
        <v>25.939052320583013</v>
      </c>
      <c r="J9717" s="11">
        <v>21.047587176091653</v>
      </c>
      <c r="K9717" s="11">
        <v>19.770016131659506</v>
      </c>
    </row>
    <row r="9718" spans="1:11" ht="9.75" customHeight="1">
      <c r="A9718" s="7" t="s">
        <v>87</v>
      </c>
      <c r="B9718" s="6" t="s">
        <v>5</v>
      </c>
      <c r="C9718" s="6" t="s">
        <v>9</v>
      </c>
      <c r="D9718" s="15" t="s">
        <v>53</v>
      </c>
      <c r="E9718" s="6" t="s">
        <v>137</v>
      </c>
      <c r="F9718" s="16" t="s">
        <v>41</v>
      </c>
      <c r="G9718" s="6" t="s">
        <v>123</v>
      </c>
      <c r="H9718" s="11">
        <v>10.276476300326301</v>
      </c>
      <c r="I9718" s="11">
        <v>12.799429396830595</v>
      </c>
      <c r="J9718" s="11">
        <v>10.74825993396221</v>
      </c>
      <c r="K9718" s="11">
        <v>8.9917313903787299</v>
      </c>
    </row>
    <row r="9719" spans="1:11" ht="9.75" customHeight="1">
      <c r="A9719" s="7" t="s">
        <v>87</v>
      </c>
      <c r="B9719" s="6" t="s">
        <v>5</v>
      </c>
      <c r="C9719" s="6" t="s">
        <v>9</v>
      </c>
      <c r="D9719" s="15" t="s">
        <v>53</v>
      </c>
      <c r="E9719" s="6" t="s">
        <v>137</v>
      </c>
      <c r="F9719" s="16" t="s">
        <v>41</v>
      </c>
      <c r="G9719" s="6" t="s">
        <v>124</v>
      </c>
      <c r="H9719" s="11">
        <v>7.5935340210910924</v>
      </c>
      <c r="I9719" s="11">
        <v>11.237458559395078</v>
      </c>
      <c r="J9719" s="11">
        <v>8.7649547293359493</v>
      </c>
      <c r="K9719" s="11">
        <v>6.0415186135988383</v>
      </c>
    </row>
    <row r="9720" spans="1:11" ht="9.75" customHeight="1">
      <c r="A9720" s="7" t="s">
        <v>87</v>
      </c>
      <c r="B9720" s="6" t="s">
        <v>5</v>
      </c>
      <c r="C9720" s="6" t="s">
        <v>9</v>
      </c>
      <c r="D9720" s="15" t="s">
        <v>53</v>
      </c>
      <c r="E9720" s="6" t="s">
        <v>137</v>
      </c>
      <c r="F9720" s="16" t="s">
        <v>41</v>
      </c>
      <c r="G9720" s="6" t="s">
        <v>125</v>
      </c>
      <c r="H9720" s="11">
        <v>23.272442665227299</v>
      </c>
      <c r="I9720" s="11">
        <v>35.619198417776374</v>
      </c>
      <c r="J9720" s="11">
        <v>27.665459129612426</v>
      </c>
      <c r="K9720" s="11">
        <v>22.174429063155774</v>
      </c>
    </row>
    <row r="9721" spans="1:11" ht="9.75" customHeight="1">
      <c r="A9721" s="7" t="s">
        <v>87</v>
      </c>
      <c r="B9721" s="6" t="s">
        <v>5</v>
      </c>
      <c r="C9721" s="6" t="s">
        <v>9</v>
      </c>
      <c r="D9721" s="15" t="s">
        <v>53</v>
      </c>
      <c r="E9721" s="6" t="s">
        <v>138</v>
      </c>
      <c r="F9721" s="16" t="s">
        <v>41</v>
      </c>
      <c r="G9721" s="6" t="s">
        <v>116</v>
      </c>
      <c r="H9721" s="11">
        <v>76.214814263458322</v>
      </c>
      <c r="I9721" s="11">
        <v>74.457669019164726</v>
      </c>
      <c r="J9721" s="11">
        <v>77.821809950260686</v>
      </c>
      <c r="K9721" s="11">
        <v>76.378621718739026</v>
      </c>
    </row>
    <row r="9722" spans="1:11" ht="9.75" customHeight="1">
      <c r="A9722" s="7" t="s">
        <v>87</v>
      </c>
      <c r="B9722" s="6" t="s">
        <v>5</v>
      </c>
      <c r="C9722" s="6" t="s">
        <v>9</v>
      </c>
      <c r="D9722" s="15" t="s">
        <v>53</v>
      </c>
      <c r="E9722" s="6" t="s">
        <v>138</v>
      </c>
      <c r="F9722" s="16" t="s">
        <v>41</v>
      </c>
      <c r="G9722" s="6" t="s">
        <v>117</v>
      </c>
      <c r="H9722" s="11">
        <v>49.133819575078135</v>
      </c>
      <c r="I9722" s="11">
        <v>46.113016057159911</v>
      </c>
      <c r="J9722" s="11">
        <v>50.737120620911348</v>
      </c>
      <c r="K9722" s="11">
        <v>47.89086358225596</v>
      </c>
    </row>
    <row r="9723" spans="1:11" ht="9.75" customHeight="1">
      <c r="A9723" s="7" t="s">
        <v>87</v>
      </c>
      <c r="B9723" s="6" t="s">
        <v>5</v>
      </c>
      <c r="C9723" s="6" t="s">
        <v>9</v>
      </c>
      <c r="D9723" s="15" t="s">
        <v>53</v>
      </c>
      <c r="E9723" s="6" t="s">
        <v>138</v>
      </c>
      <c r="F9723" s="16" t="s">
        <v>41</v>
      </c>
      <c r="G9723" s="6" t="s">
        <v>118</v>
      </c>
      <c r="H9723" s="11">
        <v>20.086335061969052</v>
      </c>
      <c r="I9723" s="11">
        <v>18.9216153874169</v>
      </c>
      <c r="J9723" s="11">
        <v>14.09327858343268</v>
      </c>
      <c r="K9723" s="11">
        <v>23.909005027283996</v>
      </c>
    </row>
    <row r="9724" spans="1:11" ht="9.75" customHeight="1">
      <c r="A9724" s="7" t="s">
        <v>87</v>
      </c>
      <c r="B9724" s="6" t="s">
        <v>5</v>
      </c>
      <c r="C9724" s="6" t="s">
        <v>9</v>
      </c>
      <c r="D9724" s="15" t="s">
        <v>53</v>
      </c>
      <c r="E9724" s="6" t="s">
        <v>138</v>
      </c>
      <c r="F9724" s="16" t="s">
        <v>41</v>
      </c>
      <c r="G9724" s="6" t="s">
        <v>119</v>
      </c>
      <c r="H9724" s="11">
        <v>13.830264359939221</v>
      </c>
      <c r="I9724" s="11">
        <v>18.911433168141713</v>
      </c>
      <c r="J9724" s="11">
        <v>20.062846124191971</v>
      </c>
      <c r="K9724" s="11">
        <v>16.420781718300475</v>
      </c>
    </row>
    <row r="9725" spans="1:11" ht="9.75" customHeight="1">
      <c r="A9725" s="7" t="s">
        <v>87</v>
      </c>
      <c r="B9725" s="6" t="s">
        <v>5</v>
      </c>
      <c r="C9725" s="6" t="s">
        <v>9</v>
      </c>
      <c r="D9725" s="15" t="s">
        <v>53</v>
      </c>
      <c r="E9725" s="6" t="s">
        <v>138</v>
      </c>
      <c r="F9725" s="16" t="s">
        <v>41</v>
      </c>
      <c r="G9725" s="6" t="s">
        <v>120</v>
      </c>
      <c r="H9725" s="11">
        <v>32.241406846641375</v>
      </c>
      <c r="I9725" s="11">
        <v>35.170323932603495</v>
      </c>
      <c r="J9725" s="11">
        <v>33.102076685154721</v>
      </c>
      <c r="K9725" s="11">
        <v>37.401082494443756</v>
      </c>
    </row>
    <row r="9726" spans="1:11" ht="9.75" customHeight="1">
      <c r="A9726" s="7" t="s">
        <v>87</v>
      </c>
      <c r="B9726" s="6" t="s">
        <v>5</v>
      </c>
      <c r="C9726" s="6" t="s">
        <v>9</v>
      </c>
      <c r="D9726" s="15" t="s">
        <v>53</v>
      </c>
      <c r="E9726" s="6" t="s">
        <v>138</v>
      </c>
      <c r="F9726" s="16" t="s">
        <v>41</v>
      </c>
      <c r="G9726" s="6" t="s">
        <v>121</v>
      </c>
      <c r="H9726" s="11">
        <v>22.51485016928147</v>
      </c>
      <c r="I9726" s="11">
        <v>24.92226508225367</v>
      </c>
      <c r="J9726" s="11">
        <v>22.549134425126187</v>
      </c>
      <c r="K9726" s="11">
        <v>24.051103857327803</v>
      </c>
    </row>
    <row r="9727" spans="1:11" ht="9.75" customHeight="1">
      <c r="A9727" s="7" t="s">
        <v>87</v>
      </c>
      <c r="B9727" s="6" t="s">
        <v>5</v>
      </c>
      <c r="C9727" s="6" t="s">
        <v>9</v>
      </c>
      <c r="D9727" s="15" t="s">
        <v>53</v>
      </c>
      <c r="E9727" s="6" t="s">
        <v>138</v>
      </c>
      <c r="F9727" s="16" t="s">
        <v>41</v>
      </c>
      <c r="G9727" s="6" t="s">
        <v>123</v>
      </c>
      <c r="H9727" s="11">
        <v>10.015485856018751</v>
      </c>
      <c r="I9727" s="11">
        <v>9.6645578934745746</v>
      </c>
      <c r="J9727" s="11">
        <v>10.831778272199379</v>
      </c>
      <c r="K9727" s="11">
        <v>6.7640637199746676</v>
      </c>
    </row>
    <row r="9728" spans="1:11" ht="9.75" customHeight="1">
      <c r="A9728" s="7" t="s">
        <v>87</v>
      </c>
      <c r="B9728" s="6" t="s">
        <v>5</v>
      </c>
      <c r="C9728" s="6" t="s">
        <v>9</v>
      </c>
      <c r="D9728" s="15" t="s">
        <v>53</v>
      </c>
      <c r="E9728" s="6" t="s">
        <v>138</v>
      </c>
      <c r="F9728" s="16" t="s">
        <v>41</v>
      </c>
      <c r="G9728" s="6" t="s">
        <v>124</v>
      </c>
      <c r="H9728" s="11">
        <v>7.7853418763940549</v>
      </c>
      <c r="I9728" s="11">
        <v>7.4407048545045704</v>
      </c>
      <c r="J9728" s="11">
        <v>7.6685211191100402</v>
      </c>
      <c r="K9728" s="11">
        <v>4.6423502761551783</v>
      </c>
    </row>
    <row r="9729" spans="1:11" ht="9.75" customHeight="1">
      <c r="A9729" s="7" t="s">
        <v>87</v>
      </c>
      <c r="B9729" s="6" t="s">
        <v>5</v>
      </c>
      <c r="C9729" s="6" t="s">
        <v>9</v>
      </c>
      <c r="D9729" s="15" t="s">
        <v>53</v>
      </c>
      <c r="E9729" s="6" t="s">
        <v>138</v>
      </c>
      <c r="F9729" s="16" t="s">
        <v>41</v>
      </c>
      <c r="G9729" s="6" t="s">
        <v>125</v>
      </c>
      <c r="H9729" s="11">
        <v>21.615606236333274</v>
      </c>
      <c r="I9729" s="11">
        <v>26.35213802264628</v>
      </c>
      <c r="J9729" s="11">
        <v>27.731367243302014</v>
      </c>
      <c r="K9729" s="11">
        <v>20.930882195967698</v>
      </c>
    </row>
    <row r="9730" spans="1:11" ht="9.75" customHeight="1">
      <c r="A9730" s="7" t="s">
        <v>87</v>
      </c>
      <c r="B9730" s="6" t="s">
        <v>5</v>
      </c>
      <c r="C9730" s="6" t="s">
        <v>9</v>
      </c>
      <c r="D9730" s="15" t="s">
        <v>111</v>
      </c>
      <c r="E9730" s="6" t="s">
        <v>166</v>
      </c>
      <c r="F9730" s="16" t="s">
        <v>41</v>
      </c>
      <c r="G9730" s="6" t="s">
        <v>116</v>
      </c>
      <c r="H9730" s="11">
        <v>76.981179570105184</v>
      </c>
      <c r="I9730" s="11">
        <v>74.670578770805704</v>
      </c>
      <c r="J9730" s="11">
        <v>78.346403242759962</v>
      </c>
      <c r="K9730" s="11">
        <v>76.946206012238449</v>
      </c>
    </row>
    <row r="9731" spans="1:11" ht="9.75" customHeight="1">
      <c r="A9731" s="7" t="s">
        <v>87</v>
      </c>
      <c r="B9731" s="6" t="s">
        <v>5</v>
      </c>
      <c r="C9731" s="6" t="s">
        <v>9</v>
      </c>
      <c r="D9731" s="15" t="s">
        <v>111</v>
      </c>
      <c r="E9731" s="6" t="s">
        <v>166</v>
      </c>
      <c r="F9731" s="16" t="s">
        <v>41</v>
      </c>
      <c r="G9731" s="6" t="s">
        <v>117</v>
      </c>
      <c r="H9731" s="11">
        <v>47.973189771490624</v>
      </c>
      <c r="I9731" s="11">
        <v>43.9622525140432</v>
      </c>
      <c r="J9731" s="11">
        <v>48.486792178819549</v>
      </c>
      <c r="K9731" s="11">
        <v>45.920059344019748</v>
      </c>
    </row>
    <row r="9732" spans="1:11" ht="9.75" customHeight="1">
      <c r="A9732" s="7" t="s">
        <v>87</v>
      </c>
      <c r="B9732" s="6" t="s">
        <v>5</v>
      </c>
      <c r="C9732" s="6" t="s">
        <v>9</v>
      </c>
      <c r="D9732" s="15" t="s">
        <v>111</v>
      </c>
      <c r="E9732" s="6" t="s">
        <v>166</v>
      </c>
      <c r="F9732" s="16" t="s">
        <v>41</v>
      </c>
      <c r="G9732" s="6" t="s">
        <v>118</v>
      </c>
      <c r="H9732" s="11">
        <v>21.498467893237958</v>
      </c>
      <c r="I9732" s="11">
        <v>18.706211404514384</v>
      </c>
      <c r="J9732" s="11">
        <v>17.996379380035666</v>
      </c>
      <c r="K9732" s="11">
        <v>24.770170823156374</v>
      </c>
    </row>
    <row r="9733" spans="1:11" ht="9.75" customHeight="1">
      <c r="A9733" s="7" t="s">
        <v>87</v>
      </c>
      <c r="B9733" s="6" t="s">
        <v>5</v>
      </c>
      <c r="C9733" s="6" t="s">
        <v>9</v>
      </c>
      <c r="D9733" s="15" t="s">
        <v>111</v>
      </c>
      <c r="E9733" s="6" t="s">
        <v>166</v>
      </c>
      <c r="F9733" s="16" t="s">
        <v>41</v>
      </c>
      <c r="G9733" s="6" t="s">
        <v>119</v>
      </c>
      <c r="H9733" s="11">
        <v>14.796456691044645</v>
      </c>
      <c r="I9733" s="11">
        <v>21.7581584022576</v>
      </c>
      <c r="J9733" s="11">
        <v>19.599275172189287</v>
      </c>
      <c r="K9733" s="11">
        <v>16.50597084851422</v>
      </c>
    </row>
    <row r="9734" spans="1:11" ht="9.75" customHeight="1">
      <c r="A9734" s="7" t="s">
        <v>87</v>
      </c>
      <c r="B9734" s="6" t="s">
        <v>5</v>
      </c>
      <c r="C9734" s="6" t="s">
        <v>9</v>
      </c>
      <c r="D9734" s="15" t="s">
        <v>111</v>
      </c>
      <c r="E9734" s="6" t="s">
        <v>166</v>
      </c>
      <c r="F9734" s="16" t="s">
        <v>41</v>
      </c>
      <c r="G9734" s="6" t="s">
        <v>120</v>
      </c>
      <c r="H9734" s="11">
        <v>34.184909769398999</v>
      </c>
      <c r="I9734" s="11">
        <v>37.704522042424017</v>
      </c>
      <c r="J9734" s="11">
        <v>36.136499811869271</v>
      </c>
      <c r="K9734" s="11">
        <v>38.015564241668798</v>
      </c>
    </row>
    <row r="9735" spans="1:11" ht="9.75" customHeight="1">
      <c r="A9735" s="7" t="s">
        <v>87</v>
      </c>
      <c r="B9735" s="6" t="s">
        <v>5</v>
      </c>
      <c r="C9735" s="6" t="s">
        <v>9</v>
      </c>
      <c r="D9735" s="15" t="s">
        <v>111</v>
      </c>
      <c r="E9735" s="6" t="s">
        <v>166</v>
      </c>
      <c r="F9735" s="16" t="s">
        <v>41</v>
      </c>
      <c r="G9735" s="6" t="s">
        <v>121</v>
      </c>
      <c r="H9735" s="11">
        <v>22.118250574418532</v>
      </c>
      <c r="I9735" s="11">
        <v>25.353199623003118</v>
      </c>
      <c r="J9735" s="11">
        <v>21.950279825493361</v>
      </c>
      <c r="K9735" s="11">
        <v>22.305624534088061</v>
      </c>
    </row>
    <row r="9736" spans="1:11" ht="9.75" customHeight="1">
      <c r="A9736" s="7" t="s">
        <v>87</v>
      </c>
      <c r="B9736" s="6" t="s">
        <v>5</v>
      </c>
      <c r="C9736" s="6" t="s">
        <v>9</v>
      </c>
      <c r="D9736" s="15" t="s">
        <v>111</v>
      </c>
      <c r="E9736" s="6" t="s">
        <v>166</v>
      </c>
      <c r="F9736" s="16" t="s">
        <v>41</v>
      </c>
      <c r="G9736" s="6" t="s">
        <v>123</v>
      </c>
      <c r="H9736" s="11">
        <v>10.118979290456849</v>
      </c>
      <c r="I9736" s="11">
        <v>10.993178435395333</v>
      </c>
      <c r="J9736" s="11">
        <v>10.798469069948721</v>
      </c>
      <c r="K9736" s="11">
        <v>7.6723253831091123</v>
      </c>
    </row>
    <row r="9737" spans="1:11" ht="9.75" customHeight="1">
      <c r="A9737" s="7" t="s">
        <v>87</v>
      </c>
      <c r="B9737" s="6" t="s">
        <v>5</v>
      </c>
      <c r="C9737" s="6" t="s">
        <v>9</v>
      </c>
      <c r="D9737" s="15" t="s">
        <v>111</v>
      </c>
      <c r="E9737" s="6" t="s">
        <v>166</v>
      </c>
      <c r="F9737" s="16" t="s">
        <v>41</v>
      </c>
      <c r="G9737" s="6" t="s">
        <v>124</v>
      </c>
      <c r="H9737" s="11">
        <v>7.709282180989586</v>
      </c>
      <c r="I9737" s="11">
        <v>9.049844163573848</v>
      </c>
      <c r="J9737" s="11">
        <v>8.1058062668787816</v>
      </c>
      <c r="K9737" s="11">
        <v>5.2128173067877723</v>
      </c>
    </row>
    <row r="9738" spans="1:11" ht="9.75" customHeight="1">
      <c r="A9738" s="7" t="s">
        <v>87</v>
      </c>
      <c r="B9738" s="6" t="s">
        <v>5</v>
      </c>
      <c r="C9738" s="6" t="s">
        <v>9</v>
      </c>
      <c r="D9738" s="15" t="s">
        <v>111</v>
      </c>
      <c r="E9738" s="6" t="s">
        <v>166</v>
      </c>
      <c r="F9738" s="16" t="s">
        <v>41</v>
      </c>
      <c r="G9738" s="6" t="s">
        <v>125</v>
      </c>
      <c r="H9738" s="11">
        <v>22.27260995454732</v>
      </c>
      <c r="I9738" s="11">
        <v>30.279701494070608</v>
      </c>
      <c r="J9738" s="11">
        <v>27.705081439068078</v>
      </c>
      <c r="K9738" s="11">
        <v>21.437899450284181</v>
      </c>
    </row>
    <row r="9739" spans="1:11" ht="9.75" customHeight="1">
      <c r="A9739" s="7" t="s">
        <v>87</v>
      </c>
      <c r="B9739" s="6" t="s">
        <v>5</v>
      </c>
      <c r="C9739" s="6" t="s">
        <v>9</v>
      </c>
      <c r="D9739" s="15" t="s">
        <v>111</v>
      </c>
      <c r="E9739" s="6" t="s">
        <v>55</v>
      </c>
      <c r="F9739" s="16" t="s">
        <v>41</v>
      </c>
      <c r="G9739" s="6" t="s">
        <v>116</v>
      </c>
      <c r="H9739" s="11">
        <v>74.11930526813731</v>
      </c>
      <c r="I9739" s="11">
        <v>73.527319001036645</v>
      </c>
      <c r="J9739" s="11">
        <v>76.128250284460961</v>
      </c>
      <c r="K9739" s="11">
        <v>75.796580835097387</v>
      </c>
    </row>
    <row r="9740" spans="1:11" ht="9.75" customHeight="1">
      <c r="A9740" s="7" t="s">
        <v>87</v>
      </c>
      <c r="B9740" s="6" t="s">
        <v>5</v>
      </c>
      <c r="C9740" s="6" t="s">
        <v>9</v>
      </c>
      <c r="D9740" s="15" t="s">
        <v>111</v>
      </c>
      <c r="E9740" s="6" t="s">
        <v>55</v>
      </c>
      <c r="F9740" s="16" t="s">
        <v>41</v>
      </c>
      <c r="G9740" s="6" t="s">
        <v>117</v>
      </c>
      <c r="H9740" s="11">
        <v>47.913650864631109</v>
      </c>
      <c r="I9740" s="11">
        <v>43.933596286138908</v>
      </c>
      <c r="J9740" s="11">
        <v>46.309874356974412</v>
      </c>
      <c r="K9740" s="11">
        <v>46.261878013074416</v>
      </c>
    </row>
    <row r="9741" spans="1:11" ht="9.75" customHeight="1">
      <c r="A9741" s="7" t="s">
        <v>87</v>
      </c>
      <c r="B9741" s="6" t="s">
        <v>5</v>
      </c>
      <c r="C9741" s="6" t="s">
        <v>9</v>
      </c>
      <c r="D9741" s="15" t="s">
        <v>111</v>
      </c>
      <c r="E9741" s="6" t="s">
        <v>55</v>
      </c>
      <c r="F9741" s="16" t="s">
        <v>41</v>
      </c>
      <c r="G9741" s="6" t="s">
        <v>118</v>
      </c>
      <c r="H9741" s="11">
        <v>18.621657134089205</v>
      </c>
      <c r="I9741" s="11">
        <v>17.849400189688136</v>
      </c>
      <c r="J9741" s="11">
        <v>17.659628385712384</v>
      </c>
      <c r="K9741" s="11">
        <v>24.663608579778323</v>
      </c>
    </row>
    <row r="9742" spans="1:11" ht="9.75" customHeight="1">
      <c r="A9742" s="7" t="s">
        <v>87</v>
      </c>
      <c r="B9742" s="6" t="s">
        <v>5</v>
      </c>
      <c r="C9742" s="6" t="s">
        <v>9</v>
      </c>
      <c r="D9742" s="15" t="s">
        <v>111</v>
      </c>
      <c r="E9742" s="6" t="s">
        <v>55</v>
      </c>
      <c r="F9742" s="16" t="s">
        <v>41</v>
      </c>
      <c r="G9742" s="6" t="s">
        <v>119</v>
      </c>
      <c r="H9742" s="11">
        <v>14.436356520206106</v>
      </c>
      <c r="I9742" s="11">
        <v>20.926882393564771</v>
      </c>
      <c r="J9742" s="11">
        <v>20.284002597073123</v>
      </c>
      <c r="K9742" s="11">
        <v>15.516034090521908</v>
      </c>
    </row>
    <row r="9743" spans="1:11" ht="9.75" customHeight="1">
      <c r="A9743" s="7" t="s">
        <v>87</v>
      </c>
      <c r="B9743" s="6" t="s">
        <v>5</v>
      </c>
      <c r="C9743" s="6" t="s">
        <v>9</v>
      </c>
      <c r="D9743" s="15" t="s">
        <v>111</v>
      </c>
      <c r="E9743" s="6" t="s">
        <v>55</v>
      </c>
      <c r="F9743" s="16" t="s">
        <v>41</v>
      </c>
      <c r="G9743" s="6" t="s">
        <v>120</v>
      </c>
      <c r="H9743" s="11">
        <v>31.502820742333643</v>
      </c>
      <c r="I9743" s="11">
        <v>36.793474823769905</v>
      </c>
      <c r="J9743" s="11">
        <v>36.670086931645891</v>
      </c>
      <c r="K9743" s="11">
        <v>36.707763713449935</v>
      </c>
    </row>
    <row r="9744" spans="1:11" ht="9.75" customHeight="1">
      <c r="A9744" s="7" t="s">
        <v>87</v>
      </c>
      <c r="B9744" s="6" t="s">
        <v>5</v>
      </c>
      <c r="C9744" s="6" t="s">
        <v>9</v>
      </c>
      <c r="D9744" s="15" t="s">
        <v>111</v>
      </c>
      <c r="E9744" s="6" t="s">
        <v>55</v>
      </c>
      <c r="F9744" s="16" t="s">
        <v>41</v>
      </c>
      <c r="G9744" s="6" t="s">
        <v>121</v>
      </c>
      <c r="H9744" s="11">
        <v>24.739930001393034</v>
      </c>
      <c r="I9744" s="11">
        <v>26.336073747087926</v>
      </c>
      <c r="J9744" s="11">
        <v>24.809479606289123</v>
      </c>
      <c r="K9744" s="11">
        <v>23.933861669916293</v>
      </c>
    </row>
    <row r="9745" spans="1:11" ht="9.75" customHeight="1">
      <c r="A9745" s="7" t="s">
        <v>87</v>
      </c>
      <c r="B9745" s="6" t="s">
        <v>5</v>
      </c>
      <c r="C9745" s="6" t="s">
        <v>9</v>
      </c>
      <c r="D9745" s="15" t="s">
        <v>111</v>
      </c>
      <c r="E9745" s="6" t="s">
        <v>55</v>
      </c>
      <c r="F9745" s="16" t="s">
        <v>41</v>
      </c>
      <c r="G9745" s="6" t="s">
        <v>123</v>
      </c>
      <c r="H9745" s="11">
        <v>12.185349030956106</v>
      </c>
      <c r="I9745" s="11">
        <v>10.974458709354224</v>
      </c>
      <c r="J9745" s="11">
        <v>12.52201784204572</v>
      </c>
      <c r="K9745" s="11">
        <v>8.6922533504806694</v>
      </c>
    </row>
    <row r="9746" spans="1:11" ht="9.75" customHeight="1">
      <c r="A9746" s="7" t="s">
        <v>87</v>
      </c>
      <c r="B9746" s="6" t="s">
        <v>5</v>
      </c>
      <c r="C9746" s="6" t="s">
        <v>9</v>
      </c>
      <c r="D9746" s="15" t="s">
        <v>111</v>
      </c>
      <c r="E9746" s="6" t="s">
        <v>55</v>
      </c>
      <c r="F9746" s="16" t="s">
        <v>41</v>
      </c>
      <c r="G9746" s="6" t="s">
        <v>124</v>
      </c>
      <c r="H9746" s="11">
        <v>9.2284053695279553</v>
      </c>
      <c r="I9746" s="11">
        <v>8.4963780376295102</v>
      </c>
      <c r="J9746" s="11">
        <v>8.9789356621433232</v>
      </c>
      <c r="K9746" s="11">
        <v>5.6586327052163661</v>
      </c>
    </row>
    <row r="9747" spans="1:11" ht="9.75" customHeight="1">
      <c r="A9747" s="7" t="s">
        <v>87</v>
      </c>
      <c r="B9747" s="6" t="s">
        <v>5</v>
      </c>
      <c r="C9747" s="6" t="s">
        <v>9</v>
      </c>
      <c r="D9747" s="15" t="s">
        <v>111</v>
      </c>
      <c r="E9747" s="6" t="s">
        <v>55</v>
      </c>
      <c r="F9747" s="16" t="s">
        <v>41</v>
      </c>
      <c r="G9747" s="6" t="s">
        <v>125</v>
      </c>
      <c r="H9747" s="11">
        <v>23.324117214844332</v>
      </c>
      <c r="I9747" s="11">
        <v>28.632180166521234</v>
      </c>
      <c r="J9747" s="11">
        <v>29.262938259216458</v>
      </c>
      <c r="K9747" s="11">
        <v>20.898850918810247</v>
      </c>
    </row>
    <row r="9748" spans="1:11" ht="9.75" customHeight="1">
      <c r="A9748" s="7" t="s">
        <v>87</v>
      </c>
      <c r="B9748" s="6" t="s">
        <v>5</v>
      </c>
      <c r="C9748" s="6" t="s">
        <v>9</v>
      </c>
      <c r="D9748" s="15" t="s">
        <v>111</v>
      </c>
      <c r="E9748" s="6" t="s">
        <v>56</v>
      </c>
      <c r="F9748" s="16" t="s">
        <v>41</v>
      </c>
      <c r="G9748" s="6" t="s">
        <v>116</v>
      </c>
      <c r="H9748" s="11">
        <v>83.709747812696165</v>
      </c>
      <c r="I9748" s="11">
        <v>77.220308657953666</v>
      </c>
      <c r="J9748" s="11">
        <v>83.332276948539189</v>
      </c>
      <c r="K9748" s="11">
        <v>80.003701797972937</v>
      </c>
    </row>
    <row r="9749" spans="1:11" ht="9.75" customHeight="1">
      <c r="A9749" s="7" t="s">
        <v>87</v>
      </c>
      <c r="B9749" s="6" t="s">
        <v>5</v>
      </c>
      <c r="C9749" s="6" t="s">
        <v>9</v>
      </c>
      <c r="D9749" s="15" t="s">
        <v>111</v>
      </c>
      <c r="E9749" s="6" t="s">
        <v>56</v>
      </c>
      <c r="F9749" s="16" t="s">
        <v>41</v>
      </c>
      <c r="G9749" s="6" t="s">
        <v>117</v>
      </c>
      <c r="H9749" s="11">
        <v>49.375173108832449</v>
      </c>
      <c r="I9749" s="11">
        <v>44.445004092353834</v>
      </c>
      <c r="J9749" s="11">
        <v>53.027315177943883</v>
      </c>
      <c r="K9749" s="11">
        <v>44.639040481424757</v>
      </c>
    </row>
    <row r="9750" spans="1:11" ht="9.75" customHeight="1">
      <c r="A9750" s="7" t="s">
        <v>87</v>
      </c>
      <c r="B9750" s="6" t="s">
        <v>5</v>
      </c>
      <c r="C9750" s="6" t="s">
        <v>9</v>
      </c>
      <c r="D9750" s="15" t="s">
        <v>111</v>
      </c>
      <c r="E9750" s="6" t="s">
        <v>56</v>
      </c>
      <c r="F9750" s="16" t="s">
        <v>41</v>
      </c>
      <c r="G9750" s="6" t="s">
        <v>118</v>
      </c>
      <c r="H9750" s="11">
        <v>26.91450246259177</v>
      </c>
      <c r="I9750" s="11">
        <v>20.458636347459286</v>
      </c>
      <c r="J9750" s="11">
        <v>18.752494322988632</v>
      </c>
      <c r="K9750" s="11">
        <v>25.217814816299722</v>
      </c>
    </row>
    <row r="9751" spans="1:11" ht="9.75" customHeight="1">
      <c r="A9751" s="7" t="s">
        <v>87</v>
      </c>
      <c r="B9751" s="6" t="s">
        <v>5</v>
      </c>
      <c r="C9751" s="6" t="s">
        <v>9</v>
      </c>
      <c r="D9751" s="15" t="s">
        <v>111</v>
      </c>
      <c r="E9751" s="6" t="s">
        <v>56</v>
      </c>
      <c r="F9751" s="16" t="s">
        <v>41</v>
      </c>
      <c r="G9751" s="6" t="s">
        <v>119</v>
      </c>
      <c r="H9751" s="11">
        <v>16.095812335320549</v>
      </c>
      <c r="I9751" s="11">
        <v>23.352191951280048</v>
      </c>
      <c r="J9751" s="11">
        <v>18.622712448411711</v>
      </c>
      <c r="K9751" s="11">
        <v>19.141900082344456</v>
      </c>
    </row>
    <row r="9752" spans="1:11" ht="9.75" customHeight="1">
      <c r="A9752" s="7" t="s">
        <v>87</v>
      </c>
      <c r="B9752" s="6" t="s">
        <v>5</v>
      </c>
      <c r="C9752" s="6" t="s">
        <v>9</v>
      </c>
      <c r="D9752" s="15" t="s">
        <v>111</v>
      </c>
      <c r="E9752" s="6" t="s">
        <v>56</v>
      </c>
      <c r="F9752" s="16" t="s">
        <v>41</v>
      </c>
      <c r="G9752" s="6" t="s">
        <v>120</v>
      </c>
      <c r="H9752" s="11">
        <v>39.5175060830259</v>
      </c>
      <c r="I9752" s="11">
        <v>39.438661524549971</v>
      </c>
      <c r="J9752" s="11">
        <v>35.431134634033612</v>
      </c>
      <c r="K9752" s="11">
        <v>41.667067998808371</v>
      </c>
    </row>
    <row r="9753" spans="1:11" ht="9.75" customHeight="1">
      <c r="A9753" s="7" t="s">
        <v>87</v>
      </c>
      <c r="B9753" s="6" t="s">
        <v>5</v>
      </c>
      <c r="C9753" s="6" t="s">
        <v>9</v>
      </c>
      <c r="D9753" s="15" t="s">
        <v>111</v>
      </c>
      <c r="E9753" s="6" t="s">
        <v>56</v>
      </c>
      <c r="F9753" s="16" t="s">
        <v>41</v>
      </c>
      <c r="G9753" s="6" t="s">
        <v>121</v>
      </c>
      <c r="H9753" s="11">
        <v>16.608246982387421</v>
      </c>
      <c r="I9753" s="11">
        <v>23.129930659755829</v>
      </c>
      <c r="J9753" s="11">
        <v>15.157610245394981</v>
      </c>
      <c r="K9753" s="11">
        <v>17.912082670605621</v>
      </c>
    </row>
    <row r="9754" spans="1:11" ht="9.75" customHeight="1">
      <c r="A9754" s="7" t="s">
        <v>87</v>
      </c>
      <c r="B9754" s="6" t="s">
        <v>5</v>
      </c>
      <c r="C9754" s="6" t="s">
        <v>9</v>
      </c>
      <c r="D9754" s="15" t="s">
        <v>111</v>
      </c>
      <c r="E9754" s="6" t="s">
        <v>56</v>
      </c>
      <c r="F9754" s="16" t="s">
        <v>41</v>
      </c>
      <c r="G9754" s="6" t="s">
        <v>123</v>
      </c>
      <c r="H9754" s="11">
        <v>5.944353422147004</v>
      </c>
      <c r="I9754" s="11">
        <v>10.640352404629551</v>
      </c>
      <c r="J9754" s="11">
        <v>7.0873094086176396</v>
      </c>
      <c r="K9754" s="11">
        <v>4.881756717438452</v>
      </c>
    </row>
    <row r="9755" spans="1:11" ht="9.75" customHeight="1">
      <c r="A9755" s="7" t="s">
        <v>87</v>
      </c>
      <c r="B9755" s="6" t="s">
        <v>5</v>
      </c>
      <c r="C9755" s="6" t="s">
        <v>9</v>
      </c>
      <c r="D9755" s="15" t="s">
        <v>111</v>
      </c>
      <c r="E9755" s="6" t="s">
        <v>56</v>
      </c>
      <c r="F9755" s="16" t="s">
        <v>41</v>
      </c>
      <c r="G9755" s="6" t="s">
        <v>124</v>
      </c>
      <c r="H9755" s="11">
        <v>4.6549008590192456</v>
      </c>
      <c r="I9755" s="11">
        <v>9.7620217460029597</v>
      </c>
      <c r="J9755" s="11">
        <v>6.3114706104018401</v>
      </c>
      <c r="K9755" s="11">
        <v>4.0043946021533028</v>
      </c>
    </row>
    <row r="9756" spans="1:11" ht="9.75" customHeight="1">
      <c r="A9756" s="7" t="s">
        <v>87</v>
      </c>
      <c r="B9756" s="6" t="s">
        <v>5</v>
      </c>
      <c r="C9756" s="6" t="s">
        <v>9</v>
      </c>
      <c r="D9756" s="15" t="s">
        <v>111</v>
      </c>
      <c r="E9756" s="6" t="s">
        <v>56</v>
      </c>
      <c r="F9756" s="16" t="s">
        <v>41</v>
      </c>
      <c r="G9756" s="6" t="s">
        <v>125</v>
      </c>
      <c r="H9756" s="11">
        <v>20.750713194339792</v>
      </c>
      <c r="I9756" s="11">
        <v>33.114213697283013</v>
      </c>
      <c r="J9756" s="11">
        <v>24.934183058813545</v>
      </c>
      <c r="K9756" s="11">
        <v>22.849579086370415</v>
      </c>
    </row>
    <row r="9757" spans="1:11" ht="9.75" customHeight="1">
      <c r="A9757" s="7" t="s">
        <v>87</v>
      </c>
      <c r="B9757" s="6" t="s">
        <v>5</v>
      </c>
      <c r="C9757" s="6" t="s">
        <v>9</v>
      </c>
      <c r="D9757" s="15" t="s">
        <v>140</v>
      </c>
      <c r="E9757" s="6" t="s">
        <v>177</v>
      </c>
      <c r="F9757" s="16" t="s">
        <v>41</v>
      </c>
      <c r="G9757" s="6" t="s">
        <v>116</v>
      </c>
      <c r="H9757" s="11">
        <v>76.981179570105184</v>
      </c>
      <c r="I9757" s="11">
        <v>74.670578770805704</v>
      </c>
      <c r="J9757" s="11">
        <v>78.346403242759962</v>
      </c>
      <c r="K9757" s="11">
        <v>76.946206012238449</v>
      </c>
    </row>
    <row r="9758" spans="1:11" ht="9.75" customHeight="1">
      <c r="A9758" s="7" t="s">
        <v>87</v>
      </c>
      <c r="B9758" s="6" t="s">
        <v>5</v>
      </c>
      <c r="C9758" s="6" t="s">
        <v>9</v>
      </c>
      <c r="D9758" s="15" t="s">
        <v>140</v>
      </c>
      <c r="E9758" s="6" t="s">
        <v>177</v>
      </c>
      <c r="F9758" s="16" t="s">
        <v>41</v>
      </c>
      <c r="G9758" s="6" t="s">
        <v>117</v>
      </c>
      <c r="H9758" s="11">
        <v>47.973189771490624</v>
      </c>
      <c r="I9758" s="11">
        <v>43.9622525140432</v>
      </c>
      <c r="J9758" s="11">
        <v>48.486792178819549</v>
      </c>
      <c r="K9758" s="11">
        <v>45.920059344019748</v>
      </c>
    </row>
    <row r="9759" spans="1:11" ht="9.75" customHeight="1">
      <c r="A9759" s="7" t="s">
        <v>87</v>
      </c>
      <c r="B9759" s="6" t="s">
        <v>5</v>
      </c>
      <c r="C9759" s="6" t="s">
        <v>9</v>
      </c>
      <c r="D9759" s="15" t="s">
        <v>140</v>
      </c>
      <c r="E9759" s="6" t="s">
        <v>177</v>
      </c>
      <c r="F9759" s="16" t="s">
        <v>41</v>
      </c>
      <c r="G9759" s="6" t="s">
        <v>118</v>
      </c>
      <c r="H9759" s="11">
        <v>21.498467893237958</v>
      </c>
      <c r="I9759" s="11">
        <v>18.706211404514384</v>
      </c>
      <c r="J9759" s="11">
        <v>17.996379380035666</v>
      </c>
      <c r="K9759" s="11">
        <v>24.770170823156374</v>
      </c>
    </row>
    <row r="9760" spans="1:11" ht="9.75" customHeight="1">
      <c r="A9760" s="7" t="s">
        <v>87</v>
      </c>
      <c r="B9760" s="6" t="s">
        <v>5</v>
      </c>
      <c r="C9760" s="6" t="s">
        <v>9</v>
      </c>
      <c r="D9760" s="15" t="s">
        <v>140</v>
      </c>
      <c r="E9760" s="6" t="s">
        <v>177</v>
      </c>
      <c r="F9760" s="16" t="s">
        <v>41</v>
      </c>
      <c r="G9760" s="6" t="s">
        <v>119</v>
      </c>
      <c r="H9760" s="11">
        <v>14.796456691044645</v>
      </c>
      <c r="I9760" s="11">
        <v>21.7581584022576</v>
      </c>
      <c r="J9760" s="11">
        <v>19.599275172189287</v>
      </c>
      <c r="K9760" s="11">
        <v>16.50597084851422</v>
      </c>
    </row>
    <row r="9761" spans="1:11" ht="9.75" customHeight="1">
      <c r="A9761" s="7" t="s">
        <v>87</v>
      </c>
      <c r="B9761" s="6" t="s">
        <v>5</v>
      </c>
      <c r="C9761" s="6" t="s">
        <v>9</v>
      </c>
      <c r="D9761" s="15" t="s">
        <v>140</v>
      </c>
      <c r="E9761" s="6" t="s">
        <v>177</v>
      </c>
      <c r="F9761" s="16" t="s">
        <v>41</v>
      </c>
      <c r="G9761" s="6" t="s">
        <v>120</v>
      </c>
      <c r="H9761" s="11">
        <v>34.184909769398999</v>
      </c>
      <c r="I9761" s="11">
        <v>37.704522042424017</v>
      </c>
      <c r="J9761" s="11">
        <v>36.136499811869271</v>
      </c>
      <c r="K9761" s="11">
        <v>38.015564241668798</v>
      </c>
    </row>
    <row r="9762" spans="1:11" ht="9.75" customHeight="1">
      <c r="A9762" s="7" t="s">
        <v>87</v>
      </c>
      <c r="B9762" s="6" t="s">
        <v>5</v>
      </c>
      <c r="C9762" s="6" t="s">
        <v>9</v>
      </c>
      <c r="D9762" s="15" t="s">
        <v>140</v>
      </c>
      <c r="E9762" s="6" t="s">
        <v>177</v>
      </c>
      <c r="F9762" s="16" t="s">
        <v>41</v>
      </c>
      <c r="G9762" s="6" t="s">
        <v>121</v>
      </c>
      <c r="H9762" s="11">
        <v>22.118250574418532</v>
      </c>
      <c r="I9762" s="11">
        <v>25.353199623003118</v>
      </c>
      <c r="J9762" s="11">
        <v>21.950279825493361</v>
      </c>
      <c r="K9762" s="11">
        <v>22.305624534088061</v>
      </c>
    </row>
    <row r="9763" spans="1:11" ht="9.75" customHeight="1">
      <c r="A9763" s="7" t="s">
        <v>87</v>
      </c>
      <c r="B9763" s="6" t="s">
        <v>5</v>
      </c>
      <c r="C9763" s="6" t="s">
        <v>9</v>
      </c>
      <c r="D9763" s="15" t="s">
        <v>140</v>
      </c>
      <c r="E9763" s="6" t="s">
        <v>177</v>
      </c>
      <c r="F9763" s="16" t="s">
        <v>41</v>
      </c>
      <c r="G9763" s="6" t="s">
        <v>123</v>
      </c>
      <c r="H9763" s="11">
        <v>10.118979290456849</v>
      </c>
      <c r="I9763" s="11">
        <v>10.993178435395333</v>
      </c>
      <c r="J9763" s="11">
        <v>10.798469069948721</v>
      </c>
      <c r="K9763" s="11">
        <v>7.6723253831091123</v>
      </c>
    </row>
    <row r="9764" spans="1:11" ht="9.75" customHeight="1">
      <c r="A9764" s="7" t="s">
        <v>87</v>
      </c>
      <c r="B9764" s="6" t="s">
        <v>5</v>
      </c>
      <c r="C9764" s="6" t="s">
        <v>9</v>
      </c>
      <c r="D9764" s="15" t="s">
        <v>140</v>
      </c>
      <c r="E9764" s="6" t="s">
        <v>177</v>
      </c>
      <c r="F9764" s="16" t="s">
        <v>41</v>
      </c>
      <c r="G9764" s="6" t="s">
        <v>124</v>
      </c>
      <c r="H9764" s="11">
        <v>7.709282180989586</v>
      </c>
      <c r="I9764" s="11">
        <v>9.049844163573848</v>
      </c>
      <c r="J9764" s="11">
        <v>8.1058062668787816</v>
      </c>
      <c r="K9764" s="11">
        <v>5.2128173067877723</v>
      </c>
    </row>
    <row r="9765" spans="1:11" ht="9.75" customHeight="1">
      <c r="A9765" s="7" t="s">
        <v>87</v>
      </c>
      <c r="B9765" s="6" t="s">
        <v>5</v>
      </c>
      <c r="C9765" s="6" t="s">
        <v>9</v>
      </c>
      <c r="D9765" s="15" t="s">
        <v>140</v>
      </c>
      <c r="E9765" s="6" t="s">
        <v>177</v>
      </c>
      <c r="F9765" s="16" t="s">
        <v>41</v>
      </c>
      <c r="G9765" s="6" t="s">
        <v>125</v>
      </c>
      <c r="H9765" s="11">
        <v>22.27260995454732</v>
      </c>
      <c r="I9765" s="11">
        <v>30.279701494070608</v>
      </c>
      <c r="J9765" s="11">
        <v>27.705081439068078</v>
      </c>
      <c r="K9765" s="11">
        <v>21.437899450284181</v>
      </c>
    </row>
    <row r="9766" spans="1:11" ht="9.75" customHeight="1">
      <c r="A9766" s="7" t="s">
        <v>87</v>
      </c>
      <c r="B9766" s="6" t="s">
        <v>5</v>
      </c>
      <c r="C9766" s="6" t="s">
        <v>9</v>
      </c>
      <c r="D9766" s="15" t="s">
        <v>140</v>
      </c>
      <c r="E9766" s="6" t="s">
        <v>178</v>
      </c>
      <c r="F9766" s="16" t="s">
        <v>41</v>
      </c>
      <c r="G9766" s="6" t="s">
        <v>116</v>
      </c>
      <c r="H9766" s="11">
        <v>76.920505312913178</v>
      </c>
      <c r="I9766" s="11">
        <v>74.078791157762581</v>
      </c>
      <c r="J9766" s="11">
        <v>77.29294678970578</v>
      </c>
      <c r="K9766" s="11">
        <v>76.834938792032204</v>
      </c>
    </row>
    <row r="9767" spans="1:11" ht="9.75" customHeight="1">
      <c r="A9767" s="7" t="s">
        <v>87</v>
      </c>
      <c r="B9767" s="6" t="s">
        <v>5</v>
      </c>
      <c r="C9767" s="6" t="s">
        <v>9</v>
      </c>
      <c r="D9767" s="15" t="s">
        <v>140</v>
      </c>
      <c r="E9767" s="6" t="s">
        <v>178</v>
      </c>
      <c r="F9767" s="16" t="s">
        <v>41</v>
      </c>
      <c r="G9767" s="6" t="s">
        <v>117</v>
      </c>
      <c r="H9767" s="11">
        <v>46.593747741468526</v>
      </c>
      <c r="I9767" s="11">
        <v>43.428857029798422</v>
      </c>
      <c r="J9767" s="11">
        <v>46.008338983808976</v>
      </c>
      <c r="K9767" s="11">
        <v>45.220921607154686</v>
      </c>
    </row>
    <row r="9768" spans="1:11" ht="9.75" customHeight="1">
      <c r="A9768" s="7" t="s">
        <v>87</v>
      </c>
      <c r="B9768" s="6" t="s">
        <v>5</v>
      </c>
      <c r="C9768" s="6" t="s">
        <v>9</v>
      </c>
      <c r="D9768" s="15" t="s">
        <v>140</v>
      </c>
      <c r="E9768" s="6" t="s">
        <v>178</v>
      </c>
      <c r="F9768" s="16" t="s">
        <v>41</v>
      </c>
      <c r="G9768" s="6" t="s">
        <v>118</v>
      </c>
      <c r="H9768" s="11">
        <v>23.809810907391142</v>
      </c>
      <c r="I9768" s="11">
        <v>18.924181760875918</v>
      </c>
      <c r="J9768" s="11">
        <v>19.280047911649831</v>
      </c>
      <c r="K9768" s="11">
        <v>24.649074199841646</v>
      </c>
    </row>
    <row r="9769" spans="1:11" ht="9.75" customHeight="1">
      <c r="A9769" s="7" t="s">
        <v>87</v>
      </c>
      <c r="B9769" s="6" t="s">
        <v>5</v>
      </c>
      <c r="C9769" s="6" t="s">
        <v>9</v>
      </c>
      <c r="D9769" s="15" t="s">
        <v>140</v>
      </c>
      <c r="E9769" s="6" t="s">
        <v>178</v>
      </c>
      <c r="F9769" s="16" t="s">
        <v>41</v>
      </c>
      <c r="G9769" s="6" t="s">
        <v>119</v>
      </c>
      <c r="H9769" s="11">
        <v>14.055436471151687</v>
      </c>
      <c r="I9769" s="11">
        <v>22.400882190670337</v>
      </c>
      <c r="J9769" s="11">
        <v>20.270717310253147</v>
      </c>
      <c r="K9769" s="11">
        <v>16.112975686013325</v>
      </c>
    </row>
    <row r="9770" spans="1:11" ht="9.75" customHeight="1">
      <c r="A9770" s="7" t="s">
        <v>87</v>
      </c>
      <c r="B9770" s="6" t="s">
        <v>5</v>
      </c>
      <c r="C9770" s="6" t="s">
        <v>9</v>
      </c>
      <c r="D9770" s="15" t="s">
        <v>140</v>
      </c>
      <c r="E9770" s="6" t="s">
        <v>178</v>
      </c>
      <c r="F9770" s="16" t="s">
        <v>41</v>
      </c>
      <c r="G9770" s="6" t="s">
        <v>120</v>
      </c>
      <c r="H9770" s="11">
        <v>35.475105510722265</v>
      </c>
      <c r="I9770" s="11">
        <v>38.488832775088945</v>
      </c>
      <c r="J9770" s="11">
        <v>38.020359908811983</v>
      </c>
      <c r="K9770" s="11">
        <v>37.824387417789225</v>
      </c>
    </row>
    <row r="9771" spans="1:11" ht="9.75" customHeight="1">
      <c r="A9771" s="7" t="s">
        <v>87</v>
      </c>
      <c r="B9771" s="6" t="s">
        <v>5</v>
      </c>
      <c r="C9771" s="6" t="s">
        <v>9</v>
      </c>
      <c r="D9771" s="15" t="s">
        <v>140</v>
      </c>
      <c r="E9771" s="6" t="s">
        <v>178</v>
      </c>
      <c r="F9771" s="16" t="s">
        <v>41</v>
      </c>
      <c r="G9771" s="6" t="s">
        <v>121</v>
      </c>
      <c r="H9771" s="11">
        <v>22.511619848696242</v>
      </c>
      <c r="I9771" s="11">
        <v>26.243260351301945</v>
      </c>
      <c r="J9771" s="11">
        <v>23.364482475956653</v>
      </c>
      <c r="K9771" s="11">
        <v>22.98496790173126</v>
      </c>
    </row>
    <row r="9772" spans="1:11" ht="9.75" customHeight="1">
      <c r="A9772" s="7" t="s">
        <v>87</v>
      </c>
      <c r="B9772" s="6" t="s">
        <v>5</v>
      </c>
      <c r="C9772" s="6" t="s">
        <v>9</v>
      </c>
      <c r="D9772" s="15" t="s">
        <v>140</v>
      </c>
      <c r="E9772" s="6" t="s">
        <v>178</v>
      </c>
      <c r="F9772" s="16" t="s">
        <v>41</v>
      </c>
      <c r="G9772" s="6" t="s">
        <v>123</v>
      </c>
      <c r="H9772" s="11">
        <v>10.306497899322967</v>
      </c>
      <c r="I9772" s="11">
        <v>11.033210492001825</v>
      </c>
      <c r="J9772" s="11">
        <v>11.464323432752771</v>
      </c>
      <c r="K9772" s="11">
        <v>7.4747883327647111</v>
      </c>
    </row>
    <row r="9773" spans="1:11" ht="9.75" customHeight="1">
      <c r="A9773" s="7" t="s">
        <v>87</v>
      </c>
      <c r="B9773" s="6" t="s">
        <v>5</v>
      </c>
      <c r="C9773" s="6" t="s">
        <v>9</v>
      </c>
      <c r="D9773" s="15" t="s">
        <v>140</v>
      </c>
      <c r="E9773" s="6" t="s">
        <v>178</v>
      </c>
      <c r="F9773" s="16" t="s">
        <v>41</v>
      </c>
      <c r="G9773" s="6" t="s">
        <v>124</v>
      </c>
      <c r="H9773" s="11">
        <v>7.4814604032674481</v>
      </c>
      <c r="I9773" s="11">
        <v>8.9786868117329863</v>
      </c>
      <c r="J9773" s="11">
        <v>8.391499898017976</v>
      </c>
      <c r="K9773" s="11">
        <v>5.1066314379801625</v>
      </c>
    </row>
    <row r="9774" spans="1:11" ht="9.75" customHeight="1">
      <c r="A9774" s="7" t="s">
        <v>87</v>
      </c>
      <c r="B9774" s="6" t="s">
        <v>5</v>
      </c>
      <c r="C9774" s="6" t="s">
        <v>9</v>
      </c>
      <c r="D9774" s="15" t="s">
        <v>140</v>
      </c>
      <c r="E9774" s="6" t="s">
        <v>178</v>
      </c>
      <c r="F9774" s="16" t="s">
        <v>41</v>
      </c>
      <c r="G9774" s="6" t="s">
        <v>125</v>
      </c>
      <c r="H9774" s="11">
        <v>21.248824370924122</v>
      </c>
      <c r="I9774" s="11">
        <v>30.688746925502837</v>
      </c>
      <c r="J9774" s="11">
        <v>28.662217208271127</v>
      </c>
      <c r="K9774" s="11">
        <v>20.879313680496086</v>
      </c>
    </row>
    <row r="9775" spans="1:11" ht="9.75" customHeight="1">
      <c r="A9775" s="7" t="s">
        <v>87</v>
      </c>
      <c r="B9775" s="6" t="s">
        <v>5</v>
      </c>
      <c r="C9775" s="6" t="s">
        <v>9</v>
      </c>
      <c r="D9775" s="15" t="s">
        <v>140</v>
      </c>
      <c r="E9775" s="6" t="s">
        <v>179</v>
      </c>
      <c r="F9775" s="16" t="s">
        <v>41</v>
      </c>
      <c r="G9775" s="6" t="s">
        <v>116</v>
      </c>
      <c r="H9775" s="11">
        <v>77.238624067747011</v>
      </c>
      <c r="I9775" s="11">
        <v>76.594281063668149</v>
      </c>
      <c r="J9775" s="11">
        <v>83.334913036952173</v>
      </c>
      <c r="K9775" s="11">
        <v>77.472320699291572</v>
      </c>
    </row>
    <row r="9776" spans="1:11" ht="9.75" customHeight="1">
      <c r="A9776" s="7" t="s">
        <v>87</v>
      </c>
      <c r="B9776" s="6" t="s">
        <v>5</v>
      </c>
      <c r="C9776" s="6" t="s">
        <v>9</v>
      </c>
      <c r="D9776" s="15" t="s">
        <v>140</v>
      </c>
      <c r="E9776" s="6" t="s">
        <v>179</v>
      </c>
      <c r="F9776" s="16" t="s">
        <v>41</v>
      </c>
      <c r="G9776" s="6" t="s">
        <v>117</v>
      </c>
      <c r="H9776" s="11">
        <v>53.826244705829346</v>
      </c>
      <c r="I9776" s="11">
        <v>45.696141655060799</v>
      </c>
      <c r="J9776" s="11">
        <v>60.223193813563888</v>
      </c>
      <c r="K9776" s="11">
        <v>49.225854446620581</v>
      </c>
    </row>
    <row r="9777" spans="1:11" ht="9.75" customHeight="1">
      <c r="A9777" s="7" t="s">
        <v>87</v>
      </c>
      <c r="B9777" s="6" t="s">
        <v>5</v>
      </c>
      <c r="C9777" s="6" t="s">
        <v>9</v>
      </c>
      <c r="D9777" s="15" t="s">
        <v>140</v>
      </c>
      <c r="E9777" s="6" t="s">
        <v>179</v>
      </c>
      <c r="F9777" s="16" t="s">
        <v>41</v>
      </c>
      <c r="G9777" s="6" t="s">
        <v>118</v>
      </c>
      <c r="H9777" s="11">
        <v>11.691301416135627</v>
      </c>
      <c r="I9777" s="11">
        <v>17.997663160064683</v>
      </c>
      <c r="J9777" s="11">
        <v>11.917729404625437</v>
      </c>
      <c r="K9777" s="11">
        <v>25.342762750593106</v>
      </c>
    </row>
    <row r="9778" spans="1:11" ht="9.75" customHeight="1">
      <c r="A9778" s="7" t="s">
        <v>87</v>
      </c>
      <c r="B9778" s="6" t="s">
        <v>5</v>
      </c>
      <c r="C9778" s="6" t="s">
        <v>9</v>
      </c>
      <c r="D9778" s="15" t="s">
        <v>140</v>
      </c>
      <c r="E9778" s="6" t="s">
        <v>179</v>
      </c>
      <c r="F9778" s="16" t="s">
        <v>41</v>
      </c>
      <c r="G9778" s="6" t="s">
        <v>119</v>
      </c>
      <c r="H9778" s="11">
        <v>17.940649748885409</v>
      </c>
      <c r="I9778" s="11">
        <v>19.668879751950946</v>
      </c>
      <c r="J9778" s="11">
        <v>16.419745850161778</v>
      </c>
      <c r="K9778" s="11">
        <v>18.364204805912557</v>
      </c>
    </row>
    <row r="9779" spans="1:11" ht="9.75" customHeight="1">
      <c r="A9779" s="7" t="s">
        <v>87</v>
      </c>
      <c r="B9779" s="6" t="s">
        <v>5</v>
      </c>
      <c r="C9779" s="6" t="s">
        <v>9</v>
      </c>
      <c r="D9779" s="15" t="s">
        <v>140</v>
      </c>
      <c r="E9779" s="6" t="s">
        <v>179</v>
      </c>
      <c r="F9779" s="16" t="s">
        <v>41</v>
      </c>
      <c r="G9779" s="6" t="s">
        <v>120</v>
      </c>
      <c r="H9779" s="11">
        <v>28.710532169135469</v>
      </c>
      <c r="I9779" s="11">
        <v>35.154991904431164</v>
      </c>
      <c r="J9779" s="11">
        <v>27.215718589977381</v>
      </c>
      <c r="K9779" s="11">
        <v>38.91952261036699</v>
      </c>
    </row>
    <row r="9780" spans="1:11" ht="9.75" customHeight="1">
      <c r="A9780" s="7" t="s">
        <v>87</v>
      </c>
      <c r="B9780" s="6" t="s">
        <v>5</v>
      </c>
      <c r="C9780" s="6" t="s">
        <v>9</v>
      </c>
      <c r="D9780" s="15" t="s">
        <v>140</v>
      </c>
      <c r="E9780" s="6" t="s">
        <v>179</v>
      </c>
      <c r="F9780" s="16" t="s">
        <v>41</v>
      </c>
      <c r="G9780" s="6" t="s">
        <v>121</v>
      </c>
      <c r="H9780" s="11">
        <v>20.449161245748783</v>
      </c>
      <c r="I9780" s="11">
        <v>22.459911852056401</v>
      </c>
      <c r="J9780" s="11">
        <v>15.253502039989737</v>
      </c>
      <c r="K9780" s="11">
        <v>19.093424906859628</v>
      </c>
    </row>
    <row r="9781" spans="1:11" ht="9.75" customHeight="1">
      <c r="A9781" s="7" t="s">
        <v>87</v>
      </c>
      <c r="B9781" s="6" t="s">
        <v>5</v>
      </c>
      <c r="C9781" s="6" t="s">
        <v>9</v>
      </c>
      <c r="D9781" s="15" t="s">
        <v>140</v>
      </c>
      <c r="E9781" s="6" t="s">
        <v>179</v>
      </c>
      <c r="F9781" s="16" t="s">
        <v>41</v>
      </c>
      <c r="G9781" s="6" t="s">
        <v>123</v>
      </c>
      <c r="H9781" s="11">
        <v>9.3233266316158083</v>
      </c>
      <c r="I9781" s="11">
        <v>10.863047696960448</v>
      </c>
      <c r="J9781" s="11">
        <v>7.6453999509324024</v>
      </c>
      <c r="K9781" s="11">
        <v>8.6063573759162306</v>
      </c>
    </row>
    <row r="9782" spans="1:11" ht="9.75" customHeight="1">
      <c r="A9782" s="7" t="s">
        <v>87</v>
      </c>
      <c r="B9782" s="6" t="s">
        <v>5</v>
      </c>
      <c r="C9782" s="6" t="s">
        <v>9</v>
      </c>
      <c r="D9782" s="15" t="s">
        <v>140</v>
      </c>
      <c r="E9782" s="6" t="s">
        <v>179</v>
      </c>
      <c r="F9782" s="16" t="s">
        <v>41</v>
      </c>
      <c r="G9782" s="6" t="s">
        <v>124</v>
      </c>
      <c r="H9782" s="11">
        <v>8.6759435927960808</v>
      </c>
      <c r="I9782" s="11">
        <v>9.281152757862241</v>
      </c>
      <c r="J9782" s="11">
        <v>6.7529402106272043</v>
      </c>
      <c r="K9782" s="11">
        <v>5.71490538837757</v>
      </c>
    </row>
    <row r="9783" spans="1:11" ht="9.75" customHeight="1">
      <c r="A9783" s="7" t="s">
        <v>87</v>
      </c>
      <c r="B9783" s="6" t="s">
        <v>5</v>
      </c>
      <c r="C9783" s="6" t="s">
        <v>9</v>
      </c>
      <c r="D9783" s="15" t="s">
        <v>140</v>
      </c>
      <c r="E9783" s="6" t="s">
        <v>179</v>
      </c>
      <c r="F9783" s="16" t="s">
        <v>41</v>
      </c>
      <c r="G9783" s="6" t="s">
        <v>125</v>
      </c>
      <c r="H9783" s="11">
        <v>26.616593341681487</v>
      </c>
      <c r="I9783" s="11">
        <v>28.950032509813184</v>
      </c>
      <c r="J9783" s="11">
        <v>23.172686060788976</v>
      </c>
      <c r="K9783" s="11">
        <v>24.079110194290124</v>
      </c>
    </row>
    <row r="9784" spans="1:11" ht="9.75" customHeight="1">
      <c r="A9784" s="7" t="s">
        <v>88</v>
      </c>
      <c r="B9784" s="6" t="s">
        <v>5</v>
      </c>
      <c r="C9784" s="6" t="s">
        <v>9</v>
      </c>
      <c r="D9784" s="15" t="s">
        <v>53</v>
      </c>
      <c r="E9784" s="6" t="s">
        <v>40</v>
      </c>
      <c r="F9784" s="16" t="s">
        <v>41</v>
      </c>
      <c r="G9784" s="6" t="s">
        <v>116</v>
      </c>
      <c r="H9784" s="11">
        <v>2.4537576873360991</v>
      </c>
      <c r="I9784" s="11">
        <v>2.9746584974235759</v>
      </c>
      <c r="J9784" s="11">
        <v>2.62005388743238</v>
      </c>
      <c r="K9784" s="11">
        <v>2.3816973650027706</v>
      </c>
    </row>
    <row r="9785" spans="1:11" ht="9.75" customHeight="1">
      <c r="A9785" s="7" t="s">
        <v>88</v>
      </c>
      <c r="B9785" s="6" t="s">
        <v>5</v>
      </c>
      <c r="C9785" s="6" t="s">
        <v>9</v>
      </c>
      <c r="D9785" s="15" t="s">
        <v>53</v>
      </c>
      <c r="E9785" s="6" t="s">
        <v>40</v>
      </c>
      <c r="F9785" s="16" t="s">
        <v>41</v>
      </c>
      <c r="G9785" s="6" t="s">
        <v>117</v>
      </c>
      <c r="H9785" s="11">
        <v>5.1276418782154591</v>
      </c>
      <c r="I9785" s="11">
        <v>5.7738743547603697</v>
      </c>
      <c r="J9785" s="11">
        <v>5.5705878781221934</v>
      </c>
      <c r="K9785" s="11">
        <v>5.0846331341758253</v>
      </c>
    </row>
    <row r="9786" spans="1:11" ht="9.75" customHeight="1">
      <c r="A9786" s="7" t="s">
        <v>88</v>
      </c>
      <c r="B9786" s="6" t="s">
        <v>5</v>
      </c>
      <c r="C9786" s="6" t="s">
        <v>9</v>
      </c>
      <c r="D9786" s="15" t="s">
        <v>53</v>
      </c>
      <c r="E9786" s="6" t="s">
        <v>40</v>
      </c>
      <c r="F9786" s="16" t="s">
        <v>41</v>
      </c>
      <c r="G9786" s="6" t="s">
        <v>118</v>
      </c>
      <c r="H9786" s="11">
        <v>10.029001085443873</v>
      </c>
      <c r="I9786" s="11">
        <v>9.9464193362729318</v>
      </c>
      <c r="J9786" s="11">
        <v>10.586492748170393</v>
      </c>
      <c r="K9786" s="11">
        <v>9.1402668516487928</v>
      </c>
    </row>
    <row r="9787" spans="1:11" ht="9.75" customHeight="1">
      <c r="A9787" s="7" t="s">
        <v>88</v>
      </c>
      <c r="B9787" s="6" t="s">
        <v>5</v>
      </c>
      <c r="C9787" s="6" t="s">
        <v>9</v>
      </c>
      <c r="D9787" s="15" t="s">
        <v>53</v>
      </c>
      <c r="E9787" s="6" t="s">
        <v>40</v>
      </c>
      <c r="F9787" s="16" t="s">
        <v>41</v>
      </c>
      <c r="G9787" s="6" t="s">
        <v>119</v>
      </c>
      <c r="H9787" s="11">
        <v>10.325085473345348</v>
      </c>
      <c r="I9787" s="11">
        <v>10.352964712575458</v>
      </c>
      <c r="J9787" s="11">
        <v>18.557875137435804</v>
      </c>
      <c r="K9787" s="11">
        <v>11.061950524424004</v>
      </c>
    </row>
    <row r="9788" spans="1:11" ht="9.75" customHeight="1">
      <c r="A9788" s="7" t="s">
        <v>88</v>
      </c>
      <c r="B9788" s="6" t="s">
        <v>5</v>
      </c>
      <c r="C9788" s="6" t="s">
        <v>9</v>
      </c>
      <c r="D9788" s="15" t="s">
        <v>53</v>
      </c>
      <c r="E9788" s="6" t="s">
        <v>40</v>
      </c>
      <c r="F9788" s="16" t="s">
        <v>41</v>
      </c>
      <c r="G9788" s="6" t="s">
        <v>120</v>
      </c>
      <c r="H9788" s="11">
        <v>6.8619591642922177</v>
      </c>
      <c r="I9788" s="11">
        <v>6.486436162233435</v>
      </c>
      <c r="J9788" s="11">
        <v>8.7955638727686836</v>
      </c>
      <c r="K9788" s="11">
        <v>6.1901290731928418</v>
      </c>
    </row>
    <row r="9789" spans="1:11" ht="9.75" customHeight="1">
      <c r="A9789" s="7" t="s">
        <v>88</v>
      </c>
      <c r="B9789" s="6" t="s">
        <v>5</v>
      </c>
      <c r="C9789" s="6" t="s">
        <v>9</v>
      </c>
      <c r="D9789" s="15" t="s">
        <v>53</v>
      </c>
      <c r="E9789" s="6" t="s">
        <v>40</v>
      </c>
      <c r="F9789" s="16" t="s">
        <v>41</v>
      </c>
      <c r="G9789" s="6" t="s">
        <v>121</v>
      </c>
      <c r="H9789" s="11">
        <v>8.2800927464234046</v>
      </c>
      <c r="I9789" s="11">
        <v>8.9173889527980492</v>
      </c>
      <c r="J9789" s="11">
        <v>9.7678924523806963</v>
      </c>
      <c r="K9789" s="11">
        <v>8.3545884203917105</v>
      </c>
    </row>
    <row r="9790" spans="1:11" ht="9.75" customHeight="1">
      <c r="A9790" s="7" t="s">
        <v>88</v>
      </c>
      <c r="B9790" s="6" t="s">
        <v>5</v>
      </c>
      <c r="C9790" s="6" t="s">
        <v>9</v>
      </c>
      <c r="D9790" s="15" t="s">
        <v>53</v>
      </c>
      <c r="E9790" s="6" t="s">
        <v>40</v>
      </c>
      <c r="F9790" s="16" t="s">
        <v>41</v>
      </c>
      <c r="G9790" s="6" t="s">
        <v>123</v>
      </c>
      <c r="H9790" s="11">
        <v>12.745629783822334</v>
      </c>
      <c r="I9790" s="11">
        <v>13.930952770202026</v>
      </c>
      <c r="J9790" s="11">
        <v>15.261630936040515</v>
      </c>
      <c r="K9790" s="11">
        <v>14.047044053477192</v>
      </c>
    </row>
    <row r="9791" spans="1:11" ht="9.75" customHeight="1">
      <c r="A9791" s="7" t="s">
        <v>88</v>
      </c>
      <c r="B9791" s="6" t="s">
        <v>5</v>
      </c>
      <c r="C9791" s="6" t="s">
        <v>9</v>
      </c>
      <c r="D9791" s="15" t="s">
        <v>53</v>
      </c>
      <c r="E9791" s="6" t="s">
        <v>40</v>
      </c>
      <c r="F9791" s="16" t="s">
        <v>41</v>
      </c>
      <c r="G9791" s="6" t="s">
        <v>124</v>
      </c>
      <c r="H9791" s="11">
        <v>15.267424126096515</v>
      </c>
      <c r="I9791" s="11">
        <v>15.83052016415639</v>
      </c>
      <c r="J9791" s="11">
        <v>18.40847443281945</v>
      </c>
      <c r="K9791" s="11">
        <v>16.88846780208231</v>
      </c>
    </row>
    <row r="9792" spans="1:11" ht="9.75" customHeight="1">
      <c r="A9792" s="7" t="s">
        <v>88</v>
      </c>
      <c r="B9792" s="6" t="s">
        <v>5</v>
      </c>
      <c r="C9792" s="6" t="s">
        <v>9</v>
      </c>
      <c r="D9792" s="15" t="s">
        <v>53</v>
      </c>
      <c r="E9792" s="6" t="s">
        <v>40</v>
      </c>
      <c r="F9792" s="16" t="s">
        <v>41</v>
      </c>
      <c r="G9792" s="6" t="s">
        <v>125</v>
      </c>
      <c r="H9792" s="11">
        <v>8.1658627454238673</v>
      </c>
      <c r="I9792" s="11">
        <v>8.0708602185360458</v>
      </c>
      <c r="J9792" s="11">
        <v>12.375608809707122</v>
      </c>
      <c r="K9792" s="11">
        <v>8.9525322670223559</v>
      </c>
    </row>
    <row r="9793" spans="1:11" ht="9.75" customHeight="1">
      <c r="A9793" s="7" t="s">
        <v>88</v>
      </c>
      <c r="B9793" s="6" t="s">
        <v>5</v>
      </c>
      <c r="C9793" s="6" t="s">
        <v>9</v>
      </c>
      <c r="D9793" s="15" t="s">
        <v>53</v>
      </c>
      <c r="E9793" s="6" t="s">
        <v>137</v>
      </c>
      <c r="F9793" s="16" t="s">
        <v>41</v>
      </c>
      <c r="G9793" s="6" t="s">
        <v>116</v>
      </c>
      <c r="H9793" s="11">
        <v>3.5981329371467563</v>
      </c>
      <c r="I9793" s="11">
        <v>4.3085740852572902</v>
      </c>
      <c r="J9793" s="11">
        <v>3.2939365211422649</v>
      </c>
      <c r="K9793" s="11">
        <v>3.3126766673910577</v>
      </c>
    </row>
    <row r="9794" spans="1:11" ht="9.75" customHeight="1">
      <c r="A9794" s="7" t="s">
        <v>88</v>
      </c>
      <c r="B9794" s="6" t="s">
        <v>5</v>
      </c>
      <c r="C9794" s="6" t="s">
        <v>9</v>
      </c>
      <c r="D9794" s="15" t="s">
        <v>53</v>
      </c>
      <c r="E9794" s="6" t="s">
        <v>137</v>
      </c>
      <c r="F9794" s="16" t="s">
        <v>41</v>
      </c>
      <c r="G9794" s="6" t="s">
        <v>117</v>
      </c>
      <c r="H9794" s="11">
        <v>7.5504365720561184</v>
      </c>
      <c r="I9794" s="11">
        <v>8.4492381574275797</v>
      </c>
      <c r="J9794" s="11">
        <v>7.3649923041172087</v>
      </c>
      <c r="K9794" s="11">
        <v>7.0070542329299768</v>
      </c>
    </row>
    <row r="9795" spans="1:11" ht="9.75" customHeight="1">
      <c r="A9795" s="7" t="s">
        <v>88</v>
      </c>
      <c r="B9795" s="6" t="s">
        <v>5</v>
      </c>
      <c r="C9795" s="6" t="s">
        <v>9</v>
      </c>
      <c r="D9795" s="15" t="s">
        <v>53</v>
      </c>
      <c r="E9795" s="6" t="s">
        <v>137</v>
      </c>
      <c r="F9795" s="16" t="s">
        <v>41</v>
      </c>
      <c r="G9795" s="6" t="s">
        <v>118</v>
      </c>
      <c r="H9795" s="11">
        <v>13.295409868251584</v>
      </c>
      <c r="I9795" s="11">
        <v>15.047778538279141</v>
      </c>
      <c r="J9795" s="11">
        <v>11.452667332658063</v>
      </c>
      <c r="K9795" s="11">
        <v>11.419273343813591</v>
      </c>
    </row>
    <row r="9796" spans="1:11" ht="9.75" customHeight="1">
      <c r="A9796" s="7" t="s">
        <v>88</v>
      </c>
      <c r="B9796" s="6" t="s">
        <v>5</v>
      </c>
      <c r="C9796" s="6" t="s">
        <v>9</v>
      </c>
      <c r="D9796" s="15" t="s">
        <v>53</v>
      </c>
      <c r="E9796" s="6" t="s">
        <v>137</v>
      </c>
      <c r="F9796" s="16" t="s">
        <v>41</v>
      </c>
      <c r="G9796" s="6" t="s">
        <v>119</v>
      </c>
      <c r="H9796" s="11">
        <v>14.92534977648361</v>
      </c>
      <c r="I9796" s="11">
        <v>12.11235811933153</v>
      </c>
      <c r="J9796" s="11">
        <v>17.39552634120907</v>
      </c>
      <c r="K9796" s="11">
        <v>15.992328429641805</v>
      </c>
    </row>
    <row r="9797" spans="1:11" ht="9.75" customHeight="1">
      <c r="A9797" s="7" t="s">
        <v>88</v>
      </c>
      <c r="B9797" s="6" t="s">
        <v>5</v>
      </c>
      <c r="C9797" s="6" t="s">
        <v>9</v>
      </c>
      <c r="D9797" s="15" t="s">
        <v>53</v>
      </c>
      <c r="E9797" s="6" t="s">
        <v>137</v>
      </c>
      <c r="F9797" s="16" t="s">
        <v>41</v>
      </c>
      <c r="G9797" s="6" t="s">
        <v>120</v>
      </c>
      <c r="H9797" s="11">
        <v>9.309812184804569</v>
      </c>
      <c r="I9797" s="11">
        <v>8.3345726108364477</v>
      </c>
      <c r="J9797" s="11">
        <v>8.5631820234559264</v>
      </c>
      <c r="K9797" s="11">
        <v>8.2261054632236394</v>
      </c>
    </row>
    <row r="9798" spans="1:11" ht="9.75" customHeight="1">
      <c r="A9798" s="7" t="s">
        <v>88</v>
      </c>
      <c r="B9798" s="6" t="s">
        <v>5</v>
      </c>
      <c r="C9798" s="6" t="s">
        <v>9</v>
      </c>
      <c r="D9798" s="15" t="s">
        <v>53</v>
      </c>
      <c r="E9798" s="6" t="s">
        <v>137</v>
      </c>
      <c r="F9798" s="16" t="s">
        <v>41</v>
      </c>
      <c r="G9798" s="6" t="s">
        <v>121</v>
      </c>
      <c r="H9798" s="11">
        <v>12.696359648695491</v>
      </c>
      <c r="I9798" s="11">
        <v>12.721836562286374</v>
      </c>
      <c r="J9798" s="11">
        <v>12.296718990700924</v>
      </c>
      <c r="K9798" s="11">
        <v>12.081321796317322</v>
      </c>
    </row>
    <row r="9799" spans="1:11" ht="9.75" customHeight="1">
      <c r="A9799" s="7" t="s">
        <v>88</v>
      </c>
      <c r="B9799" s="6" t="s">
        <v>5</v>
      </c>
      <c r="C9799" s="6" t="s">
        <v>9</v>
      </c>
      <c r="D9799" s="15" t="s">
        <v>53</v>
      </c>
      <c r="E9799" s="6" t="s">
        <v>137</v>
      </c>
      <c r="F9799" s="16" t="s">
        <v>41</v>
      </c>
      <c r="G9799" s="6" t="s">
        <v>123</v>
      </c>
      <c r="H9799" s="11">
        <v>20.206052958548025</v>
      </c>
      <c r="I9799" s="11">
        <v>18.062169117603304</v>
      </c>
      <c r="J9799" s="11">
        <v>18.553561890168819</v>
      </c>
      <c r="K9799" s="11">
        <v>18.059254990307235</v>
      </c>
    </row>
    <row r="9800" spans="1:11" ht="9.75" customHeight="1">
      <c r="A9800" s="7" t="s">
        <v>88</v>
      </c>
      <c r="B9800" s="6" t="s">
        <v>5</v>
      </c>
      <c r="C9800" s="6" t="s">
        <v>9</v>
      </c>
      <c r="D9800" s="15" t="s">
        <v>53</v>
      </c>
      <c r="E9800" s="6" t="s">
        <v>137</v>
      </c>
      <c r="F9800" s="16" t="s">
        <v>41</v>
      </c>
      <c r="G9800" s="6" t="s">
        <v>124</v>
      </c>
      <c r="H9800" s="11">
        <v>23.823950074797921</v>
      </c>
      <c r="I9800" s="11">
        <v>19.82268404623979</v>
      </c>
      <c r="J9800" s="11">
        <v>21.036842619974596</v>
      </c>
      <c r="K9800" s="11">
        <v>21.718481459604352</v>
      </c>
    </row>
    <row r="9801" spans="1:11" ht="9.75" customHeight="1">
      <c r="A9801" s="7" t="s">
        <v>88</v>
      </c>
      <c r="B9801" s="6" t="s">
        <v>5</v>
      </c>
      <c r="C9801" s="6" t="s">
        <v>9</v>
      </c>
      <c r="D9801" s="15" t="s">
        <v>53</v>
      </c>
      <c r="E9801" s="6" t="s">
        <v>137</v>
      </c>
      <c r="F9801" s="16" t="s">
        <v>41</v>
      </c>
      <c r="G9801" s="6" t="s">
        <v>125</v>
      </c>
      <c r="H9801" s="11">
        <v>12.407067863326859</v>
      </c>
      <c r="I9801" s="11">
        <v>9.6227612522614976</v>
      </c>
      <c r="J9801" s="11">
        <v>12.39513676145163</v>
      </c>
      <c r="K9801" s="11">
        <v>12.558023158912828</v>
      </c>
    </row>
    <row r="9802" spans="1:11" ht="9.75" customHeight="1">
      <c r="A9802" s="7" t="s">
        <v>88</v>
      </c>
      <c r="B9802" s="6" t="s">
        <v>5</v>
      </c>
      <c r="C9802" s="6" t="s">
        <v>9</v>
      </c>
      <c r="D9802" s="15" t="s">
        <v>53</v>
      </c>
      <c r="E9802" s="6" t="s">
        <v>138</v>
      </c>
      <c r="F9802" s="16" t="s">
        <v>41</v>
      </c>
      <c r="G9802" s="6" t="s">
        <v>116</v>
      </c>
      <c r="H9802" s="11">
        <v>3.1719972728725843</v>
      </c>
      <c r="I9802" s="11">
        <v>3.819164582749178</v>
      </c>
      <c r="J9802" s="11">
        <v>3.332932274639556</v>
      </c>
      <c r="K9802" s="11">
        <v>2.9660238147930196</v>
      </c>
    </row>
    <row r="9803" spans="1:11" ht="9.75" customHeight="1">
      <c r="A9803" s="7" t="s">
        <v>88</v>
      </c>
      <c r="B9803" s="6" t="s">
        <v>5</v>
      </c>
      <c r="C9803" s="6" t="s">
        <v>9</v>
      </c>
      <c r="D9803" s="15" t="s">
        <v>53</v>
      </c>
      <c r="E9803" s="6" t="s">
        <v>138</v>
      </c>
      <c r="F9803" s="16" t="s">
        <v>41</v>
      </c>
      <c r="G9803" s="6" t="s">
        <v>117</v>
      </c>
      <c r="H9803" s="11">
        <v>6.2819425951838532</v>
      </c>
      <c r="I9803" s="11">
        <v>6.8429975513067856</v>
      </c>
      <c r="J9803" s="11">
        <v>6.4640412918832029</v>
      </c>
      <c r="K9803" s="11">
        <v>6.2423461763612167</v>
      </c>
    </row>
    <row r="9804" spans="1:11" ht="9.75" customHeight="1">
      <c r="A9804" s="7" t="s">
        <v>88</v>
      </c>
      <c r="B9804" s="6" t="s">
        <v>5</v>
      </c>
      <c r="C9804" s="6" t="s">
        <v>9</v>
      </c>
      <c r="D9804" s="15" t="s">
        <v>53</v>
      </c>
      <c r="E9804" s="6" t="s">
        <v>138</v>
      </c>
      <c r="F9804" s="16" t="s">
        <v>41</v>
      </c>
      <c r="G9804" s="6" t="s">
        <v>118</v>
      </c>
      <c r="H9804" s="11">
        <v>12.588596339881363</v>
      </c>
      <c r="I9804" s="11">
        <v>12.747712938720976</v>
      </c>
      <c r="J9804" s="11">
        <v>14.031628358777995</v>
      </c>
      <c r="K9804" s="11">
        <v>12.190687290914216</v>
      </c>
    </row>
    <row r="9805" spans="1:11" ht="9.75" customHeight="1">
      <c r="A9805" s="7" t="s">
        <v>88</v>
      </c>
      <c r="B9805" s="6" t="s">
        <v>5</v>
      </c>
      <c r="C9805" s="6" t="s">
        <v>9</v>
      </c>
      <c r="D9805" s="15" t="s">
        <v>53</v>
      </c>
      <c r="E9805" s="6" t="s">
        <v>138</v>
      </c>
      <c r="F9805" s="16" t="s">
        <v>41</v>
      </c>
      <c r="G9805" s="6" t="s">
        <v>119</v>
      </c>
      <c r="H9805" s="11">
        <v>13.195912371875023</v>
      </c>
      <c r="I9805" s="11">
        <v>13.777194734556304</v>
      </c>
      <c r="J9805" s="11">
        <v>22.050980855578807</v>
      </c>
      <c r="K9805" s="11">
        <v>12.542777416148363</v>
      </c>
    </row>
    <row r="9806" spans="1:11" ht="9.75" customHeight="1">
      <c r="A9806" s="7" t="s">
        <v>88</v>
      </c>
      <c r="B9806" s="6" t="s">
        <v>5</v>
      </c>
      <c r="C9806" s="6" t="s">
        <v>9</v>
      </c>
      <c r="D9806" s="15" t="s">
        <v>53</v>
      </c>
      <c r="E9806" s="6" t="s">
        <v>138</v>
      </c>
      <c r="F9806" s="16" t="s">
        <v>41</v>
      </c>
      <c r="G9806" s="6" t="s">
        <v>120</v>
      </c>
      <c r="H9806" s="11">
        <v>8.8624973718502691</v>
      </c>
      <c r="I9806" s="11">
        <v>8.7779789759728963</v>
      </c>
      <c r="J9806" s="11">
        <v>11.822152998955232</v>
      </c>
      <c r="K9806" s="11">
        <v>7.7929372867593649</v>
      </c>
    </row>
    <row r="9807" spans="1:11" ht="9.75" customHeight="1">
      <c r="A9807" s="7" t="s">
        <v>88</v>
      </c>
      <c r="B9807" s="6" t="s">
        <v>5</v>
      </c>
      <c r="C9807" s="6" t="s">
        <v>9</v>
      </c>
      <c r="D9807" s="15" t="s">
        <v>53</v>
      </c>
      <c r="E9807" s="6" t="s">
        <v>138</v>
      </c>
      <c r="F9807" s="16" t="s">
        <v>41</v>
      </c>
      <c r="G9807" s="6" t="s">
        <v>121</v>
      </c>
      <c r="H9807" s="11">
        <v>10.430262891883892</v>
      </c>
      <c r="I9807" s="11">
        <v>11.402772529370477</v>
      </c>
      <c r="J9807" s="11">
        <v>11.685844595867408</v>
      </c>
      <c r="K9807" s="11">
        <v>9.7313367145382301</v>
      </c>
    </row>
    <row r="9808" spans="1:11" ht="9.75" customHeight="1">
      <c r="A9808" s="7" t="s">
        <v>88</v>
      </c>
      <c r="B9808" s="6" t="s">
        <v>5</v>
      </c>
      <c r="C9808" s="6" t="s">
        <v>9</v>
      </c>
      <c r="D9808" s="15" t="s">
        <v>53</v>
      </c>
      <c r="E9808" s="6" t="s">
        <v>138</v>
      </c>
      <c r="F9808" s="16" t="s">
        <v>41</v>
      </c>
      <c r="G9808" s="6" t="s">
        <v>123</v>
      </c>
      <c r="H9808" s="11">
        <v>15.756032194716415</v>
      </c>
      <c r="I9808" s="11">
        <v>19.09330090744464</v>
      </c>
      <c r="J9808" s="11">
        <v>17.99614142690579</v>
      </c>
      <c r="K9808" s="11">
        <v>18.813806894029586</v>
      </c>
    </row>
    <row r="9809" spans="1:11" ht="9.75" customHeight="1">
      <c r="A9809" s="7" t="s">
        <v>88</v>
      </c>
      <c r="B9809" s="6" t="s">
        <v>5</v>
      </c>
      <c r="C9809" s="6" t="s">
        <v>9</v>
      </c>
      <c r="D9809" s="15" t="s">
        <v>53</v>
      </c>
      <c r="E9809" s="6" t="s">
        <v>138</v>
      </c>
      <c r="F9809" s="16" t="s">
        <v>41</v>
      </c>
      <c r="G9809" s="6" t="s">
        <v>124</v>
      </c>
      <c r="H9809" s="11">
        <v>18.437260945374469</v>
      </c>
      <c r="I9809" s="11">
        <v>22.077618773608286</v>
      </c>
      <c r="J9809" s="11">
        <v>22.20277693047386</v>
      </c>
      <c r="K9809" s="11">
        <v>20.842329250541415</v>
      </c>
    </row>
    <row r="9810" spans="1:11" ht="9.75" customHeight="1">
      <c r="A9810" s="7" t="s">
        <v>88</v>
      </c>
      <c r="B9810" s="6" t="s">
        <v>5</v>
      </c>
      <c r="C9810" s="6" t="s">
        <v>9</v>
      </c>
      <c r="D9810" s="15" t="s">
        <v>53</v>
      </c>
      <c r="E9810" s="6" t="s">
        <v>138</v>
      </c>
      <c r="F9810" s="16" t="s">
        <v>41</v>
      </c>
      <c r="G9810" s="6" t="s">
        <v>125</v>
      </c>
      <c r="H9810" s="11">
        <v>10.153754176747173</v>
      </c>
      <c r="I9810" s="11">
        <v>11.05761245304612</v>
      </c>
      <c r="J9810" s="11">
        <v>14.902562328030328</v>
      </c>
      <c r="K9810" s="11">
        <v>10.335925088879524</v>
      </c>
    </row>
    <row r="9811" spans="1:11" ht="9.75" customHeight="1">
      <c r="A9811" s="7" t="s">
        <v>88</v>
      </c>
      <c r="B9811" s="6" t="s">
        <v>5</v>
      </c>
      <c r="C9811" s="6" t="s">
        <v>9</v>
      </c>
      <c r="D9811" s="15" t="s">
        <v>111</v>
      </c>
      <c r="E9811" s="6" t="s">
        <v>166</v>
      </c>
      <c r="F9811" s="16" t="s">
        <v>41</v>
      </c>
      <c r="G9811" s="6" t="s">
        <v>116</v>
      </c>
      <c r="H9811" s="11">
        <v>2.4537576873360991</v>
      </c>
      <c r="I9811" s="11">
        <v>2.9746584974235759</v>
      </c>
      <c r="J9811" s="11">
        <v>2.62005388743238</v>
      </c>
      <c r="K9811" s="11">
        <v>2.3816973650027706</v>
      </c>
    </row>
    <row r="9812" spans="1:11" ht="9.75" customHeight="1">
      <c r="A9812" s="7" t="s">
        <v>88</v>
      </c>
      <c r="B9812" s="6" t="s">
        <v>5</v>
      </c>
      <c r="C9812" s="6" t="s">
        <v>9</v>
      </c>
      <c r="D9812" s="15" t="s">
        <v>111</v>
      </c>
      <c r="E9812" s="6" t="s">
        <v>166</v>
      </c>
      <c r="F9812" s="16" t="s">
        <v>41</v>
      </c>
      <c r="G9812" s="6" t="s">
        <v>117</v>
      </c>
      <c r="H9812" s="11">
        <v>5.1276418782154591</v>
      </c>
      <c r="I9812" s="11">
        <v>5.7738743547603697</v>
      </c>
      <c r="J9812" s="11">
        <v>5.5705878781221934</v>
      </c>
      <c r="K9812" s="11">
        <v>5.0846331341758253</v>
      </c>
    </row>
    <row r="9813" spans="1:11" ht="9.75" customHeight="1">
      <c r="A9813" s="7" t="s">
        <v>88</v>
      </c>
      <c r="B9813" s="6" t="s">
        <v>5</v>
      </c>
      <c r="C9813" s="6" t="s">
        <v>9</v>
      </c>
      <c r="D9813" s="15" t="s">
        <v>111</v>
      </c>
      <c r="E9813" s="6" t="s">
        <v>166</v>
      </c>
      <c r="F9813" s="16" t="s">
        <v>41</v>
      </c>
      <c r="G9813" s="6" t="s">
        <v>118</v>
      </c>
      <c r="H9813" s="11">
        <v>10.029001085443873</v>
      </c>
      <c r="I9813" s="11">
        <v>9.9464193362729318</v>
      </c>
      <c r="J9813" s="11">
        <v>10.586492748170393</v>
      </c>
      <c r="K9813" s="11">
        <v>9.1402668516487928</v>
      </c>
    </row>
    <row r="9814" spans="1:11" ht="9.75" customHeight="1">
      <c r="A9814" s="7" t="s">
        <v>88</v>
      </c>
      <c r="B9814" s="6" t="s">
        <v>5</v>
      </c>
      <c r="C9814" s="6" t="s">
        <v>9</v>
      </c>
      <c r="D9814" s="15" t="s">
        <v>111</v>
      </c>
      <c r="E9814" s="6" t="s">
        <v>166</v>
      </c>
      <c r="F9814" s="16" t="s">
        <v>41</v>
      </c>
      <c r="G9814" s="6" t="s">
        <v>119</v>
      </c>
      <c r="H9814" s="11">
        <v>10.325085473345348</v>
      </c>
      <c r="I9814" s="11">
        <v>10.352964712575458</v>
      </c>
      <c r="J9814" s="11">
        <v>18.557875137435804</v>
      </c>
      <c r="K9814" s="11">
        <v>11.061950524424004</v>
      </c>
    </row>
    <row r="9815" spans="1:11" ht="9.75" customHeight="1">
      <c r="A9815" s="7" t="s">
        <v>88</v>
      </c>
      <c r="B9815" s="6" t="s">
        <v>5</v>
      </c>
      <c r="C9815" s="6" t="s">
        <v>9</v>
      </c>
      <c r="D9815" s="15" t="s">
        <v>111</v>
      </c>
      <c r="E9815" s="6" t="s">
        <v>166</v>
      </c>
      <c r="F9815" s="16" t="s">
        <v>41</v>
      </c>
      <c r="G9815" s="6" t="s">
        <v>120</v>
      </c>
      <c r="H9815" s="11">
        <v>6.8619591642922177</v>
      </c>
      <c r="I9815" s="11">
        <v>6.486436162233435</v>
      </c>
      <c r="J9815" s="11">
        <v>8.7955638727686836</v>
      </c>
      <c r="K9815" s="11">
        <v>6.1901290731928418</v>
      </c>
    </row>
    <row r="9816" spans="1:11" ht="9.75" customHeight="1">
      <c r="A9816" s="7" t="s">
        <v>88</v>
      </c>
      <c r="B9816" s="6" t="s">
        <v>5</v>
      </c>
      <c r="C9816" s="6" t="s">
        <v>9</v>
      </c>
      <c r="D9816" s="15" t="s">
        <v>111</v>
      </c>
      <c r="E9816" s="6" t="s">
        <v>166</v>
      </c>
      <c r="F9816" s="16" t="s">
        <v>41</v>
      </c>
      <c r="G9816" s="6" t="s">
        <v>121</v>
      </c>
      <c r="H9816" s="11">
        <v>8.2800927464234046</v>
      </c>
      <c r="I9816" s="11">
        <v>8.9173889527980492</v>
      </c>
      <c r="J9816" s="11">
        <v>9.7678924523806963</v>
      </c>
      <c r="K9816" s="11">
        <v>8.3545884203917105</v>
      </c>
    </row>
    <row r="9817" spans="1:11" ht="9.75" customHeight="1">
      <c r="A9817" s="7" t="s">
        <v>88</v>
      </c>
      <c r="B9817" s="6" t="s">
        <v>5</v>
      </c>
      <c r="C9817" s="6" t="s">
        <v>9</v>
      </c>
      <c r="D9817" s="15" t="s">
        <v>111</v>
      </c>
      <c r="E9817" s="6" t="s">
        <v>166</v>
      </c>
      <c r="F9817" s="16" t="s">
        <v>41</v>
      </c>
      <c r="G9817" s="6" t="s">
        <v>123</v>
      </c>
      <c r="H9817" s="11">
        <v>12.745629783822334</v>
      </c>
      <c r="I9817" s="11">
        <v>13.930952770202026</v>
      </c>
      <c r="J9817" s="11">
        <v>15.261630936040515</v>
      </c>
      <c r="K9817" s="11">
        <v>14.047044053477192</v>
      </c>
    </row>
    <row r="9818" spans="1:11" ht="9.75" customHeight="1">
      <c r="A9818" s="7" t="s">
        <v>88</v>
      </c>
      <c r="B9818" s="6" t="s">
        <v>5</v>
      </c>
      <c r="C9818" s="6" t="s">
        <v>9</v>
      </c>
      <c r="D9818" s="15" t="s">
        <v>111</v>
      </c>
      <c r="E9818" s="6" t="s">
        <v>166</v>
      </c>
      <c r="F9818" s="16" t="s">
        <v>41</v>
      </c>
      <c r="G9818" s="6" t="s">
        <v>124</v>
      </c>
      <c r="H9818" s="11">
        <v>15.267424126096515</v>
      </c>
      <c r="I9818" s="11">
        <v>15.83052016415639</v>
      </c>
      <c r="J9818" s="11">
        <v>18.40847443281945</v>
      </c>
      <c r="K9818" s="11">
        <v>16.88846780208231</v>
      </c>
    </row>
    <row r="9819" spans="1:11" ht="9.75" customHeight="1">
      <c r="A9819" s="7" t="s">
        <v>88</v>
      </c>
      <c r="B9819" s="6" t="s">
        <v>5</v>
      </c>
      <c r="C9819" s="6" t="s">
        <v>9</v>
      </c>
      <c r="D9819" s="15" t="s">
        <v>111</v>
      </c>
      <c r="E9819" s="6" t="s">
        <v>166</v>
      </c>
      <c r="F9819" s="16" t="s">
        <v>41</v>
      </c>
      <c r="G9819" s="6" t="s">
        <v>125</v>
      </c>
      <c r="H9819" s="11">
        <v>8.1658627454238673</v>
      </c>
      <c r="I9819" s="11">
        <v>8.0708602185360458</v>
      </c>
      <c r="J9819" s="11">
        <v>12.375608809707122</v>
      </c>
      <c r="K9819" s="11">
        <v>8.9525322670223559</v>
      </c>
    </row>
    <row r="9820" spans="1:11" ht="9.75" customHeight="1">
      <c r="A9820" s="7" t="s">
        <v>88</v>
      </c>
      <c r="B9820" s="6" t="s">
        <v>5</v>
      </c>
      <c r="C9820" s="6" t="s">
        <v>9</v>
      </c>
      <c r="D9820" s="15" t="s">
        <v>111</v>
      </c>
      <c r="E9820" s="6" t="s">
        <v>55</v>
      </c>
      <c r="F9820" s="16" t="s">
        <v>41</v>
      </c>
      <c r="G9820" s="6" t="s">
        <v>116</v>
      </c>
      <c r="H9820" s="11">
        <v>3.15658122807349</v>
      </c>
      <c r="I9820" s="11">
        <v>3.4179543152741005</v>
      </c>
      <c r="J9820" s="11">
        <v>3.2355595229523839</v>
      </c>
      <c r="K9820" s="11">
        <v>2.9068351664751999</v>
      </c>
    </row>
    <row r="9821" spans="1:11" ht="9.75" customHeight="1">
      <c r="A9821" s="7" t="s">
        <v>88</v>
      </c>
      <c r="B9821" s="6" t="s">
        <v>5</v>
      </c>
      <c r="C9821" s="6" t="s">
        <v>9</v>
      </c>
      <c r="D9821" s="15" t="s">
        <v>111</v>
      </c>
      <c r="E9821" s="6" t="s">
        <v>55</v>
      </c>
      <c r="F9821" s="16" t="s">
        <v>41</v>
      </c>
      <c r="G9821" s="6" t="s">
        <v>117</v>
      </c>
      <c r="H9821" s="11">
        <v>5.6835811393450388</v>
      </c>
      <c r="I9821" s="11">
        <v>6.4338781764574655</v>
      </c>
      <c r="J9821" s="11">
        <v>7.2875413912182472</v>
      </c>
      <c r="K9821" s="11">
        <v>5.8719201648460206</v>
      </c>
    </row>
    <row r="9822" spans="1:11" ht="9.75" customHeight="1">
      <c r="A9822" s="7" t="s">
        <v>88</v>
      </c>
      <c r="B9822" s="6" t="s">
        <v>5</v>
      </c>
      <c r="C9822" s="6" t="s">
        <v>9</v>
      </c>
      <c r="D9822" s="15" t="s">
        <v>111</v>
      </c>
      <c r="E9822" s="6" t="s">
        <v>55</v>
      </c>
      <c r="F9822" s="16" t="s">
        <v>41</v>
      </c>
      <c r="G9822" s="6" t="s">
        <v>118</v>
      </c>
      <c r="H9822" s="11">
        <v>11.76026603840732</v>
      </c>
      <c r="I9822" s="11">
        <v>11.715387176073328</v>
      </c>
      <c r="J9822" s="11">
        <v>11.546745260046693</v>
      </c>
      <c r="K9822" s="11">
        <v>11.065027008249807</v>
      </c>
    </row>
    <row r="9823" spans="1:11" ht="9.75" customHeight="1">
      <c r="A9823" s="7" t="s">
        <v>88</v>
      </c>
      <c r="B9823" s="6" t="s">
        <v>5</v>
      </c>
      <c r="C9823" s="6" t="s">
        <v>9</v>
      </c>
      <c r="D9823" s="15" t="s">
        <v>111</v>
      </c>
      <c r="E9823" s="6" t="s">
        <v>55</v>
      </c>
      <c r="F9823" s="16" t="s">
        <v>41</v>
      </c>
      <c r="G9823" s="6" t="s">
        <v>119</v>
      </c>
      <c r="H9823" s="11">
        <v>12.309213491918509</v>
      </c>
      <c r="I9823" s="11">
        <v>11.878528456157184</v>
      </c>
      <c r="J9823" s="11">
        <v>21.420138795199424</v>
      </c>
      <c r="K9823" s="11">
        <v>13.907312746772932</v>
      </c>
    </row>
    <row r="9824" spans="1:11" ht="9.75" customHeight="1">
      <c r="A9824" s="7" t="s">
        <v>88</v>
      </c>
      <c r="B9824" s="6" t="s">
        <v>5</v>
      </c>
      <c r="C9824" s="6" t="s">
        <v>9</v>
      </c>
      <c r="D9824" s="15" t="s">
        <v>111</v>
      </c>
      <c r="E9824" s="6" t="s">
        <v>55</v>
      </c>
      <c r="F9824" s="16" t="s">
        <v>41</v>
      </c>
      <c r="G9824" s="6" t="s">
        <v>120</v>
      </c>
      <c r="H9824" s="11">
        <v>7.8998728193794898</v>
      </c>
      <c r="I9824" s="11">
        <v>7.474049837451469</v>
      </c>
      <c r="J9824" s="11">
        <v>10.59612081641837</v>
      </c>
      <c r="K9824" s="11">
        <v>7.623992895220769</v>
      </c>
    </row>
    <row r="9825" spans="1:11" ht="9.75" customHeight="1">
      <c r="A9825" s="7" t="s">
        <v>88</v>
      </c>
      <c r="B9825" s="6" t="s">
        <v>5</v>
      </c>
      <c r="C9825" s="6" t="s">
        <v>9</v>
      </c>
      <c r="D9825" s="15" t="s">
        <v>111</v>
      </c>
      <c r="E9825" s="6" t="s">
        <v>55</v>
      </c>
      <c r="F9825" s="16" t="s">
        <v>41</v>
      </c>
      <c r="G9825" s="6" t="s">
        <v>121</v>
      </c>
      <c r="H9825" s="11">
        <v>9.0981989594996939</v>
      </c>
      <c r="I9825" s="11">
        <v>9.7414525401291066</v>
      </c>
      <c r="J9825" s="11">
        <v>10.976991229617965</v>
      </c>
      <c r="K9825" s="11">
        <v>9.3506228242658409</v>
      </c>
    </row>
    <row r="9826" spans="1:11" ht="9.75" customHeight="1">
      <c r="A9826" s="7" t="s">
        <v>88</v>
      </c>
      <c r="B9826" s="6" t="s">
        <v>5</v>
      </c>
      <c r="C9826" s="6" t="s">
        <v>9</v>
      </c>
      <c r="D9826" s="15" t="s">
        <v>111</v>
      </c>
      <c r="E9826" s="6" t="s">
        <v>55</v>
      </c>
      <c r="F9826" s="16" t="s">
        <v>41</v>
      </c>
      <c r="G9826" s="6" t="s">
        <v>123</v>
      </c>
      <c r="H9826" s="11">
        <v>13.917742866061216</v>
      </c>
      <c r="I9826" s="11">
        <v>16.691035628467581</v>
      </c>
      <c r="J9826" s="11">
        <v>17.608438729626116</v>
      </c>
      <c r="K9826" s="11">
        <v>15.711917791531299</v>
      </c>
    </row>
    <row r="9827" spans="1:11" ht="9.75" customHeight="1">
      <c r="A9827" s="7" t="s">
        <v>88</v>
      </c>
      <c r="B9827" s="6" t="s">
        <v>5</v>
      </c>
      <c r="C9827" s="6" t="s">
        <v>9</v>
      </c>
      <c r="D9827" s="15" t="s">
        <v>111</v>
      </c>
      <c r="E9827" s="6" t="s">
        <v>55</v>
      </c>
      <c r="F9827" s="16" t="s">
        <v>41</v>
      </c>
      <c r="G9827" s="6" t="s">
        <v>124</v>
      </c>
      <c r="H9827" s="11">
        <v>16.376870188749308</v>
      </c>
      <c r="I9827" s="11">
        <v>19.701457192834742</v>
      </c>
      <c r="J9827" s="11">
        <v>22.308583362010499</v>
      </c>
      <c r="K9827" s="11">
        <v>19.35339551816833</v>
      </c>
    </row>
    <row r="9828" spans="1:11" ht="9.75" customHeight="1">
      <c r="A9828" s="7" t="s">
        <v>88</v>
      </c>
      <c r="B9828" s="6" t="s">
        <v>5</v>
      </c>
      <c r="C9828" s="6" t="s">
        <v>9</v>
      </c>
      <c r="D9828" s="15" t="s">
        <v>111</v>
      </c>
      <c r="E9828" s="6" t="s">
        <v>55</v>
      </c>
      <c r="F9828" s="16" t="s">
        <v>41</v>
      </c>
      <c r="G9828" s="6" t="s">
        <v>125</v>
      </c>
      <c r="H9828" s="11">
        <v>9.3773949680753024</v>
      </c>
      <c r="I9828" s="11">
        <v>9.5155559911004772</v>
      </c>
      <c r="J9828" s="11">
        <v>14.412790663830377</v>
      </c>
      <c r="K9828" s="11">
        <v>10.752632772081039</v>
      </c>
    </row>
    <row r="9829" spans="1:11" ht="9.75" customHeight="1">
      <c r="A9829" s="7" t="s">
        <v>88</v>
      </c>
      <c r="B9829" s="6" t="s">
        <v>5</v>
      </c>
      <c r="C9829" s="6" t="s">
        <v>9</v>
      </c>
      <c r="D9829" s="15" t="s">
        <v>111</v>
      </c>
      <c r="E9829" s="6" t="s">
        <v>56</v>
      </c>
      <c r="F9829" s="16" t="s">
        <v>41</v>
      </c>
      <c r="G9829" s="6" t="s">
        <v>116</v>
      </c>
      <c r="H9829" s="11">
        <v>3.4849184006867984</v>
      </c>
      <c r="I9829" s="11">
        <v>5.5453430345117445</v>
      </c>
      <c r="J9829" s="11">
        <v>3.4583750755392182</v>
      </c>
      <c r="K9829" s="11">
        <v>4.3661486500366005</v>
      </c>
    </row>
    <row r="9830" spans="1:11" ht="9.75" customHeight="1">
      <c r="A9830" s="7" t="s">
        <v>88</v>
      </c>
      <c r="B9830" s="6" t="s">
        <v>5</v>
      </c>
      <c r="C9830" s="6" t="s">
        <v>9</v>
      </c>
      <c r="D9830" s="15" t="s">
        <v>111</v>
      </c>
      <c r="E9830" s="6" t="s">
        <v>56</v>
      </c>
      <c r="F9830" s="16" t="s">
        <v>41</v>
      </c>
      <c r="G9830" s="6" t="s">
        <v>117</v>
      </c>
      <c r="H9830" s="11">
        <v>10.127769761152914</v>
      </c>
      <c r="I9830" s="11">
        <v>10.341756966435053</v>
      </c>
      <c r="J9830" s="11">
        <v>7.3631278668199931</v>
      </c>
      <c r="K9830" s="11">
        <v>9.4769961232059075</v>
      </c>
    </row>
    <row r="9831" spans="1:11" ht="9.75" customHeight="1">
      <c r="A9831" s="7" t="s">
        <v>88</v>
      </c>
      <c r="B9831" s="6" t="s">
        <v>5</v>
      </c>
      <c r="C9831" s="6" t="s">
        <v>9</v>
      </c>
      <c r="D9831" s="15" t="s">
        <v>111</v>
      </c>
      <c r="E9831" s="6" t="s">
        <v>56</v>
      </c>
      <c r="F9831" s="16" t="s">
        <v>41</v>
      </c>
      <c r="G9831" s="6" t="s">
        <v>118</v>
      </c>
      <c r="H9831" s="11">
        <v>15.793574478480451</v>
      </c>
      <c r="I9831" s="11">
        <v>17.057349228542218</v>
      </c>
      <c r="J9831" s="11">
        <v>17.814919742564783</v>
      </c>
      <c r="K9831" s="11">
        <v>15.33927369446751</v>
      </c>
    </row>
    <row r="9832" spans="1:11" ht="9.75" customHeight="1">
      <c r="A9832" s="7" t="s">
        <v>88</v>
      </c>
      <c r="B9832" s="6" t="s">
        <v>5</v>
      </c>
      <c r="C9832" s="6" t="s">
        <v>9</v>
      </c>
      <c r="D9832" s="15" t="s">
        <v>111</v>
      </c>
      <c r="E9832" s="6" t="s">
        <v>56</v>
      </c>
      <c r="F9832" s="16" t="s">
        <v>41</v>
      </c>
      <c r="G9832" s="6" t="s">
        <v>119</v>
      </c>
      <c r="H9832" s="11">
        <v>18.443222184813454</v>
      </c>
      <c r="I9832" s="11">
        <v>16.741870334844812</v>
      </c>
      <c r="J9832" s="11">
        <v>18.314962766552899</v>
      </c>
      <c r="K9832" s="11">
        <v>16.84223938376612</v>
      </c>
    </row>
    <row r="9833" spans="1:11" ht="9.75" customHeight="1">
      <c r="A9833" s="7" t="s">
        <v>88</v>
      </c>
      <c r="B9833" s="6" t="s">
        <v>5</v>
      </c>
      <c r="C9833" s="6" t="s">
        <v>9</v>
      </c>
      <c r="D9833" s="15" t="s">
        <v>111</v>
      </c>
      <c r="E9833" s="6" t="s">
        <v>56</v>
      </c>
      <c r="F9833" s="16" t="s">
        <v>41</v>
      </c>
      <c r="G9833" s="6" t="s">
        <v>120</v>
      </c>
      <c r="H9833" s="11">
        <v>11.744493127363279</v>
      </c>
      <c r="I9833" s="11">
        <v>11.05301542172309</v>
      </c>
      <c r="J9833" s="11">
        <v>11.030815627192366</v>
      </c>
      <c r="K9833" s="11">
        <v>10.414854212984524</v>
      </c>
    </row>
    <row r="9834" spans="1:11" ht="9.75" customHeight="1">
      <c r="A9834" s="7" t="s">
        <v>88</v>
      </c>
      <c r="B9834" s="6" t="s">
        <v>5</v>
      </c>
      <c r="C9834" s="6" t="s">
        <v>9</v>
      </c>
      <c r="D9834" s="15" t="s">
        <v>111</v>
      </c>
      <c r="E9834" s="6" t="s">
        <v>56</v>
      </c>
      <c r="F9834" s="16" t="s">
        <v>41</v>
      </c>
      <c r="G9834" s="6" t="s">
        <v>121</v>
      </c>
      <c r="H9834" s="11">
        <v>17.40243954973354</v>
      </c>
      <c r="I9834" s="11">
        <v>18.65878488634133</v>
      </c>
      <c r="J9834" s="11">
        <v>17.33799005484348</v>
      </c>
      <c r="K9834" s="11">
        <v>19.160750171715311</v>
      </c>
    </row>
    <row r="9835" spans="1:11" ht="9.75" customHeight="1">
      <c r="A9835" s="7" t="s">
        <v>88</v>
      </c>
      <c r="B9835" s="6" t="s">
        <v>5</v>
      </c>
      <c r="C9835" s="6" t="s">
        <v>9</v>
      </c>
      <c r="D9835" s="15" t="s">
        <v>111</v>
      </c>
      <c r="E9835" s="6" t="s">
        <v>56</v>
      </c>
      <c r="F9835" s="16" t="s">
        <v>41</v>
      </c>
      <c r="G9835" s="6" t="s">
        <v>123</v>
      </c>
      <c r="H9835" s="11">
        <v>31.350864474498174</v>
      </c>
      <c r="I9835" s="11">
        <v>25.711977793875025</v>
      </c>
      <c r="J9835" s="11">
        <v>25.3914152820917</v>
      </c>
      <c r="K9835" s="11">
        <v>27.903532109382525</v>
      </c>
    </row>
    <row r="9836" spans="1:11" ht="9.75" customHeight="1">
      <c r="A9836" s="7" t="s">
        <v>88</v>
      </c>
      <c r="B9836" s="6" t="s">
        <v>5</v>
      </c>
      <c r="C9836" s="6" t="s">
        <v>9</v>
      </c>
      <c r="D9836" s="15" t="s">
        <v>111</v>
      </c>
      <c r="E9836" s="6" t="s">
        <v>56</v>
      </c>
      <c r="F9836" s="16" t="s">
        <v>41</v>
      </c>
      <c r="G9836" s="6" t="s">
        <v>124</v>
      </c>
      <c r="H9836" s="11">
        <v>39.001096270006904</v>
      </c>
      <c r="I9836" s="11">
        <v>26.878916138437209</v>
      </c>
      <c r="J9836" s="11">
        <v>27.140828420523334</v>
      </c>
      <c r="K9836" s="11">
        <v>31.650094263683577</v>
      </c>
    </row>
    <row r="9837" spans="1:11" ht="9.75" customHeight="1">
      <c r="A9837" s="7" t="s">
        <v>88</v>
      </c>
      <c r="B9837" s="6" t="s">
        <v>5</v>
      </c>
      <c r="C9837" s="6" t="s">
        <v>9</v>
      </c>
      <c r="D9837" s="15" t="s">
        <v>111</v>
      </c>
      <c r="E9837" s="6" t="s">
        <v>56</v>
      </c>
      <c r="F9837" s="16" t="s">
        <v>41</v>
      </c>
      <c r="G9837" s="6" t="s">
        <v>125</v>
      </c>
      <c r="H9837" s="11">
        <v>16.02940813825035</v>
      </c>
      <c r="I9837" s="11">
        <v>12.744539677150495</v>
      </c>
      <c r="J9837" s="11">
        <v>13.829381513446426</v>
      </c>
      <c r="K9837" s="11">
        <v>15.174032787178374</v>
      </c>
    </row>
    <row r="9838" spans="1:11" ht="9.75" customHeight="1">
      <c r="A9838" s="7" t="s">
        <v>88</v>
      </c>
      <c r="B9838" s="6" t="s">
        <v>5</v>
      </c>
      <c r="C9838" s="6" t="s">
        <v>9</v>
      </c>
      <c r="D9838" s="15" t="s">
        <v>140</v>
      </c>
      <c r="E9838" s="6" t="s">
        <v>177</v>
      </c>
      <c r="F9838" s="16" t="s">
        <v>41</v>
      </c>
      <c r="G9838" s="6" t="s">
        <v>116</v>
      </c>
      <c r="H9838" s="11">
        <v>2.4537576873360991</v>
      </c>
      <c r="I9838" s="11">
        <v>2.9746584974235759</v>
      </c>
      <c r="J9838" s="11">
        <v>2.62005388743238</v>
      </c>
      <c r="K9838" s="11">
        <v>2.3816973650027706</v>
      </c>
    </row>
    <row r="9839" spans="1:11" ht="9.75" customHeight="1">
      <c r="A9839" s="7" t="s">
        <v>88</v>
      </c>
      <c r="B9839" s="6" t="s">
        <v>5</v>
      </c>
      <c r="C9839" s="6" t="s">
        <v>9</v>
      </c>
      <c r="D9839" s="15" t="s">
        <v>140</v>
      </c>
      <c r="E9839" s="6" t="s">
        <v>177</v>
      </c>
      <c r="F9839" s="16" t="s">
        <v>41</v>
      </c>
      <c r="G9839" s="6" t="s">
        <v>117</v>
      </c>
      <c r="H9839" s="11">
        <v>5.1276418782154591</v>
      </c>
      <c r="I9839" s="11">
        <v>5.7738743547603697</v>
      </c>
      <c r="J9839" s="11">
        <v>5.5705878781221934</v>
      </c>
      <c r="K9839" s="11">
        <v>5.0846331341758253</v>
      </c>
    </row>
    <row r="9840" spans="1:11" ht="9.75" customHeight="1">
      <c r="A9840" s="7" t="s">
        <v>88</v>
      </c>
      <c r="B9840" s="6" t="s">
        <v>5</v>
      </c>
      <c r="C9840" s="6" t="s">
        <v>9</v>
      </c>
      <c r="D9840" s="15" t="s">
        <v>140</v>
      </c>
      <c r="E9840" s="6" t="s">
        <v>177</v>
      </c>
      <c r="F9840" s="16" t="s">
        <v>41</v>
      </c>
      <c r="G9840" s="6" t="s">
        <v>118</v>
      </c>
      <c r="H9840" s="11">
        <v>10.029001085443873</v>
      </c>
      <c r="I9840" s="11">
        <v>9.9464193362729318</v>
      </c>
      <c r="J9840" s="11">
        <v>10.586492748170393</v>
      </c>
      <c r="K9840" s="11">
        <v>9.1402668516487928</v>
      </c>
    </row>
    <row r="9841" spans="1:11" ht="9.75" customHeight="1">
      <c r="A9841" s="7" t="s">
        <v>88</v>
      </c>
      <c r="B9841" s="6" t="s">
        <v>5</v>
      </c>
      <c r="C9841" s="6" t="s">
        <v>9</v>
      </c>
      <c r="D9841" s="15" t="s">
        <v>140</v>
      </c>
      <c r="E9841" s="6" t="s">
        <v>177</v>
      </c>
      <c r="F9841" s="16" t="s">
        <v>41</v>
      </c>
      <c r="G9841" s="6" t="s">
        <v>119</v>
      </c>
      <c r="H9841" s="11">
        <v>10.325085473345348</v>
      </c>
      <c r="I9841" s="11">
        <v>10.352964712575458</v>
      </c>
      <c r="J9841" s="11">
        <v>18.557875137435804</v>
      </c>
      <c r="K9841" s="11">
        <v>11.061950524424004</v>
      </c>
    </row>
    <row r="9842" spans="1:11" ht="9.75" customHeight="1">
      <c r="A9842" s="7" t="s">
        <v>88</v>
      </c>
      <c r="B9842" s="6" t="s">
        <v>5</v>
      </c>
      <c r="C9842" s="6" t="s">
        <v>9</v>
      </c>
      <c r="D9842" s="15" t="s">
        <v>140</v>
      </c>
      <c r="E9842" s="6" t="s">
        <v>177</v>
      </c>
      <c r="F9842" s="16" t="s">
        <v>41</v>
      </c>
      <c r="G9842" s="6" t="s">
        <v>120</v>
      </c>
      <c r="H9842" s="11">
        <v>6.8619591642922177</v>
      </c>
      <c r="I9842" s="11">
        <v>6.486436162233435</v>
      </c>
      <c r="J9842" s="11">
        <v>8.7955638727686836</v>
      </c>
      <c r="K9842" s="11">
        <v>6.1901290731928418</v>
      </c>
    </row>
    <row r="9843" spans="1:11" ht="9.75" customHeight="1">
      <c r="A9843" s="7" t="s">
        <v>88</v>
      </c>
      <c r="B9843" s="6" t="s">
        <v>5</v>
      </c>
      <c r="C9843" s="6" t="s">
        <v>9</v>
      </c>
      <c r="D9843" s="15" t="s">
        <v>140</v>
      </c>
      <c r="E9843" s="6" t="s">
        <v>177</v>
      </c>
      <c r="F9843" s="16" t="s">
        <v>41</v>
      </c>
      <c r="G9843" s="6" t="s">
        <v>121</v>
      </c>
      <c r="H9843" s="11">
        <v>8.2800927464234046</v>
      </c>
      <c r="I9843" s="11">
        <v>8.9173889527980492</v>
      </c>
      <c r="J9843" s="11">
        <v>9.7678924523806963</v>
      </c>
      <c r="K9843" s="11">
        <v>8.3545884203917105</v>
      </c>
    </row>
    <row r="9844" spans="1:11" ht="9.75" customHeight="1">
      <c r="A9844" s="7" t="s">
        <v>88</v>
      </c>
      <c r="B9844" s="6" t="s">
        <v>5</v>
      </c>
      <c r="C9844" s="6" t="s">
        <v>9</v>
      </c>
      <c r="D9844" s="15" t="s">
        <v>140</v>
      </c>
      <c r="E9844" s="6" t="s">
        <v>177</v>
      </c>
      <c r="F9844" s="16" t="s">
        <v>41</v>
      </c>
      <c r="G9844" s="6" t="s">
        <v>123</v>
      </c>
      <c r="H9844" s="11">
        <v>12.745629783822334</v>
      </c>
      <c r="I9844" s="11">
        <v>13.930952770202026</v>
      </c>
      <c r="J9844" s="11">
        <v>15.261630936040515</v>
      </c>
      <c r="K9844" s="11">
        <v>14.047044053477192</v>
      </c>
    </row>
    <row r="9845" spans="1:11" ht="9.75" customHeight="1">
      <c r="A9845" s="7" t="s">
        <v>88</v>
      </c>
      <c r="B9845" s="6" t="s">
        <v>5</v>
      </c>
      <c r="C9845" s="6" t="s">
        <v>9</v>
      </c>
      <c r="D9845" s="15" t="s">
        <v>140</v>
      </c>
      <c r="E9845" s="6" t="s">
        <v>177</v>
      </c>
      <c r="F9845" s="16" t="s">
        <v>41</v>
      </c>
      <c r="G9845" s="6" t="s">
        <v>124</v>
      </c>
      <c r="H9845" s="11">
        <v>15.267424126096515</v>
      </c>
      <c r="I9845" s="11">
        <v>15.83052016415639</v>
      </c>
      <c r="J9845" s="11">
        <v>18.40847443281945</v>
      </c>
      <c r="K9845" s="11">
        <v>16.88846780208231</v>
      </c>
    </row>
    <row r="9846" spans="1:11" ht="9.75" customHeight="1">
      <c r="A9846" s="7" t="s">
        <v>88</v>
      </c>
      <c r="B9846" s="6" t="s">
        <v>5</v>
      </c>
      <c r="C9846" s="6" t="s">
        <v>9</v>
      </c>
      <c r="D9846" s="15" t="s">
        <v>140</v>
      </c>
      <c r="E9846" s="6" t="s">
        <v>177</v>
      </c>
      <c r="F9846" s="16" t="s">
        <v>41</v>
      </c>
      <c r="G9846" s="6" t="s">
        <v>125</v>
      </c>
      <c r="H9846" s="11">
        <v>8.1658627454238673</v>
      </c>
      <c r="I9846" s="11">
        <v>8.0708602185360458</v>
      </c>
      <c r="J9846" s="11">
        <v>12.375608809707122</v>
      </c>
      <c r="K9846" s="11">
        <v>8.9525322670223559</v>
      </c>
    </row>
    <row r="9847" spans="1:11" ht="9.75" customHeight="1">
      <c r="A9847" s="7" t="s">
        <v>88</v>
      </c>
      <c r="B9847" s="6" t="s">
        <v>5</v>
      </c>
      <c r="C9847" s="6" t="s">
        <v>9</v>
      </c>
      <c r="D9847" s="15" t="s">
        <v>140</v>
      </c>
      <c r="E9847" s="6" t="s">
        <v>178</v>
      </c>
      <c r="F9847" s="16" t="s">
        <v>41</v>
      </c>
      <c r="G9847" s="6" t="s">
        <v>116</v>
      </c>
      <c r="H9847" s="11">
        <v>2.7869137143920959</v>
      </c>
      <c r="I9847" s="11">
        <v>3.4566622208116722</v>
      </c>
      <c r="J9847" s="11">
        <v>2.9665960398841884</v>
      </c>
      <c r="K9847" s="11">
        <v>2.6806827357359215</v>
      </c>
    </row>
    <row r="9848" spans="1:11" ht="9.75" customHeight="1">
      <c r="A9848" s="7" t="s">
        <v>88</v>
      </c>
      <c r="B9848" s="6" t="s">
        <v>5</v>
      </c>
      <c r="C9848" s="6" t="s">
        <v>9</v>
      </c>
      <c r="D9848" s="15" t="s">
        <v>140</v>
      </c>
      <c r="E9848" s="6" t="s">
        <v>178</v>
      </c>
      <c r="F9848" s="16" t="s">
        <v>41</v>
      </c>
      <c r="G9848" s="6" t="s">
        <v>117</v>
      </c>
      <c r="H9848" s="11">
        <v>5.8160987979932379</v>
      </c>
      <c r="I9848" s="11">
        <v>6.8104663058911923</v>
      </c>
      <c r="J9848" s="11">
        <v>7.4409466926031715</v>
      </c>
      <c r="K9848" s="11">
        <v>5.6671038016586062</v>
      </c>
    </row>
    <row r="9849" spans="1:11" ht="9.75" customHeight="1">
      <c r="A9849" s="7" t="s">
        <v>88</v>
      </c>
      <c r="B9849" s="6" t="s">
        <v>5</v>
      </c>
      <c r="C9849" s="6" t="s">
        <v>9</v>
      </c>
      <c r="D9849" s="15" t="s">
        <v>140</v>
      </c>
      <c r="E9849" s="6" t="s">
        <v>178</v>
      </c>
      <c r="F9849" s="16" t="s">
        <v>41</v>
      </c>
      <c r="G9849" s="6" t="s">
        <v>118</v>
      </c>
      <c r="H9849" s="11">
        <v>10.46090954271847</v>
      </c>
      <c r="I9849" s="11">
        <v>11.946761021773662</v>
      </c>
      <c r="J9849" s="11">
        <v>11.14025770675274</v>
      </c>
      <c r="K9849" s="11">
        <v>9.767288981333671</v>
      </c>
    </row>
    <row r="9850" spans="1:11" ht="9.75" customHeight="1">
      <c r="A9850" s="7" t="s">
        <v>88</v>
      </c>
      <c r="B9850" s="6" t="s">
        <v>5</v>
      </c>
      <c r="C9850" s="6" t="s">
        <v>9</v>
      </c>
      <c r="D9850" s="15" t="s">
        <v>140</v>
      </c>
      <c r="E9850" s="6" t="s">
        <v>178</v>
      </c>
      <c r="F9850" s="16" t="s">
        <v>41</v>
      </c>
      <c r="G9850" s="6" t="s">
        <v>119</v>
      </c>
      <c r="H9850" s="11">
        <v>11.85570140788028</v>
      </c>
      <c r="I9850" s="11">
        <v>12.257254529720194</v>
      </c>
      <c r="J9850" s="11">
        <v>22.23114055467677</v>
      </c>
      <c r="K9850" s="11">
        <v>12.531620881812392</v>
      </c>
    </row>
    <row r="9851" spans="1:11" ht="9.75" customHeight="1">
      <c r="A9851" s="7" t="s">
        <v>88</v>
      </c>
      <c r="B9851" s="6" t="s">
        <v>5</v>
      </c>
      <c r="C9851" s="6" t="s">
        <v>9</v>
      </c>
      <c r="D9851" s="15" t="s">
        <v>140</v>
      </c>
      <c r="E9851" s="6" t="s">
        <v>178</v>
      </c>
      <c r="F9851" s="16" t="s">
        <v>41</v>
      </c>
      <c r="G9851" s="6" t="s">
        <v>120</v>
      </c>
      <c r="H9851" s="11">
        <v>7.5218788459782431</v>
      </c>
      <c r="I9851" s="11">
        <v>7.7365146311244777</v>
      </c>
      <c r="J9851" s="11">
        <v>10.464532539084749</v>
      </c>
      <c r="K9851" s="11">
        <v>6.8182850716563586</v>
      </c>
    </row>
    <row r="9852" spans="1:11" ht="9.75" customHeight="1">
      <c r="A9852" s="7" t="s">
        <v>88</v>
      </c>
      <c r="B9852" s="6" t="s">
        <v>5</v>
      </c>
      <c r="C9852" s="6" t="s">
        <v>9</v>
      </c>
      <c r="D9852" s="15" t="s">
        <v>140</v>
      </c>
      <c r="E9852" s="6" t="s">
        <v>178</v>
      </c>
      <c r="F9852" s="16" t="s">
        <v>41</v>
      </c>
      <c r="G9852" s="6" t="s">
        <v>121</v>
      </c>
      <c r="H9852" s="11">
        <v>9.2149675831638085</v>
      </c>
      <c r="I9852" s="11">
        <v>9.9700841226823602</v>
      </c>
      <c r="J9852" s="11">
        <v>10.414447918250826</v>
      </c>
      <c r="K9852" s="11">
        <v>9.2927056374424204</v>
      </c>
    </row>
    <row r="9853" spans="1:11" ht="9.75" customHeight="1">
      <c r="A9853" s="7" t="s">
        <v>88</v>
      </c>
      <c r="B9853" s="6" t="s">
        <v>5</v>
      </c>
      <c r="C9853" s="6" t="s">
        <v>9</v>
      </c>
      <c r="D9853" s="15" t="s">
        <v>140</v>
      </c>
      <c r="E9853" s="6" t="s">
        <v>178</v>
      </c>
      <c r="F9853" s="16" t="s">
        <v>41</v>
      </c>
      <c r="G9853" s="6" t="s">
        <v>123</v>
      </c>
      <c r="H9853" s="11">
        <v>14.065736847083105</v>
      </c>
      <c r="I9853" s="11">
        <v>16.078444530014092</v>
      </c>
      <c r="J9853" s="11">
        <v>16.501629265577908</v>
      </c>
      <c r="K9853" s="11">
        <v>16.091017548973024</v>
      </c>
    </row>
    <row r="9854" spans="1:11" ht="9.75" customHeight="1">
      <c r="A9854" s="7" t="s">
        <v>88</v>
      </c>
      <c r="B9854" s="6" t="s">
        <v>5</v>
      </c>
      <c r="C9854" s="6" t="s">
        <v>9</v>
      </c>
      <c r="D9854" s="15" t="s">
        <v>140</v>
      </c>
      <c r="E9854" s="6" t="s">
        <v>178</v>
      </c>
      <c r="F9854" s="16" t="s">
        <v>41</v>
      </c>
      <c r="G9854" s="6" t="s">
        <v>124</v>
      </c>
      <c r="H9854" s="11">
        <v>17.233766267259213</v>
      </c>
      <c r="I9854" s="11">
        <v>18.529453828463556</v>
      </c>
      <c r="J9854" s="11">
        <v>20.702894938862542</v>
      </c>
      <c r="K9854" s="11">
        <v>19.162904225596954</v>
      </c>
    </row>
    <row r="9855" spans="1:11" ht="9.75" customHeight="1">
      <c r="A9855" s="7" t="s">
        <v>88</v>
      </c>
      <c r="B9855" s="6" t="s">
        <v>5</v>
      </c>
      <c r="C9855" s="6" t="s">
        <v>9</v>
      </c>
      <c r="D9855" s="15" t="s">
        <v>140</v>
      </c>
      <c r="E9855" s="6" t="s">
        <v>178</v>
      </c>
      <c r="F9855" s="16" t="s">
        <v>41</v>
      </c>
      <c r="G9855" s="6" t="s">
        <v>125</v>
      </c>
      <c r="H9855" s="11">
        <v>9.4292941917600892</v>
      </c>
      <c r="I9855" s="11">
        <v>9.5575136522397024</v>
      </c>
      <c r="J9855" s="11">
        <v>14.916222520813466</v>
      </c>
      <c r="K9855" s="11">
        <v>10.272856310504817</v>
      </c>
    </row>
    <row r="9856" spans="1:11" ht="9.75" customHeight="1">
      <c r="A9856" s="7" t="s">
        <v>88</v>
      </c>
      <c r="B9856" s="6" t="s">
        <v>5</v>
      </c>
      <c r="C9856" s="6" t="s">
        <v>9</v>
      </c>
      <c r="D9856" s="15" t="s">
        <v>140</v>
      </c>
      <c r="E9856" s="6" t="s">
        <v>179</v>
      </c>
      <c r="F9856" s="16" t="s">
        <v>41</v>
      </c>
      <c r="G9856" s="6" t="s">
        <v>116</v>
      </c>
      <c r="H9856" s="11">
        <v>4.9181350360031821</v>
      </c>
      <c r="I9856" s="11">
        <v>4.8969727649260602</v>
      </c>
      <c r="J9856" s="11">
        <v>3.8931691549791951</v>
      </c>
      <c r="K9856" s="11">
        <v>4.3850738743542328</v>
      </c>
    </row>
    <row r="9857" spans="1:11" ht="9.75" customHeight="1">
      <c r="A9857" s="7" t="s">
        <v>88</v>
      </c>
      <c r="B9857" s="6" t="s">
        <v>5</v>
      </c>
      <c r="C9857" s="6" t="s">
        <v>9</v>
      </c>
      <c r="D9857" s="15" t="s">
        <v>140</v>
      </c>
      <c r="E9857" s="6" t="s">
        <v>179</v>
      </c>
      <c r="F9857" s="16" t="s">
        <v>41</v>
      </c>
      <c r="G9857" s="6" t="s">
        <v>117</v>
      </c>
      <c r="H9857" s="11">
        <v>8.6862861334781307</v>
      </c>
      <c r="I9857" s="11">
        <v>9.8856672401546444</v>
      </c>
      <c r="J9857" s="11">
        <v>7.7968449313245998</v>
      </c>
      <c r="K9857" s="11">
        <v>8.554400248714483</v>
      </c>
    </row>
    <row r="9858" spans="1:11" ht="9.75" customHeight="1">
      <c r="A9858" s="7" t="s">
        <v>88</v>
      </c>
      <c r="B9858" s="6" t="s">
        <v>5</v>
      </c>
      <c r="C9858" s="6" t="s">
        <v>9</v>
      </c>
      <c r="D9858" s="15" t="s">
        <v>140</v>
      </c>
      <c r="E9858" s="6" t="s">
        <v>179</v>
      </c>
      <c r="F9858" s="16" t="s">
        <v>41</v>
      </c>
      <c r="G9858" s="6" t="s">
        <v>118</v>
      </c>
      <c r="H9858" s="11">
        <v>23.73101565955076</v>
      </c>
      <c r="I9858" s="11">
        <v>18.264508291218458</v>
      </c>
      <c r="J9858" s="11">
        <v>22.245186276238229</v>
      </c>
      <c r="K9858" s="11">
        <v>17.007161816947278</v>
      </c>
    </row>
    <row r="9859" spans="1:11" ht="9.75" customHeight="1">
      <c r="A9859" s="7" t="s">
        <v>88</v>
      </c>
      <c r="B9859" s="6" t="s">
        <v>5</v>
      </c>
      <c r="C9859" s="6" t="s">
        <v>9</v>
      </c>
      <c r="D9859" s="15" t="s">
        <v>140</v>
      </c>
      <c r="E9859" s="6" t="s">
        <v>179</v>
      </c>
      <c r="F9859" s="16" t="s">
        <v>41</v>
      </c>
      <c r="G9859" s="6" t="s">
        <v>119</v>
      </c>
      <c r="H9859" s="11">
        <v>19.401032865329366</v>
      </c>
      <c r="I9859" s="11">
        <v>17.293251806381363</v>
      </c>
      <c r="J9859" s="11">
        <v>18.736659885450116</v>
      </c>
      <c r="K9859" s="11">
        <v>18.939735461024707</v>
      </c>
    </row>
    <row r="9860" spans="1:11" ht="9.75" customHeight="1">
      <c r="A9860" s="7" t="s">
        <v>88</v>
      </c>
      <c r="B9860" s="6" t="s">
        <v>5</v>
      </c>
      <c r="C9860" s="6" t="s">
        <v>9</v>
      </c>
      <c r="D9860" s="15" t="s">
        <v>140</v>
      </c>
      <c r="E9860" s="6" t="s">
        <v>179</v>
      </c>
      <c r="F9860" s="16" t="s">
        <v>41</v>
      </c>
      <c r="G9860" s="6" t="s">
        <v>120</v>
      </c>
      <c r="H9860" s="11">
        <v>13.962681028576505</v>
      </c>
      <c r="I9860" s="11">
        <v>12.022102001684564</v>
      </c>
      <c r="J9860" s="11">
        <v>14.323511753980601</v>
      </c>
      <c r="K9860" s="11">
        <v>11.535524112057228</v>
      </c>
    </row>
    <row r="9861" spans="1:11" ht="9.75" customHeight="1">
      <c r="A9861" s="7" t="s">
        <v>88</v>
      </c>
      <c r="B9861" s="6" t="s">
        <v>5</v>
      </c>
      <c r="C9861" s="6" t="s">
        <v>9</v>
      </c>
      <c r="D9861" s="15" t="s">
        <v>140</v>
      </c>
      <c r="E9861" s="6" t="s">
        <v>179</v>
      </c>
      <c r="F9861" s="16" t="s">
        <v>41</v>
      </c>
      <c r="G9861" s="6" t="s">
        <v>121</v>
      </c>
      <c r="H9861" s="11">
        <v>17.584928996513845</v>
      </c>
      <c r="I9861" s="11">
        <v>16.695426969100957</v>
      </c>
      <c r="J9861" s="11">
        <v>20.198962281660553</v>
      </c>
      <c r="K9861" s="11">
        <v>16.039479251342293</v>
      </c>
    </row>
    <row r="9862" spans="1:11" ht="9.75" customHeight="1">
      <c r="A9862" s="7" t="s">
        <v>88</v>
      </c>
      <c r="B9862" s="6" t="s">
        <v>5</v>
      </c>
      <c r="C9862" s="6" t="s">
        <v>9</v>
      </c>
      <c r="D9862" s="15" t="s">
        <v>140</v>
      </c>
      <c r="E9862" s="6" t="s">
        <v>179</v>
      </c>
      <c r="F9862" s="16" t="s">
        <v>41</v>
      </c>
      <c r="G9862" s="6" t="s">
        <v>123</v>
      </c>
      <c r="H9862" s="11">
        <v>28.200491864187356</v>
      </c>
      <c r="I9862" s="11">
        <v>27.862625838977053</v>
      </c>
      <c r="J9862" s="11">
        <v>29.63035005141532</v>
      </c>
      <c r="K9862" s="11">
        <v>25.475511576070641</v>
      </c>
    </row>
    <row r="9863" spans="1:11" ht="9.75" customHeight="1">
      <c r="A9863" s="7" t="s">
        <v>88</v>
      </c>
      <c r="B9863" s="6" t="s">
        <v>5</v>
      </c>
      <c r="C9863" s="6" t="s">
        <v>9</v>
      </c>
      <c r="D9863" s="15" t="s">
        <v>140</v>
      </c>
      <c r="E9863" s="6" t="s">
        <v>179</v>
      </c>
      <c r="F9863" s="16" t="s">
        <v>41</v>
      </c>
      <c r="G9863" s="6" t="s">
        <v>124</v>
      </c>
      <c r="H9863" s="11">
        <v>29.815204396571183</v>
      </c>
      <c r="I9863" s="11">
        <v>30.453151567813165</v>
      </c>
      <c r="J9863" s="11">
        <v>31.075333035904812</v>
      </c>
      <c r="K9863" s="11">
        <v>30.792780499139717</v>
      </c>
    </row>
    <row r="9864" spans="1:11" ht="9.75" customHeight="1">
      <c r="A9864" s="7" t="s">
        <v>88</v>
      </c>
      <c r="B9864" s="6" t="s">
        <v>5</v>
      </c>
      <c r="C9864" s="6" t="s">
        <v>9</v>
      </c>
      <c r="D9864" s="15" t="s">
        <v>140</v>
      </c>
      <c r="E9864" s="6" t="s">
        <v>179</v>
      </c>
      <c r="F9864" s="16" t="s">
        <v>41</v>
      </c>
      <c r="G9864" s="6" t="s">
        <v>125</v>
      </c>
      <c r="H9864" s="11">
        <v>15.104761221025246</v>
      </c>
      <c r="I9864" s="11">
        <v>13.946029259256571</v>
      </c>
      <c r="J9864" s="11">
        <v>16.427782202708983</v>
      </c>
      <c r="K9864" s="11">
        <v>15.308818490077073</v>
      </c>
    </row>
    <row r="9865" spans="1:11" ht="9.75" customHeight="1">
      <c r="A9865" s="7" t="s">
        <v>153</v>
      </c>
      <c r="B9865" s="6" t="s">
        <v>5</v>
      </c>
      <c r="C9865" s="6" t="s">
        <v>9</v>
      </c>
      <c r="D9865" s="15" t="s">
        <v>52</v>
      </c>
      <c r="E9865" s="15" t="s">
        <v>52</v>
      </c>
      <c r="F9865" s="16" t="s">
        <v>41</v>
      </c>
      <c r="G9865" s="6" t="s">
        <v>116</v>
      </c>
      <c r="H9865" s="10">
        <v>52.074732442113522</v>
      </c>
      <c r="I9865" s="10">
        <v>52.335088640465521</v>
      </c>
      <c r="J9865" s="10">
        <v>76.261616605228639</v>
      </c>
      <c r="K9865" s="10">
        <v>92.668107566715889</v>
      </c>
    </row>
    <row r="9866" spans="1:11" ht="9.75" customHeight="1">
      <c r="A9866" s="7" t="s">
        <v>153</v>
      </c>
      <c r="B9866" s="6" t="s">
        <v>5</v>
      </c>
      <c r="C9866" s="6" t="s">
        <v>9</v>
      </c>
      <c r="D9866" s="15" t="s">
        <v>52</v>
      </c>
      <c r="E9866" s="15" t="s">
        <v>52</v>
      </c>
      <c r="F9866" s="16" t="s">
        <v>41</v>
      </c>
      <c r="G9866" s="6" t="s">
        <v>117</v>
      </c>
      <c r="H9866" s="10">
        <v>29.643000788985031</v>
      </c>
      <c r="I9866" s="10">
        <v>29.444197960297018</v>
      </c>
      <c r="J9866" s="10">
        <v>43.02317414156223</v>
      </c>
      <c r="K9866" s="10">
        <v>55.659304085855553</v>
      </c>
    </row>
    <row r="9867" spans="1:11" ht="9.75" customHeight="1">
      <c r="A9867" s="7" t="s">
        <v>153</v>
      </c>
      <c r="B9867" s="6" t="s">
        <v>5</v>
      </c>
      <c r="C9867" s="6" t="s">
        <v>9</v>
      </c>
      <c r="D9867" s="15" t="s">
        <v>52</v>
      </c>
      <c r="E9867" s="15" t="s">
        <v>52</v>
      </c>
      <c r="F9867" s="16" t="s">
        <v>41</v>
      </c>
      <c r="G9867" s="6" t="s">
        <v>118</v>
      </c>
      <c r="H9867" s="10">
        <v>16.363169128831402</v>
      </c>
      <c r="I9867" s="10">
        <v>17.539917148236515</v>
      </c>
      <c r="J9867" s="10">
        <v>25.377351006034786</v>
      </c>
      <c r="K9867" s="10">
        <v>28.743748338373056</v>
      </c>
    </row>
    <row r="9868" spans="1:11" ht="9.75" customHeight="1">
      <c r="A9868" s="7" t="s">
        <v>153</v>
      </c>
      <c r="B9868" s="6" t="s">
        <v>5</v>
      </c>
      <c r="C9868" s="6" t="s">
        <v>9</v>
      </c>
      <c r="D9868" s="15" t="s">
        <v>52</v>
      </c>
      <c r="E9868" s="15" t="s">
        <v>52</v>
      </c>
      <c r="F9868" s="16" t="s">
        <v>41</v>
      </c>
      <c r="G9868" s="6" t="s">
        <v>119</v>
      </c>
      <c r="H9868" s="10">
        <v>13.498140249567859</v>
      </c>
      <c r="I9868" s="10">
        <v>16.523471175133086</v>
      </c>
      <c r="J9868" s="10">
        <v>20.149287871996584</v>
      </c>
      <c r="K9868" s="10">
        <v>19.274176286298072</v>
      </c>
    </row>
    <row r="9869" spans="1:11" ht="9.75" customHeight="1">
      <c r="A9869" s="7" t="s">
        <v>153</v>
      </c>
      <c r="B9869" s="6" t="s">
        <v>5</v>
      </c>
      <c r="C9869" s="6" t="s">
        <v>9</v>
      </c>
      <c r="D9869" s="15" t="s">
        <v>52</v>
      </c>
      <c r="E9869" s="15" t="s">
        <v>52</v>
      </c>
      <c r="F9869" s="16" t="s">
        <v>41</v>
      </c>
      <c r="G9869" s="6" t="s">
        <v>120</v>
      </c>
      <c r="H9869" s="10">
        <v>28.656025235094535</v>
      </c>
      <c r="I9869" s="10">
        <v>30.096756213779962</v>
      </c>
      <c r="J9869" s="10">
        <v>42.624561951696911</v>
      </c>
      <c r="K9869" s="10">
        <v>44.710823204532595</v>
      </c>
    </row>
    <row r="9870" spans="1:11" ht="9.75" customHeight="1">
      <c r="A9870" s="7" t="s">
        <v>153</v>
      </c>
      <c r="B9870" s="6" t="s">
        <v>5</v>
      </c>
      <c r="C9870" s="6" t="s">
        <v>9</v>
      </c>
      <c r="D9870" s="15" t="s">
        <v>52</v>
      </c>
      <c r="E9870" s="15" t="s">
        <v>52</v>
      </c>
      <c r="F9870" s="16" t="s">
        <v>41</v>
      </c>
      <c r="G9870" s="6" t="s">
        <v>121</v>
      </c>
      <c r="H9870" s="10">
        <v>7.3334362720951747</v>
      </c>
      <c r="I9870" s="10">
        <v>16.757722037612602</v>
      </c>
      <c r="J9870" s="10">
        <v>23.466211517827691</v>
      </c>
      <c r="K9870" s="10">
        <v>18.895783941906455</v>
      </c>
    </row>
    <row r="9871" spans="1:11" ht="9.75" customHeight="1">
      <c r="A9871" s="7" t="s">
        <v>153</v>
      </c>
      <c r="B9871" s="6" t="s">
        <v>5</v>
      </c>
      <c r="C9871" s="6" t="s">
        <v>9</v>
      </c>
      <c r="D9871" s="15" t="s">
        <v>52</v>
      </c>
      <c r="E9871" s="15" t="s">
        <v>52</v>
      </c>
      <c r="F9871" s="16" t="s">
        <v>41</v>
      </c>
      <c r="G9871" s="6" t="s">
        <v>125</v>
      </c>
      <c r="H9871" s="10">
        <v>16.271189080649776</v>
      </c>
      <c r="I9871" s="10">
        <v>22.689573574682846</v>
      </c>
      <c r="J9871" s="10">
        <v>30.473243302404828</v>
      </c>
      <c r="K9871" s="10">
        <v>23.840186505254234</v>
      </c>
    </row>
    <row r="9872" spans="1:11" ht="9.75" customHeight="1">
      <c r="A9872" s="7" t="s">
        <v>194</v>
      </c>
      <c r="B9872" s="6" t="s">
        <v>5</v>
      </c>
      <c r="C9872" s="6" t="s">
        <v>9</v>
      </c>
      <c r="D9872" s="15" t="s">
        <v>52</v>
      </c>
      <c r="E9872" s="15" t="s">
        <v>52</v>
      </c>
      <c r="F9872" s="16" t="s">
        <v>41</v>
      </c>
      <c r="G9872" s="6" t="s">
        <v>116</v>
      </c>
      <c r="H9872" s="11">
        <v>13.936167476554687</v>
      </c>
      <c r="I9872" s="11">
        <v>11.608711673723736</v>
      </c>
      <c r="J9872" s="11">
        <v>9.5577320521201319</v>
      </c>
      <c r="K9872" s="11">
        <v>9.1925811024531434</v>
      </c>
    </row>
    <row r="9873" spans="1:11" ht="9.75" customHeight="1">
      <c r="A9873" s="7" t="s">
        <v>194</v>
      </c>
      <c r="B9873" s="6" t="s">
        <v>5</v>
      </c>
      <c r="C9873" s="6" t="s">
        <v>9</v>
      </c>
      <c r="D9873" s="15" t="s">
        <v>52</v>
      </c>
      <c r="E9873" s="15" t="s">
        <v>52</v>
      </c>
      <c r="F9873" s="16" t="s">
        <v>41</v>
      </c>
      <c r="G9873" s="6" t="s">
        <v>117</v>
      </c>
      <c r="H9873" s="11">
        <v>17.919222607596883</v>
      </c>
      <c r="I9873" s="11">
        <v>14.736005086921883</v>
      </c>
      <c r="J9873" s="11">
        <v>12.494613068838218</v>
      </c>
      <c r="K9873" s="11">
        <v>11.839243108374038</v>
      </c>
    </row>
    <row r="9874" spans="1:11" ht="9.75" customHeight="1">
      <c r="A9874" s="7" t="s">
        <v>194</v>
      </c>
      <c r="B9874" s="6" t="s">
        <v>5</v>
      </c>
      <c r="C9874" s="6" t="s">
        <v>9</v>
      </c>
      <c r="D9874" s="15" t="s">
        <v>52</v>
      </c>
      <c r="E9874" s="15" t="s">
        <v>52</v>
      </c>
      <c r="F9874" s="16" t="s">
        <v>41</v>
      </c>
      <c r="G9874" s="6" t="s">
        <v>118</v>
      </c>
      <c r="H9874" s="11">
        <v>24.364484703566902</v>
      </c>
      <c r="I9874" s="11">
        <v>19.88996220198527</v>
      </c>
      <c r="J9874" s="11">
        <v>16.931899093189383</v>
      </c>
      <c r="K9874" s="11">
        <v>15.671586764544854</v>
      </c>
    </row>
    <row r="9875" spans="1:11" ht="9.75" customHeight="1">
      <c r="A9875" s="7" t="s">
        <v>194</v>
      </c>
      <c r="B9875" s="6" t="s">
        <v>5</v>
      </c>
      <c r="C9875" s="6" t="s">
        <v>9</v>
      </c>
      <c r="D9875" s="15" t="s">
        <v>52</v>
      </c>
      <c r="E9875" s="15" t="s">
        <v>52</v>
      </c>
      <c r="F9875" s="16" t="s">
        <v>41</v>
      </c>
      <c r="G9875" s="6" t="s">
        <v>119</v>
      </c>
      <c r="H9875" s="11">
        <v>24.400022479035282</v>
      </c>
      <c r="I9875" s="11">
        <v>19.792738260472916</v>
      </c>
      <c r="J9875" s="11">
        <v>18.964216506514532</v>
      </c>
      <c r="K9875" s="11">
        <v>19.680179897148374</v>
      </c>
    </row>
    <row r="9876" spans="1:11" ht="9.75" customHeight="1">
      <c r="A9876" s="7" t="s">
        <v>194</v>
      </c>
      <c r="B9876" s="6" t="s">
        <v>5</v>
      </c>
      <c r="C9876" s="6" t="s">
        <v>9</v>
      </c>
      <c r="D9876" s="15" t="s">
        <v>52</v>
      </c>
      <c r="E9876" s="15" t="s">
        <v>52</v>
      </c>
      <c r="F9876" s="16" t="s">
        <v>41</v>
      </c>
      <c r="G9876" s="6" t="s">
        <v>120</v>
      </c>
      <c r="H9876" s="11">
        <v>19.006809991602385</v>
      </c>
      <c r="I9876" s="11">
        <v>15.15802997335078</v>
      </c>
      <c r="J9876" s="11">
        <v>13.131793903875041</v>
      </c>
      <c r="K9876" s="11">
        <v>12.949008635140524</v>
      </c>
    </row>
    <row r="9877" spans="1:11" ht="9.75" customHeight="1">
      <c r="A9877" s="7" t="s">
        <v>194</v>
      </c>
      <c r="B9877" s="6" t="s">
        <v>5</v>
      </c>
      <c r="C9877" s="6" t="s">
        <v>9</v>
      </c>
      <c r="D9877" s="15" t="s">
        <v>52</v>
      </c>
      <c r="E9877" s="15" t="s">
        <v>52</v>
      </c>
      <c r="F9877" s="16" t="s">
        <v>41</v>
      </c>
      <c r="G9877" s="6" t="s">
        <v>121</v>
      </c>
      <c r="H9877" s="11">
        <v>28.942300295509938</v>
      </c>
      <c r="I9877" s="11">
        <v>27.31022039856294</v>
      </c>
      <c r="J9877" s="11">
        <v>18.716562461767044</v>
      </c>
      <c r="K9877" s="11">
        <v>20.650583635210111</v>
      </c>
    </row>
    <row r="9878" spans="1:11" ht="9.75" customHeight="1">
      <c r="A9878" s="7" t="s">
        <v>194</v>
      </c>
      <c r="B9878" s="6" t="s">
        <v>5</v>
      </c>
      <c r="C9878" s="6" t="s">
        <v>9</v>
      </c>
      <c r="D9878" s="15" t="s">
        <v>52</v>
      </c>
      <c r="E9878" s="15" t="s">
        <v>52</v>
      </c>
      <c r="F9878" s="16" t="s">
        <v>41</v>
      </c>
      <c r="G9878" s="6" t="s">
        <v>125</v>
      </c>
      <c r="H9878" s="11">
        <v>21.735359045973222</v>
      </c>
      <c r="I9878" s="11">
        <v>18.007940688712925</v>
      </c>
      <c r="J9878" s="11">
        <v>16.126541383772029</v>
      </c>
      <c r="K9878" s="11">
        <v>17.367238088042036</v>
      </c>
    </row>
    <row r="9879" spans="1:11" ht="9.75" customHeight="1">
      <c r="A9879" s="7" t="s">
        <v>195</v>
      </c>
      <c r="B9879" s="6" t="s">
        <v>5</v>
      </c>
      <c r="C9879" s="6" t="s">
        <v>9</v>
      </c>
      <c r="D9879" s="15" t="s">
        <v>52</v>
      </c>
      <c r="E9879" s="15" t="s">
        <v>52</v>
      </c>
      <c r="F9879" s="16" t="s">
        <v>41</v>
      </c>
      <c r="G9879" s="6" t="s">
        <v>116</v>
      </c>
      <c r="H9879" s="11">
        <v>90.016321809066326</v>
      </c>
      <c r="I9879" s="11">
        <v>78.011821138529726</v>
      </c>
      <c r="J9879" s="11">
        <v>77.519397665315381</v>
      </c>
      <c r="K9879" s="11">
        <v>81.642195233472137</v>
      </c>
    </row>
    <row r="9880" spans="1:11" ht="9.75" customHeight="1">
      <c r="A9880" s="7" t="s">
        <v>195</v>
      </c>
      <c r="B9880" s="6" t="s">
        <v>5</v>
      </c>
      <c r="C9880" s="6" t="s">
        <v>9</v>
      </c>
      <c r="D9880" s="15" t="s">
        <v>52</v>
      </c>
      <c r="E9880" s="15" t="s">
        <v>52</v>
      </c>
      <c r="F9880" s="16" t="s">
        <v>41</v>
      </c>
      <c r="G9880" s="6" t="s">
        <v>117</v>
      </c>
      <c r="H9880" s="11">
        <v>51.240856616475867</v>
      </c>
      <c r="I9880" s="11">
        <v>43.8901617350107</v>
      </c>
      <c r="J9880" s="11">
        <v>43.732754347030344</v>
      </c>
      <c r="K9880" s="11">
        <v>49.036803384218025</v>
      </c>
    </row>
    <row r="9881" spans="1:11" ht="9.75" customHeight="1">
      <c r="A9881" s="7" t="s">
        <v>195</v>
      </c>
      <c r="B9881" s="6" t="s">
        <v>5</v>
      </c>
      <c r="C9881" s="6" t="s">
        <v>9</v>
      </c>
      <c r="D9881" s="15" t="s">
        <v>52</v>
      </c>
      <c r="E9881" s="15" t="s">
        <v>52</v>
      </c>
      <c r="F9881" s="16" t="s">
        <v>41</v>
      </c>
      <c r="G9881" s="6" t="s">
        <v>118</v>
      </c>
      <c r="H9881" s="11">
        <v>28.285355085682024</v>
      </c>
      <c r="I9881" s="11">
        <v>26.145381901481507</v>
      </c>
      <c r="J9881" s="11">
        <v>25.795899062992383</v>
      </c>
      <c r="K9881" s="11">
        <v>25.323736236803441</v>
      </c>
    </row>
    <row r="9882" spans="1:11" ht="9.75" customHeight="1">
      <c r="A9882" s="7" t="s">
        <v>195</v>
      </c>
      <c r="B9882" s="6" t="s">
        <v>5</v>
      </c>
      <c r="C9882" s="6" t="s">
        <v>9</v>
      </c>
      <c r="D9882" s="15" t="s">
        <v>52</v>
      </c>
      <c r="E9882" s="15" t="s">
        <v>52</v>
      </c>
      <c r="F9882" s="16" t="s">
        <v>41</v>
      </c>
      <c r="G9882" s="6" t="s">
        <v>119</v>
      </c>
      <c r="H9882" s="11">
        <v>23.332869504028061</v>
      </c>
      <c r="I9882" s="11">
        <v>24.630245431655926</v>
      </c>
      <c r="J9882" s="11">
        <v>20.48160960588827</v>
      </c>
      <c r="K9882" s="11">
        <v>16.980880527827885</v>
      </c>
    </row>
    <row r="9883" spans="1:11" ht="9.75" customHeight="1">
      <c r="A9883" s="7" t="s">
        <v>195</v>
      </c>
      <c r="B9883" s="6" t="s">
        <v>5</v>
      </c>
      <c r="C9883" s="6" t="s">
        <v>9</v>
      </c>
      <c r="D9883" s="15" t="s">
        <v>52</v>
      </c>
      <c r="E9883" s="15" t="s">
        <v>52</v>
      </c>
      <c r="F9883" s="16" t="s">
        <v>41</v>
      </c>
      <c r="G9883" s="6" t="s">
        <v>120</v>
      </c>
      <c r="H9883" s="11">
        <v>49.534771824289031</v>
      </c>
      <c r="I9883" s="11">
        <v>44.862879257338946</v>
      </c>
      <c r="J9883" s="11">
        <v>43.327567855634996</v>
      </c>
      <c r="K9883" s="11">
        <v>39.39100358217307</v>
      </c>
    </row>
    <row r="9884" spans="1:11" ht="9.75" customHeight="1">
      <c r="A9884" s="7" t="s">
        <v>195</v>
      </c>
      <c r="B9884" s="6" t="s">
        <v>5</v>
      </c>
      <c r="C9884" s="6" t="s">
        <v>9</v>
      </c>
      <c r="D9884" s="15" t="s">
        <v>52</v>
      </c>
      <c r="E9884" s="15" t="s">
        <v>52</v>
      </c>
      <c r="F9884" s="16" t="s">
        <v>41</v>
      </c>
      <c r="G9884" s="6" t="s">
        <v>121</v>
      </c>
      <c r="H9884" s="11">
        <v>12.676569393208132</v>
      </c>
      <c r="I9884" s="11">
        <v>24.979424860983748</v>
      </c>
      <c r="J9884" s="11">
        <v>23.853239195878373</v>
      </c>
      <c r="K9884" s="11">
        <v>16.64751036988622</v>
      </c>
    </row>
    <row r="9885" spans="1:11" ht="9.75" customHeight="1">
      <c r="A9885" s="7" t="s">
        <v>195</v>
      </c>
      <c r="B9885" s="6" t="s">
        <v>5</v>
      </c>
      <c r="C9885" s="6" t="s">
        <v>9</v>
      </c>
      <c r="D9885" s="15" t="s">
        <v>52</v>
      </c>
      <c r="E9885" s="15" t="s">
        <v>52</v>
      </c>
      <c r="F9885" s="16" t="s">
        <v>41</v>
      </c>
      <c r="G9885" s="6" t="s">
        <v>125</v>
      </c>
      <c r="H9885" s="11">
        <v>28.126358481593201</v>
      </c>
      <c r="I9885" s="11">
        <v>33.821571748501093</v>
      </c>
      <c r="J9885" s="11">
        <v>30.975837791892108</v>
      </c>
      <c r="K9885" s="11">
        <v>21.003613995927118</v>
      </c>
    </row>
    <row r="9886" spans="1:11" ht="9.75" customHeight="1">
      <c r="A9886" s="7" t="s">
        <v>196</v>
      </c>
      <c r="B9886" s="6" t="s">
        <v>5</v>
      </c>
      <c r="C9886" s="6" t="s">
        <v>9</v>
      </c>
      <c r="D9886" s="15" t="s">
        <v>52</v>
      </c>
      <c r="E9886" s="15" t="s">
        <v>52</v>
      </c>
      <c r="F9886" s="16" t="s">
        <v>41</v>
      </c>
      <c r="G9886" s="6" t="s">
        <v>116</v>
      </c>
      <c r="H9886" s="11">
        <v>3.3188900337298626</v>
      </c>
      <c r="I9886" s="11">
        <v>6.9775039444052025</v>
      </c>
      <c r="J9886" s="11">
        <v>4.9489219455005431</v>
      </c>
      <c r="K9886" s="11">
        <v>4.0575626777372262</v>
      </c>
    </row>
    <row r="9887" spans="1:11" ht="9.75" customHeight="1">
      <c r="A9887" s="7" t="s">
        <v>196</v>
      </c>
      <c r="B9887" s="6" t="s">
        <v>5</v>
      </c>
      <c r="C9887" s="6" t="s">
        <v>9</v>
      </c>
      <c r="D9887" s="15" t="s">
        <v>52</v>
      </c>
      <c r="E9887" s="15" t="s">
        <v>52</v>
      </c>
      <c r="F9887" s="16" t="s">
        <v>41</v>
      </c>
      <c r="G9887" s="6" t="s">
        <v>117</v>
      </c>
      <c r="H9887" s="11">
        <v>13.579482744859108</v>
      </c>
      <c r="I9887" s="11">
        <v>11.98274160352033</v>
      </c>
      <c r="J9887" s="11">
        <v>9.9507981210388863</v>
      </c>
      <c r="K9887" s="11">
        <v>8.2265714675551731</v>
      </c>
    </row>
    <row r="9888" spans="1:11" ht="9.75" customHeight="1">
      <c r="A9888" s="7" t="s">
        <v>196</v>
      </c>
      <c r="B9888" s="6" t="s">
        <v>5</v>
      </c>
      <c r="C9888" s="6" t="s">
        <v>9</v>
      </c>
      <c r="D9888" s="15" t="s">
        <v>52</v>
      </c>
      <c r="E9888" s="15" t="s">
        <v>52</v>
      </c>
      <c r="F9888" s="16" t="s">
        <v>41</v>
      </c>
      <c r="G9888" s="6" t="s">
        <v>118</v>
      </c>
      <c r="H9888" s="11">
        <v>19.29149288098149</v>
      </c>
      <c r="I9888" s="11">
        <v>17.314464361617766</v>
      </c>
      <c r="J9888" s="11">
        <v>14.960154709271587</v>
      </c>
      <c r="K9888" s="11">
        <v>13.604428106950003</v>
      </c>
    </row>
    <row r="9889" spans="1:11" ht="9.75" customHeight="1">
      <c r="A9889" s="7" t="s">
        <v>196</v>
      </c>
      <c r="B9889" s="6" t="s">
        <v>5</v>
      </c>
      <c r="C9889" s="6" t="s">
        <v>9</v>
      </c>
      <c r="D9889" s="15" t="s">
        <v>52</v>
      </c>
      <c r="E9889" s="15" t="s">
        <v>52</v>
      </c>
      <c r="F9889" s="16" t="s">
        <v>41</v>
      </c>
      <c r="G9889" s="6" t="s">
        <v>119</v>
      </c>
      <c r="H9889" s="11">
        <v>20.910459238338593</v>
      </c>
      <c r="I9889" s="11">
        <v>17.711856401499421</v>
      </c>
      <c r="J9889" s="11">
        <v>16.562268125928298</v>
      </c>
      <c r="K9889" s="11">
        <v>18.103495229162441</v>
      </c>
    </row>
    <row r="9890" spans="1:11" ht="9.75" customHeight="1">
      <c r="A9890" s="7" t="s">
        <v>196</v>
      </c>
      <c r="B9890" s="6" t="s">
        <v>5</v>
      </c>
      <c r="C9890" s="6" t="s">
        <v>9</v>
      </c>
      <c r="D9890" s="15" t="s">
        <v>52</v>
      </c>
      <c r="E9890" s="15" t="s">
        <v>52</v>
      </c>
      <c r="F9890" s="16" t="s">
        <v>41</v>
      </c>
      <c r="G9890" s="6" t="s">
        <v>120</v>
      </c>
      <c r="H9890" s="11">
        <v>12.658833848757398</v>
      </c>
      <c r="I9890" s="11">
        <v>11.771303358323362</v>
      </c>
      <c r="J9890" s="11">
        <v>9.7078697473527811</v>
      </c>
      <c r="K9890" s="11">
        <v>10.269753047644862</v>
      </c>
    </row>
    <row r="9891" spans="1:11" ht="9.75" customHeight="1">
      <c r="A9891" s="7" t="s">
        <v>196</v>
      </c>
      <c r="B9891" s="6" t="s">
        <v>5</v>
      </c>
      <c r="C9891" s="6" t="s">
        <v>9</v>
      </c>
      <c r="D9891" s="15" t="s">
        <v>52</v>
      </c>
      <c r="E9891" s="15" t="s">
        <v>52</v>
      </c>
      <c r="F9891" s="16" t="s">
        <v>41</v>
      </c>
      <c r="G9891" s="6" t="s">
        <v>121</v>
      </c>
      <c r="H9891" s="11">
        <v>26.110873142757885</v>
      </c>
      <c r="I9891" s="11">
        <v>22.280938631455026</v>
      </c>
      <c r="J9891" s="11">
        <v>15.722317914731466</v>
      </c>
      <c r="K9891" s="11">
        <v>18.651136189017151</v>
      </c>
    </row>
    <row r="9892" spans="1:11" ht="9.75" customHeight="1">
      <c r="A9892" s="7" t="s">
        <v>196</v>
      </c>
      <c r="B9892" s="6" t="s">
        <v>5</v>
      </c>
      <c r="C9892" s="6" t="s">
        <v>9</v>
      </c>
      <c r="D9892" s="15" t="s">
        <v>52</v>
      </c>
      <c r="E9892" s="15" t="s">
        <v>52</v>
      </c>
      <c r="F9892" s="16" t="s">
        <v>41</v>
      </c>
      <c r="G9892" s="6" t="s">
        <v>125</v>
      </c>
      <c r="H9892" s="11">
        <v>18.372096341970661</v>
      </c>
      <c r="I9892" s="11">
        <v>14.989008178924697</v>
      </c>
      <c r="J9892" s="11">
        <v>12.989048557212545</v>
      </c>
      <c r="K9892" s="11">
        <v>15.755760881000594</v>
      </c>
    </row>
    <row r="9893" spans="1:11" ht="9.75" customHeight="1">
      <c r="A9893" s="7" t="s">
        <v>89</v>
      </c>
      <c r="B9893" s="6" t="s">
        <v>5</v>
      </c>
      <c r="C9893" s="6" t="s">
        <v>9</v>
      </c>
      <c r="D9893" s="15" t="s">
        <v>53</v>
      </c>
      <c r="E9893" s="6" t="s">
        <v>40</v>
      </c>
      <c r="F9893" s="16" t="s">
        <v>52</v>
      </c>
      <c r="G9893" s="6" t="s">
        <v>52</v>
      </c>
      <c r="H9893" s="10">
        <v>89.091808880430207</v>
      </c>
      <c r="I9893" s="10">
        <v>98.634161191638128</v>
      </c>
      <c r="J9893" s="10">
        <v>124.50137087801011</v>
      </c>
      <c r="K9893" s="10">
        <v>98.85507810214763</v>
      </c>
    </row>
    <row r="9894" spans="1:11" ht="9.75" customHeight="1">
      <c r="A9894" s="7" t="s">
        <v>89</v>
      </c>
      <c r="B9894" s="6" t="s">
        <v>5</v>
      </c>
      <c r="C9894" s="6" t="s">
        <v>9</v>
      </c>
      <c r="D9894" s="15" t="s">
        <v>53</v>
      </c>
      <c r="E9894" s="6" t="s">
        <v>137</v>
      </c>
      <c r="F9894" s="16" t="s">
        <v>52</v>
      </c>
      <c r="G9894" s="6" t="s">
        <v>52</v>
      </c>
      <c r="H9894" s="10">
        <v>36.914486090788643</v>
      </c>
      <c r="I9894" s="10">
        <v>49.174632922813757</v>
      </c>
      <c r="J9894" s="10">
        <v>49.583247897046604</v>
      </c>
      <c r="K9894" s="10">
        <v>41.689797141869271</v>
      </c>
    </row>
    <row r="9895" spans="1:11" ht="9.75" customHeight="1">
      <c r="A9895" s="7" t="s">
        <v>89</v>
      </c>
      <c r="B9895" s="6" t="s">
        <v>5</v>
      </c>
      <c r="C9895" s="6" t="s">
        <v>9</v>
      </c>
      <c r="D9895" s="15" t="s">
        <v>53</v>
      </c>
      <c r="E9895" s="6" t="s">
        <v>138</v>
      </c>
      <c r="F9895" s="16" t="s">
        <v>52</v>
      </c>
      <c r="G9895" s="6" t="s">
        <v>52</v>
      </c>
      <c r="H9895" s="10">
        <v>52.177322789641558</v>
      </c>
      <c r="I9895" s="10">
        <v>49.459528268824378</v>
      </c>
      <c r="J9895" s="10">
        <v>74.918122980963517</v>
      </c>
      <c r="K9895" s="10">
        <v>57.165280960278338</v>
      </c>
    </row>
    <row r="9896" spans="1:11" ht="9.75" customHeight="1">
      <c r="A9896" s="7" t="s">
        <v>89</v>
      </c>
      <c r="B9896" s="6" t="s">
        <v>5</v>
      </c>
      <c r="C9896" s="6" t="s">
        <v>9</v>
      </c>
      <c r="D9896" s="15" t="s">
        <v>111</v>
      </c>
      <c r="E9896" s="6" t="s">
        <v>166</v>
      </c>
      <c r="F9896" s="16" t="s">
        <v>52</v>
      </c>
      <c r="G9896" s="6" t="s">
        <v>52</v>
      </c>
      <c r="H9896" s="10">
        <v>89.091808880430207</v>
      </c>
      <c r="I9896" s="10">
        <v>98.634161191638128</v>
      </c>
      <c r="J9896" s="10">
        <v>124.50137087801011</v>
      </c>
      <c r="K9896" s="10">
        <v>98.85507810214763</v>
      </c>
    </row>
    <row r="9897" spans="1:11" ht="9.75" customHeight="1">
      <c r="A9897" s="7" t="s">
        <v>89</v>
      </c>
      <c r="B9897" s="6" t="s">
        <v>5</v>
      </c>
      <c r="C9897" s="6" t="s">
        <v>9</v>
      </c>
      <c r="D9897" s="15" t="s">
        <v>111</v>
      </c>
      <c r="E9897" s="6" t="s">
        <v>55</v>
      </c>
      <c r="F9897" s="16" t="s">
        <v>52</v>
      </c>
      <c r="G9897" s="6" t="s">
        <v>52</v>
      </c>
      <c r="H9897" s="10">
        <v>63.850811798971371</v>
      </c>
      <c r="I9897" s="10">
        <v>62.286098162466864</v>
      </c>
      <c r="J9897" s="10">
        <v>91.443024569423855</v>
      </c>
      <c r="K9897" s="10">
        <v>70.773840911895476</v>
      </c>
    </row>
    <row r="9898" spans="1:11" ht="9.75" customHeight="1">
      <c r="A9898" s="7" t="s">
        <v>89</v>
      </c>
      <c r="B9898" s="6" t="s">
        <v>5</v>
      </c>
      <c r="C9898" s="6" t="s">
        <v>9</v>
      </c>
      <c r="D9898" s="15" t="s">
        <v>111</v>
      </c>
      <c r="E9898" s="6" t="s">
        <v>56</v>
      </c>
      <c r="F9898" s="16" t="s">
        <v>52</v>
      </c>
      <c r="G9898" s="6" t="s">
        <v>52</v>
      </c>
      <c r="H9898" s="10">
        <v>24.849813877729083</v>
      </c>
      <c r="I9898" s="10">
        <v>35.420320821563216</v>
      </c>
      <c r="J9898" s="10">
        <v>33.058346308586295</v>
      </c>
      <c r="K9898" s="10">
        <v>27.814909725125418</v>
      </c>
    </row>
    <row r="9899" spans="1:11" ht="9.75" customHeight="1">
      <c r="A9899" s="7" t="s">
        <v>89</v>
      </c>
      <c r="B9899" s="6" t="s">
        <v>5</v>
      </c>
      <c r="C9899" s="6" t="s">
        <v>9</v>
      </c>
      <c r="D9899" s="15" t="s">
        <v>140</v>
      </c>
      <c r="E9899" s="6" t="s">
        <v>40</v>
      </c>
      <c r="F9899" s="16" t="s">
        <v>52</v>
      </c>
      <c r="G9899" s="6" t="s">
        <v>52</v>
      </c>
      <c r="H9899" s="10">
        <v>89.091808880430207</v>
      </c>
      <c r="I9899" s="10">
        <v>98.634161191638128</v>
      </c>
      <c r="J9899" s="10">
        <v>124.50137087801011</v>
      </c>
      <c r="K9899" s="10">
        <v>98.85507810214763</v>
      </c>
    </row>
    <row r="9900" spans="1:11" ht="9.75" customHeight="1">
      <c r="A9900" s="7" t="s">
        <v>89</v>
      </c>
      <c r="B9900" s="6" t="s">
        <v>5</v>
      </c>
      <c r="C9900" s="6" t="s">
        <v>9</v>
      </c>
      <c r="D9900" s="15" t="s">
        <v>140</v>
      </c>
      <c r="E9900" s="6" t="s">
        <v>178</v>
      </c>
      <c r="F9900" s="16" t="s">
        <v>52</v>
      </c>
      <c r="G9900" s="6" t="s">
        <v>52</v>
      </c>
      <c r="H9900" s="10">
        <v>68.785343795496843</v>
      </c>
      <c r="I9900" s="10">
        <v>76.448717766503961</v>
      </c>
      <c r="J9900" s="10">
        <v>106.34498629487535</v>
      </c>
      <c r="K9900" s="10">
        <v>79.471913004375807</v>
      </c>
    </row>
    <row r="9901" spans="1:11" ht="9.75" customHeight="1">
      <c r="A9901" s="7" t="s">
        <v>89</v>
      </c>
      <c r="B9901" s="6" t="s">
        <v>5</v>
      </c>
      <c r="C9901" s="6" t="s">
        <v>9</v>
      </c>
      <c r="D9901" s="15" t="s">
        <v>140</v>
      </c>
      <c r="E9901" s="6" t="s">
        <v>179</v>
      </c>
      <c r="F9901" s="16" t="s">
        <v>52</v>
      </c>
      <c r="G9901" s="6" t="s">
        <v>52</v>
      </c>
      <c r="H9901" s="10">
        <v>20.30646508493335</v>
      </c>
      <c r="I9901" s="10">
        <v>22.185443425134181</v>
      </c>
      <c r="J9901" s="10">
        <v>18.156384583134741</v>
      </c>
      <c r="K9901" s="10">
        <v>19.383165097771823</v>
      </c>
    </row>
    <row r="9902" spans="1:11" ht="9.75" customHeight="1">
      <c r="A9902" s="7" t="s">
        <v>90</v>
      </c>
      <c r="B9902" s="6" t="s">
        <v>5</v>
      </c>
      <c r="C9902" s="6" t="s">
        <v>9</v>
      </c>
      <c r="D9902" s="15" t="s">
        <v>53</v>
      </c>
      <c r="E9902" s="6" t="s">
        <v>40</v>
      </c>
      <c r="F9902" s="16" t="s">
        <v>52</v>
      </c>
      <c r="G9902" s="6" t="s">
        <v>52</v>
      </c>
      <c r="H9902" s="11">
        <v>8.9518359925989799</v>
      </c>
      <c r="I9902" s="11">
        <v>9.9081095573810654</v>
      </c>
      <c r="J9902" s="11">
        <v>17.02285087220061</v>
      </c>
      <c r="K9902" s="11">
        <v>10.502132801267065</v>
      </c>
    </row>
    <row r="9903" spans="1:11" ht="9.75" customHeight="1">
      <c r="A9903" s="7" t="s">
        <v>90</v>
      </c>
      <c r="B9903" s="6" t="s">
        <v>5</v>
      </c>
      <c r="C9903" s="6" t="s">
        <v>9</v>
      </c>
      <c r="D9903" s="15" t="s">
        <v>53</v>
      </c>
      <c r="E9903" s="6" t="s">
        <v>137</v>
      </c>
      <c r="F9903" s="16" t="s">
        <v>52</v>
      </c>
      <c r="G9903" s="6" t="s">
        <v>52</v>
      </c>
      <c r="H9903" s="11">
        <v>13.241398269907265</v>
      </c>
      <c r="I9903" s="11">
        <v>11.773456025037529</v>
      </c>
      <c r="J9903" s="11">
        <v>15.110788689190576</v>
      </c>
      <c r="K9903" s="11">
        <v>14.54634940555729</v>
      </c>
    </row>
    <row r="9904" spans="1:11" ht="9.75" customHeight="1">
      <c r="A9904" s="7" t="s">
        <v>90</v>
      </c>
      <c r="B9904" s="6" t="s">
        <v>5</v>
      </c>
      <c r="C9904" s="6" t="s">
        <v>9</v>
      </c>
      <c r="D9904" s="15" t="s">
        <v>53</v>
      </c>
      <c r="E9904" s="6" t="s">
        <v>138</v>
      </c>
      <c r="F9904" s="16" t="s">
        <v>52</v>
      </c>
      <c r="G9904" s="6" t="s">
        <v>52</v>
      </c>
      <c r="H9904" s="11">
        <v>11.303683429506858</v>
      </c>
      <c r="I9904" s="11">
        <v>13.095373345305742</v>
      </c>
      <c r="J9904" s="11">
        <v>20.844240682097631</v>
      </c>
      <c r="K9904" s="11">
        <v>12.257691251170268</v>
      </c>
    </row>
    <row r="9905" spans="1:11" ht="9.75" customHeight="1">
      <c r="A9905" s="7" t="s">
        <v>90</v>
      </c>
      <c r="B9905" s="6" t="s">
        <v>5</v>
      </c>
      <c r="C9905" s="6" t="s">
        <v>9</v>
      </c>
      <c r="D9905" s="15" t="s">
        <v>111</v>
      </c>
      <c r="E9905" s="6" t="s">
        <v>166</v>
      </c>
      <c r="F9905" s="16" t="s">
        <v>52</v>
      </c>
      <c r="G9905" s="6" t="s">
        <v>52</v>
      </c>
      <c r="H9905" s="11">
        <v>8.9518359925989799</v>
      </c>
      <c r="I9905" s="11">
        <v>9.9081095573810654</v>
      </c>
      <c r="J9905" s="11">
        <v>17.02285087220061</v>
      </c>
      <c r="K9905" s="11">
        <v>10.502132801267065</v>
      </c>
    </row>
    <row r="9906" spans="1:11" ht="9.75" customHeight="1">
      <c r="A9906" s="7" t="s">
        <v>90</v>
      </c>
      <c r="B9906" s="6" t="s">
        <v>5</v>
      </c>
      <c r="C9906" s="6" t="s">
        <v>9</v>
      </c>
      <c r="D9906" s="15" t="s">
        <v>111</v>
      </c>
      <c r="E9906" s="6" t="s">
        <v>55</v>
      </c>
      <c r="F9906" s="16" t="s">
        <v>52</v>
      </c>
      <c r="G9906" s="6" t="s">
        <v>52</v>
      </c>
      <c r="H9906" s="11">
        <v>10.343528664173759</v>
      </c>
      <c r="I9906" s="11">
        <v>11.471619032176209</v>
      </c>
      <c r="J9906" s="11">
        <v>18.958717438441109</v>
      </c>
      <c r="K9906" s="11">
        <v>12.986929922305221</v>
      </c>
    </row>
    <row r="9907" spans="1:11" ht="9.75" customHeight="1">
      <c r="A9907" s="7" t="s">
        <v>90</v>
      </c>
      <c r="B9907" s="6" t="s">
        <v>5</v>
      </c>
      <c r="C9907" s="6" t="s">
        <v>9</v>
      </c>
      <c r="D9907" s="15" t="s">
        <v>111</v>
      </c>
      <c r="E9907" s="6" t="s">
        <v>56</v>
      </c>
      <c r="F9907" s="16" t="s">
        <v>52</v>
      </c>
      <c r="G9907" s="6" t="s">
        <v>52</v>
      </c>
      <c r="H9907" s="11">
        <v>18.173320331863824</v>
      </c>
      <c r="I9907" s="11">
        <v>15.957631549016426</v>
      </c>
      <c r="J9907" s="11">
        <v>18.99164518225577</v>
      </c>
      <c r="K9907" s="11">
        <v>16.688565871258682</v>
      </c>
    </row>
    <row r="9908" spans="1:11" ht="9.75" customHeight="1">
      <c r="A9908" s="7" t="s">
        <v>90</v>
      </c>
      <c r="B9908" s="6" t="s">
        <v>5</v>
      </c>
      <c r="C9908" s="6" t="s">
        <v>9</v>
      </c>
      <c r="D9908" s="15" t="s">
        <v>140</v>
      </c>
      <c r="E9908" s="6" t="s">
        <v>40</v>
      </c>
      <c r="F9908" s="16" t="s">
        <v>52</v>
      </c>
      <c r="G9908" s="6" t="s">
        <v>52</v>
      </c>
      <c r="H9908" s="11">
        <v>8.9518359925989799</v>
      </c>
      <c r="I9908" s="11">
        <v>9.9081095573810654</v>
      </c>
      <c r="J9908" s="11">
        <v>17.02285087220061</v>
      </c>
      <c r="K9908" s="11">
        <v>10.502132801267065</v>
      </c>
    </row>
    <row r="9909" spans="1:11" ht="9.75" customHeight="1">
      <c r="A9909" s="7" t="s">
        <v>90</v>
      </c>
      <c r="B9909" s="6" t="s">
        <v>5</v>
      </c>
      <c r="C9909" s="6" t="s">
        <v>9</v>
      </c>
      <c r="D9909" s="15" t="s">
        <v>140</v>
      </c>
      <c r="E9909" s="6" t="s">
        <v>178</v>
      </c>
      <c r="F9909" s="16" t="s">
        <v>52</v>
      </c>
      <c r="G9909" s="6" t="s">
        <v>52</v>
      </c>
      <c r="H9909" s="11">
        <v>10.215198768108745</v>
      </c>
      <c r="I9909" s="11">
        <v>12.01545115555485</v>
      </c>
      <c r="J9909" s="11">
        <v>19.661354210759182</v>
      </c>
      <c r="K9909" s="11">
        <v>11.788083629799267</v>
      </c>
    </row>
    <row r="9910" spans="1:11" ht="9.75" customHeight="1">
      <c r="A9910" s="7" t="s">
        <v>90</v>
      </c>
      <c r="B9910" s="6" t="s">
        <v>5</v>
      </c>
      <c r="C9910" s="6" t="s">
        <v>9</v>
      </c>
      <c r="D9910" s="15" t="s">
        <v>140</v>
      </c>
      <c r="E9910" s="6" t="s">
        <v>179</v>
      </c>
      <c r="F9910" s="16" t="s">
        <v>52</v>
      </c>
      <c r="G9910" s="6" t="s">
        <v>52</v>
      </c>
      <c r="H9910" s="11">
        <v>17.568237570425076</v>
      </c>
      <c r="I9910" s="11">
        <v>16.467896202255165</v>
      </c>
      <c r="J9910" s="11">
        <v>17.31445193260031</v>
      </c>
      <c r="K9910" s="11">
        <v>17.67670852807381</v>
      </c>
    </row>
    <row r="9911" spans="1:11" ht="9.75" customHeight="1">
      <c r="A9911" s="7" t="s">
        <v>91</v>
      </c>
      <c r="B9911" s="6" t="s">
        <v>5</v>
      </c>
      <c r="C9911" s="6" t="s">
        <v>9</v>
      </c>
      <c r="D9911" s="15" t="s">
        <v>53</v>
      </c>
      <c r="E9911" s="6" t="s">
        <v>40</v>
      </c>
      <c r="F9911" s="16" t="s">
        <v>52</v>
      </c>
      <c r="G9911" s="6" t="s">
        <v>52</v>
      </c>
      <c r="H9911" s="11">
        <v>100</v>
      </c>
      <c r="I9911" s="11">
        <v>100</v>
      </c>
      <c r="J9911" s="11">
        <v>100</v>
      </c>
      <c r="K9911" s="11">
        <v>100</v>
      </c>
    </row>
    <row r="9912" spans="1:11" ht="9.75" customHeight="1">
      <c r="A9912" s="7" t="s">
        <v>91</v>
      </c>
      <c r="B9912" s="6" t="s">
        <v>5</v>
      </c>
      <c r="C9912" s="6" t="s">
        <v>9</v>
      </c>
      <c r="D9912" s="15" t="s">
        <v>53</v>
      </c>
      <c r="E9912" s="6" t="s">
        <v>137</v>
      </c>
      <c r="F9912" s="16" t="s">
        <v>52</v>
      </c>
      <c r="G9912" s="6" t="s">
        <v>52</v>
      </c>
      <c r="H9912" s="11">
        <v>41.434208772583638</v>
      </c>
      <c r="I9912" s="11">
        <v>49.855579779577035</v>
      </c>
      <c r="J9912" s="11">
        <v>39.825463404438835</v>
      </c>
      <c r="K9912" s="11">
        <v>42.172640942927515</v>
      </c>
    </row>
    <row r="9913" spans="1:11" ht="9.75" customHeight="1">
      <c r="A9913" s="7" t="s">
        <v>91</v>
      </c>
      <c r="B9913" s="6" t="s">
        <v>5</v>
      </c>
      <c r="C9913" s="6" t="s">
        <v>9</v>
      </c>
      <c r="D9913" s="15" t="s">
        <v>53</v>
      </c>
      <c r="E9913" s="6" t="s">
        <v>138</v>
      </c>
      <c r="F9913" s="16" t="s">
        <v>52</v>
      </c>
      <c r="G9913" s="6" t="s">
        <v>52</v>
      </c>
      <c r="H9913" s="11">
        <v>58.565791227416376</v>
      </c>
      <c r="I9913" s="11">
        <v>50.144420220422958</v>
      </c>
      <c r="J9913" s="11">
        <v>60.174536595561143</v>
      </c>
      <c r="K9913" s="11">
        <v>57.827359057072499</v>
      </c>
    </row>
    <row r="9914" spans="1:11" ht="9.75" customHeight="1">
      <c r="A9914" s="7" t="s">
        <v>91</v>
      </c>
      <c r="B9914" s="6" t="s">
        <v>5</v>
      </c>
      <c r="C9914" s="6" t="s">
        <v>9</v>
      </c>
      <c r="D9914" s="15" t="s">
        <v>111</v>
      </c>
      <c r="E9914" s="6" t="s">
        <v>166</v>
      </c>
      <c r="F9914" s="16" t="s">
        <v>52</v>
      </c>
      <c r="G9914" s="6" t="s">
        <v>52</v>
      </c>
      <c r="H9914" s="11">
        <v>100</v>
      </c>
      <c r="I9914" s="11">
        <v>100</v>
      </c>
      <c r="J9914" s="11">
        <v>100</v>
      </c>
      <c r="K9914" s="11">
        <v>100</v>
      </c>
    </row>
    <row r="9915" spans="1:11" ht="9.75" customHeight="1">
      <c r="A9915" s="7" t="s">
        <v>91</v>
      </c>
      <c r="B9915" s="6" t="s">
        <v>5</v>
      </c>
      <c r="C9915" s="6" t="s">
        <v>9</v>
      </c>
      <c r="D9915" s="15" t="s">
        <v>111</v>
      </c>
      <c r="E9915" s="6" t="s">
        <v>55</v>
      </c>
      <c r="F9915" s="16" t="s">
        <v>52</v>
      </c>
      <c r="G9915" s="6" t="s">
        <v>52</v>
      </c>
      <c r="H9915" s="11">
        <v>71.66855472051904</v>
      </c>
      <c r="I9915" s="11">
        <v>63.148606334726217</v>
      </c>
      <c r="J9915" s="11">
        <v>73.447403771177946</v>
      </c>
      <c r="K9915" s="11">
        <v>71.593530924900378</v>
      </c>
    </row>
    <row r="9916" spans="1:11" ht="9.75" customHeight="1">
      <c r="A9916" s="7" t="s">
        <v>91</v>
      </c>
      <c r="B9916" s="6" t="s">
        <v>5</v>
      </c>
      <c r="C9916" s="6" t="s">
        <v>9</v>
      </c>
      <c r="D9916" s="15" t="s">
        <v>111</v>
      </c>
      <c r="E9916" s="6" t="s">
        <v>56</v>
      </c>
      <c r="F9916" s="16" t="s">
        <v>52</v>
      </c>
      <c r="G9916" s="6" t="s">
        <v>52</v>
      </c>
      <c r="H9916" s="11">
        <v>27.892366526175195</v>
      </c>
      <c r="I9916" s="11">
        <v>35.910804526176712</v>
      </c>
      <c r="J9916" s="11">
        <v>26.552596228822058</v>
      </c>
      <c r="K9916" s="11">
        <v>28.137057052733393</v>
      </c>
    </row>
    <row r="9917" spans="1:11" ht="9.75" customHeight="1">
      <c r="A9917" s="7" t="s">
        <v>91</v>
      </c>
      <c r="B9917" s="6" t="s">
        <v>5</v>
      </c>
      <c r="C9917" s="6" t="s">
        <v>9</v>
      </c>
      <c r="D9917" s="15" t="s">
        <v>140</v>
      </c>
      <c r="E9917" s="6" t="s">
        <v>40</v>
      </c>
      <c r="F9917" s="16" t="s">
        <v>52</v>
      </c>
      <c r="G9917" s="6" t="s">
        <v>52</v>
      </c>
      <c r="H9917" s="11">
        <v>100</v>
      </c>
      <c r="I9917" s="11">
        <v>100</v>
      </c>
      <c r="J9917" s="11">
        <v>100</v>
      </c>
      <c r="K9917" s="11">
        <v>100</v>
      </c>
    </row>
    <row r="9918" spans="1:11" ht="9.75" customHeight="1">
      <c r="A9918" s="7" t="s">
        <v>91</v>
      </c>
      <c r="B9918" s="6" t="s">
        <v>5</v>
      </c>
      <c r="C9918" s="6" t="s">
        <v>9</v>
      </c>
      <c r="D9918" s="15" t="s">
        <v>140</v>
      </c>
      <c r="E9918" s="6" t="s">
        <v>178</v>
      </c>
      <c r="F9918" s="16" t="s">
        <v>52</v>
      </c>
      <c r="G9918" s="6" t="s">
        <v>52</v>
      </c>
      <c r="H9918" s="11">
        <v>77.207259185649065</v>
      </c>
      <c r="I9918" s="11">
        <v>77.507343138418676</v>
      </c>
      <c r="J9918" s="11">
        <v>85.416719145265574</v>
      </c>
      <c r="K9918" s="11">
        <v>80.392342538293207</v>
      </c>
    </row>
    <row r="9919" spans="1:11" ht="9.75" customHeight="1">
      <c r="A9919" s="7" t="s">
        <v>91</v>
      </c>
      <c r="B9919" s="6" t="s">
        <v>5</v>
      </c>
      <c r="C9919" s="6" t="s">
        <v>9</v>
      </c>
      <c r="D9919" s="15" t="s">
        <v>140</v>
      </c>
      <c r="E9919" s="6" t="s">
        <v>179</v>
      </c>
      <c r="F9919" s="16" t="s">
        <v>52</v>
      </c>
      <c r="G9919" s="6" t="s">
        <v>52</v>
      </c>
      <c r="H9919" s="11">
        <v>22.79274081435095</v>
      </c>
      <c r="I9919" s="11">
        <v>22.492656861581313</v>
      </c>
      <c r="J9919" s="11">
        <v>14.583280854734415</v>
      </c>
      <c r="K9919" s="11">
        <v>19.60765746170679</v>
      </c>
    </row>
    <row r="9920" spans="1:11" ht="9.75" customHeight="1">
      <c r="A9920" s="7" t="s">
        <v>92</v>
      </c>
      <c r="B9920" s="6" t="s">
        <v>5</v>
      </c>
      <c r="C9920" s="6" t="s">
        <v>9</v>
      </c>
      <c r="D9920" s="15" t="s">
        <v>53</v>
      </c>
      <c r="E9920" s="6" t="s">
        <v>40</v>
      </c>
      <c r="F9920" s="16" t="s">
        <v>52</v>
      </c>
      <c r="G9920" s="6" t="s">
        <v>52</v>
      </c>
      <c r="H9920" s="11">
        <v>0</v>
      </c>
      <c r="I9920" s="11">
        <v>0</v>
      </c>
      <c r="J9920" s="11">
        <v>0</v>
      </c>
      <c r="K9920" s="11">
        <v>0</v>
      </c>
    </row>
    <row r="9921" spans="1:11" ht="9.75" customHeight="1">
      <c r="A9921" s="7" t="s">
        <v>92</v>
      </c>
      <c r="B9921" s="6" t="s">
        <v>5</v>
      </c>
      <c r="C9921" s="6" t="s">
        <v>9</v>
      </c>
      <c r="D9921" s="15" t="s">
        <v>53</v>
      </c>
      <c r="E9921" s="6" t="s">
        <v>137</v>
      </c>
      <c r="F9921" s="16" t="s">
        <v>52</v>
      </c>
      <c r="G9921" s="6" t="s">
        <v>52</v>
      </c>
      <c r="H9921" s="11">
        <v>9.7564937225817836</v>
      </c>
      <c r="I9921" s="11">
        <v>7.566914456184767</v>
      </c>
      <c r="J9921" s="11">
        <v>9.7260038938719529</v>
      </c>
      <c r="K9921" s="11">
        <v>9.5006591266675375</v>
      </c>
    </row>
    <row r="9922" spans="1:11" ht="9.75" customHeight="1">
      <c r="A9922" s="7" t="s">
        <v>92</v>
      </c>
      <c r="B9922" s="6" t="s">
        <v>5</v>
      </c>
      <c r="C9922" s="6" t="s">
        <v>9</v>
      </c>
      <c r="D9922" s="15" t="s">
        <v>53</v>
      </c>
      <c r="E9922" s="6" t="s">
        <v>138</v>
      </c>
      <c r="F9922" s="16" t="s">
        <v>52</v>
      </c>
      <c r="G9922" s="6" t="s">
        <v>52</v>
      </c>
      <c r="H9922" s="11">
        <v>6.9025379716993021</v>
      </c>
      <c r="I9922" s="11">
        <v>7.5233277341175793</v>
      </c>
      <c r="J9922" s="11">
        <v>6.4369853772234951</v>
      </c>
      <c r="K9922" s="11">
        <v>6.9286907201599783</v>
      </c>
    </row>
    <row r="9923" spans="1:11" ht="9.75" customHeight="1">
      <c r="A9923" s="7" t="s">
        <v>92</v>
      </c>
      <c r="B9923" s="6" t="s">
        <v>5</v>
      </c>
      <c r="C9923" s="6" t="s">
        <v>9</v>
      </c>
      <c r="D9923" s="15" t="s">
        <v>111</v>
      </c>
      <c r="E9923" s="6" t="s">
        <v>166</v>
      </c>
      <c r="F9923" s="16" t="s">
        <v>52</v>
      </c>
      <c r="G9923" s="6" t="s">
        <v>52</v>
      </c>
      <c r="H9923" s="11">
        <v>0</v>
      </c>
      <c r="I9923" s="11">
        <v>0</v>
      </c>
      <c r="J9923" s="11">
        <v>0</v>
      </c>
      <c r="K9923" s="11">
        <v>0</v>
      </c>
    </row>
    <row r="9924" spans="1:11" ht="9.75" customHeight="1">
      <c r="A9924" s="7" t="s">
        <v>92</v>
      </c>
      <c r="B9924" s="6" t="s">
        <v>5</v>
      </c>
      <c r="C9924" s="6" t="s">
        <v>9</v>
      </c>
      <c r="D9924" s="15" t="s">
        <v>111</v>
      </c>
      <c r="E9924" s="6" t="s">
        <v>55</v>
      </c>
      <c r="F9924" s="16" t="s">
        <v>52</v>
      </c>
      <c r="G9924" s="6" t="s">
        <v>52</v>
      </c>
      <c r="H9924" s="11">
        <v>5.8953143606524501</v>
      </c>
      <c r="I9924" s="11">
        <v>6.6278445316388783</v>
      </c>
      <c r="J9924" s="11">
        <v>5.0300807612981195</v>
      </c>
      <c r="K9924" s="11">
        <v>5.918795803448158</v>
      </c>
    </row>
    <row r="9925" spans="1:11" ht="9.75" customHeight="1">
      <c r="A9925" s="7" t="s">
        <v>92</v>
      </c>
      <c r="B9925" s="6" t="s">
        <v>5</v>
      </c>
      <c r="C9925" s="6" t="s">
        <v>9</v>
      </c>
      <c r="D9925" s="15" t="s">
        <v>111</v>
      </c>
      <c r="E9925" s="6" t="s">
        <v>56</v>
      </c>
      <c r="F9925" s="16" t="s">
        <v>52</v>
      </c>
      <c r="G9925" s="6" t="s">
        <v>52</v>
      </c>
      <c r="H9925" s="11">
        <v>15.121269966736072</v>
      </c>
      <c r="I9925" s="11">
        <v>11.629699048860767</v>
      </c>
      <c r="J9925" s="11">
        <v>13.91375703878154</v>
      </c>
      <c r="K9925" s="11">
        <v>15.030058099477756</v>
      </c>
    </row>
    <row r="9926" spans="1:11" ht="9.75" customHeight="1">
      <c r="A9926" s="7" t="s">
        <v>92</v>
      </c>
      <c r="B9926" s="6" t="s">
        <v>5</v>
      </c>
      <c r="C9926" s="6" t="s">
        <v>9</v>
      </c>
      <c r="D9926" s="15" t="s">
        <v>140</v>
      </c>
      <c r="E9926" s="6" t="s">
        <v>40</v>
      </c>
      <c r="F9926" s="16" t="s">
        <v>52</v>
      </c>
      <c r="G9926" s="6" t="s">
        <v>52</v>
      </c>
      <c r="H9926" s="11">
        <v>0</v>
      </c>
      <c r="I9926" s="11">
        <v>0</v>
      </c>
      <c r="J9926" s="11">
        <v>0</v>
      </c>
      <c r="K9926" s="11">
        <v>0</v>
      </c>
    </row>
    <row r="9927" spans="1:11" ht="9.75" customHeight="1">
      <c r="A9927" s="7" t="s">
        <v>92</v>
      </c>
      <c r="B9927" s="6" t="s">
        <v>5</v>
      </c>
      <c r="C9927" s="6" t="s">
        <v>9</v>
      </c>
      <c r="D9927" s="15" t="s">
        <v>140</v>
      </c>
      <c r="E9927" s="6" t="s">
        <v>178</v>
      </c>
      <c r="F9927" s="16" t="s">
        <v>52</v>
      </c>
      <c r="G9927" s="6" t="s">
        <v>52</v>
      </c>
      <c r="H9927" s="11">
        <v>4.5711015428063044</v>
      </c>
      <c r="I9927" s="11">
        <v>4.6567622585378343</v>
      </c>
      <c r="J9927" s="11">
        <v>3.7900741012315735</v>
      </c>
      <c r="K9927" s="11">
        <v>3.9100889975074673</v>
      </c>
    </row>
    <row r="9928" spans="1:11" ht="9.75" customHeight="1">
      <c r="A9928" s="7" t="s">
        <v>92</v>
      </c>
      <c r="B9928" s="6" t="s">
        <v>5</v>
      </c>
      <c r="C9928" s="6" t="s">
        <v>9</v>
      </c>
      <c r="D9928" s="15" t="s">
        <v>140</v>
      </c>
      <c r="E9928" s="6" t="s">
        <v>179</v>
      </c>
      <c r="F9928" s="16" t="s">
        <v>52</v>
      </c>
      <c r="G9928" s="6" t="s">
        <v>52</v>
      </c>
      <c r="H9928" s="11">
        <v>15.48397467658461</v>
      </c>
      <c r="I9928" s="11">
        <v>16.046715712941104</v>
      </c>
      <c r="J9928" s="11">
        <v>22.199098972954516</v>
      </c>
      <c r="K9928" s="11">
        <v>16.031553726228207</v>
      </c>
    </row>
    <row r="9929" spans="1:11" ht="9.75" customHeight="1">
      <c r="A9929" s="7" t="s">
        <v>93</v>
      </c>
      <c r="B9929" s="6" t="s">
        <v>5</v>
      </c>
      <c r="C9929" s="6" t="s">
        <v>9</v>
      </c>
      <c r="D9929" s="15" t="s">
        <v>53</v>
      </c>
      <c r="E9929" s="6" t="s">
        <v>40</v>
      </c>
      <c r="F9929" s="16" t="s">
        <v>52</v>
      </c>
      <c r="G9929" s="6" t="s">
        <v>52</v>
      </c>
      <c r="H9929" s="11">
        <v>22.27260995454732</v>
      </c>
      <c r="I9929" s="11">
        <v>30.279701494070608</v>
      </c>
      <c r="J9929" s="11">
        <v>27.705081439068078</v>
      </c>
      <c r="K9929" s="11">
        <v>21.437899450284181</v>
      </c>
    </row>
    <row r="9930" spans="1:11" ht="9.75" customHeight="1">
      <c r="A9930" s="7" t="s">
        <v>93</v>
      </c>
      <c r="B9930" s="6" t="s">
        <v>5</v>
      </c>
      <c r="C9930" s="6" t="s">
        <v>9</v>
      </c>
      <c r="D9930" s="15" t="s">
        <v>53</v>
      </c>
      <c r="E9930" s="6" t="s">
        <v>137</v>
      </c>
      <c r="F9930" s="16" t="s">
        <v>52</v>
      </c>
      <c r="G9930" s="6" t="s">
        <v>52</v>
      </c>
      <c r="H9930" s="11">
        <v>23.272442665227299</v>
      </c>
      <c r="I9930" s="11">
        <v>35.619198417776374</v>
      </c>
      <c r="J9930" s="11">
        <v>27.665459129612426</v>
      </c>
      <c r="K9930" s="11">
        <v>22.174429063155774</v>
      </c>
    </row>
    <row r="9931" spans="1:11" ht="9.75" customHeight="1">
      <c r="A9931" s="7" t="s">
        <v>93</v>
      </c>
      <c r="B9931" s="6" t="s">
        <v>5</v>
      </c>
      <c r="C9931" s="6" t="s">
        <v>9</v>
      </c>
      <c r="D9931" s="15" t="s">
        <v>53</v>
      </c>
      <c r="E9931" s="6" t="s">
        <v>138</v>
      </c>
      <c r="F9931" s="16" t="s">
        <v>52</v>
      </c>
      <c r="G9931" s="6" t="s">
        <v>52</v>
      </c>
      <c r="H9931" s="11">
        <v>21.615606236333274</v>
      </c>
      <c r="I9931" s="11">
        <v>26.35213802264628</v>
      </c>
      <c r="J9931" s="11">
        <v>27.731367243302014</v>
      </c>
      <c r="K9931" s="11">
        <v>20.930882195967698</v>
      </c>
    </row>
    <row r="9932" spans="1:11" ht="9.75" customHeight="1">
      <c r="A9932" s="7" t="s">
        <v>93</v>
      </c>
      <c r="B9932" s="6" t="s">
        <v>5</v>
      </c>
      <c r="C9932" s="6" t="s">
        <v>9</v>
      </c>
      <c r="D9932" s="15" t="s">
        <v>111</v>
      </c>
      <c r="E9932" s="6" t="s">
        <v>166</v>
      </c>
      <c r="F9932" s="16" t="s">
        <v>52</v>
      </c>
      <c r="G9932" s="6" t="s">
        <v>52</v>
      </c>
      <c r="H9932" s="11">
        <v>22.27260995454732</v>
      </c>
      <c r="I9932" s="11">
        <v>30.279701494070608</v>
      </c>
      <c r="J9932" s="11">
        <v>27.705081439068078</v>
      </c>
      <c r="K9932" s="11">
        <v>21.437899450284181</v>
      </c>
    </row>
    <row r="9933" spans="1:11" ht="9.75" customHeight="1">
      <c r="A9933" s="7" t="s">
        <v>93</v>
      </c>
      <c r="B9933" s="6" t="s">
        <v>5</v>
      </c>
      <c r="C9933" s="6" t="s">
        <v>9</v>
      </c>
      <c r="D9933" s="15" t="s">
        <v>111</v>
      </c>
      <c r="E9933" s="6" t="s">
        <v>55</v>
      </c>
      <c r="F9933" s="16" t="s">
        <v>52</v>
      </c>
      <c r="G9933" s="6" t="s">
        <v>52</v>
      </c>
      <c r="H9933" s="11">
        <v>23.324117214844332</v>
      </c>
      <c r="I9933" s="11">
        <v>28.632180166521234</v>
      </c>
      <c r="J9933" s="11">
        <v>29.262938259216458</v>
      </c>
      <c r="K9933" s="11">
        <v>20.898850918810247</v>
      </c>
    </row>
    <row r="9934" spans="1:11" ht="9.75" customHeight="1">
      <c r="A9934" s="7" t="s">
        <v>93</v>
      </c>
      <c r="B9934" s="6" t="s">
        <v>5</v>
      </c>
      <c r="C9934" s="6" t="s">
        <v>9</v>
      </c>
      <c r="D9934" s="15" t="s">
        <v>111</v>
      </c>
      <c r="E9934" s="6" t="s">
        <v>56</v>
      </c>
      <c r="F9934" s="16" t="s">
        <v>52</v>
      </c>
      <c r="G9934" s="6" t="s">
        <v>52</v>
      </c>
      <c r="H9934" s="11">
        <v>20.750713194339792</v>
      </c>
      <c r="I9934" s="11">
        <v>33.114213697283013</v>
      </c>
      <c r="J9934" s="11">
        <v>24.934183058813545</v>
      </c>
      <c r="K9934" s="11">
        <v>22.849579086370415</v>
      </c>
    </row>
    <row r="9935" spans="1:11" ht="9.75" customHeight="1">
      <c r="A9935" s="7" t="s">
        <v>93</v>
      </c>
      <c r="B9935" s="6" t="s">
        <v>5</v>
      </c>
      <c r="C9935" s="6" t="s">
        <v>9</v>
      </c>
      <c r="D9935" s="15" t="s">
        <v>140</v>
      </c>
      <c r="E9935" s="6" t="s">
        <v>40</v>
      </c>
      <c r="F9935" s="16" t="s">
        <v>52</v>
      </c>
      <c r="G9935" s="6" t="s">
        <v>52</v>
      </c>
      <c r="H9935" s="11">
        <v>22.27260995454732</v>
      </c>
      <c r="I9935" s="11">
        <v>30.279701494070608</v>
      </c>
      <c r="J9935" s="11">
        <v>27.705081439068078</v>
      </c>
      <c r="K9935" s="11">
        <v>21.437899450284181</v>
      </c>
    </row>
    <row r="9936" spans="1:11" ht="9.75" customHeight="1">
      <c r="A9936" s="7" t="s">
        <v>93</v>
      </c>
      <c r="B9936" s="6" t="s">
        <v>5</v>
      </c>
      <c r="C9936" s="6" t="s">
        <v>9</v>
      </c>
      <c r="D9936" s="15" t="s">
        <v>140</v>
      </c>
      <c r="E9936" s="6" t="s">
        <v>178</v>
      </c>
      <c r="F9936" s="16" t="s">
        <v>52</v>
      </c>
      <c r="G9936" s="6" t="s">
        <v>52</v>
      </c>
      <c r="H9936" s="11">
        <v>21.248824370924122</v>
      </c>
      <c r="I9936" s="11">
        <v>30.688746925502837</v>
      </c>
      <c r="J9936" s="11">
        <v>28.662217208271127</v>
      </c>
      <c r="K9936" s="11">
        <v>20.879313680496086</v>
      </c>
    </row>
    <row r="9937" spans="1:11" ht="9.75" customHeight="1">
      <c r="A9937" s="7" t="s">
        <v>93</v>
      </c>
      <c r="B9937" s="6" t="s">
        <v>5</v>
      </c>
      <c r="C9937" s="6" t="s">
        <v>9</v>
      </c>
      <c r="D9937" s="15" t="s">
        <v>140</v>
      </c>
      <c r="E9937" s="6" t="s">
        <v>179</v>
      </c>
      <c r="F9937" s="16" t="s">
        <v>52</v>
      </c>
      <c r="G9937" s="6" t="s">
        <v>52</v>
      </c>
      <c r="H9937" s="11">
        <v>26.616593341681487</v>
      </c>
      <c r="I9937" s="11">
        <v>28.950032509813184</v>
      </c>
      <c r="J9937" s="11">
        <v>23.172686060788976</v>
      </c>
      <c r="K9937" s="11">
        <v>24.079110194290124</v>
      </c>
    </row>
    <row r="9938" spans="1:11" ht="9.75" customHeight="1">
      <c r="A9938" s="7" t="s">
        <v>94</v>
      </c>
      <c r="B9938" s="6" t="s">
        <v>5</v>
      </c>
      <c r="C9938" s="6" t="s">
        <v>9</v>
      </c>
      <c r="D9938" s="15" t="s">
        <v>53</v>
      </c>
      <c r="E9938" s="6" t="s">
        <v>40</v>
      </c>
      <c r="F9938" s="16" t="s">
        <v>52</v>
      </c>
      <c r="G9938" s="6" t="s">
        <v>52</v>
      </c>
      <c r="H9938" s="11">
        <v>8.1658627454238673</v>
      </c>
      <c r="I9938" s="11">
        <v>8.0708602185360458</v>
      </c>
      <c r="J9938" s="11">
        <v>12.375608809707122</v>
      </c>
      <c r="K9938" s="11">
        <v>8.9525322670223559</v>
      </c>
    </row>
    <row r="9939" spans="1:11" ht="9.75" customHeight="1">
      <c r="A9939" s="7" t="s">
        <v>94</v>
      </c>
      <c r="B9939" s="6" t="s">
        <v>5</v>
      </c>
      <c r="C9939" s="6" t="s">
        <v>9</v>
      </c>
      <c r="D9939" s="15" t="s">
        <v>53</v>
      </c>
      <c r="E9939" s="6" t="s">
        <v>137</v>
      </c>
      <c r="F9939" s="16" t="s">
        <v>52</v>
      </c>
      <c r="G9939" s="6" t="s">
        <v>52</v>
      </c>
      <c r="H9939" s="11">
        <v>12.407067863326859</v>
      </c>
      <c r="I9939" s="11">
        <v>9.6227612522614976</v>
      </c>
      <c r="J9939" s="11">
        <v>12.39513676145163</v>
      </c>
      <c r="K9939" s="11">
        <v>12.558023158912828</v>
      </c>
    </row>
    <row r="9940" spans="1:11" ht="9.75" customHeight="1">
      <c r="A9940" s="7" t="s">
        <v>94</v>
      </c>
      <c r="B9940" s="6" t="s">
        <v>5</v>
      </c>
      <c r="C9940" s="6" t="s">
        <v>9</v>
      </c>
      <c r="D9940" s="15" t="s">
        <v>53</v>
      </c>
      <c r="E9940" s="6" t="s">
        <v>138</v>
      </c>
      <c r="F9940" s="16" t="s">
        <v>52</v>
      </c>
      <c r="G9940" s="6" t="s">
        <v>52</v>
      </c>
      <c r="H9940" s="11">
        <v>10.153754176747173</v>
      </c>
      <c r="I9940" s="11">
        <v>11.05761245304612</v>
      </c>
      <c r="J9940" s="11">
        <v>14.902562328030328</v>
      </c>
      <c r="K9940" s="11">
        <v>10.335925088879524</v>
      </c>
    </row>
    <row r="9941" spans="1:11" ht="9.75" customHeight="1">
      <c r="A9941" s="7" t="s">
        <v>94</v>
      </c>
      <c r="B9941" s="6" t="s">
        <v>5</v>
      </c>
      <c r="C9941" s="6" t="s">
        <v>9</v>
      </c>
      <c r="D9941" s="15" t="s">
        <v>111</v>
      </c>
      <c r="E9941" s="6" t="s">
        <v>166</v>
      </c>
      <c r="F9941" s="16" t="s">
        <v>52</v>
      </c>
      <c r="G9941" s="6" t="s">
        <v>52</v>
      </c>
      <c r="H9941" s="11">
        <v>8.1658627454238673</v>
      </c>
      <c r="I9941" s="11">
        <v>8.0708602185360458</v>
      </c>
      <c r="J9941" s="11">
        <v>12.375608809707122</v>
      </c>
      <c r="K9941" s="11">
        <v>8.9525322670223559</v>
      </c>
    </row>
    <row r="9942" spans="1:11" ht="9.75" customHeight="1">
      <c r="A9942" s="7" t="s">
        <v>94</v>
      </c>
      <c r="B9942" s="6" t="s">
        <v>5</v>
      </c>
      <c r="C9942" s="6" t="s">
        <v>9</v>
      </c>
      <c r="D9942" s="15" t="s">
        <v>111</v>
      </c>
      <c r="E9942" s="6" t="s">
        <v>55</v>
      </c>
      <c r="F9942" s="16" t="s">
        <v>52</v>
      </c>
      <c r="G9942" s="6" t="s">
        <v>52</v>
      </c>
      <c r="H9942" s="11">
        <v>9.3773949680753024</v>
      </c>
      <c r="I9942" s="11">
        <v>9.5155559911004772</v>
      </c>
      <c r="J9942" s="11">
        <v>14.412790663830377</v>
      </c>
      <c r="K9942" s="11">
        <v>10.752632772081039</v>
      </c>
    </row>
    <row r="9943" spans="1:11" ht="9.75" customHeight="1">
      <c r="A9943" s="7" t="s">
        <v>94</v>
      </c>
      <c r="B9943" s="6" t="s">
        <v>5</v>
      </c>
      <c r="C9943" s="6" t="s">
        <v>9</v>
      </c>
      <c r="D9943" s="15" t="s">
        <v>111</v>
      </c>
      <c r="E9943" s="6" t="s">
        <v>56</v>
      </c>
      <c r="F9943" s="16" t="s">
        <v>52</v>
      </c>
      <c r="G9943" s="6" t="s">
        <v>52</v>
      </c>
      <c r="H9943" s="11">
        <v>16.02940813825035</v>
      </c>
      <c r="I9943" s="11">
        <v>12.744539677150495</v>
      </c>
      <c r="J9943" s="11">
        <v>13.829381513446426</v>
      </c>
      <c r="K9943" s="11">
        <v>15.174032787178374</v>
      </c>
    </row>
    <row r="9944" spans="1:11" ht="9.75" customHeight="1">
      <c r="A9944" s="7" t="s">
        <v>94</v>
      </c>
      <c r="B9944" s="6" t="s">
        <v>5</v>
      </c>
      <c r="C9944" s="6" t="s">
        <v>9</v>
      </c>
      <c r="D9944" s="15" t="s">
        <v>140</v>
      </c>
      <c r="E9944" s="6" t="s">
        <v>40</v>
      </c>
      <c r="F9944" s="16" t="s">
        <v>52</v>
      </c>
      <c r="G9944" s="6" t="s">
        <v>52</v>
      </c>
      <c r="H9944" s="11">
        <v>8.1658627454238673</v>
      </c>
      <c r="I9944" s="11">
        <v>8.0708602185360458</v>
      </c>
      <c r="J9944" s="11">
        <v>12.375608809707122</v>
      </c>
      <c r="K9944" s="11">
        <v>8.9525322670223559</v>
      </c>
    </row>
    <row r="9945" spans="1:11" ht="9.75" customHeight="1">
      <c r="A9945" s="7" t="s">
        <v>94</v>
      </c>
      <c r="B9945" s="6" t="s">
        <v>5</v>
      </c>
      <c r="C9945" s="6" t="s">
        <v>9</v>
      </c>
      <c r="D9945" s="15" t="s">
        <v>140</v>
      </c>
      <c r="E9945" s="6" t="s">
        <v>178</v>
      </c>
      <c r="F9945" s="16" t="s">
        <v>52</v>
      </c>
      <c r="G9945" s="6" t="s">
        <v>52</v>
      </c>
      <c r="H9945" s="11">
        <v>9.4292941917600892</v>
      </c>
      <c r="I9945" s="11">
        <v>9.5575136522397024</v>
      </c>
      <c r="J9945" s="11">
        <v>14.916222520813466</v>
      </c>
      <c r="K9945" s="11">
        <v>10.272856310504817</v>
      </c>
    </row>
    <row r="9946" spans="1:11" ht="9.75" customHeight="1">
      <c r="A9946" s="7" t="s">
        <v>94</v>
      </c>
      <c r="B9946" s="6" t="s">
        <v>5</v>
      </c>
      <c r="C9946" s="6" t="s">
        <v>9</v>
      </c>
      <c r="D9946" s="15" t="s">
        <v>140</v>
      </c>
      <c r="E9946" s="6" t="s">
        <v>179</v>
      </c>
      <c r="F9946" s="16" t="s">
        <v>52</v>
      </c>
      <c r="G9946" s="6" t="s">
        <v>52</v>
      </c>
      <c r="H9946" s="11">
        <v>15.104761221025246</v>
      </c>
      <c r="I9946" s="11">
        <v>13.946029259256571</v>
      </c>
      <c r="J9946" s="11">
        <v>16.427782202708983</v>
      </c>
      <c r="K9946" s="11">
        <v>15.308818490077073</v>
      </c>
    </row>
    <row r="9947" spans="1:11" ht="9.75" customHeight="1">
      <c r="A9947" s="7" t="s">
        <v>197</v>
      </c>
      <c r="B9947" s="6" t="s">
        <v>5</v>
      </c>
      <c r="C9947" s="6" t="s">
        <v>9</v>
      </c>
      <c r="D9947" s="15" t="s">
        <v>53</v>
      </c>
      <c r="E9947" s="6" t="s">
        <v>40</v>
      </c>
      <c r="F9947" s="16" t="s">
        <v>52</v>
      </c>
      <c r="G9947" s="6" t="s">
        <v>52</v>
      </c>
      <c r="H9947" s="10">
        <v>16.271189080649776</v>
      </c>
      <c r="I9947" s="10">
        <v>22.689573574682846</v>
      </c>
      <c r="J9947" s="10">
        <v>30.473243302404828</v>
      </c>
      <c r="K9947" s="10">
        <v>23.840186505254234</v>
      </c>
    </row>
    <row r="9948" spans="1:11" ht="9.75" customHeight="1">
      <c r="A9948" s="7" t="s">
        <v>197</v>
      </c>
      <c r="B9948" s="6" t="s">
        <v>5</v>
      </c>
      <c r="C9948" s="6" t="s">
        <v>9</v>
      </c>
      <c r="D9948" s="15" t="s">
        <v>53</v>
      </c>
      <c r="E9948" s="6" t="s">
        <v>137</v>
      </c>
      <c r="F9948" s="16" t="s">
        <v>52</v>
      </c>
      <c r="G9948" s="6" t="s">
        <v>52</v>
      </c>
      <c r="H9948" s="10">
        <v>7.2726991821403093</v>
      </c>
      <c r="I9948" s="10">
        <v>11.876770941117186</v>
      </c>
      <c r="J9948" s="10">
        <v>13.021181356968945</v>
      </c>
      <c r="K9948" s="10">
        <v>14.561467672737377</v>
      </c>
    </row>
    <row r="9949" spans="1:11" ht="9.75" customHeight="1">
      <c r="A9949" s="7" t="s">
        <v>197</v>
      </c>
      <c r="B9949" s="6" t="s">
        <v>5</v>
      </c>
      <c r="C9949" s="6" t="s">
        <v>9</v>
      </c>
      <c r="D9949" s="15" t="s">
        <v>53</v>
      </c>
      <c r="E9949" s="6" t="s">
        <v>138</v>
      </c>
      <c r="F9949" s="16" t="s">
        <v>52</v>
      </c>
      <c r="G9949" s="6" t="s">
        <v>52</v>
      </c>
      <c r="H9949" s="10">
        <v>8.9984898985094706</v>
      </c>
      <c r="I9949" s="10">
        <v>10.812802633565662</v>
      </c>
      <c r="J9949" s="10">
        <v>17.452061945435879</v>
      </c>
      <c r="K9949" s="10">
        <v>9.2787188325168568</v>
      </c>
    </row>
    <row r="9950" spans="1:11" ht="9.75" customHeight="1">
      <c r="A9950" s="7" t="s">
        <v>197</v>
      </c>
      <c r="B9950" s="6" t="s">
        <v>5</v>
      </c>
      <c r="C9950" s="6" t="s">
        <v>9</v>
      </c>
      <c r="D9950" s="15" t="s">
        <v>111</v>
      </c>
      <c r="E9950" s="6" t="s">
        <v>166</v>
      </c>
      <c r="F9950" s="16" t="s">
        <v>52</v>
      </c>
      <c r="G9950" s="6" t="s">
        <v>52</v>
      </c>
      <c r="H9950" s="10">
        <v>16.271189080649776</v>
      </c>
      <c r="I9950" s="10">
        <v>22.689573574682846</v>
      </c>
      <c r="J9950" s="10">
        <v>30.473243302404828</v>
      </c>
      <c r="K9950" s="10">
        <v>23.840186505254234</v>
      </c>
    </row>
    <row r="9951" spans="1:11" ht="9.75" customHeight="1">
      <c r="A9951" s="7" t="s">
        <v>197</v>
      </c>
      <c r="B9951" s="6" t="s">
        <v>5</v>
      </c>
      <c r="C9951" s="6" t="s">
        <v>9</v>
      </c>
      <c r="D9951" s="15" t="s">
        <v>111</v>
      </c>
      <c r="E9951" s="6" t="s">
        <v>55</v>
      </c>
      <c r="F9951" s="16" t="s">
        <v>52</v>
      </c>
      <c r="G9951" s="6" t="s">
        <v>52</v>
      </c>
      <c r="H9951" s="10">
        <v>10.442498344967852</v>
      </c>
      <c r="I9951" s="10">
        <v>16.48679499752669</v>
      </c>
      <c r="J9951" s="10">
        <v>22.935663277155669</v>
      </c>
      <c r="K9951" s="10">
        <v>16.381018303502177</v>
      </c>
    </row>
    <row r="9952" spans="1:11" ht="9.75" customHeight="1">
      <c r="A9952" s="7" t="s">
        <v>197</v>
      </c>
      <c r="B9952" s="6" t="s">
        <v>5</v>
      </c>
      <c r="C9952" s="6" t="s">
        <v>9</v>
      </c>
      <c r="D9952" s="15" t="s">
        <v>111</v>
      </c>
      <c r="E9952" s="6" t="s">
        <v>56</v>
      </c>
      <c r="F9952" s="16" t="s">
        <v>52</v>
      </c>
      <c r="G9952" s="6" t="s">
        <v>52</v>
      </c>
      <c r="H9952" s="10">
        <v>5.8286907356819269</v>
      </c>
      <c r="I9952" s="10">
        <v>6.2027785771561588</v>
      </c>
      <c r="J9952" s="10">
        <v>7.5375800252491567</v>
      </c>
      <c r="K9952" s="10">
        <v>7.4591682017520551</v>
      </c>
    </row>
    <row r="9953" spans="1:11" ht="9.75" customHeight="1">
      <c r="A9953" s="7" t="s">
        <v>197</v>
      </c>
      <c r="B9953" s="6" t="s">
        <v>5</v>
      </c>
      <c r="C9953" s="6" t="s">
        <v>9</v>
      </c>
      <c r="D9953" s="15" t="s">
        <v>140</v>
      </c>
      <c r="E9953" s="6" t="s">
        <v>40</v>
      </c>
      <c r="F9953" s="16" t="s">
        <v>52</v>
      </c>
      <c r="G9953" s="6" t="s">
        <v>52</v>
      </c>
      <c r="H9953" s="10">
        <v>16.271189080649776</v>
      </c>
      <c r="I9953" s="10">
        <v>22.689573574682846</v>
      </c>
      <c r="J9953" s="10">
        <v>30.473243302404828</v>
      </c>
      <c r="K9953" s="10">
        <v>23.840186505254234</v>
      </c>
    </row>
    <row r="9954" spans="1:11" ht="9.75" customHeight="1">
      <c r="A9954" s="7" t="s">
        <v>197</v>
      </c>
      <c r="B9954" s="6" t="s">
        <v>5</v>
      </c>
      <c r="C9954" s="6" t="s">
        <v>9</v>
      </c>
      <c r="D9954" s="15" t="s">
        <v>140</v>
      </c>
      <c r="E9954" s="6" t="s">
        <v>178</v>
      </c>
      <c r="F9954" s="16" t="s">
        <v>52</v>
      </c>
      <c r="G9954" s="6" t="s">
        <v>52</v>
      </c>
      <c r="H9954" s="10">
        <v>10.607524540385189</v>
      </c>
      <c r="I9954" s="10">
        <v>19.016528199232074</v>
      </c>
      <c r="J9954" s="10">
        <v>26.234886670205697</v>
      </c>
      <c r="K9954" s="10">
        <v>20.605639138110316</v>
      </c>
    </row>
    <row r="9955" spans="1:11" ht="9.75" customHeight="1">
      <c r="A9955" s="7" t="s">
        <v>197</v>
      </c>
      <c r="B9955" s="6" t="s">
        <v>5</v>
      </c>
      <c r="C9955" s="6" t="s">
        <v>9</v>
      </c>
      <c r="D9955" s="15" t="s">
        <v>140</v>
      </c>
      <c r="E9955" s="6" t="s">
        <v>179</v>
      </c>
      <c r="F9955" s="16" t="s">
        <v>52</v>
      </c>
      <c r="G9955" s="6" t="s">
        <v>52</v>
      </c>
      <c r="H9955" s="10">
        <v>5.6636645402645884</v>
      </c>
      <c r="I9955" s="10">
        <v>3.6730453754507715</v>
      </c>
      <c r="J9955" s="10">
        <v>4.2383566321991326</v>
      </c>
      <c r="K9955" s="10">
        <v>3.2345473671439153</v>
      </c>
    </row>
    <row r="9956" spans="1:11" ht="9.75" customHeight="1">
      <c r="A9956" s="7" t="s">
        <v>198</v>
      </c>
      <c r="B9956" s="6" t="s">
        <v>5</v>
      </c>
      <c r="C9956" s="6" t="s">
        <v>9</v>
      </c>
      <c r="D9956" s="15" t="s">
        <v>53</v>
      </c>
      <c r="E9956" s="6" t="s">
        <v>40</v>
      </c>
      <c r="F9956" s="16" t="s">
        <v>52</v>
      </c>
      <c r="G9956" s="6" t="s">
        <v>52</v>
      </c>
      <c r="H9956" s="11">
        <v>21.735359045973222</v>
      </c>
      <c r="I9956" s="11">
        <v>18.007940688712925</v>
      </c>
      <c r="J9956" s="11">
        <v>16.126541383772029</v>
      </c>
      <c r="K9956" s="11">
        <v>17.367238088042036</v>
      </c>
    </row>
    <row r="9957" spans="1:11" ht="9.75" customHeight="1">
      <c r="A9957" s="7" t="s">
        <v>198</v>
      </c>
      <c r="B9957" s="6" t="s">
        <v>5</v>
      </c>
      <c r="C9957" s="6" t="s">
        <v>9</v>
      </c>
      <c r="D9957" s="15" t="s">
        <v>53</v>
      </c>
      <c r="E9957" s="6" t="s">
        <v>137</v>
      </c>
      <c r="F9957" s="16" t="s">
        <v>52</v>
      </c>
      <c r="G9957" s="6" t="s">
        <v>52</v>
      </c>
      <c r="H9957" s="11">
        <v>32.775279691919387</v>
      </c>
      <c r="I9957" s="11">
        <v>22.455062841456058</v>
      </c>
      <c r="J9957" s="11">
        <v>21.576635401486943</v>
      </c>
      <c r="K9957" s="11">
        <v>22.404037832606686</v>
      </c>
    </row>
    <row r="9958" spans="1:11" ht="9.75" customHeight="1">
      <c r="A9958" s="7" t="s">
        <v>198</v>
      </c>
      <c r="B9958" s="6" t="s">
        <v>5</v>
      </c>
      <c r="C9958" s="6" t="s">
        <v>9</v>
      </c>
      <c r="D9958" s="15" t="s">
        <v>53</v>
      </c>
      <c r="E9958" s="6" t="s">
        <v>138</v>
      </c>
      <c r="F9958" s="16" t="s">
        <v>52</v>
      </c>
      <c r="G9958" s="6" t="s">
        <v>52</v>
      </c>
      <c r="H9958" s="11">
        <v>28.102588411443175</v>
      </c>
      <c r="I9958" s="11">
        <v>23.548229336324276</v>
      </c>
      <c r="J9958" s="11">
        <v>19.36115364088538</v>
      </c>
      <c r="K9958" s="11">
        <v>24.688078063949696</v>
      </c>
    </row>
    <row r="9959" spans="1:11" ht="9.75" customHeight="1">
      <c r="A9959" s="7" t="s">
        <v>198</v>
      </c>
      <c r="B9959" s="6" t="s">
        <v>5</v>
      </c>
      <c r="C9959" s="6" t="s">
        <v>9</v>
      </c>
      <c r="D9959" s="15" t="s">
        <v>111</v>
      </c>
      <c r="E9959" s="6" t="s">
        <v>166</v>
      </c>
      <c r="F9959" s="16" t="s">
        <v>52</v>
      </c>
      <c r="G9959" s="6" t="s">
        <v>52</v>
      </c>
      <c r="H9959" s="11">
        <v>21.735359045973222</v>
      </c>
      <c r="I9959" s="11">
        <v>18.007940688712925</v>
      </c>
      <c r="J9959" s="11">
        <v>16.126541383772029</v>
      </c>
      <c r="K9959" s="11">
        <v>17.367238088042036</v>
      </c>
    </row>
    <row r="9960" spans="1:11" ht="9.75" customHeight="1">
      <c r="A9960" s="7" t="s">
        <v>198</v>
      </c>
      <c r="B9960" s="6" t="s">
        <v>5</v>
      </c>
      <c r="C9960" s="6" t="s">
        <v>9</v>
      </c>
      <c r="D9960" s="15" t="s">
        <v>111</v>
      </c>
      <c r="E9960" s="6" t="s">
        <v>55</v>
      </c>
      <c r="F9960" s="16" t="s">
        <v>52</v>
      </c>
      <c r="G9960" s="6" t="s">
        <v>52</v>
      </c>
      <c r="H9960" s="11">
        <v>24.983840437285018</v>
      </c>
      <c r="I9960" s="11">
        <v>20.861993991043462</v>
      </c>
      <c r="J9960" s="11">
        <v>18.519730697156263</v>
      </c>
      <c r="K9960" s="11">
        <v>19.204881746633369</v>
      </c>
    </row>
    <row r="9961" spans="1:11" ht="9.75" customHeight="1">
      <c r="A9961" s="7" t="s">
        <v>198</v>
      </c>
      <c r="B9961" s="6" t="s">
        <v>5</v>
      </c>
      <c r="C9961" s="6" t="s">
        <v>9</v>
      </c>
      <c r="D9961" s="15" t="s">
        <v>111</v>
      </c>
      <c r="E9961" s="6" t="s">
        <v>56</v>
      </c>
      <c r="F9961" s="16" t="s">
        <v>52</v>
      </c>
      <c r="G9961" s="6" t="s">
        <v>52</v>
      </c>
      <c r="H9961" s="11">
        <v>41.369657474911001</v>
      </c>
      <c r="I9961" s="11">
        <v>36.257358087340258</v>
      </c>
      <c r="J9961" s="11">
        <v>30.215124682286671</v>
      </c>
      <c r="K9961" s="11">
        <v>36.35589750359626</v>
      </c>
    </row>
    <row r="9962" spans="1:11" ht="9.75" customHeight="1">
      <c r="A9962" s="7" t="s">
        <v>198</v>
      </c>
      <c r="B9962" s="6" t="s">
        <v>5</v>
      </c>
      <c r="C9962" s="6" t="s">
        <v>9</v>
      </c>
      <c r="D9962" s="15" t="s">
        <v>140</v>
      </c>
      <c r="E9962" s="6" t="s">
        <v>40</v>
      </c>
      <c r="F9962" s="16" t="s">
        <v>52</v>
      </c>
      <c r="G9962" s="6" t="s">
        <v>52</v>
      </c>
      <c r="H9962" s="11">
        <v>21.735359045973222</v>
      </c>
      <c r="I9962" s="11">
        <v>18.007940688712925</v>
      </c>
      <c r="J9962" s="11">
        <v>16.126541383772029</v>
      </c>
      <c r="K9962" s="11">
        <v>17.367238088042036</v>
      </c>
    </row>
    <row r="9963" spans="1:11" ht="9.75" customHeight="1">
      <c r="A9963" s="7" t="s">
        <v>198</v>
      </c>
      <c r="B9963" s="6" t="s">
        <v>5</v>
      </c>
      <c r="C9963" s="6" t="s">
        <v>9</v>
      </c>
      <c r="D9963" s="15" t="s">
        <v>140</v>
      </c>
      <c r="E9963" s="6" t="s">
        <v>178</v>
      </c>
      <c r="F9963" s="16" t="s">
        <v>52</v>
      </c>
      <c r="G9963" s="6" t="s">
        <v>52</v>
      </c>
      <c r="H9963" s="11">
        <v>27.038767717833629</v>
      </c>
      <c r="I9963" s="11">
        <v>20.631899816614801</v>
      </c>
      <c r="J9963" s="11">
        <v>17.50121048886696</v>
      </c>
      <c r="K9963" s="11">
        <v>18.882256940358687</v>
      </c>
    </row>
    <row r="9964" spans="1:11" ht="9.75" customHeight="1">
      <c r="A9964" s="7" t="s">
        <v>198</v>
      </c>
      <c r="B9964" s="6" t="s">
        <v>5</v>
      </c>
      <c r="C9964" s="6" t="s">
        <v>9</v>
      </c>
      <c r="D9964" s="15" t="s">
        <v>140</v>
      </c>
      <c r="E9964" s="6" t="s">
        <v>179</v>
      </c>
      <c r="F9964" s="16" t="s">
        <v>52</v>
      </c>
      <c r="G9964" s="6" t="s">
        <v>52</v>
      </c>
      <c r="H9964" s="11">
        <v>36.870589611554486</v>
      </c>
      <c r="I9964" s="11">
        <v>32.166962765675549</v>
      </c>
      <c r="J9964" s="11">
        <v>36.231133327987784</v>
      </c>
      <c r="K9964" s="11">
        <v>35.401863421573644</v>
      </c>
    </row>
    <row r="9965" spans="1:11" ht="9.75" customHeight="1">
      <c r="A9965" s="7" t="s">
        <v>199</v>
      </c>
      <c r="B9965" s="6" t="s">
        <v>5</v>
      </c>
      <c r="C9965" s="6" t="s">
        <v>9</v>
      </c>
      <c r="D9965" s="15" t="s">
        <v>53</v>
      </c>
      <c r="E9965" s="6" t="s">
        <v>40</v>
      </c>
      <c r="F9965" s="16" t="s">
        <v>52</v>
      </c>
      <c r="G9965" s="6" t="s">
        <v>52</v>
      </c>
      <c r="H9965" s="11">
        <v>100</v>
      </c>
      <c r="I9965" s="11">
        <v>100</v>
      </c>
      <c r="J9965" s="11">
        <v>100</v>
      </c>
      <c r="K9965" s="11">
        <v>100</v>
      </c>
    </row>
    <row r="9966" spans="1:11" ht="9.75" customHeight="1">
      <c r="A9966" s="7" t="s">
        <v>199</v>
      </c>
      <c r="B9966" s="6" t="s">
        <v>5</v>
      </c>
      <c r="C9966" s="6" t="s">
        <v>9</v>
      </c>
      <c r="D9966" s="15" t="s">
        <v>53</v>
      </c>
      <c r="E9966" s="6" t="s">
        <v>137</v>
      </c>
      <c r="F9966" s="16" t="s">
        <v>52</v>
      </c>
      <c r="G9966" s="6" t="s">
        <v>52</v>
      </c>
      <c r="H9966" s="11">
        <v>44.69678980492727</v>
      </c>
      <c r="I9966" s="11">
        <v>52.344619443925346</v>
      </c>
      <c r="J9966" s="11">
        <v>42.729883484182224</v>
      </c>
      <c r="K9966" s="11">
        <v>61.079504011128918</v>
      </c>
    </row>
    <row r="9967" spans="1:11" ht="9.75" customHeight="1">
      <c r="A9967" s="7" t="s">
        <v>199</v>
      </c>
      <c r="B9967" s="6" t="s">
        <v>5</v>
      </c>
      <c r="C9967" s="6" t="s">
        <v>9</v>
      </c>
      <c r="D9967" s="15" t="s">
        <v>53</v>
      </c>
      <c r="E9967" s="6" t="s">
        <v>138</v>
      </c>
      <c r="F9967" s="16" t="s">
        <v>52</v>
      </c>
      <c r="G9967" s="6" t="s">
        <v>52</v>
      </c>
      <c r="H9967" s="11">
        <v>55.303210195072737</v>
      </c>
      <c r="I9967" s="11">
        <v>47.655380556074647</v>
      </c>
      <c r="J9967" s="11">
        <v>57.270116515817783</v>
      </c>
      <c r="K9967" s="11">
        <v>38.920495988871068</v>
      </c>
    </row>
    <row r="9968" spans="1:11" ht="9.75" customHeight="1">
      <c r="A9968" s="7" t="s">
        <v>199</v>
      </c>
      <c r="B9968" s="6" t="s">
        <v>5</v>
      </c>
      <c r="C9968" s="6" t="s">
        <v>9</v>
      </c>
      <c r="D9968" s="15" t="s">
        <v>111</v>
      </c>
      <c r="E9968" s="6" t="s">
        <v>166</v>
      </c>
      <c r="F9968" s="16" t="s">
        <v>52</v>
      </c>
      <c r="G9968" s="6" t="s">
        <v>52</v>
      </c>
      <c r="H9968" s="11">
        <v>100</v>
      </c>
      <c r="I9968" s="11">
        <v>100</v>
      </c>
      <c r="J9968" s="11">
        <v>100</v>
      </c>
      <c r="K9968" s="11">
        <v>100</v>
      </c>
    </row>
    <row r="9969" spans="1:11" ht="9.75" customHeight="1">
      <c r="A9969" s="7" t="s">
        <v>199</v>
      </c>
      <c r="B9969" s="6" t="s">
        <v>5</v>
      </c>
      <c r="C9969" s="6" t="s">
        <v>9</v>
      </c>
      <c r="D9969" s="15" t="s">
        <v>111</v>
      </c>
      <c r="E9969" s="6" t="s">
        <v>55</v>
      </c>
      <c r="F9969" s="16" t="s">
        <v>52</v>
      </c>
      <c r="G9969" s="6" t="s">
        <v>52</v>
      </c>
      <c r="H9969" s="11">
        <v>64.177843999037577</v>
      </c>
      <c r="I9969" s="11">
        <v>72.662427714916362</v>
      </c>
      <c r="J9969" s="11">
        <v>75.26492355785993</v>
      </c>
      <c r="K9969" s="11">
        <v>68.711787552047483</v>
      </c>
    </row>
    <row r="9970" spans="1:11" ht="9.75" customHeight="1">
      <c r="A9970" s="7" t="s">
        <v>199</v>
      </c>
      <c r="B9970" s="6" t="s">
        <v>5</v>
      </c>
      <c r="C9970" s="6" t="s">
        <v>9</v>
      </c>
      <c r="D9970" s="15" t="s">
        <v>111</v>
      </c>
      <c r="E9970" s="6" t="s">
        <v>56</v>
      </c>
      <c r="F9970" s="16" t="s">
        <v>52</v>
      </c>
      <c r="G9970" s="6" t="s">
        <v>52</v>
      </c>
      <c r="H9970" s="11">
        <v>35.822156000962423</v>
      </c>
      <c r="I9970" s="11">
        <v>27.337572285083635</v>
      </c>
      <c r="J9970" s="11">
        <v>24.735076442140045</v>
      </c>
      <c r="K9970" s="11">
        <v>31.288212447952535</v>
      </c>
    </row>
    <row r="9971" spans="1:11" ht="9.75" customHeight="1">
      <c r="A9971" s="7" t="s">
        <v>199</v>
      </c>
      <c r="B9971" s="6" t="s">
        <v>5</v>
      </c>
      <c r="C9971" s="6" t="s">
        <v>9</v>
      </c>
      <c r="D9971" s="15" t="s">
        <v>140</v>
      </c>
      <c r="E9971" s="6" t="s">
        <v>40</v>
      </c>
      <c r="F9971" s="16" t="s">
        <v>52</v>
      </c>
      <c r="G9971" s="6" t="s">
        <v>52</v>
      </c>
      <c r="H9971" s="11">
        <v>100</v>
      </c>
      <c r="I9971" s="11">
        <v>100</v>
      </c>
      <c r="J9971" s="11">
        <v>100</v>
      </c>
      <c r="K9971" s="11">
        <v>100</v>
      </c>
    </row>
    <row r="9972" spans="1:11" ht="9.75" customHeight="1">
      <c r="A9972" s="7" t="s">
        <v>199</v>
      </c>
      <c r="B9972" s="6" t="s">
        <v>5</v>
      </c>
      <c r="C9972" s="6" t="s">
        <v>9</v>
      </c>
      <c r="D9972" s="15" t="s">
        <v>140</v>
      </c>
      <c r="E9972" s="6" t="s">
        <v>178</v>
      </c>
      <c r="F9972" s="16" t="s">
        <v>52</v>
      </c>
      <c r="G9972" s="6" t="s">
        <v>52</v>
      </c>
      <c r="H9972" s="11">
        <v>65.192067327150667</v>
      </c>
      <c r="I9972" s="11">
        <v>83.811747878994183</v>
      </c>
      <c r="J9972" s="11">
        <v>86.091547295641291</v>
      </c>
      <c r="K9972" s="11">
        <v>86.432373897615932</v>
      </c>
    </row>
    <row r="9973" spans="1:11" ht="9.75" customHeight="1">
      <c r="A9973" s="7" t="s">
        <v>199</v>
      </c>
      <c r="B9973" s="6" t="s">
        <v>5</v>
      </c>
      <c r="C9973" s="6" t="s">
        <v>9</v>
      </c>
      <c r="D9973" s="15" t="s">
        <v>140</v>
      </c>
      <c r="E9973" s="6" t="s">
        <v>179</v>
      </c>
      <c r="F9973" s="16" t="s">
        <v>52</v>
      </c>
      <c r="G9973" s="6" t="s">
        <v>52</v>
      </c>
      <c r="H9973" s="11">
        <v>34.807932672849347</v>
      </c>
      <c r="I9973" s="11">
        <v>16.188252121005814</v>
      </c>
      <c r="J9973" s="11">
        <v>13.908452704358709</v>
      </c>
      <c r="K9973" s="11">
        <v>13.567626102384061</v>
      </c>
    </row>
    <row r="9974" spans="1:11" ht="9.75" customHeight="1">
      <c r="A9974" s="7" t="s">
        <v>200</v>
      </c>
      <c r="B9974" s="6" t="s">
        <v>5</v>
      </c>
      <c r="C9974" s="6" t="s">
        <v>9</v>
      </c>
      <c r="D9974" s="15" t="s">
        <v>53</v>
      </c>
      <c r="E9974" s="6" t="s">
        <v>40</v>
      </c>
      <c r="F9974" s="16" t="s">
        <v>52</v>
      </c>
      <c r="G9974" s="6" t="s">
        <v>52</v>
      </c>
      <c r="H9974" s="11">
        <v>0</v>
      </c>
      <c r="I9974" s="11">
        <v>0</v>
      </c>
      <c r="J9974" s="11">
        <v>0</v>
      </c>
      <c r="K9974" s="11">
        <v>0</v>
      </c>
    </row>
    <row r="9975" spans="1:11" ht="9.75" customHeight="1">
      <c r="A9975" s="7" t="s">
        <v>200</v>
      </c>
      <c r="B9975" s="6" t="s">
        <v>5</v>
      </c>
      <c r="C9975" s="6" t="s">
        <v>9</v>
      </c>
      <c r="D9975" s="15" t="s">
        <v>53</v>
      </c>
      <c r="E9975" s="6" t="s">
        <v>137</v>
      </c>
      <c r="F9975" s="16" t="s">
        <v>52</v>
      </c>
      <c r="G9975" s="6" t="s">
        <v>52</v>
      </c>
      <c r="H9975" s="11">
        <v>23.450980733992424</v>
      </c>
      <c r="I9975" s="11">
        <v>13.625066516485548</v>
      </c>
      <c r="J9975" s="11">
        <v>14.345446559788838</v>
      </c>
      <c r="K9975" s="11">
        <v>12.422620393705724</v>
      </c>
    </row>
    <row r="9976" spans="1:11" ht="9.75" customHeight="1">
      <c r="A9976" s="7" t="s">
        <v>200</v>
      </c>
      <c r="B9976" s="6" t="s">
        <v>5</v>
      </c>
      <c r="C9976" s="6" t="s">
        <v>9</v>
      </c>
      <c r="D9976" s="15" t="s">
        <v>53</v>
      </c>
      <c r="E9976" s="6" t="s">
        <v>138</v>
      </c>
      <c r="F9976" s="16" t="s">
        <v>52</v>
      </c>
      <c r="G9976" s="6" t="s">
        <v>52</v>
      </c>
      <c r="H9976" s="11">
        <v>18.953394439298695</v>
      </c>
      <c r="I9976" s="11">
        <v>14.965758606510466</v>
      </c>
      <c r="J9976" s="11">
        <v>10.703300382827706</v>
      </c>
      <c r="K9976" s="11">
        <v>19.495319185630184</v>
      </c>
    </row>
    <row r="9977" spans="1:11" ht="9.75" customHeight="1">
      <c r="A9977" s="7" t="s">
        <v>200</v>
      </c>
      <c r="B9977" s="6" t="s">
        <v>5</v>
      </c>
      <c r="C9977" s="6" t="s">
        <v>9</v>
      </c>
      <c r="D9977" s="15" t="s">
        <v>111</v>
      </c>
      <c r="E9977" s="6" t="s">
        <v>166</v>
      </c>
      <c r="F9977" s="16" t="s">
        <v>52</v>
      </c>
      <c r="G9977" s="6" t="s">
        <v>52</v>
      </c>
      <c r="H9977" s="11">
        <v>0</v>
      </c>
      <c r="I9977" s="11">
        <v>0</v>
      </c>
      <c r="J9977" s="11">
        <v>0</v>
      </c>
      <c r="K9977" s="11">
        <v>0</v>
      </c>
    </row>
    <row r="9978" spans="1:11" ht="9.75" customHeight="1">
      <c r="A9978" s="7" t="s">
        <v>200</v>
      </c>
      <c r="B9978" s="6" t="s">
        <v>5</v>
      </c>
      <c r="C9978" s="6" t="s">
        <v>9</v>
      </c>
      <c r="D9978" s="15" t="s">
        <v>111</v>
      </c>
      <c r="E9978" s="6" t="s">
        <v>55</v>
      </c>
      <c r="F9978" s="16" t="s">
        <v>52</v>
      </c>
      <c r="G9978" s="6" t="s">
        <v>52</v>
      </c>
      <c r="H9978" s="11">
        <v>17.381221074814732</v>
      </c>
      <c r="I9978" s="11">
        <v>11.497050599149649</v>
      </c>
      <c r="J9978" s="11">
        <v>8.5779959776752825</v>
      </c>
      <c r="K9978" s="11">
        <v>12.898370977325015</v>
      </c>
    </row>
    <row r="9979" spans="1:11" ht="9.75" customHeight="1">
      <c r="A9979" s="7" t="s">
        <v>200</v>
      </c>
      <c r="B9979" s="6" t="s">
        <v>5</v>
      </c>
      <c r="C9979" s="6" t="s">
        <v>9</v>
      </c>
      <c r="D9979" s="15" t="s">
        <v>111</v>
      </c>
      <c r="E9979" s="6" t="s">
        <v>56</v>
      </c>
      <c r="F9979" s="16" t="s">
        <v>52</v>
      </c>
      <c r="G9979" s="6" t="s">
        <v>52</v>
      </c>
      <c r="H9979" s="11">
        <v>31.13964705592468</v>
      </c>
      <c r="I9979" s="11">
        <v>30.558807467745545</v>
      </c>
      <c r="J9979" s="11">
        <v>26.101484385932295</v>
      </c>
      <c r="K9979" s="11">
        <v>28.326007049324037</v>
      </c>
    </row>
    <row r="9980" spans="1:11" ht="9.75" customHeight="1">
      <c r="A9980" s="7" t="s">
        <v>200</v>
      </c>
      <c r="B9980" s="6" t="s">
        <v>5</v>
      </c>
      <c r="C9980" s="6" t="s">
        <v>9</v>
      </c>
      <c r="D9980" s="15" t="s">
        <v>140</v>
      </c>
      <c r="E9980" s="6" t="s">
        <v>40</v>
      </c>
      <c r="F9980" s="16" t="s">
        <v>52</v>
      </c>
      <c r="G9980" s="6" t="s">
        <v>52</v>
      </c>
      <c r="H9980" s="11">
        <v>0</v>
      </c>
      <c r="I9980" s="11">
        <v>0</v>
      </c>
      <c r="J9980" s="11">
        <v>0</v>
      </c>
      <c r="K9980" s="11">
        <v>0</v>
      </c>
    </row>
    <row r="9981" spans="1:11" ht="9.75" customHeight="1">
      <c r="A9981" s="7" t="s">
        <v>200</v>
      </c>
      <c r="B9981" s="6" t="s">
        <v>5</v>
      </c>
      <c r="C9981" s="6" t="s">
        <v>9</v>
      </c>
      <c r="D9981" s="15" t="s">
        <v>140</v>
      </c>
      <c r="E9981" s="6" t="s">
        <v>178</v>
      </c>
      <c r="F9981" s="16" t="s">
        <v>52</v>
      </c>
      <c r="G9981" s="6" t="s">
        <v>52</v>
      </c>
      <c r="H9981" s="11">
        <v>15.965234198491574</v>
      </c>
      <c r="I9981" s="11">
        <v>6.215026529875459</v>
      </c>
      <c r="J9981" s="11">
        <v>5.4846813782151349</v>
      </c>
      <c r="K9981" s="11">
        <v>5.2649308222068854</v>
      </c>
    </row>
    <row r="9982" spans="1:11" ht="9.75" customHeight="1">
      <c r="A9982" s="7" t="s">
        <v>200</v>
      </c>
      <c r="B9982" s="6" t="s">
        <v>5</v>
      </c>
      <c r="C9982" s="6" t="s">
        <v>9</v>
      </c>
      <c r="D9982" s="15" t="s">
        <v>140</v>
      </c>
      <c r="E9982" s="6" t="s">
        <v>179</v>
      </c>
      <c r="F9982" s="16" t="s">
        <v>52</v>
      </c>
      <c r="G9982" s="6" t="s">
        <v>52</v>
      </c>
      <c r="H9982" s="11">
        <v>29.901420246472561</v>
      </c>
      <c r="I9982" s="11">
        <v>32.177175935336123</v>
      </c>
      <c r="J9982" s="11">
        <v>33.949477796775732</v>
      </c>
      <c r="K9982" s="11">
        <v>33.540168776474921</v>
      </c>
    </row>
    <row r="9983" spans="1:11" ht="9.75" customHeight="1">
      <c r="A9983" s="7" t="s">
        <v>201</v>
      </c>
      <c r="B9983" s="6" t="s">
        <v>5</v>
      </c>
      <c r="C9983" s="6" t="s">
        <v>9</v>
      </c>
      <c r="D9983" s="15" t="s">
        <v>53</v>
      </c>
      <c r="E9983" s="6" t="s">
        <v>40</v>
      </c>
      <c r="F9983" s="16" t="s">
        <v>52</v>
      </c>
      <c r="G9983" s="6" t="s">
        <v>52</v>
      </c>
      <c r="H9983" s="11">
        <v>28.126358481593201</v>
      </c>
      <c r="I9983" s="11">
        <v>33.821571748501093</v>
      </c>
      <c r="J9983" s="11">
        <v>30.975837791892108</v>
      </c>
      <c r="K9983" s="11">
        <v>21.003613995927118</v>
      </c>
    </row>
    <row r="9984" spans="1:11" ht="9.75" customHeight="1">
      <c r="A9984" s="7" t="s">
        <v>201</v>
      </c>
      <c r="B9984" s="6" t="s">
        <v>5</v>
      </c>
      <c r="C9984" s="6" t="s">
        <v>9</v>
      </c>
      <c r="D9984" s="15" t="s">
        <v>53</v>
      </c>
      <c r="E9984" s="6" t="s">
        <v>137</v>
      </c>
      <c r="F9984" s="16" t="s">
        <v>52</v>
      </c>
      <c r="G9984" s="6" t="s">
        <v>52</v>
      </c>
      <c r="H9984" s="11">
        <v>33.016976529979956</v>
      </c>
      <c r="I9984" s="11">
        <v>36.123601330274013</v>
      </c>
      <c r="J9984" s="11">
        <v>30.235242965993006</v>
      </c>
      <c r="K9984" s="11">
        <v>29.734870577143948</v>
      </c>
    </row>
    <row r="9985" spans="1:11" ht="9.75" customHeight="1">
      <c r="A9985" s="7" t="s">
        <v>201</v>
      </c>
      <c r="B9985" s="6" t="s">
        <v>5</v>
      </c>
      <c r="C9985" s="6" t="s">
        <v>9</v>
      </c>
      <c r="D9985" s="15" t="s">
        <v>53</v>
      </c>
      <c r="E9985" s="6" t="s">
        <v>138</v>
      </c>
      <c r="F9985" s="16" t="s">
        <v>52</v>
      </c>
      <c r="G9985" s="6" t="s">
        <v>52</v>
      </c>
      <c r="H9985" s="11">
        <v>25.119188106324685</v>
      </c>
      <c r="I9985" s="11">
        <v>31.609031624768871</v>
      </c>
      <c r="J9985" s="11">
        <v>31.552477193217321</v>
      </c>
      <c r="K9985" s="11">
        <v>14.377998092867186</v>
      </c>
    </row>
    <row r="9986" spans="1:11" ht="9.75" customHeight="1">
      <c r="A9986" s="7" t="s">
        <v>201</v>
      </c>
      <c r="B9986" s="6" t="s">
        <v>5</v>
      </c>
      <c r="C9986" s="6" t="s">
        <v>9</v>
      </c>
      <c r="D9986" s="15" t="s">
        <v>111</v>
      </c>
      <c r="E9986" s="6" t="s">
        <v>166</v>
      </c>
      <c r="F9986" s="16" t="s">
        <v>52</v>
      </c>
      <c r="G9986" s="6" t="s">
        <v>52</v>
      </c>
      <c r="H9986" s="11">
        <v>28.126358481593201</v>
      </c>
      <c r="I9986" s="11">
        <v>33.821571748501093</v>
      </c>
      <c r="J9986" s="11">
        <v>30.975837791892108</v>
      </c>
      <c r="K9986" s="11">
        <v>21.003613995927118</v>
      </c>
    </row>
    <row r="9987" spans="1:11" ht="9.75" customHeight="1">
      <c r="A9987" s="7" t="s">
        <v>201</v>
      </c>
      <c r="B9987" s="6" t="s">
        <v>5</v>
      </c>
      <c r="C9987" s="6" t="s">
        <v>9</v>
      </c>
      <c r="D9987" s="15" t="s">
        <v>111</v>
      </c>
      <c r="E9987" s="6" t="s">
        <v>55</v>
      </c>
      <c r="F9987" s="16" t="s">
        <v>52</v>
      </c>
      <c r="G9987" s="6" t="s">
        <v>52</v>
      </c>
      <c r="H9987" s="11">
        <v>29.139924434463317</v>
      </c>
      <c r="I9987" s="11">
        <v>41.631147313719239</v>
      </c>
      <c r="J9987" s="11">
        <v>30.619543163422701</v>
      </c>
      <c r="K9987" s="11">
        <v>19.562512389395149</v>
      </c>
    </row>
    <row r="9988" spans="1:11" ht="9.75" customHeight="1">
      <c r="A9988" s="7" t="s">
        <v>201</v>
      </c>
      <c r="B9988" s="6" t="s">
        <v>5</v>
      </c>
      <c r="C9988" s="6" t="s">
        <v>9</v>
      </c>
      <c r="D9988" s="15" t="s">
        <v>111</v>
      </c>
      <c r="E9988" s="6" t="s">
        <v>56</v>
      </c>
      <c r="F9988" s="16" t="s">
        <v>52</v>
      </c>
      <c r="G9988" s="6" t="s">
        <v>52</v>
      </c>
      <c r="H9988" s="11">
        <v>27.545775098825121</v>
      </c>
      <c r="I9988" s="11">
        <v>22.568662209558159</v>
      </c>
      <c r="J9988" s="11">
        <v>32.676810907978272</v>
      </c>
      <c r="K9988" s="11">
        <v>25.057351609193493</v>
      </c>
    </row>
    <row r="9989" spans="1:11" ht="9.75" customHeight="1">
      <c r="A9989" s="7" t="s">
        <v>201</v>
      </c>
      <c r="B9989" s="6" t="s">
        <v>5</v>
      </c>
      <c r="C9989" s="6" t="s">
        <v>9</v>
      </c>
      <c r="D9989" s="15" t="s">
        <v>140</v>
      </c>
      <c r="E9989" s="6" t="s">
        <v>40</v>
      </c>
      <c r="F9989" s="16" t="s">
        <v>52</v>
      </c>
      <c r="G9989" s="6" t="s">
        <v>52</v>
      </c>
      <c r="H9989" s="11">
        <v>28.126358481593201</v>
      </c>
      <c r="I9989" s="11">
        <v>33.821571748501093</v>
      </c>
      <c r="J9989" s="11">
        <v>30.975837791892108</v>
      </c>
      <c r="K9989" s="11">
        <v>21.003613995927118</v>
      </c>
    </row>
    <row r="9990" spans="1:11" ht="9.75" customHeight="1">
      <c r="A9990" s="7" t="s">
        <v>201</v>
      </c>
      <c r="B9990" s="6" t="s">
        <v>5</v>
      </c>
      <c r="C9990" s="6" t="s">
        <v>9</v>
      </c>
      <c r="D9990" s="15" t="s">
        <v>140</v>
      </c>
      <c r="E9990" s="6" t="s">
        <v>178</v>
      </c>
      <c r="F9990" s="16" t="s">
        <v>52</v>
      </c>
      <c r="G9990" s="6" t="s">
        <v>52</v>
      </c>
      <c r="H9990" s="11">
        <v>23.878466377342718</v>
      </c>
      <c r="I9990" s="11">
        <v>34.881928182527218</v>
      </c>
      <c r="J9990" s="11">
        <v>31.034419772187878</v>
      </c>
      <c r="K9990" s="11">
        <v>20.236305396450657</v>
      </c>
    </row>
    <row r="9991" spans="1:11" ht="9.75" customHeight="1">
      <c r="A9991" s="7" t="s">
        <v>201</v>
      </c>
      <c r="B9991" s="6" t="s">
        <v>5</v>
      </c>
      <c r="C9991" s="6" t="s">
        <v>9</v>
      </c>
      <c r="D9991" s="15" t="s">
        <v>140</v>
      </c>
      <c r="E9991" s="6" t="s">
        <v>179</v>
      </c>
      <c r="F9991" s="16" t="s">
        <v>52</v>
      </c>
      <c r="G9991" s="6" t="s">
        <v>52</v>
      </c>
      <c r="H9991" s="11">
        <v>42.180061829235022</v>
      </c>
      <c r="I9991" s="11">
        <v>29.222467856708054</v>
      </c>
      <c r="J9991" s="11">
        <v>30.618087356162551</v>
      </c>
      <c r="K9991" s="11">
        <v>27.692901779339405</v>
      </c>
    </row>
    <row r="9992" spans="1:11" ht="9.75" customHeight="1">
      <c r="A9992" s="7" t="s">
        <v>202</v>
      </c>
      <c r="B9992" s="6" t="s">
        <v>5</v>
      </c>
      <c r="C9992" s="6" t="s">
        <v>9</v>
      </c>
      <c r="D9992" s="15" t="s">
        <v>53</v>
      </c>
      <c r="E9992" s="6" t="s">
        <v>40</v>
      </c>
      <c r="F9992" s="16" t="s">
        <v>52</v>
      </c>
      <c r="G9992" s="6" t="s">
        <v>52</v>
      </c>
      <c r="H9992" s="11">
        <v>18.372096341970661</v>
      </c>
      <c r="I9992" s="11">
        <v>14.989008178924697</v>
      </c>
      <c r="J9992" s="11">
        <v>12.989048557212545</v>
      </c>
      <c r="K9992" s="11">
        <v>15.755760881000594</v>
      </c>
    </row>
    <row r="9993" spans="1:11" ht="9.75" customHeight="1">
      <c r="A9993" s="7" t="s">
        <v>202</v>
      </c>
      <c r="B9993" s="6" t="s">
        <v>5</v>
      </c>
      <c r="C9993" s="6" t="s">
        <v>9</v>
      </c>
      <c r="D9993" s="15" t="s">
        <v>53</v>
      </c>
      <c r="E9993" s="6" t="s">
        <v>137</v>
      </c>
      <c r="F9993" s="16" t="s">
        <v>52</v>
      </c>
      <c r="G9993" s="6" t="s">
        <v>52</v>
      </c>
      <c r="H9993" s="11">
        <v>27.997551137953625</v>
      </c>
      <c r="I9993" s="11">
        <v>19.577521568989805</v>
      </c>
      <c r="J9993" s="11">
        <v>17.547935789519808</v>
      </c>
      <c r="K9993" s="11">
        <v>18.613112271561967</v>
      </c>
    </row>
    <row r="9994" spans="1:11" ht="9.75" customHeight="1">
      <c r="A9994" s="7" t="s">
        <v>202</v>
      </c>
      <c r="B9994" s="6" t="s">
        <v>5</v>
      </c>
      <c r="C9994" s="6" t="s">
        <v>9</v>
      </c>
      <c r="D9994" s="15" t="s">
        <v>53</v>
      </c>
      <c r="E9994" s="6" t="s">
        <v>138</v>
      </c>
      <c r="F9994" s="16" t="s">
        <v>52</v>
      </c>
      <c r="G9994" s="6" t="s">
        <v>52</v>
      </c>
      <c r="H9994" s="11">
        <v>23.387844346618998</v>
      </c>
      <c r="I9994" s="11">
        <v>19.690118834444402</v>
      </c>
      <c r="J9994" s="11">
        <v>16.032547813012577</v>
      </c>
      <c r="K9994" s="11">
        <v>23.306073430710526</v>
      </c>
    </row>
    <row r="9995" spans="1:11" ht="9.75" customHeight="1">
      <c r="A9995" s="7" t="s">
        <v>202</v>
      </c>
      <c r="B9995" s="6" t="s">
        <v>5</v>
      </c>
      <c r="C9995" s="6" t="s">
        <v>9</v>
      </c>
      <c r="D9995" s="15" t="s">
        <v>111</v>
      </c>
      <c r="E9995" s="6" t="s">
        <v>166</v>
      </c>
      <c r="F9995" s="16" t="s">
        <v>52</v>
      </c>
      <c r="G9995" s="6" t="s">
        <v>52</v>
      </c>
      <c r="H9995" s="11">
        <v>18.372096341970661</v>
      </c>
      <c r="I9995" s="11">
        <v>14.989008178924697</v>
      </c>
      <c r="J9995" s="11">
        <v>12.989048557212545</v>
      </c>
      <c r="K9995" s="11">
        <v>15.755760881000594</v>
      </c>
    </row>
    <row r="9996" spans="1:11" ht="9.75" customHeight="1">
      <c r="A9996" s="7" t="s">
        <v>202</v>
      </c>
      <c r="B9996" s="6" t="s">
        <v>5</v>
      </c>
      <c r="C9996" s="6" t="s">
        <v>9</v>
      </c>
      <c r="D9996" s="15" t="s">
        <v>111</v>
      </c>
      <c r="E9996" s="6" t="s">
        <v>55</v>
      </c>
      <c r="F9996" s="16" t="s">
        <v>52</v>
      </c>
      <c r="G9996" s="6" t="s">
        <v>52</v>
      </c>
      <c r="H9996" s="11">
        <v>21.706069917975121</v>
      </c>
      <c r="I9996" s="11">
        <v>14.982488620975912</v>
      </c>
      <c r="J9996" s="11">
        <v>15.288383024349789</v>
      </c>
      <c r="K9996" s="11">
        <v>17.784696323651556</v>
      </c>
    </row>
    <row r="9997" spans="1:11" ht="9.75" customHeight="1">
      <c r="A9997" s="7" t="s">
        <v>202</v>
      </c>
      <c r="B9997" s="6" t="s">
        <v>5</v>
      </c>
      <c r="C9997" s="6" t="s">
        <v>9</v>
      </c>
      <c r="D9997" s="15" t="s">
        <v>111</v>
      </c>
      <c r="E9997" s="6" t="s">
        <v>56</v>
      </c>
      <c r="F9997" s="16" t="s">
        <v>52</v>
      </c>
      <c r="G9997" s="6" t="s">
        <v>52</v>
      </c>
      <c r="H9997" s="11">
        <v>32.098307695900573</v>
      </c>
      <c r="I9997" s="11">
        <v>32.980332992425858</v>
      </c>
      <c r="J9997" s="11">
        <v>25.355438505621247</v>
      </c>
      <c r="K9997" s="11">
        <v>30.95567588867279</v>
      </c>
    </row>
    <row r="9998" spans="1:11" ht="9.75" customHeight="1">
      <c r="A9998" s="7" t="s">
        <v>202</v>
      </c>
      <c r="B9998" s="6" t="s">
        <v>5</v>
      </c>
      <c r="C9998" s="6" t="s">
        <v>9</v>
      </c>
      <c r="D9998" s="15" t="s">
        <v>140</v>
      </c>
      <c r="E9998" s="6" t="s">
        <v>40</v>
      </c>
      <c r="F9998" s="16" t="s">
        <v>52</v>
      </c>
      <c r="G9998" s="6" t="s">
        <v>52</v>
      </c>
      <c r="H9998" s="11">
        <v>18.372096341970661</v>
      </c>
      <c r="I9998" s="11">
        <v>14.989008178924697</v>
      </c>
      <c r="J9998" s="11">
        <v>12.989048557212545</v>
      </c>
      <c r="K9998" s="11">
        <v>15.755760881000594</v>
      </c>
    </row>
    <row r="9999" spans="1:11" ht="9.75" customHeight="1">
      <c r="A9999" s="7" t="s">
        <v>202</v>
      </c>
      <c r="B9999" s="6" t="s">
        <v>5</v>
      </c>
      <c r="C9999" s="6" t="s">
        <v>9</v>
      </c>
      <c r="D9999" s="15" t="s">
        <v>140</v>
      </c>
      <c r="E9999" s="6" t="s">
        <v>178</v>
      </c>
      <c r="F9999" s="16" t="s">
        <v>52</v>
      </c>
      <c r="G9999" s="6" t="s">
        <v>52</v>
      </c>
      <c r="H9999" s="11">
        <v>23.474252758775531</v>
      </c>
      <c r="I9999" s="11">
        <v>16.683100734256694</v>
      </c>
      <c r="J9999" s="11">
        <v>14.349639486550721</v>
      </c>
      <c r="K9999" s="11">
        <v>17.138435364482795</v>
      </c>
    </row>
    <row r="10000" spans="1:11" ht="9.75" customHeight="1">
      <c r="A10000" s="7" t="s">
        <v>202</v>
      </c>
      <c r="B10000" s="6" t="s">
        <v>5</v>
      </c>
      <c r="C10000" s="6" t="s">
        <v>9</v>
      </c>
      <c r="D10000" s="15" t="s">
        <v>140</v>
      </c>
      <c r="E10000" s="6" t="s">
        <v>179</v>
      </c>
      <c r="F10000" s="16" t="s">
        <v>52</v>
      </c>
      <c r="G10000" s="6" t="s">
        <v>52</v>
      </c>
      <c r="H10000" s="11">
        <v>26.455441393500191</v>
      </c>
      <c r="I10000" s="11">
        <v>30.307616302508734</v>
      </c>
      <c r="J10000" s="11">
        <v>30.999776819047771</v>
      </c>
      <c r="K10000" s="11">
        <v>30.92189330350454</v>
      </c>
    </row>
    <row r="10001" spans="1:11" ht="9.75" customHeight="1">
      <c r="A10001" s="7" t="s">
        <v>95</v>
      </c>
      <c r="B10001" s="6" t="s">
        <v>5</v>
      </c>
      <c r="C10001" s="6" t="s">
        <v>9</v>
      </c>
      <c r="D10001" s="15" t="s">
        <v>52</v>
      </c>
      <c r="E10001" s="6" t="s">
        <v>52</v>
      </c>
      <c r="F10001" s="16" t="s">
        <v>52</v>
      </c>
      <c r="G10001" s="6" t="s">
        <v>52</v>
      </c>
      <c r="H10001" s="10">
        <v>14.503078878644983</v>
      </c>
      <c r="I10001" s="10">
        <v>18.691389577476798</v>
      </c>
      <c r="J10001" s="10">
        <v>14.943179251528472</v>
      </c>
      <c r="K10001" s="10">
        <v>19.925988160832659</v>
      </c>
    </row>
    <row r="10002" spans="1:11" ht="9.75" customHeight="1">
      <c r="A10002" s="7" t="s">
        <v>96</v>
      </c>
      <c r="B10002" s="6" t="s">
        <v>5</v>
      </c>
      <c r="C10002" s="6" t="s">
        <v>9</v>
      </c>
      <c r="D10002" s="15" t="s">
        <v>52</v>
      </c>
      <c r="E10002" s="6" t="s">
        <v>52</v>
      </c>
      <c r="F10002" s="16" t="s">
        <v>52</v>
      </c>
      <c r="G10002" s="6" t="s">
        <v>52</v>
      </c>
      <c r="H10002" s="11">
        <v>21.996581202518716</v>
      </c>
      <c r="I10002" s="11">
        <v>17.843743075544058</v>
      </c>
      <c r="J10002" s="11">
        <v>21.719176262327604</v>
      </c>
      <c r="K10002" s="11">
        <v>18.686232916086752</v>
      </c>
    </row>
    <row r="10003" spans="1:11" ht="9.75" customHeight="1">
      <c r="A10003" s="7" t="s">
        <v>99</v>
      </c>
      <c r="B10003" s="6" t="s">
        <v>5</v>
      </c>
      <c r="C10003" s="6" t="s">
        <v>9</v>
      </c>
      <c r="D10003" s="15" t="s">
        <v>52</v>
      </c>
      <c r="E10003" s="6" t="s">
        <v>52</v>
      </c>
      <c r="F10003" s="16" t="s">
        <v>52</v>
      </c>
      <c r="G10003" s="6" t="s">
        <v>52</v>
      </c>
      <c r="H10003" s="11">
        <v>16.27880167761495</v>
      </c>
      <c r="I10003" s="11">
        <v>18.950219023164749</v>
      </c>
      <c r="J10003" s="11">
        <v>10.435669959390632</v>
      </c>
      <c r="K10003" s="11">
        <v>15.464950977998045</v>
      </c>
    </row>
    <row r="10004" spans="1:11" ht="9.75" customHeight="1">
      <c r="A10004" s="7" t="s">
        <v>100</v>
      </c>
      <c r="B10004" s="6" t="s">
        <v>5</v>
      </c>
      <c r="C10004" s="6" t="s">
        <v>9</v>
      </c>
      <c r="D10004" s="15" t="s">
        <v>52</v>
      </c>
      <c r="E10004" s="6" t="s">
        <v>52</v>
      </c>
      <c r="F10004" s="16" t="s">
        <v>52</v>
      </c>
      <c r="G10004" s="6" t="s">
        <v>52</v>
      </c>
      <c r="H10004" s="11">
        <v>19.941629237604683</v>
      </c>
      <c r="I10004" s="11">
        <v>16.981256789178996</v>
      </c>
      <c r="J10004" s="11">
        <v>26.034676430097441</v>
      </c>
      <c r="K10004" s="11">
        <v>19.339097097776953</v>
      </c>
    </row>
    <row r="10005" spans="1:11" ht="9.75" customHeight="1">
      <c r="A10005" s="7" t="s">
        <v>203</v>
      </c>
      <c r="B10005" s="6" t="s">
        <v>5</v>
      </c>
      <c r="C10005" s="6" t="s">
        <v>9</v>
      </c>
      <c r="D10005" s="15" t="s">
        <v>52</v>
      </c>
      <c r="E10005" s="6" t="s">
        <v>52</v>
      </c>
      <c r="F10005" s="16" t="s">
        <v>52</v>
      </c>
      <c r="G10005" s="6" t="s">
        <v>52</v>
      </c>
      <c r="H10005" s="10">
        <v>5.876573253911098</v>
      </c>
      <c r="I10005" s="10">
        <v>5.4238589221598872</v>
      </c>
      <c r="J10005" s="10">
        <v>7.4569712796992604</v>
      </c>
      <c r="K10005" s="10">
        <v>7.1623780880511028</v>
      </c>
    </row>
    <row r="10006" spans="1:11" ht="9.75" customHeight="1">
      <c r="A10006" s="7" t="s">
        <v>204</v>
      </c>
      <c r="B10006" s="6" t="s">
        <v>5</v>
      </c>
      <c r="C10006" s="6" t="s">
        <v>9</v>
      </c>
      <c r="D10006" s="15" t="s">
        <v>52</v>
      </c>
      <c r="E10006" s="6" t="s">
        <v>52</v>
      </c>
      <c r="F10006" s="16" t="s">
        <v>52</v>
      </c>
      <c r="G10006" s="6" t="s">
        <v>52</v>
      </c>
      <c r="H10006" s="11">
        <v>39.481289339914802</v>
      </c>
      <c r="I10006" s="11">
        <v>32.714398522345199</v>
      </c>
      <c r="J10006" s="11">
        <v>33.747671371259571</v>
      </c>
      <c r="K10006" s="11">
        <v>26.944795709956825</v>
      </c>
    </row>
    <row r="10007" spans="1:11" ht="9.75" customHeight="1">
      <c r="A10007" s="7" t="s">
        <v>205</v>
      </c>
      <c r="B10007" s="6" t="s">
        <v>5</v>
      </c>
      <c r="C10007" s="6" t="s">
        <v>9</v>
      </c>
      <c r="D10007" s="15" t="s">
        <v>52</v>
      </c>
      <c r="E10007" s="6" t="s">
        <v>52</v>
      </c>
      <c r="F10007" s="16" t="s">
        <v>52</v>
      </c>
      <c r="G10007" s="6" t="s">
        <v>52</v>
      </c>
      <c r="H10007" s="11">
        <v>36.116433929833114</v>
      </c>
      <c r="I10007" s="11">
        <v>23.904631368708749</v>
      </c>
      <c r="J10007" s="11">
        <v>21.280075691174456</v>
      </c>
      <c r="K10007" s="11">
        <v>25.141823632364645</v>
      </c>
    </row>
    <row r="10008" spans="1:11" ht="9.75" customHeight="1">
      <c r="A10008" s="7" t="s">
        <v>206</v>
      </c>
      <c r="B10008" s="6" t="s">
        <v>5</v>
      </c>
      <c r="C10008" s="6" t="s">
        <v>9</v>
      </c>
      <c r="D10008" s="15" t="s">
        <v>52</v>
      </c>
      <c r="E10008" s="6" t="s">
        <v>52</v>
      </c>
      <c r="F10008" s="16" t="s">
        <v>52</v>
      </c>
      <c r="G10008" s="6" t="s">
        <v>52</v>
      </c>
      <c r="H10008" s="11">
        <v>30.134885434221665</v>
      </c>
      <c r="I10008" s="11">
        <v>29.721520599215989</v>
      </c>
      <c r="J10008" s="11">
        <v>32.323289313983985</v>
      </c>
      <c r="K10008" s="11">
        <v>27.681518517231968</v>
      </c>
    </row>
    <row r="10009" spans="1:11" ht="9.75" customHeight="1">
      <c r="A10009" s="7" t="s">
        <v>49</v>
      </c>
      <c r="B10009" s="6" t="s">
        <v>5</v>
      </c>
      <c r="C10009" s="6" t="s">
        <v>9</v>
      </c>
      <c r="D10009" s="15" t="s">
        <v>53</v>
      </c>
      <c r="E10009" s="6" t="s">
        <v>40</v>
      </c>
      <c r="F10009" s="16" t="s">
        <v>45</v>
      </c>
      <c r="G10009" s="6" t="s">
        <v>40</v>
      </c>
      <c r="H10009" s="10">
        <v>30116.808999999976</v>
      </c>
      <c r="I10009" s="10">
        <v>30134.666000000019</v>
      </c>
      <c r="J10009" s="10">
        <v>30152.476000000017</v>
      </c>
      <c r="K10009" s="10">
        <v>30170.243999999995</v>
      </c>
    </row>
    <row r="10010" spans="1:11" ht="9.75" customHeight="1">
      <c r="A10010" s="7" t="s">
        <v>49</v>
      </c>
      <c r="B10010" s="6" t="s">
        <v>5</v>
      </c>
      <c r="C10010" s="6" t="s">
        <v>9</v>
      </c>
      <c r="D10010" s="15" t="s">
        <v>53</v>
      </c>
      <c r="E10010" s="6" t="s">
        <v>40</v>
      </c>
      <c r="F10010" s="16" t="s">
        <v>45</v>
      </c>
      <c r="G10010" s="6" t="s">
        <v>46</v>
      </c>
      <c r="H10010" s="10">
        <v>10351.326005363162</v>
      </c>
      <c r="I10010" s="10">
        <v>9453.2656764447183</v>
      </c>
      <c r="J10010" s="10">
        <v>9457.728331633476</v>
      </c>
      <c r="K10010" s="10">
        <v>9299.1207403590324</v>
      </c>
    </row>
    <row r="10011" spans="1:11" ht="9.75" customHeight="1">
      <c r="A10011" s="7" t="s">
        <v>49</v>
      </c>
      <c r="B10011" s="6" t="s">
        <v>5</v>
      </c>
      <c r="C10011" s="6" t="s">
        <v>9</v>
      </c>
      <c r="D10011" s="15" t="s">
        <v>53</v>
      </c>
      <c r="E10011" s="6" t="s">
        <v>40</v>
      </c>
      <c r="F10011" s="16" t="s">
        <v>45</v>
      </c>
      <c r="G10011" s="6" t="s">
        <v>47</v>
      </c>
      <c r="H10011" s="10">
        <v>19712.335536214407</v>
      </c>
      <c r="I10011" s="10">
        <v>20468.97944967759</v>
      </c>
      <c r="J10011" s="10">
        <v>20561.704734089206</v>
      </c>
      <c r="K10011" s="10">
        <v>20775.942301733237</v>
      </c>
    </row>
    <row r="10012" spans="1:11" ht="9.75" customHeight="1">
      <c r="A10012" s="7" t="s">
        <v>49</v>
      </c>
      <c r="B10012" s="6" t="s">
        <v>5</v>
      </c>
      <c r="C10012" s="6" t="s">
        <v>9</v>
      </c>
      <c r="D10012" s="15" t="s">
        <v>53</v>
      </c>
      <c r="E10012" s="6" t="s">
        <v>137</v>
      </c>
      <c r="F10012" s="16" t="s">
        <v>45</v>
      </c>
      <c r="G10012" s="6" t="s">
        <v>40</v>
      </c>
      <c r="H10012" s="10">
        <v>14761.191999999988</v>
      </c>
      <c r="I10012" s="10">
        <v>14769.734000000019</v>
      </c>
      <c r="J10012" s="10">
        <v>14778.254000000003</v>
      </c>
      <c r="K10012" s="10">
        <v>14786.742999999997</v>
      </c>
    </row>
    <row r="10013" spans="1:11" ht="9.75" customHeight="1">
      <c r="A10013" s="7" t="s">
        <v>49</v>
      </c>
      <c r="B10013" s="6" t="s">
        <v>5</v>
      </c>
      <c r="C10013" s="6" t="s">
        <v>9</v>
      </c>
      <c r="D10013" s="15" t="s">
        <v>53</v>
      </c>
      <c r="E10013" s="6" t="s">
        <v>137</v>
      </c>
      <c r="F10013" s="16" t="s">
        <v>45</v>
      </c>
      <c r="G10013" s="6" t="s">
        <v>46</v>
      </c>
      <c r="H10013" s="10">
        <v>4974.3659306837071</v>
      </c>
      <c r="I10013" s="10">
        <v>4561.2559881239868</v>
      </c>
      <c r="J10013" s="10">
        <v>4531.9086262062201</v>
      </c>
      <c r="K10013" s="10">
        <v>4476.3770270472205</v>
      </c>
    </row>
    <row r="10014" spans="1:11" ht="9.75" customHeight="1">
      <c r="A10014" s="7" t="s">
        <v>49</v>
      </c>
      <c r="B10014" s="6" t="s">
        <v>5</v>
      </c>
      <c r="C10014" s="6" t="s">
        <v>9</v>
      </c>
      <c r="D10014" s="15" t="s">
        <v>53</v>
      </c>
      <c r="E10014" s="6" t="s">
        <v>137</v>
      </c>
      <c r="F10014" s="16" t="s">
        <v>45</v>
      </c>
      <c r="G10014" s="6" t="s">
        <v>47</v>
      </c>
      <c r="H10014" s="10">
        <v>9761.8082290554412</v>
      </c>
      <c r="I10014" s="10">
        <v>10102.4166603297</v>
      </c>
      <c r="J10014" s="10">
        <v>10182.131271436661</v>
      </c>
      <c r="K10014" s="10">
        <v>10260.772152566431</v>
      </c>
    </row>
    <row r="10015" spans="1:11" ht="9.75" customHeight="1">
      <c r="A10015" s="7" t="s">
        <v>49</v>
      </c>
      <c r="B10015" s="6" t="s">
        <v>5</v>
      </c>
      <c r="C10015" s="6" t="s">
        <v>9</v>
      </c>
      <c r="D10015" s="15" t="s">
        <v>53</v>
      </c>
      <c r="E10015" s="6" t="s">
        <v>138</v>
      </c>
      <c r="F10015" s="16" t="s">
        <v>45</v>
      </c>
      <c r="G10015" s="6" t="s">
        <v>40</v>
      </c>
      <c r="H10015" s="10">
        <v>15355.616999999982</v>
      </c>
      <c r="I10015" s="10">
        <v>15364.93200000001</v>
      </c>
      <c r="J10015" s="10">
        <v>15374.222000000009</v>
      </c>
      <c r="K10015" s="10">
        <v>15383.500999999997</v>
      </c>
    </row>
    <row r="10016" spans="1:11" ht="9.75" customHeight="1">
      <c r="A10016" s="7" t="s">
        <v>49</v>
      </c>
      <c r="B10016" s="6" t="s">
        <v>5</v>
      </c>
      <c r="C10016" s="6" t="s">
        <v>9</v>
      </c>
      <c r="D10016" s="15" t="s">
        <v>53</v>
      </c>
      <c r="E10016" s="6" t="s">
        <v>138</v>
      </c>
      <c r="F10016" s="16" t="s">
        <v>45</v>
      </c>
      <c r="G10016" s="6" t="s">
        <v>46</v>
      </c>
      <c r="H10016" s="10">
        <v>5376.960074679454</v>
      </c>
      <c r="I10016" s="10">
        <v>4892.0096883207261</v>
      </c>
      <c r="J10016" s="10">
        <v>4925.8197054272532</v>
      </c>
      <c r="K10016" s="10">
        <v>4822.7437133118119</v>
      </c>
    </row>
    <row r="10017" spans="1:11" ht="9.75" customHeight="1">
      <c r="A10017" s="7" t="s">
        <v>49</v>
      </c>
      <c r="B10017" s="6" t="s">
        <v>5</v>
      </c>
      <c r="C10017" s="6" t="s">
        <v>9</v>
      </c>
      <c r="D10017" s="15" t="s">
        <v>53</v>
      </c>
      <c r="E10017" s="6" t="s">
        <v>138</v>
      </c>
      <c r="F10017" s="16" t="s">
        <v>45</v>
      </c>
      <c r="G10017" s="6" t="s">
        <v>47</v>
      </c>
      <c r="H10017" s="10">
        <v>9950.5273071589654</v>
      </c>
      <c r="I10017" s="10">
        <v>10366.5627893479</v>
      </c>
      <c r="J10017" s="10">
        <v>10379.57346265255</v>
      </c>
      <c r="K10017" s="10">
        <v>10515.17014916681</v>
      </c>
    </row>
    <row r="10018" spans="1:11" ht="9.75" customHeight="1">
      <c r="A10018" s="7" t="s">
        <v>49</v>
      </c>
      <c r="B10018" s="6" t="s">
        <v>5</v>
      </c>
      <c r="C10018" s="6" t="s">
        <v>9</v>
      </c>
      <c r="D10018" s="15" t="s">
        <v>111</v>
      </c>
      <c r="E10018" s="6" t="s">
        <v>166</v>
      </c>
      <c r="F10018" s="16" t="s">
        <v>45</v>
      </c>
      <c r="G10018" s="6" t="s">
        <v>40</v>
      </c>
      <c r="H10018" s="10">
        <v>30116.808999999976</v>
      </c>
      <c r="I10018" s="10">
        <v>30134.666000000019</v>
      </c>
      <c r="J10018" s="10">
        <v>30152.476000000017</v>
      </c>
      <c r="K10018" s="10">
        <v>30170.243999999995</v>
      </c>
    </row>
    <row r="10019" spans="1:11" ht="9.75" customHeight="1">
      <c r="A10019" s="7" t="s">
        <v>49</v>
      </c>
      <c r="B10019" s="6" t="s">
        <v>5</v>
      </c>
      <c r="C10019" s="6" t="s">
        <v>9</v>
      </c>
      <c r="D10019" s="15" t="s">
        <v>111</v>
      </c>
      <c r="E10019" s="6" t="s">
        <v>166</v>
      </c>
      <c r="F10019" s="16" t="s">
        <v>45</v>
      </c>
      <c r="G10019" s="6" t="s">
        <v>46</v>
      </c>
      <c r="H10019" s="10">
        <v>10351.326005363162</v>
      </c>
      <c r="I10019" s="10">
        <v>9453.2656764447183</v>
      </c>
      <c r="J10019" s="10">
        <v>9457.728331633476</v>
      </c>
      <c r="K10019" s="10">
        <v>9299.1207403590324</v>
      </c>
    </row>
    <row r="10020" spans="1:11" ht="9.75" customHeight="1">
      <c r="A10020" s="7" t="s">
        <v>49</v>
      </c>
      <c r="B10020" s="6" t="s">
        <v>5</v>
      </c>
      <c r="C10020" s="6" t="s">
        <v>9</v>
      </c>
      <c r="D10020" s="15" t="s">
        <v>111</v>
      </c>
      <c r="E10020" s="6" t="s">
        <v>166</v>
      </c>
      <c r="F10020" s="16" t="s">
        <v>45</v>
      </c>
      <c r="G10020" s="6" t="s">
        <v>47</v>
      </c>
      <c r="H10020" s="10">
        <v>19712.335536214407</v>
      </c>
      <c r="I10020" s="10">
        <v>20468.97944967759</v>
      </c>
      <c r="J10020" s="10">
        <v>20561.704734089206</v>
      </c>
      <c r="K10020" s="10">
        <v>20775.942301733237</v>
      </c>
    </row>
    <row r="10021" spans="1:11" ht="9.75" customHeight="1">
      <c r="A10021" s="7" t="s">
        <v>49</v>
      </c>
      <c r="B10021" s="6" t="s">
        <v>5</v>
      </c>
      <c r="C10021" s="6" t="s">
        <v>9</v>
      </c>
      <c r="D10021" s="15" t="s">
        <v>111</v>
      </c>
      <c r="E10021" s="6" t="s">
        <v>55</v>
      </c>
      <c r="F10021" s="16" t="s">
        <v>45</v>
      </c>
      <c r="G10021" s="6" t="s">
        <v>40</v>
      </c>
      <c r="H10021" s="10">
        <v>22765.774746003317</v>
      </c>
      <c r="I10021" s="10">
        <v>22732.740496592221</v>
      </c>
      <c r="J10021" s="10">
        <v>22751.442119231047</v>
      </c>
      <c r="K10021" s="10">
        <v>22790.066249113901</v>
      </c>
    </row>
    <row r="10022" spans="1:11" ht="9.75" customHeight="1">
      <c r="A10022" s="7" t="s">
        <v>49</v>
      </c>
      <c r="B10022" s="6" t="s">
        <v>5</v>
      </c>
      <c r="C10022" s="6" t="s">
        <v>9</v>
      </c>
      <c r="D10022" s="15" t="s">
        <v>111</v>
      </c>
      <c r="E10022" s="6" t="s">
        <v>55</v>
      </c>
      <c r="F10022" s="16" t="s">
        <v>45</v>
      </c>
      <c r="G10022" s="6" t="s">
        <v>46</v>
      </c>
      <c r="H10022" s="10">
        <v>8540.8127076455767</v>
      </c>
      <c r="I10022" s="10">
        <v>7782.0246894112179</v>
      </c>
      <c r="J10022" s="10">
        <v>7834.6969229022725</v>
      </c>
      <c r="K10022" s="10">
        <v>7734.845481454282</v>
      </c>
    </row>
    <row r="10023" spans="1:11" ht="9.75" customHeight="1">
      <c r="A10023" s="7" t="s">
        <v>49</v>
      </c>
      <c r="B10023" s="6" t="s">
        <v>5</v>
      </c>
      <c r="C10023" s="6" t="s">
        <v>9</v>
      </c>
      <c r="D10023" s="15" t="s">
        <v>111</v>
      </c>
      <c r="E10023" s="6" t="s">
        <v>55</v>
      </c>
      <c r="F10023" s="16" t="s">
        <v>45</v>
      </c>
      <c r="G10023" s="6" t="s">
        <v>47</v>
      </c>
      <c r="H10023" s="10">
        <v>14185.01150953091</v>
      </c>
      <c r="I10023" s="10">
        <v>14784.939934186368</v>
      </c>
      <c r="J10023" s="10">
        <v>14821.106197227589</v>
      </c>
      <c r="K10023" s="10">
        <v>14980.078632983592</v>
      </c>
    </row>
    <row r="10024" spans="1:11" ht="9.75" customHeight="1">
      <c r="A10024" s="7" t="s">
        <v>49</v>
      </c>
      <c r="B10024" s="6" t="s">
        <v>5</v>
      </c>
      <c r="C10024" s="6" t="s">
        <v>9</v>
      </c>
      <c r="D10024" s="15" t="s">
        <v>111</v>
      </c>
      <c r="E10024" s="6" t="s">
        <v>56</v>
      </c>
      <c r="F10024" s="16" t="s">
        <v>45</v>
      </c>
      <c r="G10024" s="6" t="s">
        <v>40</v>
      </c>
      <c r="H10024" s="10">
        <v>7085.0913774895262</v>
      </c>
      <c r="I10024" s="10">
        <v>7170.9382284304802</v>
      </c>
      <c r="J10024" s="10">
        <v>7168.2742108348311</v>
      </c>
      <c r="K10024" s="10">
        <v>7160.948300881968</v>
      </c>
    </row>
    <row r="10025" spans="1:11" ht="9.75" customHeight="1">
      <c r="A10025" s="7" t="s">
        <v>49</v>
      </c>
      <c r="B10025" s="6" t="s">
        <v>5</v>
      </c>
      <c r="C10025" s="6" t="s">
        <v>9</v>
      </c>
      <c r="D10025" s="15" t="s">
        <v>111</v>
      </c>
      <c r="E10025" s="6" t="s">
        <v>56</v>
      </c>
      <c r="F10025" s="16" t="s">
        <v>45</v>
      </c>
      <c r="G10025" s="6" t="s">
        <v>46</v>
      </c>
      <c r="H10025" s="10">
        <v>1710.6800579512562</v>
      </c>
      <c r="I10025" s="10">
        <v>1582.8078585657483</v>
      </c>
      <c r="J10025" s="10">
        <v>1540.3662217850224</v>
      </c>
      <c r="K10025" s="10">
        <v>1489.3861971691613</v>
      </c>
    </row>
    <row r="10026" spans="1:11" ht="9.75" customHeight="1">
      <c r="A10026" s="7" t="s">
        <v>49</v>
      </c>
      <c r="B10026" s="6" t="s">
        <v>5</v>
      </c>
      <c r="C10026" s="6" t="s">
        <v>9</v>
      </c>
      <c r="D10026" s="15" t="s">
        <v>111</v>
      </c>
      <c r="E10026" s="6" t="s">
        <v>56</v>
      </c>
      <c r="F10026" s="16" t="s">
        <v>45</v>
      </c>
      <c r="G10026" s="6" t="s">
        <v>47</v>
      </c>
      <c r="H10026" s="10">
        <v>5364.0753119582014</v>
      </c>
      <c r="I10026" s="10">
        <v>5543.6688686389016</v>
      </c>
      <c r="J10026" s="10">
        <v>5592.9229720011654</v>
      </c>
      <c r="K10026" s="10">
        <v>5653.6253652347059</v>
      </c>
    </row>
    <row r="10027" spans="1:11" ht="9.75" customHeight="1">
      <c r="A10027" s="7" t="s">
        <v>49</v>
      </c>
      <c r="B10027" s="6" t="s">
        <v>5</v>
      </c>
      <c r="C10027" s="6" t="s">
        <v>9</v>
      </c>
      <c r="D10027" s="15" t="s">
        <v>140</v>
      </c>
      <c r="E10027" s="6" t="s">
        <v>177</v>
      </c>
      <c r="F10027" s="16" t="s">
        <v>45</v>
      </c>
      <c r="G10027" s="6" t="s">
        <v>40</v>
      </c>
      <c r="H10027" s="10">
        <v>30116.808999999976</v>
      </c>
      <c r="I10027" s="10">
        <v>30134.666000000019</v>
      </c>
      <c r="J10027" s="10">
        <v>30152.476000000017</v>
      </c>
      <c r="K10027" s="10">
        <v>30170.243999999995</v>
      </c>
    </row>
    <row r="10028" spans="1:11" ht="9.75" customHeight="1">
      <c r="A10028" s="7" t="s">
        <v>49</v>
      </c>
      <c r="B10028" s="6" t="s">
        <v>5</v>
      </c>
      <c r="C10028" s="6" t="s">
        <v>9</v>
      </c>
      <c r="D10028" s="15" t="s">
        <v>140</v>
      </c>
      <c r="E10028" s="6" t="s">
        <v>177</v>
      </c>
      <c r="F10028" s="16" t="s">
        <v>45</v>
      </c>
      <c r="G10028" s="6" t="s">
        <v>46</v>
      </c>
      <c r="H10028" s="10">
        <v>10351.326005363162</v>
      </c>
      <c r="I10028" s="10">
        <v>9453.2656764447183</v>
      </c>
      <c r="J10028" s="10">
        <v>9457.728331633476</v>
      </c>
      <c r="K10028" s="10">
        <v>9299.1207403590324</v>
      </c>
    </row>
    <row r="10029" spans="1:11" ht="9.75" customHeight="1">
      <c r="A10029" s="7" t="s">
        <v>49</v>
      </c>
      <c r="B10029" s="6" t="s">
        <v>5</v>
      </c>
      <c r="C10029" s="6" t="s">
        <v>9</v>
      </c>
      <c r="D10029" s="15" t="s">
        <v>140</v>
      </c>
      <c r="E10029" s="6" t="s">
        <v>177</v>
      </c>
      <c r="F10029" s="16" t="s">
        <v>45</v>
      </c>
      <c r="G10029" s="6" t="s">
        <v>47</v>
      </c>
      <c r="H10029" s="10">
        <v>19712.335536214407</v>
      </c>
      <c r="I10029" s="10">
        <v>20468.97944967759</v>
      </c>
      <c r="J10029" s="10">
        <v>20561.704734089206</v>
      </c>
      <c r="K10029" s="10">
        <v>20775.942301733237</v>
      </c>
    </row>
    <row r="10030" spans="1:11" ht="9.75" customHeight="1">
      <c r="A10030" s="7" t="s">
        <v>49</v>
      </c>
      <c r="B10030" s="6" t="s">
        <v>5</v>
      </c>
      <c r="C10030" s="6" t="s">
        <v>9</v>
      </c>
      <c r="D10030" s="15" t="s">
        <v>140</v>
      </c>
      <c r="E10030" s="6" t="s">
        <v>178</v>
      </c>
      <c r="F10030" s="16" t="s">
        <v>45</v>
      </c>
      <c r="G10030" s="6" t="s">
        <v>40</v>
      </c>
      <c r="H10030" s="10">
        <v>25129.644999999971</v>
      </c>
      <c r="I10030" s="10">
        <v>25131.097000000016</v>
      </c>
      <c r="J10030" s="10">
        <v>25132.669000000005</v>
      </c>
      <c r="K10030" s="10">
        <v>25133.438999999991</v>
      </c>
    </row>
    <row r="10031" spans="1:11" ht="9.75" customHeight="1">
      <c r="A10031" s="7" t="s">
        <v>49</v>
      </c>
      <c r="B10031" s="6" t="s">
        <v>5</v>
      </c>
      <c r="C10031" s="6" t="s">
        <v>9</v>
      </c>
      <c r="D10031" s="15" t="s">
        <v>140</v>
      </c>
      <c r="E10031" s="6" t="s">
        <v>178</v>
      </c>
      <c r="F10031" s="16" t="s">
        <v>45</v>
      </c>
      <c r="G10031" s="6" t="s">
        <v>46</v>
      </c>
      <c r="H10031" s="10">
        <v>8492.2752102036648</v>
      </c>
      <c r="I10031" s="10">
        <v>7745.9259804194226</v>
      </c>
      <c r="J10031" s="10">
        <v>7774.2827932443934</v>
      </c>
      <c r="K10031" s="10">
        <v>7657.5387255494106</v>
      </c>
    </row>
    <row r="10032" spans="1:11" ht="9.75" customHeight="1">
      <c r="A10032" s="7" t="s">
        <v>49</v>
      </c>
      <c r="B10032" s="6" t="s">
        <v>5</v>
      </c>
      <c r="C10032" s="6" t="s">
        <v>9</v>
      </c>
      <c r="D10032" s="15" t="s">
        <v>140</v>
      </c>
      <c r="E10032" s="6" t="s">
        <v>178</v>
      </c>
      <c r="F10032" s="16" t="s">
        <v>45</v>
      </c>
      <c r="G10032" s="6" t="s">
        <v>47</v>
      </c>
      <c r="H10032" s="10">
        <v>16594.424235339498</v>
      </c>
      <c r="I10032" s="10">
        <v>17201.761833375251</v>
      </c>
      <c r="J10032" s="10">
        <v>17240.513152510852</v>
      </c>
      <c r="K10032" s="10">
        <v>17391.212816056133</v>
      </c>
    </row>
    <row r="10033" spans="1:11" ht="9.75" customHeight="1">
      <c r="A10033" s="7" t="s">
        <v>49</v>
      </c>
      <c r="B10033" s="6" t="s">
        <v>5</v>
      </c>
      <c r="C10033" s="6" t="s">
        <v>9</v>
      </c>
      <c r="D10033" s="15" t="s">
        <v>140</v>
      </c>
      <c r="E10033" s="6" t="s">
        <v>179</v>
      </c>
      <c r="F10033" s="16" t="s">
        <v>45</v>
      </c>
      <c r="G10033" s="6" t="s">
        <v>40</v>
      </c>
      <c r="H10033" s="10">
        <v>4987.1639999999998</v>
      </c>
      <c r="I10033" s="10">
        <v>5003.5690000000041</v>
      </c>
      <c r="J10033" s="10">
        <v>5019.8070000000062</v>
      </c>
      <c r="K10033" s="10">
        <v>5036.8050000000021</v>
      </c>
    </row>
    <row r="10034" spans="1:11" ht="9.75" customHeight="1">
      <c r="A10034" s="7" t="s">
        <v>49</v>
      </c>
      <c r="B10034" s="6" t="s">
        <v>5</v>
      </c>
      <c r="C10034" s="6" t="s">
        <v>9</v>
      </c>
      <c r="D10034" s="15" t="s">
        <v>140</v>
      </c>
      <c r="E10034" s="6" t="s">
        <v>179</v>
      </c>
      <c r="F10034" s="16" t="s">
        <v>45</v>
      </c>
      <c r="G10034" s="6" t="s">
        <v>46</v>
      </c>
      <c r="H10034" s="10">
        <v>1859.0507951594975</v>
      </c>
      <c r="I10034" s="10">
        <v>1707.3396960252924</v>
      </c>
      <c r="J10034" s="10">
        <v>1683.44553838908</v>
      </c>
      <c r="K10034" s="10">
        <v>1641.5820148096234</v>
      </c>
    </row>
    <row r="10035" spans="1:11" ht="9.75" customHeight="1">
      <c r="A10035" s="7" t="s">
        <v>49</v>
      </c>
      <c r="B10035" s="6" t="s">
        <v>5</v>
      </c>
      <c r="C10035" s="6" t="s">
        <v>9</v>
      </c>
      <c r="D10035" s="15" t="s">
        <v>140</v>
      </c>
      <c r="E10035" s="6" t="s">
        <v>179</v>
      </c>
      <c r="F10035" s="16" t="s">
        <v>45</v>
      </c>
      <c r="G10035" s="6" t="s">
        <v>47</v>
      </c>
      <c r="H10035" s="10">
        <v>3117.9113008749073</v>
      </c>
      <c r="I10035" s="10">
        <v>3267.2176163023437</v>
      </c>
      <c r="J10035" s="10">
        <v>3321.1915815783559</v>
      </c>
      <c r="K10035" s="10">
        <v>3384.7294856771073</v>
      </c>
    </row>
    <row r="10036" spans="1:11" ht="9.75" customHeight="1">
      <c r="A10036" s="7" t="s">
        <v>50</v>
      </c>
      <c r="B10036" s="6" t="s">
        <v>5</v>
      </c>
      <c r="C10036" s="6" t="s">
        <v>9</v>
      </c>
      <c r="D10036" s="15" t="s">
        <v>53</v>
      </c>
      <c r="E10036" s="6" t="s">
        <v>40</v>
      </c>
      <c r="F10036" s="16" t="s">
        <v>45</v>
      </c>
      <c r="G10036" s="6" t="s">
        <v>40</v>
      </c>
      <c r="H10036" s="11">
        <v>0</v>
      </c>
      <c r="I10036" s="11">
        <v>0</v>
      </c>
      <c r="J10036" s="11">
        <v>0</v>
      </c>
      <c r="K10036" s="11">
        <v>0</v>
      </c>
    </row>
    <row r="10037" spans="1:11" ht="9.75" customHeight="1">
      <c r="A10037" s="7" t="s">
        <v>50</v>
      </c>
      <c r="B10037" s="6" t="s">
        <v>5</v>
      </c>
      <c r="C10037" s="6" t="s">
        <v>9</v>
      </c>
      <c r="D10037" s="15" t="s">
        <v>53</v>
      </c>
      <c r="E10037" s="6" t="s">
        <v>40</v>
      </c>
      <c r="F10037" s="16" t="s">
        <v>45</v>
      </c>
      <c r="G10037" s="6" t="s">
        <v>46</v>
      </c>
      <c r="H10037" s="11">
        <v>1.5829165795069502</v>
      </c>
      <c r="I10037" s="11">
        <v>1.6813320506210299</v>
      </c>
      <c r="J10037" s="11">
        <v>1.6921649108058818</v>
      </c>
      <c r="K10037" s="11">
        <v>1.7377150825027183</v>
      </c>
    </row>
    <row r="10038" spans="1:11" ht="9.75" customHeight="1">
      <c r="A10038" s="7" t="s">
        <v>50</v>
      </c>
      <c r="B10038" s="6" t="s">
        <v>5</v>
      </c>
      <c r="C10038" s="6" t="s">
        <v>9</v>
      </c>
      <c r="D10038" s="15" t="s">
        <v>53</v>
      </c>
      <c r="E10038" s="6" t="s">
        <v>40</v>
      </c>
      <c r="F10038" s="16" t="s">
        <v>45</v>
      </c>
      <c r="G10038" s="6" t="s">
        <v>47</v>
      </c>
      <c r="H10038" s="11">
        <v>0.83216732377353475</v>
      </c>
      <c r="I10038" s="11">
        <v>0.78484890091909376</v>
      </c>
      <c r="J10038" s="11">
        <v>0.78322744340256734</v>
      </c>
      <c r="K10038" s="11">
        <v>0.77939003862836953</v>
      </c>
    </row>
    <row r="10039" spans="1:11" ht="9.75" customHeight="1">
      <c r="A10039" s="7" t="s">
        <v>50</v>
      </c>
      <c r="B10039" s="6" t="s">
        <v>5</v>
      </c>
      <c r="C10039" s="6" t="s">
        <v>9</v>
      </c>
      <c r="D10039" s="15" t="s">
        <v>53</v>
      </c>
      <c r="E10039" s="6" t="s">
        <v>137</v>
      </c>
      <c r="F10039" s="16" t="s">
        <v>45</v>
      </c>
      <c r="G10039" s="6" t="s">
        <v>40</v>
      </c>
      <c r="H10039" s="11">
        <v>0</v>
      </c>
      <c r="I10039" s="11">
        <v>0</v>
      </c>
      <c r="J10039" s="11">
        <v>0</v>
      </c>
      <c r="K10039" s="11">
        <v>0</v>
      </c>
    </row>
    <row r="10040" spans="1:11" ht="9.75" customHeight="1">
      <c r="A10040" s="7" t="s">
        <v>50</v>
      </c>
      <c r="B10040" s="6" t="s">
        <v>5</v>
      </c>
      <c r="C10040" s="6" t="s">
        <v>9</v>
      </c>
      <c r="D10040" s="15" t="s">
        <v>53</v>
      </c>
      <c r="E10040" s="6" t="s">
        <v>137</v>
      </c>
      <c r="F10040" s="16" t="s">
        <v>45</v>
      </c>
      <c r="G10040" s="6" t="s">
        <v>46</v>
      </c>
      <c r="H10040" s="11">
        <v>1.722541539980843</v>
      </c>
      <c r="I10040" s="11">
        <v>1.798848316895248</v>
      </c>
      <c r="J10040" s="11">
        <v>1.834987126460973</v>
      </c>
      <c r="K10040" s="11">
        <v>1.8626556771478922</v>
      </c>
    </row>
    <row r="10041" spans="1:11" ht="9.75" customHeight="1">
      <c r="A10041" s="7" t="s">
        <v>50</v>
      </c>
      <c r="B10041" s="6" t="s">
        <v>5</v>
      </c>
      <c r="C10041" s="6" t="s">
        <v>9</v>
      </c>
      <c r="D10041" s="15" t="s">
        <v>53</v>
      </c>
      <c r="E10041" s="6" t="s">
        <v>137</v>
      </c>
      <c r="F10041" s="16" t="s">
        <v>45</v>
      </c>
      <c r="G10041" s="6" t="s">
        <v>47</v>
      </c>
      <c r="H10041" s="11">
        <v>0.87823632343864044</v>
      </c>
      <c r="I10041" s="11">
        <v>0.82244916372854349</v>
      </c>
      <c r="J10041" s="11">
        <v>0.82199711793642083</v>
      </c>
      <c r="K10041" s="11">
        <v>0.81544987973528726</v>
      </c>
    </row>
    <row r="10042" spans="1:11" ht="9.75" customHeight="1">
      <c r="A10042" s="7" t="s">
        <v>50</v>
      </c>
      <c r="B10042" s="6" t="s">
        <v>5</v>
      </c>
      <c r="C10042" s="6" t="s">
        <v>9</v>
      </c>
      <c r="D10042" s="15" t="s">
        <v>53</v>
      </c>
      <c r="E10042" s="6" t="s">
        <v>138</v>
      </c>
      <c r="F10042" s="16" t="s">
        <v>45</v>
      </c>
      <c r="G10042" s="6" t="s">
        <v>40</v>
      </c>
      <c r="H10042" s="11">
        <v>0</v>
      </c>
      <c r="I10042" s="11">
        <v>0</v>
      </c>
      <c r="J10042" s="11">
        <v>0</v>
      </c>
      <c r="K10042" s="11">
        <v>0</v>
      </c>
    </row>
    <row r="10043" spans="1:11" ht="9.75" customHeight="1">
      <c r="A10043" s="7" t="s">
        <v>50</v>
      </c>
      <c r="B10043" s="6" t="s">
        <v>5</v>
      </c>
      <c r="C10043" s="6" t="s">
        <v>9</v>
      </c>
      <c r="D10043" s="15" t="s">
        <v>53</v>
      </c>
      <c r="E10043" s="6" t="s">
        <v>138</v>
      </c>
      <c r="F10043" s="16" t="s">
        <v>45</v>
      </c>
      <c r="G10043" s="6" t="s">
        <v>46</v>
      </c>
      <c r="H10043" s="11">
        <v>1.6124225577646731</v>
      </c>
      <c r="I10043" s="11">
        <v>1.7150122516168658</v>
      </c>
      <c r="J10043" s="11">
        <v>1.705598186969566</v>
      </c>
      <c r="K10043" s="11">
        <v>1.7705340490576198</v>
      </c>
    </row>
    <row r="10044" spans="1:11" ht="9.75" customHeight="1">
      <c r="A10044" s="7" t="s">
        <v>50</v>
      </c>
      <c r="B10044" s="6" t="s">
        <v>5</v>
      </c>
      <c r="C10044" s="6" t="s">
        <v>9</v>
      </c>
      <c r="D10044" s="15" t="s">
        <v>53</v>
      </c>
      <c r="E10044" s="6" t="s">
        <v>138</v>
      </c>
      <c r="F10044" s="16" t="s">
        <v>45</v>
      </c>
      <c r="G10044" s="6" t="s">
        <v>47</v>
      </c>
      <c r="H10044" s="11">
        <v>0.87324018147124705</v>
      </c>
      <c r="I10044" s="11">
        <v>0.81647684848269975</v>
      </c>
      <c r="J10044" s="11">
        <v>0.8136865517925127</v>
      </c>
      <c r="K10044" s="11">
        <v>0.81302785729468607</v>
      </c>
    </row>
    <row r="10045" spans="1:11" ht="9.75" customHeight="1">
      <c r="A10045" s="7" t="s">
        <v>50</v>
      </c>
      <c r="B10045" s="6" t="s">
        <v>5</v>
      </c>
      <c r="C10045" s="6" t="s">
        <v>9</v>
      </c>
      <c r="D10045" s="15" t="s">
        <v>111</v>
      </c>
      <c r="E10045" s="6" t="s">
        <v>166</v>
      </c>
      <c r="F10045" s="16" t="s">
        <v>45</v>
      </c>
      <c r="G10045" s="6" t="s">
        <v>40</v>
      </c>
      <c r="H10045" s="11">
        <v>0</v>
      </c>
      <c r="I10045" s="11">
        <v>0</v>
      </c>
      <c r="J10045" s="11">
        <v>0</v>
      </c>
      <c r="K10045" s="11">
        <v>0</v>
      </c>
    </row>
    <row r="10046" spans="1:11" ht="9.75" customHeight="1">
      <c r="A10046" s="7" t="s">
        <v>50</v>
      </c>
      <c r="B10046" s="6" t="s">
        <v>5</v>
      </c>
      <c r="C10046" s="6" t="s">
        <v>9</v>
      </c>
      <c r="D10046" s="15" t="s">
        <v>111</v>
      </c>
      <c r="E10046" s="6" t="s">
        <v>166</v>
      </c>
      <c r="F10046" s="16" t="s">
        <v>45</v>
      </c>
      <c r="G10046" s="6" t="s">
        <v>46</v>
      </c>
      <c r="H10046" s="11">
        <v>1.5829165795069502</v>
      </c>
      <c r="I10046" s="11">
        <v>1.6813320506210299</v>
      </c>
      <c r="J10046" s="11">
        <v>1.6921649108058818</v>
      </c>
      <c r="K10046" s="11">
        <v>1.7377150825027183</v>
      </c>
    </row>
    <row r="10047" spans="1:11" ht="9.75" customHeight="1">
      <c r="A10047" s="7" t="s">
        <v>50</v>
      </c>
      <c r="B10047" s="6" t="s">
        <v>5</v>
      </c>
      <c r="C10047" s="6" t="s">
        <v>9</v>
      </c>
      <c r="D10047" s="15" t="s">
        <v>111</v>
      </c>
      <c r="E10047" s="6" t="s">
        <v>166</v>
      </c>
      <c r="F10047" s="16" t="s">
        <v>45</v>
      </c>
      <c r="G10047" s="6" t="s">
        <v>47</v>
      </c>
      <c r="H10047" s="11">
        <v>0.83216732377353475</v>
      </c>
      <c r="I10047" s="11">
        <v>0.78484890091909376</v>
      </c>
      <c r="J10047" s="11">
        <v>0.78322744340256734</v>
      </c>
      <c r="K10047" s="11">
        <v>0.77939003862836953</v>
      </c>
    </row>
    <row r="10048" spans="1:11" ht="9.75" customHeight="1">
      <c r="A10048" s="7" t="s">
        <v>50</v>
      </c>
      <c r="B10048" s="6" t="s">
        <v>5</v>
      </c>
      <c r="C10048" s="6" t="s">
        <v>9</v>
      </c>
      <c r="D10048" s="15" t="s">
        <v>111</v>
      </c>
      <c r="E10048" s="6" t="s">
        <v>55</v>
      </c>
      <c r="F10048" s="16" t="s">
        <v>45</v>
      </c>
      <c r="G10048" s="6" t="s">
        <v>40</v>
      </c>
      <c r="H10048" s="11">
        <v>0.54438159230733563</v>
      </c>
      <c r="I10048" s="11">
        <v>0.5240722379050291</v>
      </c>
      <c r="J10048" s="11">
        <v>0.51600345634831934</v>
      </c>
      <c r="K10048" s="11">
        <v>0.51499879877819243</v>
      </c>
    </row>
    <row r="10049" spans="1:11" ht="9.75" customHeight="1">
      <c r="A10049" s="7" t="s">
        <v>50</v>
      </c>
      <c r="B10049" s="6" t="s">
        <v>5</v>
      </c>
      <c r="C10049" s="6" t="s">
        <v>9</v>
      </c>
      <c r="D10049" s="15" t="s">
        <v>111</v>
      </c>
      <c r="E10049" s="6" t="s">
        <v>55</v>
      </c>
      <c r="F10049" s="16" t="s">
        <v>45</v>
      </c>
      <c r="G10049" s="6" t="s">
        <v>46</v>
      </c>
      <c r="H10049" s="11">
        <v>1.7898269745460227</v>
      </c>
      <c r="I10049" s="11">
        <v>1.8466151154597155</v>
      </c>
      <c r="J10049" s="11">
        <v>1.8921100387704715</v>
      </c>
      <c r="K10049" s="11">
        <v>1.9078304932499197</v>
      </c>
    </row>
    <row r="10050" spans="1:11" ht="9.75" customHeight="1">
      <c r="A10050" s="7" t="s">
        <v>50</v>
      </c>
      <c r="B10050" s="6" t="s">
        <v>5</v>
      </c>
      <c r="C10050" s="6" t="s">
        <v>9</v>
      </c>
      <c r="D10050" s="15" t="s">
        <v>111</v>
      </c>
      <c r="E10050" s="6" t="s">
        <v>55</v>
      </c>
      <c r="F10050" s="16" t="s">
        <v>45</v>
      </c>
      <c r="G10050" s="6" t="s">
        <v>47</v>
      </c>
      <c r="H10050" s="11">
        <v>0.96291549941493626</v>
      </c>
      <c r="I10050" s="11">
        <v>0.90271391455524852</v>
      </c>
      <c r="J10050" s="11">
        <v>0.9014599503861801</v>
      </c>
      <c r="K10050" s="11">
        <v>0.88191757852853025</v>
      </c>
    </row>
    <row r="10051" spans="1:11" ht="9.75" customHeight="1">
      <c r="A10051" s="7" t="s">
        <v>50</v>
      </c>
      <c r="B10051" s="6" t="s">
        <v>5</v>
      </c>
      <c r="C10051" s="6" t="s">
        <v>9</v>
      </c>
      <c r="D10051" s="15" t="s">
        <v>111</v>
      </c>
      <c r="E10051" s="6" t="s">
        <v>56</v>
      </c>
      <c r="F10051" s="16" t="s">
        <v>45</v>
      </c>
      <c r="G10051" s="6" t="s">
        <v>40</v>
      </c>
      <c r="H10051" s="11">
        <v>1.7518094770433108</v>
      </c>
      <c r="I10051" s="11">
        <v>1.6575557175443771</v>
      </c>
      <c r="J10051" s="11">
        <v>1.6351289287780635</v>
      </c>
      <c r="K10051" s="11">
        <v>1.6326173868615366</v>
      </c>
    </row>
    <row r="10052" spans="1:11" ht="9.75" customHeight="1">
      <c r="A10052" s="7" t="s">
        <v>50</v>
      </c>
      <c r="B10052" s="6" t="s">
        <v>5</v>
      </c>
      <c r="C10052" s="6" t="s">
        <v>9</v>
      </c>
      <c r="D10052" s="15" t="s">
        <v>111</v>
      </c>
      <c r="E10052" s="6" t="s">
        <v>56</v>
      </c>
      <c r="F10052" s="16" t="s">
        <v>45</v>
      </c>
      <c r="G10052" s="6" t="s">
        <v>46</v>
      </c>
      <c r="H10052" s="11">
        <v>3.4721715966895084</v>
      </c>
      <c r="I10052" s="11">
        <v>3.6324565095745607</v>
      </c>
      <c r="J10052" s="11">
        <v>3.4222815351352311</v>
      </c>
      <c r="K10052" s="11">
        <v>3.409433185695586</v>
      </c>
    </row>
    <row r="10053" spans="1:11" ht="9.75" customHeight="1">
      <c r="A10053" s="7" t="s">
        <v>50</v>
      </c>
      <c r="B10053" s="6" t="s">
        <v>5</v>
      </c>
      <c r="C10053" s="6" t="s">
        <v>9</v>
      </c>
      <c r="D10053" s="15" t="s">
        <v>111</v>
      </c>
      <c r="E10053" s="6" t="s">
        <v>56</v>
      </c>
      <c r="F10053" s="16" t="s">
        <v>45</v>
      </c>
      <c r="G10053" s="6" t="s">
        <v>47</v>
      </c>
      <c r="H10053" s="11">
        <v>2.0850759082048906</v>
      </c>
      <c r="I10053" s="11">
        <v>1.9954465524777814</v>
      </c>
      <c r="J10053" s="11">
        <v>1.9248003105353579</v>
      </c>
      <c r="K10053" s="11">
        <v>1.9732273693399742</v>
      </c>
    </row>
    <row r="10054" spans="1:11" ht="9.75" customHeight="1">
      <c r="A10054" s="7" t="s">
        <v>50</v>
      </c>
      <c r="B10054" s="6" t="s">
        <v>5</v>
      </c>
      <c r="C10054" s="6" t="s">
        <v>9</v>
      </c>
      <c r="D10054" s="15" t="s">
        <v>140</v>
      </c>
      <c r="E10054" s="6" t="s">
        <v>177</v>
      </c>
      <c r="F10054" s="16" t="s">
        <v>45</v>
      </c>
      <c r="G10054" s="6" t="s">
        <v>40</v>
      </c>
      <c r="H10054" s="11">
        <v>0</v>
      </c>
      <c r="I10054" s="11">
        <v>0</v>
      </c>
      <c r="J10054" s="11">
        <v>0</v>
      </c>
      <c r="K10054" s="11">
        <v>0</v>
      </c>
    </row>
    <row r="10055" spans="1:11" ht="9.75" customHeight="1">
      <c r="A10055" s="7" t="s">
        <v>50</v>
      </c>
      <c r="B10055" s="6" t="s">
        <v>5</v>
      </c>
      <c r="C10055" s="6" t="s">
        <v>9</v>
      </c>
      <c r="D10055" s="15" t="s">
        <v>140</v>
      </c>
      <c r="E10055" s="6" t="s">
        <v>177</v>
      </c>
      <c r="F10055" s="16" t="s">
        <v>45</v>
      </c>
      <c r="G10055" s="6" t="s">
        <v>46</v>
      </c>
      <c r="H10055" s="11">
        <v>1.5829165795069502</v>
      </c>
      <c r="I10055" s="11">
        <v>1.6813320506210299</v>
      </c>
      <c r="J10055" s="11">
        <v>1.6921649108058818</v>
      </c>
      <c r="K10055" s="11">
        <v>1.7377150825027183</v>
      </c>
    </row>
    <row r="10056" spans="1:11" ht="9.75" customHeight="1">
      <c r="A10056" s="7" t="s">
        <v>50</v>
      </c>
      <c r="B10056" s="6" t="s">
        <v>5</v>
      </c>
      <c r="C10056" s="6" t="s">
        <v>9</v>
      </c>
      <c r="D10056" s="15" t="s">
        <v>140</v>
      </c>
      <c r="E10056" s="6" t="s">
        <v>177</v>
      </c>
      <c r="F10056" s="16" t="s">
        <v>45</v>
      </c>
      <c r="G10056" s="6" t="s">
        <v>47</v>
      </c>
      <c r="H10056" s="11">
        <v>0.83216732377353475</v>
      </c>
      <c r="I10056" s="11">
        <v>0.78484890091909376</v>
      </c>
      <c r="J10056" s="11">
        <v>0.78322744340256734</v>
      </c>
      <c r="K10056" s="11">
        <v>0.77939003862836953</v>
      </c>
    </row>
    <row r="10057" spans="1:11" ht="9.75" customHeight="1">
      <c r="A10057" s="7" t="s">
        <v>50</v>
      </c>
      <c r="B10057" s="6" t="s">
        <v>5</v>
      </c>
      <c r="C10057" s="6" t="s">
        <v>9</v>
      </c>
      <c r="D10057" s="15" t="s">
        <v>140</v>
      </c>
      <c r="E10057" s="6" t="s">
        <v>178</v>
      </c>
      <c r="F10057" s="16" t="s">
        <v>45</v>
      </c>
      <c r="G10057" s="6" t="s">
        <v>40</v>
      </c>
      <c r="H10057" s="11">
        <v>0</v>
      </c>
      <c r="I10057" s="11">
        <v>0</v>
      </c>
      <c r="J10057" s="11">
        <v>0</v>
      </c>
      <c r="K10057" s="11">
        <v>0</v>
      </c>
    </row>
    <row r="10058" spans="1:11" ht="9.75" customHeight="1">
      <c r="A10058" s="7" t="s">
        <v>50</v>
      </c>
      <c r="B10058" s="6" t="s">
        <v>5</v>
      </c>
      <c r="C10058" s="6" t="s">
        <v>9</v>
      </c>
      <c r="D10058" s="15" t="s">
        <v>140</v>
      </c>
      <c r="E10058" s="6" t="s">
        <v>178</v>
      </c>
      <c r="F10058" s="16" t="s">
        <v>45</v>
      </c>
      <c r="G10058" s="6" t="s">
        <v>46</v>
      </c>
      <c r="H10058" s="11">
        <v>1.7554468876873039</v>
      </c>
      <c r="I10058" s="11">
        <v>1.8235694098858564</v>
      </c>
      <c r="J10058" s="11">
        <v>1.8468573154706587</v>
      </c>
      <c r="K10058" s="11">
        <v>1.8785245939365596</v>
      </c>
    </row>
    <row r="10059" spans="1:11" ht="9.75" customHeight="1">
      <c r="A10059" s="7" t="s">
        <v>50</v>
      </c>
      <c r="B10059" s="6" t="s">
        <v>5</v>
      </c>
      <c r="C10059" s="6" t="s">
        <v>9</v>
      </c>
      <c r="D10059" s="15" t="s">
        <v>140</v>
      </c>
      <c r="E10059" s="6" t="s">
        <v>178</v>
      </c>
      <c r="F10059" s="16" t="s">
        <v>45</v>
      </c>
      <c r="G10059" s="6" t="s">
        <v>47</v>
      </c>
      <c r="H10059" s="11">
        <v>0.90021136421309034</v>
      </c>
      <c r="I10059" s="11">
        <v>0.83114559918170283</v>
      </c>
      <c r="J10059" s="11">
        <v>0.83745063838145273</v>
      </c>
      <c r="K10059" s="11">
        <v>0.82979585854814719</v>
      </c>
    </row>
    <row r="10060" spans="1:11" ht="9.75" customHeight="1">
      <c r="A10060" s="7" t="s">
        <v>50</v>
      </c>
      <c r="B10060" s="6" t="s">
        <v>5</v>
      </c>
      <c r="C10060" s="6" t="s">
        <v>9</v>
      </c>
      <c r="D10060" s="15" t="s">
        <v>140</v>
      </c>
      <c r="E10060" s="6" t="s">
        <v>179</v>
      </c>
      <c r="F10060" s="16" t="s">
        <v>45</v>
      </c>
      <c r="G10060" s="6" t="s">
        <v>40</v>
      </c>
      <c r="H10060" s="11">
        <v>0</v>
      </c>
      <c r="I10060" s="11">
        <v>0</v>
      </c>
      <c r="J10060" s="11">
        <v>0</v>
      </c>
      <c r="K10060" s="11">
        <v>0</v>
      </c>
    </row>
    <row r="10061" spans="1:11" ht="9.75" customHeight="1">
      <c r="A10061" s="7" t="s">
        <v>50</v>
      </c>
      <c r="B10061" s="6" t="s">
        <v>5</v>
      </c>
      <c r="C10061" s="6" t="s">
        <v>9</v>
      </c>
      <c r="D10061" s="15" t="s">
        <v>140</v>
      </c>
      <c r="E10061" s="6" t="s">
        <v>179</v>
      </c>
      <c r="F10061" s="16" t="s">
        <v>45</v>
      </c>
      <c r="G10061" s="6" t="s">
        <v>46</v>
      </c>
      <c r="H10061" s="11">
        <v>2.0802992709375983</v>
      </c>
      <c r="I10061" s="11">
        <v>2.1339420421433939</v>
      </c>
      <c r="J10061" s="11">
        <v>2.1993615992526268</v>
      </c>
      <c r="K10061" s="11">
        <v>2.1960665762062863</v>
      </c>
    </row>
    <row r="10062" spans="1:11" ht="9.75" customHeight="1">
      <c r="A10062" s="7" t="s">
        <v>50</v>
      </c>
      <c r="B10062" s="6" t="s">
        <v>5</v>
      </c>
      <c r="C10062" s="6" t="s">
        <v>9</v>
      </c>
      <c r="D10062" s="15" t="s">
        <v>140</v>
      </c>
      <c r="E10062" s="6" t="s">
        <v>179</v>
      </c>
      <c r="F10062" s="16" t="s">
        <v>45</v>
      </c>
      <c r="G10062" s="6" t="s">
        <v>47</v>
      </c>
      <c r="H10062" s="11">
        <v>1.2374947388436115</v>
      </c>
      <c r="I10062" s="11">
        <v>1.1214259707821983</v>
      </c>
      <c r="J10062" s="11">
        <v>1.1160061622974691</v>
      </c>
      <c r="K10062" s="11">
        <v>1.0659480731842763</v>
      </c>
    </row>
    <row r="10063" spans="1:11" ht="9.75" customHeight="1">
      <c r="A10063" s="7" t="s">
        <v>48</v>
      </c>
      <c r="B10063" s="6" t="s">
        <v>5</v>
      </c>
      <c r="C10063" s="6" t="s">
        <v>9</v>
      </c>
      <c r="D10063" s="15" t="s">
        <v>53</v>
      </c>
      <c r="E10063" s="6" t="s">
        <v>40</v>
      </c>
      <c r="F10063" s="16" t="s">
        <v>45</v>
      </c>
      <c r="G10063" s="6" t="s">
        <v>40</v>
      </c>
      <c r="H10063" s="11">
        <v>100</v>
      </c>
      <c r="I10063" s="11">
        <v>100</v>
      </c>
      <c r="J10063" s="11">
        <v>100</v>
      </c>
      <c r="K10063" s="11">
        <v>100</v>
      </c>
    </row>
    <row r="10064" spans="1:11" ht="9.75" customHeight="1">
      <c r="A10064" s="7" t="s">
        <v>48</v>
      </c>
      <c r="B10064" s="6" t="s">
        <v>5</v>
      </c>
      <c r="C10064" s="6" t="s">
        <v>9</v>
      </c>
      <c r="D10064" s="15" t="s">
        <v>53</v>
      </c>
      <c r="E10064" s="6" t="s">
        <v>40</v>
      </c>
      <c r="F10064" s="16" t="s">
        <v>45</v>
      </c>
      <c r="G10064" s="6" t="s">
        <v>46</v>
      </c>
      <c r="H10064" s="11">
        <v>34.43135491346397</v>
      </c>
      <c r="I10064" s="11">
        <v>31.592768646200149</v>
      </c>
      <c r="J10064" s="11">
        <v>31.505352918981828</v>
      </c>
      <c r="K10064" s="11">
        <v>30.919704897523332</v>
      </c>
    </row>
    <row r="10065" spans="1:11" ht="9.75" customHeight="1">
      <c r="A10065" s="7" t="s">
        <v>48</v>
      </c>
      <c r="B10065" s="6" t="s">
        <v>5</v>
      </c>
      <c r="C10065" s="6" t="s">
        <v>9</v>
      </c>
      <c r="D10065" s="15" t="s">
        <v>53</v>
      </c>
      <c r="E10065" s="6" t="s">
        <v>40</v>
      </c>
      <c r="F10065" s="16" t="s">
        <v>45</v>
      </c>
      <c r="G10065" s="6" t="s">
        <v>47</v>
      </c>
      <c r="H10065" s="11">
        <v>65.568645086535867</v>
      </c>
      <c r="I10065" s="11">
        <v>68.407231353799858</v>
      </c>
      <c r="J10065" s="11">
        <v>68.49464708101803</v>
      </c>
      <c r="K10065" s="11">
        <v>69.080295102476668</v>
      </c>
    </row>
    <row r="10066" spans="1:11" ht="9.75" customHeight="1">
      <c r="A10066" s="7" t="s">
        <v>48</v>
      </c>
      <c r="B10066" s="6" t="s">
        <v>5</v>
      </c>
      <c r="C10066" s="6" t="s">
        <v>9</v>
      </c>
      <c r="D10066" s="15" t="s">
        <v>53</v>
      </c>
      <c r="E10066" s="6" t="s">
        <v>137</v>
      </c>
      <c r="F10066" s="16" t="s">
        <v>45</v>
      </c>
      <c r="G10066" s="6" t="s">
        <v>40</v>
      </c>
      <c r="H10066" s="11">
        <v>100</v>
      </c>
      <c r="I10066" s="11">
        <v>100</v>
      </c>
      <c r="J10066" s="11">
        <v>100</v>
      </c>
      <c r="K10066" s="11">
        <v>100</v>
      </c>
    </row>
    <row r="10067" spans="1:11" ht="9.75" customHeight="1">
      <c r="A10067" s="7" t="s">
        <v>48</v>
      </c>
      <c r="B10067" s="6" t="s">
        <v>5</v>
      </c>
      <c r="C10067" s="6" t="s">
        <v>9</v>
      </c>
      <c r="D10067" s="15" t="s">
        <v>53</v>
      </c>
      <c r="E10067" s="6" t="s">
        <v>137</v>
      </c>
      <c r="F10067" s="16" t="s">
        <v>45</v>
      </c>
      <c r="G10067" s="6" t="s">
        <v>46</v>
      </c>
      <c r="H10067" s="11">
        <v>33.756155951754529</v>
      </c>
      <c r="I10067" s="11">
        <v>31.105822514422993</v>
      </c>
      <c r="J10067" s="11">
        <v>30.79989355562509</v>
      </c>
      <c r="K10067" s="11">
        <v>30.374782615619644</v>
      </c>
    </row>
    <row r="10068" spans="1:11" ht="9.75" customHeight="1">
      <c r="A10068" s="7" t="s">
        <v>48</v>
      </c>
      <c r="B10068" s="6" t="s">
        <v>5</v>
      </c>
      <c r="C10068" s="6" t="s">
        <v>9</v>
      </c>
      <c r="D10068" s="15" t="s">
        <v>53</v>
      </c>
      <c r="E10068" s="6" t="s">
        <v>137</v>
      </c>
      <c r="F10068" s="16" t="s">
        <v>45</v>
      </c>
      <c r="G10068" s="6" t="s">
        <v>47</v>
      </c>
      <c r="H10068" s="11">
        <v>66.243844048245307</v>
      </c>
      <c r="I10068" s="11">
        <v>68.894177485577075</v>
      </c>
      <c r="J10068" s="11">
        <v>69.200106444374796</v>
      </c>
      <c r="K10068" s="11">
        <v>69.625217384380306</v>
      </c>
    </row>
    <row r="10069" spans="1:11" ht="9.75" customHeight="1">
      <c r="A10069" s="7" t="s">
        <v>48</v>
      </c>
      <c r="B10069" s="6" t="s">
        <v>5</v>
      </c>
      <c r="C10069" s="6" t="s">
        <v>9</v>
      </c>
      <c r="D10069" s="15" t="s">
        <v>53</v>
      </c>
      <c r="E10069" s="6" t="s">
        <v>138</v>
      </c>
      <c r="F10069" s="16" t="s">
        <v>45</v>
      </c>
      <c r="G10069" s="6" t="s">
        <v>40</v>
      </c>
      <c r="H10069" s="11">
        <v>100</v>
      </c>
      <c r="I10069" s="11">
        <v>100</v>
      </c>
      <c r="J10069" s="11">
        <v>100</v>
      </c>
      <c r="K10069" s="11">
        <v>100</v>
      </c>
    </row>
    <row r="10070" spans="1:11" ht="9.75" customHeight="1">
      <c r="A10070" s="7" t="s">
        <v>48</v>
      </c>
      <c r="B10070" s="6" t="s">
        <v>5</v>
      </c>
      <c r="C10070" s="6" t="s">
        <v>9</v>
      </c>
      <c r="D10070" s="15" t="s">
        <v>53</v>
      </c>
      <c r="E10070" s="6" t="s">
        <v>138</v>
      </c>
      <c r="F10070" s="16" t="s">
        <v>45</v>
      </c>
      <c r="G10070" s="6" t="s">
        <v>46</v>
      </c>
      <c r="H10070" s="11">
        <v>35.080505634932848</v>
      </c>
      <c r="I10070" s="11">
        <v>32.060729766695637</v>
      </c>
      <c r="J10070" s="11">
        <v>32.183555504476047</v>
      </c>
      <c r="K10070" s="11">
        <v>31.443283334050832</v>
      </c>
    </row>
    <row r="10071" spans="1:11" ht="9.75" customHeight="1">
      <c r="A10071" s="7" t="s">
        <v>48</v>
      </c>
      <c r="B10071" s="6" t="s">
        <v>5</v>
      </c>
      <c r="C10071" s="6" t="s">
        <v>9</v>
      </c>
      <c r="D10071" s="15" t="s">
        <v>53</v>
      </c>
      <c r="E10071" s="6" t="s">
        <v>138</v>
      </c>
      <c r="F10071" s="16" t="s">
        <v>45</v>
      </c>
      <c r="G10071" s="6" t="s">
        <v>47</v>
      </c>
      <c r="H10071" s="11">
        <v>64.919494365066996</v>
      </c>
      <c r="I10071" s="11">
        <v>67.939270233304399</v>
      </c>
      <c r="J10071" s="11">
        <v>67.816444495523811</v>
      </c>
      <c r="K10071" s="11">
        <v>68.556716665949139</v>
      </c>
    </row>
    <row r="10072" spans="1:11" ht="9.75" customHeight="1">
      <c r="A10072" s="7" t="s">
        <v>48</v>
      </c>
      <c r="B10072" s="6" t="s">
        <v>5</v>
      </c>
      <c r="C10072" s="6" t="s">
        <v>9</v>
      </c>
      <c r="D10072" s="15" t="s">
        <v>111</v>
      </c>
      <c r="E10072" s="6" t="s">
        <v>166</v>
      </c>
      <c r="F10072" s="16" t="s">
        <v>45</v>
      </c>
      <c r="G10072" s="6" t="s">
        <v>40</v>
      </c>
      <c r="H10072" s="11">
        <v>100</v>
      </c>
      <c r="I10072" s="11">
        <v>100</v>
      </c>
      <c r="J10072" s="11">
        <v>100</v>
      </c>
      <c r="K10072" s="11">
        <v>100</v>
      </c>
    </row>
    <row r="10073" spans="1:11" ht="9.75" customHeight="1">
      <c r="A10073" s="7" t="s">
        <v>48</v>
      </c>
      <c r="B10073" s="6" t="s">
        <v>5</v>
      </c>
      <c r="C10073" s="6" t="s">
        <v>9</v>
      </c>
      <c r="D10073" s="15" t="s">
        <v>111</v>
      </c>
      <c r="E10073" s="6" t="s">
        <v>166</v>
      </c>
      <c r="F10073" s="16" t="s">
        <v>45</v>
      </c>
      <c r="G10073" s="6" t="s">
        <v>46</v>
      </c>
      <c r="H10073" s="11">
        <v>34.43135491346397</v>
      </c>
      <c r="I10073" s="11">
        <v>31.592768646200149</v>
      </c>
      <c r="J10073" s="11">
        <v>31.505352918981828</v>
      </c>
      <c r="K10073" s="11">
        <v>30.919704897523332</v>
      </c>
    </row>
    <row r="10074" spans="1:11" ht="9.75" customHeight="1">
      <c r="A10074" s="7" t="s">
        <v>48</v>
      </c>
      <c r="B10074" s="6" t="s">
        <v>5</v>
      </c>
      <c r="C10074" s="6" t="s">
        <v>9</v>
      </c>
      <c r="D10074" s="15" t="s">
        <v>111</v>
      </c>
      <c r="E10074" s="6" t="s">
        <v>166</v>
      </c>
      <c r="F10074" s="16" t="s">
        <v>45</v>
      </c>
      <c r="G10074" s="6" t="s">
        <v>47</v>
      </c>
      <c r="H10074" s="11">
        <v>65.568645086535867</v>
      </c>
      <c r="I10074" s="11">
        <v>68.407231353799858</v>
      </c>
      <c r="J10074" s="11">
        <v>68.49464708101803</v>
      </c>
      <c r="K10074" s="11">
        <v>69.080295102476668</v>
      </c>
    </row>
    <row r="10075" spans="1:11" ht="9.75" customHeight="1">
      <c r="A10075" s="7" t="s">
        <v>48</v>
      </c>
      <c r="B10075" s="6" t="s">
        <v>5</v>
      </c>
      <c r="C10075" s="6" t="s">
        <v>9</v>
      </c>
      <c r="D10075" s="15" t="s">
        <v>111</v>
      </c>
      <c r="E10075" s="6" t="s">
        <v>55</v>
      </c>
      <c r="F10075" s="16" t="s">
        <v>45</v>
      </c>
      <c r="G10075" s="6" t="s">
        <v>40</v>
      </c>
      <c r="H10075" s="11">
        <v>100</v>
      </c>
      <c r="I10075" s="11">
        <v>100</v>
      </c>
      <c r="J10075" s="11">
        <v>100</v>
      </c>
      <c r="K10075" s="11">
        <v>100</v>
      </c>
    </row>
    <row r="10076" spans="1:11" ht="9.75" customHeight="1">
      <c r="A10076" s="7" t="s">
        <v>48</v>
      </c>
      <c r="B10076" s="6" t="s">
        <v>5</v>
      </c>
      <c r="C10076" s="6" t="s">
        <v>9</v>
      </c>
      <c r="D10076" s="15" t="s">
        <v>111</v>
      </c>
      <c r="E10076" s="6" t="s">
        <v>55</v>
      </c>
      <c r="F10076" s="16" t="s">
        <v>45</v>
      </c>
      <c r="G10076" s="6" t="s">
        <v>46</v>
      </c>
      <c r="H10076" s="11">
        <v>37.581971179686924</v>
      </c>
      <c r="I10076" s="11">
        <v>34.484144497101731</v>
      </c>
      <c r="J10076" s="11">
        <v>34.581413341913645</v>
      </c>
      <c r="K10076" s="11">
        <v>34.051821800002962</v>
      </c>
    </row>
    <row r="10077" spans="1:11" ht="9.75" customHeight="1">
      <c r="A10077" s="7" t="s">
        <v>48</v>
      </c>
      <c r="B10077" s="6" t="s">
        <v>5</v>
      </c>
      <c r="C10077" s="6" t="s">
        <v>9</v>
      </c>
      <c r="D10077" s="15" t="s">
        <v>111</v>
      </c>
      <c r="E10077" s="6" t="s">
        <v>55</v>
      </c>
      <c r="F10077" s="16" t="s">
        <v>45</v>
      </c>
      <c r="G10077" s="6" t="s">
        <v>47</v>
      </c>
      <c r="H10077" s="11">
        <v>62.418028820313069</v>
      </c>
      <c r="I10077" s="11">
        <v>65.515855502898361</v>
      </c>
      <c r="J10077" s="11">
        <v>65.418586658086355</v>
      </c>
      <c r="K10077" s="11">
        <v>65.948178199997045</v>
      </c>
    </row>
    <row r="10078" spans="1:11" ht="9.75" customHeight="1">
      <c r="A10078" s="7" t="s">
        <v>48</v>
      </c>
      <c r="B10078" s="6" t="s">
        <v>5</v>
      </c>
      <c r="C10078" s="6" t="s">
        <v>9</v>
      </c>
      <c r="D10078" s="15" t="s">
        <v>111</v>
      </c>
      <c r="E10078" s="6" t="s">
        <v>56</v>
      </c>
      <c r="F10078" s="16" t="s">
        <v>45</v>
      </c>
      <c r="G10078" s="6" t="s">
        <v>40</v>
      </c>
      <c r="H10078" s="11">
        <v>100</v>
      </c>
      <c r="I10078" s="11">
        <v>100</v>
      </c>
      <c r="J10078" s="11">
        <v>100</v>
      </c>
      <c r="K10078" s="11">
        <v>100</v>
      </c>
    </row>
    <row r="10079" spans="1:11" ht="9.75" customHeight="1">
      <c r="A10079" s="7" t="s">
        <v>48</v>
      </c>
      <c r="B10079" s="6" t="s">
        <v>5</v>
      </c>
      <c r="C10079" s="6" t="s">
        <v>9</v>
      </c>
      <c r="D10079" s="15" t="s">
        <v>111</v>
      </c>
      <c r="E10079" s="6" t="s">
        <v>56</v>
      </c>
      <c r="F10079" s="16" t="s">
        <v>45</v>
      </c>
      <c r="G10079" s="6" t="s">
        <v>46</v>
      </c>
      <c r="H10079" s="11">
        <v>24.1800595003916</v>
      </c>
      <c r="I10079" s="11">
        <v>22.21024384354655</v>
      </c>
      <c r="J10079" s="11">
        <v>21.594052616383983</v>
      </c>
      <c r="K10079" s="11">
        <v>20.850955989044088</v>
      </c>
    </row>
    <row r="10080" spans="1:11" ht="9.75" customHeight="1">
      <c r="A10080" s="7" t="s">
        <v>48</v>
      </c>
      <c r="B10080" s="6" t="s">
        <v>5</v>
      </c>
      <c r="C10080" s="6" t="s">
        <v>9</v>
      </c>
      <c r="D10080" s="15" t="s">
        <v>111</v>
      </c>
      <c r="E10080" s="6" t="s">
        <v>56</v>
      </c>
      <c r="F10080" s="16" t="s">
        <v>45</v>
      </c>
      <c r="G10080" s="6" t="s">
        <v>47</v>
      </c>
      <c r="H10080" s="11">
        <v>75.819940499608435</v>
      </c>
      <c r="I10080" s="11">
        <v>77.789756156453464</v>
      </c>
      <c r="J10080" s="11">
        <v>78.405947383615981</v>
      </c>
      <c r="K10080" s="11">
        <v>79.149044010955876</v>
      </c>
    </row>
    <row r="10081" spans="1:11" ht="9.75" customHeight="1">
      <c r="A10081" s="7" t="s">
        <v>48</v>
      </c>
      <c r="B10081" s="6" t="s">
        <v>5</v>
      </c>
      <c r="C10081" s="6" t="s">
        <v>9</v>
      </c>
      <c r="D10081" s="15" t="s">
        <v>140</v>
      </c>
      <c r="E10081" s="6" t="s">
        <v>177</v>
      </c>
      <c r="F10081" s="16" t="s">
        <v>45</v>
      </c>
      <c r="G10081" s="6" t="s">
        <v>40</v>
      </c>
      <c r="H10081" s="11">
        <v>100</v>
      </c>
      <c r="I10081" s="11">
        <v>100</v>
      </c>
      <c r="J10081" s="11">
        <v>100</v>
      </c>
      <c r="K10081" s="11">
        <v>100</v>
      </c>
    </row>
    <row r="10082" spans="1:11" ht="9.75" customHeight="1">
      <c r="A10082" s="7" t="s">
        <v>48</v>
      </c>
      <c r="B10082" s="6" t="s">
        <v>5</v>
      </c>
      <c r="C10082" s="6" t="s">
        <v>9</v>
      </c>
      <c r="D10082" s="15" t="s">
        <v>140</v>
      </c>
      <c r="E10082" s="6" t="s">
        <v>177</v>
      </c>
      <c r="F10082" s="16" t="s">
        <v>45</v>
      </c>
      <c r="G10082" s="6" t="s">
        <v>46</v>
      </c>
      <c r="H10082" s="11">
        <v>34.43135491346397</v>
      </c>
      <c r="I10082" s="11">
        <v>31.592768646200149</v>
      </c>
      <c r="J10082" s="11">
        <v>31.505352918981828</v>
      </c>
      <c r="K10082" s="11">
        <v>30.919704897523332</v>
      </c>
    </row>
    <row r="10083" spans="1:11" ht="9.75" customHeight="1">
      <c r="A10083" s="7" t="s">
        <v>48</v>
      </c>
      <c r="B10083" s="6" t="s">
        <v>5</v>
      </c>
      <c r="C10083" s="6" t="s">
        <v>9</v>
      </c>
      <c r="D10083" s="15" t="s">
        <v>140</v>
      </c>
      <c r="E10083" s="6" t="s">
        <v>177</v>
      </c>
      <c r="F10083" s="16" t="s">
        <v>45</v>
      </c>
      <c r="G10083" s="6" t="s">
        <v>47</v>
      </c>
      <c r="H10083" s="11">
        <v>65.568645086535867</v>
      </c>
      <c r="I10083" s="11">
        <v>68.407231353799858</v>
      </c>
      <c r="J10083" s="11">
        <v>68.49464708101803</v>
      </c>
      <c r="K10083" s="11">
        <v>69.080295102476668</v>
      </c>
    </row>
    <row r="10084" spans="1:11" ht="9.75" customHeight="1">
      <c r="A10084" s="7" t="s">
        <v>48</v>
      </c>
      <c r="B10084" s="6" t="s">
        <v>5</v>
      </c>
      <c r="C10084" s="6" t="s">
        <v>9</v>
      </c>
      <c r="D10084" s="15" t="s">
        <v>140</v>
      </c>
      <c r="E10084" s="6" t="s">
        <v>178</v>
      </c>
      <c r="F10084" s="16" t="s">
        <v>45</v>
      </c>
      <c r="G10084" s="6" t="s">
        <v>40</v>
      </c>
      <c r="H10084" s="11">
        <v>100</v>
      </c>
      <c r="I10084" s="11">
        <v>100</v>
      </c>
      <c r="J10084" s="11">
        <v>100</v>
      </c>
      <c r="K10084" s="11">
        <v>100</v>
      </c>
    </row>
    <row r="10085" spans="1:11" ht="9.75" customHeight="1">
      <c r="A10085" s="7" t="s">
        <v>48</v>
      </c>
      <c r="B10085" s="6" t="s">
        <v>5</v>
      </c>
      <c r="C10085" s="6" t="s">
        <v>9</v>
      </c>
      <c r="D10085" s="15" t="s">
        <v>140</v>
      </c>
      <c r="E10085" s="6" t="s">
        <v>178</v>
      </c>
      <c r="F10085" s="16" t="s">
        <v>45</v>
      </c>
      <c r="G10085" s="6" t="s">
        <v>46</v>
      </c>
      <c r="H10085" s="11">
        <v>33.851703882522358</v>
      </c>
      <c r="I10085" s="11">
        <v>31.048672879962712</v>
      </c>
      <c r="J10085" s="11">
        <v>31.078737600350472</v>
      </c>
      <c r="K10085" s="11">
        <v>30.570540463185846</v>
      </c>
    </row>
    <row r="10086" spans="1:11" ht="9.75" customHeight="1">
      <c r="A10086" s="7" t="s">
        <v>48</v>
      </c>
      <c r="B10086" s="6" t="s">
        <v>5</v>
      </c>
      <c r="C10086" s="6" t="s">
        <v>9</v>
      </c>
      <c r="D10086" s="15" t="s">
        <v>140</v>
      </c>
      <c r="E10086" s="6" t="s">
        <v>178</v>
      </c>
      <c r="F10086" s="16" t="s">
        <v>45</v>
      </c>
      <c r="G10086" s="6" t="s">
        <v>47</v>
      </c>
      <c r="H10086" s="11">
        <v>66.148296117477457</v>
      </c>
      <c r="I10086" s="11">
        <v>68.951327120037305</v>
      </c>
      <c r="J10086" s="11">
        <v>68.921262399649379</v>
      </c>
      <c r="K10086" s="11">
        <v>69.429459536814093</v>
      </c>
    </row>
    <row r="10087" spans="1:11" ht="9.75" customHeight="1">
      <c r="A10087" s="7" t="s">
        <v>48</v>
      </c>
      <c r="B10087" s="6" t="s">
        <v>5</v>
      </c>
      <c r="C10087" s="6" t="s">
        <v>9</v>
      </c>
      <c r="D10087" s="15" t="s">
        <v>140</v>
      </c>
      <c r="E10087" s="6" t="s">
        <v>179</v>
      </c>
      <c r="F10087" s="16" t="s">
        <v>45</v>
      </c>
      <c r="G10087" s="6" t="s">
        <v>40</v>
      </c>
      <c r="H10087" s="11">
        <v>100</v>
      </c>
      <c r="I10087" s="11">
        <v>100</v>
      </c>
      <c r="J10087" s="11">
        <v>100</v>
      </c>
      <c r="K10087" s="11">
        <v>100</v>
      </c>
    </row>
    <row r="10088" spans="1:11" ht="9.75" customHeight="1">
      <c r="A10088" s="7" t="s">
        <v>48</v>
      </c>
      <c r="B10088" s="6" t="s">
        <v>5</v>
      </c>
      <c r="C10088" s="6" t="s">
        <v>9</v>
      </c>
      <c r="D10088" s="15" t="s">
        <v>140</v>
      </c>
      <c r="E10088" s="6" t="s">
        <v>179</v>
      </c>
      <c r="F10088" s="16" t="s">
        <v>45</v>
      </c>
      <c r="G10088" s="6" t="s">
        <v>46</v>
      </c>
      <c r="H10088" s="11">
        <v>37.353123437302685</v>
      </c>
      <c r="I10088" s="11">
        <v>34.321439855447494</v>
      </c>
      <c r="J10088" s="11">
        <v>33.637714344412544</v>
      </c>
      <c r="K10088" s="11">
        <v>32.659774760292059</v>
      </c>
    </row>
    <row r="10089" spans="1:11" ht="9.75" customHeight="1">
      <c r="A10089" s="7" t="s">
        <v>48</v>
      </c>
      <c r="B10089" s="6" t="s">
        <v>5</v>
      </c>
      <c r="C10089" s="6" t="s">
        <v>9</v>
      </c>
      <c r="D10089" s="15" t="s">
        <v>140</v>
      </c>
      <c r="E10089" s="6" t="s">
        <v>179</v>
      </c>
      <c r="F10089" s="16" t="s">
        <v>45</v>
      </c>
      <c r="G10089" s="6" t="s">
        <v>47</v>
      </c>
      <c r="H10089" s="11">
        <v>62.646876562697315</v>
      </c>
      <c r="I10089" s="11">
        <v>65.678560144552605</v>
      </c>
      <c r="J10089" s="11">
        <v>66.362285655587428</v>
      </c>
      <c r="K10089" s="11">
        <v>67.34022523970792</v>
      </c>
    </row>
    <row r="10090" spans="1:11" ht="9.75" customHeight="1">
      <c r="A10090" s="7" t="s">
        <v>51</v>
      </c>
      <c r="B10090" s="6" t="s">
        <v>5</v>
      </c>
      <c r="C10090" s="6" t="s">
        <v>9</v>
      </c>
      <c r="D10090" s="15" t="s">
        <v>53</v>
      </c>
      <c r="E10090" s="6" t="s">
        <v>40</v>
      </c>
      <c r="F10090" s="16" t="s">
        <v>45</v>
      </c>
      <c r="G10090" s="6" t="s">
        <v>40</v>
      </c>
      <c r="H10090" s="11">
        <v>0</v>
      </c>
      <c r="I10090" s="11">
        <v>0</v>
      </c>
      <c r="J10090" s="11">
        <v>0</v>
      </c>
      <c r="K10090" s="11">
        <v>0</v>
      </c>
    </row>
    <row r="10091" spans="1:11" ht="9.75" customHeight="1">
      <c r="A10091" s="7" t="s">
        <v>51</v>
      </c>
      <c r="B10091" s="6" t="s">
        <v>5</v>
      </c>
      <c r="C10091" s="6" t="s">
        <v>9</v>
      </c>
      <c r="D10091" s="15" t="s">
        <v>53</v>
      </c>
      <c r="E10091" s="6" t="s">
        <v>40</v>
      </c>
      <c r="F10091" s="16" t="s">
        <v>45</v>
      </c>
      <c r="G10091" s="6" t="s">
        <v>46</v>
      </c>
      <c r="H10091" s="11">
        <v>1.5827239139135998</v>
      </c>
      <c r="I10091" s="11">
        <v>1.683262827455188</v>
      </c>
      <c r="J10091" s="11">
        <v>1.6932435787733908</v>
      </c>
      <c r="K10091" s="11">
        <v>1.737531601398894</v>
      </c>
    </row>
    <row r="10092" spans="1:11" ht="9.75" customHeight="1">
      <c r="A10092" s="7" t="s">
        <v>51</v>
      </c>
      <c r="B10092" s="6" t="s">
        <v>5</v>
      </c>
      <c r="C10092" s="6" t="s">
        <v>9</v>
      </c>
      <c r="D10092" s="15" t="s">
        <v>53</v>
      </c>
      <c r="E10092" s="6" t="s">
        <v>40</v>
      </c>
      <c r="F10092" s="16" t="s">
        <v>45</v>
      </c>
      <c r="G10092" s="6" t="s">
        <v>47</v>
      </c>
      <c r="H10092" s="11">
        <v>0.83111872661184927</v>
      </c>
      <c r="I10092" s="11">
        <v>0.77738759523099044</v>
      </c>
      <c r="J10092" s="11">
        <v>0.77883803772221194</v>
      </c>
      <c r="K10092" s="11">
        <v>0.77770316825772878</v>
      </c>
    </row>
    <row r="10093" spans="1:11" ht="9.75" customHeight="1">
      <c r="A10093" s="7" t="s">
        <v>51</v>
      </c>
      <c r="B10093" s="6" t="s">
        <v>5</v>
      </c>
      <c r="C10093" s="6" t="s">
        <v>9</v>
      </c>
      <c r="D10093" s="15" t="s">
        <v>53</v>
      </c>
      <c r="E10093" s="6" t="s">
        <v>137</v>
      </c>
      <c r="F10093" s="16" t="s">
        <v>45</v>
      </c>
      <c r="G10093" s="6" t="s">
        <v>40</v>
      </c>
      <c r="H10093" s="11">
        <v>0</v>
      </c>
      <c r="I10093" s="11">
        <v>0</v>
      </c>
      <c r="J10093" s="11">
        <v>0</v>
      </c>
      <c r="K10093" s="11">
        <v>0</v>
      </c>
    </row>
    <row r="10094" spans="1:11" ht="9.75" customHeight="1">
      <c r="A10094" s="7" t="s">
        <v>51</v>
      </c>
      <c r="B10094" s="6" t="s">
        <v>5</v>
      </c>
      <c r="C10094" s="6" t="s">
        <v>9</v>
      </c>
      <c r="D10094" s="15" t="s">
        <v>53</v>
      </c>
      <c r="E10094" s="6" t="s">
        <v>137</v>
      </c>
      <c r="F10094" s="16" t="s">
        <v>45</v>
      </c>
      <c r="G10094" s="6" t="s">
        <v>46</v>
      </c>
      <c r="H10094" s="11">
        <v>1.7221740375903221</v>
      </c>
      <c r="I10094" s="11">
        <v>1.8013848678003308</v>
      </c>
      <c r="J10094" s="11">
        <v>1.8361566395768771</v>
      </c>
      <c r="K10094" s="11">
        <v>1.863052895885815</v>
      </c>
    </row>
    <row r="10095" spans="1:11" ht="9.75" customHeight="1">
      <c r="A10095" s="7" t="s">
        <v>51</v>
      </c>
      <c r="B10095" s="6" t="s">
        <v>5</v>
      </c>
      <c r="C10095" s="6" t="s">
        <v>9</v>
      </c>
      <c r="D10095" s="15" t="s">
        <v>53</v>
      </c>
      <c r="E10095" s="6" t="s">
        <v>137</v>
      </c>
      <c r="F10095" s="16" t="s">
        <v>45</v>
      </c>
      <c r="G10095" s="6" t="s">
        <v>47</v>
      </c>
      <c r="H10095" s="11">
        <v>0.87757551247513355</v>
      </c>
      <c r="I10095" s="11">
        <v>0.81332791859943432</v>
      </c>
      <c r="J10095" s="11">
        <v>0.81724482744663862</v>
      </c>
      <c r="K10095" s="11">
        <v>0.81277773829439626</v>
      </c>
    </row>
    <row r="10096" spans="1:11" ht="9.75" customHeight="1">
      <c r="A10096" s="7" t="s">
        <v>51</v>
      </c>
      <c r="B10096" s="6" t="s">
        <v>5</v>
      </c>
      <c r="C10096" s="6" t="s">
        <v>9</v>
      </c>
      <c r="D10096" s="15" t="s">
        <v>53</v>
      </c>
      <c r="E10096" s="6" t="s">
        <v>138</v>
      </c>
      <c r="F10096" s="16" t="s">
        <v>45</v>
      </c>
      <c r="G10096" s="6" t="s">
        <v>40</v>
      </c>
      <c r="H10096" s="11">
        <v>0</v>
      </c>
      <c r="I10096" s="11">
        <v>0</v>
      </c>
      <c r="J10096" s="11">
        <v>0</v>
      </c>
      <c r="K10096" s="11">
        <v>0</v>
      </c>
    </row>
    <row r="10097" spans="1:11" ht="9.75" customHeight="1">
      <c r="A10097" s="7" t="s">
        <v>51</v>
      </c>
      <c r="B10097" s="6" t="s">
        <v>5</v>
      </c>
      <c r="C10097" s="6" t="s">
        <v>9</v>
      </c>
      <c r="D10097" s="15" t="s">
        <v>53</v>
      </c>
      <c r="E10097" s="6" t="s">
        <v>138</v>
      </c>
      <c r="F10097" s="16" t="s">
        <v>45</v>
      </c>
      <c r="G10097" s="6" t="s">
        <v>46</v>
      </c>
      <c r="H10097" s="11">
        <v>1.6126626652075471</v>
      </c>
      <c r="I10097" s="11">
        <v>1.7160972269195927</v>
      </c>
      <c r="J10097" s="11">
        <v>1.7058781142120727</v>
      </c>
      <c r="K10097" s="11">
        <v>1.7699527786484575</v>
      </c>
    </row>
    <row r="10098" spans="1:11" ht="9.75" customHeight="1">
      <c r="A10098" s="7" t="s">
        <v>51</v>
      </c>
      <c r="B10098" s="6" t="s">
        <v>5</v>
      </c>
      <c r="C10098" s="6" t="s">
        <v>9</v>
      </c>
      <c r="D10098" s="15" t="s">
        <v>53</v>
      </c>
      <c r="E10098" s="6" t="s">
        <v>138</v>
      </c>
      <c r="F10098" s="16" t="s">
        <v>45</v>
      </c>
      <c r="G10098" s="6" t="s">
        <v>47</v>
      </c>
      <c r="H10098" s="11">
        <v>0.87143349262592196</v>
      </c>
      <c r="I10098" s="11">
        <v>0.80983103375570054</v>
      </c>
      <c r="J10098" s="11">
        <v>0.80955619807285695</v>
      </c>
      <c r="K10098" s="11">
        <v>0.8117822645753382</v>
      </c>
    </row>
    <row r="10099" spans="1:11" ht="9.75" customHeight="1">
      <c r="A10099" s="7" t="s">
        <v>51</v>
      </c>
      <c r="B10099" s="6" t="s">
        <v>5</v>
      </c>
      <c r="C10099" s="6" t="s">
        <v>9</v>
      </c>
      <c r="D10099" s="15" t="s">
        <v>111</v>
      </c>
      <c r="E10099" s="6" t="s">
        <v>166</v>
      </c>
      <c r="F10099" s="16" t="s">
        <v>45</v>
      </c>
      <c r="G10099" s="6" t="s">
        <v>40</v>
      </c>
      <c r="H10099" s="11">
        <v>0</v>
      </c>
      <c r="I10099" s="11">
        <v>0</v>
      </c>
      <c r="J10099" s="11">
        <v>0</v>
      </c>
      <c r="K10099" s="11">
        <v>0</v>
      </c>
    </row>
    <row r="10100" spans="1:11" ht="9.75" customHeight="1">
      <c r="A10100" s="7" t="s">
        <v>51</v>
      </c>
      <c r="B10100" s="6" t="s">
        <v>5</v>
      </c>
      <c r="C10100" s="6" t="s">
        <v>9</v>
      </c>
      <c r="D10100" s="15" t="s">
        <v>111</v>
      </c>
      <c r="E10100" s="6" t="s">
        <v>166</v>
      </c>
      <c r="F10100" s="16" t="s">
        <v>45</v>
      </c>
      <c r="G10100" s="6" t="s">
        <v>46</v>
      </c>
      <c r="H10100" s="11">
        <v>1.5827239139135998</v>
      </c>
      <c r="I10100" s="11">
        <v>1.683262827455188</v>
      </c>
      <c r="J10100" s="11">
        <v>1.6932435787733908</v>
      </c>
      <c r="K10100" s="11">
        <v>1.737531601398894</v>
      </c>
    </row>
    <row r="10101" spans="1:11" ht="9.75" customHeight="1">
      <c r="A10101" s="7" t="s">
        <v>51</v>
      </c>
      <c r="B10101" s="6" t="s">
        <v>5</v>
      </c>
      <c r="C10101" s="6" t="s">
        <v>9</v>
      </c>
      <c r="D10101" s="15" t="s">
        <v>111</v>
      </c>
      <c r="E10101" s="6" t="s">
        <v>166</v>
      </c>
      <c r="F10101" s="16" t="s">
        <v>45</v>
      </c>
      <c r="G10101" s="6" t="s">
        <v>47</v>
      </c>
      <c r="H10101" s="11">
        <v>0.83111872661184927</v>
      </c>
      <c r="I10101" s="11">
        <v>0.77738759523099044</v>
      </c>
      <c r="J10101" s="11">
        <v>0.77883803772221194</v>
      </c>
      <c r="K10101" s="11">
        <v>0.77770316825772878</v>
      </c>
    </row>
    <row r="10102" spans="1:11" ht="9.75" customHeight="1">
      <c r="A10102" s="7" t="s">
        <v>51</v>
      </c>
      <c r="B10102" s="6" t="s">
        <v>5</v>
      </c>
      <c r="C10102" s="6" t="s">
        <v>9</v>
      </c>
      <c r="D10102" s="15" t="s">
        <v>111</v>
      </c>
      <c r="E10102" s="6" t="s">
        <v>55</v>
      </c>
      <c r="F10102" s="16" t="s">
        <v>45</v>
      </c>
      <c r="G10102" s="6" t="s">
        <v>40</v>
      </c>
      <c r="H10102" s="11">
        <v>0</v>
      </c>
      <c r="I10102" s="11">
        <v>0</v>
      </c>
      <c r="J10102" s="11">
        <v>0</v>
      </c>
      <c r="K10102" s="11">
        <v>0</v>
      </c>
    </row>
    <row r="10103" spans="1:11" ht="9.75" customHeight="1">
      <c r="A10103" s="7" t="s">
        <v>51</v>
      </c>
      <c r="B10103" s="6" t="s">
        <v>5</v>
      </c>
      <c r="C10103" s="6" t="s">
        <v>9</v>
      </c>
      <c r="D10103" s="15" t="s">
        <v>111</v>
      </c>
      <c r="E10103" s="6" t="s">
        <v>55</v>
      </c>
      <c r="F10103" s="16" t="s">
        <v>45</v>
      </c>
      <c r="G10103" s="6" t="s">
        <v>46</v>
      </c>
      <c r="H10103" s="11">
        <v>1.5705135091769014</v>
      </c>
      <c r="I10103" s="11">
        <v>1.6479401571433576</v>
      </c>
      <c r="J10103" s="11">
        <v>1.685744559797657</v>
      </c>
      <c r="K10103" s="11">
        <v>1.6952034302660388</v>
      </c>
    </row>
    <row r="10104" spans="1:11" ht="9.75" customHeight="1">
      <c r="A10104" s="7" t="s">
        <v>51</v>
      </c>
      <c r="B10104" s="6" t="s">
        <v>5</v>
      </c>
      <c r="C10104" s="6" t="s">
        <v>9</v>
      </c>
      <c r="D10104" s="15" t="s">
        <v>111</v>
      </c>
      <c r="E10104" s="6" t="s">
        <v>55</v>
      </c>
      <c r="F10104" s="16" t="s">
        <v>45</v>
      </c>
      <c r="G10104" s="6" t="s">
        <v>47</v>
      </c>
      <c r="H10104" s="11">
        <v>0.94560809680659208</v>
      </c>
      <c r="I10104" s="11">
        <v>0.86739013121783992</v>
      </c>
      <c r="J10104" s="11">
        <v>0.89111416784237663</v>
      </c>
      <c r="K10104" s="11">
        <v>0.87530492422572337</v>
      </c>
    </row>
    <row r="10105" spans="1:11" ht="9.75" customHeight="1">
      <c r="A10105" s="7" t="s">
        <v>51</v>
      </c>
      <c r="B10105" s="6" t="s">
        <v>5</v>
      </c>
      <c r="C10105" s="6" t="s">
        <v>9</v>
      </c>
      <c r="D10105" s="15" t="s">
        <v>111</v>
      </c>
      <c r="E10105" s="6" t="s">
        <v>56</v>
      </c>
      <c r="F10105" s="16" t="s">
        <v>45</v>
      </c>
      <c r="G10105" s="6" t="s">
        <v>40</v>
      </c>
      <c r="H10105" s="11">
        <v>0</v>
      </c>
      <c r="I10105" s="11">
        <v>0</v>
      </c>
      <c r="J10105" s="11">
        <v>0</v>
      </c>
      <c r="K10105" s="11">
        <v>0</v>
      </c>
    </row>
    <row r="10106" spans="1:11" ht="9.75" customHeight="1">
      <c r="A10106" s="7" t="s">
        <v>51</v>
      </c>
      <c r="B10106" s="6" t="s">
        <v>5</v>
      </c>
      <c r="C10106" s="6" t="s">
        <v>9</v>
      </c>
      <c r="D10106" s="15" t="s">
        <v>111</v>
      </c>
      <c r="E10106" s="6" t="s">
        <v>56</v>
      </c>
      <c r="F10106" s="16" t="s">
        <v>45</v>
      </c>
      <c r="G10106" s="6" t="s">
        <v>46</v>
      </c>
      <c r="H10106" s="11">
        <v>3.1300216220177113</v>
      </c>
      <c r="I10106" s="11">
        <v>3.3782736481350342</v>
      </c>
      <c r="J10106" s="11">
        <v>3.1602619817389002</v>
      </c>
      <c r="K10106" s="11">
        <v>3.2740041194094265</v>
      </c>
    </row>
    <row r="10107" spans="1:11" ht="9.75" customHeight="1">
      <c r="A10107" s="7" t="s">
        <v>51</v>
      </c>
      <c r="B10107" s="6" t="s">
        <v>5</v>
      </c>
      <c r="C10107" s="6" t="s">
        <v>9</v>
      </c>
      <c r="D10107" s="15" t="s">
        <v>111</v>
      </c>
      <c r="E10107" s="6" t="s">
        <v>56</v>
      </c>
      <c r="F10107" s="16" t="s">
        <v>45</v>
      </c>
      <c r="G10107" s="6" t="s">
        <v>47</v>
      </c>
      <c r="H10107" s="11">
        <v>0.99820849975860004</v>
      </c>
      <c r="I10107" s="11">
        <v>0.96455221358965493</v>
      </c>
      <c r="J10107" s="11">
        <v>0.87037866121732532</v>
      </c>
      <c r="K10107" s="11">
        <v>0.86250082556026297</v>
      </c>
    </row>
    <row r="10108" spans="1:11" ht="9.75" customHeight="1">
      <c r="A10108" s="7" t="s">
        <v>51</v>
      </c>
      <c r="B10108" s="6" t="s">
        <v>5</v>
      </c>
      <c r="C10108" s="6" t="s">
        <v>9</v>
      </c>
      <c r="D10108" s="15" t="s">
        <v>140</v>
      </c>
      <c r="E10108" s="6" t="s">
        <v>177</v>
      </c>
      <c r="F10108" s="16" t="s">
        <v>45</v>
      </c>
      <c r="G10108" s="6" t="s">
        <v>40</v>
      </c>
      <c r="H10108" s="11">
        <v>0</v>
      </c>
      <c r="I10108" s="11">
        <v>0</v>
      </c>
      <c r="J10108" s="11">
        <v>0</v>
      </c>
      <c r="K10108" s="11">
        <v>0</v>
      </c>
    </row>
    <row r="10109" spans="1:11" ht="9.75" customHeight="1">
      <c r="A10109" s="7" t="s">
        <v>51</v>
      </c>
      <c r="B10109" s="6" t="s">
        <v>5</v>
      </c>
      <c r="C10109" s="6" t="s">
        <v>9</v>
      </c>
      <c r="D10109" s="15" t="s">
        <v>140</v>
      </c>
      <c r="E10109" s="6" t="s">
        <v>177</v>
      </c>
      <c r="F10109" s="16" t="s">
        <v>45</v>
      </c>
      <c r="G10109" s="6" t="s">
        <v>46</v>
      </c>
      <c r="H10109" s="11">
        <v>1.5827239139135998</v>
      </c>
      <c r="I10109" s="11">
        <v>1.683262827455188</v>
      </c>
      <c r="J10109" s="11">
        <v>1.6932435787733908</v>
      </c>
      <c r="K10109" s="11">
        <v>1.737531601398894</v>
      </c>
    </row>
    <row r="10110" spans="1:11" ht="9.75" customHeight="1">
      <c r="A10110" s="7" t="s">
        <v>51</v>
      </c>
      <c r="B10110" s="6" t="s">
        <v>5</v>
      </c>
      <c r="C10110" s="6" t="s">
        <v>9</v>
      </c>
      <c r="D10110" s="15" t="s">
        <v>140</v>
      </c>
      <c r="E10110" s="6" t="s">
        <v>177</v>
      </c>
      <c r="F10110" s="16" t="s">
        <v>45</v>
      </c>
      <c r="G10110" s="6" t="s">
        <v>47</v>
      </c>
      <c r="H10110" s="11">
        <v>0.83111872661184927</v>
      </c>
      <c r="I10110" s="11">
        <v>0.77738759523099044</v>
      </c>
      <c r="J10110" s="11">
        <v>0.77883803772221194</v>
      </c>
      <c r="K10110" s="11">
        <v>0.77770316825772878</v>
      </c>
    </row>
    <row r="10111" spans="1:11" ht="9.75" customHeight="1">
      <c r="A10111" s="7" t="s">
        <v>51</v>
      </c>
      <c r="B10111" s="6" t="s">
        <v>5</v>
      </c>
      <c r="C10111" s="6" t="s">
        <v>9</v>
      </c>
      <c r="D10111" s="15" t="s">
        <v>140</v>
      </c>
      <c r="E10111" s="6" t="s">
        <v>178</v>
      </c>
      <c r="F10111" s="16" t="s">
        <v>45</v>
      </c>
      <c r="G10111" s="6" t="s">
        <v>40</v>
      </c>
      <c r="H10111" s="11">
        <v>0</v>
      </c>
      <c r="I10111" s="11">
        <v>0</v>
      </c>
      <c r="J10111" s="11">
        <v>0</v>
      </c>
      <c r="K10111" s="11">
        <v>0</v>
      </c>
    </row>
    <row r="10112" spans="1:11" ht="9.75" customHeight="1">
      <c r="A10112" s="7" t="s">
        <v>51</v>
      </c>
      <c r="B10112" s="6" t="s">
        <v>5</v>
      </c>
      <c r="C10112" s="6" t="s">
        <v>9</v>
      </c>
      <c r="D10112" s="15" t="s">
        <v>140</v>
      </c>
      <c r="E10112" s="6" t="s">
        <v>178</v>
      </c>
      <c r="F10112" s="16" t="s">
        <v>45</v>
      </c>
      <c r="G10112" s="6" t="s">
        <v>46</v>
      </c>
      <c r="H10112" s="11">
        <v>1.7558521438003141</v>
      </c>
      <c r="I10112" s="11">
        <v>1.8259761956278791</v>
      </c>
      <c r="J10112" s="11">
        <v>1.8473774695695266</v>
      </c>
      <c r="K10112" s="11">
        <v>1.8788738058686323</v>
      </c>
    </row>
    <row r="10113" spans="1:11" ht="9.75" customHeight="1">
      <c r="A10113" s="7" t="s">
        <v>51</v>
      </c>
      <c r="B10113" s="6" t="s">
        <v>5</v>
      </c>
      <c r="C10113" s="6" t="s">
        <v>9</v>
      </c>
      <c r="D10113" s="15" t="s">
        <v>140</v>
      </c>
      <c r="E10113" s="6" t="s">
        <v>178</v>
      </c>
      <c r="F10113" s="16" t="s">
        <v>45</v>
      </c>
      <c r="G10113" s="6" t="s">
        <v>47</v>
      </c>
      <c r="H10113" s="11">
        <v>0.89856565205941374</v>
      </c>
      <c r="I10113" s="11">
        <v>0.82223417521681674</v>
      </c>
      <c r="J10113" s="11">
        <v>0.83303987226216114</v>
      </c>
      <c r="K10113" s="11">
        <v>0.82728841749187398</v>
      </c>
    </row>
    <row r="10114" spans="1:11" ht="9.75" customHeight="1">
      <c r="A10114" s="7" t="s">
        <v>51</v>
      </c>
      <c r="B10114" s="6" t="s">
        <v>5</v>
      </c>
      <c r="C10114" s="6" t="s">
        <v>9</v>
      </c>
      <c r="D10114" s="15" t="s">
        <v>140</v>
      </c>
      <c r="E10114" s="6" t="s">
        <v>179</v>
      </c>
      <c r="F10114" s="16" t="s">
        <v>45</v>
      </c>
      <c r="G10114" s="6" t="s">
        <v>40</v>
      </c>
      <c r="H10114" s="11">
        <v>0</v>
      </c>
      <c r="I10114" s="11">
        <v>0</v>
      </c>
      <c r="J10114" s="11">
        <v>0</v>
      </c>
      <c r="K10114" s="11">
        <v>0</v>
      </c>
    </row>
    <row r="10115" spans="1:11" ht="9.75" customHeight="1">
      <c r="A10115" s="7" t="s">
        <v>51</v>
      </c>
      <c r="B10115" s="6" t="s">
        <v>5</v>
      </c>
      <c r="C10115" s="6" t="s">
        <v>9</v>
      </c>
      <c r="D10115" s="15" t="s">
        <v>140</v>
      </c>
      <c r="E10115" s="6" t="s">
        <v>179</v>
      </c>
      <c r="F10115" s="16" t="s">
        <v>45</v>
      </c>
      <c r="G10115" s="6" t="s">
        <v>46</v>
      </c>
      <c r="H10115" s="11">
        <v>2.0769437758796463</v>
      </c>
      <c r="I10115" s="11">
        <v>2.1339084780737512</v>
      </c>
      <c r="J10115" s="11">
        <v>2.1979913286476167</v>
      </c>
      <c r="K10115" s="11">
        <v>2.1955222983887563</v>
      </c>
    </row>
    <row r="10116" spans="1:11" ht="9.75" customHeight="1">
      <c r="A10116" s="7" t="s">
        <v>51</v>
      </c>
      <c r="B10116" s="6" t="s">
        <v>5</v>
      </c>
      <c r="C10116" s="6" t="s">
        <v>9</v>
      </c>
      <c r="D10116" s="15" t="s">
        <v>140</v>
      </c>
      <c r="E10116" s="6" t="s">
        <v>179</v>
      </c>
      <c r="F10116" s="16" t="s">
        <v>45</v>
      </c>
      <c r="G10116" s="6" t="s">
        <v>47</v>
      </c>
      <c r="H10116" s="11">
        <v>1.2383751830807905</v>
      </c>
      <c r="I10116" s="11">
        <v>1.1151098825255266</v>
      </c>
      <c r="J10116" s="11">
        <v>1.1141178112559362</v>
      </c>
      <c r="K10116" s="11">
        <v>1.0648206698348512</v>
      </c>
    </row>
    <row r="10117" spans="1:11" ht="9.75" customHeight="1">
      <c r="A10117" s="7" t="s">
        <v>107</v>
      </c>
      <c r="B10117" s="6" t="s">
        <v>5</v>
      </c>
      <c r="C10117" s="6" t="s">
        <v>9</v>
      </c>
      <c r="D10117" s="15" t="s">
        <v>130</v>
      </c>
      <c r="E10117" s="6" t="s">
        <v>40</v>
      </c>
      <c r="F10117" s="16" t="s">
        <v>133</v>
      </c>
      <c r="G10117" s="6" t="s">
        <v>40</v>
      </c>
      <c r="H10117" s="10">
        <v>10441.447016274089</v>
      </c>
      <c r="I10117" s="10">
        <v>10441.639417544711</v>
      </c>
      <c r="J10117" s="10">
        <v>10494.0664119055</v>
      </c>
      <c r="K10117" s="10">
        <v>10507.945653364439</v>
      </c>
    </row>
    <row r="10118" spans="1:11" ht="9.75" customHeight="1">
      <c r="A10118" s="7" t="s">
        <v>107</v>
      </c>
      <c r="B10118" s="6" t="s">
        <v>5</v>
      </c>
      <c r="C10118" s="6" t="s">
        <v>9</v>
      </c>
      <c r="D10118" s="15" t="s">
        <v>130</v>
      </c>
      <c r="E10118" s="6" t="s">
        <v>40</v>
      </c>
      <c r="F10118" s="16" t="s">
        <v>133</v>
      </c>
      <c r="G10118" s="6" t="s">
        <v>180</v>
      </c>
      <c r="H10118" s="10">
        <v>153.54869988460891</v>
      </c>
      <c r="I10118" s="10">
        <v>111.44979967299038</v>
      </c>
      <c r="J10118" s="10">
        <v>150.31363768257748</v>
      </c>
      <c r="K10118" s="10">
        <v>149.71857015389438</v>
      </c>
    </row>
    <row r="10119" spans="1:11" ht="9.75" customHeight="1">
      <c r="A10119" s="7" t="s">
        <v>107</v>
      </c>
      <c r="B10119" s="6" t="s">
        <v>5</v>
      </c>
      <c r="C10119" s="6" t="s">
        <v>9</v>
      </c>
      <c r="D10119" s="15" t="s">
        <v>130</v>
      </c>
      <c r="E10119" s="6" t="s">
        <v>40</v>
      </c>
      <c r="F10119" s="16" t="s">
        <v>133</v>
      </c>
      <c r="G10119" s="6" t="s">
        <v>181</v>
      </c>
      <c r="H10119" s="10">
        <v>10287.898316389483</v>
      </c>
      <c r="I10119" s="10">
        <v>10330.18961787172</v>
      </c>
      <c r="J10119" s="10">
        <v>10343.752774222918</v>
      </c>
      <c r="K10119" s="10">
        <v>10358.227083210546</v>
      </c>
    </row>
    <row r="10120" spans="1:11" ht="9.75" customHeight="1">
      <c r="A10120" s="7" t="s">
        <v>107</v>
      </c>
      <c r="B10120" s="6" t="s">
        <v>5</v>
      </c>
      <c r="C10120" s="6" t="s">
        <v>9</v>
      </c>
      <c r="D10120" s="15" t="s">
        <v>130</v>
      </c>
      <c r="E10120" s="6" t="s">
        <v>131</v>
      </c>
      <c r="F10120" s="16" t="s">
        <v>133</v>
      </c>
      <c r="G10120" s="6" t="s">
        <v>40</v>
      </c>
      <c r="H10120" s="10">
        <v>3580.4083139477266</v>
      </c>
      <c r="I10120" s="10">
        <v>3601.239778312995</v>
      </c>
      <c r="J10120" s="10">
        <v>3613.9962291628462</v>
      </c>
      <c r="K10120" s="10">
        <v>3630.628619727785</v>
      </c>
    </row>
    <row r="10121" spans="1:11" ht="9.75" customHeight="1">
      <c r="A10121" s="7" t="s">
        <v>107</v>
      </c>
      <c r="B10121" s="6" t="s">
        <v>5</v>
      </c>
      <c r="C10121" s="6" t="s">
        <v>9</v>
      </c>
      <c r="D10121" s="15" t="s">
        <v>130</v>
      </c>
      <c r="E10121" s="6" t="s">
        <v>131</v>
      </c>
      <c r="F10121" s="16" t="s">
        <v>133</v>
      </c>
      <c r="G10121" s="6" t="s">
        <v>180</v>
      </c>
      <c r="H10121" s="10">
        <v>49.045373311460899</v>
      </c>
      <c r="I10121" s="10">
        <v>37.710038761464368</v>
      </c>
      <c r="J10121" s="10">
        <v>37.755574015248278</v>
      </c>
      <c r="K10121" s="10">
        <v>41.198834074833428</v>
      </c>
    </row>
    <row r="10122" spans="1:11" ht="9.75" customHeight="1">
      <c r="A10122" s="7" t="s">
        <v>107</v>
      </c>
      <c r="B10122" s="6" t="s">
        <v>5</v>
      </c>
      <c r="C10122" s="6" t="s">
        <v>9</v>
      </c>
      <c r="D10122" s="15" t="s">
        <v>130</v>
      </c>
      <c r="E10122" s="6" t="s">
        <v>131</v>
      </c>
      <c r="F10122" s="16" t="s">
        <v>133</v>
      </c>
      <c r="G10122" s="6" t="s">
        <v>181</v>
      </c>
      <c r="H10122" s="10">
        <v>3531.3629406362661</v>
      </c>
      <c r="I10122" s="10">
        <v>3563.5297395515313</v>
      </c>
      <c r="J10122" s="10">
        <v>3576.2406551475979</v>
      </c>
      <c r="K10122" s="10">
        <v>3589.4297856529502</v>
      </c>
    </row>
    <row r="10123" spans="1:11" ht="9.75" customHeight="1">
      <c r="A10123" s="7" t="s">
        <v>107</v>
      </c>
      <c r="B10123" s="6" t="s">
        <v>5</v>
      </c>
      <c r="C10123" s="6" t="s">
        <v>9</v>
      </c>
      <c r="D10123" s="15" t="s">
        <v>130</v>
      </c>
      <c r="E10123" s="6" t="s">
        <v>132</v>
      </c>
      <c r="F10123" s="16" t="s">
        <v>133</v>
      </c>
      <c r="G10123" s="6" t="s">
        <v>40</v>
      </c>
      <c r="H10123" s="10">
        <v>6861.0387023263638</v>
      </c>
      <c r="I10123" s="10">
        <v>6840.399639231714</v>
      </c>
      <c r="J10123" s="10">
        <v>6880.0701827426528</v>
      </c>
      <c r="K10123" s="10">
        <v>6877.3170336366575</v>
      </c>
    </row>
    <row r="10124" spans="1:11" ht="9.75" customHeight="1">
      <c r="A10124" s="7" t="s">
        <v>107</v>
      </c>
      <c r="B10124" s="6" t="s">
        <v>5</v>
      </c>
      <c r="C10124" s="6" t="s">
        <v>9</v>
      </c>
      <c r="D10124" s="15" t="s">
        <v>130</v>
      </c>
      <c r="E10124" s="6" t="s">
        <v>132</v>
      </c>
      <c r="F10124" s="16" t="s">
        <v>133</v>
      </c>
      <c r="G10124" s="6" t="s">
        <v>180</v>
      </c>
      <c r="H10124" s="10">
        <v>104.50332657314802</v>
      </c>
      <c r="I10124" s="10">
        <v>73.73976091152602</v>
      </c>
      <c r="J10124" s="10">
        <v>112.55806366732922</v>
      </c>
      <c r="K10124" s="10">
        <v>108.51973607906098</v>
      </c>
    </row>
    <row r="10125" spans="1:11" ht="9.75" customHeight="1">
      <c r="A10125" s="7" t="s">
        <v>107</v>
      </c>
      <c r="B10125" s="6" t="s">
        <v>5</v>
      </c>
      <c r="C10125" s="6" t="s">
        <v>9</v>
      </c>
      <c r="D10125" s="15" t="s">
        <v>130</v>
      </c>
      <c r="E10125" s="6" t="s">
        <v>132</v>
      </c>
      <c r="F10125" s="16" t="s">
        <v>133</v>
      </c>
      <c r="G10125" s="6" t="s">
        <v>181</v>
      </c>
      <c r="H10125" s="10">
        <v>6756.5353757532157</v>
      </c>
      <c r="I10125" s="10">
        <v>6766.659878320188</v>
      </c>
      <c r="J10125" s="10">
        <v>6767.5121190753243</v>
      </c>
      <c r="K10125" s="10">
        <v>6768.7972975575976</v>
      </c>
    </row>
    <row r="10126" spans="1:11" ht="9.75" customHeight="1">
      <c r="A10126" s="7" t="s">
        <v>108</v>
      </c>
      <c r="B10126" s="6" t="s">
        <v>5</v>
      </c>
      <c r="C10126" s="6" t="s">
        <v>9</v>
      </c>
      <c r="D10126" s="15" t="s">
        <v>130</v>
      </c>
      <c r="E10126" s="6" t="s">
        <v>40</v>
      </c>
      <c r="F10126" s="16" t="s">
        <v>133</v>
      </c>
      <c r="G10126" s="6" t="s">
        <v>40</v>
      </c>
      <c r="H10126" s="11">
        <v>0.41378020726126724</v>
      </c>
      <c r="I10126" s="11">
        <v>0.38296566951937677</v>
      </c>
      <c r="J10126" s="11">
        <v>0.39450294218139015</v>
      </c>
      <c r="K10126" s="11">
        <v>0.40098528490975999</v>
      </c>
    </row>
    <row r="10127" spans="1:11" ht="9.75" customHeight="1">
      <c r="A10127" s="7" t="s">
        <v>108</v>
      </c>
      <c r="B10127" s="6" t="s">
        <v>5</v>
      </c>
      <c r="C10127" s="6" t="s">
        <v>9</v>
      </c>
      <c r="D10127" s="15" t="s">
        <v>130</v>
      </c>
      <c r="E10127" s="6" t="s">
        <v>40</v>
      </c>
      <c r="F10127" s="16" t="s">
        <v>133</v>
      </c>
      <c r="G10127" s="6" t="s">
        <v>180</v>
      </c>
      <c r="H10127" s="11">
        <v>7.1084222112654079</v>
      </c>
      <c r="I10127" s="11">
        <v>7.7927210313766118</v>
      </c>
      <c r="J10127" s="11">
        <v>6.5264974994057656</v>
      </c>
      <c r="K10127" s="11">
        <v>6.390190414232273</v>
      </c>
    </row>
    <row r="10128" spans="1:11" ht="9.75" customHeight="1">
      <c r="A10128" s="7" t="s">
        <v>108</v>
      </c>
      <c r="B10128" s="6" t="s">
        <v>5</v>
      </c>
      <c r="C10128" s="6" t="s">
        <v>9</v>
      </c>
      <c r="D10128" s="15" t="s">
        <v>130</v>
      </c>
      <c r="E10128" s="6" t="s">
        <v>40</v>
      </c>
      <c r="F10128" s="16" t="s">
        <v>133</v>
      </c>
      <c r="G10128" s="6" t="s">
        <v>181</v>
      </c>
      <c r="H10128" s="11">
        <v>0.42700798577699328</v>
      </c>
      <c r="I10128" s="11">
        <v>0.39056299996273847</v>
      </c>
      <c r="J10128" s="11">
        <v>0.40801899225095239</v>
      </c>
      <c r="K10128" s="11">
        <v>0.41126831920036488</v>
      </c>
    </row>
    <row r="10129" spans="1:11" ht="9.75" customHeight="1">
      <c r="A10129" s="7" t="s">
        <v>108</v>
      </c>
      <c r="B10129" s="6" t="s">
        <v>5</v>
      </c>
      <c r="C10129" s="6" t="s">
        <v>9</v>
      </c>
      <c r="D10129" s="15" t="s">
        <v>130</v>
      </c>
      <c r="E10129" s="6" t="s">
        <v>131</v>
      </c>
      <c r="F10129" s="16" t="s">
        <v>133</v>
      </c>
      <c r="G10129" s="6" t="s">
        <v>40</v>
      </c>
      <c r="H10129" s="11">
        <v>0.49195694676486418</v>
      </c>
      <c r="I10129" s="11">
        <v>0.47109748423327164</v>
      </c>
      <c r="J10129" s="11">
        <v>0.46306261626320627</v>
      </c>
      <c r="K10129" s="11">
        <v>0.46048988897611437</v>
      </c>
    </row>
    <row r="10130" spans="1:11" ht="9.75" customHeight="1">
      <c r="A10130" s="7" t="s">
        <v>108</v>
      </c>
      <c r="B10130" s="6" t="s">
        <v>5</v>
      </c>
      <c r="C10130" s="6" t="s">
        <v>9</v>
      </c>
      <c r="D10130" s="15" t="s">
        <v>130</v>
      </c>
      <c r="E10130" s="6" t="s">
        <v>131</v>
      </c>
      <c r="F10130" s="16" t="s">
        <v>133</v>
      </c>
      <c r="G10130" s="6" t="s">
        <v>180</v>
      </c>
      <c r="H10130" s="11">
        <v>12.09213723010431</v>
      </c>
      <c r="I10130" s="11">
        <v>13.280873082390531</v>
      </c>
      <c r="J10130" s="11">
        <v>11.705308226766494</v>
      </c>
      <c r="K10130" s="11">
        <v>11.57796843747391</v>
      </c>
    </row>
    <row r="10131" spans="1:11" ht="9.75" customHeight="1">
      <c r="A10131" s="7" t="s">
        <v>108</v>
      </c>
      <c r="B10131" s="6" t="s">
        <v>5</v>
      </c>
      <c r="C10131" s="6" t="s">
        <v>9</v>
      </c>
      <c r="D10131" s="15" t="s">
        <v>130</v>
      </c>
      <c r="E10131" s="6" t="s">
        <v>131</v>
      </c>
      <c r="F10131" s="16" t="s">
        <v>133</v>
      </c>
      <c r="G10131" s="6" t="s">
        <v>181</v>
      </c>
      <c r="H10131" s="11">
        <v>0.51048505896448015</v>
      </c>
      <c r="I10131" s="11">
        <v>0.49069937740418595</v>
      </c>
      <c r="J10131" s="11">
        <v>0.47893163533224253</v>
      </c>
      <c r="K10131" s="11">
        <v>0.47601229018499502</v>
      </c>
    </row>
    <row r="10132" spans="1:11" ht="9.75" customHeight="1">
      <c r="A10132" s="7" t="s">
        <v>108</v>
      </c>
      <c r="B10132" s="6" t="s">
        <v>5</v>
      </c>
      <c r="C10132" s="6" t="s">
        <v>9</v>
      </c>
      <c r="D10132" s="15" t="s">
        <v>130</v>
      </c>
      <c r="E10132" s="6" t="s">
        <v>132</v>
      </c>
      <c r="F10132" s="16" t="s">
        <v>133</v>
      </c>
      <c r="G10132" s="6" t="s">
        <v>40</v>
      </c>
      <c r="H10132" s="11">
        <v>0.66021035247894788</v>
      </c>
      <c r="I10132" s="11">
        <v>0.59984668368541194</v>
      </c>
      <c r="J10132" s="11">
        <v>0.62572188481213376</v>
      </c>
      <c r="K10132" s="11">
        <v>0.63384349581286736</v>
      </c>
    </row>
    <row r="10133" spans="1:11" ht="9.75" customHeight="1">
      <c r="A10133" s="7" t="s">
        <v>108</v>
      </c>
      <c r="B10133" s="6" t="s">
        <v>5</v>
      </c>
      <c r="C10133" s="6" t="s">
        <v>9</v>
      </c>
      <c r="D10133" s="15" t="s">
        <v>130</v>
      </c>
      <c r="E10133" s="6" t="s">
        <v>132</v>
      </c>
      <c r="F10133" s="16" t="s">
        <v>133</v>
      </c>
      <c r="G10133" s="6" t="s">
        <v>180</v>
      </c>
      <c r="H10133" s="11">
        <v>8.8059520606444792</v>
      </c>
      <c r="I10133" s="11">
        <v>9.2880260426060381</v>
      </c>
      <c r="J10133" s="11">
        <v>7.901039111679518</v>
      </c>
      <c r="K10133" s="11">
        <v>7.698644718593453</v>
      </c>
    </row>
    <row r="10134" spans="1:11" ht="9.75" customHeight="1">
      <c r="A10134" s="7" t="s">
        <v>108</v>
      </c>
      <c r="B10134" s="6" t="s">
        <v>5</v>
      </c>
      <c r="C10134" s="6" t="s">
        <v>9</v>
      </c>
      <c r="D10134" s="15" t="s">
        <v>130</v>
      </c>
      <c r="E10134" s="6" t="s">
        <v>132</v>
      </c>
      <c r="F10134" s="16" t="s">
        <v>133</v>
      </c>
      <c r="G10134" s="6" t="s">
        <v>181</v>
      </c>
      <c r="H10134" s="11">
        <v>0.67905679884529757</v>
      </c>
      <c r="I10134" s="11">
        <v>0.61118811369119597</v>
      </c>
      <c r="J10134" s="11">
        <v>0.64286036024973137</v>
      </c>
      <c r="K10134" s="11">
        <v>0.65178499094711495</v>
      </c>
    </row>
    <row r="10135" spans="1:11" ht="9.75" customHeight="1">
      <c r="A10135" s="7" t="s">
        <v>109</v>
      </c>
      <c r="B10135" s="6" t="s">
        <v>5</v>
      </c>
      <c r="C10135" s="6" t="s">
        <v>9</v>
      </c>
      <c r="D10135" s="12" t="s">
        <v>130</v>
      </c>
      <c r="E10135" s="6" t="s">
        <v>40</v>
      </c>
      <c r="F10135" s="16" t="s">
        <v>133</v>
      </c>
      <c r="G10135" s="6" t="s">
        <v>40</v>
      </c>
      <c r="H10135" s="11">
        <v>100</v>
      </c>
      <c r="I10135" s="11">
        <v>100</v>
      </c>
      <c r="J10135" s="11">
        <v>100</v>
      </c>
      <c r="K10135" s="11">
        <v>100</v>
      </c>
    </row>
    <row r="10136" spans="1:11" ht="9.75" customHeight="1">
      <c r="A10136" s="7" t="s">
        <v>109</v>
      </c>
      <c r="B10136" s="6" t="s">
        <v>5</v>
      </c>
      <c r="C10136" s="6" t="s">
        <v>9</v>
      </c>
      <c r="D10136" s="15" t="s">
        <v>130</v>
      </c>
      <c r="E10136" s="6" t="s">
        <v>40</v>
      </c>
      <c r="F10136" s="16" t="s">
        <v>133</v>
      </c>
      <c r="G10136" s="6" t="s">
        <v>180</v>
      </c>
      <c r="H10136" s="11">
        <v>100</v>
      </c>
      <c r="I10136" s="11">
        <v>100</v>
      </c>
      <c r="J10136" s="11">
        <v>100</v>
      </c>
      <c r="K10136" s="11">
        <v>100</v>
      </c>
    </row>
    <row r="10137" spans="1:11" ht="9.75" customHeight="1">
      <c r="A10137" s="7" t="s">
        <v>109</v>
      </c>
      <c r="B10137" s="6" t="s">
        <v>5</v>
      </c>
      <c r="C10137" s="6" t="s">
        <v>9</v>
      </c>
      <c r="D10137" s="15" t="s">
        <v>130</v>
      </c>
      <c r="E10137" s="6" t="s">
        <v>40</v>
      </c>
      <c r="F10137" s="16" t="s">
        <v>133</v>
      </c>
      <c r="G10137" s="6" t="s">
        <v>181</v>
      </c>
      <c r="H10137" s="11">
        <v>100</v>
      </c>
      <c r="I10137" s="11">
        <v>100</v>
      </c>
      <c r="J10137" s="11">
        <v>100</v>
      </c>
      <c r="K10137" s="11">
        <v>100</v>
      </c>
    </row>
    <row r="10138" spans="1:11" ht="9.75" customHeight="1">
      <c r="A10138" s="7" t="s">
        <v>109</v>
      </c>
      <c r="B10138" s="6" t="s">
        <v>5</v>
      </c>
      <c r="C10138" s="6" t="s">
        <v>9</v>
      </c>
      <c r="D10138" s="15" t="s">
        <v>130</v>
      </c>
      <c r="E10138" s="6" t="s">
        <v>131</v>
      </c>
      <c r="F10138" s="16" t="s">
        <v>133</v>
      </c>
      <c r="G10138" s="6" t="s">
        <v>40</v>
      </c>
      <c r="H10138" s="11">
        <v>34.290346044636223</v>
      </c>
      <c r="I10138" s="11">
        <v>34.489217969564841</v>
      </c>
      <c r="J10138" s="11">
        <v>34.438473012356511</v>
      </c>
      <c r="K10138" s="11">
        <v>34.55126948211165</v>
      </c>
    </row>
    <row r="10139" spans="1:11" ht="9.75" customHeight="1">
      <c r="A10139" s="7" t="s">
        <v>109</v>
      </c>
      <c r="B10139" s="6" t="s">
        <v>5</v>
      </c>
      <c r="C10139" s="6" t="s">
        <v>9</v>
      </c>
      <c r="D10139" s="15" t="s">
        <v>130</v>
      </c>
      <c r="E10139" s="6" t="s">
        <v>131</v>
      </c>
      <c r="F10139" s="16" t="s">
        <v>133</v>
      </c>
      <c r="G10139" s="6" t="s">
        <v>180</v>
      </c>
      <c r="H10139" s="11">
        <v>31.94124948522407</v>
      </c>
      <c r="I10139" s="11">
        <v>33.835896405476731</v>
      </c>
      <c r="J10139" s="11">
        <v>25.117863287280706</v>
      </c>
      <c r="K10139" s="11">
        <v>27.517517721739861</v>
      </c>
    </row>
    <row r="10140" spans="1:11" ht="9.75" customHeight="1">
      <c r="A10140" s="7" t="s">
        <v>109</v>
      </c>
      <c r="B10140" s="6" t="s">
        <v>5</v>
      </c>
      <c r="C10140" s="6" t="s">
        <v>9</v>
      </c>
      <c r="D10140" s="15" t="s">
        <v>130</v>
      </c>
      <c r="E10140" s="6" t="s">
        <v>131</v>
      </c>
      <c r="F10140" s="16" t="s">
        <v>133</v>
      </c>
      <c r="G10140" s="6" t="s">
        <v>181</v>
      </c>
      <c r="H10140" s="11">
        <v>34.325406725788795</v>
      </c>
      <c r="I10140" s="11">
        <v>34.496266490466503</v>
      </c>
      <c r="J10140" s="11">
        <v>34.5739185110818</v>
      </c>
      <c r="K10140" s="11">
        <v>34.652935843345148</v>
      </c>
    </row>
    <row r="10141" spans="1:11" ht="9.75" customHeight="1">
      <c r="A10141" s="7" t="s">
        <v>109</v>
      </c>
      <c r="B10141" s="6" t="s">
        <v>5</v>
      </c>
      <c r="C10141" s="6" t="s">
        <v>9</v>
      </c>
      <c r="D10141" s="15" t="s">
        <v>130</v>
      </c>
      <c r="E10141" s="6" t="s">
        <v>132</v>
      </c>
      <c r="F10141" s="16" t="s">
        <v>133</v>
      </c>
      <c r="G10141" s="6" t="s">
        <v>40</v>
      </c>
      <c r="H10141" s="11">
        <v>65.709653955363791</v>
      </c>
      <c r="I10141" s="11">
        <v>65.51078203043518</v>
      </c>
      <c r="J10141" s="11">
        <v>65.561526987643489</v>
      </c>
      <c r="K10141" s="11">
        <v>65.44873051788835</v>
      </c>
    </row>
    <row r="10142" spans="1:11" ht="9.75" customHeight="1">
      <c r="A10142" s="7" t="s">
        <v>109</v>
      </c>
      <c r="B10142" s="6" t="s">
        <v>5</v>
      </c>
      <c r="C10142" s="6" t="s">
        <v>9</v>
      </c>
      <c r="D10142" s="15" t="s">
        <v>130</v>
      </c>
      <c r="E10142" s="6" t="s">
        <v>132</v>
      </c>
      <c r="F10142" s="16" t="s">
        <v>133</v>
      </c>
      <c r="G10142" s="6" t="s">
        <v>180</v>
      </c>
      <c r="H10142" s="11">
        <v>68.058750514775952</v>
      </c>
      <c r="I10142" s="11">
        <v>66.164103594523269</v>
      </c>
      <c r="J10142" s="11">
        <v>74.882136712719273</v>
      </c>
      <c r="K10142" s="11">
        <v>72.482482278260136</v>
      </c>
    </row>
    <row r="10143" spans="1:11" ht="9.75" customHeight="1">
      <c r="A10143" s="7" t="s">
        <v>109</v>
      </c>
      <c r="B10143" s="6" t="s">
        <v>5</v>
      </c>
      <c r="C10143" s="6" t="s">
        <v>9</v>
      </c>
      <c r="D10143" s="15" t="s">
        <v>130</v>
      </c>
      <c r="E10143" s="6" t="s">
        <v>132</v>
      </c>
      <c r="F10143" s="16" t="s">
        <v>133</v>
      </c>
      <c r="G10143" s="6" t="s">
        <v>181</v>
      </c>
      <c r="H10143" s="11">
        <v>65.67459327421119</v>
      </c>
      <c r="I10143" s="11">
        <v>65.503733509533504</v>
      </c>
      <c r="J10143" s="11">
        <v>65.426081488918229</v>
      </c>
      <c r="K10143" s="11">
        <v>65.347064156654838</v>
      </c>
    </row>
    <row r="10144" spans="1:11" ht="9.75" customHeight="1">
      <c r="A10144" s="7" t="s">
        <v>110</v>
      </c>
      <c r="B10144" s="6" t="s">
        <v>5</v>
      </c>
      <c r="C10144" s="6" t="s">
        <v>9</v>
      </c>
      <c r="D10144" s="15" t="s">
        <v>130</v>
      </c>
      <c r="E10144" s="6" t="s">
        <v>40</v>
      </c>
      <c r="F10144" s="16" t="s">
        <v>133</v>
      </c>
      <c r="G10144" s="6" t="s">
        <v>40</v>
      </c>
      <c r="H10144" s="11">
        <v>0</v>
      </c>
      <c r="I10144" s="11">
        <v>0</v>
      </c>
      <c r="J10144" s="11">
        <v>0</v>
      </c>
      <c r="K10144" s="11">
        <v>0</v>
      </c>
    </row>
    <row r="10145" spans="1:11" ht="9.75" customHeight="1">
      <c r="A10145" s="7" t="s">
        <v>110</v>
      </c>
      <c r="B10145" s="6" t="s">
        <v>5</v>
      </c>
      <c r="C10145" s="6" t="s">
        <v>9</v>
      </c>
      <c r="D10145" s="15" t="s">
        <v>130</v>
      </c>
      <c r="E10145" s="6" t="s">
        <v>40</v>
      </c>
      <c r="F10145" s="16" t="s">
        <v>133</v>
      </c>
      <c r="G10145" s="6" t="s">
        <v>180</v>
      </c>
      <c r="H10145" s="11">
        <v>0</v>
      </c>
      <c r="I10145" s="11">
        <v>0</v>
      </c>
      <c r="J10145" s="11">
        <v>0</v>
      </c>
      <c r="K10145" s="11">
        <v>0</v>
      </c>
    </row>
    <row r="10146" spans="1:11" ht="9.75" customHeight="1">
      <c r="A10146" s="7" t="s">
        <v>110</v>
      </c>
      <c r="B10146" s="6" t="s">
        <v>5</v>
      </c>
      <c r="C10146" s="6" t="s">
        <v>9</v>
      </c>
      <c r="D10146" s="15" t="s">
        <v>130</v>
      </c>
      <c r="E10146" s="6" t="s">
        <v>40</v>
      </c>
      <c r="F10146" s="16" t="s">
        <v>133</v>
      </c>
      <c r="G10146" s="6" t="s">
        <v>181</v>
      </c>
      <c r="H10146" s="11">
        <v>0</v>
      </c>
      <c r="I10146" s="11">
        <v>0</v>
      </c>
      <c r="J10146" s="11">
        <v>0</v>
      </c>
      <c r="K10146" s="11">
        <v>0</v>
      </c>
    </row>
    <row r="10147" spans="1:11" ht="9.75" customHeight="1">
      <c r="A10147" s="7" t="s">
        <v>110</v>
      </c>
      <c r="B10147" s="6" t="s">
        <v>5</v>
      </c>
      <c r="C10147" s="6" t="s">
        <v>9</v>
      </c>
      <c r="D10147" s="15" t="s">
        <v>130</v>
      </c>
      <c r="E10147" s="6" t="s">
        <v>131</v>
      </c>
      <c r="F10147" s="16" t="s">
        <v>133</v>
      </c>
      <c r="G10147" s="6" t="s">
        <v>40</v>
      </c>
      <c r="H10147" s="11">
        <v>0.6162674516455835</v>
      </c>
      <c r="I10147" s="11">
        <v>0.56084508603378858</v>
      </c>
      <c r="J10147" s="11">
        <v>0.57703616494878118</v>
      </c>
      <c r="K10147" s="11">
        <v>0.57644920173019931</v>
      </c>
    </row>
    <row r="10148" spans="1:11" ht="9.75" customHeight="1">
      <c r="A10148" s="7" t="s">
        <v>110</v>
      </c>
      <c r="B10148" s="6" t="s">
        <v>5</v>
      </c>
      <c r="C10148" s="6" t="s">
        <v>9</v>
      </c>
      <c r="D10148" s="15" t="s">
        <v>130</v>
      </c>
      <c r="E10148" s="6" t="s">
        <v>131</v>
      </c>
      <c r="F10148" s="16" t="s">
        <v>133</v>
      </c>
      <c r="G10148" s="6" t="s">
        <v>180</v>
      </c>
      <c r="H10148" s="11">
        <v>10.212823444068544</v>
      </c>
      <c r="I10148" s="11">
        <v>10.467425957160952</v>
      </c>
      <c r="J10148" s="11">
        <v>10.722615238027666</v>
      </c>
      <c r="K10148" s="11">
        <v>10.137069997974528</v>
      </c>
    </row>
    <row r="10149" spans="1:11" ht="9.75" customHeight="1">
      <c r="A10149" s="7" t="s">
        <v>110</v>
      </c>
      <c r="B10149" s="6" t="s">
        <v>5</v>
      </c>
      <c r="C10149" s="6" t="s">
        <v>9</v>
      </c>
      <c r="D10149" s="15" t="s">
        <v>130</v>
      </c>
      <c r="E10149" s="6" t="s">
        <v>131</v>
      </c>
      <c r="F10149" s="16" t="s">
        <v>133</v>
      </c>
      <c r="G10149" s="6" t="s">
        <v>181</v>
      </c>
      <c r="H10149" s="11">
        <v>0.63379788882178567</v>
      </c>
      <c r="I10149" s="11">
        <v>0.57680563085240888</v>
      </c>
      <c r="J10149" s="11">
        <v>0.58881173863035929</v>
      </c>
      <c r="K10149" s="11">
        <v>0.59381240138759994</v>
      </c>
    </row>
    <row r="10150" spans="1:11" ht="9.75" customHeight="1">
      <c r="A10150" s="7" t="s">
        <v>110</v>
      </c>
      <c r="B10150" s="6" t="s">
        <v>5</v>
      </c>
      <c r="C10150" s="6" t="s">
        <v>9</v>
      </c>
      <c r="D10150" s="15" t="s">
        <v>130</v>
      </c>
      <c r="E10150" s="6" t="s">
        <v>132</v>
      </c>
      <c r="F10150" s="16" t="s">
        <v>133</v>
      </c>
      <c r="G10150" s="6" t="s">
        <v>40</v>
      </c>
      <c r="H10150" s="11">
        <v>0.32159694810336453</v>
      </c>
      <c r="I10150" s="11">
        <v>0.2952660282759591</v>
      </c>
      <c r="J10150" s="11">
        <v>0.30310832140147781</v>
      </c>
      <c r="K10150" s="11">
        <v>0.30431532520381821</v>
      </c>
    </row>
    <row r="10151" spans="1:11" ht="9.75" customHeight="1">
      <c r="A10151" s="7" t="s">
        <v>110</v>
      </c>
      <c r="B10151" s="6" t="s">
        <v>5</v>
      </c>
      <c r="C10151" s="6" t="s">
        <v>9</v>
      </c>
      <c r="D10151" s="15" t="s">
        <v>130</v>
      </c>
      <c r="E10151" s="6" t="s">
        <v>132</v>
      </c>
      <c r="F10151" s="16" t="s">
        <v>133</v>
      </c>
      <c r="G10151" s="6" t="s">
        <v>180</v>
      </c>
      <c r="H10151" s="11">
        <v>4.7930697979052157</v>
      </c>
      <c r="I10151" s="11">
        <v>5.3529742122556749</v>
      </c>
      <c r="J10151" s="11">
        <v>3.5967080461947383</v>
      </c>
      <c r="K10151" s="11">
        <v>3.8484747562163286</v>
      </c>
    </row>
    <row r="10152" spans="1:11" ht="9.75" customHeight="1">
      <c r="A10152" s="7" t="s">
        <v>110</v>
      </c>
      <c r="B10152" s="6" t="s">
        <v>5</v>
      </c>
      <c r="C10152" s="6" t="s">
        <v>9</v>
      </c>
      <c r="D10152" s="15" t="s">
        <v>130</v>
      </c>
      <c r="E10152" s="6" t="s">
        <v>132</v>
      </c>
      <c r="F10152" s="16" t="s">
        <v>133</v>
      </c>
      <c r="G10152" s="6" t="s">
        <v>181</v>
      </c>
      <c r="H10152" s="11">
        <v>0.33126006924654772</v>
      </c>
      <c r="I10152" s="11">
        <v>0.30376346032536305</v>
      </c>
      <c r="J10152" s="11">
        <v>0.31115311518729055</v>
      </c>
      <c r="K10152" s="11">
        <v>0.31489315264321105</v>
      </c>
    </row>
    <row r="10153" spans="1:11" ht="9.75" customHeight="1">
      <c r="A10153" s="7" t="s">
        <v>182</v>
      </c>
      <c r="B10153" s="6" t="s">
        <v>5</v>
      </c>
      <c r="C10153" s="6" t="s">
        <v>9</v>
      </c>
      <c r="D10153" s="15" t="s">
        <v>53</v>
      </c>
      <c r="E10153" s="6" t="s">
        <v>40</v>
      </c>
      <c r="F10153" s="16" t="s">
        <v>183</v>
      </c>
      <c r="G10153" s="6" t="s">
        <v>40</v>
      </c>
      <c r="H10153" s="10">
        <v>2471.141076334422</v>
      </c>
      <c r="I10153" s="10">
        <v>1650.7166070654262</v>
      </c>
      <c r="J10153" s="10">
        <v>1595.6969063972517</v>
      </c>
      <c r="K10153" s="10">
        <v>1421.4121681259803</v>
      </c>
    </row>
    <row r="10154" spans="1:11" ht="9.75" customHeight="1">
      <c r="A10154" s="7" t="s">
        <v>182</v>
      </c>
      <c r="B10154" s="6" t="s">
        <v>5</v>
      </c>
      <c r="C10154" s="6" t="s">
        <v>9</v>
      </c>
      <c r="D10154" s="15" t="s">
        <v>53</v>
      </c>
      <c r="E10154" s="6" t="s">
        <v>40</v>
      </c>
      <c r="F10154" s="16" t="s">
        <v>183</v>
      </c>
      <c r="G10154" s="6" t="s">
        <v>184</v>
      </c>
      <c r="H10154" s="10">
        <v>1775.3345168520339</v>
      </c>
      <c r="I10154" s="10">
        <v>1177.6947602749026</v>
      </c>
      <c r="J10154" s="10">
        <v>1071.5229450830791</v>
      </c>
      <c r="K10154" s="10">
        <v>892.7762564043685</v>
      </c>
    </row>
    <row r="10155" spans="1:11" ht="9.75" customHeight="1">
      <c r="A10155" s="7" t="s">
        <v>182</v>
      </c>
      <c r="B10155" s="6" t="s">
        <v>5</v>
      </c>
      <c r="C10155" s="6" t="s">
        <v>9</v>
      </c>
      <c r="D10155" s="15" t="s">
        <v>53</v>
      </c>
      <c r="E10155" s="6" t="s">
        <v>40</v>
      </c>
      <c r="F10155" s="16" t="s">
        <v>183</v>
      </c>
      <c r="G10155" s="6" t="s">
        <v>185</v>
      </c>
      <c r="H10155" s="10">
        <v>84.049823404396193</v>
      </c>
      <c r="I10155" s="10">
        <v>46.211222058214119</v>
      </c>
      <c r="J10155" s="10">
        <v>45.840013852793533</v>
      </c>
      <c r="K10155" s="10">
        <v>47.994636745935047</v>
      </c>
    </row>
    <row r="10156" spans="1:11" ht="9.75" customHeight="1">
      <c r="A10156" s="7" t="s">
        <v>182</v>
      </c>
      <c r="B10156" s="6" t="s">
        <v>5</v>
      </c>
      <c r="C10156" s="6" t="s">
        <v>9</v>
      </c>
      <c r="D10156" s="15" t="s">
        <v>53</v>
      </c>
      <c r="E10156" s="6" t="s">
        <v>40</v>
      </c>
      <c r="F10156" s="16" t="s">
        <v>183</v>
      </c>
      <c r="G10156" s="6" t="s">
        <v>186</v>
      </c>
      <c r="H10156" s="10">
        <v>1113.9447645901646</v>
      </c>
      <c r="I10156" s="10">
        <v>813.55817959186845</v>
      </c>
      <c r="J10156" s="10">
        <v>845.11477510175837</v>
      </c>
      <c r="K10156" s="10">
        <v>740.4449738850609</v>
      </c>
    </row>
    <row r="10157" spans="1:11" ht="9.75" customHeight="1">
      <c r="A10157" s="7" t="s">
        <v>182</v>
      </c>
      <c r="B10157" s="6" t="s">
        <v>5</v>
      </c>
      <c r="C10157" s="6" t="s">
        <v>9</v>
      </c>
      <c r="D10157" s="15" t="s">
        <v>53</v>
      </c>
      <c r="E10157" s="6" t="s">
        <v>40</v>
      </c>
      <c r="F10157" s="16" t="s">
        <v>183</v>
      </c>
      <c r="G10157" s="6" t="s">
        <v>187</v>
      </c>
      <c r="H10157" s="10">
        <v>381.25801830436393</v>
      </c>
      <c r="I10157" s="10">
        <v>188.66983066484414</v>
      </c>
      <c r="J10157" s="10">
        <v>175.56293681621017</v>
      </c>
      <c r="K10157" s="10">
        <v>147.1270620086697</v>
      </c>
    </row>
    <row r="10158" spans="1:11" ht="9.75" customHeight="1">
      <c r="A10158" s="7" t="s">
        <v>182</v>
      </c>
      <c r="B10158" s="6" t="s">
        <v>5</v>
      </c>
      <c r="C10158" s="6" t="s">
        <v>9</v>
      </c>
      <c r="D10158" s="15" t="s">
        <v>53</v>
      </c>
      <c r="E10158" s="6" t="s">
        <v>40</v>
      </c>
      <c r="F10158" s="16" t="s">
        <v>183</v>
      </c>
      <c r="G10158" s="6" t="s">
        <v>188</v>
      </c>
      <c r="H10158" s="10">
        <v>56.56617494237328</v>
      </c>
      <c r="I10158" s="10">
        <v>17.383050773560196</v>
      </c>
      <c r="J10158" s="10">
        <v>17.596964088471712</v>
      </c>
      <c r="K10158" s="10">
        <v>17.984472723055379</v>
      </c>
    </row>
    <row r="10159" spans="1:11" ht="9.75" customHeight="1">
      <c r="A10159" s="7" t="s">
        <v>182</v>
      </c>
      <c r="B10159" s="6" t="s">
        <v>5</v>
      </c>
      <c r="C10159" s="6" t="s">
        <v>9</v>
      </c>
      <c r="D10159" s="15" t="s">
        <v>53</v>
      </c>
      <c r="E10159" s="6" t="s">
        <v>40</v>
      </c>
      <c r="F10159" s="16" t="s">
        <v>183</v>
      </c>
      <c r="G10159" s="6" t="s">
        <v>190</v>
      </c>
      <c r="H10159" s="10">
        <v>54.831917343408044</v>
      </c>
      <c r="I10159" s="10">
        <v>42.620077896134099</v>
      </c>
      <c r="J10159" s="10">
        <v>38.431793045822729</v>
      </c>
      <c r="K10159" s="10">
        <v>40.685639922800654</v>
      </c>
    </row>
    <row r="10160" spans="1:11" ht="9.75" customHeight="1">
      <c r="A10160" s="7" t="s">
        <v>182</v>
      </c>
      <c r="B10160" s="6" t="s">
        <v>5</v>
      </c>
      <c r="C10160" s="6" t="s">
        <v>9</v>
      </c>
      <c r="D10160" s="15" t="s">
        <v>53</v>
      </c>
      <c r="E10160" s="6" t="s">
        <v>137</v>
      </c>
      <c r="F10160" s="16" t="s">
        <v>183</v>
      </c>
      <c r="G10160" s="6" t="s">
        <v>40</v>
      </c>
      <c r="H10160" s="10">
        <v>1078.2561027009635</v>
      </c>
      <c r="I10160" s="10">
        <v>684.39227003748726</v>
      </c>
      <c r="J10160" s="10">
        <v>689.36987707234141</v>
      </c>
      <c r="K10160" s="10">
        <v>626.95979489941897</v>
      </c>
    </row>
    <row r="10161" spans="1:11" ht="9.75" customHeight="1">
      <c r="A10161" s="7" t="s">
        <v>182</v>
      </c>
      <c r="B10161" s="6" t="s">
        <v>5</v>
      </c>
      <c r="C10161" s="6" t="s">
        <v>9</v>
      </c>
      <c r="D10161" s="15" t="s">
        <v>53</v>
      </c>
      <c r="E10161" s="6" t="s">
        <v>137</v>
      </c>
      <c r="F10161" s="16" t="s">
        <v>183</v>
      </c>
      <c r="G10161" s="6" t="s">
        <v>184</v>
      </c>
      <c r="H10161" s="10">
        <v>745.9267798743316</v>
      </c>
      <c r="I10161" s="10">
        <v>460.96854473822873</v>
      </c>
      <c r="J10161" s="10">
        <v>450.51341728638937</v>
      </c>
      <c r="K10161" s="10">
        <v>359.60439219314969</v>
      </c>
    </row>
    <row r="10162" spans="1:11" ht="9.75" customHeight="1">
      <c r="A10162" s="7" t="s">
        <v>182</v>
      </c>
      <c r="B10162" s="6" t="s">
        <v>5</v>
      </c>
      <c r="C10162" s="6" t="s">
        <v>9</v>
      </c>
      <c r="D10162" s="15" t="s">
        <v>53</v>
      </c>
      <c r="E10162" s="6" t="s">
        <v>137</v>
      </c>
      <c r="F10162" s="16" t="s">
        <v>183</v>
      </c>
      <c r="G10162" s="6" t="s">
        <v>185</v>
      </c>
      <c r="H10162" s="10">
        <v>30.180781009610261</v>
      </c>
      <c r="I10162" s="10">
        <v>12.321349462078119</v>
      </c>
      <c r="J10162" s="10">
        <v>15.554562490231653</v>
      </c>
      <c r="K10162" s="10">
        <v>20.466741652209535</v>
      </c>
    </row>
    <row r="10163" spans="1:11" ht="9.75" customHeight="1">
      <c r="A10163" s="7" t="s">
        <v>182</v>
      </c>
      <c r="B10163" s="6" t="s">
        <v>5</v>
      </c>
      <c r="C10163" s="6" t="s">
        <v>9</v>
      </c>
      <c r="D10163" s="15" t="s">
        <v>53</v>
      </c>
      <c r="E10163" s="6" t="s">
        <v>137</v>
      </c>
      <c r="F10163" s="16" t="s">
        <v>183</v>
      </c>
      <c r="G10163" s="6" t="s">
        <v>186</v>
      </c>
      <c r="H10163" s="10">
        <v>454.45571692046025</v>
      </c>
      <c r="I10163" s="10">
        <v>332.43297152557665</v>
      </c>
      <c r="J10163" s="10">
        <v>340.27864552920886</v>
      </c>
      <c r="K10163" s="10">
        <v>318.62726386686097</v>
      </c>
    </row>
    <row r="10164" spans="1:11" ht="9.75" customHeight="1">
      <c r="A10164" s="7" t="s">
        <v>182</v>
      </c>
      <c r="B10164" s="6" t="s">
        <v>5</v>
      </c>
      <c r="C10164" s="6" t="s">
        <v>9</v>
      </c>
      <c r="D10164" s="15" t="s">
        <v>53</v>
      </c>
      <c r="E10164" s="6" t="s">
        <v>137</v>
      </c>
      <c r="F10164" s="16" t="s">
        <v>183</v>
      </c>
      <c r="G10164" s="6" t="s">
        <v>187</v>
      </c>
      <c r="H10164" s="10">
        <v>150.39509894445436</v>
      </c>
      <c r="I10164" s="10">
        <v>65.34356716926753</v>
      </c>
      <c r="J10164" s="10">
        <v>57.826661738660306</v>
      </c>
      <c r="K10164" s="10">
        <v>54.50653265788111</v>
      </c>
    </row>
    <row r="10165" spans="1:11" ht="9.75" customHeight="1">
      <c r="A10165" s="7" t="s">
        <v>182</v>
      </c>
      <c r="B10165" s="6" t="s">
        <v>5</v>
      </c>
      <c r="C10165" s="6" t="s">
        <v>9</v>
      </c>
      <c r="D10165" s="15" t="s">
        <v>53</v>
      </c>
      <c r="E10165" s="6" t="s">
        <v>137</v>
      </c>
      <c r="F10165" s="16" t="s">
        <v>183</v>
      </c>
      <c r="G10165" s="6" t="s">
        <v>188</v>
      </c>
      <c r="H10165" s="10">
        <v>26.430588951538912</v>
      </c>
      <c r="I10165" s="10">
        <v>6.869676101423889</v>
      </c>
      <c r="J10165" s="10">
        <v>7.1693492967778258</v>
      </c>
      <c r="K10165" s="10">
        <v>6.7797769519622717</v>
      </c>
    </row>
    <row r="10166" spans="1:11" ht="9.75" customHeight="1">
      <c r="A10166" s="7" t="s">
        <v>182</v>
      </c>
      <c r="B10166" s="6" t="s">
        <v>5</v>
      </c>
      <c r="C10166" s="6" t="s">
        <v>9</v>
      </c>
      <c r="D10166" s="15" t="s">
        <v>53</v>
      </c>
      <c r="E10166" s="6" t="s">
        <v>137</v>
      </c>
      <c r="F10166" s="16" t="s">
        <v>183</v>
      </c>
      <c r="G10166" s="6" t="s">
        <v>190</v>
      </c>
      <c r="H10166" s="10">
        <v>25.456378818893953</v>
      </c>
      <c r="I10166" s="10">
        <v>16.518199083709423</v>
      </c>
      <c r="J10166" s="10">
        <v>12.595315026048711</v>
      </c>
      <c r="K10166" s="10">
        <v>16.66281085754385</v>
      </c>
    </row>
    <row r="10167" spans="1:11" ht="9.75" customHeight="1">
      <c r="A10167" s="7" t="s">
        <v>182</v>
      </c>
      <c r="B10167" s="6" t="s">
        <v>5</v>
      </c>
      <c r="C10167" s="6" t="s">
        <v>9</v>
      </c>
      <c r="D10167" s="15" t="s">
        <v>53</v>
      </c>
      <c r="E10167" s="6" t="s">
        <v>138</v>
      </c>
      <c r="F10167" s="16" t="s">
        <v>183</v>
      </c>
      <c r="G10167" s="6" t="s">
        <v>40</v>
      </c>
      <c r="H10167" s="10">
        <v>1392.8849736334589</v>
      </c>
      <c r="I10167" s="10">
        <v>966.32433702793844</v>
      </c>
      <c r="J10167" s="10">
        <v>906.32702932490997</v>
      </c>
      <c r="K10167" s="10">
        <v>794.45237322656135</v>
      </c>
    </row>
    <row r="10168" spans="1:11" ht="9.75" customHeight="1">
      <c r="A10168" s="7" t="s">
        <v>182</v>
      </c>
      <c r="B10168" s="6" t="s">
        <v>5</v>
      </c>
      <c r="C10168" s="6" t="s">
        <v>9</v>
      </c>
      <c r="D10168" s="15" t="s">
        <v>53</v>
      </c>
      <c r="E10168" s="6" t="s">
        <v>138</v>
      </c>
      <c r="F10168" s="16" t="s">
        <v>183</v>
      </c>
      <c r="G10168" s="6" t="s">
        <v>184</v>
      </c>
      <c r="H10168" s="10">
        <v>1029.4077369777021</v>
      </c>
      <c r="I10168" s="10">
        <v>716.72621553667398</v>
      </c>
      <c r="J10168" s="10">
        <v>621.00952779668944</v>
      </c>
      <c r="K10168" s="10">
        <v>533.1718642112188</v>
      </c>
    </row>
    <row r="10169" spans="1:11" ht="9.75" customHeight="1">
      <c r="A10169" s="7" t="s">
        <v>182</v>
      </c>
      <c r="B10169" s="6" t="s">
        <v>5</v>
      </c>
      <c r="C10169" s="6" t="s">
        <v>9</v>
      </c>
      <c r="D10169" s="15" t="s">
        <v>53</v>
      </c>
      <c r="E10169" s="6" t="s">
        <v>138</v>
      </c>
      <c r="F10169" s="16" t="s">
        <v>183</v>
      </c>
      <c r="G10169" s="6" t="s">
        <v>185</v>
      </c>
      <c r="H10169" s="10">
        <v>53.869042394785943</v>
      </c>
      <c r="I10169" s="10">
        <v>33.889872596135987</v>
      </c>
      <c r="J10169" s="10">
        <v>30.285451362561872</v>
      </c>
      <c r="K10169" s="10">
        <v>27.527895093725519</v>
      </c>
    </row>
    <row r="10170" spans="1:11" ht="9.75" customHeight="1">
      <c r="A10170" s="7" t="s">
        <v>182</v>
      </c>
      <c r="B10170" s="6" t="s">
        <v>5</v>
      </c>
      <c r="C10170" s="6" t="s">
        <v>9</v>
      </c>
      <c r="D10170" s="15" t="s">
        <v>53</v>
      </c>
      <c r="E10170" s="6" t="s">
        <v>138</v>
      </c>
      <c r="F10170" s="16" t="s">
        <v>183</v>
      </c>
      <c r="G10170" s="6" t="s">
        <v>186</v>
      </c>
      <c r="H10170" s="10">
        <v>659.48904766970475</v>
      </c>
      <c r="I10170" s="10">
        <v>481.12520806629175</v>
      </c>
      <c r="J10170" s="10">
        <v>504.83612957254928</v>
      </c>
      <c r="K10170" s="10">
        <v>421.8177100181997</v>
      </c>
    </row>
    <row r="10171" spans="1:11" ht="9.75" customHeight="1">
      <c r="A10171" s="7" t="s">
        <v>182</v>
      </c>
      <c r="B10171" s="6" t="s">
        <v>5</v>
      </c>
      <c r="C10171" s="6" t="s">
        <v>9</v>
      </c>
      <c r="D10171" s="15" t="s">
        <v>53</v>
      </c>
      <c r="E10171" s="6" t="s">
        <v>138</v>
      </c>
      <c r="F10171" s="16" t="s">
        <v>183</v>
      </c>
      <c r="G10171" s="6" t="s">
        <v>187</v>
      </c>
      <c r="H10171" s="10">
        <v>230.8629193599096</v>
      </c>
      <c r="I10171" s="10">
        <v>123.3262634955766</v>
      </c>
      <c r="J10171" s="10">
        <v>117.73627507754986</v>
      </c>
      <c r="K10171" s="10">
        <v>92.620529350788559</v>
      </c>
    </row>
    <row r="10172" spans="1:11" ht="9.75" customHeight="1">
      <c r="A10172" s="7" t="s">
        <v>182</v>
      </c>
      <c r="B10172" s="6" t="s">
        <v>5</v>
      </c>
      <c r="C10172" s="6" t="s">
        <v>9</v>
      </c>
      <c r="D10172" s="15" t="s">
        <v>53</v>
      </c>
      <c r="E10172" s="6" t="s">
        <v>138</v>
      </c>
      <c r="F10172" s="16" t="s">
        <v>183</v>
      </c>
      <c r="G10172" s="6" t="s">
        <v>188</v>
      </c>
      <c r="H10172" s="10">
        <v>30.13558599083435</v>
      </c>
      <c r="I10172" s="10">
        <v>10.513374672136312</v>
      </c>
      <c r="J10172" s="10">
        <v>10.427614791693884</v>
      </c>
      <c r="K10172" s="10">
        <v>11.204695771093109</v>
      </c>
    </row>
    <row r="10173" spans="1:11" ht="9.75" customHeight="1">
      <c r="A10173" s="7" t="s">
        <v>182</v>
      </c>
      <c r="B10173" s="6" t="s">
        <v>5</v>
      </c>
      <c r="C10173" s="6" t="s">
        <v>9</v>
      </c>
      <c r="D10173" s="15" t="s">
        <v>53</v>
      </c>
      <c r="E10173" s="6" t="s">
        <v>138</v>
      </c>
      <c r="F10173" s="16" t="s">
        <v>183</v>
      </c>
      <c r="G10173" s="6" t="s">
        <v>190</v>
      </c>
      <c r="H10173" s="10">
        <v>29.375538524514102</v>
      </c>
      <c r="I10173" s="10">
        <v>26.10187881242468</v>
      </c>
      <c r="J10173" s="10">
        <v>25.83647801977401</v>
      </c>
      <c r="K10173" s="10">
        <v>24.022829065256808</v>
      </c>
    </row>
    <row r="10174" spans="1:11" ht="9.75" customHeight="1">
      <c r="A10174" s="7" t="s">
        <v>182</v>
      </c>
      <c r="B10174" s="6" t="s">
        <v>5</v>
      </c>
      <c r="C10174" s="6" t="s">
        <v>9</v>
      </c>
      <c r="D10174" s="15" t="s">
        <v>140</v>
      </c>
      <c r="E10174" s="6" t="s">
        <v>177</v>
      </c>
      <c r="F10174" s="16" t="s">
        <v>183</v>
      </c>
      <c r="G10174" s="6" t="s">
        <v>40</v>
      </c>
      <c r="H10174" s="10">
        <v>2471.141076334422</v>
      </c>
      <c r="I10174" s="10">
        <v>1650.7166070654262</v>
      </c>
      <c r="J10174" s="10">
        <v>1595.6969063972517</v>
      </c>
      <c r="K10174" s="10">
        <v>1421.4121681259803</v>
      </c>
    </row>
    <row r="10175" spans="1:11" ht="9.75" customHeight="1">
      <c r="A10175" s="7" t="s">
        <v>182</v>
      </c>
      <c r="B10175" s="6" t="s">
        <v>5</v>
      </c>
      <c r="C10175" s="6" t="s">
        <v>9</v>
      </c>
      <c r="D10175" s="15" t="s">
        <v>140</v>
      </c>
      <c r="E10175" s="6" t="s">
        <v>177</v>
      </c>
      <c r="F10175" s="16" t="s">
        <v>183</v>
      </c>
      <c r="G10175" s="6" t="s">
        <v>184</v>
      </c>
      <c r="H10175" s="10">
        <v>1775.3345168520339</v>
      </c>
      <c r="I10175" s="10">
        <v>1177.6947602749026</v>
      </c>
      <c r="J10175" s="10">
        <v>1071.5229450830791</v>
      </c>
      <c r="K10175" s="10">
        <v>892.7762564043685</v>
      </c>
    </row>
    <row r="10176" spans="1:11" ht="9.75" customHeight="1">
      <c r="A10176" s="7" t="s">
        <v>182</v>
      </c>
      <c r="B10176" s="6" t="s">
        <v>5</v>
      </c>
      <c r="C10176" s="6" t="s">
        <v>9</v>
      </c>
      <c r="D10176" s="15" t="s">
        <v>140</v>
      </c>
      <c r="E10176" s="6" t="s">
        <v>177</v>
      </c>
      <c r="F10176" s="16" t="s">
        <v>183</v>
      </c>
      <c r="G10176" s="6" t="s">
        <v>185</v>
      </c>
      <c r="H10176" s="10">
        <v>84.049823404396193</v>
      </c>
      <c r="I10176" s="10">
        <v>46.211222058214119</v>
      </c>
      <c r="J10176" s="10">
        <v>45.840013852793533</v>
      </c>
      <c r="K10176" s="10">
        <v>47.994636745935047</v>
      </c>
    </row>
    <row r="10177" spans="1:11" ht="9.75" customHeight="1">
      <c r="A10177" s="7" t="s">
        <v>182</v>
      </c>
      <c r="B10177" s="6" t="s">
        <v>5</v>
      </c>
      <c r="C10177" s="6" t="s">
        <v>9</v>
      </c>
      <c r="D10177" s="15" t="s">
        <v>140</v>
      </c>
      <c r="E10177" s="6" t="s">
        <v>177</v>
      </c>
      <c r="F10177" s="16" t="s">
        <v>183</v>
      </c>
      <c r="G10177" s="6" t="s">
        <v>186</v>
      </c>
      <c r="H10177" s="10">
        <v>1113.9447645901646</v>
      </c>
      <c r="I10177" s="10">
        <v>813.55817959186845</v>
      </c>
      <c r="J10177" s="10">
        <v>845.11477510175837</v>
      </c>
      <c r="K10177" s="10">
        <v>740.4449738850609</v>
      </c>
    </row>
    <row r="10178" spans="1:11" ht="9.75" customHeight="1">
      <c r="A10178" s="7" t="s">
        <v>182</v>
      </c>
      <c r="B10178" s="6" t="s">
        <v>5</v>
      </c>
      <c r="C10178" s="6" t="s">
        <v>9</v>
      </c>
      <c r="D10178" s="15" t="s">
        <v>140</v>
      </c>
      <c r="E10178" s="6" t="s">
        <v>177</v>
      </c>
      <c r="F10178" s="16" t="s">
        <v>183</v>
      </c>
      <c r="G10178" s="6" t="s">
        <v>187</v>
      </c>
      <c r="H10178" s="10">
        <v>381.25801830436393</v>
      </c>
      <c r="I10178" s="10">
        <v>188.66983066484414</v>
      </c>
      <c r="J10178" s="10">
        <v>175.56293681621017</v>
      </c>
      <c r="K10178" s="10">
        <v>147.1270620086697</v>
      </c>
    </row>
    <row r="10179" spans="1:11" ht="9.75" customHeight="1">
      <c r="A10179" s="7" t="s">
        <v>182</v>
      </c>
      <c r="B10179" s="6" t="s">
        <v>5</v>
      </c>
      <c r="C10179" s="6" t="s">
        <v>9</v>
      </c>
      <c r="D10179" s="15" t="s">
        <v>140</v>
      </c>
      <c r="E10179" s="6" t="s">
        <v>177</v>
      </c>
      <c r="F10179" s="16" t="s">
        <v>183</v>
      </c>
      <c r="G10179" s="6" t="s">
        <v>188</v>
      </c>
      <c r="H10179" s="10">
        <v>56.56617494237328</v>
      </c>
      <c r="I10179" s="10">
        <v>17.383050773560196</v>
      </c>
      <c r="J10179" s="10">
        <v>17.596964088471712</v>
      </c>
      <c r="K10179" s="10">
        <v>17.984472723055379</v>
      </c>
    </row>
    <row r="10180" spans="1:11" ht="9.75" customHeight="1">
      <c r="A10180" s="7" t="s">
        <v>182</v>
      </c>
      <c r="B10180" s="6" t="s">
        <v>5</v>
      </c>
      <c r="C10180" s="6" t="s">
        <v>9</v>
      </c>
      <c r="D10180" s="15" t="s">
        <v>140</v>
      </c>
      <c r="E10180" s="6" t="s">
        <v>177</v>
      </c>
      <c r="F10180" s="16" t="s">
        <v>183</v>
      </c>
      <c r="G10180" s="6" t="s">
        <v>190</v>
      </c>
      <c r="H10180" s="10">
        <v>54.831917343408044</v>
      </c>
      <c r="I10180" s="10">
        <v>42.620077896134099</v>
      </c>
      <c r="J10180" s="10">
        <v>38.431793045822729</v>
      </c>
      <c r="K10180" s="10">
        <v>40.685639922800654</v>
      </c>
    </row>
    <row r="10181" spans="1:11" ht="9.75" customHeight="1">
      <c r="A10181" s="7" t="s">
        <v>182</v>
      </c>
      <c r="B10181" s="6" t="s">
        <v>5</v>
      </c>
      <c r="C10181" s="6" t="s">
        <v>9</v>
      </c>
      <c r="D10181" s="15" t="s">
        <v>140</v>
      </c>
      <c r="E10181" s="6" t="s">
        <v>178</v>
      </c>
      <c r="F10181" s="16" t="s">
        <v>183</v>
      </c>
      <c r="G10181" s="6" t="s">
        <v>40</v>
      </c>
      <c r="H10181" s="10">
        <v>1978.7968807794282</v>
      </c>
      <c r="I10181" s="10">
        <v>1316.7522588479405</v>
      </c>
      <c r="J10181" s="10">
        <v>1265.2434560661395</v>
      </c>
      <c r="K10181" s="10">
        <v>1134.1739391374472</v>
      </c>
    </row>
    <row r="10182" spans="1:11" ht="9.75" customHeight="1">
      <c r="A10182" s="7" t="s">
        <v>182</v>
      </c>
      <c r="B10182" s="6" t="s">
        <v>5</v>
      </c>
      <c r="C10182" s="6" t="s">
        <v>9</v>
      </c>
      <c r="D10182" s="15" t="s">
        <v>140</v>
      </c>
      <c r="E10182" s="6" t="s">
        <v>178</v>
      </c>
      <c r="F10182" s="16" t="s">
        <v>183</v>
      </c>
      <c r="G10182" s="6" t="s">
        <v>184</v>
      </c>
      <c r="H10182" s="10">
        <v>1372.0699519018476</v>
      </c>
      <c r="I10182" s="10">
        <v>902.24296932758932</v>
      </c>
      <c r="J10182" s="10">
        <v>814.73694099452894</v>
      </c>
      <c r="K10182" s="10">
        <v>674.12182978169346</v>
      </c>
    </row>
    <row r="10183" spans="1:11" ht="9.75" customHeight="1">
      <c r="A10183" s="7" t="s">
        <v>182</v>
      </c>
      <c r="B10183" s="6" t="s">
        <v>5</v>
      </c>
      <c r="C10183" s="6" t="s">
        <v>9</v>
      </c>
      <c r="D10183" s="15" t="s">
        <v>140</v>
      </c>
      <c r="E10183" s="6" t="s">
        <v>178</v>
      </c>
      <c r="F10183" s="16" t="s">
        <v>183</v>
      </c>
      <c r="G10183" s="6" t="s">
        <v>185</v>
      </c>
      <c r="H10183" s="10">
        <v>61.584925403497145</v>
      </c>
      <c r="I10183" s="10">
        <v>39.610209983621971</v>
      </c>
      <c r="J10183" s="10">
        <v>32.577084398090697</v>
      </c>
      <c r="K10183" s="10">
        <v>40.80661949629534</v>
      </c>
    </row>
    <row r="10184" spans="1:11" ht="9.75" customHeight="1">
      <c r="A10184" s="7" t="s">
        <v>182</v>
      </c>
      <c r="B10184" s="6" t="s">
        <v>5</v>
      </c>
      <c r="C10184" s="6" t="s">
        <v>9</v>
      </c>
      <c r="D10184" s="15" t="s">
        <v>140</v>
      </c>
      <c r="E10184" s="6" t="s">
        <v>178</v>
      </c>
      <c r="F10184" s="16" t="s">
        <v>183</v>
      </c>
      <c r="G10184" s="6" t="s">
        <v>186</v>
      </c>
      <c r="H10184" s="10">
        <v>931.2151263358495</v>
      </c>
      <c r="I10184" s="10">
        <v>667.97474775465241</v>
      </c>
      <c r="J10184" s="10">
        <v>700.74193462149753</v>
      </c>
      <c r="K10184" s="10">
        <v>612.00375074631791</v>
      </c>
    </row>
    <row r="10185" spans="1:11" s="1" customFormat="1" ht="9.75" customHeight="1">
      <c r="A10185" s="7" t="s">
        <v>182</v>
      </c>
      <c r="B10185" s="6" t="s">
        <v>5</v>
      </c>
      <c r="C10185" s="6" t="s">
        <v>9</v>
      </c>
      <c r="D10185" s="15" t="s">
        <v>140</v>
      </c>
      <c r="E10185" s="6" t="s">
        <v>178</v>
      </c>
      <c r="F10185" s="16" t="s">
        <v>183</v>
      </c>
      <c r="G10185" s="6" t="s">
        <v>187</v>
      </c>
      <c r="H10185" s="10">
        <v>260.2079872707975</v>
      </c>
      <c r="I10185" s="10">
        <v>123.9791031865773</v>
      </c>
      <c r="J10185" s="10">
        <v>113.2584750932098</v>
      </c>
      <c r="K10185" s="10">
        <v>99.360822992085986</v>
      </c>
    </row>
    <row r="10186" spans="1:11" s="1" customFormat="1" ht="9.75" customHeight="1">
      <c r="A10186" s="7" t="s">
        <v>182</v>
      </c>
      <c r="B10186" s="6" t="s">
        <v>5</v>
      </c>
      <c r="C10186" s="6" t="s">
        <v>9</v>
      </c>
      <c r="D10186" s="15" t="s">
        <v>140</v>
      </c>
      <c r="E10186" s="6" t="s">
        <v>178</v>
      </c>
      <c r="F10186" s="16" t="s">
        <v>183</v>
      </c>
      <c r="G10186" s="6" t="s">
        <v>188</v>
      </c>
      <c r="H10186" s="10">
        <v>37.593621091512638</v>
      </c>
      <c r="I10186" s="10">
        <v>12.53917206371443</v>
      </c>
      <c r="J10186" s="10">
        <v>11.139532742692481</v>
      </c>
      <c r="K10186" s="10">
        <v>12.968412766419945</v>
      </c>
    </row>
    <row r="10187" spans="1:11" s="1" customFormat="1" ht="9.75" customHeight="1">
      <c r="A10187" s="7" t="s">
        <v>182</v>
      </c>
      <c r="B10187" s="6" t="s">
        <v>5</v>
      </c>
      <c r="C10187" s="6" t="s">
        <v>9</v>
      </c>
      <c r="D10187" s="15" t="s">
        <v>140</v>
      </c>
      <c r="E10187" s="6" t="s">
        <v>178</v>
      </c>
      <c r="F10187" s="16" t="s">
        <v>183</v>
      </c>
      <c r="G10187" s="6" t="s">
        <v>190</v>
      </c>
      <c r="H10187" s="10">
        <v>38.162442416356583</v>
      </c>
      <c r="I10187" s="10">
        <v>34.839940974361681</v>
      </c>
      <c r="J10187" s="10">
        <v>31.923470874145327</v>
      </c>
      <c r="K10187" s="10">
        <v>33.379192246666989</v>
      </c>
    </row>
    <row r="10188" spans="1:11" s="1" customFormat="1" ht="9.75" customHeight="1">
      <c r="A10188" s="7" t="s">
        <v>182</v>
      </c>
      <c r="B10188" s="6" t="s">
        <v>5</v>
      </c>
      <c r="C10188" s="6" t="s">
        <v>9</v>
      </c>
      <c r="D10188" s="15" t="s">
        <v>140</v>
      </c>
      <c r="E10188" s="6" t="s">
        <v>179</v>
      </c>
      <c r="F10188" s="16" t="s">
        <v>183</v>
      </c>
      <c r="G10188" s="6" t="s">
        <v>40</v>
      </c>
      <c r="H10188" s="10">
        <v>492.34419555499392</v>
      </c>
      <c r="I10188" s="10">
        <v>333.96434821748574</v>
      </c>
      <c r="J10188" s="10">
        <v>330.45345033111209</v>
      </c>
      <c r="K10188" s="10">
        <v>287.23822898853308</v>
      </c>
    </row>
    <row r="10189" spans="1:11" s="1" customFormat="1" ht="9.75" customHeight="1">
      <c r="A10189" s="7" t="s">
        <v>182</v>
      </c>
      <c r="B10189" s="6" t="s">
        <v>5</v>
      </c>
      <c r="C10189" s="6" t="s">
        <v>9</v>
      </c>
      <c r="D10189" s="15" t="s">
        <v>140</v>
      </c>
      <c r="E10189" s="6" t="s">
        <v>179</v>
      </c>
      <c r="F10189" s="16" t="s">
        <v>183</v>
      </c>
      <c r="G10189" s="6" t="s">
        <v>184</v>
      </c>
      <c r="H10189" s="10">
        <v>403.26456495018624</v>
      </c>
      <c r="I10189" s="10">
        <v>275.45179094731333</v>
      </c>
      <c r="J10189" s="10">
        <v>256.78600408855004</v>
      </c>
      <c r="K10189" s="10">
        <v>218.65442662267512</v>
      </c>
    </row>
    <row r="10190" spans="1:11" s="1" customFormat="1" ht="9.75" customHeight="1">
      <c r="A10190" s="7" t="s">
        <v>182</v>
      </c>
      <c r="B10190" s="6" t="s">
        <v>5</v>
      </c>
      <c r="C10190" s="6" t="s">
        <v>9</v>
      </c>
      <c r="D10190" s="15" t="s">
        <v>140</v>
      </c>
      <c r="E10190" s="6" t="s">
        <v>179</v>
      </c>
      <c r="F10190" s="16" t="s">
        <v>183</v>
      </c>
      <c r="G10190" s="6" t="s">
        <v>185</v>
      </c>
      <c r="H10190" s="10">
        <v>22.464898000899058</v>
      </c>
      <c r="I10190" s="10">
        <v>6.601012074592143</v>
      </c>
      <c r="J10190" s="10">
        <v>13.262929454702828</v>
      </c>
      <c r="K10190" s="10">
        <v>7.1880172496397083</v>
      </c>
    </row>
    <row r="10191" spans="1:11" s="1" customFormat="1" ht="9.75" customHeight="1">
      <c r="A10191" s="7" t="s">
        <v>182</v>
      </c>
      <c r="B10191" s="6" t="s">
        <v>5</v>
      </c>
      <c r="C10191" s="6" t="s">
        <v>9</v>
      </c>
      <c r="D10191" s="15" t="s">
        <v>140</v>
      </c>
      <c r="E10191" s="6" t="s">
        <v>179</v>
      </c>
      <c r="F10191" s="16" t="s">
        <v>183</v>
      </c>
      <c r="G10191" s="6" t="s">
        <v>186</v>
      </c>
      <c r="H10191" s="10">
        <v>182.7296382543152</v>
      </c>
      <c r="I10191" s="10">
        <v>145.58343183721595</v>
      </c>
      <c r="J10191" s="10">
        <v>144.37284048026086</v>
      </c>
      <c r="K10191" s="10">
        <v>128.44122313874283</v>
      </c>
    </row>
    <row r="10192" spans="1:11" s="1" customFormat="1" ht="9.75" customHeight="1">
      <c r="A10192" s="7" t="s">
        <v>182</v>
      </c>
      <c r="B10192" s="6" t="s">
        <v>5</v>
      </c>
      <c r="C10192" s="6" t="s">
        <v>9</v>
      </c>
      <c r="D10192" s="15" t="s">
        <v>140</v>
      </c>
      <c r="E10192" s="6" t="s">
        <v>179</v>
      </c>
      <c r="F10192" s="16" t="s">
        <v>183</v>
      </c>
      <c r="G10192" s="6" t="s">
        <v>187</v>
      </c>
      <c r="H10192" s="10">
        <v>121.05003103356641</v>
      </c>
      <c r="I10192" s="10">
        <v>64.690727478266865</v>
      </c>
      <c r="J10192" s="10">
        <v>62.304461723000365</v>
      </c>
      <c r="K10192" s="10">
        <v>47.766239016583711</v>
      </c>
    </row>
    <row r="10193" spans="1:11" s="1" customFormat="1" ht="9.75" customHeight="1">
      <c r="A10193" s="7" t="s">
        <v>182</v>
      </c>
      <c r="B10193" s="6" t="s">
        <v>5</v>
      </c>
      <c r="C10193" s="6" t="s">
        <v>9</v>
      </c>
      <c r="D10193" s="15" t="s">
        <v>140</v>
      </c>
      <c r="E10193" s="6" t="s">
        <v>179</v>
      </c>
      <c r="F10193" s="16" t="s">
        <v>183</v>
      </c>
      <c r="G10193" s="6" t="s">
        <v>188</v>
      </c>
      <c r="H10193" s="10">
        <v>18.972553850860628</v>
      </c>
      <c r="I10193" s="10">
        <v>4.8438787098457707</v>
      </c>
      <c r="J10193" s="10">
        <v>6.4574313457792298</v>
      </c>
      <c r="K10193" s="10">
        <v>5.0160599566354334</v>
      </c>
    </row>
    <row r="10194" spans="1:11" s="1" customFormat="1" ht="9.75" customHeight="1">
      <c r="A10194" s="7" t="s">
        <v>182</v>
      </c>
      <c r="B10194" s="6" t="s">
        <v>5</v>
      </c>
      <c r="C10194" s="6" t="s">
        <v>9</v>
      </c>
      <c r="D10194" s="15" t="s">
        <v>140</v>
      </c>
      <c r="E10194" s="6" t="s">
        <v>179</v>
      </c>
      <c r="F10194" s="16" t="s">
        <v>183</v>
      </c>
      <c r="G10194" s="6" t="s">
        <v>190</v>
      </c>
      <c r="H10194" s="10">
        <v>16.669474927051468</v>
      </c>
      <c r="I10194" s="10">
        <v>7.780136921772419</v>
      </c>
      <c r="J10194" s="10">
        <v>6.5083221716773947</v>
      </c>
      <c r="K10194" s="10">
        <v>7.3064476761336694</v>
      </c>
    </row>
    <row r="10195" spans="1:11" s="1" customFormat="1" ht="9.75" customHeight="1">
      <c r="A10195" s="7" t="s">
        <v>182</v>
      </c>
      <c r="B10195" s="6" t="s">
        <v>5</v>
      </c>
      <c r="C10195" s="6" t="s">
        <v>9</v>
      </c>
      <c r="D10195" s="15" t="s">
        <v>111</v>
      </c>
      <c r="E10195" s="6" t="s">
        <v>166</v>
      </c>
      <c r="F10195" s="16" t="s">
        <v>183</v>
      </c>
      <c r="G10195" s="6" t="s">
        <v>40</v>
      </c>
      <c r="H10195" s="10">
        <v>2471.141076334422</v>
      </c>
      <c r="I10195" s="10">
        <v>1650.7166070654262</v>
      </c>
      <c r="J10195" s="10">
        <v>1595.6969063972517</v>
      </c>
      <c r="K10195" s="10">
        <v>1421.4121681259803</v>
      </c>
    </row>
    <row r="10196" spans="1:11" s="1" customFormat="1" ht="9.75" customHeight="1">
      <c r="A10196" s="7" t="s">
        <v>182</v>
      </c>
      <c r="B10196" s="6" t="s">
        <v>5</v>
      </c>
      <c r="C10196" s="6" t="s">
        <v>9</v>
      </c>
      <c r="D10196" s="15" t="s">
        <v>111</v>
      </c>
      <c r="E10196" s="6" t="s">
        <v>166</v>
      </c>
      <c r="F10196" s="16" t="s">
        <v>183</v>
      </c>
      <c r="G10196" s="6" t="s">
        <v>184</v>
      </c>
      <c r="H10196" s="10">
        <v>1775.3345168520339</v>
      </c>
      <c r="I10196" s="10">
        <v>1177.6947602749026</v>
      </c>
      <c r="J10196" s="10">
        <v>1071.5229450830791</v>
      </c>
      <c r="K10196" s="10">
        <v>892.7762564043685</v>
      </c>
    </row>
    <row r="10197" spans="1:11" s="1" customFormat="1" ht="9.75" customHeight="1">
      <c r="A10197" s="7" t="s">
        <v>182</v>
      </c>
      <c r="B10197" s="6" t="s">
        <v>5</v>
      </c>
      <c r="C10197" s="6" t="s">
        <v>9</v>
      </c>
      <c r="D10197" s="15" t="s">
        <v>111</v>
      </c>
      <c r="E10197" s="6" t="s">
        <v>166</v>
      </c>
      <c r="F10197" s="16" t="s">
        <v>183</v>
      </c>
      <c r="G10197" s="6" t="s">
        <v>185</v>
      </c>
      <c r="H10197" s="10">
        <v>84.049823404396193</v>
      </c>
      <c r="I10197" s="10">
        <v>46.211222058214119</v>
      </c>
      <c r="J10197" s="10">
        <v>45.840013852793533</v>
      </c>
      <c r="K10197" s="10">
        <v>47.994636745935047</v>
      </c>
    </row>
    <row r="10198" spans="1:11" s="1" customFormat="1" ht="9.75" customHeight="1">
      <c r="A10198" s="7" t="s">
        <v>182</v>
      </c>
      <c r="B10198" s="6" t="s">
        <v>5</v>
      </c>
      <c r="C10198" s="6" t="s">
        <v>9</v>
      </c>
      <c r="D10198" s="15" t="s">
        <v>111</v>
      </c>
      <c r="E10198" s="6" t="s">
        <v>166</v>
      </c>
      <c r="F10198" s="16" t="s">
        <v>183</v>
      </c>
      <c r="G10198" s="6" t="s">
        <v>186</v>
      </c>
      <c r="H10198" s="10">
        <v>1113.9447645901646</v>
      </c>
      <c r="I10198" s="10">
        <v>813.55817959186845</v>
      </c>
      <c r="J10198" s="10">
        <v>845.11477510175837</v>
      </c>
      <c r="K10198" s="10">
        <v>740.4449738850609</v>
      </c>
    </row>
    <row r="10199" spans="1:11" s="1" customFormat="1" ht="9.75" customHeight="1">
      <c r="A10199" s="7" t="s">
        <v>182</v>
      </c>
      <c r="B10199" s="6" t="s">
        <v>5</v>
      </c>
      <c r="C10199" s="6" t="s">
        <v>9</v>
      </c>
      <c r="D10199" s="15" t="s">
        <v>111</v>
      </c>
      <c r="E10199" s="6" t="s">
        <v>166</v>
      </c>
      <c r="F10199" s="16" t="s">
        <v>183</v>
      </c>
      <c r="G10199" s="6" t="s">
        <v>187</v>
      </c>
      <c r="H10199" s="10">
        <v>381.25801830436393</v>
      </c>
      <c r="I10199" s="10">
        <v>188.66983066484414</v>
      </c>
      <c r="J10199" s="10">
        <v>175.56293681621017</v>
      </c>
      <c r="K10199" s="10">
        <v>147.1270620086697</v>
      </c>
    </row>
    <row r="10200" spans="1:11" s="1" customFormat="1" ht="9.75" customHeight="1">
      <c r="A10200" s="7" t="s">
        <v>182</v>
      </c>
      <c r="B10200" s="6" t="s">
        <v>5</v>
      </c>
      <c r="C10200" s="6" t="s">
        <v>9</v>
      </c>
      <c r="D10200" s="15" t="s">
        <v>111</v>
      </c>
      <c r="E10200" s="6" t="s">
        <v>166</v>
      </c>
      <c r="F10200" s="16" t="s">
        <v>183</v>
      </c>
      <c r="G10200" s="6" t="s">
        <v>188</v>
      </c>
      <c r="H10200" s="10">
        <v>56.56617494237328</v>
      </c>
      <c r="I10200" s="10">
        <v>17.383050773560196</v>
      </c>
      <c r="J10200" s="10">
        <v>17.596964088471712</v>
      </c>
      <c r="K10200" s="10">
        <v>17.984472723055379</v>
      </c>
    </row>
    <row r="10201" spans="1:11" s="1" customFormat="1" ht="9.75" customHeight="1">
      <c r="A10201" s="7" t="s">
        <v>182</v>
      </c>
      <c r="B10201" s="6" t="s">
        <v>5</v>
      </c>
      <c r="C10201" s="6" t="s">
        <v>9</v>
      </c>
      <c r="D10201" s="15" t="s">
        <v>111</v>
      </c>
      <c r="E10201" s="6" t="s">
        <v>166</v>
      </c>
      <c r="F10201" s="16" t="s">
        <v>183</v>
      </c>
      <c r="G10201" s="6" t="s">
        <v>190</v>
      </c>
      <c r="H10201" s="10">
        <v>54.831917343408044</v>
      </c>
      <c r="I10201" s="10">
        <v>42.620077896134099</v>
      </c>
      <c r="J10201" s="10">
        <v>38.431793045822729</v>
      </c>
      <c r="K10201" s="10">
        <v>40.685639922800654</v>
      </c>
    </row>
    <row r="10202" spans="1:11" s="1" customFormat="1" ht="9.75" customHeight="1">
      <c r="A10202" s="7" t="s">
        <v>182</v>
      </c>
      <c r="B10202" s="6" t="s">
        <v>5</v>
      </c>
      <c r="C10202" s="6" t="s">
        <v>9</v>
      </c>
      <c r="D10202" s="15" t="s">
        <v>111</v>
      </c>
      <c r="E10202" s="6" t="s">
        <v>55</v>
      </c>
      <c r="F10202" s="16" t="s">
        <v>183</v>
      </c>
      <c r="G10202" s="6" t="s">
        <v>40</v>
      </c>
      <c r="H10202" s="10">
        <v>1883.3381247311645</v>
      </c>
      <c r="I10202" s="10">
        <v>1225.5324814539333</v>
      </c>
      <c r="J10202" s="10">
        <v>1165.5873888535721</v>
      </c>
      <c r="K10202" s="10">
        <v>1101.5810590258602</v>
      </c>
    </row>
    <row r="10203" spans="1:11" s="1" customFormat="1" ht="9.75" customHeight="1">
      <c r="A10203" s="7" t="s">
        <v>182</v>
      </c>
      <c r="B10203" s="6" t="s">
        <v>5</v>
      </c>
      <c r="C10203" s="6" t="s">
        <v>9</v>
      </c>
      <c r="D10203" s="15" t="s">
        <v>111</v>
      </c>
      <c r="E10203" s="6" t="s">
        <v>55</v>
      </c>
      <c r="F10203" s="16" t="s">
        <v>183</v>
      </c>
      <c r="G10203" s="6" t="s">
        <v>184</v>
      </c>
      <c r="H10203" s="10">
        <v>1346.6049729974202</v>
      </c>
      <c r="I10203" s="10">
        <v>848.35721063208541</v>
      </c>
      <c r="J10203" s="10">
        <v>769.52114286566575</v>
      </c>
      <c r="K10203" s="10">
        <v>680.16992272688196</v>
      </c>
    </row>
    <row r="10204" spans="1:11" s="1" customFormat="1" ht="9.75" customHeight="1">
      <c r="A10204" s="7" t="s">
        <v>182</v>
      </c>
      <c r="B10204" s="6" t="s">
        <v>5</v>
      </c>
      <c r="C10204" s="6" t="s">
        <v>9</v>
      </c>
      <c r="D10204" s="15" t="s">
        <v>111</v>
      </c>
      <c r="E10204" s="6" t="s">
        <v>55</v>
      </c>
      <c r="F10204" s="16" t="s">
        <v>183</v>
      </c>
      <c r="G10204" s="6" t="s">
        <v>185</v>
      </c>
      <c r="H10204" s="10">
        <v>55.884921347663123</v>
      </c>
      <c r="I10204" s="10">
        <v>38.80990552520425</v>
      </c>
      <c r="J10204" s="10">
        <v>32.555005004658277</v>
      </c>
      <c r="K10204" s="10">
        <v>36.196537745361859</v>
      </c>
    </row>
    <row r="10205" spans="1:11" s="1" customFormat="1" ht="9.75" customHeight="1">
      <c r="A10205" s="7" t="s">
        <v>182</v>
      </c>
      <c r="B10205" s="6" t="s">
        <v>5</v>
      </c>
      <c r="C10205" s="6" t="s">
        <v>9</v>
      </c>
      <c r="D10205" s="15" t="s">
        <v>111</v>
      </c>
      <c r="E10205" s="6" t="s">
        <v>55</v>
      </c>
      <c r="F10205" s="16" t="s">
        <v>183</v>
      </c>
      <c r="G10205" s="6" t="s">
        <v>186</v>
      </c>
      <c r="H10205" s="10">
        <v>847.62277513452386</v>
      </c>
      <c r="I10205" s="10">
        <v>600.78076745866292</v>
      </c>
      <c r="J10205" s="10">
        <v>603.39612037350992</v>
      </c>
      <c r="K10205" s="10">
        <v>566.56339231335971</v>
      </c>
    </row>
    <row r="10206" spans="1:11" s="1" customFormat="1" ht="9.75" customHeight="1">
      <c r="A10206" s="7" t="s">
        <v>182</v>
      </c>
      <c r="B10206" s="6" t="s">
        <v>5</v>
      </c>
      <c r="C10206" s="6" t="s">
        <v>9</v>
      </c>
      <c r="D10206" s="15" t="s">
        <v>111</v>
      </c>
      <c r="E10206" s="6" t="s">
        <v>55</v>
      </c>
      <c r="F10206" s="16" t="s">
        <v>183</v>
      </c>
      <c r="G10206" s="6" t="s">
        <v>187</v>
      </c>
      <c r="H10206" s="10">
        <v>293.94797464444866</v>
      </c>
      <c r="I10206" s="10">
        <v>150.05684934902396</v>
      </c>
      <c r="J10206" s="10">
        <v>131.83687294954089</v>
      </c>
      <c r="K10206" s="10">
        <v>111.41666017838732</v>
      </c>
    </row>
    <row r="10207" spans="1:11" s="1" customFormat="1" ht="9.75" customHeight="1">
      <c r="A10207" s="7" t="s">
        <v>182</v>
      </c>
      <c r="B10207" s="6" t="s">
        <v>5</v>
      </c>
      <c r="C10207" s="6" t="s">
        <v>9</v>
      </c>
      <c r="D10207" s="15" t="s">
        <v>111</v>
      </c>
      <c r="E10207" s="6" t="s">
        <v>55</v>
      </c>
      <c r="F10207" s="16" t="s">
        <v>183</v>
      </c>
      <c r="G10207" s="6" t="s">
        <v>188</v>
      </c>
      <c r="H10207" s="10">
        <v>41.820393531011497</v>
      </c>
      <c r="I10207" s="10">
        <v>12.540479497869617</v>
      </c>
      <c r="J10207" s="10">
        <v>14.321309904652207</v>
      </c>
      <c r="K10207" s="10">
        <v>11.244049091521537</v>
      </c>
    </row>
    <row r="10208" spans="1:11" s="1" customFormat="1" ht="9.75" customHeight="1">
      <c r="A10208" s="7" t="s">
        <v>182</v>
      </c>
      <c r="B10208" s="6" t="s">
        <v>5</v>
      </c>
      <c r="C10208" s="6" t="s">
        <v>9</v>
      </c>
      <c r="D10208" s="15" t="s">
        <v>111</v>
      </c>
      <c r="E10208" s="6" t="s">
        <v>55</v>
      </c>
      <c r="F10208" s="16" t="s">
        <v>183</v>
      </c>
      <c r="G10208" s="6" t="s">
        <v>190</v>
      </c>
      <c r="H10208" s="10">
        <v>38.480562732950091</v>
      </c>
      <c r="I10208" s="10">
        <v>31.708401010874795</v>
      </c>
      <c r="J10208" s="10">
        <v>30.294498319875473</v>
      </c>
      <c r="K10208" s="10">
        <v>32.786790798309802</v>
      </c>
    </row>
    <row r="10209" spans="1:11" s="1" customFormat="1" ht="9.75" customHeight="1">
      <c r="A10209" s="7" t="s">
        <v>182</v>
      </c>
      <c r="B10209" s="6" t="s">
        <v>5</v>
      </c>
      <c r="C10209" s="6" t="s">
        <v>9</v>
      </c>
      <c r="D10209" s="15" t="s">
        <v>111</v>
      </c>
      <c r="E10209" s="6" t="s">
        <v>56</v>
      </c>
      <c r="F10209" s="16" t="s">
        <v>183</v>
      </c>
      <c r="G10209" s="6" t="s">
        <v>40</v>
      </c>
      <c r="H10209" s="10">
        <v>565.5735854898802</v>
      </c>
      <c r="I10209" s="10">
        <v>408.88839413254226</v>
      </c>
      <c r="J10209" s="10">
        <v>411.50022808862923</v>
      </c>
      <c r="K10209" s="10">
        <v>307.23798967976199</v>
      </c>
    </row>
    <row r="10210" spans="1:11" s="1" customFormat="1" ht="9.75" customHeight="1">
      <c r="A10210" s="7" t="s">
        <v>182</v>
      </c>
      <c r="B10210" s="6" t="s">
        <v>5</v>
      </c>
      <c r="C10210" s="6" t="s">
        <v>9</v>
      </c>
      <c r="D10210" s="15" t="s">
        <v>111</v>
      </c>
      <c r="E10210" s="6" t="s">
        <v>56</v>
      </c>
      <c r="F10210" s="16" t="s">
        <v>183</v>
      </c>
      <c r="G10210" s="6" t="s">
        <v>184</v>
      </c>
      <c r="H10210" s="10">
        <v>412.69755967253769</v>
      </c>
      <c r="I10210" s="10">
        <v>316.05304899473714</v>
      </c>
      <c r="J10210" s="10">
        <v>288.20592261730712</v>
      </c>
      <c r="K10210" s="10">
        <v>203.80520994575511</v>
      </c>
    </row>
    <row r="10211" spans="1:11" s="1" customFormat="1" ht="9.75" customHeight="1">
      <c r="A10211" s="7" t="s">
        <v>182</v>
      </c>
      <c r="B10211" s="6" t="s">
        <v>5</v>
      </c>
      <c r="C10211" s="6" t="s">
        <v>9</v>
      </c>
      <c r="D10211" s="15" t="s">
        <v>111</v>
      </c>
      <c r="E10211" s="6" t="s">
        <v>56</v>
      </c>
      <c r="F10211" s="16" t="s">
        <v>183</v>
      </c>
      <c r="G10211" s="6" t="s">
        <v>185</v>
      </c>
      <c r="H10211" s="10">
        <v>26.552788177450061</v>
      </c>
      <c r="I10211" s="10">
        <v>6.5101346881686384</v>
      </c>
      <c r="J10211" s="10">
        <v>13.285008848135252</v>
      </c>
      <c r="K10211" s="10">
        <v>10.224355369012983</v>
      </c>
    </row>
    <row r="10212" spans="1:11" s="1" customFormat="1" ht="9.75" customHeight="1">
      <c r="A10212" s="7" t="s">
        <v>182</v>
      </c>
      <c r="B10212" s="6" t="s">
        <v>5</v>
      </c>
      <c r="C10212" s="6" t="s">
        <v>9</v>
      </c>
      <c r="D10212" s="15" t="s">
        <v>111</v>
      </c>
      <c r="E10212" s="6" t="s">
        <v>56</v>
      </c>
      <c r="F10212" s="16" t="s">
        <v>183</v>
      </c>
      <c r="G10212" s="6" t="s">
        <v>186</v>
      </c>
      <c r="H10212" s="10">
        <v>258.09976997019339</v>
      </c>
      <c r="I10212" s="10">
        <v>204.70477093215951</v>
      </c>
      <c r="J10212" s="10">
        <v>233.35722385090008</v>
      </c>
      <c r="K10212" s="10">
        <v>164.47543640602152</v>
      </c>
    </row>
    <row r="10213" spans="1:11" s="1" customFormat="1" ht="9.75" customHeight="1">
      <c r="A10213" s="7" t="s">
        <v>182</v>
      </c>
      <c r="B10213" s="6" t="s">
        <v>5</v>
      </c>
      <c r="C10213" s="6" t="s">
        <v>9</v>
      </c>
      <c r="D10213" s="15" t="s">
        <v>111</v>
      </c>
      <c r="E10213" s="6" t="s">
        <v>56</v>
      </c>
      <c r="F10213" s="16" t="s">
        <v>183</v>
      </c>
      <c r="G10213" s="6" t="s">
        <v>187</v>
      </c>
      <c r="H10213" s="10">
        <v>82.730099772479278</v>
      </c>
      <c r="I10213" s="10">
        <v>37.126077270422911</v>
      </c>
      <c r="J10213" s="10">
        <v>42.566821117470198</v>
      </c>
      <c r="K10213" s="10">
        <v>32.922849203646187</v>
      </c>
    </row>
    <row r="10214" spans="1:11" s="1" customFormat="1" ht="9.75" customHeight="1">
      <c r="A10214" s="7" t="s">
        <v>182</v>
      </c>
      <c r="B10214" s="6" t="s">
        <v>5</v>
      </c>
      <c r="C10214" s="6" t="s">
        <v>9</v>
      </c>
      <c r="D10214" s="15" t="s">
        <v>111</v>
      </c>
      <c r="E10214" s="6" t="s">
        <v>56</v>
      </c>
      <c r="F10214" s="16" t="s">
        <v>183</v>
      </c>
      <c r="G10214" s="6" t="s">
        <v>188</v>
      </c>
      <c r="H10214" s="10">
        <v>13.851526832106739</v>
      </c>
      <c r="I10214" s="10">
        <v>4.8425712756905845</v>
      </c>
      <c r="J10214" s="10">
        <v>3.2756541838195057</v>
      </c>
      <c r="K10214" s="10">
        <v>5.7331014307122663</v>
      </c>
    </row>
    <row r="10215" spans="1:11" s="1" customFormat="1" ht="9.75" customHeight="1">
      <c r="A10215" s="7" t="s">
        <v>182</v>
      </c>
      <c r="B10215" s="6" t="s">
        <v>5</v>
      </c>
      <c r="C10215" s="6" t="s">
        <v>9</v>
      </c>
      <c r="D10215" s="15" t="s">
        <v>111</v>
      </c>
      <c r="E10215" s="6" t="s">
        <v>56</v>
      </c>
      <c r="F10215" s="16" t="s">
        <v>183</v>
      </c>
      <c r="G10215" s="6" t="s">
        <v>190</v>
      </c>
      <c r="H10215" s="10">
        <v>15.656695059026028</v>
      </c>
      <c r="I10215" s="10">
        <v>10.911676885259304</v>
      </c>
      <c r="J10215" s="10">
        <v>8.1372947259472426</v>
      </c>
      <c r="K10215" s="10">
        <v>7.8988491244908596</v>
      </c>
    </row>
    <row r="10216" spans="1:11" s="1" customFormat="1" ht="9.75" customHeight="1">
      <c r="A10216" s="7" t="s">
        <v>209</v>
      </c>
      <c r="B10216" s="6" t="s">
        <v>5</v>
      </c>
      <c r="C10216" s="6" t="s">
        <v>9</v>
      </c>
      <c r="D10216" s="15" t="s">
        <v>53</v>
      </c>
      <c r="E10216" s="6" t="s">
        <v>40</v>
      </c>
      <c r="F10216" s="16" t="s">
        <v>183</v>
      </c>
      <c r="G10216" s="6" t="s">
        <v>40</v>
      </c>
      <c r="H10216" s="11">
        <v>2.3993138172485926</v>
      </c>
      <c r="I10216" s="11">
        <v>2.6850724383825511</v>
      </c>
      <c r="J10216" s="11">
        <v>2.6743126828466304</v>
      </c>
      <c r="K10216" s="11">
        <v>2.8826085652188436</v>
      </c>
    </row>
    <row r="10217" spans="1:11" s="1" customFormat="1" ht="9.75" customHeight="1">
      <c r="A10217" s="7" t="s">
        <v>209</v>
      </c>
      <c r="B10217" s="6" t="s">
        <v>5</v>
      </c>
      <c r="C10217" s="6" t="s">
        <v>9</v>
      </c>
      <c r="D10217" s="15" t="s">
        <v>53</v>
      </c>
      <c r="E10217" s="6" t="s">
        <v>40</v>
      </c>
      <c r="F10217" s="16" t="s">
        <v>183</v>
      </c>
      <c r="G10217" s="6" t="s">
        <v>184</v>
      </c>
      <c r="H10217" s="11">
        <v>2.7130161511848612</v>
      </c>
      <c r="I10217" s="11">
        <v>3.1838846622270935</v>
      </c>
      <c r="J10217" s="11">
        <v>3.2788819553184347</v>
      </c>
      <c r="K10217" s="11">
        <v>3.5605048304491143</v>
      </c>
    </row>
    <row r="10218" spans="1:11" s="1" customFormat="1" ht="9.75" customHeight="1">
      <c r="A10218" s="7" t="s">
        <v>209</v>
      </c>
      <c r="B10218" s="6" t="s">
        <v>5</v>
      </c>
      <c r="C10218" s="6" t="s">
        <v>9</v>
      </c>
      <c r="D10218" s="15" t="s">
        <v>53</v>
      </c>
      <c r="E10218" s="6" t="s">
        <v>40</v>
      </c>
      <c r="F10218" s="16" t="s">
        <v>183</v>
      </c>
      <c r="G10218" s="6" t="s">
        <v>185</v>
      </c>
      <c r="H10218" s="11">
        <v>10.059511495107202</v>
      </c>
      <c r="I10218" s="11">
        <v>16.438961337081835</v>
      </c>
      <c r="J10218" s="11">
        <v>12.699100898765414</v>
      </c>
      <c r="K10218" s="11">
        <v>14.599567604445236</v>
      </c>
    </row>
    <row r="10219" spans="1:11" s="1" customFormat="1" ht="9.75" customHeight="1">
      <c r="A10219" s="7" t="s">
        <v>209</v>
      </c>
      <c r="B10219" s="6" t="s">
        <v>5</v>
      </c>
      <c r="C10219" s="6" t="s">
        <v>9</v>
      </c>
      <c r="D10219" s="15" t="s">
        <v>53</v>
      </c>
      <c r="E10219" s="6" t="s">
        <v>40</v>
      </c>
      <c r="F10219" s="16" t="s">
        <v>183</v>
      </c>
      <c r="G10219" s="6" t="s">
        <v>186</v>
      </c>
      <c r="H10219" s="11">
        <v>3.1426754790410252</v>
      </c>
      <c r="I10219" s="11">
        <v>3.6320644042829775</v>
      </c>
      <c r="J10219" s="11">
        <v>3.7048406235594982</v>
      </c>
      <c r="K10219" s="11">
        <v>3.8091715496841712</v>
      </c>
    </row>
    <row r="10220" spans="1:11" s="1" customFormat="1" ht="9.75" customHeight="1">
      <c r="A10220" s="7" t="s">
        <v>209</v>
      </c>
      <c r="B10220" s="6" t="s">
        <v>5</v>
      </c>
      <c r="C10220" s="6" t="s">
        <v>9</v>
      </c>
      <c r="D10220" s="15" t="s">
        <v>53</v>
      </c>
      <c r="E10220" s="6" t="s">
        <v>40</v>
      </c>
      <c r="F10220" s="16" t="s">
        <v>183</v>
      </c>
      <c r="G10220" s="6" t="s">
        <v>187</v>
      </c>
      <c r="H10220" s="11">
        <v>5.3926830784092274</v>
      </c>
      <c r="I10220" s="11">
        <v>6.5708654790521477</v>
      </c>
      <c r="J10220" s="11">
        <v>7.0768195269917937</v>
      </c>
      <c r="K10220" s="11">
        <v>7.3841112440601542</v>
      </c>
    </row>
    <row r="10221" spans="1:11" s="1" customFormat="1" ht="9.75" customHeight="1">
      <c r="A10221" s="7" t="s">
        <v>209</v>
      </c>
      <c r="B10221" s="6" t="s">
        <v>5</v>
      </c>
      <c r="C10221" s="6" t="s">
        <v>9</v>
      </c>
      <c r="D10221" s="15" t="s">
        <v>53</v>
      </c>
      <c r="E10221" s="6" t="s">
        <v>40</v>
      </c>
      <c r="F10221" s="16" t="s">
        <v>183</v>
      </c>
      <c r="G10221" s="6" t="s">
        <v>188</v>
      </c>
      <c r="H10221" s="11">
        <v>13.356358919221742</v>
      </c>
      <c r="I10221" s="11">
        <v>20.074973067389472</v>
      </c>
      <c r="J10221" s="11">
        <v>25.38002310722365</v>
      </c>
      <c r="K10221" s="11">
        <v>26.019959127293919</v>
      </c>
    </row>
    <row r="10222" spans="1:11" s="1" customFormat="1" ht="9.75" customHeight="1">
      <c r="A10222" s="7" t="s">
        <v>209</v>
      </c>
      <c r="B10222" s="6" t="s">
        <v>5</v>
      </c>
      <c r="C10222" s="6" t="s">
        <v>9</v>
      </c>
      <c r="D10222" s="15" t="s">
        <v>53</v>
      </c>
      <c r="E10222" s="6" t="s">
        <v>40</v>
      </c>
      <c r="F10222" s="16" t="s">
        <v>183</v>
      </c>
      <c r="G10222" s="6" t="s">
        <v>190</v>
      </c>
      <c r="H10222" s="11">
        <v>13.453474241150436</v>
      </c>
      <c r="I10222" s="11">
        <v>16.130062232392255</v>
      </c>
      <c r="J10222" s="11">
        <v>15.377204596234201</v>
      </c>
      <c r="K10222" s="11">
        <v>15.706147993998714</v>
      </c>
    </row>
    <row r="10223" spans="1:11" s="1" customFormat="1" ht="9.75" customHeight="1">
      <c r="A10223" s="7" t="s">
        <v>209</v>
      </c>
      <c r="B10223" s="6" t="s">
        <v>5</v>
      </c>
      <c r="C10223" s="6" t="s">
        <v>9</v>
      </c>
      <c r="D10223" s="15" t="s">
        <v>53</v>
      </c>
      <c r="E10223" s="6" t="s">
        <v>137</v>
      </c>
      <c r="F10223" s="16" t="s">
        <v>183</v>
      </c>
      <c r="G10223" s="6" t="s">
        <v>40</v>
      </c>
      <c r="H10223" s="11">
        <v>3.0311532860353192</v>
      </c>
      <c r="I10223" s="11">
        <v>3.4966194046875585</v>
      </c>
      <c r="J10223" s="11">
        <v>3.4664946476143932</v>
      </c>
      <c r="K10223" s="11">
        <v>3.6998682824656779</v>
      </c>
    </row>
    <row r="10224" spans="1:11" s="1" customFormat="1" ht="9.75" customHeight="1">
      <c r="A10224" s="7" t="s">
        <v>209</v>
      </c>
      <c r="B10224" s="6" t="s">
        <v>5</v>
      </c>
      <c r="C10224" s="6" t="s">
        <v>9</v>
      </c>
      <c r="D10224" s="15" t="s">
        <v>53</v>
      </c>
      <c r="E10224" s="6" t="s">
        <v>137</v>
      </c>
      <c r="F10224" s="16" t="s">
        <v>183</v>
      </c>
      <c r="G10224" s="6" t="s">
        <v>184</v>
      </c>
      <c r="H10224" s="11">
        <v>3.5047547318766394</v>
      </c>
      <c r="I10224" s="11">
        <v>4.2916521360037443</v>
      </c>
      <c r="J10224" s="11">
        <v>4.3791294257457922</v>
      </c>
      <c r="K10224" s="11">
        <v>4.948314378676522</v>
      </c>
    </row>
    <row r="10225" spans="1:11" s="1" customFormat="1" ht="9.75" customHeight="1">
      <c r="A10225" s="7" t="s">
        <v>209</v>
      </c>
      <c r="B10225" s="6" t="s">
        <v>5</v>
      </c>
      <c r="C10225" s="6" t="s">
        <v>9</v>
      </c>
      <c r="D10225" s="15" t="s">
        <v>53</v>
      </c>
      <c r="E10225" s="6" t="s">
        <v>137</v>
      </c>
      <c r="F10225" s="16" t="s">
        <v>183</v>
      </c>
      <c r="G10225" s="6" t="s">
        <v>185</v>
      </c>
      <c r="H10225" s="11">
        <v>16.248104633794373</v>
      </c>
      <c r="I10225" s="11">
        <v>24.680632261817198</v>
      </c>
      <c r="J10225" s="11">
        <v>19.003488094652642</v>
      </c>
      <c r="K10225" s="11">
        <v>20.302355515373041</v>
      </c>
    </row>
    <row r="10226" spans="1:11" s="1" customFormat="1" ht="9.75" customHeight="1">
      <c r="A10226" s="7" t="s">
        <v>209</v>
      </c>
      <c r="B10226" s="6" t="s">
        <v>5</v>
      </c>
      <c r="C10226" s="6" t="s">
        <v>9</v>
      </c>
      <c r="D10226" s="15" t="s">
        <v>53</v>
      </c>
      <c r="E10226" s="6" t="s">
        <v>137</v>
      </c>
      <c r="F10226" s="16" t="s">
        <v>183</v>
      </c>
      <c r="G10226" s="6" t="s">
        <v>186</v>
      </c>
      <c r="H10226" s="11">
        <v>4.1886005037454508</v>
      </c>
      <c r="I10226" s="11">
        <v>5.0113414392970883</v>
      </c>
      <c r="J10226" s="11">
        <v>5.1221016718043924</v>
      </c>
      <c r="K10226" s="11">
        <v>5.2573940406862913</v>
      </c>
    </row>
    <row r="10227" spans="1:11" s="1" customFormat="1" ht="9.75" customHeight="1">
      <c r="A10227" s="7" t="s">
        <v>209</v>
      </c>
      <c r="B10227" s="6" t="s">
        <v>5</v>
      </c>
      <c r="C10227" s="6" t="s">
        <v>9</v>
      </c>
      <c r="D10227" s="15" t="s">
        <v>53</v>
      </c>
      <c r="E10227" s="6" t="s">
        <v>137</v>
      </c>
      <c r="F10227" s="16" t="s">
        <v>183</v>
      </c>
      <c r="G10227" s="6" t="s">
        <v>187</v>
      </c>
      <c r="H10227" s="11">
        <v>7.5334241107661519</v>
      </c>
      <c r="I10227" s="11">
        <v>10.303501329774818</v>
      </c>
      <c r="J10227" s="11">
        <v>10.966952383456739</v>
      </c>
      <c r="K10227" s="11">
        <v>11.660868831254128</v>
      </c>
    </row>
    <row r="10228" spans="1:11" s="1" customFormat="1" ht="9.75" customHeight="1">
      <c r="A10228" s="7" t="s">
        <v>209</v>
      </c>
      <c r="B10228" s="6" t="s">
        <v>5</v>
      </c>
      <c r="C10228" s="6" t="s">
        <v>9</v>
      </c>
      <c r="D10228" s="15" t="s">
        <v>53</v>
      </c>
      <c r="E10228" s="6" t="s">
        <v>137</v>
      </c>
      <c r="F10228" s="16" t="s">
        <v>183</v>
      </c>
      <c r="G10228" s="6" t="s">
        <v>188</v>
      </c>
      <c r="H10228" s="11">
        <v>19.90079565368487</v>
      </c>
      <c r="I10228" s="11">
        <v>28.869144746076849</v>
      </c>
      <c r="J10228" s="11">
        <v>39.892914689344991</v>
      </c>
      <c r="K10228" s="11">
        <v>32.523521776090512</v>
      </c>
    </row>
    <row r="10229" spans="1:11" s="1" customFormat="1" ht="9.75" customHeight="1">
      <c r="A10229" s="7" t="s">
        <v>209</v>
      </c>
      <c r="B10229" s="6" t="s">
        <v>5</v>
      </c>
      <c r="C10229" s="6" t="s">
        <v>9</v>
      </c>
      <c r="D10229" s="15" t="s">
        <v>53</v>
      </c>
      <c r="E10229" s="6" t="s">
        <v>137</v>
      </c>
      <c r="F10229" s="16" t="s">
        <v>183</v>
      </c>
      <c r="G10229" s="6" t="s">
        <v>190</v>
      </c>
      <c r="H10229" s="11">
        <v>18.707802327989665</v>
      </c>
      <c r="I10229" s="11">
        <v>22.743448748654245</v>
      </c>
      <c r="J10229" s="11">
        <v>21.772274516280909</v>
      </c>
      <c r="K10229" s="11">
        <v>18.751809778350633</v>
      </c>
    </row>
    <row r="10230" spans="1:11" s="1" customFormat="1" ht="9.75" customHeight="1">
      <c r="A10230" s="7" t="s">
        <v>209</v>
      </c>
      <c r="B10230" s="6" t="s">
        <v>5</v>
      </c>
      <c r="C10230" s="6" t="s">
        <v>9</v>
      </c>
      <c r="D10230" s="15" t="s">
        <v>53</v>
      </c>
      <c r="E10230" s="6" t="s">
        <v>138</v>
      </c>
      <c r="F10230" s="16" t="s">
        <v>183</v>
      </c>
      <c r="G10230" s="6" t="s">
        <v>40</v>
      </c>
      <c r="H10230" s="11">
        <v>2.6415118667034667</v>
      </c>
      <c r="I10230" s="11">
        <v>3.0456823961045334</v>
      </c>
      <c r="J10230" s="11">
        <v>3.0097331854257861</v>
      </c>
      <c r="K10230" s="11">
        <v>3.2491256069417931</v>
      </c>
    </row>
    <row r="10231" spans="1:11" s="1" customFormat="1" ht="9.75" customHeight="1">
      <c r="A10231" s="7" t="s">
        <v>209</v>
      </c>
      <c r="B10231" s="6" t="s">
        <v>5</v>
      </c>
      <c r="C10231" s="6" t="s">
        <v>9</v>
      </c>
      <c r="D10231" s="15" t="s">
        <v>53</v>
      </c>
      <c r="E10231" s="6" t="s">
        <v>138</v>
      </c>
      <c r="F10231" s="16" t="s">
        <v>183</v>
      </c>
      <c r="G10231" s="6" t="s">
        <v>184</v>
      </c>
      <c r="H10231" s="11">
        <v>2.9952849117268818</v>
      </c>
      <c r="I10231" s="11">
        <v>3.5809239984557073</v>
      </c>
      <c r="J10231" s="11">
        <v>3.7402244030963296</v>
      </c>
      <c r="K10231" s="11">
        <v>3.9337394059289719</v>
      </c>
    </row>
    <row r="10232" spans="1:11" ht="9.75" customHeight="1">
      <c r="A10232" s="7" t="s">
        <v>209</v>
      </c>
      <c r="B10232" s="6" t="s">
        <v>5</v>
      </c>
      <c r="C10232" s="6" t="s">
        <v>9</v>
      </c>
      <c r="D10232" s="15" t="s">
        <v>53</v>
      </c>
      <c r="E10232" s="6" t="s">
        <v>138</v>
      </c>
      <c r="F10232" s="16" t="s">
        <v>183</v>
      </c>
      <c r="G10232" s="6" t="s">
        <v>185</v>
      </c>
      <c r="H10232" s="11">
        <v>11.231799598774861</v>
      </c>
      <c r="I10232" s="11">
        <v>18.571297466381733</v>
      </c>
      <c r="J10232" s="11">
        <v>14.386867616681664</v>
      </c>
      <c r="K10232" s="11">
        <v>15.751409076717623</v>
      </c>
    </row>
    <row r="10233" spans="1:11" ht="9.75" customHeight="1">
      <c r="A10233" s="7" t="s">
        <v>209</v>
      </c>
      <c r="B10233" s="6" t="s">
        <v>5</v>
      </c>
      <c r="C10233" s="6" t="s">
        <v>9</v>
      </c>
      <c r="D10233" s="15" t="s">
        <v>53</v>
      </c>
      <c r="E10233" s="6" t="s">
        <v>138</v>
      </c>
      <c r="F10233" s="16" t="s">
        <v>183</v>
      </c>
      <c r="G10233" s="6" t="s">
        <v>186</v>
      </c>
      <c r="H10233" s="11">
        <v>3.5699760285456525</v>
      </c>
      <c r="I10233" s="11">
        <v>4.1487924899001705</v>
      </c>
      <c r="J10233" s="11">
        <v>4.0753475957618699</v>
      </c>
      <c r="K10233" s="11">
        <v>4.251552220188894</v>
      </c>
    </row>
    <row r="10234" spans="1:11" ht="9.75" customHeight="1">
      <c r="A10234" s="7" t="s">
        <v>209</v>
      </c>
      <c r="B10234" s="6" t="s">
        <v>5</v>
      </c>
      <c r="C10234" s="6" t="s">
        <v>9</v>
      </c>
      <c r="D10234" s="15" t="s">
        <v>53</v>
      </c>
      <c r="E10234" s="6" t="s">
        <v>138</v>
      </c>
      <c r="F10234" s="16" t="s">
        <v>183</v>
      </c>
      <c r="G10234" s="6" t="s">
        <v>187</v>
      </c>
      <c r="H10234" s="11">
        <v>5.971342682774079</v>
      </c>
      <c r="I10234" s="11">
        <v>7.5993093416051911</v>
      </c>
      <c r="J10234" s="11">
        <v>7.5630565614301632</v>
      </c>
      <c r="K10234" s="11">
        <v>8.5702866415806191</v>
      </c>
    </row>
    <row r="10235" spans="1:11" ht="9.75" customHeight="1">
      <c r="A10235" s="7" t="s">
        <v>209</v>
      </c>
      <c r="B10235" s="6" t="s">
        <v>5</v>
      </c>
      <c r="C10235" s="6" t="s">
        <v>9</v>
      </c>
      <c r="D10235" s="15" t="s">
        <v>53</v>
      </c>
      <c r="E10235" s="6" t="s">
        <v>138</v>
      </c>
      <c r="F10235" s="16" t="s">
        <v>183</v>
      </c>
      <c r="G10235" s="6" t="s">
        <v>188</v>
      </c>
      <c r="H10235" s="11">
        <v>14.144762407533356</v>
      </c>
      <c r="I10235" s="11">
        <v>23.448514378147465</v>
      </c>
      <c r="J10235" s="11">
        <v>22.627079634433439</v>
      </c>
      <c r="K10235" s="11">
        <v>26.036966479123386</v>
      </c>
    </row>
    <row r="10236" spans="1:11" ht="9.75" customHeight="1">
      <c r="A10236" s="7" t="s">
        <v>209</v>
      </c>
      <c r="B10236" s="6" t="s">
        <v>5</v>
      </c>
      <c r="C10236" s="6" t="s">
        <v>9</v>
      </c>
      <c r="D10236" s="15" t="s">
        <v>53</v>
      </c>
      <c r="E10236" s="6" t="s">
        <v>138</v>
      </c>
      <c r="F10236" s="16" t="s">
        <v>183</v>
      </c>
      <c r="G10236" s="6" t="s">
        <v>190</v>
      </c>
      <c r="H10236" s="11">
        <v>16.143900363707182</v>
      </c>
      <c r="I10236" s="11">
        <v>18.466174656209656</v>
      </c>
      <c r="J10236" s="11">
        <v>17.017847345904503</v>
      </c>
      <c r="K10236" s="11">
        <v>18.33614339520155</v>
      </c>
    </row>
    <row r="10237" spans="1:11" ht="9.75" customHeight="1">
      <c r="A10237" s="7" t="s">
        <v>209</v>
      </c>
      <c r="B10237" s="6" t="s">
        <v>5</v>
      </c>
      <c r="C10237" s="6" t="s">
        <v>9</v>
      </c>
      <c r="D10237" s="15" t="s">
        <v>140</v>
      </c>
      <c r="E10237" s="6" t="s">
        <v>177</v>
      </c>
      <c r="F10237" s="16" t="s">
        <v>183</v>
      </c>
      <c r="G10237" s="6" t="s">
        <v>40</v>
      </c>
      <c r="H10237" s="11">
        <v>2.3993138172485926</v>
      </c>
      <c r="I10237" s="11">
        <v>2.6850724383825511</v>
      </c>
      <c r="J10237" s="11">
        <v>2.6743126828466304</v>
      </c>
      <c r="K10237" s="11">
        <v>2.8826085652188436</v>
      </c>
    </row>
    <row r="10238" spans="1:11" ht="9.75" customHeight="1">
      <c r="A10238" s="7" t="s">
        <v>209</v>
      </c>
      <c r="B10238" s="6" t="s">
        <v>5</v>
      </c>
      <c r="C10238" s="6" t="s">
        <v>9</v>
      </c>
      <c r="D10238" s="15" t="s">
        <v>140</v>
      </c>
      <c r="E10238" s="6" t="s">
        <v>177</v>
      </c>
      <c r="F10238" s="16" t="s">
        <v>183</v>
      </c>
      <c r="G10238" s="6" t="s">
        <v>184</v>
      </c>
      <c r="H10238" s="11">
        <v>2.7130161511848612</v>
      </c>
      <c r="I10238" s="11">
        <v>3.1838846622270935</v>
      </c>
      <c r="J10238" s="11">
        <v>3.2788819553184347</v>
      </c>
      <c r="K10238" s="11">
        <v>3.5605048304491143</v>
      </c>
    </row>
    <row r="10239" spans="1:11" ht="9.75" customHeight="1">
      <c r="A10239" s="7" t="s">
        <v>209</v>
      </c>
      <c r="B10239" s="6" t="s">
        <v>5</v>
      </c>
      <c r="C10239" s="6" t="s">
        <v>9</v>
      </c>
      <c r="D10239" s="15" t="s">
        <v>140</v>
      </c>
      <c r="E10239" s="6" t="s">
        <v>177</v>
      </c>
      <c r="F10239" s="16" t="s">
        <v>183</v>
      </c>
      <c r="G10239" s="6" t="s">
        <v>185</v>
      </c>
      <c r="H10239" s="11">
        <v>10.059511495107202</v>
      </c>
      <c r="I10239" s="11">
        <v>16.438961337081835</v>
      </c>
      <c r="J10239" s="11">
        <v>12.699100898765414</v>
      </c>
      <c r="K10239" s="11">
        <v>14.599567604445236</v>
      </c>
    </row>
    <row r="10240" spans="1:11" ht="9.75" customHeight="1">
      <c r="A10240" s="7" t="s">
        <v>209</v>
      </c>
      <c r="B10240" s="6" t="s">
        <v>5</v>
      </c>
      <c r="C10240" s="6" t="s">
        <v>9</v>
      </c>
      <c r="D10240" s="15" t="s">
        <v>140</v>
      </c>
      <c r="E10240" s="6" t="s">
        <v>177</v>
      </c>
      <c r="F10240" s="16" t="s">
        <v>183</v>
      </c>
      <c r="G10240" s="6" t="s">
        <v>186</v>
      </c>
      <c r="H10240" s="11">
        <v>3.1426754790410252</v>
      </c>
      <c r="I10240" s="11">
        <v>3.6320644042829775</v>
      </c>
      <c r="J10240" s="11">
        <v>3.7048406235594982</v>
      </c>
      <c r="K10240" s="11">
        <v>3.8091715496841712</v>
      </c>
    </row>
    <row r="10241" spans="1:11" ht="9.75" customHeight="1">
      <c r="A10241" s="7" t="s">
        <v>209</v>
      </c>
      <c r="B10241" s="6" t="s">
        <v>5</v>
      </c>
      <c r="C10241" s="6" t="s">
        <v>9</v>
      </c>
      <c r="D10241" s="15" t="s">
        <v>140</v>
      </c>
      <c r="E10241" s="6" t="s">
        <v>177</v>
      </c>
      <c r="F10241" s="16" t="s">
        <v>183</v>
      </c>
      <c r="G10241" s="6" t="s">
        <v>187</v>
      </c>
      <c r="H10241" s="11">
        <v>5.3926830784092274</v>
      </c>
      <c r="I10241" s="11">
        <v>6.5708654790521477</v>
      </c>
      <c r="J10241" s="11">
        <v>7.0768195269917937</v>
      </c>
      <c r="K10241" s="11">
        <v>7.3841112440601542</v>
      </c>
    </row>
    <row r="10242" spans="1:11" ht="9.75" customHeight="1">
      <c r="A10242" s="7" t="s">
        <v>209</v>
      </c>
      <c r="B10242" s="6" t="s">
        <v>5</v>
      </c>
      <c r="C10242" s="6" t="s">
        <v>9</v>
      </c>
      <c r="D10242" s="15" t="s">
        <v>140</v>
      </c>
      <c r="E10242" s="6" t="s">
        <v>177</v>
      </c>
      <c r="F10242" s="16" t="s">
        <v>183</v>
      </c>
      <c r="G10242" s="6" t="s">
        <v>188</v>
      </c>
      <c r="H10242" s="11">
        <v>13.356358919221742</v>
      </c>
      <c r="I10242" s="11">
        <v>20.074973067389472</v>
      </c>
      <c r="J10242" s="11">
        <v>25.38002310722365</v>
      </c>
      <c r="K10242" s="11">
        <v>26.019959127293919</v>
      </c>
    </row>
    <row r="10243" spans="1:11" ht="9.75" customHeight="1">
      <c r="A10243" s="7" t="s">
        <v>209</v>
      </c>
      <c r="B10243" s="6" t="s">
        <v>5</v>
      </c>
      <c r="C10243" s="6" t="s">
        <v>9</v>
      </c>
      <c r="D10243" s="15" t="s">
        <v>140</v>
      </c>
      <c r="E10243" s="6" t="s">
        <v>177</v>
      </c>
      <c r="F10243" s="16" t="s">
        <v>183</v>
      </c>
      <c r="G10243" s="6" t="s">
        <v>190</v>
      </c>
      <c r="H10243" s="11">
        <v>13.453474241150436</v>
      </c>
      <c r="I10243" s="11">
        <v>16.130062232392255</v>
      </c>
      <c r="J10243" s="11">
        <v>15.377204596234201</v>
      </c>
      <c r="K10243" s="11">
        <v>15.706147993998714</v>
      </c>
    </row>
    <row r="10244" spans="1:11" ht="9.75" customHeight="1">
      <c r="A10244" s="7" t="s">
        <v>209</v>
      </c>
      <c r="B10244" s="6" t="s">
        <v>5</v>
      </c>
      <c r="C10244" s="6" t="s">
        <v>9</v>
      </c>
      <c r="D10244" s="15" t="s">
        <v>140</v>
      </c>
      <c r="E10244" s="6" t="s">
        <v>178</v>
      </c>
      <c r="F10244" s="16" t="s">
        <v>183</v>
      </c>
      <c r="G10244" s="6" t="s">
        <v>40</v>
      </c>
      <c r="H10244" s="11">
        <v>2.6442734801072598</v>
      </c>
      <c r="I10244" s="11">
        <v>3.0178157553148908</v>
      </c>
      <c r="J10244" s="11">
        <v>3.0205356461234145</v>
      </c>
      <c r="K10244" s="11">
        <v>3.286392041959278</v>
      </c>
    </row>
    <row r="10245" spans="1:11" s="1" customFormat="1" ht="9.75" customHeight="1">
      <c r="A10245" s="7" t="s">
        <v>209</v>
      </c>
      <c r="B10245" s="6" t="s">
        <v>5</v>
      </c>
      <c r="C10245" s="6" t="s">
        <v>9</v>
      </c>
      <c r="D10245" s="15" t="s">
        <v>140</v>
      </c>
      <c r="E10245" s="6" t="s">
        <v>178</v>
      </c>
      <c r="F10245" s="16" t="s">
        <v>183</v>
      </c>
      <c r="G10245" s="6" t="s">
        <v>184</v>
      </c>
      <c r="H10245" s="11">
        <v>3.0574782419374142</v>
      </c>
      <c r="I10245" s="11">
        <v>3.6297903937488525</v>
      </c>
      <c r="J10245" s="11">
        <v>3.7941426559861831</v>
      </c>
      <c r="K10245" s="11">
        <v>4.2188908637701701</v>
      </c>
    </row>
    <row r="10246" spans="1:11" s="1" customFormat="1" ht="9.75" customHeight="1">
      <c r="A10246" s="7" t="s">
        <v>209</v>
      </c>
      <c r="B10246" s="6" t="s">
        <v>5</v>
      </c>
      <c r="C10246" s="6" t="s">
        <v>9</v>
      </c>
      <c r="D10246" s="15" t="s">
        <v>140</v>
      </c>
      <c r="E10246" s="6" t="s">
        <v>178</v>
      </c>
      <c r="F10246" s="16" t="s">
        <v>183</v>
      </c>
      <c r="G10246" s="6" t="s">
        <v>185</v>
      </c>
      <c r="H10246" s="11">
        <v>11.773286631043673</v>
      </c>
      <c r="I10246" s="11">
        <v>18.334032445211783</v>
      </c>
      <c r="J10246" s="11">
        <v>15.621326125120932</v>
      </c>
      <c r="K10246" s="11">
        <v>16.599630292363933</v>
      </c>
    </row>
    <row r="10247" spans="1:11" s="1" customFormat="1" ht="9.75" customHeight="1">
      <c r="A10247" s="7" t="s">
        <v>209</v>
      </c>
      <c r="B10247" s="6" t="s">
        <v>5</v>
      </c>
      <c r="C10247" s="6" t="s">
        <v>9</v>
      </c>
      <c r="D10247" s="15" t="s">
        <v>140</v>
      </c>
      <c r="E10247" s="6" t="s">
        <v>178</v>
      </c>
      <c r="F10247" s="16" t="s">
        <v>183</v>
      </c>
      <c r="G10247" s="6" t="s">
        <v>186</v>
      </c>
      <c r="H10247" s="11">
        <v>3.4079891923460353</v>
      </c>
      <c r="I10247" s="11">
        <v>3.9532089745211842</v>
      </c>
      <c r="J10247" s="11">
        <v>4.0946523905208494</v>
      </c>
      <c r="K10247" s="11">
        <v>4.3147012545002372</v>
      </c>
    </row>
    <row r="10248" spans="1:11" s="1" customFormat="1" ht="9.75" customHeight="1">
      <c r="A10248" s="7" t="s">
        <v>209</v>
      </c>
      <c r="B10248" s="6" t="s">
        <v>5</v>
      </c>
      <c r="C10248" s="6" t="s">
        <v>9</v>
      </c>
      <c r="D10248" s="15" t="s">
        <v>140</v>
      </c>
      <c r="E10248" s="6" t="s">
        <v>178</v>
      </c>
      <c r="F10248" s="16" t="s">
        <v>183</v>
      </c>
      <c r="G10248" s="6" t="s">
        <v>187</v>
      </c>
      <c r="H10248" s="11">
        <v>6.6205130350918777</v>
      </c>
      <c r="I10248" s="11">
        <v>8.3534911749745522</v>
      </c>
      <c r="J10248" s="11">
        <v>8.7891362066457432</v>
      </c>
      <c r="K10248" s="11">
        <v>9.1507774094608507</v>
      </c>
    </row>
    <row r="10249" spans="1:11" s="1" customFormat="1" ht="9.75" customHeight="1">
      <c r="A10249" s="7" t="s">
        <v>209</v>
      </c>
      <c r="B10249" s="6" t="s">
        <v>5</v>
      </c>
      <c r="C10249" s="6" t="s">
        <v>9</v>
      </c>
      <c r="D10249" s="15" t="s">
        <v>140</v>
      </c>
      <c r="E10249" s="6" t="s">
        <v>178</v>
      </c>
      <c r="F10249" s="16" t="s">
        <v>183</v>
      </c>
      <c r="G10249" s="6" t="s">
        <v>188</v>
      </c>
      <c r="H10249" s="11">
        <v>17.172381788586492</v>
      </c>
      <c r="I10249" s="11">
        <v>25.508777497231183</v>
      </c>
      <c r="J10249" s="11">
        <v>37.183965359383706</v>
      </c>
      <c r="K10249" s="11">
        <v>33.882803035708264</v>
      </c>
    </row>
    <row r="10250" spans="1:11" s="1" customFormat="1" ht="9.75" customHeight="1">
      <c r="A10250" s="7" t="s">
        <v>209</v>
      </c>
      <c r="B10250" s="6" t="s">
        <v>5</v>
      </c>
      <c r="C10250" s="6" t="s">
        <v>9</v>
      </c>
      <c r="D10250" s="15" t="s">
        <v>140</v>
      </c>
      <c r="E10250" s="6" t="s">
        <v>178</v>
      </c>
      <c r="F10250" s="16" t="s">
        <v>183</v>
      </c>
      <c r="G10250" s="6" t="s">
        <v>190</v>
      </c>
      <c r="H10250" s="11">
        <v>16.542485857575439</v>
      </c>
      <c r="I10250" s="11">
        <v>18.517004035141568</v>
      </c>
      <c r="J10250" s="11">
        <v>16.958859677991644</v>
      </c>
      <c r="K10250" s="11">
        <v>18.223005332631832</v>
      </c>
    </row>
    <row r="10251" spans="1:11" s="1" customFormat="1" ht="9.75" customHeight="1">
      <c r="A10251" s="7" t="s">
        <v>209</v>
      </c>
      <c r="B10251" s="6" t="s">
        <v>5</v>
      </c>
      <c r="C10251" s="6" t="s">
        <v>9</v>
      </c>
      <c r="D10251" s="15" t="s">
        <v>140</v>
      </c>
      <c r="E10251" s="6" t="s">
        <v>179</v>
      </c>
      <c r="F10251" s="16" t="s">
        <v>183</v>
      </c>
      <c r="G10251" s="6" t="s">
        <v>40</v>
      </c>
      <c r="H10251" s="11">
        <v>3.8433702430772501</v>
      </c>
      <c r="I10251" s="11">
        <v>4.4935162813537124</v>
      </c>
      <c r="J10251" s="11">
        <v>4.5303312470061021</v>
      </c>
      <c r="K10251" s="11">
        <v>4.6181241149917405</v>
      </c>
    </row>
    <row r="10252" spans="1:11" s="1" customFormat="1" ht="9.75" customHeight="1">
      <c r="A10252" s="7" t="s">
        <v>209</v>
      </c>
      <c r="B10252" s="6" t="s">
        <v>5</v>
      </c>
      <c r="C10252" s="6" t="s">
        <v>9</v>
      </c>
      <c r="D10252" s="15" t="s">
        <v>140</v>
      </c>
      <c r="E10252" s="6" t="s">
        <v>179</v>
      </c>
      <c r="F10252" s="16" t="s">
        <v>183</v>
      </c>
      <c r="G10252" s="6" t="s">
        <v>184</v>
      </c>
      <c r="H10252" s="11">
        <v>4.2653932552649483</v>
      </c>
      <c r="I10252" s="11">
        <v>5.0504887329258628</v>
      </c>
      <c r="J10252" s="11">
        <v>5.1738406357836286</v>
      </c>
      <c r="K10252" s="11">
        <v>5.3563154759485316</v>
      </c>
    </row>
    <row r="10253" spans="1:11" s="1" customFormat="1" ht="9.75" customHeight="1">
      <c r="A10253" s="7" t="s">
        <v>209</v>
      </c>
      <c r="B10253" s="6" t="s">
        <v>5</v>
      </c>
      <c r="C10253" s="6" t="s">
        <v>9</v>
      </c>
      <c r="D10253" s="15" t="s">
        <v>140</v>
      </c>
      <c r="E10253" s="6" t="s">
        <v>179</v>
      </c>
      <c r="F10253" s="16" t="s">
        <v>183</v>
      </c>
      <c r="G10253" s="6" t="s">
        <v>185</v>
      </c>
      <c r="H10253" s="11">
        <v>17.313052520716781</v>
      </c>
      <c r="I10253" s="11">
        <v>25.840804690119306</v>
      </c>
      <c r="J10253" s="11">
        <v>20.988147961812889</v>
      </c>
      <c r="K10253" s="11">
        <v>24.643805135308302</v>
      </c>
    </row>
    <row r="10254" spans="1:11" s="1" customFormat="1" ht="9.75" customHeight="1">
      <c r="A10254" s="7" t="s">
        <v>209</v>
      </c>
      <c r="B10254" s="6" t="s">
        <v>5</v>
      </c>
      <c r="C10254" s="6" t="s">
        <v>9</v>
      </c>
      <c r="D10254" s="15" t="s">
        <v>140</v>
      </c>
      <c r="E10254" s="6" t="s">
        <v>179</v>
      </c>
      <c r="F10254" s="16" t="s">
        <v>183</v>
      </c>
      <c r="G10254" s="6" t="s">
        <v>186</v>
      </c>
      <c r="H10254" s="11">
        <v>5.8575380023979644</v>
      </c>
      <c r="I10254" s="11">
        <v>7.2191022011228529</v>
      </c>
      <c r="J10254" s="11">
        <v>6.8494149939306554</v>
      </c>
      <c r="K10254" s="11">
        <v>6.7358714525352674</v>
      </c>
    </row>
    <row r="10255" spans="1:11" s="1" customFormat="1" ht="9.75" customHeight="1">
      <c r="A10255" s="7" t="s">
        <v>209</v>
      </c>
      <c r="B10255" s="6" t="s">
        <v>5</v>
      </c>
      <c r="C10255" s="6" t="s">
        <v>9</v>
      </c>
      <c r="D10255" s="15" t="s">
        <v>140</v>
      </c>
      <c r="E10255" s="6" t="s">
        <v>179</v>
      </c>
      <c r="F10255" s="16" t="s">
        <v>183</v>
      </c>
      <c r="G10255" s="6" t="s">
        <v>187</v>
      </c>
      <c r="H10255" s="11">
        <v>7.5284594152075179</v>
      </c>
      <c r="I10255" s="11">
        <v>9.6436989527515937</v>
      </c>
      <c r="J10255" s="11">
        <v>10.831927948937425</v>
      </c>
      <c r="K10255" s="11">
        <v>11.206451194949942</v>
      </c>
    </row>
    <row r="10256" spans="1:11" s="1" customFormat="1" ht="9.75" customHeight="1">
      <c r="A10256" s="7" t="s">
        <v>209</v>
      </c>
      <c r="B10256" s="6" t="s">
        <v>5</v>
      </c>
      <c r="C10256" s="6" t="s">
        <v>9</v>
      </c>
      <c r="D10256" s="15" t="s">
        <v>140</v>
      </c>
      <c r="E10256" s="6" t="s">
        <v>179</v>
      </c>
      <c r="F10256" s="16" t="s">
        <v>183</v>
      </c>
      <c r="G10256" s="6" t="s">
        <v>188</v>
      </c>
      <c r="H10256" s="11">
        <v>18.967802368450297</v>
      </c>
      <c r="I10256" s="11">
        <v>29.287922916157445</v>
      </c>
      <c r="J10256" s="11">
        <v>25.322957789804562</v>
      </c>
      <c r="K10256" s="11">
        <v>29.514748216367657</v>
      </c>
    </row>
    <row r="10257" spans="1:11" s="1" customFormat="1" ht="9.75" customHeight="1">
      <c r="A10257" s="7" t="s">
        <v>209</v>
      </c>
      <c r="B10257" s="6" t="s">
        <v>5</v>
      </c>
      <c r="C10257" s="6" t="s">
        <v>9</v>
      </c>
      <c r="D10257" s="15" t="s">
        <v>140</v>
      </c>
      <c r="E10257" s="6" t="s">
        <v>179</v>
      </c>
      <c r="F10257" s="16" t="s">
        <v>183</v>
      </c>
      <c r="G10257" s="6" t="s">
        <v>190</v>
      </c>
      <c r="H10257" s="11">
        <v>20.677468955005413</v>
      </c>
      <c r="I10257" s="11">
        <v>25.373592419334319</v>
      </c>
      <c r="J10257" s="11">
        <v>26.753277584966799</v>
      </c>
      <c r="K10257" s="11">
        <v>26.004648102960211</v>
      </c>
    </row>
    <row r="10258" spans="1:11" s="1" customFormat="1" ht="9.75" customHeight="1">
      <c r="A10258" s="7" t="s">
        <v>209</v>
      </c>
      <c r="B10258" s="6" t="s">
        <v>5</v>
      </c>
      <c r="C10258" s="6" t="s">
        <v>9</v>
      </c>
      <c r="D10258" s="15" t="s">
        <v>111</v>
      </c>
      <c r="E10258" s="6" t="s">
        <v>166</v>
      </c>
      <c r="F10258" s="16" t="s">
        <v>183</v>
      </c>
      <c r="G10258" s="6" t="s">
        <v>40</v>
      </c>
      <c r="H10258" s="11">
        <v>2.3993138172485926</v>
      </c>
      <c r="I10258" s="11">
        <v>2.6850724383825511</v>
      </c>
      <c r="J10258" s="11">
        <v>2.6743126828466304</v>
      </c>
      <c r="K10258" s="11">
        <v>2.8826085652188436</v>
      </c>
    </row>
    <row r="10259" spans="1:11" s="1" customFormat="1" ht="9.75" customHeight="1">
      <c r="A10259" s="7" t="s">
        <v>209</v>
      </c>
      <c r="B10259" s="6" t="s">
        <v>5</v>
      </c>
      <c r="C10259" s="6" t="s">
        <v>9</v>
      </c>
      <c r="D10259" s="15" t="s">
        <v>111</v>
      </c>
      <c r="E10259" s="6" t="s">
        <v>166</v>
      </c>
      <c r="F10259" s="16" t="s">
        <v>183</v>
      </c>
      <c r="G10259" s="6" t="s">
        <v>184</v>
      </c>
      <c r="H10259" s="11">
        <v>2.7130161511848612</v>
      </c>
      <c r="I10259" s="11">
        <v>3.1838846622270935</v>
      </c>
      <c r="J10259" s="11">
        <v>3.2788819553184347</v>
      </c>
      <c r="K10259" s="11">
        <v>3.5605048304491143</v>
      </c>
    </row>
    <row r="10260" spans="1:11" s="1" customFormat="1" ht="9.75" customHeight="1">
      <c r="A10260" s="7" t="s">
        <v>209</v>
      </c>
      <c r="B10260" s="6" t="s">
        <v>5</v>
      </c>
      <c r="C10260" s="6" t="s">
        <v>9</v>
      </c>
      <c r="D10260" s="15" t="s">
        <v>111</v>
      </c>
      <c r="E10260" s="6" t="s">
        <v>166</v>
      </c>
      <c r="F10260" s="16" t="s">
        <v>183</v>
      </c>
      <c r="G10260" s="6" t="s">
        <v>185</v>
      </c>
      <c r="H10260" s="11">
        <v>10.059511495107202</v>
      </c>
      <c r="I10260" s="11">
        <v>16.438961337081835</v>
      </c>
      <c r="J10260" s="11">
        <v>12.699100898765414</v>
      </c>
      <c r="K10260" s="11">
        <v>14.599567604445236</v>
      </c>
    </row>
    <row r="10261" spans="1:11" s="1" customFormat="1" ht="9.75" customHeight="1">
      <c r="A10261" s="7" t="s">
        <v>209</v>
      </c>
      <c r="B10261" s="6" t="s">
        <v>5</v>
      </c>
      <c r="C10261" s="6" t="s">
        <v>9</v>
      </c>
      <c r="D10261" s="15" t="s">
        <v>111</v>
      </c>
      <c r="E10261" s="6" t="s">
        <v>166</v>
      </c>
      <c r="F10261" s="16" t="s">
        <v>183</v>
      </c>
      <c r="G10261" s="6" t="s">
        <v>186</v>
      </c>
      <c r="H10261" s="11">
        <v>3.1426754790410252</v>
      </c>
      <c r="I10261" s="11">
        <v>3.6320644042829775</v>
      </c>
      <c r="J10261" s="11">
        <v>3.7048406235594982</v>
      </c>
      <c r="K10261" s="11">
        <v>3.8091715496841712</v>
      </c>
    </row>
    <row r="10262" spans="1:11" s="1" customFormat="1" ht="9.75" customHeight="1">
      <c r="A10262" s="7" t="s">
        <v>209</v>
      </c>
      <c r="B10262" s="6" t="s">
        <v>5</v>
      </c>
      <c r="C10262" s="6" t="s">
        <v>9</v>
      </c>
      <c r="D10262" s="15" t="s">
        <v>111</v>
      </c>
      <c r="E10262" s="6" t="s">
        <v>166</v>
      </c>
      <c r="F10262" s="16" t="s">
        <v>183</v>
      </c>
      <c r="G10262" s="6" t="s">
        <v>187</v>
      </c>
      <c r="H10262" s="11">
        <v>5.3926830784092274</v>
      </c>
      <c r="I10262" s="11">
        <v>6.5708654790521477</v>
      </c>
      <c r="J10262" s="11">
        <v>7.0768195269917937</v>
      </c>
      <c r="K10262" s="11">
        <v>7.3841112440601542</v>
      </c>
    </row>
    <row r="10263" spans="1:11" s="1" customFormat="1" ht="9.75" customHeight="1">
      <c r="A10263" s="7" t="s">
        <v>209</v>
      </c>
      <c r="B10263" s="6" t="s">
        <v>5</v>
      </c>
      <c r="C10263" s="6" t="s">
        <v>9</v>
      </c>
      <c r="D10263" s="15" t="s">
        <v>111</v>
      </c>
      <c r="E10263" s="6" t="s">
        <v>166</v>
      </c>
      <c r="F10263" s="16" t="s">
        <v>183</v>
      </c>
      <c r="G10263" s="6" t="s">
        <v>188</v>
      </c>
      <c r="H10263" s="11">
        <v>13.356358919221742</v>
      </c>
      <c r="I10263" s="11">
        <v>20.074973067389472</v>
      </c>
      <c r="J10263" s="11">
        <v>25.38002310722365</v>
      </c>
      <c r="K10263" s="11">
        <v>26.019959127293919</v>
      </c>
    </row>
    <row r="10264" spans="1:11" s="1" customFormat="1" ht="9.75" customHeight="1">
      <c r="A10264" s="7" t="s">
        <v>209</v>
      </c>
      <c r="B10264" s="6" t="s">
        <v>5</v>
      </c>
      <c r="C10264" s="6" t="s">
        <v>9</v>
      </c>
      <c r="D10264" s="15" t="s">
        <v>111</v>
      </c>
      <c r="E10264" s="6" t="s">
        <v>166</v>
      </c>
      <c r="F10264" s="16" t="s">
        <v>183</v>
      </c>
      <c r="G10264" s="6" t="s">
        <v>190</v>
      </c>
      <c r="H10264" s="11">
        <v>13.453474241150436</v>
      </c>
      <c r="I10264" s="11">
        <v>16.130062232392255</v>
      </c>
      <c r="J10264" s="11">
        <v>15.377204596234201</v>
      </c>
      <c r="K10264" s="11">
        <v>15.706147993998714</v>
      </c>
    </row>
    <row r="10265" spans="1:11" s="1" customFormat="1" ht="9.75" customHeight="1">
      <c r="A10265" s="7" t="s">
        <v>209</v>
      </c>
      <c r="B10265" s="6" t="s">
        <v>5</v>
      </c>
      <c r="C10265" s="6" t="s">
        <v>9</v>
      </c>
      <c r="D10265" s="15" t="s">
        <v>111</v>
      </c>
      <c r="E10265" s="6" t="s">
        <v>55</v>
      </c>
      <c r="F10265" s="16" t="s">
        <v>183</v>
      </c>
      <c r="G10265" s="6" t="s">
        <v>40</v>
      </c>
      <c r="H10265" s="11">
        <v>2.6492212679229556</v>
      </c>
      <c r="I10265" s="11">
        <v>3.0717927612462432</v>
      </c>
      <c r="J10265" s="11">
        <v>3.0059456778153431</v>
      </c>
      <c r="K10265" s="11">
        <v>3.2316369668564384</v>
      </c>
    </row>
    <row r="10266" spans="1:11" s="1" customFormat="1" ht="9.75" customHeight="1">
      <c r="A10266" s="7" t="s">
        <v>209</v>
      </c>
      <c r="B10266" s="6" t="s">
        <v>5</v>
      </c>
      <c r="C10266" s="6" t="s">
        <v>9</v>
      </c>
      <c r="D10266" s="15" t="s">
        <v>111</v>
      </c>
      <c r="E10266" s="6" t="s">
        <v>55</v>
      </c>
      <c r="F10266" s="16" t="s">
        <v>183</v>
      </c>
      <c r="G10266" s="6" t="s">
        <v>184</v>
      </c>
      <c r="H10266" s="11">
        <v>3.0398890727534718</v>
      </c>
      <c r="I10266" s="11">
        <v>3.6288385707702493</v>
      </c>
      <c r="J10266" s="11">
        <v>3.6124268824220493</v>
      </c>
      <c r="K10266" s="11">
        <v>4.0083892196192306</v>
      </c>
    </row>
    <row r="10267" spans="1:11" s="1" customFormat="1" ht="9.75" customHeight="1">
      <c r="A10267" s="7" t="s">
        <v>209</v>
      </c>
      <c r="B10267" s="6" t="s">
        <v>5</v>
      </c>
      <c r="C10267" s="6" t="s">
        <v>9</v>
      </c>
      <c r="D10267" s="15" t="s">
        <v>111</v>
      </c>
      <c r="E10267" s="6" t="s">
        <v>55</v>
      </c>
      <c r="F10267" s="16" t="s">
        <v>183</v>
      </c>
      <c r="G10267" s="6" t="s">
        <v>185</v>
      </c>
      <c r="H10267" s="11">
        <v>12.188206942371323</v>
      </c>
      <c r="I10267" s="11">
        <v>18.661401454389999</v>
      </c>
      <c r="J10267" s="11">
        <v>14.591652578860511</v>
      </c>
      <c r="K10267" s="11">
        <v>14.837258229216888</v>
      </c>
    </row>
    <row r="10268" spans="1:11" s="1" customFormat="1" ht="9.75" customHeight="1">
      <c r="A10268" s="7" t="s">
        <v>209</v>
      </c>
      <c r="B10268" s="6" t="s">
        <v>5</v>
      </c>
      <c r="C10268" s="6" t="s">
        <v>9</v>
      </c>
      <c r="D10268" s="15" t="s">
        <v>111</v>
      </c>
      <c r="E10268" s="6" t="s">
        <v>55</v>
      </c>
      <c r="F10268" s="16" t="s">
        <v>183</v>
      </c>
      <c r="G10268" s="6" t="s">
        <v>186</v>
      </c>
      <c r="H10268" s="11">
        <v>3.511832491006206</v>
      </c>
      <c r="I10268" s="11">
        <v>4.0418026968231837</v>
      </c>
      <c r="J10268" s="11">
        <v>4.1609563159995773</v>
      </c>
      <c r="K10268" s="11">
        <v>4.3418550100912734</v>
      </c>
    </row>
    <row r="10269" spans="1:11" s="1" customFormat="1" ht="9.75" customHeight="1">
      <c r="A10269" s="7" t="s">
        <v>209</v>
      </c>
      <c r="B10269" s="6" t="s">
        <v>5</v>
      </c>
      <c r="C10269" s="6" t="s">
        <v>9</v>
      </c>
      <c r="D10269" s="15" t="s">
        <v>111</v>
      </c>
      <c r="E10269" s="6" t="s">
        <v>55</v>
      </c>
      <c r="F10269" s="16" t="s">
        <v>183</v>
      </c>
      <c r="G10269" s="6" t="s">
        <v>187</v>
      </c>
      <c r="H10269" s="11">
        <v>6.3866441968054151</v>
      </c>
      <c r="I10269" s="11">
        <v>7.1414675026499275</v>
      </c>
      <c r="J10269" s="11">
        <v>7.5377103215814518</v>
      </c>
      <c r="K10269" s="11">
        <v>8.4263598341544466</v>
      </c>
    </row>
    <row r="10270" spans="1:11" s="1" customFormat="1" ht="9.75" customHeight="1">
      <c r="A10270" s="7" t="s">
        <v>209</v>
      </c>
      <c r="B10270" s="6" t="s">
        <v>5</v>
      </c>
      <c r="C10270" s="6" t="s">
        <v>9</v>
      </c>
      <c r="D10270" s="15" t="s">
        <v>111</v>
      </c>
      <c r="E10270" s="6" t="s">
        <v>55</v>
      </c>
      <c r="F10270" s="16" t="s">
        <v>183</v>
      </c>
      <c r="G10270" s="6" t="s">
        <v>188</v>
      </c>
      <c r="H10270" s="11">
        <v>13.70422243035587</v>
      </c>
      <c r="I10270" s="11">
        <v>24.15713563471207</v>
      </c>
      <c r="J10270" s="11">
        <v>29.939684242602848</v>
      </c>
      <c r="K10270" s="11">
        <v>22.502771382044376</v>
      </c>
    </row>
    <row r="10271" spans="1:11" s="1" customFormat="1" ht="9.75" customHeight="1">
      <c r="A10271" s="7" t="s">
        <v>209</v>
      </c>
      <c r="B10271" s="6" t="s">
        <v>5</v>
      </c>
      <c r="C10271" s="6" t="s">
        <v>9</v>
      </c>
      <c r="D10271" s="15" t="s">
        <v>111</v>
      </c>
      <c r="E10271" s="6" t="s">
        <v>55</v>
      </c>
      <c r="F10271" s="16" t="s">
        <v>183</v>
      </c>
      <c r="G10271" s="6" t="s">
        <v>190</v>
      </c>
      <c r="H10271" s="11">
        <v>15.617255496236837</v>
      </c>
      <c r="I10271" s="11">
        <v>18.064519997396438</v>
      </c>
      <c r="J10271" s="11">
        <v>16.952178208093102</v>
      </c>
      <c r="K10271" s="11">
        <v>15.812365295537282</v>
      </c>
    </row>
    <row r="10272" spans="1:11" s="1" customFormat="1" ht="9.75" customHeight="1">
      <c r="A10272" s="7" t="s">
        <v>209</v>
      </c>
      <c r="B10272" s="6" t="s">
        <v>5</v>
      </c>
      <c r="C10272" s="6" t="s">
        <v>9</v>
      </c>
      <c r="D10272" s="15" t="s">
        <v>111</v>
      </c>
      <c r="E10272" s="6" t="s">
        <v>56</v>
      </c>
      <c r="F10272" s="16" t="s">
        <v>183</v>
      </c>
      <c r="G10272" s="6" t="s">
        <v>40</v>
      </c>
      <c r="H10272" s="11">
        <v>4.4693103875270239</v>
      </c>
      <c r="I10272" s="11">
        <v>5.3550800413040518</v>
      </c>
      <c r="J10272" s="11">
        <v>5.3878175579494005</v>
      </c>
      <c r="K10272" s="11">
        <v>5.763406258041873</v>
      </c>
    </row>
    <row r="10273" spans="1:11" s="1" customFormat="1" ht="9.75" customHeight="1">
      <c r="A10273" s="7" t="s">
        <v>209</v>
      </c>
      <c r="B10273" s="6" t="s">
        <v>5</v>
      </c>
      <c r="C10273" s="6" t="s">
        <v>9</v>
      </c>
      <c r="D10273" s="15" t="s">
        <v>111</v>
      </c>
      <c r="E10273" s="6" t="s">
        <v>56</v>
      </c>
      <c r="F10273" s="16" t="s">
        <v>183</v>
      </c>
      <c r="G10273" s="6" t="s">
        <v>184</v>
      </c>
      <c r="H10273" s="11">
        <v>5.1320541088588518</v>
      </c>
      <c r="I10273" s="11">
        <v>6.229023314401295</v>
      </c>
      <c r="J10273" s="11">
        <v>6.2617199602535392</v>
      </c>
      <c r="K10273" s="11">
        <v>6.635955599327473</v>
      </c>
    </row>
    <row r="10274" spans="1:11" s="1" customFormat="1" ht="9.75" customHeight="1">
      <c r="A10274" s="7" t="s">
        <v>209</v>
      </c>
      <c r="B10274" s="6" t="s">
        <v>5</v>
      </c>
      <c r="C10274" s="6" t="s">
        <v>9</v>
      </c>
      <c r="D10274" s="15" t="s">
        <v>111</v>
      </c>
      <c r="E10274" s="6" t="s">
        <v>56</v>
      </c>
      <c r="F10274" s="16" t="s">
        <v>183</v>
      </c>
      <c r="G10274" s="6" t="s">
        <v>185</v>
      </c>
      <c r="H10274" s="11">
        <v>18.823429416839424</v>
      </c>
      <c r="I10274" s="11">
        <v>30.741850276938777</v>
      </c>
      <c r="J10274" s="11">
        <v>24.344778365405883</v>
      </c>
      <c r="K10274" s="11">
        <v>32.3844490449655</v>
      </c>
    </row>
    <row r="10275" spans="1:11" s="1" customFormat="1" ht="9.75" customHeight="1">
      <c r="A10275" s="7" t="s">
        <v>209</v>
      </c>
      <c r="B10275" s="6" t="s">
        <v>5</v>
      </c>
      <c r="C10275" s="6" t="s">
        <v>9</v>
      </c>
      <c r="D10275" s="15" t="s">
        <v>111</v>
      </c>
      <c r="E10275" s="6" t="s">
        <v>56</v>
      </c>
      <c r="F10275" s="16" t="s">
        <v>183</v>
      </c>
      <c r="G10275" s="6" t="s">
        <v>186</v>
      </c>
      <c r="H10275" s="11">
        <v>6.0054939089796502</v>
      </c>
      <c r="I10275" s="11">
        <v>6.9469104882697517</v>
      </c>
      <c r="J10275" s="11">
        <v>6.9985516529228953</v>
      </c>
      <c r="K10275" s="11">
        <v>7.7969054204681489</v>
      </c>
    </row>
    <row r="10276" spans="1:11" s="1" customFormat="1" ht="9.75" customHeight="1">
      <c r="A10276" s="7" t="s">
        <v>209</v>
      </c>
      <c r="B10276" s="6" t="s">
        <v>5</v>
      </c>
      <c r="C10276" s="6" t="s">
        <v>9</v>
      </c>
      <c r="D10276" s="15" t="s">
        <v>111</v>
      </c>
      <c r="E10276" s="6" t="s">
        <v>56</v>
      </c>
      <c r="F10276" s="16" t="s">
        <v>183</v>
      </c>
      <c r="G10276" s="6" t="s">
        <v>187</v>
      </c>
      <c r="H10276" s="11">
        <v>9.748859503563958</v>
      </c>
      <c r="I10276" s="11">
        <v>14.446489030670753</v>
      </c>
      <c r="J10276" s="11">
        <v>15.013426856189632</v>
      </c>
      <c r="K10276" s="11">
        <v>14.421106808511789</v>
      </c>
    </row>
    <row r="10277" spans="1:11" s="1" customFormat="1" ht="9.75" customHeight="1">
      <c r="A10277" s="7" t="s">
        <v>209</v>
      </c>
      <c r="B10277" s="6" t="s">
        <v>5</v>
      </c>
      <c r="C10277" s="6" t="s">
        <v>9</v>
      </c>
      <c r="D10277" s="15" t="s">
        <v>111</v>
      </c>
      <c r="E10277" s="6" t="s">
        <v>56</v>
      </c>
      <c r="F10277" s="16" t="s">
        <v>183</v>
      </c>
      <c r="G10277" s="6" t="s">
        <v>188</v>
      </c>
      <c r="H10277" s="11">
        <v>32.574233962801841</v>
      </c>
      <c r="I10277" s="11">
        <v>36.332943342024912</v>
      </c>
      <c r="J10277" s="11">
        <v>38.093951356282332</v>
      </c>
      <c r="K10277" s="11">
        <v>49.968000064858288</v>
      </c>
    </row>
    <row r="10278" spans="1:11" s="1" customFormat="1" ht="9.75" customHeight="1">
      <c r="A10278" s="7" t="s">
        <v>209</v>
      </c>
      <c r="B10278" s="6" t="s">
        <v>5</v>
      </c>
      <c r="C10278" s="6" t="s">
        <v>9</v>
      </c>
      <c r="D10278" s="15" t="s">
        <v>111</v>
      </c>
      <c r="E10278" s="6" t="s">
        <v>56</v>
      </c>
      <c r="F10278" s="16" t="s">
        <v>183</v>
      </c>
      <c r="G10278" s="6" t="s">
        <v>190</v>
      </c>
      <c r="H10278" s="11">
        <v>24.617841723418984</v>
      </c>
      <c r="I10278" s="11">
        <v>33.110579993927161</v>
      </c>
      <c r="J10278" s="11">
        <v>30.643204502921211</v>
      </c>
      <c r="K10278" s="11">
        <v>29.112709147345093</v>
      </c>
    </row>
    <row r="10279" spans="1:11" s="1" customFormat="1" ht="9.75" customHeight="1">
      <c r="A10279" s="7" t="s">
        <v>208</v>
      </c>
      <c r="B10279" s="6" t="s">
        <v>5</v>
      </c>
      <c r="C10279" s="6" t="s">
        <v>9</v>
      </c>
      <c r="D10279" s="15" t="s">
        <v>53</v>
      </c>
      <c r="E10279" s="6" t="s">
        <v>40</v>
      </c>
      <c r="F10279" s="16" t="s">
        <v>183</v>
      </c>
      <c r="G10279" s="6" t="s">
        <v>40</v>
      </c>
      <c r="H10279" s="11">
        <v>100</v>
      </c>
      <c r="I10279" s="11">
        <v>100</v>
      </c>
      <c r="J10279" s="11">
        <v>100</v>
      </c>
      <c r="K10279" s="11">
        <v>100</v>
      </c>
    </row>
    <row r="10280" spans="1:11" s="1" customFormat="1" ht="9.75" customHeight="1">
      <c r="A10280" s="7" t="s">
        <v>208</v>
      </c>
      <c r="B10280" s="6" t="s">
        <v>5</v>
      </c>
      <c r="C10280" s="6" t="s">
        <v>9</v>
      </c>
      <c r="D10280" s="15" t="s">
        <v>53</v>
      </c>
      <c r="E10280" s="6" t="s">
        <v>40</v>
      </c>
      <c r="F10280" s="16" t="s">
        <v>183</v>
      </c>
      <c r="G10280" s="6" t="s">
        <v>184</v>
      </c>
      <c r="H10280" s="11">
        <v>71.842701894036921</v>
      </c>
      <c r="I10280" s="11">
        <v>71.344454598331012</v>
      </c>
      <c r="J10280" s="11">
        <v>66.847188919050424</v>
      </c>
      <c r="K10280" s="11">
        <v>62.874896373850767</v>
      </c>
    </row>
    <row r="10281" spans="1:11" s="1" customFormat="1" ht="9.75" customHeight="1">
      <c r="A10281" s="7" t="s">
        <v>208</v>
      </c>
      <c r="B10281" s="6" t="s">
        <v>5</v>
      </c>
      <c r="C10281" s="6" t="s">
        <v>9</v>
      </c>
      <c r="D10281" s="15" t="s">
        <v>53</v>
      </c>
      <c r="E10281" s="6" t="s">
        <v>40</v>
      </c>
      <c r="F10281" s="16" t="s">
        <v>183</v>
      </c>
      <c r="G10281" s="6" t="s">
        <v>185</v>
      </c>
      <c r="H10281" s="11">
        <v>3.4012555660752426</v>
      </c>
      <c r="I10281" s="11">
        <v>2.7994642969253491</v>
      </c>
      <c r="J10281" s="11">
        <v>2.8849388376035967</v>
      </c>
      <c r="K10281" s="11">
        <v>3.3684353865472345</v>
      </c>
    </row>
    <row r="10282" spans="1:11" s="1" customFormat="1" ht="9.75" customHeight="1">
      <c r="A10282" s="7" t="s">
        <v>208</v>
      </c>
      <c r="B10282" s="6" t="s">
        <v>5</v>
      </c>
      <c r="C10282" s="6" t="s">
        <v>9</v>
      </c>
      <c r="D10282" s="15" t="s">
        <v>53</v>
      </c>
      <c r="E10282" s="6" t="s">
        <v>40</v>
      </c>
      <c r="F10282" s="16" t="s">
        <v>183</v>
      </c>
      <c r="G10282" s="6" t="s">
        <v>186</v>
      </c>
      <c r="H10282" s="11">
        <v>45.078153378541202</v>
      </c>
      <c r="I10282" s="11">
        <v>49.285151437240202</v>
      </c>
      <c r="J10282" s="11">
        <v>52.42854965444581</v>
      </c>
      <c r="K10282" s="11">
        <v>51.533219570400966</v>
      </c>
    </row>
    <row r="10283" spans="1:11" s="1" customFormat="1" ht="9.75" customHeight="1">
      <c r="A10283" s="7" t="s">
        <v>208</v>
      </c>
      <c r="B10283" s="6" t="s">
        <v>5</v>
      </c>
      <c r="C10283" s="6" t="s">
        <v>9</v>
      </c>
      <c r="D10283" s="15" t="s">
        <v>53</v>
      </c>
      <c r="E10283" s="6" t="s">
        <v>40</v>
      </c>
      <c r="F10283" s="16" t="s">
        <v>183</v>
      </c>
      <c r="G10283" s="6" t="s">
        <v>187</v>
      </c>
      <c r="H10283" s="11">
        <v>15.42841976751504</v>
      </c>
      <c r="I10283" s="11">
        <v>11.429571245439481</v>
      </c>
      <c r="J10283" s="11">
        <v>10.890605097657479</v>
      </c>
      <c r="K10283" s="11">
        <v>10.376513896470891</v>
      </c>
    </row>
    <row r="10284" spans="1:11" s="1" customFormat="1" ht="9.75" customHeight="1">
      <c r="A10284" s="7" t="s">
        <v>208</v>
      </c>
      <c r="B10284" s="6" t="s">
        <v>5</v>
      </c>
      <c r="C10284" s="6" t="s">
        <v>9</v>
      </c>
      <c r="D10284" s="15" t="s">
        <v>53</v>
      </c>
      <c r="E10284" s="6" t="s">
        <v>40</v>
      </c>
      <c r="F10284" s="16" t="s">
        <v>183</v>
      </c>
      <c r="G10284" s="6" t="s">
        <v>188</v>
      </c>
      <c r="H10284" s="11">
        <v>2.2890710483547525</v>
      </c>
      <c r="I10284" s="11">
        <v>1.0530608766615035</v>
      </c>
      <c r="J10284" s="11">
        <v>1.0854305052112529</v>
      </c>
      <c r="K10284" s="11">
        <v>1.3159751805659723</v>
      </c>
    </row>
    <row r="10285" spans="1:11" s="1" customFormat="1" ht="9.75" customHeight="1">
      <c r="A10285" s="7" t="s">
        <v>208</v>
      </c>
      <c r="B10285" s="6" t="s">
        <v>5</v>
      </c>
      <c r="C10285" s="6" t="s">
        <v>9</v>
      </c>
      <c r="D10285" s="15" t="s">
        <v>53</v>
      </c>
      <c r="E10285" s="6" t="s">
        <v>40</v>
      </c>
      <c r="F10285" s="16" t="s">
        <v>183</v>
      </c>
      <c r="G10285" s="6" t="s">
        <v>190</v>
      </c>
      <c r="H10285" s="11">
        <v>2.2188906116498703</v>
      </c>
      <c r="I10285" s="11">
        <v>2.5819136800169638</v>
      </c>
      <c r="J10285" s="11">
        <v>2.4694878971156173</v>
      </c>
      <c r="K10285" s="11">
        <v>2.8681290399533923</v>
      </c>
    </row>
    <row r="10286" spans="1:11" s="1" customFormat="1" ht="9.75" customHeight="1">
      <c r="A10286" s="7" t="s">
        <v>208</v>
      </c>
      <c r="B10286" s="6" t="s">
        <v>5</v>
      </c>
      <c r="C10286" s="6" t="s">
        <v>9</v>
      </c>
      <c r="D10286" s="15" t="s">
        <v>53</v>
      </c>
      <c r="E10286" s="6" t="s">
        <v>137</v>
      </c>
      <c r="F10286" s="16" t="s">
        <v>183</v>
      </c>
      <c r="G10286" s="6" t="s">
        <v>40</v>
      </c>
      <c r="H10286" s="11">
        <v>100</v>
      </c>
      <c r="I10286" s="11">
        <v>100</v>
      </c>
      <c r="J10286" s="11">
        <v>100</v>
      </c>
      <c r="K10286" s="11">
        <v>100</v>
      </c>
    </row>
    <row r="10287" spans="1:11" s="1" customFormat="1" ht="9.75" customHeight="1">
      <c r="A10287" s="7" t="s">
        <v>208</v>
      </c>
      <c r="B10287" s="6" t="s">
        <v>5</v>
      </c>
      <c r="C10287" s="6" t="s">
        <v>9</v>
      </c>
      <c r="D10287" s="15" t="s">
        <v>53</v>
      </c>
      <c r="E10287" s="6" t="s">
        <v>137</v>
      </c>
      <c r="F10287" s="16" t="s">
        <v>183</v>
      </c>
      <c r="G10287" s="6" t="s">
        <v>184</v>
      </c>
      <c r="H10287" s="11">
        <v>69.178999127000722</v>
      </c>
      <c r="I10287" s="11">
        <v>67.35443471811557</v>
      </c>
      <c r="J10287" s="11">
        <v>65.095676641172659</v>
      </c>
      <c r="K10287" s="11">
        <v>57.385803134741153</v>
      </c>
    </row>
    <row r="10288" spans="1:11" s="1" customFormat="1" ht="9.75" customHeight="1">
      <c r="A10288" s="7" t="s">
        <v>208</v>
      </c>
      <c r="B10288" s="6" t="s">
        <v>5</v>
      </c>
      <c r="C10288" s="6" t="s">
        <v>9</v>
      </c>
      <c r="D10288" s="15" t="s">
        <v>53</v>
      </c>
      <c r="E10288" s="6" t="s">
        <v>137</v>
      </c>
      <c r="F10288" s="16" t="s">
        <v>183</v>
      </c>
      <c r="G10288" s="6" t="s">
        <v>185</v>
      </c>
      <c r="H10288" s="11">
        <v>2.7990364194563151</v>
      </c>
      <c r="I10288" s="11">
        <v>1.8003343990725114</v>
      </c>
      <c r="J10288" s="11">
        <v>2.3150053130993227</v>
      </c>
      <c r="K10288" s="11">
        <v>3.21117621147275</v>
      </c>
    </row>
    <row r="10289" spans="1:11" s="1" customFormat="1" ht="9.75" customHeight="1">
      <c r="A10289" s="7" t="s">
        <v>208</v>
      </c>
      <c r="B10289" s="6" t="s">
        <v>5</v>
      </c>
      <c r="C10289" s="6" t="s">
        <v>9</v>
      </c>
      <c r="D10289" s="15" t="s">
        <v>53</v>
      </c>
      <c r="E10289" s="6" t="s">
        <v>137</v>
      </c>
      <c r="F10289" s="16" t="s">
        <v>183</v>
      </c>
      <c r="G10289" s="6" t="s">
        <v>186</v>
      </c>
      <c r="H10289" s="11">
        <v>42.147289107112606</v>
      </c>
      <c r="I10289" s="11">
        <v>48.573455031478915</v>
      </c>
      <c r="J10289" s="11">
        <v>48.868008026224423</v>
      </c>
      <c r="K10289" s="11">
        <v>50.380896957554896</v>
      </c>
    </row>
    <row r="10290" spans="1:11" s="1" customFormat="1" ht="9.75" customHeight="1">
      <c r="A10290" s="7" t="s">
        <v>208</v>
      </c>
      <c r="B10290" s="6" t="s">
        <v>5</v>
      </c>
      <c r="C10290" s="6" t="s">
        <v>9</v>
      </c>
      <c r="D10290" s="15" t="s">
        <v>53</v>
      </c>
      <c r="E10290" s="6" t="s">
        <v>137</v>
      </c>
      <c r="F10290" s="16" t="s">
        <v>183</v>
      </c>
      <c r="G10290" s="6" t="s">
        <v>187</v>
      </c>
      <c r="H10290" s="11">
        <v>13.94799422583597</v>
      </c>
      <c r="I10290" s="11">
        <v>9.5476775571542252</v>
      </c>
      <c r="J10290" s="11">
        <v>8.421766871479921</v>
      </c>
      <c r="K10290" s="11">
        <v>8.6194610072308837</v>
      </c>
    </row>
    <row r="10291" spans="1:11" s="1" customFormat="1" ht="9.75" customHeight="1">
      <c r="A10291" s="7" t="s">
        <v>208</v>
      </c>
      <c r="B10291" s="6" t="s">
        <v>5</v>
      </c>
      <c r="C10291" s="6" t="s">
        <v>9</v>
      </c>
      <c r="D10291" s="15" t="s">
        <v>53</v>
      </c>
      <c r="E10291" s="6" t="s">
        <v>137</v>
      </c>
      <c r="F10291" s="16" t="s">
        <v>183</v>
      </c>
      <c r="G10291" s="6" t="s">
        <v>188</v>
      </c>
      <c r="H10291" s="11">
        <v>2.4512348119646115</v>
      </c>
      <c r="I10291" s="11">
        <v>1.0037629590771975</v>
      </c>
      <c r="J10291" s="11">
        <v>1.0048449707175979</v>
      </c>
      <c r="K10291" s="11">
        <v>1.091636921258214</v>
      </c>
    </row>
    <row r="10292" spans="1:11" s="1" customFormat="1" ht="9.75" customHeight="1">
      <c r="A10292" s="7" t="s">
        <v>208</v>
      </c>
      <c r="B10292" s="6" t="s">
        <v>5</v>
      </c>
      <c r="C10292" s="6" t="s">
        <v>9</v>
      </c>
      <c r="D10292" s="15" t="s">
        <v>53</v>
      </c>
      <c r="E10292" s="6" t="s">
        <v>137</v>
      </c>
      <c r="F10292" s="16" t="s">
        <v>183</v>
      </c>
      <c r="G10292" s="6" t="s">
        <v>190</v>
      </c>
      <c r="H10292" s="11">
        <v>2.3608842792660591</v>
      </c>
      <c r="I10292" s="11">
        <v>2.4135572254205382</v>
      </c>
      <c r="J10292" s="11">
        <v>1.8181950081352933</v>
      </c>
      <c r="K10292" s="11">
        <v>2.6143497949629979</v>
      </c>
    </row>
    <row r="10293" spans="1:11" s="1" customFormat="1" ht="9.75" customHeight="1">
      <c r="A10293" s="7" t="s">
        <v>208</v>
      </c>
      <c r="B10293" s="6" t="s">
        <v>5</v>
      </c>
      <c r="C10293" s="6" t="s">
        <v>9</v>
      </c>
      <c r="D10293" s="15" t="s">
        <v>53</v>
      </c>
      <c r="E10293" s="6" t="s">
        <v>138</v>
      </c>
      <c r="F10293" s="16" t="s">
        <v>183</v>
      </c>
      <c r="G10293" s="6" t="s">
        <v>40</v>
      </c>
      <c r="H10293" s="11">
        <v>100</v>
      </c>
      <c r="I10293" s="11">
        <v>100</v>
      </c>
      <c r="J10293" s="11">
        <v>100</v>
      </c>
      <c r="K10293" s="11">
        <v>100</v>
      </c>
    </row>
    <row r="10294" spans="1:11" s="1" customFormat="1" ht="9.75" customHeight="1">
      <c r="A10294" s="7" t="s">
        <v>208</v>
      </c>
      <c r="B10294" s="6" t="s">
        <v>5</v>
      </c>
      <c r="C10294" s="6" t="s">
        <v>9</v>
      </c>
      <c r="D10294" s="15" t="s">
        <v>53</v>
      </c>
      <c r="E10294" s="6" t="s">
        <v>138</v>
      </c>
      <c r="F10294" s="16" t="s">
        <v>183</v>
      </c>
      <c r="G10294" s="6" t="s">
        <v>184</v>
      </c>
      <c r="H10294" s="11">
        <v>73.904719805570508</v>
      </c>
      <c r="I10294" s="11">
        <v>74.170357515889819</v>
      </c>
      <c r="J10294" s="11">
        <v>68.198282525265768</v>
      </c>
      <c r="K10294" s="11">
        <v>67.19692392904355</v>
      </c>
    </row>
    <row r="10295" spans="1:11" s="1" customFormat="1" ht="9.75" customHeight="1">
      <c r="A10295" s="7" t="s">
        <v>208</v>
      </c>
      <c r="B10295" s="6" t="s">
        <v>5</v>
      </c>
      <c r="C10295" s="6" t="s">
        <v>9</v>
      </c>
      <c r="D10295" s="15" t="s">
        <v>53</v>
      </c>
      <c r="E10295" s="6" t="s">
        <v>138</v>
      </c>
      <c r="F10295" s="16" t="s">
        <v>183</v>
      </c>
      <c r="G10295" s="6" t="s">
        <v>185</v>
      </c>
      <c r="H10295" s="11">
        <v>3.8674437167818656</v>
      </c>
      <c r="I10295" s="11">
        <v>3.5070908697558925</v>
      </c>
      <c r="J10295" s="11">
        <v>3.3245780857272118</v>
      </c>
      <c r="K10295" s="11">
        <v>3.4922588412366395</v>
      </c>
    </row>
    <row r="10296" spans="1:11" s="1" customFormat="1" ht="9.75" customHeight="1">
      <c r="A10296" s="7" t="s">
        <v>208</v>
      </c>
      <c r="B10296" s="6" t="s">
        <v>5</v>
      </c>
      <c r="C10296" s="6" t="s">
        <v>9</v>
      </c>
      <c r="D10296" s="15" t="s">
        <v>53</v>
      </c>
      <c r="E10296" s="6" t="s">
        <v>138</v>
      </c>
      <c r="F10296" s="16" t="s">
        <v>183</v>
      </c>
      <c r="G10296" s="6" t="s">
        <v>186</v>
      </c>
      <c r="H10296" s="11">
        <v>47.34698558412699</v>
      </c>
      <c r="I10296" s="11">
        <v>49.789205304096718</v>
      </c>
      <c r="J10296" s="11">
        <v>55.175104782441899</v>
      </c>
      <c r="K10296" s="11">
        <v>52.440540664841031</v>
      </c>
    </row>
    <row r="10297" spans="1:11" s="1" customFormat="1" ht="9.75" customHeight="1">
      <c r="A10297" s="7" t="s">
        <v>208</v>
      </c>
      <c r="B10297" s="6" t="s">
        <v>5</v>
      </c>
      <c r="C10297" s="6" t="s">
        <v>9</v>
      </c>
      <c r="D10297" s="15" t="s">
        <v>53</v>
      </c>
      <c r="E10297" s="6" t="s">
        <v>138</v>
      </c>
      <c r="F10297" s="16" t="s">
        <v>183</v>
      </c>
      <c r="G10297" s="6" t="s">
        <v>187</v>
      </c>
      <c r="H10297" s="11">
        <v>16.574442522535378</v>
      </c>
      <c r="I10297" s="11">
        <v>12.762408931444618</v>
      </c>
      <c r="J10297" s="11">
        <v>12.795034535177619</v>
      </c>
      <c r="K10297" s="11">
        <v>11.759990305492183</v>
      </c>
    </row>
    <row r="10298" spans="1:11" ht="9.75" customHeight="1">
      <c r="A10298" s="7" t="s">
        <v>208</v>
      </c>
      <c r="B10298" s="6" t="s">
        <v>5</v>
      </c>
      <c r="C10298" s="6" t="s">
        <v>9</v>
      </c>
      <c r="D10298" s="15" t="s">
        <v>53</v>
      </c>
      <c r="E10298" s="6" t="s">
        <v>138</v>
      </c>
      <c r="F10298" s="16" t="s">
        <v>183</v>
      </c>
      <c r="G10298" s="6" t="s">
        <v>188</v>
      </c>
      <c r="H10298" s="11">
        <v>2.1635373028846105</v>
      </c>
      <c r="I10298" s="11">
        <v>1.087975772655341</v>
      </c>
      <c r="J10298" s="11">
        <v>1.1475931299230493</v>
      </c>
      <c r="K10298" s="11">
        <v>1.4926156740274013</v>
      </c>
    </row>
    <row r="10299" spans="1:11" ht="9.75" customHeight="1">
      <c r="A10299" s="7" t="s">
        <v>208</v>
      </c>
      <c r="B10299" s="6" t="s">
        <v>5</v>
      </c>
      <c r="C10299" s="6" t="s">
        <v>9</v>
      </c>
      <c r="D10299" s="15" t="s">
        <v>53</v>
      </c>
      <c r="E10299" s="6" t="s">
        <v>138</v>
      </c>
      <c r="F10299" s="16" t="s">
        <v>183</v>
      </c>
      <c r="G10299" s="6" t="s">
        <v>190</v>
      </c>
      <c r="H10299" s="11">
        <v>2.108970882777601</v>
      </c>
      <c r="I10299" s="11">
        <v>2.701150929583803</v>
      </c>
      <c r="J10299" s="11">
        <v>2.9718866922533826</v>
      </c>
      <c r="K10299" s="11">
        <v>3.0679509125296418</v>
      </c>
    </row>
    <row r="10300" spans="1:11" ht="9.75" customHeight="1">
      <c r="A10300" s="7" t="s">
        <v>208</v>
      </c>
      <c r="B10300" s="6" t="s">
        <v>5</v>
      </c>
      <c r="C10300" s="6" t="s">
        <v>9</v>
      </c>
      <c r="D10300" s="15" t="s">
        <v>140</v>
      </c>
      <c r="E10300" s="17" t="s">
        <v>177</v>
      </c>
      <c r="F10300" s="16" t="s">
        <v>183</v>
      </c>
      <c r="G10300" s="6" t="s">
        <v>40</v>
      </c>
      <c r="H10300" s="11">
        <v>100</v>
      </c>
      <c r="I10300" s="11">
        <v>100</v>
      </c>
      <c r="J10300" s="11">
        <v>100</v>
      </c>
      <c r="K10300" s="11">
        <v>100</v>
      </c>
    </row>
    <row r="10301" spans="1:11" ht="9.75" customHeight="1">
      <c r="A10301" s="7" t="s">
        <v>208</v>
      </c>
      <c r="B10301" s="6" t="s">
        <v>5</v>
      </c>
      <c r="C10301" s="6" t="s">
        <v>9</v>
      </c>
      <c r="D10301" s="15" t="s">
        <v>140</v>
      </c>
      <c r="E10301" s="17" t="s">
        <v>177</v>
      </c>
      <c r="F10301" s="16" t="s">
        <v>183</v>
      </c>
      <c r="G10301" s="6" t="s">
        <v>184</v>
      </c>
      <c r="H10301" s="11">
        <v>71.842701894036921</v>
      </c>
      <c r="I10301" s="11">
        <v>71.344454598331012</v>
      </c>
      <c r="J10301" s="11">
        <v>66.847188919050424</v>
      </c>
      <c r="K10301" s="11">
        <v>62.874896373850767</v>
      </c>
    </row>
    <row r="10302" spans="1:11" ht="9.75" customHeight="1">
      <c r="A10302" s="7" t="s">
        <v>208</v>
      </c>
      <c r="B10302" s="6" t="s">
        <v>5</v>
      </c>
      <c r="C10302" s="6" t="s">
        <v>9</v>
      </c>
      <c r="D10302" s="15" t="s">
        <v>140</v>
      </c>
      <c r="E10302" s="17" t="s">
        <v>177</v>
      </c>
      <c r="F10302" s="16" t="s">
        <v>183</v>
      </c>
      <c r="G10302" s="6" t="s">
        <v>185</v>
      </c>
      <c r="H10302" s="11">
        <v>3.4012555660752426</v>
      </c>
      <c r="I10302" s="11">
        <v>2.7994642969253491</v>
      </c>
      <c r="J10302" s="11">
        <v>2.8849388376035967</v>
      </c>
      <c r="K10302" s="11">
        <v>3.3684353865472345</v>
      </c>
    </row>
    <row r="10303" spans="1:11" ht="9.75" customHeight="1">
      <c r="A10303" s="7" t="s">
        <v>208</v>
      </c>
      <c r="B10303" s="6" t="s">
        <v>5</v>
      </c>
      <c r="C10303" s="6" t="s">
        <v>9</v>
      </c>
      <c r="D10303" s="15" t="s">
        <v>140</v>
      </c>
      <c r="E10303" s="6" t="s">
        <v>177</v>
      </c>
      <c r="F10303" s="16" t="s">
        <v>183</v>
      </c>
      <c r="G10303" s="6" t="s">
        <v>186</v>
      </c>
      <c r="H10303" s="11">
        <v>45.078153378541202</v>
      </c>
      <c r="I10303" s="11">
        <v>49.285151437240202</v>
      </c>
      <c r="J10303" s="11">
        <v>52.42854965444581</v>
      </c>
      <c r="K10303" s="11">
        <v>51.533219570400966</v>
      </c>
    </row>
    <row r="10304" spans="1:11" ht="9.75" customHeight="1">
      <c r="A10304" s="7" t="s">
        <v>208</v>
      </c>
      <c r="B10304" s="6" t="s">
        <v>5</v>
      </c>
      <c r="C10304" s="6" t="s">
        <v>9</v>
      </c>
      <c r="D10304" s="15" t="s">
        <v>140</v>
      </c>
      <c r="E10304" s="6" t="s">
        <v>177</v>
      </c>
      <c r="F10304" s="16" t="s">
        <v>183</v>
      </c>
      <c r="G10304" s="6" t="s">
        <v>187</v>
      </c>
      <c r="H10304" s="11">
        <v>15.42841976751504</v>
      </c>
      <c r="I10304" s="11">
        <v>11.429571245439481</v>
      </c>
      <c r="J10304" s="11">
        <v>10.890605097657479</v>
      </c>
      <c r="K10304" s="11">
        <v>10.376513896470891</v>
      </c>
    </row>
    <row r="10305" spans="1:11" ht="9.75" customHeight="1">
      <c r="A10305" s="7" t="s">
        <v>208</v>
      </c>
      <c r="B10305" s="6" t="s">
        <v>5</v>
      </c>
      <c r="C10305" s="6" t="s">
        <v>9</v>
      </c>
      <c r="D10305" s="15" t="s">
        <v>140</v>
      </c>
      <c r="E10305" s="6" t="s">
        <v>177</v>
      </c>
      <c r="F10305" s="16" t="s">
        <v>183</v>
      </c>
      <c r="G10305" s="6" t="s">
        <v>188</v>
      </c>
      <c r="H10305" s="11">
        <v>2.2890710483547525</v>
      </c>
      <c r="I10305" s="11">
        <v>1.0530608766615035</v>
      </c>
      <c r="J10305" s="11">
        <v>1.0854305052112529</v>
      </c>
      <c r="K10305" s="11">
        <v>1.3159751805659723</v>
      </c>
    </row>
    <row r="10306" spans="1:11" ht="9.75" customHeight="1">
      <c r="A10306" s="7" t="s">
        <v>208</v>
      </c>
      <c r="B10306" s="6" t="s">
        <v>5</v>
      </c>
      <c r="C10306" s="6" t="s">
        <v>9</v>
      </c>
      <c r="D10306" s="15" t="s">
        <v>140</v>
      </c>
      <c r="E10306" s="6" t="s">
        <v>177</v>
      </c>
      <c r="F10306" s="16" t="s">
        <v>183</v>
      </c>
      <c r="G10306" s="6" t="s">
        <v>190</v>
      </c>
      <c r="H10306" s="11">
        <v>2.2188906116498703</v>
      </c>
      <c r="I10306" s="11">
        <v>2.5819136800169638</v>
      </c>
      <c r="J10306" s="11">
        <v>2.4694878971156173</v>
      </c>
      <c r="K10306" s="11">
        <v>2.8681290399533923</v>
      </c>
    </row>
    <row r="10307" spans="1:11" ht="9.75" customHeight="1">
      <c r="A10307" s="7" t="s">
        <v>208</v>
      </c>
      <c r="B10307" s="6" t="s">
        <v>5</v>
      </c>
      <c r="C10307" s="6" t="s">
        <v>9</v>
      </c>
      <c r="D10307" s="15" t="s">
        <v>140</v>
      </c>
      <c r="E10307" s="6" t="s">
        <v>178</v>
      </c>
      <c r="F10307" s="16" t="s">
        <v>183</v>
      </c>
      <c r="G10307" s="6" t="s">
        <v>40</v>
      </c>
      <c r="H10307" s="11">
        <v>100</v>
      </c>
      <c r="I10307" s="11">
        <v>100</v>
      </c>
      <c r="J10307" s="11">
        <v>100</v>
      </c>
      <c r="K10307" s="11">
        <v>100</v>
      </c>
    </row>
    <row r="10308" spans="1:11" ht="9.75" customHeight="1">
      <c r="A10308" s="7" t="s">
        <v>208</v>
      </c>
      <c r="B10308" s="6" t="s">
        <v>5</v>
      </c>
      <c r="C10308" s="6" t="s">
        <v>9</v>
      </c>
      <c r="D10308" s="15" t="s">
        <v>140</v>
      </c>
      <c r="E10308" s="6" t="s">
        <v>178</v>
      </c>
      <c r="F10308" s="16" t="s">
        <v>183</v>
      </c>
      <c r="G10308" s="6" t="s">
        <v>184</v>
      </c>
      <c r="H10308" s="11">
        <v>69.338594841599061</v>
      </c>
      <c r="I10308" s="11">
        <v>68.520328198789997</v>
      </c>
      <c r="J10308" s="11">
        <v>64.033285664394526</v>
      </c>
      <c r="K10308" s="11">
        <v>59.543145240335591</v>
      </c>
    </row>
    <row r="10309" spans="1:11" ht="9.75" customHeight="1">
      <c r="A10309" s="7" t="s">
        <v>208</v>
      </c>
      <c r="B10309" s="6" t="s">
        <v>5</v>
      </c>
      <c r="C10309" s="6" t="s">
        <v>9</v>
      </c>
      <c r="D10309" s="15" t="s">
        <v>140</v>
      </c>
      <c r="E10309" s="6" t="s">
        <v>178</v>
      </c>
      <c r="F10309" s="16" t="s">
        <v>183</v>
      </c>
      <c r="G10309" s="6" t="s">
        <v>185</v>
      </c>
      <c r="H10309" s="11">
        <v>3.1122408773577339</v>
      </c>
      <c r="I10309" s="11">
        <v>3.0081748269243862</v>
      </c>
      <c r="J10309" s="11">
        <v>2.5751985205569627</v>
      </c>
      <c r="K10309" s="11">
        <v>3.6019577072617217</v>
      </c>
    </row>
    <row r="10310" spans="1:11" ht="9.75" customHeight="1">
      <c r="A10310" s="7" t="s">
        <v>208</v>
      </c>
      <c r="B10310" s="6" t="s">
        <v>5</v>
      </c>
      <c r="C10310" s="6" t="s">
        <v>9</v>
      </c>
      <c r="D10310" s="15" t="s">
        <v>140</v>
      </c>
      <c r="E10310" s="6" t="s">
        <v>178</v>
      </c>
      <c r="F10310" s="16" t="s">
        <v>183</v>
      </c>
      <c r="G10310" s="6" t="s">
        <v>186</v>
      </c>
      <c r="H10310" s="11">
        <v>47.059662130104705</v>
      </c>
      <c r="I10310" s="11">
        <v>50.728961599737865</v>
      </c>
      <c r="J10310" s="11">
        <v>54.688939878976704</v>
      </c>
      <c r="K10310" s="11">
        <v>53.452332857840844</v>
      </c>
    </row>
    <row r="10311" spans="1:11" ht="9.75" customHeight="1">
      <c r="A10311" s="7" t="s">
        <v>208</v>
      </c>
      <c r="B10311" s="6" t="s">
        <v>5</v>
      </c>
      <c r="C10311" s="6" t="s">
        <v>9</v>
      </c>
      <c r="D10311" s="15" t="s">
        <v>140</v>
      </c>
      <c r="E10311" s="6" t="s">
        <v>178</v>
      </c>
      <c r="F10311" s="16" t="s">
        <v>183</v>
      </c>
      <c r="G10311" s="6" t="s">
        <v>187</v>
      </c>
      <c r="H10311" s="11">
        <v>13.14980783516822</v>
      </c>
      <c r="I10311" s="11">
        <v>9.4155223470092793</v>
      </c>
      <c r="J10311" s="11">
        <v>8.8440069752308279</v>
      </c>
      <c r="K10311" s="11">
        <v>8.8252055501075475</v>
      </c>
    </row>
    <row r="10312" spans="1:11" ht="9.75" customHeight="1">
      <c r="A10312" s="7" t="s">
        <v>208</v>
      </c>
      <c r="B10312" s="6" t="s">
        <v>5</v>
      </c>
      <c r="C10312" s="6" t="s">
        <v>9</v>
      </c>
      <c r="D10312" s="15" t="s">
        <v>140</v>
      </c>
      <c r="E10312" s="6" t="s">
        <v>178</v>
      </c>
      <c r="F10312" s="16" t="s">
        <v>183</v>
      </c>
      <c r="G10312" s="6" t="s">
        <v>188</v>
      </c>
      <c r="H10312" s="11">
        <v>1.8998221321586521</v>
      </c>
      <c r="I10312" s="11">
        <v>0.95228027743694676</v>
      </c>
      <c r="J10312" s="11">
        <v>0.85530317091398889</v>
      </c>
      <c r="K10312" s="11">
        <v>1.2157964858701991</v>
      </c>
    </row>
    <row r="10313" spans="1:11" ht="9.75" customHeight="1">
      <c r="A10313" s="7" t="s">
        <v>208</v>
      </c>
      <c r="B10313" s="6" t="s">
        <v>5</v>
      </c>
      <c r="C10313" s="6" t="s">
        <v>9</v>
      </c>
      <c r="D10313" s="15" t="s">
        <v>140</v>
      </c>
      <c r="E10313" s="6" t="s">
        <v>178</v>
      </c>
      <c r="F10313" s="16" t="s">
        <v>183</v>
      </c>
      <c r="G10313" s="6" t="s">
        <v>190</v>
      </c>
      <c r="H10313" s="11">
        <v>1.9285679488904788</v>
      </c>
      <c r="I10313" s="11">
        <v>2.6458994651616567</v>
      </c>
      <c r="J10313" s="11">
        <v>2.5479986296683235</v>
      </c>
      <c r="K10313" s="11">
        <v>2.9641417248265793</v>
      </c>
    </row>
    <row r="10314" spans="1:11" ht="9.75" customHeight="1">
      <c r="A10314" s="7" t="s">
        <v>208</v>
      </c>
      <c r="B10314" s="6" t="s">
        <v>5</v>
      </c>
      <c r="C10314" s="6" t="s">
        <v>9</v>
      </c>
      <c r="D10314" s="15" t="s">
        <v>140</v>
      </c>
      <c r="E10314" s="6" t="s">
        <v>179</v>
      </c>
      <c r="F10314" s="16" t="s">
        <v>183</v>
      </c>
      <c r="G10314" s="6" t="s">
        <v>40</v>
      </c>
      <c r="H10314" s="11">
        <v>100</v>
      </c>
      <c r="I10314" s="11">
        <v>100</v>
      </c>
      <c r="J10314" s="11">
        <v>100</v>
      </c>
      <c r="K10314" s="11">
        <v>100</v>
      </c>
    </row>
    <row r="10315" spans="1:11" ht="9.75" customHeight="1">
      <c r="A10315" s="7" t="s">
        <v>208</v>
      </c>
      <c r="B10315" s="6" t="s">
        <v>5</v>
      </c>
      <c r="C10315" s="6" t="s">
        <v>9</v>
      </c>
      <c r="D10315" s="15" t="s">
        <v>140</v>
      </c>
      <c r="E10315" s="6" t="s">
        <v>179</v>
      </c>
      <c r="F10315" s="16" t="s">
        <v>183</v>
      </c>
      <c r="G10315" s="6" t="s">
        <v>184</v>
      </c>
      <c r="H10315" s="11">
        <v>81.907041575986753</v>
      </c>
      <c r="I10315" s="11">
        <v>82.47940009690268</v>
      </c>
      <c r="J10315" s="11">
        <v>77.754486668860139</v>
      </c>
      <c r="K10315" s="11">
        <v>75.975073108442984</v>
      </c>
    </row>
    <row r="10316" spans="1:11" ht="9.75" customHeight="1">
      <c r="A10316" s="7" t="s">
        <v>208</v>
      </c>
      <c r="B10316" s="6" t="s">
        <v>5</v>
      </c>
      <c r="C10316" s="6" t="s">
        <v>9</v>
      </c>
      <c r="D10316" s="15" t="s">
        <v>140</v>
      </c>
      <c r="E10316" s="6" t="s">
        <v>179</v>
      </c>
      <c r="F10316" s="16" t="s">
        <v>183</v>
      </c>
      <c r="G10316" s="6" t="s">
        <v>185</v>
      </c>
      <c r="H10316" s="11">
        <v>4.56284408422355</v>
      </c>
      <c r="I10316" s="11">
        <v>1.9765619024379824</v>
      </c>
      <c r="J10316" s="11">
        <v>4.0855593129373116</v>
      </c>
      <c r="K10316" s="11">
        <v>2.4502444562407817</v>
      </c>
    </row>
    <row r="10317" spans="1:11" ht="9.75" customHeight="1">
      <c r="A10317" s="7" t="s">
        <v>208</v>
      </c>
      <c r="B10317" s="6" t="s">
        <v>5</v>
      </c>
      <c r="C10317" s="6" t="s">
        <v>9</v>
      </c>
      <c r="D10317" s="15" t="s">
        <v>140</v>
      </c>
      <c r="E10317" s="6" t="s">
        <v>179</v>
      </c>
      <c r="F10317" s="16" t="s">
        <v>183</v>
      </c>
      <c r="G10317" s="6" t="s">
        <v>186</v>
      </c>
      <c r="H10317" s="11">
        <v>37.114205855180984</v>
      </c>
      <c r="I10317" s="11">
        <v>43.59250698892221</v>
      </c>
      <c r="J10317" s="11">
        <v>43.666788151478897</v>
      </c>
      <c r="K10317" s="11">
        <v>43.98742091027065</v>
      </c>
    </row>
    <row r="10318" spans="1:11" ht="9.75" customHeight="1">
      <c r="A10318" s="7" t="s">
        <v>208</v>
      </c>
      <c r="B10318" s="6" t="s">
        <v>5</v>
      </c>
      <c r="C10318" s="6" t="s">
        <v>9</v>
      </c>
      <c r="D10318" s="15" t="s">
        <v>140</v>
      </c>
      <c r="E10318" s="6" t="s">
        <v>179</v>
      </c>
      <c r="F10318" s="16" t="s">
        <v>183</v>
      </c>
      <c r="G10318" s="6" t="s">
        <v>187</v>
      </c>
      <c r="H10318" s="11">
        <v>24.586464535671649</v>
      </c>
      <c r="I10318" s="11">
        <v>19.37054892941407</v>
      </c>
      <c r="J10318" s="11">
        <v>18.823662162989539</v>
      </c>
      <c r="K10318" s="11">
        <v>16.476133193596034</v>
      </c>
    </row>
    <row r="10319" spans="1:11" ht="9.75" customHeight="1">
      <c r="A10319" s="7" t="s">
        <v>208</v>
      </c>
      <c r="B10319" s="6" t="s">
        <v>5</v>
      </c>
      <c r="C10319" s="6" t="s">
        <v>9</v>
      </c>
      <c r="D10319" s="15" t="s">
        <v>140</v>
      </c>
      <c r="E10319" s="6" t="s">
        <v>179</v>
      </c>
      <c r="F10319" s="16" t="s">
        <v>183</v>
      </c>
      <c r="G10319" s="6" t="s">
        <v>188</v>
      </c>
      <c r="H10319" s="11">
        <v>3.8535142735812835</v>
      </c>
      <c r="I10319" s="11">
        <v>1.4504179070908847</v>
      </c>
      <c r="J10319" s="11">
        <v>1.9774538366449348</v>
      </c>
      <c r="K10319" s="11">
        <v>1.7098697281970769</v>
      </c>
    </row>
    <row r="10320" spans="1:11" ht="9.75" customHeight="1">
      <c r="A10320" s="7" t="s">
        <v>208</v>
      </c>
      <c r="B10320" s="6" t="s">
        <v>5</v>
      </c>
      <c r="C10320" s="6" t="s">
        <v>9</v>
      </c>
      <c r="D10320" s="15" t="s">
        <v>140</v>
      </c>
      <c r="E10320" s="6" t="s">
        <v>179</v>
      </c>
      <c r="F10320" s="16" t="s">
        <v>183</v>
      </c>
      <c r="G10320" s="6" t="s">
        <v>190</v>
      </c>
      <c r="H10320" s="11">
        <v>3.3857360516377866</v>
      </c>
      <c r="I10320" s="11">
        <v>2.3296309810608302</v>
      </c>
      <c r="J10320" s="11">
        <v>2.1651633134288333</v>
      </c>
      <c r="K10320" s="11">
        <v>2.4906149069351793</v>
      </c>
    </row>
    <row r="10321" spans="1:11" ht="9.75" customHeight="1">
      <c r="A10321" s="7" t="s">
        <v>208</v>
      </c>
      <c r="B10321" s="6" t="s">
        <v>5</v>
      </c>
      <c r="C10321" s="6" t="s">
        <v>9</v>
      </c>
      <c r="D10321" s="15" t="s">
        <v>111</v>
      </c>
      <c r="E10321" s="6" t="s">
        <v>166</v>
      </c>
      <c r="F10321" s="16" t="s">
        <v>183</v>
      </c>
      <c r="G10321" s="6" t="s">
        <v>40</v>
      </c>
      <c r="H10321" s="11">
        <v>100</v>
      </c>
      <c r="I10321" s="11">
        <v>100</v>
      </c>
      <c r="J10321" s="11">
        <v>100</v>
      </c>
      <c r="K10321" s="11">
        <v>100</v>
      </c>
    </row>
    <row r="10322" spans="1:11" ht="9.75" customHeight="1">
      <c r="A10322" s="7" t="s">
        <v>208</v>
      </c>
      <c r="B10322" s="6" t="s">
        <v>5</v>
      </c>
      <c r="C10322" s="6" t="s">
        <v>9</v>
      </c>
      <c r="D10322" s="15" t="s">
        <v>111</v>
      </c>
      <c r="E10322" s="6" t="s">
        <v>166</v>
      </c>
      <c r="F10322" s="16" t="s">
        <v>183</v>
      </c>
      <c r="G10322" s="6" t="s">
        <v>184</v>
      </c>
      <c r="H10322" s="11">
        <v>71.842701894036921</v>
      </c>
      <c r="I10322" s="11">
        <v>71.344454598331012</v>
      </c>
      <c r="J10322" s="11">
        <v>66.847188919050424</v>
      </c>
      <c r="K10322" s="11">
        <v>62.874896373850767</v>
      </c>
    </row>
    <row r="10323" spans="1:11" ht="9.75" customHeight="1">
      <c r="A10323" s="7" t="s">
        <v>208</v>
      </c>
      <c r="B10323" s="6" t="s">
        <v>5</v>
      </c>
      <c r="C10323" s="6" t="s">
        <v>9</v>
      </c>
      <c r="D10323" s="15" t="s">
        <v>111</v>
      </c>
      <c r="E10323" s="6" t="s">
        <v>166</v>
      </c>
      <c r="F10323" s="16" t="s">
        <v>183</v>
      </c>
      <c r="G10323" s="6" t="s">
        <v>185</v>
      </c>
      <c r="H10323" s="11">
        <v>3.4012555660752426</v>
      </c>
      <c r="I10323" s="11">
        <v>2.7994642969253491</v>
      </c>
      <c r="J10323" s="11">
        <v>2.8849388376035967</v>
      </c>
      <c r="K10323" s="11">
        <v>3.3684353865472345</v>
      </c>
    </row>
    <row r="10324" spans="1:11" ht="9.75" customHeight="1">
      <c r="A10324" s="7" t="s">
        <v>208</v>
      </c>
      <c r="B10324" s="6" t="s">
        <v>5</v>
      </c>
      <c r="C10324" s="6" t="s">
        <v>9</v>
      </c>
      <c r="D10324" s="15" t="s">
        <v>111</v>
      </c>
      <c r="E10324" s="6" t="s">
        <v>166</v>
      </c>
      <c r="F10324" s="16" t="s">
        <v>183</v>
      </c>
      <c r="G10324" s="6" t="s">
        <v>186</v>
      </c>
      <c r="H10324" s="11">
        <v>45.078153378541202</v>
      </c>
      <c r="I10324" s="11">
        <v>49.285151437240202</v>
      </c>
      <c r="J10324" s="11">
        <v>52.42854965444581</v>
      </c>
      <c r="K10324" s="11">
        <v>51.533219570400966</v>
      </c>
    </row>
    <row r="10325" spans="1:11" ht="9.75" customHeight="1">
      <c r="A10325" s="7" t="s">
        <v>208</v>
      </c>
      <c r="B10325" s="6" t="s">
        <v>5</v>
      </c>
      <c r="C10325" s="6" t="s">
        <v>9</v>
      </c>
      <c r="D10325" s="15" t="s">
        <v>111</v>
      </c>
      <c r="E10325" s="6" t="s">
        <v>166</v>
      </c>
      <c r="F10325" s="16" t="s">
        <v>183</v>
      </c>
      <c r="G10325" s="6" t="s">
        <v>187</v>
      </c>
      <c r="H10325" s="11">
        <v>15.42841976751504</v>
      </c>
      <c r="I10325" s="11">
        <v>11.429571245439481</v>
      </c>
      <c r="J10325" s="11">
        <v>10.890605097657479</v>
      </c>
      <c r="K10325" s="11">
        <v>10.376513896470891</v>
      </c>
    </row>
    <row r="10326" spans="1:11" ht="9.75" customHeight="1">
      <c r="A10326" s="7" t="s">
        <v>208</v>
      </c>
      <c r="B10326" s="6" t="s">
        <v>5</v>
      </c>
      <c r="C10326" s="6" t="s">
        <v>9</v>
      </c>
      <c r="D10326" s="15" t="s">
        <v>111</v>
      </c>
      <c r="E10326" s="6" t="s">
        <v>166</v>
      </c>
      <c r="F10326" s="16" t="s">
        <v>183</v>
      </c>
      <c r="G10326" s="6" t="s">
        <v>188</v>
      </c>
      <c r="H10326" s="11">
        <v>2.2890710483547525</v>
      </c>
      <c r="I10326" s="11">
        <v>1.0530608766615035</v>
      </c>
      <c r="J10326" s="11">
        <v>1.0854305052112529</v>
      </c>
      <c r="K10326" s="11">
        <v>1.3159751805659723</v>
      </c>
    </row>
    <row r="10327" spans="1:11" ht="9.75" customHeight="1">
      <c r="A10327" s="7" t="s">
        <v>208</v>
      </c>
      <c r="B10327" s="6" t="s">
        <v>5</v>
      </c>
      <c r="C10327" s="6" t="s">
        <v>9</v>
      </c>
      <c r="D10327" s="15" t="s">
        <v>111</v>
      </c>
      <c r="E10327" s="6" t="s">
        <v>166</v>
      </c>
      <c r="F10327" s="16" t="s">
        <v>183</v>
      </c>
      <c r="G10327" s="6" t="s">
        <v>190</v>
      </c>
      <c r="H10327" s="11">
        <v>2.2188906116498703</v>
      </c>
      <c r="I10327" s="11">
        <v>2.5819136800169638</v>
      </c>
      <c r="J10327" s="11">
        <v>2.4694878971156173</v>
      </c>
      <c r="K10327" s="11">
        <v>2.8681290399533923</v>
      </c>
    </row>
    <row r="10328" spans="1:11" ht="9.75" customHeight="1">
      <c r="A10328" s="7" t="s">
        <v>208</v>
      </c>
      <c r="B10328" s="6" t="s">
        <v>5</v>
      </c>
      <c r="C10328" s="6" t="s">
        <v>9</v>
      </c>
      <c r="D10328" s="15" t="s">
        <v>111</v>
      </c>
      <c r="E10328" s="6" t="s">
        <v>55</v>
      </c>
      <c r="F10328" s="16" t="s">
        <v>183</v>
      </c>
      <c r="G10328" s="6" t="s">
        <v>40</v>
      </c>
      <c r="H10328" s="11">
        <v>100</v>
      </c>
      <c r="I10328" s="11">
        <v>100</v>
      </c>
      <c r="J10328" s="11">
        <v>100</v>
      </c>
      <c r="K10328" s="11">
        <v>100</v>
      </c>
    </row>
    <row r="10329" spans="1:11" ht="9.75" customHeight="1">
      <c r="A10329" s="7" t="s">
        <v>208</v>
      </c>
      <c r="B10329" s="6" t="s">
        <v>5</v>
      </c>
      <c r="C10329" s="6" t="s">
        <v>9</v>
      </c>
      <c r="D10329" s="15" t="s">
        <v>111</v>
      </c>
      <c r="E10329" s="6" t="s">
        <v>55</v>
      </c>
      <c r="F10329" s="16" t="s">
        <v>183</v>
      </c>
      <c r="G10329" s="6" t="s">
        <v>184</v>
      </c>
      <c r="H10329" s="11">
        <v>71.500967102741569</v>
      </c>
      <c r="I10329" s="11">
        <v>69.223559837893603</v>
      </c>
      <c r="J10329" s="11">
        <v>65.714242036696959</v>
      </c>
      <c r="K10329" s="11">
        <v>61.786506262352091</v>
      </c>
    </row>
    <row r="10330" spans="1:11" ht="9.75" customHeight="1">
      <c r="A10330" s="7" t="s">
        <v>208</v>
      </c>
      <c r="B10330" s="6" t="s">
        <v>5</v>
      </c>
      <c r="C10330" s="6" t="s">
        <v>9</v>
      </c>
      <c r="D10330" s="15" t="s">
        <v>111</v>
      </c>
      <c r="E10330" s="6" t="s">
        <v>55</v>
      </c>
      <c r="F10330" s="16" t="s">
        <v>183</v>
      </c>
      <c r="G10330" s="6" t="s">
        <v>185</v>
      </c>
      <c r="H10330" s="11">
        <v>2.9673334073051993</v>
      </c>
      <c r="I10330" s="11">
        <v>3.166779021569579</v>
      </c>
      <c r="J10330" s="11">
        <v>2.8378313240922508</v>
      </c>
      <c r="K10330" s="11">
        <v>3.2923171622480485</v>
      </c>
    </row>
    <row r="10331" spans="1:11" ht="9.75" customHeight="1">
      <c r="A10331" s="7" t="s">
        <v>208</v>
      </c>
      <c r="B10331" s="6" t="s">
        <v>5</v>
      </c>
      <c r="C10331" s="6" t="s">
        <v>9</v>
      </c>
      <c r="D10331" s="15" t="s">
        <v>111</v>
      </c>
      <c r="E10331" s="6" t="s">
        <v>55</v>
      </c>
      <c r="F10331" s="16" t="s">
        <v>183</v>
      </c>
      <c r="G10331" s="6" t="s">
        <v>186</v>
      </c>
      <c r="H10331" s="11">
        <v>45.006404532670771</v>
      </c>
      <c r="I10331" s="11">
        <v>49.022019126405823</v>
      </c>
      <c r="J10331" s="11">
        <v>51.303885304127036</v>
      </c>
      <c r="K10331" s="11">
        <v>50.903892628124666</v>
      </c>
    </row>
    <row r="10332" spans="1:11" ht="9.75" customHeight="1">
      <c r="A10332" s="7" t="s">
        <v>208</v>
      </c>
      <c r="B10332" s="6" t="s">
        <v>5</v>
      </c>
      <c r="C10332" s="6" t="s">
        <v>9</v>
      </c>
      <c r="D10332" s="15" t="s">
        <v>111</v>
      </c>
      <c r="E10332" s="6" t="s">
        <v>55</v>
      </c>
      <c r="F10332" s="16" t="s">
        <v>183</v>
      </c>
      <c r="G10332" s="6" t="s">
        <v>187</v>
      </c>
      <c r="H10332" s="11">
        <v>15.607817352840344</v>
      </c>
      <c r="I10332" s="11">
        <v>12.244216421828428</v>
      </c>
      <c r="J10332" s="11">
        <v>11.221382326212934</v>
      </c>
      <c r="K10332" s="11">
        <v>10.198524081035075</v>
      </c>
    </row>
    <row r="10333" spans="1:11" ht="9.75" customHeight="1">
      <c r="A10333" s="7" t="s">
        <v>208</v>
      </c>
      <c r="B10333" s="6" t="s">
        <v>5</v>
      </c>
      <c r="C10333" s="6" t="s">
        <v>9</v>
      </c>
      <c r="D10333" s="15" t="s">
        <v>111</v>
      </c>
      <c r="E10333" s="6" t="s">
        <v>55</v>
      </c>
      <c r="F10333" s="16" t="s">
        <v>183</v>
      </c>
      <c r="G10333" s="6" t="s">
        <v>188</v>
      </c>
      <c r="H10333" s="11">
        <v>2.2205462196004286</v>
      </c>
      <c r="I10333" s="11">
        <v>1.0232678193067546</v>
      </c>
      <c r="J10333" s="11">
        <v>1.1959689713185309</v>
      </c>
      <c r="K10333" s="11">
        <v>1.0962812169511469</v>
      </c>
    </row>
    <row r="10334" spans="1:11" ht="9.75" customHeight="1">
      <c r="A10334" s="7" t="s">
        <v>208</v>
      </c>
      <c r="B10334" s="6" t="s">
        <v>5</v>
      </c>
      <c r="C10334" s="6" t="s">
        <v>9</v>
      </c>
      <c r="D10334" s="15" t="s">
        <v>111</v>
      </c>
      <c r="E10334" s="6" t="s">
        <v>55</v>
      </c>
      <c r="F10334" s="16" t="s">
        <v>183</v>
      </c>
      <c r="G10334" s="6" t="s">
        <v>190</v>
      </c>
      <c r="H10334" s="11">
        <v>2.0432105221914387</v>
      </c>
      <c r="I10334" s="11">
        <v>2.5873162474859055</v>
      </c>
      <c r="J10334" s="11">
        <v>2.6613751327231663</v>
      </c>
      <c r="K10334" s="11">
        <v>2.9675815371842731</v>
      </c>
    </row>
    <row r="10335" spans="1:11" ht="9.75" customHeight="1">
      <c r="A10335" s="7" t="s">
        <v>208</v>
      </c>
      <c r="B10335" s="6" t="s">
        <v>5</v>
      </c>
      <c r="C10335" s="6" t="s">
        <v>9</v>
      </c>
      <c r="D10335" s="15" t="s">
        <v>111</v>
      </c>
      <c r="E10335" s="6" t="s">
        <v>56</v>
      </c>
      <c r="F10335" s="16" t="s">
        <v>183</v>
      </c>
      <c r="G10335" s="6" t="s">
        <v>40</v>
      </c>
      <c r="H10335" s="11">
        <v>100</v>
      </c>
      <c r="I10335" s="11">
        <v>100</v>
      </c>
      <c r="J10335" s="11">
        <v>100</v>
      </c>
      <c r="K10335" s="11">
        <v>100</v>
      </c>
    </row>
    <row r="10336" spans="1:11" ht="9.75" customHeight="1">
      <c r="A10336" s="7" t="s">
        <v>208</v>
      </c>
      <c r="B10336" s="6" t="s">
        <v>5</v>
      </c>
      <c r="C10336" s="6" t="s">
        <v>9</v>
      </c>
      <c r="D10336" s="15" t="s">
        <v>111</v>
      </c>
      <c r="E10336" s="6" t="s">
        <v>56</v>
      </c>
      <c r="F10336" s="16" t="s">
        <v>183</v>
      </c>
      <c r="G10336" s="6" t="s">
        <v>184</v>
      </c>
      <c r="H10336" s="11">
        <v>72.969737318102219</v>
      </c>
      <c r="I10336" s="11">
        <v>77.295676162500129</v>
      </c>
      <c r="J10336" s="11">
        <v>69.73840325193089</v>
      </c>
      <c r="K10336" s="11">
        <v>66.501971064603623</v>
      </c>
    </row>
    <row r="10337" spans="1:11" ht="9.75" customHeight="1">
      <c r="A10337" s="7" t="s">
        <v>208</v>
      </c>
      <c r="B10337" s="6" t="s">
        <v>5</v>
      </c>
      <c r="C10337" s="6" t="s">
        <v>9</v>
      </c>
      <c r="D10337" s="15" t="s">
        <v>111</v>
      </c>
      <c r="E10337" s="6" t="s">
        <v>56</v>
      </c>
      <c r="F10337" s="16" t="s">
        <v>183</v>
      </c>
      <c r="G10337" s="6" t="s">
        <v>185</v>
      </c>
      <c r="H10337" s="11">
        <v>4.6948423438925229</v>
      </c>
      <c r="I10337" s="11">
        <v>1.592154431768577</v>
      </c>
      <c r="J10337" s="11">
        <v>3.1456247972597606</v>
      </c>
      <c r="K10337" s="11">
        <v>3.2737965289596604</v>
      </c>
    </row>
    <row r="10338" spans="1:11" ht="9.75" customHeight="1">
      <c r="A10338" s="7" t="s">
        <v>208</v>
      </c>
      <c r="B10338" s="6" t="s">
        <v>5</v>
      </c>
      <c r="C10338" s="6" t="s">
        <v>9</v>
      </c>
      <c r="D10338" s="15" t="s">
        <v>111</v>
      </c>
      <c r="E10338" s="6" t="s">
        <v>56</v>
      </c>
      <c r="F10338" s="16" t="s">
        <v>183</v>
      </c>
      <c r="G10338" s="6" t="s">
        <v>186</v>
      </c>
      <c r="H10338" s="11">
        <v>45.635046719276382</v>
      </c>
      <c r="I10338" s="11">
        <v>50.063727381267753</v>
      </c>
      <c r="J10338" s="11">
        <v>55.947719304156493</v>
      </c>
      <c r="K10338" s="11">
        <v>52.860127844387165</v>
      </c>
    </row>
    <row r="10339" spans="1:11" ht="9.75" customHeight="1">
      <c r="A10339" s="7" t="s">
        <v>208</v>
      </c>
      <c r="B10339" s="6" t="s">
        <v>5</v>
      </c>
      <c r="C10339" s="6" t="s">
        <v>9</v>
      </c>
      <c r="D10339" s="15" t="s">
        <v>111</v>
      </c>
      <c r="E10339" s="6" t="s">
        <v>56</v>
      </c>
      <c r="F10339" s="16" t="s">
        <v>183</v>
      </c>
      <c r="G10339" s="6" t="s">
        <v>187</v>
      </c>
      <c r="H10339" s="11">
        <v>14.627645614110737</v>
      </c>
      <c r="I10339" s="11">
        <v>9.07975814505226</v>
      </c>
      <c r="J10339" s="11">
        <v>10.158121319386916</v>
      </c>
      <c r="K10339" s="11">
        <v>10.541760879421004</v>
      </c>
    </row>
    <row r="10340" spans="1:11" ht="9.75" customHeight="1">
      <c r="A10340" s="7" t="s">
        <v>208</v>
      </c>
      <c r="B10340" s="6" t="s">
        <v>5</v>
      </c>
      <c r="C10340" s="6" t="s">
        <v>9</v>
      </c>
      <c r="D10340" s="15" t="s">
        <v>111</v>
      </c>
      <c r="E10340" s="6" t="s">
        <v>56</v>
      </c>
      <c r="F10340" s="16" t="s">
        <v>183</v>
      </c>
      <c r="G10340" s="6" t="s">
        <v>188</v>
      </c>
      <c r="H10340" s="11">
        <v>2.4491113424452156</v>
      </c>
      <c r="I10340" s="11">
        <v>1.18432592980882</v>
      </c>
      <c r="J10340" s="11">
        <v>0.81984179331557983</v>
      </c>
      <c r="K10340" s="11">
        <v>1.8357154937046527</v>
      </c>
    </row>
    <row r="10341" spans="1:11" ht="9.75" customHeight="1">
      <c r="A10341" s="7" t="s">
        <v>208</v>
      </c>
      <c r="B10341" s="6" t="s">
        <v>5</v>
      </c>
      <c r="C10341" s="6" t="s">
        <v>9</v>
      </c>
      <c r="D10341" s="15" t="s">
        <v>111</v>
      </c>
      <c r="E10341" s="6" t="s">
        <v>56</v>
      </c>
      <c r="F10341" s="16" t="s">
        <v>183</v>
      </c>
      <c r="G10341" s="6" t="s">
        <v>190</v>
      </c>
      <c r="H10341" s="11">
        <v>2.7682861188548515</v>
      </c>
      <c r="I10341" s="11">
        <v>2.6686198585823036</v>
      </c>
      <c r="J10341" s="11">
        <v>2.0342321339291196</v>
      </c>
      <c r="K10341" s="11">
        <v>2.6265116428799833</v>
      </c>
    </row>
    <row r="10342" spans="1:11" ht="9.75" customHeight="1">
      <c r="A10342" s="7" t="s">
        <v>210</v>
      </c>
      <c r="B10342" s="6" t="s">
        <v>5</v>
      </c>
      <c r="C10342" s="6" t="s">
        <v>9</v>
      </c>
      <c r="D10342" s="15" t="s">
        <v>53</v>
      </c>
      <c r="E10342" s="6" t="s">
        <v>40</v>
      </c>
      <c r="F10342" s="16" t="s">
        <v>183</v>
      </c>
      <c r="G10342" s="6" t="s">
        <v>40</v>
      </c>
      <c r="H10342" s="11">
        <v>0</v>
      </c>
      <c r="I10342" s="11">
        <v>0</v>
      </c>
      <c r="J10342" s="11">
        <v>0</v>
      </c>
      <c r="K10342" s="11">
        <v>0</v>
      </c>
    </row>
    <row r="10343" spans="1:11" ht="9.75" customHeight="1">
      <c r="A10343" s="7" t="s">
        <v>210</v>
      </c>
      <c r="B10343" s="6" t="s">
        <v>5</v>
      </c>
      <c r="C10343" s="6" t="s">
        <v>9</v>
      </c>
      <c r="D10343" s="15" t="s">
        <v>53</v>
      </c>
      <c r="E10343" s="6" t="s">
        <v>40</v>
      </c>
      <c r="F10343" s="16" t="s">
        <v>183</v>
      </c>
      <c r="G10343" s="6" t="s">
        <v>184</v>
      </c>
      <c r="H10343" s="11">
        <v>1.4337282142338736</v>
      </c>
      <c r="I10343" s="11">
        <v>1.665792092592036</v>
      </c>
      <c r="J10343" s="11">
        <v>1.8836480414517898</v>
      </c>
      <c r="K10343" s="11">
        <v>2.2595203790427107</v>
      </c>
    </row>
    <row r="10344" spans="1:11" ht="9.75" customHeight="1">
      <c r="A10344" s="7" t="s">
        <v>210</v>
      </c>
      <c r="B10344" s="6" t="s">
        <v>5</v>
      </c>
      <c r="C10344" s="6" t="s">
        <v>9</v>
      </c>
      <c r="D10344" s="15" t="s">
        <v>53</v>
      </c>
      <c r="E10344" s="6" t="s">
        <v>40</v>
      </c>
      <c r="F10344" s="16" t="s">
        <v>183</v>
      </c>
      <c r="G10344" s="6" t="s">
        <v>185</v>
      </c>
      <c r="H10344" s="11">
        <v>9.787548147022445</v>
      </c>
      <c r="I10344" s="11">
        <v>16.143430638198968</v>
      </c>
      <c r="J10344" s="11">
        <v>13.002905123462883</v>
      </c>
      <c r="K10344" s="11">
        <v>14.374298365567933</v>
      </c>
    </row>
    <row r="10345" spans="1:11" ht="9.75" customHeight="1">
      <c r="A10345" s="7" t="s">
        <v>210</v>
      </c>
      <c r="B10345" s="6" t="s">
        <v>5</v>
      </c>
      <c r="C10345" s="6" t="s">
        <v>9</v>
      </c>
      <c r="D10345" s="15" t="s">
        <v>53</v>
      </c>
      <c r="E10345" s="6" t="s">
        <v>40</v>
      </c>
      <c r="F10345" s="16" t="s">
        <v>183</v>
      </c>
      <c r="G10345" s="6" t="s">
        <v>186</v>
      </c>
      <c r="H10345" s="11">
        <v>2.1864493217239329</v>
      </c>
      <c r="I10345" s="11">
        <v>2.3840151784688581</v>
      </c>
      <c r="J10345" s="11">
        <v>2.3679421233293243</v>
      </c>
      <c r="K10345" s="11">
        <v>2.5977874219537163</v>
      </c>
    </row>
    <row r="10346" spans="1:11" ht="9.75" customHeight="1">
      <c r="A10346" s="7" t="s">
        <v>210</v>
      </c>
      <c r="B10346" s="6" t="s">
        <v>5</v>
      </c>
      <c r="C10346" s="6" t="s">
        <v>9</v>
      </c>
      <c r="D10346" s="15" t="s">
        <v>53</v>
      </c>
      <c r="E10346" s="6" t="s">
        <v>40</v>
      </c>
      <c r="F10346" s="16" t="s">
        <v>183</v>
      </c>
      <c r="G10346" s="6" t="s">
        <v>187</v>
      </c>
      <c r="H10346" s="11">
        <v>4.8432343185912119</v>
      </c>
      <c r="I10346" s="11">
        <v>6.1238415181567074</v>
      </c>
      <c r="J10346" s="11">
        <v>6.7309821739834588</v>
      </c>
      <c r="K10346" s="11">
        <v>7.0468817715705709</v>
      </c>
    </row>
    <row r="10347" spans="1:11" s="1" customFormat="1" ht="9.75" customHeight="1">
      <c r="A10347" s="7" t="s">
        <v>210</v>
      </c>
      <c r="B10347" s="6" t="s">
        <v>5</v>
      </c>
      <c r="C10347" s="6" t="s">
        <v>9</v>
      </c>
      <c r="D10347" s="15" t="s">
        <v>53</v>
      </c>
      <c r="E10347" s="6" t="s">
        <v>40</v>
      </c>
      <c r="F10347" s="16" t="s">
        <v>183</v>
      </c>
      <c r="G10347" s="6" t="s">
        <v>188</v>
      </c>
      <c r="H10347" s="11">
        <v>13.084376713810789</v>
      </c>
      <c r="I10347" s="11">
        <v>20.096816529254479</v>
      </c>
      <c r="J10347" s="11">
        <v>25.084494588603128</v>
      </c>
      <c r="K10347" s="11">
        <v>25.253585718458204</v>
      </c>
    </row>
    <row r="10348" spans="1:11" s="1" customFormat="1" ht="9.75" customHeight="1">
      <c r="A10348" s="7" t="s">
        <v>210</v>
      </c>
      <c r="B10348" s="6" t="s">
        <v>5</v>
      </c>
      <c r="C10348" s="6" t="s">
        <v>9</v>
      </c>
      <c r="D10348" s="15" t="s">
        <v>53</v>
      </c>
      <c r="E10348" s="6" t="s">
        <v>40</v>
      </c>
      <c r="F10348" s="16" t="s">
        <v>183</v>
      </c>
      <c r="G10348" s="6" t="s">
        <v>190</v>
      </c>
      <c r="H10348" s="11">
        <v>13.123618731000944</v>
      </c>
      <c r="I10348" s="11">
        <v>15.818397358891668</v>
      </c>
      <c r="J10348" s="11">
        <v>14.660454773248762</v>
      </c>
      <c r="K10348" s="11">
        <v>15.243925536052515</v>
      </c>
    </row>
    <row r="10349" spans="1:11" s="1" customFormat="1" ht="9.75" customHeight="1">
      <c r="A10349" s="7" t="s">
        <v>210</v>
      </c>
      <c r="B10349" s="6" t="s">
        <v>5</v>
      </c>
      <c r="C10349" s="6" t="s">
        <v>9</v>
      </c>
      <c r="D10349" s="15" t="s">
        <v>53</v>
      </c>
      <c r="E10349" s="6" t="s">
        <v>137</v>
      </c>
      <c r="F10349" s="16" t="s">
        <v>183</v>
      </c>
      <c r="G10349" s="6" t="s">
        <v>40</v>
      </c>
      <c r="H10349" s="11">
        <v>0</v>
      </c>
      <c r="I10349" s="11">
        <v>0</v>
      </c>
      <c r="J10349" s="11">
        <v>0</v>
      </c>
      <c r="K10349" s="11">
        <v>0</v>
      </c>
    </row>
    <row r="10350" spans="1:11" s="1" customFormat="1" ht="9.75" customHeight="1">
      <c r="A10350" s="7" t="s">
        <v>210</v>
      </c>
      <c r="B10350" s="6" t="s">
        <v>5</v>
      </c>
      <c r="C10350" s="6" t="s">
        <v>9</v>
      </c>
      <c r="D10350" s="15" t="s">
        <v>53</v>
      </c>
      <c r="E10350" s="6" t="s">
        <v>137</v>
      </c>
      <c r="F10350" s="16" t="s">
        <v>183</v>
      </c>
      <c r="G10350" s="6" t="s">
        <v>184</v>
      </c>
      <c r="H10350" s="11">
        <v>1.991002422648722</v>
      </c>
      <c r="I10350" s="11">
        <v>2.4523327120868732</v>
      </c>
      <c r="J10350" s="11">
        <v>2.5103144500884369</v>
      </c>
      <c r="K10350" s="11">
        <v>3.3556805934820995</v>
      </c>
    </row>
    <row r="10351" spans="1:11" s="1" customFormat="1" ht="9.75" customHeight="1">
      <c r="A10351" s="7" t="s">
        <v>210</v>
      </c>
      <c r="B10351" s="6" t="s">
        <v>5</v>
      </c>
      <c r="C10351" s="6" t="s">
        <v>9</v>
      </c>
      <c r="D10351" s="15" t="s">
        <v>53</v>
      </c>
      <c r="E10351" s="6" t="s">
        <v>137</v>
      </c>
      <c r="F10351" s="16" t="s">
        <v>183</v>
      </c>
      <c r="G10351" s="6" t="s">
        <v>185</v>
      </c>
      <c r="H10351" s="11">
        <v>16.022181572039816</v>
      </c>
      <c r="I10351" s="11">
        <v>24.494058057257519</v>
      </c>
      <c r="J10351" s="11">
        <v>20.198325772576219</v>
      </c>
      <c r="K10351" s="11">
        <v>20.164090563156741</v>
      </c>
    </row>
    <row r="10352" spans="1:11" s="1" customFormat="1" ht="9.75" customHeight="1">
      <c r="A10352" s="7" t="s">
        <v>210</v>
      </c>
      <c r="B10352" s="6" t="s">
        <v>5</v>
      </c>
      <c r="C10352" s="6" t="s">
        <v>9</v>
      </c>
      <c r="D10352" s="15" t="s">
        <v>53</v>
      </c>
      <c r="E10352" s="6" t="s">
        <v>137</v>
      </c>
      <c r="F10352" s="16" t="s">
        <v>183</v>
      </c>
      <c r="G10352" s="6" t="s">
        <v>186</v>
      </c>
      <c r="H10352" s="11">
        <v>3.1780571859221984</v>
      </c>
      <c r="I10352" s="11">
        <v>3.4664047489948788</v>
      </c>
      <c r="J10352" s="11">
        <v>3.4159354364202708</v>
      </c>
      <c r="K10352" s="11">
        <v>3.6407646557444684</v>
      </c>
    </row>
    <row r="10353" spans="1:11" s="1" customFormat="1" ht="9.75" customHeight="1">
      <c r="A10353" s="7" t="s">
        <v>210</v>
      </c>
      <c r="B10353" s="6" t="s">
        <v>5</v>
      </c>
      <c r="C10353" s="6" t="s">
        <v>9</v>
      </c>
      <c r="D10353" s="15" t="s">
        <v>53</v>
      </c>
      <c r="E10353" s="6" t="s">
        <v>137</v>
      </c>
      <c r="F10353" s="16" t="s">
        <v>183</v>
      </c>
      <c r="G10353" s="6" t="s">
        <v>187</v>
      </c>
      <c r="H10353" s="11">
        <v>6.8400806285103952</v>
      </c>
      <c r="I10353" s="11">
        <v>9.7496507838471924</v>
      </c>
      <c r="J10353" s="11">
        <v>10.387313242526236</v>
      </c>
      <c r="K10353" s="11">
        <v>11.233345796136504</v>
      </c>
    </row>
    <row r="10354" spans="1:11" s="1" customFormat="1" ht="9.75" customHeight="1">
      <c r="A10354" s="7" t="s">
        <v>210</v>
      </c>
      <c r="B10354" s="6" t="s">
        <v>5</v>
      </c>
      <c r="C10354" s="6" t="s">
        <v>9</v>
      </c>
      <c r="D10354" s="15" t="s">
        <v>53</v>
      </c>
      <c r="E10354" s="6" t="s">
        <v>137</v>
      </c>
      <c r="F10354" s="16" t="s">
        <v>183</v>
      </c>
      <c r="G10354" s="6" t="s">
        <v>188</v>
      </c>
      <c r="H10354" s="11">
        <v>19.657966857427223</v>
      </c>
      <c r="I10354" s="11">
        <v>28.863477665222735</v>
      </c>
      <c r="J10354" s="11">
        <v>39.744102165574382</v>
      </c>
      <c r="K10354" s="11">
        <v>31.761199729362694</v>
      </c>
    </row>
    <row r="10355" spans="1:11" s="1" customFormat="1" ht="9.75" customHeight="1">
      <c r="A10355" s="7" t="s">
        <v>210</v>
      </c>
      <c r="B10355" s="6" t="s">
        <v>5</v>
      </c>
      <c r="C10355" s="6" t="s">
        <v>9</v>
      </c>
      <c r="D10355" s="15" t="s">
        <v>53</v>
      </c>
      <c r="E10355" s="6" t="s">
        <v>137</v>
      </c>
      <c r="F10355" s="16" t="s">
        <v>183</v>
      </c>
      <c r="G10355" s="6" t="s">
        <v>190</v>
      </c>
      <c r="H10355" s="11">
        <v>18.322107856535638</v>
      </c>
      <c r="I10355" s="11">
        <v>22.484820997795932</v>
      </c>
      <c r="J10355" s="11">
        <v>21.142603069133045</v>
      </c>
      <c r="K10355" s="11">
        <v>18.53633666889225</v>
      </c>
    </row>
    <row r="10356" spans="1:11" s="1" customFormat="1" ht="9.75" customHeight="1">
      <c r="A10356" s="7" t="s">
        <v>210</v>
      </c>
      <c r="B10356" s="6" t="s">
        <v>5</v>
      </c>
      <c r="C10356" s="6" t="s">
        <v>9</v>
      </c>
      <c r="D10356" s="15" t="s">
        <v>53</v>
      </c>
      <c r="E10356" s="6" t="s">
        <v>138</v>
      </c>
      <c r="F10356" s="16" t="s">
        <v>183</v>
      </c>
      <c r="G10356" s="6" t="s">
        <v>40</v>
      </c>
      <c r="H10356" s="11">
        <v>0</v>
      </c>
      <c r="I10356" s="11">
        <v>0</v>
      </c>
      <c r="J10356" s="11">
        <v>0</v>
      </c>
      <c r="K10356" s="11">
        <v>0</v>
      </c>
    </row>
    <row r="10357" spans="1:11" s="1" customFormat="1" ht="9.75" customHeight="1">
      <c r="A10357" s="7" t="s">
        <v>210</v>
      </c>
      <c r="B10357" s="6" t="s">
        <v>5</v>
      </c>
      <c r="C10357" s="6" t="s">
        <v>9</v>
      </c>
      <c r="D10357" s="15" t="s">
        <v>53</v>
      </c>
      <c r="E10357" s="6" t="s">
        <v>138</v>
      </c>
      <c r="F10357" s="16" t="s">
        <v>183</v>
      </c>
      <c r="G10357" s="6" t="s">
        <v>184</v>
      </c>
      <c r="H10357" s="11">
        <v>1.4956151203394501</v>
      </c>
      <c r="I10357" s="11">
        <v>1.7933703957357157</v>
      </c>
      <c r="J10357" s="11">
        <v>2.1221265445234185</v>
      </c>
      <c r="K10357" s="11">
        <v>2.3302102103620341</v>
      </c>
    </row>
    <row r="10358" spans="1:11" s="1" customFormat="1" ht="9.75" customHeight="1">
      <c r="A10358" s="7" t="s">
        <v>210</v>
      </c>
      <c r="B10358" s="6" t="s">
        <v>5</v>
      </c>
      <c r="C10358" s="6" t="s">
        <v>9</v>
      </c>
      <c r="D10358" s="15" t="s">
        <v>53</v>
      </c>
      <c r="E10358" s="6" t="s">
        <v>138</v>
      </c>
      <c r="F10358" s="16" t="s">
        <v>183</v>
      </c>
      <c r="G10358" s="6" t="s">
        <v>185</v>
      </c>
      <c r="H10358" s="11">
        <v>10.980817716033211</v>
      </c>
      <c r="I10358" s="11">
        <v>18.044671258028096</v>
      </c>
      <c r="J10358" s="11">
        <v>14.218261882817909</v>
      </c>
      <c r="K10358" s="11">
        <v>15.494749215224788</v>
      </c>
    </row>
    <row r="10359" spans="1:11" s="1" customFormat="1" ht="9.75" customHeight="1">
      <c r="A10359" s="7" t="s">
        <v>210</v>
      </c>
      <c r="B10359" s="6" t="s">
        <v>5</v>
      </c>
      <c r="C10359" s="6" t="s">
        <v>9</v>
      </c>
      <c r="D10359" s="15" t="s">
        <v>53</v>
      </c>
      <c r="E10359" s="6" t="s">
        <v>138</v>
      </c>
      <c r="F10359" s="16" t="s">
        <v>183</v>
      </c>
      <c r="G10359" s="6" t="s">
        <v>186</v>
      </c>
      <c r="H10359" s="11">
        <v>2.4287528520481407</v>
      </c>
      <c r="I10359" s="11">
        <v>2.8467364365365038</v>
      </c>
      <c r="J10359" s="11">
        <v>2.6602973298340706</v>
      </c>
      <c r="K10359" s="11">
        <v>2.921713089393434</v>
      </c>
    </row>
    <row r="10360" spans="1:11" s="1" customFormat="1" ht="9.75" customHeight="1">
      <c r="A10360" s="7" t="s">
        <v>210</v>
      </c>
      <c r="B10360" s="6" t="s">
        <v>5</v>
      </c>
      <c r="C10360" s="6" t="s">
        <v>9</v>
      </c>
      <c r="D10360" s="15" t="s">
        <v>53</v>
      </c>
      <c r="E10360" s="6" t="s">
        <v>138</v>
      </c>
      <c r="F10360" s="16" t="s">
        <v>183</v>
      </c>
      <c r="G10360" s="6" t="s">
        <v>187</v>
      </c>
      <c r="H10360" s="11">
        <v>5.4739953848353045</v>
      </c>
      <c r="I10360" s="11">
        <v>7.0803500732627311</v>
      </c>
      <c r="J10360" s="11">
        <v>7.1862584745524396</v>
      </c>
      <c r="K10360" s="11">
        <v>8.1251650959835136</v>
      </c>
    </row>
    <row r="10361" spans="1:11" s="1" customFormat="1" ht="9.75" customHeight="1">
      <c r="A10361" s="7" t="s">
        <v>210</v>
      </c>
      <c r="B10361" s="6" t="s">
        <v>5</v>
      </c>
      <c r="C10361" s="6" t="s">
        <v>9</v>
      </c>
      <c r="D10361" s="15" t="s">
        <v>53</v>
      </c>
      <c r="E10361" s="6" t="s">
        <v>138</v>
      </c>
      <c r="F10361" s="16" t="s">
        <v>183</v>
      </c>
      <c r="G10361" s="6" t="s">
        <v>188</v>
      </c>
      <c r="H10361" s="11">
        <v>13.89327799216943</v>
      </c>
      <c r="I10361" s="11">
        <v>23.506411131320338</v>
      </c>
      <c r="J10361" s="11">
        <v>22.307482650029179</v>
      </c>
      <c r="K10361" s="11">
        <v>25.880331317742471</v>
      </c>
    </row>
    <row r="10362" spans="1:11" s="1" customFormat="1" ht="9.75" customHeight="1">
      <c r="A10362" s="7" t="s">
        <v>210</v>
      </c>
      <c r="B10362" s="6" t="s">
        <v>5</v>
      </c>
      <c r="C10362" s="6" t="s">
        <v>9</v>
      </c>
      <c r="D10362" s="15" t="s">
        <v>53</v>
      </c>
      <c r="E10362" s="6" t="s">
        <v>138</v>
      </c>
      <c r="F10362" s="16" t="s">
        <v>183</v>
      </c>
      <c r="G10362" s="6" t="s">
        <v>190</v>
      </c>
      <c r="H10362" s="11">
        <v>15.873957831499</v>
      </c>
      <c r="I10362" s="11">
        <v>17.942531229209262</v>
      </c>
      <c r="J10362" s="11">
        <v>16.147051888398128</v>
      </c>
      <c r="K10362" s="11">
        <v>17.687001585858127</v>
      </c>
    </row>
    <row r="10363" spans="1:11" s="1" customFormat="1" ht="9.75" customHeight="1">
      <c r="A10363" s="7" t="s">
        <v>210</v>
      </c>
      <c r="B10363" s="6" t="s">
        <v>5</v>
      </c>
      <c r="C10363" s="6" t="s">
        <v>9</v>
      </c>
      <c r="D10363" s="15" t="s">
        <v>140</v>
      </c>
      <c r="E10363" s="6" t="s">
        <v>177</v>
      </c>
      <c r="F10363" s="16" t="s">
        <v>183</v>
      </c>
      <c r="G10363" s="6" t="s">
        <v>40</v>
      </c>
      <c r="H10363" s="11">
        <v>0</v>
      </c>
      <c r="I10363" s="11">
        <v>0</v>
      </c>
      <c r="J10363" s="11">
        <v>0</v>
      </c>
      <c r="K10363" s="11">
        <v>0</v>
      </c>
    </row>
    <row r="10364" spans="1:11" s="1" customFormat="1" ht="9.75" customHeight="1">
      <c r="A10364" s="7" t="s">
        <v>210</v>
      </c>
      <c r="B10364" s="6" t="s">
        <v>5</v>
      </c>
      <c r="C10364" s="6" t="s">
        <v>9</v>
      </c>
      <c r="D10364" s="15" t="s">
        <v>140</v>
      </c>
      <c r="E10364" s="6" t="s">
        <v>177</v>
      </c>
      <c r="F10364" s="16" t="s">
        <v>183</v>
      </c>
      <c r="G10364" s="6" t="s">
        <v>184</v>
      </c>
      <c r="H10364" s="11">
        <v>1.4337282142338736</v>
      </c>
      <c r="I10364" s="11">
        <v>1.665792092592036</v>
      </c>
      <c r="J10364" s="11">
        <v>1.8836480414517898</v>
      </c>
      <c r="K10364" s="11">
        <v>2.2595203790427107</v>
      </c>
    </row>
    <row r="10365" spans="1:11" s="1" customFormat="1" ht="9.75" customHeight="1">
      <c r="A10365" s="7" t="s">
        <v>210</v>
      </c>
      <c r="B10365" s="6" t="s">
        <v>5</v>
      </c>
      <c r="C10365" s="6" t="s">
        <v>9</v>
      </c>
      <c r="D10365" s="15" t="s">
        <v>140</v>
      </c>
      <c r="E10365" s="6" t="s">
        <v>177</v>
      </c>
      <c r="F10365" s="16" t="s">
        <v>183</v>
      </c>
      <c r="G10365" s="6" t="s">
        <v>185</v>
      </c>
      <c r="H10365" s="11">
        <v>9.787548147022445</v>
      </c>
      <c r="I10365" s="11">
        <v>16.143430638198968</v>
      </c>
      <c r="J10365" s="11">
        <v>13.002905123462883</v>
      </c>
      <c r="K10365" s="11">
        <v>14.374298365567933</v>
      </c>
    </row>
    <row r="10366" spans="1:11" s="1" customFormat="1" ht="9.75" customHeight="1">
      <c r="A10366" s="7" t="s">
        <v>210</v>
      </c>
      <c r="B10366" s="6" t="s">
        <v>5</v>
      </c>
      <c r="C10366" s="6" t="s">
        <v>9</v>
      </c>
      <c r="D10366" s="15" t="s">
        <v>140</v>
      </c>
      <c r="E10366" s="6" t="s">
        <v>177</v>
      </c>
      <c r="F10366" s="16" t="s">
        <v>183</v>
      </c>
      <c r="G10366" s="6" t="s">
        <v>186</v>
      </c>
      <c r="H10366" s="11">
        <v>2.1864493217239329</v>
      </c>
      <c r="I10366" s="11">
        <v>2.3840151784688581</v>
      </c>
      <c r="J10366" s="11">
        <v>2.3679421233293243</v>
      </c>
      <c r="K10366" s="11">
        <v>2.5977874219537163</v>
      </c>
    </row>
    <row r="10367" spans="1:11" s="1" customFormat="1" ht="9.75" customHeight="1">
      <c r="A10367" s="7" t="s">
        <v>210</v>
      </c>
      <c r="B10367" s="6" t="s">
        <v>5</v>
      </c>
      <c r="C10367" s="6" t="s">
        <v>9</v>
      </c>
      <c r="D10367" s="15" t="s">
        <v>140</v>
      </c>
      <c r="E10367" s="6" t="s">
        <v>177</v>
      </c>
      <c r="F10367" s="16" t="s">
        <v>183</v>
      </c>
      <c r="G10367" s="6" t="s">
        <v>187</v>
      </c>
      <c r="H10367" s="11">
        <v>4.8432343185912119</v>
      </c>
      <c r="I10367" s="11">
        <v>6.1238415181567074</v>
      </c>
      <c r="J10367" s="11">
        <v>6.7309821739834588</v>
      </c>
      <c r="K10367" s="11">
        <v>7.0468817715705709</v>
      </c>
    </row>
    <row r="10368" spans="1:11" s="1" customFormat="1" ht="9.75" customHeight="1">
      <c r="A10368" s="7" t="s">
        <v>210</v>
      </c>
      <c r="B10368" s="6" t="s">
        <v>5</v>
      </c>
      <c r="C10368" s="6" t="s">
        <v>9</v>
      </c>
      <c r="D10368" s="15" t="s">
        <v>140</v>
      </c>
      <c r="E10368" s="6" t="s">
        <v>177</v>
      </c>
      <c r="F10368" s="16" t="s">
        <v>183</v>
      </c>
      <c r="G10368" s="6" t="s">
        <v>188</v>
      </c>
      <c r="H10368" s="11">
        <v>13.084376713810789</v>
      </c>
      <c r="I10368" s="11">
        <v>20.096816529254479</v>
      </c>
      <c r="J10368" s="11">
        <v>25.084494588603128</v>
      </c>
      <c r="K10368" s="11">
        <v>25.253585718458204</v>
      </c>
    </row>
    <row r="10369" spans="1:11" s="1" customFormat="1" ht="9.75" customHeight="1">
      <c r="A10369" s="7" t="s">
        <v>210</v>
      </c>
      <c r="B10369" s="6" t="s">
        <v>5</v>
      </c>
      <c r="C10369" s="6" t="s">
        <v>9</v>
      </c>
      <c r="D10369" s="15" t="s">
        <v>140</v>
      </c>
      <c r="E10369" s="6" t="s">
        <v>177</v>
      </c>
      <c r="F10369" s="16" t="s">
        <v>183</v>
      </c>
      <c r="G10369" s="6" t="s">
        <v>190</v>
      </c>
      <c r="H10369" s="11">
        <v>13.123618731000944</v>
      </c>
      <c r="I10369" s="11">
        <v>15.818397358891668</v>
      </c>
      <c r="J10369" s="11">
        <v>14.660454773248762</v>
      </c>
      <c r="K10369" s="11">
        <v>15.243925536052515</v>
      </c>
    </row>
    <row r="10370" spans="1:11" s="1" customFormat="1" ht="9.75" customHeight="1">
      <c r="A10370" s="7" t="s">
        <v>210</v>
      </c>
      <c r="B10370" s="6" t="s">
        <v>5</v>
      </c>
      <c r="C10370" s="6" t="s">
        <v>9</v>
      </c>
      <c r="D10370" s="15" t="s">
        <v>140</v>
      </c>
      <c r="E10370" s="6" t="s">
        <v>178</v>
      </c>
      <c r="F10370" s="16" t="s">
        <v>183</v>
      </c>
      <c r="G10370" s="6" t="s">
        <v>40</v>
      </c>
      <c r="H10370" s="11">
        <v>0</v>
      </c>
      <c r="I10370" s="11">
        <v>0</v>
      </c>
      <c r="J10370" s="11">
        <v>0</v>
      </c>
      <c r="K10370" s="11">
        <v>0</v>
      </c>
    </row>
    <row r="10371" spans="1:11" s="1" customFormat="1" ht="9.75" customHeight="1">
      <c r="A10371" s="7" t="s">
        <v>210</v>
      </c>
      <c r="B10371" s="6" t="s">
        <v>5</v>
      </c>
      <c r="C10371" s="6" t="s">
        <v>9</v>
      </c>
      <c r="D10371" s="15" t="s">
        <v>140</v>
      </c>
      <c r="E10371" s="6" t="s">
        <v>178</v>
      </c>
      <c r="F10371" s="16" t="s">
        <v>183</v>
      </c>
      <c r="G10371" s="6" t="s">
        <v>184</v>
      </c>
      <c r="H10371" s="11">
        <v>1.6926888003086216</v>
      </c>
      <c r="I10371" s="11">
        <v>1.9697151081838</v>
      </c>
      <c r="J10371" s="11">
        <v>2.2321324244746021</v>
      </c>
      <c r="K10371" s="11">
        <v>2.803082426924596</v>
      </c>
    </row>
    <row r="10372" spans="1:11" s="1" customFormat="1" ht="9.75" customHeight="1">
      <c r="A10372" s="7" t="s">
        <v>210</v>
      </c>
      <c r="B10372" s="6" t="s">
        <v>5</v>
      </c>
      <c r="C10372" s="6" t="s">
        <v>9</v>
      </c>
      <c r="D10372" s="15" t="s">
        <v>140</v>
      </c>
      <c r="E10372" s="6" t="s">
        <v>178</v>
      </c>
      <c r="F10372" s="16" t="s">
        <v>183</v>
      </c>
      <c r="G10372" s="6" t="s">
        <v>185</v>
      </c>
      <c r="H10372" s="11">
        <v>11.491340994569789</v>
      </c>
      <c r="I10372" s="11">
        <v>17.996459389018867</v>
      </c>
      <c r="J10372" s="11">
        <v>16.201824967060887</v>
      </c>
      <c r="K10372" s="11">
        <v>16.277333045287033</v>
      </c>
    </row>
    <row r="10373" spans="1:11" s="1" customFormat="1" ht="9.75" customHeight="1">
      <c r="A10373" s="7" t="s">
        <v>210</v>
      </c>
      <c r="B10373" s="6" t="s">
        <v>5</v>
      </c>
      <c r="C10373" s="6" t="s">
        <v>9</v>
      </c>
      <c r="D10373" s="15" t="s">
        <v>140</v>
      </c>
      <c r="E10373" s="6" t="s">
        <v>178</v>
      </c>
      <c r="F10373" s="16" t="s">
        <v>183</v>
      </c>
      <c r="G10373" s="6" t="s">
        <v>186</v>
      </c>
      <c r="H10373" s="11">
        <v>2.3985793419810224</v>
      </c>
      <c r="I10373" s="11">
        <v>2.5818197614764564</v>
      </c>
      <c r="J10373" s="11">
        <v>2.5505536473580124</v>
      </c>
      <c r="K10373" s="11">
        <v>2.8533211560999674</v>
      </c>
    </row>
    <row r="10374" spans="1:11" s="1" customFormat="1" ht="9.75" customHeight="1">
      <c r="A10374" s="7" t="s">
        <v>210</v>
      </c>
      <c r="B10374" s="6" t="s">
        <v>5</v>
      </c>
      <c r="C10374" s="6" t="s">
        <v>9</v>
      </c>
      <c r="D10374" s="15" t="s">
        <v>140</v>
      </c>
      <c r="E10374" s="6" t="s">
        <v>178</v>
      </c>
      <c r="F10374" s="16" t="s">
        <v>183</v>
      </c>
      <c r="G10374" s="6" t="s">
        <v>187</v>
      </c>
      <c r="H10374" s="11">
        <v>6.0783399349974214</v>
      </c>
      <c r="I10374" s="11">
        <v>7.8376387926264428</v>
      </c>
      <c r="J10374" s="11">
        <v>8.531316412855718</v>
      </c>
      <c r="K10374" s="11">
        <v>8.7946020742298252</v>
      </c>
    </row>
    <row r="10375" spans="1:11" s="1" customFormat="1" ht="9.75" customHeight="1">
      <c r="A10375" s="7" t="s">
        <v>210</v>
      </c>
      <c r="B10375" s="6" t="s">
        <v>5</v>
      </c>
      <c r="C10375" s="6" t="s">
        <v>9</v>
      </c>
      <c r="D10375" s="15" t="s">
        <v>140</v>
      </c>
      <c r="E10375" s="6" t="s">
        <v>178</v>
      </c>
      <c r="F10375" s="16" t="s">
        <v>183</v>
      </c>
      <c r="G10375" s="6" t="s">
        <v>188</v>
      </c>
      <c r="H10375" s="11">
        <v>17.050366956973967</v>
      </c>
      <c r="I10375" s="11">
        <v>25.443294791738179</v>
      </c>
      <c r="J10375" s="11">
        <v>37.084662476319025</v>
      </c>
      <c r="K10375" s="11">
        <v>32.315636999875871</v>
      </c>
    </row>
    <row r="10376" spans="1:11" s="1" customFormat="1" ht="9.75" customHeight="1">
      <c r="A10376" s="7" t="s">
        <v>210</v>
      </c>
      <c r="B10376" s="6" t="s">
        <v>5</v>
      </c>
      <c r="C10376" s="6" t="s">
        <v>9</v>
      </c>
      <c r="D10376" s="15" t="s">
        <v>140</v>
      </c>
      <c r="E10376" s="6" t="s">
        <v>178</v>
      </c>
      <c r="F10376" s="16" t="s">
        <v>183</v>
      </c>
      <c r="G10376" s="6" t="s">
        <v>190</v>
      </c>
      <c r="H10376" s="11">
        <v>16.210789219325118</v>
      </c>
      <c r="I10376" s="11">
        <v>18.130998123806698</v>
      </c>
      <c r="J10376" s="11">
        <v>16.339837207391838</v>
      </c>
      <c r="K10376" s="11">
        <v>17.578620811228422</v>
      </c>
    </row>
    <row r="10377" spans="1:11" s="1" customFormat="1" ht="9.75" customHeight="1">
      <c r="A10377" s="7" t="s">
        <v>210</v>
      </c>
      <c r="B10377" s="6" t="s">
        <v>5</v>
      </c>
      <c r="C10377" s="6" t="s">
        <v>9</v>
      </c>
      <c r="D10377" s="15" t="s">
        <v>140</v>
      </c>
      <c r="E10377" s="6" t="s">
        <v>179</v>
      </c>
      <c r="F10377" s="16" t="s">
        <v>183</v>
      </c>
      <c r="G10377" s="6" t="s">
        <v>40</v>
      </c>
      <c r="H10377" s="11">
        <v>0</v>
      </c>
      <c r="I10377" s="11">
        <v>0</v>
      </c>
      <c r="J10377" s="11">
        <v>0</v>
      </c>
      <c r="K10377" s="11">
        <v>0</v>
      </c>
    </row>
    <row r="10378" spans="1:11" s="1" customFormat="1" ht="9.75" customHeight="1">
      <c r="A10378" s="7" t="s">
        <v>210</v>
      </c>
      <c r="B10378" s="6" t="s">
        <v>5</v>
      </c>
      <c r="C10378" s="6" t="s">
        <v>9</v>
      </c>
      <c r="D10378" s="15" t="s">
        <v>140</v>
      </c>
      <c r="E10378" s="6" t="s">
        <v>179</v>
      </c>
      <c r="F10378" s="16" t="s">
        <v>183</v>
      </c>
      <c r="G10378" s="6" t="s">
        <v>184</v>
      </c>
      <c r="H10378" s="11">
        <v>1.7646138087323504</v>
      </c>
      <c r="I10378" s="11">
        <v>2.0469123337556105</v>
      </c>
      <c r="J10378" s="11">
        <v>2.4495197946081326</v>
      </c>
      <c r="K10378" s="11">
        <v>2.6629200209380706</v>
      </c>
    </row>
    <row r="10379" spans="1:11" s="1" customFormat="1" ht="9.75" customHeight="1">
      <c r="A10379" s="7" t="s">
        <v>210</v>
      </c>
      <c r="B10379" s="6" t="s">
        <v>5</v>
      </c>
      <c r="C10379" s="6" t="s">
        <v>9</v>
      </c>
      <c r="D10379" s="15" t="s">
        <v>140</v>
      </c>
      <c r="E10379" s="6" t="s">
        <v>179</v>
      </c>
      <c r="F10379" s="16" t="s">
        <v>183</v>
      </c>
      <c r="G10379" s="6" t="s">
        <v>185</v>
      </c>
      <c r="H10379" s="11">
        <v>16.914795773593401</v>
      </c>
      <c r="I10379" s="11">
        <v>25.502062159533828</v>
      </c>
      <c r="J10379" s="11">
        <v>20.800989697446354</v>
      </c>
      <c r="K10379" s="11">
        <v>24.283467080466963</v>
      </c>
    </row>
    <row r="10380" spans="1:11" s="1" customFormat="1" ht="9.75" customHeight="1">
      <c r="A10380" s="7" t="s">
        <v>210</v>
      </c>
      <c r="B10380" s="6" t="s">
        <v>5</v>
      </c>
      <c r="C10380" s="6" t="s">
        <v>9</v>
      </c>
      <c r="D10380" s="15" t="s">
        <v>140</v>
      </c>
      <c r="E10380" s="6" t="s">
        <v>179</v>
      </c>
      <c r="F10380" s="16" t="s">
        <v>183</v>
      </c>
      <c r="G10380" s="6" t="s">
        <v>186</v>
      </c>
      <c r="H10380" s="11">
        <v>4.6446440146788541</v>
      </c>
      <c r="I10380" s="11">
        <v>5.2522482453459478</v>
      </c>
      <c r="J10380" s="11">
        <v>5.196856555914664</v>
      </c>
      <c r="K10380" s="11">
        <v>5.168387448494129</v>
      </c>
    </row>
    <row r="10381" spans="1:11" s="1" customFormat="1" ht="9.75" customHeight="1">
      <c r="A10381" s="7" t="s">
        <v>210</v>
      </c>
      <c r="B10381" s="6" t="s">
        <v>5</v>
      </c>
      <c r="C10381" s="6" t="s">
        <v>9</v>
      </c>
      <c r="D10381" s="15" t="s">
        <v>140</v>
      </c>
      <c r="E10381" s="6" t="s">
        <v>179</v>
      </c>
      <c r="F10381" s="16" t="s">
        <v>183</v>
      </c>
      <c r="G10381" s="6" t="s">
        <v>187</v>
      </c>
      <c r="H10381" s="11">
        <v>6.4244451626921268</v>
      </c>
      <c r="I10381" s="11">
        <v>8.6472711361840826</v>
      </c>
      <c r="J10381" s="11">
        <v>9.6442981285993703</v>
      </c>
      <c r="K10381" s="11">
        <v>10.000413333261966</v>
      </c>
    </row>
    <row r="10382" spans="1:11" s="1" customFormat="1" ht="9.75" customHeight="1">
      <c r="A10382" s="7" t="s">
        <v>210</v>
      </c>
      <c r="B10382" s="6" t="s">
        <v>5</v>
      </c>
      <c r="C10382" s="6" t="s">
        <v>9</v>
      </c>
      <c r="D10382" s="15" t="s">
        <v>140</v>
      </c>
      <c r="E10382" s="6" t="s">
        <v>179</v>
      </c>
      <c r="F10382" s="16" t="s">
        <v>183</v>
      </c>
      <c r="G10382" s="6" t="s">
        <v>188</v>
      </c>
      <c r="H10382" s="11">
        <v>18.639702493081106</v>
      </c>
      <c r="I10382" s="11">
        <v>29.367362195916684</v>
      </c>
      <c r="J10382" s="11">
        <v>24.716946947381359</v>
      </c>
      <c r="K10382" s="11">
        <v>29.442657574474769</v>
      </c>
    </row>
    <row r="10383" spans="1:11" s="1" customFormat="1" ht="9.75" customHeight="1">
      <c r="A10383" s="7" t="s">
        <v>210</v>
      </c>
      <c r="B10383" s="6" t="s">
        <v>5</v>
      </c>
      <c r="C10383" s="6" t="s">
        <v>9</v>
      </c>
      <c r="D10383" s="15" t="s">
        <v>140</v>
      </c>
      <c r="E10383" s="6" t="s">
        <v>179</v>
      </c>
      <c r="F10383" s="16" t="s">
        <v>183</v>
      </c>
      <c r="G10383" s="6" t="s">
        <v>190</v>
      </c>
      <c r="H10383" s="11">
        <v>20.361712875399729</v>
      </c>
      <c r="I10383" s="11">
        <v>25.174791483534918</v>
      </c>
      <c r="J10383" s="11">
        <v>24.859933335471958</v>
      </c>
      <c r="K10383" s="11">
        <v>25.761063257041229</v>
      </c>
    </row>
    <row r="10384" spans="1:11" s="1" customFormat="1" ht="9.75" customHeight="1">
      <c r="A10384" s="7" t="s">
        <v>210</v>
      </c>
      <c r="B10384" s="6" t="s">
        <v>5</v>
      </c>
      <c r="C10384" s="6" t="s">
        <v>9</v>
      </c>
      <c r="D10384" s="15" t="s">
        <v>111</v>
      </c>
      <c r="E10384" s="6" t="s">
        <v>166</v>
      </c>
      <c r="F10384" s="16" t="s">
        <v>183</v>
      </c>
      <c r="G10384" s="6" t="s">
        <v>40</v>
      </c>
      <c r="H10384" s="11">
        <v>0</v>
      </c>
      <c r="I10384" s="11">
        <v>0</v>
      </c>
      <c r="J10384" s="11">
        <v>0</v>
      </c>
      <c r="K10384" s="11">
        <v>0</v>
      </c>
    </row>
    <row r="10385" spans="1:11" s="1" customFormat="1" ht="9.75" customHeight="1">
      <c r="A10385" s="7" t="s">
        <v>210</v>
      </c>
      <c r="B10385" s="6" t="s">
        <v>5</v>
      </c>
      <c r="C10385" s="6" t="s">
        <v>9</v>
      </c>
      <c r="D10385" s="15" t="s">
        <v>111</v>
      </c>
      <c r="E10385" s="6" t="s">
        <v>166</v>
      </c>
      <c r="F10385" s="16" t="s">
        <v>183</v>
      </c>
      <c r="G10385" s="6" t="s">
        <v>184</v>
      </c>
      <c r="H10385" s="11">
        <v>1.4337282142338736</v>
      </c>
      <c r="I10385" s="11">
        <v>1.665792092592036</v>
      </c>
      <c r="J10385" s="11">
        <v>1.8836480414517898</v>
      </c>
      <c r="K10385" s="11">
        <v>2.2595203790427107</v>
      </c>
    </row>
    <row r="10386" spans="1:11" s="1" customFormat="1" ht="9.75" customHeight="1">
      <c r="A10386" s="7" t="s">
        <v>210</v>
      </c>
      <c r="B10386" s="6" t="s">
        <v>5</v>
      </c>
      <c r="C10386" s="6" t="s">
        <v>9</v>
      </c>
      <c r="D10386" s="15" t="s">
        <v>111</v>
      </c>
      <c r="E10386" s="6" t="s">
        <v>166</v>
      </c>
      <c r="F10386" s="16" t="s">
        <v>183</v>
      </c>
      <c r="G10386" s="6" t="s">
        <v>185</v>
      </c>
      <c r="H10386" s="11">
        <v>9.787548147022445</v>
      </c>
      <c r="I10386" s="11">
        <v>16.143430638198968</v>
      </c>
      <c r="J10386" s="11">
        <v>13.002905123462883</v>
      </c>
      <c r="K10386" s="11">
        <v>14.374298365567933</v>
      </c>
    </row>
    <row r="10387" spans="1:11" s="1" customFormat="1" ht="9.75" customHeight="1">
      <c r="A10387" s="7" t="s">
        <v>210</v>
      </c>
      <c r="B10387" s="6" t="s">
        <v>5</v>
      </c>
      <c r="C10387" s="6" t="s">
        <v>9</v>
      </c>
      <c r="D10387" s="15" t="s">
        <v>111</v>
      </c>
      <c r="E10387" s="6" t="s">
        <v>166</v>
      </c>
      <c r="F10387" s="16" t="s">
        <v>183</v>
      </c>
      <c r="G10387" s="6" t="s">
        <v>186</v>
      </c>
      <c r="H10387" s="11">
        <v>2.1864493217239329</v>
      </c>
      <c r="I10387" s="11">
        <v>2.3840151784688581</v>
      </c>
      <c r="J10387" s="11">
        <v>2.3679421233293243</v>
      </c>
      <c r="K10387" s="11">
        <v>2.5977874219537163</v>
      </c>
    </row>
    <row r="10388" spans="1:11" s="1" customFormat="1" ht="9.75" customHeight="1">
      <c r="A10388" s="7" t="s">
        <v>210</v>
      </c>
      <c r="B10388" s="6" t="s">
        <v>5</v>
      </c>
      <c r="C10388" s="6" t="s">
        <v>9</v>
      </c>
      <c r="D10388" s="15" t="s">
        <v>111</v>
      </c>
      <c r="E10388" s="6" t="s">
        <v>166</v>
      </c>
      <c r="F10388" s="16" t="s">
        <v>183</v>
      </c>
      <c r="G10388" s="6" t="s">
        <v>187</v>
      </c>
      <c r="H10388" s="11">
        <v>4.8432343185912119</v>
      </c>
      <c r="I10388" s="11">
        <v>6.1238415181567074</v>
      </c>
      <c r="J10388" s="11">
        <v>6.7309821739834588</v>
      </c>
      <c r="K10388" s="11">
        <v>7.0468817715705709</v>
      </c>
    </row>
    <row r="10389" spans="1:11" s="1" customFormat="1" ht="9.75" customHeight="1">
      <c r="A10389" s="7" t="s">
        <v>210</v>
      </c>
      <c r="B10389" s="6" t="s">
        <v>5</v>
      </c>
      <c r="C10389" s="6" t="s">
        <v>9</v>
      </c>
      <c r="D10389" s="15" t="s">
        <v>111</v>
      </c>
      <c r="E10389" s="6" t="s">
        <v>166</v>
      </c>
      <c r="F10389" s="16" t="s">
        <v>183</v>
      </c>
      <c r="G10389" s="6" t="s">
        <v>188</v>
      </c>
      <c r="H10389" s="11">
        <v>13.084376713810789</v>
      </c>
      <c r="I10389" s="11">
        <v>20.096816529254479</v>
      </c>
      <c r="J10389" s="11">
        <v>25.084494588603128</v>
      </c>
      <c r="K10389" s="11">
        <v>25.253585718458204</v>
      </c>
    </row>
    <row r="10390" spans="1:11" s="1" customFormat="1" ht="9.75" customHeight="1">
      <c r="A10390" s="7" t="s">
        <v>210</v>
      </c>
      <c r="B10390" s="6" t="s">
        <v>5</v>
      </c>
      <c r="C10390" s="6" t="s">
        <v>9</v>
      </c>
      <c r="D10390" s="15" t="s">
        <v>111</v>
      </c>
      <c r="E10390" s="6" t="s">
        <v>166</v>
      </c>
      <c r="F10390" s="16" t="s">
        <v>183</v>
      </c>
      <c r="G10390" s="6" t="s">
        <v>190</v>
      </c>
      <c r="H10390" s="11">
        <v>13.123618731000944</v>
      </c>
      <c r="I10390" s="11">
        <v>15.818397358891668</v>
      </c>
      <c r="J10390" s="11">
        <v>14.660454773248762</v>
      </c>
      <c r="K10390" s="11">
        <v>15.243925536052515</v>
      </c>
    </row>
    <row r="10391" spans="1:11" s="1" customFormat="1" ht="9.75" customHeight="1">
      <c r="A10391" s="7" t="s">
        <v>210</v>
      </c>
      <c r="B10391" s="6" t="s">
        <v>5</v>
      </c>
      <c r="C10391" s="6" t="s">
        <v>9</v>
      </c>
      <c r="D10391" s="15" t="s">
        <v>111</v>
      </c>
      <c r="E10391" s="6" t="s">
        <v>55</v>
      </c>
      <c r="F10391" s="16" t="s">
        <v>183</v>
      </c>
      <c r="G10391" s="6" t="s">
        <v>40</v>
      </c>
      <c r="H10391" s="11">
        <v>0</v>
      </c>
      <c r="I10391" s="11">
        <v>0</v>
      </c>
      <c r="J10391" s="11">
        <v>0</v>
      </c>
      <c r="K10391" s="11">
        <v>0</v>
      </c>
    </row>
    <row r="10392" spans="1:11" s="1" customFormat="1" ht="9.75" customHeight="1">
      <c r="A10392" s="7" t="s">
        <v>210</v>
      </c>
      <c r="B10392" s="6" t="s">
        <v>5</v>
      </c>
      <c r="C10392" s="6" t="s">
        <v>9</v>
      </c>
      <c r="D10392" s="15" t="s">
        <v>111</v>
      </c>
      <c r="E10392" s="6" t="s">
        <v>55</v>
      </c>
      <c r="F10392" s="16" t="s">
        <v>183</v>
      </c>
      <c r="G10392" s="6" t="s">
        <v>184</v>
      </c>
      <c r="H10392" s="11">
        <v>1.589671050553312</v>
      </c>
      <c r="I10392" s="11">
        <v>1.9524194310269396</v>
      </c>
      <c r="J10392" s="11">
        <v>2.202891829537414</v>
      </c>
      <c r="K10392" s="11">
        <v>2.5231851343937066</v>
      </c>
    </row>
    <row r="10393" spans="1:11" s="1" customFormat="1" ht="9.75" customHeight="1">
      <c r="A10393" s="7" t="s">
        <v>210</v>
      </c>
      <c r="B10393" s="6" t="s">
        <v>5</v>
      </c>
      <c r="C10393" s="6" t="s">
        <v>9</v>
      </c>
      <c r="D10393" s="15" t="s">
        <v>111</v>
      </c>
      <c r="E10393" s="6" t="s">
        <v>55</v>
      </c>
      <c r="F10393" s="16" t="s">
        <v>183</v>
      </c>
      <c r="G10393" s="6" t="s">
        <v>185</v>
      </c>
      <c r="H10393" s="11">
        <v>11.941188135961193</v>
      </c>
      <c r="I10393" s="11">
        <v>18.181441752149865</v>
      </c>
      <c r="J10393" s="11">
        <v>15.25537085846079</v>
      </c>
      <c r="K10393" s="11">
        <v>14.651985688093184</v>
      </c>
    </row>
    <row r="10394" spans="1:11" s="1" customFormat="1" ht="9.75" customHeight="1">
      <c r="A10394" s="7" t="s">
        <v>210</v>
      </c>
      <c r="B10394" s="6" t="s">
        <v>5</v>
      </c>
      <c r="C10394" s="6" t="s">
        <v>9</v>
      </c>
      <c r="D10394" s="15" t="s">
        <v>111</v>
      </c>
      <c r="E10394" s="6" t="s">
        <v>55</v>
      </c>
      <c r="F10394" s="16" t="s">
        <v>183</v>
      </c>
      <c r="G10394" s="6" t="s">
        <v>186</v>
      </c>
      <c r="H10394" s="11">
        <v>2.4992946432669725</v>
      </c>
      <c r="I10394" s="11">
        <v>2.611791391447019</v>
      </c>
      <c r="J10394" s="11">
        <v>2.6402905678536368</v>
      </c>
      <c r="K10394" s="11">
        <v>2.9653211855236807</v>
      </c>
    </row>
    <row r="10395" spans="1:11" s="1" customFormat="1" ht="9.75" customHeight="1">
      <c r="A10395" s="7" t="s">
        <v>210</v>
      </c>
      <c r="B10395" s="6" t="s">
        <v>5</v>
      </c>
      <c r="C10395" s="6" t="s">
        <v>9</v>
      </c>
      <c r="D10395" s="15" t="s">
        <v>111</v>
      </c>
      <c r="E10395" s="6" t="s">
        <v>55</v>
      </c>
      <c r="F10395" s="16" t="s">
        <v>183</v>
      </c>
      <c r="G10395" s="6" t="s">
        <v>187</v>
      </c>
      <c r="H10395" s="11">
        <v>5.7135537624233796</v>
      </c>
      <c r="I10395" s="11">
        <v>6.6520909495206153</v>
      </c>
      <c r="J10395" s="11">
        <v>7.239657468152676</v>
      </c>
      <c r="K10395" s="11">
        <v>8.1139541030888012</v>
      </c>
    </row>
    <row r="10396" spans="1:11" s="1" customFormat="1" ht="9.75" customHeight="1">
      <c r="A10396" s="7" t="s">
        <v>210</v>
      </c>
      <c r="B10396" s="6" t="s">
        <v>5</v>
      </c>
      <c r="C10396" s="6" t="s">
        <v>9</v>
      </c>
      <c r="D10396" s="15" t="s">
        <v>111</v>
      </c>
      <c r="E10396" s="6" t="s">
        <v>55</v>
      </c>
      <c r="F10396" s="16" t="s">
        <v>183</v>
      </c>
      <c r="G10396" s="6" t="s">
        <v>188</v>
      </c>
      <c r="H10396" s="11">
        <v>13.452374551971003</v>
      </c>
      <c r="I10396" s="11">
        <v>24.063639077214972</v>
      </c>
      <c r="J10396" s="11">
        <v>29.793787051488867</v>
      </c>
      <c r="K10396" s="11">
        <v>22.674377573126051</v>
      </c>
    </row>
    <row r="10397" spans="1:11" s="1" customFormat="1" ht="9.75" customHeight="1">
      <c r="A10397" s="7" t="s">
        <v>210</v>
      </c>
      <c r="B10397" s="6" t="s">
        <v>5</v>
      </c>
      <c r="C10397" s="6" t="s">
        <v>9</v>
      </c>
      <c r="D10397" s="15" t="s">
        <v>111</v>
      </c>
      <c r="E10397" s="6" t="s">
        <v>55</v>
      </c>
      <c r="F10397" s="16" t="s">
        <v>183</v>
      </c>
      <c r="G10397" s="6" t="s">
        <v>190</v>
      </c>
      <c r="H10397" s="11">
        <v>15.420371119802306</v>
      </c>
      <c r="I10397" s="11">
        <v>17.671562131644656</v>
      </c>
      <c r="J10397" s="11">
        <v>16.107380024422483</v>
      </c>
      <c r="K10397" s="11">
        <v>15.447236217997103</v>
      </c>
    </row>
    <row r="10398" spans="1:11" s="1" customFormat="1" ht="9.75" customHeight="1">
      <c r="A10398" s="7" t="s">
        <v>210</v>
      </c>
      <c r="B10398" s="6" t="s">
        <v>5</v>
      </c>
      <c r="C10398" s="6" t="s">
        <v>9</v>
      </c>
      <c r="D10398" s="15" t="s">
        <v>111</v>
      </c>
      <c r="E10398" s="6" t="s">
        <v>56</v>
      </c>
      <c r="F10398" s="16" t="s">
        <v>183</v>
      </c>
      <c r="G10398" s="6" t="s">
        <v>40</v>
      </c>
      <c r="H10398" s="11">
        <v>0</v>
      </c>
      <c r="I10398" s="11">
        <v>0</v>
      </c>
      <c r="J10398" s="11">
        <v>0</v>
      </c>
      <c r="K10398" s="11">
        <v>0</v>
      </c>
    </row>
    <row r="10399" spans="1:11" s="1" customFormat="1" ht="9.75" customHeight="1">
      <c r="A10399" s="7" t="s">
        <v>210</v>
      </c>
      <c r="B10399" s="6" t="s">
        <v>5</v>
      </c>
      <c r="C10399" s="6" t="s">
        <v>9</v>
      </c>
      <c r="D10399" s="15" t="s">
        <v>111</v>
      </c>
      <c r="E10399" s="6" t="s">
        <v>56</v>
      </c>
      <c r="F10399" s="16" t="s">
        <v>183</v>
      </c>
      <c r="G10399" s="6" t="s">
        <v>184</v>
      </c>
      <c r="H10399" s="11">
        <v>2.4906594229056869</v>
      </c>
      <c r="I10399" s="11">
        <v>2.7235815390653775</v>
      </c>
      <c r="J10399" s="11">
        <v>3.1595284175155696</v>
      </c>
      <c r="K10399" s="11">
        <v>4.1628452020290672</v>
      </c>
    </row>
    <row r="10400" spans="1:11" s="1" customFormat="1" ht="9.75" customHeight="1">
      <c r="A10400" s="7" t="s">
        <v>210</v>
      </c>
      <c r="B10400" s="6" t="s">
        <v>5</v>
      </c>
      <c r="C10400" s="6" t="s">
        <v>9</v>
      </c>
      <c r="D10400" s="15" t="s">
        <v>111</v>
      </c>
      <c r="E10400" s="6" t="s">
        <v>56</v>
      </c>
      <c r="F10400" s="16" t="s">
        <v>183</v>
      </c>
      <c r="G10400" s="6" t="s">
        <v>185</v>
      </c>
      <c r="H10400" s="11">
        <v>18.285262270526871</v>
      </c>
      <c r="I10400" s="11">
        <v>30.779932428908502</v>
      </c>
      <c r="J10400" s="11">
        <v>24.159585197170998</v>
      </c>
      <c r="K10400" s="11">
        <v>31.862489064491552</v>
      </c>
    </row>
    <row r="10401" spans="1:11" s="1" customFormat="1" ht="9.75" customHeight="1">
      <c r="A10401" s="7" t="s">
        <v>210</v>
      </c>
      <c r="B10401" s="6" t="s">
        <v>5</v>
      </c>
      <c r="C10401" s="6" t="s">
        <v>9</v>
      </c>
      <c r="D10401" s="15" t="s">
        <v>111</v>
      </c>
      <c r="E10401" s="6" t="s">
        <v>56</v>
      </c>
      <c r="F10401" s="16" t="s">
        <v>183</v>
      </c>
      <c r="G10401" s="6" t="s">
        <v>186</v>
      </c>
      <c r="H10401" s="11">
        <v>4.4528161799299362</v>
      </c>
      <c r="I10401" s="11">
        <v>4.7268572925299388</v>
      </c>
      <c r="J10401" s="11">
        <v>4.354567660812612</v>
      </c>
      <c r="K10401" s="11">
        <v>5.0606230932344465</v>
      </c>
    </row>
    <row r="10402" spans="1:11" s="1" customFormat="1" ht="9.75" customHeight="1">
      <c r="A10402" s="7" t="s">
        <v>210</v>
      </c>
      <c r="B10402" s="6" t="s">
        <v>5</v>
      </c>
      <c r="C10402" s="6" t="s">
        <v>9</v>
      </c>
      <c r="D10402" s="15" t="s">
        <v>111</v>
      </c>
      <c r="E10402" s="6" t="s">
        <v>56</v>
      </c>
      <c r="F10402" s="16" t="s">
        <v>183</v>
      </c>
      <c r="G10402" s="6" t="s">
        <v>187</v>
      </c>
      <c r="H10402" s="11">
        <v>8.9454451775848884</v>
      </c>
      <c r="I10402" s="11">
        <v>13.669168242641335</v>
      </c>
      <c r="J10402" s="11">
        <v>14.099660572256282</v>
      </c>
      <c r="K10402" s="11">
        <v>13.653376390875135</v>
      </c>
    </row>
    <row r="10403" spans="1:11" s="1" customFormat="1" ht="9.75" customHeight="1">
      <c r="A10403" s="7" t="s">
        <v>210</v>
      </c>
      <c r="B10403" s="6" t="s">
        <v>5</v>
      </c>
      <c r="C10403" s="6" t="s">
        <v>9</v>
      </c>
      <c r="D10403" s="15" t="s">
        <v>111</v>
      </c>
      <c r="E10403" s="6" t="s">
        <v>56</v>
      </c>
      <c r="F10403" s="16" t="s">
        <v>183</v>
      </c>
      <c r="G10403" s="6" t="s">
        <v>188</v>
      </c>
      <c r="H10403" s="11">
        <v>32.090280875439333</v>
      </c>
      <c r="I10403" s="11">
        <v>36.231056504712505</v>
      </c>
      <c r="J10403" s="11">
        <v>36.459497295346573</v>
      </c>
      <c r="K10403" s="11">
        <v>49.54181335217546</v>
      </c>
    </row>
    <row r="10404" spans="1:11" s="1" customFormat="1" ht="9.75" customHeight="1">
      <c r="A10404" s="7" t="s">
        <v>210</v>
      </c>
      <c r="B10404" s="6" t="s">
        <v>5</v>
      </c>
      <c r="C10404" s="6" t="s">
        <v>9</v>
      </c>
      <c r="D10404" s="15" t="s">
        <v>111</v>
      </c>
      <c r="E10404" s="6" t="s">
        <v>56</v>
      </c>
      <c r="F10404" s="16" t="s">
        <v>183</v>
      </c>
      <c r="G10404" s="6" t="s">
        <v>190</v>
      </c>
      <c r="H10404" s="11">
        <v>24.111535494814127</v>
      </c>
      <c r="I10404" s="11">
        <v>32.585778773078808</v>
      </c>
      <c r="J10404" s="11">
        <v>29.357741503860684</v>
      </c>
      <c r="K10404" s="11">
        <v>28.021434648387711</v>
      </c>
    </row>
    <row r="10405" spans="1:11" s="1" customFormat="1" ht="9.75" customHeight="1">
      <c r="A10405" s="7" t="s">
        <v>49</v>
      </c>
      <c r="B10405" s="22" t="s">
        <v>5</v>
      </c>
      <c r="C10405" s="6" t="s">
        <v>9</v>
      </c>
      <c r="D10405" s="22" t="s">
        <v>53</v>
      </c>
      <c r="E10405" s="22" t="s">
        <v>40</v>
      </c>
      <c r="F10405" s="16" t="s">
        <v>52</v>
      </c>
      <c r="G10405" s="6" t="s">
        <v>52</v>
      </c>
      <c r="H10405" s="10">
        <v>30116.808999999976</v>
      </c>
      <c r="I10405" s="10">
        <v>30134.666000000019</v>
      </c>
      <c r="J10405" s="10">
        <v>30152.476000000017</v>
      </c>
      <c r="K10405" s="10">
        <v>30170.243999999995</v>
      </c>
    </row>
    <row r="10406" spans="1:11" s="1" customFormat="1" ht="9.75" customHeight="1">
      <c r="A10406" s="7" t="s">
        <v>49</v>
      </c>
      <c r="B10406" s="22" t="s">
        <v>5</v>
      </c>
      <c r="C10406" s="6" t="s">
        <v>9</v>
      </c>
      <c r="D10406" s="22" t="s">
        <v>53</v>
      </c>
      <c r="E10406" s="22" t="s">
        <v>137</v>
      </c>
      <c r="F10406" s="16" t="s">
        <v>52</v>
      </c>
      <c r="G10406" s="6" t="s">
        <v>52</v>
      </c>
      <c r="H10406" s="10">
        <v>14761.191999999988</v>
      </c>
      <c r="I10406" s="10">
        <v>14769.734000000019</v>
      </c>
      <c r="J10406" s="10">
        <v>14778.254000000003</v>
      </c>
      <c r="K10406" s="10">
        <v>14786.742999999997</v>
      </c>
    </row>
    <row r="10407" spans="1:11" s="1" customFormat="1" ht="9.75" customHeight="1">
      <c r="A10407" s="7" t="s">
        <v>49</v>
      </c>
      <c r="B10407" s="22" t="s">
        <v>5</v>
      </c>
      <c r="C10407" s="6" t="s">
        <v>9</v>
      </c>
      <c r="D10407" s="22" t="s">
        <v>53</v>
      </c>
      <c r="E10407" s="22" t="s">
        <v>138</v>
      </c>
      <c r="F10407" s="16" t="s">
        <v>52</v>
      </c>
      <c r="G10407" s="6" t="s">
        <v>52</v>
      </c>
      <c r="H10407" s="10">
        <v>15355.616999999982</v>
      </c>
      <c r="I10407" s="10">
        <v>15364.93200000001</v>
      </c>
      <c r="J10407" s="10">
        <v>15374.222000000009</v>
      </c>
      <c r="K10407" s="10">
        <v>15383.500999999997</v>
      </c>
    </row>
    <row r="10408" spans="1:11" s="1" customFormat="1" ht="9.75" customHeight="1">
      <c r="A10408" s="7" t="s">
        <v>49</v>
      </c>
      <c r="B10408" s="22" t="s">
        <v>5</v>
      </c>
      <c r="C10408" s="6" t="s">
        <v>9</v>
      </c>
      <c r="D10408" s="22" t="s">
        <v>136</v>
      </c>
      <c r="E10408" s="22" t="s">
        <v>40</v>
      </c>
      <c r="F10408" s="16" t="s">
        <v>52</v>
      </c>
      <c r="G10408" s="6" t="s">
        <v>52</v>
      </c>
      <c r="H10408" s="10">
        <v>30116.808999999976</v>
      </c>
      <c r="I10408" s="10">
        <v>30134.666000000019</v>
      </c>
      <c r="J10408" s="10">
        <v>30152.476000000017</v>
      </c>
      <c r="K10408" s="10">
        <v>30170.243999999995</v>
      </c>
    </row>
    <row r="10409" spans="1:11" s="1" customFormat="1" ht="9.75" customHeight="1">
      <c r="A10409" s="7" t="s">
        <v>49</v>
      </c>
      <c r="B10409" s="22" t="s">
        <v>5</v>
      </c>
      <c r="C10409" s="6" t="s">
        <v>9</v>
      </c>
      <c r="D10409" s="22" t="s">
        <v>136</v>
      </c>
      <c r="E10409" s="22" t="s">
        <v>112</v>
      </c>
      <c r="F10409" s="16" t="s">
        <v>52</v>
      </c>
      <c r="G10409" s="6" t="s">
        <v>52</v>
      </c>
      <c r="H10409" s="10">
        <v>3903.3509999999969</v>
      </c>
      <c r="I10409" s="10">
        <v>3905.5890000000081</v>
      </c>
      <c r="J10409" s="10">
        <v>3907.5570000000012</v>
      </c>
      <c r="K10409" s="10">
        <v>3909.1999999999962</v>
      </c>
    </row>
    <row r="10410" spans="1:11" s="1" customFormat="1" ht="9.75" customHeight="1">
      <c r="A10410" s="7" t="s">
        <v>49</v>
      </c>
      <c r="B10410" s="22" t="s">
        <v>5</v>
      </c>
      <c r="C10410" s="6" t="s">
        <v>9</v>
      </c>
      <c r="D10410" s="22" t="s">
        <v>136</v>
      </c>
      <c r="E10410" s="22" t="s">
        <v>113</v>
      </c>
      <c r="F10410" s="16" t="s">
        <v>52</v>
      </c>
      <c r="G10410" s="6" t="s">
        <v>52</v>
      </c>
      <c r="H10410" s="10">
        <v>3918.3749999999941</v>
      </c>
      <c r="I10410" s="10">
        <v>3911.8610000000053</v>
      </c>
      <c r="J10410" s="10">
        <v>3906.1020000000053</v>
      </c>
      <c r="K10410" s="10">
        <v>3900.6290000000017</v>
      </c>
    </row>
    <row r="10411" spans="1:11" s="1" customFormat="1" ht="9.75" customHeight="1">
      <c r="A10411" s="7" t="s">
        <v>49</v>
      </c>
      <c r="B10411" s="22" t="s">
        <v>5</v>
      </c>
      <c r="C10411" s="6" t="s">
        <v>9</v>
      </c>
      <c r="D10411" s="22" t="s">
        <v>136</v>
      </c>
      <c r="E10411" s="22" t="s">
        <v>114</v>
      </c>
      <c r="F10411" s="16" t="s">
        <v>52</v>
      </c>
      <c r="G10411" s="6" t="s">
        <v>52</v>
      </c>
      <c r="H10411" s="10">
        <v>4700.9249999999938</v>
      </c>
      <c r="I10411" s="10">
        <v>4698.3670000000075</v>
      </c>
      <c r="J10411" s="10">
        <v>4695.7080000000042</v>
      </c>
      <c r="K10411" s="10">
        <v>4692.5419999999922</v>
      </c>
    </row>
    <row r="10412" spans="1:11" s="1" customFormat="1" ht="9.75" customHeight="1">
      <c r="A10412" s="7" t="s">
        <v>49</v>
      </c>
      <c r="B10412" s="22" t="s">
        <v>5</v>
      </c>
      <c r="C10412" s="6" t="s">
        <v>9</v>
      </c>
      <c r="D10412" s="22" t="s">
        <v>136</v>
      </c>
      <c r="E10412" s="22" t="s">
        <v>115</v>
      </c>
      <c r="F10412" s="16" t="s">
        <v>52</v>
      </c>
      <c r="G10412" s="6" t="s">
        <v>52</v>
      </c>
      <c r="H10412" s="10">
        <v>12606.993999999982</v>
      </c>
      <c r="I10412" s="10">
        <v>12615.28</v>
      </c>
      <c r="J10412" s="10">
        <v>12623.301999999998</v>
      </c>
      <c r="K10412" s="10">
        <v>12631.067999999999</v>
      </c>
    </row>
    <row r="10413" spans="1:11" s="1" customFormat="1" ht="9.75" customHeight="1">
      <c r="A10413" s="7" t="s">
        <v>49</v>
      </c>
      <c r="B10413" s="22" t="s">
        <v>5</v>
      </c>
      <c r="C10413" s="6" t="s">
        <v>9</v>
      </c>
      <c r="D10413" s="22" t="s">
        <v>136</v>
      </c>
      <c r="E10413" s="22" t="s">
        <v>54</v>
      </c>
      <c r="F10413" s="16" t="s">
        <v>52</v>
      </c>
      <c r="G10413" s="6" t="s">
        <v>52</v>
      </c>
      <c r="H10413" s="10">
        <v>4987.1639999999998</v>
      </c>
      <c r="I10413" s="10">
        <v>5003.5690000000041</v>
      </c>
      <c r="J10413" s="10">
        <v>5019.8070000000062</v>
      </c>
      <c r="K10413" s="10">
        <v>5036.8050000000021</v>
      </c>
    </row>
    <row r="10414" spans="1:11" s="1" customFormat="1" ht="9.75" customHeight="1">
      <c r="A10414" s="7" t="s">
        <v>49</v>
      </c>
      <c r="B10414" s="22" t="s">
        <v>5</v>
      </c>
      <c r="C10414" s="6" t="s">
        <v>9</v>
      </c>
      <c r="D10414" s="22" t="s">
        <v>111</v>
      </c>
      <c r="E10414" s="22" t="s">
        <v>166</v>
      </c>
      <c r="F10414" s="16" t="s">
        <v>52</v>
      </c>
      <c r="G10414" s="6" t="s">
        <v>52</v>
      </c>
      <c r="H10414" s="10">
        <v>30116.808999999976</v>
      </c>
      <c r="I10414" s="10">
        <v>30134.666000000019</v>
      </c>
      <c r="J10414" s="10">
        <v>30152.476000000017</v>
      </c>
      <c r="K10414" s="10">
        <v>30170.243999999995</v>
      </c>
    </row>
    <row r="10415" spans="1:11" s="1" customFormat="1" ht="9.75" customHeight="1">
      <c r="A10415" s="7" t="s">
        <v>49</v>
      </c>
      <c r="B10415" s="22" t="s">
        <v>5</v>
      </c>
      <c r="C10415" s="6" t="s">
        <v>9</v>
      </c>
      <c r="D10415" s="22" t="s">
        <v>111</v>
      </c>
      <c r="E10415" s="22" t="s">
        <v>55</v>
      </c>
      <c r="F10415" s="16" t="s">
        <v>52</v>
      </c>
      <c r="G10415" s="6" t="s">
        <v>52</v>
      </c>
      <c r="H10415" s="10">
        <v>22765.774746003317</v>
      </c>
      <c r="I10415" s="10">
        <v>22732.740496592221</v>
      </c>
      <c r="J10415" s="10">
        <v>22751.442119231047</v>
      </c>
      <c r="K10415" s="10">
        <v>22790.066249113901</v>
      </c>
    </row>
    <row r="10416" spans="1:11" s="1" customFormat="1" ht="9.75" customHeight="1">
      <c r="A10416" s="7" t="s">
        <v>49</v>
      </c>
      <c r="B10416" s="22" t="s">
        <v>5</v>
      </c>
      <c r="C10416" s="6" t="s">
        <v>9</v>
      </c>
      <c r="D10416" s="22" t="s">
        <v>111</v>
      </c>
      <c r="E10416" s="22" t="s">
        <v>56</v>
      </c>
      <c r="F10416" s="16" t="s">
        <v>52</v>
      </c>
      <c r="G10416" s="6" t="s">
        <v>52</v>
      </c>
      <c r="H10416" s="10">
        <v>7085.0913774895262</v>
      </c>
      <c r="I10416" s="10">
        <v>7170.9382284304802</v>
      </c>
      <c r="J10416" s="10">
        <v>7168.2742108348311</v>
      </c>
      <c r="K10416" s="10">
        <v>7160.948300881968</v>
      </c>
    </row>
    <row r="10417" spans="1:11" s="1" customFormat="1" ht="9.75" customHeight="1">
      <c r="A10417" s="7" t="s">
        <v>49</v>
      </c>
      <c r="B10417" s="22" t="s">
        <v>5</v>
      </c>
      <c r="C10417" s="6" t="s">
        <v>9</v>
      </c>
      <c r="D10417" s="22" t="s">
        <v>139</v>
      </c>
      <c r="E10417" s="22" t="s">
        <v>40</v>
      </c>
      <c r="F10417" s="16" t="s">
        <v>52</v>
      </c>
      <c r="G10417" s="6" t="s">
        <v>52</v>
      </c>
      <c r="H10417" s="10">
        <v>30116.808999999976</v>
      </c>
      <c r="I10417" s="10">
        <v>30134.666000000019</v>
      </c>
      <c r="J10417" s="10">
        <v>30152.476000000017</v>
      </c>
      <c r="K10417" s="10">
        <v>30170.243999999995</v>
      </c>
    </row>
    <row r="10418" spans="1:11" s="1" customFormat="1" ht="9.75" customHeight="1">
      <c r="A10418" s="7" t="s">
        <v>49</v>
      </c>
      <c r="B10418" s="22" t="s">
        <v>5</v>
      </c>
      <c r="C10418" s="6" t="s">
        <v>9</v>
      </c>
      <c r="D10418" s="22" t="s">
        <v>139</v>
      </c>
      <c r="E10418" s="22" t="s">
        <v>57</v>
      </c>
      <c r="F10418" s="16" t="s">
        <v>52</v>
      </c>
      <c r="G10418" s="6" t="s">
        <v>52</v>
      </c>
      <c r="H10418" s="10">
        <v>11855.187822964901</v>
      </c>
      <c r="I10418" s="10">
        <v>11929.868131245668</v>
      </c>
      <c r="J10418" s="10">
        <v>11973.377673438548</v>
      </c>
      <c r="K10418" s="10">
        <v>12006.977776011083</v>
      </c>
    </row>
    <row r="10419" spans="1:11" s="1" customFormat="1" ht="9.75" customHeight="1">
      <c r="A10419" s="7" t="s">
        <v>49</v>
      </c>
      <c r="B10419" s="22" t="s">
        <v>5</v>
      </c>
      <c r="C10419" s="6" t="s">
        <v>9</v>
      </c>
      <c r="D10419" s="22" t="s">
        <v>139</v>
      </c>
      <c r="E10419" s="22" t="s">
        <v>58</v>
      </c>
      <c r="F10419" s="16" t="s">
        <v>52</v>
      </c>
      <c r="G10419" s="6" t="s">
        <v>52</v>
      </c>
      <c r="H10419" s="10">
        <v>5132.0933350325859</v>
      </c>
      <c r="I10419" s="10">
        <v>5106.9729633780917</v>
      </c>
      <c r="J10419" s="10">
        <v>5102.1838814653647</v>
      </c>
      <c r="K10419" s="10">
        <v>5061.2003349619099</v>
      </c>
    </row>
    <row r="10420" spans="1:11" s="1" customFormat="1" ht="9.75" customHeight="1">
      <c r="A10420" s="7" t="s">
        <v>49</v>
      </c>
      <c r="B10420" s="22" t="s">
        <v>5</v>
      </c>
      <c r="C10420" s="6" t="s">
        <v>9</v>
      </c>
      <c r="D10420" s="22" t="s">
        <v>139</v>
      </c>
      <c r="E10420" s="22" t="s">
        <v>59</v>
      </c>
      <c r="F10420" s="16" t="s">
        <v>52</v>
      </c>
      <c r="G10420" s="6" t="s">
        <v>52</v>
      </c>
      <c r="H10420" s="10">
        <v>8717.0231964065624</v>
      </c>
      <c r="I10420" s="10">
        <v>8685.7179899063194</v>
      </c>
      <c r="J10420" s="10">
        <v>8690.8252152971509</v>
      </c>
      <c r="K10420" s="10">
        <v>8703.1917331040149</v>
      </c>
    </row>
    <row r="10421" spans="1:11" s="1" customFormat="1" ht="9.75" customHeight="1">
      <c r="A10421" s="7" t="s">
        <v>49</v>
      </c>
      <c r="B10421" s="22" t="s">
        <v>5</v>
      </c>
      <c r="C10421" s="6" t="s">
        <v>9</v>
      </c>
      <c r="D10421" s="22" t="s">
        <v>139</v>
      </c>
      <c r="E10421" s="22" t="s">
        <v>60</v>
      </c>
      <c r="F10421" s="16" t="s">
        <v>52</v>
      </c>
      <c r="G10421" s="6" t="s">
        <v>52</v>
      </c>
      <c r="H10421" s="10">
        <v>4412.50464559592</v>
      </c>
      <c r="I10421" s="10">
        <v>4412.1069154699489</v>
      </c>
      <c r="J10421" s="10">
        <v>4386.0892297989167</v>
      </c>
      <c r="K10421" s="10">
        <v>4398.8741559229911</v>
      </c>
    </row>
    <row r="10422" spans="1:11" s="1" customFormat="1" ht="9.75" customHeight="1">
      <c r="A10422" s="7" t="s">
        <v>50</v>
      </c>
      <c r="B10422" s="22" t="s">
        <v>5</v>
      </c>
      <c r="C10422" s="6" t="s">
        <v>9</v>
      </c>
      <c r="D10422" s="22" t="s">
        <v>53</v>
      </c>
      <c r="E10422" s="22" t="s">
        <v>40</v>
      </c>
      <c r="F10422" s="16" t="s">
        <v>52</v>
      </c>
      <c r="G10422" s="6" t="s">
        <v>52</v>
      </c>
      <c r="H10422" s="11">
        <v>0</v>
      </c>
      <c r="I10422" s="11">
        <v>0</v>
      </c>
      <c r="J10422" s="11">
        <v>0</v>
      </c>
      <c r="K10422" s="11">
        <v>0</v>
      </c>
    </row>
    <row r="10423" spans="1:11" s="1" customFormat="1" ht="9.75" customHeight="1">
      <c r="A10423" s="7" t="s">
        <v>50</v>
      </c>
      <c r="B10423" s="22" t="s">
        <v>5</v>
      </c>
      <c r="C10423" s="6" t="s">
        <v>9</v>
      </c>
      <c r="D10423" s="22" t="s">
        <v>53</v>
      </c>
      <c r="E10423" s="22" t="s">
        <v>137</v>
      </c>
      <c r="F10423" s="16" t="s">
        <v>52</v>
      </c>
      <c r="G10423" s="6" t="s">
        <v>52</v>
      </c>
      <c r="H10423" s="11">
        <v>0</v>
      </c>
      <c r="I10423" s="11">
        <v>0</v>
      </c>
      <c r="J10423" s="11">
        <v>0</v>
      </c>
      <c r="K10423" s="11">
        <v>0</v>
      </c>
    </row>
    <row r="10424" spans="1:11" s="1" customFormat="1" ht="9.75" customHeight="1">
      <c r="A10424" s="7" t="s">
        <v>50</v>
      </c>
      <c r="B10424" s="22" t="s">
        <v>5</v>
      </c>
      <c r="C10424" s="6" t="s">
        <v>9</v>
      </c>
      <c r="D10424" s="22" t="s">
        <v>53</v>
      </c>
      <c r="E10424" s="22" t="s">
        <v>138</v>
      </c>
      <c r="F10424" s="16" t="s">
        <v>52</v>
      </c>
      <c r="G10424" s="6" t="s">
        <v>52</v>
      </c>
      <c r="H10424" s="11">
        <v>0</v>
      </c>
      <c r="I10424" s="11">
        <v>0</v>
      </c>
      <c r="J10424" s="11">
        <v>0</v>
      </c>
      <c r="K10424" s="11">
        <v>0</v>
      </c>
    </row>
    <row r="10425" spans="1:11" s="1" customFormat="1" ht="9.75" customHeight="1">
      <c r="A10425" s="7" t="s">
        <v>50</v>
      </c>
      <c r="B10425" s="22" t="s">
        <v>5</v>
      </c>
      <c r="C10425" s="6" t="s">
        <v>9</v>
      </c>
      <c r="D10425" s="22" t="s">
        <v>136</v>
      </c>
      <c r="E10425" s="22" t="s">
        <v>40</v>
      </c>
      <c r="F10425" s="16" t="s">
        <v>52</v>
      </c>
      <c r="G10425" s="6" t="s">
        <v>52</v>
      </c>
      <c r="H10425" s="11">
        <v>0</v>
      </c>
      <c r="I10425" s="11">
        <v>0</v>
      </c>
      <c r="J10425" s="11">
        <v>0</v>
      </c>
      <c r="K10425" s="11">
        <v>0</v>
      </c>
    </row>
    <row r="10426" spans="1:11" s="1" customFormat="1" ht="9.75" customHeight="1">
      <c r="A10426" s="7" t="s">
        <v>50</v>
      </c>
      <c r="B10426" s="22" t="s">
        <v>5</v>
      </c>
      <c r="C10426" s="6" t="s">
        <v>9</v>
      </c>
      <c r="D10426" s="22" t="s">
        <v>136</v>
      </c>
      <c r="E10426" s="22" t="s">
        <v>112</v>
      </c>
      <c r="F10426" s="16" t="s">
        <v>52</v>
      </c>
      <c r="G10426" s="6" t="s">
        <v>52</v>
      </c>
      <c r="H10426" s="11">
        <v>0</v>
      </c>
      <c r="I10426" s="11">
        <v>0</v>
      </c>
      <c r="J10426" s="11">
        <v>0</v>
      </c>
      <c r="K10426" s="11">
        <v>0</v>
      </c>
    </row>
    <row r="10427" spans="1:11" s="1" customFormat="1" ht="9.75" customHeight="1">
      <c r="A10427" s="7" t="s">
        <v>50</v>
      </c>
      <c r="B10427" s="22" t="s">
        <v>5</v>
      </c>
      <c r="C10427" s="6" t="s">
        <v>9</v>
      </c>
      <c r="D10427" s="22" t="s">
        <v>136</v>
      </c>
      <c r="E10427" s="22" t="s">
        <v>113</v>
      </c>
      <c r="F10427" s="16" t="s">
        <v>52</v>
      </c>
      <c r="G10427" s="6" t="s">
        <v>52</v>
      </c>
      <c r="H10427" s="11">
        <v>0</v>
      </c>
      <c r="I10427" s="11">
        <v>0</v>
      </c>
      <c r="J10427" s="11">
        <v>0</v>
      </c>
      <c r="K10427" s="11">
        <v>0</v>
      </c>
    </row>
    <row r="10428" spans="1:11" s="1" customFormat="1" ht="9.75" customHeight="1">
      <c r="A10428" s="7" t="s">
        <v>50</v>
      </c>
      <c r="B10428" s="22" t="s">
        <v>5</v>
      </c>
      <c r="C10428" s="6" t="s">
        <v>9</v>
      </c>
      <c r="D10428" s="22" t="s">
        <v>136</v>
      </c>
      <c r="E10428" s="22" t="s">
        <v>114</v>
      </c>
      <c r="F10428" s="16" t="s">
        <v>52</v>
      </c>
      <c r="G10428" s="6" t="s">
        <v>52</v>
      </c>
      <c r="H10428" s="11">
        <v>0</v>
      </c>
      <c r="I10428" s="11">
        <v>0</v>
      </c>
      <c r="J10428" s="11">
        <v>0</v>
      </c>
      <c r="K10428" s="11">
        <v>0</v>
      </c>
    </row>
    <row r="10429" spans="1:11" s="1" customFormat="1" ht="9.75" customHeight="1">
      <c r="A10429" s="7" t="s">
        <v>50</v>
      </c>
      <c r="B10429" s="22" t="s">
        <v>5</v>
      </c>
      <c r="C10429" s="6" t="s">
        <v>9</v>
      </c>
      <c r="D10429" s="22" t="s">
        <v>136</v>
      </c>
      <c r="E10429" s="22" t="s">
        <v>115</v>
      </c>
      <c r="F10429" s="16" t="s">
        <v>52</v>
      </c>
      <c r="G10429" s="6" t="s">
        <v>52</v>
      </c>
      <c r="H10429" s="11">
        <v>0</v>
      </c>
      <c r="I10429" s="11">
        <v>0</v>
      </c>
      <c r="J10429" s="11">
        <v>0</v>
      </c>
      <c r="K10429" s="11">
        <v>0</v>
      </c>
    </row>
    <row r="10430" spans="1:11" s="1" customFormat="1" ht="9.75" customHeight="1">
      <c r="A10430" s="7" t="s">
        <v>50</v>
      </c>
      <c r="B10430" s="22" t="s">
        <v>5</v>
      </c>
      <c r="C10430" s="6" t="s">
        <v>9</v>
      </c>
      <c r="D10430" s="22" t="s">
        <v>136</v>
      </c>
      <c r="E10430" s="22" t="s">
        <v>54</v>
      </c>
      <c r="F10430" s="16" t="s">
        <v>52</v>
      </c>
      <c r="G10430" s="6" t="s">
        <v>52</v>
      </c>
      <c r="H10430" s="11">
        <v>0</v>
      </c>
      <c r="I10430" s="11">
        <v>0</v>
      </c>
      <c r="J10430" s="11">
        <v>0</v>
      </c>
      <c r="K10430" s="11">
        <v>0</v>
      </c>
    </row>
    <row r="10431" spans="1:11" s="1" customFormat="1" ht="9.75" customHeight="1">
      <c r="A10431" s="7" t="s">
        <v>50</v>
      </c>
      <c r="B10431" s="22" t="s">
        <v>5</v>
      </c>
      <c r="C10431" s="6" t="s">
        <v>9</v>
      </c>
      <c r="D10431" s="22" t="s">
        <v>111</v>
      </c>
      <c r="E10431" s="22" t="s">
        <v>166</v>
      </c>
      <c r="F10431" s="16" t="s">
        <v>52</v>
      </c>
      <c r="G10431" s="6" t="s">
        <v>52</v>
      </c>
      <c r="H10431" s="11">
        <v>0</v>
      </c>
      <c r="I10431" s="11">
        <v>0</v>
      </c>
      <c r="J10431" s="11">
        <v>0</v>
      </c>
      <c r="K10431" s="11">
        <v>0</v>
      </c>
    </row>
    <row r="10432" spans="1:11" s="1" customFormat="1" ht="9.75" customHeight="1">
      <c r="A10432" s="7" t="s">
        <v>50</v>
      </c>
      <c r="B10432" s="22" t="s">
        <v>5</v>
      </c>
      <c r="C10432" s="6" t="s">
        <v>9</v>
      </c>
      <c r="D10432" s="22" t="s">
        <v>111</v>
      </c>
      <c r="E10432" s="22" t="s">
        <v>55</v>
      </c>
      <c r="F10432" s="16" t="s">
        <v>52</v>
      </c>
      <c r="G10432" s="6" t="s">
        <v>52</v>
      </c>
      <c r="H10432" s="11">
        <v>0.54438159230733563</v>
      </c>
      <c r="I10432" s="11">
        <v>0.5240722379050291</v>
      </c>
      <c r="J10432" s="11">
        <v>0.51600345634831934</v>
      </c>
      <c r="K10432" s="11">
        <v>0.51499879877819243</v>
      </c>
    </row>
    <row r="10433" spans="1:11" s="1" customFormat="1" ht="9.75" customHeight="1">
      <c r="A10433" s="7" t="s">
        <v>50</v>
      </c>
      <c r="B10433" s="22" t="s">
        <v>5</v>
      </c>
      <c r="C10433" s="6" t="s">
        <v>9</v>
      </c>
      <c r="D10433" s="22" t="s">
        <v>111</v>
      </c>
      <c r="E10433" s="22" t="s">
        <v>56</v>
      </c>
      <c r="F10433" s="16" t="s">
        <v>52</v>
      </c>
      <c r="G10433" s="6" t="s">
        <v>52</v>
      </c>
      <c r="H10433" s="11">
        <v>1.7518094770433108</v>
      </c>
      <c r="I10433" s="11">
        <v>1.6575557175443771</v>
      </c>
      <c r="J10433" s="11">
        <v>1.6351289287780635</v>
      </c>
      <c r="K10433" s="11">
        <v>1.6326173868615366</v>
      </c>
    </row>
    <row r="10434" spans="1:11" s="1" customFormat="1" ht="9.75" customHeight="1">
      <c r="A10434" s="7" t="s">
        <v>50</v>
      </c>
      <c r="B10434" s="22" t="s">
        <v>5</v>
      </c>
      <c r="C10434" s="6" t="s">
        <v>9</v>
      </c>
      <c r="D10434" s="22" t="s">
        <v>139</v>
      </c>
      <c r="E10434" s="22" t="s">
        <v>40</v>
      </c>
      <c r="F10434" s="16" t="s">
        <v>52</v>
      </c>
      <c r="G10434" s="6" t="s">
        <v>52</v>
      </c>
      <c r="H10434" s="11">
        <v>0</v>
      </c>
      <c r="I10434" s="11">
        <v>0</v>
      </c>
      <c r="J10434" s="11">
        <v>0</v>
      </c>
      <c r="K10434" s="11">
        <v>0</v>
      </c>
    </row>
    <row r="10435" spans="1:11" s="1" customFormat="1" ht="9.75" customHeight="1">
      <c r="A10435" s="7" t="s">
        <v>50</v>
      </c>
      <c r="B10435" s="22" t="s">
        <v>5</v>
      </c>
      <c r="C10435" s="6" t="s">
        <v>9</v>
      </c>
      <c r="D10435" s="22" t="s">
        <v>139</v>
      </c>
      <c r="E10435" s="22" t="s">
        <v>57</v>
      </c>
      <c r="F10435" s="16" t="s">
        <v>52</v>
      </c>
      <c r="G10435" s="6" t="s">
        <v>52</v>
      </c>
      <c r="H10435" s="11">
        <v>0.78515489858856613</v>
      </c>
      <c r="I10435" s="11">
        <v>0.73885811664235956</v>
      </c>
      <c r="J10435" s="11">
        <v>0.71595516891218636</v>
      </c>
      <c r="K10435" s="11">
        <v>0.71095971053860996</v>
      </c>
    </row>
    <row r="10436" spans="1:11" s="1" customFormat="1" ht="9.75" customHeight="1">
      <c r="A10436" s="7" t="s">
        <v>50</v>
      </c>
      <c r="B10436" s="22" t="s">
        <v>5</v>
      </c>
      <c r="C10436" s="6" t="s">
        <v>9</v>
      </c>
      <c r="D10436" s="22" t="s">
        <v>139</v>
      </c>
      <c r="E10436" s="22" t="s">
        <v>58</v>
      </c>
      <c r="F10436" s="16" t="s">
        <v>52</v>
      </c>
      <c r="G10436" s="6" t="s">
        <v>52</v>
      </c>
      <c r="H10436" s="11">
        <v>1.2359210967813679</v>
      </c>
      <c r="I10436" s="11">
        <v>1.1925977010324313</v>
      </c>
      <c r="J10436" s="11">
        <v>1.2219256023231497</v>
      </c>
      <c r="K10436" s="11">
        <v>1.2531657502351365</v>
      </c>
    </row>
    <row r="10437" spans="1:11" s="1" customFormat="1" ht="9.75" customHeight="1">
      <c r="A10437" s="7" t="s">
        <v>50</v>
      </c>
      <c r="B10437" s="22" t="s">
        <v>5</v>
      </c>
      <c r="C10437" s="6" t="s">
        <v>9</v>
      </c>
      <c r="D10437" s="22" t="s">
        <v>139</v>
      </c>
      <c r="E10437" s="22" t="s">
        <v>59</v>
      </c>
      <c r="F10437" s="16" t="s">
        <v>52</v>
      </c>
      <c r="G10437" s="6" t="s">
        <v>52</v>
      </c>
      <c r="H10437" s="11">
        <v>0.86106339717491631</v>
      </c>
      <c r="I10437" s="11">
        <v>0.83016474880129743</v>
      </c>
      <c r="J10437" s="11">
        <v>0.84888353741958655</v>
      </c>
      <c r="K10437" s="11">
        <v>0.84149021861940965</v>
      </c>
    </row>
    <row r="10438" spans="1:11" s="1" customFormat="1" ht="9.75" customHeight="1">
      <c r="A10438" s="7" t="s">
        <v>50</v>
      </c>
      <c r="B10438" s="22" t="s">
        <v>5</v>
      </c>
      <c r="C10438" s="6" t="s">
        <v>9</v>
      </c>
      <c r="D10438" s="22" t="s">
        <v>139</v>
      </c>
      <c r="E10438" s="22" t="s">
        <v>60</v>
      </c>
      <c r="F10438" s="16" t="s">
        <v>52</v>
      </c>
      <c r="G10438" s="6" t="s">
        <v>52</v>
      </c>
      <c r="H10438" s="11">
        <v>2.1349474030995017</v>
      </c>
      <c r="I10438" s="11">
        <v>2.028726825422694</v>
      </c>
      <c r="J10438" s="11">
        <v>2.0785457117424153</v>
      </c>
      <c r="K10438" s="11">
        <v>2.0743043343072833</v>
      </c>
    </row>
    <row r="10439" spans="1:11" s="1" customFormat="1" ht="9.75" customHeight="1">
      <c r="A10439" s="7" t="s">
        <v>48</v>
      </c>
      <c r="B10439" s="22" t="s">
        <v>5</v>
      </c>
      <c r="C10439" s="6" t="s">
        <v>9</v>
      </c>
      <c r="D10439" s="22" t="s">
        <v>53</v>
      </c>
      <c r="E10439" s="22" t="s">
        <v>40</v>
      </c>
      <c r="F10439" s="16" t="s">
        <v>52</v>
      </c>
      <c r="G10439" s="6" t="s">
        <v>52</v>
      </c>
      <c r="H10439" s="11">
        <v>100</v>
      </c>
      <c r="I10439" s="11">
        <v>100</v>
      </c>
      <c r="J10439" s="11">
        <v>100</v>
      </c>
      <c r="K10439" s="11">
        <v>100</v>
      </c>
    </row>
    <row r="10440" spans="1:11" s="1" customFormat="1" ht="9.75" customHeight="1">
      <c r="A10440" s="7" t="s">
        <v>48</v>
      </c>
      <c r="B10440" s="22" t="s">
        <v>5</v>
      </c>
      <c r="C10440" s="6" t="s">
        <v>9</v>
      </c>
      <c r="D10440" s="22" t="s">
        <v>53</v>
      </c>
      <c r="E10440" s="22" t="s">
        <v>137</v>
      </c>
      <c r="F10440" s="16" t="s">
        <v>52</v>
      </c>
      <c r="G10440" s="6" t="s">
        <v>52</v>
      </c>
      <c r="H10440" s="11">
        <v>49.013134160395275</v>
      </c>
      <c r="I10440" s="11">
        <v>49.012436374771831</v>
      </c>
      <c r="J10440" s="11">
        <v>49.01174284990725</v>
      </c>
      <c r="K10440" s="11">
        <v>49.011015621882272</v>
      </c>
    </row>
    <row r="10441" spans="1:11" s="1" customFormat="1" ht="9.75" customHeight="1">
      <c r="A10441" s="7" t="s">
        <v>48</v>
      </c>
      <c r="B10441" s="22" t="s">
        <v>5</v>
      </c>
      <c r="C10441" s="6" t="s">
        <v>9</v>
      </c>
      <c r="D10441" s="22" t="s">
        <v>53</v>
      </c>
      <c r="E10441" s="22" t="s">
        <v>138</v>
      </c>
      <c r="F10441" s="16" t="s">
        <v>52</v>
      </c>
      <c r="G10441" s="6" t="s">
        <v>52</v>
      </c>
      <c r="H10441" s="11">
        <v>50.986865839604725</v>
      </c>
      <c r="I10441" s="11">
        <v>50.987563625228169</v>
      </c>
      <c r="J10441" s="11">
        <v>50.98825715009275</v>
      </c>
      <c r="K10441" s="11">
        <v>50.988984378117721</v>
      </c>
    </row>
    <row r="10442" spans="1:11" s="1" customFormat="1" ht="9.75" customHeight="1">
      <c r="A10442" s="7" t="s">
        <v>48</v>
      </c>
      <c r="B10442" s="22" t="s">
        <v>5</v>
      </c>
      <c r="C10442" s="6" t="s">
        <v>9</v>
      </c>
      <c r="D10442" s="22" t="s">
        <v>136</v>
      </c>
      <c r="E10442" s="22" t="s">
        <v>40</v>
      </c>
      <c r="F10442" s="16" t="s">
        <v>52</v>
      </c>
      <c r="G10442" s="6" t="s">
        <v>52</v>
      </c>
      <c r="H10442" s="11">
        <v>100</v>
      </c>
      <c r="I10442" s="11">
        <v>100</v>
      </c>
      <c r="J10442" s="11">
        <v>100</v>
      </c>
      <c r="K10442" s="11">
        <v>100</v>
      </c>
    </row>
    <row r="10443" spans="1:11" s="1" customFormat="1" ht="9.75" customHeight="1">
      <c r="A10443" s="7" t="s">
        <v>48</v>
      </c>
      <c r="B10443" s="22" t="s">
        <v>5</v>
      </c>
      <c r="C10443" s="6" t="s">
        <v>9</v>
      </c>
      <c r="D10443" s="22" t="s">
        <v>136</v>
      </c>
      <c r="E10443" s="22" t="s">
        <v>112</v>
      </c>
      <c r="F10443" s="16" t="s">
        <v>52</v>
      </c>
      <c r="G10443" s="6" t="s">
        <v>52</v>
      </c>
      <c r="H10443" s="11">
        <v>12.96070576401371</v>
      </c>
      <c r="I10443" s="11">
        <v>12.960452257874703</v>
      </c>
      <c r="J10443" s="11">
        <v>12.959323804784722</v>
      </c>
      <c r="K10443" s="11">
        <v>12.957137502765971</v>
      </c>
    </row>
    <row r="10444" spans="1:11" s="1" customFormat="1" ht="9.75" customHeight="1">
      <c r="A10444" s="7" t="s">
        <v>48</v>
      </c>
      <c r="B10444" s="22" t="s">
        <v>5</v>
      </c>
      <c r="C10444" s="6" t="s">
        <v>9</v>
      </c>
      <c r="D10444" s="22" t="s">
        <v>136</v>
      </c>
      <c r="E10444" s="22" t="s">
        <v>113</v>
      </c>
      <c r="F10444" s="16" t="s">
        <v>52</v>
      </c>
      <c r="G10444" s="6" t="s">
        <v>52</v>
      </c>
      <c r="H10444" s="11">
        <v>13.01059152714353</v>
      </c>
      <c r="I10444" s="11">
        <v>12.981265496687437</v>
      </c>
      <c r="J10444" s="11">
        <v>12.954498330419034</v>
      </c>
      <c r="K10444" s="11">
        <v>12.928728716943755</v>
      </c>
    </row>
    <row r="10445" spans="1:11" s="1" customFormat="1" ht="9.75" customHeight="1">
      <c r="A10445" s="7" t="s">
        <v>48</v>
      </c>
      <c r="B10445" s="22" t="s">
        <v>5</v>
      </c>
      <c r="C10445" s="6" t="s">
        <v>9</v>
      </c>
      <c r="D10445" s="22" t="s">
        <v>136</v>
      </c>
      <c r="E10445" s="22" t="s">
        <v>114</v>
      </c>
      <c r="F10445" s="16" t="s">
        <v>52</v>
      </c>
      <c r="G10445" s="6" t="s">
        <v>52</v>
      </c>
      <c r="H10445" s="11">
        <v>15.608974377066309</v>
      </c>
      <c r="I10445" s="11">
        <v>15.59123635217991</v>
      </c>
      <c r="J10445" s="11">
        <v>15.573208647939889</v>
      </c>
      <c r="K10445" s="11">
        <v>15.553543418475503</v>
      </c>
    </row>
    <row r="10446" spans="1:11" s="1" customFormat="1" ht="9.75" customHeight="1">
      <c r="A10446" s="7" t="s">
        <v>48</v>
      </c>
      <c r="B10446" s="22" t="s">
        <v>5</v>
      </c>
      <c r="C10446" s="6" t="s">
        <v>9</v>
      </c>
      <c r="D10446" s="22" t="s">
        <v>136</v>
      </c>
      <c r="E10446" s="22" t="s">
        <v>115</v>
      </c>
      <c r="F10446" s="16" t="s">
        <v>52</v>
      </c>
      <c r="G10446" s="6" t="s">
        <v>52</v>
      </c>
      <c r="H10446" s="11">
        <v>41.860324578211454</v>
      </c>
      <c r="I10446" s="11">
        <v>41.863015836976594</v>
      </c>
      <c r="J10446" s="11">
        <v>41.864893616033392</v>
      </c>
      <c r="K10446" s="11">
        <v>41.865978942695989</v>
      </c>
    </row>
    <row r="10447" spans="1:11" s="1" customFormat="1" ht="9.75" customHeight="1">
      <c r="A10447" s="7" t="s">
        <v>48</v>
      </c>
      <c r="B10447" s="22" t="s">
        <v>5</v>
      </c>
      <c r="C10447" s="6" t="s">
        <v>9</v>
      </c>
      <c r="D10447" s="22" t="s">
        <v>136</v>
      </c>
      <c r="E10447" s="22" t="s">
        <v>54</v>
      </c>
      <c r="F10447" s="16" t="s">
        <v>52</v>
      </c>
      <c r="G10447" s="6" t="s">
        <v>52</v>
      </c>
      <c r="H10447" s="11">
        <v>16.559403753564993</v>
      </c>
      <c r="I10447" s="11">
        <v>16.60403005628136</v>
      </c>
      <c r="J10447" s="11">
        <v>16.648075600822963</v>
      </c>
      <c r="K10447" s="11">
        <v>16.694611419118786</v>
      </c>
    </row>
    <row r="10448" spans="1:11" ht="9.75" customHeight="1">
      <c r="A10448" s="7" t="s">
        <v>48</v>
      </c>
      <c r="B10448" s="22" t="s">
        <v>5</v>
      </c>
      <c r="C10448" s="6" t="s">
        <v>9</v>
      </c>
      <c r="D10448" s="22" t="s">
        <v>111</v>
      </c>
      <c r="E10448" s="22" t="s">
        <v>166</v>
      </c>
      <c r="F10448" s="16" t="s">
        <v>52</v>
      </c>
      <c r="G10448" s="6" t="s">
        <v>52</v>
      </c>
      <c r="H10448" s="11">
        <v>100</v>
      </c>
      <c r="I10448" s="11">
        <v>100</v>
      </c>
      <c r="J10448" s="11">
        <v>100</v>
      </c>
      <c r="K10448" s="11">
        <v>100</v>
      </c>
    </row>
    <row r="10449" spans="1:11" ht="9.75" customHeight="1">
      <c r="A10449" s="7" t="s">
        <v>48</v>
      </c>
      <c r="B10449" s="22" t="s">
        <v>5</v>
      </c>
      <c r="C10449" s="6" t="s">
        <v>9</v>
      </c>
      <c r="D10449" s="22" t="s">
        <v>111</v>
      </c>
      <c r="E10449" s="22" t="s">
        <v>55</v>
      </c>
      <c r="F10449" s="16" t="s">
        <v>52</v>
      </c>
      <c r="G10449" s="6" t="s">
        <v>52</v>
      </c>
      <c r="H10449" s="11">
        <v>75.591589885911603</v>
      </c>
      <c r="I10449" s="11">
        <v>75.437174238440832</v>
      </c>
      <c r="J10449" s="11">
        <v>75.454639676128238</v>
      </c>
      <c r="K10449" s="11">
        <v>75.538223188098513</v>
      </c>
    </row>
    <row r="10450" spans="1:11" ht="9.75" customHeight="1">
      <c r="A10450" s="7" t="s">
        <v>48</v>
      </c>
      <c r="B10450" s="22" t="s">
        <v>5</v>
      </c>
      <c r="C10450" s="6" t="s">
        <v>9</v>
      </c>
      <c r="D10450" s="22" t="s">
        <v>111</v>
      </c>
      <c r="E10450" s="22" t="s">
        <v>56</v>
      </c>
      <c r="F10450" s="16" t="s">
        <v>52</v>
      </c>
      <c r="G10450" s="6" t="s">
        <v>52</v>
      </c>
      <c r="H10450" s="11">
        <v>23.525372085367767</v>
      </c>
      <c r="I10450" s="11">
        <v>23.796308969976572</v>
      </c>
      <c r="J10450" s="11">
        <v>23.773418179106834</v>
      </c>
      <c r="K10450" s="11">
        <v>23.735135522543217</v>
      </c>
    </row>
    <row r="10451" spans="1:11" ht="9.75" customHeight="1">
      <c r="A10451" s="7" t="s">
        <v>48</v>
      </c>
      <c r="B10451" s="22" t="s">
        <v>5</v>
      </c>
      <c r="C10451" s="6" t="s">
        <v>9</v>
      </c>
      <c r="D10451" s="22" t="s">
        <v>139</v>
      </c>
      <c r="E10451" s="22" t="s">
        <v>40</v>
      </c>
      <c r="F10451" s="16" t="s">
        <v>52</v>
      </c>
      <c r="G10451" s="6" t="s">
        <v>52</v>
      </c>
      <c r="H10451" s="11">
        <v>100</v>
      </c>
      <c r="I10451" s="11">
        <v>100</v>
      </c>
      <c r="J10451" s="11">
        <v>100</v>
      </c>
      <c r="K10451" s="11">
        <v>100</v>
      </c>
    </row>
    <row r="10452" spans="1:11" ht="9.75" customHeight="1">
      <c r="A10452" s="7" t="s">
        <v>48</v>
      </c>
      <c r="B10452" s="22" t="s">
        <v>5</v>
      </c>
      <c r="C10452" s="6" t="s">
        <v>9</v>
      </c>
      <c r="D10452" s="22" t="s">
        <v>139</v>
      </c>
      <c r="E10452" s="22" t="s">
        <v>57</v>
      </c>
      <c r="F10452" s="16" t="s">
        <v>52</v>
      </c>
      <c r="G10452" s="6" t="s">
        <v>52</v>
      </c>
      <c r="H10452" s="11">
        <v>39.364023668526436</v>
      </c>
      <c r="I10452" s="11">
        <v>39.588519518502899</v>
      </c>
      <c r="J10452" s="11">
        <v>39.709434387539325</v>
      </c>
      <c r="K10452" s="11">
        <v>39.797416872104449</v>
      </c>
    </row>
    <row r="10453" spans="1:11" ht="9.75" customHeight="1">
      <c r="A10453" s="7" t="s">
        <v>48</v>
      </c>
      <c r="B10453" s="22" t="s">
        <v>5</v>
      </c>
      <c r="C10453" s="6" t="s">
        <v>9</v>
      </c>
      <c r="D10453" s="22" t="s">
        <v>139</v>
      </c>
      <c r="E10453" s="22" t="s">
        <v>58</v>
      </c>
      <c r="F10453" s="16" t="s">
        <v>52</v>
      </c>
      <c r="G10453" s="6" t="s">
        <v>52</v>
      </c>
      <c r="H10453" s="11">
        <v>17.040627826914157</v>
      </c>
      <c r="I10453" s="11">
        <v>16.947169626429879</v>
      </c>
      <c r="J10453" s="11">
        <v>16.921276652256896</v>
      </c>
      <c r="K10453" s="11">
        <v>16.775470344097673</v>
      </c>
    </row>
    <row r="10454" spans="1:11" ht="9.75" customHeight="1">
      <c r="A10454" s="7" t="s">
        <v>48</v>
      </c>
      <c r="B10454" s="22" t="s">
        <v>5</v>
      </c>
      <c r="C10454" s="6" t="s">
        <v>9</v>
      </c>
      <c r="D10454" s="22" t="s">
        <v>139</v>
      </c>
      <c r="E10454" s="22" t="s">
        <v>59</v>
      </c>
      <c r="F10454" s="16" t="s">
        <v>52</v>
      </c>
      <c r="G10454" s="6" t="s">
        <v>52</v>
      </c>
      <c r="H10454" s="11">
        <v>28.944046483830881</v>
      </c>
      <c r="I10454" s="11">
        <v>28.82301064795713</v>
      </c>
      <c r="J10454" s="11">
        <v>28.822923912773017</v>
      </c>
      <c r="K10454" s="11">
        <v>28.846938503725749</v>
      </c>
    </row>
    <row r="10455" spans="1:11" ht="9.75" customHeight="1">
      <c r="A10455" s="7" t="s">
        <v>48</v>
      </c>
      <c r="B10455" s="22" t="s">
        <v>5</v>
      </c>
      <c r="C10455" s="6" t="s">
        <v>9</v>
      </c>
      <c r="D10455" s="22" t="s">
        <v>139</v>
      </c>
      <c r="E10455" s="22" t="s">
        <v>60</v>
      </c>
      <c r="F10455" s="16" t="s">
        <v>52</v>
      </c>
      <c r="G10455" s="6" t="s">
        <v>52</v>
      </c>
      <c r="H10455" s="11">
        <v>14.651302020728426</v>
      </c>
      <c r="I10455" s="11">
        <v>14.641300207110133</v>
      </c>
      <c r="J10455" s="11">
        <v>14.546365047430657</v>
      </c>
      <c r="K10455" s="11">
        <v>14.580174280072084</v>
      </c>
    </row>
    <row r="10456" spans="1:11" ht="9.75" customHeight="1">
      <c r="A10456" s="7" t="s">
        <v>51</v>
      </c>
      <c r="B10456" s="22" t="s">
        <v>5</v>
      </c>
      <c r="C10456" s="6" t="s">
        <v>9</v>
      </c>
      <c r="D10456" s="22" t="s">
        <v>53</v>
      </c>
      <c r="E10456" s="22" t="s">
        <v>40</v>
      </c>
      <c r="F10456" s="16" t="s">
        <v>52</v>
      </c>
      <c r="G10456" s="6" t="s">
        <v>52</v>
      </c>
      <c r="H10456" s="11">
        <v>0</v>
      </c>
      <c r="I10456" s="11">
        <v>0</v>
      </c>
      <c r="J10456" s="11">
        <v>0</v>
      </c>
      <c r="K10456" s="11">
        <v>0</v>
      </c>
    </row>
    <row r="10457" spans="1:11" ht="9.75" customHeight="1">
      <c r="A10457" s="7" t="s">
        <v>51</v>
      </c>
      <c r="B10457" s="22" t="s">
        <v>5</v>
      </c>
      <c r="C10457" s="6" t="s">
        <v>9</v>
      </c>
      <c r="D10457" s="22" t="s">
        <v>53</v>
      </c>
      <c r="E10457" s="22" t="s">
        <v>137</v>
      </c>
      <c r="F10457" s="16" t="s">
        <v>52</v>
      </c>
      <c r="G10457" s="6" t="s">
        <v>52</v>
      </c>
      <c r="H10457" s="11">
        <v>0</v>
      </c>
      <c r="I10457" s="11">
        <v>0</v>
      </c>
      <c r="J10457" s="11">
        <v>0</v>
      </c>
      <c r="K10457" s="11">
        <v>0</v>
      </c>
    </row>
    <row r="10458" spans="1:11" ht="9.75" customHeight="1">
      <c r="A10458" s="7" t="s">
        <v>51</v>
      </c>
      <c r="B10458" s="22" t="s">
        <v>5</v>
      </c>
      <c r="C10458" s="6" t="s">
        <v>9</v>
      </c>
      <c r="D10458" s="22" t="s">
        <v>53</v>
      </c>
      <c r="E10458" s="22" t="s">
        <v>138</v>
      </c>
      <c r="F10458" s="16" t="s">
        <v>52</v>
      </c>
      <c r="G10458" s="6" t="s">
        <v>52</v>
      </c>
      <c r="H10458" s="11">
        <v>0</v>
      </c>
      <c r="I10458" s="11">
        <v>0</v>
      </c>
      <c r="J10458" s="11">
        <v>0</v>
      </c>
      <c r="K10458" s="11">
        <v>0</v>
      </c>
    </row>
    <row r="10459" spans="1:11" ht="9.75" customHeight="1">
      <c r="A10459" s="7" t="s">
        <v>51</v>
      </c>
      <c r="B10459" s="22" t="s">
        <v>5</v>
      </c>
      <c r="C10459" s="6" t="s">
        <v>9</v>
      </c>
      <c r="D10459" s="22" t="s">
        <v>136</v>
      </c>
      <c r="E10459" s="22" t="s">
        <v>40</v>
      </c>
      <c r="F10459" s="16" t="s">
        <v>52</v>
      </c>
      <c r="G10459" s="6" t="s">
        <v>52</v>
      </c>
      <c r="H10459" s="11">
        <v>0</v>
      </c>
      <c r="I10459" s="11">
        <v>0</v>
      </c>
      <c r="J10459" s="11">
        <v>0</v>
      </c>
      <c r="K10459" s="11">
        <v>0</v>
      </c>
    </row>
    <row r="10460" spans="1:11" ht="9.75" customHeight="1">
      <c r="A10460" s="7" t="s">
        <v>51</v>
      </c>
      <c r="B10460" s="22" t="s">
        <v>5</v>
      </c>
      <c r="C10460" s="6" t="s">
        <v>9</v>
      </c>
      <c r="D10460" s="22" t="s">
        <v>136</v>
      </c>
      <c r="E10460" s="22" t="s">
        <v>112</v>
      </c>
      <c r="F10460" s="16" t="s">
        <v>52</v>
      </c>
      <c r="G10460" s="6" t="s">
        <v>52</v>
      </c>
      <c r="H10460" s="11">
        <v>0</v>
      </c>
      <c r="I10460" s="11">
        <v>0</v>
      </c>
      <c r="J10460" s="11">
        <v>0</v>
      </c>
      <c r="K10460" s="11">
        <v>0</v>
      </c>
    </row>
    <row r="10461" spans="1:11" ht="9.75" customHeight="1">
      <c r="A10461" s="7" t="s">
        <v>51</v>
      </c>
      <c r="B10461" s="22" t="s">
        <v>5</v>
      </c>
      <c r="C10461" s="6" t="s">
        <v>9</v>
      </c>
      <c r="D10461" s="22" t="s">
        <v>136</v>
      </c>
      <c r="E10461" s="22" t="s">
        <v>113</v>
      </c>
      <c r="F10461" s="16" t="s">
        <v>52</v>
      </c>
      <c r="G10461" s="6" t="s">
        <v>52</v>
      </c>
      <c r="H10461" s="11">
        <v>0</v>
      </c>
      <c r="I10461" s="11">
        <v>0</v>
      </c>
      <c r="J10461" s="11">
        <v>0</v>
      </c>
      <c r="K10461" s="11">
        <v>0</v>
      </c>
    </row>
    <row r="10462" spans="1:11" ht="9.75" customHeight="1">
      <c r="A10462" s="7" t="s">
        <v>51</v>
      </c>
      <c r="B10462" s="22" t="s">
        <v>5</v>
      </c>
      <c r="C10462" s="6" t="s">
        <v>9</v>
      </c>
      <c r="D10462" s="22" t="s">
        <v>136</v>
      </c>
      <c r="E10462" s="22" t="s">
        <v>114</v>
      </c>
      <c r="F10462" s="16" t="s">
        <v>52</v>
      </c>
      <c r="G10462" s="6" t="s">
        <v>52</v>
      </c>
      <c r="H10462" s="11">
        <v>0</v>
      </c>
      <c r="I10462" s="11">
        <v>0</v>
      </c>
      <c r="J10462" s="11">
        <v>0</v>
      </c>
      <c r="K10462" s="11">
        <v>0</v>
      </c>
    </row>
    <row r="10463" spans="1:11" ht="9.75" customHeight="1">
      <c r="A10463" s="7" t="s">
        <v>51</v>
      </c>
      <c r="B10463" s="22" t="s">
        <v>5</v>
      </c>
      <c r="C10463" s="6" t="s">
        <v>9</v>
      </c>
      <c r="D10463" s="22" t="s">
        <v>136</v>
      </c>
      <c r="E10463" s="22" t="s">
        <v>115</v>
      </c>
      <c r="F10463" s="16" t="s">
        <v>52</v>
      </c>
      <c r="G10463" s="6" t="s">
        <v>52</v>
      </c>
      <c r="H10463" s="11">
        <v>0</v>
      </c>
      <c r="I10463" s="11">
        <v>0</v>
      </c>
      <c r="J10463" s="11">
        <v>0</v>
      </c>
      <c r="K10463" s="11">
        <v>0</v>
      </c>
    </row>
    <row r="10464" spans="1:11" ht="9.75" customHeight="1">
      <c r="A10464" s="7" t="s">
        <v>51</v>
      </c>
      <c r="B10464" s="22" t="s">
        <v>5</v>
      </c>
      <c r="C10464" s="6" t="s">
        <v>9</v>
      </c>
      <c r="D10464" s="22" t="s">
        <v>136</v>
      </c>
      <c r="E10464" s="22" t="s">
        <v>54</v>
      </c>
      <c r="F10464" s="16" t="s">
        <v>52</v>
      </c>
      <c r="G10464" s="6" t="s">
        <v>52</v>
      </c>
      <c r="H10464" s="11">
        <v>0</v>
      </c>
      <c r="I10464" s="11">
        <v>0</v>
      </c>
      <c r="J10464" s="11">
        <v>0</v>
      </c>
      <c r="K10464" s="11">
        <v>0</v>
      </c>
    </row>
    <row r="10465" spans="1:11" ht="9.75" customHeight="1">
      <c r="A10465" s="7" t="s">
        <v>51</v>
      </c>
      <c r="B10465" s="22" t="s">
        <v>5</v>
      </c>
      <c r="C10465" s="6" t="s">
        <v>9</v>
      </c>
      <c r="D10465" s="22" t="s">
        <v>111</v>
      </c>
      <c r="E10465" s="22" t="s">
        <v>166</v>
      </c>
      <c r="F10465" s="16" t="s">
        <v>52</v>
      </c>
      <c r="G10465" s="6" t="s">
        <v>52</v>
      </c>
      <c r="H10465" s="11">
        <v>0</v>
      </c>
      <c r="I10465" s="11">
        <v>0</v>
      </c>
      <c r="J10465" s="11">
        <v>0</v>
      </c>
      <c r="K10465" s="11">
        <v>0</v>
      </c>
    </row>
    <row r="10466" spans="1:11" ht="9.75" customHeight="1">
      <c r="A10466" s="7" t="s">
        <v>51</v>
      </c>
      <c r="B10466" s="22" t="s">
        <v>5</v>
      </c>
      <c r="C10466" s="6" t="s">
        <v>9</v>
      </c>
      <c r="D10466" s="22" t="s">
        <v>111</v>
      </c>
      <c r="E10466" s="22" t="s">
        <v>55</v>
      </c>
      <c r="F10466" s="16" t="s">
        <v>52</v>
      </c>
      <c r="G10466" s="6" t="s">
        <v>52</v>
      </c>
      <c r="H10466" s="11">
        <v>0.54438159230733574</v>
      </c>
      <c r="I10466" s="11">
        <v>0.52407223790502955</v>
      </c>
      <c r="J10466" s="11">
        <v>0.51600345634831946</v>
      </c>
      <c r="K10466" s="11">
        <v>0.51499879877819243</v>
      </c>
    </row>
    <row r="10467" spans="1:11" ht="9.75" customHeight="1">
      <c r="A10467" s="7" t="s">
        <v>51</v>
      </c>
      <c r="B10467" s="22" t="s">
        <v>5</v>
      </c>
      <c r="C10467" s="6" t="s">
        <v>9</v>
      </c>
      <c r="D10467" s="22" t="s">
        <v>111</v>
      </c>
      <c r="E10467" s="22" t="s">
        <v>56</v>
      </c>
      <c r="F10467" s="16" t="s">
        <v>52</v>
      </c>
      <c r="G10467" s="6" t="s">
        <v>52</v>
      </c>
      <c r="H10467" s="11">
        <v>1.7518094770433108</v>
      </c>
      <c r="I10467" s="11">
        <v>1.6575557175443765</v>
      </c>
      <c r="J10467" s="11">
        <v>1.635128928778065</v>
      </c>
      <c r="K10467" s="11">
        <v>1.6326173868615381</v>
      </c>
    </row>
    <row r="10468" spans="1:11" ht="9.75" customHeight="1">
      <c r="A10468" s="7" t="s">
        <v>51</v>
      </c>
      <c r="B10468" s="22" t="s">
        <v>5</v>
      </c>
      <c r="C10468" s="6" t="s">
        <v>9</v>
      </c>
      <c r="D10468" s="22" t="s">
        <v>139</v>
      </c>
      <c r="E10468" s="22" t="s">
        <v>40</v>
      </c>
      <c r="F10468" s="16" t="s">
        <v>52</v>
      </c>
      <c r="G10468" s="6" t="s">
        <v>52</v>
      </c>
      <c r="H10468" s="11">
        <v>0</v>
      </c>
      <c r="I10468" s="11">
        <v>0</v>
      </c>
      <c r="J10468" s="11">
        <v>0</v>
      </c>
      <c r="K10468" s="11">
        <v>0</v>
      </c>
    </row>
    <row r="10469" spans="1:11" ht="9.75" customHeight="1">
      <c r="A10469" s="7" t="s">
        <v>51</v>
      </c>
      <c r="B10469" s="22" t="s">
        <v>5</v>
      </c>
      <c r="C10469" s="6" t="s">
        <v>9</v>
      </c>
      <c r="D10469" s="22" t="s">
        <v>139</v>
      </c>
      <c r="E10469" s="22" t="s">
        <v>57</v>
      </c>
      <c r="F10469" s="16" t="s">
        <v>52</v>
      </c>
      <c r="G10469" s="6" t="s">
        <v>52</v>
      </c>
      <c r="H10469" s="11">
        <v>0.78515489858856646</v>
      </c>
      <c r="I10469" s="11">
        <v>0.73885811664236045</v>
      </c>
      <c r="J10469" s="11">
        <v>0.71595516891218691</v>
      </c>
      <c r="K10469" s="11">
        <v>0.71095971053860985</v>
      </c>
    </row>
    <row r="10470" spans="1:11" ht="9.75" customHeight="1">
      <c r="A10470" s="7" t="s">
        <v>51</v>
      </c>
      <c r="B10470" s="22" t="s">
        <v>5</v>
      </c>
      <c r="C10470" s="6" t="s">
        <v>9</v>
      </c>
      <c r="D10470" s="22" t="s">
        <v>139</v>
      </c>
      <c r="E10470" s="22" t="s">
        <v>58</v>
      </c>
      <c r="F10470" s="16" t="s">
        <v>52</v>
      </c>
      <c r="G10470" s="6" t="s">
        <v>52</v>
      </c>
      <c r="H10470" s="11">
        <v>1.2359210967813679</v>
      </c>
      <c r="I10470" s="11">
        <v>1.1925977010324309</v>
      </c>
      <c r="J10470" s="11">
        <v>1.2219256023231491</v>
      </c>
      <c r="K10470" s="11">
        <v>1.253165750235137</v>
      </c>
    </row>
    <row r="10471" spans="1:11" ht="9.75" customHeight="1">
      <c r="A10471" s="7" t="s">
        <v>51</v>
      </c>
      <c r="B10471" s="22" t="s">
        <v>5</v>
      </c>
      <c r="C10471" s="6" t="s">
        <v>9</v>
      </c>
      <c r="D10471" s="22" t="s">
        <v>139</v>
      </c>
      <c r="E10471" s="22" t="s">
        <v>59</v>
      </c>
      <c r="F10471" s="16" t="s">
        <v>52</v>
      </c>
      <c r="G10471" s="6" t="s">
        <v>52</v>
      </c>
      <c r="H10471" s="11">
        <v>0.86106339717491631</v>
      </c>
      <c r="I10471" s="11">
        <v>0.83016474880129798</v>
      </c>
      <c r="J10471" s="11">
        <v>0.84888353741958722</v>
      </c>
      <c r="K10471" s="11">
        <v>0.84149021861941042</v>
      </c>
    </row>
    <row r="10472" spans="1:11" ht="9.75" customHeight="1">
      <c r="A10472" s="7" t="s">
        <v>51</v>
      </c>
      <c r="B10472" s="22" t="s">
        <v>5</v>
      </c>
      <c r="C10472" s="6" t="s">
        <v>9</v>
      </c>
      <c r="D10472" s="22" t="s">
        <v>139</v>
      </c>
      <c r="E10472" s="22" t="s">
        <v>60</v>
      </c>
      <c r="F10472" s="16" t="s">
        <v>52</v>
      </c>
      <c r="G10472" s="6" t="s">
        <v>52</v>
      </c>
      <c r="H10472" s="11">
        <v>2.1349474030995017</v>
      </c>
      <c r="I10472" s="11">
        <v>2.0287268254226949</v>
      </c>
      <c r="J10472" s="11">
        <v>2.0785457117424162</v>
      </c>
      <c r="K10472" s="11">
        <v>2.0743043343072833</v>
      </c>
    </row>
    <row r="10473" spans="1:11" ht="9.75" customHeight="1">
      <c r="A10473" s="21" t="s">
        <v>211</v>
      </c>
      <c r="B10473" s="22" t="s">
        <v>5</v>
      </c>
      <c r="C10473" s="6" t="s">
        <v>9</v>
      </c>
      <c r="D10473" s="22" t="s">
        <v>53</v>
      </c>
      <c r="E10473" s="22" t="s">
        <v>40</v>
      </c>
      <c r="F10473" s="16" t="s">
        <v>52</v>
      </c>
      <c r="G10473" s="6" t="s">
        <v>52</v>
      </c>
      <c r="H10473" s="10" t="s">
        <v>52</v>
      </c>
      <c r="I10473" s="10" t="s">
        <v>52</v>
      </c>
      <c r="J10473" s="10">
        <v>1397.6574228836207</v>
      </c>
      <c r="K10473" s="10">
        <v>2153.6879719910544</v>
      </c>
    </row>
    <row r="10474" spans="1:11" ht="9.75" customHeight="1">
      <c r="A10474" s="21" t="s">
        <v>211</v>
      </c>
      <c r="B10474" s="22" t="s">
        <v>5</v>
      </c>
      <c r="C10474" s="6" t="s">
        <v>9</v>
      </c>
      <c r="D10474" s="22" t="s">
        <v>53</v>
      </c>
      <c r="E10474" s="22" t="s">
        <v>137</v>
      </c>
      <c r="F10474" s="16" t="s">
        <v>52</v>
      </c>
      <c r="G10474" s="6" t="s">
        <v>52</v>
      </c>
      <c r="H10474" s="10" t="s">
        <v>52</v>
      </c>
      <c r="I10474" s="10" t="s">
        <v>52</v>
      </c>
      <c r="J10474" s="10">
        <v>644.24643019241546</v>
      </c>
      <c r="K10474" s="10">
        <v>997.33326251396193</v>
      </c>
    </row>
    <row r="10475" spans="1:11" ht="9.75" customHeight="1">
      <c r="A10475" s="21" t="s">
        <v>211</v>
      </c>
      <c r="B10475" s="22" t="s">
        <v>5</v>
      </c>
      <c r="C10475" s="6" t="s">
        <v>9</v>
      </c>
      <c r="D10475" s="22" t="s">
        <v>53</v>
      </c>
      <c r="E10475" s="22" t="s">
        <v>138</v>
      </c>
      <c r="F10475" s="16" t="s">
        <v>52</v>
      </c>
      <c r="G10475" s="6" t="s">
        <v>52</v>
      </c>
      <c r="H10475" s="10" t="s">
        <v>52</v>
      </c>
      <c r="I10475" s="10" t="s">
        <v>52</v>
      </c>
      <c r="J10475" s="10">
        <v>753.41099269120537</v>
      </c>
      <c r="K10475" s="10">
        <v>1156.3547094770925</v>
      </c>
    </row>
    <row r="10476" spans="1:11" ht="9.75" customHeight="1">
      <c r="A10476" s="21" t="s">
        <v>211</v>
      </c>
      <c r="B10476" s="22" t="s">
        <v>5</v>
      </c>
      <c r="C10476" s="6" t="s">
        <v>9</v>
      </c>
      <c r="D10476" s="22" t="s">
        <v>136</v>
      </c>
      <c r="E10476" s="22" t="s">
        <v>40</v>
      </c>
      <c r="F10476" s="16" t="s">
        <v>52</v>
      </c>
      <c r="G10476" s="6" t="s">
        <v>52</v>
      </c>
      <c r="H10476" s="10" t="s">
        <v>52</v>
      </c>
      <c r="I10476" s="10" t="s">
        <v>52</v>
      </c>
      <c r="J10476" s="10">
        <v>1397.6574228836207</v>
      </c>
      <c r="K10476" s="10">
        <v>2153.6879719910544</v>
      </c>
    </row>
    <row r="10477" spans="1:11" ht="9.75" customHeight="1">
      <c r="A10477" s="21" t="s">
        <v>211</v>
      </c>
      <c r="B10477" s="22" t="s">
        <v>5</v>
      </c>
      <c r="C10477" s="6" t="s">
        <v>9</v>
      </c>
      <c r="D10477" s="22" t="s">
        <v>136</v>
      </c>
      <c r="E10477" s="22" t="s">
        <v>112</v>
      </c>
      <c r="F10477" s="16" t="s">
        <v>52</v>
      </c>
      <c r="G10477" s="6" t="s">
        <v>52</v>
      </c>
      <c r="H10477" s="10" t="s">
        <v>52</v>
      </c>
      <c r="I10477" s="10" t="s">
        <v>52</v>
      </c>
      <c r="J10477" s="10">
        <v>49.180045782434334</v>
      </c>
      <c r="K10477" s="10">
        <v>94.233037032508136</v>
      </c>
    </row>
    <row r="10478" spans="1:11" ht="9.75" customHeight="1">
      <c r="A10478" s="21" t="s">
        <v>211</v>
      </c>
      <c r="B10478" s="22" t="s">
        <v>5</v>
      </c>
      <c r="C10478" s="6" t="s">
        <v>9</v>
      </c>
      <c r="D10478" s="22" t="s">
        <v>136</v>
      </c>
      <c r="E10478" s="22" t="s">
        <v>113</v>
      </c>
      <c r="F10478" s="16" t="s">
        <v>52</v>
      </c>
      <c r="G10478" s="6" t="s">
        <v>52</v>
      </c>
      <c r="H10478" s="10" t="s">
        <v>52</v>
      </c>
      <c r="I10478" s="10" t="s">
        <v>52</v>
      </c>
      <c r="J10478" s="10">
        <v>80.410452721071067</v>
      </c>
      <c r="K10478" s="10">
        <v>133.83723293697685</v>
      </c>
    </row>
    <row r="10479" spans="1:11" ht="9.75" customHeight="1">
      <c r="A10479" s="21" t="s">
        <v>211</v>
      </c>
      <c r="B10479" s="22" t="s">
        <v>5</v>
      </c>
      <c r="C10479" s="6" t="s">
        <v>9</v>
      </c>
      <c r="D10479" s="22" t="s">
        <v>136</v>
      </c>
      <c r="E10479" s="22" t="s">
        <v>114</v>
      </c>
      <c r="F10479" s="16" t="s">
        <v>52</v>
      </c>
      <c r="G10479" s="6" t="s">
        <v>52</v>
      </c>
      <c r="H10479" s="10" t="s">
        <v>52</v>
      </c>
      <c r="I10479" s="10" t="s">
        <v>52</v>
      </c>
      <c r="J10479" s="10">
        <v>285.39427618782997</v>
      </c>
      <c r="K10479" s="10">
        <v>442.80139087495957</v>
      </c>
    </row>
    <row r="10480" spans="1:11" ht="9.75" customHeight="1">
      <c r="A10480" s="21" t="s">
        <v>211</v>
      </c>
      <c r="B10480" s="22" t="s">
        <v>5</v>
      </c>
      <c r="C10480" s="6" t="s">
        <v>9</v>
      </c>
      <c r="D10480" s="22" t="s">
        <v>136</v>
      </c>
      <c r="E10480" s="22" t="s">
        <v>115</v>
      </c>
      <c r="F10480" s="16" t="s">
        <v>52</v>
      </c>
      <c r="G10480" s="6" t="s">
        <v>52</v>
      </c>
      <c r="H10480" s="10" t="s">
        <v>52</v>
      </c>
      <c r="I10480" s="10" t="s">
        <v>52</v>
      </c>
      <c r="J10480" s="10">
        <v>826.38548091926975</v>
      </c>
      <c r="K10480" s="10">
        <v>1229.3179184228409</v>
      </c>
    </row>
    <row r="10481" spans="1:11" ht="9.75" customHeight="1">
      <c r="A10481" s="21" t="s">
        <v>211</v>
      </c>
      <c r="B10481" s="22" t="s">
        <v>5</v>
      </c>
      <c r="C10481" s="6" t="s">
        <v>9</v>
      </c>
      <c r="D10481" s="22" t="s">
        <v>136</v>
      </c>
      <c r="E10481" s="22" t="s">
        <v>54</v>
      </c>
      <c r="F10481" s="16" t="s">
        <v>52</v>
      </c>
      <c r="G10481" s="6" t="s">
        <v>52</v>
      </c>
      <c r="H10481" s="10" t="s">
        <v>52</v>
      </c>
      <c r="I10481" s="10" t="s">
        <v>52</v>
      </c>
      <c r="J10481" s="10">
        <v>156.28716727301548</v>
      </c>
      <c r="K10481" s="10">
        <v>253.49839272376875</v>
      </c>
    </row>
    <row r="10482" spans="1:11" ht="9.75" customHeight="1">
      <c r="A10482" s="21" t="s">
        <v>211</v>
      </c>
      <c r="B10482" s="22" t="s">
        <v>5</v>
      </c>
      <c r="C10482" s="6" t="s">
        <v>9</v>
      </c>
      <c r="D10482" s="22" t="s">
        <v>140</v>
      </c>
      <c r="E10482" s="22" t="s">
        <v>177</v>
      </c>
      <c r="F10482" s="16" t="s">
        <v>52</v>
      </c>
      <c r="G10482" s="6" t="s">
        <v>52</v>
      </c>
      <c r="H10482" s="10" t="s">
        <v>52</v>
      </c>
      <c r="I10482" s="10" t="s">
        <v>52</v>
      </c>
      <c r="J10482" s="10">
        <v>1397.6574228836207</v>
      </c>
      <c r="K10482" s="10">
        <v>2153.6879719910544</v>
      </c>
    </row>
    <row r="10483" spans="1:11" ht="9.75" customHeight="1">
      <c r="A10483" s="21" t="s">
        <v>211</v>
      </c>
      <c r="B10483" s="22" t="s">
        <v>5</v>
      </c>
      <c r="C10483" s="6" t="s">
        <v>9</v>
      </c>
      <c r="D10483" s="22" t="s">
        <v>140</v>
      </c>
      <c r="E10483" s="22" t="s">
        <v>178</v>
      </c>
      <c r="F10483" s="16" t="s">
        <v>52</v>
      </c>
      <c r="G10483" s="6" t="s">
        <v>52</v>
      </c>
      <c r="H10483" s="10" t="s">
        <v>52</v>
      </c>
      <c r="I10483" s="10" t="s">
        <v>52</v>
      </c>
      <c r="J10483" s="10">
        <v>1241.3702556106048</v>
      </c>
      <c r="K10483" s="10">
        <v>1900.1895792672854</v>
      </c>
    </row>
    <row r="10484" spans="1:11" ht="9.75" customHeight="1">
      <c r="A10484" s="21" t="s">
        <v>211</v>
      </c>
      <c r="B10484" s="22" t="s">
        <v>5</v>
      </c>
      <c r="C10484" s="6" t="s">
        <v>9</v>
      </c>
      <c r="D10484" s="22" t="s">
        <v>140</v>
      </c>
      <c r="E10484" s="22" t="s">
        <v>179</v>
      </c>
      <c r="F10484" s="16" t="s">
        <v>52</v>
      </c>
      <c r="G10484" s="6" t="s">
        <v>52</v>
      </c>
      <c r="H10484" s="10" t="s">
        <v>52</v>
      </c>
      <c r="I10484" s="10" t="s">
        <v>52</v>
      </c>
      <c r="J10484" s="10">
        <v>156.28716727301548</v>
      </c>
      <c r="K10484" s="10">
        <v>253.49839272376875</v>
      </c>
    </row>
    <row r="10485" spans="1:11" ht="9.75" customHeight="1">
      <c r="A10485" s="21" t="s">
        <v>211</v>
      </c>
      <c r="B10485" s="22" t="s">
        <v>5</v>
      </c>
      <c r="C10485" s="6" t="s">
        <v>9</v>
      </c>
      <c r="D10485" s="22" t="s">
        <v>111</v>
      </c>
      <c r="E10485" s="22" t="s">
        <v>166</v>
      </c>
      <c r="F10485" s="16" t="s">
        <v>52</v>
      </c>
      <c r="G10485" s="6" t="s">
        <v>52</v>
      </c>
      <c r="H10485" s="10" t="s">
        <v>52</v>
      </c>
      <c r="I10485" s="10" t="s">
        <v>52</v>
      </c>
      <c r="J10485" s="10">
        <v>1397.6574228836207</v>
      </c>
      <c r="K10485" s="10">
        <v>2153.6879719910544</v>
      </c>
    </row>
    <row r="10486" spans="1:11" ht="9.75" customHeight="1">
      <c r="A10486" s="21" t="s">
        <v>211</v>
      </c>
      <c r="B10486" s="22" t="s">
        <v>5</v>
      </c>
      <c r="C10486" s="6" t="s">
        <v>9</v>
      </c>
      <c r="D10486" s="22" t="s">
        <v>111</v>
      </c>
      <c r="E10486" s="22" t="s">
        <v>55</v>
      </c>
      <c r="F10486" s="16" t="s">
        <v>52</v>
      </c>
      <c r="G10486" s="6" t="s">
        <v>52</v>
      </c>
      <c r="H10486" s="10" t="s">
        <v>52</v>
      </c>
      <c r="I10486" s="10" t="s">
        <v>52</v>
      </c>
      <c r="J10486" s="10">
        <v>1064.6372267084942</v>
      </c>
      <c r="K10486" s="10">
        <v>1651.1185563738923</v>
      </c>
    </row>
    <row r="10487" spans="1:11" ht="9.75" customHeight="1">
      <c r="A10487" s="21" t="s">
        <v>211</v>
      </c>
      <c r="B10487" s="22" t="s">
        <v>5</v>
      </c>
      <c r="C10487" s="6" t="s">
        <v>9</v>
      </c>
      <c r="D10487" s="22" t="s">
        <v>111</v>
      </c>
      <c r="E10487" s="22" t="s">
        <v>56</v>
      </c>
      <c r="F10487" s="16" t="s">
        <v>52</v>
      </c>
      <c r="G10487" s="6" t="s">
        <v>52</v>
      </c>
      <c r="H10487" s="10" t="s">
        <v>52</v>
      </c>
      <c r="I10487" s="10" t="s">
        <v>52</v>
      </c>
      <c r="J10487" s="10">
        <v>322.42907798756414</v>
      </c>
      <c r="K10487" s="10">
        <v>490.80488907036556</v>
      </c>
    </row>
    <row r="10488" spans="1:11" ht="9.75" customHeight="1">
      <c r="A10488" s="21" t="s">
        <v>211</v>
      </c>
      <c r="B10488" s="22" t="s">
        <v>5</v>
      </c>
      <c r="C10488" s="6" t="s">
        <v>9</v>
      </c>
      <c r="D10488" s="22" t="s">
        <v>139</v>
      </c>
      <c r="E10488" s="22" t="s">
        <v>40</v>
      </c>
      <c r="F10488" s="16" t="s">
        <v>52</v>
      </c>
      <c r="G10488" s="6" t="s">
        <v>52</v>
      </c>
      <c r="H10488" s="10" t="s">
        <v>52</v>
      </c>
      <c r="I10488" s="10" t="s">
        <v>52</v>
      </c>
      <c r="J10488" s="10">
        <v>1397.6574228836207</v>
      </c>
      <c r="K10488" s="10">
        <v>2153.6879719910544</v>
      </c>
    </row>
    <row r="10489" spans="1:11" ht="9.75" customHeight="1">
      <c r="A10489" s="21" t="s">
        <v>211</v>
      </c>
      <c r="B10489" s="22" t="s">
        <v>5</v>
      </c>
      <c r="C10489" s="6" t="s">
        <v>9</v>
      </c>
      <c r="D10489" s="22" t="s">
        <v>139</v>
      </c>
      <c r="E10489" s="22" t="s">
        <v>57</v>
      </c>
      <c r="F10489" s="16" t="s">
        <v>52</v>
      </c>
      <c r="G10489" s="6" t="s">
        <v>52</v>
      </c>
      <c r="H10489" s="10" t="s">
        <v>52</v>
      </c>
      <c r="I10489" s="10" t="s">
        <v>52</v>
      </c>
      <c r="J10489" s="10">
        <v>264.74289973041698</v>
      </c>
      <c r="K10489" s="10">
        <v>468.98316580598623</v>
      </c>
    </row>
    <row r="10490" spans="1:11" ht="9.75" customHeight="1">
      <c r="A10490" s="21" t="s">
        <v>211</v>
      </c>
      <c r="B10490" s="22" t="s">
        <v>5</v>
      </c>
      <c r="C10490" s="6" t="s">
        <v>9</v>
      </c>
      <c r="D10490" s="22" t="s">
        <v>139</v>
      </c>
      <c r="E10490" s="22" t="s">
        <v>58</v>
      </c>
      <c r="F10490" s="16" t="s">
        <v>52</v>
      </c>
      <c r="G10490" s="6" t="s">
        <v>52</v>
      </c>
      <c r="H10490" s="10" t="s">
        <v>52</v>
      </c>
      <c r="I10490" s="10" t="s">
        <v>52</v>
      </c>
      <c r="J10490" s="10">
        <v>196.25796531118098</v>
      </c>
      <c r="K10490" s="10">
        <v>305.80976457264109</v>
      </c>
    </row>
    <row r="10491" spans="1:11" ht="9.75" customHeight="1">
      <c r="A10491" s="21" t="s">
        <v>211</v>
      </c>
      <c r="B10491" s="22" t="s">
        <v>5</v>
      </c>
      <c r="C10491" s="6" t="s">
        <v>9</v>
      </c>
      <c r="D10491" s="22" t="s">
        <v>139</v>
      </c>
      <c r="E10491" s="22" t="s">
        <v>59</v>
      </c>
      <c r="F10491" s="16" t="s">
        <v>52</v>
      </c>
      <c r="G10491" s="6" t="s">
        <v>52</v>
      </c>
      <c r="H10491" s="10" t="s">
        <v>52</v>
      </c>
      <c r="I10491" s="10" t="s">
        <v>52</v>
      </c>
      <c r="J10491" s="10">
        <v>523.75485896661303</v>
      </c>
      <c r="K10491" s="10">
        <v>815.08970853607332</v>
      </c>
    </row>
    <row r="10492" spans="1:11" ht="9.75" customHeight="1">
      <c r="A10492" s="21" t="s">
        <v>211</v>
      </c>
      <c r="B10492" s="22" t="s">
        <v>5</v>
      </c>
      <c r="C10492" s="6" t="s">
        <v>9</v>
      </c>
      <c r="D10492" s="22" t="s">
        <v>139</v>
      </c>
      <c r="E10492" s="22" t="s">
        <v>60</v>
      </c>
      <c r="F10492" s="16" t="s">
        <v>52</v>
      </c>
      <c r="G10492" s="6" t="s">
        <v>52</v>
      </c>
      <c r="H10492" s="10" t="s">
        <v>52</v>
      </c>
      <c r="I10492" s="10" t="s">
        <v>52</v>
      </c>
      <c r="J10492" s="10">
        <v>412.90169887540969</v>
      </c>
      <c r="K10492" s="10">
        <v>563.80533307635403</v>
      </c>
    </row>
    <row r="10493" spans="1:11" ht="9.75" customHeight="1">
      <c r="A10493" s="21" t="s">
        <v>211</v>
      </c>
      <c r="B10493" s="22" t="s">
        <v>5</v>
      </c>
      <c r="C10493" s="6" t="s">
        <v>9</v>
      </c>
      <c r="D10493" s="22" t="s">
        <v>253</v>
      </c>
      <c r="E10493" s="22" t="s">
        <v>269</v>
      </c>
      <c r="F10493" s="16" t="s">
        <v>52</v>
      </c>
      <c r="G10493" s="6" t="s">
        <v>52</v>
      </c>
      <c r="H10493" s="10" t="s">
        <v>52</v>
      </c>
      <c r="I10493" s="10" t="s">
        <v>52</v>
      </c>
      <c r="J10493" s="10">
        <v>134.5679271184745</v>
      </c>
      <c r="K10493" s="10">
        <v>189.24146292562318</v>
      </c>
    </row>
    <row r="10494" spans="1:11" ht="9.75" customHeight="1">
      <c r="A10494" s="21" t="s">
        <v>211</v>
      </c>
      <c r="B10494" s="22" t="s">
        <v>5</v>
      </c>
      <c r="C10494" s="6" t="s">
        <v>9</v>
      </c>
      <c r="D10494" s="22" t="s">
        <v>253</v>
      </c>
      <c r="E10494" s="22" t="s">
        <v>270</v>
      </c>
      <c r="F10494" s="16" t="s">
        <v>52</v>
      </c>
      <c r="G10494" s="6" t="s">
        <v>52</v>
      </c>
      <c r="H10494" s="10" t="s">
        <v>52</v>
      </c>
      <c r="I10494" s="10" t="s">
        <v>52</v>
      </c>
      <c r="J10494" s="10">
        <v>319.06755655635249</v>
      </c>
      <c r="K10494" s="10">
        <v>521.53894406867221</v>
      </c>
    </row>
    <row r="10495" spans="1:11" ht="9.75" customHeight="1">
      <c r="A10495" s="21" t="s">
        <v>211</v>
      </c>
      <c r="B10495" s="22" t="s">
        <v>5</v>
      </c>
      <c r="C10495" s="6" t="s">
        <v>9</v>
      </c>
      <c r="D10495" s="22" t="s">
        <v>253</v>
      </c>
      <c r="E10495" s="22" t="s">
        <v>271</v>
      </c>
      <c r="F10495" s="16" t="s">
        <v>52</v>
      </c>
      <c r="G10495" s="6" t="s">
        <v>52</v>
      </c>
      <c r="H10495" s="10" t="s">
        <v>52</v>
      </c>
      <c r="I10495" s="10" t="s">
        <v>52</v>
      </c>
      <c r="J10495" s="10">
        <v>512.26654658883751</v>
      </c>
      <c r="K10495" s="10">
        <v>804.76226080210529</v>
      </c>
    </row>
    <row r="10496" spans="1:11" ht="9.75" customHeight="1">
      <c r="A10496" s="21" t="s">
        <v>211</v>
      </c>
      <c r="B10496" s="22" t="s">
        <v>5</v>
      </c>
      <c r="C10496" s="6" t="s">
        <v>9</v>
      </c>
      <c r="D10496" s="22" t="s">
        <v>253</v>
      </c>
      <c r="E10496" s="22" t="s">
        <v>272</v>
      </c>
      <c r="F10496" s="16" t="s">
        <v>52</v>
      </c>
      <c r="G10496" s="6" t="s">
        <v>52</v>
      </c>
      <c r="H10496" s="10" t="s">
        <v>52</v>
      </c>
      <c r="I10496" s="10" t="s">
        <v>52</v>
      </c>
      <c r="J10496" s="10">
        <v>290.98094635919085</v>
      </c>
      <c r="K10496" s="10">
        <v>413.65304484861804</v>
      </c>
    </row>
    <row r="10497" spans="1:11" ht="9.75" customHeight="1">
      <c r="A10497" s="21" t="s">
        <v>211</v>
      </c>
      <c r="B10497" s="22" t="s">
        <v>5</v>
      </c>
      <c r="C10497" s="6" t="s">
        <v>9</v>
      </c>
      <c r="D10497" s="22" t="s">
        <v>253</v>
      </c>
      <c r="E10497" s="22" t="s">
        <v>273</v>
      </c>
      <c r="F10497" s="16" t="s">
        <v>52</v>
      </c>
      <c r="G10497" s="6" t="s">
        <v>52</v>
      </c>
      <c r="H10497" s="10" t="s">
        <v>52</v>
      </c>
      <c r="I10497" s="10" t="s">
        <v>52</v>
      </c>
      <c r="J10497" s="10">
        <v>140.48274235316455</v>
      </c>
      <c r="K10497" s="10">
        <v>223.19295971440116</v>
      </c>
    </row>
    <row r="10498" spans="1:11" ht="9.75" customHeight="1">
      <c r="A10498" s="21" t="s">
        <v>212</v>
      </c>
      <c r="B10498" s="22" t="s">
        <v>5</v>
      </c>
      <c r="C10498" s="6" t="s">
        <v>9</v>
      </c>
      <c r="D10498" s="22" t="s">
        <v>53</v>
      </c>
      <c r="E10498" s="22" t="s">
        <v>40</v>
      </c>
      <c r="F10498" s="16" t="s">
        <v>52</v>
      </c>
      <c r="G10498" s="6" t="s">
        <v>52</v>
      </c>
      <c r="H10498" s="11" t="s">
        <v>52</v>
      </c>
      <c r="I10498" s="11" t="s">
        <v>52</v>
      </c>
      <c r="J10498" s="11">
        <v>2.7622373140531771</v>
      </c>
      <c r="K10498" s="11">
        <v>2.3501412441513194</v>
      </c>
    </row>
    <row r="10499" spans="1:11" ht="9.75" customHeight="1">
      <c r="A10499" s="21" t="s">
        <v>212</v>
      </c>
      <c r="B10499" s="22" t="s">
        <v>5</v>
      </c>
      <c r="C10499" s="6" t="s">
        <v>9</v>
      </c>
      <c r="D10499" s="22" t="s">
        <v>53</v>
      </c>
      <c r="E10499" s="22" t="s">
        <v>137</v>
      </c>
      <c r="F10499" s="16" t="s">
        <v>52</v>
      </c>
      <c r="G10499" s="6" t="s">
        <v>52</v>
      </c>
      <c r="H10499" s="11" t="s">
        <v>52</v>
      </c>
      <c r="I10499" s="11" t="s">
        <v>52</v>
      </c>
      <c r="J10499" s="11">
        <v>3.456182742110228</v>
      </c>
      <c r="K10499" s="11">
        <v>2.8833124349189525</v>
      </c>
    </row>
    <row r="10500" spans="1:11" ht="9.75" customHeight="1">
      <c r="A10500" s="21" t="s">
        <v>212</v>
      </c>
      <c r="B10500" s="22" t="s">
        <v>5</v>
      </c>
      <c r="C10500" s="6" t="s">
        <v>9</v>
      </c>
      <c r="D10500" s="22" t="s">
        <v>53</v>
      </c>
      <c r="E10500" s="22" t="s">
        <v>138</v>
      </c>
      <c r="F10500" s="16" t="s">
        <v>52</v>
      </c>
      <c r="G10500" s="6" t="s">
        <v>52</v>
      </c>
      <c r="H10500" s="11" t="s">
        <v>52</v>
      </c>
      <c r="I10500" s="11" t="s">
        <v>52</v>
      </c>
      <c r="J10500" s="11">
        <v>3.3091664765478028</v>
      </c>
      <c r="K10500" s="11">
        <v>2.7774329204489625</v>
      </c>
    </row>
    <row r="10501" spans="1:11" ht="9.75" customHeight="1">
      <c r="A10501" s="21" t="s">
        <v>212</v>
      </c>
      <c r="B10501" s="22" t="s">
        <v>5</v>
      </c>
      <c r="C10501" s="6" t="s">
        <v>9</v>
      </c>
      <c r="D10501" s="22" t="s">
        <v>136</v>
      </c>
      <c r="E10501" s="22" t="s">
        <v>40</v>
      </c>
      <c r="F10501" s="16" t="s">
        <v>52</v>
      </c>
      <c r="G10501" s="6" t="s">
        <v>52</v>
      </c>
      <c r="H10501" s="11" t="s">
        <v>52</v>
      </c>
      <c r="I10501" s="11" t="s">
        <v>52</v>
      </c>
      <c r="J10501" s="11">
        <v>2.7622373140531771</v>
      </c>
      <c r="K10501" s="11">
        <v>2.3501412441513194</v>
      </c>
    </row>
    <row r="10502" spans="1:11" ht="9.75" customHeight="1">
      <c r="A10502" s="21" t="s">
        <v>212</v>
      </c>
      <c r="B10502" s="22" t="s">
        <v>5</v>
      </c>
      <c r="C10502" s="6" t="s">
        <v>9</v>
      </c>
      <c r="D10502" s="22" t="s">
        <v>136</v>
      </c>
      <c r="E10502" s="22" t="s">
        <v>112</v>
      </c>
      <c r="F10502" s="16" t="s">
        <v>52</v>
      </c>
      <c r="G10502" s="6" t="s">
        <v>52</v>
      </c>
      <c r="H10502" s="11" t="s">
        <v>52</v>
      </c>
      <c r="I10502" s="11" t="s">
        <v>52</v>
      </c>
      <c r="J10502" s="11">
        <v>13.529263049997938</v>
      </c>
      <c r="K10502" s="11">
        <v>10.535052955451732</v>
      </c>
    </row>
    <row r="10503" spans="1:11" ht="9.75" customHeight="1">
      <c r="A10503" s="21" t="s">
        <v>212</v>
      </c>
      <c r="B10503" s="22" t="s">
        <v>5</v>
      </c>
      <c r="C10503" s="6" t="s">
        <v>9</v>
      </c>
      <c r="D10503" s="22" t="s">
        <v>136</v>
      </c>
      <c r="E10503" s="22" t="s">
        <v>113</v>
      </c>
      <c r="F10503" s="16" t="s">
        <v>52</v>
      </c>
      <c r="G10503" s="6" t="s">
        <v>52</v>
      </c>
      <c r="H10503" s="11" t="s">
        <v>52</v>
      </c>
      <c r="I10503" s="11" t="s">
        <v>52</v>
      </c>
      <c r="J10503" s="11">
        <v>9.7296231656078778</v>
      </c>
      <c r="K10503" s="11">
        <v>7.5190517545175206</v>
      </c>
    </row>
    <row r="10504" spans="1:11" ht="9.75" customHeight="1">
      <c r="A10504" s="21" t="s">
        <v>212</v>
      </c>
      <c r="B10504" s="22" t="s">
        <v>5</v>
      </c>
      <c r="C10504" s="6" t="s">
        <v>9</v>
      </c>
      <c r="D10504" s="22" t="s">
        <v>136</v>
      </c>
      <c r="E10504" s="22" t="s">
        <v>114</v>
      </c>
      <c r="F10504" s="16" t="s">
        <v>52</v>
      </c>
      <c r="G10504" s="6" t="s">
        <v>52</v>
      </c>
      <c r="H10504" s="11" t="s">
        <v>52</v>
      </c>
      <c r="I10504" s="11" t="s">
        <v>52</v>
      </c>
      <c r="J10504" s="11">
        <v>5.4966150353507928</v>
      </c>
      <c r="K10504" s="11">
        <v>4.2607098669552794</v>
      </c>
    </row>
    <row r="10505" spans="1:11" ht="9.75" customHeight="1">
      <c r="A10505" s="21" t="s">
        <v>212</v>
      </c>
      <c r="B10505" s="22" t="s">
        <v>5</v>
      </c>
      <c r="C10505" s="6" t="s">
        <v>9</v>
      </c>
      <c r="D10505" s="22" t="s">
        <v>136</v>
      </c>
      <c r="E10505" s="22" t="s">
        <v>115</v>
      </c>
      <c r="F10505" s="16" t="s">
        <v>52</v>
      </c>
      <c r="G10505" s="6" t="s">
        <v>52</v>
      </c>
      <c r="H10505" s="11" t="s">
        <v>52</v>
      </c>
      <c r="I10505" s="11" t="s">
        <v>52</v>
      </c>
      <c r="J10505" s="11">
        <v>2.9958475490886789</v>
      </c>
      <c r="K10505" s="11">
        <v>2.6285922608524896</v>
      </c>
    </row>
    <row r="10506" spans="1:11" ht="9.75" customHeight="1">
      <c r="A10506" s="21" t="s">
        <v>212</v>
      </c>
      <c r="B10506" s="22" t="s">
        <v>5</v>
      </c>
      <c r="C10506" s="6" t="s">
        <v>9</v>
      </c>
      <c r="D10506" s="22" t="s">
        <v>136</v>
      </c>
      <c r="E10506" s="22" t="s">
        <v>54</v>
      </c>
      <c r="F10506" s="16" t="s">
        <v>52</v>
      </c>
      <c r="G10506" s="6" t="s">
        <v>52</v>
      </c>
      <c r="H10506" s="11" t="s">
        <v>52</v>
      </c>
      <c r="I10506" s="11" t="s">
        <v>52</v>
      </c>
      <c r="J10506" s="11">
        <v>6.461114123605129</v>
      </c>
      <c r="K10506" s="11">
        <v>5.3278094699539906</v>
      </c>
    </row>
    <row r="10507" spans="1:11" ht="9.75" customHeight="1">
      <c r="A10507" s="21" t="s">
        <v>212</v>
      </c>
      <c r="B10507" s="22" t="s">
        <v>5</v>
      </c>
      <c r="C10507" s="6" t="s">
        <v>9</v>
      </c>
      <c r="D10507" s="22" t="s">
        <v>140</v>
      </c>
      <c r="E10507" s="22" t="s">
        <v>177</v>
      </c>
      <c r="F10507" s="16" t="s">
        <v>52</v>
      </c>
      <c r="G10507" s="6" t="s">
        <v>52</v>
      </c>
      <c r="H10507" s="11" t="s">
        <v>52</v>
      </c>
      <c r="I10507" s="11" t="s">
        <v>52</v>
      </c>
      <c r="J10507" s="11">
        <v>2.7622373140531771</v>
      </c>
      <c r="K10507" s="11">
        <v>2.3501412441513194</v>
      </c>
    </row>
    <row r="10508" spans="1:11" ht="9.75" customHeight="1">
      <c r="A10508" s="21" t="s">
        <v>212</v>
      </c>
      <c r="B10508" s="22" t="s">
        <v>5</v>
      </c>
      <c r="C10508" s="6" t="s">
        <v>9</v>
      </c>
      <c r="D10508" s="22" t="s">
        <v>140</v>
      </c>
      <c r="E10508" s="22" t="s">
        <v>178</v>
      </c>
      <c r="F10508" s="16" t="s">
        <v>52</v>
      </c>
      <c r="G10508" s="6" t="s">
        <v>52</v>
      </c>
      <c r="H10508" s="11" t="s">
        <v>52</v>
      </c>
      <c r="I10508" s="11" t="s">
        <v>52</v>
      </c>
      <c r="J10508" s="11">
        <v>2.8959958408669437</v>
      </c>
      <c r="K10508" s="11">
        <v>2.4722484565289289</v>
      </c>
    </row>
    <row r="10509" spans="1:11" ht="9.75" customHeight="1">
      <c r="A10509" s="21" t="s">
        <v>212</v>
      </c>
      <c r="B10509" s="22" t="s">
        <v>5</v>
      </c>
      <c r="C10509" s="6" t="s">
        <v>9</v>
      </c>
      <c r="D10509" s="22" t="s">
        <v>140</v>
      </c>
      <c r="E10509" s="22" t="s">
        <v>179</v>
      </c>
      <c r="F10509" s="16" t="s">
        <v>52</v>
      </c>
      <c r="G10509" s="6" t="s">
        <v>52</v>
      </c>
      <c r="H10509" s="11" t="s">
        <v>52</v>
      </c>
      <c r="I10509" s="11" t="s">
        <v>52</v>
      </c>
      <c r="J10509" s="11">
        <v>6.461114123605129</v>
      </c>
      <c r="K10509" s="11">
        <v>5.3278094699539906</v>
      </c>
    </row>
    <row r="10510" spans="1:11" ht="9.75" customHeight="1">
      <c r="A10510" s="21" t="s">
        <v>212</v>
      </c>
      <c r="B10510" s="22" t="s">
        <v>5</v>
      </c>
      <c r="C10510" s="6" t="s">
        <v>9</v>
      </c>
      <c r="D10510" s="22" t="s">
        <v>111</v>
      </c>
      <c r="E10510" s="22" t="s">
        <v>166</v>
      </c>
      <c r="F10510" s="16" t="s">
        <v>52</v>
      </c>
      <c r="G10510" s="6" t="s">
        <v>52</v>
      </c>
      <c r="H10510" s="11" t="s">
        <v>52</v>
      </c>
      <c r="I10510" s="11" t="s">
        <v>52</v>
      </c>
      <c r="J10510" s="11">
        <v>2.7622373140531771</v>
      </c>
      <c r="K10510" s="11">
        <v>2.3501412441513194</v>
      </c>
    </row>
    <row r="10511" spans="1:11" ht="9.75" customHeight="1">
      <c r="A10511" s="21" t="s">
        <v>212</v>
      </c>
      <c r="B10511" s="22" t="s">
        <v>5</v>
      </c>
      <c r="C10511" s="6" t="s">
        <v>9</v>
      </c>
      <c r="D10511" s="22" t="s">
        <v>111</v>
      </c>
      <c r="E10511" s="22" t="s">
        <v>55</v>
      </c>
      <c r="F10511" s="16" t="s">
        <v>52</v>
      </c>
      <c r="G10511" s="6" t="s">
        <v>52</v>
      </c>
      <c r="H10511" s="11" t="s">
        <v>52</v>
      </c>
      <c r="I10511" s="11" t="s">
        <v>52</v>
      </c>
      <c r="J10511" s="11">
        <v>3.1003390669979316</v>
      </c>
      <c r="K10511" s="11">
        <v>2.6336837809401521</v>
      </c>
    </row>
    <row r="10512" spans="1:11" ht="9.75" customHeight="1">
      <c r="A10512" s="21" t="s">
        <v>212</v>
      </c>
      <c r="B10512" s="22" t="s">
        <v>5</v>
      </c>
      <c r="C10512" s="6" t="s">
        <v>9</v>
      </c>
      <c r="D10512" s="22" t="s">
        <v>111</v>
      </c>
      <c r="E10512" s="22" t="s">
        <v>56</v>
      </c>
      <c r="F10512" s="16" t="s">
        <v>52</v>
      </c>
      <c r="G10512" s="6" t="s">
        <v>52</v>
      </c>
      <c r="H10512" s="11" t="s">
        <v>52</v>
      </c>
      <c r="I10512" s="11" t="s">
        <v>52</v>
      </c>
      <c r="J10512" s="11">
        <v>5.6422088875041077</v>
      </c>
      <c r="K10512" s="11">
        <v>4.9068874346858813</v>
      </c>
    </row>
    <row r="10513" spans="1:11" s="1" customFormat="1" ht="9.75" customHeight="1">
      <c r="A10513" s="21" t="s">
        <v>212</v>
      </c>
      <c r="B10513" s="22" t="s">
        <v>5</v>
      </c>
      <c r="C10513" s="6" t="s">
        <v>9</v>
      </c>
      <c r="D10513" s="22" t="s">
        <v>139</v>
      </c>
      <c r="E10513" s="22" t="s">
        <v>40</v>
      </c>
      <c r="F10513" s="16" t="s">
        <v>52</v>
      </c>
      <c r="G10513" s="6" t="s">
        <v>52</v>
      </c>
      <c r="H10513" s="11" t="s">
        <v>52</v>
      </c>
      <c r="I10513" s="11" t="s">
        <v>52</v>
      </c>
      <c r="J10513" s="11">
        <v>2.7622373140531771</v>
      </c>
      <c r="K10513" s="11">
        <v>2.3501412441513194</v>
      </c>
    </row>
    <row r="10514" spans="1:11" s="1" customFormat="1" ht="9.75" customHeight="1">
      <c r="A10514" s="21" t="s">
        <v>212</v>
      </c>
      <c r="B10514" s="22" t="s">
        <v>5</v>
      </c>
      <c r="C10514" s="6" t="s">
        <v>9</v>
      </c>
      <c r="D10514" s="22" t="s">
        <v>139</v>
      </c>
      <c r="E10514" s="22" t="s">
        <v>57</v>
      </c>
      <c r="F10514" s="16" t="s">
        <v>52</v>
      </c>
      <c r="G10514" s="6" t="s">
        <v>52</v>
      </c>
      <c r="H10514" s="11" t="s">
        <v>52</v>
      </c>
      <c r="I10514" s="11" t="s">
        <v>52</v>
      </c>
      <c r="J10514" s="11">
        <v>6.0903762788452047</v>
      </c>
      <c r="K10514" s="11">
        <v>4.6870698040299281</v>
      </c>
    </row>
    <row r="10515" spans="1:11" s="1" customFormat="1" ht="9.75" customHeight="1">
      <c r="A10515" s="21" t="s">
        <v>212</v>
      </c>
      <c r="B10515" s="22" t="s">
        <v>5</v>
      </c>
      <c r="C10515" s="6" t="s">
        <v>9</v>
      </c>
      <c r="D10515" s="22" t="s">
        <v>139</v>
      </c>
      <c r="E10515" s="22" t="s">
        <v>58</v>
      </c>
      <c r="F10515" s="16" t="s">
        <v>52</v>
      </c>
      <c r="G10515" s="6" t="s">
        <v>52</v>
      </c>
      <c r="H10515" s="11" t="s">
        <v>52</v>
      </c>
      <c r="I10515" s="11" t="s">
        <v>52</v>
      </c>
      <c r="J10515" s="11">
        <v>6.3402432542122353</v>
      </c>
      <c r="K10515" s="11">
        <v>5.3575714796611305</v>
      </c>
    </row>
    <row r="10516" spans="1:11" s="1" customFormat="1" ht="9.75" customHeight="1">
      <c r="A10516" s="21" t="s">
        <v>212</v>
      </c>
      <c r="B10516" s="22" t="s">
        <v>5</v>
      </c>
      <c r="C10516" s="6" t="s">
        <v>9</v>
      </c>
      <c r="D10516" s="22" t="s">
        <v>139</v>
      </c>
      <c r="E10516" s="22" t="s">
        <v>59</v>
      </c>
      <c r="F10516" s="16" t="s">
        <v>52</v>
      </c>
      <c r="G10516" s="6" t="s">
        <v>52</v>
      </c>
      <c r="H10516" s="11" t="s">
        <v>52</v>
      </c>
      <c r="I10516" s="11" t="s">
        <v>52</v>
      </c>
      <c r="J10516" s="11">
        <v>3.8098225705652391</v>
      </c>
      <c r="K10516" s="11">
        <v>3.3360467758515573</v>
      </c>
    </row>
    <row r="10517" spans="1:11" s="12" customFormat="1" ht="9.75" customHeight="1">
      <c r="A10517" s="21" t="s">
        <v>212</v>
      </c>
      <c r="B10517" s="22" t="s">
        <v>5</v>
      </c>
      <c r="C10517" s="6" t="s">
        <v>9</v>
      </c>
      <c r="D10517" s="22" t="s">
        <v>139</v>
      </c>
      <c r="E10517" s="22" t="s">
        <v>60</v>
      </c>
      <c r="F10517" s="16" t="s">
        <v>52</v>
      </c>
      <c r="G10517" s="6" t="s">
        <v>52</v>
      </c>
      <c r="H10517" s="11" t="s">
        <v>52</v>
      </c>
      <c r="I10517" s="11" t="s">
        <v>52</v>
      </c>
      <c r="J10517" s="11">
        <v>4.7777229372335963</v>
      </c>
      <c r="K10517" s="11">
        <v>4.2042426369850858</v>
      </c>
    </row>
    <row r="10518" spans="1:11" s="1" customFormat="1" ht="9.75" customHeight="1">
      <c r="A10518" s="21" t="s">
        <v>212</v>
      </c>
      <c r="B10518" s="22" t="s">
        <v>5</v>
      </c>
      <c r="C10518" s="6" t="s">
        <v>9</v>
      </c>
      <c r="D10518" s="22" t="s">
        <v>253</v>
      </c>
      <c r="E10518" s="22" t="s">
        <v>269</v>
      </c>
      <c r="F10518" s="16" t="s">
        <v>52</v>
      </c>
      <c r="G10518" s="6" t="s">
        <v>52</v>
      </c>
      <c r="H10518" s="11" t="s">
        <v>52</v>
      </c>
      <c r="I10518" s="11" t="s">
        <v>52</v>
      </c>
      <c r="J10518" s="11">
        <v>10.959810952973607</v>
      </c>
      <c r="K10518" s="11">
        <v>9.3092221873555889</v>
      </c>
    </row>
    <row r="10519" spans="1:11" s="1" customFormat="1" ht="9.75" customHeight="1">
      <c r="A10519" s="21" t="s">
        <v>212</v>
      </c>
      <c r="B10519" s="22" t="s">
        <v>5</v>
      </c>
      <c r="C10519" s="6" t="s">
        <v>9</v>
      </c>
      <c r="D10519" s="22" t="s">
        <v>253</v>
      </c>
      <c r="E10519" s="22" t="s">
        <v>270</v>
      </c>
      <c r="F10519" s="16" t="s">
        <v>52</v>
      </c>
      <c r="G10519" s="6" t="s">
        <v>52</v>
      </c>
      <c r="H10519" s="11" t="s">
        <v>52</v>
      </c>
      <c r="I10519" s="11" t="s">
        <v>52</v>
      </c>
      <c r="J10519" s="11">
        <v>5.8585278077939451</v>
      </c>
      <c r="K10519" s="11">
        <v>5.8023232561566243</v>
      </c>
    </row>
    <row r="10520" spans="1:11" s="1" customFormat="1" ht="9.75" customHeight="1">
      <c r="A10520" s="21" t="s">
        <v>212</v>
      </c>
      <c r="B10520" s="22" t="s">
        <v>5</v>
      </c>
      <c r="C10520" s="6" t="s">
        <v>9</v>
      </c>
      <c r="D10520" s="22" t="s">
        <v>253</v>
      </c>
      <c r="E10520" s="22" t="s">
        <v>271</v>
      </c>
      <c r="F10520" s="16" t="s">
        <v>52</v>
      </c>
      <c r="G10520" s="6" t="s">
        <v>52</v>
      </c>
      <c r="H10520" s="11" t="s">
        <v>52</v>
      </c>
      <c r="I10520" s="11" t="s">
        <v>52</v>
      </c>
      <c r="J10520" s="11">
        <v>4.3073824327453707</v>
      </c>
      <c r="K10520" s="11">
        <v>3.6656627721035533</v>
      </c>
    </row>
    <row r="10521" spans="1:11" s="1" customFormat="1" ht="9.75" customHeight="1">
      <c r="A10521" s="21" t="s">
        <v>212</v>
      </c>
      <c r="B10521" s="22" t="s">
        <v>5</v>
      </c>
      <c r="C10521" s="6" t="s">
        <v>9</v>
      </c>
      <c r="D10521" s="22" t="s">
        <v>253</v>
      </c>
      <c r="E10521" s="22" t="s">
        <v>272</v>
      </c>
      <c r="F10521" s="16" t="s">
        <v>52</v>
      </c>
      <c r="G10521" s="6" t="s">
        <v>52</v>
      </c>
      <c r="H10521" s="11" t="s">
        <v>52</v>
      </c>
      <c r="I10521" s="11" t="s">
        <v>52</v>
      </c>
      <c r="J10521" s="11">
        <v>6.4422345442146272</v>
      </c>
      <c r="K10521" s="11">
        <v>5.6734618640647705</v>
      </c>
    </row>
    <row r="10522" spans="1:11" s="1" customFormat="1" ht="9.75" customHeight="1">
      <c r="A10522" s="21" t="s">
        <v>212</v>
      </c>
      <c r="B10522" s="22" t="s">
        <v>5</v>
      </c>
      <c r="C10522" s="6" t="s">
        <v>9</v>
      </c>
      <c r="D10522" s="22" t="s">
        <v>253</v>
      </c>
      <c r="E10522" s="22" t="s">
        <v>273</v>
      </c>
      <c r="F10522" s="16" t="s">
        <v>52</v>
      </c>
      <c r="G10522" s="6" t="s">
        <v>52</v>
      </c>
      <c r="H10522" s="11" t="s">
        <v>52</v>
      </c>
      <c r="I10522" s="11" t="s">
        <v>52</v>
      </c>
      <c r="J10522" s="11">
        <v>8.5589946649887008</v>
      </c>
      <c r="K10522" s="11">
        <v>7.6979960265771332</v>
      </c>
    </row>
    <row r="10523" spans="1:11" s="1" customFormat="1" ht="9.75" customHeight="1">
      <c r="A10523" s="21" t="s">
        <v>213</v>
      </c>
      <c r="B10523" s="22" t="s">
        <v>5</v>
      </c>
      <c r="C10523" s="6" t="s">
        <v>9</v>
      </c>
      <c r="D10523" s="22" t="s">
        <v>53</v>
      </c>
      <c r="E10523" s="22" t="s">
        <v>40</v>
      </c>
      <c r="F10523" s="16" t="s">
        <v>52</v>
      </c>
      <c r="G10523" s="6" t="s">
        <v>52</v>
      </c>
      <c r="H10523" s="11" t="s">
        <v>52</v>
      </c>
      <c r="I10523" s="11" t="s">
        <v>52</v>
      </c>
      <c r="J10523" s="11">
        <v>100</v>
      </c>
      <c r="K10523" s="11">
        <v>100</v>
      </c>
    </row>
    <row r="10524" spans="1:11" s="1" customFormat="1" ht="9.75" customHeight="1">
      <c r="A10524" s="21" t="s">
        <v>213</v>
      </c>
      <c r="B10524" s="22" t="s">
        <v>5</v>
      </c>
      <c r="C10524" s="6" t="s">
        <v>9</v>
      </c>
      <c r="D10524" s="22" t="s">
        <v>53</v>
      </c>
      <c r="E10524" s="22" t="s">
        <v>137</v>
      </c>
      <c r="F10524" s="16" t="s">
        <v>52</v>
      </c>
      <c r="G10524" s="6" t="s">
        <v>52</v>
      </c>
      <c r="H10524" s="11" t="s">
        <v>52</v>
      </c>
      <c r="I10524" s="11" t="s">
        <v>52</v>
      </c>
      <c r="J10524" s="11">
        <v>46.094731058145712</v>
      </c>
      <c r="K10524" s="11">
        <v>46.308159560920132</v>
      </c>
    </row>
    <row r="10525" spans="1:11" s="1" customFormat="1" ht="9.75" customHeight="1">
      <c r="A10525" s="21" t="s">
        <v>213</v>
      </c>
      <c r="B10525" s="22" t="s">
        <v>5</v>
      </c>
      <c r="C10525" s="6" t="s">
        <v>9</v>
      </c>
      <c r="D10525" s="22" t="s">
        <v>53</v>
      </c>
      <c r="E10525" s="22" t="s">
        <v>138</v>
      </c>
      <c r="F10525" s="16" t="s">
        <v>52</v>
      </c>
      <c r="G10525" s="6" t="s">
        <v>52</v>
      </c>
      <c r="H10525" s="11" t="s">
        <v>52</v>
      </c>
      <c r="I10525" s="11" t="s">
        <v>52</v>
      </c>
      <c r="J10525" s="11">
        <v>53.905268941854267</v>
      </c>
      <c r="K10525" s="11">
        <v>53.691840439079897</v>
      </c>
    </row>
    <row r="10526" spans="1:11" s="1" customFormat="1" ht="9.75" customHeight="1">
      <c r="A10526" s="21" t="s">
        <v>213</v>
      </c>
      <c r="B10526" s="22" t="s">
        <v>5</v>
      </c>
      <c r="C10526" s="6" t="s">
        <v>9</v>
      </c>
      <c r="D10526" s="22" t="s">
        <v>136</v>
      </c>
      <c r="E10526" s="22" t="s">
        <v>40</v>
      </c>
      <c r="F10526" s="16" t="s">
        <v>52</v>
      </c>
      <c r="G10526" s="6" t="s">
        <v>52</v>
      </c>
      <c r="H10526" s="11" t="s">
        <v>52</v>
      </c>
      <c r="I10526" s="11" t="s">
        <v>52</v>
      </c>
      <c r="J10526" s="11">
        <v>100</v>
      </c>
      <c r="K10526" s="11">
        <v>100</v>
      </c>
    </row>
    <row r="10527" spans="1:11" s="1" customFormat="1" ht="9.75" customHeight="1">
      <c r="A10527" s="21" t="s">
        <v>213</v>
      </c>
      <c r="B10527" s="22" t="s">
        <v>5</v>
      </c>
      <c r="C10527" s="6" t="s">
        <v>9</v>
      </c>
      <c r="D10527" s="22" t="s">
        <v>136</v>
      </c>
      <c r="E10527" s="22" t="s">
        <v>112</v>
      </c>
      <c r="F10527" s="16" t="s">
        <v>52</v>
      </c>
      <c r="G10527" s="6" t="s">
        <v>52</v>
      </c>
      <c r="H10527" s="11" t="s">
        <v>52</v>
      </c>
      <c r="I10527" s="11" t="s">
        <v>52</v>
      </c>
      <c r="J10527" s="11">
        <v>3.5187482266553558</v>
      </c>
      <c r="K10527" s="11">
        <v>4.3754266290205006</v>
      </c>
    </row>
    <row r="10528" spans="1:11" s="1" customFormat="1" ht="9.75" customHeight="1">
      <c r="A10528" s="21" t="s">
        <v>213</v>
      </c>
      <c r="B10528" s="22" t="s">
        <v>5</v>
      </c>
      <c r="C10528" s="6" t="s">
        <v>9</v>
      </c>
      <c r="D10528" s="22" t="s">
        <v>136</v>
      </c>
      <c r="E10528" s="22" t="s">
        <v>113</v>
      </c>
      <c r="F10528" s="16" t="s">
        <v>52</v>
      </c>
      <c r="G10528" s="6" t="s">
        <v>52</v>
      </c>
      <c r="H10528" s="11" t="s">
        <v>52</v>
      </c>
      <c r="I10528" s="11" t="s">
        <v>52</v>
      </c>
      <c r="J10528" s="11">
        <v>5.7532304701083152</v>
      </c>
      <c r="K10528" s="11">
        <v>6.2143279192503567</v>
      </c>
    </row>
    <row r="10529" spans="1:11" s="1" customFormat="1" ht="9.75" customHeight="1">
      <c r="A10529" s="21" t="s">
        <v>213</v>
      </c>
      <c r="B10529" s="22" t="s">
        <v>5</v>
      </c>
      <c r="C10529" s="6" t="s">
        <v>9</v>
      </c>
      <c r="D10529" s="22" t="s">
        <v>136</v>
      </c>
      <c r="E10529" s="22" t="s">
        <v>114</v>
      </c>
      <c r="F10529" s="16" t="s">
        <v>52</v>
      </c>
      <c r="G10529" s="6" t="s">
        <v>52</v>
      </c>
      <c r="H10529" s="11" t="s">
        <v>52</v>
      </c>
      <c r="I10529" s="11" t="s">
        <v>52</v>
      </c>
      <c r="J10529" s="11">
        <v>20.419472720218508</v>
      </c>
      <c r="K10529" s="11">
        <v>20.560145974423399</v>
      </c>
    </row>
    <row r="10530" spans="1:11" s="1" customFormat="1" ht="9.75" customHeight="1">
      <c r="A10530" s="21" t="s">
        <v>213</v>
      </c>
      <c r="B10530" s="22" t="s">
        <v>5</v>
      </c>
      <c r="C10530" s="6" t="s">
        <v>9</v>
      </c>
      <c r="D10530" s="22" t="s">
        <v>136</v>
      </c>
      <c r="E10530" s="22" t="s">
        <v>115</v>
      </c>
      <c r="F10530" s="16" t="s">
        <v>52</v>
      </c>
      <c r="G10530" s="6" t="s">
        <v>52</v>
      </c>
      <c r="H10530" s="11" t="s">
        <v>52</v>
      </c>
      <c r="I10530" s="11" t="s">
        <v>52</v>
      </c>
      <c r="J10530" s="11">
        <v>59.126468860608675</v>
      </c>
      <c r="K10530" s="11">
        <v>57.079666804581443</v>
      </c>
    </row>
    <row r="10531" spans="1:11" s="1" customFormat="1" ht="9.75" customHeight="1">
      <c r="A10531" s="21" t="s">
        <v>213</v>
      </c>
      <c r="B10531" s="22" t="s">
        <v>5</v>
      </c>
      <c r="C10531" s="6" t="s">
        <v>9</v>
      </c>
      <c r="D10531" s="22" t="s">
        <v>136</v>
      </c>
      <c r="E10531" s="22" t="s">
        <v>54</v>
      </c>
      <c r="F10531" s="16" t="s">
        <v>52</v>
      </c>
      <c r="G10531" s="6" t="s">
        <v>52</v>
      </c>
      <c r="H10531" s="11" t="s">
        <v>52</v>
      </c>
      <c r="I10531" s="11" t="s">
        <v>52</v>
      </c>
      <c r="J10531" s="11">
        <v>11.182079722409137</v>
      </c>
      <c r="K10531" s="11">
        <v>11.770432672724315</v>
      </c>
    </row>
    <row r="10532" spans="1:11" s="1" customFormat="1" ht="9.75" customHeight="1">
      <c r="A10532" s="21" t="s">
        <v>213</v>
      </c>
      <c r="B10532" s="22" t="s">
        <v>5</v>
      </c>
      <c r="C10532" s="6" t="s">
        <v>9</v>
      </c>
      <c r="D10532" s="22" t="s">
        <v>140</v>
      </c>
      <c r="E10532" s="22" t="s">
        <v>177</v>
      </c>
      <c r="F10532" s="16" t="s">
        <v>52</v>
      </c>
      <c r="G10532" s="6" t="s">
        <v>52</v>
      </c>
      <c r="H10532" s="11" t="s">
        <v>52</v>
      </c>
      <c r="I10532" s="11" t="s">
        <v>52</v>
      </c>
      <c r="J10532" s="11">
        <v>100</v>
      </c>
      <c r="K10532" s="11">
        <v>100</v>
      </c>
    </row>
    <row r="10533" spans="1:11" s="1" customFormat="1" ht="9.75" customHeight="1">
      <c r="A10533" s="21" t="s">
        <v>213</v>
      </c>
      <c r="B10533" s="22" t="s">
        <v>5</v>
      </c>
      <c r="C10533" s="6" t="s">
        <v>9</v>
      </c>
      <c r="D10533" s="22" t="s">
        <v>140</v>
      </c>
      <c r="E10533" s="22" t="s">
        <v>178</v>
      </c>
      <c r="F10533" s="16" t="s">
        <v>52</v>
      </c>
      <c r="G10533" s="6" t="s">
        <v>52</v>
      </c>
      <c r="H10533" s="11" t="s">
        <v>52</v>
      </c>
      <c r="I10533" s="11" t="s">
        <v>52</v>
      </c>
      <c r="J10533" s="11">
        <v>88.817920277590872</v>
      </c>
      <c r="K10533" s="11">
        <v>88.229567327275703</v>
      </c>
    </row>
    <row r="10534" spans="1:11" s="1" customFormat="1" ht="9.75" customHeight="1">
      <c r="A10534" s="21" t="s">
        <v>213</v>
      </c>
      <c r="B10534" s="22" t="s">
        <v>5</v>
      </c>
      <c r="C10534" s="6" t="s">
        <v>9</v>
      </c>
      <c r="D10534" s="22" t="s">
        <v>140</v>
      </c>
      <c r="E10534" s="22" t="s">
        <v>179</v>
      </c>
      <c r="F10534" s="16" t="s">
        <v>52</v>
      </c>
      <c r="G10534" s="6" t="s">
        <v>52</v>
      </c>
      <c r="H10534" s="11" t="s">
        <v>52</v>
      </c>
      <c r="I10534" s="11" t="s">
        <v>52</v>
      </c>
      <c r="J10534" s="11">
        <v>11.182079722409137</v>
      </c>
      <c r="K10534" s="11">
        <v>11.770432672724315</v>
      </c>
    </row>
    <row r="10535" spans="1:11" s="1" customFormat="1" ht="9.75" customHeight="1">
      <c r="A10535" s="21" t="s">
        <v>213</v>
      </c>
      <c r="B10535" s="22" t="s">
        <v>5</v>
      </c>
      <c r="C10535" s="6" t="s">
        <v>9</v>
      </c>
      <c r="D10535" s="22" t="s">
        <v>111</v>
      </c>
      <c r="E10535" s="22" t="s">
        <v>166</v>
      </c>
      <c r="F10535" s="16" t="s">
        <v>52</v>
      </c>
      <c r="G10535" s="6" t="s">
        <v>52</v>
      </c>
      <c r="H10535" s="11" t="s">
        <v>52</v>
      </c>
      <c r="I10535" s="11" t="s">
        <v>52</v>
      </c>
      <c r="J10535" s="11">
        <v>100</v>
      </c>
      <c r="K10535" s="11">
        <v>100</v>
      </c>
    </row>
    <row r="10536" spans="1:11" s="1" customFormat="1" ht="9.75" customHeight="1">
      <c r="A10536" s="21" t="s">
        <v>213</v>
      </c>
      <c r="B10536" s="22" t="s">
        <v>5</v>
      </c>
      <c r="C10536" s="6" t="s">
        <v>9</v>
      </c>
      <c r="D10536" s="22" t="s">
        <v>111</v>
      </c>
      <c r="E10536" s="22" t="s">
        <v>55</v>
      </c>
      <c r="F10536" s="16" t="s">
        <v>52</v>
      </c>
      <c r="G10536" s="6" t="s">
        <v>52</v>
      </c>
      <c r="H10536" s="11" t="s">
        <v>52</v>
      </c>
      <c r="I10536" s="11" t="s">
        <v>52</v>
      </c>
      <c r="J10536" s="11">
        <v>76.172974097755301</v>
      </c>
      <c r="K10536" s="11">
        <v>76.664706208460515</v>
      </c>
    </row>
    <row r="10537" spans="1:11" s="1" customFormat="1" ht="9.75" customHeight="1">
      <c r="A10537" s="21" t="s">
        <v>213</v>
      </c>
      <c r="B10537" s="22" t="s">
        <v>5</v>
      </c>
      <c r="C10537" s="6" t="s">
        <v>9</v>
      </c>
      <c r="D10537" s="22" t="s">
        <v>111</v>
      </c>
      <c r="E10537" s="22" t="s">
        <v>56</v>
      </c>
      <c r="F10537" s="16" t="s">
        <v>52</v>
      </c>
      <c r="G10537" s="6" t="s">
        <v>52</v>
      </c>
      <c r="H10537" s="11" t="s">
        <v>52</v>
      </c>
      <c r="I10537" s="11" t="s">
        <v>52</v>
      </c>
      <c r="J10537" s="11">
        <v>23.069249496227368</v>
      </c>
      <c r="K10537" s="11">
        <v>22.789043512957146</v>
      </c>
    </row>
    <row r="10538" spans="1:11" s="1" customFormat="1" ht="9.75" customHeight="1">
      <c r="A10538" s="21" t="s">
        <v>213</v>
      </c>
      <c r="B10538" s="22" t="s">
        <v>5</v>
      </c>
      <c r="C10538" s="6" t="s">
        <v>9</v>
      </c>
      <c r="D10538" s="22" t="s">
        <v>139</v>
      </c>
      <c r="E10538" s="22" t="s">
        <v>40</v>
      </c>
      <c r="F10538" s="16" t="s">
        <v>52</v>
      </c>
      <c r="G10538" s="6" t="s">
        <v>52</v>
      </c>
      <c r="H10538" s="11" t="s">
        <v>52</v>
      </c>
      <c r="I10538" s="11" t="s">
        <v>52</v>
      </c>
      <c r="J10538" s="11">
        <v>100</v>
      </c>
      <c r="K10538" s="11">
        <v>100</v>
      </c>
    </row>
    <row r="10539" spans="1:11" s="1" customFormat="1" ht="9.75" customHeight="1">
      <c r="A10539" s="21" t="s">
        <v>213</v>
      </c>
      <c r="B10539" s="22" t="s">
        <v>5</v>
      </c>
      <c r="C10539" s="6" t="s">
        <v>9</v>
      </c>
      <c r="D10539" s="22" t="s">
        <v>139</v>
      </c>
      <c r="E10539" s="22" t="s">
        <v>57</v>
      </c>
      <c r="F10539" s="16" t="s">
        <v>52</v>
      </c>
      <c r="G10539" s="6" t="s">
        <v>52</v>
      </c>
      <c r="H10539" s="11" t="s">
        <v>52</v>
      </c>
      <c r="I10539" s="11" t="s">
        <v>52</v>
      </c>
      <c r="J10539" s="11">
        <v>18.941902028052354</v>
      </c>
      <c r="K10539" s="11">
        <v>21.775817662779538</v>
      </c>
    </row>
    <row r="10540" spans="1:11" s="1" customFormat="1" ht="9.75" customHeight="1">
      <c r="A10540" s="21" t="s">
        <v>213</v>
      </c>
      <c r="B10540" s="22" t="s">
        <v>5</v>
      </c>
      <c r="C10540" s="6" t="s">
        <v>9</v>
      </c>
      <c r="D10540" s="22" t="s">
        <v>139</v>
      </c>
      <c r="E10540" s="22" t="s">
        <v>58</v>
      </c>
      <c r="F10540" s="16" t="s">
        <v>52</v>
      </c>
      <c r="G10540" s="6" t="s">
        <v>52</v>
      </c>
      <c r="H10540" s="11" t="s">
        <v>52</v>
      </c>
      <c r="I10540" s="11" t="s">
        <v>52</v>
      </c>
      <c r="J10540" s="11">
        <v>14.041922011637528</v>
      </c>
      <c r="K10540" s="11">
        <v>14.199353320895611</v>
      </c>
    </row>
    <row r="10541" spans="1:11" s="1" customFormat="1" ht="9.75" customHeight="1">
      <c r="A10541" s="21" t="s">
        <v>213</v>
      </c>
      <c r="B10541" s="22" t="s">
        <v>5</v>
      </c>
      <c r="C10541" s="6" t="s">
        <v>9</v>
      </c>
      <c r="D10541" s="22" t="s">
        <v>139</v>
      </c>
      <c r="E10541" s="22" t="s">
        <v>59</v>
      </c>
      <c r="F10541" s="16" t="s">
        <v>52</v>
      </c>
      <c r="G10541" s="6" t="s">
        <v>52</v>
      </c>
      <c r="H10541" s="11" t="s">
        <v>52</v>
      </c>
      <c r="I10541" s="11" t="s">
        <v>52</v>
      </c>
      <c r="J10541" s="11">
        <v>37.473765057964769</v>
      </c>
      <c r="K10541" s="11">
        <v>37.846230240239223</v>
      </c>
    </row>
    <row r="10542" spans="1:11" s="1" customFormat="1" ht="9.75" customHeight="1">
      <c r="A10542" s="21" t="s">
        <v>213</v>
      </c>
      <c r="B10542" s="22" t="s">
        <v>5</v>
      </c>
      <c r="C10542" s="6" t="s">
        <v>9</v>
      </c>
      <c r="D10542" s="22" t="s">
        <v>139</v>
      </c>
      <c r="E10542" s="22" t="s">
        <v>60</v>
      </c>
      <c r="F10542" s="16" t="s">
        <v>52</v>
      </c>
      <c r="G10542" s="6" t="s">
        <v>52</v>
      </c>
      <c r="H10542" s="11" t="s">
        <v>52</v>
      </c>
      <c r="I10542" s="11" t="s">
        <v>52</v>
      </c>
      <c r="J10542" s="11">
        <v>29.542410902345345</v>
      </c>
      <c r="K10542" s="11">
        <v>26.178598776085654</v>
      </c>
    </row>
    <row r="10543" spans="1:11" s="1" customFormat="1" ht="9.75" customHeight="1">
      <c r="A10543" s="21" t="s">
        <v>213</v>
      </c>
      <c r="B10543" s="22" t="s">
        <v>5</v>
      </c>
      <c r="C10543" s="6" t="s">
        <v>9</v>
      </c>
      <c r="D10543" s="22" t="s">
        <v>253</v>
      </c>
      <c r="E10543" s="22" t="s">
        <v>269</v>
      </c>
      <c r="F10543" s="16" t="s">
        <v>52</v>
      </c>
      <c r="G10543" s="6" t="s">
        <v>52</v>
      </c>
      <c r="H10543" s="11" t="s">
        <v>52</v>
      </c>
      <c r="I10543" s="11" t="s">
        <v>52</v>
      </c>
      <c r="J10543" s="11">
        <v>9.6301151009404293</v>
      </c>
      <c r="K10543" s="11">
        <v>8.7921603266095651</v>
      </c>
    </row>
    <row r="10544" spans="1:11" s="1" customFormat="1" ht="9.75" customHeight="1">
      <c r="A10544" s="21" t="s">
        <v>213</v>
      </c>
      <c r="B10544" s="22" t="s">
        <v>5</v>
      </c>
      <c r="C10544" s="6" t="s">
        <v>9</v>
      </c>
      <c r="D10544" s="22" t="s">
        <v>253</v>
      </c>
      <c r="E10544" s="22" t="s">
        <v>270</v>
      </c>
      <c r="F10544" s="16" t="s">
        <v>52</v>
      </c>
      <c r="G10544" s="6" t="s">
        <v>52</v>
      </c>
      <c r="H10544" s="11" t="s">
        <v>52</v>
      </c>
      <c r="I10544" s="11" t="s">
        <v>52</v>
      </c>
      <c r="J10544" s="11">
        <v>22.833503944133039</v>
      </c>
      <c r="K10544" s="11">
        <v>24.230704740560085</v>
      </c>
    </row>
    <row r="10545" spans="1:11" s="1" customFormat="1" ht="9.75" customHeight="1">
      <c r="A10545" s="21" t="s">
        <v>213</v>
      </c>
      <c r="B10545" s="22" t="s">
        <v>5</v>
      </c>
      <c r="C10545" s="6" t="s">
        <v>9</v>
      </c>
      <c r="D10545" s="22" t="s">
        <v>253</v>
      </c>
      <c r="E10545" s="22" t="s">
        <v>271</v>
      </c>
      <c r="F10545" s="16" t="s">
        <v>52</v>
      </c>
      <c r="G10545" s="6" t="s">
        <v>52</v>
      </c>
      <c r="H10545" s="11" t="s">
        <v>52</v>
      </c>
      <c r="I10545" s="11" t="s">
        <v>52</v>
      </c>
      <c r="J10545" s="11">
        <v>36.659447103384124</v>
      </c>
      <c r="K10545" s="11">
        <v>37.389262968009199</v>
      </c>
    </row>
    <row r="10546" spans="1:11" s="1" customFormat="1" ht="9.75" customHeight="1">
      <c r="A10546" s="21" t="s">
        <v>213</v>
      </c>
      <c r="B10546" s="22" t="s">
        <v>5</v>
      </c>
      <c r="C10546" s="6" t="s">
        <v>9</v>
      </c>
      <c r="D10546" s="22" t="s">
        <v>253</v>
      </c>
      <c r="E10546" s="22" t="s">
        <v>272</v>
      </c>
      <c r="F10546" s="16" t="s">
        <v>52</v>
      </c>
      <c r="G10546" s="6" t="s">
        <v>52</v>
      </c>
      <c r="H10546" s="11" t="s">
        <v>52</v>
      </c>
      <c r="I10546" s="11" t="s">
        <v>52</v>
      </c>
      <c r="J10546" s="11">
        <v>20.823535485929888</v>
      </c>
      <c r="K10546" s="11">
        <v>19.218324745928768</v>
      </c>
    </row>
    <row r="10547" spans="1:11" s="1" customFormat="1" ht="9.75" customHeight="1">
      <c r="A10547" s="21" t="s">
        <v>213</v>
      </c>
      <c r="B10547" s="22" t="s">
        <v>5</v>
      </c>
      <c r="C10547" s="6" t="s">
        <v>9</v>
      </c>
      <c r="D10547" s="22" t="s">
        <v>253</v>
      </c>
      <c r="E10547" s="22" t="s">
        <v>273</v>
      </c>
      <c r="F10547" s="16" t="s">
        <v>52</v>
      </c>
      <c r="G10547" s="6" t="s">
        <v>52</v>
      </c>
      <c r="H10547" s="11" t="s">
        <v>52</v>
      </c>
      <c r="I10547" s="11" t="s">
        <v>52</v>
      </c>
      <c r="J10547" s="11">
        <v>10.053398365612502</v>
      </c>
      <c r="K10547" s="11">
        <v>10.369547218892393</v>
      </c>
    </row>
    <row r="10548" spans="1:11" s="1" customFormat="1" ht="9.75" customHeight="1">
      <c r="A10548" s="21" t="s">
        <v>214</v>
      </c>
      <c r="B10548" s="22" t="s">
        <v>5</v>
      </c>
      <c r="C10548" s="6" t="s">
        <v>9</v>
      </c>
      <c r="D10548" s="22" t="s">
        <v>53</v>
      </c>
      <c r="E10548" s="22" t="s">
        <v>40</v>
      </c>
      <c r="F10548" s="16" t="s">
        <v>52</v>
      </c>
      <c r="G10548" s="6" t="s">
        <v>52</v>
      </c>
      <c r="H10548" s="11" t="s">
        <v>52</v>
      </c>
      <c r="I10548" s="11" t="s">
        <v>52</v>
      </c>
      <c r="J10548" s="11">
        <v>0</v>
      </c>
      <c r="K10548" s="11">
        <v>0</v>
      </c>
    </row>
    <row r="10549" spans="1:11" s="1" customFormat="1" ht="9.75" customHeight="1">
      <c r="A10549" s="21" t="s">
        <v>214</v>
      </c>
      <c r="B10549" s="22" t="s">
        <v>5</v>
      </c>
      <c r="C10549" s="6" t="s">
        <v>9</v>
      </c>
      <c r="D10549" s="22" t="s">
        <v>53</v>
      </c>
      <c r="E10549" s="22" t="s">
        <v>137</v>
      </c>
      <c r="F10549" s="16" t="s">
        <v>52</v>
      </c>
      <c r="G10549" s="6" t="s">
        <v>52</v>
      </c>
      <c r="H10549" s="11" t="s">
        <v>52</v>
      </c>
      <c r="I10549" s="11" t="s">
        <v>52</v>
      </c>
      <c r="J10549" s="11">
        <v>2.102247217862856</v>
      </c>
      <c r="K10549" s="11">
        <v>1.6917796354766206</v>
      </c>
    </row>
    <row r="10550" spans="1:11" s="1" customFormat="1" ht="9.75" customHeight="1">
      <c r="A10550" s="21" t="s">
        <v>214</v>
      </c>
      <c r="B10550" s="22" t="s">
        <v>5</v>
      </c>
      <c r="C10550" s="6" t="s">
        <v>9</v>
      </c>
      <c r="D10550" s="22" t="s">
        <v>53</v>
      </c>
      <c r="E10550" s="22" t="s">
        <v>138</v>
      </c>
      <c r="F10550" s="16" t="s">
        <v>52</v>
      </c>
      <c r="G10550" s="6" t="s">
        <v>52</v>
      </c>
      <c r="H10550" s="11" t="s">
        <v>52</v>
      </c>
      <c r="I10550" s="11" t="s">
        <v>52</v>
      </c>
      <c r="J10550" s="11">
        <v>1.7976446834844433</v>
      </c>
      <c r="K10550" s="11">
        <v>1.4591267622956003</v>
      </c>
    </row>
    <row r="10551" spans="1:11" s="1" customFormat="1" ht="9.75" customHeight="1">
      <c r="A10551" s="21" t="s">
        <v>214</v>
      </c>
      <c r="B10551" s="22" t="s">
        <v>5</v>
      </c>
      <c r="C10551" s="6" t="s">
        <v>9</v>
      </c>
      <c r="D10551" s="22" t="s">
        <v>136</v>
      </c>
      <c r="E10551" s="22" t="s">
        <v>40</v>
      </c>
      <c r="F10551" s="16" t="s">
        <v>52</v>
      </c>
      <c r="G10551" s="6" t="s">
        <v>52</v>
      </c>
      <c r="H10551" s="11" t="s">
        <v>52</v>
      </c>
      <c r="I10551" s="11" t="s">
        <v>52</v>
      </c>
      <c r="J10551" s="11">
        <v>0</v>
      </c>
      <c r="K10551" s="11">
        <v>0</v>
      </c>
    </row>
    <row r="10552" spans="1:11" s="1" customFormat="1" ht="9.75" customHeight="1">
      <c r="A10552" s="21" t="s">
        <v>214</v>
      </c>
      <c r="B10552" s="22" t="s">
        <v>5</v>
      </c>
      <c r="C10552" s="6" t="s">
        <v>9</v>
      </c>
      <c r="D10552" s="22" t="s">
        <v>136</v>
      </c>
      <c r="E10552" s="22" t="s">
        <v>112</v>
      </c>
      <c r="F10552" s="16" t="s">
        <v>52</v>
      </c>
      <c r="G10552" s="6" t="s">
        <v>52</v>
      </c>
      <c r="H10552" s="11" t="s">
        <v>52</v>
      </c>
      <c r="I10552" s="11" t="s">
        <v>52</v>
      </c>
      <c r="J10552" s="11">
        <v>12.775623665156905</v>
      </c>
      <c r="K10552" s="11">
        <v>9.9116651789087982</v>
      </c>
    </row>
    <row r="10553" spans="1:11" s="1" customFormat="1" ht="9.75" customHeight="1">
      <c r="A10553" s="21" t="s">
        <v>214</v>
      </c>
      <c r="B10553" s="22" t="s">
        <v>5</v>
      </c>
      <c r="C10553" s="6" t="s">
        <v>9</v>
      </c>
      <c r="D10553" s="22" t="s">
        <v>136</v>
      </c>
      <c r="E10553" s="22" t="s">
        <v>113</v>
      </c>
      <c r="F10553" s="16" t="s">
        <v>52</v>
      </c>
      <c r="G10553" s="6" t="s">
        <v>52</v>
      </c>
      <c r="H10553" s="11" t="s">
        <v>52</v>
      </c>
      <c r="I10553" s="11" t="s">
        <v>52</v>
      </c>
      <c r="J10553" s="11">
        <v>8.7427468978048601</v>
      </c>
      <c r="K10553" s="11">
        <v>6.8207695554552306</v>
      </c>
    </row>
    <row r="10554" spans="1:11" s="1" customFormat="1" ht="9.75" customHeight="1">
      <c r="A10554" s="21" t="s">
        <v>214</v>
      </c>
      <c r="B10554" s="22" t="s">
        <v>5</v>
      </c>
      <c r="C10554" s="6" t="s">
        <v>9</v>
      </c>
      <c r="D10554" s="22" t="s">
        <v>136</v>
      </c>
      <c r="E10554" s="22" t="s">
        <v>114</v>
      </c>
      <c r="F10554" s="16" t="s">
        <v>52</v>
      </c>
      <c r="G10554" s="6" t="s">
        <v>52</v>
      </c>
      <c r="H10554" s="11" t="s">
        <v>52</v>
      </c>
      <c r="I10554" s="11" t="s">
        <v>52</v>
      </c>
      <c r="J10554" s="11">
        <v>4.5791262238701886</v>
      </c>
      <c r="K10554" s="11">
        <v>3.543225283832764</v>
      </c>
    </row>
    <row r="10555" spans="1:11" s="1" customFormat="1" ht="9.75" customHeight="1">
      <c r="A10555" s="21" t="s">
        <v>214</v>
      </c>
      <c r="B10555" s="22" t="s">
        <v>5</v>
      </c>
      <c r="C10555" s="6" t="s">
        <v>9</v>
      </c>
      <c r="D10555" s="22" t="s">
        <v>136</v>
      </c>
      <c r="E10555" s="22" t="s">
        <v>115</v>
      </c>
      <c r="F10555" s="16" t="s">
        <v>52</v>
      </c>
      <c r="G10555" s="6" t="s">
        <v>52</v>
      </c>
      <c r="H10555" s="11" t="s">
        <v>52</v>
      </c>
      <c r="I10555" s="11" t="s">
        <v>52</v>
      </c>
      <c r="J10555" s="11">
        <v>1.836175108660911</v>
      </c>
      <c r="K10555" s="11">
        <v>1.4859656174740297</v>
      </c>
    </row>
    <row r="10556" spans="1:11" s="1" customFormat="1" ht="9.75" customHeight="1">
      <c r="A10556" s="21" t="s">
        <v>214</v>
      </c>
      <c r="B10556" s="22" t="s">
        <v>5</v>
      </c>
      <c r="C10556" s="6" t="s">
        <v>9</v>
      </c>
      <c r="D10556" s="22" t="s">
        <v>136</v>
      </c>
      <c r="E10556" s="22" t="s">
        <v>54</v>
      </c>
      <c r="F10556" s="16" t="s">
        <v>52</v>
      </c>
      <c r="G10556" s="6" t="s">
        <v>52</v>
      </c>
      <c r="H10556" s="11" t="s">
        <v>52</v>
      </c>
      <c r="I10556" s="11" t="s">
        <v>52</v>
      </c>
      <c r="J10556" s="11">
        <v>5.9699594774981195</v>
      </c>
      <c r="K10556" s="11">
        <v>4.9056883431271023</v>
      </c>
    </row>
    <row r="10557" spans="1:11" s="1" customFormat="1" ht="9.75" customHeight="1">
      <c r="A10557" s="21" t="s">
        <v>214</v>
      </c>
      <c r="B10557" s="22" t="s">
        <v>5</v>
      </c>
      <c r="C10557" s="6" t="s">
        <v>9</v>
      </c>
      <c r="D10557" s="22" t="s">
        <v>140</v>
      </c>
      <c r="E10557" s="22" t="s">
        <v>177</v>
      </c>
      <c r="F10557" s="16" t="s">
        <v>52</v>
      </c>
      <c r="G10557" s="6" t="s">
        <v>52</v>
      </c>
      <c r="H10557" s="11" t="s">
        <v>52</v>
      </c>
      <c r="I10557" s="11" t="s">
        <v>52</v>
      </c>
      <c r="J10557" s="11">
        <v>0</v>
      </c>
      <c r="K10557" s="11">
        <v>0</v>
      </c>
    </row>
    <row r="10558" spans="1:11" s="1" customFormat="1" ht="9.75" customHeight="1">
      <c r="A10558" s="21" t="s">
        <v>214</v>
      </c>
      <c r="B10558" s="22" t="s">
        <v>5</v>
      </c>
      <c r="C10558" s="6" t="s">
        <v>9</v>
      </c>
      <c r="D10558" s="22" t="s">
        <v>140</v>
      </c>
      <c r="E10558" s="22" t="s">
        <v>178</v>
      </c>
      <c r="F10558" s="16" t="s">
        <v>52</v>
      </c>
      <c r="G10558" s="6" t="s">
        <v>52</v>
      </c>
      <c r="H10558" s="11" t="s">
        <v>52</v>
      </c>
      <c r="I10558" s="11" t="s">
        <v>52</v>
      </c>
      <c r="J10558" s="11">
        <v>0.75161141589777714</v>
      </c>
      <c r="K10558" s="11">
        <v>0.65445265238533479</v>
      </c>
    </row>
    <row r="10559" spans="1:11" s="1" customFormat="1" ht="9.75" customHeight="1">
      <c r="A10559" s="21" t="s">
        <v>214</v>
      </c>
      <c r="B10559" s="22" t="s">
        <v>5</v>
      </c>
      <c r="C10559" s="6" t="s">
        <v>9</v>
      </c>
      <c r="D10559" s="22" t="s">
        <v>140</v>
      </c>
      <c r="E10559" s="22" t="s">
        <v>179</v>
      </c>
      <c r="F10559" s="16" t="s">
        <v>52</v>
      </c>
      <c r="G10559" s="6" t="s">
        <v>52</v>
      </c>
      <c r="H10559" s="11" t="s">
        <v>52</v>
      </c>
      <c r="I10559" s="11" t="s">
        <v>52</v>
      </c>
      <c r="J10559" s="11">
        <v>5.9699594774981195</v>
      </c>
      <c r="K10559" s="11">
        <v>4.9056883431271023</v>
      </c>
    </row>
    <row r="10560" spans="1:11" s="1" customFormat="1" ht="9.75" customHeight="1">
      <c r="A10560" s="21" t="s">
        <v>214</v>
      </c>
      <c r="B10560" s="22" t="s">
        <v>5</v>
      </c>
      <c r="C10560" s="6" t="s">
        <v>9</v>
      </c>
      <c r="D10560" s="22" t="s">
        <v>111</v>
      </c>
      <c r="E10560" s="22" t="s">
        <v>166</v>
      </c>
      <c r="F10560" s="16" t="s">
        <v>52</v>
      </c>
      <c r="G10560" s="6" t="s">
        <v>52</v>
      </c>
      <c r="H10560" s="11" t="s">
        <v>52</v>
      </c>
      <c r="I10560" s="11" t="s">
        <v>52</v>
      </c>
      <c r="J10560" s="11">
        <v>0</v>
      </c>
      <c r="K10560" s="11">
        <v>0</v>
      </c>
    </row>
    <row r="10561" spans="1:11" s="1" customFormat="1" ht="9.75" customHeight="1">
      <c r="A10561" s="21" t="s">
        <v>214</v>
      </c>
      <c r="B10561" s="22" t="s">
        <v>5</v>
      </c>
      <c r="C10561" s="6" t="s">
        <v>9</v>
      </c>
      <c r="D10561" s="22" t="s">
        <v>111</v>
      </c>
      <c r="E10561" s="22" t="s">
        <v>55</v>
      </c>
      <c r="F10561" s="16" t="s">
        <v>52</v>
      </c>
      <c r="G10561" s="6" t="s">
        <v>52</v>
      </c>
      <c r="H10561" s="11" t="s">
        <v>52</v>
      </c>
      <c r="I10561" s="11" t="s">
        <v>52</v>
      </c>
      <c r="J10561" s="11">
        <v>1.4850504780605769</v>
      </c>
      <c r="K10561" s="11">
        <v>1.2609185451002816</v>
      </c>
    </row>
    <row r="10562" spans="1:11" s="1" customFormat="1" ht="9.75" customHeight="1">
      <c r="A10562" s="21" t="s">
        <v>214</v>
      </c>
      <c r="B10562" s="22" t="s">
        <v>5</v>
      </c>
      <c r="C10562" s="6" t="s">
        <v>9</v>
      </c>
      <c r="D10562" s="22" t="s">
        <v>111</v>
      </c>
      <c r="E10562" s="22" t="s">
        <v>56</v>
      </c>
      <c r="F10562" s="16" t="s">
        <v>52</v>
      </c>
      <c r="G10562" s="6" t="s">
        <v>52</v>
      </c>
      <c r="H10562" s="11" t="s">
        <v>52</v>
      </c>
      <c r="I10562" s="11" t="s">
        <v>52</v>
      </c>
      <c r="J10562" s="11">
        <v>4.834945212387975</v>
      </c>
      <c r="K10562" s="11">
        <v>4.2265116034633383</v>
      </c>
    </row>
    <row r="10563" spans="1:11" s="1" customFormat="1" ht="9.75" customHeight="1">
      <c r="A10563" s="21" t="s">
        <v>214</v>
      </c>
      <c r="B10563" s="22" t="s">
        <v>5</v>
      </c>
      <c r="C10563" s="6" t="s">
        <v>9</v>
      </c>
      <c r="D10563" s="22" t="s">
        <v>139</v>
      </c>
      <c r="E10563" s="22" t="s">
        <v>40</v>
      </c>
      <c r="F10563" s="16" t="s">
        <v>52</v>
      </c>
      <c r="G10563" s="6" t="s">
        <v>52</v>
      </c>
      <c r="H10563" s="11" t="s">
        <v>52</v>
      </c>
      <c r="I10563" s="11" t="s">
        <v>52</v>
      </c>
      <c r="J10563" s="11">
        <v>0</v>
      </c>
      <c r="K10563" s="11">
        <v>0</v>
      </c>
    </row>
    <row r="10564" spans="1:11" s="1" customFormat="1" ht="9.75" customHeight="1">
      <c r="A10564" s="21" t="s">
        <v>214</v>
      </c>
      <c r="B10564" s="22" t="s">
        <v>5</v>
      </c>
      <c r="C10564" s="6" t="s">
        <v>9</v>
      </c>
      <c r="D10564" s="22" t="s">
        <v>139</v>
      </c>
      <c r="E10564" s="22" t="s">
        <v>57</v>
      </c>
      <c r="F10564" s="16" t="s">
        <v>52</v>
      </c>
      <c r="G10564" s="6" t="s">
        <v>52</v>
      </c>
      <c r="H10564" s="11" t="s">
        <v>52</v>
      </c>
      <c r="I10564" s="11" t="s">
        <v>52</v>
      </c>
      <c r="J10564" s="11">
        <v>5.0653561856710141</v>
      </c>
      <c r="K10564" s="11">
        <v>3.7606504868343071</v>
      </c>
    </row>
    <row r="10565" spans="1:11" s="1" customFormat="1" ht="9.75" customHeight="1">
      <c r="A10565" s="21" t="s">
        <v>214</v>
      </c>
      <c r="B10565" s="22" t="s">
        <v>5</v>
      </c>
      <c r="C10565" s="6" t="s">
        <v>9</v>
      </c>
      <c r="D10565" s="22" t="s">
        <v>139</v>
      </c>
      <c r="E10565" s="22" t="s">
        <v>58</v>
      </c>
      <c r="F10565" s="16" t="s">
        <v>52</v>
      </c>
      <c r="G10565" s="6" t="s">
        <v>52</v>
      </c>
      <c r="H10565" s="11" t="s">
        <v>52</v>
      </c>
      <c r="I10565" s="11" t="s">
        <v>52</v>
      </c>
      <c r="J10565" s="11">
        <v>5.6968925493743692</v>
      </c>
      <c r="K10565" s="11">
        <v>4.7633321773613524</v>
      </c>
    </row>
    <row r="10566" spans="1:11" s="1" customFormat="1" ht="9.75" customHeight="1">
      <c r="A10566" s="21" t="s">
        <v>214</v>
      </c>
      <c r="B10566" s="22" t="s">
        <v>5</v>
      </c>
      <c r="C10566" s="6" t="s">
        <v>9</v>
      </c>
      <c r="D10566" s="22" t="s">
        <v>139</v>
      </c>
      <c r="E10566" s="22" t="s">
        <v>59</v>
      </c>
      <c r="F10566" s="16" t="s">
        <v>52</v>
      </c>
      <c r="G10566" s="6" t="s">
        <v>52</v>
      </c>
      <c r="H10566" s="11" t="s">
        <v>52</v>
      </c>
      <c r="I10566" s="11" t="s">
        <v>52</v>
      </c>
      <c r="J10566" s="11">
        <v>2.9451694896187481</v>
      </c>
      <c r="K10566" s="11">
        <v>2.5118417056997653</v>
      </c>
    </row>
    <row r="10567" spans="1:11" s="1" customFormat="1" ht="9.75" customHeight="1">
      <c r="A10567" s="21" t="s">
        <v>214</v>
      </c>
      <c r="B10567" s="22" t="s">
        <v>5</v>
      </c>
      <c r="C10567" s="6" t="s">
        <v>9</v>
      </c>
      <c r="D10567" s="22" t="s">
        <v>139</v>
      </c>
      <c r="E10567" s="22" t="s">
        <v>60</v>
      </c>
      <c r="F10567" s="16" t="s">
        <v>52</v>
      </c>
      <c r="G10567" s="6" t="s">
        <v>52</v>
      </c>
      <c r="H10567" s="11" t="s">
        <v>52</v>
      </c>
      <c r="I10567" s="11" t="s">
        <v>52</v>
      </c>
      <c r="J10567" s="11">
        <v>3.9269523141106086</v>
      </c>
      <c r="K10567" s="11">
        <v>3.649347708377408</v>
      </c>
    </row>
    <row r="10568" spans="1:11" s="1" customFormat="1" ht="9.75" customHeight="1">
      <c r="A10568" s="21" t="s">
        <v>214</v>
      </c>
      <c r="B10568" s="22" t="s">
        <v>5</v>
      </c>
      <c r="C10568" s="6" t="s">
        <v>9</v>
      </c>
      <c r="D10568" s="22" t="s">
        <v>253</v>
      </c>
      <c r="E10568" s="22" t="s">
        <v>269</v>
      </c>
      <c r="F10568" s="16" t="s">
        <v>52</v>
      </c>
      <c r="G10568" s="6" t="s">
        <v>52</v>
      </c>
      <c r="H10568" s="11" t="s">
        <v>52</v>
      </c>
      <c r="I10568" s="11" t="s">
        <v>52</v>
      </c>
      <c r="J10568" s="11">
        <v>10.243332075356548</v>
      </c>
      <c r="K10568" s="11">
        <v>8.9933535330316285</v>
      </c>
    </row>
    <row r="10569" spans="1:11" s="1" customFormat="1" ht="9.75" customHeight="1">
      <c r="A10569" s="21" t="s">
        <v>214</v>
      </c>
      <c r="B10569" s="22" t="s">
        <v>5</v>
      </c>
      <c r="C10569" s="6" t="s">
        <v>9</v>
      </c>
      <c r="D10569" s="22" t="s">
        <v>253</v>
      </c>
      <c r="E10569" s="22" t="s">
        <v>270</v>
      </c>
      <c r="F10569" s="16" t="s">
        <v>52</v>
      </c>
      <c r="G10569" s="6" t="s">
        <v>52</v>
      </c>
      <c r="H10569" s="11" t="s">
        <v>52</v>
      </c>
      <c r="I10569" s="11" t="s">
        <v>52</v>
      </c>
      <c r="J10569" s="11">
        <v>5.2472437535441685</v>
      </c>
      <c r="K10569" s="11">
        <v>5.0413693297156614</v>
      </c>
    </row>
    <row r="10570" spans="1:11" s="1" customFormat="1" ht="9.75" customHeight="1">
      <c r="A10570" s="21" t="s">
        <v>214</v>
      </c>
      <c r="B10570" s="22" t="s">
        <v>5</v>
      </c>
      <c r="C10570" s="6" t="s">
        <v>9</v>
      </c>
      <c r="D10570" s="22" t="s">
        <v>253</v>
      </c>
      <c r="E10570" s="22" t="s">
        <v>271</v>
      </c>
      <c r="F10570" s="16" t="s">
        <v>52</v>
      </c>
      <c r="G10570" s="6" t="s">
        <v>52</v>
      </c>
      <c r="H10570" s="11" t="s">
        <v>52</v>
      </c>
      <c r="I10570" s="11" t="s">
        <v>52</v>
      </c>
      <c r="J10570" s="11">
        <v>3.5342288706415967</v>
      </c>
      <c r="K10570" s="11">
        <v>3.1479360898321969</v>
      </c>
    </row>
    <row r="10571" spans="1:11" s="1" customFormat="1" ht="9.75" customHeight="1">
      <c r="A10571" s="21" t="s">
        <v>214</v>
      </c>
      <c r="B10571" s="22" t="s">
        <v>5</v>
      </c>
      <c r="C10571" s="6" t="s">
        <v>9</v>
      </c>
      <c r="D10571" s="22" t="s">
        <v>253</v>
      </c>
      <c r="E10571" s="22" t="s">
        <v>272</v>
      </c>
      <c r="F10571" s="16" t="s">
        <v>52</v>
      </c>
      <c r="G10571" s="6" t="s">
        <v>52</v>
      </c>
      <c r="H10571" s="11" t="s">
        <v>52</v>
      </c>
      <c r="I10571" s="11" t="s">
        <v>52</v>
      </c>
      <c r="J10571" s="11">
        <v>5.6808413940223534</v>
      </c>
      <c r="K10571" s="11">
        <v>5.0964336498860003</v>
      </c>
    </row>
    <row r="10572" spans="1:11" s="1" customFormat="1" ht="9.75" customHeight="1">
      <c r="A10572" s="21" t="s">
        <v>214</v>
      </c>
      <c r="B10572" s="22" t="s">
        <v>5</v>
      </c>
      <c r="C10572" s="6" t="s">
        <v>9</v>
      </c>
      <c r="D10572" s="22" t="s">
        <v>253</v>
      </c>
      <c r="E10572" s="22" t="s">
        <v>273</v>
      </c>
      <c r="F10572" s="16" t="s">
        <v>52</v>
      </c>
      <c r="G10572" s="6" t="s">
        <v>52</v>
      </c>
      <c r="H10572" s="11" t="s">
        <v>52</v>
      </c>
      <c r="I10572" s="11" t="s">
        <v>52</v>
      </c>
      <c r="J10572" s="11">
        <v>8.277272082541085</v>
      </c>
      <c r="K10572" s="11">
        <v>7.3755589386536018</v>
      </c>
    </row>
    <row r="10573" spans="1:11" s="1" customFormat="1" ht="9.75" customHeight="1">
      <c r="A10573" s="21" t="s">
        <v>215</v>
      </c>
      <c r="B10573" s="22" t="s">
        <v>5</v>
      </c>
      <c r="C10573" s="6" t="s">
        <v>9</v>
      </c>
      <c r="D10573" s="22" t="s">
        <v>53</v>
      </c>
      <c r="E10573" s="22" t="s">
        <v>40</v>
      </c>
      <c r="F10573" s="16" t="s">
        <v>52</v>
      </c>
      <c r="G10573" s="6" t="s">
        <v>52</v>
      </c>
      <c r="H10573" s="11" t="s">
        <v>52</v>
      </c>
      <c r="I10573" s="11" t="s">
        <v>52</v>
      </c>
      <c r="J10573" s="11">
        <v>4.6352990145274333</v>
      </c>
      <c r="K10573" s="11">
        <v>7.1384506270186376</v>
      </c>
    </row>
    <row r="10574" spans="1:11" s="1" customFormat="1" ht="9.75" customHeight="1">
      <c r="A10574" s="21" t="s">
        <v>215</v>
      </c>
      <c r="B10574" s="22" t="s">
        <v>5</v>
      </c>
      <c r="C10574" s="6" t="s">
        <v>9</v>
      </c>
      <c r="D10574" s="22" t="s">
        <v>53</v>
      </c>
      <c r="E10574" s="22" t="s">
        <v>137</v>
      </c>
      <c r="F10574" s="16" t="s">
        <v>52</v>
      </c>
      <c r="G10574" s="6" t="s">
        <v>52</v>
      </c>
      <c r="H10574" s="11" t="s">
        <v>52</v>
      </c>
      <c r="I10574" s="11" t="s">
        <v>52</v>
      </c>
      <c r="J10574" s="11">
        <v>4.3594218247461152</v>
      </c>
      <c r="K10574" s="11">
        <v>6.7447798512083539</v>
      </c>
    </row>
    <row r="10575" spans="1:11" s="1" customFormat="1" ht="9.75" customHeight="1">
      <c r="A10575" s="21" t="s">
        <v>215</v>
      </c>
      <c r="B10575" s="22" t="s">
        <v>5</v>
      </c>
      <c r="C10575" s="6" t="s">
        <v>9</v>
      </c>
      <c r="D10575" s="22" t="s">
        <v>53</v>
      </c>
      <c r="E10575" s="22" t="s">
        <v>138</v>
      </c>
      <c r="F10575" s="16" t="s">
        <v>52</v>
      </c>
      <c r="G10575" s="6" t="s">
        <v>52</v>
      </c>
      <c r="H10575" s="11" t="s">
        <v>52</v>
      </c>
      <c r="I10575" s="11" t="s">
        <v>52</v>
      </c>
      <c r="J10575" s="11">
        <v>4.9004820711656514</v>
      </c>
      <c r="K10575" s="11">
        <v>7.516850094637701</v>
      </c>
    </row>
    <row r="10576" spans="1:11" s="1" customFormat="1" ht="9.75" customHeight="1">
      <c r="A10576" s="21" t="s">
        <v>215</v>
      </c>
      <c r="B10576" s="22" t="s">
        <v>5</v>
      </c>
      <c r="C10576" s="6" t="s">
        <v>9</v>
      </c>
      <c r="D10576" s="22" t="s">
        <v>136</v>
      </c>
      <c r="E10576" s="22" t="s">
        <v>40</v>
      </c>
      <c r="F10576" s="16" t="s">
        <v>52</v>
      </c>
      <c r="G10576" s="6" t="s">
        <v>52</v>
      </c>
      <c r="H10576" s="11" t="s">
        <v>52</v>
      </c>
      <c r="I10576" s="11" t="s">
        <v>52</v>
      </c>
      <c r="J10576" s="11">
        <v>4.6352990145274333</v>
      </c>
      <c r="K10576" s="11">
        <v>7.1384506270186376</v>
      </c>
    </row>
    <row r="10577" spans="1:11" s="1" customFormat="1" ht="9.75" customHeight="1">
      <c r="A10577" s="21" t="s">
        <v>215</v>
      </c>
      <c r="B10577" s="22" t="s">
        <v>5</v>
      </c>
      <c r="C10577" s="6" t="s">
        <v>9</v>
      </c>
      <c r="D10577" s="22" t="s">
        <v>136</v>
      </c>
      <c r="E10577" s="22" t="s">
        <v>112</v>
      </c>
      <c r="F10577" s="16" t="s">
        <v>52</v>
      </c>
      <c r="G10577" s="6" t="s">
        <v>52</v>
      </c>
      <c r="H10577" s="11" t="s">
        <v>52</v>
      </c>
      <c r="I10577" s="11" t="s">
        <v>52</v>
      </c>
      <c r="J10577" s="11">
        <v>1.2585880585346376</v>
      </c>
      <c r="K10577" s="11">
        <v>2.4105453042184624</v>
      </c>
    </row>
    <row r="10578" spans="1:11" s="1" customFormat="1" ht="9.75" customHeight="1">
      <c r="A10578" s="21" t="s">
        <v>215</v>
      </c>
      <c r="B10578" s="22" t="s">
        <v>5</v>
      </c>
      <c r="C10578" s="6" t="s">
        <v>9</v>
      </c>
      <c r="D10578" s="22" t="s">
        <v>136</v>
      </c>
      <c r="E10578" s="22" t="s">
        <v>113</v>
      </c>
      <c r="F10578" s="16" t="s">
        <v>52</v>
      </c>
      <c r="G10578" s="6" t="s">
        <v>52</v>
      </c>
      <c r="H10578" s="11" t="s">
        <v>52</v>
      </c>
      <c r="I10578" s="11" t="s">
        <v>52</v>
      </c>
      <c r="J10578" s="11">
        <v>2.0585855853500785</v>
      </c>
      <c r="K10578" s="11">
        <v>3.4311705352387243</v>
      </c>
    </row>
    <row r="10579" spans="1:11" s="1" customFormat="1" ht="9.75" customHeight="1">
      <c r="A10579" s="21" t="s">
        <v>215</v>
      </c>
      <c r="B10579" s="22" t="s">
        <v>5</v>
      </c>
      <c r="C10579" s="6" t="s">
        <v>9</v>
      </c>
      <c r="D10579" s="22" t="s">
        <v>136</v>
      </c>
      <c r="E10579" s="22" t="s">
        <v>114</v>
      </c>
      <c r="F10579" s="16" t="s">
        <v>52</v>
      </c>
      <c r="G10579" s="6" t="s">
        <v>52</v>
      </c>
      <c r="H10579" s="11" t="s">
        <v>52</v>
      </c>
      <c r="I10579" s="11" t="s">
        <v>52</v>
      </c>
      <c r="J10579" s="11">
        <v>6.077768809044982</v>
      </c>
      <c r="K10579" s="11">
        <v>9.4362797578574664</v>
      </c>
    </row>
    <row r="10580" spans="1:11" s="1" customFormat="1" ht="9.75" customHeight="1">
      <c r="A10580" s="21" t="s">
        <v>215</v>
      </c>
      <c r="B10580" s="22" t="s">
        <v>5</v>
      </c>
      <c r="C10580" s="6" t="s">
        <v>9</v>
      </c>
      <c r="D10580" s="22" t="s">
        <v>136</v>
      </c>
      <c r="E10580" s="22" t="s">
        <v>115</v>
      </c>
      <c r="F10580" s="16" t="s">
        <v>52</v>
      </c>
      <c r="G10580" s="6" t="s">
        <v>52</v>
      </c>
      <c r="H10580" s="11" t="s">
        <v>52</v>
      </c>
      <c r="I10580" s="11" t="s">
        <v>52</v>
      </c>
      <c r="J10580" s="11">
        <v>6.5465080445613291</v>
      </c>
      <c r="K10580" s="11">
        <v>9.7324938668910637</v>
      </c>
    </row>
    <row r="10581" spans="1:11" s="1" customFormat="1" ht="9.75" customHeight="1">
      <c r="A10581" s="21" t="s">
        <v>215</v>
      </c>
      <c r="B10581" s="22" t="s">
        <v>5</v>
      </c>
      <c r="C10581" s="6" t="s">
        <v>9</v>
      </c>
      <c r="D10581" s="22" t="s">
        <v>136</v>
      </c>
      <c r="E10581" s="22" t="s">
        <v>54</v>
      </c>
      <c r="F10581" s="16" t="s">
        <v>52</v>
      </c>
      <c r="G10581" s="6" t="s">
        <v>52</v>
      </c>
      <c r="H10581" s="11" t="s">
        <v>52</v>
      </c>
      <c r="I10581" s="11" t="s">
        <v>52</v>
      </c>
      <c r="J10581" s="11">
        <v>3.1134098835476185</v>
      </c>
      <c r="K10581" s="11">
        <v>5.0329205264799493</v>
      </c>
    </row>
    <row r="10582" spans="1:11" s="1" customFormat="1" ht="9.75" customHeight="1">
      <c r="A10582" s="21" t="s">
        <v>215</v>
      </c>
      <c r="B10582" s="22" t="s">
        <v>5</v>
      </c>
      <c r="C10582" s="6" t="s">
        <v>9</v>
      </c>
      <c r="D10582" s="22" t="s">
        <v>140</v>
      </c>
      <c r="E10582" s="22" t="s">
        <v>177</v>
      </c>
      <c r="F10582" s="16" t="s">
        <v>52</v>
      </c>
      <c r="G10582" s="6" t="s">
        <v>52</v>
      </c>
      <c r="H10582" s="11" t="s">
        <v>52</v>
      </c>
      <c r="I10582" s="11" t="s">
        <v>52</v>
      </c>
      <c r="J10582" s="11">
        <v>4.6352990145274333</v>
      </c>
      <c r="K10582" s="11">
        <v>7.1384506270186376</v>
      </c>
    </row>
    <row r="10583" spans="1:11" s="1" customFormat="1" ht="9.75" customHeight="1">
      <c r="A10583" s="21" t="s">
        <v>215</v>
      </c>
      <c r="B10583" s="22" t="s">
        <v>5</v>
      </c>
      <c r="C10583" s="6" t="s">
        <v>9</v>
      </c>
      <c r="D10583" s="22" t="s">
        <v>140</v>
      </c>
      <c r="E10583" s="22" t="s">
        <v>178</v>
      </c>
      <c r="F10583" s="16" t="s">
        <v>52</v>
      </c>
      <c r="G10583" s="6" t="s">
        <v>52</v>
      </c>
      <c r="H10583" s="11" t="s">
        <v>52</v>
      </c>
      <c r="I10583" s="11" t="s">
        <v>52</v>
      </c>
      <c r="J10583" s="11">
        <v>4.9392695046061617</v>
      </c>
      <c r="K10583" s="11">
        <v>7.5604042059953871</v>
      </c>
    </row>
    <row r="10584" spans="1:11" s="1" customFormat="1" ht="9.75" customHeight="1">
      <c r="A10584" s="21" t="s">
        <v>215</v>
      </c>
      <c r="B10584" s="22" t="s">
        <v>5</v>
      </c>
      <c r="C10584" s="6" t="s">
        <v>9</v>
      </c>
      <c r="D10584" s="22" t="s">
        <v>140</v>
      </c>
      <c r="E10584" s="22" t="s">
        <v>179</v>
      </c>
      <c r="F10584" s="16" t="s">
        <v>52</v>
      </c>
      <c r="G10584" s="6" t="s">
        <v>52</v>
      </c>
      <c r="H10584" s="11" t="s">
        <v>52</v>
      </c>
      <c r="I10584" s="11" t="s">
        <v>52</v>
      </c>
      <c r="J10584" s="11">
        <v>3.1134098835476185</v>
      </c>
      <c r="K10584" s="11">
        <v>5.0329205264799493</v>
      </c>
    </row>
    <row r="10585" spans="1:11" s="1" customFormat="1" ht="9.75" customHeight="1">
      <c r="A10585" s="21" t="s">
        <v>215</v>
      </c>
      <c r="B10585" s="22" t="s">
        <v>5</v>
      </c>
      <c r="C10585" s="6" t="s">
        <v>9</v>
      </c>
      <c r="D10585" s="22" t="s">
        <v>111</v>
      </c>
      <c r="E10585" s="22" t="s">
        <v>166</v>
      </c>
      <c r="F10585" s="16" t="s">
        <v>52</v>
      </c>
      <c r="G10585" s="6" t="s">
        <v>52</v>
      </c>
      <c r="H10585" s="11" t="s">
        <v>52</v>
      </c>
      <c r="I10585" s="11" t="s">
        <v>52</v>
      </c>
      <c r="J10585" s="11">
        <v>4.6352990145274333</v>
      </c>
      <c r="K10585" s="11">
        <v>7.1384506270186376</v>
      </c>
    </row>
    <row r="10586" spans="1:11" s="1" customFormat="1" ht="9.75" customHeight="1">
      <c r="A10586" s="21" t="s">
        <v>215</v>
      </c>
      <c r="B10586" s="22" t="s">
        <v>5</v>
      </c>
      <c r="C10586" s="6" t="s">
        <v>9</v>
      </c>
      <c r="D10586" s="22" t="s">
        <v>111</v>
      </c>
      <c r="E10586" s="22" t="s">
        <v>55</v>
      </c>
      <c r="F10586" s="16" t="s">
        <v>52</v>
      </c>
      <c r="G10586" s="6" t="s">
        <v>52</v>
      </c>
      <c r="H10586" s="11" t="s">
        <v>52</v>
      </c>
      <c r="I10586" s="11" t="s">
        <v>52</v>
      </c>
      <c r="J10586" s="11">
        <v>4.6794274452105604</v>
      </c>
      <c r="K10586" s="11">
        <v>7.2449045927546987</v>
      </c>
    </row>
    <row r="10587" spans="1:11" s="1" customFormat="1" ht="9.75" customHeight="1">
      <c r="A10587" s="21" t="s">
        <v>215</v>
      </c>
      <c r="B10587" s="22" t="s">
        <v>5</v>
      </c>
      <c r="C10587" s="6" t="s">
        <v>9</v>
      </c>
      <c r="D10587" s="22" t="s">
        <v>111</v>
      </c>
      <c r="E10587" s="22" t="s">
        <v>56</v>
      </c>
      <c r="F10587" s="16" t="s">
        <v>52</v>
      </c>
      <c r="G10587" s="6" t="s">
        <v>52</v>
      </c>
      <c r="H10587" s="11" t="s">
        <v>52</v>
      </c>
      <c r="I10587" s="11" t="s">
        <v>52</v>
      </c>
      <c r="J10587" s="11">
        <v>4.498001450617128</v>
      </c>
      <c r="K10587" s="11">
        <v>6.8539091255541704</v>
      </c>
    </row>
    <row r="10588" spans="1:11" s="1" customFormat="1" ht="9.75" customHeight="1">
      <c r="A10588" s="21" t="s">
        <v>215</v>
      </c>
      <c r="B10588" s="22" t="s">
        <v>5</v>
      </c>
      <c r="C10588" s="6" t="s">
        <v>9</v>
      </c>
      <c r="D10588" s="22" t="s">
        <v>139</v>
      </c>
      <c r="E10588" s="22" t="s">
        <v>40</v>
      </c>
      <c r="F10588" s="16" t="s">
        <v>52</v>
      </c>
      <c r="G10588" s="6" t="s">
        <v>52</v>
      </c>
      <c r="H10588" s="11" t="s">
        <v>52</v>
      </c>
      <c r="I10588" s="11" t="s">
        <v>52</v>
      </c>
      <c r="J10588" s="11">
        <v>4.6352990145274333</v>
      </c>
      <c r="K10588" s="11">
        <v>7.1384506270186376</v>
      </c>
    </row>
    <row r="10589" spans="1:11" s="1" customFormat="1" ht="9.75" customHeight="1">
      <c r="A10589" s="21" t="s">
        <v>215</v>
      </c>
      <c r="B10589" s="22" t="s">
        <v>5</v>
      </c>
      <c r="C10589" s="6" t="s">
        <v>9</v>
      </c>
      <c r="D10589" s="22" t="s">
        <v>139</v>
      </c>
      <c r="E10589" s="22" t="s">
        <v>57</v>
      </c>
      <c r="F10589" s="16" t="s">
        <v>52</v>
      </c>
      <c r="G10589" s="6" t="s">
        <v>52</v>
      </c>
      <c r="H10589" s="11" t="s">
        <v>52</v>
      </c>
      <c r="I10589" s="11" t="s">
        <v>52</v>
      </c>
      <c r="J10589" s="11">
        <v>2.2110962081962553</v>
      </c>
      <c r="K10589" s="11">
        <v>3.9059218277473162</v>
      </c>
    </row>
    <row r="10590" spans="1:11" s="1" customFormat="1" ht="9.75" customHeight="1">
      <c r="A10590" s="21" t="s">
        <v>215</v>
      </c>
      <c r="B10590" s="22" t="s">
        <v>5</v>
      </c>
      <c r="C10590" s="6" t="s">
        <v>9</v>
      </c>
      <c r="D10590" s="22" t="s">
        <v>139</v>
      </c>
      <c r="E10590" s="22" t="s">
        <v>58</v>
      </c>
      <c r="F10590" s="16" t="s">
        <v>52</v>
      </c>
      <c r="G10590" s="6" t="s">
        <v>52</v>
      </c>
      <c r="H10590" s="11" t="s">
        <v>52</v>
      </c>
      <c r="I10590" s="11" t="s">
        <v>52</v>
      </c>
      <c r="J10590" s="11">
        <v>3.8465482599348211</v>
      </c>
      <c r="K10590" s="11">
        <v>6.0422378948361217</v>
      </c>
    </row>
    <row r="10591" spans="1:11" s="1" customFormat="1" ht="9.75" customHeight="1">
      <c r="A10591" s="21" t="s">
        <v>215</v>
      </c>
      <c r="B10591" s="22" t="s">
        <v>5</v>
      </c>
      <c r="C10591" s="6" t="s">
        <v>9</v>
      </c>
      <c r="D10591" s="22" t="s">
        <v>139</v>
      </c>
      <c r="E10591" s="22" t="s">
        <v>59</v>
      </c>
      <c r="F10591" s="16" t="s">
        <v>52</v>
      </c>
      <c r="G10591" s="6" t="s">
        <v>52</v>
      </c>
      <c r="H10591" s="11" t="s">
        <v>52</v>
      </c>
      <c r="I10591" s="11" t="s">
        <v>52</v>
      </c>
      <c r="J10591" s="11">
        <v>6.0265262042633942</v>
      </c>
      <c r="K10591" s="11">
        <v>9.3654113747229779</v>
      </c>
    </row>
    <row r="10592" spans="1:11" ht="9.75" customHeight="1">
      <c r="A10592" s="21" t="s">
        <v>215</v>
      </c>
      <c r="B10592" s="22" t="s">
        <v>5</v>
      </c>
      <c r="C10592" s="6" t="s">
        <v>9</v>
      </c>
      <c r="D10592" s="22" t="s">
        <v>139</v>
      </c>
      <c r="E10592" s="22" t="s">
        <v>60</v>
      </c>
      <c r="F10592" s="16" t="s">
        <v>52</v>
      </c>
      <c r="G10592" s="6" t="s">
        <v>52</v>
      </c>
      <c r="H10592" s="11" t="s">
        <v>52</v>
      </c>
      <c r="I10592" s="11" t="s">
        <v>52</v>
      </c>
      <c r="J10592" s="11">
        <v>9.4138919032967223</v>
      </c>
      <c r="K10592" s="11">
        <v>12.817037112034724</v>
      </c>
    </row>
    <row r="10593" spans="1:11" ht="9.75" customHeight="1">
      <c r="A10593" s="21" t="s">
        <v>215</v>
      </c>
      <c r="B10593" s="22" t="s">
        <v>5</v>
      </c>
      <c r="C10593" s="6" t="s">
        <v>9</v>
      </c>
      <c r="D10593" s="22" t="s">
        <v>253</v>
      </c>
      <c r="E10593" s="22" t="s">
        <v>269</v>
      </c>
      <c r="F10593" s="16" t="s">
        <v>52</v>
      </c>
      <c r="G10593" s="6" t="s">
        <v>52</v>
      </c>
      <c r="H10593" s="11" t="s">
        <v>52</v>
      </c>
      <c r="I10593" s="11" t="s">
        <v>52</v>
      </c>
      <c r="J10593" s="11">
        <v>3.1814329847114067</v>
      </c>
      <c r="K10593" s="11">
        <v>4.7805286914802751</v>
      </c>
    </row>
    <row r="10594" spans="1:11" ht="9.75" customHeight="1">
      <c r="A10594" s="21" t="s">
        <v>215</v>
      </c>
      <c r="B10594" s="22" t="s">
        <v>5</v>
      </c>
      <c r="C10594" s="6" t="s">
        <v>9</v>
      </c>
      <c r="D10594" s="22" t="s">
        <v>253</v>
      </c>
      <c r="E10594" s="22" t="s">
        <v>270</v>
      </c>
      <c r="F10594" s="16" t="s">
        <v>52</v>
      </c>
      <c r="G10594" s="6" t="s">
        <v>52</v>
      </c>
      <c r="H10594" s="11" t="s">
        <v>52</v>
      </c>
      <c r="I10594" s="11" t="s">
        <v>52</v>
      </c>
      <c r="J10594" s="11">
        <v>3.3270804559994418</v>
      </c>
      <c r="K10594" s="11">
        <v>5.5376485988142612</v>
      </c>
    </row>
    <row r="10595" spans="1:11" ht="9.75" customHeight="1">
      <c r="A10595" s="21" t="s">
        <v>215</v>
      </c>
      <c r="B10595" s="22" t="s">
        <v>5</v>
      </c>
      <c r="C10595" s="6" t="s">
        <v>9</v>
      </c>
      <c r="D10595" s="22" t="s">
        <v>253</v>
      </c>
      <c r="E10595" s="22" t="s">
        <v>271</v>
      </c>
      <c r="F10595" s="16" t="s">
        <v>52</v>
      </c>
      <c r="G10595" s="6" t="s">
        <v>52</v>
      </c>
      <c r="H10595" s="11" t="s">
        <v>52</v>
      </c>
      <c r="I10595" s="11" t="s">
        <v>52</v>
      </c>
      <c r="J10595" s="11">
        <v>4.7004422109652353</v>
      </c>
      <c r="K10595" s="11">
        <v>7.209900111157058</v>
      </c>
    </row>
    <row r="10596" spans="1:11" ht="9.75" customHeight="1">
      <c r="A10596" s="21" t="s">
        <v>215</v>
      </c>
      <c r="B10596" s="22" t="s">
        <v>5</v>
      </c>
      <c r="C10596" s="6" t="s">
        <v>9</v>
      </c>
      <c r="D10596" s="22" t="s">
        <v>253</v>
      </c>
      <c r="E10596" s="22" t="s">
        <v>272</v>
      </c>
      <c r="F10596" s="16" t="s">
        <v>52</v>
      </c>
      <c r="G10596" s="6" t="s">
        <v>52</v>
      </c>
      <c r="H10596" s="11" t="s">
        <v>52</v>
      </c>
      <c r="I10596" s="11" t="s">
        <v>52</v>
      </c>
      <c r="J10596" s="11">
        <v>7.2307174604655424</v>
      </c>
      <c r="K10596" s="11">
        <v>9.9738135073477316</v>
      </c>
    </row>
    <row r="10597" spans="1:11" ht="9.75" customHeight="1">
      <c r="A10597" s="21" t="s">
        <v>215</v>
      </c>
      <c r="B10597" s="22" t="s">
        <v>5</v>
      </c>
      <c r="C10597" s="6" t="s">
        <v>9</v>
      </c>
      <c r="D10597" s="22" t="s">
        <v>253</v>
      </c>
      <c r="E10597" s="22" t="s">
        <v>273</v>
      </c>
      <c r="F10597" s="16" t="s">
        <v>52</v>
      </c>
      <c r="G10597" s="6" t="s">
        <v>52</v>
      </c>
      <c r="H10597" s="11" t="s">
        <v>52</v>
      </c>
      <c r="I10597" s="11" t="s">
        <v>52</v>
      </c>
      <c r="J10597" s="11">
        <v>10.024235574589097</v>
      </c>
      <c r="K10597" s="11">
        <v>15.132193802042281</v>
      </c>
    </row>
    <row r="10598" spans="1:11" ht="9.75" customHeight="1">
      <c r="A10598" s="21" t="s">
        <v>216</v>
      </c>
      <c r="B10598" s="22" t="s">
        <v>5</v>
      </c>
      <c r="C10598" s="6" t="s">
        <v>9</v>
      </c>
      <c r="D10598" s="22" t="s">
        <v>53</v>
      </c>
      <c r="E10598" s="22" t="s">
        <v>40</v>
      </c>
      <c r="F10598" s="16" t="s">
        <v>52</v>
      </c>
      <c r="G10598" s="6" t="s">
        <v>52</v>
      </c>
      <c r="H10598" s="11" t="s">
        <v>52</v>
      </c>
      <c r="I10598" s="11" t="s">
        <v>52</v>
      </c>
      <c r="J10598" s="11">
        <v>2.7622373140531771</v>
      </c>
      <c r="K10598" s="11">
        <v>2.3501412441513199</v>
      </c>
    </row>
    <row r="10599" spans="1:11" ht="9.75" customHeight="1">
      <c r="A10599" s="21" t="s">
        <v>216</v>
      </c>
      <c r="B10599" s="22" t="s">
        <v>5</v>
      </c>
      <c r="C10599" s="6" t="s">
        <v>9</v>
      </c>
      <c r="D10599" s="22" t="s">
        <v>53</v>
      </c>
      <c r="E10599" s="22" t="s">
        <v>137</v>
      </c>
      <c r="F10599" s="16" t="s">
        <v>52</v>
      </c>
      <c r="G10599" s="6" t="s">
        <v>52</v>
      </c>
      <c r="H10599" s="11" t="s">
        <v>52</v>
      </c>
      <c r="I10599" s="11" t="s">
        <v>52</v>
      </c>
      <c r="J10599" s="11">
        <v>3.4561827421102294</v>
      </c>
      <c r="K10599" s="11">
        <v>2.8833124349189512</v>
      </c>
    </row>
    <row r="10600" spans="1:11" ht="9.75" customHeight="1">
      <c r="A10600" s="21" t="s">
        <v>216</v>
      </c>
      <c r="B10600" s="22" t="s">
        <v>5</v>
      </c>
      <c r="C10600" s="6" t="s">
        <v>9</v>
      </c>
      <c r="D10600" s="22" t="s">
        <v>53</v>
      </c>
      <c r="E10600" s="22" t="s">
        <v>138</v>
      </c>
      <c r="F10600" s="16" t="s">
        <v>52</v>
      </c>
      <c r="G10600" s="6" t="s">
        <v>52</v>
      </c>
      <c r="H10600" s="11" t="s">
        <v>52</v>
      </c>
      <c r="I10600" s="11" t="s">
        <v>52</v>
      </c>
      <c r="J10600" s="11">
        <v>3.3091664765478015</v>
      </c>
      <c r="K10600" s="11">
        <v>2.7774329204489616</v>
      </c>
    </row>
    <row r="10601" spans="1:11" ht="9.75" customHeight="1">
      <c r="A10601" s="21" t="s">
        <v>216</v>
      </c>
      <c r="B10601" s="22" t="s">
        <v>5</v>
      </c>
      <c r="C10601" s="6" t="s">
        <v>9</v>
      </c>
      <c r="D10601" s="22" t="s">
        <v>136</v>
      </c>
      <c r="E10601" s="22" t="s">
        <v>40</v>
      </c>
      <c r="F10601" s="16" t="s">
        <v>52</v>
      </c>
      <c r="G10601" s="6" t="s">
        <v>52</v>
      </c>
      <c r="H10601" s="11" t="s">
        <v>52</v>
      </c>
      <c r="I10601" s="11" t="s">
        <v>52</v>
      </c>
      <c r="J10601" s="11">
        <v>2.7622373140531771</v>
      </c>
      <c r="K10601" s="11">
        <v>2.3501412441513199</v>
      </c>
    </row>
    <row r="10602" spans="1:11" ht="9.75" customHeight="1">
      <c r="A10602" s="21" t="s">
        <v>216</v>
      </c>
      <c r="B10602" s="22" t="s">
        <v>5</v>
      </c>
      <c r="C10602" s="6" t="s">
        <v>9</v>
      </c>
      <c r="D10602" s="22" t="s">
        <v>136</v>
      </c>
      <c r="E10602" s="22" t="s">
        <v>112</v>
      </c>
      <c r="F10602" s="16" t="s">
        <v>52</v>
      </c>
      <c r="G10602" s="6" t="s">
        <v>52</v>
      </c>
      <c r="H10602" s="11" t="s">
        <v>52</v>
      </c>
      <c r="I10602" s="11" t="s">
        <v>52</v>
      </c>
      <c r="J10602" s="11">
        <v>13.52926304999793</v>
      </c>
      <c r="K10602" s="11">
        <v>10.535052955451734</v>
      </c>
    </row>
    <row r="10603" spans="1:11" ht="9.75" customHeight="1">
      <c r="A10603" s="21" t="s">
        <v>216</v>
      </c>
      <c r="B10603" s="22" t="s">
        <v>5</v>
      </c>
      <c r="C10603" s="6" t="s">
        <v>9</v>
      </c>
      <c r="D10603" s="22" t="s">
        <v>136</v>
      </c>
      <c r="E10603" s="22" t="s">
        <v>113</v>
      </c>
      <c r="F10603" s="16" t="s">
        <v>52</v>
      </c>
      <c r="G10603" s="6" t="s">
        <v>52</v>
      </c>
      <c r="H10603" s="11" t="s">
        <v>52</v>
      </c>
      <c r="I10603" s="11" t="s">
        <v>52</v>
      </c>
      <c r="J10603" s="11">
        <v>9.7296231656078742</v>
      </c>
      <c r="K10603" s="11">
        <v>7.5190517545175206</v>
      </c>
    </row>
    <row r="10604" spans="1:11" ht="9.75" customHeight="1">
      <c r="A10604" s="21" t="s">
        <v>216</v>
      </c>
      <c r="B10604" s="22" t="s">
        <v>5</v>
      </c>
      <c r="C10604" s="6" t="s">
        <v>9</v>
      </c>
      <c r="D10604" s="22" t="s">
        <v>136</v>
      </c>
      <c r="E10604" s="22" t="s">
        <v>114</v>
      </c>
      <c r="F10604" s="16" t="s">
        <v>52</v>
      </c>
      <c r="G10604" s="6" t="s">
        <v>52</v>
      </c>
      <c r="H10604" s="11" t="s">
        <v>52</v>
      </c>
      <c r="I10604" s="11" t="s">
        <v>52</v>
      </c>
      <c r="J10604" s="11">
        <v>5.4966150353507954</v>
      </c>
      <c r="K10604" s="11">
        <v>4.2607098669552785</v>
      </c>
    </row>
    <row r="10605" spans="1:11" ht="9.75" customHeight="1">
      <c r="A10605" s="21" t="s">
        <v>216</v>
      </c>
      <c r="B10605" s="22" t="s">
        <v>5</v>
      </c>
      <c r="C10605" s="6" t="s">
        <v>9</v>
      </c>
      <c r="D10605" s="22" t="s">
        <v>136</v>
      </c>
      <c r="E10605" s="22" t="s">
        <v>115</v>
      </c>
      <c r="F10605" s="16" t="s">
        <v>52</v>
      </c>
      <c r="G10605" s="6" t="s">
        <v>52</v>
      </c>
      <c r="H10605" s="11" t="s">
        <v>52</v>
      </c>
      <c r="I10605" s="11" t="s">
        <v>52</v>
      </c>
      <c r="J10605" s="11">
        <v>2.9958475490886793</v>
      </c>
      <c r="K10605" s="11">
        <v>2.6285922608524892</v>
      </c>
    </row>
    <row r="10606" spans="1:11" ht="9.75" customHeight="1">
      <c r="A10606" s="21" t="s">
        <v>216</v>
      </c>
      <c r="B10606" s="22" t="s">
        <v>5</v>
      </c>
      <c r="C10606" s="6" t="s">
        <v>9</v>
      </c>
      <c r="D10606" s="22" t="s">
        <v>136</v>
      </c>
      <c r="E10606" s="22" t="s">
        <v>54</v>
      </c>
      <c r="F10606" s="16" t="s">
        <v>52</v>
      </c>
      <c r="G10606" s="6" t="s">
        <v>52</v>
      </c>
      <c r="H10606" s="11" t="s">
        <v>52</v>
      </c>
      <c r="I10606" s="11" t="s">
        <v>52</v>
      </c>
      <c r="J10606" s="11">
        <v>6.4611141236051299</v>
      </c>
      <c r="K10606" s="11">
        <v>5.3278094699539915</v>
      </c>
    </row>
    <row r="10607" spans="1:11" ht="9.75" customHeight="1">
      <c r="A10607" s="21" t="s">
        <v>216</v>
      </c>
      <c r="B10607" s="22" t="s">
        <v>5</v>
      </c>
      <c r="C10607" s="6" t="s">
        <v>9</v>
      </c>
      <c r="D10607" s="22" t="s">
        <v>140</v>
      </c>
      <c r="E10607" s="22" t="s">
        <v>177</v>
      </c>
      <c r="F10607" s="16" t="s">
        <v>52</v>
      </c>
      <c r="G10607" s="6" t="s">
        <v>52</v>
      </c>
      <c r="H10607" s="11" t="s">
        <v>52</v>
      </c>
      <c r="I10607" s="11" t="s">
        <v>52</v>
      </c>
      <c r="J10607" s="11">
        <v>2.7622373140531771</v>
      </c>
      <c r="K10607" s="11">
        <v>2.3501412441513199</v>
      </c>
    </row>
    <row r="10608" spans="1:11" ht="9.75" customHeight="1">
      <c r="A10608" s="21" t="s">
        <v>216</v>
      </c>
      <c r="B10608" s="22" t="s">
        <v>5</v>
      </c>
      <c r="C10608" s="6" t="s">
        <v>9</v>
      </c>
      <c r="D10608" s="22" t="s">
        <v>140</v>
      </c>
      <c r="E10608" s="22" t="s">
        <v>178</v>
      </c>
      <c r="F10608" s="16" t="s">
        <v>52</v>
      </c>
      <c r="G10608" s="6" t="s">
        <v>52</v>
      </c>
      <c r="H10608" s="11" t="s">
        <v>52</v>
      </c>
      <c r="I10608" s="11" t="s">
        <v>52</v>
      </c>
      <c r="J10608" s="11">
        <v>2.8959958408669424</v>
      </c>
      <c r="K10608" s="11">
        <v>2.472248456528928</v>
      </c>
    </row>
    <row r="10609" spans="1:11" ht="9.75" customHeight="1">
      <c r="A10609" s="21" t="s">
        <v>216</v>
      </c>
      <c r="B10609" s="22" t="s">
        <v>5</v>
      </c>
      <c r="C10609" s="6" t="s">
        <v>9</v>
      </c>
      <c r="D10609" s="22" t="s">
        <v>140</v>
      </c>
      <c r="E10609" s="22" t="s">
        <v>179</v>
      </c>
      <c r="F10609" s="16" t="s">
        <v>52</v>
      </c>
      <c r="G10609" s="6" t="s">
        <v>52</v>
      </c>
      <c r="H10609" s="11" t="s">
        <v>52</v>
      </c>
      <c r="I10609" s="11" t="s">
        <v>52</v>
      </c>
      <c r="J10609" s="11">
        <v>6.4611141236051299</v>
      </c>
      <c r="K10609" s="11">
        <v>5.3278094699539915</v>
      </c>
    </row>
    <row r="10610" spans="1:11" ht="9.75" customHeight="1">
      <c r="A10610" s="21" t="s">
        <v>216</v>
      </c>
      <c r="B10610" s="22" t="s">
        <v>5</v>
      </c>
      <c r="C10610" s="6" t="s">
        <v>9</v>
      </c>
      <c r="D10610" s="22" t="s">
        <v>111</v>
      </c>
      <c r="E10610" s="22" t="s">
        <v>166</v>
      </c>
      <c r="F10610" s="16" t="s">
        <v>52</v>
      </c>
      <c r="G10610" s="6" t="s">
        <v>52</v>
      </c>
      <c r="H10610" s="11" t="s">
        <v>52</v>
      </c>
      <c r="I10610" s="11" t="s">
        <v>52</v>
      </c>
      <c r="J10610" s="11">
        <v>2.7622373140531771</v>
      </c>
      <c r="K10610" s="11">
        <v>2.3501412441513199</v>
      </c>
    </row>
    <row r="10611" spans="1:11" ht="9.75" customHeight="1">
      <c r="A10611" s="21" t="s">
        <v>216</v>
      </c>
      <c r="B10611" s="22" t="s">
        <v>5</v>
      </c>
      <c r="C10611" s="6" t="s">
        <v>9</v>
      </c>
      <c r="D10611" s="22" t="s">
        <v>111</v>
      </c>
      <c r="E10611" s="22" t="s">
        <v>55</v>
      </c>
      <c r="F10611" s="16" t="s">
        <v>52</v>
      </c>
      <c r="G10611" s="6" t="s">
        <v>52</v>
      </c>
      <c r="H10611" s="11" t="s">
        <v>52</v>
      </c>
      <c r="I10611" s="11" t="s">
        <v>52</v>
      </c>
      <c r="J10611" s="11">
        <v>3.0575581780510843</v>
      </c>
      <c r="K10611" s="11">
        <v>2.595982918324077</v>
      </c>
    </row>
    <row r="10612" spans="1:11" ht="9.75" customHeight="1">
      <c r="A10612" s="21" t="s">
        <v>216</v>
      </c>
      <c r="B10612" s="22" t="s">
        <v>5</v>
      </c>
      <c r="C10612" s="6" t="s">
        <v>9</v>
      </c>
      <c r="D10612" s="22" t="s">
        <v>111</v>
      </c>
      <c r="E10612" s="22" t="s">
        <v>56</v>
      </c>
      <c r="F10612" s="16" t="s">
        <v>52</v>
      </c>
      <c r="G10612" s="6" t="s">
        <v>52</v>
      </c>
      <c r="H10612" s="11" t="s">
        <v>52</v>
      </c>
      <c r="I10612" s="11" t="s">
        <v>52</v>
      </c>
      <c r="J10612" s="11">
        <v>5.3586806509788971</v>
      </c>
      <c r="K10612" s="11">
        <v>4.6072534707674802</v>
      </c>
    </row>
    <row r="10613" spans="1:11" ht="9.75" customHeight="1">
      <c r="A10613" s="21" t="s">
        <v>216</v>
      </c>
      <c r="B10613" s="22" t="s">
        <v>5</v>
      </c>
      <c r="C10613" s="6" t="s">
        <v>9</v>
      </c>
      <c r="D10613" s="22" t="s">
        <v>139</v>
      </c>
      <c r="E10613" s="22" t="s">
        <v>40</v>
      </c>
      <c r="F10613" s="16" t="s">
        <v>52</v>
      </c>
      <c r="G10613" s="6" t="s">
        <v>52</v>
      </c>
      <c r="H10613" s="11" t="s">
        <v>52</v>
      </c>
      <c r="I10613" s="11" t="s">
        <v>52</v>
      </c>
      <c r="J10613" s="11">
        <v>2.7622373140531771</v>
      </c>
      <c r="K10613" s="11">
        <v>2.3501412441513199</v>
      </c>
    </row>
    <row r="10614" spans="1:11" ht="9.75" customHeight="1">
      <c r="A10614" s="21" t="s">
        <v>216</v>
      </c>
      <c r="B10614" s="22" t="s">
        <v>5</v>
      </c>
      <c r="C10614" s="6" t="s">
        <v>9</v>
      </c>
      <c r="D10614" s="22" t="s">
        <v>139</v>
      </c>
      <c r="E10614" s="22" t="s">
        <v>57</v>
      </c>
      <c r="F10614" s="16" t="s">
        <v>52</v>
      </c>
      <c r="G10614" s="6" t="s">
        <v>52</v>
      </c>
      <c r="H10614" s="11" t="s">
        <v>52</v>
      </c>
      <c r="I10614" s="11" t="s">
        <v>52</v>
      </c>
      <c r="J10614" s="11">
        <v>5.9616414088806584</v>
      </c>
      <c r="K10614" s="11">
        <v>4.595223242926405</v>
      </c>
    </row>
    <row r="10615" spans="1:11" ht="9.75" customHeight="1">
      <c r="A10615" s="21" t="s">
        <v>216</v>
      </c>
      <c r="B10615" s="22" t="s">
        <v>5</v>
      </c>
      <c r="C10615" s="6" t="s">
        <v>9</v>
      </c>
      <c r="D10615" s="22" t="s">
        <v>139</v>
      </c>
      <c r="E10615" s="22" t="s">
        <v>58</v>
      </c>
      <c r="F10615" s="16" t="s">
        <v>52</v>
      </c>
      <c r="G10615" s="6" t="s">
        <v>52</v>
      </c>
      <c r="H10615" s="11" t="s">
        <v>52</v>
      </c>
      <c r="I10615" s="11" t="s">
        <v>52</v>
      </c>
      <c r="J10615" s="11">
        <v>6.1090894927116395</v>
      </c>
      <c r="K10615" s="11">
        <v>5.1159440538487742</v>
      </c>
    </row>
    <row r="10616" spans="1:11" ht="9.75" customHeight="1">
      <c r="A10616" s="21" t="s">
        <v>216</v>
      </c>
      <c r="B10616" s="22" t="s">
        <v>5</v>
      </c>
      <c r="C10616" s="6" t="s">
        <v>9</v>
      </c>
      <c r="D10616" s="22" t="s">
        <v>139</v>
      </c>
      <c r="E10616" s="22" t="s">
        <v>59</v>
      </c>
      <c r="F10616" s="16" t="s">
        <v>52</v>
      </c>
      <c r="G10616" s="6" t="s">
        <v>52</v>
      </c>
      <c r="H10616" s="11" t="s">
        <v>52</v>
      </c>
      <c r="I10616" s="11" t="s">
        <v>52</v>
      </c>
      <c r="J10616" s="11">
        <v>3.7729735584344324</v>
      </c>
      <c r="K10616" s="11">
        <v>3.2867006750745076</v>
      </c>
    </row>
    <row r="10617" spans="1:11" ht="9.75" customHeight="1">
      <c r="A10617" s="21" t="s">
        <v>216</v>
      </c>
      <c r="B10617" s="22" t="s">
        <v>5</v>
      </c>
      <c r="C10617" s="6" t="s">
        <v>9</v>
      </c>
      <c r="D10617" s="22" t="s">
        <v>139</v>
      </c>
      <c r="E10617" s="22" t="s">
        <v>60</v>
      </c>
      <c r="F10617" s="16" t="s">
        <v>52</v>
      </c>
      <c r="G10617" s="6" t="s">
        <v>52</v>
      </c>
      <c r="H10617" s="11" t="s">
        <v>52</v>
      </c>
      <c r="I10617" s="11" t="s">
        <v>52</v>
      </c>
      <c r="J10617" s="11">
        <v>4.2506326436251447</v>
      </c>
      <c r="K10617" s="11">
        <v>3.6432506091976111</v>
      </c>
    </row>
    <row r="10618" spans="1:11" ht="9.75" customHeight="1">
      <c r="A10618" s="21" t="s">
        <v>216</v>
      </c>
      <c r="B10618" s="22" t="s">
        <v>5</v>
      </c>
      <c r="C10618" s="6" t="s">
        <v>9</v>
      </c>
      <c r="D10618" s="22" t="s">
        <v>253</v>
      </c>
      <c r="E10618" s="22" t="s">
        <v>269</v>
      </c>
      <c r="F10618" s="16" t="s">
        <v>52</v>
      </c>
      <c r="G10618" s="6" t="s">
        <v>52</v>
      </c>
      <c r="H10618" s="11" t="s">
        <v>52</v>
      </c>
      <c r="I10618" s="11" t="s">
        <v>52</v>
      </c>
      <c r="J10618" s="11">
        <v>10.548617843986591</v>
      </c>
      <c r="K10618" s="11">
        <v>8.8908044615674466</v>
      </c>
    </row>
    <row r="10619" spans="1:11" ht="9.75" customHeight="1">
      <c r="A10619" s="21" t="s">
        <v>216</v>
      </c>
      <c r="B10619" s="22" t="s">
        <v>5</v>
      </c>
      <c r="C10619" s="6" t="s">
        <v>9</v>
      </c>
      <c r="D10619" s="22" t="s">
        <v>253</v>
      </c>
      <c r="E10619" s="22" t="s">
        <v>270</v>
      </c>
      <c r="F10619" s="16" t="s">
        <v>52</v>
      </c>
      <c r="G10619" s="6" t="s">
        <v>52</v>
      </c>
      <c r="H10619" s="11" t="s">
        <v>52</v>
      </c>
      <c r="I10619" s="11" t="s">
        <v>52</v>
      </c>
      <c r="J10619" s="11">
        <v>5.6698458876282327</v>
      </c>
      <c r="K10619" s="11">
        <v>5.6251642768315246</v>
      </c>
    </row>
    <row r="10620" spans="1:11" ht="9.75" customHeight="1">
      <c r="A10620" s="21" t="s">
        <v>216</v>
      </c>
      <c r="B10620" s="22" t="s">
        <v>5</v>
      </c>
      <c r="C10620" s="6" t="s">
        <v>9</v>
      </c>
      <c r="D10620" s="22" t="s">
        <v>253</v>
      </c>
      <c r="E10620" s="22" t="s">
        <v>271</v>
      </c>
      <c r="F10620" s="16" t="s">
        <v>52</v>
      </c>
      <c r="G10620" s="6" t="s">
        <v>52</v>
      </c>
      <c r="H10620" s="11" t="s">
        <v>52</v>
      </c>
      <c r="I10620" s="11" t="s">
        <v>52</v>
      </c>
      <c r="J10620" s="11">
        <v>4.1981268049417206</v>
      </c>
      <c r="K10620" s="11">
        <v>3.5012913520169748</v>
      </c>
    </row>
    <row r="10621" spans="1:11" ht="9.75" customHeight="1">
      <c r="A10621" s="21" t="s">
        <v>216</v>
      </c>
      <c r="B10621" s="22" t="s">
        <v>5</v>
      </c>
      <c r="C10621" s="6" t="s">
        <v>9</v>
      </c>
      <c r="D10621" s="22" t="s">
        <v>253</v>
      </c>
      <c r="E10621" s="22" t="s">
        <v>272</v>
      </c>
      <c r="F10621" s="16" t="s">
        <v>52</v>
      </c>
      <c r="G10621" s="6" t="s">
        <v>52</v>
      </c>
      <c r="H10621" s="11" t="s">
        <v>52</v>
      </c>
      <c r="I10621" s="11" t="s">
        <v>52</v>
      </c>
      <c r="J10621" s="11">
        <v>5.8121689041947446</v>
      </c>
      <c r="K10621" s="11">
        <v>5.0116313602164588</v>
      </c>
    </row>
    <row r="10622" spans="1:11" ht="9.75" customHeight="1">
      <c r="A10622" s="21" t="s">
        <v>216</v>
      </c>
      <c r="B10622" s="22" t="s">
        <v>5</v>
      </c>
      <c r="C10622" s="6" t="s">
        <v>9</v>
      </c>
      <c r="D10622" s="22" t="s">
        <v>253</v>
      </c>
      <c r="E10622" s="22" t="s">
        <v>273</v>
      </c>
      <c r="F10622" s="16" t="s">
        <v>52</v>
      </c>
      <c r="G10622" s="6" t="s">
        <v>52</v>
      </c>
      <c r="H10622" s="11" t="s">
        <v>52</v>
      </c>
      <c r="I10622" s="11" t="s">
        <v>52</v>
      </c>
      <c r="J10622" s="11">
        <v>7.341625782163959</v>
      </c>
      <c r="K10622" s="11">
        <v>6.0777519746617461</v>
      </c>
    </row>
    <row r="10623" spans="1:11" ht="9.75" customHeight="1">
      <c r="A10623" s="21" t="s">
        <v>217</v>
      </c>
      <c r="B10623" s="22" t="s">
        <v>5</v>
      </c>
      <c r="C10623" s="6" t="s">
        <v>9</v>
      </c>
      <c r="D10623" s="22" t="s">
        <v>53</v>
      </c>
      <c r="E10623" s="22" t="s">
        <v>40</v>
      </c>
      <c r="F10623" s="16" t="s">
        <v>52</v>
      </c>
      <c r="G10623" s="6" t="s">
        <v>52</v>
      </c>
      <c r="H10623" s="10" t="s">
        <v>52</v>
      </c>
      <c r="I10623" s="10" t="s">
        <v>52</v>
      </c>
      <c r="J10623" s="10">
        <v>170.26860242445869</v>
      </c>
      <c r="K10623" s="10">
        <v>334.86287963970005</v>
      </c>
    </row>
    <row r="10624" spans="1:11" ht="9.75" customHeight="1">
      <c r="A10624" s="21" t="s">
        <v>217</v>
      </c>
      <c r="B10624" s="22" t="s">
        <v>5</v>
      </c>
      <c r="C10624" s="6" t="s">
        <v>9</v>
      </c>
      <c r="D10624" s="22" t="s">
        <v>53</v>
      </c>
      <c r="E10624" s="22" t="s">
        <v>137</v>
      </c>
      <c r="F10624" s="16" t="s">
        <v>52</v>
      </c>
      <c r="G10624" s="6" t="s">
        <v>52</v>
      </c>
      <c r="H10624" s="10" t="s">
        <v>52</v>
      </c>
      <c r="I10624" s="10" t="s">
        <v>52</v>
      </c>
      <c r="J10624" s="10">
        <v>80.530392923585794</v>
      </c>
      <c r="K10624" s="10">
        <v>146.69141618425732</v>
      </c>
    </row>
    <row r="10625" spans="1:11" ht="9.75" customHeight="1">
      <c r="A10625" s="21" t="s">
        <v>217</v>
      </c>
      <c r="B10625" s="22" t="s">
        <v>5</v>
      </c>
      <c r="C10625" s="6" t="s">
        <v>9</v>
      </c>
      <c r="D10625" s="22" t="s">
        <v>53</v>
      </c>
      <c r="E10625" s="22" t="s">
        <v>138</v>
      </c>
      <c r="F10625" s="16" t="s">
        <v>52</v>
      </c>
      <c r="G10625" s="6" t="s">
        <v>52</v>
      </c>
      <c r="H10625" s="10" t="s">
        <v>52</v>
      </c>
      <c r="I10625" s="10" t="s">
        <v>52</v>
      </c>
      <c r="J10625" s="10">
        <v>89.738209500872841</v>
      </c>
      <c r="K10625" s="10">
        <v>188.17146345544262</v>
      </c>
    </row>
    <row r="10626" spans="1:11" s="1" customFormat="1" ht="9.75" customHeight="1">
      <c r="A10626" s="21" t="s">
        <v>217</v>
      </c>
      <c r="B10626" s="22" t="s">
        <v>5</v>
      </c>
      <c r="C10626" s="6" t="s">
        <v>9</v>
      </c>
      <c r="D10626" s="22" t="s">
        <v>136</v>
      </c>
      <c r="E10626" s="22" t="s">
        <v>40</v>
      </c>
      <c r="F10626" s="16" t="s">
        <v>52</v>
      </c>
      <c r="G10626" s="6" t="s">
        <v>52</v>
      </c>
      <c r="H10626" s="10" t="s">
        <v>52</v>
      </c>
      <c r="I10626" s="10" t="s">
        <v>52</v>
      </c>
      <c r="J10626" s="10">
        <v>170.26860242445869</v>
      </c>
      <c r="K10626" s="10">
        <v>334.86287963970005</v>
      </c>
    </row>
    <row r="10627" spans="1:11" s="1" customFormat="1" ht="9.75" customHeight="1">
      <c r="A10627" s="21" t="s">
        <v>217</v>
      </c>
      <c r="B10627" s="22" t="s">
        <v>5</v>
      </c>
      <c r="C10627" s="6" t="s">
        <v>9</v>
      </c>
      <c r="D10627" s="22" t="s">
        <v>136</v>
      </c>
      <c r="E10627" s="22" t="s">
        <v>112</v>
      </c>
      <c r="F10627" s="16" t="s">
        <v>52</v>
      </c>
      <c r="G10627" s="6" t="s">
        <v>52</v>
      </c>
      <c r="H10627" s="10" t="s">
        <v>52</v>
      </c>
      <c r="I10627" s="10" t="s">
        <v>52</v>
      </c>
      <c r="J10627" s="10">
        <v>6.7225478321965344</v>
      </c>
      <c r="K10627" s="10">
        <v>15.114371467469621</v>
      </c>
    </row>
    <row r="10628" spans="1:11" s="1" customFormat="1" ht="9.75" customHeight="1">
      <c r="A10628" s="21" t="s">
        <v>217</v>
      </c>
      <c r="B10628" s="22" t="s">
        <v>5</v>
      </c>
      <c r="C10628" s="6" t="s">
        <v>9</v>
      </c>
      <c r="D10628" s="22" t="s">
        <v>136</v>
      </c>
      <c r="E10628" s="22" t="s">
        <v>113</v>
      </c>
      <c r="F10628" s="16" t="s">
        <v>52</v>
      </c>
      <c r="G10628" s="6" t="s">
        <v>52</v>
      </c>
      <c r="H10628" s="10" t="s">
        <v>52</v>
      </c>
      <c r="I10628" s="10" t="s">
        <v>52</v>
      </c>
      <c r="J10628" s="10">
        <v>10.629338430045602</v>
      </c>
      <c r="K10628" s="10">
        <v>24.096788440124101</v>
      </c>
    </row>
    <row r="10629" spans="1:11" s="1" customFormat="1" ht="9.75" customHeight="1">
      <c r="A10629" s="21" t="s">
        <v>217</v>
      </c>
      <c r="B10629" s="22" t="s">
        <v>5</v>
      </c>
      <c r="C10629" s="6" t="s">
        <v>9</v>
      </c>
      <c r="D10629" s="22" t="s">
        <v>136</v>
      </c>
      <c r="E10629" s="22" t="s">
        <v>114</v>
      </c>
      <c r="F10629" s="16" t="s">
        <v>52</v>
      </c>
      <c r="G10629" s="6" t="s">
        <v>52</v>
      </c>
      <c r="H10629" s="10" t="s">
        <v>52</v>
      </c>
      <c r="I10629" s="10" t="s">
        <v>52</v>
      </c>
      <c r="J10629" s="10">
        <v>38.95244297584982</v>
      </c>
      <c r="K10629" s="10">
        <v>71.86136579942206</v>
      </c>
    </row>
    <row r="10630" spans="1:11" s="1" customFormat="1" ht="9.75" customHeight="1">
      <c r="A10630" s="21" t="s">
        <v>217</v>
      </c>
      <c r="B10630" s="22" t="s">
        <v>5</v>
      </c>
      <c r="C10630" s="6" t="s">
        <v>9</v>
      </c>
      <c r="D10630" s="22" t="s">
        <v>136</v>
      </c>
      <c r="E10630" s="22" t="s">
        <v>115</v>
      </c>
      <c r="F10630" s="16" t="s">
        <v>52</v>
      </c>
      <c r="G10630" s="6" t="s">
        <v>52</v>
      </c>
      <c r="H10630" s="10" t="s">
        <v>52</v>
      </c>
      <c r="I10630" s="10" t="s">
        <v>52</v>
      </c>
      <c r="J10630" s="10">
        <v>100.37574792092607</v>
      </c>
      <c r="K10630" s="10">
        <v>193.34583379895497</v>
      </c>
    </row>
    <row r="10631" spans="1:11" s="1" customFormat="1" ht="9.75" customHeight="1">
      <c r="A10631" s="21" t="s">
        <v>217</v>
      </c>
      <c r="B10631" s="22" t="s">
        <v>5</v>
      </c>
      <c r="C10631" s="6" t="s">
        <v>9</v>
      </c>
      <c r="D10631" s="22" t="s">
        <v>136</v>
      </c>
      <c r="E10631" s="22" t="s">
        <v>54</v>
      </c>
      <c r="F10631" s="16" t="s">
        <v>52</v>
      </c>
      <c r="G10631" s="6" t="s">
        <v>52</v>
      </c>
      <c r="H10631" s="10" t="s">
        <v>52</v>
      </c>
      <c r="I10631" s="10" t="s">
        <v>52</v>
      </c>
      <c r="J10631" s="10">
        <v>13.5885252654406</v>
      </c>
      <c r="K10631" s="10">
        <v>30.444520133729227</v>
      </c>
    </row>
    <row r="10632" spans="1:11" s="1" customFormat="1" ht="9.75" customHeight="1">
      <c r="A10632" s="21" t="s">
        <v>217</v>
      </c>
      <c r="B10632" s="22" t="s">
        <v>5</v>
      </c>
      <c r="C10632" s="6" t="s">
        <v>9</v>
      </c>
      <c r="D10632" s="22" t="s">
        <v>140</v>
      </c>
      <c r="E10632" s="22" t="s">
        <v>177</v>
      </c>
      <c r="F10632" s="16" t="s">
        <v>52</v>
      </c>
      <c r="G10632" s="6" t="s">
        <v>52</v>
      </c>
      <c r="H10632" s="10" t="s">
        <v>52</v>
      </c>
      <c r="I10632" s="10" t="s">
        <v>52</v>
      </c>
      <c r="J10632" s="10">
        <v>170.26860242445869</v>
      </c>
      <c r="K10632" s="10">
        <v>334.86287963970005</v>
      </c>
    </row>
    <row r="10633" spans="1:11" s="1" customFormat="1" ht="9.75" customHeight="1">
      <c r="A10633" s="21" t="s">
        <v>217</v>
      </c>
      <c r="B10633" s="22" t="s">
        <v>5</v>
      </c>
      <c r="C10633" s="6" t="s">
        <v>9</v>
      </c>
      <c r="D10633" s="22" t="s">
        <v>140</v>
      </c>
      <c r="E10633" s="22" t="s">
        <v>178</v>
      </c>
      <c r="F10633" s="16" t="s">
        <v>52</v>
      </c>
      <c r="G10633" s="6" t="s">
        <v>52</v>
      </c>
      <c r="H10633" s="10" t="s">
        <v>52</v>
      </c>
      <c r="I10633" s="10" t="s">
        <v>52</v>
      </c>
      <c r="J10633" s="10">
        <v>156.68007715901803</v>
      </c>
      <c r="K10633" s="10">
        <v>304.41835950597073</v>
      </c>
    </row>
    <row r="10634" spans="1:11" s="1" customFormat="1" ht="9.75" customHeight="1">
      <c r="A10634" s="21" t="s">
        <v>217</v>
      </c>
      <c r="B10634" s="22" t="s">
        <v>5</v>
      </c>
      <c r="C10634" s="6" t="s">
        <v>9</v>
      </c>
      <c r="D10634" s="22" t="s">
        <v>140</v>
      </c>
      <c r="E10634" s="22" t="s">
        <v>179</v>
      </c>
      <c r="F10634" s="16" t="s">
        <v>52</v>
      </c>
      <c r="G10634" s="6" t="s">
        <v>52</v>
      </c>
      <c r="H10634" s="10" t="s">
        <v>52</v>
      </c>
      <c r="I10634" s="10" t="s">
        <v>52</v>
      </c>
      <c r="J10634" s="10">
        <v>13.5885252654406</v>
      </c>
      <c r="K10634" s="10">
        <v>30.444520133729227</v>
      </c>
    </row>
    <row r="10635" spans="1:11" s="1" customFormat="1" ht="9.75" customHeight="1">
      <c r="A10635" s="21" t="s">
        <v>217</v>
      </c>
      <c r="B10635" s="22" t="s">
        <v>5</v>
      </c>
      <c r="C10635" s="6" t="s">
        <v>9</v>
      </c>
      <c r="D10635" s="22" t="s">
        <v>111</v>
      </c>
      <c r="E10635" s="22" t="s">
        <v>166</v>
      </c>
      <c r="F10635" s="16" t="s">
        <v>52</v>
      </c>
      <c r="G10635" s="6" t="s">
        <v>52</v>
      </c>
      <c r="H10635" s="10" t="s">
        <v>52</v>
      </c>
      <c r="I10635" s="10" t="s">
        <v>52</v>
      </c>
      <c r="J10635" s="10">
        <v>170.26860242445869</v>
      </c>
      <c r="K10635" s="10">
        <v>334.86287963970005</v>
      </c>
    </row>
    <row r="10636" spans="1:11" s="1" customFormat="1" ht="9.75" customHeight="1">
      <c r="A10636" s="21" t="s">
        <v>217</v>
      </c>
      <c r="B10636" s="22" t="s">
        <v>5</v>
      </c>
      <c r="C10636" s="6" t="s">
        <v>9</v>
      </c>
      <c r="D10636" s="22" t="s">
        <v>111</v>
      </c>
      <c r="E10636" s="22" t="s">
        <v>55</v>
      </c>
      <c r="F10636" s="16" t="s">
        <v>52</v>
      </c>
      <c r="G10636" s="6" t="s">
        <v>52</v>
      </c>
      <c r="H10636" s="10" t="s">
        <v>52</v>
      </c>
      <c r="I10636" s="10" t="s">
        <v>52</v>
      </c>
      <c r="J10636" s="10">
        <v>131.51093265207814</v>
      </c>
      <c r="K10636" s="10">
        <v>255.9279087636333</v>
      </c>
    </row>
    <row r="10637" spans="1:11" s="1" customFormat="1" ht="9.75" customHeight="1">
      <c r="A10637" s="21" t="s">
        <v>217</v>
      </c>
      <c r="B10637" s="22" t="s">
        <v>5</v>
      </c>
      <c r="C10637" s="6" t="s">
        <v>9</v>
      </c>
      <c r="D10637" s="22" t="s">
        <v>111</v>
      </c>
      <c r="E10637" s="22" t="s">
        <v>56</v>
      </c>
      <c r="F10637" s="16" t="s">
        <v>52</v>
      </c>
      <c r="G10637" s="6" t="s">
        <v>52</v>
      </c>
      <c r="H10637" s="10" t="s">
        <v>52</v>
      </c>
      <c r="I10637" s="10" t="s">
        <v>52</v>
      </c>
      <c r="J10637" s="10">
        <v>35.818219319221271</v>
      </c>
      <c r="K10637" s="10">
        <v>76.325335517475253</v>
      </c>
    </row>
    <row r="10638" spans="1:11" s="1" customFormat="1" ht="9.75" customHeight="1">
      <c r="A10638" s="21" t="s">
        <v>217</v>
      </c>
      <c r="B10638" s="22" t="s">
        <v>5</v>
      </c>
      <c r="C10638" s="6" t="s">
        <v>9</v>
      </c>
      <c r="D10638" s="22" t="s">
        <v>139</v>
      </c>
      <c r="E10638" s="22" t="s">
        <v>40</v>
      </c>
      <c r="F10638" s="16" t="s">
        <v>52</v>
      </c>
      <c r="G10638" s="6" t="s">
        <v>52</v>
      </c>
      <c r="H10638" s="10" t="s">
        <v>52</v>
      </c>
      <c r="I10638" s="10" t="s">
        <v>52</v>
      </c>
      <c r="J10638" s="10">
        <v>170.26860242445869</v>
      </c>
      <c r="K10638" s="10">
        <v>334.86287963970005</v>
      </c>
    </row>
    <row r="10639" spans="1:11" s="1" customFormat="1" ht="9.75" customHeight="1">
      <c r="A10639" s="21" t="s">
        <v>217</v>
      </c>
      <c r="B10639" s="22" t="s">
        <v>5</v>
      </c>
      <c r="C10639" s="6" t="s">
        <v>9</v>
      </c>
      <c r="D10639" s="22" t="s">
        <v>139</v>
      </c>
      <c r="E10639" s="22" t="s">
        <v>57</v>
      </c>
      <c r="F10639" s="16" t="s">
        <v>52</v>
      </c>
      <c r="G10639" s="6" t="s">
        <v>52</v>
      </c>
      <c r="H10639" s="10" t="s">
        <v>52</v>
      </c>
      <c r="I10639" s="10" t="s">
        <v>52</v>
      </c>
      <c r="J10639" s="10">
        <v>29.010446988060188</v>
      </c>
      <c r="K10639" s="10">
        <v>71.796315828931924</v>
      </c>
    </row>
    <row r="10640" spans="1:11" s="1" customFormat="1" ht="9.75" customHeight="1">
      <c r="A10640" s="21" t="s">
        <v>217</v>
      </c>
      <c r="B10640" s="22" t="s">
        <v>5</v>
      </c>
      <c r="C10640" s="6" t="s">
        <v>9</v>
      </c>
      <c r="D10640" s="22" t="s">
        <v>139</v>
      </c>
      <c r="E10640" s="22" t="s">
        <v>58</v>
      </c>
      <c r="F10640" s="16" t="s">
        <v>52</v>
      </c>
      <c r="G10640" s="6" t="s">
        <v>52</v>
      </c>
      <c r="H10640" s="10" t="s">
        <v>52</v>
      </c>
      <c r="I10640" s="10" t="s">
        <v>52</v>
      </c>
      <c r="J10640" s="10">
        <v>26.255394697128153</v>
      </c>
      <c r="K10640" s="10">
        <v>47.998657904233056</v>
      </c>
    </row>
    <row r="10641" spans="1:11" s="1" customFormat="1" ht="9.75" customHeight="1">
      <c r="A10641" s="21" t="s">
        <v>217</v>
      </c>
      <c r="B10641" s="22" t="s">
        <v>5</v>
      </c>
      <c r="C10641" s="6" t="s">
        <v>9</v>
      </c>
      <c r="D10641" s="22" t="s">
        <v>139</v>
      </c>
      <c r="E10641" s="22" t="s">
        <v>59</v>
      </c>
      <c r="F10641" s="16" t="s">
        <v>52</v>
      </c>
      <c r="G10641" s="6" t="s">
        <v>52</v>
      </c>
      <c r="H10641" s="10" t="s">
        <v>52</v>
      </c>
      <c r="I10641" s="10" t="s">
        <v>52</v>
      </c>
      <c r="J10641" s="10">
        <v>74.180838124713787</v>
      </c>
      <c r="K10641" s="10">
        <v>139.36014525897983</v>
      </c>
    </row>
    <row r="10642" spans="1:11" s="1" customFormat="1" ht="9.75" customHeight="1">
      <c r="A10642" s="21" t="s">
        <v>217</v>
      </c>
      <c r="B10642" s="22" t="s">
        <v>5</v>
      </c>
      <c r="C10642" s="6" t="s">
        <v>9</v>
      </c>
      <c r="D10642" s="22" t="s">
        <v>139</v>
      </c>
      <c r="E10642" s="22" t="s">
        <v>60</v>
      </c>
      <c r="F10642" s="16" t="s">
        <v>52</v>
      </c>
      <c r="G10642" s="6" t="s">
        <v>52</v>
      </c>
      <c r="H10642" s="10" t="s">
        <v>52</v>
      </c>
      <c r="I10642" s="10" t="s">
        <v>52</v>
      </c>
      <c r="J10642" s="10">
        <v>40.821922614556513</v>
      </c>
      <c r="K10642" s="10">
        <v>75.707760647555233</v>
      </c>
    </row>
    <row r="10643" spans="1:11" s="1" customFormat="1" ht="9.75" customHeight="1">
      <c r="A10643" s="21" t="s">
        <v>217</v>
      </c>
      <c r="B10643" s="22" t="s">
        <v>5</v>
      </c>
      <c r="C10643" s="6" t="s">
        <v>9</v>
      </c>
      <c r="D10643" s="22" t="s">
        <v>253</v>
      </c>
      <c r="E10643" s="22" t="s">
        <v>269</v>
      </c>
      <c r="F10643" s="16" t="s">
        <v>52</v>
      </c>
      <c r="G10643" s="6" t="s">
        <v>52</v>
      </c>
      <c r="H10643" s="10" t="s">
        <v>52</v>
      </c>
      <c r="I10643" s="10" t="s">
        <v>52</v>
      </c>
      <c r="J10643" s="10">
        <v>8.8564898950671971</v>
      </c>
      <c r="K10643" s="10">
        <v>19.378032173102987</v>
      </c>
    </row>
    <row r="10644" spans="1:11" s="1" customFormat="1" ht="9.75" customHeight="1">
      <c r="A10644" s="21" t="s">
        <v>217</v>
      </c>
      <c r="B10644" s="22" t="s">
        <v>5</v>
      </c>
      <c r="C10644" s="6" t="s">
        <v>9</v>
      </c>
      <c r="D10644" s="22" t="s">
        <v>253</v>
      </c>
      <c r="E10644" s="22" t="s">
        <v>270</v>
      </c>
      <c r="F10644" s="16" t="s">
        <v>52</v>
      </c>
      <c r="G10644" s="6" t="s">
        <v>52</v>
      </c>
      <c r="H10644" s="10" t="s">
        <v>52</v>
      </c>
      <c r="I10644" s="10" t="s">
        <v>52</v>
      </c>
      <c r="J10644" s="10">
        <v>44.544372193907357</v>
      </c>
      <c r="K10644" s="10">
        <v>88.20481576148498</v>
      </c>
    </row>
    <row r="10645" spans="1:11" s="1" customFormat="1" ht="9.75" customHeight="1">
      <c r="A10645" s="21" t="s">
        <v>217</v>
      </c>
      <c r="B10645" s="22" t="s">
        <v>5</v>
      </c>
      <c r="C10645" s="6" t="s">
        <v>9</v>
      </c>
      <c r="D10645" s="22" t="s">
        <v>253</v>
      </c>
      <c r="E10645" s="22" t="s">
        <v>271</v>
      </c>
      <c r="F10645" s="16" t="s">
        <v>52</v>
      </c>
      <c r="G10645" s="6" t="s">
        <v>52</v>
      </c>
      <c r="H10645" s="10" t="s">
        <v>52</v>
      </c>
      <c r="I10645" s="10" t="s">
        <v>52</v>
      </c>
      <c r="J10645" s="10">
        <v>66.337250403512684</v>
      </c>
      <c r="K10645" s="10">
        <v>126.15973631026888</v>
      </c>
    </row>
    <row r="10646" spans="1:11" s="1" customFormat="1" ht="9.75" customHeight="1">
      <c r="A10646" s="21" t="s">
        <v>217</v>
      </c>
      <c r="B10646" s="22" t="s">
        <v>5</v>
      </c>
      <c r="C10646" s="6" t="s">
        <v>9</v>
      </c>
      <c r="D10646" s="22" t="s">
        <v>253</v>
      </c>
      <c r="E10646" s="22" t="s">
        <v>272</v>
      </c>
      <c r="F10646" s="16" t="s">
        <v>52</v>
      </c>
      <c r="G10646" s="6" t="s">
        <v>52</v>
      </c>
      <c r="H10646" s="10" t="s">
        <v>52</v>
      </c>
      <c r="I10646" s="10" t="s">
        <v>52</v>
      </c>
      <c r="J10646" s="10">
        <v>38.358865487104545</v>
      </c>
      <c r="K10646" s="10">
        <v>76.588678119065577</v>
      </c>
    </row>
    <row r="10647" spans="1:11" s="1" customFormat="1" ht="9.75" customHeight="1">
      <c r="A10647" s="21" t="s">
        <v>217</v>
      </c>
      <c r="B10647" s="22" t="s">
        <v>5</v>
      </c>
      <c r="C10647" s="6" t="s">
        <v>9</v>
      </c>
      <c r="D10647" s="22" t="s">
        <v>253</v>
      </c>
      <c r="E10647" s="22" t="s">
        <v>273</v>
      </c>
      <c r="F10647" s="16" t="s">
        <v>52</v>
      </c>
      <c r="G10647" s="6" t="s">
        <v>52</v>
      </c>
      <c r="H10647" s="10" t="s">
        <v>52</v>
      </c>
      <c r="I10647" s="10" t="s">
        <v>52</v>
      </c>
      <c r="J10647" s="10">
        <v>12.171624444866826</v>
      </c>
      <c r="K10647" s="10">
        <v>24.531617275777556</v>
      </c>
    </row>
    <row r="10648" spans="1:11" s="1" customFormat="1" ht="9.75" customHeight="1">
      <c r="A10648" s="21" t="s">
        <v>218</v>
      </c>
      <c r="B10648" s="22" t="s">
        <v>5</v>
      </c>
      <c r="C10648" s="6" t="s">
        <v>9</v>
      </c>
      <c r="D10648" s="22" t="s">
        <v>53</v>
      </c>
      <c r="E10648" s="22" t="s">
        <v>40</v>
      </c>
      <c r="F10648" s="16" t="s">
        <v>52</v>
      </c>
      <c r="G10648" s="6" t="s">
        <v>52</v>
      </c>
      <c r="H10648" s="11" t="s">
        <v>52</v>
      </c>
      <c r="I10648" s="11" t="s">
        <v>52</v>
      </c>
      <c r="J10648" s="11">
        <v>7.7477900077526876</v>
      </c>
      <c r="K10648" s="11">
        <v>5.9474417613487294</v>
      </c>
    </row>
    <row r="10649" spans="1:11" s="1" customFormat="1" ht="9.75" customHeight="1">
      <c r="A10649" s="21" t="s">
        <v>218</v>
      </c>
      <c r="B10649" s="22" t="s">
        <v>5</v>
      </c>
      <c r="C10649" s="6" t="s">
        <v>9</v>
      </c>
      <c r="D10649" s="22" t="s">
        <v>53</v>
      </c>
      <c r="E10649" s="22" t="s">
        <v>137</v>
      </c>
      <c r="F10649" s="16" t="s">
        <v>52</v>
      </c>
      <c r="G10649" s="6" t="s">
        <v>52</v>
      </c>
      <c r="H10649" s="11" t="s">
        <v>52</v>
      </c>
      <c r="I10649" s="11" t="s">
        <v>52</v>
      </c>
      <c r="J10649" s="11">
        <v>9.362396283493597</v>
      </c>
      <c r="K10649" s="11">
        <v>6.9371878089216983</v>
      </c>
    </row>
    <row r="10650" spans="1:11" s="1" customFormat="1" ht="9.75" customHeight="1">
      <c r="A10650" s="21" t="s">
        <v>218</v>
      </c>
      <c r="B10650" s="22" t="s">
        <v>5</v>
      </c>
      <c r="C10650" s="6" t="s">
        <v>9</v>
      </c>
      <c r="D10650" s="22" t="s">
        <v>53</v>
      </c>
      <c r="E10650" s="22" t="s">
        <v>138</v>
      </c>
      <c r="F10650" s="16" t="s">
        <v>52</v>
      </c>
      <c r="G10650" s="6" t="s">
        <v>52</v>
      </c>
      <c r="H10650" s="11" t="s">
        <v>52</v>
      </c>
      <c r="I10650" s="11" t="s">
        <v>52</v>
      </c>
      <c r="J10650" s="11">
        <v>9.373987295256093</v>
      </c>
      <c r="K10650" s="11">
        <v>7.2973245551139012</v>
      </c>
    </row>
    <row r="10651" spans="1:11" s="12" customFormat="1" ht="9.75" customHeight="1">
      <c r="A10651" s="21" t="s">
        <v>218</v>
      </c>
      <c r="B10651" s="22" t="s">
        <v>5</v>
      </c>
      <c r="C10651" s="6" t="s">
        <v>9</v>
      </c>
      <c r="D10651" s="22" t="s">
        <v>136</v>
      </c>
      <c r="E10651" s="22" t="s">
        <v>40</v>
      </c>
      <c r="F10651" s="16" t="s">
        <v>52</v>
      </c>
      <c r="G10651" s="6" t="s">
        <v>52</v>
      </c>
      <c r="H10651" s="11" t="s">
        <v>52</v>
      </c>
      <c r="I10651" s="11" t="s">
        <v>52</v>
      </c>
      <c r="J10651" s="11">
        <v>7.7477900077526876</v>
      </c>
      <c r="K10651" s="11">
        <v>5.9474417613487294</v>
      </c>
    </row>
    <row r="10652" spans="1:11" s="12" customFormat="1" ht="9.75" customHeight="1">
      <c r="A10652" s="21" t="s">
        <v>218</v>
      </c>
      <c r="B10652" s="22" t="s">
        <v>5</v>
      </c>
      <c r="C10652" s="6" t="s">
        <v>9</v>
      </c>
      <c r="D10652" s="22" t="s">
        <v>136</v>
      </c>
      <c r="E10652" s="22" t="s">
        <v>112</v>
      </c>
      <c r="F10652" s="16" t="s">
        <v>52</v>
      </c>
      <c r="G10652" s="6" t="s">
        <v>52</v>
      </c>
      <c r="H10652" s="11" t="s">
        <v>52</v>
      </c>
      <c r="I10652" s="11" t="s">
        <v>52</v>
      </c>
      <c r="J10652" s="11">
        <v>34.73701580585255</v>
      </c>
      <c r="K10652" s="11">
        <v>24.88041945949222</v>
      </c>
    </row>
    <row r="10653" spans="1:11" s="12" customFormat="1" ht="9.75" customHeight="1">
      <c r="A10653" s="21" t="s">
        <v>218</v>
      </c>
      <c r="B10653" s="22" t="s">
        <v>5</v>
      </c>
      <c r="C10653" s="6" t="s">
        <v>9</v>
      </c>
      <c r="D10653" s="22" t="s">
        <v>136</v>
      </c>
      <c r="E10653" s="22" t="s">
        <v>113</v>
      </c>
      <c r="F10653" s="16" t="s">
        <v>52</v>
      </c>
      <c r="G10653" s="6" t="s">
        <v>52</v>
      </c>
      <c r="H10653" s="11" t="s">
        <v>52</v>
      </c>
      <c r="I10653" s="11" t="s">
        <v>52</v>
      </c>
      <c r="J10653" s="11">
        <v>22.70524185216814</v>
      </c>
      <c r="K10653" s="11">
        <v>15.425450489688192</v>
      </c>
    </row>
    <row r="10654" spans="1:11" s="1" customFormat="1" ht="9.75" customHeight="1">
      <c r="A10654" s="21" t="s">
        <v>218</v>
      </c>
      <c r="B10654" s="22" t="s">
        <v>5</v>
      </c>
      <c r="C10654" s="6" t="s">
        <v>9</v>
      </c>
      <c r="D10654" s="22" t="s">
        <v>136</v>
      </c>
      <c r="E10654" s="22" t="s">
        <v>114</v>
      </c>
      <c r="F10654" s="16" t="s">
        <v>52</v>
      </c>
      <c r="G10654" s="6" t="s">
        <v>52</v>
      </c>
      <c r="H10654" s="11" t="s">
        <v>52</v>
      </c>
      <c r="I10654" s="11" t="s">
        <v>52</v>
      </c>
      <c r="J10654" s="11">
        <v>14.88984023241072</v>
      </c>
      <c r="K10654" s="11">
        <v>11.211736298473788</v>
      </c>
    </row>
    <row r="10655" spans="1:11" s="1" customFormat="1" ht="9.75" customHeight="1">
      <c r="A10655" s="21" t="s">
        <v>218</v>
      </c>
      <c r="B10655" s="22" t="s">
        <v>5</v>
      </c>
      <c r="C10655" s="6" t="s">
        <v>9</v>
      </c>
      <c r="D10655" s="22" t="s">
        <v>136</v>
      </c>
      <c r="E10655" s="22" t="s">
        <v>115</v>
      </c>
      <c r="F10655" s="16" t="s">
        <v>52</v>
      </c>
      <c r="G10655" s="6" t="s">
        <v>52</v>
      </c>
      <c r="H10655" s="11" t="s">
        <v>52</v>
      </c>
      <c r="I10655" s="11" t="s">
        <v>52</v>
      </c>
      <c r="J10655" s="11">
        <v>8.8452155737107123</v>
      </c>
      <c r="K10655" s="11">
        <v>6.8749779040806178</v>
      </c>
    </row>
    <row r="10656" spans="1:11" s="1" customFormat="1" ht="9.75" customHeight="1">
      <c r="A10656" s="21" t="s">
        <v>218</v>
      </c>
      <c r="B10656" s="22" t="s">
        <v>5</v>
      </c>
      <c r="C10656" s="6" t="s">
        <v>9</v>
      </c>
      <c r="D10656" s="22" t="s">
        <v>136</v>
      </c>
      <c r="E10656" s="22" t="s">
        <v>54</v>
      </c>
      <c r="F10656" s="16" t="s">
        <v>52</v>
      </c>
      <c r="G10656" s="6" t="s">
        <v>52</v>
      </c>
      <c r="H10656" s="11" t="s">
        <v>52</v>
      </c>
      <c r="I10656" s="11" t="s">
        <v>52</v>
      </c>
      <c r="J10656" s="11">
        <v>19.524328767892012</v>
      </c>
      <c r="K10656" s="11">
        <v>12.904168996057521</v>
      </c>
    </row>
    <row r="10657" spans="1:11" s="1" customFormat="1" ht="9.75" customHeight="1">
      <c r="A10657" s="21" t="s">
        <v>218</v>
      </c>
      <c r="B10657" s="22" t="s">
        <v>5</v>
      </c>
      <c r="C10657" s="6" t="s">
        <v>9</v>
      </c>
      <c r="D10657" s="22" t="s">
        <v>140</v>
      </c>
      <c r="E10657" s="22" t="s">
        <v>177</v>
      </c>
      <c r="F10657" s="16" t="s">
        <v>52</v>
      </c>
      <c r="G10657" s="6" t="s">
        <v>52</v>
      </c>
      <c r="H10657" s="11" t="s">
        <v>52</v>
      </c>
      <c r="I10657" s="11" t="s">
        <v>52</v>
      </c>
      <c r="J10657" s="11">
        <v>7.7477900077526876</v>
      </c>
      <c r="K10657" s="11">
        <v>5.9474417613487294</v>
      </c>
    </row>
    <row r="10658" spans="1:11" s="1" customFormat="1" ht="9.75" customHeight="1">
      <c r="A10658" s="21" t="s">
        <v>218</v>
      </c>
      <c r="B10658" s="22" t="s">
        <v>5</v>
      </c>
      <c r="C10658" s="6" t="s">
        <v>9</v>
      </c>
      <c r="D10658" s="22" t="s">
        <v>140</v>
      </c>
      <c r="E10658" s="22" t="s">
        <v>178</v>
      </c>
      <c r="F10658" s="16" t="s">
        <v>52</v>
      </c>
      <c r="G10658" s="6" t="s">
        <v>52</v>
      </c>
      <c r="H10658" s="11" t="s">
        <v>52</v>
      </c>
      <c r="I10658" s="11" t="s">
        <v>52</v>
      </c>
      <c r="J10658" s="11">
        <v>8.1121003743219831</v>
      </c>
      <c r="K10658" s="11">
        <v>6.2418400880949898</v>
      </c>
    </row>
    <row r="10659" spans="1:11" s="1" customFormat="1" ht="9.75" customHeight="1">
      <c r="A10659" s="21" t="s">
        <v>218</v>
      </c>
      <c r="B10659" s="22" t="s">
        <v>5</v>
      </c>
      <c r="C10659" s="6" t="s">
        <v>9</v>
      </c>
      <c r="D10659" s="22" t="s">
        <v>140</v>
      </c>
      <c r="E10659" s="22" t="s">
        <v>179</v>
      </c>
      <c r="F10659" s="16" t="s">
        <v>52</v>
      </c>
      <c r="G10659" s="6" t="s">
        <v>52</v>
      </c>
      <c r="H10659" s="11" t="s">
        <v>52</v>
      </c>
      <c r="I10659" s="11" t="s">
        <v>52</v>
      </c>
      <c r="J10659" s="11">
        <v>19.524328767892012</v>
      </c>
      <c r="K10659" s="11">
        <v>12.904168996057521</v>
      </c>
    </row>
    <row r="10660" spans="1:11" s="1" customFormat="1" ht="9.75" customHeight="1">
      <c r="A10660" s="21" t="s">
        <v>218</v>
      </c>
      <c r="B10660" s="22" t="s">
        <v>5</v>
      </c>
      <c r="C10660" s="6" t="s">
        <v>9</v>
      </c>
      <c r="D10660" s="22" t="s">
        <v>111</v>
      </c>
      <c r="E10660" s="22" t="s">
        <v>166</v>
      </c>
      <c r="F10660" s="16" t="s">
        <v>52</v>
      </c>
      <c r="G10660" s="6" t="s">
        <v>52</v>
      </c>
      <c r="H10660" s="11" t="s">
        <v>52</v>
      </c>
      <c r="I10660" s="11" t="s">
        <v>52</v>
      </c>
      <c r="J10660" s="11">
        <v>7.7477900077526876</v>
      </c>
      <c r="K10660" s="11">
        <v>5.9474417613487294</v>
      </c>
    </row>
    <row r="10661" spans="1:11" s="1" customFormat="1" ht="9.75" customHeight="1">
      <c r="A10661" s="21" t="s">
        <v>218</v>
      </c>
      <c r="B10661" s="22" t="s">
        <v>5</v>
      </c>
      <c r="C10661" s="6" t="s">
        <v>9</v>
      </c>
      <c r="D10661" s="22" t="s">
        <v>111</v>
      </c>
      <c r="E10661" s="22" t="s">
        <v>55</v>
      </c>
      <c r="F10661" s="16" t="s">
        <v>52</v>
      </c>
      <c r="G10661" s="6" t="s">
        <v>52</v>
      </c>
      <c r="H10661" s="11" t="s">
        <v>52</v>
      </c>
      <c r="I10661" s="11" t="s">
        <v>52</v>
      </c>
      <c r="J10661" s="11">
        <v>8.2200318473808576</v>
      </c>
      <c r="K10661" s="11">
        <v>6.4654952206552876</v>
      </c>
    </row>
    <row r="10662" spans="1:11" s="1" customFormat="1" ht="9.75" customHeight="1">
      <c r="A10662" s="21" t="s">
        <v>218</v>
      </c>
      <c r="B10662" s="22" t="s">
        <v>5</v>
      </c>
      <c r="C10662" s="6" t="s">
        <v>9</v>
      </c>
      <c r="D10662" s="22" t="s">
        <v>111</v>
      </c>
      <c r="E10662" s="22" t="s">
        <v>56</v>
      </c>
      <c r="F10662" s="16" t="s">
        <v>52</v>
      </c>
      <c r="G10662" s="6" t="s">
        <v>52</v>
      </c>
      <c r="H10662" s="11" t="s">
        <v>52</v>
      </c>
      <c r="I10662" s="11" t="s">
        <v>52</v>
      </c>
      <c r="J10662" s="11">
        <v>18.107128576199997</v>
      </c>
      <c r="K10662" s="11">
        <v>12.367131576318462</v>
      </c>
    </row>
    <row r="10663" spans="1:11" s="1" customFormat="1" ht="9.75" customHeight="1">
      <c r="A10663" s="21" t="s">
        <v>218</v>
      </c>
      <c r="B10663" s="22" t="s">
        <v>5</v>
      </c>
      <c r="C10663" s="6" t="s">
        <v>9</v>
      </c>
      <c r="D10663" s="22" t="s">
        <v>139</v>
      </c>
      <c r="E10663" s="22" t="s">
        <v>40</v>
      </c>
      <c r="F10663" s="16" t="s">
        <v>52</v>
      </c>
      <c r="G10663" s="6" t="s">
        <v>52</v>
      </c>
      <c r="H10663" s="11" t="s">
        <v>52</v>
      </c>
      <c r="I10663" s="11" t="s">
        <v>52</v>
      </c>
      <c r="J10663" s="11">
        <v>7.7477900077526876</v>
      </c>
      <c r="K10663" s="11">
        <v>5.9474417613487294</v>
      </c>
    </row>
    <row r="10664" spans="1:11" s="1" customFormat="1" ht="9.75" customHeight="1">
      <c r="A10664" s="21" t="s">
        <v>218</v>
      </c>
      <c r="B10664" s="22" t="s">
        <v>5</v>
      </c>
      <c r="C10664" s="6" t="s">
        <v>9</v>
      </c>
      <c r="D10664" s="22" t="s">
        <v>139</v>
      </c>
      <c r="E10664" s="22" t="s">
        <v>57</v>
      </c>
      <c r="F10664" s="16" t="s">
        <v>52</v>
      </c>
      <c r="G10664" s="6" t="s">
        <v>52</v>
      </c>
      <c r="H10664" s="11" t="s">
        <v>52</v>
      </c>
      <c r="I10664" s="11" t="s">
        <v>52</v>
      </c>
      <c r="J10664" s="11">
        <v>17.257449790382758</v>
      </c>
      <c r="K10664" s="11">
        <v>11.086447655069609</v>
      </c>
    </row>
    <row r="10665" spans="1:11" s="1" customFormat="1" ht="9.75" customHeight="1">
      <c r="A10665" s="21" t="s">
        <v>218</v>
      </c>
      <c r="B10665" s="22" t="s">
        <v>5</v>
      </c>
      <c r="C10665" s="6" t="s">
        <v>9</v>
      </c>
      <c r="D10665" s="22" t="s">
        <v>139</v>
      </c>
      <c r="E10665" s="22" t="s">
        <v>58</v>
      </c>
      <c r="F10665" s="16" t="s">
        <v>52</v>
      </c>
      <c r="G10665" s="6" t="s">
        <v>52</v>
      </c>
      <c r="H10665" s="11" t="s">
        <v>52</v>
      </c>
      <c r="I10665" s="11" t="s">
        <v>52</v>
      </c>
      <c r="J10665" s="11">
        <v>15.19226241135056</v>
      </c>
      <c r="K10665" s="11">
        <v>12.192309330803731</v>
      </c>
    </row>
    <row r="10666" spans="1:11" s="1" customFormat="1" ht="9.75" customHeight="1">
      <c r="A10666" s="21" t="s">
        <v>218</v>
      </c>
      <c r="B10666" s="22" t="s">
        <v>5</v>
      </c>
      <c r="C10666" s="6" t="s">
        <v>9</v>
      </c>
      <c r="D10666" s="22" t="s">
        <v>139</v>
      </c>
      <c r="E10666" s="22" t="s">
        <v>59</v>
      </c>
      <c r="F10666" s="16" t="s">
        <v>52</v>
      </c>
      <c r="G10666" s="6" t="s">
        <v>52</v>
      </c>
      <c r="H10666" s="11" t="s">
        <v>52</v>
      </c>
      <c r="I10666" s="11" t="s">
        <v>52</v>
      </c>
      <c r="J10666" s="11">
        <v>10.005577452710982</v>
      </c>
      <c r="K10666" s="11">
        <v>7.9944331740277832</v>
      </c>
    </row>
    <row r="10667" spans="1:11" s="1" customFormat="1" ht="9.75" customHeight="1">
      <c r="A10667" s="21" t="s">
        <v>218</v>
      </c>
      <c r="B10667" s="22" t="s">
        <v>5</v>
      </c>
      <c r="C10667" s="6" t="s">
        <v>9</v>
      </c>
      <c r="D10667" s="22" t="s">
        <v>139</v>
      </c>
      <c r="E10667" s="22" t="s">
        <v>60</v>
      </c>
      <c r="F10667" s="16" t="s">
        <v>52</v>
      </c>
      <c r="G10667" s="6" t="s">
        <v>52</v>
      </c>
      <c r="H10667" s="11" t="s">
        <v>52</v>
      </c>
      <c r="I10667" s="11" t="s">
        <v>52</v>
      </c>
      <c r="J10667" s="11">
        <v>14.375537328715641</v>
      </c>
      <c r="K10667" s="11">
        <v>10.74543033008918</v>
      </c>
    </row>
    <row r="10668" spans="1:11" s="1" customFormat="1" ht="9.75" customHeight="1">
      <c r="A10668" s="21" t="s">
        <v>218</v>
      </c>
      <c r="B10668" s="22" t="s">
        <v>5</v>
      </c>
      <c r="C10668" s="6" t="s">
        <v>9</v>
      </c>
      <c r="D10668" s="22" t="s">
        <v>253</v>
      </c>
      <c r="E10668" s="22" t="s">
        <v>269</v>
      </c>
      <c r="F10668" s="16" t="s">
        <v>52</v>
      </c>
      <c r="G10668" s="6" t="s">
        <v>52</v>
      </c>
      <c r="H10668" s="11" t="s">
        <v>52</v>
      </c>
      <c r="I10668" s="11" t="s">
        <v>52</v>
      </c>
      <c r="J10668" s="11">
        <v>29.717260182644694</v>
      </c>
      <c r="K10668" s="11">
        <v>21.946056708275755</v>
      </c>
    </row>
    <row r="10669" spans="1:11" s="1" customFormat="1" ht="9.75" customHeight="1">
      <c r="A10669" s="21" t="s">
        <v>218</v>
      </c>
      <c r="B10669" s="22" t="s">
        <v>5</v>
      </c>
      <c r="C10669" s="6" t="s">
        <v>9</v>
      </c>
      <c r="D10669" s="22" t="s">
        <v>253</v>
      </c>
      <c r="E10669" s="22" t="s">
        <v>270</v>
      </c>
      <c r="F10669" s="16" t="s">
        <v>52</v>
      </c>
      <c r="G10669" s="6" t="s">
        <v>52</v>
      </c>
      <c r="H10669" s="11" t="s">
        <v>52</v>
      </c>
      <c r="I10669" s="11" t="s">
        <v>52</v>
      </c>
      <c r="J10669" s="11">
        <v>15.471264227318752</v>
      </c>
      <c r="K10669" s="11">
        <v>13.985021034953046</v>
      </c>
    </row>
    <row r="10670" spans="1:11" s="1" customFormat="1" ht="9.75" customHeight="1">
      <c r="A10670" s="21" t="s">
        <v>218</v>
      </c>
      <c r="B10670" s="22" t="s">
        <v>5</v>
      </c>
      <c r="C10670" s="6" t="s">
        <v>9</v>
      </c>
      <c r="D10670" s="22" t="s">
        <v>253</v>
      </c>
      <c r="E10670" s="22" t="s">
        <v>271</v>
      </c>
      <c r="F10670" s="16" t="s">
        <v>52</v>
      </c>
      <c r="G10670" s="6" t="s">
        <v>52</v>
      </c>
      <c r="H10670" s="11" t="s">
        <v>52</v>
      </c>
      <c r="I10670" s="11" t="s">
        <v>52</v>
      </c>
      <c r="J10670" s="11">
        <v>12.39015348701424</v>
      </c>
      <c r="K10670" s="11">
        <v>8.7062346905988797</v>
      </c>
    </row>
    <row r="10671" spans="1:11" s="1" customFormat="1" ht="9.75" customHeight="1">
      <c r="A10671" s="21" t="s">
        <v>218</v>
      </c>
      <c r="B10671" s="22" t="s">
        <v>5</v>
      </c>
      <c r="C10671" s="6" t="s">
        <v>9</v>
      </c>
      <c r="D10671" s="22" t="s">
        <v>253</v>
      </c>
      <c r="E10671" s="22" t="s">
        <v>272</v>
      </c>
      <c r="F10671" s="16" t="s">
        <v>52</v>
      </c>
      <c r="G10671" s="6" t="s">
        <v>52</v>
      </c>
      <c r="H10671" s="11" t="s">
        <v>52</v>
      </c>
      <c r="I10671" s="11" t="s">
        <v>52</v>
      </c>
      <c r="J10671" s="11">
        <v>16.707716587464976</v>
      </c>
      <c r="K10671" s="11">
        <v>12.42624408501681</v>
      </c>
    </row>
    <row r="10672" spans="1:11" s="1" customFormat="1" ht="9.75" customHeight="1">
      <c r="A10672" s="21" t="s">
        <v>218</v>
      </c>
      <c r="B10672" s="22" t="s">
        <v>5</v>
      </c>
      <c r="C10672" s="6" t="s">
        <v>9</v>
      </c>
      <c r="D10672" s="22" t="s">
        <v>253</v>
      </c>
      <c r="E10672" s="22" t="s">
        <v>273</v>
      </c>
      <c r="F10672" s="16" t="s">
        <v>52</v>
      </c>
      <c r="G10672" s="6" t="s">
        <v>52</v>
      </c>
      <c r="H10672" s="11" t="s">
        <v>52</v>
      </c>
      <c r="I10672" s="11" t="s">
        <v>52</v>
      </c>
      <c r="J10672" s="11">
        <v>25.521072845488867</v>
      </c>
      <c r="K10672" s="11">
        <v>18.577702158234533</v>
      </c>
    </row>
    <row r="10673" spans="1:11" s="1" customFormat="1" ht="9.75" customHeight="1">
      <c r="A10673" s="21" t="s">
        <v>219</v>
      </c>
      <c r="B10673" s="22" t="s">
        <v>5</v>
      </c>
      <c r="C10673" s="6" t="s">
        <v>9</v>
      </c>
      <c r="D10673" s="22" t="s">
        <v>53</v>
      </c>
      <c r="E10673" s="22" t="s">
        <v>40</v>
      </c>
      <c r="F10673" s="16" t="s">
        <v>52</v>
      </c>
      <c r="G10673" s="6" t="s">
        <v>52</v>
      </c>
      <c r="H10673" s="11" t="s">
        <v>52</v>
      </c>
      <c r="I10673" s="11" t="s">
        <v>52</v>
      </c>
      <c r="J10673" s="11">
        <v>100</v>
      </c>
      <c r="K10673" s="11">
        <v>100</v>
      </c>
    </row>
    <row r="10674" spans="1:11" s="1" customFormat="1" ht="9.75" customHeight="1">
      <c r="A10674" s="21" t="s">
        <v>219</v>
      </c>
      <c r="B10674" s="22" t="s">
        <v>5</v>
      </c>
      <c r="C10674" s="6" t="s">
        <v>9</v>
      </c>
      <c r="D10674" s="22" t="s">
        <v>53</v>
      </c>
      <c r="E10674" s="22" t="s">
        <v>137</v>
      </c>
      <c r="F10674" s="16" t="s">
        <v>52</v>
      </c>
      <c r="G10674" s="6" t="s">
        <v>52</v>
      </c>
      <c r="H10674" s="11" t="s">
        <v>52</v>
      </c>
      <c r="I10674" s="11" t="s">
        <v>52</v>
      </c>
      <c r="J10674" s="11">
        <v>47.296090868728378</v>
      </c>
      <c r="K10674" s="11">
        <v>43.806413043479722</v>
      </c>
    </row>
    <row r="10675" spans="1:11" s="1" customFormat="1" ht="9.75" customHeight="1">
      <c r="A10675" s="21" t="s">
        <v>219</v>
      </c>
      <c r="B10675" s="22" t="s">
        <v>5</v>
      </c>
      <c r="C10675" s="6" t="s">
        <v>9</v>
      </c>
      <c r="D10675" s="22" t="s">
        <v>53</v>
      </c>
      <c r="E10675" s="22" t="s">
        <v>138</v>
      </c>
      <c r="F10675" s="16" t="s">
        <v>52</v>
      </c>
      <c r="G10675" s="6" t="s">
        <v>52</v>
      </c>
      <c r="H10675" s="11" t="s">
        <v>52</v>
      </c>
      <c r="I10675" s="11" t="s">
        <v>52</v>
      </c>
      <c r="J10675" s="11">
        <v>52.703909131271644</v>
      </c>
      <c r="K10675" s="11">
        <v>56.193586956520278</v>
      </c>
    </row>
    <row r="10676" spans="1:11" s="1" customFormat="1" ht="9.75" customHeight="1">
      <c r="A10676" s="21" t="s">
        <v>219</v>
      </c>
      <c r="B10676" s="22" t="s">
        <v>5</v>
      </c>
      <c r="C10676" s="6" t="s">
        <v>9</v>
      </c>
      <c r="D10676" s="22" t="s">
        <v>136</v>
      </c>
      <c r="E10676" s="22" t="s">
        <v>40</v>
      </c>
      <c r="F10676" s="16" t="s">
        <v>52</v>
      </c>
      <c r="G10676" s="6" t="s">
        <v>52</v>
      </c>
      <c r="H10676" s="11" t="s">
        <v>52</v>
      </c>
      <c r="I10676" s="11" t="s">
        <v>52</v>
      </c>
      <c r="J10676" s="11">
        <v>100</v>
      </c>
      <c r="K10676" s="11">
        <v>100</v>
      </c>
    </row>
    <row r="10677" spans="1:11" s="1" customFormat="1" ht="9.75" customHeight="1">
      <c r="A10677" s="21" t="s">
        <v>219</v>
      </c>
      <c r="B10677" s="22" t="s">
        <v>5</v>
      </c>
      <c r="C10677" s="6" t="s">
        <v>9</v>
      </c>
      <c r="D10677" s="22" t="s">
        <v>136</v>
      </c>
      <c r="E10677" s="22" t="s">
        <v>112</v>
      </c>
      <c r="F10677" s="16" t="s">
        <v>52</v>
      </c>
      <c r="G10677" s="6" t="s">
        <v>52</v>
      </c>
      <c r="H10677" s="11" t="s">
        <v>52</v>
      </c>
      <c r="I10677" s="11" t="s">
        <v>52</v>
      </c>
      <c r="J10677" s="11">
        <v>3.9482016863203317</v>
      </c>
      <c r="K10677" s="11">
        <v>4.5136001588865629</v>
      </c>
    </row>
    <row r="10678" spans="1:11" s="1" customFormat="1" ht="9.75" customHeight="1">
      <c r="A10678" s="21" t="s">
        <v>219</v>
      </c>
      <c r="B10678" s="22" t="s">
        <v>5</v>
      </c>
      <c r="C10678" s="6" t="s">
        <v>9</v>
      </c>
      <c r="D10678" s="22" t="s">
        <v>136</v>
      </c>
      <c r="E10678" s="22" t="s">
        <v>113</v>
      </c>
      <c r="F10678" s="16" t="s">
        <v>52</v>
      </c>
      <c r="G10678" s="6" t="s">
        <v>52</v>
      </c>
      <c r="H10678" s="11" t="s">
        <v>52</v>
      </c>
      <c r="I10678" s="11" t="s">
        <v>52</v>
      </c>
      <c r="J10678" s="11">
        <v>6.242688480843916</v>
      </c>
      <c r="K10678" s="11">
        <v>7.1960166101573728</v>
      </c>
    </row>
    <row r="10679" spans="1:11" s="1" customFormat="1" ht="9.75" customHeight="1">
      <c r="A10679" s="21" t="s">
        <v>219</v>
      </c>
      <c r="B10679" s="22" t="s">
        <v>5</v>
      </c>
      <c r="C10679" s="6" t="s">
        <v>9</v>
      </c>
      <c r="D10679" s="22" t="s">
        <v>136</v>
      </c>
      <c r="E10679" s="22" t="s">
        <v>114</v>
      </c>
      <c r="F10679" s="16" t="s">
        <v>52</v>
      </c>
      <c r="G10679" s="6" t="s">
        <v>52</v>
      </c>
      <c r="H10679" s="11" t="s">
        <v>52</v>
      </c>
      <c r="I10679" s="11" t="s">
        <v>52</v>
      </c>
      <c r="J10679" s="11">
        <v>22.877055676269777</v>
      </c>
      <c r="K10679" s="11">
        <v>21.459937833880605</v>
      </c>
    </row>
    <row r="10680" spans="1:11" s="1" customFormat="1" ht="9.75" customHeight="1">
      <c r="A10680" s="21" t="s">
        <v>219</v>
      </c>
      <c r="B10680" s="22" t="s">
        <v>5</v>
      </c>
      <c r="C10680" s="6" t="s">
        <v>9</v>
      </c>
      <c r="D10680" s="22" t="s">
        <v>136</v>
      </c>
      <c r="E10680" s="22" t="s">
        <v>115</v>
      </c>
      <c r="F10680" s="16" t="s">
        <v>52</v>
      </c>
      <c r="G10680" s="6" t="s">
        <v>52</v>
      </c>
      <c r="H10680" s="11" t="s">
        <v>52</v>
      </c>
      <c r="I10680" s="11" t="s">
        <v>52</v>
      </c>
      <c r="J10680" s="11">
        <v>58.951413526436149</v>
      </c>
      <c r="K10680" s="11">
        <v>57.73880759999075</v>
      </c>
    </row>
    <row r="10681" spans="1:11" s="1" customFormat="1" ht="9.75" customHeight="1">
      <c r="A10681" s="21" t="s">
        <v>219</v>
      </c>
      <c r="B10681" s="22" t="s">
        <v>5</v>
      </c>
      <c r="C10681" s="6" t="s">
        <v>9</v>
      </c>
      <c r="D10681" s="22" t="s">
        <v>136</v>
      </c>
      <c r="E10681" s="22" t="s">
        <v>54</v>
      </c>
      <c r="F10681" s="16" t="s">
        <v>52</v>
      </c>
      <c r="G10681" s="6" t="s">
        <v>52</v>
      </c>
      <c r="H10681" s="11" t="s">
        <v>52</v>
      </c>
      <c r="I10681" s="11" t="s">
        <v>52</v>
      </c>
      <c r="J10681" s="11">
        <v>7.980640630129848</v>
      </c>
      <c r="K10681" s="11">
        <v>9.0916377970847027</v>
      </c>
    </row>
    <row r="10682" spans="1:11" s="1" customFormat="1" ht="9.75" customHeight="1">
      <c r="A10682" s="21" t="s">
        <v>219</v>
      </c>
      <c r="B10682" s="22" t="s">
        <v>5</v>
      </c>
      <c r="C10682" s="6" t="s">
        <v>9</v>
      </c>
      <c r="D10682" s="22" t="s">
        <v>140</v>
      </c>
      <c r="E10682" s="22" t="s">
        <v>177</v>
      </c>
      <c r="F10682" s="16" t="s">
        <v>52</v>
      </c>
      <c r="G10682" s="6" t="s">
        <v>52</v>
      </c>
      <c r="H10682" s="11" t="s">
        <v>52</v>
      </c>
      <c r="I10682" s="11" t="s">
        <v>52</v>
      </c>
      <c r="J10682" s="11">
        <v>100</v>
      </c>
      <c r="K10682" s="11">
        <v>100</v>
      </c>
    </row>
    <row r="10683" spans="1:11" s="1" customFormat="1" ht="9.75" customHeight="1">
      <c r="A10683" s="21" t="s">
        <v>219</v>
      </c>
      <c r="B10683" s="22" t="s">
        <v>5</v>
      </c>
      <c r="C10683" s="6" t="s">
        <v>9</v>
      </c>
      <c r="D10683" s="22" t="s">
        <v>140</v>
      </c>
      <c r="E10683" s="22" t="s">
        <v>178</v>
      </c>
      <c r="F10683" s="16" t="s">
        <v>52</v>
      </c>
      <c r="G10683" s="6" t="s">
        <v>52</v>
      </c>
      <c r="H10683" s="11" t="s">
        <v>52</v>
      </c>
      <c r="I10683" s="11" t="s">
        <v>52</v>
      </c>
      <c r="J10683" s="11">
        <v>92.019359369870173</v>
      </c>
      <c r="K10683" s="11">
        <v>90.908362202915299</v>
      </c>
    </row>
    <row r="10684" spans="1:11" s="1" customFormat="1" ht="9.75" customHeight="1">
      <c r="A10684" s="21" t="s">
        <v>219</v>
      </c>
      <c r="B10684" s="22" t="s">
        <v>5</v>
      </c>
      <c r="C10684" s="6" t="s">
        <v>9</v>
      </c>
      <c r="D10684" s="22" t="s">
        <v>140</v>
      </c>
      <c r="E10684" s="22" t="s">
        <v>179</v>
      </c>
      <c r="F10684" s="16" t="s">
        <v>52</v>
      </c>
      <c r="G10684" s="6" t="s">
        <v>52</v>
      </c>
      <c r="H10684" s="11" t="s">
        <v>52</v>
      </c>
      <c r="I10684" s="11" t="s">
        <v>52</v>
      </c>
      <c r="J10684" s="11">
        <v>7.980640630129848</v>
      </c>
      <c r="K10684" s="11">
        <v>9.0916377970847027</v>
      </c>
    </row>
    <row r="10685" spans="1:11" s="1" customFormat="1" ht="9.75" customHeight="1">
      <c r="A10685" s="21" t="s">
        <v>219</v>
      </c>
      <c r="B10685" s="22" t="s">
        <v>5</v>
      </c>
      <c r="C10685" s="6" t="s">
        <v>9</v>
      </c>
      <c r="D10685" s="22" t="s">
        <v>111</v>
      </c>
      <c r="E10685" s="22" t="s">
        <v>166</v>
      </c>
      <c r="F10685" s="16" t="s">
        <v>52</v>
      </c>
      <c r="G10685" s="6" t="s">
        <v>52</v>
      </c>
      <c r="H10685" s="11" t="s">
        <v>52</v>
      </c>
      <c r="I10685" s="11" t="s">
        <v>52</v>
      </c>
      <c r="J10685" s="11">
        <v>100</v>
      </c>
      <c r="K10685" s="11">
        <v>100</v>
      </c>
    </row>
    <row r="10686" spans="1:11" s="1" customFormat="1" ht="9.75" customHeight="1">
      <c r="A10686" s="21" t="s">
        <v>219</v>
      </c>
      <c r="B10686" s="22" t="s">
        <v>5</v>
      </c>
      <c r="C10686" s="6" t="s">
        <v>9</v>
      </c>
      <c r="D10686" s="22" t="s">
        <v>111</v>
      </c>
      <c r="E10686" s="22" t="s">
        <v>55</v>
      </c>
      <c r="F10686" s="16" t="s">
        <v>52</v>
      </c>
      <c r="G10686" s="6" t="s">
        <v>52</v>
      </c>
      <c r="H10686" s="11" t="s">
        <v>52</v>
      </c>
      <c r="I10686" s="11" t="s">
        <v>52</v>
      </c>
      <c r="J10686" s="11">
        <v>77.237336055791189</v>
      </c>
      <c r="K10686" s="11">
        <v>76.427673631368847</v>
      </c>
    </row>
    <row r="10687" spans="1:11" s="1" customFormat="1" ht="9.75" customHeight="1">
      <c r="A10687" s="21" t="s">
        <v>219</v>
      </c>
      <c r="B10687" s="22" t="s">
        <v>5</v>
      </c>
      <c r="C10687" s="6" t="s">
        <v>9</v>
      </c>
      <c r="D10687" s="22" t="s">
        <v>111</v>
      </c>
      <c r="E10687" s="22" t="s">
        <v>56</v>
      </c>
      <c r="F10687" s="16" t="s">
        <v>52</v>
      </c>
      <c r="G10687" s="6" t="s">
        <v>52</v>
      </c>
      <c r="H10687" s="11" t="s">
        <v>52</v>
      </c>
      <c r="I10687" s="11" t="s">
        <v>52</v>
      </c>
      <c r="J10687" s="11">
        <v>21.03630311707785</v>
      </c>
      <c r="K10687" s="11">
        <v>22.793011754422725</v>
      </c>
    </row>
    <row r="10688" spans="1:11" s="1" customFormat="1" ht="9.75" customHeight="1">
      <c r="A10688" s="21" t="s">
        <v>219</v>
      </c>
      <c r="B10688" s="22" t="s">
        <v>5</v>
      </c>
      <c r="C10688" s="6" t="s">
        <v>9</v>
      </c>
      <c r="D10688" s="22" t="s">
        <v>139</v>
      </c>
      <c r="E10688" s="22" t="s">
        <v>40</v>
      </c>
      <c r="F10688" s="16" t="s">
        <v>52</v>
      </c>
      <c r="G10688" s="6" t="s">
        <v>52</v>
      </c>
      <c r="H10688" s="11" t="s">
        <v>52</v>
      </c>
      <c r="I10688" s="11" t="s">
        <v>52</v>
      </c>
      <c r="J10688" s="11">
        <v>100</v>
      </c>
      <c r="K10688" s="11">
        <v>100</v>
      </c>
    </row>
    <row r="10689" spans="1:11" s="1" customFormat="1" ht="9.75" customHeight="1">
      <c r="A10689" s="21" t="s">
        <v>219</v>
      </c>
      <c r="B10689" s="22" t="s">
        <v>5</v>
      </c>
      <c r="C10689" s="6" t="s">
        <v>9</v>
      </c>
      <c r="D10689" s="22" t="s">
        <v>139</v>
      </c>
      <c r="E10689" s="22" t="s">
        <v>57</v>
      </c>
      <c r="F10689" s="16" t="s">
        <v>52</v>
      </c>
      <c r="G10689" s="6" t="s">
        <v>52</v>
      </c>
      <c r="H10689" s="11" t="s">
        <v>52</v>
      </c>
      <c r="I10689" s="11" t="s">
        <v>52</v>
      </c>
      <c r="J10689" s="11">
        <v>17.038048456955508</v>
      </c>
      <c r="K10689" s="11">
        <v>21.440511980958313</v>
      </c>
    </row>
    <row r="10690" spans="1:11" s="1" customFormat="1" ht="9.75" customHeight="1">
      <c r="A10690" s="21" t="s">
        <v>219</v>
      </c>
      <c r="B10690" s="22" t="s">
        <v>5</v>
      </c>
      <c r="C10690" s="6" t="s">
        <v>9</v>
      </c>
      <c r="D10690" s="22" t="s">
        <v>139</v>
      </c>
      <c r="E10690" s="22" t="s">
        <v>58</v>
      </c>
      <c r="F10690" s="16" t="s">
        <v>52</v>
      </c>
      <c r="G10690" s="6" t="s">
        <v>52</v>
      </c>
      <c r="H10690" s="11" t="s">
        <v>52</v>
      </c>
      <c r="I10690" s="11" t="s">
        <v>52</v>
      </c>
      <c r="J10690" s="11">
        <v>15.419986024009702</v>
      </c>
      <c r="K10690" s="11">
        <v>14.333824625732724</v>
      </c>
    </row>
    <row r="10691" spans="1:11" s="1" customFormat="1" ht="9.75" customHeight="1">
      <c r="A10691" s="21" t="s">
        <v>219</v>
      </c>
      <c r="B10691" s="22" t="s">
        <v>5</v>
      </c>
      <c r="C10691" s="6" t="s">
        <v>9</v>
      </c>
      <c r="D10691" s="22" t="s">
        <v>139</v>
      </c>
      <c r="E10691" s="22" t="s">
        <v>59</v>
      </c>
      <c r="F10691" s="16" t="s">
        <v>52</v>
      </c>
      <c r="G10691" s="6" t="s">
        <v>52</v>
      </c>
      <c r="H10691" s="11" t="s">
        <v>52</v>
      </c>
      <c r="I10691" s="11" t="s">
        <v>52</v>
      </c>
      <c r="J10691" s="11">
        <v>43.566950728702245</v>
      </c>
      <c r="K10691" s="11">
        <v>41.617077834642679</v>
      </c>
    </row>
    <row r="10692" spans="1:11" s="1" customFormat="1" ht="9.75" customHeight="1">
      <c r="A10692" s="21" t="s">
        <v>219</v>
      </c>
      <c r="B10692" s="22" t="s">
        <v>5</v>
      </c>
      <c r="C10692" s="6" t="s">
        <v>9</v>
      </c>
      <c r="D10692" s="22" t="s">
        <v>139</v>
      </c>
      <c r="E10692" s="22" t="s">
        <v>60</v>
      </c>
      <c r="F10692" s="16" t="s">
        <v>52</v>
      </c>
      <c r="G10692" s="6" t="s">
        <v>52</v>
      </c>
      <c r="H10692" s="11" t="s">
        <v>52</v>
      </c>
      <c r="I10692" s="11" t="s">
        <v>52</v>
      </c>
      <c r="J10692" s="11">
        <v>23.975014790332573</v>
      </c>
      <c r="K10692" s="11">
        <v>22.608585558666274</v>
      </c>
    </row>
    <row r="10693" spans="1:11" s="1" customFormat="1" ht="9.75" customHeight="1">
      <c r="A10693" s="21" t="s">
        <v>219</v>
      </c>
      <c r="B10693" s="22" t="s">
        <v>5</v>
      </c>
      <c r="C10693" s="6" t="s">
        <v>9</v>
      </c>
      <c r="D10693" s="22" t="s">
        <v>253</v>
      </c>
      <c r="E10693" s="22" t="s">
        <v>269</v>
      </c>
      <c r="F10693" s="16" t="s">
        <v>52</v>
      </c>
      <c r="G10693" s="6" t="s">
        <v>52</v>
      </c>
      <c r="H10693" s="11" t="s">
        <v>52</v>
      </c>
      <c r="I10693" s="11" t="s">
        <v>52</v>
      </c>
      <c r="J10693" s="11">
        <v>5.2014815232869909</v>
      </c>
      <c r="K10693" s="11">
        <v>5.786855859912877</v>
      </c>
    </row>
    <row r="10694" spans="1:11" s="1" customFormat="1" ht="9.75" customHeight="1">
      <c r="A10694" s="21" t="s">
        <v>219</v>
      </c>
      <c r="B10694" s="22" t="s">
        <v>5</v>
      </c>
      <c r="C10694" s="6" t="s">
        <v>9</v>
      </c>
      <c r="D10694" s="22" t="s">
        <v>253</v>
      </c>
      <c r="E10694" s="22" t="s">
        <v>270</v>
      </c>
      <c r="F10694" s="16" t="s">
        <v>52</v>
      </c>
      <c r="G10694" s="6" t="s">
        <v>52</v>
      </c>
      <c r="H10694" s="11" t="s">
        <v>52</v>
      </c>
      <c r="I10694" s="11" t="s">
        <v>52</v>
      </c>
      <c r="J10694" s="11">
        <v>26.16123675160248</v>
      </c>
      <c r="K10694" s="11">
        <v>26.340577330156783</v>
      </c>
    </row>
    <row r="10695" spans="1:11" s="1" customFormat="1" ht="9.75" customHeight="1">
      <c r="A10695" s="21" t="s">
        <v>219</v>
      </c>
      <c r="B10695" s="22" t="s">
        <v>5</v>
      </c>
      <c r="C10695" s="6" t="s">
        <v>9</v>
      </c>
      <c r="D10695" s="22" t="s">
        <v>253</v>
      </c>
      <c r="E10695" s="22" t="s">
        <v>271</v>
      </c>
      <c r="F10695" s="16" t="s">
        <v>52</v>
      </c>
      <c r="G10695" s="6" t="s">
        <v>52</v>
      </c>
      <c r="H10695" s="11" t="s">
        <v>52</v>
      </c>
      <c r="I10695" s="11" t="s">
        <v>52</v>
      </c>
      <c r="J10695" s="11">
        <v>38.960354086974952</v>
      </c>
      <c r="K10695" s="11">
        <v>37.675043721182853</v>
      </c>
    </row>
    <row r="10696" spans="1:11" s="1" customFormat="1" ht="9.75" customHeight="1">
      <c r="A10696" s="21" t="s">
        <v>219</v>
      </c>
      <c r="B10696" s="22" t="s">
        <v>5</v>
      </c>
      <c r="C10696" s="6" t="s">
        <v>9</v>
      </c>
      <c r="D10696" s="22" t="s">
        <v>253</v>
      </c>
      <c r="E10696" s="22" t="s">
        <v>272</v>
      </c>
      <c r="F10696" s="16" t="s">
        <v>52</v>
      </c>
      <c r="G10696" s="6" t="s">
        <v>52</v>
      </c>
      <c r="H10696" s="11" t="s">
        <v>52</v>
      </c>
      <c r="I10696" s="11" t="s">
        <v>52</v>
      </c>
      <c r="J10696" s="11">
        <v>22.528443260185252</v>
      </c>
      <c r="K10696" s="11">
        <v>22.871653675520008</v>
      </c>
    </row>
    <row r="10697" spans="1:11" s="1" customFormat="1" ht="9.75" customHeight="1">
      <c r="A10697" s="21" t="s">
        <v>219</v>
      </c>
      <c r="B10697" s="22" t="s">
        <v>5</v>
      </c>
      <c r="C10697" s="6" t="s">
        <v>9</v>
      </c>
      <c r="D10697" s="22" t="s">
        <v>253</v>
      </c>
      <c r="E10697" s="22" t="s">
        <v>273</v>
      </c>
      <c r="F10697" s="16" t="s">
        <v>52</v>
      </c>
      <c r="G10697" s="6" t="s">
        <v>52</v>
      </c>
      <c r="H10697" s="11" t="s">
        <v>52</v>
      </c>
      <c r="I10697" s="11" t="s">
        <v>52</v>
      </c>
      <c r="J10697" s="11">
        <v>7.1484843779503562</v>
      </c>
      <c r="K10697" s="11">
        <v>7.3258694132274842</v>
      </c>
    </row>
    <row r="10698" spans="1:11" s="1" customFormat="1" ht="9.75" customHeight="1">
      <c r="A10698" s="21" t="s">
        <v>220</v>
      </c>
      <c r="B10698" s="22" t="s">
        <v>5</v>
      </c>
      <c r="C10698" s="6" t="s">
        <v>9</v>
      </c>
      <c r="D10698" s="22" t="s">
        <v>53</v>
      </c>
      <c r="E10698" s="22" t="s">
        <v>40</v>
      </c>
      <c r="F10698" s="16" t="s">
        <v>52</v>
      </c>
      <c r="G10698" s="6" t="s">
        <v>52</v>
      </c>
      <c r="H10698" s="11" t="s">
        <v>52</v>
      </c>
      <c r="I10698" s="11" t="s">
        <v>52</v>
      </c>
      <c r="J10698" s="11">
        <v>0</v>
      </c>
      <c r="K10698" s="11">
        <v>0</v>
      </c>
    </row>
    <row r="10699" spans="1:11" s="1" customFormat="1" ht="9.75" customHeight="1">
      <c r="A10699" s="21" t="s">
        <v>220</v>
      </c>
      <c r="B10699" s="22" t="s">
        <v>5</v>
      </c>
      <c r="C10699" s="6" t="s">
        <v>9</v>
      </c>
      <c r="D10699" s="22" t="s">
        <v>53</v>
      </c>
      <c r="E10699" s="22" t="s">
        <v>137</v>
      </c>
      <c r="F10699" s="16" t="s">
        <v>52</v>
      </c>
      <c r="G10699" s="6" t="s">
        <v>52</v>
      </c>
      <c r="H10699" s="11" t="s">
        <v>52</v>
      </c>
      <c r="I10699" s="11" t="s">
        <v>52</v>
      </c>
      <c r="J10699" s="11">
        <v>5.5599039469302021</v>
      </c>
      <c r="K10699" s="11">
        <v>4.4781487266973103</v>
      </c>
    </row>
    <row r="10700" spans="1:11" s="1" customFormat="1" ht="9.75" customHeight="1">
      <c r="A10700" s="21" t="s">
        <v>220</v>
      </c>
      <c r="B10700" s="22" t="s">
        <v>5</v>
      </c>
      <c r="C10700" s="6" t="s">
        <v>9</v>
      </c>
      <c r="D10700" s="22" t="s">
        <v>53</v>
      </c>
      <c r="E10700" s="22" t="s">
        <v>138</v>
      </c>
      <c r="F10700" s="16" t="s">
        <v>52</v>
      </c>
      <c r="G10700" s="6" t="s">
        <v>52</v>
      </c>
      <c r="H10700" s="11" t="s">
        <v>52</v>
      </c>
      <c r="I10700" s="11" t="s">
        <v>52</v>
      </c>
      <c r="J10700" s="11">
        <v>4.9894159015879369</v>
      </c>
      <c r="K10700" s="11">
        <v>3.4909968097182107</v>
      </c>
    </row>
    <row r="10701" spans="1:11" s="1" customFormat="1" ht="9.75" customHeight="1">
      <c r="A10701" s="21" t="s">
        <v>220</v>
      </c>
      <c r="B10701" s="22" t="s">
        <v>5</v>
      </c>
      <c r="C10701" s="6" t="s">
        <v>9</v>
      </c>
      <c r="D10701" s="22" t="s">
        <v>136</v>
      </c>
      <c r="E10701" s="22" t="s">
        <v>40</v>
      </c>
      <c r="F10701" s="16" t="s">
        <v>52</v>
      </c>
      <c r="G10701" s="6" t="s">
        <v>52</v>
      </c>
      <c r="H10701" s="11" t="s">
        <v>52</v>
      </c>
      <c r="I10701" s="11" t="s">
        <v>52</v>
      </c>
      <c r="J10701" s="11">
        <v>0</v>
      </c>
      <c r="K10701" s="11">
        <v>0</v>
      </c>
    </row>
    <row r="10702" spans="1:11" s="1" customFormat="1" ht="9.75" customHeight="1">
      <c r="A10702" s="21" t="s">
        <v>220</v>
      </c>
      <c r="B10702" s="22" t="s">
        <v>5</v>
      </c>
      <c r="C10702" s="6" t="s">
        <v>9</v>
      </c>
      <c r="D10702" s="22" t="s">
        <v>136</v>
      </c>
      <c r="E10702" s="22" t="s">
        <v>112</v>
      </c>
      <c r="F10702" s="16" t="s">
        <v>52</v>
      </c>
      <c r="G10702" s="6" t="s">
        <v>52</v>
      </c>
      <c r="H10702" s="11" t="s">
        <v>52</v>
      </c>
      <c r="I10702" s="11" t="s">
        <v>52</v>
      </c>
      <c r="J10702" s="11">
        <v>32.019483136766411</v>
      </c>
      <c r="K10702" s="11">
        <v>23.407096606990159</v>
      </c>
    </row>
    <row r="10703" spans="1:11" s="1" customFormat="1" ht="9.75" customHeight="1">
      <c r="A10703" s="21" t="s">
        <v>220</v>
      </c>
      <c r="B10703" s="22" t="s">
        <v>5</v>
      </c>
      <c r="C10703" s="6" t="s">
        <v>9</v>
      </c>
      <c r="D10703" s="22" t="s">
        <v>136</v>
      </c>
      <c r="E10703" s="22" t="s">
        <v>113</v>
      </c>
      <c r="F10703" s="16" t="s">
        <v>52</v>
      </c>
      <c r="G10703" s="6" t="s">
        <v>52</v>
      </c>
      <c r="H10703" s="11" t="s">
        <v>52</v>
      </c>
      <c r="I10703" s="11" t="s">
        <v>52</v>
      </c>
      <c r="J10703" s="11">
        <v>20.895999892753377</v>
      </c>
      <c r="K10703" s="11">
        <v>14.199254365854486</v>
      </c>
    </row>
    <row r="10704" spans="1:11" s="1" customFormat="1" ht="9.75" customHeight="1">
      <c r="A10704" s="21" t="s">
        <v>220</v>
      </c>
      <c r="B10704" s="22" t="s">
        <v>5</v>
      </c>
      <c r="C10704" s="6" t="s">
        <v>9</v>
      </c>
      <c r="D10704" s="22" t="s">
        <v>136</v>
      </c>
      <c r="E10704" s="22" t="s">
        <v>114</v>
      </c>
      <c r="F10704" s="16" t="s">
        <v>52</v>
      </c>
      <c r="G10704" s="6" t="s">
        <v>52</v>
      </c>
      <c r="H10704" s="11" t="s">
        <v>52</v>
      </c>
      <c r="I10704" s="11" t="s">
        <v>52</v>
      </c>
      <c r="J10704" s="11">
        <v>12.562985076208545</v>
      </c>
      <c r="K10704" s="11">
        <v>9.3548457147653874</v>
      </c>
    </row>
    <row r="10705" spans="1:11" s="1" customFormat="1" ht="9.75" customHeight="1">
      <c r="A10705" s="21" t="s">
        <v>220</v>
      </c>
      <c r="B10705" s="22" t="s">
        <v>5</v>
      </c>
      <c r="C10705" s="6" t="s">
        <v>9</v>
      </c>
      <c r="D10705" s="22" t="s">
        <v>136</v>
      </c>
      <c r="E10705" s="22" t="s">
        <v>115</v>
      </c>
      <c r="F10705" s="16" t="s">
        <v>52</v>
      </c>
      <c r="G10705" s="6" t="s">
        <v>52</v>
      </c>
      <c r="H10705" s="11" t="s">
        <v>52</v>
      </c>
      <c r="I10705" s="11" t="s">
        <v>52</v>
      </c>
      <c r="J10705" s="11">
        <v>5.0001014608251477</v>
      </c>
      <c r="K10705" s="11">
        <v>3.5492057081294002</v>
      </c>
    </row>
    <row r="10706" spans="1:11" ht="9.75" customHeight="1">
      <c r="A10706" s="21" t="s">
        <v>220</v>
      </c>
      <c r="B10706" s="22" t="s">
        <v>5</v>
      </c>
      <c r="C10706" s="6" t="s">
        <v>9</v>
      </c>
      <c r="D10706" s="22" t="s">
        <v>136</v>
      </c>
      <c r="E10706" s="22" t="s">
        <v>54</v>
      </c>
      <c r="F10706" s="16" t="s">
        <v>52</v>
      </c>
      <c r="G10706" s="6" t="s">
        <v>52</v>
      </c>
      <c r="H10706" s="11" t="s">
        <v>52</v>
      </c>
      <c r="I10706" s="11" t="s">
        <v>52</v>
      </c>
      <c r="J10706" s="11">
        <v>18.890318926201964</v>
      </c>
      <c r="K10706" s="11">
        <v>12.322413174016017</v>
      </c>
    </row>
    <row r="10707" spans="1:11" ht="9.75" customHeight="1">
      <c r="A10707" s="21" t="s">
        <v>220</v>
      </c>
      <c r="B10707" s="22" t="s">
        <v>5</v>
      </c>
      <c r="C10707" s="6" t="s">
        <v>9</v>
      </c>
      <c r="D10707" s="22" t="s">
        <v>140</v>
      </c>
      <c r="E10707" s="22" t="s">
        <v>177</v>
      </c>
      <c r="F10707" s="16" t="s">
        <v>52</v>
      </c>
      <c r="G10707" s="6" t="s">
        <v>52</v>
      </c>
      <c r="H10707" s="11" t="s">
        <v>52</v>
      </c>
      <c r="I10707" s="11" t="s">
        <v>52</v>
      </c>
      <c r="J10707" s="11">
        <v>0</v>
      </c>
      <c r="K10707" s="11">
        <v>0</v>
      </c>
    </row>
    <row r="10708" spans="1:11" ht="9.75" customHeight="1">
      <c r="A10708" s="21" t="s">
        <v>220</v>
      </c>
      <c r="B10708" s="22" t="s">
        <v>5</v>
      </c>
      <c r="C10708" s="6" t="s">
        <v>9</v>
      </c>
      <c r="D10708" s="22" t="s">
        <v>140</v>
      </c>
      <c r="E10708" s="22" t="s">
        <v>178</v>
      </c>
      <c r="F10708" s="16" t="s">
        <v>52</v>
      </c>
      <c r="G10708" s="6" t="s">
        <v>52</v>
      </c>
      <c r="H10708" s="11" t="s">
        <v>52</v>
      </c>
      <c r="I10708" s="11" t="s">
        <v>52</v>
      </c>
      <c r="J10708" s="11">
        <v>1.6383166300103631</v>
      </c>
      <c r="K10708" s="11">
        <v>1.2323499692373274</v>
      </c>
    </row>
    <row r="10709" spans="1:11" ht="9.75" customHeight="1">
      <c r="A10709" s="21" t="s">
        <v>220</v>
      </c>
      <c r="B10709" s="22" t="s">
        <v>5</v>
      </c>
      <c r="C10709" s="6" t="s">
        <v>9</v>
      </c>
      <c r="D10709" s="22" t="s">
        <v>140</v>
      </c>
      <c r="E10709" s="22" t="s">
        <v>179</v>
      </c>
      <c r="F10709" s="16" t="s">
        <v>52</v>
      </c>
      <c r="G10709" s="6" t="s">
        <v>52</v>
      </c>
      <c r="H10709" s="11" t="s">
        <v>52</v>
      </c>
      <c r="I10709" s="11" t="s">
        <v>52</v>
      </c>
      <c r="J10709" s="11">
        <v>18.890318926201964</v>
      </c>
      <c r="K10709" s="11">
        <v>12.322413174016017</v>
      </c>
    </row>
    <row r="10710" spans="1:11" ht="9.75" customHeight="1">
      <c r="A10710" s="21" t="s">
        <v>220</v>
      </c>
      <c r="B10710" s="22" t="s">
        <v>5</v>
      </c>
      <c r="C10710" s="6" t="s">
        <v>9</v>
      </c>
      <c r="D10710" s="22" t="s">
        <v>111</v>
      </c>
      <c r="E10710" s="22" t="s">
        <v>166</v>
      </c>
      <c r="F10710" s="16" t="s">
        <v>52</v>
      </c>
      <c r="G10710" s="6" t="s">
        <v>52</v>
      </c>
      <c r="H10710" s="11" t="s">
        <v>52</v>
      </c>
      <c r="I10710" s="11" t="s">
        <v>52</v>
      </c>
      <c r="J10710" s="11">
        <v>0</v>
      </c>
      <c r="K10710" s="11">
        <v>0</v>
      </c>
    </row>
    <row r="10711" spans="1:11" ht="9.75" customHeight="1">
      <c r="A10711" s="21" t="s">
        <v>220</v>
      </c>
      <c r="B10711" s="22" t="s">
        <v>5</v>
      </c>
      <c r="C10711" s="6" t="s">
        <v>9</v>
      </c>
      <c r="D10711" s="22" t="s">
        <v>111</v>
      </c>
      <c r="E10711" s="22" t="s">
        <v>55</v>
      </c>
      <c r="F10711" s="16" t="s">
        <v>52</v>
      </c>
      <c r="G10711" s="6" t="s">
        <v>52</v>
      </c>
      <c r="H10711" s="11" t="s">
        <v>52</v>
      </c>
      <c r="I10711" s="11" t="s">
        <v>52</v>
      </c>
      <c r="J10711" s="11">
        <v>4.3980669810319366</v>
      </c>
      <c r="K10711" s="11">
        <v>3.1813386214808523</v>
      </c>
    </row>
    <row r="10712" spans="1:11" ht="9.75" customHeight="1">
      <c r="A10712" s="21" t="s">
        <v>220</v>
      </c>
      <c r="B10712" s="22" t="s">
        <v>5</v>
      </c>
      <c r="C10712" s="6" t="s">
        <v>9</v>
      </c>
      <c r="D10712" s="22" t="s">
        <v>111</v>
      </c>
      <c r="E10712" s="22" t="s">
        <v>56</v>
      </c>
      <c r="F10712" s="16" t="s">
        <v>52</v>
      </c>
      <c r="G10712" s="6" t="s">
        <v>52</v>
      </c>
      <c r="H10712" s="11" t="s">
        <v>52</v>
      </c>
      <c r="I10712" s="11" t="s">
        <v>52</v>
      </c>
      <c r="J10712" s="11">
        <v>15.324254860712855</v>
      </c>
      <c r="K10712" s="11">
        <v>10.379953452630534</v>
      </c>
    </row>
    <row r="10713" spans="1:11" ht="9.75" customHeight="1">
      <c r="A10713" s="21" t="s">
        <v>220</v>
      </c>
      <c r="B10713" s="22" t="s">
        <v>5</v>
      </c>
      <c r="C10713" s="6" t="s">
        <v>9</v>
      </c>
      <c r="D10713" s="22" t="s">
        <v>139</v>
      </c>
      <c r="E10713" s="22" t="s">
        <v>40</v>
      </c>
      <c r="F10713" s="16" t="s">
        <v>52</v>
      </c>
      <c r="G10713" s="6" t="s">
        <v>52</v>
      </c>
      <c r="H10713" s="11" t="s">
        <v>52</v>
      </c>
      <c r="I10713" s="11" t="s">
        <v>52</v>
      </c>
      <c r="J10713" s="11">
        <v>0</v>
      </c>
      <c r="K10713" s="11">
        <v>0</v>
      </c>
    </row>
    <row r="10714" spans="1:11" ht="9.75" customHeight="1">
      <c r="A10714" s="21" t="s">
        <v>220</v>
      </c>
      <c r="B10714" s="22" t="s">
        <v>5</v>
      </c>
      <c r="C10714" s="6" t="s">
        <v>9</v>
      </c>
      <c r="D10714" s="22" t="s">
        <v>139</v>
      </c>
      <c r="E10714" s="22" t="s">
        <v>57</v>
      </c>
      <c r="F10714" s="16" t="s">
        <v>52</v>
      </c>
      <c r="G10714" s="6" t="s">
        <v>52</v>
      </c>
      <c r="H10714" s="11" t="s">
        <v>52</v>
      </c>
      <c r="I10714" s="11" t="s">
        <v>52</v>
      </c>
      <c r="J10714" s="11">
        <v>14.417479523303525</v>
      </c>
      <c r="K10714" s="11">
        <v>8.3724075741694612</v>
      </c>
    </row>
    <row r="10715" spans="1:11" ht="9.75" customHeight="1">
      <c r="A10715" s="21" t="s">
        <v>220</v>
      </c>
      <c r="B10715" s="22" t="s">
        <v>5</v>
      </c>
      <c r="C10715" s="6" t="s">
        <v>9</v>
      </c>
      <c r="D10715" s="22" t="s">
        <v>139</v>
      </c>
      <c r="E10715" s="22" t="s">
        <v>58</v>
      </c>
      <c r="F10715" s="16" t="s">
        <v>52</v>
      </c>
      <c r="G10715" s="6" t="s">
        <v>52</v>
      </c>
      <c r="H10715" s="11" t="s">
        <v>52</v>
      </c>
      <c r="I10715" s="11" t="s">
        <v>52</v>
      </c>
      <c r="J10715" s="11">
        <v>13.931113703147272</v>
      </c>
      <c r="K10715" s="11">
        <v>11.070662246513796</v>
      </c>
    </row>
    <row r="10716" spans="1:11" ht="9.75" customHeight="1">
      <c r="A10716" s="21" t="s">
        <v>220</v>
      </c>
      <c r="B10716" s="22" t="s">
        <v>5</v>
      </c>
      <c r="C10716" s="6" t="s">
        <v>9</v>
      </c>
      <c r="D10716" s="22" t="s">
        <v>139</v>
      </c>
      <c r="E10716" s="22" t="s">
        <v>59</v>
      </c>
      <c r="F10716" s="16" t="s">
        <v>52</v>
      </c>
      <c r="G10716" s="6" t="s">
        <v>52</v>
      </c>
      <c r="H10716" s="11" t="s">
        <v>52</v>
      </c>
      <c r="I10716" s="11" t="s">
        <v>52</v>
      </c>
      <c r="J10716" s="11">
        <v>6.7965633814023096</v>
      </c>
      <c r="K10716" s="11">
        <v>5.6294211914277286</v>
      </c>
    </row>
    <row r="10717" spans="1:11" ht="9.75" customHeight="1">
      <c r="A10717" s="21" t="s">
        <v>220</v>
      </c>
      <c r="B10717" s="22" t="s">
        <v>5</v>
      </c>
      <c r="C10717" s="6" t="s">
        <v>9</v>
      </c>
      <c r="D10717" s="22" t="s">
        <v>139</v>
      </c>
      <c r="E10717" s="22" t="s">
        <v>60</v>
      </c>
      <c r="F10717" s="16" t="s">
        <v>52</v>
      </c>
      <c r="G10717" s="6" t="s">
        <v>52</v>
      </c>
      <c r="H10717" s="11" t="s">
        <v>52</v>
      </c>
      <c r="I10717" s="11" t="s">
        <v>52</v>
      </c>
      <c r="J10717" s="11">
        <v>11.908309813016666</v>
      </c>
      <c r="K10717" s="11">
        <v>9.2166729409197004</v>
      </c>
    </row>
    <row r="10718" spans="1:11" ht="9.75" customHeight="1">
      <c r="A10718" s="21" t="s">
        <v>220</v>
      </c>
      <c r="B10718" s="22" t="s">
        <v>5</v>
      </c>
      <c r="C10718" s="6" t="s">
        <v>9</v>
      </c>
      <c r="D10718" s="22" t="s">
        <v>253</v>
      </c>
      <c r="E10718" s="22" t="s">
        <v>269</v>
      </c>
      <c r="F10718" s="16" t="s">
        <v>52</v>
      </c>
      <c r="G10718" s="6" t="s">
        <v>52</v>
      </c>
      <c r="H10718" s="11" t="s">
        <v>52</v>
      </c>
      <c r="I10718" s="11" t="s">
        <v>52</v>
      </c>
      <c r="J10718" s="11">
        <v>29.317702262721856</v>
      </c>
      <c r="K10718" s="11">
        <v>21.62763053253472</v>
      </c>
    </row>
    <row r="10719" spans="1:11" ht="9.75" customHeight="1">
      <c r="A10719" s="21" t="s">
        <v>220</v>
      </c>
      <c r="B10719" s="22" t="s">
        <v>5</v>
      </c>
      <c r="C10719" s="6" t="s">
        <v>9</v>
      </c>
      <c r="D10719" s="22" t="s">
        <v>253</v>
      </c>
      <c r="E10719" s="22" t="s">
        <v>270</v>
      </c>
      <c r="F10719" s="16" t="s">
        <v>52</v>
      </c>
      <c r="G10719" s="6" t="s">
        <v>52</v>
      </c>
      <c r="H10719" s="11" t="s">
        <v>52</v>
      </c>
      <c r="I10719" s="11" t="s">
        <v>52</v>
      </c>
      <c r="J10719" s="11">
        <v>13.123439456382998</v>
      </c>
      <c r="K10719" s="11">
        <v>11.393234642944659</v>
      </c>
    </row>
    <row r="10720" spans="1:11" ht="9.75" customHeight="1">
      <c r="A10720" s="21" t="s">
        <v>220</v>
      </c>
      <c r="B10720" s="22" t="s">
        <v>5</v>
      </c>
      <c r="C10720" s="6" t="s">
        <v>9</v>
      </c>
      <c r="D10720" s="22" t="s">
        <v>253</v>
      </c>
      <c r="E10720" s="22" t="s">
        <v>271</v>
      </c>
      <c r="F10720" s="16" t="s">
        <v>52</v>
      </c>
      <c r="G10720" s="6" t="s">
        <v>52</v>
      </c>
      <c r="H10720" s="11" t="s">
        <v>52</v>
      </c>
      <c r="I10720" s="11" t="s">
        <v>52</v>
      </c>
      <c r="J10720" s="11">
        <v>9.6254702819710403</v>
      </c>
      <c r="K10720" s="11">
        <v>7.5634944490910074</v>
      </c>
    </row>
    <row r="10721" spans="1:11" ht="9.75" customHeight="1">
      <c r="A10721" s="21" t="s">
        <v>220</v>
      </c>
      <c r="B10721" s="22" t="s">
        <v>5</v>
      </c>
      <c r="C10721" s="6" t="s">
        <v>9</v>
      </c>
      <c r="D10721" s="22" t="s">
        <v>253</v>
      </c>
      <c r="E10721" s="22" t="s">
        <v>272</v>
      </c>
      <c r="F10721" s="16" t="s">
        <v>52</v>
      </c>
      <c r="G10721" s="6" t="s">
        <v>52</v>
      </c>
      <c r="H10721" s="11" t="s">
        <v>52</v>
      </c>
      <c r="I10721" s="11" t="s">
        <v>52</v>
      </c>
      <c r="J10721" s="11">
        <v>14.66104070864373</v>
      </c>
      <c r="K10721" s="11">
        <v>10.742964276363331</v>
      </c>
    </row>
    <row r="10722" spans="1:11" ht="9.75" customHeight="1">
      <c r="A10722" s="21" t="s">
        <v>220</v>
      </c>
      <c r="B10722" s="22" t="s">
        <v>5</v>
      </c>
      <c r="C10722" s="6" t="s">
        <v>9</v>
      </c>
      <c r="D10722" s="22" t="s">
        <v>253</v>
      </c>
      <c r="E10722" s="22" t="s">
        <v>273</v>
      </c>
      <c r="F10722" s="16" t="s">
        <v>52</v>
      </c>
      <c r="G10722" s="6" t="s">
        <v>52</v>
      </c>
      <c r="H10722" s="11" t="s">
        <v>52</v>
      </c>
      <c r="I10722" s="11" t="s">
        <v>52</v>
      </c>
      <c r="J10722" s="11">
        <v>24.6680178697389</v>
      </c>
      <c r="K10722" s="11">
        <v>18.086618476338113</v>
      </c>
    </row>
    <row r="10723" spans="1:11" ht="9.75" customHeight="1">
      <c r="A10723" s="21" t="s">
        <v>221</v>
      </c>
      <c r="B10723" s="22" t="s">
        <v>5</v>
      </c>
      <c r="C10723" s="6" t="s">
        <v>9</v>
      </c>
      <c r="D10723" s="22" t="s">
        <v>53</v>
      </c>
      <c r="E10723" s="22" t="s">
        <v>40</v>
      </c>
      <c r="F10723" s="16" t="s">
        <v>52</v>
      </c>
      <c r="G10723" s="6" t="s">
        <v>52</v>
      </c>
      <c r="H10723" s="11" t="s">
        <v>52</v>
      </c>
      <c r="I10723" s="11" t="s">
        <v>52</v>
      </c>
      <c r="J10723" s="11">
        <v>0.56469194246090637</v>
      </c>
      <c r="K10723" s="11">
        <v>1.1099110754281598</v>
      </c>
    </row>
    <row r="10724" spans="1:11" ht="9.75" customHeight="1">
      <c r="A10724" s="21" t="s">
        <v>221</v>
      </c>
      <c r="B10724" s="22" t="s">
        <v>5</v>
      </c>
      <c r="C10724" s="6" t="s">
        <v>9</v>
      </c>
      <c r="D10724" s="22" t="s">
        <v>53</v>
      </c>
      <c r="E10724" s="22" t="s">
        <v>137</v>
      </c>
      <c r="F10724" s="16" t="s">
        <v>52</v>
      </c>
      <c r="G10724" s="6" t="s">
        <v>52</v>
      </c>
      <c r="H10724" s="11" t="s">
        <v>52</v>
      </c>
      <c r="I10724" s="11" t="s">
        <v>52</v>
      </c>
      <c r="J10724" s="11">
        <v>0.54492494799173052</v>
      </c>
      <c r="K10724" s="11">
        <v>0.99204683671216365</v>
      </c>
    </row>
    <row r="10725" spans="1:11" ht="9.75" customHeight="1">
      <c r="A10725" s="21" t="s">
        <v>221</v>
      </c>
      <c r="B10725" s="22" t="s">
        <v>5</v>
      </c>
      <c r="C10725" s="6" t="s">
        <v>9</v>
      </c>
      <c r="D10725" s="22" t="s">
        <v>53</v>
      </c>
      <c r="E10725" s="22" t="s">
        <v>138</v>
      </c>
      <c r="F10725" s="16" t="s">
        <v>52</v>
      </c>
      <c r="G10725" s="6" t="s">
        <v>52</v>
      </c>
      <c r="H10725" s="11" t="s">
        <v>52</v>
      </c>
      <c r="I10725" s="11" t="s">
        <v>52</v>
      </c>
      <c r="J10725" s="11">
        <v>0.58369268702424626</v>
      </c>
      <c r="K10725" s="11">
        <v>1.2232031151780245</v>
      </c>
    </row>
    <row r="10726" spans="1:11" ht="9.75" customHeight="1">
      <c r="A10726" s="21" t="s">
        <v>221</v>
      </c>
      <c r="B10726" s="22" t="s">
        <v>5</v>
      </c>
      <c r="C10726" s="6" t="s">
        <v>9</v>
      </c>
      <c r="D10726" s="22" t="s">
        <v>136</v>
      </c>
      <c r="E10726" s="22" t="s">
        <v>40</v>
      </c>
      <c r="F10726" s="16" t="s">
        <v>52</v>
      </c>
      <c r="G10726" s="6" t="s">
        <v>52</v>
      </c>
      <c r="H10726" s="11" t="s">
        <v>52</v>
      </c>
      <c r="I10726" s="11" t="s">
        <v>52</v>
      </c>
      <c r="J10726" s="11">
        <v>0.56469194246090637</v>
      </c>
      <c r="K10726" s="11">
        <v>1.1099110754281598</v>
      </c>
    </row>
    <row r="10727" spans="1:11" ht="9.75" customHeight="1">
      <c r="A10727" s="21" t="s">
        <v>221</v>
      </c>
      <c r="B10727" s="22" t="s">
        <v>5</v>
      </c>
      <c r="C10727" s="6" t="s">
        <v>9</v>
      </c>
      <c r="D10727" s="22" t="s">
        <v>136</v>
      </c>
      <c r="E10727" s="22" t="s">
        <v>112</v>
      </c>
      <c r="F10727" s="16" t="s">
        <v>52</v>
      </c>
      <c r="G10727" s="6" t="s">
        <v>52</v>
      </c>
      <c r="H10727" s="11" t="s">
        <v>52</v>
      </c>
      <c r="I10727" s="11" t="s">
        <v>52</v>
      </c>
      <c r="J10727" s="11">
        <v>0.17203966140984078</v>
      </c>
      <c r="K10727" s="11">
        <v>0.38663592211883802</v>
      </c>
    </row>
    <row r="10728" spans="1:11" ht="9.75" customHeight="1">
      <c r="A10728" s="21" t="s">
        <v>221</v>
      </c>
      <c r="B10728" s="22" t="s">
        <v>5</v>
      </c>
      <c r="C10728" s="6" t="s">
        <v>9</v>
      </c>
      <c r="D10728" s="22" t="s">
        <v>136</v>
      </c>
      <c r="E10728" s="22" t="s">
        <v>113</v>
      </c>
      <c r="F10728" s="16" t="s">
        <v>52</v>
      </c>
      <c r="G10728" s="6" t="s">
        <v>52</v>
      </c>
      <c r="H10728" s="11" t="s">
        <v>52</v>
      </c>
      <c r="I10728" s="11" t="s">
        <v>52</v>
      </c>
      <c r="J10728" s="11">
        <v>0.27212137394378344</v>
      </c>
      <c r="K10728" s="11">
        <v>0.61776673557326556</v>
      </c>
    </row>
    <row r="10729" spans="1:11" ht="9.75" customHeight="1">
      <c r="A10729" s="21" t="s">
        <v>221</v>
      </c>
      <c r="B10729" s="22" t="s">
        <v>5</v>
      </c>
      <c r="C10729" s="6" t="s">
        <v>9</v>
      </c>
      <c r="D10729" s="22" t="s">
        <v>136</v>
      </c>
      <c r="E10729" s="22" t="s">
        <v>114</v>
      </c>
      <c r="F10729" s="16" t="s">
        <v>52</v>
      </c>
      <c r="G10729" s="6" t="s">
        <v>52</v>
      </c>
      <c r="H10729" s="11" t="s">
        <v>52</v>
      </c>
      <c r="I10729" s="11" t="s">
        <v>52</v>
      </c>
      <c r="J10729" s="11">
        <v>0.82953290485374764</v>
      </c>
      <c r="K10729" s="11">
        <v>1.5313952608079395</v>
      </c>
    </row>
    <row r="10730" spans="1:11" ht="9.75" customHeight="1">
      <c r="A10730" s="21" t="s">
        <v>221</v>
      </c>
      <c r="B10730" s="22" t="s">
        <v>5</v>
      </c>
      <c r="C10730" s="6" t="s">
        <v>9</v>
      </c>
      <c r="D10730" s="22" t="s">
        <v>136</v>
      </c>
      <c r="E10730" s="22" t="s">
        <v>115</v>
      </c>
      <c r="F10730" s="16" t="s">
        <v>52</v>
      </c>
      <c r="G10730" s="6" t="s">
        <v>52</v>
      </c>
      <c r="H10730" s="11" t="s">
        <v>52</v>
      </c>
      <c r="I10730" s="11" t="s">
        <v>52</v>
      </c>
      <c r="J10730" s="11">
        <v>0.79516237447956339</v>
      </c>
      <c r="K10730" s="11">
        <v>1.530716435054857</v>
      </c>
    </row>
    <row r="10731" spans="1:11" ht="9.75" customHeight="1">
      <c r="A10731" s="21" t="s">
        <v>221</v>
      </c>
      <c r="B10731" s="22" t="s">
        <v>5</v>
      </c>
      <c r="C10731" s="6" t="s">
        <v>9</v>
      </c>
      <c r="D10731" s="22" t="s">
        <v>136</v>
      </c>
      <c r="E10731" s="22" t="s">
        <v>54</v>
      </c>
      <c r="F10731" s="16" t="s">
        <v>52</v>
      </c>
      <c r="G10731" s="6" t="s">
        <v>52</v>
      </c>
      <c r="H10731" s="11" t="s">
        <v>52</v>
      </c>
      <c r="I10731" s="11" t="s">
        <v>52</v>
      </c>
      <c r="J10731" s="11">
        <v>0.27069816161140403</v>
      </c>
      <c r="K10731" s="11">
        <v>0.60444111165171555</v>
      </c>
    </row>
    <row r="10732" spans="1:11" ht="9.75" customHeight="1">
      <c r="A10732" s="21" t="s">
        <v>221</v>
      </c>
      <c r="B10732" s="22" t="s">
        <v>5</v>
      </c>
      <c r="C10732" s="6" t="s">
        <v>9</v>
      </c>
      <c r="D10732" s="22" t="s">
        <v>140</v>
      </c>
      <c r="E10732" s="22" t="s">
        <v>177</v>
      </c>
      <c r="F10732" s="16" t="s">
        <v>52</v>
      </c>
      <c r="G10732" s="6" t="s">
        <v>52</v>
      </c>
      <c r="H10732" s="11" t="s">
        <v>52</v>
      </c>
      <c r="I10732" s="11" t="s">
        <v>52</v>
      </c>
      <c r="J10732" s="11">
        <v>0.56469194246090637</v>
      </c>
      <c r="K10732" s="11">
        <v>1.1099110754281598</v>
      </c>
    </row>
    <row r="10733" spans="1:11" ht="9.75" customHeight="1">
      <c r="A10733" s="21" t="s">
        <v>221</v>
      </c>
      <c r="B10733" s="22" t="s">
        <v>5</v>
      </c>
      <c r="C10733" s="6" t="s">
        <v>9</v>
      </c>
      <c r="D10733" s="22" t="s">
        <v>140</v>
      </c>
      <c r="E10733" s="22" t="s">
        <v>178</v>
      </c>
      <c r="F10733" s="16" t="s">
        <v>52</v>
      </c>
      <c r="G10733" s="6" t="s">
        <v>52</v>
      </c>
      <c r="H10733" s="11" t="s">
        <v>52</v>
      </c>
      <c r="I10733" s="11" t="s">
        <v>52</v>
      </c>
      <c r="J10733" s="11">
        <v>0.62341201071409524</v>
      </c>
      <c r="K10733" s="11">
        <v>1.2112085397703463</v>
      </c>
    </row>
    <row r="10734" spans="1:11" ht="9.75" customHeight="1">
      <c r="A10734" s="21" t="s">
        <v>221</v>
      </c>
      <c r="B10734" s="22" t="s">
        <v>5</v>
      </c>
      <c r="C10734" s="6" t="s">
        <v>9</v>
      </c>
      <c r="D10734" s="22" t="s">
        <v>140</v>
      </c>
      <c r="E10734" s="22" t="s">
        <v>179</v>
      </c>
      <c r="F10734" s="16" t="s">
        <v>52</v>
      </c>
      <c r="G10734" s="6" t="s">
        <v>52</v>
      </c>
      <c r="H10734" s="11" t="s">
        <v>52</v>
      </c>
      <c r="I10734" s="11" t="s">
        <v>52</v>
      </c>
      <c r="J10734" s="11">
        <v>0.27069816161140403</v>
      </c>
      <c r="K10734" s="11">
        <v>0.60444111165171555</v>
      </c>
    </row>
    <row r="10735" spans="1:11" ht="9.75" customHeight="1">
      <c r="A10735" s="21" t="s">
        <v>221</v>
      </c>
      <c r="B10735" s="22" t="s">
        <v>5</v>
      </c>
      <c r="C10735" s="6" t="s">
        <v>9</v>
      </c>
      <c r="D10735" s="22" t="s">
        <v>111</v>
      </c>
      <c r="E10735" s="22" t="s">
        <v>166</v>
      </c>
      <c r="F10735" s="16" t="s">
        <v>52</v>
      </c>
      <c r="G10735" s="6" t="s">
        <v>52</v>
      </c>
      <c r="H10735" s="11" t="s">
        <v>52</v>
      </c>
      <c r="I10735" s="11" t="s">
        <v>52</v>
      </c>
      <c r="J10735" s="11">
        <v>0.56469194246090637</v>
      </c>
      <c r="K10735" s="11">
        <v>1.1099110754281598</v>
      </c>
    </row>
    <row r="10736" spans="1:11" ht="9.75" customHeight="1">
      <c r="A10736" s="21" t="s">
        <v>221</v>
      </c>
      <c r="B10736" s="22" t="s">
        <v>5</v>
      </c>
      <c r="C10736" s="6" t="s">
        <v>9</v>
      </c>
      <c r="D10736" s="22" t="s">
        <v>111</v>
      </c>
      <c r="E10736" s="22" t="s">
        <v>55</v>
      </c>
      <c r="F10736" s="16" t="s">
        <v>52</v>
      </c>
      <c r="G10736" s="6" t="s">
        <v>52</v>
      </c>
      <c r="H10736" s="11" t="s">
        <v>52</v>
      </c>
      <c r="I10736" s="11" t="s">
        <v>52</v>
      </c>
      <c r="J10736" s="11">
        <v>0.57803339218183447</v>
      </c>
      <c r="K10736" s="11">
        <v>1.1229801000406654</v>
      </c>
    </row>
    <row r="10737" spans="1:11" ht="9.75" customHeight="1">
      <c r="A10737" s="21" t="s">
        <v>221</v>
      </c>
      <c r="B10737" s="22" t="s">
        <v>5</v>
      </c>
      <c r="C10737" s="6" t="s">
        <v>9</v>
      </c>
      <c r="D10737" s="22" t="s">
        <v>111</v>
      </c>
      <c r="E10737" s="22" t="s">
        <v>56</v>
      </c>
      <c r="F10737" s="16" t="s">
        <v>52</v>
      </c>
      <c r="G10737" s="6" t="s">
        <v>52</v>
      </c>
      <c r="H10737" s="11" t="s">
        <v>52</v>
      </c>
      <c r="I10737" s="11" t="s">
        <v>52</v>
      </c>
      <c r="J10737" s="11">
        <v>0.49967702498157945</v>
      </c>
      <c r="K10737" s="11">
        <v>1.0658551397176645</v>
      </c>
    </row>
    <row r="10738" spans="1:11" ht="9.75" customHeight="1">
      <c r="A10738" s="21" t="s">
        <v>221</v>
      </c>
      <c r="B10738" s="22" t="s">
        <v>5</v>
      </c>
      <c r="C10738" s="6" t="s">
        <v>9</v>
      </c>
      <c r="D10738" s="22" t="s">
        <v>139</v>
      </c>
      <c r="E10738" s="22" t="s">
        <v>40</v>
      </c>
      <c r="F10738" s="16" t="s">
        <v>52</v>
      </c>
      <c r="G10738" s="6" t="s">
        <v>52</v>
      </c>
      <c r="H10738" s="11" t="s">
        <v>52</v>
      </c>
      <c r="I10738" s="11" t="s">
        <v>52</v>
      </c>
      <c r="J10738" s="11">
        <v>0.56469194246090637</v>
      </c>
      <c r="K10738" s="11">
        <v>1.1099110754281598</v>
      </c>
    </row>
    <row r="10739" spans="1:11" ht="9.75" customHeight="1">
      <c r="A10739" s="21" t="s">
        <v>221</v>
      </c>
      <c r="B10739" s="22" t="s">
        <v>5</v>
      </c>
      <c r="C10739" s="6" t="s">
        <v>9</v>
      </c>
      <c r="D10739" s="22" t="s">
        <v>139</v>
      </c>
      <c r="E10739" s="22" t="s">
        <v>57</v>
      </c>
      <c r="F10739" s="16" t="s">
        <v>52</v>
      </c>
      <c r="G10739" s="6" t="s">
        <v>52</v>
      </c>
      <c r="H10739" s="11" t="s">
        <v>52</v>
      </c>
      <c r="I10739" s="11" t="s">
        <v>52</v>
      </c>
      <c r="J10739" s="11">
        <v>0.24229125464250781</v>
      </c>
      <c r="K10739" s="11">
        <v>0.59795493227592034</v>
      </c>
    </row>
    <row r="10740" spans="1:11" ht="9.75" customHeight="1">
      <c r="A10740" s="21" t="s">
        <v>221</v>
      </c>
      <c r="B10740" s="22" t="s">
        <v>5</v>
      </c>
      <c r="C10740" s="6" t="s">
        <v>9</v>
      </c>
      <c r="D10740" s="22" t="s">
        <v>139</v>
      </c>
      <c r="E10740" s="22" t="s">
        <v>58</v>
      </c>
      <c r="F10740" s="16" t="s">
        <v>52</v>
      </c>
      <c r="G10740" s="6" t="s">
        <v>52</v>
      </c>
      <c r="H10740" s="11" t="s">
        <v>52</v>
      </c>
      <c r="I10740" s="11" t="s">
        <v>52</v>
      </c>
      <c r="J10740" s="11">
        <v>0.51459130652867624</v>
      </c>
      <c r="K10740" s="11">
        <v>0.94836510565816834</v>
      </c>
    </row>
    <row r="10741" spans="1:11" ht="9.75" customHeight="1">
      <c r="A10741" s="21" t="s">
        <v>221</v>
      </c>
      <c r="B10741" s="22" t="s">
        <v>5</v>
      </c>
      <c r="C10741" s="6" t="s">
        <v>9</v>
      </c>
      <c r="D10741" s="22" t="s">
        <v>139</v>
      </c>
      <c r="E10741" s="22" t="s">
        <v>59</v>
      </c>
      <c r="F10741" s="16" t="s">
        <v>52</v>
      </c>
      <c r="G10741" s="6" t="s">
        <v>52</v>
      </c>
      <c r="H10741" s="11" t="s">
        <v>52</v>
      </c>
      <c r="I10741" s="11" t="s">
        <v>52</v>
      </c>
      <c r="J10741" s="11">
        <v>0.85355344615773032</v>
      </c>
      <c r="K10741" s="11">
        <v>1.6012533049099755</v>
      </c>
    </row>
    <row r="10742" spans="1:11" ht="9.75" customHeight="1">
      <c r="A10742" s="21" t="s">
        <v>221</v>
      </c>
      <c r="B10742" s="22" t="s">
        <v>5</v>
      </c>
      <c r="C10742" s="6" t="s">
        <v>9</v>
      </c>
      <c r="D10742" s="22" t="s">
        <v>139</v>
      </c>
      <c r="E10742" s="22" t="s">
        <v>60</v>
      </c>
      <c r="F10742" s="16" t="s">
        <v>52</v>
      </c>
      <c r="G10742" s="6" t="s">
        <v>52</v>
      </c>
      <c r="H10742" s="11" t="s">
        <v>52</v>
      </c>
      <c r="I10742" s="11" t="s">
        <v>52</v>
      </c>
      <c r="J10742" s="11">
        <v>0.9307134551028734</v>
      </c>
      <c r="K10742" s="11">
        <v>1.7210713006103242</v>
      </c>
    </row>
    <row r="10743" spans="1:11" ht="9.75" customHeight="1">
      <c r="A10743" s="21" t="s">
        <v>221</v>
      </c>
      <c r="B10743" s="22" t="s">
        <v>5</v>
      </c>
      <c r="C10743" s="6" t="s">
        <v>9</v>
      </c>
      <c r="D10743" s="22" t="s">
        <v>253</v>
      </c>
      <c r="E10743" s="22" t="s">
        <v>269</v>
      </c>
      <c r="F10743" s="16" t="s">
        <v>52</v>
      </c>
      <c r="G10743" s="6" t="s">
        <v>52</v>
      </c>
      <c r="H10743" s="11" t="s">
        <v>52</v>
      </c>
      <c r="I10743" s="11" t="s">
        <v>52</v>
      </c>
      <c r="J10743" s="11">
        <v>0.20938368959286574</v>
      </c>
      <c r="K10743" s="11">
        <v>0.48951872045269235</v>
      </c>
    </row>
    <row r="10744" spans="1:11" ht="9.75" customHeight="1">
      <c r="A10744" s="21" t="s">
        <v>221</v>
      </c>
      <c r="B10744" s="22" t="s">
        <v>5</v>
      </c>
      <c r="C10744" s="6" t="s">
        <v>9</v>
      </c>
      <c r="D10744" s="22" t="s">
        <v>253</v>
      </c>
      <c r="E10744" s="22" t="s">
        <v>270</v>
      </c>
      <c r="F10744" s="16" t="s">
        <v>52</v>
      </c>
      <c r="G10744" s="6" t="s">
        <v>52</v>
      </c>
      <c r="H10744" s="11" t="s">
        <v>52</v>
      </c>
      <c r="I10744" s="11" t="s">
        <v>52</v>
      </c>
      <c r="J10744" s="11">
        <v>0.46448693107705297</v>
      </c>
      <c r="K10744" s="11">
        <v>0.93654995463951896</v>
      </c>
    </row>
    <row r="10745" spans="1:11" ht="9.75" customHeight="1">
      <c r="A10745" s="21" t="s">
        <v>221</v>
      </c>
      <c r="B10745" s="22" t="s">
        <v>5</v>
      </c>
      <c r="C10745" s="6" t="s">
        <v>9</v>
      </c>
      <c r="D10745" s="22" t="s">
        <v>253</v>
      </c>
      <c r="E10745" s="22" t="s">
        <v>271</v>
      </c>
      <c r="F10745" s="16" t="s">
        <v>52</v>
      </c>
      <c r="G10745" s="6" t="s">
        <v>52</v>
      </c>
      <c r="H10745" s="11" t="s">
        <v>52</v>
      </c>
      <c r="I10745" s="11" t="s">
        <v>52</v>
      </c>
      <c r="J10745" s="11">
        <v>0.60869563712954022</v>
      </c>
      <c r="K10745" s="11">
        <v>1.1302705670372226</v>
      </c>
    </row>
    <row r="10746" spans="1:11" ht="9.75" customHeight="1">
      <c r="A10746" s="21" t="s">
        <v>221</v>
      </c>
      <c r="B10746" s="22" t="s">
        <v>5</v>
      </c>
      <c r="C10746" s="6" t="s">
        <v>9</v>
      </c>
      <c r="D10746" s="22" t="s">
        <v>253</v>
      </c>
      <c r="E10746" s="22" t="s">
        <v>272</v>
      </c>
      <c r="F10746" s="16" t="s">
        <v>52</v>
      </c>
      <c r="G10746" s="6" t="s">
        <v>52</v>
      </c>
      <c r="H10746" s="11" t="s">
        <v>52</v>
      </c>
      <c r="I10746" s="11" t="s">
        <v>52</v>
      </c>
      <c r="J10746" s="11">
        <v>0.95319683955827295</v>
      </c>
      <c r="K10746" s="11">
        <v>1.846671266769949</v>
      </c>
    </row>
    <row r="10747" spans="1:11" ht="9.75" customHeight="1">
      <c r="A10747" s="21" t="s">
        <v>221</v>
      </c>
      <c r="B10747" s="22" t="s">
        <v>5</v>
      </c>
      <c r="C10747" s="6" t="s">
        <v>9</v>
      </c>
      <c r="D10747" s="22" t="s">
        <v>253</v>
      </c>
      <c r="E10747" s="22" t="s">
        <v>273</v>
      </c>
      <c r="F10747" s="16" t="s">
        <v>52</v>
      </c>
      <c r="G10747" s="6" t="s">
        <v>52</v>
      </c>
      <c r="H10747" s="11" t="s">
        <v>52</v>
      </c>
      <c r="I10747" s="11" t="s">
        <v>52</v>
      </c>
      <c r="J10747" s="11">
        <v>0.86851401614900092</v>
      </c>
      <c r="K10747" s="11">
        <v>1.6632119013503197</v>
      </c>
    </row>
    <row r="10748" spans="1:11" ht="9.75" customHeight="1">
      <c r="A10748" s="21" t="s">
        <v>222</v>
      </c>
      <c r="B10748" s="22" t="s">
        <v>5</v>
      </c>
      <c r="C10748" s="6" t="s">
        <v>9</v>
      </c>
      <c r="D10748" s="22" t="s">
        <v>53</v>
      </c>
      <c r="E10748" s="22" t="s">
        <v>40</v>
      </c>
      <c r="F10748" s="16" t="s">
        <v>52</v>
      </c>
      <c r="G10748" s="6" t="s">
        <v>52</v>
      </c>
      <c r="H10748" s="11" t="s">
        <v>52</v>
      </c>
      <c r="I10748" s="11" t="s">
        <v>52</v>
      </c>
      <c r="J10748" s="11">
        <v>7.7477900077526947</v>
      </c>
      <c r="K10748" s="11">
        <v>5.9474417613487294</v>
      </c>
    </row>
    <row r="10749" spans="1:11" ht="9.75" customHeight="1">
      <c r="A10749" s="21" t="s">
        <v>222</v>
      </c>
      <c r="B10749" s="22" t="s">
        <v>5</v>
      </c>
      <c r="C10749" s="6" t="s">
        <v>9</v>
      </c>
      <c r="D10749" s="22" t="s">
        <v>53</v>
      </c>
      <c r="E10749" s="22" t="s">
        <v>137</v>
      </c>
      <c r="F10749" s="16" t="s">
        <v>52</v>
      </c>
      <c r="G10749" s="6" t="s">
        <v>52</v>
      </c>
      <c r="H10749" s="11" t="s">
        <v>52</v>
      </c>
      <c r="I10749" s="11" t="s">
        <v>52</v>
      </c>
      <c r="J10749" s="11">
        <v>9.3623962834936005</v>
      </c>
      <c r="K10749" s="11">
        <v>6.9371878089216983</v>
      </c>
    </row>
    <row r="10750" spans="1:11" ht="9.75" customHeight="1">
      <c r="A10750" s="21" t="s">
        <v>222</v>
      </c>
      <c r="B10750" s="22" t="s">
        <v>5</v>
      </c>
      <c r="C10750" s="6" t="s">
        <v>9</v>
      </c>
      <c r="D10750" s="22" t="s">
        <v>53</v>
      </c>
      <c r="E10750" s="22" t="s">
        <v>138</v>
      </c>
      <c r="F10750" s="16" t="s">
        <v>52</v>
      </c>
      <c r="G10750" s="6" t="s">
        <v>52</v>
      </c>
      <c r="H10750" s="11" t="s">
        <v>52</v>
      </c>
      <c r="I10750" s="11" t="s">
        <v>52</v>
      </c>
      <c r="J10750" s="11">
        <v>9.373987295256093</v>
      </c>
      <c r="K10750" s="11">
        <v>7.2973245551138977</v>
      </c>
    </row>
    <row r="10751" spans="1:11" ht="9.75" customHeight="1">
      <c r="A10751" s="21" t="s">
        <v>222</v>
      </c>
      <c r="B10751" s="22" t="s">
        <v>5</v>
      </c>
      <c r="C10751" s="6" t="s">
        <v>9</v>
      </c>
      <c r="D10751" s="22" t="s">
        <v>136</v>
      </c>
      <c r="E10751" s="22" t="s">
        <v>40</v>
      </c>
      <c r="F10751" s="16" t="s">
        <v>52</v>
      </c>
      <c r="G10751" s="6" t="s">
        <v>52</v>
      </c>
      <c r="H10751" s="11" t="s">
        <v>52</v>
      </c>
      <c r="I10751" s="11" t="s">
        <v>52</v>
      </c>
      <c r="J10751" s="11">
        <v>7.7477900077526947</v>
      </c>
      <c r="K10751" s="11">
        <v>5.9474417613487294</v>
      </c>
    </row>
    <row r="10752" spans="1:11" ht="9.75" customHeight="1">
      <c r="A10752" s="21" t="s">
        <v>222</v>
      </c>
      <c r="B10752" s="22" t="s">
        <v>5</v>
      </c>
      <c r="C10752" s="6" t="s">
        <v>9</v>
      </c>
      <c r="D10752" s="22" t="s">
        <v>136</v>
      </c>
      <c r="E10752" s="22" t="s">
        <v>112</v>
      </c>
      <c r="F10752" s="16" t="s">
        <v>52</v>
      </c>
      <c r="G10752" s="6" t="s">
        <v>52</v>
      </c>
      <c r="H10752" s="11" t="s">
        <v>52</v>
      </c>
      <c r="I10752" s="11" t="s">
        <v>52</v>
      </c>
      <c r="J10752" s="11">
        <v>34.737015805852558</v>
      </c>
      <c r="K10752" s="11">
        <v>24.880419459492238</v>
      </c>
    </row>
    <row r="10753" spans="1:11" ht="9.75" customHeight="1">
      <c r="A10753" s="21" t="s">
        <v>222</v>
      </c>
      <c r="B10753" s="22" t="s">
        <v>5</v>
      </c>
      <c r="C10753" s="6" t="s">
        <v>9</v>
      </c>
      <c r="D10753" s="22" t="s">
        <v>136</v>
      </c>
      <c r="E10753" s="22" t="s">
        <v>113</v>
      </c>
      <c r="F10753" s="16" t="s">
        <v>52</v>
      </c>
      <c r="G10753" s="6" t="s">
        <v>52</v>
      </c>
      <c r="H10753" s="11" t="s">
        <v>52</v>
      </c>
      <c r="I10753" s="11" t="s">
        <v>52</v>
      </c>
      <c r="J10753" s="11">
        <v>22.705241852168143</v>
      </c>
      <c r="K10753" s="11">
        <v>15.425450489688188</v>
      </c>
    </row>
    <row r="10754" spans="1:11" ht="9.75" customHeight="1">
      <c r="A10754" s="21" t="s">
        <v>222</v>
      </c>
      <c r="B10754" s="22" t="s">
        <v>5</v>
      </c>
      <c r="C10754" s="6" t="s">
        <v>9</v>
      </c>
      <c r="D10754" s="22" t="s">
        <v>136</v>
      </c>
      <c r="E10754" s="22" t="s">
        <v>114</v>
      </c>
      <c r="F10754" s="16" t="s">
        <v>52</v>
      </c>
      <c r="G10754" s="6" t="s">
        <v>52</v>
      </c>
      <c r="H10754" s="11" t="s">
        <v>52</v>
      </c>
      <c r="I10754" s="11" t="s">
        <v>52</v>
      </c>
      <c r="J10754" s="11">
        <v>14.88984023241072</v>
      </c>
      <c r="K10754" s="11">
        <v>11.211736298473785</v>
      </c>
    </row>
    <row r="10755" spans="1:11" ht="9.75" customHeight="1">
      <c r="A10755" s="21" t="s">
        <v>222</v>
      </c>
      <c r="B10755" s="22" t="s">
        <v>5</v>
      </c>
      <c r="C10755" s="6" t="s">
        <v>9</v>
      </c>
      <c r="D10755" s="22" t="s">
        <v>136</v>
      </c>
      <c r="E10755" s="22" t="s">
        <v>115</v>
      </c>
      <c r="F10755" s="16" t="s">
        <v>52</v>
      </c>
      <c r="G10755" s="6" t="s">
        <v>52</v>
      </c>
      <c r="H10755" s="11" t="s">
        <v>52</v>
      </c>
      <c r="I10755" s="11" t="s">
        <v>52</v>
      </c>
      <c r="J10755" s="11">
        <v>8.8452155737107105</v>
      </c>
      <c r="K10755" s="11">
        <v>6.8749779040806143</v>
      </c>
    </row>
    <row r="10756" spans="1:11" ht="9.75" customHeight="1">
      <c r="A10756" s="21" t="s">
        <v>222</v>
      </c>
      <c r="B10756" s="22" t="s">
        <v>5</v>
      </c>
      <c r="C10756" s="6" t="s">
        <v>9</v>
      </c>
      <c r="D10756" s="22" t="s">
        <v>136</v>
      </c>
      <c r="E10756" s="22" t="s">
        <v>54</v>
      </c>
      <c r="F10756" s="16" t="s">
        <v>52</v>
      </c>
      <c r="G10756" s="6" t="s">
        <v>52</v>
      </c>
      <c r="H10756" s="11" t="s">
        <v>52</v>
      </c>
      <c r="I10756" s="11" t="s">
        <v>52</v>
      </c>
      <c r="J10756" s="11">
        <v>19.524328767892023</v>
      </c>
      <c r="K10756" s="11">
        <v>12.904168996057521</v>
      </c>
    </row>
    <row r="10757" spans="1:11" ht="9.75" customHeight="1">
      <c r="A10757" s="21" t="s">
        <v>222</v>
      </c>
      <c r="B10757" s="22" t="s">
        <v>5</v>
      </c>
      <c r="C10757" s="6" t="s">
        <v>9</v>
      </c>
      <c r="D10757" s="22" t="s">
        <v>140</v>
      </c>
      <c r="E10757" s="22" t="s">
        <v>177</v>
      </c>
      <c r="F10757" s="16" t="s">
        <v>52</v>
      </c>
      <c r="G10757" s="6" t="s">
        <v>52</v>
      </c>
      <c r="H10757" s="11" t="s">
        <v>52</v>
      </c>
      <c r="I10757" s="11" t="s">
        <v>52</v>
      </c>
      <c r="J10757" s="11">
        <v>7.7477900077526947</v>
      </c>
      <c r="K10757" s="11">
        <v>5.9474417613487294</v>
      </c>
    </row>
    <row r="10758" spans="1:11" ht="9.75" customHeight="1">
      <c r="A10758" s="21" t="s">
        <v>222</v>
      </c>
      <c r="B10758" s="22" t="s">
        <v>5</v>
      </c>
      <c r="C10758" s="6" t="s">
        <v>9</v>
      </c>
      <c r="D10758" s="22" t="s">
        <v>140</v>
      </c>
      <c r="E10758" s="22" t="s">
        <v>178</v>
      </c>
      <c r="F10758" s="16" t="s">
        <v>52</v>
      </c>
      <c r="G10758" s="6" t="s">
        <v>52</v>
      </c>
      <c r="H10758" s="11" t="s">
        <v>52</v>
      </c>
      <c r="I10758" s="11" t="s">
        <v>52</v>
      </c>
      <c r="J10758" s="11">
        <v>8.1121003743219848</v>
      </c>
      <c r="K10758" s="11">
        <v>6.2418400880949898</v>
      </c>
    </row>
    <row r="10759" spans="1:11" ht="9.75" customHeight="1">
      <c r="A10759" s="21" t="s">
        <v>222</v>
      </c>
      <c r="B10759" s="22" t="s">
        <v>5</v>
      </c>
      <c r="C10759" s="6" t="s">
        <v>9</v>
      </c>
      <c r="D10759" s="22" t="s">
        <v>140</v>
      </c>
      <c r="E10759" s="22" t="s">
        <v>179</v>
      </c>
      <c r="F10759" s="16" t="s">
        <v>52</v>
      </c>
      <c r="G10759" s="6" t="s">
        <v>52</v>
      </c>
      <c r="H10759" s="11" t="s">
        <v>52</v>
      </c>
      <c r="I10759" s="11" t="s">
        <v>52</v>
      </c>
      <c r="J10759" s="11">
        <v>19.524328767892023</v>
      </c>
      <c r="K10759" s="11">
        <v>12.904168996057521</v>
      </c>
    </row>
    <row r="10760" spans="1:11" ht="9.75" customHeight="1">
      <c r="A10760" s="21" t="s">
        <v>222</v>
      </c>
      <c r="B10760" s="22" t="s">
        <v>5</v>
      </c>
      <c r="C10760" s="6" t="s">
        <v>9</v>
      </c>
      <c r="D10760" s="22" t="s">
        <v>111</v>
      </c>
      <c r="E10760" s="22" t="s">
        <v>166</v>
      </c>
      <c r="F10760" s="16" t="s">
        <v>52</v>
      </c>
      <c r="G10760" s="6" t="s">
        <v>52</v>
      </c>
      <c r="H10760" s="11" t="s">
        <v>52</v>
      </c>
      <c r="I10760" s="11" t="s">
        <v>52</v>
      </c>
      <c r="J10760" s="11">
        <v>7.7477900077526947</v>
      </c>
      <c r="K10760" s="11">
        <v>5.9474417613487294</v>
      </c>
    </row>
    <row r="10761" spans="1:11" ht="9.75" customHeight="1">
      <c r="A10761" s="21" t="s">
        <v>222</v>
      </c>
      <c r="B10761" s="22" t="s">
        <v>5</v>
      </c>
      <c r="C10761" s="6" t="s">
        <v>9</v>
      </c>
      <c r="D10761" s="22" t="s">
        <v>111</v>
      </c>
      <c r="E10761" s="22" t="s">
        <v>55</v>
      </c>
      <c r="F10761" s="16" t="s">
        <v>52</v>
      </c>
      <c r="G10761" s="6" t="s">
        <v>52</v>
      </c>
      <c r="H10761" s="11" t="s">
        <v>52</v>
      </c>
      <c r="I10761" s="11" t="s">
        <v>52</v>
      </c>
      <c r="J10761" s="11">
        <v>8.199752062959945</v>
      </c>
      <c r="K10761" s="11">
        <v>6.4559333245992763</v>
      </c>
    </row>
    <row r="10762" spans="1:11" ht="9.75" customHeight="1">
      <c r="A10762" s="21" t="s">
        <v>222</v>
      </c>
      <c r="B10762" s="22" t="s">
        <v>5</v>
      </c>
      <c r="C10762" s="6" t="s">
        <v>9</v>
      </c>
      <c r="D10762" s="22" t="s">
        <v>111</v>
      </c>
      <c r="E10762" s="22" t="s">
        <v>56</v>
      </c>
      <c r="F10762" s="16" t="s">
        <v>52</v>
      </c>
      <c r="G10762" s="6" t="s">
        <v>52</v>
      </c>
      <c r="H10762" s="11" t="s">
        <v>52</v>
      </c>
      <c r="I10762" s="11" t="s">
        <v>52</v>
      </c>
      <c r="J10762" s="11">
        <v>18.017828474886198</v>
      </c>
      <c r="K10762" s="11">
        <v>12.226211915933643</v>
      </c>
    </row>
    <row r="10763" spans="1:11" ht="9.75" customHeight="1">
      <c r="A10763" s="21" t="s">
        <v>222</v>
      </c>
      <c r="B10763" s="22" t="s">
        <v>5</v>
      </c>
      <c r="C10763" s="6" t="s">
        <v>9</v>
      </c>
      <c r="D10763" s="22" t="s">
        <v>139</v>
      </c>
      <c r="E10763" s="22" t="s">
        <v>40</v>
      </c>
      <c r="F10763" s="16" t="s">
        <v>52</v>
      </c>
      <c r="G10763" s="6" t="s">
        <v>52</v>
      </c>
      <c r="H10763" s="11" t="s">
        <v>52</v>
      </c>
      <c r="I10763" s="11" t="s">
        <v>52</v>
      </c>
      <c r="J10763" s="11">
        <v>7.7477900077526947</v>
      </c>
      <c r="K10763" s="11">
        <v>5.9474417613487294</v>
      </c>
    </row>
    <row r="10764" spans="1:11" ht="9.75" customHeight="1">
      <c r="A10764" s="21" t="s">
        <v>222</v>
      </c>
      <c r="B10764" s="22" t="s">
        <v>5</v>
      </c>
      <c r="C10764" s="6" t="s">
        <v>9</v>
      </c>
      <c r="D10764" s="22" t="s">
        <v>139</v>
      </c>
      <c r="E10764" s="22" t="s">
        <v>57</v>
      </c>
      <c r="F10764" s="16" t="s">
        <v>52</v>
      </c>
      <c r="G10764" s="6" t="s">
        <v>52</v>
      </c>
      <c r="H10764" s="11" t="s">
        <v>52</v>
      </c>
      <c r="I10764" s="11" t="s">
        <v>52</v>
      </c>
      <c r="J10764" s="11">
        <v>17.250852212415889</v>
      </c>
      <c r="K10764" s="11">
        <v>11.067359228157731</v>
      </c>
    </row>
    <row r="10765" spans="1:11" ht="9.75" customHeight="1">
      <c r="A10765" s="21" t="s">
        <v>222</v>
      </c>
      <c r="B10765" s="22" t="s">
        <v>5</v>
      </c>
      <c r="C10765" s="6" t="s">
        <v>9</v>
      </c>
      <c r="D10765" s="22" t="s">
        <v>139</v>
      </c>
      <c r="E10765" s="22" t="s">
        <v>58</v>
      </c>
      <c r="F10765" s="16" t="s">
        <v>52</v>
      </c>
      <c r="G10765" s="6" t="s">
        <v>52</v>
      </c>
      <c r="H10765" s="11" t="s">
        <v>52</v>
      </c>
      <c r="I10765" s="11" t="s">
        <v>52</v>
      </c>
      <c r="J10765" s="11">
        <v>15.187617745063944</v>
      </c>
      <c r="K10765" s="11">
        <v>12.113066883227596</v>
      </c>
    </row>
    <row r="10766" spans="1:11" ht="9.75" customHeight="1">
      <c r="A10766" s="21" t="s">
        <v>222</v>
      </c>
      <c r="B10766" s="22" t="s">
        <v>5</v>
      </c>
      <c r="C10766" s="6" t="s">
        <v>9</v>
      </c>
      <c r="D10766" s="22" t="s">
        <v>139</v>
      </c>
      <c r="E10766" s="22" t="s">
        <v>59</v>
      </c>
      <c r="F10766" s="16" t="s">
        <v>52</v>
      </c>
      <c r="G10766" s="6" t="s">
        <v>52</v>
      </c>
      <c r="H10766" s="11" t="s">
        <v>52</v>
      </c>
      <c r="I10766" s="11" t="s">
        <v>52</v>
      </c>
      <c r="J10766" s="11">
        <v>9.9732028767845851</v>
      </c>
      <c r="K10766" s="11">
        <v>8.0036371358210054</v>
      </c>
    </row>
    <row r="10767" spans="1:11" ht="9.75" customHeight="1">
      <c r="A10767" s="21" t="s">
        <v>222</v>
      </c>
      <c r="B10767" s="22" t="s">
        <v>5</v>
      </c>
      <c r="C10767" s="6" t="s">
        <v>9</v>
      </c>
      <c r="D10767" s="22" t="s">
        <v>139</v>
      </c>
      <c r="E10767" s="22" t="s">
        <v>60</v>
      </c>
      <c r="F10767" s="16" t="s">
        <v>52</v>
      </c>
      <c r="G10767" s="6" t="s">
        <v>52</v>
      </c>
      <c r="H10767" s="11" t="s">
        <v>52</v>
      </c>
      <c r="I10767" s="11" t="s">
        <v>52</v>
      </c>
      <c r="J10767" s="11">
        <v>14.152967394173036</v>
      </c>
      <c r="K10767" s="11">
        <v>10.606060959062054</v>
      </c>
    </row>
    <row r="10768" spans="1:11" ht="9.75" customHeight="1">
      <c r="A10768" s="21" t="s">
        <v>222</v>
      </c>
      <c r="B10768" s="22" t="s">
        <v>5</v>
      </c>
      <c r="C10768" s="6" t="s">
        <v>9</v>
      </c>
      <c r="D10768" s="22" t="s">
        <v>253</v>
      </c>
      <c r="E10768" s="22" t="s">
        <v>269</v>
      </c>
      <c r="F10768" s="16" t="s">
        <v>52</v>
      </c>
      <c r="G10768" s="6" t="s">
        <v>52</v>
      </c>
      <c r="H10768" s="11" t="s">
        <v>52</v>
      </c>
      <c r="I10768" s="11" t="s">
        <v>52</v>
      </c>
      <c r="J10768" s="11">
        <v>29.787876664999118</v>
      </c>
      <c r="K10768" s="11">
        <v>21.822754014193578</v>
      </c>
    </row>
    <row r="10769" spans="1:11" ht="9.75" customHeight="1">
      <c r="A10769" s="21" t="s">
        <v>222</v>
      </c>
      <c r="B10769" s="22" t="s">
        <v>5</v>
      </c>
      <c r="C10769" s="6" t="s">
        <v>9</v>
      </c>
      <c r="D10769" s="22" t="s">
        <v>253</v>
      </c>
      <c r="E10769" s="22" t="s">
        <v>270</v>
      </c>
      <c r="F10769" s="16" t="s">
        <v>52</v>
      </c>
      <c r="G10769" s="6" t="s">
        <v>52</v>
      </c>
      <c r="H10769" s="11" t="s">
        <v>52</v>
      </c>
      <c r="I10769" s="11" t="s">
        <v>52</v>
      </c>
      <c r="J10769" s="11">
        <v>15.53167768480993</v>
      </c>
      <c r="K10769" s="11">
        <v>13.856955231478056</v>
      </c>
    </row>
    <row r="10770" spans="1:11" ht="9.75" customHeight="1">
      <c r="A10770" s="21" t="s">
        <v>222</v>
      </c>
      <c r="B10770" s="22" t="s">
        <v>5</v>
      </c>
      <c r="C10770" s="6" t="s">
        <v>9</v>
      </c>
      <c r="D10770" s="22" t="s">
        <v>253</v>
      </c>
      <c r="E10770" s="22" t="s">
        <v>271</v>
      </c>
      <c r="F10770" s="16" t="s">
        <v>52</v>
      </c>
      <c r="G10770" s="6" t="s">
        <v>52</v>
      </c>
      <c r="H10770" s="11" t="s">
        <v>52</v>
      </c>
      <c r="I10770" s="11" t="s">
        <v>52</v>
      </c>
      <c r="J10770" s="11">
        <v>12.32177795261669</v>
      </c>
      <c r="K10770" s="11">
        <v>8.6225359714872933</v>
      </c>
    </row>
    <row r="10771" spans="1:11" ht="9.75" customHeight="1">
      <c r="A10771" s="21" t="s">
        <v>222</v>
      </c>
      <c r="B10771" s="22" t="s">
        <v>5</v>
      </c>
      <c r="C10771" s="6" t="s">
        <v>9</v>
      </c>
      <c r="D10771" s="22" t="s">
        <v>253</v>
      </c>
      <c r="E10771" s="22" t="s">
        <v>272</v>
      </c>
      <c r="F10771" s="16" t="s">
        <v>52</v>
      </c>
      <c r="G10771" s="6" t="s">
        <v>52</v>
      </c>
      <c r="H10771" s="11" t="s">
        <v>52</v>
      </c>
      <c r="I10771" s="11" t="s">
        <v>52</v>
      </c>
      <c r="J10771" s="11">
        <v>16.365272622023561</v>
      </c>
      <c r="K10771" s="11">
        <v>12.083250674569486</v>
      </c>
    </row>
    <row r="10772" spans="1:11" ht="9.75" customHeight="1">
      <c r="A10772" s="21" t="s">
        <v>222</v>
      </c>
      <c r="B10772" s="22" t="s">
        <v>5</v>
      </c>
      <c r="C10772" s="6" t="s">
        <v>9</v>
      </c>
      <c r="D10772" s="22" t="s">
        <v>253</v>
      </c>
      <c r="E10772" s="22" t="s">
        <v>273</v>
      </c>
      <c r="F10772" s="16" t="s">
        <v>52</v>
      </c>
      <c r="G10772" s="6" t="s">
        <v>52</v>
      </c>
      <c r="H10772" s="11" t="s">
        <v>52</v>
      </c>
      <c r="I10772" s="11" t="s">
        <v>52</v>
      </c>
      <c r="J10772" s="11">
        <v>25.124654643989246</v>
      </c>
      <c r="K10772" s="11">
        <v>18.340789959198716</v>
      </c>
    </row>
    <row r="10773" spans="1:11" ht="9.75" customHeight="1">
      <c r="A10773" s="21" t="s">
        <v>223</v>
      </c>
      <c r="B10773" s="22" t="s">
        <v>5</v>
      </c>
      <c r="C10773" s="6" t="s">
        <v>9</v>
      </c>
      <c r="D10773" s="22" t="s">
        <v>254</v>
      </c>
      <c r="E10773" s="22" t="s">
        <v>40</v>
      </c>
      <c r="F10773" s="16" t="s">
        <v>52</v>
      </c>
      <c r="G10773" s="6" t="s">
        <v>52</v>
      </c>
      <c r="H10773" s="10" t="s">
        <v>52</v>
      </c>
      <c r="I10773" s="10" t="s">
        <v>52</v>
      </c>
      <c r="J10773" s="10">
        <v>582.28903968247801</v>
      </c>
      <c r="K10773" s="10">
        <v>969.52818138621603</v>
      </c>
    </row>
    <row r="10774" spans="1:11" ht="9.75" customHeight="1">
      <c r="A10774" s="21" t="s">
        <v>223</v>
      </c>
      <c r="B10774" s="22" t="s">
        <v>5</v>
      </c>
      <c r="C10774" s="6" t="s">
        <v>9</v>
      </c>
      <c r="D10774" s="22" t="s">
        <v>254</v>
      </c>
      <c r="E10774" s="22" t="s">
        <v>255</v>
      </c>
      <c r="F10774" s="16" t="s">
        <v>52</v>
      </c>
      <c r="G10774" s="6" t="s">
        <v>52</v>
      </c>
      <c r="H10774" s="10" t="s">
        <v>52</v>
      </c>
      <c r="I10774" s="10" t="s">
        <v>52</v>
      </c>
      <c r="J10774" s="10">
        <v>106.74064912693325</v>
      </c>
      <c r="K10774" s="10">
        <v>204.96465427608555</v>
      </c>
    </row>
    <row r="10775" spans="1:11" ht="9.75" customHeight="1">
      <c r="A10775" s="21" t="s">
        <v>223</v>
      </c>
      <c r="B10775" s="22" t="s">
        <v>5</v>
      </c>
      <c r="C10775" s="6" t="s">
        <v>9</v>
      </c>
      <c r="D10775" s="22" t="s">
        <v>254</v>
      </c>
      <c r="E10775" s="22" t="s">
        <v>256</v>
      </c>
      <c r="F10775" s="16" t="s">
        <v>52</v>
      </c>
      <c r="G10775" s="6" t="s">
        <v>52</v>
      </c>
      <c r="H10775" s="10" t="s">
        <v>52</v>
      </c>
      <c r="I10775" s="10" t="s">
        <v>52</v>
      </c>
      <c r="J10775" s="10">
        <v>414.94265255312962</v>
      </c>
      <c r="K10775" s="10">
        <v>702.46695958280748</v>
      </c>
    </row>
    <row r="10776" spans="1:11" ht="9.75" customHeight="1">
      <c r="A10776" s="21" t="s">
        <v>223</v>
      </c>
      <c r="B10776" s="22" t="s">
        <v>5</v>
      </c>
      <c r="C10776" s="6" t="s">
        <v>9</v>
      </c>
      <c r="D10776" s="22" t="s">
        <v>254</v>
      </c>
      <c r="E10776" s="22" t="s">
        <v>257</v>
      </c>
      <c r="F10776" s="16" t="s">
        <v>52</v>
      </c>
      <c r="G10776" s="6" t="s">
        <v>52</v>
      </c>
      <c r="H10776" s="10" t="s">
        <v>52</v>
      </c>
      <c r="I10776" s="10" t="s">
        <v>52</v>
      </c>
      <c r="J10776" s="10">
        <v>6.8384601990897531</v>
      </c>
      <c r="K10776" s="10">
        <v>7.2096958479366045</v>
      </c>
    </row>
    <row r="10777" spans="1:11" ht="9.75" customHeight="1">
      <c r="A10777" s="21" t="s">
        <v>223</v>
      </c>
      <c r="B10777" s="22" t="s">
        <v>5</v>
      </c>
      <c r="C10777" s="6" t="s">
        <v>9</v>
      </c>
      <c r="D10777" s="22" t="s">
        <v>254</v>
      </c>
      <c r="E10777" s="22" t="s">
        <v>258</v>
      </c>
      <c r="F10777" s="16" t="s">
        <v>52</v>
      </c>
      <c r="G10777" s="6" t="s">
        <v>52</v>
      </c>
      <c r="H10777" s="10" t="s">
        <v>52</v>
      </c>
      <c r="I10777" s="10" t="s">
        <v>52</v>
      </c>
      <c r="J10777" s="10">
        <v>53.360092855118502</v>
      </c>
      <c r="K10777" s="10">
        <v>54.477088307634446</v>
      </c>
    </row>
    <row r="10778" spans="1:11" ht="9.75" customHeight="1">
      <c r="A10778" s="21" t="s">
        <v>224</v>
      </c>
      <c r="B10778" s="22" t="s">
        <v>5</v>
      </c>
      <c r="C10778" s="6" t="s">
        <v>9</v>
      </c>
      <c r="D10778" s="22" t="s">
        <v>254</v>
      </c>
      <c r="E10778" s="22" t="s">
        <v>40</v>
      </c>
      <c r="F10778" s="16" t="s">
        <v>52</v>
      </c>
      <c r="G10778" s="6" t="s">
        <v>52</v>
      </c>
      <c r="H10778" s="11" t="s">
        <v>52</v>
      </c>
      <c r="I10778" s="11" t="s">
        <v>52</v>
      </c>
      <c r="J10778" s="11">
        <v>4.1208039995678174</v>
      </c>
      <c r="K10778" s="11">
        <v>3.5029133229402403</v>
      </c>
    </row>
    <row r="10779" spans="1:11" ht="9.75" customHeight="1">
      <c r="A10779" s="21" t="s">
        <v>224</v>
      </c>
      <c r="B10779" s="22" t="s">
        <v>5</v>
      </c>
      <c r="C10779" s="6" t="s">
        <v>9</v>
      </c>
      <c r="D10779" s="22" t="s">
        <v>254</v>
      </c>
      <c r="E10779" s="22" t="s">
        <v>255</v>
      </c>
      <c r="F10779" s="16" t="s">
        <v>52</v>
      </c>
      <c r="G10779" s="6" t="s">
        <v>52</v>
      </c>
      <c r="H10779" s="11" t="s">
        <v>52</v>
      </c>
      <c r="I10779" s="11" t="s">
        <v>52</v>
      </c>
      <c r="J10779" s="11">
        <v>9.737190910931659</v>
      </c>
      <c r="K10779" s="11">
        <v>7.8443437425781717</v>
      </c>
    </row>
    <row r="10780" spans="1:11" ht="9.75" customHeight="1">
      <c r="A10780" s="21" t="s">
        <v>224</v>
      </c>
      <c r="B10780" s="22" t="s">
        <v>5</v>
      </c>
      <c r="C10780" s="6" t="s">
        <v>9</v>
      </c>
      <c r="D10780" s="22" t="s">
        <v>254</v>
      </c>
      <c r="E10780" s="22" t="s">
        <v>256</v>
      </c>
      <c r="F10780" s="16" t="s">
        <v>52</v>
      </c>
      <c r="G10780" s="6" t="s">
        <v>52</v>
      </c>
      <c r="H10780" s="11" t="s">
        <v>52</v>
      </c>
      <c r="I10780" s="11" t="s">
        <v>52</v>
      </c>
      <c r="J10780" s="11">
        <v>4.6169763159216961</v>
      </c>
      <c r="K10780" s="11">
        <v>3.7665082896564646</v>
      </c>
    </row>
    <row r="10781" spans="1:11" ht="9.75" customHeight="1">
      <c r="A10781" s="21" t="s">
        <v>224</v>
      </c>
      <c r="B10781" s="22" t="s">
        <v>5</v>
      </c>
      <c r="C10781" s="6" t="s">
        <v>9</v>
      </c>
      <c r="D10781" s="22" t="s">
        <v>254</v>
      </c>
      <c r="E10781" s="22" t="s">
        <v>257</v>
      </c>
      <c r="F10781" s="16" t="s">
        <v>52</v>
      </c>
      <c r="G10781" s="6" t="s">
        <v>52</v>
      </c>
      <c r="H10781" s="11" t="s">
        <v>52</v>
      </c>
      <c r="I10781" s="11" t="s">
        <v>52</v>
      </c>
      <c r="J10781" s="11">
        <v>60.308881225915997</v>
      </c>
      <c r="K10781" s="11">
        <v>56.274361573176002</v>
      </c>
    </row>
    <row r="10782" spans="1:11" ht="9.75" customHeight="1">
      <c r="A10782" s="21" t="s">
        <v>224</v>
      </c>
      <c r="B10782" s="22" t="s">
        <v>5</v>
      </c>
      <c r="C10782" s="6" t="s">
        <v>9</v>
      </c>
      <c r="D10782" s="22" t="s">
        <v>254</v>
      </c>
      <c r="E10782" s="22" t="s">
        <v>258</v>
      </c>
      <c r="F10782" s="16" t="s">
        <v>52</v>
      </c>
      <c r="G10782" s="6" t="s">
        <v>52</v>
      </c>
      <c r="H10782" s="11" t="s">
        <v>52</v>
      </c>
      <c r="I10782" s="11" t="s">
        <v>52</v>
      </c>
      <c r="J10782" s="11">
        <v>14.121803428111626</v>
      </c>
      <c r="K10782" s="11">
        <v>13.083972932454655</v>
      </c>
    </row>
    <row r="10783" spans="1:11" ht="9.75" customHeight="1">
      <c r="A10783" s="21" t="s">
        <v>225</v>
      </c>
      <c r="B10783" s="22" t="s">
        <v>5</v>
      </c>
      <c r="C10783" s="6" t="s">
        <v>9</v>
      </c>
      <c r="D10783" s="22" t="s">
        <v>254</v>
      </c>
      <c r="E10783" s="22" t="s">
        <v>40</v>
      </c>
      <c r="F10783" s="16" t="s">
        <v>52</v>
      </c>
      <c r="G10783" s="6" t="s">
        <v>52</v>
      </c>
      <c r="H10783" s="11" t="s">
        <v>52</v>
      </c>
      <c r="I10783" s="11" t="s">
        <v>52</v>
      </c>
      <c r="J10783" s="11">
        <v>100</v>
      </c>
      <c r="K10783" s="11">
        <v>100</v>
      </c>
    </row>
    <row r="10784" spans="1:11" ht="9.75" customHeight="1">
      <c r="A10784" s="21" t="s">
        <v>225</v>
      </c>
      <c r="B10784" s="22" t="s">
        <v>5</v>
      </c>
      <c r="C10784" s="6" t="s">
        <v>9</v>
      </c>
      <c r="D10784" s="22" t="s">
        <v>254</v>
      </c>
      <c r="E10784" s="22" t="s">
        <v>255</v>
      </c>
      <c r="F10784" s="16" t="s">
        <v>52</v>
      </c>
      <c r="G10784" s="6" t="s">
        <v>52</v>
      </c>
      <c r="H10784" s="11" t="s">
        <v>52</v>
      </c>
      <c r="I10784" s="11" t="s">
        <v>52</v>
      </c>
      <c r="J10784" s="11">
        <v>18.331213856461893</v>
      </c>
      <c r="K10784" s="11">
        <v>21.140659777731305</v>
      </c>
    </row>
    <row r="10785" spans="1:11" ht="9.75" customHeight="1">
      <c r="A10785" s="21" t="s">
        <v>225</v>
      </c>
      <c r="B10785" s="22" t="s">
        <v>5</v>
      </c>
      <c r="C10785" s="6" t="s">
        <v>9</v>
      </c>
      <c r="D10785" s="22" t="s">
        <v>254</v>
      </c>
      <c r="E10785" s="22" t="s">
        <v>256</v>
      </c>
      <c r="F10785" s="16" t="s">
        <v>52</v>
      </c>
      <c r="G10785" s="6" t="s">
        <v>52</v>
      </c>
      <c r="H10785" s="11" t="s">
        <v>52</v>
      </c>
      <c r="I10785" s="11" t="s">
        <v>52</v>
      </c>
      <c r="J10785" s="11">
        <v>71.260598135145699</v>
      </c>
      <c r="K10785" s="11">
        <v>72.45451685359275</v>
      </c>
    </row>
    <row r="10786" spans="1:11" ht="9.75" customHeight="1">
      <c r="A10786" s="21" t="s">
        <v>225</v>
      </c>
      <c r="B10786" s="22" t="s">
        <v>5</v>
      </c>
      <c r="C10786" s="6" t="s">
        <v>9</v>
      </c>
      <c r="D10786" s="22" t="s">
        <v>254</v>
      </c>
      <c r="E10786" s="22" t="s">
        <v>257</v>
      </c>
      <c r="F10786" s="16" t="s">
        <v>52</v>
      </c>
      <c r="G10786" s="6" t="s">
        <v>52</v>
      </c>
      <c r="H10786" s="11" t="s">
        <v>52</v>
      </c>
      <c r="I10786" s="11" t="s">
        <v>52</v>
      </c>
      <c r="J10786" s="11">
        <v>1.1744099120977392</v>
      </c>
      <c r="K10786" s="11">
        <v>0.74362932262869297</v>
      </c>
    </row>
    <row r="10787" spans="1:11" ht="9.75" customHeight="1">
      <c r="A10787" s="21" t="s">
        <v>225</v>
      </c>
      <c r="B10787" s="22" t="s">
        <v>5</v>
      </c>
      <c r="C10787" s="6" t="s">
        <v>9</v>
      </c>
      <c r="D10787" s="22" t="s">
        <v>254</v>
      </c>
      <c r="E10787" s="22" t="s">
        <v>258</v>
      </c>
      <c r="F10787" s="16" t="s">
        <v>52</v>
      </c>
      <c r="G10787" s="6" t="s">
        <v>52</v>
      </c>
      <c r="H10787" s="11" t="s">
        <v>52</v>
      </c>
      <c r="I10787" s="11" t="s">
        <v>52</v>
      </c>
      <c r="J10787" s="11">
        <v>9.1638497753994805</v>
      </c>
      <c r="K10787" s="11">
        <v>5.6189277788443395</v>
      </c>
    </row>
    <row r="10788" spans="1:11" ht="9.75" customHeight="1">
      <c r="A10788" s="21" t="s">
        <v>226</v>
      </c>
      <c r="B10788" s="22" t="s">
        <v>5</v>
      </c>
      <c r="C10788" s="6" t="s">
        <v>9</v>
      </c>
      <c r="D10788" s="22" t="s">
        <v>254</v>
      </c>
      <c r="E10788" s="22" t="s">
        <v>40</v>
      </c>
      <c r="F10788" s="16" t="s">
        <v>52</v>
      </c>
      <c r="G10788" s="6" t="s">
        <v>52</v>
      </c>
      <c r="H10788" s="11" t="s">
        <v>52</v>
      </c>
      <c r="I10788" s="11" t="s">
        <v>52</v>
      </c>
      <c r="J10788" s="11">
        <v>0</v>
      </c>
      <c r="K10788" s="11">
        <v>0</v>
      </c>
    </row>
    <row r="10789" spans="1:11" ht="9.75" customHeight="1">
      <c r="A10789" s="21" t="s">
        <v>226</v>
      </c>
      <c r="B10789" s="22" t="s">
        <v>5</v>
      </c>
      <c r="C10789" s="6" t="s">
        <v>9</v>
      </c>
      <c r="D10789" s="22" t="s">
        <v>254</v>
      </c>
      <c r="E10789" s="22" t="s">
        <v>255</v>
      </c>
      <c r="F10789" s="16" t="s">
        <v>52</v>
      </c>
      <c r="G10789" s="6" t="s">
        <v>52</v>
      </c>
      <c r="H10789" s="11" t="s">
        <v>52</v>
      </c>
      <c r="I10789" s="11" t="s">
        <v>52</v>
      </c>
      <c r="J10789" s="11">
        <v>8.2793544039176723</v>
      </c>
      <c r="K10789" s="11">
        <v>6.3298578098721636</v>
      </c>
    </row>
    <row r="10790" spans="1:11" ht="9.75" customHeight="1">
      <c r="A10790" s="21" t="s">
        <v>226</v>
      </c>
      <c r="B10790" s="22" t="s">
        <v>5</v>
      </c>
      <c r="C10790" s="6" t="s">
        <v>9</v>
      </c>
      <c r="D10790" s="22" t="s">
        <v>254</v>
      </c>
      <c r="E10790" s="22" t="s">
        <v>256</v>
      </c>
      <c r="F10790" s="16" t="s">
        <v>52</v>
      </c>
      <c r="G10790" s="6" t="s">
        <v>52</v>
      </c>
      <c r="H10790" s="11" t="s">
        <v>52</v>
      </c>
      <c r="I10790" s="11" t="s">
        <v>52</v>
      </c>
      <c r="J10790" s="11">
        <v>2.5839093802404545</v>
      </c>
      <c r="K10790" s="11">
        <v>2.0426268399217209</v>
      </c>
    </row>
    <row r="10791" spans="1:11" ht="9.75" customHeight="1">
      <c r="A10791" s="21" t="s">
        <v>226</v>
      </c>
      <c r="B10791" s="22" t="s">
        <v>5</v>
      </c>
      <c r="C10791" s="6" t="s">
        <v>9</v>
      </c>
      <c r="D10791" s="22" t="s">
        <v>254</v>
      </c>
      <c r="E10791" s="22" t="s">
        <v>257</v>
      </c>
      <c r="F10791" s="16" t="s">
        <v>52</v>
      </c>
      <c r="G10791" s="6" t="s">
        <v>52</v>
      </c>
      <c r="H10791" s="11" t="s">
        <v>52</v>
      </c>
      <c r="I10791" s="11" t="s">
        <v>52</v>
      </c>
      <c r="J10791" s="11">
        <v>60.220868475519588</v>
      </c>
      <c r="K10791" s="11">
        <v>56.336189167686811</v>
      </c>
    </row>
    <row r="10792" spans="1:11" ht="9.75" customHeight="1">
      <c r="A10792" s="21" t="s">
        <v>226</v>
      </c>
      <c r="B10792" s="22" t="s">
        <v>5</v>
      </c>
      <c r="C10792" s="6" t="s">
        <v>9</v>
      </c>
      <c r="D10792" s="22" t="s">
        <v>254</v>
      </c>
      <c r="E10792" s="22" t="s">
        <v>258</v>
      </c>
      <c r="F10792" s="16" t="s">
        <v>52</v>
      </c>
      <c r="G10792" s="6" t="s">
        <v>52</v>
      </c>
      <c r="H10792" s="11" t="s">
        <v>52</v>
      </c>
      <c r="I10792" s="11" t="s">
        <v>52</v>
      </c>
      <c r="J10792" s="11">
        <v>13.482836670119514</v>
      </c>
      <c r="K10792" s="11">
        <v>12.716274449538991</v>
      </c>
    </row>
    <row r="10793" spans="1:11" ht="9.75" customHeight="1">
      <c r="A10793" s="21" t="s">
        <v>227</v>
      </c>
      <c r="B10793" s="22" t="s">
        <v>5</v>
      </c>
      <c r="C10793" s="6" t="s">
        <v>9</v>
      </c>
      <c r="D10793" s="22" t="s">
        <v>52</v>
      </c>
      <c r="E10793" s="21" t="s">
        <v>52</v>
      </c>
      <c r="F10793" s="16" t="s">
        <v>52</v>
      </c>
      <c r="G10793" s="6" t="s">
        <v>52</v>
      </c>
      <c r="H10793" s="11" t="s">
        <v>52</v>
      </c>
      <c r="I10793" s="11" t="s">
        <v>52</v>
      </c>
      <c r="J10793" s="11">
        <v>1.9311483397996165</v>
      </c>
      <c r="K10793" s="11">
        <v>3.2135244958118863</v>
      </c>
    </row>
    <row r="10794" spans="1:11" ht="9.75" customHeight="1">
      <c r="A10794" s="21" t="s">
        <v>228</v>
      </c>
      <c r="B10794" s="22" t="s">
        <v>5</v>
      </c>
      <c r="C10794" s="6" t="s">
        <v>9</v>
      </c>
      <c r="D10794" s="22" t="s">
        <v>52</v>
      </c>
      <c r="E10794" s="21" t="s">
        <v>52</v>
      </c>
      <c r="F10794" s="16" t="s">
        <v>52</v>
      </c>
      <c r="G10794" s="6" t="s">
        <v>52</v>
      </c>
      <c r="H10794" s="11" t="s">
        <v>52</v>
      </c>
      <c r="I10794" s="11" t="s">
        <v>52</v>
      </c>
      <c r="J10794" s="11">
        <v>4.1208039995678183</v>
      </c>
      <c r="K10794" s="11">
        <v>3.5029133229402403</v>
      </c>
    </row>
    <row r="10795" spans="1:11" ht="9.75" customHeight="1">
      <c r="A10795" s="21" t="s">
        <v>229</v>
      </c>
      <c r="B10795" s="22" t="s">
        <v>5</v>
      </c>
      <c r="C10795" s="6" t="s">
        <v>9</v>
      </c>
      <c r="D10795" s="22" t="s">
        <v>259</v>
      </c>
      <c r="E10795" s="21" t="s">
        <v>40</v>
      </c>
      <c r="F10795" s="16" t="s">
        <v>52</v>
      </c>
      <c r="G10795" s="6" t="s">
        <v>52</v>
      </c>
      <c r="H10795" s="10" t="s">
        <v>52</v>
      </c>
      <c r="I10795" s="10" t="s">
        <v>52</v>
      </c>
      <c r="J10795" s="10">
        <v>650.80022637458637</v>
      </c>
      <c r="K10795" s="10">
        <v>913.77728240559816</v>
      </c>
    </row>
    <row r="10796" spans="1:11" ht="9.75" customHeight="1">
      <c r="A10796" s="21" t="s">
        <v>229</v>
      </c>
      <c r="B10796" s="22" t="s">
        <v>5</v>
      </c>
      <c r="C10796" s="6" t="s">
        <v>9</v>
      </c>
      <c r="D10796" s="22" t="s">
        <v>259</v>
      </c>
      <c r="E10796" s="21" t="s">
        <v>255</v>
      </c>
      <c r="F10796" s="16" t="s">
        <v>52</v>
      </c>
      <c r="G10796" s="6" t="s">
        <v>52</v>
      </c>
      <c r="H10796" s="10" t="s">
        <v>52</v>
      </c>
      <c r="I10796" s="10" t="s">
        <v>52</v>
      </c>
      <c r="J10796" s="10">
        <v>61.175109125847825</v>
      </c>
      <c r="K10796" s="10">
        <v>104.91776413657817</v>
      </c>
    </row>
    <row r="10797" spans="1:11" ht="9.75" customHeight="1">
      <c r="A10797" s="21" t="s">
        <v>229</v>
      </c>
      <c r="B10797" s="22" t="s">
        <v>5</v>
      </c>
      <c r="C10797" s="6" t="s">
        <v>9</v>
      </c>
      <c r="D10797" s="22" t="s">
        <v>259</v>
      </c>
      <c r="E10797" s="21" t="s">
        <v>256</v>
      </c>
      <c r="F10797" s="16" t="s">
        <v>52</v>
      </c>
      <c r="G10797" s="6" t="s">
        <v>52</v>
      </c>
      <c r="H10797" s="10" t="s">
        <v>52</v>
      </c>
      <c r="I10797" s="10" t="s">
        <v>52</v>
      </c>
      <c r="J10797" s="10">
        <v>578.16889439507463</v>
      </c>
      <c r="K10797" s="10">
        <v>796.56733074604779</v>
      </c>
    </row>
    <row r="10798" spans="1:11" ht="9.75" customHeight="1">
      <c r="A10798" s="21" t="s">
        <v>229</v>
      </c>
      <c r="B10798" s="22" t="s">
        <v>5</v>
      </c>
      <c r="C10798" s="6" t="s">
        <v>9</v>
      </c>
      <c r="D10798" s="22" t="s">
        <v>259</v>
      </c>
      <c r="E10798" s="21" t="s">
        <v>257</v>
      </c>
      <c r="F10798" s="16" t="s">
        <v>52</v>
      </c>
      <c r="G10798" s="6" t="s">
        <v>52</v>
      </c>
      <c r="H10798" s="10" t="s">
        <v>52</v>
      </c>
      <c r="I10798" s="10" t="s">
        <v>52</v>
      </c>
      <c r="J10798" s="10">
        <v>4.1335291279269866</v>
      </c>
      <c r="K10798" s="10">
        <v>1.4080060427847318</v>
      </c>
    </row>
    <row r="10799" spans="1:11" ht="9.75" customHeight="1">
      <c r="A10799" s="21" t="s">
        <v>229</v>
      </c>
      <c r="B10799" s="22" t="s">
        <v>5</v>
      </c>
      <c r="C10799" s="6" t="s">
        <v>9</v>
      </c>
      <c r="D10799" s="22" t="s">
        <v>259</v>
      </c>
      <c r="E10799" s="21" t="s">
        <v>258</v>
      </c>
      <c r="F10799" s="16" t="s">
        <v>52</v>
      </c>
      <c r="G10799" s="6" t="s">
        <v>52</v>
      </c>
      <c r="H10799" s="10" t="s">
        <v>52</v>
      </c>
      <c r="I10799" s="10" t="s">
        <v>52</v>
      </c>
      <c r="J10799" s="10">
        <v>7.3226937257368174</v>
      </c>
      <c r="K10799" s="10">
        <v>10.884181480187488</v>
      </c>
    </row>
    <row r="10800" spans="1:11" ht="9.75" customHeight="1">
      <c r="A10800" s="21" t="s">
        <v>230</v>
      </c>
      <c r="B10800" s="22" t="s">
        <v>5</v>
      </c>
      <c r="C10800" s="6" t="s">
        <v>9</v>
      </c>
      <c r="D10800" s="22" t="s">
        <v>259</v>
      </c>
      <c r="E10800" s="21" t="s">
        <v>40</v>
      </c>
      <c r="F10800" s="16" t="s">
        <v>52</v>
      </c>
      <c r="G10800" s="6" t="s">
        <v>52</v>
      </c>
      <c r="H10800" s="11" t="s">
        <v>52</v>
      </c>
      <c r="I10800" s="11" t="s">
        <v>52</v>
      </c>
      <c r="J10800" s="11">
        <v>4.0503778865825986</v>
      </c>
      <c r="K10800" s="11">
        <v>3.7858516681022554</v>
      </c>
    </row>
    <row r="10801" spans="1:11" ht="9.75" customHeight="1">
      <c r="A10801" s="21" t="s">
        <v>230</v>
      </c>
      <c r="B10801" s="22" t="s">
        <v>5</v>
      </c>
      <c r="C10801" s="6" t="s">
        <v>9</v>
      </c>
      <c r="D10801" s="22" t="s">
        <v>259</v>
      </c>
      <c r="E10801" s="21" t="s">
        <v>255</v>
      </c>
      <c r="F10801" s="16" t="s">
        <v>52</v>
      </c>
      <c r="G10801" s="6" t="s">
        <v>52</v>
      </c>
      <c r="H10801" s="11" t="s">
        <v>52</v>
      </c>
      <c r="I10801" s="11" t="s">
        <v>52</v>
      </c>
      <c r="J10801" s="11">
        <v>12.143126448482086</v>
      </c>
      <c r="K10801" s="11">
        <v>9.918996499283999</v>
      </c>
    </row>
    <row r="10802" spans="1:11" ht="9.75" customHeight="1">
      <c r="A10802" s="21" t="s">
        <v>230</v>
      </c>
      <c r="B10802" s="22" t="s">
        <v>5</v>
      </c>
      <c r="C10802" s="6" t="s">
        <v>9</v>
      </c>
      <c r="D10802" s="22" t="s">
        <v>259</v>
      </c>
      <c r="E10802" s="21" t="s">
        <v>256</v>
      </c>
      <c r="F10802" s="16" t="s">
        <v>52</v>
      </c>
      <c r="G10802" s="6" t="s">
        <v>52</v>
      </c>
      <c r="H10802" s="11" t="s">
        <v>52</v>
      </c>
      <c r="I10802" s="11" t="s">
        <v>52</v>
      </c>
      <c r="J10802" s="11">
        <v>4.2326344433502587</v>
      </c>
      <c r="K10802" s="11">
        <v>4.0324049811382583</v>
      </c>
    </row>
    <row r="10803" spans="1:11" ht="9.75" customHeight="1">
      <c r="A10803" s="21" t="s">
        <v>230</v>
      </c>
      <c r="B10803" s="22" t="s">
        <v>5</v>
      </c>
      <c r="C10803" s="6" t="s">
        <v>9</v>
      </c>
      <c r="D10803" s="22" t="s">
        <v>259</v>
      </c>
      <c r="E10803" s="21" t="s">
        <v>257</v>
      </c>
      <c r="F10803" s="16" t="s">
        <v>52</v>
      </c>
      <c r="G10803" s="6" t="s">
        <v>52</v>
      </c>
      <c r="H10803" s="11" t="s">
        <v>52</v>
      </c>
      <c r="I10803" s="11" t="s">
        <v>52</v>
      </c>
      <c r="J10803" s="11">
        <v>45.144526515571023</v>
      </c>
      <c r="K10803" s="11">
        <v>59.51472099182854</v>
      </c>
    </row>
    <row r="10804" spans="1:11" ht="9.75" customHeight="1">
      <c r="A10804" s="21" t="s">
        <v>230</v>
      </c>
      <c r="B10804" s="22" t="s">
        <v>5</v>
      </c>
      <c r="C10804" s="6" t="s">
        <v>9</v>
      </c>
      <c r="D10804" s="22" t="s">
        <v>259</v>
      </c>
      <c r="E10804" s="21" t="s">
        <v>258</v>
      </c>
      <c r="F10804" s="16" t="s">
        <v>52</v>
      </c>
      <c r="G10804" s="6" t="s">
        <v>52</v>
      </c>
      <c r="H10804" s="11" t="s">
        <v>52</v>
      </c>
      <c r="I10804" s="11" t="s">
        <v>52</v>
      </c>
      <c r="J10804" s="11">
        <v>26.324810251884141</v>
      </c>
      <c r="K10804" s="11">
        <v>29.407401322816856</v>
      </c>
    </row>
    <row r="10805" spans="1:11" ht="9.75" customHeight="1">
      <c r="A10805" s="21" t="s">
        <v>231</v>
      </c>
      <c r="B10805" s="22" t="s">
        <v>5</v>
      </c>
      <c r="C10805" s="6" t="s">
        <v>9</v>
      </c>
      <c r="D10805" s="22" t="s">
        <v>259</v>
      </c>
      <c r="E10805" s="21" t="s">
        <v>40</v>
      </c>
      <c r="F10805" s="16" t="s">
        <v>52</v>
      </c>
      <c r="G10805" s="6" t="s">
        <v>52</v>
      </c>
      <c r="H10805" s="11" t="s">
        <v>52</v>
      </c>
      <c r="I10805" s="11" t="s">
        <v>52</v>
      </c>
      <c r="J10805" s="11">
        <v>100</v>
      </c>
      <c r="K10805" s="11">
        <v>100</v>
      </c>
    </row>
    <row r="10806" spans="1:11" ht="9.75" customHeight="1">
      <c r="A10806" s="21" t="s">
        <v>231</v>
      </c>
      <c r="B10806" s="22" t="s">
        <v>5</v>
      </c>
      <c r="C10806" s="6" t="s">
        <v>9</v>
      </c>
      <c r="D10806" s="22" t="s">
        <v>259</v>
      </c>
      <c r="E10806" s="21" t="s">
        <v>255</v>
      </c>
      <c r="F10806" s="16" t="s">
        <v>52</v>
      </c>
      <c r="G10806" s="6" t="s">
        <v>52</v>
      </c>
      <c r="H10806" s="11" t="s">
        <v>52</v>
      </c>
      <c r="I10806" s="11" t="s">
        <v>52</v>
      </c>
      <c r="J10806" s="11">
        <v>9.3999827668524514</v>
      </c>
      <c r="K10806" s="11">
        <v>11.481765431985028</v>
      </c>
    </row>
    <row r="10807" spans="1:11" ht="9.75" customHeight="1">
      <c r="A10807" s="21" t="s">
        <v>231</v>
      </c>
      <c r="B10807" s="22" t="s">
        <v>5</v>
      </c>
      <c r="C10807" s="6" t="s">
        <v>9</v>
      </c>
      <c r="D10807" s="22" t="s">
        <v>259</v>
      </c>
      <c r="E10807" s="21" t="s">
        <v>256</v>
      </c>
      <c r="F10807" s="16" t="s">
        <v>52</v>
      </c>
      <c r="G10807" s="6" t="s">
        <v>52</v>
      </c>
      <c r="H10807" s="11" t="s">
        <v>52</v>
      </c>
      <c r="I10807" s="11" t="s">
        <v>52</v>
      </c>
      <c r="J10807" s="11">
        <v>88.839688580915393</v>
      </c>
      <c r="K10807" s="11">
        <v>87.173028492130456</v>
      </c>
    </row>
    <row r="10808" spans="1:11" ht="9.75" customHeight="1">
      <c r="A10808" s="21" t="s">
        <v>231</v>
      </c>
      <c r="B10808" s="22" t="s">
        <v>5</v>
      </c>
      <c r="C10808" s="6" t="s">
        <v>9</v>
      </c>
      <c r="D10808" s="22" t="s">
        <v>259</v>
      </c>
      <c r="E10808" s="21" t="s">
        <v>257</v>
      </c>
      <c r="F10808" s="16" t="s">
        <v>52</v>
      </c>
      <c r="G10808" s="6" t="s">
        <v>52</v>
      </c>
      <c r="H10808" s="11" t="s">
        <v>52</v>
      </c>
      <c r="I10808" s="11" t="s">
        <v>52</v>
      </c>
      <c r="J10808" s="11">
        <v>0.63514561925610313</v>
      </c>
      <c r="K10808" s="11">
        <v>0.15408634794225057</v>
      </c>
    </row>
    <row r="10809" spans="1:11" ht="9.75" customHeight="1">
      <c r="A10809" s="21" t="s">
        <v>231</v>
      </c>
      <c r="B10809" s="22" t="s">
        <v>5</v>
      </c>
      <c r="C10809" s="6" t="s">
        <v>9</v>
      </c>
      <c r="D10809" s="22" t="s">
        <v>259</v>
      </c>
      <c r="E10809" s="21" t="s">
        <v>258</v>
      </c>
      <c r="F10809" s="16" t="s">
        <v>52</v>
      </c>
      <c r="G10809" s="6" t="s">
        <v>52</v>
      </c>
      <c r="H10809" s="11" t="s">
        <v>52</v>
      </c>
      <c r="I10809" s="11" t="s">
        <v>52</v>
      </c>
      <c r="J10809" s="11">
        <v>1.1251830329760883</v>
      </c>
      <c r="K10809" s="11">
        <v>1.1911197279422325</v>
      </c>
    </row>
    <row r="10810" spans="1:11" ht="9.75" customHeight="1">
      <c r="A10810" s="21" t="s">
        <v>232</v>
      </c>
      <c r="B10810" s="22" t="s">
        <v>5</v>
      </c>
      <c r="C10810" s="6" t="s">
        <v>9</v>
      </c>
      <c r="D10810" s="22" t="s">
        <v>259</v>
      </c>
      <c r="E10810" s="21" t="s">
        <v>40</v>
      </c>
      <c r="F10810" s="16" t="s">
        <v>52</v>
      </c>
      <c r="G10810" s="6" t="s">
        <v>52</v>
      </c>
      <c r="H10810" s="11" t="s">
        <v>52</v>
      </c>
      <c r="I10810" s="11" t="s">
        <v>52</v>
      </c>
      <c r="J10810" s="11">
        <v>0</v>
      </c>
      <c r="K10810" s="11">
        <v>0</v>
      </c>
    </row>
    <row r="10811" spans="1:11" ht="9.75" customHeight="1">
      <c r="A10811" s="21" t="s">
        <v>232</v>
      </c>
      <c r="B10811" s="22" t="s">
        <v>5</v>
      </c>
      <c r="C10811" s="6" t="s">
        <v>9</v>
      </c>
      <c r="D10811" s="22" t="s">
        <v>259</v>
      </c>
      <c r="E10811" s="21" t="s">
        <v>255</v>
      </c>
      <c r="F10811" s="16" t="s">
        <v>52</v>
      </c>
      <c r="G10811" s="6" t="s">
        <v>52</v>
      </c>
      <c r="H10811" s="11" t="s">
        <v>52</v>
      </c>
      <c r="I10811" s="11" t="s">
        <v>52</v>
      </c>
      <c r="J10811" s="11">
        <v>11.51640368756915</v>
      </c>
      <c r="K10811" s="11">
        <v>9.2138261707221094</v>
      </c>
    </row>
    <row r="10812" spans="1:11" ht="9.75" customHeight="1">
      <c r="A10812" s="21" t="s">
        <v>232</v>
      </c>
      <c r="B10812" s="22" t="s">
        <v>5</v>
      </c>
      <c r="C10812" s="6" t="s">
        <v>9</v>
      </c>
      <c r="D10812" s="22" t="s">
        <v>259</v>
      </c>
      <c r="E10812" s="21" t="s">
        <v>256</v>
      </c>
      <c r="F10812" s="16" t="s">
        <v>52</v>
      </c>
      <c r="G10812" s="6" t="s">
        <v>52</v>
      </c>
      <c r="H10812" s="11" t="s">
        <v>52</v>
      </c>
      <c r="I10812" s="11" t="s">
        <v>52</v>
      </c>
      <c r="J10812" s="11">
        <v>1.2557969594859422</v>
      </c>
      <c r="K10812" s="11">
        <v>1.2848841068992729</v>
      </c>
    </row>
    <row r="10813" spans="1:11" ht="9.75" customHeight="1">
      <c r="A10813" s="21" t="s">
        <v>232</v>
      </c>
      <c r="B10813" s="22" t="s">
        <v>5</v>
      </c>
      <c r="C10813" s="6" t="s">
        <v>9</v>
      </c>
      <c r="D10813" s="22" t="s">
        <v>259</v>
      </c>
      <c r="E10813" s="21" t="s">
        <v>257</v>
      </c>
      <c r="F10813" s="16" t="s">
        <v>52</v>
      </c>
      <c r="G10813" s="6" t="s">
        <v>52</v>
      </c>
      <c r="H10813" s="11" t="s">
        <v>52</v>
      </c>
      <c r="I10813" s="11" t="s">
        <v>52</v>
      </c>
      <c r="J10813" s="11">
        <v>44.452964224244568</v>
      </c>
      <c r="K10813" s="11">
        <v>59.516626648174721</v>
      </c>
    </row>
    <row r="10814" spans="1:11" ht="9.75" customHeight="1">
      <c r="A10814" s="21" t="s">
        <v>232</v>
      </c>
      <c r="B10814" s="22" t="s">
        <v>5</v>
      </c>
      <c r="C10814" s="6" t="s">
        <v>9</v>
      </c>
      <c r="D10814" s="22" t="s">
        <v>259</v>
      </c>
      <c r="E10814" s="21" t="s">
        <v>258</v>
      </c>
      <c r="F10814" s="16" t="s">
        <v>52</v>
      </c>
      <c r="G10814" s="6" t="s">
        <v>52</v>
      </c>
      <c r="H10814" s="11" t="s">
        <v>52</v>
      </c>
      <c r="I10814" s="11" t="s">
        <v>52</v>
      </c>
      <c r="J10814" s="11">
        <v>26.149673963982472</v>
      </c>
      <c r="K10814" s="11">
        <v>29.338102767724667</v>
      </c>
    </row>
    <row r="10815" spans="1:11" ht="9.75" customHeight="1">
      <c r="A10815" s="21" t="s">
        <v>233</v>
      </c>
      <c r="B10815" s="22" t="s">
        <v>5</v>
      </c>
      <c r="C10815" s="6" t="s">
        <v>9</v>
      </c>
      <c r="D10815" s="22" t="s">
        <v>52</v>
      </c>
      <c r="E10815" s="21" t="s">
        <v>52</v>
      </c>
      <c r="F10815" s="16" t="s">
        <v>52</v>
      </c>
      <c r="G10815" s="6" t="s">
        <v>52</v>
      </c>
      <c r="H10815" s="11" t="s">
        <v>52</v>
      </c>
      <c r="I10815" s="11" t="s">
        <v>52</v>
      </c>
      <c r="J10815" s="11">
        <v>2.1583641302776804</v>
      </c>
      <c r="K10815" s="11">
        <v>3.028736799097806</v>
      </c>
    </row>
    <row r="10816" spans="1:11" ht="9.75" customHeight="1">
      <c r="A10816" s="21" t="s">
        <v>234</v>
      </c>
      <c r="B10816" s="22" t="s">
        <v>5</v>
      </c>
      <c r="C10816" s="6" t="s">
        <v>9</v>
      </c>
      <c r="D10816" s="22" t="s">
        <v>52</v>
      </c>
      <c r="E10816" s="21" t="s">
        <v>52</v>
      </c>
      <c r="F10816" s="16" t="s">
        <v>52</v>
      </c>
      <c r="G10816" s="6" t="s">
        <v>52</v>
      </c>
      <c r="H10816" s="11" t="s">
        <v>52</v>
      </c>
      <c r="I10816" s="11" t="s">
        <v>52</v>
      </c>
      <c r="J10816" s="11">
        <v>4.0503778865825995</v>
      </c>
      <c r="K10816" s="11">
        <v>3.7858516681022554</v>
      </c>
    </row>
    <row r="10817" spans="1:11" ht="9.75" customHeight="1">
      <c r="A10817" s="21" t="s">
        <v>235</v>
      </c>
      <c r="B10817" s="22" t="s">
        <v>5</v>
      </c>
      <c r="C10817" s="6" t="s">
        <v>9</v>
      </c>
      <c r="D10817" s="22" t="s">
        <v>260</v>
      </c>
      <c r="E10817" s="21" t="s">
        <v>40</v>
      </c>
      <c r="F10817" s="16" t="s">
        <v>52</v>
      </c>
      <c r="G10817" s="6" t="s">
        <v>52</v>
      </c>
      <c r="H10817" s="10" t="s">
        <v>52</v>
      </c>
      <c r="I10817" s="10" t="s">
        <v>52</v>
      </c>
      <c r="J10817" s="10">
        <v>372.14405442661013</v>
      </c>
      <c r="K10817" s="10">
        <v>512.67871096093904</v>
      </c>
    </row>
    <row r="10818" spans="1:11" ht="9.75" customHeight="1">
      <c r="A10818" s="21" t="s">
        <v>235</v>
      </c>
      <c r="B10818" s="22" t="s">
        <v>5</v>
      </c>
      <c r="C10818" s="6" t="s">
        <v>9</v>
      </c>
      <c r="D10818" s="22" t="s">
        <v>260</v>
      </c>
      <c r="E10818" s="21" t="s">
        <v>255</v>
      </c>
      <c r="F10818" s="16" t="s">
        <v>52</v>
      </c>
      <c r="G10818" s="6" t="s">
        <v>52</v>
      </c>
      <c r="H10818" s="10" t="s">
        <v>52</v>
      </c>
      <c r="I10818" s="10" t="s">
        <v>52</v>
      </c>
      <c r="J10818" s="10">
        <v>45.342481495070473</v>
      </c>
      <c r="K10818" s="10">
        <v>68.617747958266008</v>
      </c>
    </row>
    <row r="10819" spans="1:11" ht="9.75" customHeight="1">
      <c r="A10819" s="21" t="s">
        <v>235</v>
      </c>
      <c r="B10819" s="22" t="s">
        <v>5</v>
      </c>
      <c r="C10819" s="6" t="s">
        <v>9</v>
      </c>
      <c r="D10819" s="22" t="s">
        <v>260</v>
      </c>
      <c r="E10819" s="21" t="s">
        <v>256</v>
      </c>
      <c r="F10819" s="16" t="s">
        <v>52</v>
      </c>
      <c r="G10819" s="6" t="s">
        <v>52</v>
      </c>
      <c r="H10819" s="10" t="s">
        <v>52</v>
      </c>
      <c r="I10819" s="10" t="s">
        <v>52</v>
      </c>
      <c r="J10819" s="10">
        <v>307.87933130366565</v>
      </c>
      <c r="K10819" s="10">
        <v>432.52714769479951</v>
      </c>
    </row>
    <row r="10820" spans="1:11" ht="9.75" customHeight="1">
      <c r="A10820" s="21" t="s">
        <v>235</v>
      </c>
      <c r="B10820" s="22" t="s">
        <v>5</v>
      </c>
      <c r="C10820" s="6" t="s">
        <v>9</v>
      </c>
      <c r="D10820" s="22" t="s">
        <v>260</v>
      </c>
      <c r="E10820" s="21" t="s">
        <v>257</v>
      </c>
      <c r="F10820" s="16" t="s">
        <v>52</v>
      </c>
      <c r="G10820" s="6" t="s">
        <v>52</v>
      </c>
      <c r="H10820" s="10" t="s">
        <v>52</v>
      </c>
      <c r="I10820" s="10" t="s">
        <v>52</v>
      </c>
      <c r="J10820" s="10">
        <v>4.0070487013177747</v>
      </c>
      <c r="K10820" s="10">
        <v>3.110061651907106</v>
      </c>
    </row>
    <row r="10821" spans="1:11" ht="9.75" customHeight="1">
      <c r="A10821" s="21" t="s">
        <v>235</v>
      </c>
      <c r="B10821" s="22" t="s">
        <v>5</v>
      </c>
      <c r="C10821" s="6" t="s">
        <v>9</v>
      </c>
      <c r="D10821" s="22" t="s">
        <v>260</v>
      </c>
      <c r="E10821" s="21" t="s">
        <v>258</v>
      </c>
      <c r="F10821" s="16" t="s">
        <v>52</v>
      </c>
      <c r="G10821" s="6" t="s">
        <v>52</v>
      </c>
      <c r="H10821" s="10" t="s">
        <v>52</v>
      </c>
      <c r="I10821" s="10" t="s">
        <v>52</v>
      </c>
      <c r="J10821" s="10">
        <v>14.915192926556468</v>
      </c>
      <c r="K10821" s="10">
        <v>8.1927379079322336</v>
      </c>
    </row>
    <row r="10822" spans="1:11" ht="9.75" customHeight="1">
      <c r="A10822" s="21" t="s">
        <v>236</v>
      </c>
      <c r="B10822" s="22" t="s">
        <v>5</v>
      </c>
      <c r="C10822" s="6" t="s">
        <v>9</v>
      </c>
      <c r="D10822" s="22" t="s">
        <v>260</v>
      </c>
      <c r="E10822" s="21" t="s">
        <v>40</v>
      </c>
      <c r="F10822" s="16" t="s">
        <v>52</v>
      </c>
      <c r="G10822" s="6" t="s">
        <v>52</v>
      </c>
      <c r="H10822" s="11" t="s">
        <v>52</v>
      </c>
      <c r="I10822" s="11" t="s">
        <v>52</v>
      </c>
      <c r="J10822" s="11">
        <v>5.3726569210371471</v>
      </c>
      <c r="K10822" s="11">
        <v>4.7336052266617132</v>
      </c>
    </row>
    <row r="10823" spans="1:11" ht="9.75" customHeight="1">
      <c r="A10823" s="21" t="s">
        <v>236</v>
      </c>
      <c r="B10823" s="22" t="s">
        <v>5</v>
      </c>
      <c r="C10823" s="6" t="s">
        <v>9</v>
      </c>
      <c r="D10823" s="22" t="s">
        <v>260</v>
      </c>
      <c r="E10823" s="21" t="s">
        <v>255</v>
      </c>
      <c r="F10823" s="16" t="s">
        <v>52</v>
      </c>
      <c r="G10823" s="6" t="s">
        <v>52</v>
      </c>
      <c r="H10823" s="11" t="s">
        <v>52</v>
      </c>
      <c r="I10823" s="11" t="s">
        <v>52</v>
      </c>
      <c r="J10823" s="11">
        <v>15.418984271543144</v>
      </c>
      <c r="K10823" s="11">
        <v>11.373363634479075</v>
      </c>
    </row>
    <row r="10824" spans="1:11" ht="9.75" customHeight="1">
      <c r="A10824" s="21" t="s">
        <v>236</v>
      </c>
      <c r="B10824" s="22" t="s">
        <v>5</v>
      </c>
      <c r="C10824" s="6" t="s">
        <v>9</v>
      </c>
      <c r="D10824" s="22" t="s">
        <v>260</v>
      </c>
      <c r="E10824" s="21" t="s">
        <v>256</v>
      </c>
      <c r="F10824" s="16" t="s">
        <v>52</v>
      </c>
      <c r="G10824" s="6" t="s">
        <v>52</v>
      </c>
      <c r="H10824" s="11" t="s">
        <v>52</v>
      </c>
      <c r="I10824" s="11" t="s">
        <v>52</v>
      </c>
      <c r="J10824" s="11">
        <v>5.8890145728679819</v>
      </c>
      <c r="K10824" s="11">
        <v>5.2364574841962677</v>
      </c>
    </row>
    <row r="10825" spans="1:11" ht="9.75" customHeight="1">
      <c r="A10825" s="21" t="s">
        <v>236</v>
      </c>
      <c r="B10825" s="22" t="s">
        <v>5</v>
      </c>
      <c r="C10825" s="6" t="s">
        <v>9</v>
      </c>
      <c r="D10825" s="22" t="s">
        <v>260</v>
      </c>
      <c r="E10825" s="21" t="s">
        <v>257</v>
      </c>
      <c r="F10825" s="16" t="s">
        <v>52</v>
      </c>
      <c r="G10825" s="6" t="s">
        <v>52</v>
      </c>
      <c r="H10825" s="11" t="s">
        <v>52</v>
      </c>
      <c r="I10825" s="11" t="s">
        <v>52</v>
      </c>
      <c r="J10825" s="11">
        <v>57.422053391262295</v>
      </c>
      <c r="K10825" s="11">
        <v>45.376197744653716</v>
      </c>
    </row>
    <row r="10826" spans="1:11" ht="9.75" customHeight="1">
      <c r="A10826" s="21" t="s">
        <v>236</v>
      </c>
      <c r="B10826" s="22" t="s">
        <v>5</v>
      </c>
      <c r="C10826" s="6" t="s">
        <v>9</v>
      </c>
      <c r="D10826" s="22" t="s">
        <v>260</v>
      </c>
      <c r="E10826" s="21" t="s">
        <v>258</v>
      </c>
      <c r="F10826" s="16" t="s">
        <v>52</v>
      </c>
      <c r="G10826" s="6" t="s">
        <v>52</v>
      </c>
      <c r="H10826" s="11" t="s">
        <v>52</v>
      </c>
      <c r="I10826" s="11" t="s">
        <v>52</v>
      </c>
      <c r="J10826" s="11">
        <v>23.955501452709999</v>
      </c>
      <c r="K10826" s="11">
        <v>29.655296536198843</v>
      </c>
    </row>
    <row r="10827" spans="1:11" ht="9.75" customHeight="1">
      <c r="A10827" s="21" t="s">
        <v>237</v>
      </c>
      <c r="B10827" s="22" t="s">
        <v>5</v>
      </c>
      <c r="C10827" s="6" t="s">
        <v>9</v>
      </c>
      <c r="D10827" s="22" t="s">
        <v>260</v>
      </c>
      <c r="E10827" s="21" t="s">
        <v>40</v>
      </c>
      <c r="F10827" s="16" t="s">
        <v>52</v>
      </c>
      <c r="G10827" s="6" t="s">
        <v>52</v>
      </c>
      <c r="H10827" s="11" t="s">
        <v>52</v>
      </c>
      <c r="I10827" s="11" t="s">
        <v>52</v>
      </c>
      <c r="J10827" s="11">
        <v>100</v>
      </c>
      <c r="K10827" s="11">
        <v>100</v>
      </c>
    </row>
    <row r="10828" spans="1:11" ht="9.75" customHeight="1">
      <c r="A10828" s="21" t="s">
        <v>237</v>
      </c>
      <c r="B10828" s="22" t="s">
        <v>5</v>
      </c>
      <c r="C10828" s="6" t="s">
        <v>9</v>
      </c>
      <c r="D10828" s="22" t="s">
        <v>260</v>
      </c>
      <c r="E10828" s="21" t="s">
        <v>255</v>
      </c>
      <c r="F10828" s="16" t="s">
        <v>52</v>
      </c>
      <c r="G10828" s="6" t="s">
        <v>52</v>
      </c>
      <c r="H10828" s="11" t="s">
        <v>52</v>
      </c>
      <c r="I10828" s="11" t="s">
        <v>52</v>
      </c>
      <c r="J10828" s="11">
        <v>12.184120895047743</v>
      </c>
      <c r="K10828" s="11">
        <v>13.384161754961967</v>
      </c>
    </row>
    <row r="10829" spans="1:11" ht="9.75" customHeight="1">
      <c r="A10829" s="21" t="s">
        <v>237</v>
      </c>
      <c r="B10829" s="22" t="s">
        <v>5</v>
      </c>
      <c r="C10829" s="6" t="s">
        <v>9</v>
      </c>
      <c r="D10829" s="22" t="s">
        <v>260</v>
      </c>
      <c r="E10829" s="21" t="s">
        <v>256</v>
      </c>
      <c r="F10829" s="16" t="s">
        <v>52</v>
      </c>
      <c r="G10829" s="6" t="s">
        <v>52</v>
      </c>
      <c r="H10829" s="11" t="s">
        <v>52</v>
      </c>
      <c r="I10829" s="11" t="s">
        <v>52</v>
      </c>
      <c r="J10829" s="11">
        <v>82.731224008949397</v>
      </c>
      <c r="K10829" s="11">
        <v>84.366122182856486</v>
      </c>
    </row>
    <row r="10830" spans="1:11" ht="9.75" customHeight="1">
      <c r="A10830" s="21" t="s">
        <v>237</v>
      </c>
      <c r="B10830" s="22" t="s">
        <v>5</v>
      </c>
      <c r="C10830" s="6" t="s">
        <v>9</v>
      </c>
      <c r="D10830" s="22" t="s">
        <v>260</v>
      </c>
      <c r="E10830" s="21" t="s">
        <v>257</v>
      </c>
      <c r="F10830" s="16" t="s">
        <v>52</v>
      </c>
      <c r="G10830" s="6" t="s">
        <v>52</v>
      </c>
      <c r="H10830" s="11" t="s">
        <v>52</v>
      </c>
      <c r="I10830" s="11" t="s">
        <v>52</v>
      </c>
      <c r="J10830" s="11">
        <v>1.0767466666884493</v>
      </c>
      <c r="K10830" s="11">
        <v>0.60662976351753795</v>
      </c>
    </row>
    <row r="10831" spans="1:11" ht="9.75" customHeight="1">
      <c r="A10831" s="21" t="s">
        <v>237</v>
      </c>
      <c r="B10831" s="22" t="s">
        <v>5</v>
      </c>
      <c r="C10831" s="6" t="s">
        <v>9</v>
      </c>
      <c r="D10831" s="22" t="s">
        <v>260</v>
      </c>
      <c r="E10831" s="21" t="s">
        <v>258</v>
      </c>
      <c r="F10831" s="16" t="s">
        <v>52</v>
      </c>
      <c r="G10831" s="6" t="s">
        <v>52</v>
      </c>
      <c r="H10831" s="11" t="s">
        <v>52</v>
      </c>
      <c r="I10831" s="11" t="s">
        <v>52</v>
      </c>
      <c r="J10831" s="11">
        <v>4.0079084293143969</v>
      </c>
      <c r="K10831" s="11">
        <v>1.5980257679465912</v>
      </c>
    </row>
    <row r="10832" spans="1:11" ht="9.75" customHeight="1">
      <c r="A10832" s="21" t="s">
        <v>238</v>
      </c>
      <c r="B10832" s="22" t="s">
        <v>5</v>
      </c>
      <c r="C10832" s="6" t="s">
        <v>9</v>
      </c>
      <c r="D10832" s="22" t="s">
        <v>260</v>
      </c>
      <c r="E10832" s="21" t="s">
        <v>40</v>
      </c>
      <c r="F10832" s="16" t="s">
        <v>52</v>
      </c>
      <c r="G10832" s="6" t="s">
        <v>52</v>
      </c>
      <c r="H10832" s="11" t="s">
        <v>52</v>
      </c>
      <c r="I10832" s="11" t="s">
        <v>52</v>
      </c>
      <c r="J10832" s="11">
        <v>0</v>
      </c>
      <c r="K10832" s="11">
        <v>0</v>
      </c>
    </row>
    <row r="10833" spans="1:11" ht="9.75" customHeight="1">
      <c r="A10833" s="21" t="s">
        <v>238</v>
      </c>
      <c r="B10833" s="22" t="s">
        <v>5</v>
      </c>
      <c r="C10833" s="6" t="s">
        <v>9</v>
      </c>
      <c r="D10833" s="22" t="s">
        <v>260</v>
      </c>
      <c r="E10833" s="21" t="s">
        <v>255</v>
      </c>
      <c r="F10833" s="16" t="s">
        <v>52</v>
      </c>
      <c r="G10833" s="6" t="s">
        <v>52</v>
      </c>
      <c r="H10833" s="11" t="s">
        <v>52</v>
      </c>
      <c r="I10833" s="11" t="s">
        <v>52</v>
      </c>
      <c r="J10833" s="11">
        <v>14.292425176722992</v>
      </c>
      <c r="K10833" s="11">
        <v>10.706694381225198</v>
      </c>
    </row>
    <row r="10834" spans="1:11" ht="9.75" customHeight="1">
      <c r="A10834" s="21" t="s">
        <v>238</v>
      </c>
      <c r="B10834" s="22" t="s">
        <v>5</v>
      </c>
      <c r="C10834" s="6" t="s">
        <v>9</v>
      </c>
      <c r="D10834" s="22" t="s">
        <v>260</v>
      </c>
      <c r="E10834" s="21" t="s">
        <v>256</v>
      </c>
      <c r="F10834" s="16" t="s">
        <v>52</v>
      </c>
      <c r="G10834" s="6" t="s">
        <v>52</v>
      </c>
      <c r="H10834" s="11" t="s">
        <v>52</v>
      </c>
      <c r="I10834" s="11" t="s">
        <v>52</v>
      </c>
      <c r="J10834" s="11">
        <v>2.4019683243811105</v>
      </c>
      <c r="K10834" s="11">
        <v>1.7894320263623622</v>
      </c>
    </row>
    <row r="10835" spans="1:11" ht="9.75" customHeight="1">
      <c r="A10835" s="21" t="s">
        <v>238</v>
      </c>
      <c r="B10835" s="22" t="s">
        <v>5</v>
      </c>
      <c r="C10835" s="6" t="s">
        <v>9</v>
      </c>
      <c r="D10835" s="22" t="s">
        <v>260</v>
      </c>
      <c r="E10835" s="21" t="s">
        <v>257</v>
      </c>
      <c r="F10835" s="16" t="s">
        <v>52</v>
      </c>
      <c r="G10835" s="6" t="s">
        <v>52</v>
      </c>
      <c r="H10835" s="11" t="s">
        <v>52</v>
      </c>
      <c r="I10835" s="11" t="s">
        <v>52</v>
      </c>
      <c r="J10835" s="11">
        <v>56.891976757082709</v>
      </c>
      <c r="K10835" s="11">
        <v>45.469313771760362</v>
      </c>
    </row>
    <row r="10836" spans="1:11" ht="9.75" customHeight="1">
      <c r="A10836" s="21" t="s">
        <v>238</v>
      </c>
      <c r="B10836" s="22" t="s">
        <v>5</v>
      </c>
      <c r="C10836" s="6" t="s">
        <v>9</v>
      </c>
      <c r="D10836" s="22" t="s">
        <v>260</v>
      </c>
      <c r="E10836" s="21" t="s">
        <v>258</v>
      </c>
      <c r="F10836" s="16" t="s">
        <v>52</v>
      </c>
      <c r="G10836" s="6" t="s">
        <v>52</v>
      </c>
      <c r="H10836" s="11" t="s">
        <v>52</v>
      </c>
      <c r="I10836" s="11" t="s">
        <v>52</v>
      </c>
      <c r="J10836" s="11">
        <v>23.842592371870971</v>
      </c>
      <c r="K10836" s="11">
        <v>29.593486173830531</v>
      </c>
    </row>
    <row r="10837" spans="1:11" ht="9.75" customHeight="1">
      <c r="A10837" s="21" t="s">
        <v>239</v>
      </c>
      <c r="B10837" s="22" t="s">
        <v>5</v>
      </c>
      <c r="C10837" s="6" t="s">
        <v>9</v>
      </c>
      <c r="D10837" s="22" t="s">
        <v>52</v>
      </c>
      <c r="E10837" s="21" t="s">
        <v>52</v>
      </c>
      <c r="F10837" s="16" t="s">
        <v>52</v>
      </c>
      <c r="G10837" s="6" t="s">
        <v>52</v>
      </c>
      <c r="H10837" s="11" t="s">
        <v>52</v>
      </c>
      <c r="I10837" s="11" t="s">
        <v>52</v>
      </c>
      <c r="J10837" s="11">
        <v>1.2342072817721847</v>
      </c>
      <c r="K10837" s="11">
        <v>1.6992859287480035</v>
      </c>
    </row>
    <row r="10838" spans="1:11" ht="9.75" customHeight="1">
      <c r="A10838" s="21" t="s">
        <v>240</v>
      </c>
      <c r="B10838" s="22" t="s">
        <v>5</v>
      </c>
      <c r="C10838" s="6" t="s">
        <v>9</v>
      </c>
      <c r="D10838" s="22" t="s">
        <v>52</v>
      </c>
      <c r="E10838" s="21" t="s">
        <v>52</v>
      </c>
      <c r="F10838" s="16" t="s">
        <v>52</v>
      </c>
      <c r="G10838" s="6" t="s">
        <v>52</v>
      </c>
      <c r="H10838" s="11" t="s">
        <v>52</v>
      </c>
      <c r="I10838" s="11" t="s">
        <v>52</v>
      </c>
      <c r="J10838" s="11">
        <v>5.3726569210371453</v>
      </c>
      <c r="K10838" s="11">
        <v>4.7336052266617132</v>
      </c>
    </row>
    <row r="10839" spans="1:11" ht="9.75" customHeight="1">
      <c r="A10839" s="21" t="s">
        <v>241</v>
      </c>
      <c r="B10839" s="22" t="s">
        <v>5</v>
      </c>
      <c r="C10839" s="6" t="s">
        <v>9</v>
      </c>
      <c r="D10839" s="22" t="s">
        <v>53</v>
      </c>
      <c r="E10839" s="22" t="s">
        <v>40</v>
      </c>
      <c r="F10839" s="16" t="s">
        <v>52</v>
      </c>
      <c r="G10839" s="6" t="s">
        <v>52</v>
      </c>
      <c r="H10839" s="10" t="s">
        <v>52</v>
      </c>
      <c r="I10839" s="10" t="s">
        <v>52</v>
      </c>
      <c r="J10839" s="10">
        <v>7768.2601619938459</v>
      </c>
      <c r="K10839" s="10">
        <v>7384.8995560478661</v>
      </c>
    </row>
    <row r="10840" spans="1:11" ht="9.75" customHeight="1">
      <c r="A10840" s="21" t="s">
        <v>241</v>
      </c>
      <c r="B10840" s="22" t="s">
        <v>5</v>
      </c>
      <c r="C10840" s="6" t="s">
        <v>9</v>
      </c>
      <c r="D10840" s="22" t="s">
        <v>53</v>
      </c>
      <c r="E10840" s="22" t="s">
        <v>137</v>
      </c>
      <c r="F10840" s="16" t="s">
        <v>52</v>
      </c>
      <c r="G10840" s="6" t="s">
        <v>52</v>
      </c>
      <c r="H10840" s="10" t="s">
        <v>52</v>
      </c>
      <c r="I10840" s="10" t="s">
        <v>52</v>
      </c>
      <c r="J10840" s="10">
        <v>3395.0184335198392</v>
      </c>
      <c r="K10840" s="10">
        <v>3196.886335997061</v>
      </c>
    </row>
    <row r="10841" spans="1:11" ht="9.75" customHeight="1">
      <c r="A10841" s="21" t="s">
        <v>241</v>
      </c>
      <c r="B10841" s="22" t="s">
        <v>5</v>
      </c>
      <c r="C10841" s="6" t="s">
        <v>9</v>
      </c>
      <c r="D10841" s="22" t="s">
        <v>53</v>
      </c>
      <c r="E10841" s="22" t="s">
        <v>138</v>
      </c>
      <c r="F10841" s="16" t="s">
        <v>52</v>
      </c>
      <c r="G10841" s="6" t="s">
        <v>52</v>
      </c>
      <c r="H10841" s="10" t="s">
        <v>52</v>
      </c>
      <c r="I10841" s="10" t="s">
        <v>52</v>
      </c>
      <c r="J10841" s="10">
        <v>4373.2417284740086</v>
      </c>
      <c r="K10841" s="10">
        <v>4188.0132200508042</v>
      </c>
    </row>
    <row r="10842" spans="1:11" ht="9.75" customHeight="1">
      <c r="A10842" s="21" t="s">
        <v>241</v>
      </c>
      <c r="B10842" s="22" t="s">
        <v>5</v>
      </c>
      <c r="C10842" s="6" t="s">
        <v>9</v>
      </c>
      <c r="D10842" s="22" t="s">
        <v>136</v>
      </c>
      <c r="E10842" s="22" t="s">
        <v>40</v>
      </c>
      <c r="F10842" s="16" t="s">
        <v>52</v>
      </c>
      <c r="G10842" s="6" t="s">
        <v>52</v>
      </c>
      <c r="H10842" s="10" t="s">
        <v>52</v>
      </c>
      <c r="I10842" s="10" t="s">
        <v>52</v>
      </c>
      <c r="J10842" s="10">
        <v>7768.2601619938459</v>
      </c>
      <c r="K10842" s="10">
        <v>7384.8995560478661</v>
      </c>
    </row>
    <row r="10843" spans="1:11" ht="9.75" customHeight="1">
      <c r="A10843" s="21" t="s">
        <v>241</v>
      </c>
      <c r="B10843" s="22" t="s">
        <v>5</v>
      </c>
      <c r="C10843" s="6" t="s">
        <v>9</v>
      </c>
      <c r="D10843" s="22" t="s">
        <v>136</v>
      </c>
      <c r="E10843" s="22" t="s">
        <v>112</v>
      </c>
      <c r="F10843" s="16" t="s">
        <v>52</v>
      </c>
      <c r="G10843" s="6" t="s">
        <v>52</v>
      </c>
      <c r="H10843" s="10" t="s">
        <v>52</v>
      </c>
      <c r="I10843" s="10" t="s">
        <v>52</v>
      </c>
      <c r="J10843" s="10">
        <v>362.61734849591653</v>
      </c>
      <c r="K10843" s="10">
        <v>316.81096493636511</v>
      </c>
    </row>
    <row r="10844" spans="1:11" ht="9.75" customHeight="1">
      <c r="A10844" s="21" t="s">
        <v>241</v>
      </c>
      <c r="B10844" s="22" t="s">
        <v>5</v>
      </c>
      <c r="C10844" s="6" t="s">
        <v>9</v>
      </c>
      <c r="D10844" s="22" t="s">
        <v>136</v>
      </c>
      <c r="E10844" s="22" t="s">
        <v>113</v>
      </c>
      <c r="F10844" s="16" t="s">
        <v>52</v>
      </c>
      <c r="G10844" s="6" t="s">
        <v>52</v>
      </c>
      <c r="H10844" s="10" t="s">
        <v>52</v>
      </c>
      <c r="I10844" s="10" t="s">
        <v>52</v>
      </c>
      <c r="J10844" s="10">
        <v>425.36589641803528</v>
      </c>
      <c r="K10844" s="10">
        <v>386.5359292328925</v>
      </c>
    </row>
    <row r="10845" spans="1:11" ht="9.75" customHeight="1">
      <c r="A10845" s="21" t="s">
        <v>241</v>
      </c>
      <c r="B10845" s="22" t="s">
        <v>5</v>
      </c>
      <c r="C10845" s="6" t="s">
        <v>9</v>
      </c>
      <c r="D10845" s="22" t="s">
        <v>136</v>
      </c>
      <c r="E10845" s="22" t="s">
        <v>114</v>
      </c>
      <c r="F10845" s="16" t="s">
        <v>52</v>
      </c>
      <c r="G10845" s="6" t="s">
        <v>52</v>
      </c>
      <c r="H10845" s="10" t="s">
        <v>52</v>
      </c>
      <c r="I10845" s="10" t="s">
        <v>52</v>
      </c>
      <c r="J10845" s="10">
        <v>563.11406653842971</v>
      </c>
      <c r="K10845" s="10">
        <v>517.89551144462064</v>
      </c>
    </row>
    <row r="10846" spans="1:11" ht="9.75" customHeight="1">
      <c r="A10846" s="21" t="s">
        <v>241</v>
      </c>
      <c r="B10846" s="22" t="s">
        <v>5</v>
      </c>
      <c r="C10846" s="6" t="s">
        <v>9</v>
      </c>
      <c r="D10846" s="22" t="s">
        <v>136</v>
      </c>
      <c r="E10846" s="22" t="s">
        <v>115</v>
      </c>
      <c r="F10846" s="16" t="s">
        <v>52</v>
      </c>
      <c r="G10846" s="6" t="s">
        <v>52</v>
      </c>
      <c r="H10846" s="10" t="s">
        <v>52</v>
      </c>
      <c r="I10846" s="10" t="s">
        <v>52</v>
      </c>
      <c r="J10846" s="10">
        <v>3330.4971147192896</v>
      </c>
      <c r="K10846" s="10">
        <v>3140.2137928492589</v>
      </c>
    </row>
    <row r="10847" spans="1:11" ht="9.75" customHeight="1">
      <c r="A10847" s="21" t="s">
        <v>241</v>
      </c>
      <c r="B10847" s="22" t="s">
        <v>5</v>
      </c>
      <c r="C10847" s="6" t="s">
        <v>9</v>
      </c>
      <c r="D10847" s="22" t="s">
        <v>136</v>
      </c>
      <c r="E10847" s="22" t="s">
        <v>54</v>
      </c>
      <c r="F10847" s="16" t="s">
        <v>52</v>
      </c>
      <c r="G10847" s="6" t="s">
        <v>52</v>
      </c>
      <c r="H10847" s="10" t="s">
        <v>52</v>
      </c>
      <c r="I10847" s="10" t="s">
        <v>52</v>
      </c>
      <c r="J10847" s="10">
        <v>3086.6657358221773</v>
      </c>
      <c r="K10847" s="10">
        <v>3023.4433575847279</v>
      </c>
    </row>
    <row r="10848" spans="1:11" ht="9.75" customHeight="1">
      <c r="A10848" s="21" t="s">
        <v>241</v>
      </c>
      <c r="B10848" s="22" t="s">
        <v>5</v>
      </c>
      <c r="C10848" s="6" t="s">
        <v>9</v>
      </c>
      <c r="D10848" s="22" t="s">
        <v>140</v>
      </c>
      <c r="E10848" s="22" t="s">
        <v>177</v>
      </c>
      <c r="F10848" s="16" t="s">
        <v>52</v>
      </c>
      <c r="G10848" s="6" t="s">
        <v>52</v>
      </c>
      <c r="H10848" s="10" t="s">
        <v>52</v>
      </c>
      <c r="I10848" s="10" t="s">
        <v>52</v>
      </c>
      <c r="J10848" s="10">
        <v>7768.2601619938459</v>
      </c>
      <c r="K10848" s="10">
        <v>7384.8995560478661</v>
      </c>
    </row>
    <row r="10849" spans="1:11" ht="9.75" customHeight="1">
      <c r="A10849" s="21" t="s">
        <v>241</v>
      </c>
      <c r="B10849" s="22" t="s">
        <v>5</v>
      </c>
      <c r="C10849" s="6" t="s">
        <v>9</v>
      </c>
      <c r="D10849" s="22" t="s">
        <v>140</v>
      </c>
      <c r="E10849" s="22" t="s">
        <v>178</v>
      </c>
      <c r="F10849" s="16" t="s">
        <v>52</v>
      </c>
      <c r="G10849" s="6" t="s">
        <v>52</v>
      </c>
      <c r="H10849" s="10" t="s">
        <v>52</v>
      </c>
      <c r="I10849" s="10" t="s">
        <v>52</v>
      </c>
      <c r="J10849" s="10">
        <v>4681.5944261716704</v>
      </c>
      <c r="K10849" s="10">
        <v>4361.4561984631382</v>
      </c>
    </row>
    <row r="10850" spans="1:11" ht="9.75" customHeight="1">
      <c r="A10850" s="21" t="s">
        <v>241</v>
      </c>
      <c r="B10850" s="22" t="s">
        <v>5</v>
      </c>
      <c r="C10850" s="6" t="s">
        <v>9</v>
      </c>
      <c r="D10850" s="22" t="s">
        <v>140</v>
      </c>
      <c r="E10850" s="22" t="s">
        <v>179</v>
      </c>
      <c r="F10850" s="16" t="s">
        <v>52</v>
      </c>
      <c r="G10850" s="6" t="s">
        <v>52</v>
      </c>
      <c r="H10850" s="10" t="s">
        <v>52</v>
      </c>
      <c r="I10850" s="10" t="s">
        <v>52</v>
      </c>
      <c r="J10850" s="10">
        <v>3086.6657358221773</v>
      </c>
      <c r="K10850" s="10">
        <v>3023.4433575847279</v>
      </c>
    </row>
    <row r="10851" spans="1:11" ht="9.75" customHeight="1">
      <c r="A10851" s="21" t="s">
        <v>241</v>
      </c>
      <c r="B10851" s="22" t="s">
        <v>5</v>
      </c>
      <c r="C10851" s="6" t="s">
        <v>9</v>
      </c>
      <c r="D10851" s="22" t="s">
        <v>111</v>
      </c>
      <c r="E10851" s="22" t="s">
        <v>166</v>
      </c>
      <c r="F10851" s="16" t="s">
        <v>52</v>
      </c>
      <c r="G10851" s="6" t="s">
        <v>52</v>
      </c>
      <c r="H10851" s="10" t="s">
        <v>52</v>
      </c>
      <c r="I10851" s="10" t="s">
        <v>52</v>
      </c>
      <c r="J10851" s="10">
        <v>7768.2601619938459</v>
      </c>
      <c r="K10851" s="10">
        <v>7384.8995560478661</v>
      </c>
    </row>
    <row r="10852" spans="1:11" ht="9.75" customHeight="1">
      <c r="A10852" s="21" t="s">
        <v>241</v>
      </c>
      <c r="B10852" s="22" t="s">
        <v>5</v>
      </c>
      <c r="C10852" s="6" t="s">
        <v>9</v>
      </c>
      <c r="D10852" s="22" t="s">
        <v>111</v>
      </c>
      <c r="E10852" s="22" t="s">
        <v>55</v>
      </c>
      <c r="F10852" s="16" t="s">
        <v>52</v>
      </c>
      <c r="G10852" s="6" t="s">
        <v>52</v>
      </c>
      <c r="H10852" s="10" t="s">
        <v>52</v>
      </c>
      <c r="I10852" s="10" t="s">
        <v>52</v>
      </c>
      <c r="J10852" s="10">
        <v>5896.6969173576917</v>
      </c>
      <c r="K10852" s="10">
        <v>5605.1539640347673</v>
      </c>
    </row>
    <row r="10853" spans="1:11" ht="9.75" customHeight="1">
      <c r="A10853" s="21" t="s">
        <v>241</v>
      </c>
      <c r="B10853" s="22" t="s">
        <v>5</v>
      </c>
      <c r="C10853" s="6" t="s">
        <v>9</v>
      </c>
      <c r="D10853" s="22" t="s">
        <v>111</v>
      </c>
      <c r="E10853" s="22" t="s">
        <v>56</v>
      </c>
      <c r="F10853" s="16" t="s">
        <v>52</v>
      </c>
      <c r="G10853" s="6" t="s">
        <v>52</v>
      </c>
      <c r="H10853" s="10" t="s">
        <v>52</v>
      </c>
      <c r="I10853" s="10" t="s">
        <v>52</v>
      </c>
      <c r="J10853" s="10">
        <v>1813.0875843123224</v>
      </c>
      <c r="K10853" s="10">
        <v>1726.8117122244571</v>
      </c>
    </row>
    <row r="10854" spans="1:11" ht="9.75" customHeight="1">
      <c r="A10854" s="21" t="s">
        <v>241</v>
      </c>
      <c r="B10854" s="22" t="s">
        <v>5</v>
      </c>
      <c r="C10854" s="6" t="s">
        <v>9</v>
      </c>
      <c r="D10854" s="22" t="s">
        <v>139</v>
      </c>
      <c r="E10854" s="22" t="s">
        <v>40</v>
      </c>
      <c r="F10854" s="16" t="s">
        <v>52</v>
      </c>
      <c r="G10854" s="6" t="s">
        <v>52</v>
      </c>
      <c r="H10854" s="10" t="s">
        <v>52</v>
      </c>
      <c r="I10854" s="10" t="s">
        <v>52</v>
      </c>
      <c r="J10854" s="10">
        <v>7768.2601619938459</v>
      </c>
      <c r="K10854" s="10">
        <v>7384.8995560478661</v>
      </c>
    </row>
    <row r="10855" spans="1:11" ht="9.75" customHeight="1">
      <c r="A10855" s="21" t="s">
        <v>241</v>
      </c>
      <c r="B10855" s="22" t="s">
        <v>5</v>
      </c>
      <c r="C10855" s="6" t="s">
        <v>9</v>
      </c>
      <c r="D10855" s="22" t="s">
        <v>139</v>
      </c>
      <c r="E10855" s="22" t="s">
        <v>57</v>
      </c>
      <c r="F10855" s="16" t="s">
        <v>52</v>
      </c>
      <c r="G10855" s="6" t="s">
        <v>52</v>
      </c>
      <c r="H10855" s="10" t="s">
        <v>52</v>
      </c>
      <c r="I10855" s="10" t="s">
        <v>52</v>
      </c>
      <c r="J10855" s="10">
        <v>3390.9747440956944</v>
      </c>
      <c r="K10855" s="10">
        <v>3273.0631728040617</v>
      </c>
    </row>
    <row r="10856" spans="1:11" ht="9.75" customHeight="1">
      <c r="A10856" s="21" t="s">
        <v>241</v>
      </c>
      <c r="B10856" s="22" t="s">
        <v>5</v>
      </c>
      <c r="C10856" s="6" t="s">
        <v>9</v>
      </c>
      <c r="D10856" s="22" t="s">
        <v>139</v>
      </c>
      <c r="E10856" s="22" t="s">
        <v>58</v>
      </c>
      <c r="F10856" s="16" t="s">
        <v>52</v>
      </c>
      <c r="G10856" s="6" t="s">
        <v>52</v>
      </c>
      <c r="H10856" s="10" t="s">
        <v>52</v>
      </c>
      <c r="I10856" s="10" t="s">
        <v>52</v>
      </c>
      <c r="J10856" s="10">
        <v>1361.5717312016118</v>
      </c>
      <c r="K10856" s="10">
        <v>1262.533992213994</v>
      </c>
    </row>
    <row r="10857" spans="1:11" ht="9.75" customHeight="1">
      <c r="A10857" s="21" t="s">
        <v>241</v>
      </c>
      <c r="B10857" s="22" t="s">
        <v>5</v>
      </c>
      <c r="C10857" s="6" t="s">
        <v>9</v>
      </c>
      <c r="D10857" s="22" t="s">
        <v>139</v>
      </c>
      <c r="E10857" s="22" t="s">
        <v>59</v>
      </c>
      <c r="F10857" s="16" t="s">
        <v>52</v>
      </c>
      <c r="G10857" s="6" t="s">
        <v>52</v>
      </c>
      <c r="H10857" s="10" t="s">
        <v>52</v>
      </c>
      <c r="I10857" s="10" t="s">
        <v>52</v>
      </c>
      <c r="J10857" s="10">
        <v>2000.7190558709037</v>
      </c>
      <c r="K10857" s="10">
        <v>1874.0519843179432</v>
      </c>
    </row>
    <row r="10858" spans="1:11" ht="9.75" customHeight="1">
      <c r="A10858" s="21" t="s">
        <v>241</v>
      </c>
      <c r="B10858" s="22" t="s">
        <v>5</v>
      </c>
      <c r="C10858" s="6" t="s">
        <v>9</v>
      </c>
      <c r="D10858" s="22" t="s">
        <v>139</v>
      </c>
      <c r="E10858" s="22" t="s">
        <v>60</v>
      </c>
      <c r="F10858" s="16" t="s">
        <v>52</v>
      </c>
      <c r="G10858" s="6" t="s">
        <v>52</v>
      </c>
      <c r="H10858" s="10" t="s">
        <v>52</v>
      </c>
      <c r="I10858" s="10" t="s">
        <v>52</v>
      </c>
      <c r="J10858" s="10">
        <v>1014.9946308256389</v>
      </c>
      <c r="K10858" s="10">
        <v>975.25040671186878</v>
      </c>
    </row>
    <row r="10859" spans="1:11" ht="9.75" customHeight="1">
      <c r="A10859" s="21" t="s">
        <v>242</v>
      </c>
      <c r="B10859" s="22" t="s">
        <v>5</v>
      </c>
      <c r="C10859" s="6" t="s">
        <v>9</v>
      </c>
      <c r="D10859" s="22" t="s">
        <v>53</v>
      </c>
      <c r="E10859" s="22" t="s">
        <v>40</v>
      </c>
      <c r="F10859" s="16" t="s">
        <v>52</v>
      </c>
      <c r="G10859" s="6" t="s">
        <v>52</v>
      </c>
      <c r="H10859" s="11" t="s">
        <v>52</v>
      </c>
      <c r="I10859" s="11" t="s">
        <v>52</v>
      </c>
      <c r="J10859" s="11">
        <v>0.88676799972055231</v>
      </c>
      <c r="K10859" s="11">
        <v>0.91160881771806934</v>
      </c>
    </row>
    <row r="10860" spans="1:11" ht="9.75" customHeight="1">
      <c r="A10860" s="21" t="s">
        <v>242</v>
      </c>
      <c r="B10860" s="22" t="s">
        <v>5</v>
      </c>
      <c r="C10860" s="6" t="s">
        <v>9</v>
      </c>
      <c r="D10860" s="22" t="s">
        <v>53</v>
      </c>
      <c r="E10860" s="22" t="s">
        <v>137</v>
      </c>
      <c r="F10860" s="16" t="s">
        <v>52</v>
      </c>
      <c r="G10860" s="6" t="s">
        <v>52</v>
      </c>
      <c r="H10860" s="11" t="s">
        <v>52</v>
      </c>
      <c r="I10860" s="11" t="s">
        <v>52</v>
      </c>
      <c r="J10860" s="11">
        <v>1.195593271999857</v>
      </c>
      <c r="K10860" s="11">
        <v>1.2295619891128728</v>
      </c>
    </row>
    <row r="10861" spans="1:11" ht="9.75" customHeight="1">
      <c r="A10861" s="21" t="s">
        <v>242</v>
      </c>
      <c r="B10861" s="22" t="s">
        <v>5</v>
      </c>
      <c r="C10861" s="6" t="s">
        <v>9</v>
      </c>
      <c r="D10861" s="22" t="s">
        <v>53</v>
      </c>
      <c r="E10861" s="22" t="s">
        <v>138</v>
      </c>
      <c r="F10861" s="16" t="s">
        <v>52</v>
      </c>
      <c r="G10861" s="6" t="s">
        <v>52</v>
      </c>
      <c r="H10861" s="11" t="s">
        <v>52</v>
      </c>
      <c r="I10861" s="11" t="s">
        <v>52</v>
      </c>
      <c r="J10861" s="11">
        <v>1.0434708491710558</v>
      </c>
      <c r="K10861" s="11">
        <v>1.0764342840085355</v>
      </c>
    </row>
    <row r="10862" spans="1:11" ht="9.75" customHeight="1">
      <c r="A10862" s="21" t="s">
        <v>242</v>
      </c>
      <c r="B10862" s="22" t="s">
        <v>5</v>
      </c>
      <c r="C10862" s="6" t="s">
        <v>9</v>
      </c>
      <c r="D10862" s="22" t="s">
        <v>136</v>
      </c>
      <c r="E10862" s="22" t="s">
        <v>40</v>
      </c>
      <c r="F10862" s="16" t="s">
        <v>52</v>
      </c>
      <c r="G10862" s="6" t="s">
        <v>52</v>
      </c>
      <c r="H10862" s="11" t="s">
        <v>52</v>
      </c>
      <c r="I10862" s="11" t="s">
        <v>52</v>
      </c>
      <c r="J10862" s="11">
        <v>0.88676799972055231</v>
      </c>
      <c r="K10862" s="11">
        <v>0.91160881771806934</v>
      </c>
    </row>
    <row r="10863" spans="1:11" ht="9.75" customHeight="1">
      <c r="A10863" s="21" t="s">
        <v>242</v>
      </c>
      <c r="B10863" s="22" t="s">
        <v>5</v>
      </c>
      <c r="C10863" s="6" t="s">
        <v>9</v>
      </c>
      <c r="D10863" s="22" t="s">
        <v>136</v>
      </c>
      <c r="E10863" s="22" t="s">
        <v>112</v>
      </c>
      <c r="F10863" s="16" t="s">
        <v>52</v>
      </c>
      <c r="G10863" s="6" t="s">
        <v>52</v>
      </c>
      <c r="H10863" s="11" t="s">
        <v>52</v>
      </c>
      <c r="I10863" s="11" t="s">
        <v>52</v>
      </c>
      <c r="J10863" s="11">
        <v>6.4997258081405276</v>
      </c>
      <c r="K10863" s="11">
        <v>5.9573258620616585</v>
      </c>
    </row>
    <row r="10864" spans="1:11" ht="9.75" customHeight="1">
      <c r="A10864" s="21" t="s">
        <v>242</v>
      </c>
      <c r="B10864" s="22" t="s">
        <v>5</v>
      </c>
      <c r="C10864" s="6" t="s">
        <v>9</v>
      </c>
      <c r="D10864" s="22" t="s">
        <v>136</v>
      </c>
      <c r="E10864" s="22" t="s">
        <v>113</v>
      </c>
      <c r="F10864" s="16" t="s">
        <v>52</v>
      </c>
      <c r="G10864" s="6" t="s">
        <v>52</v>
      </c>
      <c r="H10864" s="11" t="s">
        <v>52</v>
      </c>
      <c r="I10864" s="11" t="s">
        <v>52</v>
      </c>
      <c r="J10864" s="11">
        <v>4.2195222681757318</v>
      </c>
      <c r="K10864" s="11">
        <v>4.6025321317092605</v>
      </c>
    </row>
    <row r="10865" spans="1:11" ht="9.75" customHeight="1">
      <c r="A10865" s="21" t="s">
        <v>242</v>
      </c>
      <c r="B10865" s="22" t="s">
        <v>5</v>
      </c>
      <c r="C10865" s="6" t="s">
        <v>9</v>
      </c>
      <c r="D10865" s="22" t="s">
        <v>136</v>
      </c>
      <c r="E10865" s="22" t="s">
        <v>114</v>
      </c>
      <c r="F10865" s="16" t="s">
        <v>52</v>
      </c>
      <c r="G10865" s="6" t="s">
        <v>52</v>
      </c>
      <c r="H10865" s="11" t="s">
        <v>52</v>
      </c>
      <c r="I10865" s="11" t="s">
        <v>52</v>
      </c>
      <c r="J10865" s="11">
        <v>3.6494591422605716</v>
      </c>
      <c r="K10865" s="11">
        <v>4.1058959145479985</v>
      </c>
    </row>
    <row r="10866" spans="1:11" ht="9.75" customHeight="1">
      <c r="A10866" s="21" t="s">
        <v>242</v>
      </c>
      <c r="B10866" s="22" t="s">
        <v>5</v>
      </c>
      <c r="C10866" s="6" t="s">
        <v>9</v>
      </c>
      <c r="D10866" s="22" t="s">
        <v>136</v>
      </c>
      <c r="E10866" s="22" t="s">
        <v>115</v>
      </c>
      <c r="F10866" s="16" t="s">
        <v>52</v>
      </c>
      <c r="G10866" s="6" t="s">
        <v>52</v>
      </c>
      <c r="H10866" s="11" t="s">
        <v>52</v>
      </c>
      <c r="I10866" s="11" t="s">
        <v>52</v>
      </c>
      <c r="J10866" s="11">
        <v>1.3216778081038512</v>
      </c>
      <c r="K10866" s="11">
        <v>1.3165148084247509</v>
      </c>
    </row>
    <row r="10867" spans="1:11" ht="9.75" customHeight="1">
      <c r="A10867" s="21" t="s">
        <v>242</v>
      </c>
      <c r="B10867" s="22" t="s">
        <v>5</v>
      </c>
      <c r="C10867" s="6" t="s">
        <v>9</v>
      </c>
      <c r="D10867" s="22" t="s">
        <v>136</v>
      </c>
      <c r="E10867" s="22" t="s">
        <v>54</v>
      </c>
      <c r="F10867" s="16" t="s">
        <v>52</v>
      </c>
      <c r="G10867" s="6" t="s">
        <v>52</v>
      </c>
      <c r="H10867" s="11" t="s">
        <v>52</v>
      </c>
      <c r="I10867" s="11" t="s">
        <v>52</v>
      </c>
      <c r="J10867" s="11">
        <v>0.90976982440478305</v>
      </c>
      <c r="K10867" s="11">
        <v>0.89202815857924533</v>
      </c>
    </row>
    <row r="10868" spans="1:11" ht="9.75" customHeight="1">
      <c r="A10868" s="21" t="s">
        <v>242</v>
      </c>
      <c r="B10868" s="22" t="s">
        <v>5</v>
      </c>
      <c r="C10868" s="6" t="s">
        <v>9</v>
      </c>
      <c r="D10868" s="22" t="s">
        <v>140</v>
      </c>
      <c r="E10868" s="22" t="s">
        <v>177</v>
      </c>
      <c r="F10868" s="16" t="s">
        <v>52</v>
      </c>
      <c r="G10868" s="6" t="s">
        <v>52</v>
      </c>
      <c r="H10868" s="11" t="s">
        <v>52</v>
      </c>
      <c r="I10868" s="11" t="s">
        <v>52</v>
      </c>
      <c r="J10868" s="11">
        <v>0.88676799972055231</v>
      </c>
      <c r="K10868" s="11">
        <v>0.91160881771806934</v>
      </c>
    </row>
    <row r="10869" spans="1:11" ht="9.75" customHeight="1">
      <c r="A10869" s="21" t="s">
        <v>242</v>
      </c>
      <c r="B10869" s="22" t="s">
        <v>5</v>
      </c>
      <c r="C10869" s="6" t="s">
        <v>9</v>
      </c>
      <c r="D10869" s="22" t="s">
        <v>140</v>
      </c>
      <c r="E10869" s="22" t="s">
        <v>178</v>
      </c>
      <c r="F10869" s="16" t="s">
        <v>52</v>
      </c>
      <c r="G10869" s="6" t="s">
        <v>52</v>
      </c>
      <c r="H10869" s="11" t="s">
        <v>52</v>
      </c>
      <c r="I10869" s="11" t="s">
        <v>52</v>
      </c>
      <c r="J10869" s="11">
        <v>1.2869337851860521</v>
      </c>
      <c r="K10869" s="11">
        <v>1.3484732796981811</v>
      </c>
    </row>
    <row r="10870" spans="1:11" ht="9.75" customHeight="1">
      <c r="A10870" s="21" t="s">
        <v>242</v>
      </c>
      <c r="B10870" s="22" t="s">
        <v>5</v>
      </c>
      <c r="C10870" s="6" t="s">
        <v>9</v>
      </c>
      <c r="D10870" s="22" t="s">
        <v>140</v>
      </c>
      <c r="E10870" s="22" t="s">
        <v>179</v>
      </c>
      <c r="F10870" s="16" t="s">
        <v>52</v>
      </c>
      <c r="G10870" s="6" t="s">
        <v>52</v>
      </c>
      <c r="H10870" s="11" t="s">
        <v>52</v>
      </c>
      <c r="I10870" s="11" t="s">
        <v>52</v>
      </c>
      <c r="J10870" s="11">
        <v>0.90976982440478305</v>
      </c>
      <c r="K10870" s="11">
        <v>0.89202815857924533</v>
      </c>
    </row>
    <row r="10871" spans="1:11" ht="9.75" customHeight="1">
      <c r="A10871" s="21" t="s">
        <v>242</v>
      </c>
      <c r="B10871" s="22" t="s">
        <v>5</v>
      </c>
      <c r="C10871" s="6" t="s">
        <v>9</v>
      </c>
      <c r="D10871" s="22" t="s">
        <v>111</v>
      </c>
      <c r="E10871" s="22" t="s">
        <v>166</v>
      </c>
      <c r="F10871" s="16" t="s">
        <v>52</v>
      </c>
      <c r="G10871" s="6" t="s">
        <v>52</v>
      </c>
      <c r="H10871" s="11" t="s">
        <v>52</v>
      </c>
      <c r="I10871" s="11" t="s">
        <v>52</v>
      </c>
      <c r="J10871" s="11">
        <v>0.88676799972055231</v>
      </c>
      <c r="K10871" s="11">
        <v>0.91160881771806934</v>
      </c>
    </row>
    <row r="10872" spans="1:11" ht="9.75" customHeight="1">
      <c r="A10872" s="21" t="s">
        <v>242</v>
      </c>
      <c r="B10872" s="22" t="s">
        <v>5</v>
      </c>
      <c r="C10872" s="6" t="s">
        <v>9</v>
      </c>
      <c r="D10872" s="22" t="s">
        <v>111</v>
      </c>
      <c r="E10872" s="22" t="s">
        <v>55</v>
      </c>
      <c r="F10872" s="16" t="s">
        <v>52</v>
      </c>
      <c r="G10872" s="6" t="s">
        <v>52</v>
      </c>
      <c r="H10872" s="11" t="s">
        <v>52</v>
      </c>
      <c r="I10872" s="11" t="s">
        <v>52</v>
      </c>
      <c r="J10872" s="11">
        <v>1.0678023172814584</v>
      </c>
      <c r="K10872" s="11">
        <v>1.0897669912613461</v>
      </c>
    </row>
    <row r="10873" spans="1:11" ht="9.75" customHeight="1">
      <c r="A10873" s="21" t="s">
        <v>242</v>
      </c>
      <c r="B10873" s="22" t="s">
        <v>5</v>
      </c>
      <c r="C10873" s="6" t="s">
        <v>9</v>
      </c>
      <c r="D10873" s="22" t="s">
        <v>111</v>
      </c>
      <c r="E10873" s="22" t="s">
        <v>56</v>
      </c>
      <c r="F10873" s="16" t="s">
        <v>52</v>
      </c>
      <c r="G10873" s="6" t="s">
        <v>52</v>
      </c>
      <c r="H10873" s="11" t="s">
        <v>52</v>
      </c>
      <c r="I10873" s="11" t="s">
        <v>52</v>
      </c>
      <c r="J10873" s="11">
        <v>2.3860910514051579</v>
      </c>
      <c r="K10873" s="11">
        <v>2.4891604489714343</v>
      </c>
    </row>
    <row r="10874" spans="1:11" ht="9.75" customHeight="1">
      <c r="A10874" s="21" t="s">
        <v>242</v>
      </c>
      <c r="B10874" s="22" t="s">
        <v>5</v>
      </c>
      <c r="C10874" s="6" t="s">
        <v>9</v>
      </c>
      <c r="D10874" s="22" t="s">
        <v>139</v>
      </c>
      <c r="E10874" s="22" t="s">
        <v>40</v>
      </c>
      <c r="F10874" s="16" t="s">
        <v>52</v>
      </c>
      <c r="G10874" s="6" t="s">
        <v>52</v>
      </c>
      <c r="H10874" s="11" t="s">
        <v>52</v>
      </c>
      <c r="I10874" s="11" t="s">
        <v>52</v>
      </c>
      <c r="J10874" s="11">
        <v>0.88676799972055231</v>
      </c>
      <c r="K10874" s="11">
        <v>0.91160881771806934</v>
      </c>
    </row>
    <row r="10875" spans="1:11" ht="9.75" customHeight="1">
      <c r="A10875" s="21" t="s">
        <v>242</v>
      </c>
      <c r="B10875" s="22" t="s">
        <v>5</v>
      </c>
      <c r="C10875" s="6" t="s">
        <v>9</v>
      </c>
      <c r="D10875" s="22" t="s">
        <v>139</v>
      </c>
      <c r="E10875" s="22" t="s">
        <v>57</v>
      </c>
      <c r="F10875" s="16" t="s">
        <v>52</v>
      </c>
      <c r="G10875" s="6" t="s">
        <v>52</v>
      </c>
      <c r="H10875" s="11" t="s">
        <v>52</v>
      </c>
      <c r="I10875" s="11" t="s">
        <v>52</v>
      </c>
      <c r="J10875" s="11">
        <v>1.6434317904915237</v>
      </c>
      <c r="K10875" s="11">
        <v>1.6299541812332858</v>
      </c>
    </row>
    <row r="10876" spans="1:11" ht="9.75" customHeight="1">
      <c r="A10876" s="21" t="s">
        <v>242</v>
      </c>
      <c r="B10876" s="22" t="s">
        <v>5</v>
      </c>
      <c r="C10876" s="6" t="s">
        <v>9</v>
      </c>
      <c r="D10876" s="22" t="s">
        <v>139</v>
      </c>
      <c r="E10876" s="22" t="s">
        <v>58</v>
      </c>
      <c r="F10876" s="16" t="s">
        <v>52</v>
      </c>
      <c r="G10876" s="6" t="s">
        <v>52</v>
      </c>
      <c r="H10876" s="11" t="s">
        <v>52</v>
      </c>
      <c r="I10876" s="11" t="s">
        <v>52</v>
      </c>
      <c r="J10876" s="11">
        <v>2.2218699080135482</v>
      </c>
      <c r="K10876" s="11">
        <v>2.348824265635856</v>
      </c>
    </row>
    <row r="10877" spans="1:11" ht="9.75" customHeight="1">
      <c r="A10877" s="21" t="s">
        <v>242</v>
      </c>
      <c r="B10877" s="22" t="s">
        <v>5</v>
      </c>
      <c r="C10877" s="6" t="s">
        <v>9</v>
      </c>
      <c r="D10877" s="22" t="s">
        <v>139</v>
      </c>
      <c r="E10877" s="22" t="s">
        <v>59</v>
      </c>
      <c r="F10877" s="16" t="s">
        <v>52</v>
      </c>
      <c r="G10877" s="6" t="s">
        <v>52</v>
      </c>
      <c r="H10877" s="11" t="s">
        <v>52</v>
      </c>
      <c r="I10877" s="11" t="s">
        <v>52</v>
      </c>
      <c r="J10877" s="11">
        <v>1.9306942999423087</v>
      </c>
      <c r="K10877" s="11">
        <v>2.0040634665081338</v>
      </c>
    </row>
    <row r="10878" spans="1:11" ht="9.75" customHeight="1">
      <c r="A10878" s="21" t="s">
        <v>242</v>
      </c>
      <c r="B10878" s="22" t="s">
        <v>5</v>
      </c>
      <c r="C10878" s="6" t="s">
        <v>9</v>
      </c>
      <c r="D10878" s="22" t="s">
        <v>139</v>
      </c>
      <c r="E10878" s="22" t="s">
        <v>60</v>
      </c>
      <c r="F10878" s="16" t="s">
        <v>52</v>
      </c>
      <c r="G10878" s="6" t="s">
        <v>52</v>
      </c>
      <c r="H10878" s="11" t="s">
        <v>52</v>
      </c>
      <c r="I10878" s="11" t="s">
        <v>52</v>
      </c>
      <c r="J10878" s="11">
        <v>3.0667901004330065</v>
      </c>
      <c r="K10878" s="11">
        <v>2.992416148898601</v>
      </c>
    </row>
    <row r="10879" spans="1:11" ht="9.75" customHeight="1">
      <c r="A10879" s="21" t="s">
        <v>243</v>
      </c>
      <c r="B10879" s="22" t="s">
        <v>5</v>
      </c>
      <c r="C10879" s="6" t="s">
        <v>9</v>
      </c>
      <c r="D10879" s="22" t="s">
        <v>53</v>
      </c>
      <c r="E10879" s="22" t="s">
        <v>40</v>
      </c>
      <c r="F10879" s="16" t="s">
        <v>52</v>
      </c>
      <c r="G10879" s="6" t="s">
        <v>52</v>
      </c>
      <c r="H10879" s="11" t="s">
        <v>52</v>
      </c>
      <c r="I10879" s="11" t="s">
        <v>52</v>
      </c>
      <c r="J10879" s="11">
        <v>25.763257922811533</v>
      </c>
      <c r="K10879" s="11">
        <v>24.47742734877405</v>
      </c>
    </row>
    <row r="10880" spans="1:11" ht="9.75" customHeight="1">
      <c r="A10880" s="21" t="s">
        <v>243</v>
      </c>
      <c r="B10880" s="22" t="s">
        <v>5</v>
      </c>
      <c r="C10880" s="6" t="s">
        <v>9</v>
      </c>
      <c r="D10880" s="22" t="s">
        <v>53</v>
      </c>
      <c r="E10880" s="22" t="s">
        <v>137</v>
      </c>
      <c r="F10880" s="16" t="s">
        <v>52</v>
      </c>
      <c r="G10880" s="6" t="s">
        <v>52</v>
      </c>
      <c r="H10880" s="11" t="s">
        <v>52</v>
      </c>
      <c r="I10880" s="11" t="s">
        <v>52</v>
      </c>
      <c r="J10880" s="11">
        <v>22.973068628539213</v>
      </c>
      <c r="K10880" s="11">
        <v>21.619949274813656</v>
      </c>
    </row>
    <row r="10881" spans="1:11" ht="9.75" customHeight="1">
      <c r="A10881" s="21" t="s">
        <v>243</v>
      </c>
      <c r="B10881" s="22" t="s">
        <v>5</v>
      </c>
      <c r="C10881" s="6" t="s">
        <v>9</v>
      </c>
      <c r="D10881" s="22" t="s">
        <v>53</v>
      </c>
      <c r="E10881" s="22" t="s">
        <v>138</v>
      </c>
      <c r="F10881" s="16" t="s">
        <v>52</v>
      </c>
      <c r="G10881" s="6" t="s">
        <v>52</v>
      </c>
      <c r="H10881" s="11" t="s">
        <v>52</v>
      </c>
      <c r="I10881" s="11" t="s">
        <v>52</v>
      </c>
      <c r="J10881" s="11">
        <v>28.445288018307568</v>
      </c>
      <c r="K10881" s="11">
        <v>27.224057904964564</v>
      </c>
    </row>
    <row r="10882" spans="1:11" ht="9.75" customHeight="1">
      <c r="A10882" s="21" t="s">
        <v>243</v>
      </c>
      <c r="B10882" s="22" t="s">
        <v>5</v>
      </c>
      <c r="C10882" s="6" t="s">
        <v>9</v>
      </c>
      <c r="D10882" s="22" t="s">
        <v>136</v>
      </c>
      <c r="E10882" s="22" t="s">
        <v>40</v>
      </c>
      <c r="F10882" s="16" t="s">
        <v>52</v>
      </c>
      <c r="G10882" s="6" t="s">
        <v>52</v>
      </c>
      <c r="H10882" s="11" t="s">
        <v>52</v>
      </c>
      <c r="I10882" s="11" t="s">
        <v>52</v>
      </c>
      <c r="J10882" s="11">
        <v>25.763257922811533</v>
      </c>
      <c r="K10882" s="11">
        <v>24.47742734877405</v>
      </c>
    </row>
    <row r="10883" spans="1:11" ht="9.75" customHeight="1">
      <c r="A10883" s="21" t="s">
        <v>243</v>
      </c>
      <c r="B10883" s="22" t="s">
        <v>5</v>
      </c>
      <c r="C10883" s="6" t="s">
        <v>9</v>
      </c>
      <c r="D10883" s="22" t="s">
        <v>136</v>
      </c>
      <c r="E10883" s="22" t="s">
        <v>112</v>
      </c>
      <c r="F10883" s="16" t="s">
        <v>52</v>
      </c>
      <c r="G10883" s="6" t="s">
        <v>52</v>
      </c>
      <c r="H10883" s="11" t="s">
        <v>52</v>
      </c>
      <c r="I10883" s="11" t="s">
        <v>52</v>
      </c>
      <c r="J10883" s="11">
        <v>9.2798991414819145</v>
      </c>
      <c r="K10883" s="11">
        <v>8.104240380035943</v>
      </c>
    </row>
    <row r="10884" spans="1:11" ht="9.75" customHeight="1">
      <c r="A10884" s="21" t="s">
        <v>243</v>
      </c>
      <c r="B10884" s="22" t="s">
        <v>5</v>
      </c>
      <c r="C10884" s="6" t="s">
        <v>9</v>
      </c>
      <c r="D10884" s="22" t="s">
        <v>136</v>
      </c>
      <c r="E10884" s="22" t="s">
        <v>113</v>
      </c>
      <c r="F10884" s="16" t="s">
        <v>52</v>
      </c>
      <c r="G10884" s="6" t="s">
        <v>52</v>
      </c>
      <c r="H10884" s="11" t="s">
        <v>52</v>
      </c>
      <c r="I10884" s="11" t="s">
        <v>52</v>
      </c>
      <c r="J10884" s="11">
        <v>10.889779540268929</v>
      </c>
      <c r="K10884" s="11">
        <v>9.9095794353395981</v>
      </c>
    </row>
    <row r="10885" spans="1:11" ht="9.75" customHeight="1">
      <c r="A10885" s="21" t="s">
        <v>243</v>
      </c>
      <c r="B10885" s="22" t="s">
        <v>5</v>
      </c>
      <c r="C10885" s="6" t="s">
        <v>9</v>
      </c>
      <c r="D10885" s="22" t="s">
        <v>136</v>
      </c>
      <c r="E10885" s="22" t="s">
        <v>114</v>
      </c>
      <c r="F10885" s="16" t="s">
        <v>52</v>
      </c>
      <c r="G10885" s="6" t="s">
        <v>52</v>
      </c>
      <c r="H10885" s="11" t="s">
        <v>52</v>
      </c>
      <c r="I10885" s="11" t="s">
        <v>52</v>
      </c>
      <c r="J10885" s="11">
        <v>11.992101436853181</v>
      </c>
      <c r="K10885" s="11">
        <v>11.03656635240816</v>
      </c>
    </row>
    <row r="10886" spans="1:11" ht="9.75" customHeight="1">
      <c r="A10886" s="21" t="s">
        <v>243</v>
      </c>
      <c r="B10886" s="22" t="s">
        <v>5</v>
      </c>
      <c r="C10886" s="6" t="s">
        <v>9</v>
      </c>
      <c r="D10886" s="22" t="s">
        <v>136</v>
      </c>
      <c r="E10886" s="22" t="s">
        <v>115</v>
      </c>
      <c r="F10886" s="16" t="s">
        <v>52</v>
      </c>
      <c r="G10886" s="6" t="s">
        <v>52</v>
      </c>
      <c r="H10886" s="11" t="s">
        <v>52</v>
      </c>
      <c r="I10886" s="11" t="s">
        <v>52</v>
      </c>
      <c r="J10886" s="11">
        <v>26.383723646311349</v>
      </c>
      <c r="K10886" s="11">
        <v>24.861031488780334</v>
      </c>
    </row>
    <row r="10887" spans="1:11" ht="9.75" customHeight="1">
      <c r="A10887" s="21" t="s">
        <v>243</v>
      </c>
      <c r="B10887" s="22" t="s">
        <v>5</v>
      </c>
      <c r="C10887" s="6" t="s">
        <v>9</v>
      </c>
      <c r="D10887" s="22" t="s">
        <v>136</v>
      </c>
      <c r="E10887" s="22" t="s">
        <v>54</v>
      </c>
      <c r="F10887" s="16" t="s">
        <v>52</v>
      </c>
      <c r="G10887" s="6" t="s">
        <v>52</v>
      </c>
      <c r="H10887" s="11" t="s">
        <v>52</v>
      </c>
      <c r="I10887" s="11" t="s">
        <v>52</v>
      </c>
      <c r="J10887" s="11">
        <v>61.489729302783338</v>
      </c>
      <c r="K10887" s="11">
        <v>60.02700834327964</v>
      </c>
    </row>
    <row r="10888" spans="1:11" ht="9.75" customHeight="1">
      <c r="A10888" s="21" t="s">
        <v>243</v>
      </c>
      <c r="B10888" s="22" t="s">
        <v>5</v>
      </c>
      <c r="C10888" s="6" t="s">
        <v>9</v>
      </c>
      <c r="D10888" s="22" t="s">
        <v>140</v>
      </c>
      <c r="E10888" s="22" t="s">
        <v>177</v>
      </c>
      <c r="F10888" s="16" t="s">
        <v>52</v>
      </c>
      <c r="G10888" s="6" t="s">
        <v>52</v>
      </c>
      <c r="H10888" s="11" t="s">
        <v>52</v>
      </c>
      <c r="I10888" s="11" t="s">
        <v>52</v>
      </c>
      <c r="J10888" s="11">
        <v>25.763257922811533</v>
      </c>
      <c r="K10888" s="11">
        <v>24.47742734877405</v>
      </c>
    </row>
    <row r="10889" spans="1:11" ht="9.75" customHeight="1">
      <c r="A10889" s="21" t="s">
        <v>243</v>
      </c>
      <c r="B10889" s="22" t="s">
        <v>5</v>
      </c>
      <c r="C10889" s="6" t="s">
        <v>9</v>
      </c>
      <c r="D10889" s="22" t="s">
        <v>140</v>
      </c>
      <c r="E10889" s="22" t="s">
        <v>178</v>
      </c>
      <c r="F10889" s="16" t="s">
        <v>52</v>
      </c>
      <c r="G10889" s="6" t="s">
        <v>52</v>
      </c>
      <c r="H10889" s="11" t="s">
        <v>52</v>
      </c>
      <c r="I10889" s="11" t="s">
        <v>52</v>
      </c>
      <c r="J10889" s="11">
        <v>18.627525895366194</v>
      </c>
      <c r="K10889" s="11">
        <v>17.353201042098274</v>
      </c>
    </row>
    <row r="10890" spans="1:11" ht="9.75" customHeight="1">
      <c r="A10890" s="21" t="s">
        <v>243</v>
      </c>
      <c r="B10890" s="22" t="s">
        <v>5</v>
      </c>
      <c r="C10890" s="6" t="s">
        <v>9</v>
      </c>
      <c r="D10890" s="22" t="s">
        <v>140</v>
      </c>
      <c r="E10890" s="22" t="s">
        <v>179</v>
      </c>
      <c r="F10890" s="16" t="s">
        <v>52</v>
      </c>
      <c r="G10890" s="6" t="s">
        <v>52</v>
      </c>
      <c r="H10890" s="11" t="s">
        <v>52</v>
      </c>
      <c r="I10890" s="11" t="s">
        <v>52</v>
      </c>
      <c r="J10890" s="11">
        <v>61.489729302783338</v>
      </c>
      <c r="K10890" s="11">
        <v>60.02700834327964</v>
      </c>
    </row>
    <row r="10891" spans="1:11" ht="9.75" customHeight="1">
      <c r="A10891" s="21" t="s">
        <v>243</v>
      </c>
      <c r="B10891" s="22" t="s">
        <v>5</v>
      </c>
      <c r="C10891" s="6" t="s">
        <v>9</v>
      </c>
      <c r="D10891" s="22" t="s">
        <v>111</v>
      </c>
      <c r="E10891" s="22" t="s">
        <v>166</v>
      </c>
      <c r="F10891" s="16" t="s">
        <v>52</v>
      </c>
      <c r="G10891" s="6" t="s">
        <v>52</v>
      </c>
      <c r="H10891" s="11" t="s">
        <v>52</v>
      </c>
      <c r="I10891" s="11" t="s">
        <v>52</v>
      </c>
      <c r="J10891" s="11">
        <v>25.763257922811533</v>
      </c>
      <c r="K10891" s="11">
        <v>24.47742734877405</v>
      </c>
    </row>
    <row r="10892" spans="1:11" ht="9.75" customHeight="1">
      <c r="A10892" s="21" t="s">
        <v>243</v>
      </c>
      <c r="B10892" s="22" t="s">
        <v>5</v>
      </c>
      <c r="C10892" s="6" t="s">
        <v>9</v>
      </c>
      <c r="D10892" s="22" t="s">
        <v>111</v>
      </c>
      <c r="E10892" s="22" t="s">
        <v>55</v>
      </c>
      <c r="F10892" s="16" t="s">
        <v>52</v>
      </c>
      <c r="G10892" s="6" t="s">
        <v>52</v>
      </c>
      <c r="H10892" s="11" t="s">
        <v>52</v>
      </c>
      <c r="I10892" s="11" t="s">
        <v>52</v>
      </c>
      <c r="J10892" s="11">
        <v>25.9179039572766</v>
      </c>
      <c r="K10892" s="11">
        <v>24.594724309994916</v>
      </c>
    </row>
    <row r="10893" spans="1:11" ht="9.75" customHeight="1">
      <c r="A10893" s="21" t="s">
        <v>243</v>
      </c>
      <c r="B10893" s="22" t="s">
        <v>5</v>
      </c>
      <c r="C10893" s="6" t="s">
        <v>9</v>
      </c>
      <c r="D10893" s="22" t="s">
        <v>111</v>
      </c>
      <c r="E10893" s="22" t="s">
        <v>56</v>
      </c>
      <c r="F10893" s="16" t="s">
        <v>52</v>
      </c>
      <c r="G10893" s="6" t="s">
        <v>52</v>
      </c>
      <c r="H10893" s="11" t="s">
        <v>52</v>
      </c>
      <c r="I10893" s="11" t="s">
        <v>52</v>
      </c>
      <c r="J10893" s="11">
        <v>25.293223040656638</v>
      </c>
      <c r="K10893" s="11">
        <v>24.114288215316073</v>
      </c>
    </row>
    <row r="10894" spans="1:11" ht="9.75" customHeight="1">
      <c r="A10894" s="21" t="s">
        <v>243</v>
      </c>
      <c r="B10894" s="22" t="s">
        <v>5</v>
      </c>
      <c r="C10894" s="6" t="s">
        <v>9</v>
      </c>
      <c r="D10894" s="22" t="s">
        <v>139</v>
      </c>
      <c r="E10894" s="22" t="s">
        <v>40</v>
      </c>
      <c r="F10894" s="16" t="s">
        <v>52</v>
      </c>
      <c r="G10894" s="6" t="s">
        <v>52</v>
      </c>
      <c r="H10894" s="11" t="s">
        <v>52</v>
      </c>
      <c r="I10894" s="11" t="s">
        <v>52</v>
      </c>
      <c r="J10894" s="11">
        <v>25.763257922811533</v>
      </c>
      <c r="K10894" s="11">
        <v>24.47742734877405</v>
      </c>
    </row>
    <row r="10895" spans="1:11" ht="9.75" customHeight="1">
      <c r="A10895" s="21" t="s">
        <v>243</v>
      </c>
      <c r="B10895" s="22" t="s">
        <v>5</v>
      </c>
      <c r="C10895" s="6" t="s">
        <v>9</v>
      </c>
      <c r="D10895" s="22" t="s">
        <v>139</v>
      </c>
      <c r="E10895" s="22" t="s">
        <v>57</v>
      </c>
      <c r="F10895" s="16" t="s">
        <v>52</v>
      </c>
      <c r="G10895" s="6" t="s">
        <v>52</v>
      </c>
      <c r="H10895" s="11" t="s">
        <v>52</v>
      </c>
      <c r="I10895" s="11" t="s">
        <v>52</v>
      </c>
      <c r="J10895" s="11">
        <v>28.320953673900632</v>
      </c>
      <c r="K10895" s="11">
        <v>27.259675447583163</v>
      </c>
    </row>
    <row r="10896" spans="1:11" ht="9.75" customHeight="1">
      <c r="A10896" s="21" t="s">
        <v>243</v>
      </c>
      <c r="B10896" s="22" t="s">
        <v>5</v>
      </c>
      <c r="C10896" s="6" t="s">
        <v>9</v>
      </c>
      <c r="D10896" s="22" t="s">
        <v>139</v>
      </c>
      <c r="E10896" s="22" t="s">
        <v>58</v>
      </c>
      <c r="F10896" s="16" t="s">
        <v>52</v>
      </c>
      <c r="G10896" s="6" t="s">
        <v>52</v>
      </c>
      <c r="H10896" s="11" t="s">
        <v>52</v>
      </c>
      <c r="I10896" s="11" t="s">
        <v>52</v>
      </c>
      <c r="J10896" s="11">
        <v>26.686057634021694</v>
      </c>
      <c r="K10896" s="11">
        <v>24.945347124329864</v>
      </c>
    </row>
    <row r="10897" spans="1:11" ht="9.75" customHeight="1">
      <c r="A10897" s="21" t="s">
        <v>243</v>
      </c>
      <c r="B10897" s="22" t="s">
        <v>5</v>
      </c>
      <c r="C10897" s="6" t="s">
        <v>9</v>
      </c>
      <c r="D10897" s="22" t="s">
        <v>139</v>
      </c>
      <c r="E10897" s="22" t="s">
        <v>59</v>
      </c>
      <c r="F10897" s="16" t="s">
        <v>52</v>
      </c>
      <c r="G10897" s="6" t="s">
        <v>52</v>
      </c>
      <c r="H10897" s="11" t="s">
        <v>52</v>
      </c>
      <c r="I10897" s="11" t="s">
        <v>52</v>
      </c>
      <c r="J10897" s="11">
        <v>23.021048131877514</v>
      </c>
      <c r="K10897" s="11">
        <v>21.532927709608888</v>
      </c>
    </row>
    <row r="10898" spans="1:11" ht="9.75" customHeight="1">
      <c r="A10898" s="21" t="s">
        <v>243</v>
      </c>
      <c r="B10898" s="22" t="s">
        <v>5</v>
      </c>
      <c r="C10898" s="6" t="s">
        <v>9</v>
      </c>
      <c r="D10898" s="22" t="s">
        <v>139</v>
      </c>
      <c r="E10898" s="22" t="s">
        <v>60</v>
      </c>
      <c r="F10898" s="16" t="s">
        <v>52</v>
      </c>
      <c r="G10898" s="6" t="s">
        <v>52</v>
      </c>
      <c r="H10898" s="11" t="s">
        <v>52</v>
      </c>
      <c r="I10898" s="11" t="s">
        <v>52</v>
      </c>
      <c r="J10898" s="11">
        <v>23.141221658916681</v>
      </c>
      <c r="K10898" s="11">
        <v>22.170454806003363</v>
      </c>
    </row>
    <row r="10899" spans="1:11" ht="9.75" customHeight="1">
      <c r="A10899" s="21" t="s">
        <v>244</v>
      </c>
      <c r="B10899" s="22" t="s">
        <v>5</v>
      </c>
      <c r="C10899" s="6" t="s">
        <v>9</v>
      </c>
      <c r="D10899" s="22" t="s">
        <v>53</v>
      </c>
      <c r="E10899" s="22" t="s">
        <v>40</v>
      </c>
      <c r="F10899" s="16" t="s">
        <v>52</v>
      </c>
      <c r="G10899" s="6" t="s">
        <v>52</v>
      </c>
      <c r="H10899" s="11" t="s">
        <v>52</v>
      </c>
      <c r="I10899" s="11" t="s">
        <v>52</v>
      </c>
      <c r="J10899" s="11">
        <v>0.88676799972055209</v>
      </c>
      <c r="K10899" s="11">
        <v>0.91160881771806945</v>
      </c>
    </row>
    <row r="10900" spans="1:11" ht="9.75" customHeight="1">
      <c r="A10900" s="21" t="s">
        <v>244</v>
      </c>
      <c r="B10900" s="22" t="s">
        <v>5</v>
      </c>
      <c r="C10900" s="6" t="s">
        <v>9</v>
      </c>
      <c r="D10900" s="22" t="s">
        <v>53</v>
      </c>
      <c r="E10900" s="22" t="s">
        <v>137</v>
      </c>
      <c r="F10900" s="16" t="s">
        <v>52</v>
      </c>
      <c r="G10900" s="6" t="s">
        <v>52</v>
      </c>
      <c r="H10900" s="11" t="s">
        <v>52</v>
      </c>
      <c r="I10900" s="11" t="s">
        <v>52</v>
      </c>
      <c r="J10900" s="11">
        <v>1.1955932719998572</v>
      </c>
      <c r="K10900" s="11">
        <v>1.2295619891128728</v>
      </c>
    </row>
    <row r="10901" spans="1:11" ht="9.75" customHeight="1">
      <c r="A10901" s="21" t="s">
        <v>244</v>
      </c>
      <c r="B10901" s="22" t="s">
        <v>5</v>
      </c>
      <c r="C10901" s="6" t="s">
        <v>9</v>
      </c>
      <c r="D10901" s="22" t="s">
        <v>53</v>
      </c>
      <c r="E10901" s="22" t="s">
        <v>138</v>
      </c>
      <c r="F10901" s="16" t="s">
        <v>52</v>
      </c>
      <c r="G10901" s="6" t="s">
        <v>52</v>
      </c>
      <c r="H10901" s="11" t="s">
        <v>52</v>
      </c>
      <c r="I10901" s="11" t="s">
        <v>52</v>
      </c>
      <c r="J10901" s="11">
        <v>1.0434708491710567</v>
      </c>
      <c r="K10901" s="11">
        <v>1.076434284008535</v>
      </c>
    </row>
    <row r="10902" spans="1:11" ht="9.75" customHeight="1">
      <c r="A10902" s="21" t="s">
        <v>244</v>
      </c>
      <c r="B10902" s="22" t="s">
        <v>5</v>
      </c>
      <c r="C10902" s="6" t="s">
        <v>9</v>
      </c>
      <c r="D10902" s="22" t="s">
        <v>136</v>
      </c>
      <c r="E10902" s="22" t="s">
        <v>40</v>
      </c>
      <c r="F10902" s="16" t="s">
        <v>52</v>
      </c>
      <c r="G10902" s="6" t="s">
        <v>52</v>
      </c>
      <c r="H10902" s="11" t="s">
        <v>52</v>
      </c>
      <c r="I10902" s="11" t="s">
        <v>52</v>
      </c>
      <c r="J10902" s="11">
        <v>0.88676799972055209</v>
      </c>
      <c r="K10902" s="11">
        <v>0.91160881771806945</v>
      </c>
    </row>
    <row r="10903" spans="1:11" ht="9.75" customHeight="1">
      <c r="A10903" s="21" t="s">
        <v>244</v>
      </c>
      <c r="B10903" s="22" t="s">
        <v>5</v>
      </c>
      <c r="C10903" s="6" t="s">
        <v>9</v>
      </c>
      <c r="D10903" s="22" t="s">
        <v>136</v>
      </c>
      <c r="E10903" s="22" t="s">
        <v>112</v>
      </c>
      <c r="F10903" s="16" t="s">
        <v>52</v>
      </c>
      <c r="G10903" s="6" t="s">
        <v>52</v>
      </c>
      <c r="H10903" s="11" t="s">
        <v>52</v>
      </c>
      <c r="I10903" s="11" t="s">
        <v>52</v>
      </c>
      <c r="J10903" s="11">
        <v>6.4997258081405249</v>
      </c>
      <c r="K10903" s="11">
        <v>5.9573258620616558</v>
      </c>
    </row>
    <row r="10904" spans="1:11" ht="9.75" customHeight="1">
      <c r="A10904" s="21" t="s">
        <v>244</v>
      </c>
      <c r="B10904" s="22" t="s">
        <v>5</v>
      </c>
      <c r="C10904" s="6" t="s">
        <v>9</v>
      </c>
      <c r="D10904" s="22" t="s">
        <v>136</v>
      </c>
      <c r="E10904" s="22" t="s">
        <v>113</v>
      </c>
      <c r="F10904" s="16" t="s">
        <v>52</v>
      </c>
      <c r="G10904" s="6" t="s">
        <v>52</v>
      </c>
      <c r="H10904" s="11" t="s">
        <v>52</v>
      </c>
      <c r="I10904" s="11" t="s">
        <v>52</v>
      </c>
      <c r="J10904" s="11">
        <v>4.2195222681757336</v>
      </c>
      <c r="K10904" s="11">
        <v>4.6025321317092613</v>
      </c>
    </row>
    <row r="10905" spans="1:11" ht="9.75" customHeight="1">
      <c r="A10905" s="21" t="s">
        <v>244</v>
      </c>
      <c r="B10905" s="22" t="s">
        <v>5</v>
      </c>
      <c r="C10905" s="6" t="s">
        <v>9</v>
      </c>
      <c r="D10905" s="22" t="s">
        <v>136</v>
      </c>
      <c r="E10905" s="22" t="s">
        <v>114</v>
      </c>
      <c r="F10905" s="16" t="s">
        <v>52</v>
      </c>
      <c r="G10905" s="6" t="s">
        <v>52</v>
      </c>
      <c r="H10905" s="11" t="s">
        <v>52</v>
      </c>
      <c r="I10905" s="11" t="s">
        <v>52</v>
      </c>
      <c r="J10905" s="11">
        <v>3.6494591422605702</v>
      </c>
      <c r="K10905" s="11">
        <v>4.1058959145479985</v>
      </c>
    </row>
    <row r="10906" spans="1:11" ht="9.75" customHeight="1">
      <c r="A10906" s="21" t="s">
        <v>244</v>
      </c>
      <c r="B10906" s="22" t="s">
        <v>5</v>
      </c>
      <c r="C10906" s="6" t="s">
        <v>9</v>
      </c>
      <c r="D10906" s="22" t="s">
        <v>136</v>
      </c>
      <c r="E10906" s="22" t="s">
        <v>115</v>
      </c>
      <c r="F10906" s="16" t="s">
        <v>52</v>
      </c>
      <c r="G10906" s="6" t="s">
        <v>52</v>
      </c>
      <c r="H10906" s="11" t="s">
        <v>52</v>
      </c>
      <c r="I10906" s="11" t="s">
        <v>52</v>
      </c>
      <c r="J10906" s="11">
        <v>1.3216778081038516</v>
      </c>
      <c r="K10906" s="11">
        <v>1.3165148084247504</v>
      </c>
    </row>
    <row r="10907" spans="1:11" ht="9.75" customHeight="1">
      <c r="A10907" s="21" t="s">
        <v>244</v>
      </c>
      <c r="B10907" s="22" t="s">
        <v>5</v>
      </c>
      <c r="C10907" s="6" t="s">
        <v>9</v>
      </c>
      <c r="D10907" s="22" t="s">
        <v>136</v>
      </c>
      <c r="E10907" s="22" t="s">
        <v>54</v>
      </c>
      <c r="F10907" s="16" t="s">
        <v>52</v>
      </c>
      <c r="G10907" s="6" t="s">
        <v>52</v>
      </c>
      <c r="H10907" s="11" t="s">
        <v>52</v>
      </c>
      <c r="I10907" s="11" t="s">
        <v>52</v>
      </c>
      <c r="J10907" s="11">
        <v>0.90976982440478404</v>
      </c>
      <c r="K10907" s="11">
        <v>0.89202815857924467</v>
      </c>
    </row>
    <row r="10908" spans="1:11" ht="9.75" customHeight="1">
      <c r="A10908" s="21" t="s">
        <v>244</v>
      </c>
      <c r="B10908" s="22" t="s">
        <v>5</v>
      </c>
      <c r="C10908" s="6" t="s">
        <v>9</v>
      </c>
      <c r="D10908" s="22" t="s">
        <v>140</v>
      </c>
      <c r="E10908" s="22" t="s">
        <v>177</v>
      </c>
      <c r="F10908" s="16" t="s">
        <v>52</v>
      </c>
      <c r="G10908" s="6" t="s">
        <v>52</v>
      </c>
      <c r="H10908" s="11" t="s">
        <v>52</v>
      </c>
      <c r="I10908" s="11" t="s">
        <v>52</v>
      </c>
      <c r="J10908" s="11">
        <v>0.88676799972055209</v>
      </c>
      <c r="K10908" s="11">
        <v>0.91160881771806945</v>
      </c>
    </row>
    <row r="10909" spans="1:11" ht="9.75" customHeight="1">
      <c r="A10909" s="21" t="s">
        <v>244</v>
      </c>
      <c r="B10909" s="22" t="s">
        <v>5</v>
      </c>
      <c r="C10909" s="6" t="s">
        <v>9</v>
      </c>
      <c r="D10909" s="22" t="s">
        <v>140</v>
      </c>
      <c r="E10909" s="22" t="s">
        <v>178</v>
      </c>
      <c r="F10909" s="16" t="s">
        <v>52</v>
      </c>
      <c r="G10909" s="6" t="s">
        <v>52</v>
      </c>
      <c r="H10909" s="11" t="s">
        <v>52</v>
      </c>
      <c r="I10909" s="11" t="s">
        <v>52</v>
      </c>
      <c r="J10909" s="11">
        <v>1.2869337851860527</v>
      </c>
      <c r="K10909" s="11">
        <v>1.3484732796981824</v>
      </c>
    </row>
    <row r="10910" spans="1:11" ht="9.75" customHeight="1">
      <c r="A10910" s="21" t="s">
        <v>244</v>
      </c>
      <c r="B10910" s="22" t="s">
        <v>5</v>
      </c>
      <c r="C10910" s="6" t="s">
        <v>9</v>
      </c>
      <c r="D10910" s="22" t="s">
        <v>140</v>
      </c>
      <c r="E10910" s="22" t="s">
        <v>179</v>
      </c>
      <c r="F10910" s="16" t="s">
        <v>52</v>
      </c>
      <c r="G10910" s="6" t="s">
        <v>52</v>
      </c>
      <c r="H10910" s="11" t="s">
        <v>52</v>
      </c>
      <c r="I10910" s="11" t="s">
        <v>52</v>
      </c>
      <c r="J10910" s="11">
        <v>0.90976982440478404</v>
      </c>
      <c r="K10910" s="11">
        <v>0.89202815857924467</v>
      </c>
    </row>
    <row r="10911" spans="1:11" ht="9.75" customHeight="1">
      <c r="A10911" s="21" t="s">
        <v>244</v>
      </c>
      <c r="B10911" s="22" t="s">
        <v>5</v>
      </c>
      <c r="C10911" s="6" t="s">
        <v>9</v>
      </c>
      <c r="D10911" s="22" t="s">
        <v>111</v>
      </c>
      <c r="E10911" s="22" t="s">
        <v>166</v>
      </c>
      <c r="F10911" s="16" t="s">
        <v>52</v>
      </c>
      <c r="G10911" s="6" t="s">
        <v>52</v>
      </c>
      <c r="H10911" s="11" t="s">
        <v>52</v>
      </c>
      <c r="I10911" s="11" t="s">
        <v>52</v>
      </c>
      <c r="J10911" s="11">
        <v>0.88676799972055209</v>
      </c>
      <c r="K10911" s="11">
        <v>0.91160881771806945</v>
      </c>
    </row>
    <row r="10912" spans="1:11" ht="9.75" customHeight="1">
      <c r="A10912" s="21" t="s">
        <v>244</v>
      </c>
      <c r="B10912" s="22" t="s">
        <v>5</v>
      </c>
      <c r="C10912" s="6" t="s">
        <v>9</v>
      </c>
      <c r="D10912" s="22" t="s">
        <v>111</v>
      </c>
      <c r="E10912" s="22" t="s">
        <v>55</v>
      </c>
      <c r="F10912" s="16" t="s">
        <v>52</v>
      </c>
      <c r="G10912" s="6" t="s">
        <v>52</v>
      </c>
      <c r="H10912" s="11" t="s">
        <v>52</v>
      </c>
      <c r="I10912" s="11" t="s">
        <v>52</v>
      </c>
      <c r="J10912" s="11">
        <v>0.99472411196779476</v>
      </c>
      <c r="K10912" s="11">
        <v>1.0190581234992422</v>
      </c>
    </row>
    <row r="10913" spans="1:11" ht="9.75" customHeight="1">
      <c r="A10913" s="21" t="s">
        <v>244</v>
      </c>
      <c r="B10913" s="22" t="s">
        <v>5</v>
      </c>
      <c r="C10913" s="6" t="s">
        <v>9</v>
      </c>
      <c r="D10913" s="22" t="s">
        <v>111</v>
      </c>
      <c r="E10913" s="22" t="s">
        <v>56</v>
      </c>
      <c r="F10913" s="16" t="s">
        <v>52</v>
      </c>
      <c r="G10913" s="6" t="s">
        <v>52</v>
      </c>
      <c r="H10913" s="11" t="s">
        <v>52</v>
      </c>
      <c r="I10913" s="11" t="s">
        <v>52</v>
      </c>
      <c r="J10913" s="11">
        <v>1.8174105341980633</v>
      </c>
      <c r="K10913" s="11">
        <v>1.9154844597496044</v>
      </c>
    </row>
    <row r="10914" spans="1:11" ht="9.75" customHeight="1">
      <c r="A10914" s="21" t="s">
        <v>244</v>
      </c>
      <c r="B10914" s="22" t="s">
        <v>5</v>
      </c>
      <c r="C10914" s="6" t="s">
        <v>9</v>
      </c>
      <c r="D10914" s="22" t="s">
        <v>139</v>
      </c>
      <c r="E10914" s="22" t="s">
        <v>40</v>
      </c>
      <c r="F10914" s="16" t="s">
        <v>52</v>
      </c>
      <c r="G10914" s="6" t="s">
        <v>52</v>
      </c>
      <c r="H10914" s="11" t="s">
        <v>52</v>
      </c>
      <c r="I10914" s="11" t="s">
        <v>52</v>
      </c>
      <c r="J10914" s="11">
        <v>0.88676799972055209</v>
      </c>
      <c r="K10914" s="11">
        <v>0.91160881771806945</v>
      </c>
    </row>
    <row r="10915" spans="1:11" ht="9.75" customHeight="1">
      <c r="A10915" s="21" t="s">
        <v>244</v>
      </c>
      <c r="B10915" s="22" t="s">
        <v>5</v>
      </c>
      <c r="C10915" s="6" t="s">
        <v>9</v>
      </c>
      <c r="D10915" s="22" t="s">
        <v>139</v>
      </c>
      <c r="E10915" s="22" t="s">
        <v>57</v>
      </c>
      <c r="F10915" s="16" t="s">
        <v>52</v>
      </c>
      <c r="G10915" s="6" t="s">
        <v>52</v>
      </c>
      <c r="H10915" s="11" t="s">
        <v>52</v>
      </c>
      <c r="I10915" s="11" t="s">
        <v>52</v>
      </c>
      <c r="J10915" s="11">
        <v>1.3096366207355423</v>
      </c>
      <c r="K10915" s="11">
        <v>1.3004543749809165</v>
      </c>
    </row>
    <row r="10916" spans="1:11" ht="9.75" customHeight="1">
      <c r="A10916" s="21" t="s">
        <v>244</v>
      </c>
      <c r="B10916" s="22" t="s">
        <v>5</v>
      </c>
      <c r="C10916" s="6" t="s">
        <v>9</v>
      </c>
      <c r="D10916" s="22" t="s">
        <v>139</v>
      </c>
      <c r="E10916" s="22" t="s">
        <v>58</v>
      </c>
      <c r="F10916" s="16" t="s">
        <v>52</v>
      </c>
      <c r="G10916" s="6" t="s">
        <v>52</v>
      </c>
      <c r="H10916" s="11" t="s">
        <v>52</v>
      </c>
      <c r="I10916" s="11" t="s">
        <v>52</v>
      </c>
      <c r="J10916" s="11">
        <v>1.8448782554358327</v>
      </c>
      <c r="K10916" s="11">
        <v>2.0263697036187152</v>
      </c>
    </row>
    <row r="10917" spans="1:11" ht="9.75" customHeight="1">
      <c r="A10917" s="21" t="s">
        <v>244</v>
      </c>
      <c r="B10917" s="22" t="s">
        <v>5</v>
      </c>
      <c r="C10917" s="6" t="s">
        <v>9</v>
      </c>
      <c r="D10917" s="22" t="s">
        <v>139</v>
      </c>
      <c r="E10917" s="22" t="s">
        <v>59</v>
      </c>
      <c r="F10917" s="16" t="s">
        <v>52</v>
      </c>
      <c r="G10917" s="6" t="s">
        <v>52</v>
      </c>
      <c r="H10917" s="11" t="s">
        <v>52</v>
      </c>
      <c r="I10917" s="11" t="s">
        <v>52</v>
      </c>
      <c r="J10917" s="11">
        <v>1.6548927842573236</v>
      </c>
      <c r="K10917" s="11">
        <v>1.8049131512606078</v>
      </c>
    </row>
    <row r="10918" spans="1:11" ht="9.75" customHeight="1">
      <c r="A10918" s="21" t="s">
        <v>244</v>
      </c>
      <c r="B10918" s="22" t="s">
        <v>5</v>
      </c>
      <c r="C10918" s="6" t="s">
        <v>9</v>
      </c>
      <c r="D10918" s="22" t="s">
        <v>139</v>
      </c>
      <c r="E10918" s="22" t="s">
        <v>60</v>
      </c>
      <c r="F10918" s="16" t="s">
        <v>52</v>
      </c>
      <c r="G10918" s="6" t="s">
        <v>52</v>
      </c>
      <c r="H10918" s="11" t="s">
        <v>52</v>
      </c>
      <c r="I10918" s="11" t="s">
        <v>52</v>
      </c>
      <c r="J10918" s="11">
        <v>2.2384733482616959</v>
      </c>
      <c r="K10918" s="11">
        <v>2.2016303024106612</v>
      </c>
    </row>
    <row r="10919" spans="1:11" ht="9.75" customHeight="1">
      <c r="A10919" s="21" t="s">
        <v>245</v>
      </c>
      <c r="B10919" s="22" t="s">
        <v>5</v>
      </c>
      <c r="C10919" s="6" t="s">
        <v>9</v>
      </c>
      <c r="D10919" s="22" t="s">
        <v>53</v>
      </c>
      <c r="E10919" s="22" t="s">
        <v>40</v>
      </c>
      <c r="F10919" s="16" t="s">
        <v>52</v>
      </c>
      <c r="G10919" s="6" t="s">
        <v>52</v>
      </c>
      <c r="H10919" s="10" t="s">
        <v>52</v>
      </c>
      <c r="I10919" s="10" t="s">
        <v>52</v>
      </c>
      <c r="J10919" s="10">
        <v>50.878597153634495</v>
      </c>
      <c r="K10919" s="10">
        <v>89.008934389713033</v>
      </c>
    </row>
    <row r="10920" spans="1:11" ht="9.75" customHeight="1">
      <c r="A10920" s="21" t="s">
        <v>245</v>
      </c>
      <c r="B10920" s="22" t="s">
        <v>5</v>
      </c>
      <c r="C10920" s="6" t="s">
        <v>9</v>
      </c>
      <c r="D10920" s="22" t="s">
        <v>53</v>
      </c>
      <c r="E10920" s="22" t="s">
        <v>137</v>
      </c>
      <c r="F10920" s="16" t="s">
        <v>52</v>
      </c>
      <c r="G10920" s="6" t="s">
        <v>52</v>
      </c>
      <c r="H10920" s="10" t="s">
        <v>52</v>
      </c>
      <c r="I10920" s="10" t="s">
        <v>52</v>
      </c>
      <c r="J10920" s="10">
        <v>20.437901307866341</v>
      </c>
      <c r="K10920" s="10">
        <v>34.63463768572565</v>
      </c>
    </row>
    <row r="10921" spans="1:11" ht="9.75" customHeight="1">
      <c r="A10921" s="21" t="s">
        <v>245</v>
      </c>
      <c r="B10921" s="22" t="s">
        <v>5</v>
      </c>
      <c r="C10921" s="6" t="s">
        <v>9</v>
      </c>
      <c r="D10921" s="22" t="s">
        <v>53</v>
      </c>
      <c r="E10921" s="22" t="s">
        <v>138</v>
      </c>
      <c r="F10921" s="16" t="s">
        <v>52</v>
      </c>
      <c r="G10921" s="6" t="s">
        <v>52</v>
      </c>
      <c r="H10921" s="10" t="s">
        <v>52</v>
      </c>
      <c r="I10921" s="10" t="s">
        <v>52</v>
      </c>
      <c r="J10921" s="10">
        <v>30.44069584576815</v>
      </c>
      <c r="K10921" s="10">
        <v>54.374296703987412</v>
      </c>
    </row>
    <row r="10922" spans="1:11" ht="9.75" customHeight="1">
      <c r="A10922" s="21" t="s">
        <v>245</v>
      </c>
      <c r="B10922" s="22" t="s">
        <v>5</v>
      </c>
      <c r="C10922" s="6" t="s">
        <v>9</v>
      </c>
      <c r="D10922" s="22" t="s">
        <v>140</v>
      </c>
      <c r="E10922" s="22" t="s">
        <v>177</v>
      </c>
      <c r="F10922" s="16" t="s">
        <v>52</v>
      </c>
      <c r="G10922" s="6" t="s">
        <v>52</v>
      </c>
      <c r="H10922" s="10" t="s">
        <v>52</v>
      </c>
      <c r="I10922" s="10" t="s">
        <v>52</v>
      </c>
      <c r="J10922" s="10">
        <v>50.878597153634495</v>
      </c>
      <c r="K10922" s="10">
        <v>89.008934389713033</v>
      </c>
    </row>
    <row r="10923" spans="1:11" ht="9.75" customHeight="1">
      <c r="A10923" s="21" t="s">
        <v>245</v>
      </c>
      <c r="B10923" s="22" t="s">
        <v>5</v>
      </c>
      <c r="C10923" s="6" t="s">
        <v>9</v>
      </c>
      <c r="D10923" s="22" t="s">
        <v>140</v>
      </c>
      <c r="E10923" s="22" t="s">
        <v>178</v>
      </c>
      <c r="F10923" s="16" t="s">
        <v>52</v>
      </c>
      <c r="G10923" s="6" t="s">
        <v>52</v>
      </c>
      <c r="H10923" s="10" t="s">
        <v>52</v>
      </c>
      <c r="I10923" s="10" t="s">
        <v>52</v>
      </c>
      <c r="J10923" s="10">
        <v>41.231006307218422</v>
      </c>
      <c r="K10923" s="10">
        <v>69.691998672818301</v>
      </c>
    </row>
    <row r="10924" spans="1:11" ht="9.75" customHeight="1">
      <c r="A10924" s="21" t="s">
        <v>245</v>
      </c>
      <c r="B10924" s="22" t="s">
        <v>5</v>
      </c>
      <c r="C10924" s="6" t="s">
        <v>9</v>
      </c>
      <c r="D10924" s="22" t="s">
        <v>140</v>
      </c>
      <c r="E10924" s="22" t="s">
        <v>179</v>
      </c>
      <c r="F10924" s="16" t="s">
        <v>52</v>
      </c>
      <c r="G10924" s="6" t="s">
        <v>52</v>
      </c>
      <c r="H10924" s="10" t="s">
        <v>52</v>
      </c>
      <c r="I10924" s="10" t="s">
        <v>52</v>
      </c>
      <c r="J10924" s="10">
        <v>9.6475908464160689</v>
      </c>
      <c r="K10924" s="10">
        <v>19.316935716894761</v>
      </c>
    </row>
    <row r="10925" spans="1:11" ht="9.75" customHeight="1">
      <c r="A10925" s="21" t="s">
        <v>245</v>
      </c>
      <c r="B10925" s="22" t="s">
        <v>5</v>
      </c>
      <c r="C10925" s="6" t="s">
        <v>9</v>
      </c>
      <c r="D10925" s="22" t="s">
        <v>111</v>
      </c>
      <c r="E10925" s="22" t="s">
        <v>166</v>
      </c>
      <c r="F10925" s="16" t="s">
        <v>52</v>
      </c>
      <c r="G10925" s="6" t="s">
        <v>52</v>
      </c>
      <c r="H10925" s="10" t="s">
        <v>52</v>
      </c>
      <c r="I10925" s="10" t="s">
        <v>52</v>
      </c>
      <c r="J10925" s="10">
        <v>50.878597153634495</v>
      </c>
      <c r="K10925" s="10">
        <v>89.008934389713033</v>
      </c>
    </row>
    <row r="10926" spans="1:11" ht="9.75" customHeight="1">
      <c r="A10926" s="21" t="s">
        <v>245</v>
      </c>
      <c r="B10926" s="22" t="s">
        <v>5</v>
      </c>
      <c r="C10926" s="6" t="s">
        <v>9</v>
      </c>
      <c r="D10926" s="22" t="s">
        <v>111</v>
      </c>
      <c r="E10926" s="22" t="s">
        <v>55</v>
      </c>
      <c r="F10926" s="16" t="s">
        <v>52</v>
      </c>
      <c r="G10926" s="6" t="s">
        <v>52</v>
      </c>
      <c r="H10926" s="10" t="s">
        <v>52</v>
      </c>
      <c r="I10926" s="10" t="s">
        <v>52</v>
      </c>
      <c r="J10926" s="10">
        <v>40.978337578327938</v>
      </c>
      <c r="K10926" s="10">
        <v>66.993917331827504</v>
      </c>
    </row>
    <row r="10927" spans="1:11" ht="9.75" customHeight="1">
      <c r="A10927" s="21" t="s">
        <v>245</v>
      </c>
      <c r="B10927" s="22" t="s">
        <v>5</v>
      </c>
      <c r="C10927" s="6" t="s">
        <v>9</v>
      </c>
      <c r="D10927" s="22" t="s">
        <v>111</v>
      </c>
      <c r="E10927" s="22" t="s">
        <v>56</v>
      </c>
      <c r="F10927" s="16" t="s">
        <v>52</v>
      </c>
      <c r="G10927" s="6" t="s">
        <v>52</v>
      </c>
      <c r="H10927" s="10" t="s">
        <v>52</v>
      </c>
      <c r="I10927" s="10" t="s">
        <v>52</v>
      </c>
      <c r="J10927" s="10">
        <v>8.7142238831988408</v>
      </c>
      <c r="K10927" s="10">
        <v>21.224188176976092</v>
      </c>
    </row>
    <row r="10928" spans="1:11" ht="9.75" customHeight="1">
      <c r="A10928" s="21" t="s">
        <v>245</v>
      </c>
      <c r="B10928" s="22" t="s">
        <v>5</v>
      </c>
      <c r="C10928" s="6" t="s">
        <v>9</v>
      </c>
      <c r="D10928" s="22" t="s">
        <v>139</v>
      </c>
      <c r="E10928" s="22" t="s">
        <v>40</v>
      </c>
      <c r="F10928" s="16" t="s">
        <v>52</v>
      </c>
      <c r="G10928" s="6" t="s">
        <v>52</v>
      </c>
      <c r="H10928" s="10" t="s">
        <v>52</v>
      </c>
      <c r="I10928" s="10" t="s">
        <v>52</v>
      </c>
      <c r="J10928" s="10">
        <v>50.878597153634495</v>
      </c>
      <c r="K10928" s="10">
        <v>89.008934389713033</v>
      </c>
    </row>
    <row r="10929" spans="1:11" ht="9.75" customHeight="1">
      <c r="A10929" s="21" t="s">
        <v>245</v>
      </c>
      <c r="B10929" s="22" t="s">
        <v>5</v>
      </c>
      <c r="C10929" s="6" t="s">
        <v>9</v>
      </c>
      <c r="D10929" s="22" t="s">
        <v>139</v>
      </c>
      <c r="E10929" s="22" t="s">
        <v>57</v>
      </c>
      <c r="F10929" s="16" t="s">
        <v>52</v>
      </c>
      <c r="G10929" s="6" t="s">
        <v>52</v>
      </c>
      <c r="H10929" s="10" t="s">
        <v>52</v>
      </c>
      <c r="I10929" s="10" t="s">
        <v>52</v>
      </c>
      <c r="J10929" s="10">
        <v>6.5339906071156637</v>
      </c>
      <c r="K10929" s="10">
        <v>23.77573684771134</v>
      </c>
    </row>
    <row r="10930" spans="1:11" ht="9.75" customHeight="1">
      <c r="A10930" s="21" t="s">
        <v>245</v>
      </c>
      <c r="B10930" s="22" t="s">
        <v>5</v>
      </c>
      <c r="C10930" s="6" t="s">
        <v>9</v>
      </c>
      <c r="D10930" s="22" t="s">
        <v>139</v>
      </c>
      <c r="E10930" s="22" t="s">
        <v>58</v>
      </c>
      <c r="F10930" s="16" t="s">
        <v>52</v>
      </c>
      <c r="G10930" s="6" t="s">
        <v>52</v>
      </c>
      <c r="H10930" s="10" t="s">
        <v>52</v>
      </c>
      <c r="I10930" s="10" t="s">
        <v>52</v>
      </c>
      <c r="J10930" s="10">
        <v>7.4338578886218993</v>
      </c>
      <c r="K10930" s="10">
        <v>13.853296367452286</v>
      </c>
    </row>
    <row r="10931" spans="1:11" ht="9.75" customHeight="1">
      <c r="A10931" s="21" t="s">
        <v>245</v>
      </c>
      <c r="B10931" s="22" t="s">
        <v>5</v>
      </c>
      <c r="C10931" s="6" t="s">
        <v>9</v>
      </c>
      <c r="D10931" s="22" t="s">
        <v>139</v>
      </c>
      <c r="E10931" s="22" t="s">
        <v>59</v>
      </c>
      <c r="F10931" s="16" t="s">
        <v>52</v>
      </c>
      <c r="G10931" s="6" t="s">
        <v>52</v>
      </c>
      <c r="H10931" s="10" t="s">
        <v>52</v>
      </c>
      <c r="I10931" s="10" t="s">
        <v>52</v>
      </c>
      <c r="J10931" s="10">
        <v>23.967559618931951</v>
      </c>
      <c r="K10931" s="10">
        <v>35.801356024390408</v>
      </c>
    </row>
    <row r="10932" spans="1:11" ht="9.75" customHeight="1">
      <c r="A10932" s="21" t="s">
        <v>245</v>
      </c>
      <c r="B10932" s="22" t="s">
        <v>5</v>
      </c>
      <c r="C10932" s="6" t="s">
        <v>9</v>
      </c>
      <c r="D10932" s="22" t="s">
        <v>139</v>
      </c>
      <c r="E10932" s="22" t="s">
        <v>60</v>
      </c>
      <c r="F10932" s="16" t="s">
        <v>52</v>
      </c>
      <c r="G10932" s="6" t="s">
        <v>52</v>
      </c>
      <c r="H10932" s="10" t="s">
        <v>52</v>
      </c>
      <c r="I10932" s="10" t="s">
        <v>52</v>
      </c>
      <c r="J10932" s="10">
        <v>12.943189038964979</v>
      </c>
      <c r="K10932" s="10">
        <v>15.578545150159027</v>
      </c>
    </row>
    <row r="10933" spans="1:11" ht="9.75" customHeight="1">
      <c r="A10933" s="21" t="s">
        <v>246</v>
      </c>
      <c r="B10933" s="22" t="s">
        <v>5</v>
      </c>
      <c r="C10933" s="6" t="s">
        <v>9</v>
      </c>
      <c r="D10933" s="22" t="s">
        <v>53</v>
      </c>
      <c r="E10933" s="22" t="s">
        <v>40</v>
      </c>
      <c r="F10933" s="16" t="s">
        <v>52</v>
      </c>
      <c r="G10933" s="6" t="s">
        <v>52</v>
      </c>
      <c r="H10933" s="11" t="s">
        <v>52</v>
      </c>
      <c r="I10933" s="11" t="s">
        <v>52</v>
      </c>
      <c r="J10933" s="11">
        <v>12.241183634311223</v>
      </c>
      <c r="K10933" s="11">
        <v>9.6165397332858298</v>
      </c>
    </row>
    <row r="10934" spans="1:11" ht="9.75" customHeight="1">
      <c r="A10934" s="21" t="s">
        <v>246</v>
      </c>
      <c r="B10934" s="22" t="s">
        <v>5</v>
      </c>
      <c r="C10934" s="6" t="s">
        <v>9</v>
      </c>
      <c r="D10934" s="22" t="s">
        <v>53</v>
      </c>
      <c r="E10934" s="22" t="s">
        <v>137</v>
      </c>
      <c r="F10934" s="16" t="s">
        <v>52</v>
      </c>
      <c r="G10934" s="6" t="s">
        <v>52</v>
      </c>
      <c r="H10934" s="11" t="s">
        <v>52</v>
      </c>
      <c r="I10934" s="11" t="s">
        <v>52</v>
      </c>
      <c r="J10934" s="11">
        <v>16.515611463635768</v>
      </c>
      <c r="K10934" s="11">
        <v>11.935158604791502</v>
      </c>
    </row>
    <row r="10935" spans="1:11" ht="9.75" customHeight="1">
      <c r="A10935" s="21" t="s">
        <v>246</v>
      </c>
      <c r="B10935" s="22" t="s">
        <v>5</v>
      </c>
      <c r="C10935" s="6" t="s">
        <v>9</v>
      </c>
      <c r="D10935" s="22" t="s">
        <v>53</v>
      </c>
      <c r="E10935" s="22" t="s">
        <v>138</v>
      </c>
      <c r="F10935" s="16" t="s">
        <v>52</v>
      </c>
      <c r="G10935" s="6" t="s">
        <v>52</v>
      </c>
      <c r="H10935" s="11" t="s">
        <v>52</v>
      </c>
      <c r="I10935" s="11" t="s">
        <v>52</v>
      </c>
      <c r="J10935" s="11">
        <v>16.299583994559892</v>
      </c>
      <c r="K10935" s="11">
        <v>13.090896808628475</v>
      </c>
    </row>
    <row r="10936" spans="1:11" ht="9.75" customHeight="1">
      <c r="A10936" s="21" t="s">
        <v>246</v>
      </c>
      <c r="B10936" s="22" t="s">
        <v>5</v>
      </c>
      <c r="C10936" s="6" t="s">
        <v>9</v>
      </c>
      <c r="D10936" s="22" t="s">
        <v>140</v>
      </c>
      <c r="E10936" s="22" t="s">
        <v>177</v>
      </c>
      <c r="F10936" s="16" t="s">
        <v>52</v>
      </c>
      <c r="G10936" s="6" t="s">
        <v>52</v>
      </c>
      <c r="H10936" s="11" t="s">
        <v>52</v>
      </c>
      <c r="I10936" s="11" t="s">
        <v>52</v>
      </c>
      <c r="J10936" s="11">
        <v>12.241183634311223</v>
      </c>
      <c r="K10936" s="11">
        <v>9.6165397332858298</v>
      </c>
    </row>
    <row r="10937" spans="1:11" ht="9.75" customHeight="1">
      <c r="A10937" s="21" t="s">
        <v>246</v>
      </c>
      <c r="B10937" s="22" t="s">
        <v>5</v>
      </c>
      <c r="C10937" s="6" t="s">
        <v>9</v>
      </c>
      <c r="D10937" s="22" t="s">
        <v>140</v>
      </c>
      <c r="E10937" s="22" t="s">
        <v>178</v>
      </c>
      <c r="F10937" s="16" t="s">
        <v>52</v>
      </c>
      <c r="G10937" s="6" t="s">
        <v>52</v>
      </c>
      <c r="H10937" s="11" t="s">
        <v>52</v>
      </c>
      <c r="I10937" s="11" t="s">
        <v>52</v>
      </c>
      <c r="J10937" s="11">
        <v>13.932329583118372</v>
      </c>
      <c r="K10937" s="11">
        <v>11.171918988730305</v>
      </c>
    </row>
    <row r="10938" spans="1:11" ht="9.75" customHeight="1">
      <c r="A10938" s="21" t="s">
        <v>246</v>
      </c>
      <c r="B10938" s="22" t="s">
        <v>5</v>
      </c>
      <c r="C10938" s="6" t="s">
        <v>9</v>
      </c>
      <c r="D10938" s="22" t="s">
        <v>140</v>
      </c>
      <c r="E10938" s="22" t="s">
        <v>179</v>
      </c>
      <c r="F10938" s="16" t="s">
        <v>52</v>
      </c>
      <c r="G10938" s="6" t="s">
        <v>52</v>
      </c>
      <c r="H10938" s="11" t="s">
        <v>52</v>
      </c>
      <c r="I10938" s="11" t="s">
        <v>52</v>
      </c>
      <c r="J10938" s="11">
        <v>23.3170323766313</v>
      </c>
      <c r="K10938" s="11">
        <v>15.691982422600995</v>
      </c>
    </row>
    <row r="10939" spans="1:11" ht="9.75" customHeight="1">
      <c r="A10939" s="21" t="s">
        <v>246</v>
      </c>
      <c r="B10939" s="22" t="s">
        <v>5</v>
      </c>
      <c r="C10939" s="6" t="s">
        <v>9</v>
      </c>
      <c r="D10939" s="22" t="s">
        <v>111</v>
      </c>
      <c r="E10939" s="22" t="s">
        <v>166</v>
      </c>
      <c r="F10939" s="16" t="s">
        <v>52</v>
      </c>
      <c r="G10939" s="6" t="s">
        <v>52</v>
      </c>
      <c r="H10939" s="11" t="s">
        <v>52</v>
      </c>
      <c r="I10939" s="11" t="s">
        <v>52</v>
      </c>
      <c r="J10939" s="11">
        <v>12.241183634311223</v>
      </c>
      <c r="K10939" s="11">
        <v>9.6165397332858298</v>
      </c>
    </row>
    <row r="10940" spans="1:11" ht="9.75" customHeight="1">
      <c r="A10940" s="21" t="s">
        <v>246</v>
      </c>
      <c r="B10940" s="22" t="s">
        <v>5</v>
      </c>
      <c r="C10940" s="6" t="s">
        <v>9</v>
      </c>
      <c r="D10940" s="22" t="s">
        <v>111</v>
      </c>
      <c r="E10940" s="22" t="s">
        <v>55</v>
      </c>
      <c r="F10940" s="16" t="s">
        <v>52</v>
      </c>
      <c r="G10940" s="6" t="s">
        <v>52</v>
      </c>
      <c r="H10940" s="11" t="s">
        <v>52</v>
      </c>
      <c r="I10940" s="11" t="s">
        <v>52</v>
      </c>
      <c r="J10940" s="11">
        <v>13.912379687789722</v>
      </c>
      <c r="K10940" s="11">
        <v>11.60478138878708</v>
      </c>
    </row>
    <row r="10941" spans="1:11" ht="9.75" customHeight="1">
      <c r="A10941" s="21" t="s">
        <v>246</v>
      </c>
      <c r="B10941" s="22" t="s">
        <v>5</v>
      </c>
      <c r="C10941" s="6" t="s">
        <v>9</v>
      </c>
      <c r="D10941" s="22" t="s">
        <v>111</v>
      </c>
      <c r="E10941" s="22" t="s">
        <v>56</v>
      </c>
      <c r="F10941" s="16" t="s">
        <v>52</v>
      </c>
      <c r="G10941" s="6" t="s">
        <v>52</v>
      </c>
      <c r="H10941" s="11" t="s">
        <v>52</v>
      </c>
      <c r="I10941" s="11" t="s">
        <v>52</v>
      </c>
      <c r="J10941" s="11">
        <v>25.541343724793453</v>
      </c>
      <c r="K10941" s="11">
        <v>16.918836832485244</v>
      </c>
    </row>
    <row r="10942" spans="1:11" ht="9.75" customHeight="1">
      <c r="A10942" s="21" t="s">
        <v>246</v>
      </c>
      <c r="B10942" s="22" t="s">
        <v>5</v>
      </c>
      <c r="C10942" s="6" t="s">
        <v>9</v>
      </c>
      <c r="D10942" s="22" t="s">
        <v>139</v>
      </c>
      <c r="E10942" s="22" t="s">
        <v>40</v>
      </c>
      <c r="F10942" s="16" t="s">
        <v>52</v>
      </c>
      <c r="G10942" s="6" t="s">
        <v>52</v>
      </c>
      <c r="H10942" s="11" t="s">
        <v>52</v>
      </c>
      <c r="I10942" s="11" t="s">
        <v>52</v>
      </c>
      <c r="J10942" s="11">
        <v>12.241183634311223</v>
      </c>
      <c r="K10942" s="11">
        <v>9.6165397332858298</v>
      </c>
    </row>
    <row r="10943" spans="1:11" ht="9.75" customHeight="1">
      <c r="A10943" s="21" t="s">
        <v>246</v>
      </c>
      <c r="B10943" s="22" t="s">
        <v>5</v>
      </c>
      <c r="C10943" s="6" t="s">
        <v>9</v>
      </c>
      <c r="D10943" s="22" t="s">
        <v>139</v>
      </c>
      <c r="E10943" s="22" t="s">
        <v>57</v>
      </c>
      <c r="F10943" s="16" t="s">
        <v>52</v>
      </c>
      <c r="G10943" s="6" t="s">
        <v>52</v>
      </c>
      <c r="H10943" s="11" t="s">
        <v>52</v>
      </c>
      <c r="I10943" s="11" t="s">
        <v>52</v>
      </c>
      <c r="J10943" s="11">
        <v>27.90266892473301</v>
      </c>
      <c r="K10943" s="11">
        <v>14.685376696718386</v>
      </c>
    </row>
    <row r="10944" spans="1:11" ht="9.75" customHeight="1">
      <c r="A10944" s="21" t="s">
        <v>246</v>
      </c>
      <c r="B10944" s="22" t="s">
        <v>5</v>
      </c>
      <c r="C10944" s="6" t="s">
        <v>9</v>
      </c>
      <c r="D10944" s="22" t="s">
        <v>139</v>
      </c>
      <c r="E10944" s="22" t="s">
        <v>58</v>
      </c>
      <c r="F10944" s="16" t="s">
        <v>52</v>
      </c>
      <c r="G10944" s="6" t="s">
        <v>52</v>
      </c>
      <c r="H10944" s="11" t="s">
        <v>52</v>
      </c>
      <c r="I10944" s="11" t="s">
        <v>52</v>
      </c>
      <c r="J10944" s="11">
        <v>25.619720551669158</v>
      </c>
      <c r="K10944" s="11">
        <v>18.692489040866199</v>
      </c>
    </row>
    <row r="10945" spans="1:11" ht="9.75" customHeight="1">
      <c r="A10945" s="21" t="s">
        <v>246</v>
      </c>
      <c r="B10945" s="22" t="s">
        <v>5</v>
      </c>
      <c r="C10945" s="6" t="s">
        <v>9</v>
      </c>
      <c r="D10945" s="22" t="s">
        <v>139</v>
      </c>
      <c r="E10945" s="22" t="s">
        <v>59</v>
      </c>
      <c r="F10945" s="16" t="s">
        <v>52</v>
      </c>
      <c r="G10945" s="6" t="s">
        <v>52</v>
      </c>
      <c r="H10945" s="11" t="s">
        <v>52</v>
      </c>
      <c r="I10945" s="11" t="s">
        <v>52</v>
      </c>
      <c r="J10945" s="11">
        <v>16.450872508351079</v>
      </c>
      <c r="K10945" s="11">
        <v>18.370755298244042</v>
      </c>
    </row>
    <row r="10946" spans="1:11" ht="9.75" customHeight="1">
      <c r="A10946" s="21" t="s">
        <v>246</v>
      </c>
      <c r="B10946" s="22" t="s">
        <v>5</v>
      </c>
      <c r="C10946" s="6" t="s">
        <v>9</v>
      </c>
      <c r="D10946" s="22" t="s">
        <v>139</v>
      </c>
      <c r="E10946" s="22" t="s">
        <v>60</v>
      </c>
      <c r="F10946" s="16" t="s">
        <v>52</v>
      </c>
      <c r="G10946" s="6" t="s">
        <v>52</v>
      </c>
      <c r="H10946" s="11" t="s">
        <v>52</v>
      </c>
      <c r="I10946" s="11" t="s">
        <v>52</v>
      </c>
      <c r="J10946" s="11">
        <v>29.331380547275877</v>
      </c>
      <c r="K10946" s="11">
        <v>18.34244888386095</v>
      </c>
    </row>
    <row r="10947" spans="1:11" ht="9.75" customHeight="1">
      <c r="A10947" s="21" t="s">
        <v>247</v>
      </c>
      <c r="B10947" s="22" t="s">
        <v>5</v>
      </c>
      <c r="C10947" s="6" t="s">
        <v>9</v>
      </c>
      <c r="D10947" s="22" t="s">
        <v>53</v>
      </c>
      <c r="E10947" s="22" t="s">
        <v>40</v>
      </c>
      <c r="F10947" s="16" t="s">
        <v>52</v>
      </c>
      <c r="G10947" s="6" t="s">
        <v>52</v>
      </c>
      <c r="H10947" s="11" t="s">
        <v>52</v>
      </c>
      <c r="I10947" s="11" t="s">
        <v>52</v>
      </c>
      <c r="J10947" s="11">
        <v>0.6549548559477657</v>
      </c>
      <c r="K10947" s="11">
        <v>1.2052829387072592</v>
      </c>
    </row>
    <row r="10948" spans="1:11" ht="9.75" customHeight="1">
      <c r="A10948" s="21" t="s">
        <v>247</v>
      </c>
      <c r="B10948" s="22" t="s">
        <v>5</v>
      </c>
      <c r="C10948" s="6" t="s">
        <v>9</v>
      </c>
      <c r="D10948" s="22" t="s">
        <v>53</v>
      </c>
      <c r="E10948" s="22" t="s">
        <v>137</v>
      </c>
      <c r="F10948" s="16" t="s">
        <v>52</v>
      </c>
      <c r="G10948" s="6" t="s">
        <v>52</v>
      </c>
      <c r="H10948" s="11" t="s">
        <v>52</v>
      </c>
      <c r="I10948" s="11" t="s">
        <v>52</v>
      </c>
      <c r="J10948" s="11">
        <v>0.60199676991671058</v>
      </c>
      <c r="K10948" s="11">
        <v>1.0833865844943664</v>
      </c>
    </row>
    <row r="10949" spans="1:11" ht="9.75" customHeight="1">
      <c r="A10949" s="21" t="s">
        <v>247</v>
      </c>
      <c r="B10949" s="22" t="s">
        <v>5</v>
      </c>
      <c r="C10949" s="6" t="s">
        <v>9</v>
      </c>
      <c r="D10949" s="22" t="s">
        <v>53</v>
      </c>
      <c r="E10949" s="22" t="s">
        <v>138</v>
      </c>
      <c r="F10949" s="16" t="s">
        <v>52</v>
      </c>
      <c r="G10949" s="6" t="s">
        <v>52</v>
      </c>
      <c r="H10949" s="11" t="s">
        <v>52</v>
      </c>
      <c r="I10949" s="11" t="s">
        <v>52</v>
      </c>
      <c r="J10949" s="11">
        <v>0.69606707645657839</v>
      </c>
      <c r="K10949" s="11">
        <v>1.2983315440281202</v>
      </c>
    </row>
    <row r="10950" spans="1:11" ht="9.75" customHeight="1">
      <c r="A10950" s="21" t="s">
        <v>247</v>
      </c>
      <c r="B10950" s="22" t="s">
        <v>5</v>
      </c>
      <c r="C10950" s="6" t="s">
        <v>9</v>
      </c>
      <c r="D10950" s="22" t="s">
        <v>140</v>
      </c>
      <c r="E10950" s="22" t="s">
        <v>177</v>
      </c>
      <c r="F10950" s="16" t="s">
        <v>52</v>
      </c>
      <c r="G10950" s="6" t="s">
        <v>52</v>
      </c>
      <c r="H10950" s="11" t="s">
        <v>52</v>
      </c>
      <c r="I10950" s="11" t="s">
        <v>52</v>
      </c>
      <c r="J10950" s="11">
        <v>0.6549548559477657</v>
      </c>
      <c r="K10950" s="11">
        <v>1.2052829387072592</v>
      </c>
    </row>
    <row r="10951" spans="1:11" ht="9.75" customHeight="1">
      <c r="A10951" s="21" t="s">
        <v>247</v>
      </c>
      <c r="B10951" s="22" t="s">
        <v>5</v>
      </c>
      <c r="C10951" s="6" t="s">
        <v>9</v>
      </c>
      <c r="D10951" s="22" t="s">
        <v>140</v>
      </c>
      <c r="E10951" s="22" t="s">
        <v>178</v>
      </c>
      <c r="F10951" s="16" t="s">
        <v>52</v>
      </c>
      <c r="G10951" s="6" t="s">
        <v>52</v>
      </c>
      <c r="H10951" s="11" t="s">
        <v>52</v>
      </c>
      <c r="I10951" s="11" t="s">
        <v>52</v>
      </c>
      <c r="J10951" s="11">
        <v>0.88070436167480448</v>
      </c>
      <c r="K10951" s="11">
        <v>1.59790665093406</v>
      </c>
    </row>
    <row r="10952" spans="1:11" ht="9.75" customHeight="1">
      <c r="A10952" s="21" t="s">
        <v>247</v>
      </c>
      <c r="B10952" s="22" t="s">
        <v>5</v>
      </c>
      <c r="C10952" s="6" t="s">
        <v>9</v>
      </c>
      <c r="D10952" s="22" t="s">
        <v>140</v>
      </c>
      <c r="E10952" s="22" t="s">
        <v>179</v>
      </c>
      <c r="F10952" s="16" t="s">
        <v>52</v>
      </c>
      <c r="G10952" s="6" t="s">
        <v>52</v>
      </c>
      <c r="H10952" s="11" t="s">
        <v>52</v>
      </c>
      <c r="I10952" s="11" t="s">
        <v>52</v>
      </c>
      <c r="J10952" s="11">
        <v>0.31255703312643585</v>
      </c>
      <c r="K10952" s="11">
        <v>0.63890516316224444</v>
      </c>
    </row>
    <row r="10953" spans="1:11" ht="9.75" customHeight="1">
      <c r="A10953" s="21" t="s">
        <v>247</v>
      </c>
      <c r="B10953" s="22" t="s">
        <v>5</v>
      </c>
      <c r="C10953" s="6" t="s">
        <v>9</v>
      </c>
      <c r="D10953" s="22" t="s">
        <v>111</v>
      </c>
      <c r="E10953" s="22" t="s">
        <v>166</v>
      </c>
      <c r="F10953" s="16" t="s">
        <v>52</v>
      </c>
      <c r="G10953" s="6" t="s">
        <v>52</v>
      </c>
      <c r="H10953" s="11" t="s">
        <v>52</v>
      </c>
      <c r="I10953" s="11" t="s">
        <v>52</v>
      </c>
      <c r="J10953" s="11">
        <v>0.6549548559477657</v>
      </c>
      <c r="K10953" s="11">
        <v>1.2052829387072592</v>
      </c>
    </row>
    <row r="10954" spans="1:11" ht="9.75" customHeight="1">
      <c r="A10954" s="21" t="s">
        <v>247</v>
      </c>
      <c r="B10954" s="22" t="s">
        <v>5</v>
      </c>
      <c r="C10954" s="6" t="s">
        <v>9</v>
      </c>
      <c r="D10954" s="22" t="s">
        <v>111</v>
      </c>
      <c r="E10954" s="22" t="s">
        <v>55</v>
      </c>
      <c r="F10954" s="16" t="s">
        <v>52</v>
      </c>
      <c r="G10954" s="6" t="s">
        <v>52</v>
      </c>
      <c r="H10954" s="11" t="s">
        <v>52</v>
      </c>
      <c r="I10954" s="11" t="s">
        <v>52</v>
      </c>
      <c r="J10954" s="11">
        <v>0.69493715130080502</v>
      </c>
      <c r="K10954" s="11">
        <v>1.1952199308295743</v>
      </c>
    </row>
    <row r="10955" spans="1:11" ht="9.75" customHeight="1">
      <c r="A10955" s="21" t="s">
        <v>247</v>
      </c>
      <c r="B10955" s="22" t="s">
        <v>5</v>
      </c>
      <c r="C10955" s="6" t="s">
        <v>9</v>
      </c>
      <c r="D10955" s="22" t="s">
        <v>111</v>
      </c>
      <c r="E10955" s="22" t="s">
        <v>56</v>
      </c>
      <c r="F10955" s="16" t="s">
        <v>52</v>
      </c>
      <c r="G10955" s="6" t="s">
        <v>52</v>
      </c>
      <c r="H10955" s="11" t="s">
        <v>52</v>
      </c>
      <c r="I10955" s="11" t="s">
        <v>52</v>
      </c>
      <c r="J10955" s="11">
        <v>0.4806289535375099</v>
      </c>
      <c r="K10955" s="11">
        <v>1.2290968393789363</v>
      </c>
    </row>
    <row r="10956" spans="1:11" ht="9.75" customHeight="1">
      <c r="A10956" s="21" t="s">
        <v>247</v>
      </c>
      <c r="B10956" s="22" t="s">
        <v>5</v>
      </c>
      <c r="C10956" s="6" t="s">
        <v>9</v>
      </c>
      <c r="D10956" s="22" t="s">
        <v>139</v>
      </c>
      <c r="E10956" s="22" t="s">
        <v>40</v>
      </c>
      <c r="F10956" s="16" t="s">
        <v>52</v>
      </c>
      <c r="G10956" s="6" t="s">
        <v>52</v>
      </c>
      <c r="H10956" s="11" t="s">
        <v>52</v>
      </c>
      <c r="I10956" s="11" t="s">
        <v>52</v>
      </c>
      <c r="J10956" s="11">
        <v>0.6549548559477657</v>
      </c>
      <c r="K10956" s="11">
        <v>1.2052829387072592</v>
      </c>
    </row>
    <row r="10957" spans="1:11" ht="9.75" customHeight="1">
      <c r="A10957" s="21" t="s">
        <v>247</v>
      </c>
      <c r="B10957" s="22" t="s">
        <v>5</v>
      </c>
      <c r="C10957" s="6" t="s">
        <v>9</v>
      </c>
      <c r="D10957" s="22" t="s">
        <v>139</v>
      </c>
      <c r="E10957" s="22" t="s">
        <v>57</v>
      </c>
      <c r="F10957" s="16" t="s">
        <v>52</v>
      </c>
      <c r="G10957" s="6" t="s">
        <v>52</v>
      </c>
      <c r="H10957" s="11" t="s">
        <v>52</v>
      </c>
      <c r="I10957" s="11" t="s">
        <v>52</v>
      </c>
      <c r="J10957" s="11">
        <v>0.19268768127785479</v>
      </c>
      <c r="K10957" s="11">
        <v>0.72640629259051115</v>
      </c>
    </row>
    <row r="10958" spans="1:11" ht="9.75" customHeight="1">
      <c r="A10958" s="21" t="s">
        <v>247</v>
      </c>
      <c r="B10958" s="22" t="s">
        <v>5</v>
      </c>
      <c r="C10958" s="6" t="s">
        <v>9</v>
      </c>
      <c r="D10958" s="22" t="s">
        <v>139</v>
      </c>
      <c r="E10958" s="22" t="s">
        <v>58</v>
      </c>
      <c r="F10958" s="16" t="s">
        <v>52</v>
      </c>
      <c r="G10958" s="6" t="s">
        <v>52</v>
      </c>
      <c r="H10958" s="11" t="s">
        <v>52</v>
      </c>
      <c r="I10958" s="11" t="s">
        <v>52</v>
      </c>
      <c r="J10958" s="11">
        <v>0.54597622132338064</v>
      </c>
      <c r="K10958" s="11">
        <v>1.0972612581431564</v>
      </c>
    </row>
    <row r="10959" spans="1:11" ht="9.75" customHeight="1">
      <c r="A10959" s="21" t="s">
        <v>247</v>
      </c>
      <c r="B10959" s="22" t="s">
        <v>5</v>
      </c>
      <c r="C10959" s="6" t="s">
        <v>9</v>
      </c>
      <c r="D10959" s="22" t="s">
        <v>139</v>
      </c>
      <c r="E10959" s="22" t="s">
        <v>59</v>
      </c>
      <c r="F10959" s="16" t="s">
        <v>52</v>
      </c>
      <c r="G10959" s="6" t="s">
        <v>52</v>
      </c>
      <c r="H10959" s="11" t="s">
        <v>52</v>
      </c>
      <c r="I10959" s="11" t="s">
        <v>52</v>
      </c>
      <c r="J10959" s="11">
        <v>1.1979472854322863</v>
      </c>
      <c r="K10959" s="11">
        <v>1.9103715544699922</v>
      </c>
    </row>
    <row r="10960" spans="1:11" ht="9.75" customHeight="1">
      <c r="A10960" s="21" t="s">
        <v>247</v>
      </c>
      <c r="B10960" s="22" t="s">
        <v>5</v>
      </c>
      <c r="C10960" s="6" t="s">
        <v>9</v>
      </c>
      <c r="D10960" s="22" t="s">
        <v>139</v>
      </c>
      <c r="E10960" s="22" t="s">
        <v>60</v>
      </c>
      <c r="F10960" s="16" t="s">
        <v>52</v>
      </c>
      <c r="G10960" s="6" t="s">
        <v>52</v>
      </c>
      <c r="H10960" s="11" t="s">
        <v>52</v>
      </c>
      <c r="I10960" s="11" t="s">
        <v>52</v>
      </c>
      <c r="J10960" s="11">
        <v>1.2751977838972854</v>
      </c>
      <c r="K10960" s="11">
        <v>1.5973892492578683</v>
      </c>
    </row>
    <row r="10961" spans="1:11" ht="9.75" customHeight="1">
      <c r="A10961" s="21" t="s">
        <v>248</v>
      </c>
      <c r="B10961" s="22" t="s">
        <v>5</v>
      </c>
      <c r="C10961" s="6" t="s">
        <v>9</v>
      </c>
      <c r="D10961" s="22" t="s">
        <v>53</v>
      </c>
      <c r="E10961" s="22" t="s">
        <v>40</v>
      </c>
      <c r="F10961" s="16" t="s">
        <v>52</v>
      </c>
      <c r="G10961" s="6" t="s">
        <v>52</v>
      </c>
      <c r="H10961" s="11" t="s">
        <v>52</v>
      </c>
      <c r="I10961" s="11" t="s">
        <v>52</v>
      </c>
      <c r="J10961" s="11">
        <v>12.178931739917829</v>
      </c>
      <c r="K10961" s="11">
        <v>9.5175559576502753</v>
      </c>
    </row>
    <row r="10962" spans="1:11" ht="9.75" customHeight="1">
      <c r="A10962" s="21" t="s">
        <v>248</v>
      </c>
      <c r="B10962" s="22" t="s">
        <v>5</v>
      </c>
      <c r="C10962" s="6" t="s">
        <v>9</v>
      </c>
      <c r="D10962" s="22" t="s">
        <v>53</v>
      </c>
      <c r="E10962" s="22" t="s">
        <v>137</v>
      </c>
      <c r="F10962" s="16" t="s">
        <v>52</v>
      </c>
      <c r="G10962" s="6" t="s">
        <v>52</v>
      </c>
      <c r="H10962" s="11" t="s">
        <v>52</v>
      </c>
      <c r="I10962" s="11" t="s">
        <v>52</v>
      </c>
      <c r="J10962" s="11">
        <v>16.4506291417391</v>
      </c>
      <c r="K10962" s="11">
        <v>11.833103026240872</v>
      </c>
    </row>
    <row r="10963" spans="1:11" ht="9.75" customHeight="1">
      <c r="A10963" s="21" t="s">
        <v>248</v>
      </c>
      <c r="B10963" s="22" t="s">
        <v>5</v>
      </c>
      <c r="C10963" s="6" t="s">
        <v>9</v>
      </c>
      <c r="D10963" s="22" t="s">
        <v>53</v>
      </c>
      <c r="E10963" s="22" t="s">
        <v>138</v>
      </c>
      <c r="F10963" s="16" t="s">
        <v>52</v>
      </c>
      <c r="G10963" s="6" t="s">
        <v>52</v>
      </c>
      <c r="H10963" s="11" t="s">
        <v>52</v>
      </c>
      <c r="I10963" s="11" t="s">
        <v>52</v>
      </c>
      <c r="J10963" s="11">
        <v>16.187138602291366</v>
      </c>
      <c r="K10963" s="11">
        <v>12.95668813515764</v>
      </c>
    </row>
    <row r="10964" spans="1:11" ht="9.75" customHeight="1">
      <c r="A10964" s="21" t="s">
        <v>248</v>
      </c>
      <c r="B10964" s="22" t="s">
        <v>5</v>
      </c>
      <c r="C10964" s="6" t="s">
        <v>9</v>
      </c>
      <c r="D10964" s="22" t="s">
        <v>140</v>
      </c>
      <c r="E10964" s="22" t="s">
        <v>177</v>
      </c>
      <c r="F10964" s="16" t="s">
        <v>52</v>
      </c>
      <c r="G10964" s="6" t="s">
        <v>52</v>
      </c>
      <c r="H10964" s="11" t="s">
        <v>52</v>
      </c>
      <c r="I10964" s="11" t="s">
        <v>52</v>
      </c>
      <c r="J10964" s="11">
        <v>12.178931739917829</v>
      </c>
      <c r="K10964" s="11">
        <v>9.5175559576502753</v>
      </c>
    </row>
    <row r="10965" spans="1:11" ht="9.75" customHeight="1">
      <c r="A10965" s="21" t="s">
        <v>248</v>
      </c>
      <c r="B10965" s="22" t="s">
        <v>5</v>
      </c>
      <c r="C10965" s="6" t="s">
        <v>9</v>
      </c>
      <c r="D10965" s="22" t="s">
        <v>140</v>
      </c>
      <c r="E10965" s="22" t="s">
        <v>178</v>
      </c>
      <c r="F10965" s="16" t="s">
        <v>52</v>
      </c>
      <c r="G10965" s="6" t="s">
        <v>52</v>
      </c>
      <c r="H10965" s="11" t="s">
        <v>52</v>
      </c>
      <c r="I10965" s="11" t="s">
        <v>52</v>
      </c>
      <c r="J10965" s="11">
        <v>13.8298871510775</v>
      </c>
      <c r="K10965" s="11">
        <v>11.050598856188898</v>
      </c>
    </row>
    <row r="10966" spans="1:11" ht="9.75" customHeight="1">
      <c r="A10966" s="21" t="s">
        <v>248</v>
      </c>
      <c r="B10966" s="22" t="s">
        <v>5</v>
      </c>
      <c r="C10966" s="6" t="s">
        <v>9</v>
      </c>
      <c r="D10966" s="22" t="s">
        <v>140</v>
      </c>
      <c r="E10966" s="22" t="s">
        <v>179</v>
      </c>
      <c r="F10966" s="16" t="s">
        <v>52</v>
      </c>
      <c r="G10966" s="6" t="s">
        <v>52</v>
      </c>
      <c r="H10966" s="11" t="s">
        <v>52</v>
      </c>
      <c r="I10966" s="11" t="s">
        <v>52</v>
      </c>
      <c r="J10966" s="11">
        <v>23.333455003285884</v>
      </c>
      <c r="K10966" s="11">
        <v>15.673778615318371</v>
      </c>
    </row>
    <row r="10967" spans="1:11" ht="9.75" customHeight="1">
      <c r="A10967" s="21" t="s">
        <v>248</v>
      </c>
      <c r="B10967" s="22" t="s">
        <v>5</v>
      </c>
      <c r="C10967" s="6" t="s">
        <v>9</v>
      </c>
      <c r="D10967" s="22" t="s">
        <v>111</v>
      </c>
      <c r="E10967" s="22" t="s">
        <v>166</v>
      </c>
      <c r="F10967" s="16" t="s">
        <v>52</v>
      </c>
      <c r="G10967" s="6" t="s">
        <v>52</v>
      </c>
      <c r="H10967" s="11" t="s">
        <v>52</v>
      </c>
      <c r="I10967" s="11" t="s">
        <v>52</v>
      </c>
      <c r="J10967" s="11">
        <v>12.178931739917829</v>
      </c>
      <c r="K10967" s="11">
        <v>9.5175559576502753</v>
      </c>
    </row>
    <row r="10968" spans="1:11" ht="9.75" customHeight="1">
      <c r="A10968" s="21" t="s">
        <v>248</v>
      </c>
      <c r="B10968" s="22" t="s">
        <v>5</v>
      </c>
      <c r="C10968" s="6" t="s">
        <v>9</v>
      </c>
      <c r="D10968" s="22" t="s">
        <v>111</v>
      </c>
      <c r="E10968" s="22" t="s">
        <v>55</v>
      </c>
      <c r="F10968" s="16" t="s">
        <v>52</v>
      </c>
      <c r="G10968" s="6" t="s">
        <v>52</v>
      </c>
      <c r="H10968" s="11" t="s">
        <v>52</v>
      </c>
      <c r="I10968" s="11" t="s">
        <v>52</v>
      </c>
      <c r="J10968" s="11">
        <v>13.801436042146396</v>
      </c>
      <c r="K10968" s="11">
        <v>11.494807189108418</v>
      </c>
    </row>
    <row r="10969" spans="1:11" ht="9.75" customHeight="1">
      <c r="A10969" s="21" t="s">
        <v>248</v>
      </c>
      <c r="B10969" s="22" t="s">
        <v>5</v>
      </c>
      <c r="C10969" s="6" t="s">
        <v>9</v>
      </c>
      <c r="D10969" s="22" t="s">
        <v>111</v>
      </c>
      <c r="E10969" s="22" t="s">
        <v>56</v>
      </c>
      <c r="F10969" s="16" t="s">
        <v>52</v>
      </c>
      <c r="G10969" s="6" t="s">
        <v>52</v>
      </c>
      <c r="H10969" s="11" t="s">
        <v>52</v>
      </c>
      <c r="I10969" s="11" t="s">
        <v>52</v>
      </c>
      <c r="J10969" s="11">
        <v>25.468165984519597</v>
      </c>
      <c r="K10969" s="11">
        <v>16.828141492705306</v>
      </c>
    </row>
    <row r="10970" spans="1:11" ht="9.75" customHeight="1">
      <c r="A10970" s="21" t="s">
        <v>248</v>
      </c>
      <c r="B10970" s="22" t="s">
        <v>5</v>
      </c>
      <c r="C10970" s="6" t="s">
        <v>9</v>
      </c>
      <c r="D10970" s="22" t="s">
        <v>139</v>
      </c>
      <c r="E10970" s="22" t="s">
        <v>40</v>
      </c>
      <c r="F10970" s="16" t="s">
        <v>52</v>
      </c>
      <c r="G10970" s="6" t="s">
        <v>52</v>
      </c>
      <c r="H10970" s="11" t="s">
        <v>52</v>
      </c>
      <c r="I10970" s="11" t="s">
        <v>52</v>
      </c>
      <c r="J10970" s="11">
        <v>12.178931739917829</v>
      </c>
      <c r="K10970" s="11">
        <v>9.5175559576502753</v>
      </c>
    </row>
    <row r="10971" spans="1:11" ht="9.75" customHeight="1">
      <c r="A10971" s="21" t="s">
        <v>248</v>
      </c>
      <c r="B10971" s="22" t="s">
        <v>5</v>
      </c>
      <c r="C10971" s="6" t="s">
        <v>9</v>
      </c>
      <c r="D10971" s="22" t="s">
        <v>139</v>
      </c>
      <c r="E10971" s="22" t="s">
        <v>57</v>
      </c>
      <c r="F10971" s="16" t="s">
        <v>52</v>
      </c>
      <c r="G10971" s="6" t="s">
        <v>52</v>
      </c>
      <c r="H10971" s="11" t="s">
        <v>52</v>
      </c>
      <c r="I10971" s="11" t="s">
        <v>52</v>
      </c>
      <c r="J10971" s="11">
        <v>27.848179986753607</v>
      </c>
      <c r="K10971" s="11">
        <v>14.64633670010228</v>
      </c>
    </row>
    <row r="10972" spans="1:11" ht="9.75" customHeight="1">
      <c r="A10972" s="21" t="s">
        <v>248</v>
      </c>
      <c r="B10972" s="22" t="s">
        <v>5</v>
      </c>
      <c r="C10972" s="6" t="s">
        <v>9</v>
      </c>
      <c r="D10972" s="22" t="s">
        <v>139</v>
      </c>
      <c r="E10972" s="22" t="s">
        <v>58</v>
      </c>
      <c r="F10972" s="16" t="s">
        <v>52</v>
      </c>
      <c r="G10972" s="6" t="s">
        <v>52</v>
      </c>
      <c r="H10972" s="11" t="s">
        <v>52</v>
      </c>
      <c r="I10972" s="11" t="s">
        <v>52</v>
      </c>
      <c r="J10972" s="11">
        <v>25.60787894920113</v>
      </c>
      <c r="K10972" s="11">
        <v>18.598350940076823</v>
      </c>
    </row>
    <row r="10973" spans="1:11" ht="9.75" customHeight="1">
      <c r="A10973" s="21" t="s">
        <v>248</v>
      </c>
      <c r="B10973" s="22" t="s">
        <v>5</v>
      </c>
      <c r="C10973" s="6" t="s">
        <v>9</v>
      </c>
      <c r="D10973" s="22" t="s">
        <v>139</v>
      </c>
      <c r="E10973" s="22" t="s">
        <v>59</v>
      </c>
      <c r="F10973" s="16" t="s">
        <v>52</v>
      </c>
      <c r="G10973" s="6" t="s">
        <v>52</v>
      </c>
      <c r="H10973" s="11" t="s">
        <v>52</v>
      </c>
      <c r="I10973" s="11" t="s">
        <v>52</v>
      </c>
      <c r="J10973" s="11">
        <v>16.270427573376576</v>
      </c>
      <c r="K10973" s="11">
        <v>18.057426817664656</v>
      </c>
    </row>
    <row r="10974" spans="1:11" ht="9.75" customHeight="1">
      <c r="A10974" s="21" t="s">
        <v>248</v>
      </c>
      <c r="B10974" s="22" t="s">
        <v>5</v>
      </c>
      <c r="C10974" s="6" t="s">
        <v>9</v>
      </c>
      <c r="D10974" s="22" t="s">
        <v>139</v>
      </c>
      <c r="E10974" s="22" t="s">
        <v>60</v>
      </c>
      <c r="F10974" s="16" t="s">
        <v>52</v>
      </c>
      <c r="G10974" s="6" t="s">
        <v>52</v>
      </c>
      <c r="H10974" s="11" t="s">
        <v>52</v>
      </c>
      <c r="I10974" s="11" t="s">
        <v>52</v>
      </c>
      <c r="J10974" s="11">
        <v>28.61600440998021</v>
      </c>
      <c r="K10974" s="11">
        <v>18.282106357710791</v>
      </c>
    </row>
    <row r="10975" spans="1:11" ht="9.75" customHeight="1">
      <c r="A10975" s="21" t="s">
        <v>249</v>
      </c>
      <c r="B10975" s="22" t="s">
        <v>5</v>
      </c>
      <c r="C10975" s="6" t="s">
        <v>9</v>
      </c>
      <c r="D10975" s="22" t="s">
        <v>52</v>
      </c>
      <c r="E10975" s="22" t="s">
        <v>52</v>
      </c>
      <c r="F10975" s="22" t="s">
        <v>261</v>
      </c>
      <c r="G10975" s="22" t="s">
        <v>177</v>
      </c>
      <c r="H10975" s="10" t="s">
        <v>52</v>
      </c>
      <c r="I10975" s="10" t="s">
        <v>52</v>
      </c>
      <c r="J10975" s="10">
        <v>7768.2601619938459</v>
      </c>
      <c r="K10975" s="10">
        <v>7384.8995560478661</v>
      </c>
    </row>
    <row r="10976" spans="1:11" ht="9.75" customHeight="1">
      <c r="A10976" s="21" t="s">
        <v>249</v>
      </c>
      <c r="B10976" s="22" t="s">
        <v>5</v>
      </c>
      <c r="C10976" s="6" t="s">
        <v>9</v>
      </c>
      <c r="D10976" s="22" t="s">
        <v>52</v>
      </c>
      <c r="E10976" s="22" t="s">
        <v>52</v>
      </c>
      <c r="F10976" s="22" t="s">
        <v>261</v>
      </c>
      <c r="G10976" s="22" t="s">
        <v>262</v>
      </c>
      <c r="H10976" s="10" t="s">
        <v>52</v>
      </c>
      <c r="I10976" s="10" t="s">
        <v>52</v>
      </c>
      <c r="J10976" s="10">
        <v>1717.0612001595496</v>
      </c>
      <c r="K10976" s="10">
        <v>1666.1781195960612</v>
      </c>
    </row>
    <row r="10977" spans="1:11" ht="9.75" customHeight="1">
      <c r="A10977" s="21" t="s">
        <v>249</v>
      </c>
      <c r="B10977" s="22" t="s">
        <v>5</v>
      </c>
      <c r="C10977" s="6" t="s">
        <v>9</v>
      </c>
      <c r="D10977" s="22" t="s">
        <v>52</v>
      </c>
      <c r="E10977" s="22" t="s">
        <v>52</v>
      </c>
      <c r="F10977" s="22" t="s">
        <v>261</v>
      </c>
      <c r="G10977" s="22" t="s">
        <v>263</v>
      </c>
      <c r="H10977" s="10" t="s">
        <v>52</v>
      </c>
      <c r="I10977" s="10" t="s">
        <v>52</v>
      </c>
      <c r="J10977" s="10">
        <v>4137.3897315099284</v>
      </c>
      <c r="K10977" s="10">
        <v>4098.1393395753448</v>
      </c>
    </row>
    <row r="10978" spans="1:11" ht="9.75" customHeight="1">
      <c r="A10978" s="21" t="s">
        <v>249</v>
      </c>
      <c r="B10978" s="22" t="s">
        <v>5</v>
      </c>
      <c r="C10978" s="6" t="s">
        <v>9</v>
      </c>
      <c r="D10978" s="22" t="s">
        <v>52</v>
      </c>
      <c r="E10978" s="22" t="s">
        <v>52</v>
      </c>
      <c r="F10978" s="22" t="s">
        <v>261</v>
      </c>
      <c r="G10978" s="22" t="s">
        <v>264</v>
      </c>
      <c r="H10978" s="10" t="s">
        <v>52</v>
      </c>
      <c r="I10978" s="10" t="s">
        <v>52</v>
      </c>
      <c r="J10978" s="10">
        <v>2087.5429253982034</v>
      </c>
      <c r="K10978" s="10">
        <v>1862.2541697721451</v>
      </c>
    </row>
    <row r="10979" spans="1:11" ht="9.75" customHeight="1">
      <c r="A10979" s="21" t="s">
        <v>249</v>
      </c>
      <c r="B10979" s="22" t="s">
        <v>5</v>
      </c>
      <c r="C10979" s="6" t="s">
        <v>9</v>
      </c>
      <c r="D10979" s="22" t="s">
        <v>52</v>
      </c>
      <c r="E10979" s="22" t="s">
        <v>52</v>
      </c>
      <c r="F10979" s="22" t="s">
        <v>261</v>
      </c>
      <c r="G10979" s="22" t="s">
        <v>265</v>
      </c>
      <c r="H10979" s="10" t="s">
        <v>52</v>
      </c>
      <c r="I10979" s="10" t="s">
        <v>52</v>
      </c>
      <c r="J10979" s="10">
        <v>1103.1296211452643</v>
      </c>
      <c r="K10979" s="10">
        <v>1010.295859946277</v>
      </c>
    </row>
    <row r="10980" spans="1:11" ht="9.75" customHeight="1">
      <c r="A10980" s="21" t="s">
        <v>249</v>
      </c>
      <c r="B10980" s="22" t="s">
        <v>5</v>
      </c>
      <c r="C10980" s="6" t="s">
        <v>9</v>
      </c>
      <c r="D10980" s="22" t="s">
        <v>52</v>
      </c>
      <c r="E10980" s="22" t="s">
        <v>52</v>
      </c>
      <c r="F10980" s="22" t="s">
        <v>261</v>
      </c>
      <c r="G10980" s="22" t="s">
        <v>266</v>
      </c>
      <c r="H10980" s="10" t="s">
        <v>52</v>
      </c>
      <c r="I10980" s="10" t="s">
        <v>52</v>
      </c>
      <c r="J10980" s="10">
        <v>1428.3971475726951</v>
      </c>
      <c r="K10980" s="10">
        <v>1322.5871580106825</v>
      </c>
    </row>
    <row r="10981" spans="1:11" ht="9.75" customHeight="1">
      <c r="A10981" s="21" t="s">
        <v>249</v>
      </c>
      <c r="B10981" s="22" t="s">
        <v>5</v>
      </c>
      <c r="C10981" s="6" t="s">
        <v>9</v>
      </c>
      <c r="D10981" s="22" t="s">
        <v>52</v>
      </c>
      <c r="E10981" s="22" t="s">
        <v>52</v>
      </c>
      <c r="F10981" s="22" t="s">
        <v>261</v>
      </c>
      <c r="G10981" s="22" t="s">
        <v>267</v>
      </c>
      <c r="H10981" s="10" t="s">
        <v>52</v>
      </c>
      <c r="I10981" s="10" t="s">
        <v>52</v>
      </c>
      <c r="J10981" s="10">
        <v>480.700532933842</v>
      </c>
      <c r="K10981" s="10">
        <v>445.79220616647046</v>
      </c>
    </row>
    <row r="10982" spans="1:11" ht="9.75" customHeight="1">
      <c r="A10982" s="21" t="s">
        <v>250</v>
      </c>
      <c r="B10982" s="22" t="s">
        <v>5</v>
      </c>
      <c r="C10982" s="6" t="s">
        <v>9</v>
      </c>
      <c r="D10982" s="22" t="s">
        <v>52</v>
      </c>
      <c r="E10982" s="22" t="s">
        <v>52</v>
      </c>
      <c r="F10982" s="22" t="s">
        <v>261</v>
      </c>
      <c r="G10982" s="22" t="s">
        <v>177</v>
      </c>
      <c r="H10982" s="11" t="s">
        <v>52</v>
      </c>
      <c r="I10982" s="11" t="s">
        <v>52</v>
      </c>
      <c r="J10982" s="11">
        <v>0.88676799972055231</v>
      </c>
      <c r="K10982" s="11">
        <v>0.91160881771806934</v>
      </c>
    </row>
    <row r="10983" spans="1:11" ht="9.75" customHeight="1">
      <c r="A10983" s="21" t="s">
        <v>250</v>
      </c>
      <c r="B10983" s="22" t="s">
        <v>5</v>
      </c>
      <c r="C10983" s="6" t="s">
        <v>9</v>
      </c>
      <c r="D10983" s="22" t="s">
        <v>52</v>
      </c>
      <c r="E10983" s="22" t="s">
        <v>52</v>
      </c>
      <c r="F10983" s="22" t="s">
        <v>261</v>
      </c>
      <c r="G10983" s="22" t="s">
        <v>262</v>
      </c>
      <c r="H10983" s="11" t="s">
        <v>52</v>
      </c>
      <c r="I10983" s="11" t="s">
        <v>52</v>
      </c>
      <c r="J10983" s="11">
        <v>1.8555460779088671</v>
      </c>
      <c r="K10983" s="11">
        <v>1.879426329974472</v>
      </c>
    </row>
    <row r="10984" spans="1:11" ht="9.75" customHeight="1">
      <c r="A10984" s="21" t="s">
        <v>250</v>
      </c>
      <c r="B10984" s="22" t="s">
        <v>5</v>
      </c>
      <c r="C10984" s="6" t="s">
        <v>9</v>
      </c>
      <c r="D10984" s="22" t="s">
        <v>52</v>
      </c>
      <c r="E10984" s="22" t="s">
        <v>52</v>
      </c>
      <c r="F10984" s="22" t="s">
        <v>261</v>
      </c>
      <c r="G10984" s="22" t="s">
        <v>263</v>
      </c>
      <c r="H10984" s="11" t="s">
        <v>52</v>
      </c>
      <c r="I10984" s="11" t="s">
        <v>52</v>
      </c>
      <c r="J10984" s="11">
        <v>1.0558623867955599</v>
      </c>
      <c r="K10984" s="11">
        <v>1.0725342734877079</v>
      </c>
    </row>
    <row r="10985" spans="1:11" ht="9.75" customHeight="1">
      <c r="A10985" s="21" t="s">
        <v>250</v>
      </c>
      <c r="B10985" s="22" t="s">
        <v>5</v>
      </c>
      <c r="C10985" s="6" t="s">
        <v>9</v>
      </c>
      <c r="D10985" s="22" t="s">
        <v>52</v>
      </c>
      <c r="E10985" s="22" t="s">
        <v>52</v>
      </c>
      <c r="F10985" s="22" t="s">
        <v>261</v>
      </c>
      <c r="G10985" s="22" t="s">
        <v>264</v>
      </c>
      <c r="H10985" s="11" t="s">
        <v>52</v>
      </c>
      <c r="I10985" s="11" t="s">
        <v>52</v>
      </c>
      <c r="J10985" s="11">
        <v>2.2021293676310547</v>
      </c>
      <c r="K10985" s="11">
        <v>2.4160777909271856</v>
      </c>
    </row>
    <row r="10986" spans="1:11" ht="9.75" customHeight="1">
      <c r="A10986" s="21" t="s">
        <v>250</v>
      </c>
      <c r="B10986" s="22" t="s">
        <v>5</v>
      </c>
      <c r="C10986" s="6" t="s">
        <v>9</v>
      </c>
      <c r="D10986" s="22" t="s">
        <v>52</v>
      </c>
      <c r="E10986" s="22" t="s">
        <v>52</v>
      </c>
      <c r="F10986" s="22" t="s">
        <v>261</v>
      </c>
      <c r="G10986" s="22" t="s">
        <v>265</v>
      </c>
      <c r="H10986" s="11" t="s">
        <v>52</v>
      </c>
      <c r="I10986" s="11" t="s">
        <v>52</v>
      </c>
      <c r="J10986" s="11">
        <v>2.2362028387526287</v>
      </c>
      <c r="K10986" s="11">
        <v>2.4743664223695698</v>
      </c>
    </row>
    <row r="10987" spans="1:11" ht="9.75" customHeight="1">
      <c r="A10987" s="21" t="s">
        <v>250</v>
      </c>
      <c r="B10987" s="22" t="s">
        <v>5</v>
      </c>
      <c r="C10987" s="6" t="s">
        <v>9</v>
      </c>
      <c r="D10987" s="22" t="s">
        <v>52</v>
      </c>
      <c r="E10987" s="22" t="s">
        <v>52</v>
      </c>
      <c r="F10987" s="22" t="s">
        <v>261</v>
      </c>
      <c r="G10987" s="22" t="s">
        <v>266</v>
      </c>
      <c r="H10987" s="11" t="s">
        <v>52</v>
      </c>
      <c r="I10987" s="11" t="s">
        <v>52</v>
      </c>
      <c r="J10987" s="11">
        <v>2.3607698569247546</v>
      </c>
      <c r="K10987" s="11">
        <v>2.429203639768875</v>
      </c>
    </row>
    <row r="10988" spans="1:11" ht="9.75" customHeight="1">
      <c r="A10988" s="21" t="s">
        <v>250</v>
      </c>
      <c r="B10988" s="22" t="s">
        <v>5</v>
      </c>
      <c r="C10988" s="6" t="s">
        <v>9</v>
      </c>
      <c r="D10988" s="22" t="s">
        <v>52</v>
      </c>
      <c r="E10988" s="22" t="s">
        <v>52</v>
      </c>
      <c r="F10988" s="22" t="s">
        <v>261</v>
      </c>
      <c r="G10988" s="22" t="s">
        <v>267</v>
      </c>
      <c r="H10988" s="11" t="s">
        <v>52</v>
      </c>
      <c r="I10988" s="11" t="s">
        <v>52</v>
      </c>
      <c r="J10988" s="11">
        <v>3.5840077269900599</v>
      </c>
      <c r="K10988" s="11">
        <v>3.6580425479623231</v>
      </c>
    </row>
    <row r="10989" spans="1:11" ht="9.75" customHeight="1">
      <c r="A10989" s="21" t="s">
        <v>251</v>
      </c>
      <c r="B10989" s="22" t="s">
        <v>5</v>
      </c>
      <c r="C10989" s="6" t="s">
        <v>9</v>
      </c>
      <c r="D10989" s="22" t="s">
        <v>52</v>
      </c>
      <c r="E10989" s="22" t="s">
        <v>52</v>
      </c>
      <c r="F10989" s="22" t="s">
        <v>261</v>
      </c>
      <c r="G10989" s="22" t="s">
        <v>177</v>
      </c>
      <c r="H10989" s="11" t="s">
        <v>52</v>
      </c>
      <c r="I10989" s="11" t="s">
        <v>52</v>
      </c>
      <c r="J10989" s="11">
        <v>25.763257922811533</v>
      </c>
      <c r="K10989" s="11">
        <v>24.47742734877405</v>
      </c>
    </row>
    <row r="10990" spans="1:11" ht="9.75" customHeight="1">
      <c r="A10990" s="21" t="s">
        <v>251</v>
      </c>
      <c r="B10990" s="22" t="s">
        <v>5</v>
      </c>
      <c r="C10990" s="6" t="s">
        <v>9</v>
      </c>
      <c r="D10990" s="22" t="s">
        <v>52</v>
      </c>
      <c r="E10990" s="22" t="s">
        <v>52</v>
      </c>
      <c r="F10990" s="22" t="s">
        <v>261</v>
      </c>
      <c r="G10990" s="22" t="s">
        <v>262</v>
      </c>
      <c r="H10990" s="11" t="s">
        <v>52</v>
      </c>
      <c r="I10990" s="11" t="s">
        <v>52</v>
      </c>
      <c r="J10990" s="11">
        <v>5.6945943681691356</v>
      </c>
      <c r="K10990" s="11">
        <v>5.5225874858554675</v>
      </c>
    </row>
    <row r="10991" spans="1:11" ht="9.75" customHeight="1">
      <c r="A10991" s="21" t="s">
        <v>251</v>
      </c>
      <c r="B10991" s="22" t="s">
        <v>5</v>
      </c>
      <c r="C10991" s="6" t="s">
        <v>9</v>
      </c>
      <c r="D10991" s="22" t="s">
        <v>52</v>
      </c>
      <c r="E10991" s="22" t="s">
        <v>52</v>
      </c>
      <c r="F10991" s="22" t="s">
        <v>261</v>
      </c>
      <c r="G10991" s="22" t="s">
        <v>263</v>
      </c>
      <c r="H10991" s="11" t="s">
        <v>52</v>
      </c>
      <c r="I10991" s="11" t="s">
        <v>52</v>
      </c>
      <c r="J10991" s="11">
        <v>13.721558824920141</v>
      </c>
      <c r="K10991" s="11">
        <v>13.583381491960569</v>
      </c>
    </row>
    <row r="10992" spans="1:11" ht="9.75" customHeight="1">
      <c r="A10992" s="21" t="s">
        <v>251</v>
      </c>
      <c r="B10992" s="22" t="s">
        <v>5</v>
      </c>
      <c r="C10992" s="6" t="s">
        <v>9</v>
      </c>
      <c r="D10992" s="22" t="s">
        <v>52</v>
      </c>
      <c r="E10992" s="22" t="s">
        <v>52</v>
      </c>
      <c r="F10992" s="22" t="s">
        <v>261</v>
      </c>
      <c r="G10992" s="22" t="s">
        <v>264</v>
      </c>
      <c r="H10992" s="11" t="s">
        <v>52</v>
      </c>
      <c r="I10992" s="11" t="s">
        <v>52</v>
      </c>
      <c r="J10992" s="11">
        <v>6.923288573045224</v>
      </c>
      <c r="K10992" s="11">
        <v>6.1724862741320363</v>
      </c>
    </row>
    <row r="10993" spans="1:11" ht="9.75" customHeight="1">
      <c r="A10993" s="21" t="s">
        <v>251</v>
      </c>
      <c r="B10993" s="22" t="s">
        <v>5</v>
      </c>
      <c r="C10993" s="6" t="s">
        <v>9</v>
      </c>
      <c r="D10993" s="22" t="s">
        <v>52</v>
      </c>
      <c r="E10993" s="22" t="s">
        <v>52</v>
      </c>
      <c r="F10993" s="22" t="s">
        <v>261</v>
      </c>
      <c r="G10993" s="22" t="s">
        <v>265</v>
      </c>
      <c r="H10993" s="11" t="s">
        <v>52</v>
      </c>
      <c r="I10993" s="11" t="s">
        <v>52</v>
      </c>
      <c r="J10993" s="11">
        <v>3.6585042672623795</v>
      </c>
      <c r="K10993" s="11">
        <v>3.3486499477640175</v>
      </c>
    </row>
    <row r="10994" spans="1:11" ht="9.75" customHeight="1">
      <c r="A10994" s="21" t="s">
        <v>251</v>
      </c>
      <c r="B10994" s="22" t="s">
        <v>5</v>
      </c>
      <c r="C10994" s="6" t="s">
        <v>9</v>
      </c>
      <c r="D10994" s="22" t="s">
        <v>52</v>
      </c>
      <c r="E10994" s="22" t="s">
        <v>52</v>
      </c>
      <c r="F10994" s="22" t="s">
        <v>261</v>
      </c>
      <c r="G10994" s="22" t="s">
        <v>266</v>
      </c>
      <c r="H10994" s="11" t="s">
        <v>52</v>
      </c>
      <c r="I10994" s="11" t="s">
        <v>52</v>
      </c>
      <c r="J10994" s="11">
        <v>4.7372466114314964</v>
      </c>
      <c r="K10994" s="11">
        <v>4.3837469727148441</v>
      </c>
    </row>
    <row r="10995" spans="1:11" ht="9.75" customHeight="1">
      <c r="A10995" s="21" t="s">
        <v>251</v>
      </c>
      <c r="B10995" s="22" t="s">
        <v>5</v>
      </c>
      <c r="C10995" s="6" t="s">
        <v>9</v>
      </c>
      <c r="D10995" s="22" t="s">
        <v>52</v>
      </c>
      <c r="E10995" s="22" t="s">
        <v>52</v>
      </c>
      <c r="F10995" s="22" t="s">
        <v>261</v>
      </c>
      <c r="G10995" s="22" t="s">
        <v>267</v>
      </c>
      <c r="H10995" s="11" t="s">
        <v>52</v>
      </c>
      <c r="I10995" s="11" t="s">
        <v>52</v>
      </c>
      <c r="J10995" s="11">
        <v>1.5942323706147457</v>
      </c>
      <c r="K10995" s="11">
        <v>1.4775889985061779</v>
      </c>
    </row>
    <row r="10996" spans="1:11" ht="9.75" customHeight="1">
      <c r="A10996" s="21" t="s">
        <v>252</v>
      </c>
      <c r="B10996" s="22" t="s">
        <v>5</v>
      </c>
      <c r="C10996" s="6" t="s">
        <v>9</v>
      </c>
      <c r="D10996" s="22" t="s">
        <v>52</v>
      </c>
      <c r="E10996" s="22" t="s">
        <v>52</v>
      </c>
      <c r="F10996" s="22" t="s">
        <v>261</v>
      </c>
      <c r="G10996" s="22" t="s">
        <v>177</v>
      </c>
      <c r="H10996" s="11" t="s">
        <v>52</v>
      </c>
      <c r="I10996" s="11" t="s">
        <v>52</v>
      </c>
      <c r="J10996" s="11">
        <v>0.88676799972055209</v>
      </c>
      <c r="K10996" s="11">
        <v>0.91160881771806945</v>
      </c>
    </row>
    <row r="10997" spans="1:11" ht="9.75" customHeight="1">
      <c r="A10997" s="21" t="s">
        <v>252</v>
      </c>
      <c r="B10997" s="22" t="s">
        <v>5</v>
      </c>
      <c r="C10997" s="6" t="s">
        <v>9</v>
      </c>
      <c r="D10997" s="22" t="s">
        <v>52</v>
      </c>
      <c r="E10997" s="22" t="s">
        <v>52</v>
      </c>
      <c r="F10997" s="22" t="s">
        <v>261</v>
      </c>
      <c r="G10997" s="22" t="s">
        <v>262</v>
      </c>
      <c r="H10997" s="11" t="s">
        <v>52</v>
      </c>
      <c r="I10997" s="11" t="s">
        <v>52</v>
      </c>
      <c r="J10997" s="11">
        <v>1.8555460779088662</v>
      </c>
      <c r="K10997" s="11">
        <v>1.8794263299744725</v>
      </c>
    </row>
    <row r="10998" spans="1:11" ht="9.75" customHeight="1">
      <c r="A10998" s="21" t="s">
        <v>252</v>
      </c>
      <c r="B10998" s="22" t="s">
        <v>5</v>
      </c>
      <c r="C10998" s="6" t="s">
        <v>9</v>
      </c>
      <c r="D10998" s="22" t="s">
        <v>52</v>
      </c>
      <c r="E10998" s="22" t="s">
        <v>52</v>
      </c>
      <c r="F10998" s="22" t="s">
        <v>261</v>
      </c>
      <c r="G10998" s="22" t="s">
        <v>263</v>
      </c>
      <c r="H10998" s="11" t="s">
        <v>52</v>
      </c>
      <c r="I10998" s="11" t="s">
        <v>52</v>
      </c>
      <c r="J10998" s="11">
        <v>1.0558623867955599</v>
      </c>
      <c r="K10998" s="11">
        <v>1.0725342734877079</v>
      </c>
    </row>
    <row r="10999" spans="1:11" ht="9.75" customHeight="1">
      <c r="A10999" s="21" t="s">
        <v>252</v>
      </c>
      <c r="B10999" s="22" t="s">
        <v>5</v>
      </c>
      <c r="C10999" s="6" t="s">
        <v>9</v>
      </c>
      <c r="D10999" s="22" t="s">
        <v>52</v>
      </c>
      <c r="E10999" s="22" t="s">
        <v>52</v>
      </c>
      <c r="F10999" s="22" t="s">
        <v>261</v>
      </c>
      <c r="G10999" s="22" t="s">
        <v>264</v>
      </c>
      <c r="H10999" s="11" t="s">
        <v>52</v>
      </c>
      <c r="I10999" s="11" t="s">
        <v>52</v>
      </c>
      <c r="J10999" s="11">
        <v>2.2021293676310556</v>
      </c>
      <c r="K10999" s="11">
        <v>2.4160777909271856</v>
      </c>
    </row>
    <row r="11000" spans="1:11" ht="9.75" customHeight="1">
      <c r="A11000" s="21" t="s">
        <v>252</v>
      </c>
      <c r="B11000" s="22" t="s">
        <v>5</v>
      </c>
      <c r="C11000" s="6" t="s">
        <v>9</v>
      </c>
      <c r="D11000" s="22" t="s">
        <v>52</v>
      </c>
      <c r="E11000" s="22" t="s">
        <v>52</v>
      </c>
      <c r="F11000" s="22" t="s">
        <v>261</v>
      </c>
      <c r="G11000" s="22" t="s">
        <v>265</v>
      </c>
      <c r="H11000" s="11" t="s">
        <v>52</v>
      </c>
      <c r="I11000" s="11" t="s">
        <v>52</v>
      </c>
      <c r="J11000" s="11">
        <v>2.2362028387526287</v>
      </c>
      <c r="K11000" s="11">
        <v>2.4743664223695698</v>
      </c>
    </row>
    <row r="11001" spans="1:11" ht="9.75" customHeight="1">
      <c r="A11001" s="21" t="s">
        <v>252</v>
      </c>
      <c r="B11001" s="22" t="s">
        <v>5</v>
      </c>
      <c r="C11001" s="6" t="s">
        <v>9</v>
      </c>
      <c r="D11001" s="22" t="s">
        <v>52</v>
      </c>
      <c r="E11001" s="22" t="s">
        <v>52</v>
      </c>
      <c r="F11001" s="22" t="s">
        <v>261</v>
      </c>
      <c r="G11001" s="22" t="s">
        <v>266</v>
      </c>
      <c r="H11001" s="11" t="s">
        <v>52</v>
      </c>
      <c r="I11001" s="11" t="s">
        <v>52</v>
      </c>
      <c r="J11001" s="11">
        <v>2.3607698569247551</v>
      </c>
      <c r="K11001" s="11">
        <v>2.4292036397688754</v>
      </c>
    </row>
    <row r="11002" spans="1:11" ht="9.75" customHeight="1">
      <c r="A11002" s="21" t="s">
        <v>252</v>
      </c>
      <c r="B11002" s="22" t="s">
        <v>5</v>
      </c>
      <c r="C11002" s="6" t="s">
        <v>9</v>
      </c>
      <c r="D11002" s="22" t="s">
        <v>52</v>
      </c>
      <c r="E11002" s="22" t="s">
        <v>52</v>
      </c>
      <c r="F11002" s="22" t="s">
        <v>261</v>
      </c>
      <c r="G11002" s="22" t="s">
        <v>267</v>
      </c>
      <c r="H11002" s="11" t="s">
        <v>52</v>
      </c>
      <c r="I11002" s="11" t="s">
        <v>52</v>
      </c>
      <c r="J11002" s="11">
        <v>3.5840077269900581</v>
      </c>
      <c r="K11002" s="11">
        <v>3.6580425479623231</v>
      </c>
    </row>
    <row r="11003" spans="1:11" ht="9.75" customHeight="1">
      <c r="A11003" s="7" t="s">
        <v>61</v>
      </c>
      <c r="B11003" s="6" t="s">
        <v>5</v>
      </c>
      <c r="C11003" s="22" t="s">
        <v>10</v>
      </c>
      <c r="D11003" s="15" t="s">
        <v>53</v>
      </c>
      <c r="E11003" s="6" t="s">
        <v>40</v>
      </c>
      <c r="F11003" s="16" t="s">
        <v>52</v>
      </c>
      <c r="G11003" s="6" t="s">
        <v>52</v>
      </c>
      <c r="H11003" s="10">
        <v>1190.3744413203906</v>
      </c>
      <c r="I11003" s="10">
        <v>1047.0930191812274</v>
      </c>
      <c r="J11003" s="10">
        <v>1161.5996530456709</v>
      </c>
      <c r="K11003" s="10">
        <v>998.04720155195287</v>
      </c>
    </row>
    <row r="11004" spans="1:11" ht="9.75" customHeight="1">
      <c r="A11004" s="7" t="s">
        <v>61</v>
      </c>
      <c r="B11004" s="6" t="s">
        <v>5</v>
      </c>
      <c r="C11004" s="22" t="s">
        <v>10</v>
      </c>
      <c r="D11004" s="15" t="s">
        <v>53</v>
      </c>
      <c r="E11004" s="6" t="s">
        <v>137</v>
      </c>
      <c r="F11004" s="16" t="s">
        <v>52</v>
      </c>
      <c r="G11004" s="6" t="s">
        <v>52</v>
      </c>
      <c r="H11004" s="10">
        <v>505.05622307604739</v>
      </c>
      <c r="I11004" s="10">
        <v>457.55428677887744</v>
      </c>
      <c r="J11004" s="10">
        <v>498.65020121131181</v>
      </c>
      <c r="K11004" s="10">
        <v>421.88108585362579</v>
      </c>
    </row>
    <row r="11005" spans="1:11" ht="9.75" customHeight="1">
      <c r="A11005" s="7" t="s">
        <v>61</v>
      </c>
      <c r="B11005" s="6" t="s">
        <v>5</v>
      </c>
      <c r="C11005" s="22" t="s">
        <v>10</v>
      </c>
      <c r="D11005" s="15" t="s">
        <v>53</v>
      </c>
      <c r="E11005" s="6" t="s">
        <v>138</v>
      </c>
      <c r="F11005" s="16" t="s">
        <v>52</v>
      </c>
      <c r="G11005" s="6" t="s">
        <v>52</v>
      </c>
      <c r="H11005" s="10">
        <v>685.31821824434348</v>
      </c>
      <c r="I11005" s="10">
        <v>589.53873240234986</v>
      </c>
      <c r="J11005" s="10">
        <v>662.94945183435959</v>
      </c>
      <c r="K11005" s="10">
        <v>576.16611569832662</v>
      </c>
    </row>
    <row r="11006" spans="1:11" ht="9.75" customHeight="1">
      <c r="A11006" s="7" t="s">
        <v>61</v>
      </c>
      <c r="B11006" s="6" t="s">
        <v>5</v>
      </c>
      <c r="C11006" s="22" t="s">
        <v>10</v>
      </c>
      <c r="D11006" s="15" t="s">
        <v>140</v>
      </c>
      <c r="E11006" s="6" t="s">
        <v>177</v>
      </c>
      <c r="F11006" s="16" t="s">
        <v>52</v>
      </c>
      <c r="G11006" s="6" t="s">
        <v>52</v>
      </c>
      <c r="H11006" s="10">
        <v>1190.3744413203906</v>
      </c>
      <c r="I11006" s="10">
        <v>1047.0930191812274</v>
      </c>
      <c r="J11006" s="10">
        <v>1161.5996530456709</v>
      </c>
      <c r="K11006" s="10">
        <v>998.04720155195287</v>
      </c>
    </row>
    <row r="11007" spans="1:11" ht="9.75" customHeight="1">
      <c r="A11007" s="7" t="s">
        <v>61</v>
      </c>
      <c r="B11007" s="6" t="s">
        <v>5</v>
      </c>
      <c r="C11007" s="22" t="s">
        <v>10</v>
      </c>
      <c r="D11007" s="15" t="s">
        <v>140</v>
      </c>
      <c r="E11007" s="6" t="s">
        <v>178</v>
      </c>
      <c r="F11007" s="16" t="s">
        <v>52</v>
      </c>
      <c r="G11007" s="6" t="s">
        <v>52</v>
      </c>
      <c r="H11007" s="10">
        <v>1035.6583007088593</v>
      </c>
      <c r="I11007" s="10">
        <v>918.43163851293627</v>
      </c>
      <c r="J11007" s="10">
        <v>1003.105578257563</v>
      </c>
      <c r="K11007" s="10">
        <v>859.22198437156942</v>
      </c>
    </row>
    <row r="11008" spans="1:11" ht="9.75" customHeight="1">
      <c r="A11008" s="7" t="s">
        <v>61</v>
      </c>
      <c r="B11008" s="6" t="s">
        <v>5</v>
      </c>
      <c r="C11008" s="22" t="s">
        <v>10</v>
      </c>
      <c r="D11008" s="15" t="s">
        <v>140</v>
      </c>
      <c r="E11008" s="6" t="s">
        <v>179</v>
      </c>
      <c r="F11008" s="16" t="s">
        <v>52</v>
      </c>
      <c r="G11008" s="6" t="s">
        <v>52</v>
      </c>
      <c r="H11008" s="10">
        <v>154.71614061153173</v>
      </c>
      <c r="I11008" s="10">
        <v>128.6613806682912</v>
      </c>
      <c r="J11008" s="10">
        <v>158.49407478810829</v>
      </c>
      <c r="K11008" s="10">
        <v>138.82521718038336</v>
      </c>
    </row>
    <row r="11009" spans="1:11" ht="9.75" customHeight="1">
      <c r="A11009" s="7" t="s">
        <v>61</v>
      </c>
      <c r="B11009" s="6" t="s">
        <v>5</v>
      </c>
      <c r="C11009" s="22" t="s">
        <v>10</v>
      </c>
      <c r="D11009" s="15" t="s">
        <v>111</v>
      </c>
      <c r="E11009" s="6" t="s">
        <v>166</v>
      </c>
      <c r="F11009" s="16" t="s">
        <v>52</v>
      </c>
      <c r="G11009" s="6" t="s">
        <v>52</v>
      </c>
      <c r="H11009" s="10">
        <v>1190.3744413203906</v>
      </c>
      <c r="I11009" s="10">
        <v>1047.0930191812274</v>
      </c>
      <c r="J11009" s="10">
        <v>1161.5996530456709</v>
      </c>
      <c r="K11009" s="10">
        <v>998.04720155195287</v>
      </c>
    </row>
    <row r="11010" spans="1:11" ht="9.75" customHeight="1">
      <c r="A11010" s="7" t="s">
        <v>61</v>
      </c>
      <c r="B11010" s="6" t="s">
        <v>5</v>
      </c>
      <c r="C11010" s="22" t="s">
        <v>10</v>
      </c>
      <c r="D11010" s="15" t="s">
        <v>111</v>
      </c>
      <c r="E11010" s="6" t="s">
        <v>55</v>
      </c>
      <c r="F11010" s="16" t="s">
        <v>52</v>
      </c>
      <c r="G11010" s="6" t="s">
        <v>52</v>
      </c>
      <c r="H11010" s="10">
        <v>423.58055412249047</v>
      </c>
      <c r="I11010" s="10">
        <v>377.53950436295708</v>
      </c>
      <c r="J11010" s="10">
        <v>397.69894600918866</v>
      </c>
      <c r="K11010" s="10">
        <v>353.30948499511265</v>
      </c>
    </row>
    <row r="11011" spans="1:11" ht="9.75" customHeight="1">
      <c r="A11011" s="7" t="s">
        <v>61</v>
      </c>
      <c r="B11011" s="6" t="s">
        <v>5</v>
      </c>
      <c r="C11011" s="22" t="s">
        <v>10</v>
      </c>
      <c r="D11011" s="15" t="s">
        <v>111</v>
      </c>
      <c r="E11011" s="6" t="s">
        <v>56</v>
      </c>
      <c r="F11011" s="16" t="s">
        <v>52</v>
      </c>
      <c r="G11011" s="6" t="s">
        <v>52</v>
      </c>
      <c r="H11011" s="10">
        <v>740.58771966609731</v>
      </c>
      <c r="I11011" s="10">
        <v>649.25851419225467</v>
      </c>
      <c r="J11011" s="10">
        <v>743.57240211845726</v>
      </c>
      <c r="K11011" s="10">
        <v>632.17814520472484</v>
      </c>
    </row>
    <row r="11012" spans="1:11" ht="9.75" customHeight="1">
      <c r="A11012" s="7" t="s">
        <v>61</v>
      </c>
      <c r="B11012" s="6" t="s">
        <v>5</v>
      </c>
      <c r="C11012" s="22" t="s">
        <v>10</v>
      </c>
      <c r="D11012" s="15" t="s">
        <v>139</v>
      </c>
      <c r="E11012" s="6" t="s">
        <v>40</v>
      </c>
      <c r="F11012" s="16" t="s">
        <v>52</v>
      </c>
      <c r="G11012" s="6" t="s">
        <v>52</v>
      </c>
      <c r="H11012" s="10">
        <v>1190.3744413203906</v>
      </c>
      <c r="I11012" s="10">
        <v>1047.0930191812274</v>
      </c>
      <c r="J11012" s="10">
        <v>1161.5996530456709</v>
      </c>
      <c r="K11012" s="10">
        <v>998.04720155195287</v>
      </c>
    </row>
    <row r="11013" spans="1:11" ht="9.75" customHeight="1">
      <c r="A11013" s="7" t="s">
        <v>61</v>
      </c>
      <c r="B11013" s="6" t="s">
        <v>5</v>
      </c>
      <c r="C11013" s="22" t="s">
        <v>10</v>
      </c>
      <c r="D11013" s="15" t="s">
        <v>139</v>
      </c>
      <c r="E11013" s="6" t="s">
        <v>57</v>
      </c>
      <c r="F11013" s="16" t="s">
        <v>52</v>
      </c>
      <c r="G11013" s="6" t="s">
        <v>52</v>
      </c>
      <c r="H11013" s="10">
        <v>393.97618470118357</v>
      </c>
      <c r="I11013" s="10">
        <v>332.66464335879374</v>
      </c>
      <c r="J11013" s="10">
        <v>383.30792796340887</v>
      </c>
      <c r="K11013" s="10">
        <v>349.6179465865327</v>
      </c>
    </row>
    <row r="11014" spans="1:11" ht="9.75" customHeight="1">
      <c r="A11014" s="7" t="s">
        <v>61</v>
      </c>
      <c r="B11014" s="6" t="s">
        <v>5</v>
      </c>
      <c r="C11014" s="22" t="s">
        <v>10</v>
      </c>
      <c r="D11014" s="15" t="s">
        <v>139</v>
      </c>
      <c r="E11014" s="6" t="s">
        <v>58</v>
      </c>
      <c r="F11014" s="16" t="s">
        <v>52</v>
      </c>
      <c r="G11014" s="6" t="s">
        <v>52</v>
      </c>
      <c r="H11014" s="10">
        <v>178.36808306156189</v>
      </c>
      <c r="I11014" s="10">
        <v>165.11185175985071</v>
      </c>
      <c r="J11014" s="10">
        <v>179.45136971080947</v>
      </c>
      <c r="K11014" s="10">
        <v>156.70654483799217</v>
      </c>
    </row>
    <row r="11015" spans="1:11" ht="9.75" customHeight="1">
      <c r="A11015" s="7" t="s">
        <v>61</v>
      </c>
      <c r="B11015" s="6" t="s">
        <v>5</v>
      </c>
      <c r="C11015" s="22" t="s">
        <v>10</v>
      </c>
      <c r="D11015" s="15" t="s">
        <v>139</v>
      </c>
      <c r="E11015" s="6" t="s">
        <v>59</v>
      </c>
      <c r="F11015" s="16" t="s">
        <v>52</v>
      </c>
      <c r="G11015" s="6" t="s">
        <v>52</v>
      </c>
      <c r="H11015" s="10">
        <v>383.04092550021142</v>
      </c>
      <c r="I11015" s="10">
        <v>346.99754598894691</v>
      </c>
      <c r="J11015" s="10">
        <v>393.39161927584479</v>
      </c>
      <c r="K11015" s="10">
        <v>315.61894163016905</v>
      </c>
    </row>
    <row r="11016" spans="1:11" ht="9.75" customHeight="1">
      <c r="A11016" s="7" t="s">
        <v>61</v>
      </c>
      <c r="B11016" s="6" t="s">
        <v>5</v>
      </c>
      <c r="C11016" s="22" t="s">
        <v>10</v>
      </c>
      <c r="D11016" s="15" t="s">
        <v>139</v>
      </c>
      <c r="E11016" s="6" t="s">
        <v>60</v>
      </c>
      <c r="F11016" s="16" t="s">
        <v>52</v>
      </c>
      <c r="G11016" s="6" t="s">
        <v>52</v>
      </c>
      <c r="H11016" s="10">
        <v>234.9892480574338</v>
      </c>
      <c r="I11016" s="10">
        <v>202.31897807363595</v>
      </c>
      <c r="J11016" s="10">
        <v>205.44873609560798</v>
      </c>
      <c r="K11016" s="10">
        <v>176.10376849725856</v>
      </c>
    </row>
    <row r="11017" spans="1:11" ht="9.75" customHeight="1">
      <c r="A11017" s="7" t="s">
        <v>62</v>
      </c>
      <c r="B11017" s="6" t="s">
        <v>5</v>
      </c>
      <c r="C11017" s="22" t="s">
        <v>10</v>
      </c>
      <c r="D11017" s="15" t="s">
        <v>53</v>
      </c>
      <c r="E11017" s="6" t="s">
        <v>40</v>
      </c>
      <c r="F11017" s="16" t="s">
        <v>52</v>
      </c>
      <c r="G11017" s="6" t="s">
        <v>52</v>
      </c>
      <c r="H11017" s="11">
        <v>3.0189148340128766</v>
      </c>
      <c r="I11017" s="11">
        <v>3.0622844249487535</v>
      </c>
      <c r="J11017" s="11">
        <v>3.0292082741378215</v>
      </c>
      <c r="K11017" s="11">
        <v>3.2573635500868607</v>
      </c>
    </row>
    <row r="11018" spans="1:11" ht="9.75" customHeight="1">
      <c r="A11018" s="7" t="s">
        <v>62</v>
      </c>
      <c r="B11018" s="6" t="s">
        <v>5</v>
      </c>
      <c r="C11018" s="22" t="s">
        <v>10</v>
      </c>
      <c r="D11018" s="15" t="s">
        <v>53</v>
      </c>
      <c r="E11018" s="6" t="s">
        <v>137</v>
      </c>
      <c r="F11018" s="16" t="s">
        <v>52</v>
      </c>
      <c r="G11018" s="6" t="s">
        <v>52</v>
      </c>
      <c r="H11018" s="11">
        <v>4.0685930074600734</v>
      </c>
      <c r="I11018" s="11">
        <v>3.9876144536942451</v>
      </c>
      <c r="J11018" s="11">
        <v>3.6624582969658563</v>
      </c>
      <c r="K11018" s="11">
        <v>4.0314407215840875</v>
      </c>
    </row>
    <row r="11019" spans="1:11" ht="9.75" customHeight="1">
      <c r="A11019" s="7" t="s">
        <v>62</v>
      </c>
      <c r="B11019" s="6" t="s">
        <v>5</v>
      </c>
      <c r="C11019" s="22" t="s">
        <v>10</v>
      </c>
      <c r="D11019" s="15" t="s">
        <v>53</v>
      </c>
      <c r="E11019" s="6" t="s">
        <v>138</v>
      </c>
      <c r="F11019" s="16" t="s">
        <v>52</v>
      </c>
      <c r="G11019" s="6" t="s">
        <v>52</v>
      </c>
      <c r="H11019" s="11">
        <v>3.3037937420262322</v>
      </c>
      <c r="I11019" s="11">
        <v>3.3786835973474405</v>
      </c>
      <c r="J11019" s="11">
        <v>3.4107292211471525</v>
      </c>
      <c r="K11019" s="11">
        <v>3.743356974835752</v>
      </c>
    </row>
    <row r="11020" spans="1:11" ht="9.75" customHeight="1">
      <c r="A11020" s="7" t="s">
        <v>62</v>
      </c>
      <c r="B11020" s="6" t="s">
        <v>5</v>
      </c>
      <c r="C11020" s="22" t="s">
        <v>10</v>
      </c>
      <c r="D11020" s="15" t="s">
        <v>140</v>
      </c>
      <c r="E11020" s="6" t="s">
        <v>177</v>
      </c>
      <c r="F11020" s="16" t="s">
        <v>52</v>
      </c>
      <c r="G11020" s="6" t="s">
        <v>52</v>
      </c>
      <c r="H11020" s="11">
        <v>3.0189148340128766</v>
      </c>
      <c r="I11020" s="11">
        <v>3.0622844249487535</v>
      </c>
      <c r="J11020" s="11">
        <v>3.0292082741378215</v>
      </c>
      <c r="K11020" s="11">
        <v>3.2573635500868607</v>
      </c>
    </row>
    <row r="11021" spans="1:11" ht="9.75" customHeight="1">
      <c r="A11021" s="7" t="s">
        <v>62</v>
      </c>
      <c r="B11021" s="6" t="s">
        <v>5</v>
      </c>
      <c r="C11021" s="22" t="s">
        <v>10</v>
      </c>
      <c r="D11021" s="15" t="s">
        <v>140</v>
      </c>
      <c r="E11021" s="6" t="s">
        <v>178</v>
      </c>
      <c r="F11021" s="16" t="s">
        <v>52</v>
      </c>
      <c r="G11021" s="6" t="s">
        <v>52</v>
      </c>
      <c r="H11021" s="11">
        <v>3.2779437949355441</v>
      </c>
      <c r="I11021" s="11">
        <v>3.2593397195675728</v>
      </c>
      <c r="J11021" s="11">
        <v>3.291706583574038</v>
      </c>
      <c r="K11021" s="11">
        <v>3.5185807676691536</v>
      </c>
    </row>
    <row r="11022" spans="1:11" ht="9.75" customHeight="1">
      <c r="A11022" s="7" t="s">
        <v>62</v>
      </c>
      <c r="B11022" s="6" t="s">
        <v>5</v>
      </c>
      <c r="C11022" s="22" t="s">
        <v>10</v>
      </c>
      <c r="D11022" s="15" t="s">
        <v>140</v>
      </c>
      <c r="E11022" s="6" t="s">
        <v>179</v>
      </c>
      <c r="F11022" s="16" t="s">
        <v>52</v>
      </c>
      <c r="G11022" s="6" t="s">
        <v>52</v>
      </c>
      <c r="H11022" s="11">
        <v>5.4744955518004419</v>
      </c>
      <c r="I11022" s="11">
        <v>6.0149617147979209</v>
      </c>
      <c r="J11022" s="11">
        <v>5.75596287327983</v>
      </c>
      <c r="K11022" s="11">
        <v>5.8417393551665713</v>
      </c>
    </row>
    <row r="11023" spans="1:11" ht="9.75" customHeight="1">
      <c r="A11023" s="7" t="s">
        <v>62</v>
      </c>
      <c r="B11023" s="6" t="s">
        <v>5</v>
      </c>
      <c r="C11023" s="22" t="s">
        <v>10</v>
      </c>
      <c r="D11023" s="15" t="s">
        <v>111</v>
      </c>
      <c r="E11023" s="6" t="s">
        <v>166</v>
      </c>
      <c r="F11023" s="16" t="s">
        <v>52</v>
      </c>
      <c r="G11023" s="6" t="s">
        <v>52</v>
      </c>
      <c r="H11023" s="11">
        <v>3.0189148340128766</v>
      </c>
      <c r="I11023" s="11">
        <v>3.0622844249487535</v>
      </c>
      <c r="J11023" s="11">
        <v>3.0292082741378215</v>
      </c>
      <c r="K11023" s="11">
        <v>3.2573635500868607</v>
      </c>
    </row>
    <row r="11024" spans="1:11" ht="9.75" customHeight="1">
      <c r="A11024" s="7" t="s">
        <v>62</v>
      </c>
      <c r="B11024" s="6" t="s">
        <v>5</v>
      </c>
      <c r="C11024" s="22" t="s">
        <v>10</v>
      </c>
      <c r="D11024" s="15" t="s">
        <v>111</v>
      </c>
      <c r="E11024" s="6" t="s">
        <v>55</v>
      </c>
      <c r="F11024" s="16" t="s">
        <v>52</v>
      </c>
      <c r="G11024" s="6" t="s">
        <v>52</v>
      </c>
      <c r="H11024" s="11">
        <v>4.5241375810512183</v>
      </c>
      <c r="I11024" s="11">
        <v>4.628396515988829</v>
      </c>
      <c r="J11024" s="11">
        <v>4.6643367750561051</v>
      </c>
      <c r="K11024" s="11">
        <v>4.8098133302570698</v>
      </c>
    </row>
    <row r="11025" spans="1:11" ht="9.75" customHeight="1">
      <c r="A11025" s="7" t="s">
        <v>62</v>
      </c>
      <c r="B11025" s="6" t="s">
        <v>5</v>
      </c>
      <c r="C11025" s="22" t="s">
        <v>10</v>
      </c>
      <c r="D11025" s="15" t="s">
        <v>111</v>
      </c>
      <c r="E11025" s="6" t="s">
        <v>56</v>
      </c>
      <c r="F11025" s="16" t="s">
        <v>52</v>
      </c>
      <c r="G11025" s="6" t="s">
        <v>52</v>
      </c>
      <c r="H11025" s="11">
        <v>3.734603297863623</v>
      </c>
      <c r="I11025" s="11">
        <v>3.7914814937610677</v>
      </c>
      <c r="J11025" s="11">
        <v>3.6657308730505287</v>
      </c>
      <c r="K11025" s="11">
        <v>3.9707670911961714</v>
      </c>
    </row>
    <row r="11026" spans="1:11" ht="9.75" customHeight="1">
      <c r="A11026" s="7" t="s">
        <v>62</v>
      </c>
      <c r="B11026" s="6" t="s">
        <v>5</v>
      </c>
      <c r="C11026" s="22" t="s">
        <v>10</v>
      </c>
      <c r="D11026" s="15" t="s">
        <v>139</v>
      </c>
      <c r="E11026" s="6" t="s">
        <v>40</v>
      </c>
      <c r="F11026" s="16" t="s">
        <v>52</v>
      </c>
      <c r="G11026" s="6" t="s">
        <v>52</v>
      </c>
      <c r="H11026" s="11">
        <v>3.0189148340128766</v>
      </c>
      <c r="I11026" s="11">
        <v>3.0622844249487535</v>
      </c>
      <c r="J11026" s="11">
        <v>3.0292082741378215</v>
      </c>
      <c r="K11026" s="11">
        <v>3.2573635500868607</v>
      </c>
    </row>
    <row r="11027" spans="1:11" ht="9.75" customHeight="1">
      <c r="A11027" s="7" t="s">
        <v>62</v>
      </c>
      <c r="B11027" s="6" t="s">
        <v>5</v>
      </c>
      <c r="C11027" s="22" t="s">
        <v>10</v>
      </c>
      <c r="D11027" s="15" t="s">
        <v>139</v>
      </c>
      <c r="E11027" s="6" t="s">
        <v>57</v>
      </c>
      <c r="F11027" s="16" t="s">
        <v>52</v>
      </c>
      <c r="G11027" s="6" t="s">
        <v>52</v>
      </c>
      <c r="H11027" s="11">
        <v>4.6948461919954587</v>
      </c>
      <c r="I11027" s="11">
        <v>4.9761271149708177</v>
      </c>
      <c r="J11027" s="11">
        <v>4.6593038785951402</v>
      </c>
      <c r="K11027" s="11">
        <v>5.2724623273124953</v>
      </c>
    </row>
    <row r="11028" spans="1:11" ht="9.75" customHeight="1">
      <c r="A11028" s="7" t="s">
        <v>62</v>
      </c>
      <c r="B11028" s="6" t="s">
        <v>5</v>
      </c>
      <c r="C11028" s="22" t="s">
        <v>10</v>
      </c>
      <c r="D11028" s="15" t="s">
        <v>139</v>
      </c>
      <c r="E11028" s="6" t="s">
        <v>58</v>
      </c>
      <c r="F11028" s="16" t="s">
        <v>52</v>
      </c>
      <c r="G11028" s="6" t="s">
        <v>52</v>
      </c>
      <c r="H11028" s="11">
        <v>6.2354466146290681</v>
      </c>
      <c r="I11028" s="11">
        <v>6.2466955796479384</v>
      </c>
      <c r="J11028" s="11">
        <v>6.0204145631638495</v>
      </c>
      <c r="K11028" s="11">
        <v>6.1551654853787694</v>
      </c>
    </row>
    <row r="11029" spans="1:11" ht="9.75" customHeight="1">
      <c r="A11029" s="7" t="s">
        <v>62</v>
      </c>
      <c r="B11029" s="6" t="s">
        <v>5</v>
      </c>
      <c r="C11029" s="22" t="s">
        <v>10</v>
      </c>
      <c r="D11029" s="15" t="s">
        <v>139</v>
      </c>
      <c r="E11029" s="6" t="s">
        <v>59</v>
      </c>
      <c r="F11029" s="16" t="s">
        <v>52</v>
      </c>
      <c r="G11029" s="6" t="s">
        <v>52</v>
      </c>
      <c r="H11029" s="11">
        <v>4.2893783330719888</v>
      </c>
      <c r="I11029" s="11">
        <v>4.3217535234161417</v>
      </c>
      <c r="J11029" s="11">
        <v>4.6103874989547711</v>
      </c>
      <c r="K11029" s="11">
        <v>4.8141840963393605</v>
      </c>
    </row>
    <row r="11030" spans="1:11" ht="9.75" customHeight="1">
      <c r="A11030" s="7" t="s">
        <v>62</v>
      </c>
      <c r="B11030" s="6" t="s">
        <v>5</v>
      </c>
      <c r="C11030" s="22" t="s">
        <v>10</v>
      </c>
      <c r="D11030" s="15" t="s">
        <v>139</v>
      </c>
      <c r="E11030" s="6" t="s">
        <v>60</v>
      </c>
      <c r="F11030" s="16" t="s">
        <v>52</v>
      </c>
      <c r="G11030" s="6" t="s">
        <v>52</v>
      </c>
      <c r="H11030" s="11">
        <v>5.896020794436085</v>
      </c>
      <c r="I11030" s="11">
        <v>5.7779085814105402</v>
      </c>
      <c r="J11030" s="11">
        <v>6.1600744197178416</v>
      </c>
      <c r="K11030" s="11">
        <v>6.6355166444074145</v>
      </c>
    </row>
    <row r="11031" spans="1:11" ht="9.75" customHeight="1">
      <c r="A11031" s="7" t="s">
        <v>63</v>
      </c>
      <c r="B11031" s="6" t="s">
        <v>5</v>
      </c>
      <c r="C11031" s="22" t="s">
        <v>10</v>
      </c>
      <c r="D11031" s="15" t="s">
        <v>53</v>
      </c>
      <c r="E11031" s="6" t="s">
        <v>40</v>
      </c>
      <c r="F11031" s="16" t="s">
        <v>52</v>
      </c>
      <c r="G11031" s="6" t="s">
        <v>52</v>
      </c>
      <c r="H11031" s="11">
        <v>100</v>
      </c>
      <c r="I11031" s="11">
        <v>100</v>
      </c>
      <c r="J11031" s="11">
        <v>100</v>
      </c>
      <c r="K11031" s="11">
        <v>100</v>
      </c>
    </row>
    <row r="11032" spans="1:11" ht="9.75" customHeight="1">
      <c r="A11032" s="7" t="s">
        <v>63</v>
      </c>
      <c r="B11032" s="6" t="s">
        <v>5</v>
      </c>
      <c r="C11032" s="22" t="s">
        <v>10</v>
      </c>
      <c r="D11032" s="15" t="s">
        <v>53</v>
      </c>
      <c r="E11032" s="6" t="s">
        <v>137</v>
      </c>
      <c r="F11032" s="16" t="s">
        <v>52</v>
      </c>
      <c r="G11032" s="6" t="s">
        <v>52</v>
      </c>
      <c r="H11032" s="11">
        <v>42.428349059294952</v>
      </c>
      <c r="I11032" s="11">
        <v>43.697577808002301</v>
      </c>
      <c r="J11032" s="11">
        <v>42.927888270616243</v>
      </c>
      <c r="K11032" s="11">
        <v>42.270654654169178</v>
      </c>
    </row>
    <row r="11033" spans="1:11" ht="9.75" customHeight="1">
      <c r="A11033" s="7" t="s">
        <v>63</v>
      </c>
      <c r="B11033" s="6" t="s">
        <v>5</v>
      </c>
      <c r="C11033" s="22" t="s">
        <v>10</v>
      </c>
      <c r="D11033" s="15" t="s">
        <v>53</v>
      </c>
      <c r="E11033" s="6" t="s">
        <v>138</v>
      </c>
      <c r="F11033" s="16" t="s">
        <v>52</v>
      </c>
      <c r="G11033" s="6" t="s">
        <v>52</v>
      </c>
      <c r="H11033" s="11">
        <v>57.571650940705076</v>
      </c>
      <c r="I11033" s="11">
        <v>56.302422191997707</v>
      </c>
      <c r="J11033" s="11">
        <v>57.072111729383757</v>
      </c>
      <c r="K11033" s="11">
        <v>57.729345345830794</v>
      </c>
    </row>
    <row r="11034" spans="1:11" ht="9.75" customHeight="1">
      <c r="A11034" s="7" t="s">
        <v>63</v>
      </c>
      <c r="B11034" s="6" t="s">
        <v>5</v>
      </c>
      <c r="C11034" s="22" t="s">
        <v>10</v>
      </c>
      <c r="D11034" s="15" t="s">
        <v>140</v>
      </c>
      <c r="E11034" s="6" t="s">
        <v>177</v>
      </c>
      <c r="F11034" s="16" t="s">
        <v>52</v>
      </c>
      <c r="G11034" s="6" t="s">
        <v>52</v>
      </c>
      <c r="H11034" s="11">
        <v>100</v>
      </c>
      <c r="I11034" s="11">
        <v>100</v>
      </c>
      <c r="J11034" s="11">
        <v>100</v>
      </c>
      <c r="K11034" s="11">
        <v>100</v>
      </c>
    </row>
    <row r="11035" spans="1:11" ht="9.75" customHeight="1">
      <c r="A11035" s="7" t="s">
        <v>63</v>
      </c>
      <c r="B11035" s="6" t="s">
        <v>5</v>
      </c>
      <c r="C11035" s="22" t="s">
        <v>10</v>
      </c>
      <c r="D11035" s="15" t="s">
        <v>140</v>
      </c>
      <c r="E11035" s="6" t="s">
        <v>178</v>
      </c>
      <c r="F11035" s="16" t="s">
        <v>52</v>
      </c>
      <c r="G11035" s="6" t="s">
        <v>52</v>
      </c>
      <c r="H11035" s="11">
        <v>87.002733321465072</v>
      </c>
      <c r="I11035" s="11">
        <v>87.712516623508989</v>
      </c>
      <c r="J11035" s="11">
        <v>86.355533563345816</v>
      </c>
      <c r="K11035" s="11">
        <v>86.09031547160177</v>
      </c>
    </row>
    <row r="11036" spans="1:11" ht="9.75" customHeight="1">
      <c r="A11036" s="7" t="s">
        <v>63</v>
      </c>
      <c r="B11036" s="6" t="s">
        <v>5</v>
      </c>
      <c r="C11036" s="22" t="s">
        <v>10</v>
      </c>
      <c r="D11036" s="15" t="s">
        <v>140</v>
      </c>
      <c r="E11036" s="6" t="s">
        <v>179</v>
      </c>
      <c r="F11036" s="16" t="s">
        <v>52</v>
      </c>
      <c r="G11036" s="6" t="s">
        <v>52</v>
      </c>
      <c r="H11036" s="11">
        <v>12.997266678534954</v>
      </c>
      <c r="I11036" s="11">
        <v>12.287483376491021</v>
      </c>
      <c r="J11036" s="11">
        <v>13.644466436654209</v>
      </c>
      <c r="K11036" s="11">
        <v>13.90968452839822</v>
      </c>
    </row>
    <row r="11037" spans="1:11" ht="9.75" customHeight="1">
      <c r="A11037" s="7" t="s">
        <v>63</v>
      </c>
      <c r="B11037" s="6" t="s">
        <v>5</v>
      </c>
      <c r="C11037" s="22" t="s">
        <v>10</v>
      </c>
      <c r="D11037" s="15" t="s">
        <v>111</v>
      </c>
      <c r="E11037" s="6" t="s">
        <v>166</v>
      </c>
      <c r="F11037" s="16" t="s">
        <v>52</v>
      </c>
      <c r="G11037" s="6" t="s">
        <v>52</v>
      </c>
      <c r="H11037" s="11">
        <v>100</v>
      </c>
      <c r="I11037" s="11">
        <v>100</v>
      </c>
      <c r="J11037" s="11">
        <v>100</v>
      </c>
      <c r="K11037" s="11">
        <v>100</v>
      </c>
    </row>
    <row r="11038" spans="1:11" ht="9.75" customHeight="1">
      <c r="A11038" s="7" t="s">
        <v>63</v>
      </c>
      <c r="B11038" s="6" t="s">
        <v>5</v>
      </c>
      <c r="C11038" s="22" t="s">
        <v>10</v>
      </c>
      <c r="D11038" s="15" t="s">
        <v>111</v>
      </c>
      <c r="E11038" s="6" t="s">
        <v>55</v>
      </c>
      <c r="F11038" s="16" t="s">
        <v>52</v>
      </c>
      <c r="G11038" s="6" t="s">
        <v>52</v>
      </c>
      <c r="H11038" s="11">
        <v>35.583807869114302</v>
      </c>
      <c r="I11038" s="11">
        <v>36.055966131659751</v>
      </c>
      <c r="J11038" s="11">
        <v>34.23717844323015</v>
      </c>
      <c r="K11038" s="11">
        <v>35.400077716336469</v>
      </c>
    </row>
    <row r="11039" spans="1:11" ht="9.75" customHeight="1">
      <c r="A11039" s="7" t="s">
        <v>63</v>
      </c>
      <c r="B11039" s="6" t="s">
        <v>5</v>
      </c>
      <c r="C11039" s="22" t="s">
        <v>10</v>
      </c>
      <c r="D11039" s="15" t="s">
        <v>111</v>
      </c>
      <c r="E11039" s="6" t="s">
        <v>56</v>
      </c>
      <c r="F11039" s="16" t="s">
        <v>52</v>
      </c>
      <c r="G11039" s="6" t="s">
        <v>52</v>
      </c>
      <c r="H11039" s="11">
        <v>62.214685897037626</v>
      </c>
      <c r="I11039" s="11">
        <v>62.005810591683741</v>
      </c>
      <c r="J11039" s="11">
        <v>64.012794784230337</v>
      </c>
      <c r="K11039" s="11">
        <v>63.341507718442038</v>
      </c>
    </row>
    <row r="11040" spans="1:11" ht="9.75" customHeight="1">
      <c r="A11040" s="7" t="s">
        <v>63</v>
      </c>
      <c r="B11040" s="6" t="s">
        <v>5</v>
      </c>
      <c r="C11040" s="22" t="s">
        <v>10</v>
      </c>
      <c r="D11040" s="15" t="s">
        <v>139</v>
      </c>
      <c r="E11040" s="6" t="s">
        <v>40</v>
      </c>
      <c r="F11040" s="16" t="s">
        <v>52</v>
      </c>
      <c r="G11040" s="6" t="s">
        <v>52</v>
      </c>
      <c r="H11040" s="11">
        <v>100</v>
      </c>
      <c r="I11040" s="11">
        <v>100</v>
      </c>
      <c r="J11040" s="11">
        <v>100</v>
      </c>
      <c r="K11040" s="11">
        <v>100</v>
      </c>
    </row>
    <row r="11041" spans="1:11" ht="9.75" customHeight="1">
      <c r="A11041" s="7" t="s">
        <v>63</v>
      </c>
      <c r="B11041" s="6" t="s">
        <v>5</v>
      </c>
      <c r="C11041" s="22" t="s">
        <v>10</v>
      </c>
      <c r="D11041" s="15" t="s">
        <v>139</v>
      </c>
      <c r="E11041" s="6" t="s">
        <v>57</v>
      </c>
      <c r="F11041" s="16" t="s">
        <v>52</v>
      </c>
      <c r="G11041" s="6" t="s">
        <v>52</v>
      </c>
      <c r="H11041" s="11">
        <v>33.096828277342411</v>
      </c>
      <c r="I11041" s="11">
        <v>31.770304764224317</v>
      </c>
      <c r="J11041" s="11">
        <v>32.998281891561341</v>
      </c>
      <c r="K11041" s="11">
        <v>35.030201581937249</v>
      </c>
    </row>
    <row r="11042" spans="1:11" ht="9.75" customHeight="1">
      <c r="A11042" s="7" t="s">
        <v>63</v>
      </c>
      <c r="B11042" s="6" t="s">
        <v>5</v>
      </c>
      <c r="C11042" s="22" t="s">
        <v>10</v>
      </c>
      <c r="D11042" s="15" t="s">
        <v>139</v>
      </c>
      <c r="E11042" s="6" t="s">
        <v>58</v>
      </c>
      <c r="F11042" s="16" t="s">
        <v>52</v>
      </c>
      <c r="G11042" s="6" t="s">
        <v>52</v>
      </c>
      <c r="H11042" s="11">
        <v>14.984199666090948</v>
      </c>
      <c r="I11042" s="11">
        <v>15.76859445486129</v>
      </c>
      <c r="J11042" s="11">
        <v>15.448641813923974</v>
      </c>
      <c r="K11042" s="11">
        <v>15.701315989295415</v>
      </c>
    </row>
    <row r="11043" spans="1:11" ht="9.75" customHeight="1">
      <c r="A11043" s="7" t="s">
        <v>63</v>
      </c>
      <c r="B11043" s="6" t="s">
        <v>5</v>
      </c>
      <c r="C11043" s="22" t="s">
        <v>10</v>
      </c>
      <c r="D11043" s="15" t="s">
        <v>139</v>
      </c>
      <c r="E11043" s="6" t="s">
        <v>59</v>
      </c>
      <c r="F11043" s="16" t="s">
        <v>52</v>
      </c>
      <c r="G11043" s="6" t="s">
        <v>52</v>
      </c>
      <c r="H11043" s="11">
        <v>32.178187988926723</v>
      </c>
      <c r="I11043" s="11">
        <v>33.139132783091348</v>
      </c>
      <c r="J11043" s="11">
        <v>33.866368524162922</v>
      </c>
      <c r="K11043" s="11">
        <v>31.623648775266851</v>
      </c>
    </row>
    <row r="11044" spans="1:11" ht="9.75" customHeight="1">
      <c r="A11044" s="7" t="s">
        <v>63</v>
      </c>
      <c r="B11044" s="6" t="s">
        <v>5</v>
      </c>
      <c r="C11044" s="22" t="s">
        <v>10</v>
      </c>
      <c r="D11044" s="15" t="s">
        <v>139</v>
      </c>
      <c r="E11044" s="6" t="s">
        <v>60</v>
      </c>
      <c r="F11044" s="16" t="s">
        <v>52</v>
      </c>
      <c r="G11044" s="6" t="s">
        <v>52</v>
      </c>
      <c r="H11044" s="11">
        <v>19.740784067639957</v>
      </c>
      <c r="I11044" s="11">
        <v>19.321967997823052</v>
      </c>
      <c r="J11044" s="11">
        <v>17.686707770351777</v>
      </c>
      <c r="K11044" s="11">
        <v>17.644833653500459</v>
      </c>
    </row>
    <row r="11045" spans="1:11" ht="9.75" customHeight="1">
      <c r="A11045" s="7" t="s">
        <v>64</v>
      </c>
      <c r="B11045" s="6" t="s">
        <v>5</v>
      </c>
      <c r="C11045" s="22" t="s">
        <v>10</v>
      </c>
      <c r="D11045" s="15" t="s">
        <v>53</v>
      </c>
      <c r="E11045" s="6" t="s">
        <v>40</v>
      </c>
      <c r="F11045" s="16" t="s">
        <v>52</v>
      </c>
      <c r="G11045" s="6" t="s">
        <v>52</v>
      </c>
      <c r="H11045" s="11">
        <v>0</v>
      </c>
      <c r="I11045" s="11">
        <v>0</v>
      </c>
      <c r="J11045" s="11">
        <v>0</v>
      </c>
      <c r="K11045" s="11">
        <v>0</v>
      </c>
    </row>
    <row r="11046" spans="1:11" ht="9.75" customHeight="1">
      <c r="A11046" s="7" t="s">
        <v>64</v>
      </c>
      <c r="B11046" s="6" t="s">
        <v>5</v>
      </c>
      <c r="C11046" s="22" t="s">
        <v>10</v>
      </c>
      <c r="D11046" s="15" t="s">
        <v>53</v>
      </c>
      <c r="E11046" s="6" t="s">
        <v>137</v>
      </c>
      <c r="F11046" s="16" t="s">
        <v>52</v>
      </c>
      <c r="G11046" s="6" t="s">
        <v>52</v>
      </c>
      <c r="H11046" s="11">
        <v>2.3854142177673867</v>
      </c>
      <c r="I11046" s="11">
        <v>2.2696364186921869</v>
      </c>
      <c r="J11046" s="11">
        <v>2.0694680065762201</v>
      </c>
      <c r="K11046" s="11">
        <v>2.4371232332464006</v>
      </c>
    </row>
    <row r="11047" spans="1:11" ht="9.75" customHeight="1">
      <c r="A11047" s="7" t="s">
        <v>64</v>
      </c>
      <c r="B11047" s="6" t="s">
        <v>5</v>
      </c>
      <c r="C11047" s="22" t="s">
        <v>10</v>
      </c>
      <c r="D11047" s="15" t="s">
        <v>53</v>
      </c>
      <c r="E11047" s="6" t="s">
        <v>138</v>
      </c>
      <c r="F11047" s="16" t="s">
        <v>52</v>
      </c>
      <c r="G11047" s="6" t="s">
        <v>52</v>
      </c>
      <c r="H11047" s="11">
        <v>1.7579691641408439</v>
      </c>
      <c r="I11047" s="11">
        <v>1.7615159373333973</v>
      </c>
      <c r="J11047" s="11">
        <v>1.5565902272401888</v>
      </c>
      <c r="K11047" s="11">
        <v>1.7845134727420011</v>
      </c>
    </row>
    <row r="11048" spans="1:11" ht="9.75" customHeight="1">
      <c r="A11048" s="7" t="s">
        <v>64</v>
      </c>
      <c r="B11048" s="6" t="s">
        <v>5</v>
      </c>
      <c r="C11048" s="22" t="s">
        <v>10</v>
      </c>
      <c r="D11048" s="15" t="s">
        <v>140</v>
      </c>
      <c r="E11048" s="6" t="s">
        <v>177</v>
      </c>
      <c r="F11048" s="16" t="s">
        <v>52</v>
      </c>
      <c r="G11048" s="6" t="s">
        <v>52</v>
      </c>
      <c r="H11048" s="11">
        <v>0</v>
      </c>
      <c r="I11048" s="11">
        <v>0</v>
      </c>
      <c r="J11048" s="11">
        <v>0</v>
      </c>
      <c r="K11048" s="11">
        <v>0</v>
      </c>
    </row>
    <row r="11049" spans="1:11" ht="9.75" customHeight="1">
      <c r="A11049" s="7" t="s">
        <v>64</v>
      </c>
      <c r="B11049" s="6" t="s">
        <v>5</v>
      </c>
      <c r="C11049" s="22" t="s">
        <v>10</v>
      </c>
      <c r="D11049" s="15" t="s">
        <v>140</v>
      </c>
      <c r="E11049" s="6" t="s">
        <v>178</v>
      </c>
      <c r="F11049" s="16" t="s">
        <v>52</v>
      </c>
      <c r="G11049" s="6" t="s">
        <v>52</v>
      </c>
      <c r="H11049" s="11">
        <v>0.78546166481503732</v>
      </c>
      <c r="I11049" s="11">
        <v>0.7838497791967165</v>
      </c>
      <c r="J11049" s="11">
        <v>0.86187715826612399</v>
      </c>
      <c r="K11049" s="11">
        <v>0.88016346514307586</v>
      </c>
    </row>
    <row r="11050" spans="1:11" ht="9.75" customHeight="1">
      <c r="A11050" s="7" t="s">
        <v>64</v>
      </c>
      <c r="B11050" s="6" t="s">
        <v>5</v>
      </c>
      <c r="C11050" s="22" t="s">
        <v>10</v>
      </c>
      <c r="D11050" s="15" t="s">
        <v>140</v>
      </c>
      <c r="E11050" s="6" t="s">
        <v>179</v>
      </c>
      <c r="F11050" s="16" t="s">
        <v>52</v>
      </c>
      <c r="G11050" s="6" t="s">
        <v>52</v>
      </c>
      <c r="H11050" s="11">
        <v>5.2578217750195195</v>
      </c>
      <c r="I11050" s="11">
        <v>5.5954042566330617</v>
      </c>
      <c r="J11050" s="11">
        <v>5.4548019311469691</v>
      </c>
      <c r="K11050" s="11">
        <v>5.4475391031367506</v>
      </c>
    </row>
    <row r="11051" spans="1:11" ht="9.75" customHeight="1">
      <c r="A11051" s="7" t="s">
        <v>64</v>
      </c>
      <c r="B11051" s="6" t="s">
        <v>5</v>
      </c>
      <c r="C11051" s="22" t="s">
        <v>10</v>
      </c>
      <c r="D11051" s="15" t="s">
        <v>111</v>
      </c>
      <c r="E11051" s="6" t="s">
        <v>166</v>
      </c>
      <c r="F11051" s="16" t="s">
        <v>52</v>
      </c>
      <c r="G11051" s="6" t="s">
        <v>52</v>
      </c>
      <c r="H11051" s="11">
        <v>0</v>
      </c>
      <c r="I11051" s="11">
        <v>0</v>
      </c>
      <c r="J11051" s="11">
        <v>0</v>
      </c>
      <c r="K11051" s="11">
        <v>0</v>
      </c>
    </row>
    <row r="11052" spans="1:11" ht="9.75" customHeight="1">
      <c r="A11052" s="7" t="s">
        <v>64</v>
      </c>
      <c r="B11052" s="6" t="s">
        <v>5</v>
      </c>
      <c r="C11052" s="22" t="s">
        <v>10</v>
      </c>
      <c r="D11052" s="15" t="s">
        <v>111</v>
      </c>
      <c r="E11052" s="6" t="s">
        <v>55</v>
      </c>
      <c r="F11052" s="16" t="s">
        <v>52</v>
      </c>
      <c r="G11052" s="6" t="s">
        <v>52</v>
      </c>
      <c r="H11052" s="11">
        <v>3.4802517870071763</v>
      </c>
      <c r="I11052" s="11">
        <v>3.5249126319228954</v>
      </c>
      <c r="J11052" s="11">
        <v>3.6363662294417081</v>
      </c>
      <c r="K11052" s="11">
        <v>3.7354165218330939</v>
      </c>
    </row>
    <row r="11053" spans="1:11" ht="9.75" customHeight="1">
      <c r="A11053" s="7" t="s">
        <v>64</v>
      </c>
      <c r="B11053" s="6" t="s">
        <v>5</v>
      </c>
      <c r="C11053" s="22" t="s">
        <v>10</v>
      </c>
      <c r="D11053" s="15" t="s">
        <v>111</v>
      </c>
      <c r="E11053" s="6" t="s">
        <v>56</v>
      </c>
      <c r="F11053" s="16" t="s">
        <v>52</v>
      </c>
      <c r="G11053" s="6" t="s">
        <v>52</v>
      </c>
      <c r="H11053" s="11">
        <v>2.0761344058692606</v>
      </c>
      <c r="I11053" s="11">
        <v>2.0995596711987599</v>
      </c>
      <c r="J11053" s="11">
        <v>1.947638964331377</v>
      </c>
      <c r="K11053" s="11">
        <v>2.0861207023152315</v>
      </c>
    </row>
    <row r="11054" spans="1:11" ht="9.75" customHeight="1">
      <c r="A11054" s="7" t="s">
        <v>64</v>
      </c>
      <c r="B11054" s="6" t="s">
        <v>5</v>
      </c>
      <c r="C11054" s="22" t="s">
        <v>10</v>
      </c>
      <c r="D11054" s="15" t="s">
        <v>139</v>
      </c>
      <c r="E11054" s="6" t="s">
        <v>40</v>
      </c>
      <c r="F11054" s="16" t="s">
        <v>52</v>
      </c>
      <c r="G11054" s="6" t="s">
        <v>52</v>
      </c>
      <c r="H11054" s="11">
        <v>0</v>
      </c>
      <c r="I11054" s="11">
        <v>0</v>
      </c>
      <c r="J11054" s="11">
        <v>0</v>
      </c>
      <c r="K11054" s="11">
        <v>0</v>
      </c>
    </row>
    <row r="11055" spans="1:11" ht="9.75" customHeight="1">
      <c r="A11055" s="7" t="s">
        <v>64</v>
      </c>
      <c r="B11055" s="6" t="s">
        <v>5</v>
      </c>
      <c r="C11055" s="22" t="s">
        <v>10</v>
      </c>
      <c r="D11055" s="15" t="s">
        <v>139</v>
      </c>
      <c r="E11055" s="6" t="s">
        <v>57</v>
      </c>
      <c r="F11055" s="16" t="s">
        <v>52</v>
      </c>
      <c r="G11055" s="6" t="s">
        <v>52</v>
      </c>
      <c r="H11055" s="11">
        <v>3.3797418778083057</v>
      </c>
      <c r="I11055" s="11">
        <v>3.6610747052910662</v>
      </c>
      <c r="J11055" s="11">
        <v>3.3345622233014161</v>
      </c>
      <c r="K11055" s="11">
        <v>3.7677331040816595</v>
      </c>
    </row>
    <row r="11056" spans="1:11" ht="9.75" customHeight="1">
      <c r="A11056" s="7" t="s">
        <v>64</v>
      </c>
      <c r="B11056" s="6" t="s">
        <v>5</v>
      </c>
      <c r="C11056" s="22" t="s">
        <v>10</v>
      </c>
      <c r="D11056" s="15" t="s">
        <v>139</v>
      </c>
      <c r="E11056" s="6" t="s">
        <v>58</v>
      </c>
      <c r="F11056" s="16" t="s">
        <v>52</v>
      </c>
      <c r="G11056" s="6" t="s">
        <v>52</v>
      </c>
      <c r="H11056" s="11">
        <v>5.358599826304955</v>
      </c>
      <c r="I11056" s="11">
        <v>5.3082867375463323</v>
      </c>
      <c r="J11056" s="11">
        <v>5.3350938155202394</v>
      </c>
      <c r="K11056" s="11">
        <v>5.3644552875191804</v>
      </c>
    </row>
    <row r="11057" spans="1:11" ht="9.75" customHeight="1">
      <c r="A11057" s="7" t="s">
        <v>64</v>
      </c>
      <c r="B11057" s="6" t="s">
        <v>5</v>
      </c>
      <c r="C11057" s="22" t="s">
        <v>10</v>
      </c>
      <c r="D11057" s="15" t="s">
        <v>139</v>
      </c>
      <c r="E11057" s="6" t="s">
        <v>59</v>
      </c>
      <c r="F11057" s="16" t="s">
        <v>52</v>
      </c>
      <c r="G11057" s="6" t="s">
        <v>52</v>
      </c>
      <c r="H11057" s="11">
        <v>3.2518174734423324</v>
      </c>
      <c r="I11057" s="11">
        <v>3.2696021016958565</v>
      </c>
      <c r="J11057" s="11">
        <v>3.4799221534940834</v>
      </c>
      <c r="K11057" s="11">
        <v>3.7232742705665234</v>
      </c>
    </row>
    <row r="11058" spans="1:11" ht="9.75" customHeight="1">
      <c r="A11058" s="7" t="s">
        <v>64</v>
      </c>
      <c r="B11058" s="6" t="s">
        <v>5</v>
      </c>
      <c r="C11058" s="22" t="s">
        <v>10</v>
      </c>
      <c r="D11058" s="15" t="s">
        <v>139</v>
      </c>
      <c r="E11058" s="6" t="s">
        <v>60</v>
      </c>
      <c r="F11058" s="16" t="s">
        <v>52</v>
      </c>
      <c r="G11058" s="6" t="s">
        <v>52</v>
      </c>
      <c r="H11058" s="11">
        <v>5.1835905144275811</v>
      </c>
      <c r="I11058" s="11">
        <v>5.1063854566215587</v>
      </c>
      <c r="J11058" s="11">
        <v>5.4893017333151715</v>
      </c>
      <c r="K11058" s="11">
        <v>5.9749801103491142</v>
      </c>
    </row>
    <row r="11059" spans="1:11" ht="9.75" customHeight="1">
      <c r="A11059" s="7" t="s">
        <v>65</v>
      </c>
      <c r="B11059" s="6" t="s">
        <v>5</v>
      </c>
      <c r="C11059" s="22" t="s">
        <v>10</v>
      </c>
      <c r="D11059" s="15" t="s">
        <v>53</v>
      </c>
      <c r="E11059" s="6" t="s">
        <v>40</v>
      </c>
      <c r="F11059" s="16" t="s">
        <v>52</v>
      </c>
      <c r="G11059" s="6" t="s">
        <v>52</v>
      </c>
      <c r="H11059" s="11">
        <v>7.2804306782822819</v>
      </c>
      <c r="I11059" s="11">
        <v>6.397456172038936</v>
      </c>
      <c r="J11059" s="11">
        <v>7.0897053251580591</v>
      </c>
      <c r="K11059" s="11">
        <v>6.0851783562025057</v>
      </c>
    </row>
    <row r="11060" spans="1:11" ht="9.75" customHeight="1">
      <c r="A11060" s="7" t="s">
        <v>65</v>
      </c>
      <c r="B11060" s="6" t="s">
        <v>5</v>
      </c>
      <c r="C11060" s="22" t="s">
        <v>10</v>
      </c>
      <c r="D11060" s="15" t="s">
        <v>53</v>
      </c>
      <c r="E11060" s="6" t="s">
        <v>137</v>
      </c>
      <c r="F11060" s="16" t="s">
        <v>52</v>
      </c>
      <c r="G11060" s="6" t="s">
        <v>52</v>
      </c>
      <c r="H11060" s="11">
        <v>6.2361897427462711</v>
      </c>
      <c r="I11060" s="11">
        <v>5.6439353060818132</v>
      </c>
      <c r="J11060" s="11">
        <v>6.1446310032744824</v>
      </c>
      <c r="K11060" s="11">
        <v>5.1933976247126967</v>
      </c>
    </row>
    <row r="11061" spans="1:11" ht="9.75" customHeight="1">
      <c r="A11061" s="7" t="s">
        <v>65</v>
      </c>
      <c r="B11061" s="6" t="s">
        <v>5</v>
      </c>
      <c r="C11061" s="22" t="s">
        <v>10</v>
      </c>
      <c r="D11061" s="15" t="s">
        <v>53</v>
      </c>
      <c r="E11061" s="6" t="s">
        <v>138</v>
      </c>
      <c r="F11061" s="16" t="s">
        <v>52</v>
      </c>
      <c r="G11061" s="6" t="s">
        <v>52</v>
      </c>
      <c r="H11061" s="11">
        <v>8.3053421968681462</v>
      </c>
      <c r="I11061" s="11">
        <v>7.1369911115172693</v>
      </c>
      <c r="J11061" s="11">
        <v>8.0171928305395284</v>
      </c>
      <c r="K11061" s="11">
        <v>6.9603193249171644</v>
      </c>
    </row>
    <row r="11062" spans="1:11" ht="9.75" customHeight="1">
      <c r="A11062" s="7" t="s">
        <v>65</v>
      </c>
      <c r="B11062" s="6" t="s">
        <v>5</v>
      </c>
      <c r="C11062" s="22" t="s">
        <v>10</v>
      </c>
      <c r="D11062" s="15" t="s">
        <v>140</v>
      </c>
      <c r="E11062" s="6" t="s">
        <v>177</v>
      </c>
      <c r="F11062" s="16" t="s">
        <v>52</v>
      </c>
      <c r="G11062" s="6" t="s">
        <v>52</v>
      </c>
      <c r="H11062" s="11">
        <v>7.2804306782822819</v>
      </c>
      <c r="I11062" s="11">
        <v>6.397456172038936</v>
      </c>
      <c r="J11062" s="11">
        <v>7.0897053251580591</v>
      </c>
      <c r="K11062" s="11">
        <v>6.0851783562025057</v>
      </c>
    </row>
    <row r="11063" spans="1:11" ht="9.75" customHeight="1">
      <c r="A11063" s="7" t="s">
        <v>65</v>
      </c>
      <c r="B11063" s="6" t="s">
        <v>5</v>
      </c>
      <c r="C11063" s="22" t="s">
        <v>10</v>
      </c>
      <c r="D11063" s="15" t="s">
        <v>140</v>
      </c>
      <c r="E11063" s="6" t="s">
        <v>178</v>
      </c>
      <c r="F11063" s="16" t="s">
        <v>52</v>
      </c>
      <c r="G11063" s="6" t="s">
        <v>52</v>
      </c>
      <c r="H11063" s="11">
        <v>7.1941593376915414</v>
      </c>
      <c r="I11063" s="11">
        <v>6.3755774267416001</v>
      </c>
      <c r="J11063" s="11">
        <v>6.9587163890183348</v>
      </c>
      <c r="K11063" s="11">
        <v>5.9567495335598322</v>
      </c>
    </row>
    <row r="11064" spans="1:11" ht="9.75" customHeight="1">
      <c r="A11064" s="7" t="s">
        <v>65</v>
      </c>
      <c r="B11064" s="6" t="s">
        <v>5</v>
      </c>
      <c r="C11064" s="22" t="s">
        <v>10</v>
      </c>
      <c r="D11064" s="15" t="s">
        <v>140</v>
      </c>
      <c r="E11064" s="6" t="s">
        <v>179</v>
      </c>
      <c r="F11064" s="16" t="s">
        <v>52</v>
      </c>
      <c r="G11064" s="6" t="s">
        <v>52</v>
      </c>
      <c r="H11064" s="11">
        <v>7.9158571596002805</v>
      </c>
      <c r="I11064" s="11">
        <v>6.558105880125022</v>
      </c>
      <c r="J11064" s="11">
        <v>8.0485712509576519</v>
      </c>
      <c r="K11064" s="11">
        <v>7.0222342420644202</v>
      </c>
    </row>
    <row r="11065" spans="1:11" ht="9.75" customHeight="1">
      <c r="A11065" s="7" t="s">
        <v>65</v>
      </c>
      <c r="B11065" s="6" t="s">
        <v>5</v>
      </c>
      <c r="C11065" s="22" t="s">
        <v>10</v>
      </c>
      <c r="D11065" s="15" t="s">
        <v>111</v>
      </c>
      <c r="E11065" s="6" t="s">
        <v>166</v>
      </c>
      <c r="F11065" s="16" t="s">
        <v>52</v>
      </c>
      <c r="G11065" s="6" t="s">
        <v>52</v>
      </c>
      <c r="H11065" s="11">
        <v>7.2804306782822819</v>
      </c>
      <c r="I11065" s="11">
        <v>6.397456172038936</v>
      </c>
      <c r="J11065" s="11">
        <v>7.0897053251580591</v>
      </c>
      <c r="K11065" s="11">
        <v>6.0851783562025057</v>
      </c>
    </row>
    <row r="11066" spans="1:11" ht="9.75" customHeight="1">
      <c r="A11066" s="7" t="s">
        <v>65</v>
      </c>
      <c r="B11066" s="6" t="s">
        <v>5</v>
      </c>
      <c r="C11066" s="22" t="s">
        <v>10</v>
      </c>
      <c r="D11066" s="15" t="s">
        <v>111</v>
      </c>
      <c r="E11066" s="6" t="s">
        <v>55</v>
      </c>
      <c r="F11066" s="16" t="s">
        <v>52</v>
      </c>
      <c r="G11066" s="6" t="s">
        <v>52</v>
      </c>
      <c r="H11066" s="11">
        <v>7.0235339144650242</v>
      </c>
      <c r="I11066" s="11">
        <v>6.1779530534859957</v>
      </c>
      <c r="J11066" s="11">
        <v>6.5157817267951561</v>
      </c>
      <c r="K11066" s="11">
        <v>5.7822013844169708</v>
      </c>
    </row>
    <row r="11067" spans="1:11" ht="9.75" customHeight="1">
      <c r="A11067" s="7" t="s">
        <v>65</v>
      </c>
      <c r="B11067" s="6" t="s">
        <v>5</v>
      </c>
      <c r="C11067" s="22" t="s">
        <v>10</v>
      </c>
      <c r="D11067" s="15" t="s">
        <v>111</v>
      </c>
      <c r="E11067" s="6" t="s">
        <v>56</v>
      </c>
      <c r="F11067" s="16" t="s">
        <v>52</v>
      </c>
      <c r="G11067" s="6" t="s">
        <v>52</v>
      </c>
      <c r="H11067" s="11">
        <v>7.3327350345455171</v>
      </c>
      <c r="I11067" s="11">
        <v>6.463836999068679</v>
      </c>
      <c r="J11067" s="11">
        <v>7.3808782225232221</v>
      </c>
      <c r="K11067" s="11">
        <v>6.2653688797491984</v>
      </c>
    </row>
    <row r="11068" spans="1:11" ht="9.75" customHeight="1">
      <c r="A11068" s="7" t="s">
        <v>65</v>
      </c>
      <c r="B11068" s="6" t="s">
        <v>5</v>
      </c>
      <c r="C11068" s="22" t="s">
        <v>10</v>
      </c>
      <c r="D11068" s="15" t="s">
        <v>139</v>
      </c>
      <c r="E11068" s="6" t="s">
        <v>40</v>
      </c>
      <c r="F11068" s="16" t="s">
        <v>52</v>
      </c>
      <c r="G11068" s="6" t="s">
        <v>52</v>
      </c>
      <c r="H11068" s="11">
        <v>7.2804306782822819</v>
      </c>
      <c r="I11068" s="11">
        <v>6.397456172038936</v>
      </c>
      <c r="J11068" s="11">
        <v>7.0897053251580591</v>
      </c>
      <c r="K11068" s="11">
        <v>6.0851783562025057</v>
      </c>
    </row>
    <row r="11069" spans="1:11" ht="9.75" customHeight="1">
      <c r="A11069" s="7" t="s">
        <v>65</v>
      </c>
      <c r="B11069" s="6" t="s">
        <v>5</v>
      </c>
      <c r="C11069" s="22" t="s">
        <v>10</v>
      </c>
      <c r="D11069" s="15" t="s">
        <v>139</v>
      </c>
      <c r="E11069" s="6" t="s">
        <v>57</v>
      </c>
      <c r="F11069" s="16" t="s">
        <v>52</v>
      </c>
      <c r="G11069" s="6" t="s">
        <v>52</v>
      </c>
      <c r="H11069" s="11">
        <v>5.9012640689183034</v>
      </c>
      <c r="I11069" s="11">
        <v>4.9513049263182278</v>
      </c>
      <c r="J11069" s="11">
        <v>5.6710440556235069</v>
      </c>
      <c r="K11069" s="11">
        <v>5.1621053888667392</v>
      </c>
    </row>
    <row r="11070" spans="1:11" ht="9.75" customHeight="1">
      <c r="A11070" s="7" t="s">
        <v>65</v>
      </c>
      <c r="B11070" s="6" t="s">
        <v>5</v>
      </c>
      <c r="C11070" s="22" t="s">
        <v>10</v>
      </c>
      <c r="D11070" s="15" t="s">
        <v>139</v>
      </c>
      <c r="E11070" s="6" t="s">
        <v>58</v>
      </c>
      <c r="F11070" s="16" t="s">
        <v>52</v>
      </c>
      <c r="G11070" s="6" t="s">
        <v>52</v>
      </c>
      <c r="H11070" s="11">
        <v>6.8682843759881891</v>
      </c>
      <c r="I11070" s="11">
        <v>6.345959456469811</v>
      </c>
      <c r="J11070" s="11">
        <v>7.1032044062292181</v>
      </c>
      <c r="K11070" s="11">
        <v>6.1172417284207672</v>
      </c>
    </row>
    <row r="11071" spans="1:11" ht="9.75" customHeight="1">
      <c r="A11071" s="7" t="s">
        <v>65</v>
      </c>
      <c r="B11071" s="6" t="s">
        <v>5</v>
      </c>
      <c r="C11071" s="22" t="s">
        <v>10</v>
      </c>
      <c r="D11071" s="15" t="s">
        <v>139</v>
      </c>
      <c r="E11071" s="6" t="s">
        <v>59</v>
      </c>
      <c r="F11071" s="16" t="s">
        <v>52</v>
      </c>
      <c r="G11071" s="6" t="s">
        <v>52</v>
      </c>
      <c r="H11071" s="11">
        <v>8.2344743871197803</v>
      </c>
      <c r="I11071" s="11">
        <v>7.555807493879267</v>
      </c>
      <c r="J11071" s="11">
        <v>8.464652266737966</v>
      </c>
      <c r="K11071" s="11">
        <v>6.8685884917009066</v>
      </c>
    </row>
    <row r="11072" spans="1:11" ht="9.75" customHeight="1">
      <c r="A11072" s="7" t="s">
        <v>65</v>
      </c>
      <c r="B11072" s="6" t="s">
        <v>5</v>
      </c>
      <c r="C11072" s="22" t="s">
        <v>10</v>
      </c>
      <c r="D11072" s="15" t="s">
        <v>139</v>
      </c>
      <c r="E11072" s="6" t="s">
        <v>60</v>
      </c>
      <c r="F11072" s="16" t="s">
        <v>52</v>
      </c>
      <c r="G11072" s="6" t="s">
        <v>52</v>
      </c>
      <c r="H11072" s="11">
        <v>9.6881128514433215</v>
      </c>
      <c r="I11072" s="11">
        <v>8.2434369484651011</v>
      </c>
      <c r="J11072" s="11">
        <v>8.380629689120731</v>
      </c>
      <c r="K11072" s="11">
        <v>7.1248682904438736</v>
      </c>
    </row>
    <row r="11073" spans="1:11" ht="9.75" customHeight="1">
      <c r="A11073" s="7" t="s">
        <v>66</v>
      </c>
      <c r="B11073" s="6" t="s">
        <v>5</v>
      </c>
      <c r="C11073" s="22" t="s">
        <v>10</v>
      </c>
      <c r="D11073" s="15" t="s">
        <v>53</v>
      </c>
      <c r="E11073" s="6" t="s">
        <v>40</v>
      </c>
      <c r="F11073" s="16" t="s">
        <v>52</v>
      </c>
      <c r="G11073" s="6" t="s">
        <v>52</v>
      </c>
      <c r="H11073" s="11">
        <v>3.0189148340128766</v>
      </c>
      <c r="I11073" s="11">
        <v>3.062284424948754</v>
      </c>
      <c r="J11073" s="11">
        <v>3.0292082741378206</v>
      </c>
      <c r="K11073" s="11">
        <v>3.2573635500868607</v>
      </c>
    </row>
    <row r="11074" spans="1:11" ht="9.75" customHeight="1">
      <c r="A11074" s="7" t="s">
        <v>66</v>
      </c>
      <c r="B11074" s="6" t="s">
        <v>5</v>
      </c>
      <c r="C11074" s="22" t="s">
        <v>10</v>
      </c>
      <c r="D11074" s="15" t="s">
        <v>53</v>
      </c>
      <c r="E11074" s="6" t="s">
        <v>137</v>
      </c>
      <c r="F11074" s="16" t="s">
        <v>52</v>
      </c>
      <c r="G11074" s="6" t="s">
        <v>52</v>
      </c>
      <c r="H11074" s="11">
        <v>4.0685930074600734</v>
      </c>
      <c r="I11074" s="11">
        <v>3.9876144536942477</v>
      </c>
      <c r="J11074" s="11">
        <v>3.6624582969658572</v>
      </c>
      <c r="K11074" s="11">
        <v>4.0314407215840884</v>
      </c>
    </row>
    <row r="11075" spans="1:11" ht="9.75" customHeight="1">
      <c r="A11075" s="7" t="s">
        <v>66</v>
      </c>
      <c r="B11075" s="6" t="s">
        <v>5</v>
      </c>
      <c r="C11075" s="22" t="s">
        <v>10</v>
      </c>
      <c r="D11075" s="15" t="s">
        <v>53</v>
      </c>
      <c r="E11075" s="6" t="s">
        <v>138</v>
      </c>
      <c r="F11075" s="16" t="s">
        <v>52</v>
      </c>
      <c r="G11075" s="6" t="s">
        <v>52</v>
      </c>
      <c r="H11075" s="11">
        <v>3.3037937420262327</v>
      </c>
      <c r="I11075" s="11">
        <v>3.3786835973474392</v>
      </c>
      <c r="J11075" s="11">
        <v>3.4107292211471538</v>
      </c>
      <c r="K11075" s="11">
        <v>3.7433569748357507</v>
      </c>
    </row>
    <row r="11076" spans="1:11" ht="9.75" customHeight="1">
      <c r="A11076" s="7" t="s">
        <v>66</v>
      </c>
      <c r="B11076" s="6" t="s">
        <v>5</v>
      </c>
      <c r="C11076" s="22" t="s">
        <v>10</v>
      </c>
      <c r="D11076" s="15" t="s">
        <v>140</v>
      </c>
      <c r="E11076" s="6" t="s">
        <v>177</v>
      </c>
      <c r="F11076" s="16" t="s">
        <v>52</v>
      </c>
      <c r="G11076" s="6" t="s">
        <v>52</v>
      </c>
      <c r="H11076" s="11">
        <v>3.0189148340128766</v>
      </c>
      <c r="I11076" s="11">
        <v>3.062284424948754</v>
      </c>
      <c r="J11076" s="11">
        <v>3.0292082741378206</v>
      </c>
      <c r="K11076" s="11">
        <v>3.2573635500868607</v>
      </c>
    </row>
    <row r="11077" spans="1:11" ht="9.75" customHeight="1">
      <c r="A11077" s="7" t="s">
        <v>66</v>
      </c>
      <c r="B11077" s="6" t="s">
        <v>5</v>
      </c>
      <c r="C11077" s="22" t="s">
        <v>10</v>
      </c>
      <c r="D11077" s="15" t="s">
        <v>140</v>
      </c>
      <c r="E11077" s="6" t="s">
        <v>178</v>
      </c>
      <c r="F11077" s="16" t="s">
        <v>52</v>
      </c>
      <c r="G11077" s="6" t="s">
        <v>52</v>
      </c>
      <c r="H11077" s="11">
        <v>3.277943794935545</v>
      </c>
      <c r="I11077" s="11">
        <v>3.2593397195675737</v>
      </c>
      <c r="J11077" s="11">
        <v>3.2917065835740376</v>
      </c>
      <c r="K11077" s="11">
        <v>3.5185807676691541</v>
      </c>
    </row>
    <row r="11078" spans="1:11" ht="9.75" customHeight="1">
      <c r="A11078" s="7" t="s">
        <v>66</v>
      </c>
      <c r="B11078" s="6" t="s">
        <v>5</v>
      </c>
      <c r="C11078" s="22" t="s">
        <v>10</v>
      </c>
      <c r="D11078" s="15" t="s">
        <v>140</v>
      </c>
      <c r="E11078" s="6" t="s">
        <v>179</v>
      </c>
      <c r="F11078" s="16" t="s">
        <v>52</v>
      </c>
      <c r="G11078" s="6" t="s">
        <v>52</v>
      </c>
      <c r="H11078" s="11">
        <v>5.474495551800441</v>
      </c>
      <c r="I11078" s="11">
        <v>6.01496171479792</v>
      </c>
      <c r="J11078" s="11">
        <v>5.7559628732798274</v>
      </c>
      <c r="K11078" s="11">
        <v>5.8417393551665695</v>
      </c>
    </row>
    <row r="11079" spans="1:11" ht="9.75" customHeight="1">
      <c r="A11079" s="7" t="s">
        <v>66</v>
      </c>
      <c r="B11079" s="6" t="s">
        <v>5</v>
      </c>
      <c r="C11079" s="22" t="s">
        <v>10</v>
      </c>
      <c r="D11079" s="12" t="s">
        <v>111</v>
      </c>
      <c r="E11079" s="17" t="s">
        <v>166</v>
      </c>
      <c r="F11079" s="16" t="s">
        <v>52</v>
      </c>
      <c r="G11079" s="6" t="s">
        <v>52</v>
      </c>
      <c r="H11079" s="11">
        <v>3.0189148340128766</v>
      </c>
      <c r="I11079" s="11">
        <v>3.062284424948754</v>
      </c>
      <c r="J11079" s="11">
        <v>3.0292082741378206</v>
      </c>
      <c r="K11079" s="11">
        <v>3.2573635500868607</v>
      </c>
    </row>
    <row r="11080" spans="1:11" ht="9.75" customHeight="1">
      <c r="A11080" s="7" t="s">
        <v>66</v>
      </c>
      <c r="B11080" s="6" t="s">
        <v>5</v>
      </c>
      <c r="C11080" s="22" t="s">
        <v>10</v>
      </c>
      <c r="D11080" s="12" t="s">
        <v>111</v>
      </c>
      <c r="E11080" s="17" t="s">
        <v>55</v>
      </c>
      <c r="F11080" s="16" t="s">
        <v>52</v>
      </c>
      <c r="G11080" s="6" t="s">
        <v>52</v>
      </c>
      <c r="H11080" s="11">
        <v>4.4053409565428918</v>
      </c>
      <c r="I11080" s="11">
        <v>4.6123281842443049</v>
      </c>
      <c r="J11080" s="11">
        <v>4.602004089274069</v>
      </c>
      <c r="K11080" s="11">
        <v>4.7787580783397843</v>
      </c>
    </row>
    <row r="11081" spans="1:11" ht="9.75" customHeight="1">
      <c r="A11081" s="7" t="s">
        <v>66</v>
      </c>
      <c r="B11081" s="6" t="s">
        <v>5</v>
      </c>
      <c r="C11081" s="22" t="s">
        <v>10</v>
      </c>
      <c r="D11081" s="12" t="s">
        <v>111</v>
      </c>
      <c r="E11081" s="17" t="s">
        <v>56</v>
      </c>
      <c r="F11081" s="16" t="s">
        <v>52</v>
      </c>
      <c r="G11081" s="6" t="s">
        <v>52</v>
      </c>
      <c r="H11081" s="11">
        <v>3.6109122735629495</v>
      </c>
      <c r="I11081" s="11">
        <v>3.6971996379263641</v>
      </c>
      <c r="J11081" s="11">
        <v>3.5437575329423399</v>
      </c>
      <c r="K11081" s="11">
        <v>3.873945372863516</v>
      </c>
    </row>
    <row r="11082" spans="1:11" ht="9.75" customHeight="1">
      <c r="A11082" s="7" t="s">
        <v>66</v>
      </c>
      <c r="B11082" s="6" t="s">
        <v>5</v>
      </c>
      <c r="C11082" s="22" t="s">
        <v>10</v>
      </c>
      <c r="D11082" s="15" t="s">
        <v>139</v>
      </c>
      <c r="E11082" s="18" t="s">
        <v>40</v>
      </c>
      <c r="F11082" s="16" t="s">
        <v>52</v>
      </c>
      <c r="G11082" s="6" t="s">
        <v>52</v>
      </c>
      <c r="H11082" s="11">
        <v>3.0189148340128766</v>
      </c>
      <c r="I11082" s="11">
        <v>3.062284424948754</v>
      </c>
      <c r="J11082" s="11">
        <v>3.0292082741378206</v>
      </c>
      <c r="K11082" s="11">
        <v>3.2573635500868607</v>
      </c>
    </row>
    <row r="11083" spans="1:11" ht="9.75" customHeight="1">
      <c r="A11083" s="7" t="s">
        <v>66</v>
      </c>
      <c r="B11083" s="6" t="s">
        <v>5</v>
      </c>
      <c r="C11083" s="22" t="s">
        <v>10</v>
      </c>
      <c r="D11083" s="15" t="s">
        <v>139</v>
      </c>
      <c r="E11083" s="18" t="s">
        <v>57</v>
      </c>
      <c r="F11083" s="16" t="s">
        <v>52</v>
      </c>
      <c r="G11083" s="6" t="s">
        <v>52</v>
      </c>
      <c r="H11083" s="11">
        <v>4.5454678818619509</v>
      </c>
      <c r="I11083" s="11">
        <v>4.8366572595527559</v>
      </c>
      <c r="J11083" s="11">
        <v>4.5509606951403239</v>
      </c>
      <c r="K11083" s="11">
        <v>5.1806407343266256</v>
      </c>
    </row>
    <row r="11084" spans="1:11" ht="9.75" customHeight="1">
      <c r="A11084" s="7" t="s">
        <v>66</v>
      </c>
      <c r="B11084" s="6" t="s">
        <v>5</v>
      </c>
      <c r="C11084" s="22" t="s">
        <v>10</v>
      </c>
      <c r="D11084" s="15" t="s">
        <v>139</v>
      </c>
      <c r="E11084" s="18" t="s">
        <v>58</v>
      </c>
      <c r="F11084" s="16" t="s">
        <v>52</v>
      </c>
      <c r="G11084" s="6" t="s">
        <v>52</v>
      </c>
      <c r="H11084" s="11">
        <v>5.9653014453291551</v>
      </c>
      <c r="I11084" s="11">
        <v>6.0440814825494478</v>
      </c>
      <c r="J11084" s="11">
        <v>5.8501673460548211</v>
      </c>
      <c r="K11084" s="11">
        <v>6.0174647120084179</v>
      </c>
    </row>
    <row r="11085" spans="1:11" ht="9.75" customHeight="1">
      <c r="A11085" s="7" t="s">
        <v>66</v>
      </c>
      <c r="B11085" s="6" t="s">
        <v>5</v>
      </c>
      <c r="C11085" s="22" t="s">
        <v>10</v>
      </c>
      <c r="D11085" s="15" t="s">
        <v>139</v>
      </c>
      <c r="E11085" s="17" t="s">
        <v>59</v>
      </c>
      <c r="F11085" s="16" t="s">
        <v>52</v>
      </c>
      <c r="G11085" s="6" t="s">
        <v>52</v>
      </c>
      <c r="H11085" s="11">
        <v>4.1852491779158347</v>
      </c>
      <c r="I11085" s="11">
        <v>4.2348238896269512</v>
      </c>
      <c r="J11085" s="11">
        <v>4.3836274922565623</v>
      </c>
      <c r="K11085" s="11">
        <v>4.6796850742040697</v>
      </c>
    </row>
    <row r="11086" spans="1:11" ht="9.75" customHeight="1">
      <c r="A11086" s="7" t="s">
        <v>66</v>
      </c>
      <c r="B11086" s="6" t="s">
        <v>5</v>
      </c>
      <c r="C11086" s="22" t="s">
        <v>10</v>
      </c>
      <c r="D11086" s="15" t="s">
        <v>139</v>
      </c>
      <c r="E11086" s="17" t="s">
        <v>60</v>
      </c>
      <c r="F11086" s="16" t="s">
        <v>52</v>
      </c>
      <c r="G11086" s="6" t="s">
        <v>52</v>
      </c>
      <c r="H11086" s="11">
        <v>5.5116261241822713</v>
      </c>
      <c r="I11086" s="11">
        <v>5.7985680636202597</v>
      </c>
      <c r="J11086" s="11">
        <v>5.7171914303643394</v>
      </c>
      <c r="K11086" s="11">
        <v>6.3854177182468916</v>
      </c>
    </row>
    <row r="11087" spans="1:11" ht="9.75" customHeight="1">
      <c r="A11087" s="7" t="s">
        <v>67</v>
      </c>
      <c r="B11087" s="6" t="s">
        <v>5</v>
      </c>
      <c r="C11087" s="22" t="s">
        <v>10</v>
      </c>
      <c r="D11087" s="15" t="s">
        <v>53</v>
      </c>
      <c r="E11087" s="17" t="s">
        <v>40</v>
      </c>
      <c r="F11087" s="16" t="s">
        <v>52</v>
      </c>
      <c r="G11087" s="6" t="s">
        <v>52</v>
      </c>
      <c r="H11087" s="10">
        <v>53.438112856248217</v>
      </c>
      <c r="I11087" s="10">
        <v>117.12905390274139</v>
      </c>
      <c r="J11087" s="10">
        <v>196.8301011761352</v>
      </c>
      <c r="K11087" s="10">
        <v>160.92710992238239</v>
      </c>
    </row>
    <row r="11088" spans="1:11" ht="9.75" customHeight="1">
      <c r="A11088" s="7" t="s">
        <v>67</v>
      </c>
      <c r="B11088" s="6" t="s">
        <v>5</v>
      </c>
      <c r="C11088" s="22" t="s">
        <v>10</v>
      </c>
      <c r="D11088" s="15" t="s">
        <v>53</v>
      </c>
      <c r="E11088" s="6" t="s">
        <v>137</v>
      </c>
      <c r="F11088" s="16" t="s">
        <v>52</v>
      </c>
      <c r="G11088" s="6" t="s">
        <v>52</v>
      </c>
      <c r="H11088" s="10">
        <v>21.733999027511182</v>
      </c>
      <c r="I11088" s="10">
        <v>45.196838709843874</v>
      </c>
      <c r="J11088" s="10">
        <v>78.74645915587665</v>
      </c>
      <c r="K11088" s="10">
        <v>66.68028327878568</v>
      </c>
    </row>
    <row r="11089" spans="1:11" ht="9.75" customHeight="1">
      <c r="A11089" s="7" t="s">
        <v>67</v>
      </c>
      <c r="B11089" s="6" t="s">
        <v>5</v>
      </c>
      <c r="C11089" s="22" t="s">
        <v>10</v>
      </c>
      <c r="D11089" s="15" t="s">
        <v>53</v>
      </c>
      <c r="E11089" s="6" t="s">
        <v>138</v>
      </c>
      <c r="F11089" s="16" t="s">
        <v>52</v>
      </c>
      <c r="G11089" s="6" t="s">
        <v>52</v>
      </c>
      <c r="H11089" s="10">
        <v>31.704113828737036</v>
      </c>
      <c r="I11089" s="10">
        <v>71.932215192897473</v>
      </c>
      <c r="J11089" s="10">
        <v>118.08364202025857</v>
      </c>
      <c r="K11089" s="10">
        <v>94.246826643596663</v>
      </c>
    </row>
    <row r="11090" spans="1:11" ht="9.75" customHeight="1">
      <c r="A11090" s="7" t="s">
        <v>67</v>
      </c>
      <c r="B11090" s="6" t="s">
        <v>5</v>
      </c>
      <c r="C11090" s="22" t="s">
        <v>10</v>
      </c>
      <c r="D11090" s="15" t="s">
        <v>140</v>
      </c>
      <c r="E11090" s="6" t="s">
        <v>177</v>
      </c>
      <c r="F11090" s="16" t="s">
        <v>52</v>
      </c>
      <c r="G11090" s="6" t="s">
        <v>52</v>
      </c>
      <c r="H11090" s="10">
        <v>53.438112856248217</v>
      </c>
      <c r="I11090" s="10">
        <v>117.12905390274139</v>
      </c>
      <c r="J11090" s="10">
        <v>196.8301011761352</v>
      </c>
      <c r="K11090" s="10">
        <v>160.92710992238239</v>
      </c>
    </row>
    <row r="11091" spans="1:11" ht="9.75" customHeight="1">
      <c r="A11091" s="7" t="s">
        <v>67</v>
      </c>
      <c r="B11091" s="6" t="s">
        <v>5</v>
      </c>
      <c r="C11091" s="22" t="s">
        <v>10</v>
      </c>
      <c r="D11091" s="15" t="s">
        <v>140</v>
      </c>
      <c r="E11091" s="6" t="s">
        <v>178</v>
      </c>
      <c r="F11091" s="16" t="s">
        <v>52</v>
      </c>
      <c r="G11091" s="6" t="s">
        <v>52</v>
      </c>
      <c r="H11091" s="10">
        <v>46.134496126563853</v>
      </c>
      <c r="I11091" s="10">
        <v>107.57169819300171</v>
      </c>
      <c r="J11091" s="10">
        <v>179.12287566496352</v>
      </c>
      <c r="K11091" s="10">
        <v>150.6496571953017</v>
      </c>
    </row>
    <row r="11092" spans="1:11" ht="9.75" customHeight="1">
      <c r="A11092" s="7" t="s">
        <v>67</v>
      </c>
      <c r="B11092" s="6" t="s">
        <v>5</v>
      </c>
      <c r="C11092" s="22" t="s">
        <v>10</v>
      </c>
      <c r="D11092" s="15" t="s">
        <v>140</v>
      </c>
      <c r="E11092" s="6" t="s">
        <v>179</v>
      </c>
      <c r="F11092" s="16" t="s">
        <v>52</v>
      </c>
      <c r="G11092" s="6" t="s">
        <v>52</v>
      </c>
      <c r="H11092" s="10">
        <v>7.3036167296843661</v>
      </c>
      <c r="I11092" s="10">
        <v>9.5573557097396566</v>
      </c>
      <c r="J11092" s="10">
        <v>17.7072255111717</v>
      </c>
      <c r="K11092" s="10">
        <v>10.277452727080671</v>
      </c>
    </row>
    <row r="11093" spans="1:11" ht="9.75" customHeight="1">
      <c r="A11093" s="7" t="s">
        <v>67</v>
      </c>
      <c r="B11093" s="6" t="s">
        <v>5</v>
      </c>
      <c r="C11093" s="22" t="s">
        <v>10</v>
      </c>
      <c r="D11093" s="15" t="s">
        <v>111</v>
      </c>
      <c r="E11093" s="6" t="s">
        <v>166</v>
      </c>
      <c r="F11093" s="16" t="s">
        <v>52</v>
      </c>
      <c r="G11093" s="6" t="s">
        <v>52</v>
      </c>
      <c r="H11093" s="10">
        <v>53.438112856248217</v>
      </c>
      <c r="I11093" s="10">
        <v>117.12905390274139</v>
      </c>
      <c r="J11093" s="10">
        <v>196.8301011761352</v>
      </c>
      <c r="K11093" s="10">
        <v>160.92710992238239</v>
      </c>
    </row>
    <row r="11094" spans="1:11" ht="9.75" customHeight="1">
      <c r="A11094" s="7" t="s">
        <v>67</v>
      </c>
      <c r="B11094" s="6" t="s">
        <v>5</v>
      </c>
      <c r="C11094" s="22" t="s">
        <v>10</v>
      </c>
      <c r="D11094" s="15" t="s">
        <v>111</v>
      </c>
      <c r="E11094" s="6" t="s">
        <v>55</v>
      </c>
      <c r="F11094" s="16" t="s">
        <v>52</v>
      </c>
      <c r="G11094" s="6" t="s">
        <v>52</v>
      </c>
      <c r="H11094" s="10">
        <v>18.669776000073938</v>
      </c>
      <c r="I11094" s="10">
        <v>40.944179659946698</v>
      </c>
      <c r="J11094" s="10">
        <v>69.045641747478854</v>
      </c>
      <c r="K11094" s="10">
        <v>52.650830980261361</v>
      </c>
    </row>
    <row r="11095" spans="1:11" ht="9.75" customHeight="1">
      <c r="A11095" s="7" t="s">
        <v>67</v>
      </c>
      <c r="B11095" s="6" t="s">
        <v>5</v>
      </c>
      <c r="C11095" s="22" t="s">
        <v>10</v>
      </c>
      <c r="D11095" s="15" t="s">
        <v>111</v>
      </c>
      <c r="E11095" s="6" t="s">
        <v>56</v>
      </c>
      <c r="F11095" s="16" t="s">
        <v>52</v>
      </c>
      <c r="G11095" s="6" t="s">
        <v>52</v>
      </c>
      <c r="H11095" s="10">
        <v>33.946644463480688</v>
      </c>
      <c r="I11095" s="10">
        <v>76.184874242794677</v>
      </c>
      <c r="J11095" s="10">
        <v>126.10601802411954</v>
      </c>
      <c r="K11095" s="10">
        <v>104.16087592309459</v>
      </c>
    </row>
    <row r="11096" spans="1:11" ht="9.75" customHeight="1">
      <c r="A11096" s="7" t="s">
        <v>67</v>
      </c>
      <c r="B11096" s="6" t="s">
        <v>5</v>
      </c>
      <c r="C11096" s="22" t="s">
        <v>10</v>
      </c>
      <c r="D11096" s="15" t="s">
        <v>139</v>
      </c>
      <c r="E11096" s="6" t="s">
        <v>40</v>
      </c>
      <c r="F11096" s="16" t="s">
        <v>52</v>
      </c>
      <c r="G11096" s="6" t="s">
        <v>52</v>
      </c>
      <c r="H11096" s="10">
        <v>53.438112856248217</v>
      </c>
      <c r="I11096" s="10">
        <v>117.12905390274139</v>
      </c>
      <c r="J11096" s="10">
        <v>196.8301011761352</v>
      </c>
      <c r="K11096" s="10">
        <v>160.92710992238239</v>
      </c>
    </row>
    <row r="11097" spans="1:11" ht="9.75" customHeight="1">
      <c r="A11097" s="7" t="s">
        <v>67</v>
      </c>
      <c r="B11097" s="6" t="s">
        <v>5</v>
      </c>
      <c r="C11097" s="22" t="s">
        <v>10</v>
      </c>
      <c r="D11097" s="15" t="s">
        <v>139</v>
      </c>
      <c r="E11097" s="6" t="s">
        <v>57</v>
      </c>
      <c r="F11097" s="16" t="s">
        <v>52</v>
      </c>
      <c r="G11097" s="6" t="s">
        <v>52</v>
      </c>
      <c r="H11097" s="10">
        <v>15.193381925775329</v>
      </c>
      <c r="I11097" s="10">
        <v>23.091759443170346</v>
      </c>
      <c r="J11097" s="10">
        <v>40.954361388917135</v>
      </c>
      <c r="K11097" s="10">
        <v>38.35011254642373</v>
      </c>
    </row>
    <row r="11098" spans="1:11" ht="9.75" customHeight="1">
      <c r="A11098" s="7" t="s">
        <v>67</v>
      </c>
      <c r="B11098" s="6" t="s">
        <v>5</v>
      </c>
      <c r="C11098" s="22" t="s">
        <v>10</v>
      </c>
      <c r="D11098" s="15" t="s">
        <v>139</v>
      </c>
      <c r="E11098" s="6" t="s">
        <v>58</v>
      </c>
      <c r="F11098" s="16" t="s">
        <v>52</v>
      </c>
      <c r="G11098" s="6" t="s">
        <v>52</v>
      </c>
      <c r="H11098" s="10">
        <v>9.4054760971145654</v>
      </c>
      <c r="I11098" s="10">
        <v>23.478300342902529</v>
      </c>
      <c r="J11098" s="10">
        <v>28.928350086211459</v>
      </c>
      <c r="K11098" s="10">
        <v>27.875744518906874</v>
      </c>
    </row>
    <row r="11099" spans="1:11" ht="9.75" customHeight="1">
      <c r="A11099" s="7" t="s">
        <v>67</v>
      </c>
      <c r="B11099" s="6" t="s">
        <v>5</v>
      </c>
      <c r="C11099" s="22" t="s">
        <v>10</v>
      </c>
      <c r="D11099" s="15" t="s">
        <v>139</v>
      </c>
      <c r="E11099" s="6" t="s">
        <v>59</v>
      </c>
      <c r="F11099" s="16" t="s">
        <v>52</v>
      </c>
      <c r="G11099" s="6" t="s">
        <v>52</v>
      </c>
      <c r="H11099" s="10">
        <v>21.029560748888112</v>
      </c>
      <c r="I11099" s="10">
        <v>50.442263105738782</v>
      </c>
      <c r="J11099" s="10">
        <v>82.780319436759484</v>
      </c>
      <c r="K11099" s="10">
        <v>65.57109906745012</v>
      </c>
    </row>
    <row r="11100" spans="1:11" ht="9.75" customHeight="1">
      <c r="A11100" s="7" t="s">
        <v>67</v>
      </c>
      <c r="B11100" s="6" t="s">
        <v>5</v>
      </c>
      <c r="C11100" s="22" t="s">
        <v>10</v>
      </c>
      <c r="D11100" s="15" t="s">
        <v>139</v>
      </c>
      <c r="E11100" s="6" t="s">
        <v>60</v>
      </c>
      <c r="F11100" s="16" t="s">
        <v>52</v>
      </c>
      <c r="G11100" s="6" t="s">
        <v>52</v>
      </c>
      <c r="H11100" s="10">
        <v>7.8096940844701992</v>
      </c>
      <c r="I11100" s="10">
        <v>20.116731010929723</v>
      </c>
      <c r="J11100" s="10">
        <v>44.167070264247151</v>
      </c>
      <c r="K11100" s="10">
        <v>29.130153789601604</v>
      </c>
    </row>
    <row r="11101" spans="1:11" ht="9.75" customHeight="1">
      <c r="A11101" s="7" t="s">
        <v>68</v>
      </c>
      <c r="B11101" s="6" t="s">
        <v>5</v>
      </c>
      <c r="C11101" s="22" t="s">
        <v>10</v>
      </c>
      <c r="D11101" s="15" t="s">
        <v>53</v>
      </c>
      <c r="E11101" s="6" t="s">
        <v>40</v>
      </c>
      <c r="F11101" s="16" t="s">
        <v>52</v>
      </c>
      <c r="G11101" s="6" t="s">
        <v>52</v>
      </c>
      <c r="H11101" s="11">
        <v>10.295994385096591</v>
      </c>
      <c r="I11101" s="11">
        <v>8.7989823162944063</v>
      </c>
      <c r="J11101" s="11">
        <v>6.8191014896145319</v>
      </c>
      <c r="K11101" s="11">
        <v>7.6024045984344601</v>
      </c>
    </row>
    <row r="11102" spans="1:11" ht="9.75" customHeight="1">
      <c r="A11102" s="7" t="s">
        <v>68</v>
      </c>
      <c r="B11102" s="6" t="s">
        <v>5</v>
      </c>
      <c r="C11102" s="22" t="s">
        <v>10</v>
      </c>
      <c r="D11102" s="15" t="s">
        <v>53</v>
      </c>
      <c r="E11102" s="6" t="s">
        <v>137</v>
      </c>
      <c r="F11102" s="16" t="s">
        <v>52</v>
      </c>
      <c r="G11102" s="6" t="s">
        <v>52</v>
      </c>
      <c r="H11102" s="11">
        <v>16.190428342822894</v>
      </c>
      <c r="I11102" s="11">
        <v>12.044759467202573</v>
      </c>
      <c r="J11102" s="11">
        <v>9.4183729542309944</v>
      </c>
      <c r="K11102" s="11">
        <v>10.27994759433472</v>
      </c>
    </row>
    <row r="11103" spans="1:11" ht="9.75" customHeight="1">
      <c r="A11103" s="7" t="s">
        <v>68</v>
      </c>
      <c r="B11103" s="6" t="s">
        <v>5</v>
      </c>
      <c r="C11103" s="22" t="s">
        <v>10</v>
      </c>
      <c r="D11103" s="15" t="s">
        <v>53</v>
      </c>
      <c r="E11103" s="6" t="s">
        <v>138</v>
      </c>
      <c r="F11103" s="16" t="s">
        <v>52</v>
      </c>
      <c r="G11103" s="6" t="s">
        <v>52</v>
      </c>
      <c r="H11103" s="11">
        <v>12.300298666849805</v>
      </c>
      <c r="I11103" s="11">
        <v>10.044627106388562</v>
      </c>
      <c r="J11103" s="11">
        <v>7.8223462759220332</v>
      </c>
      <c r="K11103" s="11">
        <v>8.5818637594427347</v>
      </c>
    </row>
    <row r="11104" spans="1:11" ht="9.75" customHeight="1">
      <c r="A11104" s="7" t="s">
        <v>68</v>
      </c>
      <c r="B11104" s="6" t="s">
        <v>5</v>
      </c>
      <c r="C11104" s="22" t="s">
        <v>10</v>
      </c>
      <c r="D11104" s="15" t="s">
        <v>140</v>
      </c>
      <c r="E11104" s="6" t="s">
        <v>177</v>
      </c>
      <c r="F11104" s="16" t="s">
        <v>52</v>
      </c>
      <c r="G11104" s="6" t="s">
        <v>52</v>
      </c>
      <c r="H11104" s="11">
        <v>10.295994385096591</v>
      </c>
      <c r="I11104" s="11">
        <v>8.7989823162944063</v>
      </c>
      <c r="J11104" s="11">
        <v>6.8191014896145319</v>
      </c>
      <c r="K11104" s="11">
        <v>7.6024045984344601</v>
      </c>
    </row>
    <row r="11105" spans="1:11" ht="9.75" customHeight="1">
      <c r="A11105" s="7" t="s">
        <v>68</v>
      </c>
      <c r="B11105" s="6" t="s">
        <v>5</v>
      </c>
      <c r="C11105" s="22" t="s">
        <v>10</v>
      </c>
      <c r="D11105" s="15" t="s">
        <v>140</v>
      </c>
      <c r="E11105" s="6" t="s">
        <v>178</v>
      </c>
      <c r="F11105" s="16" t="s">
        <v>52</v>
      </c>
      <c r="G11105" s="6" t="s">
        <v>52</v>
      </c>
      <c r="H11105" s="11">
        <v>11.525452637395546</v>
      </c>
      <c r="I11105" s="11">
        <v>9.0657503755386379</v>
      </c>
      <c r="J11105" s="11">
        <v>7.0739128723779992</v>
      </c>
      <c r="K11105" s="11">
        <v>7.7833883228630896</v>
      </c>
    </row>
    <row r="11106" spans="1:11" ht="9.75" customHeight="1">
      <c r="A11106" s="7" t="s">
        <v>68</v>
      </c>
      <c r="B11106" s="6" t="s">
        <v>5</v>
      </c>
      <c r="C11106" s="22" t="s">
        <v>10</v>
      </c>
      <c r="D11106" s="15" t="s">
        <v>140</v>
      </c>
      <c r="E11106" s="6" t="s">
        <v>179</v>
      </c>
      <c r="F11106" s="16" t="s">
        <v>52</v>
      </c>
      <c r="G11106" s="6" t="s">
        <v>52</v>
      </c>
      <c r="H11106" s="11">
        <v>20.938099923533198</v>
      </c>
      <c r="I11106" s="11">
        <v>21.732085493863341</v>
      </c>
      <c r="J11106" s="11">
        <v>16.451620690915327</v>
      </c>
      <c r="K11106" s="11">
        <v>19.386939962436156</v>
      </c>
    </row>
    <row r="11107" spans="1:11" ht="9.75" customHeight="1">
      <c r="A11107" s="7" t="s">
        <v>68</v>
      </c>
      <c r="B11107" s="6" t="s">
        <v>5</v>
      </c>
      <c r="C11107" s="22" t="s">
        <v>10</v>
      </c>
      <c r="D11107" s="15" t="s">
        <v>111</v>
      </c>
      <c r="E11107" s="6" t="s">
        <v>166</v>
      </c>
      <c r="F11107" s="16" t="s">
        <v>52</v>
      </c>
      <c r="G11107" s="6" t="s">
        <v>52</v>
      </c>
      <c r="H11107" s="11">
        <v>10.295994385096591</v>
      </c>
      <c r="I11107" s="11">
        <v>8.7989823162944063</v>
      </c>
      <c r="J11107" s="11">
        <v>6.8191014896145319</v>
      </c>
      <c r="K11107" s="11">
        <v>7.6024045984344601</v>
      </c>
    </row>
    <row r="11108" spans="1:11" ht="9.75" customHeight="1">
      <c r="A11108" s="7" t="s">
        <v>68</v>
      </c>
      <c r="B11108" s="6" t="s">
        <v>5</v>
      </c>
      <c r="C11108" s="22" t="s">
        <v>10</v>
      </c>
      <c r="D11108" s="15" t="s">
        <v>111</v>
      </c>
      <c r="E11108" s="6" t="s">
        <v>55</v>
      </c>
      <c r="F11108" s="16" t="s">
        <v>52</v>
      </c>
      <c r="G11108" s="6" t="s">
        <v>52</v>
      </c>
      <c r="H11108" s="11">
        <v>16.498078084868485</v>
      </c>
      <c r="I11108" s="11">
        <v>12.677032696738463</v>
      </c>
      <c r="J11108" s="11">
        <v>10.475780728712873</v>
      </c>
      <c r="K11108" s="11">
        <v>12.720050336544025</v>
      </c>
    </row>
    <row r="11109" spans="1:11" ht="9.75" customHeight="1">
      <c r="A11109" s="7" t="s">
        <v>68</v>
      </c>
      <c r="B11109" s="6" t="s">
        <v>5</v>
      </c>
      <c r="C11109" s="22" t="s">
        <v>10</v>
      </c>
      <c r="D11109" s="15" t="s">
        <v>111</v>
      </c>
      <c r="E11109" s="6" t="s">
        <v>56</v>
      </c>
      <c r="F11109" s="16" t="s">
        <v>52</v>
      </c>
      <c r="G11109" s="6" t="s">
        <v>52</v>
      </c>
      <c r="H11109" s="11">
        <v>13.031525449129056</v>
      </c>
      <c r="I11109" s="11">
        <v>10.77644195588497</v>
      </c>
      <c r="J11109" s="11">
        <v>8.7097304578439942</v>
      </c>
      <c r="K11109" s="11">
        <v>8.8636108763939312</v>
      </c>
    </row>
    <row r="11110" spans="1:11" ht="9.75" customHeight="1">
      <c r="A11110" s="7" t="s">
        <v>68</v>
      </c>
      <c r="B11110" s="6" t="s">
        <v>5</v>
      </c>
      <c r="C11110" s="22" t="s">
        <v>10</v>
      </c>
      <c r="D11110" s="15" t="s">
        <v>139</v>
      </c>
      <c r="E11110" s="6" t="s">
        <v>40</v>
      </c>
      <c r="F11110" s="16" t="s">
        <v>52</v>
      </c>
      <c r="G11110" s="6" t="s">
        <v>52</v>
      </c>
      <c r="H11110" s="11">
        <v>10.295994385096591</v>
      </c>
      <c r="I11110" s="11">
        <v>8.7989823162944063</v>
      </c>
      <c r="J11110" s="11">
        <v>6.8191014896145319</v>
      </c>
      <c r="K11110" s="11">
        <v>7.6024045984344601</v>
      </c>
    </row>
    <row r="11111" spans="1:11" ht="9.75" customHeight="1">
      <c r="A11111" s="7" t="s">
        <v>68</v>
      </c>
      <c r="B11111" s="6" t="s">
        <v>5</v>
      </c>
      <c r="C11111" s="22" t="s">
        <v>10</v>
      </c>
      <c r="D11111" s="15" t="s">
        <v>139</v>
      </c>
      <c r="E11111" s="6" t="s">
        <v>57</v>
      </c>
      <c r="F11111" s="16" t="s">
        <v>52</v>
      </c>
      <c r="G11111" s="6" t="s">
        <v>52</v>
      </c>
      <c r="H11111" s="11">
        <v>19.201126377287384</v>
      </c>
      <c r="I11111" s="11">
        <v>17.23721387286604</v>
      </c>
      <c r="J11111" s="11">
        <v>13.403815511912514</v>
      </c>
      <c r="K11111" s="11">
        <v>14.520811552335683</v>
      </c>
    </row>
    <row r="11112" spans="1:11" ht="9.75" customHeight="1">
      <c r="A11112" s="7" t="s">
        <v>68</v>
      </c>
      <c r="B11112" s="6" t="s">
        <v>5</v>
      </c>
      <c r="C11112" s="22" t="s">
        <v>10</v>
      </c>
      <c r="D11112" s="15" t="s">
        <v>139</v>
      </c>
      <c r="E11112" s="6" t="s">
        <v>58</v>
      </c>
      <c r="F11112" s="16" t="s">
        <v>52</v>
      </c>
      <c r="G11112" s="6" t="s">
        <v>52</v>
      </c>
      <c r="H11112" s="11">
        <v>22.956599400690582</v>
      </c>
      <c r="I11112" s="11">
        <v>18.614554827110087</v>
      </c>
      <c r="J11112" s="11">
        <v>15.673579630756487</v>
      </c>
      <c r="K11112" s="11">
        <v>14.833380148341227</v>
      </c>
    </row>
    <row r="11113" spans="1:11" ht="9.75" customHeight="1">
      <c r="A11113" s="7" t="s">
        <v>68</v>
      </c>
      <c r="B11113" s="6" t="s">
        <v>5</v>
      </c>
      <c r="C11113" s="22" t="s">
        <v>10</v>
      </c>
      <c r="D11113" s="15" t="s">
        <v>139</v>
      </c>
      <c r="E11113" s="6" t="s">
        <v>59</v>
      </c>
      <c r="F11113" s="16" t="s">
        <v>52</v>
      </c>
      <c r="G11113" s="6" t="s">
        <v>52</v>
      </c>
      <c r="H11113" s="11">
        <v>16.054485165632549</v>
      </c>
      <c r="I11113" s="11">
        <v>11.686167379060022</v>
      </c>
      <c r="J11113" s="11">
        <v>9.2984408675517756</v>
      </c>
      <c r="K11113" s="11">
        <v>10.177090426910052</v>
      </c>
    </row>
    <row r="11114" spans="1:11" ht="9.75" customHeight="1">
      <c r="A11114" s="7" t="s">
        <v>68</v>
      </c>
      <c r="B11114" s="6" t="s">
        <v>5</v>
      </c>
      <c r="C11114" s="22" t="s">
        <v>10</v>
      </c>
      <c r="D11114" s="15" t="s">
        <v>139</v>
      </c>
      <c r="E11114" s="6" t="s">
        <v>60</v>
      </c>
      <c r="F11114" s="16" t="s">
        <v>52</v>
      </c>
      <c r="G11114" s="6" t="s">
        <v>52</v>
      </c>
      <c r="H11114" s="11">
        <v>23.982735849812595</v>
      </c>
      <c r="I11114" s="11">
        <v>15.537804117158723</v>
      </c>
      <c r="J11114" s="11">
        <v>12.609883522035162</v>
      </c>
      <c r="K11114" s="11">
        <v>16.251173417584312</v>
      </c>
    </row>
    <row r="11115" spans="1:11" ht="9.75" customHeight="1">
      <c r="A11115" s="7" t="s">
        <v>69</v>
      </c>
      <c r="B11115" s="6" t="s">
        <v>5</v>
      </c>
      <c r="C11115" s="22" t="s">
        <v>10</v>
      </c>
      <c r="D11115" s="15" t="s">
        <v>53</v>
      </c>
      <c r="E11115" s="6" t="s">
        <v>40</v>
      </c>
      <c r="F11115" s="16" t="s">
        <v>52</v>
      </c>
      <c r="G11115" s="6" t="s">
        <v>52</v>
      </c>
      <c r="H11115" s="11">
        <v>100</v>
      </c>
      <c r="I11115" s="11">
        <v>100</v>
      </c>
      <c r="J11115" s="11">
        <v>100</v>
      </c>
      <c r="K11115" s="11">
        <v>100</v>
      </c>
    </row>
    <row r="11116" spans="1:11" ht="9.75" customHeight="1">
      <c r="A11116" s="7" t="s">
        <v>69</v>
      </c>
      <c r="B11116" s="6" t="s">
        <v>5</v>
      </c>
      <c r="C11116" s="22" t="s">
        <v>10</v>
      </c>
      <c r="D11116" s="15" t="s">
        <v>53</v>
      </c>
      <c r="E11116" s="6" t="s">
        <v>137</v>
      </c>
      <c r="F11116" s="16" t="s">
        <v>52</v>
      </c>
      <c r="G11116" s="6" t="s">
        <v>52</v>
      </c>
      <c r="H11116" s="11">
        <v>42.428349059294952</v>
      </c>
      <c r="I11116" s="11">
        <v>43.697577808002301</v>
      </c>
      <c r="J11116" s="11">
        <v>42.927888270616243</v>
      </c>
      <c r="K11116" s="11">
        <v>42.270654654169178</v>
      </c>
    </row>
    <row r="11117" spans="1:11" ht="9.75" customHeight="1">
      <c r="A11117" s="7" t="s">
        <v>69</v>
      </c>
      <c r="B11117" s="6" t="s">
        <v>5</v>
      </c>
      <c r="C11117" s="22" t="s">
        <v>10</v>
      </c>
      <c r="D11117" s="15" t="s">
        <v>53</v>
      </c>
      <c r="E11117" s="6" t="s">
        <v>138</v>
      </c>
      <c r="F11117" s="16" t="s">
        <v>52</v>
      </c>
      <c r="G11117" s="6" t="s">
        <v>52</v>
      </c>
      <c r="H11117" s="11">
        <v>57.571650940705076</v>
      </c>
      <c r="I11117" s="11">
        <v>56.302422191997707</v>
      </c>
      <c r="J11117" s="11">
        <v>57.072111729383757</v>
      </c>
      <c r="K11117" s="11">
        <v>57.729345345830794</v>
      </c>
    </row>
    <row r="11118" spans="1:11" ht="9.75" customHeight="1">
      <c r="A11118" s="7" t="s">
        <v>69</v>
      </c>
      <c r="B11118" s="6" t="s">
        <v>5</v>
      </c>
      <c r="C11118" s="22" t="s">
        <v>10</v>
      </c>
      <c r="D11118" s="15" t="s">
        <v>140</v>
      </c>
      <c r="E11118" s="6" t="s">
        <v>177</v>
      </c>
      <c r="F11118" s="16" t="s">
        <v>52</v>
      </c>
      <c r="G11118" s="6" t="s">
        <v>52</v>
      </c>
      <c r="H11118" s="11">
        <v>100</v>
      </c>
      <c r="I11118" s="11">
        <v>100</v>
      </c>
      <c r="J11118" s="11">
        <v>100</v>
      </c>
      <c r="K11118" s="11">
        <v>100</v>
      </c>
    </row>
    <row r="11119" spans="1:11" ht="9.75" customHeight="1">
      <c r="A11119" s="7" t="s">
        <v>69</v>
      </c>
      <c r="B11119" s="6" t="s">
        <v>5</v>
      </c>
      <c r="C11119" s="22" t="s">
        <v>10</v>
      </c>
      <c r="D11119" s="15" t="s">
        <v>140</v>
      </c>
      <c r="E11119" s="6" t="s">
        <v>178</v>
      </c>
      <c r="F11119" s="16" t="s">
        <v>52</v>
      </c>
      <c r="G11119" s="6" t="s">
        <v>52</v>
      </c>
      <c r="H11119" s="11">
        <v>87.002733321465072</v>
      </c>
      <c r="I11119" s="11">
        <v>87.712516623508989</v>
      </c>
      <c r="J11119" s="11">
        <v>86.355533563345816</v>
      </c>
      <c r="K11119" s="11">
        <v>86.09031547160177</v>
      </c>
    </row>
    <row r="11120" spans="1:11" ht="9.75" customHeight="1">
      <c r="A11120" s="7" t="s">
        <v>69</v>
      </c>
      <c r="B11120" s="6" t="s">
        <v>5</v>
      </c>
      <c r="C11120" s="22" t="s">
        <v>10</v>
      </c>
      <c r="D11120" s="15" t="s">
        <v>140</v>
      </c>
      <c r="E11120" s="6" t="s">
        <v>179</v>
      </c>
      <c r="F11120" s="16" t="s">
        <v>52</v>
      </c>
      <c r="G11120" s="6" t="s">
        <v>52</v>
      </c>
      <c r="H11120" s="11">
        <v>12.997266678534954</v>
      </c>
      <c r="I11120" s="11">
        <v>12.287483376491021</v>
      </c>
      <c r="J11120" s="11">
        <v>13.644466436654209</v>
      </c>
      <c r="K11120" s="11">
        <v>13.90968452839822</v>
      </c>
    </row>
    <row r="11121" spans="1:11" ht="9.75" customHeight="1">
      <c r="A11121" s="7" t="s">
        <v>69</v>
      </c>
      <c r="B11121" s="6" t="s">
        <v>5</v>
      </c>
      <c r="C11121" s="22" t="s">
        <v>10</v>
      </c>
      <c r="D11121" s="15" t="s">
        <v>111</v>
      </c>
      <c r="E11121" s="6" t="s">
        <v>166</v>
      </c>
      <c r="F11121" s="16" t="s">
        <v>52</v>
      </c>
      <c r="G11121" s="6" t="s">
        <v>52</v>
      </c>
      <c r="H11121" s="11">
        <v>100</v>
      </c>
      <c r="I11121" s="11">
        <v>100</v>
      </c>
      <c r="J11121" s="11">
        <v>100</v>
      </c>
      <c r="K11121" s="11">
        <v>100</v>
      </c>
    </row>
    <row r="11122" spans="1:11" ht="9.75" customHeight="1">
      <c r="A11122" s="7" t="s">
        <v>69</v>
      </c>
      <c r="B11122" s="6" t="s">
        <v>5</v>
      </c>
      <c r="C11122" s="22" t="s">
        <v>10</v>
      </c>
      <c r="D11122" s="15" t="s">
        <v>111</v>
      </c>
      <c r="E11122" s="6" t="s">
        <v>55</v>
      </c>
      <c r="F11122" s="16" t="s">
        <v>52</v>
      </c>
      <c r="G11122" s="6" t="s">
        <v>52</v>
      </c>
      <c r="H11122" s="11">
        <v>35.583807869114302</v>
      </c>
      <c r="I11122" s="11">
        <v>36.055966131659751</v>
      </c>
      <c r="J11122" s="11">
        <v>34.23717844323015</v>
      </c>
      <c r="K11122" s="11">
        <v>35.400077716336469</v>
      </c>
    </row>
    <row r="11123" spans="1:11" ht="9.75" customHeight="1">
      <c r="A11123" s="7" t="s">
        <v>69</v>
      </c>
      <c r="B11123" s="6" t="s">
        <v>5</v>
      </c>
      <c r="C11123" s="22" t="s">
        <v>10</v>
      </c>
      <c r="D11123" s="15" t="s">
        <v>111</v>
      </c>
      <c r="E11123" s="6" t="s">
        <v>56</v>
      </c>
      <c r="F11123" s="16" t="s">
        <v>52</v>
      </c>
      <c r="G11123" s="6" t="s">
        <v>52</v>
      </c>
      <c r="H11123" s="11">
        <v>62.214685897037626</v>
      </c>
      <c r="I11123" s="11">
        <v>62.005810591683741</v>
      </c>
      <c r="J11123" s="11">
        <v>64.012794784230337</v>
      </c>
      <c r="K11123" s="11">
        <v>63.341507718442038</v>
      </c>
    </row>
    <row r="11124" spans="1:11" ht="9.75" customHeight="1">
      <c r="A11124" s="7" t="s">
        <v>69</v>
      </c>
      <c r="B11124" s="6" t="s">
        <v>5</v>
      </c>
      <c r="C11124" s="22" t="s">
        <v>10</v>
      </c>
      <c r="D11124" s="15" t="s">
        <v>139</v>
      </c>
      <c r="E11124" s="6" t="s">
        <v>40</v>
      </c>
      <c r="F11124" s="16" t="s">
        <v>52</v>
      </c>
      <c r="G11124" s="6" t="s">
        <v>52</v>
      </c>
      <c r="H11124" s="11">
        <v>100</v>
      </c>
      <c r="I11124" s="11">
        <v>100</v>
      </c>
      <c r="J11124" s="11">
        <v>100</v>
      </c>
      <c r="K11124" s="11">
        <v>100</v>
      </c>
    </row>
    <row r="11125" spans="1:11" ht="9.75" customHeight="1">
      <c r="A11125" s="7" t="s">
        <v>69</v>
      </c>
      <c r="B11125" s="6" t="s">
        <v>5</v>
      </c>
      <c r="C11125" s="22" t="s">
        <v>10</v>
      </c>
      <c r="D11125" s="15" t="s">
        <v>139</v>
      </c>
      <c r="E11125" s="6" t="s">
        <v>57</v>
      </c>
      <c r="F11125" s="16" t="s">
        <v>52</v>
      </c>
      <c r="G11125" s="6" t="s">
        <v>52</v>
      </c>
      <c r="H11125" s="11">
        <v>33.096828277342411</v>
      </c>
      <c r="I11125" s="11">
        <v>31.770304764224317</v>
      </c>
      <c r="J11125" s="11">
        <v>32.998281891561341</v>
      </c>
      <c r="K11125" s="11">
        <v>35.030201581937249</v>
      </c>
    </row>
    <row r="11126" spans="1:11" ht="9.75" customHeight="1">
      <c r="A11126" s="7" t="s">
        <v>69</v>
      </c>
      <c r="B11126" s="6" t="s">
        <v>5</v>
      </c>
      <c r="C11126" s="22" t="s">
        <v>10</v>
      </c>
      <c r="D11126" s="15" t="s">
        <v>139</v>
      </c>
      <c r="E11126" s="6" t="s">
        <v>58</v>
      </c>
      <c r="F11126" s="16" t="s">
        <v>52</v>
      </c>
      <c r="G11126" s="6" t="s">
        <v>52</v>
      </c>
      <c r="H11126" s="11">
        <v>14.984199666090948</v>
      </c>
      <c r="I11126" s="11">
        <v>15.76859445486129</v>
      </c>
      <c r="J11126" s="11">
        <v>15.448641813923974</v>
      </c>
      <c r="K11126" s="11">
        <v>15.701315989295415</v>
      </c>
    </row>
    <row r="11127" spans="1:11" ht="9.75" customHeight="1">
      <c r="A11127" s="7" t="s">
        <v>69</v>
      </c>
      <c r="B11127" s="6" t="s">
        <v>5</v>
      </c>
      <c r="C11127" s="22" t="s">
        <v>10</v>
      </c>
      <c r="D11127" s="15" t="s">
        <v>139</v>
      </c>
      <c r="E11127" s="6" t="s">
        <v>59</v>
      </c>
      <c r="F11127" s="16" t="s">
        <v>52</v>
      </c>
      <c r="G11127" s="6" t="s">
        <v>52</v>
      </c>
      <c r="H11127" s="11">
        <v>32.178187988926723</v>
      </c>
      <c r="I11127" s="11">
        <v>33.139132783091348</v>
      </c>
      <c r="J11127" s="11">
        <v>33.866368524162922</v>
      </c>
      <c r="K11127" s="11">
        <v>31.623648775266851</v>
      </c>
    </row>
    <row r="11128" spans="1:11" ht="9.75" customHeight="1">
      <c r="A11128" s="7" t="s">
        <v>69</v>
      </c>
      <c r="B11128" s="6" t="s">
        <v>5</v>
      </c>
      <c r="C11128" s="22" t="s">
        <v>10</v>
      </c>
      <c r="D11128" s="15" t="s">
        <v>139</v>
      </c>
      <c r="E11128" s="6" t="s">
        <v>60</v>
      </c>
      <c r="F11128" s="16" t="s">
        <v>52</v>
      </c>
      <c r="G11128" s="6" t="s">
        <v>52</v>
      </c>
      <c r="H11128" s="11">
        <v>19.740784067639957</v>
      </c>
      <c r="I11128" s="11">
        <v>19.321967997823052</v>
      </c>
      <c r="J11128" s="11">
        <v>17.686707770351777</v>
      </c>
      <c r="K11128" s="11">
        <v>17.644833653500459</v>
      </c>
    </row>
    <row r="11129" spans="1:11" ht="9.75" customHeight="1">
      <c r="A11129" s="7" t="s">
        <v>70</v>
      </c>
      <c r="B11129" s="6" t="s">
        <v>5</v>
      </c>
      <c r="C11129" s="22" t="s">
        <v>10</v>
      </c>
      <c r="D11129" s="15" t="s">
        <v>53</v>
      </c>
      <c r="E11129" s="6" t="s">
        <v>40</v>
      </c>
      <c r="F11129" s="16" t="s">
        <v>52</v>
      </c>
      <c r="G11129" s="6" t="s">
        <v>52</v>
      </c>
      <c r="H11129" s="11">
        <v>0</v>
      </c>
      <c r="I11129" s="11">
        <v>0</v>
      </c>
      <c r="J11129" s="11">
        <v>0</v>
      </c>
      <c r="K11129" s="11">
        <v>0</v>
      </c>
    </row>
    <row r="11130" spans="1:11" ht="9.75" customHeight="1">
      <c r="A11130" s="7" t="s">
        <v>70</v>
      </c>
      <c r="B11130" s="6" t="s">
        <v>5</v>
      </c>
      <c r="C11130" s="22" t="s">
        <v>10</v>
      </c>
      <c r="D11130" s="15" t="s">
        <v>53</v>
      </c>
      <c r="E11130" s="6" t="s">
        <v>137</v>
      </c>
      <c r="F11130" s="16" t="s">
        <v>52</v>
      </c>
      <c r="G11130" s="6" t="s">
        <v>52</v>
      </c>
      <c r="H11130" s="11">
        <v>2.3854142177673867</v>
      </c>
      <c r="I11130" s="11">
        <v>2.2696364186921869</v>
      </c>
      <c r="J11130" s="11">
        <v>2.0694680065762201</v>
      </c>
      <c r="K11130" s="11">
        <v>2.4371232332464006</v>
      </c>
    </row>
    <row r="11131" spans="1:11" ht="9.75" customHeight="1">
      <c r="A11131" s="7" t="s">
        <v>70</v>
      </c>
      <c r="B11131" s="6" t="s">
        <v>5</v>
      </c>
      <c r="C11131" s="22" t="s">
        <v>10</v>
      </c>
      <c r="D11131" s="15" t="s">
        <v>53</v>
      </c>
      <c r="E11131" s="6" t="s">
        <v>138</v>
      </c>
      <c r="F11131" s="16" t="s">
        <v>52</v>
      </c>
      <c r="G11131" s="6" t="s">
        <v>52</v>
      </c>
      <c r="H11131" s="11">
        <v>1.7579691641408439</v>
      </c>
      <c r="I11131" s="11">
        <v>1.7615159373333973</v>
      </c>
      <c r="J11131" s="11">
        <v>1.5565902272401888</v>
      </c>
      <c r="K11131" s="11">
        <v>1.7845134727420011</v>
      </c>
    </row>
    <row r="11132" spans="1:11" ht="9.75" customHeight="1">
      <c r="A11132" s="7" t="s">
        <v>70</v>
      </c>
      <c r="B11132" s="6" t="s">
        <v>5</v>
      </c>
      <c r="C11132" s="22" t="s">
        <v>10</v>
      </c>
      <c r="D11132" s="15" t="s">
        <v>140</v>
      </c>
      <c r="E11132" s="6" t="s">
        <v>177</v>
      </c>
      <c r="F11132" s="16" t="s">
        <v>52</v>
      </c>
      <c r="G11132" s="6" t="s">
        <v>52</v>
      </c>
      <c r="H11132" s="11">
        <v>0</v>
      </c>
      <c r="I11132" s="11">
        <v>0</v>
      </c>
      <c r="J11132" s="11">
        <v>0</v>
      </c>
      <c r="K11132" s="11">
        <v>0</v>
      </c>
    </row>
    <row r="11133" spans="1:11" ht="9.75" customHeight="1">
      <c r="A11133" s="7" t="s">
        <v>70</v>
      </c>
      <c r="B11133" s="6" t="s">
        <v>5</v>
      </c>
      <c r="C11133" s="22" t="s">
        <v>10</v>
      </c>
      <c r="D11133" s="15" t="s">
        <v>140</v>
      </c>
      <c r="E11133" s="6" t="s">
        <v>178</v>
      </c>
      <c r="F11133" s="16" t="s">
        <v>52</v>
      </c>
      <c r="G11133" s="6" t="s">
        <v>52</v>
      </c>
      <c r="H11133" s="11">
        <v>0.78546166481503732</v>
      </c>
      <c r="I11133" s="11">
        <v>0.7838497791967165</v>
      </c>
      <c r="J11133" s="11">
        <v>0.86187715826612399</v>
      </c>
      <c r="K11133" s="11">
        <v>0.88016346514307586</v>
      </c>
    </row>
    <row r="11134" spans="1:11" ht="9.75" customHeight="1">
      <c r="A11134" s="7" t="s">
        <v>70</v>
      </c>
      <c r="B11134" s="6" t="s">
        <v>5</v>
      </c>
      <c r="C11134" s="22" t="s">
        <v>10</v>
      </c>
      <c r="D11134" s="15" t="s">
        <v>140</v>
      </c>
      <c r="E11134" s="6" t="s">
        <v>179</v>
      </c>
      <c r="F11134" s="16" t="s">
        <v>52</v>
      </c>
      <c r="G11134" s="6" t="s">
        <v>52</v>
      </c>
      <c r="H11134" s="11">
        <v>5.2578217750195195</v>
      </c>
      <c r="I11134" s="11">
        <v>5.5954042566330617</v>
      </c>
      <c r="J11134" s="11">
        <v>5.4548019311469691</v>
      </c>
      <c r="K11134" s="11">
        <v>5.4475391031367506</v>
      </c>
    </row>
    <row r="11135" spans="1:11" ht="9.75" customHeight="1">
      <c r="A11135" s="7" t="s">
        <v>70</v>
      </c>
      <c r="B11135" s="6" t="s">
        <v>5</v>
      </c>
      <c r="C11135" s="22" t="s">
        <v>10</v>
      </c>
      <c r="D11135" s="15" t="s">
        <v>111</v>
      </c>
      <c r="E11135" s="6" t="s">
        <v>166</v>
      </c>
      <c r="F11135" s="16" t="s">
        <v>52</v>
      </c>
      <c r="G11135" s="6" t="s">
        <v>52</v>
      </c>
      <c r="H11135" s="11">
        <v>0</v>
      </c>
      <c r="I11135" s="11">
        <v>0</v>
      </c>
      <c r="J11135" s="11">
        <v>0</v>
      </c>
      <c r="K11135" s="11">
        <v>0</v>
      </c>
    </row>
    <row r="11136" spans="1:11" ht="9.75" customHeight="1">
      <c r="A11136" s="7" t="s">
        <v>70</v>
      </c>
      <c r="B11136" s="6" t="s">
        <v>5</v>
      </c>
      <c r="C11136" s="22" t="s">
        <v>10</v>
      </c>
      <c r="D11136" s="15" t="s">
        <v>111</v>
      </c>
      <c r="E11136" s="6" t="s">
        <v>55</v>
      </c>
      <c r="F11136" s="16" t="s">
        <v>52</v>
      </c>
      <c r="G11136" s="6" t="s">
        <v>52</v>
      </c>
      <c r="H11136" s="11">
        <v>3.4802517870071763</v>
      </c>
      <c r="I11136" s="11">
        <v>3.5249126319228954</v>
      </c>
      <c r="J11136" s="11">
        <v>3.6363662294417081</v>
      </c>
      <c r="K11136" s="11">
        <v>3.7354165218330939</v>
      </c>
    </row>
    <row r="11137" spans="1:11" ht="9.75" customHeight="1">
      <c r="A11137" s="7" t="s">
        <v>70</v>
      </c>
      <c r="B11137" s="6" t="s">
        <v>5</v>
      </c>
      <c r="C11137" s="22" t="s">
        <v>10</v>
      </c>
      <c r="D11137" s="15" t="s">
        <v>111</v>
      </c>
      <c r="E11137" s="6" t="s">
        <v>56</v>
      </c>
      <c r="F11137" s="16" t="s">
        <v>52</v>
      </c>
      <c r="G11137" s="6" t="s">
        <v>52</v>
      </c>
      <c r="H11137" s="11">
        <v>2.0761344058692606</v>
      </c>
      <c r="I11137" s="11">
        <v>2.0995596711987599</v>
      </c>
      <c r="J11137" s="11">
        <v>1.947638964331377</v>
      </c>
      <c r="K11137" s="11">
        <v>2.0861207023152315</v>
      </c>
    </row>
    <row r="11138" spans="1:11" ht="9.75" customHeight="1">
      <c r="A11138" s="7" t="s">
        <v>70</v>
      </c>
      <c r="B11138" s="6" t="s">
        <v>5</v>
      </c>
      <c r="C11138" s="22" t="s">
        <v>10</v>
      </c>
      <c r="D11138" s="15" t="s">
        <v>139</v>
      </c>
      <c r="E11138" s="6" t="s">
        <v>40</v>
      </c>
      <c r="F11138" s="16" t="s">
        <v>52</v>
      </c>
      <c r="G11138" s="6" t="s">
        <v>52</v>
      </c>
      <c r="H11138" s="11">
        <v>0</v>
      </c>
      <c r="I11138" s="11">
        <v>0</v>
      </c>
      <c r="J11138" s="11">
        <v>0</v>
      </c>
      <c r="K11138" s="11">
        <v>0</v>
      </c>
    </row>
    <row r="11139" spans="1:11" ht="9.75" customHeight="1">
      <c r="A11139" s="7" t="s">
        <v>70</v>
      </c>
      <c r="B11139" s="6" t="s">
        <v>5</v>
      </c>
      <c r="C11139" s="22" t="s">
        <v>10</v>
      </c>
      <c r="D11139" s="15" t="s">
        <v>139</v>
      </c>
      <c r="E11139" s="6" t="s">
        <v>57</v>
      </c>
      <c r="F11139" s="16" t="s">
        <v>52</v>
      </c>
      <c r="G11139" s="6" t="s">
        <v>52</v>
      </c>
      <c r="H11139" s="11">
        <v>3.3797418778083057</v>
      </c>
      <c r="I11139" s="11">
        <v>3.6610747052910662</v>
      </c>
      <c r="J11139" s="11">
        <v>3.3345622233014161</v>
      </c>
      <c r="K11139" s="11">
        <v>3.7677331040816595</v>
      </c>
    </row>
    <row r="11140" spans="1:11" ht="9.75" customHeight="1">
      <c r="A11140" s="7" t="s">
        <v>70</v>
      </c>
      <c r="B11140" s="6" t="s">
        <v>5</v>
      </c>
      <c r="C11140" s="22" t="s">
        <v>10</v>
      </c>
      <c r="D11140" s="15" t="s">
        <v>139</v>
      </c>
      <c r="E11140" s="6" t="s">
        <v>58</v>
      </c>
      <c r="F11140" s="16" t="s">
        <v>52</v>
      </c>
      <c r="G11140" s="6" t="s">
        <v>52</v>
      </c>
      <c r="H11140" s="11">
        <v>5.358599826304955</v>
      </c>
      <c r="I11140" s="11">
        <v>5.3082867375463323</v>
      </c>
      <c r="J11140" s="11">
        <v>5.3350938155202394</v>
      </c>
      <c r="K11140" s="11">
        <v>5.3644552875191804</v>
      </c>
    </row>
    <row r="11141" spans="1:11" ht="9.75" customHeight="1">
      <c r="A11141" s="7" t="s">
        <v>70</v>
      </c>
      <c r="B11141" s="6" t="s">
        <v>5</v>
      </c>
      <c r="C11141" s="22" t="s">
        <v>10</v>
      </c>
      <c r="D11141" s="15" t="s">
        <v>139</v>
      </c>
      <c r="E11141" s="6" t="s">
        <v>59</v>
      </c>
      <c r="F11141" s="16" t="s">
        <v>52</v>
      </c>
      <c r="G11141" s="6" t="s">
        <v>52</v>
      </c>
      <c r="H11141" s="11">
        <v>3.2518174734423324</v>
      </c>
      <c r="I11141" s="11">
        <v>3.2696021016958565</v>
      </c>
      <c r="J11141" s="11">
        <v>3.4799221534940834</v>
      </c>
      <c r="K11141" s="11">
        <v>3.7232742705665234</v>
      </c>
    </row>
    <row r="11142" spans="1:11" ht="9.75" customHeight="1">
      <c r="A11142" s="7" t="s">
        <v>70</v>
      </c>
      <c r="B11142" s="6" t="s">
        <v>5</v>
      </c>
      <c r="C11142" s="22" t="s">
        <v>10</v>
      </c>
      <c r="D11142" s="15" t="s">
        <v>139</v>
      </c>
      <c r="E11142" s="6" t="s">
        <v>60</v>
      </c>
      <c r="F11142" s="16" t="s">
        <v>52</v>
      </c>
      <c r="G11142" s="6" t="s">
        <v>52</v>
      </c>
      <c r="H11142" s="11">
        <v>5.1835905144275811</v>
      </c>
      <c r="I11142" s="11">
        <v>5.1063854566215587</v>
      </c>
      <c r="J11142" s="11">
        <v>5.4893017333151715</v>
      </c>
      <c r="K11142" s="11">
        <v>5.9749801103491142</v>
      </c>
    </row>
    <row r="11143" spans="1:11" ht="9.75" customHeight="1">
      <c r="A11143" s="7" t="s">
        <v>71</v>
      </c>
      <c r="B11143" s="6" t="s">
        <v>5</v>
      </c>
      <c r="C11143" s="22" t="s">
        <v>10</v>
      </c>
      <c r="D11143" s="15" t="s">
        <v>53</v>
      </c>
      <c r="E11143" s="6" t="s">
        <v>40</v>
      </c>
      <c r="F11143" s="16" t="s">
        <v>52</v>
      </c>
      <c r="G11143" s="6" t="s">
        <v>52</v>
      </c>
      <c r="H11143" s="10">
        <v>21.30621518377755</v>
      </c>
      <c r="I11143" s="10">
        <v>48.734120619973183</v>
      </c>
      <c r="J11143" s="10">
        <v>98.278424493611368</v>
      </c>
      <c r="K11143" s="10">
        <v>66.3496900239914</v>
      </c>
    </row>
    <row r="11144" spans="1:11" ht="9.75" customHeight="1">
      <c r="A11144" s="7" t="s">
        <v>71</v>
      </c>
      <c r="B11144" s="6" t="s">
        <v>5</v>
      </c>
      <c r="C11144" s="22" t="s">
        <v>10</v>
      </c>
      <c r="D11144" s="15" t="s">
        <v>53</v>
      </c>
      <c r="E11144" s="6" t="s">
        <v>137</v>
      </c>
      <c r="F11144" s="16" t="s">
        <v>52</v>
      </c>
      <c r="G11144" s="6" t="s">
        <v>52</v>
      </c>
      <c r="H11144" s="10">
        <v>8.1690587931249539</v>
      </c>
      <c r="I11144" s="10">
        <v>22.095657622055352</v>
      </c>
      <c r="J11144" s="10">
        <v>48.098408631184959</v>
      </c>
      <c r="K11144" s="10">
        <v>26.679125050444775</v>
      </c>
    </row>
    <row r="11145" spans="1:11" ht="9.75" customHeight="1">
      <c r="A11145" s="7" t="s">
        <v>71</v>
      </c>
      <c r="B11145" s="6" t="s">
        <v>5</v>
      </c>
      <c r="C11145" s="22" t="s">
        <v>10</v>
      </c>
      <c r="D11145" s="15" t="s">
        <v>53</v>
      </c>
      <c r="E11145" s="6" t="s">
        <v>138</v>
      </c>
      <c r="F11145" s="16" t="s">
        <v>52</v>
      </c>
      <c r="G11145" s="6" t="s">
        <v>52</v>
      </c>
      <c r="H11145" s="10">
        <v>13.137156390652599</v>
      </c>
      <c r="I11145" s="10">
        <v>26.638462997917848</v>
      </c>
      <c r="J11145" s="10">
        <v>50.18001586242638</v>
      </c>
      <c r="K11145" s="10">
        <v>39.670564973546597</v>
      </c>
    </row>
    <row r="11146" spans="1:11" ht="9.75" customHeight="1">
      <c r="A11146" s="7" t="s">
        <v>71</v>
      </c>
      <c r="B11146" s="6" t="s">
        <v>5</v>
      </c>
      <c r="C11146" s="22" t="s">
        <v>10</v>
      </c>
      <c r="D11146" s="15" t="s">
        <v>140</v>
      </c>
      <c r="E11146" s="6" t="s">
        <v>177</v>
      </c>
      <c r="F11146" s="16" t="s">
        <v>52</v>
      </c>
      <c r="G11146" s="6" t="s">
        <v>52</v>
      </c>
      <c r="H11146" s="10">
        <v>21.30621518377755</v>
      </c>
      <c r="I11146" s="10">
        <v>48.734120619973183</v>
      </c>
      <c r="J11146" s="10">
        <v>98.278424493611368</v>
      </c>
      <c r="K11146" s="10">
        <v>66.3496900239914</v>
      </c>
    </row>
    <row r="11147" spans="1:11" ht="9.75" customHeight="1">
      <c r="A11147" s="7" t="s">
        <v>71</v>
      </c>
      <c r="B11147" s="6" t="s">
        <v>5</v>
      </c>
      <c r="C11147" s="22" t="s">
        <v>10</v>
      </c>
      <c r="D11147" s="15" t="s">
        <v>140</v>
      </c>
      <c r="E11147" s="6" t="s">
        <v>178</v>
      </c>
      <c r="F11147" s="16" t="s">
        <v>52</v>
      </c>
      <c r="G11147" s="6" t="s">
        <v>52</v>
      </c>
      <c r="H11147" s="10">
        <v>19.220486025494441</v>
      </c>
      <c r="I11147" s="10">
        <v>43.423592053515733</v>
      </c>
      <c r="J11147" s="10">
        <v>89.190698194850967</v>
      </c>
      <c r="K11147" s="10">
        <v>58.685892654916636</v>
      </c>
    </row>
    <row r="11148" spans="1:11" ht="9.75" customHeight="1">
      <c r="A11148" s="7" t="s">
        <v>71</v>
      </c>
      <c r="B11148" s="6" t="s">
        <v>5</v>
      </c>
      <c r="C11148" s="22" t="s">
        <v>10</v>
      </c>
      <c r="D11148" s="15" t="s">
        <v>140</v>
      </c>
      <c r="E11148" s="6" t="s">
        <v>179</v>
      </c>
      <c r="F11148" s="16" t="s">
        <v>52</v>
      </c>
      <c r="G11148" s="6" t="s">
        <v>52</v>
      </c>
      <c r="H11148" s="10">
        <v>2.0857291582831086</v>
      </c>
      <c r="I11148" s="10">
        <v>5.3105285664574406</v>
      </c>
      <c r="J11148" s="10">
        <v>9.0877262987604066</v>
      </c>
      <c r="K11148" s="10">
        <v>7.6637973690747394</v>
      </c>
    </row>
    <row r="11149" spans="1:11" ht="9.75" customHeight="1">
      <c r="A11149" s="7" t="s">
        <v>71</v>
      </c>
      <c r="B11149" s="6" t="s">
        <v>5</v>
      </c>
      <c r="C11149" s="22" t="s">
        <v>10</v>
      </c>
      <c r="D11149" s="15" t="s">
        <v>111</v>
      </c>
      <c r="E11149" s="6" t="s">
        <v>166</v>
      </c>
      <c r="F11149" s="16" t="s">
        <v>52</v>
      </c>
      <c r="G11149" s="6" t="s">
        <v>52</v>
      </c>
      <c r="H11149" s="10">
        <v>21.30621518377755</v>
      </c>
      <c r="I11149" s="10">
        <v>48.734120619973183</v>
      </c>
      <c r="J11149" s="10">
        <v>98.278424493611368</v>
      </c>
      <c r="K11149" s="10">
        <v>66.3496900239914</v>
      </c>
    </row>
    <row r="11150" spans="1:11" ht="9.75" customHeight="1">
      <c r="A11150" s="7" t="s">
        <v>71</v>
      </c>
      <c r="B11150" s="6" t="s">
        <v>5</v>
      </c>
      <c r="C11150" s="22" t="s">
        <v>10</v>
      </c>
      <c r="D11150" s="15" t="s">
        <v>111</v>
      </c>
      <c r="E11150" s="6" t="s">
        <v>55</v>
      </c>
      <c r="F11150" s="16" t="s">
        <v>52</v>
      </c>
      <c r="G11150" s="6" t="s">
        <v>52</v>
      </c>
      <c r="H11150" s="10">
        <v>6.5783072670762577</v>
      </c>
      <c r="I11150" s="10">
        <v>15.697330035116813</v>
      </c>
      <c r="J11150" s="10">
        <v>35.057641089824621</v>
      </c>
      <c r="K11150" s="10">
        <v>25.700653842927462</v>
      </c>
    </row>
    <row r="11151" spans="1:11" ht="9.75" customHeight="1">
      <c r="A11151" s="7" t="s">
        <v>71</v>
      </c>
      <c r="B11151" s="6" t="s">
        <v>5</v>
      </c>
      <c r="C11151" s="22" t="s">
        <v>10</v>
      </c>
      <c r="D11151" s="15" t="s">
        <v>111</v>
      </c>
      <c r="E11151" s="6" t="s">
        <v>56</v>
      </c>
      <c r="F11151" s="16" t="s">
        <v>52</v>
      </c>
      <c r="G11151" s="6" t="s">
        <v>52</v>
      </c>
      <c r="H11151" s="10">
        <v>14.141800597595145</v>
      </c>
      <c r="I11151" s="10">
        <v>33.036790584856384</v>
      </c>
      <c r="J11151" s="10">
        <v>62.650489799268748</v>
      </c>
      <c r="K11151" s="10">
        <v>38.118808038093256</v>
      </c>
    </row>
    <row r="11152" spans="1:11" ht="9.75" customHeight="1">
      <c r="A11152" s="7" t="s">
        <v>72</v>
      </c>
      <c r="B11152" s="6" t="s">
        <v>5</v>
      </c>
      <c r="C11152" s="22" t="s">
        <v>10</v>
      </c>
      <c r="D11152" s="15" t="s">
        <v>53</v>
      </c>
      <c r="E11152" s="6" t="s">
        <v>40</v>
      </c>
      <c r="F11152" s="16" t="s">
        <v>52</v>
      </c>
      <c r="G11152" s="6" t="s">
        <v>52</v>
      </c>
      <c r="H11152" s="11">
        <v>19.732289795010498</v>
      </c>
      <c r="I11152" s="11">
        <v>12.932473773994236</v>
      </c>
      <c r="J11152" s="11">
        <v>10.513863545977424</v>
      </c>
      <c r="K11152" s="11">
        <v>11.816474663984106</v>
      </c>
    </row>
    <row r="11153" spans="1:11" ht="9.75" customHeight="1">
      <c r="A11153" s="7" t="s">
        <v>72</v>
      </c>
      <c r="B11153" s="6" t="s">
        <v>5</v>
      </c>
      <c r="C11153" s="22" t="s">
        <v>10</v>
      </c>
      <c r="D11153" s="15" t="s">
        <v>53</v>
      </c>
      <c r="E11153" s="6" t="s">
        <v>137</v>
      </c>
      <c r="F11153" s="16" t="s">
        <v>52</v>
      </c>
      <c r="G11153" s="6" t="s">
        <v>52</v>
      </c>
      <c r="H11153" s="11">
        <v>29.11948950386919</v>
      </c>
      <c r="I11153" s="11">
        <v>17.92884380700924</v>
      </c>
      <c r="J11153" s="11">
        <v>12.497576896751452</v>
      </c>
      <c r="K11153" s="11">
        <v>14.814377225667721</v>
      </c>
    </row>
    <row r="11154" spans="1:11" ht="9.75" customHeight="1">
      <c r="A11154" s="7" t="s">
        <v>72</v>
      </c>
      <c r="B11154" s="6" t="s">
        <v>5</v>
      </c>
      <c r="C11154" s="22" t="s">
        <v>10</v>
      </c>
      <c r="D11154" s="15" t="s">
        <v>53</v>
      </c>
      <c r="E11154" s="6" t="s">
        <v>138</v>
      </c>
      <c r="F11154" s="16" t="s">
        <v>52</v>
      </c>
      <c r="G11154" s="6" t="s">
        <v>52</v>
      </c>
      <c r="H11154" s="11">
        <v>21.378805475339679</v>
      </c>
      <c r="I11154" s="11">
        <v>15.568794926765875</v>
      </c>
      <c r="J11154" s="11">
        <v>12.106723100981455</v>
      </c>
      <c r="K11154" s="11">
        <v>13.593636839471454</v>
      </c>
    </row>
    <row r="11155" spans="1:11" ht="9.75" customHeight="1">
      <c r="A11155" s="7" t="s">
        <v>72</v>
      </c>
      <c r="B11155" s="6" t="s">
        <v>5</v>
      </c>
      <c r="C11155" s="22" t="s">
        <v>10</v>
      </c>
      <c r="D11155" s="15" t="s">
        <v>140</v>
      </c>
      <c r="E11155" s="6" t="s">
        <v>177</v>
      </c>
      <c r="F11155" s="16" t="s">
        <v>52</v>
      </c>
      <c r="G11155" s="6" t="s">
        <v>52</v>
      </c>
      <c r="H11155" s="11">
        <v>19.732289795010498</v>
      </c>
      <c r="I11155" s="11">
        <v>12.932473773994236</v>
      </c>
      <c r="J11155" s="11">
        <v>10.513863545977424</v>
      </c>
      <c r="K11155" s="11">
        <v>11.816474663984106</v>
      </c>
    </row>
    <row r="11156" spans="1:11" ht="9.75" customHeight="1">
      <c r="A11156" s="7" t="s">
        <v>72</v>
      </c>
      <c r="B11156" s="6" t="s">
        <v>5</v>
      </c>
      <c r="C11156" s="22" t="s">
        <v>10</v>
      </c>
      <c r="D11156" s="15" t="s">
        <v>140</v>
      </c>
      <c r="E11156" s="6" t="s">
        <v>178</v>
      </c>
      <c r="F11156" s="16" t="s">
        <v>52</v>
      </c>
      <c r="G11156" s="6" t="s">
        <v>52</v>
      </c>
      <c r="H11156" s="11">
        <v>21.119477451774276</v>
      </c>
      <c r="I11156" s="11">
        <v>13.725837937639859</v>
      </c>
      <c r="J11156" s="11">
        <v>10.904697666689794</v>
      </c>
      <c r="K11156" s="11">
        <v>12.711024141676258</v>
      </c>
    </row>
    <row r="11157" spans="1:11" ht="9.75" customHeight="1">
      <c r="A11157" s="7" t="s">
        <v>72</v>
      </c>
      <c r="B11157" s="6" t="s">
        <v>5</v>
      </c>
      <c r="C11157" s="22" t="s">
        <v>10</v>
      </c>
      <c r="D11157" s="15" t="s">
        <v>140</v>
      </c>
      <c r="E11157" s="6" t="s">
        <v>179</v>
      </c>
      <c r="F11157" s="16" t="s">
        <v>52</v>
      </c>
      <c r="G11157" s="6" t="s">
        <v>52</v>
      </c>
      <c r="H11157" s="11">
        <v>39.874998478348928</v>
      </c>
      <c r="I11157" s="11">
        <v>28.397790062552851</v>
      </c>
      <c r="J11157" s="11">
        <v>22.921086783023217</v>
      </c>
      <c r="K11157" s="11">
        <v>22.356804785780891</v>
      </c>
    </row>
    <row r="11158" spans="1:11" ht="9.75" customHeight="1">
      <c r="A11158" s="7" t="s">
        <v>72</v>
      </c>
      <c r="B11158" s="6" t="s">
        <v>5</v>
      </c>
      <c r="C11158" s="22" t="s">
        <v>10</v>
      </c>
      <c r="D11158" s="15" t="s">
        <v>111</v>
      </c>
      <c r="E11158" s="6" t="s">
        <v>166</v>
      </c>
      <c r="F11158" s="16" t="s">
        <v>52</v>
      </c>
      <c r="G11158" s="6" t="s">
        <v>52</v>
      </c>
      <c r="H11158" s="11">
        <v>19.732289795010498</v>
      </c>
      <c r="I11158" s="11">
        <v>12.932473773994236</v>
      </c>
      <c r="J11158" s="11">
        <v>10.513863545977424</v>
      </c>
      <c r="K11158" s="11">
        <v>11.816474663984106</v>
      </c>
    </row>
    <row r="11159" spans="1:11" ht="9.75" customHeight="1">
      <c r="A11159" s="7" t="s">
        <v>72</v>
      </c>
      <c r="B11159" s="6" t="s">
        <v>5</v>
      </c>
      <c r="C11159" s="22" t="s">
        <v>10</v>
      </c>
      <c r="D11159" s="15" t="s">
        <v>111</v>
      </c>
      <c r="E11159" s="6" t="s">
        <v>55</v>
      </c>
      <c r="F11159" s="16" t="s">
        <v>52</v>
      </c>
      <c r="G11159" s="6" t="s">
        <v>52</v>
      </c>
      <c r="H11159" s="11">
        <v>41.808572208983932</v>
      </c>
      <c r="I11159" s="11">
        <v>20.478960323248746</v>
      </c>
      <c r="J11159" s="11">
        <v>15.531086812601384</v>
      </c>
      <c r="K11159" s="11">
        <v>17.973888248928052</v>
      </c>
    </row>
    <row r="11160" spans="1:11" ht="9.75" customHeight="1">
      <c r="A11160" s="7" t="s">
        <v>72</v>
      </c>
      <c r="B11160" s="6" t="s">
        <v>5</v>
      </c>
      <c r="C11160" s="22" t="s">
        <v>10</v>
      </c>
      <c r="D11160" s="15" t="s">
        <v>111</v>
      </c>
      <c r="E11160" s="6" t="s">
        <v>56</v>
      </c>
      <c r="F11160" s="16" t="s">
        <v>52</v>
      </c>
      <c r="G11160" s="6" t="s">
        <v>52</v>
      </c>
      <c r="H11160" s="11">
        <v>21.402317686947033</v>
      </c>
      <c r="I11160" s="11">
        <v>15.939742513145314</v>
      </c>
      <c r="J11160" s="11">
        <v>13.40143863244568</v>
      </c>
      <c r="K11160" s="11">
        <v>13.426940786244607</v>
      </c>
    </row>
    <row r="11161" spans="1:11" ht="9.75" customHeight="1">
      <c r="A11161" s="7" t="s">
        <v>73</v>
      </c>
      <c r="B11161" s="6" t="s">
        <v>5</v>
      </c>
      <c r="C11161" s="22" t="s">
        <v>10</v>
      </c>
      <c r="D11161" s="15" t="s">
        <v>53</v>
      </c>
      <c r="E11161" s="6" t="s">
        <v>40</v>
      </c>
      <c r="F11161" s="16" t="s">
        <v>52</v>
      </c>
      <c r="G11161" s="6" t="s">
        <v>52</v>
      </c>
      <c r="H11161" s="11">
        <v>100</v>
      </c>
      <c r="I11161" s="11">
        <v>100</v>
      </c>
      <c r="J11161" s="11">
        <v>100</v>
      </c>
      <c r="K11161" s="11">
        <v>100</v>
      </c>
    </row>
    <row r="11162" spans="1:11" ht="9.75" customHeight="1">
      <c r="A11162" s="7" t="s">
        <v>73</v>
      </c>
      <c r="B11162" s="6" t="s">
        <v>5</v>
      </c>
      <c r="C11162" s="22" t="s">
        <v>10</v>
      </c>
      <c r="D11162" s="15" t="s">
        <v>53</v>
      </c>
      <c r="E11162" s="6" t="s">
        <v>137</v>
      </c>
      <c r="F11162" s="16" t="s">
        <v>52</v>
      </c>
      <c r="G11162" s="6" t="s">
        <v>52</v>
      </c>
      <c r="H11162" s="11">
        <v>38.341201018869072</v>
      </c>
      <c r="I11162" s="11">
        <v>45.339194266695479</v>
      </c>
      <c r="J11162" s="11">
        <v>48.94096428490429</v>
      </c>
      <c r="K11162" s="11">
        <v>40.209871426374235</v>
      </c>
    </row>
    <row r="11163" spans="1:11" ht="9.75" customHeight="1">
      <c r="A11163" s="7" t="s">
        <v>73</v>
      </c>
      <c r="B11163" s="6" t="s">
        <v>5</v>
      </c>
      <c r="C11163" s="22" t="s">
        <v>10</v>
      </c>
      <c r="D11163" s="15" t="s">
        <v>53</v>
      </c>
      <c r="E11163" s="6" t="s">
        <v>138</v>
      </c>
      <c r="F11163" s="16" t="s">
        <v>52</v>
      </c>
      <c r="G11163" s="6" t="s">
        <v>52</v>
      </c>
      <c r="H11163" s="11">
        <v>61.65879898113095</v>
      </c>
      <c r="I11163" s="11">
        <v>54.660805733304507</v>
      </c>
      <c r="J11163" s="11">
        <v>51.059035715095703</v>
      </c>
      <c r="K11163" s="11">
        <v>59.7901285736258</v>
      </c>
    </row>
    <row r="11164" spans="1:11" ht="9.75" customHeight="1">
      <c r="A11164" s="7" t="s">
        <v>73</v>
      </c>
      <c r="B11164" s="6" t="s">
        <v>5</v>
      </c>
      <c r="C11164" s="22" t="s">
        <v>10</v>
      </c>
      <c r="D11164" s="15" t="s">
        <v>140</v>
      </c>
      <c r="E11164" s="6" t="s">
        <v>177</v>
      </c>
      <c r="F11164" s="16" t="s">
        <v>52</v>
      </c>
      <c r="G11164" s="6" t="s">
        <v>52</v>
      </c>
      <c r="H11164" s="11">
        <v>100</v>
      </c>
      <c r="I11164" s="11">
        <v>100</v>
      </c>
      <c r="J11164" s="11">
        <v>100</v>
      </c>
      <c r="K11164" s="11">
        <v>100</v>
      </c>
    </row>
    <row r="11165" spans="1:11" ht="9.75" customHeight="1">
      <c r="A11165" s="7" t="s">
        <v>73</v>
      </c>
      <c r="B11165" s="6" t="s">
        <v>5</v>
      </c>
      <c r="C11165" s="22" t="s">
        <v>10</v>
      </c>
      <c r="D11165" s="15" t="s">
        <v>140</v>
      </c>
      <c r="E11165" s="6" t="s">
        <v>178</v>
      </c>
      <c r="F11165" s="16" t="s">
        <v>52</v>
      </c>
      <c r="G11165" s="6" t="s">
        <v>52</v>
      </c>
      <c r="H11165" s="11">
        <v>90.21070077302528</v>
      </c>
      <c r="I11165" s="11">
        <v>89.103058598576681</v>
      </c>
      <c r="J11165" s="11">
        <v>90.753081008791341</v>
      </c>
      <c r="K11165" s="11">
        <v>88.449384818069859</v>
      </c>
    </row>
    <row r="11166" spans="1:11" ht="9.75" customHeight="1">
      <c r="A11166" s="7" t="s">
        <v>73</v>
      </c>
      <c r="B11166" s="6" t="s">
        <v>5</v>
      </c>
      <c r="C11166" s="22" t="s">
        <v>10</v>
      </c>
      <c r="D11166" s="15" t="s">
        <v>140</v>
      </c>
      <c r="E11166" s="6" t="s">
        <v>179</v>
      </c>
      <c r="F11166" s="16" t="s">
        <v>52</v>
      </c>
      <c r="G11166" s="6" t="s">
        <v>52</v>
      </c>
      <c r="H11166" s="11">
        <v>9.7892992269747321</v>
      </c>
      <c r="I11166" s="11">
        <v>10.896941401423323</v>
      </c>
      <c r="J11166" s="11">
        <v>9.2469189912086573</v>
      </c>
      <c r="K11166" s="11">
        <v>11.550615181930144</v>
      </c>
    </row>
    <row r="11167" spans="1:11" ht="9.75" customHeight="1">
      <c r="A11167" s="7" t="s">
        <v>73</v>
      </c>
      <c r="B11167" s="6" t="s">
        <v>5</v>
      </c>
      <c r="C11167" s="22" t="s">
        <v>10</v>
      </c>
      <c r="D11167" s="15" t="s">
        <v>111</v>
      </c>
      <c r="E11167" s="6" t="s">
        <v>166</v>
      </c>
      <c r="F11167" s="16" t="s">
        <v>52</v>
      </c>
      <c r="G11167" s="6" t="s">
        <v>52</v>
      </c>
      <c r="H11167" s="11">
        <v>100</v>
      </c>
      <c r="I11167" s="11">
        <v>100</v>
      </c>
      <c r="J11167" s="11">
        <v>100</v>
      </c>
      <c r="K11167" s="11">
        <v>100</v>
      </c>
    </row>
    <row r="11168" spans="1:11" ht="9.75" customHeight="1">
      <c r="A11168" s="7" t="s">
        <v>73</v>
      </c>
      <c r="B11168" s="6" t="s">
        <v>5</v>
      </c>
      <c r="C11168" s="22" t="s">
        <v>10</v>
      </c>
      <c r="D11168" s="15" t="s">
        <v>111</v>
      </c>
      <c r="E11168" s="6" t="s">
        <v>55</v>
      </c>
      <c r="F11168" s="16" t="s">
        <v>52</v>
      </c>
      <c r="G11168" s="6" t="s">
        <v>52</v>
      </c>
      <c r="H11168" s="11">
        <v>30.875062559609134</v>
      </c>
      <c r="I11168" s="11">
        <v>32.210143192126075</v>
      </c>
      <c r="J11168" s="11">
        <v>35.671757326658785</v>
      </c>
      <c r="K11168" s="11">
        <v>38.735152844925686</v>
      </c>
    </row>
    <row r="11169" spans="1:11" ht="9.75" customHeight="1">
      <c r="A11169" s="7" t="s">
        <v>73</v>
      </c>
      <c r="B11169" s="6" t="s">
        <v>5</v>
      </c>
      <c r="C11169" s="22" t="s">
        <v>10</v>
      </c>
      <c r="D11169" s="15" t="s">
        <v>111</v>
      </c>
      <c r="E11169" s="6" t="s">
        <v>56</v>
      </c>
      <c r="F11169" s="16" t="s">
        <v>52</v>
      </c>
      <c r="G11169" s="6" t="s">
        <v>52</v>
      </c>
      <c r="H11169" s="11">
        <v>66.3740625710128</v>
      </c>
      <c r="I11169" s="11">
        <v>67.789856807873875</v>
      </c>
      <c r="J11169" s="11">
        <v>63.747959048062874</v>
      </c>
      <c r="K11169" s="11">
        <v>57.451373208088675</v>
      </c>
    </row>
    <row r="11170" spans="1:11" ht="9.75" customHeight="1">
      <c r="A11170" s="7" t="s">
        <v>74</v>
      </c>
      <c r="B11170" s="6" t="s">
        <v>5</v>
      </c>
      <c r="C11170" s="22" t="s">
        <v>10</v>
      </c>
      <c r="D11170" s="15" t="s">
        <v>53</v>
      </c>
      <c r="E11170" s="6" t="s">
        <v>40</v>
      </c>
      <c r="F11170" s="16" t="s">
        <v>52</v>
      </c>
      <c r="G11170" s="6" t="s">
        <v>52</v>
      </c>
      <c r="H11170" s="11">
        <v>0</v>
      </c>
      <c r="I11170" s="11">
        <v>0</v>
      </c>
      <c r="J11170" s="11">
        <v>0</v>
      </c>
      <c r="K11170" s="11">
        <v>0</v>
      </c>
    </row>
    <row r="11171" spans="1:11" ht="9.75" customHeight="1">
      <c r="A11171" s="7" t="s">
        <v>74</v>
      </c>
      <c r="B11171" s="6" t="s">
        <v>5</v>
      </c>
      <c r="C11171" s="22" t="s">
        <v>10</v>
      </c>
      <c r="D11171" s="15" t="s">
        <v>53</v>
      </c>
      <c r="E11171" s="6" t="s">
        <v>137</v>
      </c>
      <c r="F11171" s="16" t="s">
        <v>52</v>
      </c>
      <c r="G11171" s="6" t="s">
        <v>52</v>
      </c>
      <c r="H11171" s="11">
        <v>18.704956130160564</v>
      </c>
      <c r="I11171" s="11">
        <v>11.567170975792127</v>
      </c>
      <c r="J11171" s="11">
        <v>6.5192771558955576</v>
      </c>
      <c r="K11171" s="11">
        <v>9.3745451036603722</v>
      </c>
    </row>
    <row r="11172" spans="1:11" ht="9.75" customHeight="1">
      <c r="A11172" s="7" t="s">
        <v>74</v>
      </c>
      <c r="B11172" s="6" t="s">
        <v>5</v>
      </c>
      <c r="C11172" s="22" t="s">
        <v>10</v>
      </c>
      <c r="D11172" s="15" t="s">
        <v>53</v>
      </c>
      <c r="E11172" s="6" t="s">
        <v>138</v>
      </c>
      <c r="F11172" s="16" t="s">
        <v>52</v>
      </c>
      <c r="G11172" s="6" t="s">
        <v>52</v>
      </c>
      <c r="H11172" s="11">
        <v>11.631275582501772</v>
      </c>
      <c r="I11172" s="11">
        <v>9.5945569215782474</v>
      </c>
      <c r="J11172" s="11">
        <v>6.2488393284667199</v>
      </c>
      <c r="K11172" s="11">
        <v>6.3045399347946356</v>
      </c>
    </row>
    <row r="11173" spans="1:11" ht="9.75" customHeight="1">
      <c r="A11173" s="7" t="s">
        <v>74</v>
      </c>
      <c r="B11173" s="6" t="s">
        <v>5</v>
      </c>
      <c r="C11173" s="22" t="s">
        <v>10</v>
      </c>
      <c r="D11173" s="15" t="s">
        <v>140</v>
      </c>
      <c r="E11173" s="6" t="s">
        <v>177</v>
      </c>
      <c r="F11173" s="16" t="s">
        <v>52</v>
      </c>
      <c r="G11173" s="6" t="s">
        <v>52</v>
      </c>
      <c r="H11173" s="11">
        <v>0</v>
      </c>
      <c r="I11173" s="11">
        <v>0</v>
      </c>
      <c r="J11173" s="11">
        <v>0</v>
      </c>
      <c r="K11173" s="11">
        <v>0</v>
      </c>
    </row>
    <row r="11174" spans="1:11" ht="9.75" customHeight="1">
      <c r="A11174" s="7" t="s">
        <v>74</v>
      </c>
      <c r="B11174" s="6" t="s">
        <v>5</v>
      </c>
      <c r="C11174" s="22" t="s">
        <v>10</v>
      </c>
      <c r="D11174" s="15" t="s">
        <v>140</v>
      </c>
      <c r="E11174" s="6" t="s">
        <v>178</v>
      </c>
      <c r="F11174" s="16" t="s">
        <v>52</v>
      </c>
      <c r="G11174" s="6" t="s">
        <v>52</v>
      </c>
      <c r="H11174" s="11">
        <v>4.2780806102055609</v>
      </c>
      <c r="I11174" s="11">
        <v>3.2898013330883553</v>
      </c>
      <c r="J11174" s="11">
        <v>2.163920116154249</v>
      </c>
      <c r="K11174" s="11">
        <v>2.822682229538525</v>
      </c>
    </row>
    <row r="11175" spans="1:11" ht="9.75" customHeight="1">
      <c r="A11175" s="7" t="s">
        <v>74</v>
      </c>
      <c r="B11175" s="6" t="s">
        <v>5</v>
      </c>
      <c r="C11175" s="22" t="s">
        <v>10</v>
      </c>
      <c r="D11175" s="15" t="s">
        <v>140</v>
      </c>
      <c r="E11175" s="6" t="s">
        <v>179</v>
      </c>
      <c r="F11175" s="16" t="s">
        <v>52</v>
      </c>
      <c r="G11175" s="6" t="s">
        <v>52</v>
      </c>
      <c r="H11175" s="11">
        <v>39.423521629280309</v>
      </c>
      <c r="I11175" s="11">
        <v>26.900333787383641</v>
      </c>
      <c r="J11175" s="11">
        <v>21.237605496988436</v>
      </c>
      <c r="K11175" s="11">
        <v>21.614823349855612</v>
      </c>
    </row>
    <row r="11176" spans="1:11" ht="9.75" customHeight="1">
      <c r="A11176" s="7" t="s">
        <v>74</v>
      </c>
      <c r="B11176" s="6" t="s">
        <v>5</v>
      </c>
      <c r="C11176" s="22" t="s">
        <v>10</v>
      </c>
      <c r="D11176" s="15" t="s">
        <v>111</v>
      </c>
      <c r="E11176" s="6" t="s">
        <v>166</v>
      </c>
      <c r="F11176" s="16" t="s">
        <v>52</v>
      </c>
      <c r="G11176" s="6" t="s">
        <v>52</v>
      </c>
      <c r="H11176" s="11">
        <v>0</v>
      </c>
      <c r="I11176" s="11">
        <v>0</v>
      </c>
      <c r="J11176" s="11">
        <v>0</v>
      </c>
      <c r="K11176" s="11">
        <v>0</v>
      </c>
    </row>
    <row r="11177" spans="1:11" ht="9.75" customHeight="1">
      <c r="A11177" s="7" t="s">
        <v>74</v>
      </c>
      <c r="B11177" s="6" t="s">
        <v>5</v>
      </c>
      <c r="C11177" s="22" t="s">
        <v>10</v>
      </c>
      <c r="D11177" s="15" t="s">
        <v>111</v>
      </c>
      <c r="E11177" s="6" t="s">
        <v>55</v>
      </c>
      <c r="F11177" s="16" t="s">
        <v>52</v>
      </c>
      <c r="G11177" s="6" t="s">
        <v>52</v>
      </c>
      <c r="H11177" s="11">
        <v>31.668042630626843</v>
      </c>
      <c r="I11177" s="11">
        <v>17.1697753604494</v>
      </c>
      <c r="J11177" s="11">
        <v>12.691504108494955</v>
      </c>
      <c r="K11177" s="11">
        <v>11.880079539209106</v>
      </c>
    </row>
    <row r="11178" spans="1:11" ht="9.75" customHeight="1">
      <c r="A11178" s="7" t="s">
        <v>74</v>
      </c>
      <c r="B11178" s="6" t="s">
        <v>5</v>
      </c>
      <c r="C11178" s="22" t="s">
        <v>10</v>
      </c>
      <c r="D11178" s="15" t="s">
        <v>111</v>
      </c>
      <c r="E11178" s="6" t="s">
        <v>56</v>
      </c>
      <c r="F11178" s="16" t="s">
        <v>52</v>
      </c>
      <c r="G11178" s="6" t="s">
        <v>52</v>
      </c>
      <c r="H11178" s="11">
        <v>15.045307874318789</v>
      </c>
      <c r="I11178" s="11">
        <v>8.1581662652586822</v>
      </c>
      <c r="J11178" s="11">
        <v>7.1181814004983677</v>
      </c>
      <c r="K11178" s="11">
        <v>8.0467405784352977</v>
      </c>
    </row>
    <row r="11179" spans="1:11" ht="9.75" customHeight="1">
      <c r="A11179" s="7" t="s">
        <v>75</v>
      </c>
      <c r="B11179" s="6" t="s">
        <v>5</v>
      </c>
      <c r="C11179" s="22" t="s">
        <v>10</v>
      </c>
      <c r="D11179" s="15" t="s">
        <v>53</v>
      </c>
      <c r="E11179" s="6" t="s">
        <v>40</v>
      </c>
      <c r="F11179" s="16" t="s">
        <v>52</v>
      </c>
      <c r="G11179" s="6" t="s">
        <v>52</v>
      </c>
      <c r="H11179" s="10">
        <v>26.271935418368038</v>
      </c>
      <c r="I11179" s="10">
        <v>39.272926170930752</v>
      </c>
      <c r="J11179" s="10">
        <v>82.344235539902755</v>
      </c>
      <c r="K11179" s="10">
        <v>54.587803893829552</v>
      </c>
    </row>
    <row r="11180" spans="1:11" ht="9.75" customHeight="1">
      <c r="A11180" s="7" t="s">
        <v>75</v>
      </c>
      <c r="B11180" s="6" t="s">
        <v>5</v>
      </c>
      <c r="C11180" s="22" t="s">
        <v>10</v>
      </c>
      <c r="D11180" s="15" t="s">
        <v>53</v>
      </c>
      <c r="E11180" s="6" t="s">
        <v>137</v>
      </c>
      <c r="F11180" s="16" t="s">
        <v>52</v>
      </c>
      <c r="G11180" s="6" t="s">
        <v>52</v>
      </c>
      <c r="H11180" s="10">
        <v>11.320369566816211</v>
      </c>
      <c r="I11180" s="10">
        <v>19.452044904147598</v>
      </c>
      <c r="J11180" s="10">
        <v>36.245080225912695</v>
      </c>
      <c r="K11180" s="10">
        <v>26.269428090211296</v>
      </c>
    </row>
    <row r="11181" spans="1:11" ht="9.75" customHeight="1">
      <c r="A11181" s="7" t="s">
        <v>75</v>
      </c>
      <c r="B11181" s="6" t="s">
        <v>5</v>
      </c>
      <c r="C11181" s="22" t="s">
        <v>10</v>
      </c>
      <c r="D11181" s="15" t="s">
        <v>53</v>
      </c>
      <c r="E11181" s="6" t="s">
        <v>138</v>
      </c>
      <c r="F11181" s="16" t="s">
        <v>52</v>
      </c>
      <c r="G11181" s="6" t="s">
        <v>52</v>
      </c>
      <c r="H11181" s="10">
        <v>14.95156585155183</v>
      </c>
      <c r="I11181" s="10">
        <v>19.820881266783157</v>
      </c>
      <c r="J11181" s="10">
        <v>46.099155313990046</v>
      </c>
      <c r="K11181" s="10">
        <v>28.31837580361826</v>
      </c>
    </row>
    <row r="11182" spans="1:11" ht="9.75" customHeight="1">
      <c r="A11182" s="7" t="s">
        <v>75</v>
      </c>
      <c r="B11182" s="6" t="s">
        <v>5</v>
      </c>
      <c r="C11182" s="22" t="s">
        <v>10</v>
      </c>
      <c r="D11182" s="15" t="s">
        <v>140</v>
      </c>
      <c r="E11182" s="6" t="s">
        <v>177</v>
      </c>
      <c r="F11182" s="16" t="s">
        <v>52</v>
      </c>
      <c r="G11182" s="6" t="s">
        <v>52</v>
      </c>
      <c r="H11182" s="10">
        <v>26.271935418368038</v>
      </c>
      <c r="I11182" s="10">
        <v>39.272926170930752</v>
      </c>
      <c r="J11182" s="10">
        <v>82.344235539902755</v>
      </c>
      <c r="K11182" s="10">
        <v>54.587803893829552</v>
      </c>
    </row>
    <row r="11183" spans="1:11" ht="9.75" customHeight="1">
      <c r="A11183" s="7" t="s">
        <v>75</v>
      </c>
      <c r="B11183" s="6" t="s">
        <v>5</v>
      </c>
      <c r="C11183" s="22" t="s">
        <v>10</v>
      </c>
      <c r="D11183" s="15" t="s">
        <v>140</v>
      </c>
      <c r="E11183" s="6" t="s">
        <v>178</v>
      </c>
      <c r="F11183" s="16" t="s">
        <v>52</v>
      </c>
      <c r="G11183" s="6" t="s">
        <v>52</v>
      </c>
      <c r="H11183" s="10">
        <v>23.882532094040215</v>
      </c>
      <c r="I11183" s="10">
        <v>35.568967386857643</v>
      </c>
      <c r="J11183" s="10">
        <v>77.028662887331834</v>
      </c>
      <c r="K11183" s="10">
        <v>48.817737804322277</v>
      </c>
    </row>
    <row r="11184" spans="1:11" ht="9.75" customHeight="1">
      <c r="A11184" s="7" t="s">
        <v>75</v>
      </c>
      <c r="B11184" s="6" t="s">
        <v>5</v>
      </c>
      <c r="C11184" s="22" t="s">
        <v>10</v>
      </c>
      <c r="D11184" s="15" t="s">
        <v>140</v>
      </c>
      <c r="E11184" s="6" t="s">
        <v>179</v>
      </c>
      <c r="F11184" s="16" t="s">
        <v>52</v>
      </c>
      <c r="G11184" s="6" t="s">
        <v>52</v>
      </c>
      <c r="H11184" s="10">
        <v>2.3894033243278221</v>
      </c>
      <c r="I11184" s="10">
        <v>3.7039587840731096</v>
      </c>
      <c r="J11184" s="10">
        <v>5.3155726525709177</v>
      </c>
      <c r="K11184" s="10">
        <v>5.770066089507278</v>
      </c>
    </row>
    <row r="11185" spans="1:11" ht="9.75" customHeight="1">
      <c r="A11185" s="7" t="s">
        <v>75</v>
      </c>
      <c r="B11185" s="6" t="s">
        <v>5</v>
      </c>
      <c r="C11185" s="22" t="s">
        <v>10</v>
      </c>
      <c r="D11185" s="15" t="s">
        <v>111</v>
      </c>
      <c r="E11185" s="6" t="s">
        <v>166</v>
      </c>
      <c r="F11185" s="16" t="s">
        <v>52</v>
      </c>
      <c r="G11185" s="6" t="s">
        <v>52</v>
      </c>
      <c r="H11185" s="10">
        <v>26.271935418368038</v>
      </c>
      <c r="I11185" s="10">
        <v>39.272926170930752</v>
      </c>
      <c r="J11185" s="10">
        <v>82.344235539902755</v>
      </c>
      <c r="K11185" s="10">
        <v>54.587803893829552</v>
      </c>
    </row>
    <row r="11186" spans="1:11" ht="9.75" customHeight="1">
      <c r="A11186" s="7" t="s">
        <v>75</v>
      </c>
      <c r="B11186" s="6" t="s">
        <v>5</v>
      </c>
      <c r="C11186" s="22" t="s">
        <v>10</v>
      </c>
      <c r="D11186" s="15" t="s">
        <v>111</v>
      </c>
      <c r="E11186" s="6" t="s">
        <v>55</v>
      </c>
      <c r="F11186" s="16" t="s">
        <v>52</v>
      </c>
      <c r="G11186" s="6" t="s">
        <v>52</v>
      </c>
      <c r="H11186" s="10">
        <v>8.5961031651103159</v>
      </c>
      <c r="I11186" s="10">
        <v>11.382733721915537</v>
      </c>
      <c r="J11186" s="10">
        <v>28.189985113210465</v>
      </c>
      <c r="K11186" s="10">
        <v>21.972946258792359</v>
      </c>
    </row>
    <row r="11187" spans="1:11" ht="9.75" customHeight="1">
      <c r="A11187" s="7" t="s">
        <v>75</v>
      </c>
      <c r="B11187" s="6" t="s">
        <v>5</v>
      </c>
      <c r="C11187" s="22" t="s">
        <v>10</v>
      </c>
      <c r="D11187" s="15" t="s">
        <v>111</v>
      </c>
      <c r="E11187" s="6" t="s">
        <v>56</v>
      </c>
      <c r="F11187" s="16" t="s">
        <v>52</v>
      </c>
      <c r="G11187" s="6" t="s">
        <v>52</v>
      </c>
      <c r="H11187" s="10">
        <v>17.089724934151572</v>
      </c>
      <c r="I11187" s="10">
        <v>27.89019244901521</v>
      </c>
      <c r="J11187" s="10">
        <v>53.966400032063042</v>
      </c>
      <c r="K11187" s="10">
        <v>30.77023308052317</v>
      </c>
    </row>
    <row r="11188" spans="1:11" ht="9.75" customHeight="1">
      <c r="A11188" s="7" t="s">
        <v>76</v>
      </c>
      <c r="B11188" s="6" t="s">
        <v>5</v>
      </c>
      <c r="C11188" s="22" t="s">
        <v>10</v>
      </c>
      <c r="D11188" s="15" t="s">
        <v>53</v>
      </c>
      <c r="E11188" s="17" t="s">
        <v>40</v>
      </c>
      <c r="F11188" s="16" t="s">
        <v>52</v>
      </c>
      <c r="G11188" s="6" t="s">
        <v>52</v>
      </c>
      <c r="H11188" s="11">
        <v>17.912307055622279</v>
      </c>
      <c r="I11188" s="11">
        <v>13.954538094470475</v>
      </c>
      <c r="J11188" s="11">
        <v>13.234571872521295</v>
      </c>
      <c r="K11188" s="11">
        <v>13.766152080585059</v>
      </c>
    </row>
    <row r="11189" spans="1:11" ht="9.75" customHeight="1">
      <c r="A11189" s="7" t="s">
        <v>76</v>
      </c>
      <c r="B11189" s="6" t="s">
        <v>5</v>
      </c>
      <c r="C11189" s="22" t="s">
        <v>10</v>
      </c>
      <c r="D11189" s="15" t="s">
        <v>53</v>
      </c>
      <c r="E11189" s="6" t="s">
        <v>137</v>
      </c>
      <c r="F11189" s="16" t="s">
        <v>52</v>
      </c>
      <c r="G11189" s="6" t="s">
        <v>52</v>
      </c>
      <c r="H11189" s="11">
        <v>27.725311451637431</v>
      </c>
      <c r="I11189" s="11">
        <v>18.863260208207649</v>
      </c>
      <c r="J11189" s="11">
        <v>17.340592680093035</v>
      </c>
      <c r="K11189" s="11">
        <v>16.457948523326685</v>
      </c>
    </row>
    <row r="11190" spans="1:11" ht="9.75" customHeight="1">
      <c r="A11190" s="7" t="s">
        <v>76</v>
      </c>
      <c r="B11190" s="6" t="s">
        <v>5</v>
      </c>
      <c r="C11190" s="22" t="s">
        <v>10</v>
      </c>
      <c r="D11190" s="15" t="s">
        <v>53</v>
      </c>
      <c r="E11190" s="6" t="s">
        <v>138</v>
      </c>
      <c r="F11190" s="16" t="s">
        <v>52</v>
      </c>
      <c r="G11190" s="6" t="s">
        <v>52</v>
      </c>
      <c r="H11190" s="11">
        <v>20.332826246674291</v>
      </c>
      <c r="I11190" s="11">
        <v>17.927345482400739</v>
      </c>
      <c r="J11190" s="11">
        <v>13.061160414111045</v>
      </c>
      <c r="K11190" s="11">
        <v>15.066988514794469</v>
      </c>
    </row>
    <row r="11191" spans="1:11" ht="9.75" customHeight="1">
      <c r="A11191" s="7" t="s">
        <v>76</v>
      </c>
      <c r="B11191" s="6" t="s">
        <v>5</v>
      </c>
      <c r="C11191" s="22" t="s">
        <v>10</v>
      </c>
      <c r="D11191" s="15" t="s">
        <v>140</v>
      </c>
      <c r="E11191" s="6" t="s">
        <v>177</v>
      </c>
      <c r="F11191" s="16" t="s">
        <v>52</v>
      </c>
      <c r="G11191" s="6" t="s">
        <v>52</v>
      </c>
      <c r="H11191" s="11">
        <v>17.912307055622279</v>
      </c>
      <c r="I11191" s="11">
        <v>13.954538094470475</v>
      </c>
      <c r="J11191" s="11">
        <v>13.234571872521295</v>
      </c>
      <c r="K11191" s="11">
        <v>13.766152080585059</v>
      </c>
    </row>
    <row r="11192" spans="1:11" ht="9.75" customHeight="1">
      <c r="A11192" s="7" t="s">
        <v>76</v>
      </c>
      <c r="B11192" s="6" t="s">
        <v>5</v>
      </c>
      <c r="C11192" s="22" t="s">
        <v>10</v>
      </c>
      <c r="D11192" s="15" t="s">
        <v>140</v>
      </c>
      <c r="E11192" s="6" t="s">
        <v>178</v>
      </c>
      <c r="F11192" s="16" t="s">
        <v>52</v>
      </c>
      <c r="G11192" s="6" t="s">
        <v>52</v>
      </c>
      <c r="H11192" s="11">
        <v>19.398491327975677</v>
      </c>
      <c r="I11192" s="11">
        <v>14.649141425450368</v>
      </c>
      <c r="J11192" s="11">
        <v>13.83844565150989</v>
      </c>
      <c r="K11192" s="11">
        <v>14.662533491084456</v>
      </c>
    </row>
    <row r="11193" spans="1:11" ht="9.75" customHeight="1">
      <c r="A11193" s="7" t="s">
        <v>76</v>
      </c>
      <c r="B11193" s="6" t="s">
        <v>5</v>
      </c>
      <c r="C11193" s="22" t="s">
        <v>10</v>
      </c>
      <c r="D11193" s="15" t="s">
        <v>140</v>
      </c>
      <c r="E11193" s="6" t="s">
        <v>179</v>
      </c>
      <c r="F11193" s="16" t="s">
        <v>52</v>
      </c>
      <c r="G11193" s="6" t="s">
        <v>52</v>
      </c>
      <c r="H11193" s="11">
        <v>37.00074617879757</v>
      </c>
      <c r="I11193" s="11">
        <v>34.023274854169912</v>
      </c>
      <c r="J11193" s="11">
        <v>28.016620828387467</v>
      </c>
      <c r="K11193" s="11">
        <v>25.886498528087344</v>
      </c>
    </row>
    <row r="11194" spans="1:11" ht="9.75" customHeight="1">
      <c r="A11194" s="7" t="s">
        <v>76</v>
      </c>
      <c r="B11194" s="6" t="s">
        <v>5</v>
      </c>
      <c r="C11194" s="22" t="s">
        <v>10</v>
      </c>
      <c r="D11194" s="15" t="s">
        <v>111</v>
      </c>
      <c r="E11194" s="6" t="s">
        <v>166</v>
      </c>
      <c r="F11194" s="16" t="s">
        <v>52</v>
      </c>
      <c r="G11194" s="6" t="s">
        <v>52</v>
      </c>
      <c r="H11194" s="11">
        <v>17.912307055622279</v>
      </c>
      <c r="I11194" s="11">
        <v>13.954538094470475</v>
      </c>
      <c r="J11194" s="11">
        <v>13.234571872521295</v>
      </c>
      <c r="K11194" s="11">
        <v>13.766152080585059</v>
      </c>
    </row>
    <row r="11195" spans="1:11" ht="9.75" customHeight="1">
      <c r="A11195" s="7" t="s">
        <v>76</v>
      </c>
      <c r="B11195" s="6" t="s">
        <v>5</v>
      </c>
      <c r="C11195" s="22" t="s">
        <v>10</v>
      </c>
      <c r="D11195" s="15" t="s">
        <v>111</v>
      </c>
      <c r="E11195" s="6" t="s">
        <v>55</v>
      </c>
      <c r="F11195" s="16" t="s">
        <v>52</v>
      </c>
      <c r="G11195" s="6" t="s">
        <v>52</v>
      </c>
      <c r="H11195" s="11">
        <v>35.947947041084532</v>
      </c>
      <c r="I11195" s="11">
        <v>24.002317087944867</v>
      </c>
      <c r="J11195" s="11">
        <v>16.544799265685349</v>
      </c>
      <c r="K11195" s="11">
        <v>23.093891228281574</v>
      </c>
    </row>
    <row r="11196" spans="1:11" ht="9.75" customHeight="1">
      <c r="A11196" s="7" t="s">
        <v>76</v>
      </c>
      <c r="B11196" s="6" t="s">
        <v>5</v>
      </c>
      <c r="C11196" s="22" t="s">
        <v>10</v>
      </c>
      <c r="D11196" s="15" t="s">
        <v>111</v>
      </c>
      <c r="E11196" s="6" t="s">
        <v>56</v>
      </c>
      <c r="F11196" s="16" t="s">
        <v>52</v>
      </c>
      <c r="G11196" s="6" t="s">
        <v>52</v>
      </c>
      <c r="H11196" s="11">
        <v>20.096811111204463</v>
      </c>
      <c r="I11196" s="11">
        <v>16.526679927220968</v>
      </c>
      <c r="J11196" s="11">
        <v>16.397722585794344</v>
      </c>
      <c r="K11196" s="11">
        <v>14.945778979977547</v>
      </c>
    </row>
    <row r="11197" spans="1:11" ht="9.75" customHeight="1">
      <c r="A11197" s="7" t="s">
        <v>77</v>
      </c>
      <c r="B11197" s="6" t="s">
        <v>5</v>
      </c>
      <c r="C11197" s="22" t="s">
        <v>10</v>
      </c>
      <c r="D11197" s="15" t="s">
        <v>53</v>
      </c>
      <c r="E11197" s="6" t="s">
        <v>40</v>
      </c>
      <c r="F11197" s="16" t="s">
        <v>52</v>
      </c>
      <c r="G11197" s="6" t="s">
        <v>52</v>
      </c>
      <c r="H11197" s="11">
        <v>100</v>
      </c>
      <c r="I11197" s="11">
        <v>100</v>
      </c>
      <c r="J11197" s="11">
        <v>100</v>
      </c>
      <c r="K11197" s="11">
        <v>100</v>
      </c>
    </row>
    <row r="11198" spans="1:11" ht="9.75" customHeight="1">
      <c r="A11198" s="7" t="s">
        <v>77</v>
      </c>
      <c r="B11198" s="6" t="s">
        <v>5</v>
      </c>
      <c r="C11198" s="22" t="s">
        <v>10</v>
      </c>
      <c r="D11198" s="15" t="s">
        <v>53</v>
      </c>
      <c r="E11198" s="6" t="s">
        <v>137</v>
      </c>
      <c r="F11198" s="16" t="s">
        <v>52</v>
      </c>
      <c r="G11198" s="6" t="s">
        <v>52</v>
      </c>
      <c r="H11198" s="11">
        <v>43.08921054556783</v>
      </c>
      <c r="I11198" s="11">
        <v>49.530419046151223</v>
      </c>
      <c r="J11198" s="11">
        <v>44.016536176778118</v>
      </c>
      <c r="K11198" s="11">
        <v>48.12325504302018</v>
      </c>
    </row>
    <row r="11199" spans="1:11" ht="9.75" customHeight="1">
      <c r="A11199" s="7" t="s">
        <v>77</v>
      </c>
      <c r="B11199" s="6" t="s">
        <v>5</v>
      </c>
      <c r="C11199" s="22" t="s">
        <v>10</v>
      </c>
      <c r="D11199" s="15" t="s">
        <v>53</v>
      </c>
      <c r="E11199" s="6" t="s">
        <v>138</v>
      </c>
      <c r="F11199" s="16" t="s">
        <v>52</v>
      </c>
      <c r="G11199" s="6" t="s">
        <v>52</v>
      </c>
      <c r="H11199" s="11">
        <v>56.910789454432177</v>
      </c>
      <c r="I11199" s="11">
        <v>50.469580953848784</v>
      </c>
      <c r="J11199" s="11">
        <v>55.983463823221832</v>
      </c>
      <c r="K11199" s="11">
        <v>51.876744956979834</v>
      </c>
    </row>
    <row r="11200" spans="1:11" ht="9.75" customHeight="1">
      <c r="A11200" s="7" t="s">
        <v>77</v>
      </c>
      <c r="B11200" s="6" t="s">
        <v>5</v>
      </c>
      <c r="C11200" s="22" t="s">
        <v>10</v>
      </c>
      <c r="D11200" s="15" t="s">
        <v>140</v>
      </c>
      <c r="E11200" s="6" t="s">
        <v>177</v>
      </c>
      <c r="F11200" s="16" t="s">
        <v>52</v>
      </c>
      <c r="G11200" s="6" t="s">
        <v>52</v>
      </c>
      <c r="H11200" s="11">
        <v>100</v>
      </c>
      <c r="I11200" s="11">
        <v>100</v>
      </c>
      <c r="J11200" s="11">
        <v>100</v>
      </c>
      <c r="K11200" s="11">
        <v>100</v>
      </c>
    </row>
    <row r="11201" spans="1:11" ht="9.75" customHeight="1">
      <c r="A11201" s="7" t="s">
        <v>77</v>
      </c>
      <c r="B11201" s="6" t="s">
        <v>5</v>
      </c>
      <c r="C11201" s="22" t="s">
        <v>10</v>
      </c>
      <c r="D11201" s="15" t="s">
        <v>140</v>
      </c>
      <c r="E11201" s="6" t="s">
        <v>178</v>
      </c>
      <c r="F11201" s="16" t="s">
        <v>52</v>
      </c>
      <c r="G11201" s="6" t="s">
        <v>52</v>
      </c>
      <c r="H11201" s="11">
        <v>90.905111152727386</v>
      </c>
      <c r="I11201" s="11">
        <v>90.568671231799541</v>
      </c>
      <c r="J11201" s="11">
        <v>93.544693665903196</v>
      </c>
      <c r="K11201" s="11">
        <v>89.429752292783633</v>
      </c>
    </row>
    <row r="11202" spans="1:11" ht="9.75" customHeight="1">
      <c r="A11202" s="7" t="s">
        <v>77</v>
      </c>
      <c r="B11202" s="6" t="s">
        <v>5</v>
      </c>
      <c r="C11202" s="22" t="s">
        <v>10</v>
      </c>
      <c r="D11202" s="15" t="s">
        <v>140</v>
      </c>
      <c r="E11202" s="6" t="s">
        <v>179</v>
      </c>
      <c r="F11202" s="16" t="s">
        <v>52</v>
      </c>
      <c r="G11202" s="6" t="s">
        <v>52</v>
      </c>
      <c r="H11202" s="11">
        <v>9.0948888472726281</v>
      </c>
      <c r="I11202" s="11">
        <v>9.4313287682004336</v>
      </c>
      <c r="J11202" s="11">
        <v>6.4553063340967842</v>
      </c>
      <c r="K11202" s="11">
        <v>10.570247707216355</v>
      </c>
    </row>
    <row r="11203" spans="1:11" ht="9.75" customHeight="1">
      <c r="A11203" s="7" t="s">
        <v>77</v>
      </c>
      <c r="B11203" s="6" t="s">
        <v>5</v>
      </c>
      <c r="C11203" s="22" t="s">
        <v>10</v>
      </c>
      <c r="D11203" s="15" t="s">
        <v>111</v>
      </c>
      <c r="E11203" s="6" t="s">
        <v>166</v>
      </c>
      <c r="F11203" s="16" t="s">
        <v>52</v>
      </c>
      <c r="G11203" s="6" t="s">
        <v>52</v>
      </c>
      <c r="H11203" s="11">
        <v>100</v>
      </c>
      <c r="I11203" s="11">
        <v>100</v>
      </c>
      <c r="J11203" s="11">
        <v>100</v>
      </c>
      <c r="K11203" s="11">
        <v>100</v>
      </c>
    </row>
    <row r="11204" spans="1:11" ht="9.75" customHeight="1">
      <c r="A11204" s="7" t="s">
        <v>77</v>
      </c>
      <c r="B11204" s="6" t="s">
        <v>5</v>
      </c>
      <c r="C11204" s="22" t="s">
        <v>10</v>
      </c>
      <c r="D11204" s="15" t="s">
        <v>111</v>
      </c>
      <c r="E11204" s="6" t="s">
        <v>55</v>
      </c>
      <c r="F11204" s="16" t="s">
        <v>52</v>
      </c>
      <c r="G11204" s="6" t="s">
        <v>52</v>
      </c>
      <c r="H11204" s="11">
        <v>32.719717935589721</v>
      </c>
      <c r="I11204" s="11">
        <v>28.98366592897494</v>
      </c>
      <c r="J11204" s="11">
        <v>34.234315162899321</v>
      </c>
      <c r="K11204" s="11">
        <v>40.252482590302769</v>
      </c>
    </row>
    <row r="11205" spans="1:11" ht="9.75" customHeight="1">
      <c r="A11205" s="7" t="s">
        <v>77</v>
      </c>
      <c r="B11205" s="6" t="s">
        <v>5</v>
      </c>
      <c r="C11205" s="22" t="s">
        <v>10</v>
      </c>
      <c r="D11205" s="15" t="s">
        <v>111</v>
      </c>
      <c r="E11205" s="6" t="s">
        <v>56</v>
      </c>
      <c r="F11205" s="16" t="s">
        <v>52</v>
      </c>
      <c r="G11205" s="6" t="s">
        <v>52</v>
      </c>
      <c r="H11205" s="11">
        <v>65.049356516776768</v>
      </c>
      <c r="I11205" s="11">
        <v>71.016334071025071</v>
      </c>
      <c r="J11205" s="11">
        <v>65.5375566707541</v>
      </c>
      <c r="K11205" s="11">
        <v>56.368329343986211</v>
      </c>
    </row>
    <row r="11206" spans="1:11" ht="9.75" customHeight="1">
      <c r="A11206" s="7" t="s">
        <v>78</v>
      </c>
      <c r="B11206" s="6" t="s">
        <v>5</v>
      </c>
      <c r="C11206" s="22" t="s">
        <v>10</v>
      </c>
      <c r="D11206" s="15" t="s">
        <v>53</v>
      </c>
      <c r="E11206" s="6" t="s">
        <v>40</v>
      </c>
      <c r="F11206" s="16" t="s">
        <v>52</v>
      </c>
      <c r="G11206" s="6" t="s">
        <v>52</v>
      </c>
      <c r="H11206" s="11">
        <v>0</v>
      </c>
      <c r="I11206" s="11">
        <v>0</v>
      </c>
      <c r="J11206" s="11">
        <v>0</v>
      </c>
      <c r="K11206" s="11">
        <v>0</v>
      </c>
    </row>
    <row r="11207" spans="1:11" ht="9.75" customHeight="1">
      <c r="A11207" s="7" t="s">
        <v>78</v>
      </c>
      <c r="B11207" s="6" t="s">
        <v>5</v>
      </c>
      <c r="C11207" s="22" t="s">
        <v>10</v>
      </c>
      <c r="D11207" s="15" t="s">
        <v>53</v>
      </c>
      <c r="E11207" s="6" t="s">
        <v>137</v>
      </c>
      <c r="F11207" s="16" t="s">
        <v>52</v>
      </c>
      <c r="G11207" s="6" t="s">
        <v>52</v>
      </c>
      <c r="H11207" s="11">
        <v>18.012602895503008</v>
      </c>
      <c r="I11207" s="11">
        <v>12.1012544355361</v>
      </c>
      <c r="J11207" s="11">
        <v>8.1875529358798413</v>
      </c>
      <c r="K11207" s="11">
        <v>7.948621225577206</v>
      </c>
    </row>
    <row r="11208" spans="1:11" ht="9.75" customHeight="1">
      <c r="A11208" s="7" t="s">
        <v>78</v>
      </c>
      <c r="B11208" s="6" t="s">
        <v>5</v>
      </c>
      <c r="C11208" s="22" t="s">
        <v>10</v>
      </c>
      <c r="D11208" s="15" t="s">
        <v>53</v>
      </c>
      <c r="E11208" s="6" t="s">
        <v>138</v>
      </c>
      <c r="F11208" s="16" t="s">
        <v>52</v>
      </c>
      <c r="G11208" s="6" t="s">
        <v>52</v>
      </c>
      <c r="H11208" s="11">
        <v>13.637991074776556</v>
      </c>
      <c r="I11208" s="11">
        <v>11.876068551555726</v>
      </c>
      <c r="J11208" s="11">
        <v>6.4373958913909259</v>
      </c>
      <c r="K11208" s="11">
        <v>7.3735066993124754</v>
      </c>
    </row>
    <row r="11209" spans="1:11" ht="9.75" customHeight="1">
      <c r="A11209" s="7" t="s">
        <v>78</v>
      </c>
      <c r="B11209" s="6" t="s">
        <v>5</v>
      </c>
      <c r="C11209" s="22" t="s">
        <v>10</v>
      </c>
      <c r="D11209" s="15" t="s">
        <v>140</v>
      </c>
      <c r="E11209" s="6" t="s">
        <v>177</v>
      </c>
      <c r="F11209" s="16" t="s">
        <v>52</v>
      </c>
      <c r="G11209" s="6" t="s">
        <v>52</v>
      </c>
      <c r="H11209" s="11">
        <v>0</v>
      </c>
      <c r="I11209" s="11">
        <v>0</v>
      </c>
      <c r="J11209" s="11">
        <v>0</v>
      </c>
      <c r="K11209" s="11">
        <v>0</v>
      </c>
    </row>
    <row r="11210" spans="1:11" ht="9.75" customHeight="1">
      <c r="A11210" s="7" t="s">
        <v>78</v>
      </c>
      <c r="B11210" s="6" t="s">
        <v>5</v>
      </c>
      <c r="C11210" s="22" t="s">
        <v>10</v>
      </c>
      <c r="D11210" s="15" t="s">
        <v>140</v>
      </c>
      <c r="E11210" s="6" t="s">
        <v>178</v>
      </c>
      <c r="F11210" s="16" t="s">
        <v>52</v>
      </c>
      <c r="G11210" s="6" t="s">
        <v>52</v>
      </c>
      <c r="H11210" s="11">
        <v>3.8185174680451373</v>
      </c>
      <c r="I11210" s="11">
        <v>3.3660494695158505</v>
      </c>
      <c r="J11210" s="11">
        <v>1.9420884535443546</v>
      </c>
      <c r="K11210" s="11">
        <v>2.9492528887451925</v>
      </c>
    </row>
    <row r="11211" spans="1:11" ht="9.75" customHeight="1">
      <c r="A11211" s="7" t="s">
        <v>78</v>
      </c>
      <c r="B11211" s="6" t="s">
        <v>5</v>
      </c>
      <c r="C11211" s="22" t="s">
        <v>10</v>
      </c>
      <c r="D11211" s="15" t="s">
        <v>140</v>
      </c>
      <c r="E11211" s="6" t="s">
        <v>179</v>
      </c>
      <c r="F11211" s="16" t="s">
        <v>52</v>
      </c>
      <c r="G11211" s="6" t="s">
        <v>52</v>
      </c>
      <c r="H11211" s="11">
        <v>38.166794636019041</v>
      </c>
      <c r="I11211" s="11">
        <v>32.324037815588049</v>
      </c>
      <c r="J11211" s="11">
        <v>28.143059377260922</v>
      </c>
      <c r="K11211" s="11">
        <v>24.952201934605103</v>
      </c>
    </row>
    <row r="11212" spans="1:11" ht="9.75" customHeight="1">
      <c r="A11212" s="7" t="s">
        <v>78</v>
      </c>
      <c r="B11212" s="6" t="s">
        <v>5</v>
      </c>
      <c r="C11212" s="22" t="s">
        <v>10</v>
      </c>
      <c r="D11212" s="15" t="s">
        <v>111</v>
      </c>
      <c r="E11212" s="6" t="s">
        <v>166</v>
      </c>
      <c r="F11212" s="16" t="s">
        <v>52</v>
      </c>
      <c r="G11212" s="6" t="s">
        <v>52</v>
      </c>
      <c r="H11212" s="11">
        <v>0</v>
      </c>
      <c r="I11212" s="11">
        <v>0</v>
      </c>
      <c r="J11212" s="11">
        <v>0</v>
      </c>
      <c r="K11212" s="11">
        <v>0</v>
      </c>
    </row>
    <row r="11213" spans="1:11" ht="9.75" customHeight="1">
      <c r="A11213" s="7" t="s">
        <v>78</v>
      </c>
      <c r="B11213" s="6" t="s">
        <v>5</v>
      </c>
      <c r="C11213" s="22" t="s">
        <v>10</v>
      </c>
      <c r="D11213" s="15" t="s">
        <v>111</v>
      </c>
      <c r="E11213" s="6" t="s">
        <v>55</v>
      </c>
      <c r="F11213" s="16" t="s">
        <v>52</v>
      </c>
      <c r="G11213" s="6" t="s">
        <v>52</v>
      </c>
      <c r="H11213" s="11">
        <v>27.200931975878966</v>
      </c>
      <c r="I11213" s="11">
        <v>20.180868815015099</v>
      </c>
      <c r="J11213" s="11">
        <v>13.46295457734673</v>
      </c>
      <c r="K11213" s="11">
        <v>14.976782452367674</v>
      </c>
    </row>
    <row r="11214" spans="1:11" ht="9.75" customHeight="1">
      <c r="A11214" s="7" t="s">
        <v>78</v>
      </c>
      <c r="B11214" s="6" t="s">
        <v>5</v>
      </c>
      <c r="C11214" s="22" t="s">
        <v>10</v>
      </c>
      <c r="D11214" s="15" t="s">
        <v>111</v>
      </c>
      <c r="E11214" s="6" t="s">
        <v>56</v>
      </c>
      <c r="F11214" s="16" t="s">
        <v>52</v>
      </c>
      <c r="G11214" s="6" t="s">
        <v>52</v>
      </c>
      <c r="H11214" s="11">
        <v>13.921996354890895</v>
      </c>
      <c r="I11214" s="11">
        <v>8.2363524890749567</v>
      </c>
      <c r="J11214" s="11">
        <v>7.0415452598891122</v>
      </c>
      <c r="K11214" s="11">
        <v>10.573035217664785</v>
      </c>
    </row>
    <row r="11215" spans="1:11" ht="9.75" customHeight="1">
      <c r="A11215" s="7" t="s">
        <v>191</v>
      </c>
      <c r="B11215" s="6" t="s">
        <v>5</v>
      </c>
      <c r="C11215" s="22" t="s">
        <v>10</v>
      </c>
      <c r="D11215" s="15" t="s">
        <v>53</v>
      </c>
      <c r="E11215" s="6" t="s">
        <v>40</v>
      </c>
      <c r="F11215" s="16" t="s">
        <v>52</v>
      </c>
      <c r="G11215" s="6" t="s">
        <v>52</v>
      </c>
      <c r="H11215" s="10">
        <v>73.128296434277772</v>
      </c>
      <c r="I11215" s="10">
        <v>141.35143735421221</v>
      </c>
      <c r="J11215" s="10">
        <v>243.30650470586838</v>
      </c>
      <c r="K11215" s="10">
        <v>189.04214095176187</v>
      </c>
    </row>
    <row r="11216" spans="1:11" ht="9.75" customHeight="1">
      <c r="A11216" s="7" t="s">
        <v>191</v>
      </c>
      <c r="B11216" s="6" t="s">
        <v>5</v>
      </c>
      <c r="C11216" s="22" t="s">
        <v>10</v>
      </c>
      <c r="D11216" s="15" t="s">
        <v>53</v>
      </c>
      <c r="E11216" s="6" t="s">
        <v>137</v>
      </c>
      <c r="F11216" s="16" t="s">
        <v>52</v>
      </c>
      <c r="G11216" s="6" t="s">
        <v>52</v>
      </c>
      <c r="H11216" s="10">
        <v>30.042788335029798</v>
      </c>
      <c r="I11216" s="10">
        <v>56.035653297502556</v>
      </c>
      <c r="J11216" s="10">
        <v>104.10749644513727</v>
      </c>
      <c r="K11216" s="10">
        <v>78.764113790363766</v>
      </c>
    </row>
    <row r="11217" spans="1:11" ht="9.75" customHeight="1">
      <c r="A11217" s="7" t="s">
        <v>191</v>
      </c>
      <c r="B11217" s="6" t="s">
        <v>5</v>
      </c>
      <c r="C11217" s="22" t="s">
        <v>10</v>
      </c>
      <c r="D11217" s="15" t="s">
        <v>53</v>
      </c>
      <c r="E11217" s="6" t="s">
        <v>138</v>
      </c>
      <c r="F11217" s="16" t="s">
        <v>52</v>
      </c>
      <c r="G11217" s="6" t="s">
        <v>52</v>
      </c>
      <c r="H11217" s="10">
        <v>43.085508099247981</v>
      </c>
      <c r="I11217" s="10">
        <v>85.315784056709631</v>
      </c>
      <c r="J11217" s="10">
        <v>139.19900826073109</v>
      </c>
      <c r="K11217" s="10">
        <v>110.2780271613981</v>
      </c>
    </row>
    <row r="11218" spans="1:11" ht="9.75" customHeight="1">
      <c r="A11218" s="7" t="s">
        <v>191</v>
      </c>
      <c r="B11218" s="6" t="s">
        <v>5</v>
      </c>
      <c r="C11218" s="22" t="s">
        <v>10</v>
      </c>
      <c r="D11218" s="15" t="s">
        <v>140</v>
      </c>
      <c r="E11218" s="6" t="s">
        <v>177</v>
      </c>
      <c r="F11218" s="16" t="s">
        <v>52</v>
      </c>
      <c r="G11218" s="6" t="s">
        <v>52</v>
      </c>
      <c r="H11218" s="10">
        <v>73.128296434277772</v>
      </c>
      <c r="I11218" s="10">
        <v>141.35143735421221</v>
      </c>
      <c r="J11218" s="10">
        <v>243.30650470586838</v>
      </c>
      <c r="K11218" s="10">
        <v>189.04214095176187</v>
      </c>
    </row>
    <row r="11219" spans="1:11" ht="9.75" customHeight="1">
      <c r="A11219" s="7" t="s">
        <v>191</v>
      </c>
      <c r="B11219" s="6" t="s">
        <v>5</v>
      </c>
      <c r="C11219" s="22" t="s">
        <v>10</v>
      </c>
      <c r="D11219" s="15" t="s">
        <v>140</v>
      </c>
      <c r="E11219" s="6" t="s">
        <v>178</v>
      </c>
      <c r="F11219" s="16" t="s">
        <v>52</v>
      </c>
      <c r="G11219" s="6" t="s">
        <v>52</v>
      </c>
      <c r="H11219" s="10">
        <v>64.681316761449978</v>
      </c>
      <c r="I11219" s="10">
        <v>129.14215956006851</v>
      </c>
      <c r="J11219" s="10">
        <v>221.81040995762098</v>
      </c>
      <c r="K11219" s="10">
        <v>175.3233177040664</v>
      </c>
    </row>
    <row r="11220" spans="1:11" ht="9.75" customHeight="1">
      <c r="A11220" s="7" t="s">
        <v>191</v>
      </c>
      <c r="B11220" s="6" t="s">
        <v>5</v>
      </c>
      <c r="C11220" s="22" t="s">
        <v>10</v>
      </c>
      <c r="D11220" s="15" t="s">
        <v>140</v>
      </c>
      <c r="E11220" s="6" t="s">
        <v>179</v>
      </c>
      <c r="F11220" s="16" t="s">
        <v>52</v>
      </c>
      <c r="G11220" s="6" t="s">
        <v>52</v>
      </c>
      <c r="H11220" s="10">
        <v>8.4469796728277924</v>
      </c>
      <c r="I11220" s="10">
        <v>12.209277794143675</v>
      </c>
      <c r="J11220" s="10">
        <v>21.496094748247423</v>
      </c>
      <c r="K11220" s="10">
        <v>13.718823247695459</v>
      </c>
    </row>
    <row r="11221" spans="1:11" ht="9.75" customHeight="1">
      <c r="A11221" s="7" t="s">
        <v>191</v>
      </c>
      <c r="B11221" s="6" t="s">
        <v>5</v>
      </c>
      <c r="C11221" s="22" t="s">
        <v>10</v>
      </c>
      <c r="D11221" s="15" t="s">
        <v>111</v>
      </c>
      <c r="E11221" s="6" t="s">
        <v>166</v>
      </c>
      <c r="F11221" s="16" t="s">
        <v>52</v>
      </c>
      <c r="G11221" s="6" t="s">
        <v>52</v>
      </c>
      <c r="H11221" s="10">
        <v>73.128296434277772</v>
      </c>
      <c r="I11221" s="10">
        <v>141.35143735421221</v>
      </c>
      <c r="J11221" s="10">
        <v>243.30650470586838</v>
      </c>
      <c r="K11221" s="10">
        <v>189.04214095176187</v>
      </c>
    </row>
    <row r="11222" spans="1:11" ht="9.75" customHeight="1">
      <c r="A11222" s="7" t="s">
        <v>191</v>
      </c>
      <c r="B11222" s="6" t="s">
        <v>5</v>
      </c>
      <c r="C11222" s="22" t="s">
        <v>10</v>
      </c>
      <c r="D11222" s="15" t="s">
        <v>111</v>
      </c>
      <c r="E11222" s="6" t="s">
        <v>55</v>
      </c>
      <c r="F11222" s="16" t="s">
        <v>52</v>
      </c>
      <c r="G11222" s="6" t="s">
        <v>52</v>
      </c>
      <c r="H11222" s="10">
        <v>25.869052525129284</v>
      </c>
      <c r="I11222" s="10">
        <v>48.608293748551212</v>
      </c>
      <c r="J11222" s="10">
        <v>87.109099550098634</v>
      </c>
      <c r="K11222" s="10">
        <v>63.923439973890595</v>
      </c>
    </row>
    <row r="11223" spans="1:11" ht="9.75" customHeight="1">
      <c r="A11223" s="7" t="s">
        <v>191</v>
      </c>
      <c r="B11223" s="6" t="s">
        <v>5</v>
      </c>
      <c r="C11223" s="22" t="s">
        <v>10</v>
      </c>
      <c r="D11223" s="15" t="s">
        <v>111</v>
      </c>
      <c r="E11223" s="6" t="s">
        <v>56</v>
      </c>
      <c r="F11223" s="16" t="s">
        <v>52</v>
      </c>
      <c r="G11223" s="6" t="s">
        <v>52</v>
      </c>
      <c r="H11223" s="10">
        <v>45.851444197348748</v>
      </c>
      <c r="I11223" s="10">
        <v>92.743143605661004</v>
      </c>
      <c r="J11223" s="10">
        <v>154.13652054134425</v>
      </c>
      <c r="K11223" s="10">
        <v>120.19705840955857</v>
      </c>
    </row>
    <row r="11224" spans="1:11" ht="9.75" customHeight="1">
      <c r="A11224" s="7" t="s">
        <v>191</v>
      </c>
      <c r="B11224" s="6" t="s">
        <v>5</v>
      </c>
      <c r="C11224" s="22" t="s">
        <v>10</v>
      </c>
      <c r="D11224" s="15" t="s">
        <v>139</v>
      </c>
      <c r="E11224" s="6" t="s">
        <v>40</v>
      </c>
      <c r="F11224" s="16" t="s">
        <v>52</v>
      </c>
      <c r="G11224" s="6" t="s">
        <v>52</v>
      </c>
      <c r="H11224" s="10">
        <v>73.128296434277772</v>
      </c>
      <c r="I11224" s="10">
        <v>141.35143735421221</v>
      </c>
      <c r="J11224" s="10">
        <v>243.30650470586838</v>
      </c>
      <c r="K11224" s="10">
        <v>189.04214095176187</v>
      </c>
    </row>
    <row r="11225" spans="1:11" ht="9.75" customHeight="1">
      <c r="A11225" s="7" t="s">
        <v>191</v>
      </c>
      <c r="B11225" s="6" t="s">
        <v>5</v>
      </c>
      <c r="C11225" s="22" t="s">
        <v>10</v>
      </c>
      <c r="D11225" s="15" t="s">
        <v>139</v>
      </c>
      <c r="E11225" s="6" t="s">
        <v>57</v>
      </c>
      <c r="F11225" s="16" t="s">
        <v>52</v>
      </c>
      <c r="G11225" s="6" t="s">
        <v>52</v>
      </c>
      <c r="H11225" s="10">
        <v>19.649915299414705</v>
      </c>
      <c r="I11225" s="10">
        <v>31.423044603560133</v>
      </c>
      <c r="J11225" s="10">
        <v>54.760385762130923</v>
      </c>
      <c r="K11225" s="10">
        <v>47.900897232116847</v>
      </c>
    </row>
    <row r="11226" spans="1:11" ht="9.75" customHeight="1">
      <c r="A11226" s="7" t="s">
        <v>191</v>
      </c>
      <c r="B11226" s="6" t="s">
        <v>5</v>
      </c>
      <c r="C11226" s="22" t="s">
        <v>10</v>
      </c>
      <c r="D11226" s="15" t="s">
        <v>139</v>
      </c>
      <c r="E11226" s="6" t="s">
        <v>58</v>
      </c>
      <c r="F11226" s="16" t="s">
        <v>52</v>
      </c>
      <c r="G11226" s="6" t="s">
        <v>52</v>
      </c>
      <c r="H11226" s="10">
        <v>15.634217313739279</v>
      </c>
      <c r="I11226" s="10">
        <v>29.852873192146397</v>
      </c>
      <c r="J11226" s="10">
        <v>37.321373062054242</v>
      </c>
      <c r="K11226" s="10">
        <v>31.875553913840996</v>
      </c>
    </row>
    <row r="11227" spans="1:11" ht="9.75" customHeight="1">
      <c r="A11227" s="7" t="s">
        <v>191</v>
      </c>
      <c r="B11227" s="6" t="s">
        <v>5</v>
      </c>
      <c r="C11227" s="22" t="s">
        <v>10</v>
      </c>
      <c r="D11227" s="15" t="s">
        <v>139</v>
      </c>
      <c r="E11227" s="6" t="s">
        <v>59</v>
      </c>
      <c r="F11227" s="16" t="s">
        <v>52</v>
      </c>
      <c r="G11227" s="6" t="s">
        <v>52</v>
      </c>
      <c r="H11227" s="10">
        <v>27.680726574357802</v>
      </c>
      <c r="I11227" s="10">
        <v>57.339889655151865</v>
      </c>
      <c r="J11227" s="10">
        <v>100.44966400612203</v>
      </c>
      <c r="K11227" s="10">
        <v>75.48178569069789</v>
      </c>
    </row>
    <row r="11228" spans="1:11" ht="9.75" customHeight="1">
      <c r="A11228" s="7" t="s">
        <v>191</v>
      </c>
      <c r="B11228" s="6" t="s">
        <v>5</v>
      </c>
      <c r="C11228" s="22" t="s">
        <v>10</v>
      </c>
      <c r="D11228" s="15" t="s">
        <v>139</v>
      </c>
      <c r="E11228" s="6" t="s">
        <v>60</v>
      </c>
      <c r="F11228" s="16" t="s">
        <v>52</v>
      </c>
      <c r="G11228" s="6" t="s">
        <v>52</v>
      </c>
      <c r="H11228" s="10">
        <v>10.163437246765984</v>
      </c>
      <c r="I11228" s="10">
        <v>22.735629903353807</v>
      </c>
      <c r="J11228" s="10">
        <v>50.775081875561185</v>
      </c>
      <c r="K11228" s="10">
        <v>33.783904115106097</v>
      </c>
    </row>
    <row r="11229" spans="1:11" ht="9.75" customHeight="1">
      <c r="A11229" s="7" t="s">
        <v>192</v>
      </c>
      <c r="B11229" s="6" t="s">
        <v>5</v>
      </c>
      <c r="C11229" s="22" t="s">
        <v>10</v>
      </c>
      <c r="D11229" s="15" t="s">
        <v>53</v>
      </c>
      <c r="E11229" s="6" t="s">
        <v>40</v>
      </c>
      <c r="F11229" s="16" t="s">
        <v>52</v>
      </c>
      <c r="G11229" s="6" t="s">
        <v>52</v>
      </c>
      <c r="H11229" s="11">
        <v>9.460974128727754</v>
      </c>
      <c r="I11229" s="11">
        <v>8.0382081936447012</v>
      </c>
      <c r="J11229" s="11">
        <v>6.6277652466923351</v>
      </c>
      <c r="K11229" s="11">
        <v>7.0775147340167512</v>
      </c>
    </row>
    <row r="11230" spans="1:11" ht="9.75" customHeight="1">
      <c r="A11230" s="7" t="s">
        <v>192</v>
      </c>
      <c r="B11230" s="6" t="s">
        <v>5</v>
      </c>
      <c r="C11230" s="22" t="s">
        <v>10</v>
      </c>
      <c r="D11230" s="15" t="s">
        <v>53</v>
      </c>
      <c r="E11230" s="6" t="s">
        <v>137</v>
      </c>
      <c r="F11230" s="16" t="s">
        <v>52</v>
      </c>
      <c r="G11230" s="6" t="s">
        <v>52</v>
      </c>
      <c r="H11230" s="11">
        <v>14.438451668228305</v>
      </c>
      <c r="I11230" s="11">
        <v>10.657954609613974</v>
      </c>
      <c r="J11230" s="11">
        <v>8.7215391193713341</v>
      </c>
      <c r="K11230" s="11">
        <v>9.4175671815732382</v>
      </c>
    </row>
    <row r="11231" spans="1:11" ht="9.75" customHeight="1">
      <c r="A11231" s="7" t="s">
        <v>192</v>
      </c>
      <c r="B11231" s="6" t="s">
        <v>5</v>
      </c>
      <c r="C11231" s="22" t="s">
        <v>10</v>
      </c>
      <c r="D11231" s="15" t="s">
        <v>53</v>
      </c>
      <c r="E11231" s="6" t="s">
        <v>138</v>
      </c>
      <c r="F11231" s="16" t="s">
        <v>52</v>
      </c>
      <c r="G11231" s="6" t="s">
        <v>52</v>
      </c>
      <c r="H11231" s="11">
        <v>11.139465020224401</v>
      </c>
      <c r="I11231" s="11">
        <v>9.331653495445341</v>
      </c>
      <c r="J11231" s="11">
        <v>7.2656377037412954</v>
      </c>
      <c r="K11231" s="11">
        <v>8.0127772791660767</v>
      </c>
    </row>
    <row r="11232" spans="1:11" ht="9.75" customHeight="1">
      <c r="A11232" s="7" t="s">
        <v>192</v>
      </c>
      <c r="B11232" s="6" t="s">
        <v>5</v>
      </c>
      <c r="C11232" s="22" t="s">
        <v>10</v>
      </c>
      <c r="D11232" s="15" t="s">
        <v>140</v>
      </c>
      <c r="E11232" s="6" t="s">
        <v>177</v>
      </c>
      <c r="F11232" s="16" t="s">
        <v>52</v>
      </c>
      <c r="G11232" s="6" t="s">
        <v>52</v>
      </c>
      <c r="H11232" s="11">
        <v>9.460974128727754</v>
      </c>
      <c r="I11232" s="11">
        <v>8.0382081936447012</v>
      </c>
      <c r="J11232" s="11">
        <v>6.6277652466923351</v>
      </c>
      <c r="K11232" s="11">
        <v>7.0775147340167512</v>
      </c>
    </row>
    <row r="11233" spans="1:11" ht="9.75" customHeight="1">
      <c r="A11233" s="7" t="s">
        <v>192</v>
      </c>
      <c r="B11233" s="6" t="s">
        <v>5</v>
      </c>
      <c r="C11233" s="22" t="s">
        <v>10</v>
      </c>
      <c r="D11233" s="15" t="s">
        <v>140</v>
      </c>
      <c r="E11233" s="6" t="s">
        <v>178</v>
      </c>
      <c r="F11233" s="16" t="s">
        <v>52</v>
      </c>
      <c r="G11233" s="6" t="s">
        <v>52</v>
      </c>
      <c r="H11233" s="11">
        <v>10.384876171760078</v>
      </c>
      <c r="I11233" s="11">
        <v>8.2840154061389377</v>
      </c>
      <c r="J11233" s="11">
        <v>6.8519496839883622</v>
      </c>
      <c r="K11233" s="11">
        <v>7.347845711003921</v>
      </c>
    </row>
    <row r="11234" spans="1:11" ht="9.75" customHeight="1">
      <c r="A11234" s="7" t="s">
        <v>192</v>
      </c>
      <c r="B11234" s="6" t="s">
        <v>5</v>
      </c>
      <c r="C11234" s="22" t="s">
        <v>10</v>
      </c>
      <c r="D11234" s="15" t="s">
        <v>140</v>
      </c>
      <c r="E11234" s="6" t="s">
        <v>179</v>
      </c>
      <c r="F11234" s="16" t="s">
        <v>52</v>
      </c>
      <c r="G11234" s="6" t="s">
        <v>52</v>
      </c>
      <c r="H11234" s="11">
        <v>19.257045713317861</v>
      </c>
      <c r="I11234" s="11">
        <v>18.906130723000736</v>
      </c>
      <c r="J11234" s="11">
        <v>17.125972350602982</v>
      </c>
      <c r="K11234" s="11">
        <v>16.603191175213695</v>
      </c>
    </row>
    <row r="11235" spans="1:11" ht="9.75" customHeight="1">
      <c r="A11235" s="7" t="s">
        <v>192</v>
      </c>
      <c r="B11235" s="6" t="s">
        <v>5</v>
      </c>
      <c r="C11235" s="22" t="s">
        <v>10</v>
      </c>
      <c r="D11235" s="15" t="s">
        <v>111</v>
      </c>
      <c r="E11235" s="6" t="s">
        <v>166</v>
      </c>
      <c r="F11235" s="16" t="s">
        <v>52</v>
      </c>
      <c r="G11235" s="6" t="s">
        <v>52</v>
      </c>
      <c r="H11235" s="11">
        <v>9.460974128727754</v>
      </c>
      <c r="I11235" s="11">
        <v>8.0382081936447012</v>
      </c>
      <c r="J11235" s="11">
        <v>6.6277652466923351</v>
      </c>
      <c r="K11235" s="11">
        <v>7.0775147340167512</v>
      </c>
    </row>
    <row r="11236" spans="1:11" ht="9.75" customHeight="1">
      <c r="A11236" s="7" t="s">
        <v>192</v>
      </c>
      <c r="B11236" s="6" t="s">
        <v>5</v>
      </c>
      <c r="C11236" s="22" t="s">
        <v>10</v>
      </c>
      <c r="D11236" s="15" t="s">
        <v>111</v>
      </c>
      <c r="E11236" s="6" t="s">
        <v>55</v>
      </c>
      <c r="F11236" s="16" t="s">
        <v>52</v>
      </c>
      <c r="G11236" s="6" t="s">
        <v>52</v>
      </c>
      <c r="H11236" s="11">
        <v>16.37466269227582</v>
      </c>
      <c r="I11236" s="11">
        <v>11.591566864444701</v>
      </c>
      <c r="J11236" s="11">
        <v>9.4459638265318624</v>
      </c>
      <c r="K11236" s="11">
        <v>11.484138672156915</v>
      </c>
    </row>
    <row r="11237" spans="1:11" ht="9.75" customHeight="1">
      <c r="A11237" s="7" t="s">
        <v>192</v>
      </c>
      <c r="B11237" s="6" t="s">
        <v>5</v>
      </c>
      <c r="C11237" s="22" t="s">
        <v>10</v>
      </c>
      <c r="D11237" s="15" t="s">
        <v>111</v>
      </c>
      <c r="E11237" s="6" t="s">
        <v>56</v>
      </c>
      <c r="F11237" s="16" t="s">
        <v>52</v>
      </c>
      <c r="G11237" s="6" t="s">
        <v>52</v>
      </c>
      <c r="H11237" s="11">
        <v>11.642455122562435</v>
      </c>
      <c r="I11237" s="11">
        <v>9.8891153692289642</v>
      </c>
      <c r="J11237" s="11">
        <v>8.4224301723643027</v>
      </c>
      <c r="K11237" s="11">
        <v>8.2137161567074894</v>
      </c>
    </row>
    <row r="11238" spans="1:11" ht="9.75" customHeight="1">
      <c r="A11238" s="7" t="s">
        <v>192</v>
      </c>
      <c r="B11238" s="6" t="s">
        <v>5</v>
      </c>
      <c r="C11238" s="22" t="s">
        <v>10</v>
      </c>
      <c r="D11238" s="15" t="s">
        <v>139</v>
      </c>
      <c r="E11238" s="6" t="s">
        <v>40</v>
      </c>
      <c r="F11238" s="16" t="s">
        <v>52</v>
      </c>
      <c r="G11238" s="6" t="s">
        <v>52</v>
      </c>
      <c r="H11238" s="11">
        <v>9.460974128727754</v>
      </c>
      <c r="I11238" s="11">
        <v>8.0382081936447012</v>
      </c>
      <c r="J11238" s="11">
        <v>6.6277652466923351</v>
      </c>
      <c r="K11238" s="11">
        <v>7.0775147340167512</v>
      </c>
    </row>
    <row r="11239" spans="1:11" ht="9.75" customHeight="1">
      <c r="A11239" s="7" t="s">
        <v>192</v>
      </c>
      <c r="B11239" s="6" t="s">
        <v>5</v>
      </c>
      <c r="C11239" s="22" t="s">
        <v>10</v>
      </c>
      <c r="D11239" s="15" t="s">
        <v>139</v>
      </c>
      <c r="E11239" s="6" t="s">
        <v>57</v>
      </c>
      <c r="F11239" s="16" t="s">
        <v>52</v>
      </c>
      <c r="G11239" s="6" t="s">
        <v>52</v>
      </c>
      <c r="H11239" s="11">
        <v>16.580462396162797</v>
      </c>
      <c r="I11239" s="11">
        <v>15.416400304487846</v>
      </c>
      <c r="J11239" s="11">
        <v>11.987837056844551</v>
      </c>
      <c r="K11239" s="11">
        <v>12.962521842657585</v>
      </c>
    </row>
    <row r="11240" spans="1:11" ht="9.75" customHeight="1">
      <c r="A11240" s="7" t="s">
        <v>192</v>
      </c>
      <c r="B11240" s="6" t="s">
        <v>5</v>
      </c>
      <c r="C11240" s="22" t="s">
        <v>10</v>
      </c>
      <c r="D11240" s="15" t="s">
        <v>139</v>
      </c>
      <c r="E11240" s="6" t="s">
        <v>58</v>
      </c>
      <c r="F11240" s="16" t="s">
        <v>52</v>
      </c>
      <c r="G11240" s="6" t="s">
        <v>52</v>
      </c>
      <c r="H11240" s="11">
        <v>21.335219669821999</v>
      </c>
      <c r="I11240" s="11">
        <v>16.282726325180068</v>
      </c>
      <c r="J11240" s="11">
        <v>13.690676797582224</v>
      </c>
      <c r="K11240" s="11">
        <v>13.710578764200996</v>
      </c>
    </row>
    <row r="11241" spans="1:11" ht="9.75" customHeight="1">
      <c r="A11241" s="7" t="s">
        <v>192</v>
      </c>
      <c r="B11241" s="6" t="s">
        <v>5</v>
      </c>
      <c r="C11241" s="22" t="s">
        <v>10</v>
      </c>
      <c r="D11241" s="15" t="s">
        <v>139</v>
      </c>
      <c r="E11241" s="6" t="s">
        <v>59</v>
      </c>
      <c r="F11241" s="16" t="s">
        <v>52</v>
      </c>
      <c r="G11241" s="6" t="s">
        <v>52</v>
      </c>
      <c r="H11241" s="11">
        <v>14.066267986882638</v>
      </c>
      <c r="I11241" s="11">
        <v>10.825986426953147</v>
      </c>
      <c r="J11241" s="11">
        <v>8.715748423194313</v>
      </c>
      <c r="K11241" s="11">
        <v>9.548985129182725</v>
      </c>
    </row>
    <row r="11242" spans="1:11" ht="9.75" customHeight="1">
      <c r="A11242" s="7" t="s">
        <v>192</v>
      </c>
      <c r="B11242" s="6" t="s">
        <v>5</v>
      </c>
      <c r="C11242" s="22" t="s">
        <v>10</v>
      </c>
      <c r="D11242" s="15" t="s">
        <v>139</v>
      </c>
      <c r="E11242" s="6" t="s">
        <v>60</v>
      </c>
      <c r="F11242" s="16" t="s">
        <v>52</v>
      </c>
      <c r="G11242" s="6" t="s">
        <v>52</v>
      </c>
      <c r="H11242" s="11">
        <v>21.169569817975532</v>
      </c>
      <c r="I11242" s="11">
        <v>14.641355085447238</v>
      </c>
      <c r="J11242" s="11">
        <v>11.841962500224575</v>
      </c>
      <c r="K11242" s="11">
        <v>14.80091791549035</v>
      </c>
    </row>
    <row r="11243" spans="1:11" ht="9.75" customHeight="1">
      <c r="A11243" s="7" t="s">
        <v>154</v>
      </c>
      <c r="B11243" s="6" t="s">
        <v>5</v>
      </c>
      <c r="C11243" s="22" t="s">
        <v>10</v>
      </c>
      <c r="D11243" s="15" t="s">
        <v>53</v>
      </c>
      <c r="E11243" s="6" t="s">
        <v>40</v>
      </c>
      <c r="F11243" s="16" t="s">
        <v>52</v>
      </c>
      <c r="G11243" s="6" t="s">
        <v>52</v>
      </c>
      <c r="H11243" s="11">
        <v>100</v>
      </c>
      <c r="I11243" s="11">
        <v>100</v>
      </c>
      <c r="J11243" s="11">
        <v>100</v>
      </c>
      <c r="K11243" s="11">
        <v>100</v>
      </c>
    </row>
    <row r="11244" spans="1:11" ht="9.75" customHeight="1">
      <c r="A11244" s="7" t="s">
        <v>154</v>
      </c>
      <c r="B11244" s="6" t="s">
        <v>5</v>
      </c>
      <c r="C11244" s="22" t="s">
        <v>10</v>
      </c>
      <c r="D11244" s="15" t="s">
        <v>53</v>
      </c>
      <c r="E11244" s="6" t="s">
        <v>137</v>
      </c>
      <c r="F11244" s="16" t="s">
        <v>52</v>
      </c>
      <c r="G11244" s="6" t="s">
        <v>52</v>
      </c>
      <c r="H11244" s="11">
        <v>41.082303020732887</v>
      </c>
      <c r="I11244" s="11">
        <v>39.642789876329985</v>
      </c>
      <c r="J11244" s="11">
        <v>42.788620292331338</v>
      </c>
      <c r="K11244" s="11">
        <v>41.664844353652406</v>
      </c>
    </row>
    <row r="11245" spans="1:11" ht="9.75" customHeight="1">
      <c r="A11245" s="7" t="s">
        <v>154</v>
      </c>
      <c r="B11245" s="6" t="s">
        <v>5</v>
      </c>
      <c r="C11245" s="22" t="s">
        <v>10</v>
      </c>
      <c r="D11245" s="15" t="s">
        <v>53</v>
      </c>
      <c r="E11245" s="6" t="s">
        <v>138</v>
      </c>
      <c r="F11245" s="16" t="s">
        <v>52</v>
      </c>
      <c r="G11245" s="6" t="s">
        <v>52</v>
      </c>
      <c r="H11245" s="11">
        <v>58.917696979267141</v>
      </c>
      <c r="I11245" s="11">
        <v>60.357210123669979</v>
      </c>
      <c r="J11245" s="11">
        <v>57.211379707668662</v>
      </c>
      <c r="K11245" s="11">
        <v>58.335155646347602</v>
      </c>
    </row>
    <row r="11246" spans="1:11" ht="9.75" customHeight="1">
      <c r="A11246" s="7" t="s">
        <v>154</v>
      </c>
      <c r="B11246" s="6" t="s">
        <v>5</v>
      </c>
      <c r="C11246" s="22" t="s">
        <v>10</v>
      </c>
      <c r="D11246" s="15" t="s">
        <v>140</v>
      </c>
      <c r="E11246" s="6" t="s">
        <v>177</v>
      </c>
      <c r="F11246" s="16" t="s">
        <v>52</v>
      </c>
      <c r="G11246" s="6" t="s">
        <v>52</v>
      </c>
      <c r="H11246" s="11">
        <v>100</v>
      </c>
      <c r="I11246" s="11">
        <v>100</v>
      </c>
      <c r="J11246" s="11">
        <v>100</v>
      </c>
      <c r="K11246" s="11">
        <v>100</v>
      </c>
    </row>
    <row r="11247" spans="1:11" ht="9.75" customHeight="1">
      <c r="A11247" s="7" t="s">
        <v>154</v>
      </c>
      <c r="B11247" s="6" t="s">
        <v>5</v>
      </c>
      <c r="C11247" s="22" t="s">
        <v>10</v>
      </c>
      <c r="D11247" s="15" t="s">
        <v>140</v>
      </c>
      <c r="E11247" s="6" t="s">
        <v>178</v>
      </c>
      <c r="F11247" s="16" t="s">
        <v>52</v>
      </c>
      <c r="G11247" s="6" t="s">
        <v>52</v>
      </c>
      <c r="H11247" s="11">
        <v>88.449095514731013</v>
      </c>
      <c r="I11247" s="11">
        <v>91.362466471742692</v>
      </c>
      <c r="J11247" s="11">
        <v>91.165014361521514</v>
      </c>
      <c r="K11247" s="11">
        <v>92.742981443911972</v>
      </c>
    </row>
    <row r="11248" spans="1:11" ht="9.75" customHeight="1">
      <c r="A11248" s="7" t="s">
        <v>154</v>
      </c>
      <c r="B11248" s="6" t="s">
        <v>5</v>
      </c>
      <c r="C11248" s="22" t="s">
        <v>10</v>
      </c>
      <c r="D11248" s="15" t="s">
        <v>140</v>
      </c>
      <c r="E11248" s="6" t="s">
        <v>179</v>
      </c>
      <c r="F11248" s="16" t="s">
        <v>52</v>
      </c>
      <c r="G11248" s="6" t="s">
        <v>52</v>
      </c>
      <c r="H11248" s="11">
        <v>11.550904485268989</v>
      </c>
      <c r="I11248" s="11">
        <v>8.637533528257288</v>
      </c>
      <c r="J11248" s="11">
        <v>8.8349856384784715</v>
      </c>
      <c r="K11248" s="11">
        <v>7.2570185560880391</v>
      </c>
    </row>
    <row r="11249" spans="1:11" ht="9.75" customHeight="1">
      <c r="A11249" s="7" t="s">
        <v>154</v>
      </c>
      <c r="B11249" s="6" t="s">
        <v>5</v>
      </c>
      <c r="C11249" s="22" t="s">
        <v>10</v>
      </c>
      <c r="D11249" s="15" t="s">
        <v>111</v>
      </c>
      <c r="E11249" s="6" t="s">
        <v>166</v>
      </c>
      <c r="F11249" s="16" t="s">
        <v>52</v>
      </c>
      <c r="G11249" s="6" t="s">
        <v>52</v>
      </c>
      <c r="H11249" s="11">
        <v>100</v>
      </c>
      <c r="I11249" s="11">
        <v>100</v>
      </c>
      <c r="J11249" s="11">
        <v>100</v>
      </c>
      <c r="K11249" s="11">
        <v>100</v>
      </c>
    </row>
    <row r="11250" spans="1:11" ht="9.75" customHeight="1">
      <c r="A11250" s="7" t="s">
        <v>154</v>
      </c>
      <c r="B11250" s="6" t="s">
        <v>5</v>
      </c>
      <c r="C11250" s="22" t="s">
        <v>10</v>
      </c>
      <c r="D11250" s="15" t="s">
        <v>111</v>
      </c>
      <c r="E11250" s="6" t="s">
        <v>55</v>
      </c>
      <c r="F11250" s="16" t="s">
        <v>52</v>
      </c>
      <c r="G11250" s="6" t="s">
        <v>52</v>
      </c>
      <c r="H11250" s="11">
        <v>35.374887405422413</v>
      </c>
      <c r="I11250" s="11">
        <v>34.388255725156732</v>
      </c>
      <c r="J11250" s="11">
        <v>35.802207448339395</v>
      </c>
      <c r="K11250" s="11">
        <v>33.814386386050316</v>
      </c>
    </row>
    <row r="11251" spans="1:11" ht="9.75" customHeight="1">
      <c r="A11251" s="7" t="s">
        <v>154</v>
      </c>
      <c r="B11251" s="6" t="s">
        <v>5</v>
      </c>
      <c r="C11251" s="22" t="s">
        <v>10</v>
      </c>
      <c r="D11251" s="15" t="s">
        <v>111</v>
      </c>
      <c r="E11251" s="6" t="s">
        <v>56</v>
      </c>
      <c r="F11251" s="16" t="s">
        <v>52</v>
      </c>
      <c r="G11251" s="6" t="s">
        <v>52</v>
      </c>
      <c r="H11251" s="11">
        <v>62.700003190360931</v>
      </c>
      <c r="I11251" s="11">
        <v>65.611744274843261</v>
      </c>
      <c r="J11251" s="11">
        <v>63.350760279787345</v>
      </c>
      <c r="K11251" s="11">
        <v>63.58215041599081</v>
      </c>
    </row>
    <row r="11252" spans="1:11" ht="9.75" customHeight="1">
      <c r="A11252" s="7" t="s">
        <v>154</v>
      </c>
      <c r="B11252" s="6" t="s">
        <v>5</v>
      </c>
      <c r="C11252" s="22" t="s">
        <v>10</v>
      </c>
      <c r="D11252" s="15" t="s">
        <v>139</v>
      </c>
      <c r="E11252" s="6" t="s">
        <v>40</v>
      </c>
      <c r="F11252" s="16" t="s">
        <v>52</v>
      </c>
      <c r="G11252" s="6" t="s">
        <v>52</v>
      </c>
      <c r="H11252" s="11">
        <v>100</v>
      </c>
      <c r="I11252" s="11">
        <v>100</v>
      </c>
      <c r="J11252" s="11">
        <v>100</v>
      </c>
      <c r="K11252" s="11">
        <v>100</v>
      </c>
    </row>
    <row r="11253" spans="1:11" ht="9.75" customHeight="1">
      <c r="A11253" s="7" t="s">
        <v>154</v>
      </c>
      <c r="B11253" s="6" t="s">
        <v>5</v>
      </c>
      <c r="C11253" s="22" t="s">
        <v>10</v>
      </c>
      <c r="D11253" s="15" t="s">
        <v>139</v>
      </c>
      <c r="E11253" s="6" t="s">
        <v>57</v>
      </c>
      <c r="F11253" s="16" t="s">
        <v>52</v>
      </c>
      <c r="G11253" s="6" t="s">
        <v>52</v>
      </c>
      <c r="H11253" s="11">
        <v>26.870467736212866</v>
      </c>
      <c r="I11253" s="11">
        <v>22.230438679457645</v>
      </c>
      <c r="J11253" s="11">
        <v>22.506749594849669</v>
      </c>
      <c r="K11253" s="11">
        <v>25.338740341678523</v>
      </c>
    </row>
    <row r="11254" spans="1:11" ht="9.75" customHeight="1">
      <c r="A11254" s="7" t="s">
        <v>154</v>
      </c>
      <c r="B11254" s="6" t="s">
        <v>5</v>
      </c>
      <c r="C11254" s="22" t="s">
        <v>10</v>
      </c>
      <c r="D11254" s="15" t="s">
        <v>139</v>
      </c>
      <c r="E11254" s="6" t="s">
        <v>58</v>
      </c>
      <c r="F11254" s="16" t="s">
        <v>52</v>
      </c>
      <c r="G11254" s="6" t="s">
        <v>52</v>
      </c>
      <c r="H11254" s="11">
        <v>21.379162480272115</v>
      </c>
      <c r="I11254" s="11">
        <v>21.119610632142464</v>
      </c>
      <c r="J11254" s="11">
        <v>15.339241795928062</v>
      </c>
      <c r="K11254" s="11">
        <v>16.861612841115004</v>
      </c>
    </row>
    <row r="11255" spans="1:11" ht="9.75" customHeight="1">
      <c r="A11255" s="7" t="s">
        <v>154</v>
      </c>
      <c r="B11255" s="6" t="s">
        <v>5</v>
      </c>
      <c r="C11255" s="22" t="s">
        <v>10</v>
      </c>
      <c r="D11255" s="15" t="s">
        <v>139</v>
      </c>
      <c r="E11255" s="6" t="s">
        <v>59</v>
      </c>
      <c r="F11255" s="16" t="s">
        <v>52</v>
      </c>
      <c r="G11255" s="6" t="s">
        <v>52</v>
      </c>
      <c r="H11255" s="11">
        <v>37.85227869930646</v>
      </c>
      <c r="I11255" s="11">
        <v>40.565480428376532</v>
      </c>
      <c r="J11255" s="11">
        <v>41.285235726662947</v>
      </c>
      <c r="K11255" s="11">
        <v>39.928549957524403</v>
      </c>
    </row>
    <row r="11256" spans="1:11" ht="9.75" customHeight="1">
      <c r="A11256" s="7" t="s">
        <v>154</v>
      </c>
      <c r="B11256" s="6" t="s">
        <v>5</v>
      </c>
      <c r="C11256" s="22" t="s">
        <v>10</v>
      </c>
      <c r="D11256" s="15" t="s">
        <v>139</v>
      </c>
      <c r="E11256" s="6" t="s">
        <v>60</v>
      </c>
      <c r="F11256" s="16" t="s">
        <v>52</v>
      </c>
      <c r="G11256" s="6" t="s">
        <v>52</v>
      </c>
      <c r="H11256" s="11">
        <v>13.898091084208586</v>
      </c>
      <c r="I11256" s="11">
        <v>16.084470260023352</v>
      </c>
      <c r="J11256" s="11">
        <v>20.868772882559323</v>
      </c>
      <c r="K11256" s="11">
        <v>17.871096859682094</v>
      </c>
    </row>
    <row r="11257" spans="1:11" ht="9.75" customHeight="1">
      <c r="A11257" s="7" t="s">
        <v>193</v>
      </c>
      <c r="B11257" s="6" t="s">
        <v>5</v>
      </c>
      <c r="C11257" s="22" t="s">
        <v>10</v>
      </c>
      <c r="D11257" s="15" t="s">
        <v>53</v>
      </c>
      <c r="E11257" s="6" t="s">
        <v>40</v>
      </c>
      <c r="F11257" s="16" t="s">
        <v>52</v>
      </c>
      <c r="G11257" s="6" t="s">
        <v>52</v>
      </c>
      <c r="H11257" s="11">
        <v>0</v>
      </c>
      <c r="I11257" s="11">
        <v>0</v>
      </c>
      <c r="J11257" s="11">
        <v>0</v>
      </c>
      <c r="K11257" s="11">
        <v>0</v>
      </c>
    </row>
    <row r="11258" spans="1:11" ht="9.75" customHeight="1">
      <c r="A11258" s="7" t="s">
        <v>193</v>
      </c>
      <c r="B11258" s="6" t="s">
        <v>5</v>
      </c>
      <c r="C11258" s="22" t="s">
        <v>10</v>
      </c>
      <c r="D11258" s="15" t="s">
        <v>53</v>
      </c>
      <c r="E11258" s="6" t="s">
        <v>137</v>
      </c>
      <c r="F11258" s="16" t="s">
        <v>52</v>
      </c>
      <c r="G11258" s="6" t="s">
        <v>52</v>
      </c>
      <c r="H11258" s="11">
        <v>9.9651687586634203</v>
      </c>
      <c r="I11258" s="11">
        <v>7.0858031308010032</v>
      </c>
      <c r="J11258" s="11">
        <v>5.0165512784534814</v>
      </c>
      <c r="K11258" s="11">
        <v>5.8347365130516478</v>
      </c>
    </row>
    <row r="11259" spans="1:11" ht="9.75" customHeight="1">
      <c r="A11259" s="7" t="s">
        <v>193</v>
      </c>
      <c r="B11259" s="6" t="s">
        <v>5</v>
      </c>
      <c r="C11259" s="22" t="s">
        <v>10</v>
      </c>
      <c r="D11259" s="15" t="s">
        <v>53</v>
      </c>
      <c r="E11259" s="6" t="s">
        <v>138</v>
      </c>
      <c r="F11259" s="16" t="s">
        <v>52</v>
      </c>
      <c r="G11259" s="6" t="s">
        <v>52</v>
      </c>
      <c r="H11259" s="11">
        <v>6.9485418403270982</v>
      </c>
      <c r="I11259" s="11">
        <v>4.6539759548830748</v>
      </c>
      <c r="J11259" s="11">
        <v>3.7518988167660514</v>
      </c>
      <c r="K11259" s="11">
        <v>4.1673564759930555</v>
      </c>
    </row>
    <row r="11260" spans="1:11" ht="9.75" customHeight="1">
      <c r="A11260" s="7" t="s">
        <v>193</v>
      </c>
      <c r="B11260" s="6" t="s">
        <v>5</v>
      </c>
      <c r="C11260" s="22" t="s">
        <v>10</v>
      </c>
      <c r="D11260" s="15" t="s">
        <v>140</v>
      </c>
      <c r="E11260" s="6" t="s">
        <v>177</v>
      </c>
      <c r="F11260" s="16" t="s">
        <v>52</v>
      </c>
      <c r="G11260" s="6" t="s">
        <v>52</v>
      </c>
      <c r="H11260" s="11">
        <v>0</v>
      </c>
      <c r="I11260" s="11">
        <v>0</v>
      </c>
      <c r="J11260" s="11">
        <v>0</v>
      </c>
      <c r="K11260" s="11">
        <v>0</v>
      </c>
    </row>
    <row r="11261" spans="1:11" ht="9.75" customHeight="1">
      <c r="A11261" s="7" t="s">
        <v>193</v>
      </c>
      <c r="B11261" s="6" t="s">
        <v>5</v>
      </c>
      <c r="C11261" s="22" t="s">
        <v>10</v>
      </c>
      <c r="D11261" s="15" t="s">
        <v>140</v>
      </c>
      <c r="E11261" s="6" t="s">
        <v>178</v>
      </c>
      <c r="F11261" s="16" t="s">
        <v>52</v>
      </c>
      <c r="G11261" s="6" t="s">
        <v>52</v>
      </c>
      <c r="H11261" s="11">
        <v>2.5222279077642478</v>
      </c>
      <c r="I11261" s="11">
        <v>1.6546305996462329</v>
      </c>
      <c r="J11261" s="11">
        <v>1.5498867508052021</v>
      </c>
      <c r="K11261" s="11">
        <v>1.2505709545097479</v>
      </c>
    </row>
    <row r="11262" spans="1:11" ht="9.75" customHeight="1">
      <c r="A11262" s="7" t="s">
        <v>193</v>
      </c>
      <c r="B11262" s="6" t="s">
        <v>5</v>
      </c>
      <c r="C11262" s="22" t="s">
        <v>10</v>
      </c>
      <c r="D11262" s="15" t="s">
        <v>140</v>
      </c>
      <c r="E11262" s="6" t="s">
        <v>179</v>
      </c>
      <c r="F11262" s="16" t="s">
        <v>52</v>
      </c>
      <c r="G11262" s="6" t="s">
        <v>52</v>
      </c>
      <c r="H11262" s="11">
        <v>19.313533187662316</v>
      </c>
      <c r="I11262" s="11">
        <v>17.501655095027896</v>
      </c>
      <c r="J11262" s="11">
        <v>15.992719589776442</v>
      </c>
      <c r="K11262" s="11">
        <v>15.982001138896603</v>
      </c>
    </row>
    <row r="11263" spans="1:11" ht="9.75" customHeight="1">
      <c r="A11263" s="7" t="s">
        <v>193</v>
      </c>
      <c r="B11263" s="6" t="s">
        <v>5</v>
      </c>
      <c r="C11263" s="22" t="s">
        <v>10</v>
      </c>
      <c r="D11263" s="15" t="s">
        <v>111</v>
      </c>
      <c r="E11263" s="6" t="s">
        <v>166</v>
      </c>
      <c r="F11263" s="16" t="s">
        <v>52</v>
      </c>
      <c r="G11263" s="6" t="s">
        <v>52</v>
      </c>
      <c r="H11263" s="11">
        <v>0</v>
      </c>
      <c r="I11263" s="11">
        <v>0</v>
      </c>
      <c r="J11263" s="11">
        <v>0</v>
      </c>
      <c r="K11263" s="11">
        <v>0</v>
      </c>
    </row>
    <row r="11264" spans="1:11" ht="9.75" customHeight="1">
      <c r="A11264" s="7" t="s">
        <v>193</v>
      </c>
      <c r="B11264" s="6" t="s">
        <v>5</v>
      </c>
      <c r="C11264" s="22" t="s">
        <v>10</v>
      </c>
      <c r="D11264" s="15" t="s">
        <v>111</v>
      </c>
      <c r="E11264" s="6" t="s">
        <v>55</v>
      </c>
      <c r="F11264" s="16" t="s">
        <v>52</v>
      </c>
      <c r="G11264" s="6" t="s">
        <v>52</v>
      </c>
      <c r="H11264" s="11">
        <v>12.773455363317751</v>
      </c>
      <c r="I11264" s="11">
        <v>9.3436600200675386</v>
      </c>
      <c r="J11264" s="11">
        <v>7.6504674299728901</v>
      </c>
      <c r="K11264" s="11">
        <v>8.5197193107739881</v>
      </c>
    </row>
    <row r="11265" spans="1:11" ht="9.75" customHeight="1">
      <c r="A11265" s="7" t="s">
        <v>193</v>
      </c>
      <c r="B11265" s="6" t="s">
        <v>5</v>
      </c>
      <c r="C11265" s="22" t="s">
        <v>10</v>
      </c>
      <c r="D11265" s="15" t="s">
        <v>111</v>
      </c>
      <c r="E11265" s="6" t="s">
        <v>56</v>
      </c>
      <c r="F11265" s="16" t="s">
        <v>52</v>
      </c>
      <c r="G11265" s="6" t="s">
        <v>52</v>
      </c>
      <c r="H11265" s="11">
        <v>7.3221002481717896</v>
      </c>
      <c r="I11265" s="11">
        <v>4.8971746404584255</v>
      </c>
      <c r="J11265" s="11">
        <v>4.3436238528196593</v>
      </c>
      <c r="K11265" s="11">
        <v>4.5707533766299164</v>
      </c>
    </row>
    <row r="11266" spans="1:11" ht="9.75" customHeight="1">
      <c r="A11266" s="7" t="s">
        <v>193</v>
      </c>
      <c r="B11266" s="6" t="s">
        <v>5</v>
      </c>
      <c r="C11266" s="22" t="s">
        <v>10</v>
      </c>
      <c r="D11266" s="15" t="s">
        <v>139</v>
      </c>
      <c r="E11266" s="6" t="s">
        <v>40</v>
      </c>
      <c r="F11266" s="16" t="s">
        <v>52</v>
      </c>
      <c r="G11266" s="6" t="s">
        <v>52</v>
      </c>
      <c r="H11266" s="11">
        <v>0</v>
      </c>
      <c r="I11266" s="11">
        <v>0</v>
      </c>
      <c r="J11266" s="11">
        <v>0</v>
      </c>
      <c r="K11266" s="11">
        <v>0</v>
      </c>
    </row>
    <row r="11267" spans="1:11" ht="9.75" customHeight="1">
      <c r="A11267" s="7" t="s">
        <v>193</v>
      </c>
      <c r="B11267" s="6" t="s">
        <v>5</v>
      </c>
      <c r="C11267" s="22" t="s">
        <v>10</v>
      </c>
      <c r="D11267" s="15" t="s">
        <v>139</v>
      </c>
      <c r="E11267" s="6" t="s">
        <v>57</v>
      </c>
      <c r="F11267" s="16" t="s">
        <v>52</v>
      </c>
      <c r="G11267" s="6" t="s">
        <v>52</v>
      </c>
      <c r="H11267" s="11">
        <v>13.903567221967549</v>
      </c>
      <c r="I11267" s="11">
        <v>12.292688829869382</v>
      </c>
      <c r="J11267" s="11">
        <v>9.4044099919659008</v>
      </c>
      <c r="K11267" s="11">
        <v>10.526824873259303</v>
      </c>
    </row>
    <row r="11268" spans="1:11" ht="9.75" customHeight="1">
      <c r="A11268" s="7" t="s">
        <v>193</v>
      </c>
      <c r="B11268" s="6" t="s">
        <v>5</v>
      </c>
      <c r="C11268" s="22" t="s">
        <v>10</v>
      </c>
      <c r="D11268" s="15" t="s">
        <v>139</v>
      </c>
      <c r="E11268" s="6" t="s">
        <v>58</v>
      </c>
      <c r="F11268" s="16" t="s">
        <v>52</v>
      </c>
      <c r="G11268" s="6" t="s">
        <v>52</v>
      </c>
      <c r="H11268" s="11">
        <v>17.28082080000453</v>
      </c>
      <c r="I11268" s="11">
        <v>14.064679789610461</v>
      </c>
      <c r="J11268" s="11">
        <v>11.429081145481922</v>
      </c>
      <c r="K11268" s="11">
        <v>12.05842964209161</v>
      </c>
    </row>
    <row r="11269" spans="1:11" ht="9.75" customHeight="1">
      <c r="A11269" s="7" t="s">
        <v>193</v>
      </c>
      <c r="B11269" s="6" t="s">
        <v>5</v>
      </c>
      <c r="C11269" s="22" t="s">
        <v>10</v>
      </c>
      <c r="D11269" s="15" t="s">
        <v>139</v>
      </c>
      <c r="E11269" s="6" t="s">
        <v>59</v>
      </c>
      <c r="F11269" s="16" t="s">
        <v>52</v>
      </c>
      <c r="G11269" s="6" t="s">
        <v>52</v>
      </c>
      <c r="H11269" s="11">
        <v>11.577050583758695</v>
      </c>
      <c r="I11269" s="11">
        <v>7.4891253530298876</v>
      </c>
      <c r="J11269" s="11">
        <v>6.1362141455486432</v>
      </c>
      <c r="K11269" s="11">
        <v>6.9028249395931223</v>
      </c>
    </row>
    <row r="11270" spans="1:11" ht="9.75" customHeight="1">
      <c r="A11270" s="7" t="s">
        <v>193</v>
      </c>
      <c r="B11270" s="6" t="s">
        <v>5</v>
      </c>
      <c r="C11270" s="22" t="s">
        <v>10</v>
      </c>
      <c r="D11270" s="15" t="s">
        <v>139</v>
      </c>
      <c r="E11270" s="6" t="s">
        <v>60</v>
      </c>
      <c r="F11270" s="16" t="s">
        <v>52</v>
      </c>
      <c r="G11270" s="6" t="s">
        <v>52</v>
      </c>
      <c r="H11270" s="11">
        <v>19.405289872588792</v>
      </c>
      <c r="I11270" s="11">
        <v>13.221413493421124</v>
      </c>
      <c r="J11270" s="11">
        <v>10.338858899441203</v>
      </c>
      <c r="K11270" s="11">
        <v>12.543165725651964</v>
      </c>
    </row>
    <row r="11271" spans="1:11" ht="9.75" customHeight="1">
      <c r="A11271" s="7" t="s">
        <v>79</v>
      </c>
      <c r="B11271" s="6" t="s">
        <v>5</v>
      </c>
      <c r="C11271" s="22" t="s">
        <v>10</v>
      </c>
      <c r="D11271" s="15" t="s">
        <v>53</v>
      </c>
      <c r="E11271" s="6" t="s">
        <v>40</v>
      </c>
      <c r="F11271" s="16" t="s">
        <v>52</v>
      </c>
      <c r="G11271" s="6" t="s">
        <v>52</v>
      </c>
      <c r="H11271" s="11">
        <v>0.3268320141321201</v>
      </c>
      <c r="I11271" s="11">
        <v>0.71562695490139916</v>
      </c>
      <c r="J11271" s="11">
        <v>1.2013325010910441</v>
      </c>
      <c r="K11271" s="11">
        <v>0.98118622516364751</v>
      </c>
    </row>
    <row r="11272" spans="1:11" ht="9.75" customHeight="1">
      <c r="A11272" s="7" t="s">
        <v>79</v>
      </c>
      <c r="B11272" s="6" t="s">
        <v>5</v>
      </c>
      <c r="C11272" s="22" t="s">
        <v>10</v>
      </c>
      <c r="D11272" s="15" t="s">
        <v>53</v>
      </c>
      <c r="E11272" s="6" t="s">
        <v>137</v>
      </c>
      <c r="F11272" s="16" t="s">
        <v>52</v>
      </c>
      <c r="G11272" s="6" t="s">
        <v>52</v>
      </c>
      <c r="H11272" s="11">
        <v>0.26836089847330613</v>
      </c>
      <c r="I11272" s="11">
        <v>0.55750331947179355</v>
      </c>
      <c r="J11272" s="11">
        <v>0.97035543784377232</v>
      </c>
      <c r="K11272" s="11">
        <v>0.82084083977010847</v>
      </c>
    </row>
    <row r="11273" spans="1:11" ht="9.75" customHeight="1">
      <c r="A11273" s="7" t="s">
        <v>79</v>
      </c>
      <c r="B11273" s="6" t="s">
        <v>5</v>
      </c>
      <c r="C11273" s="22" t="s">
        <v>10</v>
      </c>
      <c r="D11273" s="15" t="s">
        <v>53</v>
      </c>
      <c r="E11273" s="6" t="s">
        <v>138</v>
      </c>
      <c r="F11273" s="16" t="s">
        <v>52</v>
      </c>
      <c r="G11273" s="6" t="s">
        <v>52</v>
      </c>
      <c r="H11273" s="11">
        <v>0.38422080047817841</v>
      </c>
      <c r="I11273" s="11">
        <v>0.87081569411301041</v>
      </c>
      <c r="J11273" s="11">
        <v>1.4280113296561703</v>
      </c>
      <c r="K11273" s="11">
        <v>1.1385397213171256</v>
      </c>
    </row>
    <row r="11274" spans="1:11" ht="9.75" customHeight="1">
      <c r="A11274" s="7" t="s">
        <v>79</v>
      </c>
      <c r="B11274" s="6" t="s">
        <v>5</v>
      </c>
      <c r="C11274" s="22" t="s">
        <v>10</v>
      </c>
      <c r="D11274" s="15" t="s">
        <v>140</v>
      </c>
      <c r="E11274" s="6" t="s">
        <v>177</v>
      </c>
      <c r="F11274" s="16" t="s">
        <v>52</v>
      </c>
      <c r="G11274" s="6" t="s">
        <v>52</v>
      </c>
      <c r="H11274" s="11">
        <v>0.3268320141321201</v>
      </c>
      <c r="I11274" s="11">
        <v>0.71562695490139916</v>
      </c>
      <c r="J11274" s="11">
        <v>1.2013325010910441</v>
      </c>
      <c r="K11274" s="11">
        <v>0.98118622516364751</v>
      </c>
    </row>
    <row r="11275" spans="1:11" ht="9.75" customHeight="1">
      <c r="A11275" s="7" t="s">
        <v>79</v>
      </c>
      <c r="B11275" s="6" t="s">
        <v>5</v>
      </c>
      <c r="C11275" s="22" t="s">
        <v>10</v>
      </c>
      <c r="D11275" s="15" t="s">
        <v>140</v>
      </c>
      <c r="E11275" s="6" t="s">
        <v>178</v>
      </c>
      <c r="F11275" s="16" t="s">
        <v>52</v>
      </c>
      <c r="G11275" s="6" t="s">
        <v>52</v>
      </c>
      <c r="H11275" s="11">
        <v>0.32047144880839989</v>
      </c>
      <c r="I11275" s="11">
        <v>0.74674223099066506</v>
      </c>
      <c r="J11275" s="11">
        <v>1.2426062794935684</v>
      </c>
      <c r="K11275" s="11">
        <v>1.0444126099559743</v>
      </c>
    </row>
    <row r="11276" spans="1:11" ht="9.75" customHeight="1">
      <c r="A11276" s="7" t="s">
        <v>79</v>
      </c>
      <c r="B11276" s="6" t="s">
        <v>5</v>
      </c>
      <c r="C11276" s="22" t="s">
        <v>10</v>
      </c>
      <c r="D11276" s="15" t="s">
        <v>140</v>
      </c>
      <c r="E11276" s="6" t="s">
        <v>179</v>
      </c>
      <c r="F11276" s="16" t="s">
        <v>52</v>
      </c>
      <c r="G11276" s="6" t="s">
        <v>52</v>
      </c>
      <c r="H11276" s="11">
        <v>0.37368038365054201</v>
      </c>
      <c r="I11276" s="11">
        <v>0.48715589987397989</v>
      </c>
      <c r="J11276" s="11">
        <v>0.89919996298898519</v>
      </c>
      <c r="K11276" s="11">
        <v>0.5198672253293064</v>
      </c>
    </row>
    <row r="11277" spans="1:11" ht="9.75" customHeight="1">
      <c r="A11277" s="7" t="s">
        <v>79</v>
      </c>
      <c r="B11277" s="6" t="s">
        <v>5</v>
      </c>
      <c r="C11277" s="22" t="s">
        <v>10</v>
      </c>
      <c r="D11277" s="15" t="s">
        <v>111</v>
      </c>
      <c r="E11277" s="6" t="s">
        <v>166</v>
      </c>
      <c r="F11277" s="16" t="s">
        <v>52</v>
      </c>
      <c r="G11277" s="6" t="s">
        <v>52</v>
      </c>
      <c r="H11277" s="11">
        <v>0.3268320141321201</v>
      </c>
      <c r="I11277" s="11">
        <v>0.71562695490139916</v>
      </c>
      <c r="J11277" s="11">
        <v>1.2013325010910441</v>
      </c>
      <c r="K11277" s="11">
        <v>0.98118622516364751</v>
      </c>
    </row>
    <row r="11278" spans="1:11" ht="9.75" customHeight="1">
      <c r="A11278" s="7" t="s">
        <v>79</v>
      </c>
      <c r="B11278" s="6" t="s">
        <v>5</v>
      </c>
      <c r="C11278" s="22" t="s">
        <v>10</v>
      </c>
      <c r="D11278" s="15" t="s">
        <v>111</v>
      </c>
      <c r="E11278" s="6" t="s">
        <v>55</v>
      </c>
      <c r="F11278" s="16" t="s">
        <v>52</v>
      </c>
      <c r="G11278" s="6" t="s">
        <v>52</v>
      </c>
      <c r="H11278" s="11">
        <v>0.30956993572010189</v>
      </c>
      <c r="I11278" s="11">
        <v>0.66999934266339967</v>
      </c>
      <c r="J11278" s="11">
        <v>1.1312233419966691</v>
      </c>
      <c r="K11278" s="11">
        <v>0.86167431307139253</v>
      </c>
    </row>
    <row r="11279" spans="1:11" ht="9.75" customHeight="1">
      <c r="A11279" s="7" t="s">
        <v>79</v>
      </c>
      <c r="B11279" s="6" t="s">
        <v>5</v>
      </c>
      <c r="C11279" s="22" t="s">
        <v>10</v>
      </c>
      <c r="D11279" s="15" t="s">
        <v>111</v>
      </c>
      <c r="E11279" s="6" t="s">
        <v>56</v>
      </c>
      <c r="F11279" s="16" t="s">
        <v>52</v>
      </c>
      <c r="G11279" s="6" t="s">
        <v>52</v>
      </c>
      <c r="H11279" s="11">
        <v>0.33611379523664625</v>
      </c>
      <c r="I11279" s="11">
        <v>0.75847539637216121</v>
      </c>
      <c r="J11279" s="11">
        <v>1.2517586176027347</v>
      </c>
      <c r="K11279" s="11">
        <v>1.0323139378452164</v>
      </c>
    </row>
    <row r="11280" spans="1:11" ht="9.75" customHeight="1">
      <c r="A11280" s="7" t="s">
        <v>79</v>
      </c>
      <c r="B11280" s="6" t="s">
        <v>5</v>
      </c>
      <c r="C11280" s="22" t="s">
        <v>10</v>
      </c>
      <c r="D11280" s="15" t="s">
        <v>139</v>
      </c>
      <c r="E11280" s="6" t="s">
        <v>40</v>
      </c>
      <c r="F11280" s="16" t="s">
        <v>52</v>
      </c>
      <c r="G11280" s="6" t="s">
        <v>52</v>
      </c>
      <c r="H11280" s="11">
        <v>0.3268320141321201</v>
      </c>
      <c r="I11280" s="11">
        <v>0.71562695490139916</v>
      </c>
      <c r="J11280" s="11">
        <v>1.2013325010910441</v>
      </c>
      <c r="K11280" s="11">
        <v>0.98118622516364751</v>
      </c>
    </row>
    <row r="11281" spans="1:11" ht="9.75" customHeight="1">
      <c r="A11281" s="7" t="s">
        <v>79</v>
      </c>
      <c r="B11281" s="6" t="s">
        <v>5</v>
      </c>
      <c r="C11281" s="22" t="s">
        <v>10</v>
      </c>
      <c r="D11281" s="15" t="s">
        <v>139</v>
      </c>
      <c r="E11281" s="6" t="s">
        <v>57</v>
      </c>
      <c r="F11281" s="16" t="s">
        <v>52</v>
      </c>
      <c r="G11281" s="6" t="s">
        <v>52</v>
      </c>
      <c r="H11281" s="11">
        <v>0.22757761084450989</v>
      </c>
      <c r="I11281" s="11">
        <v>0.34369249804828245</v>
      </c>
      <c r="J11281" s="11">
        <v>0.6059201252123505</v>
      </c>
      <c r="K11281" s="11">
        <v>0.5662390176830977</v>
      </c>
    </row>
    <row r="11282" spans="1:11" ht="9.75" customHeight="1">
      <c r="A11282" s="7" t="s">
        <v>79</v>
      </c>
      <c r="B11282" s="6" t="s">
        <v>5</v>
      </c>
      <c r="C11282" s="22" t="s">
        <v>10</v>
      </c>
      <c r="D11282" s="15" t="s">
        <v>139</v>
      </c>
      <c r="E11282" s="6" t="s">
        <v>58</v>
      </c>
      <c r="F11282" s="16" t="s">
        <v>52</v>
      </c>
      <c r="G11282" s="6" t="s">
        <v>52</v>
      </c>
      <c r="H11282" s="11">
        <v>0.36216952841415295</v>
      </c>
      <c r="I11282" s="11">
        <v>0.90237218282540266</v>
      </c>
      <c r="J11282" s="11">
        <v>1.1450677926195909</v>
      </c>
      <c r="K11282" s="11">
        <v>1.0881655757144346</v>
      </c>
    </row>
    <row r="11283" spans="1:11" ht="9.75" customHeight="1">
      <c r="A11283" s="7" t="s">
        <v>79</v>
      </c>
      <c r="B11283" s="6" t="s">
        <v>5</v>
      </c>
      <c r="C11283" s="22" t="s">
        <v>10</v>
      </c>
      <c r="D11283" s="15" t="s">
        <v>139</v>
      </c>
      <c r="E11283" s="6" t="s">
        <v>59</v>
      </c>
      <c r="F11283" s="16" t="s">
        <v>52</v>
      </c>
      <c r="G11283" s="6" t="s">
        <v>52</v>
      </c>
      <c r="H11283" s="11">
        <v>0.45208584208844055</v>
      </c>
      <c r="I11283" s="11">
        <v>1.0983709654093954</v>
      </c>
      <c r="J11283" s="11">
        <v>1.7811935593633628</v>
      </c>
      <c r="K11283" s="11">
        <v>1.4269767654522076</v>
      </c>
    </row>
    <row r="11284" spans="1:11" ht="9.75" customHeight="1">
      <c r="A11284" s="7" t="s">
        <v>79</v>
      </c>
      <c r="B11284" s="6" t="s">
        <v>5</v>
      </c>
      <c r="C11284" s="22" t="s">
        <v>10</v>
      </c>
      <c r="D11284" s="15" t="s">
        <v>139</v>
      </c>
      <c r="E11284" s="6" t="s">
        <v>60</v>
      </c>
      <c r="F11284" s="16" t="s">
        <v>52</v>
      </c>
      <c r="G11284" s="6" t="s">
        <v>52</v>
      </c>
      <c r="H11284" s="11">
        <v>0.3219772744968496</v>
      </c>
      <c r="I11284" s="11">
        <v>0.81965125208113709</v>
      </c>
      <c r="J11284" s="11">
        <v>1.8016555729297763</v>
      </c>
      <c r="K11284" s="11">
        <v>1.178558021797909</v>
      </c>
    </row>
    <row r="11285" spans="1:11" ht="9.75" customHeight="1">
      <c r="A11285" s="7" t="s">
        <v>80</v>
      </c>
      <c r="B11285" s="6" t="s">
        <v>5</v>
      </c>
      <c r="C11285" s="22" t="s">
        <v>10</v>
      </c>
      <c r="D11285" s="15" t="s">
        <v>53</v>
      </c>
      <c r="E11285" s="6" t="s">
        <v>40</v>
      </c>
      <c r="F11285" s="16" t="s">
        <v>52</v>
      </c>
      <c r="G11285" s="6" t="s">
        <v>52</v>
      </c>
      <c r="H11285" s="11">
        <v>10.295994385096588</v>
      </c>
      <c r="I11285" s="11">
        <v>8.7989823162944081</v>
      </c>
      <c r="J11285" s="11">
        <v>6.8191014896145319</v>
      </c>
      <c r="K11285" s="11">
        <v>7.6024045984344619</v>
      </c>
    </row>
    <row r="11286" spans="1:11" ht="9.75" customHeight="1">
      <c r="A11286" s="7" t="s">
        <v>80</v>
      </c>
      <c r="B11286" s="6" t="s">
        <v>5</v>
      </c>
      <c r="C11286" s="22" t="s">
        <v>10</v>
      </c>
      <c r="D11286" s="15" t="s">
        <v>53</v>
      </c>
      <c r="E11286" s="6" t="s">
        <v>137</v>
      </c>
      <c r="F11286" s="16" t="s">
        <v>52</v>
      </c>
      <c r="G11286" s="6" t="s">
        <v>52</v>
      </c>
      <c r="H11286" s="11">
        <v>16.190428342822898</v>
      </c>
      <c r="I11286" s="11">
        <v>12.044759467202571</v>
      </c>
      <c r="J11286" s="11">
        <v>9.4183729542309944</v>
      </c>
      <c r="K11286" s="11">
        <v>10.279947594334716</v>
      </c>
    </row>
    <row r="11287" spans="1:11" ht="9.75" customHeight="1">
      <c r="A11287" s="7" t="s">
        <v>80</v>
      </c>
      <c r="B11287" s="6" t="s">
        <v>5</v>
      </c>
      <c r="C11287" s="22" t="s">
        <v>10</v>
      </c>
      <c r="D11287" s="15" t="s">
        <v>53</v>
      </c>
      <c r="E11287" s="6" t="s">
        <v>138</v>
      </c>
      <c r="F11287" s="16" t="s">
        <v>52</v>
      </c>
      <c r="G11287" s="6" t="s">
        <v>52</v>
      </c>
      <c r="H11287" s="11">
        <v>12.300298666849804</v>
      </c>
      <c r="I11287" s="11">
        <v>10.044627106388562</v>
      </c>
      <c r="J11287" s="11">
        <v>7.822346275922035</v>
      </c>
      <c r="K11287" s="11">
        <v>8.5818637594427365</v>
      </c>
    </row>
    <row r="11288" spans="1:11" ht="9.75" customHeight="1">
      <c r="A11288" s="7" t="s">
        <v>80</v>
      </c>
      <c r="B11288" s="6" t="s">
        <v>5</v>
      </c>
      <c r="C11288" s="22" t="s">
        <v>10</v>
      </c>
      <c r="D11288" s="15" t="s">
        <v>140</v>
      </c>
      <c r="E11288" s="6" t="s">
        <v>177</v>
      </c>
      <c r="F11288" s="16" t="s">
        <v>52</v>
      </c>
      <c r="G11288" s="6" t="s">
        <v>52</v>
      </c>
      <c r="H11288" s="11">
        <v>10.295994385096588</v>
      </c>
      <c r="I11288" s="11">
        <v>8.7989823162944081</v>
      </c>
      <c r="J11288" s="11">
        <v>6.8191014896145319</v>
      </c>
      <c r="K11288" s="11">
        <v>7.6024045984344619</v>
      </c>
    </row>
    <row r="11289" spans="1:11" ht="9.75" customHeight="1">
      <c r="A11289" s="7" t="s">
        <v>80</v>
      </c>
      <c r="B11289" s="6" t="s">
        <v>5</v>
      </c>
      <c r="C11289" s="22" t="s">
        <v>10</v>
      </c>
      <c r="D11289" s="15" t="s">
        <v>140</v>
      </c>
      <c r="E11289" s="6" t="s">
        <v>178</v>
      </c>
      <c r="F11289" s="16" t="s">
        <v>52</v>
      </c>
      <c r="G11289" s="6" t="s">
        <v>52</v>
      </c>
      <c r="H11289" s="11">
        <v>11.525452637395547</v>
      </c>
      <c r="I11289" s="11">
        <v>9.0657503755386344</v>
      </c>
      <c r="J11289" s="11">
        <v>7.0739128723780018</v>
      </c>
      <c r="K11289" s="11">
        <v>7.7833883228630887</v>
      </c>
    </row>
    <row r="11290" spans="1:11" ht="9.75" customHeight="1">
      <c r="A11290" s="7" t="s">
        <v>80</v>
      </c>
      <c r="B11290" s="6" t="s">
        <v>5</v>
      </c>
      <c r="C11290" s="22" t="s">
        <v>10</v>
      </c>
      <c r="D11290" s="15" t="s">
        <v>140</v>
      </c>
      <c r="E11290" s="6" t="s">
        <v>179</v>
      </c>
      <c r="F11290" s="16" t="s">
        <v>52</v>
      </c>
      <c r="G11290" s="6" t="s">
        <v>52</v>
      </c>
      <c r="H11290" s="11">
        <v>20.938099923533198</v>
      </c>
      <c r="I11290" s="11">
        <v>21.732085493863337</v>
      </c>
      <c r="J11290" s="11">
        <v>16.451620690915323</v>
      </c>
      <c r="K11290" s="11">
        <v>19.386939962436152</v>
      </c>
    </row>
    <row r="11291" spans="1:11" ht="9.75" customHeight="1">
      <c r="A11291" s="7" t="s">
        <v>80</v>
      </c>
      <c r="B11291" s="6" t="s">
        <v>5</v>
      </c>
      <c r="C11291" s="22" t="s">
        <v>10</v>
      </c>
      <c r="D11291" s="15" t="s">
        <v>111</v>
      </c>
      <c r="E11291" s="6" t="s">
        <v>166</v>
      </c>
      <c r="F11291" s="16" t="s">
        <v>52</v>
      </c>
      <c r="G11291" s="6" t="s">
        <v>52</v>
      </c>
      <c r="H11291" s="11">
        <v>10.295994385096588</v>
      </c>
      <c r="I11291" s="11">
        <v>8.7989823162944081</v>
      </c>
      <c r="J11291" s="11">
        <v>6.8191014896145319</v>
      </c>
      <c r="K11291" s="11">
        <v>7.6024045984344619</v>
      </c>
    </row>
    <row r="11292" spans="1:11" ht="9.75" customHeight="1">
      <c r="A11292" s="7" t="s">
        <v>80</v>
      </c>
      <c r="B11292" s="6" t="s">
        <v>5</v>
      </c>
      <c r="C11292" s="22" t="s">
        <v>10</v>
      </c>
      <c r="D11292" s="15" t="s">
        <v>111</v>
      </c>
      <c r="E11292" s="6" t="s">
        <v>55</v>
      </c>
      <c r="F11292" s="16" t="s">
        <v>52</v>
      </c>
      <c r="G11292" s="6" t="s">
        <v>52</v>
      </c>
      <c r="H11292" s="11">
        <v>16.488386362475762</v>
      </c>
      <c r="I11292" s="11">
        <v>12.698392279317677</v>
      </c>
      <c r="J11292" s="11">
        <v>10.495491855282474</v>
      </c>
      <c r="K11292" s="11">
        <v>12.713680848512022</v>
      </c>
    </row>
    <row r="11293" spans="1:11" ht="9.75" customHeight="1">
      <c r="A11293" s="7" t="s">
        <v>80</v>
      </c>
      <c r="B11293" s="6" t="s">
        <v>5</v>
      </c>
      <c r="C11293" s="22" t="s">
        <v>10</v>
      </c>
      <c r="D11293" s="15" t="s">
        <v>111</v>
      </c>
      <c r="E11293" s="6" t="s">
        <v>56</v>
      </c>
      <c r="F11293" s="16" t="s">
        <v>52</v>
      </c>
      <c r="G11293" s="6" t="s">
        <v>52</v>
      </c>
      <c r="H11293" s="11">
        <v>12.998479682642033</v>
      </c>
      <c r="I11293" s="11">
        <v>10.692986949473415</v>
      </c>
      <c r="J11293" s="11">
        <v>8.6847896067269374</v>
      </c>
      <c r="K11293" s="11">
        <v>8.8283887629724731</v>
      </c>
    </row>
    <row r="11294" spans="1:11" ht="9.75" customHeight="1">
      <c r="A11294" s="7" t="s">
        <v>80</v>
      </c>
      <c r="B11294" s="6" t="s">
        <v>5</v>
      </c>
      <c r="C11294" s="22" t="s">
        <v>10</v>
      </c>
      <c r="D11294" s="15" t="s">
        <v>139</v>
      </c>
      <c r="E11294" s="6" t="s">
        <v>40</v>
      </c>
      <c r="F11294" s="16" t="s">
        <v>52</v>
      </c>
      <c r="G11294" s="6" t="s">
        <v>52</v>
      </c>
      <c r="H11294" s="11">
        <v>10.295994385096588</v>
      </c>
      <c r="I11294" s="11">
        <v>8.7989823162944081</v>
      </c>
      <c r="J11294" s="11">
        <v>6.8191014896145319</v>
      </c>
      <c r="K11294" s="11">
        <v>7.6024045984344619</v>
      </c>
    </row>
    <row r="11295" spans="1:11" ht="9.75" customHeight="1">
      <c r="A11295" s="7" t="s">
        <v>80</v>
      </c>
      <c r="B11295" s="6" t="s">
        <v>5</v>
      </c>
      <c r="C11295" s="22" t="s">
        <v>10</v>
      </c>
      <c r="D11295" s="15" t="s">
        <v>139</v>
      </c>
      <c r="E11295" s="6" t="s">
        <v>57</v>
      </c>
      <c r="F11295" s="16" t="s">
        <v>52</v>
      </c>
      <c r="G11295" s="6" t="s">
        <v>52</v>
      </c>
      <c r="H11295" s="11">
        <v>19.237763886347555</v>
      </c>
      <c r="I11295" s="11">
        <v>17.175717475198233</v>
      </c>
      <c r="J11295" s="11">
        <v>13.326086439339024</v>
      </c>
      <c r="K11295" s="11">
        <v>14.487138217653875</v>
      </c>
    </row>
    <row r="11296" spans="1:11" ht="9.75" customHeight="1">
      <c r="A11296" s="7" t="s">
        <v>80</v>
      </c>
      <c r="B11296" s="6" t="s">
        <v>5</v>
      </c>
      <c r="C11296" s="22" t="s">
        <v>10</v>
      </c>
      <c r="D11296" s="15" t="s">
        <v>139</v>
      </c>
      <c r="E11296" s="6" t="s">
        <v>58</v>
      </c>
      <c r="F11296" s="16" t="s">
        <v>52</v>
      </c>
      <c r="G11296" s="6" t="s">
        <v>52</v>
      </c>
      <c r="H11296" s="11">
        <v>22.832672749788191</v>
      </c>
      <c r="I11296" s="11">
        <v>18.430110142191236</v>
      </c>
      <c r="J11296" s="11">
        <v>15.638233096205598</v>
      </c>
      <c r="K11296" s="11">
        <v>14.75711133566965</v>
      </c>
    </row>
    <row r="11297" spans="1:11" ht="9.75" customHeight="1">
      <c r="A11297" s="7" t="s">
        <v>80</v>
      </c>
      <c r="B11297" s="6" t="s">
        <v>5</v>
      </c>
      <c r="C11297" s="22" t="s">
        <v>10</v>
      </c>
      <c r="D11297" s="15" t="s">
        <v>139</v>
      </c>
      <c r="E11297" s="6" t="s">
        <v>59</v>
      </c>
      <c r="F11297" s="16" t="s">
        <v>52</v>
      </c>
      <c r="G11297" s="6" t="s">
        <v>52</v>
      </c>
      <c r="H11297" s="11">
        <v>15.961027491825252</v>
      </c>
      <c r="I11297" s="11">
        <v>11.714994322137322</v>
      </c>
      <c r="J11297" s="11">
        <v>9.1200193900327395</v>
      </c>
      <c r="K11297" s="11">
        <v>10.037176201883833</v>
      </c>
    </row>
    <row r="11298" spans="1:11" ht="9.75" customHeight="1">
      <c r="A11298" s="7" t="s">
        <v>80</v>
      </c>
      <c r="B11298" s="6" t="s">
        <v>5</v>
      </c>
      <c r="C11298" s="22" t="s">
        <v>10</v>
      </c>
      <c r="D11298" s="15" t="s">
        <v>139</v>
      </c>
      <c r="E11298" s="6" t="s">
        <v>60</v>
      </c>
      <c r="F11298" s="16" t="s">
        <v>52</v>
      </c>
      <c r="G11298" s="6" t="s">
        <v>52</v>
      </c>
      <c r="H11298" s="11">
        <v>24.02318216258735</v>
      </c>
      <c r="I11298" s="11">
        <v>15.725830965649074</v>
      </c>
      <c r="J11298" s="11">
        <v>12.550945808566713</v>
      </c>
      <c r="K11298" s="11">
        <v>16.299105367901696</v>
      </c>
    </row>
    <row r="11299" spans="1:11" ht="9.75" customHeight="1">
      <c r="A11299" s="7" t="s">
        <v>81</v>
      </c>
      <c r="B11299" s="6" t="s">
        <v>5</v>
      </c>
      <c r="C11299" s="22" t="s">
        <v>10</v>
      </c>
      <c r="D11299" s="15" t="s">
        <v>53</v>
      </c>
      <c r="E11299" s="6" t="s">
        <v>40</v>
      </c>
      <c r="F11299" s="16" t="s">
        <v>52</v>
      </c>
      <c r="G11299" s="6" t="s">
        <v>52</v>
      </c>
      <c r="H11299" s="11">
        <v>0.1303106125917799</v>
      </c>
      <c r="I11299" s="11">
        <v>0.29775234390630267</v>
      </c>
      <c r="J11299" s="11">
        <v>0.59983236707553123</v>
      </c>
      <c r="K11299" s="11">
        <v>0.40453968213819053</v>
      </c>
    </row>
    <row r="11300" spans="1:11" ht="9.75" customHeight="1">
      <c r="A11300" s="7" t="s">
        <v>81</v>
      </c>
      <c r="B11300" s="6" t="s">
        <v>5</v>
      </c>
      <c r="C11300" s="22" t="s">
        <v>10</v>
      </c>
      <c r="D11300" s="15" t="s">
        <v>53</v>
      </c>
      <c r="E11300" s="6" t="s">
        <v>137</v>
      </c>
      <c r="F11300" s="16" t="s">
        <v>52</v>
      </c>
      <c r="G11300" s="6" t="s">
        <v>52</v>
      </c>
      <c r="H11300" s="11">
        <v>0.10086758330251551</v>
      </c>
      <c r="I11300" s="11">
        <v>0.27255009026826349</v>
      </c>
      <c r="J11300" s="11">
        <v>0.59269398100192672</v>
      </c>
      <c r="K11300" s="11">
        <v>0.32842265110331487</v>
      </c>
    </row>
    <row r="11301" spans="1:11" ht="9.75" customHeight="1">
      <c r="A11301" s="7" t="s">
        <v>81</v>
      </c>
      <c r="B11301" s="6" t="s">
        <v>5</v>
      </c>
      <c r="C11301" s="22" t="s">
        <v>10</v>
      </c>
      <c r="D11301" s="15" t="s">
        <v>53</v>
      </c>
      <c r="E11301" s="6" t="s">
        <v>138</v>
      </c>
      <c r="F11301" s="16" t="s">
        <v>52</v>
      </c>
      <c r="G11301" s="6" t="s">
        <v>52</v>
      </c>
      <c r="H11301" s="11">
        <v>0.15920863682517991</v>
      </c>
      <c r="I11301" s="11">
        <v>0.3224868243446789</v>
      </c>
      <c r="J11301" s="11">
        <v>0.60683791546315591</v>
      </c>
      <c r="K11301" s="11">
        <v>0.4792364432627122</v>
      </c>
    </row>
    <row r="11302" spans="1:11" ht="9.75" customHeight="1">
      <c r="A11302" s="7" t="s">
        <v>81</v>
      </c>
      <c r="B11302" s="6" t="s">
        <v>5</v>
      </c>
      <c r="C11302" s="22" t="s">
        <v>10</v>
      </c>
      <c r="D11302" s="23" t="s">
        <v>140</v>
      </c>
      <c r="E11302" s="24" t="s">
        <v>177</v>
      </c>
      <c r="F11302" s="16" t="s">
        <v>52</v>
      </c>
      <c r="G11302" s="6" t="s">
        <v>52</v>
      </c>
      <c r="H11302" s="11">
        <v>0.1303106125917799</v>
      </c>
      <c r="I11302" s="11">
        <v>0.29775234390630267</v>
      </c>
      <c r="J11302" s="11">
        <v>0.59983236707553123</v>
      </c>
      <c r="K11302" s="11">
        <v>0.40453968213819053</v>
      </c>
    </row>
    <row r="11303" spans="1:11" ht="9.75" customHeight="1">
      <c r="A11303" s="7" t="s">
        <v>81</v>
      </c>
      <c r="B11303" s="6" t="s">
        <v>5</v>
      </c>
      <c r="C11303" s="22" t="s">
        <v>10</v>
      </c>
      <c r="D11303" s="23" t="s">
        <v>140</v>
      </c>
      <c r="E11303" s="24" t="s">
        <v>178</v>
      </c>
      <c r="F11303" s="16" t="s">
        <v>52</v>
      </c>
      <c r="G11303" s="6" t="s">
        <v>52</v>
      </c>
      <c r="H11303" s="11">
        <v>0.13351434437462412</v>
      </c>
      <c r="I11303" s="11">
        <v>0.30143830163852919</v>
      </c>
      <c r="J11303" s="11">
        <v>0.61873125494386894</v>
      </c>
      <c r="K11303" s="11">
        <v>0.40685314162951275</v>
      </c>
    </row>
    <row r="11304" spans="1:11" ht="9.75" customHeight="1">
      <c r="A11304" s="7" t="s">
        <v>81</v>
      </c>
      <c r="B11304" s="6" t="s">
        <v>5</v>
      </c>
      <c r="C11304" s="22" t="s">
        <v>10</v>
      </c>
      <c r="D11304" s="23" t="s">
        <v>140</v>
      </c>
      <c r="E11304" s="24" t="s">
        <v>179</v>
      </c>
      <c r="F11304" s="16" t="s">
        <v>52</v>
      </c>
      <c r="G11304" s="6" t="s">
        <v>52</v>
      </c>
      <c r="H11304" s="11">
        <v>0.1067137147121405</v>
      </c>
      <c r="I11304" s="11">
        <v>0.27068735340285061</v>
      </c>
      <c r="J11304" s="11">
        <v>0.46148862487484404</v>
      </c>
      <c r="K11304" s="11">
        <v>0.38765997563275861</v>
      </c>
    </row>
    <row r="11305" spans="1:11" ht="9.75" customHeight="1">
      <c r="A11305" s="7" t="s">
        <v>81</v>
      </c>
      <c r="B11305" s="6" t="s">
        <v>5</v>
      </c>
      <c r="C11305" s="22" t="s">
        <v>10</v>
      </c>
      <c r="D11305" s="15" t="s">
        <v>111</v>
      </c>
      <c r="E11305" s="6" t="s">
        <v>166</v>
      </c>
      <c r="F11305" s="16" t="s">
        <v>52</v>
      </c>
      <c r="G11305" s="6" t="s">
        <v>52</v>
      </c>
      <c r="H11305" s="11">
        <v>0.1303106125917799</v>
      </c>
      <c r="I11305" s="11">
        <v>0.29775234390630267</v>
      </c>
      <c r="J11305" s="11">
        <v>0.59983236707553123</v>
      </c>
      <c r="K11305" s="11">
        <v>0.40453968213819053</v>
      </c>
    </row>
    <row r="11306" spans="1:11" ht="9.75" customHeight="1">
      <c r="A11306" s="7" t="s">
        <v>81</v>
      </c>
      <c r="B11306" s="6" t="s">
        <v>5</v>
      </c>
      <c r="C11306" s="22" t="s">
        <v>10</v>
      </c>
      <c r="D11306" s="15" t="s">
        <v>111</v>
      </c>
      <c r="E11306" s="6" t="s">
        <v>55</v>
      </c>
      <c r="F11306" s="16" t="s">
        <v>52</v>
      </c>
      <c r="G11306" s="6" t="s">
        <v>52</v>
      </c>
      <c r="H11306" s="11">
        <v>0.10907716074407162</v>
      </c>
      <c r="I11306" s="11">
        <v>0.25686680970157699</v>
      </c>
      <c r="J11306" s="11">
        <v>0.57437400699660035</v>
      </c>
      <c r="K11306" s="11">
        <v>0.42061241642876424</v>
      </c>
    </row>
    <row r="11307" spans="1:11" ht="9.75" customHeight="1">
      <c r="A11307" s="7" t="s">
        <v>81</v>
      </c>
      <c r="B11307" s="6" t="s">
        <v>5</v>
      </c>
      <c r="C11307" s="22" t="s">
        <v>10</v>
      </c>
      <c r="D11307" s="15" t="s">
        <v>111</v>
      </c>
      <c r="E11307" s="6" t="s">
        <v>56</v>
      </c>
      <c r="F11307" s="16" t="s">
        <v>52</v>
      </c>
      <c r="G11307" s="6" t="s">
        <v>52</v>
      </c>
      <c r="H11307" s="11">
        <v>0.14002132892548652</v>
      </c>
      <c r="I11307" s="11">
        <v>0.32890508887442155</v>
      </c>
      <c r="J11307" s="11">
        <v>0.62188380643552932</v>
      </c>
      <c r="K11307" s="11">
        <v>0.37778653916873511</v>
      </c>
    </row>
    <row r="11308" spans="1:11" ht="9.75" customHeight="1">
      <c r="A11308" s="7" t="s">
        <v>82</v>
      </c>
      <c r="B11308" s="6" t="s">
        <v>5</v>
      </c>
      <c r="C11308" s="22" t="s">
        <v>10</v>
      </c>
      <c r="D11308" s="15" t="s">
        <v>53</v>
      </c>
      <c r="E11308" s="6" t="s">
        <v>40</v>
      </c>
      <c r="F11308" s="16" t="s">
        <v>52</v>
      </c>
      <c r="G11308" s="6" t="s">
        <v>52</v>
      </c>
      <c r="H11308" s="11">
        <v>19.732289795010502</v>
      </c>
      <c r="I11308" s="11">
        <v>12.932473773994232</v>
      </c>
      <c r="J11308" s="11">
        <v>10.513863545977422</v>
      </c>
      <c r="K11308" s="11">
        <v>11.816474663984113</v>
      </c>
    </row>
    <row r="11309" spans="1:11" ht="9.75" customHeight="1">
      <c r="A11309" s="7" t="s">
        <v>82</v>
      </c>
      <c r="B11309" s="6" t="s">
        <v>5</v>
      </c>
      <c r="C11309" s="22" t="s">
        <v>10</v>
      </c>
      <c r="D11309" s="15" t="s">
        <v>53</v>
      </c>
      <c r="E11309" s="6" t="s">
        <v>137</v>
      </c>
      <c r="F11309" s="16" t="s">
        <v>52</v>
      </c>
      <c r="G11309" s="6" t="s">
        <v>52</v>
      </c>
      <c r="H11309" s="11">
        <v>29.11948950386919</v>
      </c>
      <c r="I11309" s="11">
        <v>17.928843807009237</v>
      </c>
      <c r="J11309" s="11">
        <v>12.497576896751456</v>
      </c>
      <c r="K11309" s="11">
        <v>14.814377225667712</v>
      </c>
    </row>
    <row r="11310" spans="1:11" ht="9.75" customHeight="1">
      <c r="A11310" s="7" t="s">
        <v>82</v>
      </c>
      <c r="B11310" s="6" t="s">
        <v>5</v>
      </c>
      <c r="C11310" s="22" t="s">
        <v>10</v>
      </c>
      <c r="D11310" s="15" t="s">
        <v>53</v>
      </c>
      <c r="E11310" s="6" t="s">
        <v>138</v>
      </c>
      <c r="F11310" s="16" t="s">
        <v>52</v>
      </c>
      <c r="G11310" s="6" t="s">
        <v>52</v>
      </c>
      <c r="H11310" s="11">
        <v>21.378805475339682</v>
      </c>
      <c r="I11310" s="11">
        <v>15.568794926765875</v>
      </c>
      <c r="J11310" s="11">
        <v>12.106723100981455</v>
      </c>
      <c r="K11310" s="11">
        <v>13.593636839471454</v>
      </c>
    </row>
    <row r="11311" spans="1:11" ht="9.75" customHeight="1">
      <c r="A11311" s="7" t="s">
        <v>82</v>
      </c>
      <c r="B11311" s="6" t="s">
        <v>5</v>
      </c>
      <c r="C11311" s="22" t="s">
        <v>10</v>
      </c>
      <c r="D11311" s="23" t="s">
        <v>140</v>
      </c>
      <c r="E11311" s="24" t="s">
        <v>177</v>
      </c>
      <c r="F11311" s="16" t="s">
        <v>52</v>
      </c>
      <c r="G11311" s="6" t="s">
        <v>52</v>
      </c>
      <c r="H11311" s="11">
        <v>19.732289795010502</v>
      </c>
      <c r="I11311" s="11">
        <v>12.932473773994232</v>
      </c>
      <c r="J11311" s="11">
        <v>10.513863545977422</v>
      </c>
      <c r="K11311" s="11">
        <v>11.816474663984113</v>
      </c>
    </row>
    <row r="11312" spans="1:11" ht="9.75" customHeight="1">
      <c r="A11312" s="7" t="s">
        <v>82</v>
      </c>
      <c r="B11312" s="6" t="s">
        <v>5</v>
      </c>
      <c r="C11312" s="22" t="s">
        <v>10</v>
      </c>
      <c r="D11312" s="23" t="s">
        <v>140</v>
      </c>
      <c r="E11312" s="24" t="s">
        <v>178</v>
      </c>
      <c r="F11312" s="16" t="s">
        <v>52</v>
      </c>
      <c r="G11312" s="6" t="s">
        <v>52</v>
      </c>
      <c r="H11312" s="11">
        <v>21.119477451774273</v>
      </c>
      <c r="I11312" s="11">
        <v>13.725837937639849</v>
      </c>
      <c r="J11312" s="11">
        <v>10.904697666689795</v>
      </c>
      <c r="K11312" s="11">
        <v>12.711024141676255</v>
      </c>
    </row>
    <row r="11313" spans="1:11" ht="9.75" customHeight="1">
      <c r="A11313" s="7" t="s">
        <v>82</v>
      </c>
      <c r="B11313" s="6" t="s">
        <v>5</v>
      </c>
      <c r="C11313" s="22" t="s">
        <v>10</v>
      </c>
      <c r="D11313" s="23" t="s">
        <v>140</v>
      </c>
      <c r="E11313" s="24" t="s">
        <v>179</v>
      </c>
      <c r="F11313" s="16" t="s">
        <v>52</v>
      </c>
      <c r="G11313" s="6" t="s">
        <v>52</v>
      </c>
      <c r="H11313" s="11">
        <v>39.874998478348921</v>
      </c>
      <c r="I11313" s="11">
        <v>28.397790062552847</v>
      </c>
      <c r="J11313" s="11">
        <v>22.921086783023213</v>
      </c>
      <c r="K11313" s="11">
        <v>22.356804785780898</v>
      </c>
    </row>
    <row r="11314" spans="1:11" ht="9.75" customHeight="1">
      <c r="A11314" s="7" t="s">
        <v>82</v>
      </c>
      <c r="B11314" s="6" t="s">
        <v>5</v>
      </c>
      <c r="C11314" s="22" t="s">
        <v>10</v>
      </c>
      <c r="D11314" s="15" t="s">
        <v>111</v>
      </c>
      <c r="E11314" s="6" t="s">
        <v>166</v>
      </c>
      <c r="F11314" s="16" t="s">
        <v>52</v>
      </c>
      <c r="G11314" s="6" t="s">
        <v>52</v>
      </c>
      <c r="H11314" s="11">
        <v>19.732289795010502</v>
      </c>
      <c r="I11314" s="11">
        <v>12.932473773994232</v>
      </c>
      <c r="J11314" s="11">
        <v>10.513863545977422</v>
      </c>
      <c r="K11314" s="11">
        <v>11.816474663984113</v>
      </c>
    </row>
    <row r="11315" spans="1:11" ht="9.75" customHeight="1">
      <c r="A11315" s="7" t="s">
        <v>82</v>
      </c>
      <c r="B11315" s="6" t="s">
        <v>5</v>
      </c>
      <c r="C11315" s="22" t="s">
        <v>10</v>
      </c>
      <c r="D11315" s="15" t="s">
        <v>111</v>
      </c>
      <c r="E11315" s="6" t="s">
        <v>55</v>
      </c>
      <c r="F11315" s="16" t="s">
        <v>52</v>
      </c>
      <c r="G11315" s="6" t="s">
        <v>52</v>
      </c>
      <c r="H11315" s="11">
        <v>41.755909411747119</v>
      </c>
      <c r="I11315" s="11">
        <v>20.478728618888663</v>
      </c>
      <c r="J11315" s="11">
        <v>15.474448544894598</v>
      </c>
      <c r="K11315" s="11">
        <v>17.927602910060529</v>
      </c>
    </row>
    <row r="11316" spans="1:11" ht="9.75" customHeight="1">
      <c r="A11316" s="7" t="s">
        <v>82</v>
      </c>
      <c r="B11316" s="6" t="s">
        <v>5</v>
      </c>
      <c r="C11316" s="22" t="s">
        <v>10</v>
      </c>
      <c r="D11316" s="15" t="s">
        <v>111</v>
      </c>
      <c r="E11316" s="6" t="s">
        <v>56</v>
      </c>
      <c r="F11316" s="16" t="s">
        <v>52</v>
      </c>
      <c r="G11316" s="6" t="s">
        <v>52</v>
      </c>
      <c r="H11316" s="11">
        <v>21.356859725523424</v>
      </c>
      <c r="I11316" s="11">
        <v>15.89537002105971</v>
      </c>
      <c r="J11316" s="11">
        <v>13.384127907939627</v>
      </c>
      <c r="K11316" s="11">
        <v>13.41282908976982</v>
      </c>
    </row>
    <row r="11317" spans="1:11" ht="9.75" customHeight="1">
      <c r="A11317" s="7" t="s">
        <v>83</v>
      </c>
      <c r="B11317" s="6" t="s">
        <v>5</v>
      </c>
      <c r="C11317" s="22" t="s">
        <v>10</v>
      </c>
      <c r="D11317" s="15" t="s">
        <v>53</v>
      </c>
      <c r="E11317" s="6" t="s">
        <v>40</v>
      </c>
      <c r="F11317" s="16" t="s">
        <v>52</v>
      </c>
      <c r="G11317" s="6" t="s">
        <v>52</v>
      </c>
      <c r="H11317" s="11">
        <v>0.16068137718546391</v>
      </c>
      <c r="I11317" s="11">
        <v>0.23994699546627909</v>
      </c>
      <c r="J11317" s="11">
        <v>0.50257966561252476</v>
      </c>
      <c r="K11317" s="11">
        <v>0.33282646577318936</v>
      </c>
    </row>
    <row r="11318" spans="1:11" ht="9.75" customHeight="1">
      <c r="A11318" s="7" t="s">
        <v>83</v>
      </c>
      <c r="B11318" s="6" t="s">
        <v>5</v>
      </c>
      <c r="C11318" s="22" t="s">
        <v>10</v>
      </c>
      <c r="D11318" s="15" t="s">
        <v>53</v>
      </c>
      <c r="E11318" s="6" t="s">
        <v>137</v>
      </c>
      <c r="F11318" s="16" t="s">
        <v>52</v>
      </c>
      <c r="G11318" s="6" t="s">
        <v>52</v>
      </c>
      <c r="H11318" s="11">
        <v>0.13977844317353658</v>
      </c>
      <c r="I11318" s="11">
        <v>0.2399411090274931</v>
      </c>
      <c r="J11318" s="11">
        <v>0.44663101134082489</v>
      </c>
      <c r="K11318" s="11">
        <v>0.32337924126230855</v>
      </c>
    </row>
    <row r="11319" spans="1:11" ht="9.75" customHeight="1">
      <c r="A11319" s="7" t="s">
        <v>83</v>
      </c>
      <c r="B11319" s="6" t="s">
        <v>5</v>
      </c>
      <c r="C11319" s="22" t="s">
        <v>10</v>
      </c>
      <c r="D11319" s="15" t="s">
        <v>53</v>
      </c>
      <c r="E11319" s="6" t="s">
        <v>138</v>
      </c>
      <c r="F11319" s="16" t="s">
        <v>52</v>
      </c>
      <c r="G11319" s="6" t="s">
        <v>52</v>
      </c>
      <c r="H11319" s="11">
        <v>0.18119738753519002</v>
      </c>
      <c r="I11319" s="11">
        <v>0.23995277264823636</v>
      </c>
      <c r="J11319" s="11">
        <v>0.55748717561288763</v>
      </c>
      <c r="K11319" s="11">
        <v>0.34209741424536055</v>
      </c>
    </row>
    <row r="11320" spans="1:11" ht="9.75" customHeight="1">
      <c r="A11320" s="7" t="s">
        <v>83</v>
      </c>
      <c r="B11320" s="6" t="s">
        <v>5</v>
      </c>
      <c r="C11320" s="22" t="s">
        <v>10</v>
      </c>
      <c r="D11320" s="23" t="s">
        <v>140</v>
      </c>
      <c r="E11320" s="24" t="s">
        <v>177</v>
      </c>
      <c r="F11320" s="16" t="s">
        <v>52</v>
      </c>
      <c r="G11320" s="6" t="s">
        <v>52</v>
      </c>
      <c r="H11320" s="11">
        <v>0.16068137718546391</v>
      </c>
      <c r="I11320" s="11">
        <v>0.23994699546627909</v>
      </c>
      <c r="J11320" s="11">
        <v>0.50257966561252476</v>
      </c>
      <c r="K11320" s="11">
        <v>0.33282646577318936</v>
      </c>
    </row>
    <row r="11321" spans="1:11" ht="9.75" customHeight="1">
      <c r="A11321" s="7" t="s">
        <v>83</v>
      </c>
      <c r="B11321" s="6" t="s">
        <v>5</v>
      </c>
      <c r="C11321" s="22" t="s">
        <v>10</v>
      </c>
      <c r="D11321" s="23" t="s">
        <v>140</v>
      </c>
      <c r="E11321" s="24" t="s">
        <v>178</v>
      </c>
      <c r="F11321" s="16" t="s">
        <v>52</v>
      </c>
      <c r="G11321" s="6" t="s">
        <v>52</v>
      </c>
      <c r="H11321" s="11">
        <v>0.16589906261018553</v>
      </c>
      <c r="I11321" s="11">
        <v>0.2469129939070186</v>
      </c>
      <c r="J11321" s="11">
        <v>0.53436111858667457</v>
      </c>
      <c r="K11321" s="11">
        <v>0.33843994006744244</v>
      </c>
    </row>
    <row r="11322" spans="1:11" ht="9.75" customHeight="1">
      <c r="A11322" s="7" t="s">
        <v>83</v>
      </c>
      <c r="B11322" s="6" t="s">
        <v>5</v>
      </c>
      <c r="C11322" s="22" t="s">
        <v>10</v>
      </c>
      <c r="D11322" s="23" t="s">
        <v>140</v>
      </c>
      <c r="E11322" s="24" t="s">
        <v>179</v>
      </c>
      <c r="F11322" s="16" t="s">
        <v>52</v>
      </c>
      <c r="G11322" s="6" t="s">
        <v>52</v>
      </c>
      <c r="H11322" s="11">
        <v>0.12225082229489985</v>
      </c>
      <c r="I11322" s="11">
        <v>0.1887975533559397</v>
      </c>
      <c r="J11322" s="11">
        <v>0.26993289995891351</v>
      </c>
      <c r="K11322" s="11">
        <v>0.29186884411687591</v>
      </c>
    </row>
    <row r="11323" spans="1:11" ht="9.75" customHeight="1">
      <c r="A11323" s="7" t="s">
        <v>83</v>
      </c>
      <c r="B11323" s="6" t="s">
        <v>5</v>
      </c>
      <c r="C11323" s="22" t="s">
        <v>10</v>
      </c>
      <c r="D11323" s="15" t="s">
        <v>111</v>
      </c>
      <c r="E11323" s="6" t="s">
        <v>166</v>
      </c>
      <c r="F11323" s="16" t="s">
        <v>52</v>
      </c>
      <c r="G11323" s="6" t="s">
        <v>52</v>
      </c>
      <c r="H11323" s="11">
        <v>0.16068137718546391</v>
      </c>
      <c r="I11323" s="11">
        <v>0.23994699546627909</v>
      </c>
      <c r="J11323" s="11">
        <v>0.50257966561252476</v>
      </c>
      <c r="K11323" s="11">
        <v>0.33282646577318936</v>
      </c>
    </row>
    <row r="11324" spans="1:11" ht="9.75" customHeight="1">
      <c r="A11324" s="7" t="s">
        <v>83</v>
      </c>
      <c r="B11324" s="6" t="s">
        <v>5</v>
      </c>
      <c r="C11324" s="22" t="s">
        <v>10</v>
      </c>
      <c r="D11324" s="15" t="s">
        <v>111</v>
      </c>
      <c r="E11324" s="6" t="s">
        <v>55</v>
      </c>
      <c r="F11324" s="16" t="s">
        <v>52</v>
      </c>
      <c r="G11324" s="6" t="s">
        <v>52</v>
      </c>
      <c r="H11324" s="11">
        <v>0.14253492405350901</v>
      </c>
      <c r="I11324" s="11">
        <v>0.18626393726130538</v>
      </c>
      <c r="J11324" s="11">
        <v>0.46185636578237338</v>
      </c>
      <c r="K11324" s="11">
        <v>0.35960540453383638</v>
      </c>
    </row>
    <row r="11325" spans="1:11" ht="9.75" customHeight="1">
      <c r="A11325" s="7" t="s">
        <v>83</v>
      </c>
      <c r="B11325" s="6" t="s">
        <v>5</v>
      </c>
      <c r="C11325" s="22" t="s">
        <v>10</v>
      </c>
      <c r="D11325" s="15" t="s">
        <v>111</v>
      </c>
      <c r="E11325" s="6" t="s">
        <v>56</v>
      </c>
      <c r="F11325" s="16" t="s">
        <v>52</v>
      </c>
      <c r="G11325" s="6" t="s">
        <v>52</v>
      </c>
      <c r="H11325" s="11">
        <v>0.16920942844137196</v>
      </c>
      <c r="I11325" s="11">
        <v>0.27766699076310875</v>
      </c>
      <c r="J11325" s="11">
        <v>0.53568344603673823</v>
      </c>
      <c r="K11325" s="11">
        <v>0.30495654148706292</v>
      </c>
    </row>
    <row r="11326" spans="1:11" ht="9.75" customHeight="1">
      <c r="A11326" s="7" t="s">
        <v>84</v>
      </c>
      <c r="B11326" s="6" t="s">
        <v>5</v>
      </c>
      <c r="C11326" s="22" t="s">
        <v>10</v>
      </c>
      <c r="D11326" s="15" t="s">
        <v>53</v>
      </c>
      <c r="E11326" s="6" t="s">
        <v>40</v>
      </c>
      <c r="F11326" s="16" t="s">
        <v>52</v>
      </c>
      <c r="G11326" s="6" t="s">
        <v>52</v>
      </c>
      <c r="H11326" s="11">
        <v>17.912307055622275</v>
      </c>
      <c r="I11326" s="11">
        <v>13.954538094470475</v>
      </c>
      <c r="J11326" s="11">
        <v>13.234571872521295</v>
      </c>
      <c r="K11326" s="11">
        <v>13.766152080585062</v>
      </c>
    </row>
    <row r="11327" spans="1:11" ht="9.75" customHeight="1">
      <c r="A11327" s="7" t="s">
        <v>84</v>
      </c>
      <c r="B11327" s="6" t="s">
        <v>5</v>
      </c>
      <c r="C11327" s="22" t="s">
        <v>10</v>
      </c>
      <c r="D11327" s="15" t="s">
        <v>53</v>
      </c>
      <c r="E11327" s="6" t="s">
        <v>137</v>
      </c>
      <c r="F11327" s="16" t="s">
        <v>52</v>
      </c>
      <c r="G11327" s="6" t="s">
        <v>52</v>
      </c>
      <c r="H11327" s="11">
        <v>27.725311451637431</v>
      </c>
      <c r="I11327" s="11">
        <v>18.863260208207659</v>
      </c>
      <c r="J11327" s="11">
        <v>17.340592680093035</v>
      </c>
      <c r="K11327" s="11">
        <v>16.457948523326682</v>
      </c>
    </row>
    <row r="11328" spans="1:11" ht="9.75" customHeight="1">
      <c r="A11328" s="7" t="s">
        <v>84</v>
      </c>
      <c r="B11328" s="6" t="s">
        <v>5</v>
      </c>
      <c r="C11328" s="22" t="s">
        <v>10</v>
      </c>
      <c r="D11328" s="15" t="s">
        <v>53</v>
      </c>
      <c r="E11328" s="6" t="s">
        <v>138</v>
      </c>
      <c r="F11328" s="16" t="s">
        <v>52</v>
      </c>
      <c r="G11328" s="6" t="s">
        <v>52</v>
      </c>
      <c r="H11328" s="11">
        <v>20.332826246674294</v>
      </c>
      <c r="I11328" s="11">
        <v>17.927345482400735</v>
      </c>
      <c r="J11328" s="11">
        <v>13.061160414111045</v>
      </c>
      <c r="K11328" s="11">
        <v>15.066988514794469</v>
      </c>
    </row>
    <row r="11329" spans="1:11" ht="9.75" customHeight="1">
      <c r="A11329" s="7" t="s">
        <v>84</v>
      </c>
      <c r="B11329" s="6" t="s">
        <v>5</v>
      </c>
      <c r="C11329" s="22" t="s">
        <v>10</v>
      </c>
      <c r="D11329" s="23" t="s">
        <v>140</v>
      </c>
      <c r="E11329" s="24" t="s">
        <v>177</v>
      </c>
      <c r="F11329" s="16" t="s">
        <v>52</v>
      </c>
      <c r="G11329" s="6" t="s">
        <v>52</v>
      </c>
      <c r="H11329" s="11">
        <v>17.912307055622275</v>
      </c>
      <c r="I11329" s="11">
        <v>13.954538094470475</v>
      </c>
      <c r="J11329" s="11">
        <v>13.234571872521295</v>
      </c>
      <c r="K11329" s="11">
        <v>13.766152080585062</v>
      </c>
    </row>
    <row r="11330" spans="1:11" ht="9.75" customHeight="1">
      <c r="A11330" s="7" t="s">
        <v>84</v>
      </c>
      <c r="B11330" s="6" t="s">
        <v>5</v>
      </c>
      <c r="C11330" s="22" t="s">
        <v>10</v>
      </c>
      <c r="D11330" s="23" t="s">
        <v>140</v>
      </c>
      <c r="E11330" s="24" t="s">
        <v>178</v>
      </c>
      <c r="F11330" s="16" t="s">
        <v>52</v>
      </c>
      <c r="G11330" s="6" t="s">
        <v>52</v>
      </c>
      <c r="H11330" s="11">
        <v>19.398491327975666</v>
      </c>
      <c r="I11330" s="11">
        <v>14.649141425450368</v>
      </c>
      <c r="J11330" s="11">
        <v>13.838445651509886</v>
      </c>
      <c r="K11330" s="11">
        <v>14.662533491084462</v>
      </c>
    </row>
    <row r="11331" spans="1:11" ht="9.75" customHeight="1">
      <c r="A11331" s="7" t="s">
        <v>84</v>
      </c>
      <c r="B11331" s="6" t="s">
        <v>5</v>
      </c>
      <c r="C11331" s="22" t="s">
        <v>10</v>
      </c>
      <c r="D11331" s="23" t="s">
        <v>140</v>
      </c>
      <c r="E11331" s="24" t="s">
        <v>179</v>
      </c>
      <c r="F11331" s="16" t="s">
        <v>52</v>
      </c>
      <c r="G11331" s="6" t="s">
        <v>52</v>
      </c>
      <c r="H11331" s="11">
        <v>37.000746178797563</v>
      </c>
      <c r="I11331" s="11">
        <v>34.023274854169912</v>
      </c>
      <c r="J11331" s="11">
        <v>28.016620828387467</v>
      </c>
      <c r="K11331" s="11">
        <v>25.886498528087348</v>
      </c>
    </row>
    <row r="11332" spans="1:11" ht="9.75" customHeight="1">
      <c r="A11332" s="7" t="s">
        <v>84</v>
      </c>
      <c r="B11332" s="6" t="s">
        <v>5</v>
      </c>
      <c r="C11332" s="22" t="s">
        <v>10</v>
      </c>
      <c r="D11332" s="15" t="s">
        <v>111</v>
      </c>
      <c r="E11332" s="6" t="s">
        <v>166</v>
      </c>
      <c r="F11332" s="16" t="s">
        <v>52</v>
      </c>
      <c r="G11332" s="6" t="s">
        <v>52</v>
      </c>
      <c r="H11332" s="11">
        <v>17.912307055622275</v>
      </c>
      <c r="I11332" s="11">
        <v>13.954538094470475</v>
      </c>
      <c r="J11332" s="11">
        <v>13.234571872521295</v>
      </c>
      <c r="K11332" s="11">
        <v>13.766152080585062</v>
      </c>
    </row>
    <row r="11333" spans="1:11" ht="9.75" customHeight="1">
      <c r="A11333" s="7" t="s">
        <v>84</v>
      </c>
      <c r="B11333" s="6" t="s">
        <v>5</v>
      </c>
      <c r="C11333" s="22" t="s">
        <v>10</v>
      </c>
      <c r="D11333" s="15" t="s">
        <v>111</v>
      </c>
      <c r="E11333" s="6" t="s">
        <v>55</v>
      </c>
      <c r="F11333" s="16" t="s">
        <v>52</v>
      </c>
      <c r="G11333" s="6" t="s">
        <v>52</v>
      </c>
      <c r="H11333" s="11">
        <v>35.856411965248064</v>
      </c>
      <c r="I11333" s="11">
        <v>23.985674823528825</v>
      </c>
      <c r="J11333" s="11">
        <v>16.486589902678006</v>
      </c>
      <c r="K11333" s="11">
        <v>23.086872376060882</v>
      </c>
    </row>
    <row r="11334" spans="1:11" ht="9.75" customHeight="1">
      <c r="A11334" s="7" t="s">
        <v>84</v>
      </c>
      <c r="B11334" s="6" t="s">
        <v>5</v>
      </c>
      <c r="C11334" s="22" t="s">
        <v>10</v>
      </c>
      <c r="D11334" s="15" t="s">
        <v>111</v>
      </c>
      <c r="E11334" s="6" t="s">
        <v>56</v>
      </c>
      <c r="F11334" s="16" t="s">
        <v>52</v>
      </c>
      <c r="G11334" s="6" t="s">
        <v>52</v>
      </c>
      <c r="H11334" s="11">
        <v>20.102202103348329</v>
      </c>
      <c r="I11334" s="11">
        <v>16.484417210686889</v>
      </c>
      <c r="J11334" s="11">
        <v>16.400245980329217</v>
      </c>
      <c r="K11334" s="11">
        <v>14.944999176432077</v>
      </c>
    </row>
    <row r="11335" spans="1:11" ht="9.75" customHeight="1">
      <c r="A11335" s="7" t="s">
        <v>151</v>
      </c>
      <c r="B11335" s="6" t="s">
        <v>5</v>
      </c>
      <c r="C11335" s="22" t="s">
        <v>10</v>
      </c>
      <c r="D11335" s="15" t="s">
        <v>53</v>
      </c>
      <c r="E11335" s="6" t="s">
        <v>40</v>
      </c>
      <c r="F11335" s="16" t="s">
        <v>52</v>
      </c>
      <c r="G11335" s="6" t="s">
        <v>52</v>
      </c>
      <c r="H11335" s="11">
        <v>0.44725884085689899</v>
      </c>
      <c r="I11335" s="11">
        <v>0.86361919023716516</v>
      </c>
      <c r="J11335" s="11">
        <v>1.4849965024834317</v>
      </c>
      <c r="K11335" s="11">
        <v>1.1526059516434235</v>
      </c>
    </row>
    <row r="11336" spans="1:11" ht="9.75" customHeight="1">
      <c r="A11336" s="7" t="s">
        <v>151</v>
      </c>
      <c r="B11336" s="6" t="s">
        <v>5</v>
      </c>
      <c r="C11336" s="22" t="s">
        <v>10</v>
      </c>
      <c r="D11336" s="15" t="s">
        <v>53</v>
      </c>
      <c r="E11336" s="6" t="s">
        <v>137</v>
      </c>
      <c r="F11336" s="16" t="s">
        <v>52</v>
      </c>
      <c r="G11336" s="6" t="s">
        <v>52</v>
      </c>
      <c r="H11336" s="11">
        <v>0.37095380652343735</v>
      </c>
      <c r="I11336" s="11">
        <v>0.6912001727086311</v>
      </c>
      <c r="J11336" s="11">
        <v>1.2828675267274059</v>
      </c>
      <c r="K11336" s="11">
        <v>0.969593980834209</v>
      </c>
    </row>
    <row r="11337" spans="1:11" ht="9.75" customHeight="1">
      <c r="A11337" s="7" t="s">
        <v>151</v>
      </c>
      <c r="B11337" s="6" t="s">
        <v>5</v>
      </c>
      <c r="C11337" s="22" t="s">
        <v>10</v>
      </c>
      <c r="D11337" s="15" t="s">
        <v>53</v>
      </c>
      <c r="E11337" s="6" t="s">
        <v>138</v>
      </c>
      <c r="F11337" s="16" t="s">
        <v>52</v>
      </c>
      <c r="G11337" s="6" t="s">
        <v>52</v>
      </c>
      <c r="H11337" s="11">
        <v>0.52215143120944185</v>
      </c>
      <c r="I11337" s="11">
        <v>1.0328379782675599</v>
      </c>
      <c r="J11337" s="11">
        <v>1.6833640754332793</v>
      </c>
      <c r="K11337" s="11">
        <v>1.3322030967317575</v>
      </c>
    </row>
    <row r="11338" spans="1:11" ht="9.75" customHeight="1">
      <c r="A11338" s="7" t="s">
        <v>151</v>
      </c>
      <c r="B11338" s="6" t="s">
        <v>5</v>
      </c>
      <c r="C11338" s="22" t="s">
        <v>10</v>
      </c>
      <c r="D11338" s="15" t="s">
        <v>140</v>
      </c>
      <c r="E11338" s="6" t="s">
        <v>177</v>
      </c>
      <c r="F11338" s="16" t="s">
        <v>52</v>
      </c>
      <c r="G11338" s="6" t="s">
        <v>52</v>
      </c>
      <c r="H11338" s="11">
        <v>0.44725884085689899</v>
      </c>
      <c r="I11338" s="11">
        <v>0.86361919023716516</v>
      </c>
      <c r="J11338" s="11">
        <v>1.4849965024834317</v>
      </c>
      <c r="K11338" s="11">
        <v>1.1526059516434235</v>
      </c>
    </row>
    <row r="11339" spans="1:11" ht="9.75" customHeight="1">
      <c r="A11339" s="7" t="s">
        <v>151</v>
      </c>
      <c r="B11339" s="6" t="s">
        <v>5</v>
      </c>
      <c r="C11339" s="22" t="s">
        <v>10</v>
      </c>
      <c r="D11339" s="15" t="s">
        <v>140</v>
      </c>
      <c r="E11339" s="6" t="s">
        <v>178</v>
      </c>
      <c r="F11339" s="16" t="s">
        <v>52</v>
      </c>
      <c r="G11339" s="6" t="s">
        <v>52</v>
      </c>
      <c r="H11339" s="11">
        <v>0.44930620324780374</v>
      </c>
      <c r="I11339" s="11">
        <v>0.89648026353377619</v>
      </c>
      <c r="J11339" s="11">
        <v>1.5387370666486819</v>
      </c>
      <c r="K11339" s="11">
        <v>1.215468307319554</v>
      </c>
    </row>
    <row r="11340" spans="1:11" ht="9.75" customHeight="1">
      <c r="A11340" s="7" t="s">
        <v>151</v>
      </c>
      <c r="B11340" s="6" t="s">
        <v>5</v>
      </c>
      <c r="C11340" s="22" t="s">
        <v>10</v>
      </c>
      <c r="D11340" s="15" t="s">
        <v>140</v>
      </c>
      <c r="E11340" s="6" t="s">
        <v>179</v>
      </c>
      <c r="F11340" s="16" t="s">
        <v>52</v>
      </c>
      <c r="G11340" s="6" t="s">
        <v>52</v>
      </c>
      <c r="H11340" s="11">
        <v>0.43217911367140271</v>
      </c>
      <c r="I11340" s="11">
        <v>0.62232921858879742</v>
      </c>
      <c r="J11340" s="11">
        <v>1.0916045311467184</v>
      </c>
      <c r="K11340" s="11">
        <v>0.69394301934079239</v>
      </c>
    </row>
    <row r="11341" spans="1:11" ht="9.75" customHeight="1">
      <c r="A11341" s="7" t="s">
        <v>151</v>
      </c>
      <c r="B11341" s="6" t="s">
        <v>5</v>
      </c>
      <c r="C11341" s="22" t="s">
        <v>10</v>
      </c>
      <c r="D11341" s="15" t="s">
        <v>111</v>
      </c>
      <c r="E11341" s="6" t="s">
        <v>166</v>
      </c>
      <c r="F11341" s="16" t="s">
        <v>52</v>
      </c>
      <c r="G11341" s="6" t="s">
        <v>52</v>
      </c>
      <c r="H11341" s="11">
        <v>0.44725884085689899</v>
      </c>
      <c r="I11341" s="11">
        <v>0.86361919023716516</v>
      </c>
      <c r="J11341" s="11">
        <v>1.4849965024834317</v>
      </c>
      <c r="K11341" s="11">
        <v>1.1526059516434235</v>
      </c>
    </row>
    <row r="11342" spans="1:11" ht="9.75" customHeight="1">
      <c r="A11342" s="7" t="s">
        <v>151</v>
      </c>
      <c r="B11342" s="6" t="s">
        <v>5</v>
      </c>
      <c r="C11342" s="22" t="s">
        <v>10</v>
      </c>
      <c r="D11342" s="15" t="s">
        <v>111</v>
      </c>
      <c r="E11342" s="6" t="s">
        <v>55</v>
      </c>
      <c r="F11342" s="16" t="s">
        <v>52</v>
      </c>
      <c r="G11342" s="6" t="s">
        <v>52</v>
      </c>
      <c r="H11342" s="11">
        <v>0.42894359992923825</v>
      </c>
      <c r="I11342" s="11">
        <v>0.79541280665534198</v>
      </c>
      <c r="J11342" s="11">
        <v>1.4271696839573698</v>
      </c>
      <c r="K11342" s="11">
        <v>1.0461598649660886</v>
      </c>
    </row>
    <row r="11343" spans="1:11" ht="9.75" customHeight="1">
      <c r="A11343" s="7" t="s">
        <v>151</v>
      </c>
      <c r="B11343" s="6" t="s">
        <v>5</v>
      </c>
      <c r="C11343" s="22" t="s">
        <v>10</v>
      </c>
      <c r="D11343" s="15" t="s">
        <v>111</v>
      </c>
      <c r="E11343" s="6" t="s">
        <v>56</v>
      </c>
      <c r="F11343" s="16" t="s">
        <v>52</v>
      </c>
      <c r="G11343" s="6" t="s">
        <v>52</v>
      </c>
      <c r="H11343" s="11">
        <v>0.45398604692229455</v>
      </c>
      <c r="I11343" s="11">
        <v>0.92332491595281241</v>
      </c>
      <c r="J11343" s="11">
        <v>1.5299961167438161</v>
      </c>
      <c r="K11343" s="11">
        <v>1.191244770020905</v>
      </c>
    </row>
    <row r="11344" spans="1:11" ht="9.75" customHeight="1">
      <c r="A11344" s="7" t="s">
        <v>151</v>
      </c>
      <c r="B11344" s="6" t="s">
        <v>5</v>
      </c>
      <c r="C11344" s="22" t="s">
        <v>10</v>
      </c>
      <c r="D11344" s="15" t="s">
        <v>139</v>
      </c>
      <c r="E11344" s="6" t="s">
        <v>40</v>
      </c>
      <c r="F11344" s="16" t="s">
        <v>52</v>
      </c>
      <c r="G11344" s="6" t="s">
        <v>52</v>
      </c>
      <c r="H11344" s="11">
        <v>0.44725884085689899</v>
      </c>
      <c r="I11344" s="11">
        <v>0.86361919023716516</v>
      </c>
      <c r="J11344" s="11">
        <v>1.4849965024834317</v>
      </c>
      <c r="K11344" s="11">
        <v>1.1526059516434235</v>
      </c>
    </row>
    <row r="11345" spans="1:11" ht="9.75" customHeight="1">
      <c r="A11345" s="7" t="s">
        <v>151</v>
      </c>
      <c r="B11345" s="6" t="s">
        <v>5</v>
      </c>
      <c r="C11345" s="22" t="s">
        <v>10</v>
      </c>
      <c r="D11345" s="15" t="s">
        <v>139</v>
      </c>
      <c r="E11345" s="6" t="s">
        <v>57</v>
      </c>
      <c r="F11345" s="16" t="s">
        <v>52</v>
      </c>
      <c r="G11345" s="6" t="s">
        <v>52</v>
      </c>
      <c r="H11345" s="11">
        <v>0.29433083423982825</v>
      </c>
      <c r="I11345" s="11">
        <v>0.46769345240491711</v>
      </c>
      <c r="J11345" s="11">
        <v>0.81018037328366432</v>
      </c>
      <c r="K11345" s="11">
        <v>0.70725625542869996</v>
      </c>
    </row>
    <row r="11346" spans="1:11" ht="9.75" customHeight="1">
      <c r="A11346" s="7" t="s">
        <v>151</v>
      </c>
      <c r="B11346" s="6" t="s">
        <v>5</v>
      </c>
      <c r="C11346" s="22" t="s">
        <v>10</v>
      </c>
      <c r="D11346" s="15" t="s">
        <v>139</v>
      </c>
      <c r="E11346" s="6" t="s">
        <v>58</v>
      </c>
      <c r="F11346" s="16" t="s">
        <v>52</v>
      </c>
      <c r="G11346" s="6" t="s">
        <v>52</v>
      </c>
      <c r="H11346" s="11">
        <v>0.60201493823140062</v>
      </c>
      <c r="I11346" s="11">
        <v>1.1473744671705139</v>
      </c>
      <c r="J11346" s="11">
        <v>1.4772879249020276</v>
      </c>
      <c r="K11346" s="11">
        <v>1.2443032849703943</v>
      </c>
    </row>
    <row r="11347" spans="1:11" ht="9.75" customHeight="1">
      <c r="A11347" s="7" t="s">
        <v>151</v>
      </c>
      <c r="B11347" s="6" t="s">
        <v>5</v>
      </c>
      <c r="C11347" s="22" t="s">
        <v>10</v>
      </c>
      <c r="D11347" s="15" t="s">
        <v>139</v>
      </c>
      <c r="E11347" s="6" t="s">
        <v>59</v>
      </c>
      <c r="F11347" s="16" t="s">
        <v>52</v>
      </c>
      <c r="G11347" s="6" t="s">
        <v>52</v>
      </c>
      <c r="H11347" s="11">
        <v>0.59507018393858113</v>
      </c>
      <c r="I11347" s="11">
        <v>1.2485655099370851</v>
      </c>
      <c r="J11347" s="11">
        <v>2.1613868584380813</v>
      </c>
      <c r="K11347" s="11">
        <v>1.6426559250542907</v>
      </c>
    </row>
    <row r="11348" spans="1:11" ht="9.75" customHeight="1">
      <c r="A11348" s="7" t="s">
        <v>151</v>
      </c>
      <c r="B11348" s="6" t="s">
        <v>5</v>
      </c>
      <c r="C11348" s="22" t="s">
        <v>10</v>
      </c>
      <c r="D11348" s="15" t="s">
        <v>139</v>
      </c>
      <c r="E11348" s="6" t="s">
        <v>60</v>
      </c>
      <c r="F11348" s="16" t="s">
        <v>52</v>
      </c>
      <c r="G11348" s="6" t="s">
        <v>52</v>
      </c>
      <c r="H11348" s="11">
        <v>0.41901715852618709</v>
      </c>
      <c r="I11348" s="11">
        <v>0.92635764265140552</v>
      </c>
      <c r="J11348" s="11">
        <v>2.0712084519022786</v>
      </c>
      <c r="K11348" s="11">
        <v>1.3668410915400875</v>
      </c>
    </row>
    <row r="11349" spans="1:11" ht="9.75" customHeight="1">
      <c r="A11349" s="7" t="s">
        <v>152</v>
      </c>
      <c r="B11349" s="6" t="s">
        <v>5</v>
      </c>
      <c r="C11349" s="22" t="s">
        <v>10</v>
      </c>
      <c r="D11349" s="15" t="s">
        <v>53</v>
      </c>
      <c r="E11349" s="6" t="s">
        <v>40</v>
      </c>
      <c r="F11349" s="16" t="s">
        <v>52</v>
      </c>
      <c r="G11349" s="6" t="s">
        <v>52</v>
      </c>
      <c r="H11349" s="11">
        <v>9.460974128727754</v>
      </c>
      <c r="I11349" s="11">
        <v>8.0382081936446994</v>
      </c>
      <c r="J11349" s="11">
        <v>6.6277652466923351</v>
      </c>
      <c r="K11349" s="11">
        <v>7.077514734016753</v>
      </c>
    </row>
    <row r="11350" spans="1:11" ht="9.75" customHeight="1">
      <c r="A11350" s="7" t="s">
        <v>152</v>
      </c>
      <c r="B11350" s="6" t="s">
        <v>5</v>
      </c>
      <c r="C11350" s="22" t="s">
        <v>10</v>
      </c>
      <c r="D11350" s="15" t="s">
        <v>53</v>
      </c>
      <c r="E11350" s="6" t="s">
        <v>137</v>
      </c>
      <c r="F11350" s="16" t="s">
        <v>52</v>
      </c>
      <c r="G11350" s="6" t="s">
        <v>52</v>
      </c>
      <c r="H11350" s="11">
        <v>14.438451668228311</v>
      </c>
      <c r="I11350" s="11">
        <v>10.657954609613974</v>
      </c>
      <c r="J11350" s="11">
        <v>8.7215391193713323</v>
      </c>
      <c r="K11350" s="11">
        <v>9.4175671815732436</v>
      </c>
    </row>
    <row r="11351" spans="1:11" ht="9.75" customHeight="1">
      <c r="A11351" s="7" t="s">
        <v>152</v>
      </c>
      <c r="B11351" s="6" t="s">
        <v>5</v>
      </c>
      <c r="C11351" s="22" t="s">
        <v>10</v>
      </c>
      <c r="D11351" s="15" t="s">
        <v>53</v>
      </c>
      <c r="E11351" s="6" t="s">
        <v>138</v>
      </c>
      <c r="F11351" s="16" t="s">
        <v>52</v>
      </c>
      <c r="G11351" s="6" t="s">
        <v>52</v>
      </c>
      <c r="H11351" s="11">
        <v>11.139465020224403</v>
      </c>
      <c r="I11351" s="11">
        <v>9.3316534954453427</v>
      </c>
      <c r="J11351" s="11">
        <v>7.2656377037412954</v>
      </c>
      <c r="K11351" s="11">
        <v>8.0127772791660785</v>
      </c>
    </row>
    <row r="11352" spans="1:11" ht="9.75" customHeight="1">
      <c r="A11352" s="7" t="s">
        <v>152</v>
      </c>
      <c r="B11352" s="6" t="s">
        <v>5</v>
      </c>
      <c r="C11352" s="22" t="s">
        <v>10</v>
      </c>
      <c r="D11352" s="15" t="s">
        <v>140</v>
      </c>
      <c r="E11352" s="6" t="s">
        <v>177</v>
      </c>
      <c r="F11352" s="16" t="s">
        <v>52</v>
      </c>
      <c r="G11352" s="6" t="s">
        <v>52</v>
      </c>
      <c r="H11352" s="11">
        <v>9.460974128727754</v>
      </c>
      <c r="I11352" s="11">
        <v>8.0382081936446994</v>
      </c>
      <c r="J11352" s="11">
        <v>6.6277652466923351</v>
      </c>
      <c r="K11352" s="11">
        <v>7.077514734016753</v>
      </c>
    </row>
    <row r="11353" spans="1:11" ht="9.75" customHeight="1">
      <c r="A11353" s="7" t="s">
        <v>152</v>
      </c>
      <c r="B11353" s="6" t="s">
        <v>5</v>
      </c>
      <c r="C11353" s="22" t="s">
        <v>10</v>
      </c>
      <c r="D11353" s="15" t="s">
        <v>140</v>
      </c>
      <c r="E11353" s="6" t="s">
        <v>178</v>
      </c>
      <c r="F11353" s="16" t="s">
        <v>52</v>
      </c>
      <c r="G11353" s="6" t="s">
        <v>52</v>
      </c>
      <c r="H11353" s="11">
        <v>10.38487617176008</v>
      </c>
      <c r="I11353" s="11">
        <v>8.2840154061389359</v>
      </c>
      <c r="J11353" s="11">
        <v>6.8519496839883622</v>
      </c>
      <c r="K11353" s="11">
        <v>7.3478457110039228</v>
      </c>
    </row>
    <row r="11354" spans="1:11" ht="9.75" customHeight="1">
      <c r="A11354" s="7" t="s">
        <v>152</v>
      </c>
      <c r="B11354" s="6" t="s">
        <v>5</v>
      </c>
      <c r="C11354" s="22" t="s">
        <v>10</v>
      </c>
      <c r="D11354" s="15" t="s">
        <v>140</v>
      </c>
      <c r="E11354" s="6" t="s">
        <v>179</v>
      </c>
      <c r="F11354" s="16" t="s">
        <v>52</v>
      </c>
      <c r="G11354" s="6" t="s">
        <v>52</v>
      </c>
      <c r="H11354" s="11">
        <v>19.257045713317865</v>
      </c>
      <c r="I11354" s="11">
        <v>18.906130723000739</v>
      </c>
      <c r="J11354" s="11">
        <v>17.125972350602989</v>
      </c>
      <c r="K11354" s="11">
        <v>16.603191175213691</v>
      </c>
    </row>
    <row r="11355" spans="1:11" ht="9.75" customHeight="1">
      <c r="A11355" s="7" t="s">
        <v>152</v>
      </c>
      <c r="B11355" s="6" t="s">
        <v>5</v>
      </c>
      <c r="C11355" s="22" t="s">
        <v>10</v>
      </c>
      <c r="D11355" s="15" t="s">
        <v>111</v>
      </c>
      <c r="E11355" s="6" t="s">
        <v>166</v>
      </c>
      <c r="F11355" s="16" t="s">
        <v>52</v>
      </c>
      <c r="G11355" s="6" t="s">
        <v>52</v>
      </c>
      <c r="H11355" s="11">
        <v>9.460974128727754</v>
      </c>
      <c r="I11355" s="11">
        <v>8.0382081936446994</v>
      </c>
      <c r="J11355" s="11">
        <v>6.6277652466923351</v>
      </c>
      <c r="K11355" s="11">
        <v>7.077514734016753</v>
      </c>
    </row>
    <row r="11356" spans="1:11" ht="9.75" customHeight="1">
      <c r="A11356" s="7" t="s">
        <v>152</v>
      </c>
      <c r="B11356" s="6" t="s">
        <v>5</v>
      </c>
      <c r="C11356" s="22" t="s">
        <v>10</v>
      </c>
      <c r="D11356" s="15" t="s">
        <v>111</v>
      </c>
      <c r="E11356" s="6" t="s">
        <v>55</v>
      </c>
      <c r="F11356" s="16" t="s">
        <v>52</v>
      </c>
      <c r="G11356" s="6" t="s">
        <v>52</v>
      </c>
      <c r="H11356" s="11">
        <v>16.319369349229806</v>
      </c>
      <c r="I11356" s="11">
        <v>11.613440222702582</v>
      </c>
      <c r="J11356" s="11">
        <v>9.4123415666218673</v>
      </c>
      <c r="K11356" s="11">
        <v>11.458682917327732</v>
      </c>
    </row>
    <row r="11357" spans="1:11" ht="9.75" customHeight="1">
      <c r="A11357" s="7" t="s">
        <v>152</v>
      </c>
      <c r="B11357" s="6" t="s">
        <v>5</v>
      </c>
      <c r="C11357" s="22" t="s">
        <v>10</v>
      </c>
      <c r="D11357" s="15" t="s">
        <v>111</v>
      </c>
      <c r="E11357" s="6" t="s">
        <v>56</v>
      </c>
      <c r="F11357" s="16" t="s">
        <v>52</v>
      </c>
      <c r="G11357" s="6" t="s">
        <v>52</v>
      </c>
      <c r="H11357" s="11">
        <v>11.619478884262994</v>
      </c>
      <c r="I11357" s="11">
        <v>9.8089600071207173</v>
      </c>
      <c r="J11357" s="11">
        <v>8.4132009928047413</v>
      </c>
      <c r="K11357" s="11">
        <v>8.1849707522202877</v>
      </c>
    </row>
    <row r="11358" spans="1:11" ht="9.75" customHeight="1">
      <c r="A11358" s="7" t="s">
        <v>152</v>
      </c>
      <c r="B11358" s="6" t="s">
        <v>5</v>
      </c>
      <c r="C11358" s="22" t="s">
        <v>10</v>
      </c>
      <c r="D11358" s="15" t="s">
        <v>139</v>
      </c>
      <c r="E11358" s="6" t="s">
        <v>40</v>
      </c>
      <c r="F11358" s="16" t="s">
        <v>52</v>
      </c>
      <c r="G11358" s="6" t="s">
        <v>52</v>
      </c>
      <c r="H11358" s="11">
        <v>9.460974128727754</v>
      </c>
      <c r="I11358" s="11">
        <v>8.0382081936446994</v>
      </c>
      <c r="J11358" s="11">
        <v>6.6277652466923351</v>
      </c>
      <c r="K11358" s="11">
        <v>7.077514734016753</v>
      </c>
    </row>
    <row r="11359" spans="1:11" ht="9.75" customHeight="1">
      <c r="A11359" s="7" t="s">
        <v>152</v>
      </c>
      <c r="B11359" s="6" t="s">
        <v>5</v>
      </c>
      <c r="C11359" s="22" t="s">
        <v>10</v>
      </c>
      <c r="D11359" s="15" t="s">
        <v>139</v>
      </c>
      <c r="E11359" s="6" t="s">
        <v>57</v>
      </c>
      <c r="F11359" s="16" t="s">
        <v>52</v>
      </c>
      <c r="G11359" s="6" t="s">
        <v>52</v>
      </c>
      <c r="H11359" s="11">
        <v>16.605202149195279</v>
      </c>
      <c r="I11359" s="11">
        <v>15.326255813409531</v>
      </c>
      <c r="J11359" s="11">
        <v>11.950169271125469</v>
      </c>
      <c r="K11359" s="11">
        <v>12.916054436779065</v>
      </c>
    </row>
    <row r="11360" spans="1:11" ht="9.75" customHeight="1">
      <c r="A11360" s="7" t="s">
        <v>152</v>
      </c>
      <c r="B11360" s="6" t="s">
        <v>5</v>
      </c>
      <c r="C11360" s="22" t="s">
        <v>10</v>
      </c>
      <c r="D11360" s="15" t="s">
        <v>139</v>
      </c>
      <c r="E11360" s="6" t="s">
        <v>58</v>
      </c>
      <c r="F11360" s="16" t="s">
        <v>52</v>
      </c>
      <c r="G11360" s="6" t="s">
        <v>52</v>
      </c>
      <c r="H11360" s="11">
        <v>21.221513304567694</v>
      </c>
      <c r="I11360" s="11">
        <v>16.120280627395562</v>
      </c>
      <c r="J11360" s="11">
        <v>13.637631629707956</v>
      </c>
      <c r="K11360" s="11">
        <v>13.640101156416437</v>
      </c>
    </row>
    <row r="11361" spans="1:11" ht="9.75" customHeight="1">
      <c r="A11361" s="7" t="s">
        <v>152</v>
      </c>
      <c r="B11361" s="6" t="s">
        <v>5</v>
      </c>
      <c r="C11361" s="22" t="s">
        <v>10</v>
      </c>
      <c r="D11361" s="15" t="s">
        <v>139</v>
      </c>
      <c r="E11361" s="6" t="s">
        <v>59</v>
      </c>
      <c r="F11361" s="16" t="s">
        <v>52</v>
      </c>
      <c r="G11361" s="6" t="s">
        <v>52</v>
      </c>
      <c r="H11361" s="11">
        <v>13.973397261702338</v>
      </c>
      <c r="I11361" s="11">
        <v>10.847036541404895</v>
      </c>
      <c r="J11361" s="11">
        <v>8.5458285706852504</v>
      </c>
      <c r="K11361" s="11">
        <v>9.3995672735678397</v>
      </c>
    </row>
    <row r="11362" spans="1:11" ht="9.75" customHeight="1">
      <c r="A11362" s="7" t="s">
        <v>152</v>
      </c>
      <c r="B11362" s="6" t="s">
        <v>5</v>
      </c>
      <c r="C11362" s="22" t="s">
        <v>10</v>
      </c>
      <c r="D11362" s="15" t="s">
        <v>139</v>
      </c>
      <c r="E11362" s="6" t="s">
        <v>60</v>
      </c>
      <c r="F11362" s="16" t="s">
        <v>52</v>
      </c>
      <c r="G11362" s="6" t="s">
        <v>52</v>
      </c>
      <c r="H11362" s="11">
        <v>21.246082468263221</v>
      </c>
      <c r="I11362" s="11">
        <v>14.801845542651806</v>
      </c>
      <c r="J11362" s="11">
        <v>11.755855996093175</v>
      </c>
      <c r="K11362" s="11">
        <v>14.869542972341995</v>
      </c>
    </row>
    <row r="11363" spans="1:11" ht="9.75" customHeight="1">
      <c r="A11363" s="7" t="s">
        <v>61</v>
      </c>
      <c r="B11363" s="6" t="s">
        <v>5</v>
      </c>
      <c r="C11363" s="22" t="s">
        <v>10</v>
      </c>
      <c r="D11363" s="15" t="s">
        <v>53</v>
      </c>
      <c r="E11363" s="6" t="s">
        <v>40</v>
      </c>
      <c r="F11363" s="16" t="s">
        <v>42</v>
      </c>
      <c r="G11363" s="6" t="s">
        <v>40</v>
      </c>
      <c r="H11363" s="10">
        <v>1190.3744413203906</v>
      </c>
      <c r="I11363" s="10">
        <v>1047.0930191812274</v>
      </c>
      <c r="J11363" s="10">
        <v>1161.5996530456709</v>
      </c>
      <c r="K11363" s="10">
        <v>998.04720155195287</v>
      </c>
    </row>
    <row r="11364" spans="1:11" ht="9.75" customHeight="1">
      <c r="A11364" s="7" t="s">
        <v>61</v>
      </c>
      <c r="B11364" s="6" t="s">
        <v>5</v>
      </c>
      <c r="C11364" s="22" t="s">
        <v>10</v>
      </c>
      <c r="D11364" s="15" t="s">
        <v>53</v>
      </c>
      <c r="E11364" s="6" t="s">
        <v>40</v>
      </c>
      <c r="F11364" s="16" t="s">
        <v>42</v>
      </c>
      <c r="G11364" s="6" t="s">
        <v>43</v>
      </c>
      <c r="H11364" s="10">
        <v>199.0359158253961</v>
      </c>
      <c r="I11364" s="10">
        <v>246.43071780480565</v>
      </c>
      <c r="J11364" s="10">
        <v>364.11282483628383</v>
      </c>
      <c r="K11364" s="10">
        <v>307.07115093898119</v>
      </c>
    </row>
    <row r="11365" spans="1:11" ht="9.75" customHeight="1">
      <c r="A11365" s="7" t="s">
        <v>61</v>
      </c>
      <c r="B11365" s="6" t="s">
        <v>5</v>
      </c>
      <c r="C11365" s="22" t="s">
        <v>10</v>
      </c>
      <c r="D11365" s="15" t="s">
        <v>53</v>
      </c>
      <c r="E11365" s="6" t="s">
        <v>40</v>
      </c>
      <c r="F11365" s="16" t="s">
        <v>42</v>
      </c>
      <c r="G11365" s="6" t="s">
        <v>44</v>
      </c>
      <c r="H11365" s="10">
        <v>991.33852549499466</v>
      </c>
      <c r="I11365" s="10">
        <v>800.66230137642174</v>
      </c>
      <c r="J11365" s="10">
        <v>796.89428498135942</v>
      </c>
      <c r="K11365" s="10">
        <v>688.80522201310907</v>
      </c>
    </row>
    <row r="11366" spans="1:11" ht="9.75" customHeight="1">
      <c r="A11366" s="7" t="s">
        <v>61</v>
      </c>
      <c r="B11366" s="6" t="s">
        <v>5</v>
      </c>
      <c r="C11366" s="22" t="s">
        <v>10</v>
      </c>
      <c r="D11366" s="15" t="s">
        <v>53</v>
      </c>
      <c r="E11366" s="6" t="s">
        <v>137</v>
      </c>
      <c r="F11366" s="16" t="s">
        <v>42</v>
      </c>
      <c r="G11366" s="6" t="s">
        <v>40</v>
      </c>
      <c r="H11366" s="10">
        <v>505.05622307604739</v>
      </c>
      <c r="I11366" s="10">
        <v>457.55428677887744</v>
      </c>
      <c r="J11366" s="10">
        <v>498.65020121131181</v>
      </c>
      <c r="K11366" s="10">
        <v>421.88108585362579</v>
      </c>
    </row>
    <row r="11367" spans="1:11" ht="9.75" customHeight="1">
      <c r="A11367" s="7" t="s">
        <v>61</v>
      </c>
      <c r="B11367" s="6" t="s">
        <v>5</v>
      </c>
      <c r="C11367" s="22" t="s">
        <v>10</v>
      </c>
      <c r="D11367" s="15" t="s">
        <v>53</v>
      </c>
      <c r="E11367" s="6" t="s">
        <v>137</v>
      </c>
      <c r="F11367" s="16" t="s">
        <v>42</v>
      </c>
      <c r="G11367" s="6" t="s">
        <v>43</v>
      </c>
      <c r="H11367" s="10">
        <v>80.223099173283302</v>
      </c>
      <c r="I11367" s="10">
        <v>102.89227778791816</v>
      </c>
      <c r="J11367" s="10">
        <v>159.33242997297256</v>
      </c>
      <c r="K11367" s="10">
        <v>131.55405649945874</v>
      </c>
    </row>
    <row r="11368" spans="1:11" ht="9.75" customHeight="1">
      <c r="A11368" s="7" t="s">
        <v>61</v>
      </c>
      <c r="B11368" s="6" t="s">
        <v>5</v>
      </c>
      <c r="C11368" s="22" t="s">
        <v>10</v>
      </c>
      <c r="D11368" s="15" t="s">
        <v>53</v>
      </c>
      <c r="E11368" s="6" t="s">
        <v>137</v>
      </c>
      <c r="F11368" s="16" t="s">
        <v>42</v>
      </c>
      <c r="G11368" s="6" t="s">
        <v>44</v>
      </c>
      <c r="H11368" s="10">
        <v>424.83312390276404</v>
      </c>
      <c r="I11368" s="10">
        <v>354.66200899095912</v>
      </c>
      <c r="J11368" s="10">
        <v>338.89258288254695</v>
      </c>
      <c r="K11368" s="10">
        <v>288.93737702314525</v>
      </c>
    </row>
    <row r="11369" spans="1:11" ht="9.75" customHeight="1">
      <c r="A11369" s="7" t="s">
        <v>61</v>
      </c>
      <c r="B11369" s="6" t="s">
        <v>5</v>
      </c>
      <c r="C11369" s="22" t="s">
        <v>10</v>
      </c>
      <c r="D11369" s="15" t="s">
        <v>53</v>
      </c>
      <c r="E11369" s="6" t="s">
        <v>138</v>
      </c>
      <c r="F11369" s="16" t="s">
        <v>42</v>
      </c>
      <c r="G11369" s="6" t="s">
        <v>40</v>
      </c>
      <c r="H11369" s="10">
        <v>685.31821824434348</v>
      </c>
      <c r="I11369" s="10">
        <v>589.53873240234986</v>
      </c>
      <c r="J11369" s="10">
        <v>662.94945183435959</v>
      </c>
      <c r="K11369" s="10">
        <v>576.16611569832662</v>
      </c>
    </row>
    <row r="11370" spans="1:11" ht="9.75" customHeight="1">
      <c r="A11370" s="7" t="s">
        <v>61</v>
      </c>
      <c r="B11370" s="6" t="s">
        <v>5</v>
      </c>
      <c r="C11370" s="22" t="s">
        <v>10</v>
      </c>
      <c r="D11370" s="15" t="s">
        <v>53</v>
      </c>
      <c r="E11370" s="6" t="s">
        <v>138</v>
      </c>
      <c r="F11370" s="16" t="s">
        <v>42</v>
      </c>
      <c r="G11370" s="6" t="s">
        <v>43</v>
      </c>
      <c r="H11370" s="10">
        <v>118.81281665211276</v>
      </c>
      <c r="I11370" s="10">
        <v>143.53844001688748</v>
      </c>
      <c r="J11370" s="10">
        <v>204.78039486331133</v>
      </c>
      <c r="K11370" s="10">
        <v>175.51709443952237</v>
      </c>
    </row>
    <row r="11371" spans="1:11" ht="9.75" customHeight="1">
      <c r="A11371" s="7" t="s">
        <v>61</v>
      </c>
      <c r="B11371" s="6" t="s">
        <v>5</v>
      </c>
      <c r="C11371" s="22" t="s">
        <v>10</v>
      </c>
      <c r="D11371" s="15" t="s">
        <v>53</v>
      </c>
      <c r="E11371" s="6" t="s">
        <v>138</v>
      </c>
      <c r="F11371" s="16" t="s">
        <v>42</v>
      </c>
      <c r="G11371" s="6" t="s">
        <v>44</v>
      </c>
      <c r="H11371" s="10">
        <v>566.50540159223033</v>
      </c>
      <c r="I11371" s="10">
        <v>446.0002923854625</v>
      </c>
      <c r="J11371" s="10">
        <v>458.00170209881236</v>
      </c>
      <c r="K11371" s="10">
        <v>399.86784498996377</v>
      </c>
    </row>
    <row r="11372" spans="1:11" ht="9.75" customHeight="1">
      <c r="A11372" s="7" t="s">
        <v>61</v>
      </c>
      <c r="B11372" s="6" t="s">
        <v>5</v>
      </c>
      <c r="C11372" s="22" t="s">
        <v>10</v>
      </c>
      <c r="D11372" s="15" t="s">
        <v>111</v>
      </c>
      <c r="E11372" s="6" t="s">
        <v>166</v>
      </c>
      <c r="F11372" s="16" t="s">
        <v>42</v>
      </c>
      <c r="G11372" s="6" t="s">
        <v>40</v>
      </c>
      <c r="H11372" s="10">
        <v>1190.3744413203906</v>
      </c>
      <c r="I11372" s="10">
        <v>1047.0930191812274</v>
      </c>
      <c r="J11372" s="10">
        <v>1161.5996530456709</v>
      </c>
      <c r="K11372" s="10">
        <v>998.04720155195287</v>
      </c>
    </row>
    <row r="11373" spans="1:11" ht="9.75" customHeight="1">
      <c r="A11373" s="7" t="s">
        <v>61</v>
      </c>
      <c r="B11373" s="6" t="s">
        <v>5</v>
      </c>
      <c r="C11373" s="22" t="s">
        <v>10</v>
      </c>
      <c r="D11373" s="15" t="s">
        <v>111</v>
      </c>
      <c r="E11373" s="6" t="s">
        <v>166</v>
      </c>
      <c r="F11373" s="16" t="s">
        <v>42</v>
      </c>
      <c r="G11373" s="6" t="s">
        <v>43</v>
      </c>
      <c r="H11373" s="10">
        <v>199.0359158253961</v>
      </c>
      <c r="I11373" s="10">
        <v>246.43071780480565</v>
      </c>
      <c r="J11373" s="10">
        <v>364.11282483628383</v>
      </c>
      <c r="K11373" s="10">
        <v>307.07115093898119</v>
      </c>
    </row>
    <row r="11374" spans="1:11" ht="9.75" customHeight="1">
      <c r="A11374" s="7" t="s">
        <v>61</v>
      </c>
      <c r="B11374" s="6" t="s">
        <v>5</v>
      </c>
      <c r="C11374" s="22" t="s">
        <v>10</v>
      </c>
      <c r="D11374" s="15" t="s">
        <v>111</v>
      </c>
      <c r="E11374" s="6" t="s">
        <v>166</v>
      </c>
      <c r="F11374" s="16" t="s">
        <v>42</v>
      </c>
      <c r="G11374" s="6" t="s">
        <v>44</v>
      </c>
      <c r="H11374" s="10">
        <v>991.33852549499466</v>
      </c>
      <c r="I11374" s="10">
        <v>800.66230137642174</v>
      </c>
      <c r="J11374" s="10">
        <v>796.89428498135942</v>
      </c>
      <c r="K11374" s="10">
        <v>688.80522201310907</v>
      </c>
    </row>
    <row r="11375" spans="1:11" ht="9.75" customHeight="1">
      <c r="A11375" s="7" t="s">
        <v>61</v>
      </c>
      <c r="B11375" s="6" t="s">
        <v>5</v>
      </c>
      <c r="C11375" s="22" t="s">
        <v>10</v>
      </c>
      <c r="D11375" s="15" t="s">
        <v>111</v>
      </c>
      <c r="E11375" s="6" t="s">
        <v>55</v>
      </c>
      <c r="F11375" s="16" t="s">
        <v>42</v>
      </c>
      <c r="G11375" s="6" t="s">
        <v>40</v>
      </c>
      <c r="H11375" s="10">
        <v>423.58055412249047</v>
      </c>
      <c r="I11375" s="10">
        <v>377.53950436295708</v>
      </c>
      <c r="J11375" s="10">
        <v>397.69894600918866</v>
      </c>
      <c r="K11375" s="10">
        <v>353.30948499511265</v>
      </c>
    </row>
    <row r="11376" spans="1:11" ht="9.75" customHeight="1">
      <c r="A11376" s="7" t="s">
        <v>61</v>
      </c>
      <c r="B11376" s="6" t="s">
        <v>5</v>
      </c>
      <c r="C11376" s="22" t="s">
        <v>10</v>
      </c>
      <c r="D11376" s="15" t="s">
        <v>111</v>
      </c>
      <c r="E11376" s="6" t="s">
        <v>55</v>
      </c>
      <c r="F11376" s="16" t="s">
        <v>42</v>
      </c>
      <c r="G11376" s="6" t="s">
        <v>43</v>
      </c>
      <c r="H11376" s="10">
        <v>66.264347699898423</v>
      </c>
      <c r="I11376" s="10">
        <v>84.770151493625491</v>
      </c>
      <c r="J11376" s="10">
        <v>128.02444477944195</v>
      </c>
      <c r="K11376" s="10">
        <v>107.01258196230485</v>
      </c>
    </row>
    <row r="11377" spans="1:11" ht="9.75" customHeight="1">
      <c r="A11377" s="7" t="s">
        <v>61</v>
      </c>
      <c r="B11377" s="6" t="s">
        <v>5</v>
      </c>
      <c r="C11377" s="22" t="s">
        <v>10</v>
      </c>
      <c r="D11377" s="15" t="s">
        <v>111</v>
      </c>
      <c r="E11377" s="6" t="s">
        <v>55</v>
      </c>
      <c r="F11377" s="16" t="s">
        <v>42</v>
      </c>
      <c r="G11377" s="6" t="s">
        <v>44</v>
      </c>
      <c r="H11377" s="10">
        <v>357.31620642259213</v>
      </c>
      <c r="I11377" s="10">
        <v>292.76935286933161</v>
      </c>
      <c r="J11377" s="10">
        <v>269.67450122974668</v>
      </c>
      <c r="K11377" s="10">
        <v>245.46263619601916</v>
      </c>
    </row>
    <row r="11378" spans="1:11" ht="9.75" customHeight="1">
      <c r="A11378" s="7" t="s">
        <v>61</v>
      </c>
      <c r="B11378" s="6" t="s">
        <v>5</v>
      </c>
      <c r="C11378" s="22" t="s">
        <v>10</v>
      </c>
      <c r="D11378" s="15" t="s">
        <v>111</v>
      </c>
      <c r="E11378" s="6" t="s">
        <v>56</v>
      </c>
      <c r="F11378" s="16" t="s">
        <v>42</v>
      </c>
      <c r="G11378" s="6" t="s">
        <v>40</v>
      </c>
      <c r="H11378" s="10">
        <v>740.58771966609731</v>
      </c>
      <c r="I11378" s="10">
        <v>649.25851419225467</v>
      </c>
      <c r="J11378" s="10">
        <v>743.57240211845726</v>
      </c>
      <c r="K11378" s="10">
        <v>632.17814520472484</v>
      </c>
    </row>
    <row r="11379" spans="1:11" ht="9.75" customHeight="1">
      <c r="A11379" s="7" t="s">
        <v>61</v>
      </c>
      <c r="B11379" s="6" t="s">
        <v>5</v>
      </c>
      <c r="C11379" s="22" t="s">
        <v>10</v>
      </c>
      <c r="D11379" s="15" t="s">
        <v>111</v>
      </c>
      <c r="E11379" s="6" t="s">
        <v>56</v>
      </c>
      <c r="F11379" s="16" t="s">
        <v>42</v>
      </c>
      <c r="G11379" s="6" t="s">
        <v>43</v>
      </c>
      <c r="H11379" s="10">
        <v>128.63672297171925</v>
      </c>
      <c r="I11379" s="10">
        <v>159.48783527029292</v>
      </c>
      <c r="J11379" s="10">
        <v>230.81334149392322</v>
      </c>
      <c r="K11379" s="10">
        <v>195.98850993385366</v>
      </c>
    </row>
    <row r="11380" spans="1:11" ht="9.75" customHeight="1">
      <c r="A11380" s="7" t="s">
        <v>61</v>
      </c>
      <c r="B11380" s="6" t="s">
        <v>5</v>
      </c>
      <c r="C11380" s="22" t="s">
        <v>10</v>
      </c>
      <c r="D11380" s="15" t="s">
        <v>111</v>
      </c>
      <c r="E11380" s="6" t="s">
        <v>56</v>
      </c>
      <c r="F11380" s="16" t="s">
        <v>42</v>
      </c>
      <c r="G11380" s="6" t="s">
        <v>44</v>
      </c>
      <c r="H11380" s="10">
        <v>611.95099669437809</v>
      </c>
      <c r="I11380" s="10">
        <v>489.77067892196192</v>
      </c>
      <c r="J11380" s="10">
        <v>512.16651739650604</v>
      </c>
      <c r="K11380" s="10">
        <v>434.85307350779726</v>
      </c>
    </row>
    <row r="11381" spans="1:11" ht="9.75" customHeight="1">
      <c r="A11381" s="7" t="s">
        <v>61</v>
      </c>
      <c r="B11381" s="6" t="s">
        <v>5</v>
      </c>
      <c r="C11381" s="22" t="s">
        <v>10</v>
      </c>
      <c r="D11381" s="15" t="s">
        <v>140</v>
      </c>
      <c r="E11381" s="6" t="s">
        <v>177</v>
      </c>
      <c r="F11381" s="16" t="s">
        <v>42</v>
      </c>
      <c r="G11381" s="6" t="s">
        <v>40</v>
      </c>
      <c r="H11381" s="10">
        <v>1190.3744413203906</v>
      </c>
      <c r="I11381" s="10">
        <v>1047.0930191812274</v>
      </c>
      <c r="J11381" s="10">
        <v>1161.5996530456709</v>
      </c>
      <c r="K11381" s="10">
        <v>998.04720155195287</v>
      </c>
    </row>
    <row r="11382" spans="1:11" ht="9.75" customHeight="1">
      <c r="A11382" s="7" t="s">
        <v>61</v>
      </c>
      <c r="B11382" s="6" t="s">
        <v>5</v>
      </c>
      <c r="C11382" s="22" t="s">
        <v>10</v>
      </c>
      <c r="D11382" s="15" t="s">
        <v>140</v>
      </c>
      <c r="E11382" s="6" t="s">
        <v>177</v>
      </c>
      <c r="F11382" s="16" t="s">
        <v>42</v>
      </c>
      <c r="G11382" s="6" t="s">
        <v>43</v>
      </c>
      <c r="H11382" s="10">
        <v>199.0359158253961</v>
      </c>
      <c r="I11382" s="10">
        <v>246.43071780480565</v>
      </c>
      <c r="J11382" s="10">
        <v>364.11282483628383</v>
      </c>
      <c r="K11382" s="10">
        <v>307.07115093898119</v>
      </c>
    </row>
    <row r="11383" spans="1:11" ht="9.75" customHeight="1">
      <c r="A11383" s="7" t="s">
        <v>61</v>
      </c>
      <c r="B11383" s="6" t="s">
        <v>5</v>
      </c>
      <c r="C11383" s="22" t="s">
        <v>10</v>
      </c>
      <c r="D11383" s="15" t="s">
        <v>140</v>
      </c>
      <c r="E11383" s="6" t="s">
        <v>177</v>
      </c>
      <c r="F11383" s="16" t="s">
        <v>42</v>
      </c>
      <c r="G11383" s="6" t="s">
        <v>44</v>
      </c>
      <c r="H11383" s="10">
        <v>991.33852549499466</v>
      </c>
      <c r="I11383" s="10">
        <v>800.66230137642174</v>
      </c>
      <c r="J11383" s="10">
        <v>796.89428498135942</v>
      </c>
      <c r="K11383" s="10">
        <v>688.80522201310907</v>
      </c>
    </row>
    <row r="11384" spans="1:11" ht="9.75" customHeight="1">
      <c r="A11384" s="7" t="s">
        <v>61</v>
      </c>
      <c r="B11384" s="6" t="s">
        <v>5</v>
      </c>
      <c r="C11384" s="22" t="s">
        <v>10</v>
      </c>
      <c r="D11384" s="15" t="s">
        <v>140</v>
      </c>
      <c r="E11384" s="6" t="s">
        <v>178</v>
      </c>
      <c r="F11384" s="16" t="s">
        <v>42</v>
      </c>
      <c r="G11384" s="6" t="s">
        <v>40</v>
      </c>
      <c r="H11384" s="10">
        <v>1035.6583007088593</v>
      </c>
      <c r="I11384" s="10">
        <v>918.43163851293627</v>
      </c>
      <c r="J11384" s="10">
        <v>1003.105578257563</v>
      </c>
      <c r="K11384" s="10">
        <v>859.22198437156942</v>
      </c>
    </row>
    <row r="11385" spans="1:11" ht="9.75" customHeight="1">
      <c r="A11385" s="7" t="s">
        <v>61</v>
      </c>
      <c r="B11385" s="6" t="s">
        <v>5</v>
      </c>
      <c r="C11385" s="22" t="s">
        <v>10</v>
      </c>
      <c r="D11385" s="15" t="s">
        <v>140</v>
      </c>
      <c r="E11385" s="6" t="s">
        <v>178</v>
      </c>
      <c r="F11385" s="16" t="s">
        <v>42</v>
      </c>
      <c r="G11385" s="6" t="s">
        <v>43</v>
      </c>
      <c r="H11385" s="10">
        <v>170.89388355843377</v>
      </c>
      <c r="I11385" s="10">
        <v>221.55223138483939</v>
      </c>
      <c r="J11385" s="10">
        <v>319.2978358950736</v>
      </c>
      <c r="K11385" s="10">
        <v>266.57147048530965</v>
      </c>
    </row>
    <row r="11386" spans="1:11" ht="9.75" customHeight="1">
      <c r="A11386" s="7" t="s">
        <v>61</v>
      </c>
      <c r="B11386" s="6" t="s">
        <v>5</v>
      </c>
      <c r="C11386" s="22" t="s">
        <v>10</v>
      </c>
      <c r="D11386" s="15" t="s">
        <v>140</v>
      </c>
      <c r="E11386" s="6" t="s">
        <v>178</v>
      </c>
      <c r="F11386" s="16" t="s">
        <v>42</v>
      </c>
      <c r="G11386" s="6" t="s">
        <v>44</v>
      </c>
      <c r="H11386" s="10">
        <v>864.76441715042506</v>
      </c>
      <c r="I11386" s="10">
        <v>696.87940712809666</v>
      </c>
      <c r="J11386" s="10">
        <v>683.21519913446139</v>
      </c>
      <c r="K11386" s="10">
        <v>590.47968528639706</v>
      </c>
    </row>
    <row r="11387" spans="1:11" ht="9.75" customHeight="1">
      <c r="A11387" s="7" t="s">
        <v>61</v>
      </c>
      <c r="B11387" s="6" t="s">
        <v>5</v>
      </c>
      <c r="C11387" s="22" t="s">
        <v>10</v>
      </c>
      <c r="D11387" s="15" t="s">
        <v>140</v>
      </c>
      <c r="E11387" s="6" t="s">
        <v>179</v>
      </c>
      <c r="F11387" s="16" t="s">
        <v>42</v>
      </c>
      <c r="G11387" s="6" t="s">
        <v>40</v>
      </c>
      <c r="H11387" s="10">
        <v>154.71614061153173</v>
      </c>
      <c r="I11387" s="10">
        <v>128.6613806682912</v>
      </c>
      <c r="J11387" s="10">
        <v>158.49407478810829</v>
      </c>
      <c r="K11387" s="10">
        <v>138.82521718038336</v>
      </c>
    </row>
    <row r="11388" spans="1:11" ht="9.75" customHeight="1">
      <c r="A11388" s="7" t="s">
        <v>61</v>
      </c>
      <c r="B11388" s="6" t="s">
        <v>5</v>
      </c>
      <c r="C11388" s="22" t="s">
        <v>10</v>
      </c>
      <c r="D11388" s="15" t="s">
        <v>140</v>
      </c>
      <c r="E11388" s="6" t="s">
        <v>179</v>
      </c>
      <c r="F11388" s="16" t="s">
        <v>42</v>
      </c>
      <c r="G11388" s="6" t="s">
        <v>43</v>
      </c>
      <c r="H11388" s="10">
        <v>28.142032266962328</v>
      </c>
      <c r="I11388" s="10">
        <v>24.878486419966265</v>
      </c>
      <c r="J11388" s="10">
        <v>44.81498894121026</v>
      </c>
      <c r="K11388" s="10">
        <v>40.499680453671445</v>
      </c>
    </row>
    <row r="11389" spans="1:11" ht="9.75" customHeight="1">
      <c r="A11389" s="7" t="s">
        <v>61</v>
      </c>
      <c r="B11389" s="6" t="s">
        <v>5</v>
      </c>
      <c r="C11389" s="22" t="s">
        <v>10</v>
      </c>
      <c r="D11389" s="15" t="s">
        <v>140</v>
      </c>
      <c r="E11389" s="6" t="s">
        <v>179</v>
      </c>
      <c r="F11389" s="16" t="s">
        <v>42</v>
      </c>
      <c r="G11389" s="6" t="s">
        <v>44</v>
      </c>
      <c r="H11389" s="10">
        <v>126.57410834456942</v>
      </c>
      <c r="I11389" s="10">
        <v>103.78289424832499</v>
      </c>
      <c r="J11389" s="10">
        <v>113.67908584689803</v>
      </c>
      <c r="K11389" s="10">
        <v>98.325536726711903</v>
      </c>
    </row>
    <row r="11390" spans="1:11" ht="9.75" customHeight="1">
      <c r="A11390" s="7" t="s">
        <v>62</v>
      </c>
      <c r="B11390" s="6" t="s">
        <v>5</v>
      </c>
      <c r="C11390" s="22" t="s">
        <v>10</v>
      </c>
      <c r="D11390" s="15" t="s">
        <v>53</v>
      </c>
      <c r="E11390" s="6" t="s">
        <v>40</v>
      </c>
      <c r="F11390" s="16" t="s">
        <v>42</v>
      </c>
      <c r="G11390" s="6" t="s">
        <v>40</v>
      </c>
      <c r="H11390" s="11">
        <v>3.0189148340128766</v>
      </c>
      <c r="I11390" s="11">
        <v>3.0622844249487535</v>
      </c>
      <c r="J11390" s="11">
        <v>3.0292082741378215</v>
      </c>
      <c r="K11390" s="11">
        <v>3.2573635500868607</v>
      </c>
    </row>
    <row r="11391" spans="1:11" ht="9.75" customHeight="1">
      <c r="A11391" s="7" t="s">
        <v>62</v>
      </c>
      <c r="B11391" s="6" t="s">
        <v>5</v>
      </c>
      <c r="C11391" s="22" t="s">
        <v>10</v>
      </c>
      <c r="D11391" s="15" t="s">
        <v>53</v>
      </c>
      <c r="E11391" s="6" t="s">
        <v>40</v>
      </c>
      <c r="F11391" s="16" t="s">
        <v>42</v>
      </c>
      <c r="G11391" s="6" t="s">
        <v>43</v>
      </c>
      <c r="H11391" s="11">
        <v>6.1252610784599497</v>
      </c>
      <c r="I11391" s="11">
        <v>5.8912478271466977</v>
      </c>
      <c r="J11391" s="11">
        <v>5.6797564633952389</v>
      </c>
      <c r="K11391" s="11">
        <v>5.323965456744836</v>
      </c>
    </row>
    <row r="11392" spans="1:11" ht="9.75" customHeight="1">
      <c r="A11392" s="7" t="s">
        <v>62</v>
      </c>
      <c r="B11392" s="6" t="s">
        <v>5</v>
      </c>
      <c r="C11392" s="22" t="s">
        <v>10</v>
      </c>
      <c r="D11392" s="15" t="s">
        <v>53</v>
      </c>
      <c r="E11392" s="6" t="s">
        <v>40</v>
      </c>
      <c r="F11392" s="16" t="s">
        <v>42</v>
      </c>
      <c r="G11392" s="6" t="s">
        <v>44</v>
      </c>
      <c r="H11392" s="11">
        <v>3.2506038929335381</v>
      </c>
      <c r="I11392" s="11">
        <v>3.4084216141238404</v>
      </c>
      <c r="J11392" s="11">
        <v>3.5442565689605727</v>
      </c>
      <c r="K11392" s="11">
        <v>3.7965162894902496</v>
      </c>
    </row>
    <row r="11393" spans="1:11" ht="9.75" customHeight="1">
      <c r="A11393" s="7" t="s">
        <v>62</v>
      </c>
      <c r="B11393" s="6" t="s">
        <v>5</v>
      </c>
      <c r="C11393" s="22" t="s">
        <v>10</v>
      </c>
      <c r="D11393" s="15" t="s">
        <v>53</v>
      </c>
      <c r="E11393" s="6" t="s">
        <v>137</v>
      </c>
      <c r="F11393" s="16" t="s">
        <v>42</v>
      </c>
      <c r="G11393" s="6" t="s">
        <v>40</v>
      </c>
      <c r="H11393" s="11">
        <v>4.0685930074600734</v>
      </c>
      <c r="I11393" s="11">
        <v>3.9876144536942451</v>
      </c>
      <c r="J11393" s="11">
        <v>3.6624582969658563</v>
      </c>
      <c r="K11393" s="11">
        <v>4.0314407215840875</v>
      </c>
    </row>
    <row r="11394" spans="1:11" ht="9.75" customHeight="1">
      <c r="A11394" s="7" t="s">
        <v>62</v>
      </c>
      <c r="B11394" s="6" t="s">
        <v>5</v>
      </c>
      <c r="C11394" s="22" t="s">
        <v>10</v>
      </c>
      <c r="D11394" s="15" t="s">
        <v>53</v>
      </c>
      <c r="E11394" s="6" t="s">
        <v>137</v>
      </c>
      <c r="F11394" s="16" t="s">
        <v>42</v>
      </c>
      <c r="G11394" s="6" t="s">
        <v>43</v>
      </c>
      <c r="H11394" s="11">
        <v>9.0656045898484017</v>
      </c>
      <c r="I11394" s="11">
        <v>7.9912558042110549</v>
      </c>
      <c r="J11394" s="11">
        <v>7.0719366320703108</v>
      </c>
      <c r="K11394" s="11">
        <v>7.0015359503405845</v>
      </c>
    </row>
    <row r="11395" spans="1:11" ht="9.75" customHeight="1">
      <c r="A11395" s="7" t="s">
        <v>62</v>
      </c>
      <c r="B11395" s="6" t="s">
        <v>5</v>
      </c>
      <c r="C11395" s="22" t="s">
        <v>10</v>
      </c>
      <c r="D11395" s="15" t="s">
        <v>53</v>
      </c>
      <c r="E11395" s="6" t="s">
        <v>137</v>
      </c>
      <c r="F11395" s="16" t="s">
        <v>42</v>
      </c>
      <c r="G11395" s="6" t="s">
        <v>44</v>
      </c>
      <c r="H11395" s="11">
        <v>4.3661556057591913</v>
      </c>
      <c r="I11395" s="11">
        <v>4.5367849286173083</v>
      </c>
      <c r="J11395" s="11">
        <v>4.3477869798156501</v>
      </c>
      <c r="K11395" s="11">
        <v>4.9454968755119211</v>
      </c>
    </row>
    <row r="11396" spans="1:11" ht="9.75" customHeight="1">
      <c r="A11396" s="7" t="s">
        <v>62</v>
      </c>
      <c r="B11396" s="6" t="s">
        <v>5</v>
      </c>
      <c r="C11396" s="22" t="s">
        <v>10</v>
      </c>
      <c r="D11396" s="15" t="s">
        <v>53</v>
      </c>
      <c r="E11396" s="6" t="s">
        <v>138</v>
      </c>
      <c r="F11396" s="16" t="s">
        <v>42</v>
      </c>
      <c r="G11396" s="6" t="s">
        <v>40</v>
      </c>
      <c r="H11396" s="11">
        <v>3.3037937420262322</v>
      </c>
      <c r="I11396" s="11">
        <v>3.3786835973474405</v>
      </c>
      <c r="J11396" s="11">
        <v>3.4107292211471525</v>
      </c>
      <c r="K11396" s="11">
        <v>3.743356974835752</v>
      </c>
    </row>
    <row r="11397" spans="1:11" ht="9.75" customHeight="1">
      <c r="A11397" s="7" t="s">
        <v>62</v>
      </c>
      <c r="B11397" s="6" t="s">
        <v>5</v>
      </c>
      <c r="C11397" s="22" t="s">
        <v>10</v>
      </c>
      <c r="D11397" s="15" t="s">
        <v>53</v>
      </c>
      <c r="E11397" s="6" t="s">
        <v>138</v>
      </c>
      <c r="F11397" s="16" t="s">
        <v>42</v>
      </c>
      <c r="G11397" s="6" t="s">
        <v>43</v>
      </c>
      <c r="H11397" s="11">
        <v>7.2849881590215455</v>
      </c>
      <c r="I11397" s="11">
        <v>6.6153737171883167</v>
      </c>
      <c r="J11397" s="11">
        <v>6.4116064361926863</v>
      </c>
      <c r="K11397" s="11">
        <v>6.4073821193175657</v>
      </c>
    </row>
    <row r="11398" spans="1:11" ht="9.75" customHeight="1">
      <c r="A11398" s="7" t="s">
        <v>62</v>
      </c>
      <c r="B11398" s="6" t="s">
        <v>5</v>
      </c>
      <c r="C11398" s="22" t="s">
        <v>10</v>
      </c>
      <c r="D11398" s="15" t="s">
        <v>53</v>
      </c>
      <c r="E11398" s="6" t="s">
        <v>138</v>
      </c>
      <c r="F11398" s="16" t="s">
        <v>42</v>
      </c>
      <c r="G11398" s="6" t="s">
        <v>44</v>
      </c>
      <c r="H11398" s="11">
        <v>3.5917914398204576</v>
      </c>
      <c r="I11398" s="11">
        <v>3.8779817673633219</v>
      </c>
      <c r="J11398" s="11">
        <v>3.968727112200618</v>
      </c>
      <c r="K11398" s="11">
        <v>4.3487540042725703</v>
      </c>
    </row>
    <row r="11399" spans="1:11" ht="9.75" customHeight="1">
      <c r="A11399" s="7" t="s">
        <v>62</v>
      </c>
      <c r="B11399" s="6" t="s">
        <v>5</v>
      </c>
      <c r="C11399" s="22" t="s">
        <v>10</v>
      </c>
      <c r="D11399" s="15" t="s">
        <v>111</v>
      </c>
      <c r="E11399" s="6" t="s">
        <v>166</v>
      </c>
      <c r="F11399" s="16" t="s">
        <v>42</v>
      </c>
      <c r="G11399" s="6" t="s">
        <v>40</v>
      </c>
      <c r="H11399" s="11">
        <v>3.0189148340128766</v>
      </c>
      <c r="I11399" s="11">
        <v>3.0622844249487535</v>
      </c>
      <c r="J11399" s="11">
        <v>3.0292082741378215</v>
      </c>
      <c r="K11399" s="11">
        <v>3.2573635500868607</v>
      </c>
    </row>
    <row r="11400" spans="1:11" ht="9.75" customHeight="1">
      <c r="A11400" s="7" t="s">
        <v>62</v>
      </c>
      <c r="B11400" s="6" t="s">
        <v>5</v>
      </c>
      <c r="C11400" s="22" t="s">
        <v>10</v>
      </c>
      <c r="D11400" s="15" t="s">
        <v>111</v>
      </c>
      <c r="E11400" s="6" t="s">
        <v>166</v>
      </c>
      <c r="F11400" s="16" t="s">
        <v>42</v>
      </c>
      <c r="G11400" s="6" t="s">
        <v>43</v>
      </c>
      <c r="H11400" s="11">
        <v>6.1252610784599497</v>
      </c>
      <c r="I11400" s="11">
        <v>5.8912478271466977</v>
      </c>
      <c r="J11400" s="11">
        <v>5.6797564633952389</v>
      </c>
      <c r="K11400" s="11">
        <v>5.323965456744836</v>
      </c>
    </row>
    <row r="11401" spans="1:11" ht="9.75" customHeight="1">
      <c r="A11401" s="7" t="s">
        <v>62</v>
      </c>
      <c r="B11401" s="6" t="s">
        <v>5</v>
      </c>
      <c r="C11401" s="22" t="s">
        <v>10</v>
      </c>
      <c r="D11401" s="15" t="s">
        <v>111</v>
      </c>
      <c r="E11401" s="6" t="s">
        <v>166</v>
      </c>
      <c r="F11401" s="16" t="s">
        <v>42</v>
      </c>
      <c r="G11401" s="6" t="s">
        <v>44</v>
      </c>
      <c r="H11401" s="11">
        <v>3.2506038929335381</v>
      </c>
      <c r="I11401" s="11">
        <v>3.4084216141238404</v>
      </c>
      <c r="J11401" s="11">
        <v>3.5442565689605727</v>
      </c>
      <c r="K11401" s="11">
        <v>3.7965162894902496</v>
      </c>
    </row>
    <row r="11402" spans="1:11" ht="9.75" customHeight="1">
      <c r="A11402" s="7" t="s">
        <v>62</v>
      </c>
      <c r="B11402" s="6" t="s">
        <v>5</v>
      </c>
      <c r="C11402" s="22" t="s">
        <v>10</v>
      </c>
      <c r="D11402" s="15" t="s">
        <v>111</v>
      </c>
      <c r="E11402" s="6" t="s">
        <v>55</v>
      </c>
      <c r="F11402" s="16" t="s">
        <v>42</v>
      </c>
      <c r="G11402" s="6" t="s">
        <v>40</v>
      </c>
      <c r="H11402" s="11">
        <v>4.5241375810512183</v>
      </c>
      <c r="I11402" s="11">
        <v>4.628396515988829</v>
      </c>
      <c r="J11402" s="11">
        <v>4.6643367750561051</v>
      </c>
      <c r="K11402" s="11">
        <v>4.8098133302570698</v>
      </c>
    </row>
    <row r="11403" spans="1:11" ht="9.75" customHeight="1">
      <c r="A11403" s="7" t="s">
        <v>62</v>
      </c>
      <c r="B11403" s="6" t="s">
        <v>5</v>
      </c>
      <c r="C11403" s="22" t="s">
        <v>10</v>
      </c>
      <c r="D11403" s="15" t="s">
        <v>111</v>
      </c>
      <c r="E11403" s="6" t="s">
        <v>55</v>
      </c>
      <c r="F11403" s="16" t="s">
        <v>42</v>
      </c>
      <c r="G11403" s="6" t="s">
        <v>43</v>
      </c>
      <c r="H11403" s="11">
        <v>11.290025555610814</v>
      </c>
      <c r="I11403" s="11">
        <v>8.789204253786318</v>
      </c>
      <c r="J11403" s="11">
        <v>7.9398050034798722</v>
      </c>
      <c r="K11403" s="11">
        <v>8.6480470881715998</v>
      </c>
    </row>
    <row r="11404" spans="1:11" ht="9.75" customHeight="1">
      <c r="A11404" s="7" t="s">
        <v>62</v>
      </c>
      <c r="B11404" s="6" t="s">
        <v>5</v>
      </c>
      <c r="C11404" s="22" t="s">
        <v>10</v>
      </c>
      <c r="D11404" s="15" t="s">
        <v>111</v>
      </c>
      <c r="E11404" s="6" t="s">
        <v>55</v>
      </c>
      <c r="F11404" s="16" t="s">
        <v>42</v>
      </c>
      <c r="G11404" s="6" t="s">
        <v>44</v>
      </c>
      <c r="H11404" s="11">
        <v>4.7267135623261884</v>
      </c>
      <c r="I11404" s="11">
        <v>5.1636081467956947</v>
      </c>
      <c r="J11404" s="11">
        <v>5.4070850639725121</v>
      </c>
      <c r="K11404" s="11">
        <v>5.5771256277403625</v>
      </c>
    </row>
    <row r="11405" spans="1:11" ht="9.75" customHeight="1">
      <c r="A11405" s="7" t="s">
        <v>62</v>
      </c>
      <c r="B11405" s="6" t="s">
        <v>5</v>
      </c>
      <c r="C11405" s="22" t="s">
        <v>10</v>
      </c>
      <c r="D11405" s="15" t="s">
        <v>111</v>
      </c>
      <c r="E11405" s="6" t="s">
        <v>56</v>
      </c>
      <c r="F11405" s="16" t="s">
        <v>42</v>
      </c>
      <c r="G11405" s="6" t="s">
        <v>40</v>
      </c>
      <c r="H11405" s="11">
        <v>3.734603297863623</v>
      </c>
      <c r="I11405" s="11">
        <v>3.7914814937610677</v>
      </c>
      <c r="J11405" s="11">
        <v>3.6657308730505287</v>
      </c>
      <c r="K11405" s="11">
        <v>3.9707670911961714</v>
      </c>
    </row>
    <row r="11406" spans="1:11" ht="9.75" customHeight="1">
      <c r="A11406" s="7" t="s">
        <v>62</v>
      </c>
      <c r="B11406" s="6" t="s">
        <v>5</v>
      </c>
      <c r="C11406" s="22" t="s">
        <v>10</v>
      </c>
      <c r="D11406" s="15" t="s">
        <v>111</v>
      </c>
      <c r="E11406" s="6" t="s">
        <v>56</v>
      </c>
      <c r="F11406" s="16" t="s">
        <v>42</v>
      </c>
      <c r="G11406" s="6" t="s">
        <v>43</v>
      </c>
      <c r="H11406" s="11">
        <v>7.0913373163178779</v>
      </c>
      <c r="I11406" s="11">
        <v>7.05546682775603</v>
      </c>
      <c r="J11406" s="11">
        <v>7.0337568747926529</v>
      </c>
      <c r="K11406" s="11">
        <v>6.3696299259854126</v>
      </c>
    </row>
    <row r="11407" spans="1:11" ht="9.75" customHeight="1">
      <c r="A11407" s="7" t="s">
        <v>62</v>
      </c>
      <c r="B11407" s="6" t="s">
        <v>5</v>
      </c>
      <c r="C11407" s="22" t="s">
        <v>10</v>
      </c>
      <c r="D11407" s="15" t="s">
        <v>111</v>
      </c>
      <c r="E11407" s="6" t="s">
        <v>56</v>
      </c>
      <c r="F11407" s="16" t="s">
        <v>42</v>
      </c>
      <c r="G11407" s="6" t="s">
        <v>44</v>
      </c>
      <c r="H11407" s="11">
        <v>4.0637400235466039</v>
      </c>
      <c r="I11407" s="11">
        <v>4.3258258265810738</v>
      </c>
      <c r="J11407" s="11">
        <v>4.2922859260663619</v>
      </c>
      <c r="K11407" s="11">
        <v>4.6494845295606968</v>
      </c>
    </row>
    <row r="11408" spans="1:11" ht="9.75" customHeight="1">
      <c r="A11408" s="7" t="s">
        <v>62</v>
      </c>
      <c r="B11408" s="6" t="s">
        <v>5</v>
      </c>
      <c r="C11408" s="22" t="s">
        <v>10</v>
      </c>
      <c r="D11408" s="15" t="s">
        <v>140</v>
      </c>
      <c r="E11408" s="6" t="s">
        <v>177</v>
      </c>
      <c r="F11408" s="16" t="s">
        <v>42</v>
      </c>
      <c r="G11408" s="6" t="s">
        <v>40</v>
      </c>
      <c r="H11408" s="11">
        <v>3.0189148340128766</v>
      </c>
      <c r="I11408" s="11">
        <v>3.0622844249487535</v>
      </c>
      <c r="J11408" s="11">
        <v>3.0292082741378215</v>
      </c>
      <c r="K11408" s="11">
        <v>3.2573635500868607</v>
      </c>
    </row>
    <row r="11409" spans="1:11" ht="9.75" customHeight="1">
      <c r="A11409" s="7" t="s">
        <v>62</v>
      </c>
      <c r="B11409" s="6" t="s">
        <v>5</v>
      </c>
      <c r="C11409" s="22" t="s">
        <v>10</v>
      </c>
      <c r="D11409" s="15" t="s">
        <v>140</v>
      </c>
      <c r="E11409" s="6" t="s">
        <v>177</v>
      </c>
      <c r="F11409" s="16" t="s">
        <v>42</v>
      </c>
      <c r="G11409" s="6" t="s">
        <v>43</v>
      </c>
      <c r="H11409" s="11">
        <v>6.1252610784599497</v>
      </c>
      <c r="I11409" s="11">
        <v>5.8912478271466977</v>
      </c>
      <c r="J11409" s="11">
        <v>5.6797564633952389</v>
      </c>
      <c r="K11409" s="11">
        <v>5.323965456744836</v>
      </c>
    </row>
    <row r="11410" spans="1:11" ht="9.75" customHeight="1">
      <c r="A11410" s="7" t="s">
        <v>62</v>
      </c>
      <c r="B11410" s="6" t="s">
        <v>5</v>
      </c>
      <c r="C11410" s="22" t="s">
        <v>10</v>
      </c>
      <c r="D11410" s="15" t="s">
        <v>140</v>
      </c>
      <c r="E11410" s="6" t="s">
        <v>177</v>
      </c>
      <c r="F11410" s="16" t="s">
        <v>42</v>
      </c>
      <c r="G11410" s="6" t="s">
        <v>44</v>
      </c>
      <c r="H11410" s="11">
        <v>3.2506038929335381</v>
      </c>
      <c r="I11410" s="11">
        <v>3.4084216141238404</v>
      </c>
      <c r="J11410" s="11">
        <v>3.5442565689605727</v>
      </c>
      <c r="K11410" s="11">
        <v>3.7965162894902496</v>
      </c>
    </row>
    <row r="11411" spans="1:11" ht="9.75" customHeight="1">
      <c r="A11411" s="7" t="s">
        <v>62</v>
      </c>
      <c r="B11411" s="6" t="s">
        <v>5</v>
      </c>
      <c r="C11411" s="22" t="s">
        <v>10</v>
      </c>
      <c r="D11411" s="15" t="s">
        <v>140</v>
      </c>
      <c r="E11411" s="6" t="s">
        <v>178</v>
      </c>
      <c r="F11411" s="16" t="s">
        <v>42</v>
      </c>
      <c r="G11411" s="6" t="s">
        <v>40</v>
      </c>
      <c r="H11411" s="11">
        <v>3.2779437949355441</v>
      </c>
      <c r="I11411" s="11">
        <v>3.2593397195675728</v>
      </c>
      <c r="J11411" s="11">
        <v>3.291706583574038</v>
      </c>
      <c r="K11411" s="11">
        <v>3.5185807676691536</v>
      </c>
    </row>
    <row r="11412" spans="1:11" ht="9.75" customHeight="1">
      <c r="A11412" s="7" t="s">
        <v>62</v>
      </c>
      <c r="B11412" s="6" t="s">
        <v>5</v>
      </c>
      <c r="C11412" s="22" t="s">
        <v>10</v>
      </c>
      <c r="D11412" s="15" t="s">
        <v>140</v>
      </c>
      <c r="E11412" s="6" t="s">
        <v>178</v>
      </c>
      <c r="F11412" s="16" t="s">
        <v>42</v>
      </c>
      <c r="G11412" s="6" t="s">
        <v>43</v>
      </c>
      <c r="H11412" s="11">
        <v>6.7447820192288592</v>
      </c>
      <c r="I11412" s="11">
        <v>6.1612260862147101</v>
      </c>
      <c r="J11412" s="11">
        <v>6.0151563238890153</v>
      </c>
      <c r="K11412" s="11">
        <v>5.8565098499756596</v>
      </c>
    </row>
    <row r="11413" spans="1:11" ht="9.75" customHeight="1">
      <c r="A11413" s="7" t="s">
        <v>62</v>
      </c>
      <c r="B11413" s="6" t="s">
        <v>5</v>
      </c>
      <c r="C11413" s="22" t="s">
        <v>10</v>
      </c>
      <c r="D11413" s="15" t="s">
        <v>140</v>
      </c>
      <c r="E11413" s="6" t="s">
        <v>178</v>
      </c>
      <c r="F11413" s="16" t="s">
        <v>42</v>
      </c>
      <c r="G11413" s="6" t="s">
        <v>44</v>
      </c>
      <c r="H11413" s="11">
        <v>3.5132846243440032</v>
      </c>
      <c r="I11413" s="11">
        <v>3.6664156405320121</v>
      </c>
      <c r="J11413" s="11">
        <v>3.8796032967605707</v>
      </c>
      <c r="K11413" s="11">
        <v>4.0879124788598897</v>
      </c>
    </row>
    <row r="11414" spans="1:11" ht="9.75" customHeight="1">
      <c r="A11414" s="7" t="s">
        <v>62</v>
      </c>
      <c r="B11414" s="6" t="s">
        <v>5</v>
      </c>
      <c r="C11414" s="22" t="s">
        <v>10</v>
      </c>
      <c r="D11414" s="15" t="s">
        <v>140</v>
      </c>
      <c r="E11414" s="6" t="s">
        <v>179</v>
      </c>
      <c r="F11414" s="16" t="s">
        <v>42</v>
      </c>
      <c r="G11414" s="6" t="s">
        <v>40</v>
      </c>
      <c r="H11414" s="11">
        <v>5.4744955518004419</v>
      </c>
      <c r="I11414" s="11">
        <v>6.0149617147979209</v>
      </c>
      <c r="J11414" s="11">
        <v>5.75596287327983</v>
      </c>
      <c r="K11414" s="11">
        <v>5.8417393551665713</v>
      </c>
    </row>
    <row r="11415" spans="1:11" ht="9.75" customHeight="1">
      <c r="A11415" s="7" t="s">
        <v>62</v>
      </c>
      <c r="B11415" s="6" t="s">
        <v>5</v>
      </c>
      <c r="C11415" s="22" t="s">
        <v>10</v>
      </c>
      <c r="D11415" s="15" t="s">
        <v>140</v>
      </c>
      <c r="E11415" s="6" t="s">
        <v>179</v>
      </c>
      <c r="F11415" s="16" t="s">
        <v>42</v>
      </c>
      <c r="G11415" s="6" t="s">
        <v>43</v>
      </c>
      <c r="H11415" s="11">
        <v>12.22619857725952</v>
      </c>
      <c r="I11415" s="11">
        <v>13.202890348588008</v>
      </c>
      <c r="J11415" s="11">
        <v>10.776215562247549</v>
      </c>
      <c r="K11415" s="11">
        <v>10.083509806627784</v>
      </c>
    </row>
    <row r="11416" spans="1:11" ht="9.75" customHeight="1">
      <c r="A11416" s="7" t="s">
        <v>62</v>
      </c>
      <c r="B11416" s="6" t="s">
        <v>5</v>
      </c>
      <c r="C11416" s="22" t="s">
        <v>10</v>
      </c>
      <c r="D11416" s="15" t="s">
        <v>140</v>
      </c>
      <c r="E11416" s="6" t="s">
        <v>179</v>
      </c>
      <c r="F11416" s="16" t="s">
        <v>42</v>
      </c>
      <c r="G11416" s="6" t="s">
        <v>44</v>
      </c>
      <c r="H11416" s="11">
        <v>6.1481609931280694</v>
      </c>
      <c r="I11416" s="11">
        <v>6.620410481934397</v>
      </c>
      <c r="J11416" s="11">
        <v>6.492393172303033</v>
      </c>
      <c r="K11416" s="11">
        <v>7.3043544341217626</v>
      </c>
    </row>
    <row r="11417" spans="1:11" ht="9.75" customHeight="1">
      <c r="A11417" s="7" t="s">
        <v>63</v>
      </c>
      <c r="B11417" s="6" t="s">
        <v>5</v>
      </c>
      <c r="C11417" s="22" t="s">
        <v>10</v>
      </c>
      <c r="D11417" s="15" t="s">
        <v>53</v>
      </c>
      <c r="E11417" s="6" t="s">
        <v>40</v>
      </c>
      <c r="F11417" s="16" t="s">
        <v>42</v>
      </c>
      <c r="G11417" s="6" t="s">
        <v>40</v>
      </c>
      <c r="H11417" s="11">
        <v>100</v>
      </c>
      <c r="I11417" s="11">
        <v>100</v>
      </c>
      <c r="J11417" s="11">
        <v>100</v>
      </c>
      <c r="K11417" s="11">
        <v>100</v>
      </c>
    </row>
    <row r="11418" spans="1:11" ht="9.75" customHeight="1">
      <c r="A11418" s="7" t="s">
        <v>63</v>
      </c>
      <c r="B11418" s="6" t="s">
        <v>5</v>
      </c>
      <c r="C11418" s="22" t="s">
        <v>10</v>
      </c>
      <c r="D11418" s="15" t="s">
        <v>53</v>
      </c>
      <c r="E11418" s="6" t="s">
        <v>40</v>
      </c>
      <c r="F11418" s="16" t="s">
        <v>42</v>
      </c>
      <c r="G11418" s="6" t="s">
        <v>43</v>
      </c>
      <c r="H11418" s="11">
        <v>16.720446013997144</v>
      </c>
      <c r="I11418" s="11">
        <v>23.53474937666012</v>
      </c>
      <c r="J11418" s="11">
        <v>31.361808360801025</v>
      </c>
      <c r="K11418" s="11">
        <v>30.834264099340537</v>
      </c>
    </row>
    <row r="11419" spans="1:11" ht="9.75" customHeight="1">
      <c r="A11419" s="7" t="s">
        <v>63</v>
      </c>
      <c r="B11419" s="6" t="s">
        <v>5</v>
      </c>
      <c r="C11419" s="22" t="s">
        <v>10</v>
      </c>
      <c r="D11419" s="15" t="s">
        <v>53</v>
      </c>
      <c r="E11419" s="6" t="s">
        <v>40</v>
      </c>
      <c r="F11419" s="16" t="s">
        <v>42</v>
      </c>
      <c r="G11419" s="6" t="s">
        <v>44</v>
      </c>
      <c r="H11419" s="11">
        <v>83.279553986002867</v>
      </c>
      <c r="I11419" s="11">
        <v>76.46525062333987</v>
      </c>
      <c r="J11419" s="11">
        <v>68.638191639199007</v>
      </c>
      <c r="K11419" s="11">
        <v>69.165735900659413</v>
      </c>
    </row>
    <row r="11420" spans="1:11" ht="9.75" customHeight="1">
      <c r="A11420" s="7" t="s">
        <v>63</v>
      </c>
      <c r="B11420" s="6" t="s">
        <v>5</v>
      </c>
      <c r="C11420" s="22" t="s">
        <v>10</v>
      </c>
      <c r="D11420" s="15" t="s">
        <v>53</v>
      </c>
      <c r="E11420" s="6" t="s">
        <v>137</v>
      </c>
      <c r="F11420" s="16" t="s">
        <v>42</v>
      </c>
      <c r="G11420" s="6" t="s">
        <v>40</v>
      </c>
      <c r="H11420" s="11">
        <v>100</v>
      </c>
      <c r="I11420" s="11">
        <v>100</v>
      </c>
      <c r="J11420" s="11">
        <v>100</v>
      </c>
      <c r="K11420" s="11">
        <v>100</v>
      </c>
    </row>
    <row r="11421" spans="1:11" ht="9.75" customHeight="1">
      <c r="A11421" s="7" t="s">
        <v>63</v>
      </c>
      <c r="B11421" s="6" t="s">
        <v>5</v>
      </c>
      <c r="C11421" s="22" t="s">
        <v>10</v>
      </c>
      <c r="D11421" s="15" t="s">
        <v>53</v>
      </c>
      <c r="E11421" s="6" t="s">
        <v>137</v>
      </c>
      <c r="F11421" s="16" t="s">
        <v>42</v>
      </c>
      <c r="G11421" s="6" t="s">
        <v>43</v>
      </c>
      <c r="H11421" s="11">
        <v>15.883993802647181</v>
      </c>
      <c r="I11421" s="11">
        <v>22.487447011428181</v>
      </c>
      <c r="J11421" s="11">
        <v>31.980014222846222</v>
      </c>
      <c r="K11421" s="11">
        <v>31.285787536117997</v>
      </c>
    </row>
    <row r="11422" spans="1:11" ht="9.75" customHeight="1">
      <c r="A11422" s="7" t="s">
        <v>63</v>
      </c>
      <c r="B11422" s="6" t="s">
        <v>5</v>
      </c>
      <c r="C11422" s="22" t="s">
        <v>10</v>
      </c>
      <c r="D11422" s="15" t="s">
        <v>53</v>
      </c>
      <c r="E11422" s="6" t="s">
        <v>137</v>
      </c>
      <c r="F11422" s="16" t="s">
        <v>42</v>
      </c>
      <c r="G11422" s="6" t="s">
        <v>44</v>
      </c>
      <c r="H11422" s="11">
        <v>84.116006197352817</v>
      </c>
      <c r="I11422" s="11">
        <v>77.512552988571812</v>
      </c>
      <c r="J11422" s="11">
        <v>68.019985777153792</v>
      </c>
      <c r="K11422" s="11">
        <v>68.714212463881992</v>
      </c>
    </row>
    <row r="11423" spans="1:11" ht="9.75" customHeight="1">
      <c r="A11423" s="7" t="s">
        <v>63</v>
      </c>
      <c r="B11423" s="6" t="s">
        <v>5</v>
      </c>
      <c r="C11423" s="22" t="s">
        <v>10</v>
      </c>
      <c r="D11423" s="15" t="s">
        <v>53</v>
      </c>
      <c r="E11423" s="6" t="s">
        <v>138</v>
      </c>
      <c r="F11423" s="16" t="s">
        <v>42</v>
      </c>
      <c r="G11423" s="6" t="s">
        <v>40</v>
      </c>
      <c r="H11423" s="11">
        <v>100</v>
      </c>
      <c r="I11423" s="11">
        <v>100</v>
      </c>
      <c r="J11423" s="11">
        <v>100</v>
      </c>
      <c r="K11423" s="11">
        <v>100</v>
      </c>
    </row>
    <row r="11424" spans="1:11" ht="9.75" customHeight="1">
      <c r="A11424" s="7" t="s">
        <v>63</v>
      </c>
      <c r="B11424" s="6" t="s">
        <v>5</v>
      </c>
      <c r="C11424" s="22" t="s">
        <v>10</v>
      </c>
      <c r="D11424" s="15" t="s">
        <v>53</v>
      </c>
      <c r="E11424" s="6" t="s">
        <v>138</v>
      </c>
      <c r="F11424" s="16" t="s">
        <v>42</v>
      </c>
      <c r="G11424" s="6" t="s">
        <v>43</v>
      </c>
      <c r="H11424" s="11">
        <v>17.336882850785564</v>
      </c>
      <c r="I11424" s="11">
        <v>24.347584327830891</v>
      </c>
      <c r="J11424" s="11">
        <v>30.897092091341449</v>
      </c>
      <c r="K11424" s="11">
        <v>30.504290677742379</v>
      </c>
    </row>
    <row r="11425" spans="1:11" ht="9.75" customHeight="1">
      <c r="A11425" s="7" t="s">
        <v>63</v>
      </c>
      <c r="B11425" s="6" t="s">
        <v>5</v>
      </c>
      <c r="C11425" s="22" t="s">
        <v>10</v>
      </c>
      <c r="D11425" s="15" t="s">
        <v>53</v>
      </c>
      <c r="E11425" s="6" t="s">
        <v>138</v>
      </c>
      <c r="F11425" s="16" t="s">
        <v>42</v>
      </c>
      <c r="G11425" s="6" t="s">
        <v>44</v>
      </c>
      <c r="H11425" s="11">
        <v>82.663117149214386</v>
      </c>
      <c r="I11425" s="11">
        <v>75.652415672169084</v>
      </c>
      <c r="J11425" s="11">
        <v>69.102907908658565</v>
      </c>
      <c r="K11425" s="11">
        <v>69.495709322257653</v>
      </c>
    </row>
    <row r="11426" spans="1:11" ht="9.75" customHeight="1">
      <c r="A11426" s="7" t="s">
        <v>63</v>
      </c>
      <c r="B11426" s="6" t="s">
        <v>5</v>
      </c>
      <c r="C11426" s="22" t="s">
        <v>10</v>
      </c>
      <c r="D11426" s="15" t="s">
        <v>111</v>
      </c>
      <c r="E11426" s="6" t="s">
        <v>166</v>
      </c>
      <c r="F11426" s="16" t="s">
        <v>42</v>
      </c>
      <c r="G11426" s="6" t="s">
        <v>40</v>
      </c>
      <c r="H11426" s="11">
        <v>100</v>
      </c>
      <c r="I11426" s="11">
        <v>100</v>
      </c>
      <c r="J11426" s="11">
        <v>100</v>
      </c>
      <c r="K11426" s="11">
        <v>100</v>
      </c>
    </row>
    <row r="11427" spans="1:11" ht="9.75" customHeight="1">
      <c r="A11427" s="7" t="s">
        <v>63</v>
      </c>
      <c r="B11427" s="6" t="s">
        <v>5</v>
      </c>
      <c r="C11427" s="22" t="s">
        <v>10</v>
      </c>
      <c r="D11427" s="15" t="s">
        <v>111</v>
      </c>
      <c r="E11427" s="6" t="s">
        <v>166</v>
      </c>
      <c r="F11427" s="16" t="s">
        <v>42</v>
      </c>
      <c r="G11427" s="6" t="s">
        <v>43</v>
      </c>
      <c r="H11427" s="11">
        <v>16.720446013997144</v>
      </c>
      <c r="I11427" s="11">
        <v>23.53474937666012</v>
      </c>
      <c r="J11427" s="11">
        <v>31.361808360801025</v>
      </c>
      <c r="K11427" s="11">
        <v>30.834264099340537</v>
      </c>
    </row>
    <row r="11428" spans="1:11" ht="9.75" customHeight="1">
      <c r="A11428" s="7" t="s">
        <v>63</v>
      </c>
      <c r="B11428" s="6" t="s">
        <v>5</v>
      </c>
      <c r="C11428" s="22" t="s">
        <v>10</v>
      </c>
      <c r="D11428" s="15" t="s">
        <v>111</v>
      </c>
      <c r="E11428" s="6" t="s">
        <v>166</v>
      </c>
      <c r="F11428" s="16" t="s">
        <v>42</v>
      </c>
      <c r="G11428" s="6" t="s">
        <v>44</v>
      </c>
      <c r="H11428" s="11">
        <v>83.279553986002867</v>
      </c>
      <c r="I11428" s="11">
        <v>76.46525062333987</v>
      </c>
      <c r="J11428" s="11">
        <v>68.638191639199007</v>
      </c>
      <c r="K11428" s="11">
        <v>69.165735900659413</v>
      </c>
    </row>
    <row r="11429" spans="1:11" ht="9.75" customHeight="1">
      <c r="A11429" s="7" t="s">
        <v>63</v>
      </c>
      <c r="B11429" s="6" t="s">
        <v>5</v>
      </c>
      <c r="C11429" s="22" t="s">
        <v>10</v>
      </c>
      <c r="D11429" s="15" t="s">
        <v>111</v>
      </c>
      <c r="E11429" s="6" t="s">
        <v>55</v>
      </c>
      <c r="F11429" s="16" t="s">
        <v>42</v>
      </c>
      <c r="G11429" s="6" t="s">
        <v>40</v>
      </c>
      <c r="H11429" s="11">
        <v>100</v>
      </c>
      <c r="I11429" s="11">
        <v>100</v>
      </c>
      <c r="J11429" s="11">
        <v>100</v>
      </c>
      <c r="K11429" s="11">
        <v>100</v>
      </c>
    </row>
    <row r="11430" spans="1:11" ht="9.75" customHeight="1">
      <c r="A11430" s="7" t="s">
        <v>63</v>
      </c>
      <c r="B11430" s="6" t="s">
        <v>5</v>
      </c>
      <c r="C11430" s="22" t="s">
        <v>10</v>
      </c>
      <c r="D11430" s="15" t="s">
        <v>111</v>
      </c>
      <c r="E11430" s="6" t="s">
        <v>55</v>
      </c>
      <c r="F11430" s="16" t="s">
        <v>42</v>
      </c>
      <c r="G11430" s="6" t="s">
        <v>43</v>
      </c>
      <c r="H11430" s="11">
        <v>15.643859722780423</v>
      </c>
      <c r="I11430" s="11">
        <v>22.453319590134768</v>
      </c>
      <c r="J11430" s="11">
        <v>32.191295970013456</v>
      </c>
      <c r="K11430" s="11">
        <v>30.360313704164358</v>
      </c>
    </row>
    <row r="11431" spans="1:11" ht="9.75" customHeight="1">
      <c r="A11431" s="7" t="s">
        <v>63</v>
      </c>
      <c r="B11431" s="6" t="s">
        <v>5</v>
      </c>
      <c r="C11431" s="22" t="s">
        <v>10</v>
      </c>
      <c r="D11431" s="15" t="s">
        <v>111</v>
      </c>
      <c r="E11431" s="6" t="s">
        <v>55</v>
      </c>
      <c r="F11431" s="16" t="s">
        <v>42</v>
      </c>
      <c r="G11431" s="6" t="s">
        <v>44</v>
      </c>
      <c r="H11431" s="11">
        <v>84.356140277219581</v>
      </c>
      <c r="I11431" s="11">
        <v>77.54668040986526</v>
      </c>
      <c r="J11431" s="11">
        <v>67.808704029986487</v>
      </c>
      <c r="K11431" s="11">
        <v>69.639686295835673</v>
      </c>
    </row>
    <row r="11432" spans="1:11" ht="9.75" customHeight="1">
      <c r="A11432" s="7" t="s">
        <v>63</v>
      </c>
      <c r="B11432" s="6" t="s">
        <v>5</v>
      </c>
      <c r="C11432" s="22" t="s">
        <v>10</v>
      </c>
      <c r="D11432" s="15" t="s">
        <v>111</v>
      </c>
      <c r="E11432" s="6" t="s">
        <v>56</v>
      </c>
      <c r="F11432" s="16" t="s">
        <v>42</v>
      </c>
      <c r="G11432" s="6" t="s">
        <v>40</v>
      </c>
      <c r="H11432" s="11">
        <v>100</v>
      </c>
      <c r="I11432" s="11">
        <v>100</v>
      </c>
      <c r="J11432" s="11">
        <v>100</v>
      </c>
      <c r="K11432" s="11">
        <v>100</v>
      </c>
    </row>
    <row r="11433" spans="1:11" ht="9.75" customHeight="1">
      <c r="A11433" s="7" t="s">
        <v>63</v>
      </c>
      <c r="B11433" s="6" t="s">
        <v>5</v>
      </c>
      <c r="C11433" s="22" t="s">
        <v>10</v>
      </c>
      <c r="D11433" s="12" t="s">
        <v>111</v>
      </c>
      <c r="E11433" s="17" t="s">
        <v>56</v>
      </c>
      <c r="F11433" s="12" t="s">
        <v>42</v>
      </c>
      <c r="G11433" s="12" t="s">
        <v>43</v>
      </c>
      <c r="H11433" s="11">
        <v>17.369545775038858</v>
      </c>
      <c r="I11433" s="11">
        <v>24.564612058836445</v>
      </c>
      <c r="J11433" s="11">
        <v>31.065894819628276</v>
      </c>
      <c r="K11433" s="11">
        <v>31.067785491344591</v>
      </c>
    </row>
    <row r="11434" spans="1:11" ht="9.75" customHeight="1">
      <c r="A11434" s="7" t="s">
        <v>63</v>
      </c>
      <c r="B11434" s="6" t="s">
        <v>5</v>
      </c>
      <c r="C11434" s="22" t="s">
        <v>10</v>
      </c>
      <c r="D11434" s="12" t="s">
        <v>111</v>
      </c>
      <c r="E11434" s="17" t="s">
        <v>56</v>
      </c>
      <c r="F11434" s="12" t="s">
        <v>42</v>
      </c>
      <c r="G11434" s="12" t="s">
        <v>44</v>
      </c>
      <c r="H11434" s="11">
        <v>82.630454224961127</v>
      </c>
      <c r="I11434" s="11">
        <v>75.435387941163611</v>
      </c>
      <c r="J11434" s="11">
        <v>68.934105180371759</v>
      </c>
      <c r="K11434" s="11">
        <v>68.932214508655392</v>
      </c>
    </row>
    <row r="11435" spans="1:11" ht="9.75" customHeight="1">
      <c r="A11435" s="7" t="s">
        <v>63</v>
      </c>
      <c r="B11435" s="6" t="s">
        <v>5</v>
      </c>
      <c r="C11435" s="22" t="s">
        <v>10</v>
      </c>
      <c r="D11435" s="12" t="s">
        <v>140</v>
      </c>
      <c r="E11435" s="17" t="s">
        <v>177</v>
      </c>
      <c r="F11435" s="12" t="s">
        <v>42</v>
      </c>
      <c r="G11435" s="12" t="s">
        <v>40</v>
      </c>
      <c r="H11435" s="11">
        <v>100</v>
      </c>
      <c r="I11435" s="11">
        <v>100</v>
      </c>
      <c r="J11435" s="11">
        <v>100</v>
      </c>
      <c r="K11435" s="11">
        <v>100</v>
      </c>
    </row>
    <row r="11436" spans="1:11" ht="9.75" customHeight="1">
      <c r="A11436" s="7" t="s">
        <v>63</v>
      </c>
      <c r="B11436" s="6" t="s">
        <v>5</v>
      </c>
      <c r="C11436" s="22" t="s">
        <v>10</v>
      </c>
      <c r="D11436" s="1" t="s">
        <v>140</v>
      </c>
      <c r="E11436" s="18" t="s">
        <v>177</v>
      </c>
      <c r="F11436" s="1" t="s">
        <v>42</v>
      </c>
      <c r="G11436" s="1" t="s">
        <v>43</v>
      </c>
      <c r="H11436" s="11">
        <v>16.720446013997144</v>
      </c>
      <c r="I11436" s="11">
        <v>23.53474937666012</v>
      </c>
      <c r="J11436" s="11">
        <v>31.361808360801025</v>
      </c>
      <c r="K11436" s="11">
        <v>30.834264099340537</v>
      </c>
    </row>
    <row r="11437" spans="1:11" ht="9.75" customHeight="1">
      <c r="A11437" s="7" t="s">
        <v>63</v>
      </c>
      <c r="B11437" s="6" t="s">
        <v>5</v>
      </c>
      <c r="C11437" s="22" t="s">
        <v>10</v>
      </c>
      <c r="D11437" s="1" t="s">
        <v>140</v>
      </c>
      <c r="E11437" s="18" t="s">
        <v>177</v>
      </c>
      <c r="F11437" s="1" t="s">
        <v>42</v>
      </c>
      <c r="G11437" s="1" t="s">
        <v>44</v>
      </c>
      <c r="H11437" s="11">
        <v>83.279553986002867</v>
      </c>
      <c r="I11437" s="11">
        <v>76.46525062333987</v>
      </c>
      <c r="J11437" s="11">
        <v>68.638191639199007</v>
      </c>
      <c r="K11437" s="11">
        <v>69.165735900659413</v>
      </c>
    </row>
    <row r="11438" spans="1:11" ht="9.75" customHeight="1">
      <c r="A11438" s="7" t="s">
        <v>63</v>
      </c>
      <c r="B11438" s="6" t="s">
        <v>5</v>
      </c>
      <c r="C11438" s="22" t="s">
        <v>10</v>
      </c>
      <c r="D11438" s="1" t="s">
        <v>140</v>
      </c>
      <c r="E11438" s="18" t="s">
        <v>178</v>
      </c>
      <c r="F11438" s="1" t="s">
        <v>42</v>
      </c>
      <c r="G11438" s="1" t="s">
        <v>40</v>
      </c>
      <c r="H11438" s="11">
        <v>100</v>
      </c>
      <c r="I11438" s="11">
        <v>100</v>
      </c>
      <c r="J11438" s="11">
        <v>100</v>
      </c>
      <c r="K11438" s="11">
        <v>100</v>
      </c>
    </row>
    <row r="11439" spans="1:11" ht="9.75" customHeight="1">
      <c r="A11439" s="7" t="s">
        <v>63</v>
      </c>
      <c r="B11439" s="6" t="s">
        <v>5</v>
      </c>
      <c r="C11439" s="22" t="s">
        <v>10</v>
      </c>
      <c r="D11439" s="12" t="s">
        <v>140</v>
      </c>
      <c r="E11439" s="17" t="s">
        <v>178</v>
      </c>
      <c r="F11439" s="12" t="s">
        <v>42</v>
      </c>
      <c r="G11439" s="12" t="s">
        <v>43</v>
      </c>
      <c r="H11439" s="11">
        <v>18.859030805508951</v>
      </c>
      <c r="I11439" s="11">
        <v>23.74017993194397</v>
      </c>
      <c r="J11439" s="11">
        <v>30.600410063618583</v>
      </c>
      <c r="K11439" s="11">
        <v>24.526682142427934</v>
      </c>
    </row>
    <row r="11440" spans="1:11" ht="9.75" customHeight="1">
      <c r="A11440" s="7" t="s">
        <v>63</v>
      </c>
      <c r="B11440" s="6" t="s">
        <v>5</v>
      </c>
      <c r="C11440" s="22" t="s">
        <v>10</v>
      </c>
      <c r="D11440" s="12" t="s">
        <v>140</v>
      </c>
      <c r="E11440" s="17" t="s">
        <v>178</v>
      </c>
      <c r="F11440" s="12" t="s">
        <v>42</v>
      </c>
      <c r="G11440" s="12" t="s">
        <v>44</v>
      </c>
      <c r="H11440" s="11">
        <v>81.140969194491049</v>
      </c>
      <c r="I11440" s="11">
        <v>76.25982006805603</v>
      </c>
      <c r="J11440" s="11">
        <v>69.399589936381417</v>
      </c>
      <c r="K11440" s="11">
        <v>75.473317857572084</v>
      </c>
    </row>
    <row r="11441" spans="1:11" ht="9.75" customHeight="1">
      <c r="A11441" s="7" t="s">
        <v>63</v>
      </c>
      <c r="B11441" s="6" t="s">
        <v>5</v>
      </c>
      <c r="C11441" s="22" t="s">
        <v>10</v>
      </c>
      <c r="D11441" s="15" t="s">
        <v>140</v>
      </c>
      <c r="E11441" s="6" t="s">
        <v>179</v>
      </c>
      <c r="F11441" s="12" t="s">
        <v>42</v>
      </c>
      <c r="G11441" s="12" t="s">
        <v>40</v>
      </c>
      <c r="H11441" s="11">
        <v>100</v>
      </c>
      <c r="I11441" s="11">
        <v>100</v>
      </c>
      <c r="J11441" s="11">
        <v>100</v>
      </c>
      <c r="K11441" s="11">
        <v>100</v>
      </c>
    </row>
    <row r="11442" spans="1:11" ht="9.75" customHeight="1">
      <c r="A11442" s="7" t="s">
        <v>63</v>
      </c>
      <c r="B11442" s="6" t="s">
        <v>5</v>
      </c>
      <c r="C11442" s="22" t="s">
        <v>10</v>
      </c>
      <c r="D11442" s="15" t="s">
        <v>140</v>
      </c>
      <c r="E11442" s="6" t="s">
        <v>179</v>
      </c>
      <c r="F11442" s="1" t="s">
        <v>42</v>
      </c>
      <c r="G11442" s="1" t="s">
        <v>43</v>
      </c>
      <c r="H11442" s="11">
        <v>16.073416815295907</v>
      </c>
      <c r="I11442" s="11">
        <v>21.049308332369968</v>
      </c>
      <c r="J11442" s="11">
        <v>21.2704643900287</v>
      </c>
      <c r="K11442" s="11">
        <v>19.492584216830714</v>
      </c>
    </row>
    <row r="11443" spans="1:11" ht="9.75" customHeight="1">
      <c r="A11443" s="7" t="s">
        <v>63</v>
      </c>
      <c r="B11443" s="6" t="s">
        <v>5</v>
      </c>
      <c r="C11443" s="22" t="s">
        <v>10</v>
      </c>
      <c r="D11443" s="15" t="s">
        <v>140</v>
      </c>
      <c r="E11443" s="6" t="s">
        <v>179</v>
      </c>
      <c r="F11443" s="1" t="s">
        <v>42</v>
      </c>
      <c r="G11443" s="1" t="s">
        <v>44</v>
      </c>
      <c r="H11443" s="11">
        <v>83.9265831847041</v>
      </c>
      <c r="I11443" s="11">
        <v>78.950691667629997</v>
      </c>
      <c r="J11443" s="11">
        <v>78.729535609971322</v>
      </c>
      <c r="K11443" s="11">
        <v>80.507415783169293</v>
      </c>
    </row>
    <row r="11444" spans="1:11" ht="9.75" customHeight="1">
      <c r="A11444" s="7" t="s">
        <v>64</v>
      </c>
      <c r="B11444" s="6" t="s">
        <v>5</v>
      </c>
      <c r="C11444" s="22" t="s">
        <v>10</v>
      </c>
      <c r="D11444" s="15" t="s">
        <v>53</v>
      </c>
      <c r="E11444" s="6" t="s">
        <v>40</v>
      </c>
      <c r="F11444" s="1" t="s">
        <v>42</v>
      </c>
      <c r="G11444" s="1" t="s">
        <v>40</v>
      </c>
      <c r="H11444" s="11">
        <v>0</v>
      </c>
      <c r="I11444" s="11">
        <v>0</v>
      </c>
      <c r="J11444" s="11">
        <v>0</v>
      </c>
      <c r="K11444" s="11">
        <v>0</v>
      </c>
    </row>
    <row r="11445" spans="1:11" ht="9.75" customHeight="1">
      <c r="A11445" s="7" t="s">
        <v>64</v>
      </c>
      <c r="B11445" s="6" t="s">
        <v>5</v>
      </c>
      <c r="C11445" s="22" t="s">
        <v>10</v>
      </c>
      <c r="D11445" s="15" t="s">
        <v>53</v>
      </c>
      <c r="E11445" s="6" t="s">
        <v>40</v>
      </c>
      <c r="F11445" s="16" t="s">
        <v>42</v>
      </c>
      <c r="G11445" s="6" t="s">
        <v>43</v>
      </c>
      <c r="H11445" s="11">
        <v>5.4479995129052536</v>
      </c>
      <c r="I11445" s="11">
        <v>4.9932405238990789</v>
      </c>
      <c r="J11445" s="11">
        <v>4.5735493068346633</v>
      </c>
      <c r="K11445" s="11">
        <v>4.2654809322966312</v>
      </c>
    </row>
    <row r="11446" spans="1:11" ht="9.75" customHeight="1">
      <c r="A11446" s="7" t="s">
        <v>64</v>
      </c>
      <c r="B11446" s="6" t="s">
        <v>5</v>
      </c>
      <c r="C11446" s="22" t="s">
        <v>10</v>
      </c>
      <c r="D11446" s="15" t="s">
        <v>53</v>
      </c>
      <c r="E11446" s="6" t="s">
        <v>40</v>
      </c>
      <c r="F11446" s="16" t="s">
        <v>42</v>
      </c>
      <c r="G11446" s="6" t="s">
        <v>44</v>
      </c>
      <c r="H11446" s="11">
        <v>1.0938216810710273</v>
      </c>
      <c r="I11446" s="11">
        <v>1.5368374961093545</v>
      </c>
      <c r="J11446" s="11">
        <v>2.0897225504366004</v>
      </c>
      <c r="K11446" s="11">
        <v>1.9015624407732454</v>
      </c>
    </row>
    <row r="11447" spans="1:11" ht="9.75" customHeight="1">
      <c r="A11447" s="7" t="s">
        <v>64</v>
      </c>
      <c r="B11447" s="6" t="s">
        <v>5</v>
      </c>
      <c r="C11447" s="22" t="s">
        <v>10</v>
      </c>
      <c r="D11447" s="15" t="s">
        <v>53</v>
      </c>
      <c r="E11447" s="6" t="s">
        <v>137</v>
      </c>
      <c r="F11447" s="16" t="s">
        <v>42</v>
      </c>
      <c r="G11447" s="6" t="s">
        <v>40</v>
      </c>
      <c r="H11447" s="11">
        <v>0</v>
      </c>
      <c r="I11447" s="11">
        <v>0</v>
      </c>
      <c r="J11447" s="11">
        <v>0</v>
      </c>
      <c r="K11447" s="11">
        <v>0</v>
      </c>
    </row>
    <row r="11448" spans="1:11" ht="9.75" customHeight="1">
      <c r="A11448" s="7" t="s">
        <v>64</v>
      </c>
      <c r="B11448" s="6" t="s">
        <v>5</v>
      </c>
      <c r="C11448" s="22" t="s">
        <v>10</v>
      </c>
      <c r="D11448" s="15" t="s">
        <v>53</v>
      </c>
      <c r="E11448" s="6" t="s">
        <v>137</v>
      </c>
      <c r="F11448" s="16" t="s">
        <v>42</v>
      </c>
      <c r="G11448" s="6" t="s">
        <v>43</v>
      </c>
      <c r="H11448" s="11">
        <v>8.147819193005807</v>
      </c>
      <c r="I11448" s="11">
        <v>7.048542358319744</v>
      </c>
      <c r="J11448" s="11">
        <v>5.7279501336984326</v>
      </c>
      <c r="K11448" s="11">
        <v>5.9170774463622999</v>
      </c>
    </row>
    <row r="11449" spans="1:11" ht="9.75" customHeight="1">
      <c r="A11449" s="7" t="s">
        <v>64</v>
      </c>
      <c r="B11449" s="6" t="s">
        <v>5</v>
      </c>
      <c r="C11449" s="22" t="s">
        <v>10</v>
      </c>
      <c r="D11449" s="15" t="s">
        <v>53</v>
      </c>
      <c r="E11449" s="6" t="s">
        <v>137</v>
      </c>
      <c r="F11449" s="16" t="s">
        <v>42</v>
      </c>
      <c r="G11449" s="6" t="s">
        <v>44</v>
      </c>
      <c r="H11449" s="11">
        <v>1.5385883783301513</v>
      </c>
      <c r="I11449" s="11">
        <v>2.0448781091482249</v>
      </c>
      <c r="J11449" s="11">
        <v>2.6930309474565544</v>
      </c>
      <c r="K11449" s="11">
        <v>2.6940631520582548</v>
      </c>
    </row>
    <row r="11450" spans="1:11" ht="9.75" customHeight="1">
      <c r="A11450" s="7" t="s">
        <v>64</v>
      </c>
      <c r="B11450" s="6" t="s">
        <v>5</v>
      </c>
      <c r="C11450" s="22" t="s">
        <v>10</v>
      </c>
      <c r="D11450" s="15" t="s">
        <v>53</v>
      </c>
      <c r="E11450" s="6" t="s">
        <v>138</v>
      </c>
      <c r="F11450" s="16" t="s">
        <v>42</v>
      </c>
      <c r="G11450" s="6" t="s">
        <v>40</v>
      </c>
      <c r="H11450" s="11">
        <v>0</v>
      </c>
      <c r="I11450" s="11">
        <v>0</v>
      </c>
      <c r="J11450" s="11">
        <v>0</v>
      </c>
      <c r="K11450" s="11">
        <v>0</v>
      </c>
    </row>
    <row r="11451" spans="1:11" ht="9.75" customHeight="1">
      <c r="A11451" s="7" t="s">
        <v>64</v>
      </c>
      <c r="B11451" s="6" t="s">
        <v>5</v>
      </c>
      <c r="C11451" s="22" t="s">
        <v>10</v>
      </c>
      <c r="D11451" s="15" t="s">
        <v>53</v>
      </c>
      <c r="E11451" s="6" t="s">
        <v>138</v>
      </c>
      <c r="F11451" s="16" t="s">
        <v>42</v>
      </c>
      <c r="G11451" s="6" t="s">
        <v>43</v>
      </c>
      <c r="H11451" s="11">
        <v>6.5325933504057687</v>
      </c>
      <c r="I11451" s="11">
        <v>5.7435872079997567</v>
      </c>
      <c r="J11451" s="11">
        <v>5.1692146744283942</v>
      </c>
      <c r="K11451" s="11">
        <v>5.1481109714122573</v>
      </c>
    </row>
    <row r="11452" spans="1:11" ht="9.75" customHeight="1">
      <c r="A11452" s="7" t="s">
        <v>64</v>
      </c>
      <c r="B11452" s="6" t="s">
        <v>5</v>
      </c>
      <c r="C11452" s="22" t="s">
        <v>10</v>
      </c>
      <c r="D11452" s="15" t="s">
        <v>53</v>
      </c>
      <c r="E11452" s="6" t="s">
        <v>138</v>
      </c>
      <c r="F11452" s="16" t="s">
        <v>42</v>
      </c>
      <c r="G11452" s="6" t="s">
        <v>44</v>
      </c>
      <c r="H11452" s="11">
        <v>1.3700766379686655</v>
      </c>
      <c r="I11452" s="11">
        <v>1.8484865638265395</v>
      </c>
      <c r="J11452" s="11">
        <v>2.3112442973722622</v>
      </c>
      <c r="K11452" s="11">
        <v>2.2597002756677891</v>
      </c>
    </row>
    <row r="11453" spans="1:11" ht="9.75" customHeight="1">
      <c r="A11453" s="7" t="s">
        <v>64</v>
      </c>
      <c r="B11453" s="6" t="s">
        <v>5</v>
      </c>
      <c r="C11453" s="22" t="s">
        <v>10</v>
      </c>
      <c r="D11453" s="15" t="s">
        <v>111</v>
      </c>
      <c r="E11453" s="6" t="s">
        <v>166</v>
      </c>
      <c r="F11453" s="16" t="s">
        <v>42</v>
      </c>
      <c r="G11453" s="6" t="s">
        <v>40</v>
      </c>
      <c r="H11453" s="11">
        <v>0</v>
      </c>
      <c r="I11453" s="11">
        <v>0</v>
      </c>
      <c r="J11453" s="11">
        <v>0</v>
      </c>
      <c r="K11453" s="11">
        <v>0</v>
      </c>
    </row>
    <row r="11454" spans="1:11" ht="9.75" customHeight="1">
      <c r="A11454" s="7" t="s">
        <v>64</v>
      </c>
      <c r="B11454" s="6" t="s">
        <v>5</v>
      </c>
      <c r="C11454" s="22" t="s">
        <v>10</v>
      </c>
      <c r="D11454" s="15" t="s">
        <v>111</v>
      </c>
      <c r="E11454" s="6" t="s">
        <v>166</v>
      </c>
      <c r="F11454" s="16" t="s">
        <v>42</v>
      </c>
      <c r="G11454" s="6" t="s">
        <v>43</v>
      </c>
      <c r="H11454" s="11">
        <v>5.4479995129052536</v>
      </c>
      <c r="I11454" s="11">
        <v>4.9932405238990789</v>
      </c>
      <c r="J11454" s="11">
        <v>4.5735493068346633</v>
      </c>
      <c r="K11454" s="11">
        <v>4.2654809322966312</v>
      </c>
    </row>
    <row r="11455" spans="1:11" ht="9.75" customHeight="1">
      <c r="A11455" s="7" t="s">
        <v>64</v>
      </c>
      <c r="B11455" s="6" t="s">
        <v>5</v>
      </c>
      <c r="C11455" s="22" t="s">
        <v>10</v>
      </c>
      <c r="D11455" s="15" t="s">
        <v>111</v>
      </c>
      <c r="E11455" s="6" t="s">
        <v>166</v>
      </c>
      <c r="F11455" s="16" t="s">
        <v>42</v>
      </c>
      <c r="G11455" s="6" t="s">
        <v>44</v>
      </c>
      <c r="H11455" s="11">
        <v>1.0938216810710273</v>
      </c>
      <c r="I11455" s="11">
        <v>1.5368374961093545</v>
      </c>
      <c r="J11455" s="11">
        <v>2.0897225504366004</v>
      </c>
      <c r="K11455" s="11">
        <v>1.9015624407732454</v>
      </c>
    </row>
    <row r="11456" spans="1:11" ht="9.75" customHeight="1">
      <c r="A11456" s="7" t="s">
        <v>64</v>
      </c>
      <c r="B11456" s="6" t="s">
        <v>5</v>
      </c>
      <c r="C11456" s="22" t="s">
        <v>10</v>
      </c>
      <c r="D11456" s="15" t="s">
        <v>111</v>
      </c>
      <c r="E11456" s="6" t="s">
        <v>55</v>
      </c>
      <c r="F11456" s="16" t="s">
        <v>42</v>
      </c>
      <c r="G11456" s="6" t="s">
        <v>40</v>
      </c>
      <c r="H11456" s="11">
        <v>0</v>
      </c>
      <c r="I11456" s="11">
        <v>0</v>
      </c>
      <c r="J11456" s="11">
        <v>0</v>
      </c>
      <c r="K11456" s="11">
        <v>0</v>
      </c>
    </row>
    <row r="11457" spans="1:11" ht="9.75" customHeight="1">
      <c r="A11457" s="7" t="s">
        <v>64</v>
      </c>
      <c r="B11457" s="6" t="s">
        <v>5</v>
      </c>
      <c r="C11457" s="22" t="s">
        <v>10</v>
      </c>
      <c r="D11457" s="15" t="s">
        <v>111</v>
      </c>
      <c r="E11457" s="6" t="s">
        <v>55</v>
      </c>
      <c r="F11457" s="16" t="s">
        <v>42</v>
      </c>
      <c r="G11457" s="6" t="s">
        <v>43</v>
      </c>
      <c r="H11457" s="11">
        <v>9.9389499482013512</v>
      </c>
      <c r="I11457" s="11">
        <v>7.5715780403216124</v>
      </c>
      <c r="J11457" s="11">
        <v>6.2192623228329449</v>
      </c>
      <c r="K11457" s="11">
        <v>6.9761778745603467</v>
      </c>
    </row>
    <row r="11458" spans="1:11" ht="9.75" customHeight="1">
      <c r="A11458" s="7" t="s">
        <v>64</v>
      </c>
      <c r="B11458" s="6" t="s">
        <v>5</v>
      </c>
      <c r="C11458" s="22" t="s">
        <v>10</v>
      </c>
      <c r="D11458" s="15" t="s">
        <v>111</v>
      </c>
      <c r="E11458" s="6" t="s">
        <v>55</v>
      </c>
      <c r="F11458" s="16" t="s">
        <v>42</v>
      </c>
      <c r="G11458" s="6" t="s">
        <v>44</v>
      </c>
      <c r="H11458" s="11">
        <v>1.843179859467635</v>
      </c>
      <c r="I11458" s="11">
        <v>2.1923190089173654</v>
      </c>
      <c r="J11458" s="11">
        <v>2.9525135012303609</v>
      </c>
      <c r="K11458" s="11">
        <v>3.0413541472309564</v>
      </c>
    </row>
    <row r="11459" spans="1:11" ht="9.75" customHeight="1">
      <c r="A11459" s="7" t="s">
        <v>64</v>
      </c>
      <c r="B11459" s="6" t="s">
        <v>5</v>
      </c>
      <c r="C11459" s="22" t="s">
        <v>10</v>
      </c>
      <c r="D11459" s="15" t="s">
        <v>111</v>
      </c>
      <c r="E11459" s="6" t="s">
        <v>56</v>
      </c>
      <c r="F11459" s="16" t="s">
        <v>42</v>
      </c>
      <c r="G11459" s="6" t="s">
        <v>40</v>
      </c>
      <c r="H11459" s="11">
        <v>0</v>
      </c>
      <c r="I11459" s="11">
        <v>0</v>
      </c>
      <c r="J11459" s="11">
        <v>0</v>
      </c>
      <c r="K11459" s="11">
        <v>0</v>
      </c>
    </row>
    <row r="11460" spans="1:11" ht="9.75" customHeight="1">
      <c r="A11460" s="7" t="s">
        <v>64</v>
      </c>
      <c r="B11460" s="6" t="s">
        <v>5</v>
      </c>
      <c r="C11460" s="22" t="s">
        <v>10</v>
      </c>
      <c r="D11460" s="15" t="s">
        <v>111</v>
      </c>
      <c r="E11460" s="6" t="s">
        <v>56</v>
      </c>
      <c r="F11460" s="16" t="s">
        <v>42</v>
      </c>
      <c r="G11460" s="6" t="s">
        <v>43</v>
      </c>
      <c r="H11460" s="11">
        <v>6.3338191164207931</v>
      </c>
      <c r="I11460" s="11">
        <v>6.0626079696275168</v>
      </c>
      <c r="J11460" s="11">
        <v>5.6953496337275187</v>
      </c>
      <c r="K11460" s="11">
        <v>5.0998662119728673</v>
      </c>
    </row>
    <row r="11461" spans="1:11" ht="9.75" customHeight="1">
      <c r="A11461" s="7" t="s">
        <v>64</v>
      </c>
      <c r="B11461" s="6" t="s">
        <v>5</v>
      </c>
      <c r="C11461" s="22" t="s">
        <v>10</v>
      </c>
      <c r="D11461" s="15" t="s">
        <v>111</v>
      </c>
      <c r="E11461" s="6" t="s">
        <v>56</v>
      </c>
      <c r="F11461" s="16" t="s">
        <v>42</v>
      </c>
      <c r="G11461" s="6" t="s">
        <v>44</v>
      </c>
      <c r="H11461" s="11">
        <v>1.3314166321047947</v>
      </c>
      <c r="I11461" s="11">
        <v>1.9742141838637544</v>
      </c>
      <c r="J11461" s="11">
        <v>2.5666704778343412</v>
      </c>
      <c r="K11461" s="11">
        <v>2.298512395655512</v>
      </c>
    </row>
    <row r="11462" spans="1:11" ht="9.75" customHeight="1">
      <c r="A11462" s="7" t="s">
        <v>64</v>
      </c>
      <c r="B11462" s="6" t="s">
        <v>5</v>
      </c>
      <c r="C11462" s="22" t="s">
        <v>10</v>
      </c>
      <c r="D11462" s="15" t="s">
        <v>140</v>
      </c>
      <c r="E11462" s="6" t="s">
        <v>177</v>
      </c>
      <c r="F11462" s="16" t="s">
        <v>42</v>
      </c>
      <c r="G11462" s="6" t="s">
        <v>40</v>
      </c>
      <c r="H11462" s="11">
        <v>0</v>
      </c>
      <c r="I11462" s="11">
        <v>0</v>
      </c>
      <c r="J11462" s="11">
        <v>0</v>
      </c>
      <c r="K11462" s="11">
        <v>0</v>
      </c>
    </row>
    <row r="11463" spans="1:11" ht="9.75" customHeight="1">
      <c r="A11463" s="7" t="s">
        <v>64</v>
      </c>
      <c r="B11463" s="6" t="s">
        <v>5</v>
      </c>
      <c r="C11463" s="22" t="s">
        <v>10</v>
      </c>
      <c r="D11463" s="15" t="s">
        <v>140</v>
      </c>
      <c r="E11463" s="6" t="s">
        <v>177</v>
      </c>
      <c r="F11463" s="16" t="s">
        <v>42</v>
      </c>
      <c r="G11463" s="6" t="s">
        <v>43</v>
      </c>
      <c r="H11463" s="11">
        <v>5.4479995129052536</v>
      </c>
      <c r="I11463" s="11">
        <v>4.9932405238990789</v>
      </c>
      <c r="J11463" s="11">
        <v>4.5735493068346633</v>
      </c>
      <c r="K11463" s="11">
        <v>4.2654809322966312</v>
      </c>
    </row>
    <row r="11464" spans="1:11" ht="9.75" customHeight="1">
      <c r="A11464" s="7" t="s">
        <v>64</v>
      </c>
      <c r="B11464" s="6" t="s">
        <v>5</v>
      </c>
      <c r="C11464" s="22" t="s">
        <v>10</v>
      </c>
      <c r="D11464" s="15" t="s">
        <v>140</v>
      </c>
      <c r="E11464" s="6" t="s">
        <v>177</v>
      </c>
      <c r="F11464" s="16" t="s">
        <v>42</v>
      </c>
      <c r="G11464" s="6" t="s">
        <v>44</v>
      </c>
      <c r="H11464" s="11">
        <v>1.0938216810710273</v>
      </c>
      <c r="I11464" s="11">
        <v>1.5368374961093545</v>
      </c>
      <c r="J11464" s="11">
        <v>2.0897225504366004</v>
      </c>
      <c r="K11464" s="11">
        <v>1.9015624407732454</v>
      </c>
    </row>
    <row r="11465" spans="1:11" ht="9.75" customHeight="1">
      <c r="A11465" s="7" t="s">
        <v>64</v>
      </c>
      <c r="B11465" s="6" t="s">
        <v>5</v>
      </c>
      <c r="C11465" s="22" t="s">
        <v>10</v>
      </c>
      <c r="D11465" s="15" t="s">
        <v>140</v>
      </c>
      <c r="E11465" s="6" t="s">
        <v>178</v>
      </c>
      <c r="F11465" s="16" t="s">
        <v>42</v>
      </c>
      <c r="G11465" s="6" t="s">
        <v>40</v>
      </c>
      <c r="H11465" s="11">
        <v>0</v>
      </c>
      <c r="I11465" s="11">
        <v>0</v>
      </c>
      <c r="J11465" s="11">
        <v>0</v>
      </c>
      <c r="K11465" s="11">
        <v>0</v>
      </c>
    </row>
    <row r="11466" spans="1:11" ht="9.75" customHeight="1">
      <c r="A11466" s="7" t="s">
        <v>64</v>
      </c>
      <c r="B11466" s="6" t="s">
        <v>5</v>
      </c>
      <c r="C11466" s="22" t="s">
        <v>10</v>
      </c>
      <c r="D11466" s="15" t="s">
        <v>140</v>
      </c>
      <c r="E11466" s="6" t="s">
        <v>178</v>
      </c>
      <c r="F11466" s="16" t="s">
        <v>42</v>
      </c>
      <c r="G11466" s="6" t="s">
        <v>43</v>
      </c>
      <c r="H11466" s="11">
        <v>16.048755908755187</v>
      </c>
      <c r="I11466" s="11">
        <v>16.475595669863552</v>
      </c>
      <c r="J11466" s="11">
        <v>15.718362311400181</v>
      </c>
      <c r="K11466" s="11">
        <v>17.410185123270296</v>
      </c>
    </row>
    <row r="11467" spans="1:11" ht="9.75" customHeight="1">
      <c r="A11467" s="7" t="s">
        <v>64</v>
      </c>
      <c r="B11467" s="6" t="s">
        <v>5</v>
      </c>
      <c r="C11467" s="22" t="s">
        <v>10</v>
      </c>
      <c r="D11467" s="15" t="s">
        <v>140</v>
      </c>
      <c r="E11467" s="6" t="s">
        <v>178</v>
      </c>
      <c r="F11467" s="16" t="s">
        <v>42</v>
      </c>
      <c r="G11467" s="6" t="s">
        <v>44</v>
      </c>
      <c r="H11467" s="11">
        <v>3.7301006517168487</v>
      </c>
      <c r="I11467" s="11">
        <v>5.1289605107835428</v>
      </c>
      <c r="J11467" s="11">
        <v>6.9307085632392784</v>
      </c>
      <c r="K11467" s="11">
        <v>5.6578150885735381</v>
      </c>
    </row>
    <row r="11468" spans="1:11" ht="9.75" customHeight="1">
      <c r="A11468" s="7" t="s">
        <v>64</v>
      </c>
      <c r="B11468" s="6" t="s">
        <v>5</v>
      </c>
      <c r="C11468" s="22" t="s">
        <v>10</v>
      </c>
      <c r="D11468" s="15" t="s">
        <v>140</v>
      </c>
      <c r="E11468" s="6" t="s">
        <v>179</v>
      </c>
      <c r="F11468" s="16" t="s">
        <v>42</v>
      </c>
      <c r="G11468" s="6" t="s">
        <v>40</v>
      </c>
      <c r="H11468" s="11">
        <v>0</v>
      </c>
      <c r="I11468" s="11">
        <v>0</v>
      </c>
      <c r="J11468" s="11">
        <v>0</v>
      </c>
      <c r="K11468" s="11">
        <v>0</v>
      </c>
    </row>
    <row r="11469" spans="1:11" ht="9.75" customHeight="1">
      <c r="A11469" s="7" t="s">
        <v>64</v>
      </c>
      <c r="B11469" s="6" t="s">
        <v>5</v>
      </c>
      <c r="C11469" s="22" t="s">
        <v>10</v>
      </c>
      <c r="D11469" s="15" t="s">
        <v>140</v>
      </c>
      <c r="E11469" s="6" t="s">
        <v>179</v>
      </c>
      <c r="F11469" s="16" t="s">
        <v>42</v>
      </c>
      <c r="G11469" s="6" t="s">
        <v>43</v>
      </c>
      <c r="H11469" s="11">
        <v>16.689096097849735</v>
      </c>
      <c r="I11469" s="11">
        <v>14.87241246098294</v>
      </c>
      <c r="J11469" s="11">
        <v>15.940676656951922</v>
      </c>
      <c r="K11469" s="11">
        <v>16.115963212393677</v>
      </c>
    </row>
    <row r="11470" spans="1:11" ht="9.75" customHeight="1">
      <c r="A11470" s="7" t="s">
        <v>64</v>
      </c>
      <c r="B11470" s="6" t="s">
        <v>5</v>
      </c>
      <c r="C11470" s="22" t="s">
        <v>10</v>
      </c>
      <c r="D11470" s="15" t="s">
        <v>140</v>
      </c>
      <c r="E11470" s="6" t="s">
        <v>179</v>
      </c>
      <c r="F11470" s="16" t="s">
        <v>42</v>
      </c>
      <c r="G11470" s="6" t="s">
        <v>44</v>
      </c>
      <c r="H11470" s="11">
        <v>3.196255437456637</v>
      </c>
      <c r="I11470" s="11">
        <v>3.9651836978872743</v>
      </c>
      <c r="J11470" s="11">
        <v>4.306714024891491</v>
      </c>
      <c r="K11470" s="11">
        <v>3.9020227776160121</v>
      </c>
    </row>
    <row r="11471" spans="1:11" ht="9.75" customHeight="1">
      <c r="A11471" s="7" t="s">
        <v>191</v>
      </c>
      <c r="B11471" s="6" t="s">
        <v>5</v>
      </c>
      <c r="C11471" s="22" t="s">
        <v>10</v>
      </c>
      <c r="D11471" s="15" t="s">
        <v>53</v>
      </c>
      <c r="E11471" s="6" t="s">
        <v>40</v>
      </c>
      <c r="F11471" s="16" t="s">
        <v>42</v>
      </c>
      <c r="G11471" s="6" t="s">
        <v>40</v>
      </c>
      <c r="H11471" s="10">
        <v>73.128296434277772</v>
      </c>
      <c r="I11471" s="10">
        <v>141.35143735421221</v>
      </c>
      <c r="J11471" s="10">
        <v>243.30650470586838</v>
      </c>
      <c r="K11471" s="10">
        <v>189.04214095176187</v>
      </c>
    </row>
    <row r="11472" spans="1:11" ht="9.75" customHeight="1">
      <c r="A11472" s="7" t="s">
        <v>191</v>
      </c>
      <c r="B11472" s="6" t="s">
        <v>5</v>
      </c>
      <c r="C11472" s="22" t="s">
        <v>10</v>
      </c>
      <c r="D11472" s="15" t="s">
        <v>53</v>
      </c>
      <c r="E11472" s="6" t="s">
        <v>40</v>
      </c>
      <c r="F11472" s="16" t="s">
        <v>42</v>
      </c>
      <c r="G11472" s="6" t="s">
        <v>43</v>
      </c>
      <c r="H11472" s="10">
        <v>33.964639408359815</v>
      </c>
      <c r="I11472" s="10">
        <v>84.449828909018663</v>
      </c>
      <c r="J11472" s="10">
        <v>171.24778582985493</v>
      </c>
      <c r="K11472" s="10">
        <v>120.99281378445994</v>
      </c>
    </row>
    <row r="11473" spans="1:11" ht="9.75" customHeight="1">
      <c r="A11473" s="7" t="s">
        <v>191</v>
      </c>
      <c r="B11473" s="6" t="s">
        <v>5</v>
      </c>
      <c r="C11473" s="22" t="s">
        <v>10</v>
      </c>
      <c r="D11473" s="15" t="s">
        <v>53</v>
      </c>
      <c r="E11473" s="6" t="s">
        <v>40</v>
      </c>
      <c r="F11473" s="16" t="s">
        <v>42</v>
      </c>
      <c r="G11473" s="6" t="s">
        <v>44</v>
      </c>
      <c r="H11473" s="10">
        <v>39.163657025917963</v>
      </c>
      <c r="I11473" s="10">
        <v>56.901608445193546</v>
      </c>
      <c r="J11473" s="10">
        <v>72.058718876013501</v>
      </c>
      <c r="K11473" s="10">
        <v>65.878498567439493</v>
      </c>
    </row>
    <row r="11474" spans="1:11" ht="9.75" customHeight="1">
      <c r="A11474" s="7" t="s">
        <v>191</v>
      </c>
      <c r="B11474" s="6" t="s">
        <v>5</v>
      </c>
      <c r="C11474" s="22" t="s">
        <v>10</v>
      </c>
      <c r="D11474" s="15" t="s">
        <v>53</v>
      </c>
      <c r="E11474" s="6" t="s">
        <v>137</v>
      </c>
      <c r="F11474" s="16" t="s">
        <v>42</v>
      </c>
      <c r="G11474" s="6" t="s">
        <v>40</v>
      </c>
      <c r="H11474" s="10">
        <v>30.042788335029798</v>
      </c>
      <c r="I11474" s="10">
        <v>56.035653297502556</v>
      </c>
      <c r="J11474" s="10">
        <v>104.10749644513727</v>
      </c>
      <c r="K11474" s="10">
        <v>78.764113790363766</v>
      </c>
    </row>
    <row r="11475" spans="1:11" ht="9.75" customHeight="1">
      <c r="A11475" s="7" t="s">
        <v>191</v>
      </c>
      <c r="B11475" s="6" t="s">
        <v>5</v>
      </c>
      <c r="C11475" s="22" t="s">
        <v>10</v>
      </c>
      <c r="D11475" s="15" t="s">
        <v>53</v>
      </c>
      <c r="E11475" s="6" t="s">
        <v>137</v>
      </c>
      <c r="F11475" s="16" t="s">
        <v>42</v>
      </c>
      <c r="G11475" s="6" t="s">
        <v>43</v>
      </c>
      <c r="H11475" s="10">
        <v>12.290168643129496</v>
      </c>
      <c r="I11475" s="10">
        <v>31.488248323015362</v>
      </c>
      <c r="J11475" s="10">
        <v>73.065338880182395</v>
      </c>
      <c r="K11475" s="10">
        <v>51.648906793932575</v>
      </c>
    </row>
    <row r="11476" spans="1:11" ht="9.75" customHeight="1">
      <c r="A11476" s="7" t="s">
        <v>191</v>
      </c>
      <c r="B11476" s="6" t="s">
        <v>5</v>
      </c>
      <c r="C11476" s="22" t="s">
        <v>10</v>
      </c>
      <c r="D11476" s="15" t="s">
        <v>53</v>
      </c>
      <c r="E11476" s="6" t="s">
        <v>137</v>
      </c>
      <c r="F11476" s="16" t="s">
        <v>42</v>
      </c>
      <c r="G11476" s="6" t="s">
        <v>44</v>
      </c>
      <c r="H11476" s="10">
        <v>17.752619691900296</v>
      </c>
      <c r="I11476" s="10">
        <v>24.547404974487197</v>
      </c>
      <c r="J11476" s="10">
        <v>31.042157564954916</v>
      </c>
      <c r="K11476" s="10">
        <v>25.725554665409362</v>
      </c>
    </row>
    <row r="11477" spans="1:11" ht="9.75" customHeight="1">
      <c r="A11477" s="7" t="s">
        <v>191</v>
      </c>
      <c r="B11477" s="6" t="s">
        <v>5</v>
      </c>
      <c r="C11477" s="22" t="s">
        <v>10</v>
      </c>
      <c r="D11477" s="15" t="s">
        <v>53</v>
      </c>
      <c r="E11477" s="6" t="s">
        <v>138</v>
      </c>
      <c r="F11477" s="16" t="s">
        <v>42</v>
      </c>
      <c r="G11477" s="6" t="s">
        <v>40</v>
      </c>
      <c r="H11477" s="10">
        <v>43.085508099247981</v>
      </c>
      <c r="I11477" s="10">
        <v>85.315784056709631</v>
      </c>
      <c r="J11477" s="10">
        <v>139.19900826073109</v>
      </c>
      <c r="K11477" s="10">
        <v>110.2780271613981</v>
      </c>
    </row>
    <row r="11478" spans="1:11" ht="9.75" customHeight="1">
      <c r="A11478" s="7" t="s">
        <v>191</v>
      </c>
      <c r="B11478" s="6" t="s">
        <v>5</v>
      </c>
      <c r="C11478" s="22" t="s">
        <v>10</v>
      </c>
      <c r="D11478" s="15" t="s">
        <v>53</v>
      </c>
      <c r="E11478" s="6" t="s">
        <v>138</v>
      </c>
      <c r="F11478" s="16" t="s">
        <v>42</v>
      </c>
      <c r="G11478" s="6" t="s">
        <v>43</v>
      </c>
      <c r="H11478" s="10">
        <v>21.674470765230314</v>
      </c>
      <c r="I11478" s="10">
        <v>52.961580586003294</v>
      </c>
      <c r="J11478" s="10">
        <v>98.182446949672553</v>
      </c>
      <c r="K11478" s="10">
        <v>69.343906990527358</v>
      </c>
    </row>
    <row r="11479" spans="1:11" ht="9.75" customHeight="1">
      <c r="A11479" s="7" t="s">
        <v>191</v>
      </c>
      <c r="B11479" s="6" t="s">
        <v>5</v>
      </c>
      <c r="C11479" s="22" t="s">
        <v>10</v>
      </c>
      <c r="D11479" s="15" t="s">
        <v>53</v>
      </c>
      <c r="E11479" s="6" t="s">
        <v>138</v>
      </c>
      <c r="F11479" s="16" t="s">
        <v>42</v>
      </c>
      <c r="G11479" s="6" t="s">
        <v>44</v>
      </c>
      <c r="H11479" s="10">
        <v>21.411037334017667</v>
      </c>
      <c r="I11479" s="10">
        <v>32.354203470706338</v>
      </c>
      <c r="J11479" s="10">
        <v>41.016561311058553</v>
      </c>
      <c r="K11479" s="10">
        <v>40.152943902030131</v>
      </c>
    </row>
    <row r="11480" spans="1:11" ht="9.75" customHeight="1">
      <c r="A11480" s="7" t="s">
        <v>191</v>
      </c>
      <c r="B11480" s="6" t="s">
        <v>5</v>
      </c>
      <c r="C11480" s="22" t="s">
        <v>10</v>
      </c>
      <c r="D11480" s="15" t="s">
        <v>111</v>
      </c>
      <c r="E11480" s="6" t="s">
        <v>166</v>
      </c>
      <c r="F11480" s="16" t="s">
        <v>42</v>
      </c>
      <c r="G11480" s="6" t="s">
        <v>40</v>
      </c>
      <c r="H11480" s="10">
        <v>73.128296434277772</v>
      </c>
      <c r="I11480" s="10">
        <v>141.35143735421221</v>
      </c>
      <c r="J11480" s="10">
        <v>243.30650470586838</v>
      </c>
      <c r="K11480" s="10">
        <v>189.04214095176187</v>
      </c>
    </row>
    <row r="11481" spans="1:11" ht="9.75" customHeight="1">
      <c r="A11481" s="7" t="s">
        <v>191</v>
      </c>
      <c r="B11481" s="6" t="s">
        <v>5</v>
      </c>
      <c r="C11481" s="22" t="s">
        <v>10</v>
      </c>
      <c r="D11481" s="15" t="s">
        <v>111</v>
      </c>
      <c r="E11481" s="6" t="s">
        <v>166</v>
      </c>
      <c r="F11481" s="16" t="s">
        <v>42</v>
      </c>
      <c r="G11481" s="6" t="s">
        <v>43</v>
      </c>
      <c r="H11481" s="10">
        <v>33.964639408359815</v>
      </c>
      <c r="I11481" s="10">
        <v>84.449828909018663</v>
      </c>
      <c r="J11481" s="10">
        <v>171.24778582985493</v>
      </c>
      <c r="K11481" s="10">
        <v>120.99281378445994</v>
      </c>
    </row>
    <row r="11482" spans="1:11" ht="9.75" customHeight="1">
      <c r="A11482" s="7" t="s">
        <v>191</v>
      </c>
      <c r="B11482" s="6" t="s">
        <v>5</v>
      </c>
      <c r="C11482" s="22" t="s">
        <v>10</v>
      </c>
      <c r="D11482" s="15" t="s">
        <v>111</v>
      </c>
      <c r="E11482" s="6" t="s">
        <v>166</v>
      </c>
      <c r="F11482" s="16" t="s">
        <v>42</v>
      </c>
      <c r="G11482" s="6" t="s">
        <v>44</v>
      </c>
      <c r="H11482" s="10">
        <v>39.163657025917963</v>
      </c>
      <c r="I11482" s="10">
        <v>56.901608445193546</v>
      </c>
      <c r="J11482" s="10">
        <v>72.058718876013501</v>
      </c>
      <c r="K11482" s="10">
        <v>65.878498567439493</v>
      </c>
    </row>
    <row r="11483" spans="1:11" ht="9.75" customHeight="1">
      <c r="A11483" s="7" t="s">
        <v>191</v>
      </c>
      <c r="B11483" s="6" t="s">
        <v>5</v>
      </c>
      <c r="C11483" s="22" t="s">
        <v>10</v>
      </c>
      <c r="D11483" s="15" t="s">
        <v>111</v>
      </c>
      <c r="E11483" s="6" t="s">
        <v>55</v>
      </c>
      <c r="F11483" s="16" t="s">
        <v>42</v>
      </c>
      <c r="G11483" s="6" t="s">
        <v>40</v>
      </c>
      <c r="H11483" s="10">
        <v>25.869052525129284</v>
      </c>
      <c r="I11483" s="10">
        <v>48.608293748551212</v>
      </c>
      <c r="J11483" s="10">
        <v>87.109099550098634</v>
      </c>
      <c r="K11483" s="10">
        <v>63.923439973890595</v>
      </c>
    </row>
    <row r="11484" spans="1:11" ht="9.75" customHeight="1">
      <c r="A11484" s="7" t="s">
        <v>191</v>
      </c>
      <c r="B11484" s="6" t="s">
        <v>5</v>
      </c>
      <c r="C11484" s="22" t="s">
        <v>10</v>
      </c>
      <c r="D11484" s="15" t="s">
        <v>111</v>
      </c>
      <c r="E11484" s="6" t="s">
        <v>55</v>
      </c>
      <c r="F11484" s="16" t="s">
        <v>42</v>
      </c>
      <c r="G11484" s="6" t="s">
        <v>43</v>
      </c>
      <c r="H11484" s="10">
        <v>10.021019226367835</v>
      </c>
      <c r="I11484" s="10">
        <v>25.562204805635886</v>
      </c>
      <c r="J11484" s="10">
        <v>58.431847207367447</v>
      </c>
      <c r="K11484" s="10">
        <v>42.369122452206781</v>
      </c>
    </row>
    <row r="11485" spans="1:11" ht="9.75" customHeight="1">
      <c r="A11485" s="7" t="s">
        <v>191</v>
      </c>
      <c r="B11485" s="6" t="s">
        <v>5</v>
      </c>
      <c r="C11485" s="22" t="s">
        <v>10</v>
      </c>
      <c r="D11485" s="15" t="s">
        <v>111</v>
      </c>
      <c r="E11485" s="6" t="s">
        <v>55</v>
      </c>
      <c r="F11485" s="16" t="s">
        <v>42</v>
      </c>
      <c r="G11485" s="6" t="s">
        <v>44</v>
      </c>
      <c r="H11485" s="10">
        <v>15.848033298761452</v>
      </c>
      <c r="I11485" s="10">
        <v>23.046088942915333</v>
      </c>
      <c r="J11485" s="10">
        <v>28.677252342731197</v>
      </c>
      <c r="K11485" s="10">
        <v>20.720050684895199</v>
      </c>
    </row>
    <row r="11486" spans="1:11" ht="9.75" customHeight="1">
      <c r="A11486" s="7" t="s">
        <v>191</v>
      </c>
      <c r="B11486" s="6" t="s">
        <v>5</v>
      </c>
      <c r="C11486" s="22" t="s">
        <v>10</v>
      </c>
      <c r="D11486" s="15" t="s">
        <v>111</v>
      </c>
      <c r="E11486" s="6" t="s">
        <v>56</v>
      </c>
      <c r="F11486" s="16" t="s">
        <v>42</v>
      </c>
      <c r="G11486" s="6" t="s">
        <v>40</v>
      </c>
      <c r="H11486" s="10">
        <v>45.851444197348748</v>
      </c>
      <c r="I11486" s="10">
        <v>92.743143605661004</v>
      </c>
      <c r="J11486" s="10">
        <v>154.13652054134425</v>
      </c>
      <c r="K11486" s="10">
        <v>120.19705840955857</v>
      </c>
    </row>
    <row r="11487" spans="1:11" ht="9.75" customHeight="1">
      <c r="A11487" s="7" t="s">
        <v>191</v>
      </c>
      <c r="B11487" s="6" t="s">
        <v>5</v>
      </c>
      <c r="C11487" s="22" t="s">
        <v>10</v>
      </c>
      <c r="D11487" s="15" t="s">
        <v>111</v>
      </c>
      <c r="E11487" s="6" t="s">
        <v>56</v>
      </c>
      <c r="F11487" s="16" t="s">
        <v>42</v>
      </c>
      <c r="G11487" s="6" t="s">
        <v>43</v>
      </c>
      <c r="H11487" s="10">
        <v>23.141129867935231</v>
      </c>
      <c r="I11487" s="10">
        <v>58.887624103382784</v>
      </c>
      <c r="J11487" s="10">
        <v>111.51782678030173</v>
      </c>
      <c r="K11487" s="10">
        <v>76.780664958772164</v>
      </c>
    </row>
    <row r="11488" spans="1:11" ht="9.75" customHeight="1">
      <c r="A11488" s="7" t="s">
        <v>191</v>
      </c>
      <c r="B11488" s="6" t="s">
        <v>5</v>
      </c>
      <c r="C11488" s="22" t="s">
        <v>10</v>
      </c>
      <c r="D11488" s="15" t="s">
        <v>111</v>
      </c>
      <c r="E11488" s="6" t="s">
        <v>56</v>
      </c>
      <c r="F11488" s="16" t="s">
        <v>42</v>
      </c>
      <c r="G11488" s="6" t="s">
        <v>44</v>
      </c>
      <c r="H11488" s="10">
        <v>22.710314329413517</v>
      </c>
      <c r="I11488" s="10">
        <v>33.855519502278213</v>
      </c>
      <c r="J11488" s="10">
        <v>42.618693761042508</v>
      </c>
      <c r="K11488" s="10">
        <v>42.079831687712584</v>
      </c>
    </row>
    <row r="11489" spans="1:11" ht="9.75" customHeight="1">
      <c r="A11489" s="7" t="s">
        <v>191</v>
      </c>
      <c r="B11489" s="6" t="s">
        <v>5</v>
      </c>
      <c r="C11489" s="22" t="s">
        <v>10</v>
      </c>
      <c r="D11489" s="15" t="s">
        <v>140</v>
      </c>
      <c r="E11489" s="6" t="s">
        <v>177</v>
      </c>
      <c r="F11489" s="16" t="s">
        <v>42</v>
      </c>
      <c r="G11489" s="6" t="s">
        <v>40</v>
      </c>
      <c r="H11489" s="10">
        <v>73.128296434277772</v>
      </c>
      <c r="I11489" s="10">
        <v>141.35143735421221</v>
      </c>
      <c r="J11489" s="10">
        <v>243.30650470586838</v>
      </c>
      <c r="K11489" s="10">
        <v>189.04214095176187</v>
      </c>
    </row>
    <row r="11490" spans="1:11" ht="9.75" customHeight="1">
      <c r="A11490" s="7" t="s">
        <v>191</v>
      </c>
      <c r="B11490" s="6" t="s">
        <v>5</v>
      </c>
      <c r="C11490" s="22" t="s">
        <v>10</v>
      </c>
      <c r="D11490" s="15" t="s">
        <v>140</v>
      </c>
      <c r="E11490" s="6" t="s">
        <v>177</v>
      </c>
      <c r="F11490" s="16" t="s">
        <v>42</v>
      </c>
      <c r="G11490" s="6" t="s">
        <v>43</v>
      </c>
      <c r="H11490" s="10">
        <v>33.964639408359815</v>
      </c>
      <c r="I11490" s="10">
        <v>84.449828909018663</v>
      </c>
      <c r="J11490" s="10">
        <v>171.24778582985493</v>
      </c>
      <c r="K11490" s="10">
        <v>120.99281378445994</v>
      </c>
    </row>
    <row r="11491" spans="1:11" ht="9.75" customHeight="1">
      <c r="A11491" s="7" t="s">
        <v>191</v>
      </c>
      <c r="B11491" s="6" t="s">
        <v>5</v>
      </c>
      <c r="C11491" s="22" t="s">
        <v>10</v>
      </c>
      <c r="D11491" s="15" t="s">
        <v>140</v>
      </c>
      <c r="E11491" s="6" t="s">
        <v>177</v>
      </c>
      <c r="F11491" s="16" t="s">
        <v>42</v>
      </c>
      <c r="G11491" s="6" t="s">
        <v>44</v>
      </c>
      <c r="H11491" s="10">
        <v>39.163657025917963</v>
      </c>
      <c r="I11491" s="10">
        <v>56.901608445193546</v>
      </c>
      <c r="J11491" s="10">
        <v>72.058718876013501</v>
      </c>
      <c r="K11491" s="10">
        <v>65.878498567439493</v>
      </c>
    </row>
    <row r="11492" spans="1:11" ht="9.75" customHeight="1">
      <c r="A11492" s="7" t="s">
        <v>191</v>
      </c>
      <c r="B11492" s="6" t="s">
        <v>5</v>
      </c>
      <c r="C11492" s="22" t="s">
        <v>10</v>
      </c>
      <c r="D11492" s="15" t="s">
        <v>140</v>
      </c>
      <c r="E11492" s="6" t="s">
        <v>178</v>
      </c>
      <c r="F11492" s="16" t="s">
        <v>42</v>
      </c>
      <c r="G11492" s="6" t="s">
        <v>40</v>
      </c>
      <c r="H11492" s="10">
        <v>64.681316761449978</v>
      </c>
      <c r="I11492" s="10">
        <v>129.14215956006851</v>
      </c>
      <c r="J11492" s="10">
        <v>221.81040995762098</v>
      </c>
      <c r="K11492" s="10">
        <v>175.3233177040664</v>
      </c>
    </row>
    <row r="11493" spans="1:11" ht="9.75" customHeight="1">
      <c r="A11493" s="7" t="s">
        <v>191</v>
      </c>
      <c r="B11493" s="6" t="s">
        <v>5</v>
      </c>
      <c r="C11493" s="22" t="s">
        <v>10</v>
      </c>
      <c r="D11493" s="15" t="s">
        <v>140</v>
      </c>
      <c r="E11493" s="6" t="s">
        <v>178</v>
      </c>
      <c r="F11493" s="16" t="s">
        <v>42</v>
      </c>
      <c r="G11493" s="6" t="s">
        <v>43</v>
      </c>
      <c r="H11493" s="10">
        <v>29.46946734777363</v>
      </c>
      <c r="I11493" s="10">
        <v>77.297248175649045</v>
      </c>
      <c r="J11493" s="10">
        <v>155.7113878155165</v>
      </c>
      <c r="K11493" s="10">
        <v>110.13603243184654</v>
      </c>
    </row>
    <row r="11494" spans="1:11" ht="9.75" customHeight="1">
      <c r="A11494" s="7" t="s">
        <v>191</v>
      </c>
      <c r="B11494" s="6" t="s">
        <v>5</v>
      </c>
      <c r="C11494" s="22" t="s">
        <v>10</v>
      </c>
      <c r="D11494" s="15" t="s">
        <v>140</v>
      </c>
      <c r="E11494" s="6" t="s">
        <v>178</v>
      </c>
      <c r="F11494" s="16" t="s">
        <v>42</v>
      </c>
      <c r="G11494" s="6" t="s">
        <v>44</v>
      </c>
      <c r="H11494" s="10">
        <v>35.211849413676347</v>
      </c>
      <c r="I11494" s="10">
        <v>51.844911384419476</v>
      </c>
      <c r="J11494" s="10">
        <v>66.099022142104488</v>
      </c>
      <c r="K11494" s="10">
        <v>63.016456672357435</v>
      </c>
    </row>
    <row r="11495" spans="1:11" ht="9.75" customHeight="1">
      <c r="A11495" s="7" t="s">
        <v>191</v>
      </c>
      <c r="B11495" s="6" t="s">
        <v>5</v>
      </c>
      <c r="C11495" s="22" t="s">
        <v>10</v>
      </c>
      <c r="D11495" s="15" t="s">
        <v>140</v>
      </c>
      <c r="E11495" s="6" t="s">
        <v>179</v>
      </c>
      <c r="F11495" s="16" t="s">
        <v>42</v>
      </c>
      <c r="G11495" s="6" t="s">
        <v>40</v>
      </c>
      <c r="H11495" s="10">
        <v>8.4469796728277924</v>
      </c>
      <c r="I11495" s="10">
        <v>12.209277794143675</v>
      </c>
      <c r="J11495" s="10">
        <v>21.496094748247423</v>
      </c>
      <c r="K11495" s="10">
        <v>13.718823247695459</v>
      </c>
    </row>
    <row r="11496" spans="1:11" ht="9.75" customHeight="1">
      <c r="A11496" s="7" t="s">
        <v>191</v>
      </c>
      <c r="B11496" s="6" t="s">
        <v>5</v>
      </c>
      <c r="C11496" s="22" t="s">
        <v>10</v>
      </c>
      <c r="D11496" s="15" t="s">
        <v>140</v>
      </c>
      <c r="E11496" s="6" t="s">
        <v>179</v>
      </c>
      <c r="F11496" s="16" t="s">
        <v>42</v>
      </c>
      <c r="G11496" s="6" t="s">
        <v>43</v>
      </c>
      <c r="H11496" s="10">
        <v>4.4951720605861825</v>
      </c>
      <c r="I11496" s="10">
        <v>7.1525807333696116</v>
      </c>
      <c r="J11496" s="10">
        <v>15.53639801433842</v>
      </c>
      <c r="K11496" s="10">
        <v>10.856781352613389</v>
      </c>
    </row>
    <row r="11497" spans="1:11" ht="9.75" customHeight="1">
      <c r="A11497" s="7" t="s">
        <v>191</v>
      </c>
      <c r="B11497" s="6" t="s">
        <v>5</v>
      </c>
      <c r="C11497" s="22" t="s">
        <v>10</v>
      </c>
      <c r="D11497" s="15" t="s">
        <v>140</v>
      </c>
      <c r="E11497" s="6" t="s">
        <v>179</v>
      </c>
      <c r="F11497" s="16" t="s">
        <v>42</v>
      </c>
      <c r="G11497" s="6" t="s">
        <v>44</v>
      </c>
      <c r="H11497" s="10">
        <v>3.9518076122416095</v>
      </c>
      <c r="I11497" s="10">
        <v>5.0566970607740638</v>
      </c>
      <c r="J11497" s="10">
        <v>5.9596967339089986</v>
      </c>
      <c r="K11497" s="10">
        <v>2.8620418950820694</v>
      </c>
    </row>
    <row r="11498" spans="1:11" ht="9.75" customHeight="1">
      <c r="A11498" s="7" t="s">
        <v>192</v>
      </c>
      <c r="B11498" s="6" t="s">
        <v>5</v>
      </c>
      <c r="C11498" s="22" t="s">
        <v>10</v>
      </c>
      <c r="D11498" s="15" t="s">
        <v>53</v>
      </c>
      <c r="E11498" s="6" t="s">
        <v>40</v>
      </c>
      <c r="F11498" s="16" t="s">
        <v>42</v>
      </c>
      <c r="G11498" s="6" t="s">
        <v>40</v>
      </c>
      <c r="H11498" s="11">
        <v>9.460974128727754</v>
      </c>
      <c r="I11498" s="11">
        <v>8.0382081936447012</v>
      </c>
      <c r="J11498" s="11">
        <v>6.6277652466923351</v>
      </c>
      <c r="K11498" s="11">
        <v>7.0775147340167512</v>
      </c>
    </row>
    <row r="11499" spans="1:11" ht="9.75" customHeight="1">
      <c r="A11499" s="7" t="s">
        <v>192</v>
      </c>
      <c r="B11499" s="6" t="s">
        <v>5</v>
      </c>
      <c r="C11499" s="22" t="s">
        <v>10</v>
      </c>
      <c r="D11499" s="15" t="s">
        <v>53</v>
      </c>
      <c r="E11499" s="6" t="s">
        <v>40</v>
      </c>
      <c r="F11499" s="16" t="s">
        <v>42</v>
      </c>
      <c r="G11499" s="6" t="s">
        <v>43</v>
      </c>
      <c r="H11499" s="11">
        <v>13.512380168021942</v>
      </c>
      <c r="I11499" s="11">
        <v>9.6741099813738334</v>
      </c>
      <c r="J11499" s="11">
        <v>8.2656425600035206</v>
      </c>
      <c r="K11499" s="11">
        <v>8.7037825147936907</v>
      </c>
    </row>
    <row r="11500" spans="1:11" ht="9.75" customHeight="1">
      <c r="A11500" s="7" t="s">
        <v>192</v>
      </c>
      <c r="B11500" s="6" t="s">
        <v>5</v>
      </c>
      <c r="C11500" s="22" t="s">
        <v>10</v>
      </c>
      <c r="D11500" s="15" t="s">
        <v>53</v>
      </c>
      <c r="E11500" s="6" t="s">
        <v>40</v>
      </c>
      <c r="F11500" s="16" t="s">
        <v>42</v>
      </c>
      <c r="G11500" s="6" t="s">
        <v>44</v>
      </c>
      <c r="H11500" s="11">
        <v>13.284415567345171</v>
      </c>
      <c r="I11500" s="11">
        <v>12.100562827459644</v>
      </c>
      <c r="J11500" s="11">
        <v>10.303990162804824</v>
      </c>
      <c r="K11500" s="11">
        <v>11.352450852627459</v>
      </c>
    </row>
    <row r="11501" spans="1:11" ht="9.75" customHeight="1">
      <c r="A11501" s="7" t="s">
        <v>192</v>
      </c>
      <c r="B11501" s="6" t="s">
        <v>5</v>
      </c>
      <c r="C11501" s="22" t="s">
        <v>10</v>
      </c>
      <c r="D11501" s="15" t="s">
        <v>53</v>
      </c>
      <c r="E11501" s="6" t="s">
        <v>137</v>
      </c>
      <c r="F11501" s="16" t="s">
        <v>42</v>
      </c>
      <c r="G11501" s="6" t="s">
        <v>40</v>
      </c>
      <c r="H11501" s="11">
        <v>14.438451668228305</v>
      </c>
      <c r="I11501" s="11">
        <v>10.657954609613974</v>
      </c>
      <c r="J11501" s="11">
        <v>8.7215391193713341</v>
      </c>
      <c r="K11501" s="11">
        <v>9.4175671815732382</v>
      </c>
    </row>
    <row r="11502" spans="1:11" ht="9.75" customHeight="1">
      <c r="A11502" s="7" t="s">
        <v>192</v>
      </c>
      <c r="B11502" s="6" t="s">
        <v>5</v>
      </c>
      <c r="C11502" s="22" t="s">
        <v>10</v>
      </c>
      <c r="D11502" s="15" t="s">
        <v>53</v>
      </c>
      <c r="E11502" s="6" t="s">
        <v>137</v>
      </c>
      <c r="F11502" s="16" t="s">
        <v>42</v>
      </c>
      <c r="G11502" s="6" t="s">
        <v>43</v>
      </c>
      <c r="H11502" s="11">
        <v>22.350779590273088</v>
      </c>
      <c r="I11502" s="11">
        <v>14.235645186181953</v>
      </c>
      <c r="J11502" s="11">
        <v>11.07295805156301</v>
      </c>
      <c r="K11502" s="11">
        <v>11.77421828437123</v>
      </c>
    </row>
    <row r="11503" spans="1:11" ht="9.75" customHeight="1">
      <c r="A11503" s="7" t="s">
        <v>192</v>
      </c>
      <c r="B11503" s="6" t="s">
        <v>5</v>
      </c>
      <c r="C11503" s="22" t="s">
        <v>10</v>
      </c>
      <c r="D11503" s="15" t="s">
        <v>53</v>
      </c>
      <c r="E11503" s="6" t="s">
        <v>137</v>
      </c>
      <c r="F11503" s="16" t="s">
        <v>42</v>
      </c>
      <c r="G11503" s="6" t="s">
        <v>44</v>
      </c>
      <c r="H11503" s="11">
        <v>19.339748470319986</v>
      </c>
      <c r="I11503" s="11">
        <v>15.681300511153855</v>
      </c>
      <c r="J11503" s="11">
        <v>14.175386485527886</v>
      </c>
      <c r="K11503" s="11">
        <v>15.207246880566345</v>
      </c>
    </row>
    <row r="11504" spans="1:11" ht="9.75" customHeight="1">
      <c r="A11504" s="7" t="s">
        <v>192</v>
      </c>
      <c r="B11504" s="6" t="s">
        <v>5</v>
      </c>
      <c r="C11504" s="22" t="s">
        <v>10</v>
      </c>
      <c r="D11504" s="15" t="s">
        <v>53</v>
      </c>
      <c r="E11504" s="6" t="s">
        <v>138</v>
      </c>
      <c r="F11504" s="16" t="s">
        <v>42</v>
      </c>
      <c r="G11504" s="6" t="s">
        <v>40</v>
      </c>
      <c r="H11504" s="11">
        <v>11.139465020224401</v>
      </c>
      <c r="I11504" s="11">
        <v>9.331653495445341</v>
      </c>
      <c r="J11504" s="11">
        <v>7.2656377037412954</v>
      </c>
      <c r="K11504" s="11">
        <v>8.0127772791660767</v>
      </c>
    </row>
    <row r="11505" spans="1:11" ht="9.75" customHeight="1">
      <c r="A11505" s="7" t="s">
        <v>192</v>
      </c>
      <c r="B11505" s="6" t="s">
        <v>5</v>
      </c>
      <c r="C11505" s="22" t="s">
        <v>10</v>
      </c>
      <c r="D11505" s="15" t="s">
        <v>53</v>
      </c>
      <c r="E11505" s="6" t="s">
        <v>138</v>
      </c>
      <c r="F11505" s="16" t="s">
        <v>42</v>
      </c>
      <c r="G11505" s="6" t="s">
        <v>43</v>
      </c>
      <c r="H11505" s="11">
        <v>16.070277664161363</v>
      </c>
      <c r="I11505" s="11">
        <v>10.788045867687108</v>
      </c>
      <c r="J11505" s="11">
        <v>8.7927072683386704</v>
      </c>
      <c r="K11505" s="11">
        <v>9.6138281168892004</v>
      </c>
    </row>
    <row r="11506" spans="1:11" ht="9.75" customHeight="1">
      <c r="A11506" s="7" t="s">
        <v>192</v>
      </c>
      <c r="B11506" s="6" t="s">
        <v>5</v>
      </c>
      <c r="C11506" s="22" t="s">
        <v>10</v>
      </c>
      <c r="D11506" s="15" t="s">
        <v>53</v>
      </c>
      <c r="E11506" s="6" t="s">
        <v>138</v>
      </c>
      <c r="F11506" s="16" t="s">
        <v>42</v>
      </c>
      <c r="G11506" s="6" t="s">
        <v>44</v>
      </c>
      <c r="H11506" s="11">
        <v>15.258026857197665</v>
      </c>
      <c r="I11506" s="11">
        <v>14.678792776774491</v>
      </c>
      <c r="J11506" s="11">
        <v>11.986444494752055</v>
      </c>
      <c r="K11506" s="11">
        <v>14.028282037651648</v>
      </c>
    </row>
    <row r="11507" spans="1:11" ht="9.75" customHeight="1">
      <c r="A11507" s="7" t="s">
        <v>192</v>
      </c>
      <c r="B11507" s="6" t="s">
        <v>5</v>
      </c>
      <c r="C11507" s="22" t="s">
        <v>10</v>
      </c>
      <c r="D11507" s="15" t="s">
        <v>111</v>
      </c>
      <c r="E11507" s="6" t="s">
        <v>166</v>
      </c>
      <c r="F11507" s="16" t="s">
        <v>42</v>
      </c>
      <c r="G11507" s="6" t="s">
        <v>40</v>
      </c>
      <c r="H11507" s="11">
        <v>9.460974128727754</v>
      </c>
      <c r="I11507" s="11">
        <v>8.0382081936447012</v>
      </c>
      <c r="J11507" s="11">
        <v>6.6277652466923351</v>
      </c>
      <c r="K11507" s="11">
        <v>7.0775147340167512</v>
      </c>
    </row>
    <row r="11508" spans="1:11" ht="9.75" customHeight="1">
      <c r="A11508" s="7" t="s">
        <v>192</v>
      </c>
      <c r="B11508" s="6" t="s">
        <v>5</v>
      </c>
      <c r="C11508" s="22" t="s">
        <v>10</v>
      </c>
      <c r="D11508" s="15" t="s">
        <v>111</v>
      </c>
      <c r="E11508" s="6" t="s">
        <v>166</v>
      </c>
      <c r="F11508" s="16" t="s">
        <v>42</v>
      </c>
      <c r="G11508" s="6" t="s">
        <v>43</v>
      </c>
      <c r="H11508" s="11">
        <v>13.512380168021942</v>
      </c>
      <c r="I11508" s="11">
        <v>9.6741099813738334</v>
      </c>
      <c r="J11508" s="11">
        <v>8.2656425600035206</v>
      </c>
      <c r="K11508" s="11">
        <v>8.7037825147936907</v>
      </c>
    </row>
    <row r="11509" spans="1:11" ht="9.75" customHeight="1">
      <c r="A11509" s="7" t="s">
        <v>192</v>
      </c>
      <c r="B11509" s="6" t="s">
        <v>5</v>
      </c>
      <c r="C11509" s="22" t="s">
        <v>10</v>
      </c>
      <c r="D11509" s="15" t="s">
        <v>111</v>
      </c>
      <c r="E11509" s="6" t="s">
        <v>166</v>
      </c>
      <c r="F11509" s="16" t="s">
        <v>42</v>
      </c>
      <c r="G11509" s="6" t="s">
        <v>44</v>
      </c>
      <c r="H11509" s="11">
        <v>13.284415567345171</v>
      </c>
      <c r="I11509" s="11">
        <v>12.100562827459644</v>
      </c>
      <c r="J11509" s="11">
        <v>10.303990162804824</v>
      </c>
      <c r="K11509" s="11">
        <v>11.352450852627459</v>
      </c>
    </row>
    <row r="11510" spans="1:11" ht="9.75" customHeight="1">
      <c r="A11510" s="7" t="s">
        <v>192</v>
      </c>
      <c r="B11510" s="6" t="s">
        <v>5</v>
      </c>
      <c r="C11510" s="22" t="s">
        <v>10</v>
      </c>
      <c r="D11510" s="15" t="s">
        <v>111</v>
      </c>
      <c r="E11510" s="6" t="s">
        <v>55</v>
      </c>
      <c r="F11510" s="16" t="s">
        <v>42</v>
      </c>
      <c r="G11510" s="6" t="s">
        <v>40</v>
      </c>
      <c r="H11510" s="11">
        <v>16.37466269227582</v>
      </c>
      <c r="I11510" s="11">
        <v>11.591566864444701</v>
      </c>
      <c r="J11510" s="11">
        <v>9.4459638265318624</v>
      </c>
      <c r="K11510" s="11">
        <v>11.484138672156915</v>
      </c>
    </row>
    <row r="11511" spans="1:11" ht="9.75" customHeight="1">
      <c r="A11511" s="7" t="s">
        <v>192</v>
      </c>
      <c r="B11511" s="6" t="s">
        <v>5</v>
      </c>
      <c r="C11511" s="22" t="s">
        <v>10</v>
      </c>
      <c r="D11511" s="15" t="s">
        <v>111</v>
      </c>
      <c r="E11511" s="6" t="s">
        <v>55</v>
      </c>
      <c r="F11511" s="16" t="s">
        <v>42</v>
      </c>
      <c r="G11511" s="6" t="s">
        <v>43</v>
      </c>
      <c r="H11511" s="11">
        <v>23.014617684034878</v>
      </c>
      <c r="I11511" s="11">
        <v>15.361644604089722</v>
      </c>
      <c r="J11511" s="11">
        <v>11.739561186958342</v>
      </c>
      <c r="K11511" s="11">
        <v>15.035959331403358</v>
      </c>
    </row>
    <row r="11512" spans="1:11" ht="9.75" customHeight="1">
      <c r="A11512" s="7" t="s">
        <v>192</v>
      </c>
      <c r="B11512" s="6" t="s">
        <v>5</v>
      </c>
      <c r="C11512" s="22" t="s">
        <v>10</v>
      </c>
      <c r="D11512" s="15" t="s">
        <v>111</v>
      </c>
      <c r="E11512" s="6" t="s">
        <v>55</v>
      </c>
      <c r="F11512" s="16" t="s">
        <v>42</v>
      </c>
      <c r="G11512" s="6" t="s">
        <v>44</v>
      </c>
      <c r="H11512" s="11">
        <v>22.029615385545753</v>
      </c>
      <c r="I11512" s="11">
        <v>17.1064057816914</v>
      </c>
      <c r="J11512" s="11">
        <v>14.167568564199723</v>
      </c>
      <c r="K11512" s="11">
        <v>16.037032283213161</v>
      </c>
    </row>
    <row r="11513" spans="1:11" ht="9.75" customHeight="1">
      <c r="A11513" s="7" t="s">
        <v>192</v>
      </c>
      <c r="B11513" s="6" t="s">
        <v>5</v>
      </c>
      <c r="C11513" s="22" t="s">
        <v>10</v>
      </c>
      <c r="D11513" s="15" t="s">
        <v>111</v>
      </c>
      <c r="E11513" s="6" t="s">
        <v>56</v>
      </c>
      <c r="F11513" s="16" t="s">
        <v>42</v>
      </c>
      <c r="G11513" s="6" t="s">
        <v>40</v>
      </c>
      <c r="H11513" s="11">
        <v>11.642455122562435</v>
      </c>
      <c r="I11513" s="11">
        <v>9.8891153692289642</v>
      </c>
      <c r="J11513" s="11">
        <v>8.4224301723643027</v>
      </c>
      <c r="K11513" s="11">
        <v>8.2137161567074894</v>
      </c>
    </row>
    <row r="11514" spans="1:11" ht="9.75" customHeight="1">
      <c r="A11514" s="7" t="s">
        <v>192</v>
      </c>
      <c r="B11514" s="6" t="s">
        <v>5</v>
      </c>
      <c r="C11514" s="22" t="s">
        <v>10</v>
      </c>
      <c r="D11514" s="15" t="s">
        <v>111</v>
      </c>
      <c r="E11514" s="6" t="s">
        <v>56</v>
      </c>
      <c r="F11514" s="16" t="s">
        <v>42</v>
      </c>
      <c r="G11514" s="6" t="s">
        <v>43</v>
      </c>
      <c r="H11514" s="11">
        <v>16.235853210865294</v>
      </c>
      <c r="I11514" s="11">
        <v>11.348046691835743</v>
      </c>
      <c r="J11514" s="11">
        <v>10.496140176344685</v>
      </c>
      <c r="K11514" s="11">
        <v>9.9121290688463919</v>
      </c>
    </row>
    <row r="11515" spans="1:11" ht="9.75" customHeight="1">
      <c r="A11515" s="7" t="s">
        <v>192</v>
      </c>
      <c r="B11515" s="6" t="s">
        <v>5</v>
      </c>
      <c r="C11515" s="22" t="s">
        <v>10</v>
      </c>
      <c r="D11515" s="15" t="s">
        <v>111</v>
      </c>
      <c r="E11515" s="6" t="s">
        <v>56</v>
      </c>
      <c r="F11515" s="16" t="s">
        <v>42</v>
      </c>
      <c r="G11515" s="6" t="s">
        <v>44</v>
      </c>
      <c r="H11515" s="11">
        <v>16.991738406015028</v>
      </c>
      <c r="I11515" s="11">
        <v>15.23335672824318</v>
      </c>
      <c r="J11515" s="11">
        <v>12.895076465086566</v>
      </c>
      <c r="K11515" s="11">
        <v>14.164922766000169</v>
      </c>
    </row>
    <row r="11516" spans="1:11" ht="9.75" customHeight="1">
      <c r="A11516" s="7" t="s">
        <v>192</v>
      </c>
      <c r="B11516" s="6" t="s">
        <v>5</v>
      </c>
      <c r="C11516" s="22" t="s">
        <v>10</v>
      </c>
      <c r="D11516" s="15" t="s">
        <v>140</v>
      </c>
      <c r="E11516" s="6" t="s">
        <v>177</v>
      </c>
      <c r="F11516" s="16" t="s">
        <v>42</v>
      </c>
      <c r="G11516" s="6" t="s">
        <v>40</v>
      </c>
      <c r="H11516" s="11">
        <v>9.460974128727754</v>
      </c>
      <c r="I11516" s="11">
        <v>8.0382081936447012</v>
      </c>
      <c r="J11516" s="11">
        <v>6.6277652466923351</v>
      </c>
      <c r="K11516" s="11">
        <v>7.0775147340167512</v>
      </c>
    </row>
    <row r="11517" spans="1:11" ht="9.75" customHeight="1">
      <c r="A11517" s="7" t="s">
        <v>192</v>
      </c>
      <c r="B11517" s="6" t="s">
        <v>5</v>
      </c>
      <c r="C11517" s="22" t="s">
        <v>10</v>
      </c>
      <c r="D11517" s="15" t="s">
        <v>140</v>
      </c>
      <c r="E11517" s="6" t="s">
        <v>177</v>
      </c>
      <c r="F11517" s="16" t="s">
        <v>42</v>
      </c>
      <c r="G11517" s="6" t="s">
        <v>43</v>
      </c>
      <c r="H11517" s="11">
        <v>13.512380168021942</v>
      </c>
      <c r="I11517" s="11">
        <v>9.6741099813738334</v>
      </c>
      <c r="J11517" s="11">
        <v>8.2656425600035206</v>
      </c>
      <c r="K11517" s="11">
        <v>8.7037825147936907</v>
      </c>
    </row>
    <row r="11518" spans="1:11" ht="9.75" customHeight="1">
      <c r="A11518" s="7" t="s">
        <v>192</v>
      </c>
      <c r="B11518" s="6" t="s">
        <v>5</v>
      </c>
      <c r="C11518" s="22" t="s">
        <v>10</v>
      </c>
      <c r="D11518" s="15" t="s">
        <v>140</v>
      </c>
      <c r="E11518" s="6" t="s">
        <v>177</v>
      </c>
      <c r="F11518" s="16" t="s">
        <v>42</v>
      </c>
      <c r="G11518" s="6" t="s">
        <v>44</v>
      </c>
      <c r="H11518" s="11">
        <v>13.284415567345171</v>
      </c>
      <c r="I11518" s="11">
        <v>12.100562827459644</v>
      </c>
      <c r="J11518" s="11">
        <v>10.303990162804824</v>
      </c>
      <c r="K11518" s="11">
        <v>11.352450852627459</v>
      </c>
    </row>
    <row r="11519" spans="1:11" ht="9.75" customHeight="1">
      <c r="A11519" s="7" t="s">
        <v>192</v>
      </c>
      <c r="B11519" s="6" t="s">
        <v>5</v>
      </c>
      <c r="C11519" s="22" t="s">
        <v>10</v>
      </c>
      <c r="D11519" s="15" t="s">
        <v>140</v>
      </c>
      <c r="E11519" s="6" t="s">
        <v>178</v>
      </c>
      <c r="F11519" s="16" t="s">
        <v>42</v>
      </c>
      <c r="G11519" s="6" t="s">
        <v>40</v>
      </c>
      <c r="H11519" s="11">
        <v>10.384876171760078</v>
      </c>
      <c r="I11519" s="11">
        <v>8.2840154061389377</v>
      </c>
      <c r="J11519" s="11">
        <v>6.8519496839883622</v>
      </c>
      <c r="K11519" s="11">
        <v>7.347845711003921</v>
      </c>
    </row>
    <row r="11520" spans="1:11" ht="9.75" customHeight="1">
      <c r="A11520" s="7" t="s">
        <v>192</v>
      </c>
      <c r="B11520" s="6" t="s">
        <v>5</v>
      </c>
      <c r="C11520" s="22" t="s">
        <v>10</v>
      </c>
      <c r="D11520" s="15" t="s">
        <v>140</v>
      </c>
      <c r="E11520" s="6" t="s">
        <v>178</v>
      </c>
      <c r="F11520" s="16" t="s">
        <v>42</v>
      </c>
      <c r="G11520" s="6" t="s">
        <v>43</v>
      </c>
      <c r="H11520" s="11">
        <v>14.818162922491387</v>
      </c>
      <c r="I11520" s="11">
        <v>9.9466017251491863</v>
      </c>
      <c r="J11520" s="11">
        <v>8.5701996493659287</v>
      </c>
      <c r="K11520" s="11">
        <v>9.1974432330758908</v>
      </c>
    </row>
    <row r="11521" spans="1:11" ht="9.75" customHeight="1">
      <c r="A11521" s="7" t="s">
        <v>192</v>
      </c>
      <c r="B11521" s="6" t="s">
        <v>5</v>
      </c>
      <c r="C11521" s="22" t="s">
        <v>10</v>
      </c>
      <c r="D11521" s="15" t="s">
        <v>140</v>
      </c>
      <c r="E11521" s="6" t="s">
        <v>178</v>
      </c>
      <c r="F11521" s="16" t="s">
        <v>42</v>
      </c>
      <c r="G11521" s="6" t="s">
        <v>44</v>
      </c>
      <c r="H11521" s="11">
        <v>14.486345136316967</v>
      </c>
      <c r="I11521" s="11">
        <v>12.525698328052174</v>
      </c>
      <c r="J11521" s="11">
        <v>10.547398950907741</v>
      </c>
      <c r="K11521" s="11">
        <v>11.740037241034264</v>
      </c>
    </row>
    <row r="11522" spans="1:11" ht="9.75" customHeight="1">
      <c r="A11522" s="7" t="s">
        <v>192</v>
      </c>
      <c r="B11522" s="6" t="s">
        <v>5</v>
      </c>
      <c r="C11522" s="22" t="s">
        <v>10</v>
      </c>
      <c r="D11522" s="15" t="s">
        <v>140</v>
      </c>
      <c r="E11522" s="6" t="s">
        <v>179</v>
      </c>
      <c r="F11522" s="16" t="s">
        <v>42</v>
      </c>
      <c r="G11522" s="6" t="s">
        <v>40</v>
      </c>
      <c r="H11522" s="11">
        <v>19.257045713317861</v>
      </c>
      <c r="I11522" s="11">
        <v>18.906130723000736</v>
      </c>
      <c r="J11522" s="11">
        <v>17.125972350602982</v>
      </c>
      <c r="K11522" s="11">
        <v>16.603191175213695</v>
      </c>
    </row>
    <row r="11523" spans="1:11" ht="9.75" customHeight="1">
      <c r="A11523" s="7" t="s">
        <v>192</v>
      </c>
      <c r="B11523" s="6" t="s">
        <v>5</v>
      </c>
      <c r="C11523" s="22" t="s">
        <v>10</v>
      </c>
      <c r="D11523" s="15" t="s">
        <v>140</v>
      </c>
      <c r="E11523" s="6" t="s">
        <v>179</v>
      </c>
      <c r="F11523" s="16" t="s">
        <v>42</v>
      </c>
      <c r="G11523" s="6" t="s">
        <v>43</v>
      </c>
      <c r="H11523" s="11">
        <v>26.874868841162037</v>
      </c>
      <c r="I11523" s="11">
        <v>24.597767006041575</v>
      </c>
      <c r="J11523" s="11">
        <v>21.55996208610426</v>
      </c>
      <c r="K11523" s="11">
        <v>18.787919894457726</v>
      </c>
    </row>
    <row r="11524" spans="1:11" ht="9.75" customHeight="1">
      <c r="A11524" s="7" t="s">
        <v>192</v>
      </c>
      <c r="B11524" s="6" t="s">
        <v>5</v>
      </c>
      <c r="C11524" s="22" t="s">
        <v>10</v>
      </c>
      <c r="D11524" s="15" t="s">
        <v>140</v>
      </c>
      <c r="E11524" s="6" t="s">
        <v>179</v>
      </c>
      <c r="F11524" s="16" t="s">
        <v>42</v>
      </c>
      <c r="G11524" s="6" t="s">
        <v>44</v>
      </c>
      <c r="H11524" s="11">
        <v>27.478513313200338</v>
      </c>
      <c r="I11524" s="11">
        <v>29.826149226341954</v>
      </c>
      <c r="J11524" s="11">
        <v>25.297683705623118</v>
      </c>
      <c r="K11524" s="11">
        <v>35.581039202697276</v>
      </c>
    </row>
    <row r="11525" spans="1:11" ht="9.75" customHeight="1">
      <c r="A11525" s="7" t="s">
        <v>154</v>
      </c>
      <c r="B11525" s="6" t="s">
        <v>5</v>
      </c>
      <c r="C11525" s="22" t="s">
        <v>10</v>
      </c>
      <c r="D11525" s="15" t="s">
        <v>53</v>
      </c>
      <c r="E11525" s="6" t="s">
        <v>40</v>
      </c>
      <c r="F11525" s="16" t="s">
        <v>42</v>
      </c>
      <c r="G11525" s="6" t="s">
        <v>40</v>
      </c>
      <c r="H11525" s="11">
        <v>100</v>
      </c>
      <c r="I11525" s="11">
        <v>100</v>
      </c>
      <c r="J11525" s="11">
        <v>100</v>
      </c>
      <c r="K11525" s="11">
        <v>100</v>
      </c>
    </row>
    <row r="11526" spans="1:11" ht="9.75" customHeight="1">
      <c r="A11526" s="7" t="s">
        <v>154</v>
      </c>
      <c r="B11526" s="6" t="s">
        <v>5</v>
      </c>
      <c r="C11526" s="22" t="s">
        <v>10</v>
      </c>
      <c r="D11526" s="15" t="s">
        <v>53</v>
      </c>
      <c r="E11526" s="6" t="s">
        <v>40</v>
      </c>
      <c r="F11526" s="16" t="s">
        <v>42</v>
      </c>
      <c r="G11526" s="6" t="s">
        <v>43</v>
      </c>
      <c r="H11526" s="11">
        <v>46.445276403894745</v>
      </c>
      <c r="I11526" s="11">
        <v>59.74458448370499</v>
      </c>
      <c r="J11526" s="11">
        <v>70.383562509713926</v>
      </c>
      <c r="K11526" s="11">
        <v>64.746596072818832</v>
      </c>
    </row>
    <row r="11527" spans="1:11" ht="9.75" customHeight="1">
      <c r="A11527" s="7" t="s">
        <v>154</v>
      </c>
      <c r="B11527" s="6" t="s">
        <v>5</v>
      </c>
      <c r="C11527" s="22" t="s">
        <v>10</v>
      </c>
      <c r="D11527" s="15" t="s">
        <v>53</v>
      </c>
      <c r="E11527" s="6" t="s">
        <v>40</v>
      </c>
      <c r="F11527" s="16" t="s">
        <v>42</v>
      </c>
      <c r="G11527" s="6" t="s">
        <v>44</v>
      </c>
      <c r="H11527" s="11">
        <v>53.554723596105255</v>
      </c>
      <c r="I11527" s="11">
        <v>40.255415516295002</v>
      </c>
      <c r="J11527" s="11">
        <v>29.616437490286092</v>
      </c>
      <c r="K11527" s="11">
        <v>35.253403927181161</v>
      </c>
    </row>
    <row r="11528" spans="1:11" ht="9.75" customHeight="1">
      <c r="A11528" s="7" t="s">
        <v>154</v>
      </c>
      <c r="B11528" s="6" t="s">
        <v>5</v>
      </c>
      <c r="C11528" s="22" t="s">
        <v>10</v>
      </c>
      <c r="D11528" s="15" t="s">
        <v>53</v>
      </c>
      <c r="E11528" s="6" t="s">
        <v>137</v>
      </c>
      <c r="F11528" s="16" t="s">
        <v>42</v>
      </c>
      <c r="G11528" s="6" t="s">
        <v>40</v>
      </c>
      <c r="H11528" s="11">
        <v>100</v>
      </c>
      <c r="I11528" s="11">
        <v>100</v>
      </c>
      <c r="J11528" s="11">
        <v>100</v>
      </c>
      <c r="K11528" s="11">
        <v>100</v>
      </c>
    </row>
    <row r="11529" spans="1:11" ht="9.75" customHeight="1">
      <c r="A11529" s="7" t="s">
        <v>154</v>
      </c>
      <c r="B11529" s="6" t="s">
        <v>5</v>
      </c>
      <c r="C11529" s="22" t="s">
        <v>10</v>
      </c>
      <c r="D11529" s="15" t="s">
        <v>53</v>
      </c>
      <c r="E11529" s="6" t="s">
        <v>137</v>
      </c>
      <c r="F11529" s="16" t="s">
        <v>42</v>
      </c>
      <c r="G11529" s="6" t="s">
        <v>43</v>
      </c>
      <c r="H11529" s="11">
        <v>40.908881379692708</v>
      </c>
      <c r="I11529" s="11">
        <v>56.193238536613535</v>
      </c>
      <c r="J11529" s="11">
        <v>70.182591432007442</v>
      </c>
      <c r="K11529" s="11">
        <v>66.751878875528703</v>
      </c>
    </row>
    <row r="11530" spans="1:11" ht="9.75" customHeight="1">
      <c r="A11530" s="7" t="s">
        <v>154</v>
      </c>
      <c r="B11530" s="6" t="s">
        <v>5</v>
      </c>
      <c r="C11530" s="22" t="s">
        <v>10</v>
      </c>
      <c r="D11530" s="15" t="s">
        <v>53</v>
      </c>
      <c r="E11530" s="6" t="s">
        <v>137</v>
      </c>
      <c r="F11530" s="16" t="s">
        <v>42</v>
      </c>
      <c r="G11530" s="6" t="s">
        <v>44</v>
      </c>
      <c r="H11530" s="11">
        <v>59.091118620307292</v>
      </c>
      <c r="I11530" s="11">
        <v>43.806761463386472</v>
      </c>
      <c r="J11530" s="11">
        <v>29.817408567992558</v>
      </c>
      <c r="K11530" s="11">
        <v>33.248121124471282</v>
      </c>
    </row>
    <row r="11531" spans="1:11" ht="9.75" customHeight="1">
      <c r="A11531" s="7" t="s">
        <v>154</v>
      </c>
      <c r="B11531" s="6" t="s">
        <v>5</v>
      </c>
      <c r="C11531" s="22" t="s">
        <v>10</v>
      </c>
      <c r="D11531" s="15" t="s">
        <v>53</v>
      </c>
      <c r="E11531" s="6" t="s">
        <v>138</v>
      </c>
      <c r="F11531" s="16" t="s">
        <v>42</v>
      </c>
      <c r="G11531" s="6" t="s">
        <v>40</v>
      </c>
      <c r="H11531" s="11">
        <v>100</v>
      </c>
      <c r="I11531" s="11">
        <v>100</v>
      </c>
      <c r="J11531" s="11">
        <v>100</v>
      </c>
      <c r="K11531" s="11">
        <v>100</v>
      </c>
    </row>
    <row r="11532" spans="1:11" ht="9.75" customHeight="1">
      <c r="A11532" s="7" t="s">
        <v>154</v>
      </c>
      <c r="B11532" s="6" t="s">
        <v>5</v>
      </c>
      <c r="C11532" s="22" t="s">
        <v>10</v>
      </c>
      <c r="D11532" s="15" t="s">
        <v>53</v>
      </c>
      <c r="E11532" s="6" t="s">
        <v>138</v>
      </c>
      <c r="F11532" s="16" t="s">
        <v>42</v>
      </c>
      <c r="G11532" s="6" t="s">
        <v>43</v>
      </c>
      <c r="H11532" s="11">
        <v>50.305710020415475</v>
      </c>
      <c r="I11532" s="11">
        <v>62.077118755422312</v>
      </c>
      <c r="J11532" s="11">
        <v>70.533869584594157</v>
      </c>
      <c r="K11532" s="11">
        <v>63.329590235038147</v>
      </c>
    </row>
    <row r="11533" spans="1:11" ht="9.75" customHeight="1">
      <c r="A11533" s="7" t="s">
        <v>154</v>
      </c>
      <c r="B11533" s="6" t="s">
        <v>5</v>
      </c>
      <c r="C11533" s="22" t="s">
        <v>10</v>
      </c>
      <c r="D11533" s="15" t="s">
        <v>53</v>
      </c>
      <c r="E11533" s="6" t="s">
        <v>138</v>
      </c>
      <c r="F11533" s="16" t="s">
        <v>42</v>
      </c>
      <c r="G11533" s="6" t="s">
        <v>44</v>
      </c>
      <c r="H11533" s="11">
        <v>49.694289979584518</v>
      </c>
      <c r="I11533" s="11">
        <v>37.922881244577702</v>
      </c>
      <c r="J11533" s="11">
        <v>29.466130415405829</v>
      </c>
      <c r="K11533" s="11">
        <v>36.67040976496186</v>
      </c>
    </row>
    <row r="11534" spans="1:11" ht="9.75" customHeight="1">
      <c r="A11534" s="7" t="s">
        <v>154</v>
      </c>
      <c r="B11534" s="6" t="s">
        <v>5</v>
      </c>
      <c r="C11534" s="22" t="s">
        <v>10</v>
      </c>
      <c r="D11534" s="15" t="s">
        <v>111</v>
      </c>
      <c r="E11534" s="6" t="s">
        <v>166</v>
      </c>
      <c r="F11534" s="16" t="s">
        <v>42</v>
      </c>
      <c r="G11534" s="6" t="s">
        <v>40</v>
      </c>
      <c r="H11534" s="11">
        <v>100</v>
      </c>
      <c r="I11534" s="11">
        <v>100</v>
      </c>
      <c r="J11534" s="11">
        <v>100</v>
      </c>
      <c r="K11534" s="11">
        <v>100</v>
      </c>
    </row>
    <row r="11535" spans="1:11" ht="9.75" customHeight="1">
      <c r="A11535" s="7" t="s">
        <v>154</v>
      </c>
      <c r="B11535" s="6" t="s">
        <v>5</v>
      </c>
      <c r="C11535" s="22" t="s">
        <v>10</v>
      </c>
      <c r="D11535" s="15" t="s">
        <v>111</v>
      </c>
      <c r="E11535" s="6" t="s">
        <v>166</v>
      </c>
      <c r="F11535" s="16" t="s">
        <v>42</v>
      </c>
      <c r="G11535" s="6" t="s">
        <v>43</v>
      </c>
      <c r="H11535" s="11">
        <v>46.445276403894745</v>
      </c>
      <c r="I11535" s="11">
        <v>59.74458448370499</v>
      </c>
      <c r="J11535" s="11">
        <v>70.383562509713926</v>
      </c>
      <c r="K11535" s="11">
        <v>64.746596072818832</v>
      </c>
    </row>
    <row r="11536" spans="1:11" ht="9.75" customHeight="1">
      <c r="A11536" s="7" t="s">
        <v>154</v>
      </c>
      <c r="B11536" s="6" t="s">
        <v>5</v>
      </c>
      <c r="C11536" s="22" t="s">
        <v>10</v>
      </c>
      <c r="D11536" s="15" t="s">
        <v>111</v>
      </c>
      <c r="E11536" s="6" t="s">
        <v>166</v>
      </c>
      <c r="F11536" s="16" t="s">
        <v>42</v>
      </c>
      <c r="G11536" s="6" t="s">
        <v>44</v>
      </c>
      <c r="H11536" s="11">
        <v>53.554723596105255</v>
      </c>
      <c r="I11536" s="11">
        <v>40.255415516295002</v>
      </c>
      <c r="J11536" s="11">
        <v>29.616437490286092</v>
      </c>
      <c r="K11536" s="11">
        <v>35.253403927181161</v>
      </c>
    </row>
    <row r="11537" spans="1:11" ht="9.75" customHeight="1">
      <c r="A11537" s="7" t="s">
        <v>154</v>
      </c>
      <c r="B11537" s="6" t="s">
        <v>5</v>
      </c>
      <c r="C11537" s="22" t="s">
        <v>10</v>
      </c>
      <c r="D11537" s="15" t="s">
        <v>111</v>
      </c>
      <c r="E11537" s="6" t="s">
        <v>55</v>
      </c>
      <c r="F11537" s="16" t="s">
        <v>42</v>
      </c>
      <c r="G11537" s="6" t="s">
        <v>40</v>
      </c>
      <c r="H11537" s="11">
        <v>100</v>
      </c>
      <c r="I11537" s="11">
        <v>100</v>
      </c>
      <c r="J11537" s="11">
        <v>100</v>
      </c>
      <c r="K11537" s="11">
        <v>100</v>
      </c>
    </row>
    <row r="11538" spans="1:11" ht="9.75" customHeight="1">
      <c r="A11538" s="7" t="s">
        <v>154</v>
      </c>
      <c r="B11538" s="6" t="s">
        <v>5</v>
      </c>
      <c r="C11538" s="22" t="s">
        <v>10</v>
      </c>
      <c r="D11538" s="15" t="s">
        <v>111</v>
      </c>
      <c r="E11538" s="6" t="s">
        <v>55</v>
      </c>
      <c r="F11538" s="16" t="s">
        <v>42</v>
      </c>
      <c r="G11538" s="6" t="s">
        <v>43</v>
      </c>
      <c r="H11538" s="11">
        <v>38.737480689071951</v>
      </c>
      <c r="I11538" s="11">
        <v>52.588154889509497</v>
      </c>
      <c r="J11538" s="11">
        <v>67.078924600479667</v>
      </c>
      <c r="K11538" s="11">
        <v>67.157517439850565</v>
      </c>
    </row>
    <row r="11539" spans="1:11" ht="9.75" customHeight="1">
      <c r="A11539" s="7" t="s">
        <v>154</v>
      </c>
      <c r="B11539" s="6" t="s">
        <v>5</v>
      </c>
      <c r="C11539" s="22" t="s">
        <v>10</v>
      </c>
      <c r="D11539" s="15" t="s">
        <v>111</v>
      </c>
      <c r="E11539" s="6" t="s">
        <v>55</v>
      </c>
      <c r="F11539" s="16" t="s">
        <v>42</v>
      </c>
      <c r="G11539" s="6" t="s">
        <v>44</v>
      </c>
      <c r="H11539" s="11">
        <v>61.262519310928056</v>
      </c>
      <c r="I11539" s="11">
        <v>47.411845110490489</v>
      </c>
      <c r="J11539" s="11">
        <v>32.921075399520319</v>
      </c>
      <c r="K11539" s="11">
        <v>32.842482560149442</v>
      </c>
    </row>
    <row r="11540" spans="1:11" ht="9.75" customHeight="1">
      <c r="A11540" s="7" t="s">
        <v>154</v>
      </c>
      <c r="B11540" s="6" t="s">
        <v>5</v>
      </c>
      <c r="C11540" s="22" t="s">
        <v>10</v>
      </c>
      <c r="D11540" s="15" t="s">
        <v>111</v>
      </c>
      <c r="E11540" s="6" t="s">
        <v>56</v>
      </c>
      <c r="F11540" s="16" t="s">
        <v>42</v>
      </c>
      <c r="G11540" s="6" t="s">
        <v>40</v>
      </c>
      <c r="H11540" s="11">
        <v>100</v>
      </c>
      <c r="I11540" s="11">
        <v>100</v>
      </c>
      <c r="J11540" s="11">
        <v>100</v>
      </c>
      <c r="K11540" s="11">
        <v>100</v>
      </c>
    </row>
    <row r="11541" spans="1:11" ht="9.75" customHeight="1">
      <c r="A11541" s="7" t="s">
        <v>154</v>
      </c>
      <c r="B11541" s="6" t="s">
        <v>5</v>
      </c>
      <c r="C11541" s="22" t="s">
        <v>10</v>
      </c>
      <c r="D11541" s="15" t="s">
        <v>111</v>
      </c>
      <c r="E11541" s="6" t="s">
        <v>56</v>
      </c>
      <c r="F11541" s="16" t="s">
        <v>42</v>
      </c>
      <c r="G11541" s="6" t="s">
        <v>43</v>
      </c>
      <c r="H11541" s="11">
        <v>50.469794949824745</v>
      </c>
      <c r="I11541" s="11">
        <v>63.495393636611986</v>
      </c>
      <c r="J11541" s="11">
        <v>72.350035143286632</v>
      </c>
      <c r="K11541" s="11">
        <v>64.597294412401325</v>
      </c>
    </row>
    <row r="11542" spans="1:11" ht="9.75" customHeight="1">
      <c r="A11542" s="7" t="s">
        <v>154</v>
      </c>
      <c r="B11542" s="6" t="s">
        <v>5</v>
      </c>
      <c r="C11542" s="22" t="s">
        <v>10</v>
      </c>
      <c r="D11542" s="15" t="s">
        <v>111</v>
      </c>
      <c r="E11542" s="6" t="s">
        <v>56</v>
      </c>
      <c r="F11542" s="16" t="s">
        <v>42</v>
      </c>
      <c r="G11542" s="6" t="s">
        <v>44</v>
      </c>
      <c r="H11542" s="11">
        <v>49.53020505017524</v>
      </c>
      <c r="I11542" s="11">
        <v>36.504606363388021</v>
      </c>
      <c r="J11542" s="11">
        <v>27.649964856713392</v>
      </c>
      <c r="K11542" s="11">
        <v>35.402705587598689</v>
      </c>
    </row>
    <row r="11543" spans="1:11" ht="9.75" customHeight="1">
      <c r="A11543" s="7" t="s">
        <v>154</v>
      </c>
      <c r="B11543" s="6" t="s">
        <v>5</v>
      </c>
      <c r="C11543" s="22" t="s">
        <v>10</v>
      </c>
      <c r="D11543" s="15" t="s">
        <v>140</v>
      </c>
      <c r="E11543" s="6" t="s">
        <v>177</v>
      </c>
      <c r="F11543" s="16" t="s">
        <v>42</v>
      </c>
      <c r="G11543" s="6" t="s">
        <v>40</v>
      </c>
      <c r="H11543" s="11">
        <v>100</v>
      </c>
      <c r="I11543" s="11">
        <v>100</v>
      </c>
      <c r="J11543" s="11">
        <v>100</v>
      </c>
      <c r="K11543" s="11">
        <v>100</v>
      </c>
    </row>
    <row r="11544" spans="1:11" ht="9.75" customHeight="1">
      <c r="A11544" s="7" t="s">
        <v>154</v>
      </c>
      <c r="B11544" s="6" t="s">
        <v>5</v>
      </c>
      <c r="C11544" s="22" t="s">
        <v>10</v>
      </c>
      <c r="D11544" s="15" t="s">
        <v>140</v>
      </c>
      <c r="E11544" s="6" t="s">
        <v>177</v>
      </c>
      <c r="F11544" s="16" t="s">
        <v>42</v>
      </c>
      <c r="G11544" s="6" t="s">
        <v>43</v>
      </c>
      <c r="H11544" s="11">
        <v>46.445276403894745</v>
      </c>
      <c r="I11544" s="11">
        <v>59.74458448370499</v>
      </c>
      <c r="J11544" s="11">
        <v>70.383562509713926</v>
      </c>
      <c r="K11544" s="11">
        <v>64.746596072818832</v>
      </c>
    </row>
    <row r="11545" spans="1:11" ht="9.75" customHeight="1">
      <c r="A11545" s="7" t="s">
        <v>154</v>
      </c>
      <c r="B11545" s="6" t="s">
        <v>5</v>
      </c>
      <c r="C11545" s="22" t="s">
        <v>10</v>
      </c>
      <c r="D11545" s="15" t="s">
        <v>140</v>
      </c>
      <c r="E11545" s="6" t="s">
        <v>177</v>
      </c>
      <c r="F11545" s="16" t="s">
        <v>42</v>
      </c>
      <c r="G11545" s="6" t="s">
        <v>44</v>
      </c>
      <c r="H11545" s="11">
        <v>53.554723596105255</v>
      </c>
      <c r="I11545" s="11">
        <v>40.255415516295002</v>
      </c>
      <c r="J11545" s="11">
        <v>29.616437490286092</v>
      </c>
      <c r="K11545" s="11">
        <v>35.253403927181161</v>
      </c>
    </row>
    <row r="11546" spans="1:11" ht="9.75" customHeight="1">
      <c r="A11546" s="7" t="s">
        <v>154</v>
      </c>
      <c r="B11546" s="6" t="s">
        <v>5</v>
      </c>
      <c r="C11546" s="22" t="s">
        <v>10</v>
      </c>
      <c r="D11546" s="15" t="s">
        <v>140</v>
      </c>
      <c r="E11546" s="6" t="s">
        <v>178</v>
      </c>
      <c r="F11546" s="16" t="s">
        <v>42</v>
      </c>
      <c r="G11546" s="6" t="s">
        <v>40</v>
      </c>
      <c r="H11546" s="11">
        <v>100</v>
      </c>
      <c r="I11546" s="11">
        <v>100</v>
      </c>
      <c r="J11546" s="11">
        <v>100</v>
      </c>
      <c r="K11546" s="11">
        <v>100</v>
      </c>
    </row>
    <row r="11547" spans="1:11" ht="9.75" customHeight="1">
      <c r="A11547" s="7" t="s">
        <v>154</v>
      </c>
      <c r="B11547" s="6" t="s">
        <v>5</v>
      </c>
      <c r="C11547" s="22" t="s">
        <v>10</v>
      </c>
      <c r="D11547" s="15" t="s">
        <v>140</v>
      </c>
      <c r="E11547" s="6" t="s">
        <v>178</v>
      </c>
      <c r="F11547" s="16" t="s">
        <v>42</v>
      </c>
      <c r="G11547" s="6" t="s">
        <v>43</v>
      </c>
      <c r="H11547" s="11">
        <v>45.561019508089878</v>
      </c>
      <c r="I11547" s="11">
        <v>59.854387164476208</v>
      </c>
      <c r="J11547" s="11">
        <v>70.200216412415756</v>
      </c>
      <c r="K11547" s="11">
        <v>63.606381289480716</v>
      </c>
    </row>
    <row r="11548" spans="1:11" ht="9.75" customHeight="1">
      <c r="A11548" s="7" t="s">
        <v>154</v>
      </c>
      <c r="B11548" s="6" t="s">
        <v>5</v>
      </c>
      <c r="C11548" s="22" t="s">
        <v>10</v>
      </c>
      <c r="D11548" s="15" t="s">
        <v>140</v>
      </c>
      <c r="E11548" s="6" t="s">
        <v>178</v>
      </c>
      <c r="F11548" s="16" t="s">
        <v>42</v>
      </c>
      <c r="G11548" s="6" t="s">
        <v>44</v>
      </c>
      <c r="H11548" s="11">
        <v>54.438980491910151</v>
      </c>
      <c r="I11548" s="11">
        <v>40.145612835523785</v>
      </c>
      <c r="J11548" s="11">
        <v>29.799783587584262</v>
      </c>
      <c r="K11548" s="11">
        <v>36.393618710519263</v>
      </c>
    </row>
    <row r="11549" spans="1:11" ht="9.75" customHeight="1">
      <c r="A11549" s="7" t="s">
        <v>154</v>
      </c>
      <c r="B11549" s="6" t="s">
        <v>5</v>
      </c>
      <c r="C11549" s="22" t="s">
        <v>10</v>
      </c>
      <c r="D11549" s="15" t="s">
        <v>140</v>
      </c>
      <c r="E11549" s="6" t="s">
        <v>179</v>
      </c>
      <c r="F11549" s="16" t="s">
        <v>42</v>
      </c>
      <c r="G11549" s="6" t="s">
        <v>40</v>
      </c>
      <c r="H11549" s="11">
        <v>100</v>
      </c>
      <c r="I11549" s="11">
        <v>100</v>
      </c>
      <c r="J11549" s="11">
        <v>100</v>
      </c>
      <c r="K11549" s="11">
        <v>100</v>
      </c>
    </row>
    <row r="11550" spans="1:11" ht="9.75" customHeight="1">
      <c r="A11550" s="7" t="s">
        <v>154</v>
      </c>
      <c r="B11550" s="6" t="s">
        <v>5</v>
      </c>
      <c r="C11550" s="22" t="s">
        <v>10</v>
      </c>
      <c r="D11550" s="15" t="s">
        <v>140</v>
      </c>
      <c r="E11550" s="6" t="s">
        <v>179</v>
      </c>
      <c r="F11550" s="16" t="s">
        <v>42</v>
      </c>
      <c r="G11550" s="6" t="s">
        <v>43</v>
      </c>
      <c r="H11550" s="11">
        <v>53.216323877826213</v>
      </c>
      <c r="I11550" s="11">
        <v>58.583159904842454</v>
      </c>
      <c r="J11550" s="11">
        <v>72.275444429761393</v>
      </c>
      <c r="K11550" s="11">
        <v>79.137847004750597</v>
      </c>
    </row>
    <row r="11551" spans="1:11" ht="9.75" customHeight="1">
      <c r="A11551" s="7" t="s">
        <v>154</v>
      </c>
      <c r="B11551" s="6" t="s">
        <v>5</v>
      </c>
      <c r="C11551" s="22" t="s">
        <v>10</v>
      </c>
      <c r="D11551" s="15" t="s">
        <v>140</v>
      </c>
      <c r="E11551" s="6" t="s">
        <v>179</v>
      </c>
      <c r="F11551" s="16" t="s">
        <v>42</v>
      </c>
      <c r="G11551" s="6" t="s">
        <v>44</v>
      </c>
      <c r="H11551" s="11">
        <v>46.783676122173802</v>
      </c>
      <c r="I11551" s="11">
        <v>41.416840095157539</v>
      </c>
      <c r="J11551" s="11">
        <v>27.724555570238607</v>
      </c>
      <c r="K11551" s="11">
        <v>20.862152995249403</v>
      </c>
    </row>
    <row r="11552" spans="1:11" ht="9.75" customHeight="1">
      <c r="A11552" s="7" t="s">
        <v>193</v>
      </c>
      <c r="B11552" s="6" t="s">
        <v>5</v>
      </c>
      <c r="C11552" s="22" t="s">
        <v>10</v>
      </c>
      <c r="D11552" s="15" t="s">
        <v>53</v>
      </c>
      <c r="E11552" s="6" t="s">
        <v>40</v>
      </c>
      <c r="F11552" s="16" t="s">
        <v>42</v>
      </c>
      <c r="G11552" s="6" t="s">
        <v>40</v>
      </c>
      <c r="H11552" s="11">
        <v>0</v>
      </c>
      <c r="I11552" s="11">
        <v>0</v>
      </c>
      <c r="J11552" s="11">
        <v>0</v>
      </c>
      <c r="K11552" s="11">
        <v>0</v>
      </c>
    </row>
    <row r="11553" spans="1:11" ht="9.75" customHeight="1">
      <c r="A11553" s="7" t="s">
        <v>193</v>
      </c>
      <c r="B11553" s="6" t="s">
        <v>5</v>
      </c>
      <c r="C11553" s="22" t="s">
        <v>10</v>
      </c>
      <c r="D11553" s="15" t="s">
        <v>53</v>
      </c>
      <c r="E11553" s="6" t="s">
        <v>40</v>
      </c>
      <c r="F11553" s="16" t="s">
        <v>42</v>
      </c>
      <c r="G11553" s="6" t="s">
        <v>43</v>
      </c>
      <c r="H11553" s="11">
        <v>10.175909648701747</v>
      </c>
      <c r="I11553" s="11">
        <v>5.8184565143975933</v>
      </c>
      <c r="J11553" s="11">
        <v>3.8706060260109942</v>
      </c>
      <c r="K11553" s="11">
        <v>4.9159578208724861</v>
      </c>
    </row>
    <row r="11554" spans="1:11" ht="9.75" customHeight="1">
      <c r="A11554" s="7" t="s">
        <v>193</v>
      </c>
      <c r="B11554" s="6" t="s">
        <v>5</v>
      </c>
      <c r="C11554" s="22" t="s">
        <v>10</v>
      </c>
      <c r="D11554" s="15" t="s">
        <v>53</v>
      </c>
      <c r="E11554" s="6" t="s">
        <v>40</v>
      </c>
      <c r="F11554" s="16" t="s">
        <v>42</v>
      </c>
      <c r="G11554" s="6" t="s">
        <v>44</v>
      </c>
      <c r="H11554" s="11">
        <v>8.8250466916681738</v>
      </c>
      <c r="I11554" s="11">
        <v>8.6353913462519589</v>
      </c>
      <c r="J11554" s="11">
        <v>9.1985081349359987</v>
      </c>
      <c r="K11554" s="11">
        <v>9.0286752449920336</v>
      </c>
    </row>
    <row r="11555" spans="1:11" ht="9.75" customHeight="1">
      <c r="A11555" s="7" t="s">
        <v>193</v>
      </c>
      <c r="B11555" s="6" t="s">
        <v>5</v>
      </c>
      <c r="C11555" s="22" t="s">
        <v>10</v>
      </c>
      <c r="D11555" s="15" t="s">
        <v>53</v>
      </c>
      <c r="E11555" s="6" t="s">
        <v>137</v>
      </c>
      <c r="F11555" s="16" t="s">
        <v>42</v>
      </c>
      <c r="G11555" s="6" t="s">
        <v>40</v>
      </c>
      <c r="H11555" s="11">
        <v>0</v>
      </c>
      <c r="I11555" s="11">
        <v>0</v>
      </c>
      <c r="J11555" s="11">
        <v>0</v>
      </c>
      <c r="K11555" s="11">
        <v>0</v>
      </c>
    </row>
    <row r="11556" spans="1:11" ht="9.75" customHeight="1">
      <c r="A11556" s="7" t="s">
        <v>193</v>
      </c>
      <c r="B11556" s="6" t="s">
        <v>5</v>
      </c>
      <c r="C11556" s="22" t="s">
        <v>10</v>
      </c>
      <c r="D11556" s="15" t="s">
        <v>53</v>
      </c>
      <c r="E11556" s="6" t="s">
        <v>137</v>
      </c>
      <c r="F11556" s="16" t="s">
        <v>42</v>
      </c>
      <c r="G11556" s="6" t="s">
        <v>43</v>
      </c>
      <c r="H11556" s="11">
        <v>17.70078792717705</v>
      </c>
      <c r="I11556" s="11">
        <v>9.1760588299846901</v>
      </c>
      <c r="J11556" s="11">
        <v>5.4495851883042619</v>
      </c>
      <c r="K11556" s="11">
        <v>6.2936184124880539</v>
      </c>
    </row>
    <row r="11557" spans="1:11" ht="9.75" customHeight="1">
      <c r="A11557" s="7" t="s">
        <v>193</v>
      </c>
      <c r="B11557" s="6" t="s">
        <v>5</v>
      </c>
      <c r="C11557" s="22" t="s">
        <v>10</v>
      </c>
      <c r="D11557" s="15" t="s">
        <v>53</v>
      </c>
      <c r="E11557" s="6" t="s">
        <v>137</v>
      </c>
      <c r="F11557" s="16" t="s">
        <v>42</v>
      </c>
      <c r="G11557" s="6" t="s">
        <v>44</v>
      </c>
      <c r="H11557" s="11">
        <v>12.2542854247327</v>
      </c>
      <c r="I11557" s="11">
        <v>11.770613609277927</v>
      </c>
      <c r="J11557" s="11">
        <v>12.826936649190726</v>
      </c>
      <c r="K11557" s="11">
        <v>12.635626909154574</v>
      </c>
    </row>
    <row r="11558" spans="1:11" ht="9.75" customHeight="1">
      <c r="A11558" s="7" t="s">
        <v>193</v>
      </c>
      <c r="B11558" s="6" t="s">
        <v>5</v>
      </c>
      <c r="C11558" s="22" t="s">
        <v>10</v>
      </c>
      <c r="D11558" s="15" t="s">
        <v>53</v>
      </c>
      <c r="E11558" s="6" t="s">
        <v>138</v>
      </c>
      <c r="F11558" s="16" t="s">
        <v>42</v>
      </c>
      <c r="G11558" s="6" t="s">
        <v>40</v>
      </c>
      <c r="H11558" s="11">
        <v>0</v>
      </c>
      <c r="I11558" s="11">
        <v>0</v>
      </c>
      <c r="J11558" s="11">
        <v>0</v>
      </c>
      <c r="K11558" s="11">
        <v>0</v>
      </c>
    </row>
    <row r="11559" spans="1:11" ht="9.75" customHeight="1">
      <c r="A11559" s="7" t="s">
        <v>193</v>
      </c>
      <c r="B11559" s="6" t="s">
        <v>5</v>
      </c>
      <c r="C11559" s="22" t="s">
        <v>10</v>
      </c>
      <c r="D11559" s="15" t="s">
        <v>53</v>
      </c>
      <c r="E11559" s="6" t="s">
        <v>138</v>
      </c>
      <c r="F11559" s="16" t="s">
        <v>42</v>
      </c>
      <c r="G11559" s="6" t="s">
        <v>43</v>
      </c>
      <c r="H11559" s="11">
        <v>10.956447497673299</v>
      </c>
      <c r="I11559" s="11">
        <v>6.3918527487834904</v>
      </c>
      <c r="J11559" s="11">
        <v>4.2910940543912073</v>
      </c>
      <c r="K11559" s="11">
        <v>6.2002149863538145</v>
      </c>
    </row>
    <row r="11560" spans="1:11" ht="9.75" customHeight="1">
      <c r="A11560" s="7" t="s">
        <v>193</v>
      </c>
      <c r="B11560" s="6" t="s">
        <v>5</v>
      </c>
      <c r="C11560" s="22" t="s">
        <v>10</v>
      </c>
      <c r="D11560" s="15" t="s">
        <v>53</v>
      </c>
      <c r="E11560" s="6" t="s">
        <v>138</v>
      </c>
      <c r="F11560" s="16" t="s">
        <v>42</v>
      </c>
      <c r="G11560" s="6" t="s">
        <v>44</v>
      </c>
      <c r="H11560" s="11">
        <v>11.091251548181754</v>
      </c>
      <c r="I11560" s="11">
        <v>10.463018344898011</v>
      </c>
      <c r="J11560" s="11">
        <v>10.271707351482185</v>
      </c>
      <c r="K11560" s="11">
        <v>10.70773620943033</v>
      </c>
    </row>
    <row r="11561" spans="1:11" ht="9.75" customHeight="1">
      <c r="A11561" s="7" t="s">
        <v>193</v>
      </c>
      <c r="B11561" s="6" t="s">
        <v>5</v>
      </c>
      <c r="C11561" s="22" t="s">
        <v>10</v>
      </c>
      <c r="D11561" s="15" t="s">
        <v>111</v>
      </c>
      <c r="E11561" s="6" t="s">
        <v>166</v>
      </c>
      <c r="F11561" s="16" t="s">
        <v>42</v>
      </c>
      <c r="G11561" s="6" t="s">
        <v>40</v>
      </c>
      <c r="H11561" s="11">
        <v>0</v>
      </c>
      <c r="I11561" s="11">
        <v>0</v>
      </c>
      <c r="J11561" s="11">
        <v>0</v>
      </c>
      <c r="K11561" s="11">
        <v>0</v>
      </c>
    </row>
    <row r="11562" spans="1:11" ht="9.75" customHeight="1">
      <c r="A11562" s="7" t="s">
        <v>193</v>
      </c>
      <c r="B11562" s="6" t="s">
        <v>5</v>
      </c>
      <c r="C11562" s="22" t="s">
        <v>10</v>
      </c>
      <c r="D11562" s="15" t="s">
        <v>111</v>
      </c>
      <c r="E11562" s="6" t="s">
        <v>166</v>
      </c>
      <c r="F11562" s="16" t="s">
        <v>42</v>
      </c>
      <c r="G11562" s="6" t="s">
        <v>43</v>
      </c>
      <c r="H11562" s="11">
        <v>10.175909648701747</v>
      </c>
      <c r="I11562" s="11">
        <v>5.8184565143975933</v>
      </c>
      <c r="J11562" s="11">
        <v>3.8706060260109942</v>
      </c>
      <c r="K11562" s="11">
        <v>4.9159578208724861</v>
      </c>
    </row>
    <row r="11563" spans="1:11" ht="9.75" customHeight="1">
      <c r="A11563" s="7" t="s">
        <v>193</v>
      </c>
      <c r="B11563" s="6" t="s">
        <v>5</v>
      </c>
      <c r="C11563" s="22" t="s">
        <v>10</v>
      </c>
      <c r="D11563" s="15" t="s">
        <v>111</v>
      </c>
      <c r="E11563" s="6" t="s">
        <v>166</v>
      </c>
      <c r="F11563" s="16" t="s">
        <v>42</v>
      </c>
      <c r="G11563" s="6" t="s">
        <v>44</v>
      </c>
      <c r="H11563" s="11">
        <v>8.8250466916681738</v>
      </c>
      <c r="I11563" s="11">
        <v>8.6353913462519589</v>
      </c>
      <c r="J11563" s="11">
        <v>9.1985081349359987</v>
      </c>
      <c r="K11563" s="11">
        <v>9.0286752449920336</v>
      </c>
    </row>
    <row r="11564" spans="1:11" ht="9.75" customHeight="1">
      <c r="A11564" s="7" t="s">
        <v>193</v>
      </c>
      <c r="B11564" s="6" t="s">
        <v>5</v>
      </c>
      <c r="C11564" s="22" t="s">
        <v>10</v>
      </c>
      <c r="D11564" s="15" t="s">
        <v>111</v>
      </c>
      <c r="E11564" s="6" t="s">
        <v>55</v>
      </c>
      <c r="F11564" s="16" t="s">
        <v>42</v>
      </c>
      <c r="G11564" s="6" t="s">
        <v>40</v>
      </c>
      <c r="H11564" s="11">
        <v>0</v>
      </c>
      <c r="I11564" s="11">
        <v>0</v>
      </c>
      <c r="J11564" s="11">
        <v>0</v>
      </c>
      <c r="K11564" s="11">
        <v>0</v>
      </c>
    </row>
    <row r="11565" spans="1:11" ht="9.75" customHeight="1">
      <c r="A11565" s="7" t="s">
        <v>193</v>
      </c>
      <c r="B11565" s="6" t="s">
        <v>5</v>
      </c>
      <c r="C11565" s="22" t="s">
        <v>10</v>
      </c>
      <c r="D11565" s="15" t="s">
        <v>111</v>
      </c>
      <c r="E11565" s="6" t="s">
        <v>55</v>
      </c>
      <c r="F11565" s="16" t="s">
        <v>42</v>
      </c>
      <c r="G11565" s="6" t="s">
        <v>43</v>
      </c>
      <c r="H11565" s="11">
        <v>19.251964088239095</v>
      </c>
      <c r="I11565" s="11">
        <v>10.762350834789645</v>
      </c>
      <c r="J11565" s="11">
        <v>5.8318778232842581</v>
      </c>
      <c r="K11565" s="11">
        <v>7.0695492351932137</v>
      </c>
    </row>
    <row r="11566" spans="1:11" ht="9.75" customHeight="1">
      <c r="A11566" s="7" t="s">
        <v>193</v>
      </c>
      <c r="B11566" s="6" t="s">
        <v>5</v>
      </c>
      <c r="C11566" s="22" t="s">
        <v>10</v>
      </c>
      <c r="D11566" s="15" t="s">
        <v>111</v>
      </c>
      <c r="E11566" s="6" t="s">
        <v>55</v>
      </c>
      <c r="F11566" s="16" t="s">
        <v>42</v>
      </c>
      <c r="G11566" s="6" t="s">
        <v>44</v>
      </c>
      <c r="H11566" s="11">
        <v>12.173390769482069</v>
      </c>
      <c r="I11566" s="11">
        <v>11.93735808754532</v>
      </c>
      <c r="J11566" s="11">
        <v>11.882846718700879</v>
      </c>
      <c r="K11566" s="11">
        <v>14.456074542624652</v>
      </c>
    </row>
    <row r="11567" spans="1:11" ht="9.75" customHeight="1">
      <c r="A11567" s="7" t="s">
        <v>193</v>
      </c>
      <c r="B11567" s="6" t="s">
        <v>5</v>
      </c>
      <c r="C11567" s="22" t="s">
        <v>10</v>
      </c>
      <c r="D11567" s="15" t="s">
        <v>111</v>
      </c>
      <c r="E11567" s="6" t="s">
        <v>56</v>
      </c>
      <c r="F11567" s="16" t="s">
        <v>42</v>
      </c>
      <c r="G11567" s="6" t="s">
        <v>40</v>
      </c>
      <c r="H11567" s="11">
        <v>0</v>
      </c>
      <c r="I11567" s="11">
        <v>0</v>
      </c>
      <c r="J11567" s="11">
        <v>0</v>
      </c>
      <c r="K11567" s="11">
        <v>0</v>
      </c>
    </row>
    <row r="11568" spans="1:11" ht="9.75" customHeight="1">
      <c r="A11568" s="7" t="s">
        <v>193</v>
      </c>
      <c r="B11568" s="6" t="s">
        <v>5</v>
      </c>
      <c r="C11568" s="22" t="s">
        <v>10</v>
      </c>
      <c r="D11568" s="15" t="s">
        <v>111</v>
      </c>
      <c r="E11568" s="6" t="s">
        <v>56</v>
      </c>
      <c r="F11568" s="16" t="s">
        <v>42</v>
      </c>
      <c r="G11568" s="6" t="s">
        <v>43</v>
      </c>
      <c r="H11568" s="11">
        <v>11.742261007513005</v>
      </c>
      <c r="I11568" s="11">
        <v>6.283937331700634</v>
      </c>
      <c r="J11568" s="11">
        <v>4.5741314266021025</v>
      </c>
      <c r="K11568" s="11">
        <v>6.0477502483928252</v>
      </c>
    </row>
    <row r="11569" spans="1:11" ht="9.75" customHeight="1">
      <c r="A11569" s="7" t="s">
        <v>193</v>
      </c>
      <c r="B11569" s="6" t="s">
        <v>5</v>
      </c>
      <c r="C11569" s="22" t="s">
        <v>10</v>
      </c>
      <c r="D11569" s="15" t="s">
        <v>111</v>
      </c>
      <c r="E11569" s="6" t="s">
        <v>56</v>
      </c>
      <c r="F11569" s="16" t="s">
        <v>42</v>
      </c>
      <c r="G11569" s="6" t="s">
        <v>44</v>
      </c>
      <c r="H11569" s="11">
        <v>11.965012151598334</v>
      </c>
      <c r="I11569" s="11">
        <v>10.930156881908133</v>
      </c>
      <c r="J11569" s="11">
        <v>11.968860401076505</v>
      </c>
      <c r="K11569" s="11">
        <v>11.034984384497236</v>
      </c>
    </row>
    <row r="11570" spans="1:11" ht="9.75" customHeight="1">
      <c r="A11570" s="7" t="s">
        <v>193</v>
      </c>
      <c r="B11570" s="6" t="s">
        <v>5</v>
      </c>
      <c r="C11570" s="22" t="s">
        <v>10</v>
      </c>
      <c r="D11570" s="15" t="s">
        <v>140</v>
      </c>
      <c r="E11570" s="6" t="s">
        <v>177</v>
      </c>
      <c r="F11570" s="16" t="s">
        <v>42</v>
      </c>
      <c r="G11570" s="6" t="s">
        <v>40</v>
      </c>
      <c r="H11570" s="11">
        <v>0</v>
      </c>
      <c r="I11570" s="11">
        <v>0</v>
      </c>
      <c r="J11570" s="11">
        <v>0</v>
      </c>
      <c r="K11570" s="11">
        <v>0</v>
      </c>
    </row>
    <row r="11571" spans="1:11" ht="9.75" customHeight="1">
      <c r="A11571" s="7" t="s">
        <v>193</v>
      </c>
      <c r="B11571" s="6" t="s">
        <v>5</v>
      </c>
      <c r="C11571" s="22" t="s">
        <v>10</v>
      </c>
      <c r="D11571" s="15" t="s">
        <v>140</v>
      </c>
      <c r="E11571" s="6" t="s">
        <v>177</v>
      </c>
      <c r="F11571" s="16" t="s">
        <v>42</v>
      </c>
      <c r="G11571" s="6" t="s">
        <v>43</v>
      </c>
      <c r="H11571" s="11">
        <v>10.175909648701747</v>
      </c>
      <c r="I11571" s="11">
        <v>5.8184565143975933</v>
      </c>
      <c r="J11571" s="11">
        <v>3.8706060260109942</v>
      </c>
      <c r="K11571" s="11">
        <v>4.9159578208724861</v>
      </c>
    </row>
    <row r="11572" spans="1:11" ht="9.75" customHeight="1">
      <c r="A11572" s="7" t="s">
        <v>193</v>
      </c>
      <c r="B11572" s="6" t="s">
        <v>5</v>
      </c>
      <c r="C11572" s="22" t="s">
        <v>10</v>
      </c>
      <c r="D11572" s="15" t="s">
        <v>140</v>
      </c>
      <c r="E11572" s="6" t="s">
        <v>177</v>
      </c>
      <c r="F11572" s="16" t="s">
        <v>42</v>
      </c>
      <c r="G11572" s="6" t="s">
        <v>44</v>
      </c>
      <c r="H11572" s="11">
        <v>8.8250466916681738</v>
      </c>
      <c r="I11572" s="11">
        <v>8.6353913462519589</v>
      </c>
      <c r="J11572" s="11">
        <v>9.1985081349359987</v>
      </c>
      <c r="K11572" s="11">
        <v>9.0286752449920336</v>
      </c>
    </row>
    <row r="11573" spans="1:11" ht="9.75" customHeight="1">
      <c r="A11573" s="7" t="s">
        <v>193</v>
      </c>
      <c r="B11573" s="6" t="s">
        <v>5</v>
      </c>
      <c r="C11573" s="22" t="s">
        <v>10</v>
      </c>
      <c r="D11573" s="15" t="s">
        <v>140</v>
      </c>
      <c r="E11573" s="6" t="s">
        <v>178</v>
      </c>
      <c r="F11573" s="16" t="s">
        <v>42</v>
      </c>
      <c r="G11573" s="6" t="s">
        <v>40</v>
      </c>
      <c r="H11573" s="11">
        <v>0</v>
      </c>
      <c r="I11573" s="11">
        <v>0</v>
      </c>
      <c r="J11573" s="11">
        <v>0</v>
      </c>
      <c r="K11573" s="11">
        <v>0</v>
      </c>
    </row>
    <row r="11574" spans="1:11" ht="9.75" customHeight="1">
      <c r="A11574" s="7" t="s">
        <v>193</v>
      </c>
      <c r="B11574" s="6" t="s">
        <v>5</v>
      </c>
      <c r="C11574" s="22" t="s">
        <v>10</v>
      </c>
      <c r="D11574" s="15" t="s">
        <v>140</v>
      </c>
      <c r="E11574" s="6" t="s">
        <v>178</v>
      </c>
      <c r="F11574" s="16" t="s">
        <v>42</v>
      </c>
      <c r="G11574" s="6" t="s">
        <v>43</v>
      </c>
      <c r="H11574" s="11">
        <v>11.27738038334676</v>
      </c>
      <c r="I11574" s="11">
        <v>5.9946375834495678</v>
      </c>
      <c r="J11574" s="11">
        <v>4.0037949461020084</v>
      </c>
      <c r="K11574" s="11">
        <v>5.3469220400791837</v>
      </c>
    </row>
    <row r="11575" spans="1:11" ht="9.75" customHeight="1">
      <c r="A11575" s="7" t="s">
        <v>193</v>
      </c>
      <c r="B11575" s="6" t="s">
        <v>5</v>
      </c>
      <c r="C11575" s="22" t="s">
        <v>10</v>
      </c>
      <c r="D11575" s="15" t="s">
        <v>140</v>
      </c>
      <c r="E11575" s="6" t="s">
        <v>178</v>
      </c>
      <c r="F11575" s="16" t="s">
        <v>42</v>
      </c>
      <c r="G11575" s="6" t="s">
        <v>44</v>
      </c>
      <c r="H11575" s="11">
        <v>9.4382544089371017</v>
      </c>
      <c r="I11575" s="11">
        <v>8.9375982451814302</v>
      </c>
      <c r="J11575" s="11">
        <v>9.4318561361768065</v>
      </c>
      <c r="K11575" s="11">
        <v>9.3449998669162859</v>
      </c>
    </row>
    <row r="11576" spans="1:11" ht="9.75" customHeight="1">
      <c r="A11576" s="7" t="s">
        <v>193</v>
      </c>
      <c r="B11576" s="6" t="s">
        <v>5</v>
      </c>
      <c r="C11576" s="22" t="s">
        <v>10</v>
      </c>
      <c r="D11576" s="15" t="s">
        <v>140</v>
      </c>
      <c r="E11576" s="6" t="s">
        <v>179</v>
      </c>
      <c r="F11576" s="16" t="s">
        <v>42</v>
      </c>
      <c r="G11576" s="6" t="s">
        <v>40</v>
      </c>
      <c r="H11576" s="11">
        <v>0</v>
      </c>
      <c r="I11576" s="11">
        <v>0</v>
      </c>
      <c r="J11576" s="11">
        <v>0</v>
      </c>
      <c r="K11576" s="11">
        <v>0</v>
      </c>
    </row>
    <row r="11577" spans="1:11" ht="9.75" customHeight="1">
      <c r="A11577" s="7" t="s">
        <v>193</v>
      </c>
      <c r="B11577" s="6" t="s">
        <v>5</v>
      </c>
      <c r="C11577" s="22" t="s">
        <v>10</v>
      </c>
      <c r="D11577" s="15" t="s">
        <v>140</v>
      </c>
      <c r="E11577" s="6" t="s">
        <v>179</v>
      </c>
      <c r="F11577" s="16" t="s">
        <v>42</v>
      </c>
      <c r="G11577" s="6" t="s">
        <v>43</v>
      </c>
      <c r="H11577" s="11">
        <v>17.956609181887398</v>
      </c>
      <c r="I11577" s="11">
        <v>16.073918447016496</v>
      </c>
      <c r="J11577" s="11">
        <v>9.1883413306088659</v>
      </c>
      <c r="K11577" s="11">
        <v>8.4021400878229269</v>
      </c>
    </row>
    <row r="11578" spans="1:11" ht="9.75" customHeight="1">
      <c r="A11578" s="7" t="s">
        <v>193</v>
      </c>
      <c r="B11578" s="6" t="s">
        <v>5</v>
      </c>
      <c r="C11578" s="22" t="s">
        <v>10</v>
      </c>
      <c r="D11578" s="15" t="s">
        <v>140</v>
      </c>
      <c r="E11578" s="6" t="s">
        <v>179</v>
      </c>
      <c r="F11578" s="16" t="s">
        <v>42</v>
      </c>
      <c r="G11578" s="6" t="s">
        <v>44</v>
      </c>
      <c r="H11578" s="11">
        <v>20.425601602477634</v>
      </c>
      <c r="I11578" s="11">
        <v>22.736184907285171</v>
      </c>
      <c r="J11578" s="11">
        <v>23.953186609598212</v>
      </c>
      <c r="K11578" s="11">
        <v>31.872418773557339</v>
      </c>
    </row>
    <row r="11579" spans="1:11" ht="9.75" customHeight="1">
      <c r="A11579" s="7" t="s">
        <v>85</v>
      </c>
      <c r="B11579" s="6" t="s">
        <v>5</v>
      </c>
      <c r="C11579" s="22" t="s">
        <v>10</v>
      </c>
      <c r="D11579" s="15" t="s">
        <v>53</v>
      </c>
      <c r="E11579" s="6" t="s">
        <v>40</v>
      </c>
      <c r="F11579" s="16" t="s">
        <v>41</v>
      </c>
      <c r="G11579" s="6" t="s">
        <v>116</v>
      </c>
      <c r="H11579" s="10">
        <v>142.80461893698097</v>
      </c>
      <c r="I11579" s="10">
        <v>188.45220153135421</v>
      </c>
      <c r="J11579" s="10">
        <v>261.81039082469772</v>
      </c>
      <c r="K11579" s="10">
        <v>225.0888766985945</v>
      </c>
    </row>
    <row r="11580" spans="1:11" ht="9.75" customHeight="1">
      <c r="A11580" s="7" t="s">
        <v>85</v>
      </c>
      <c r="B11580" s="6" t="s">
        <v>5</v>
      </c>
      <c r="C11580" s="22" t="s">
        <v>10</v>
      </c>
      <c r="D11580" s="15" t="s">
        <v>53</v>
      </c>
      <c r="E11580" s="6" t="s">
        <v>40</v>
      </c>
      <c r="F11580" s="16" t="s">
        <v>41</v>
      </c>
      <c r="G11580" s="6" t="s">
        <v>117</v>
      </c>
      <c r="H11580" s="10">
        <v>90.964980509685077</v>
      </c>
      <c r="I11580" s="10">
        <v>111.36776298557784</v>
      </c>
      <c r="J11580" s="10">
        <v>152.90196496754569</v>
      </c>
      <c r="K11580" s="10">
        <v>131.29868602976163</v>
      </c>
    </row>
    <row r="11581" spans="1:11" ht="9.75" customHeight="1">
      <c r="A11581" s="7" t="s">
        <v>85</v>
      </c>
      <c r="B11581" s="6" t="s">
        <v>5</v>
      </c>
      <c r="C11581" s="22" t="s">
        <v>10</v>
      </c>
      <c r="D11581" s="15" t="s">
        <v>53</v>
      </c>
      <c r="E11581" s="6" t="s">
        <v>40</v>
      </c>
      <c r="F11581" s="16" t="s">
        <v>41</v>
      </c>
      <c r="G11581" s="6" t="s">
        <v>118</v>
      </c>
      <c r="H11581" s="10">
        <v>44.56826774345852</v>
      </c>
      <c r="I11581" s="10">
        <v>53.820239039087134</v>
      </c>
      <c r="J11581" s="10">
        <v>86.677528948358642</v>
      </c>
      <c r="K11581" s="10">
        <v>76.386181419077488</v>
      </c>
    </row>
    <row r="11582" spans="1:11" ht="9.75" customHeight="1">
      <c r="A11582" s="7" t="s">
        <v>85</v>
      </c>
      <c r="B11582" s="6" t="s">
        <v>5</v>
      </c>
      <c r="C11582" s="22" t="s">
        <v>10</v>
      </c>
      <c r="D11582" s="15" t="s">
        <v>53</v>
      </c>
      <c r="E11582" s="6" t="s">
        <v>40</v>
      </c>
      <c r="F11582" s="16" t="s">
        <v>41</v>
      </c>
      <c r="G11582" s="6" t="s">
        <v>119</v>
      </c>
      <c r="H11582" s="10">
        <v>31.788186447951389</v>
      </c>
      <c r="I11582" s="10">
        <v>60.447578112527751</v>
      </c>
      <c r="J11582" s="10">
        <v>66.806327762851353</v>
      </c>
      <c r="K11582" s="10">
        <v>58.305741186388488</v>
      </c>
    </row>
    <row r="11583" spans="1:11" ht="9.75" customHeight="1">
      <c r="A11583" s="7" t="s">
        <v>85</v>
      </c>
      <c r="B11583" s="6" t="s">
        <v>5</v>
      </c>
      <c r="C11583" s="22" t="s">
        <v>10</v>
      </c>
      <c r="D11583" s="15" t="s">
        <v>53</v>
      </c>
      <c r="E11583" s="6" t="s">
        <v>40</v>
      </c>
      <c r="F11583" s="16" t="s">
        <v>41</v>
      </c>
      <c r="G11583" s="6" t="s">
        <v>120</v>
      </c>
      <c r="H11583" s="10">
        <v>67.967323775944905</v>
      </c>
      <c r="I11583" s="10">
        <v>102.46956655228171</v>
      </c>
      <c r="J11583" s="10">
        <v>142.12480401923523</v>
      </c>
      <c r="K11583" s="10">
        <v>120.74134014493451</v>
      </c>
    </row>
    <row r="11584" spans="1:11" ht="9.75" customHeight="1">
      <c r="A11584" s="7" t="s">
        <v>85</v>
      </c>
      <c r="B11584" s="6" t="s">
        <v>5</v>
      </c>
      <c r="C11584" s="22" t="s">
        <v>10</v>
      </c>
      <c r="D11584" s="15" t="s">
        <v>53</v>
      </c>
      <c r="E11584" s="6" t="s">
        <v>40</v>
      </c>
      <c r="F11584" s="16" t="s">
        <v>41</v>
      </c>
      <c r="G11584" s="6" t="s">
        <v>121</v>
      </c>
      <c r="H11584" s="10">
        <v>49.805044384822743</v>
      </c>
      <c r="I11584" s="10">
        <v>61.36680790435495</v>
      </c>
      <c r="J11584" s="10">
        <v>104.80656910035074</v>
      </c>
      <c r="K11584" s="10">
        <v>83.418717096290806</v>
      </c>
    </row>
    <row r="11585" spans="1:11" ht="9.75" customHeight="1">
      <c r="A11585" s="7" t="s">
        <v>85</v>
      </c>
      <c r="B11585" s="6" t="s">
        <v>5</v>
      </c>
      <c r="C11585" s="22" t="s">
        <v>10</v>
      </c>
      <c r="D11585" s="15" t="s">
        <v>53</v>
      </c>
      <c r="E11585" s="6" t="s">
        <v>40</v>
      </c>
      <c r="F11585" s="16" t="s">
        <v>41</v>
      </c>
      <c r="G11585" s="6" t="s">
        <v>123</v>
      </c>
      <c r="H11585" s="10">
        <v>30.022598708505591</v>
      </c>
      <c r="I11585" s="10">
        <v>36.074907853407851</v>
      </c>
      <c r="J11585" s="10">
        <v>73.631610917105419</v>
      </c>
      <c r="K11585" s="10">
        <v>61.710961552206108</v>
      </c>
    </row>
    <row r="11586" spans="1:11" ht="9.75" customHeight="1">
      <c r="A11586" s="7" t="s">
        <v>85</v>
      </c>
      <c r="B11586" s="6" t="s">
        <v>5</v>
      </c>
      <c r="C11586" s="22" t="s">
        <v>10</v>
      </c>
      <c r="D11586" s="15" t="s">
        <v>53</v>
      </c>
      <c r="E11586" s="6" t="s">
        <v>40</v>
      </c>
      <c r="F11586" s="16" t="s">
        <v>41</v>
      </c>
      <c r="G11586" s="6" t="s">
        <v>124</v>
      </c>
      <c r="H11586" s="10">
        <v>25.109633831378343</v>
      </c>
      <c r="I11586" s="10">
        <v>29.398896287472375</v>
      </c>
      <c r="J11586" s="10">
        <v>64.437249340023556</v>
      </c>
      <c r="K11586" s="10">
        <v>46.534506399002026</v>
      </c>
    </row>
    <row r="11587" spans="1:11" ht="9.75" customHeight="1">
      <c r="A11587" s="7" t="s">
        <v>85</v>
      </c>
      <c r="B11587" s="6" t="s">
        <v>5</v>
      </c>
      <c r="C11587" s="22" t="s">
        <v>10</v>
      </c>
      <c r="D11587" s="15" t="s">
        <v>53</v>
      </c>
      <c r="E11587" s="6" t="s">
        <v>40</v>
      </c>
      <c r="F11587" s="16" t="s">
        <v>41</v>
      </c>
      <c r="G11587" s="6" t="s">
        <v>125</v>
      </c>
      <c r="H11587" s="10">
        <v>56.611762302867618</v>
      </c>
      <c r="I11587" s="10">
        <v>86.734733234673612</v>
      </c>
      <c r="J11587" s="10">
        <v>125.53178550378307</v>
      </c>
      <c r="K11587" s="10">
        <v>100.42110128142608</v>
      </c>
    </row>
    <row r="11588" spans="1:11" ht="9.75" customHeight="1">
      <c r="A11588" s="7" t="s">
        <v>85</v>
      </c>
      <c r="B11588" s="6" t="s">
        <v>5</v>
      </c>
      <c r="C11588" s="22" t="s">
        <v>10</v>
      </c>
      <c r="D11588" s="15" t="s">
        <v>53</v>
      </c>
      <c r="E11588" s="6" t="s">
        <v>137</v>
      </c>
      <c r="F11588" s="16" t="s">
        <v>41</v>
      </c>
      <c r="G11588" s="6" t="s">
        <v>116</v>
      </c>
      <c r="H11588" s="10">
        <v>61.904656074126294</v>
      </c>
      <c r="I11588" s="10">
        <v>80.653012323668392</v>
      </c>
      <c r="J11588" s="10">
        <v>107.44375408373791</v>
      </c>
      <c r="K11588" s="10">
        <v>91.263138952586701</v>
      </c>
    </row>
    <row r="11589" spans="1:11" ht="9.75" customHeight="1">
      <c r="A11589" s="7" t="s">
        <v>85</v>
      </c>
      <c r="B11589" s="6" t="s">
        <v>5</v>
      </c>
      <c r="C11589" s="22" t="s">
        <v>10</v>
      </c>
      <c r="D11589" s="15" t="s">
        <v>53</v>
      </c>
      <c r="E11589" s="6" t="s">
        <v>137</v>
      </c>
      <c r="F11589" s="16" t="s">
        <v>41</v>
      </c>
      <c r="G11589" s="6" t="s">
        <v>117</v>
      </c>
      <c r="H11589" s="10">
        <v>35.983067189773273</v>
      </c>
      <c r="I11589" s="10">
        <v>44.381762326163809</v>
      </c>
      <c r="J11589" s="10">
        <v>63.733450420404814</v>
      </c>
      <c r="K11589" s="10">
        <v>52.209095433666874</v>
      </c>
    </row>
    <row r="11590" spans="1:11" ht="9.75" customHeight="1">
      <c r="A11590" s="7" t="s">
        <v>85</v>
      </c>
      <c r="B11590" s="6" t="s">
        <v>5</v>
      </c>
      <c r="C11590" s="22" t="s">
        <v>10</v>
      </c>
      <c r="D11590" s="15" t="s">
        <v>53</v>
      </c>
      <c r="E11590" s="6" t="s">
        <v>137</v>
      </c>
      <c r="F11590" s="16" t="s">
        <v>41</v>
      </c>
      <c r="G11590" s="6" t="s">
        <v>118</v>
      </c>
      <c r="H11590" s="10">
        <v>20.25811616369521</v>
      </c>
      <c r="I11590" s="10">
        <v>26.343029946034306</v>
      </c>
      <c r="J11590" s="10">
        <v>36.597055639558675</v>
      </c>
      <c r="K11590" s="10">
        <v>34.510173698544598</v>
      </c>
    </row>
    <row r="11591" spans="1:11" ht="9.75" customHeight="1">
      <c r="A11591" s="7" t="s">
        <v>85</v>
      </c>
      <c r="B11591" s="6" t="s">
        <v>5</v>
      </c>
      <c r="C11591" s="22" t="s">
        <v>10</v>
      </c>
      <c r="D11591" s="15" t="s">
        <v>53</v>
      </c>
      <c r="E11591" s="6" t="s">
        <v>137</v>
      </c>
      <c r="F11591" s="16" t="s">
        <v>41</v>
      </c>
      <c r="G11591" s="6" t="s">
        <v>119</v>
      </c>
      <c r="H11591" s="10">
        <v>16.198239421087877</v>
      </c>
      <c r="I11591" s="10">
        <v>24.298706213609147</v>
      </c>
      <c r="J11591" s="10">
        <v>22.760858127865582</v>
      </c>
      <c r="K11591" s="10">
        <v>22.471404886792758</v>
      </c>
    </row>
    <row r="11592" spans="1:11" ht="9.75" customHeight="1">
      <c r="A11592" s="7" t="s">
        <v>85</v>
      </c>
      <c r="B11592" s="6" t="s">
        <v>5</v>
      </c>
      <c r="C11592" s="22" t="s">
        <v>10</v>
      </c>
      <c r="D11592" s="15" t="s">
        <v>53</v>
      </c>
      <c r="E11592" s="6" t="s">
        <v>137</v>
      </c>
      <c r="F11592" s="16" t="s">
        <v>41</v>
      </c>
      <c r="G11592" s="6" t="s">
        <v>120</v>
      </c>
      <c r="H11592" s="10">
        <v>32.745799347337375</v>
      </c>
      <c r="I11592" s="10">
        <v>45.896191766266135</v>
      </c>
      <c r="J11592" s="10">
        <v>56.979736822193786</v>
      </c>
      <c r="K11592" s="10">
        <v>50.365445115179959</v>
      </c>
    </row>
    <row r="11593" spans="1:11" ht="9.75" customHeight="1">
      <c r="A11593" s="7" t="s">
        <v>85</v>
      </c>
      <c r="B11593" s="6" t="s">
        <v>5</v>
      </c>
      <c r="C11593" s="22" t="s">
        <v>10</v>
      </c>
      <c r="D11593" s="15" t="s">
        <v>53</v>
      </c>
      <c r="E11593" s="6" t="s">
        <v>137</v>
      </c>
      <c r="F11593" s="16" t="s">
        <v>41</v>
      </c>
      <c r="G11593" s="6" t="s">
        <v>121</v>
      </c>
      <c r="H11593" s="10">
        <v>18.497229045051458</v>
      </c>
      <c r="I11593" s="10">
        <v>26.122862192821902</v>
      </c>
      <c r="J11593" s="10">
        <v>54.238729133742197</v>
      </c>
      <c r="K11593" s="10">
        <v>40.011871312237112</v>
      </c>
    </row>
    <row r="11594" spans="1:11" ht="9.75" customHeight="1">
      <c r="A11594" s="7" t="s">
        <v>85</v>
      </c>
      <c r="B11594" s="6" t="s">
        <v>5</v>
      </c>
      <c r="C11594" s="22" t="s">
        <v>10</v>
      </c>
      <c r="D11594" s="15" t="s">
        <v>53</v>
      </c>
      <c r="E11594" s="6" t="s">
        <v>137</v>
      </c>
      <c r="F11594" s="16" t="s">
        <v>41</v>
      </c>
      <c r="G11594" s="6" t="s">
        <v>123</v>
      </c>
      <c r="H11594" s="10">
        <v>9.5367376699790167</v>
      </c>
      <c r="I11594" s="10">
        <v>16.737527033492739</v>
      </c>
      <c r="J11594" s="10">
        <v>40.194696898117982</v>
      </c>
      <c r="K11594" s="10">
        <v>30.19066907577465</v>
      </c>
    </row>
    <row r="11595" spans="1:11" ht="9.75" customHeight="1">
      <c r="A11595" s="7" t="s">
        <v>85</v>
      </c>
      <c r="B11595" s="6" t="s">
        <v>5</v>
      </c>
      <c r="C11595" s="22" t="s">
        <v>10</v>
      </c>
      <c r="D11595" s="15" t="s">
        <v>53</v>
      </c>
      <c r="E11595" s="6" t="s">
        <v>137</v>
      </c>
      <c r="F11595" s="16" t="s">
        <v>41</v>
      </c>
      <c r="G11595" s="6" t="s">
        <v>124</v>
      </c>
      <c r="H11595" s="10">
        <v>6.4426136662664444</v>
      </c>
      <c r="I11595" s="10">
        <v>13.282411531251437</v>
      </c>
      <c r="J11595" s="10">
        <v>36.207539386545122</v>
      </c>
      <c r="K11595" s="10">
        <v>22.967678314726047</v>
      </c>
    </row>
    <row r="11596" spans="1:11" ht="9.75" customHeight="1">
      <c r="A11596" s="7" t="s">
        <v>85</v>
      </c>
      <c r="B11596" s="6" t="s">
        <v>5</v>
      </c>
      <c r="C11596" s="22" t="s">
        <v>10</v>
      </c>
      <c r="D11596" s="15" t="s">
        <v>53</v>
      </c>
      <c r="E11596" s="6" t="s">
        <v>137</v>
      </c>
      <c r="F11596" s="16" t="s">
        <v>41</v>
      </c>
      <c r="G11596" s="6" t="s">
        <v>125</v>
      </c>
      <c r="H11596" s="10">
        <v>22.354795110892223</v>
      </c>
      <c r="I11596" s="10">
        <v>35.146557300416362</v>
      </c>
      <c r="J11596" s="10">
        <v>55.908425455715161</v>
      </c>
      <c r="K11596" s="10">
        <v>43.095995343313163</v>
      </c>
    </row>
    <row r="11597" spans="1:11" ht="9.75" customHeight="1">
      <c r="A11597" s="7" t="s">
        <v>85</v>
      </c>
      <c r="B11597" s="6" t="s">
        <v>5</v>
      </c>
      <c r="C11597" s="22" t="s">
        <v>10</v>
      </c>
      <c r="D11597" s="15" t="s">
        <v>53</v>
      </c>
      <c r="E11597" s="6" t="s">
        <v>138</v>
      </c>
      <c r="F11597" s="16" t="s">
        <v>41</v>
      </c>
      <c r="G11597" s="6" t="s">
        <v>116</v>
      </c>
      <c r="H11597" s="10">
        <v>80.899962862854721</v>
      </c>
      <c r="I11597" s="10">
        <v>107.7991892076858</v>
      </c>
      <c r="J11597" s="10">
        <v>154.36663674095979</v>
      </c>
      <c r="K11597" s="10">
        <v>133.8257377460078</v>
      </c>
    </row>
    <row r="11598" spans="1:11" ht="9.75" customHeight="1">
      <c r="A11598" s="7" t="s">
        <v>85</v>
      </c>
      <c r="B11598" s="6" t="s">
        <v>5</v>
      </c>
      <c r="C11598" s="22" t="s">
        <v>10</v>
      </c>
      <c r="D11598" s="15" t="s">
        <v>53</v>
      </c>
      <c r="E11598" s="6" t="s">
        <v>138</v>
      </c>
      <c r="F11598" s="16" t="s">
        <v>41</v>
      </c>
      <c r="G11598" s="6" t="s">
        <v>117</v>
      </c>
      <c r="H11598" s="10">
        <v>54.981913319911783</v>
      </c>
      <c r="I11598" s="10">
        <v>66.986000659414003</v>
      </c>
      <c r="J11598" s="10">
        <v>89.168514547140887</v>
      </c>
      <c r="K11598" s="10">
        <v>79.089590596094723</v>
      </c>
    </row>
    <row r="11599" spans="1:11" ht="9.75" customHeight="1">
      <c r="A11599" s="7" t="s">
        <v>85</v>
      </c>
      <c r="B11599" s="6" t="s">
        <v>5</v>
      </c>
      <c r="C11599" s="22" t="s">
        <v>10</v>
      </c>
      <c r="D11599" s="15" t="s">
        <v>53</v>
      </c>
      <c r="E11599" s="6" t="s">
        <v>138</v>
      </c>
      <c r="F11599" s="16" t="s">
        <v>41</v>
      </c>
      <c r="G11599" s="6" t="s">
        <v>118</v>
      </c>
      <c r="H11599" s="10">
        <v>24.310151579763314</v>
      </c>
      <c r="I11599" s="10">
        <v>27.477209093052846</v>
      </c>
      <c r="J11599" s="10">
        <v>50.080473308799938</v>
      </c>
      <c r="K11599" s="10">
        <v>41.876007720532947</v>
      </c>
    </row>
    <row r="11600" spans="1:11" ht="9.75" customHeight="1">
      <c r="A11600" s="7" t="s">
        <v>85</v>
      </c>
      <c r="B11600" s="6" t="s">
        <v>5</v>
      </c>
      <c r="C11600" s="22" t="s">
        <v>10</v>
      </c>
      <c r="D11600" s="15" t="s">
        <v>53</v>
      </c>
      <c r="E11600" s="6" t="s">
        <v>138</v>
      </c>
      <c r="F11600" s="16" t="s">
        <v>41</v>
      </c>
      <c r="G11600" s="6" t="s">
        <v>119</v>
      </c>
      <c r="H11600" s="10">
        <v>15.589947026863507</v>
      </c>
      <c r="I11600" s="10">
        <v>36.1488718989186</v>
      </c>
      <c r="J11600" s="10">
        <v>44.045469634985771</v>
      </c>
      <c r="K11600" s="10">
        <v>35.834336299595748</v>
      </c>
    </row>
    <row r="11601" spans="1:11" ht="9.75" customHeight="1">
      <c r="A11601" s="7" t="s">
        <v>85</v>
      </c>
      <c r="B11601" s="6" t="s">
        <v>5</v>
      </c>
      <c r="C11601" s="22" t="s">
        <v>10</v>
      </c>
      <c r="D11601" s="15" t="s">
        <v>53</v>
      </c>
      <c r="E11601" s="6" t="s">
        <v>138</v>
      </c>
      <c r="F11601" s="16" t="s">
        <v>41</v>
      </c>
      <c r="G11601" s="6" t="s">
        <v>120</v>
      </c>
      <c r="H11601" s="10">
        <v>35.221524428607509</v>
      </c>
      <c r="I11601" s="10">
        <v>56.573374786015556</v>
      </c>
      <c r="J11601" s="10">
        <v>85.145067197041456</v>
      </c>
      <c r="K11601" s="10">
        <v>70.375895029754602</v>
      </c>
    </row>
    <row r="11602" spans="1:11" ht="9.75" customHeight="1">
      <c r="A11602" s="7" t="s">
        <v>85</v>
      </c>
      <c r="B11602" s="6" t="s">
        <v>5</v>
      </c>
      <c r="C11602" s="22" t="s">
        <v>10</v>
      </c>
      <c r="D11602" s="15" t="s">
        <v>53</v>
      </c>
      <c r="E11602" s="6" t="s">
        <v>138</v>
      </c>
      <c r="F11602" s="16" t="s">
        <v>41</v>
      </c>
      <c r="G11602" s="6" t="s">
        <v>121</v>
      </c>
      <c r="H11602" s="10">
        <v>31.307815339771299</v>
      </c>
      <c r="I11602" s="10">
        <v>35.243945711533044</v>
      </c>
      <c r="J11602" s="10">
        <v>50.567839966608531</v>
      </c>
      <c r="K11602" s="10">
        <v>43.406845784053708</v>
      </c>
    </row>
    <row r="11603" spans="1:11" ht="9.75" customHeight="1">
      <c r="A11603" s="7" t="s">
        <v>85</v>
      </c>
      <c r="B11603" s="6" t="s">
        <v>5</v>
      </c>
      <c r="C11603" s="22" t="s">
        <v>10</v>
      </c>
      <c r="D11603" s="15" t="s">
        <v>53</v>
      </c>
      <c r="E11603" s="6" t="s">
        <v>138</v>
      </c>
      <c r="F11603" s="16" t="s">
        <v>41</v>
      </c>
      <c r="G11603" s="6" t="s">
        <v>123</v>
      </c>
      <c r="H11603" s="10">
        <v>20.485861038526576</v>
      </c>
      <c r="I11603" s="10">
        <v>19.337380819915115</v>
      </c>
      <c r="J11603" s="10">
        <v>33.436914018987416</v>
      </c>
      <c r="K11603" s="10">
        <v>31.520292476431464</v>
      </c>
    </row>
    <row r="11604" spans="1:11" ht="9.75" customHeight="1">
      <c r="A11604" s="7" t="s">
        <v>85</v>
      </c>
      <c r="B11604" s="6" t="s">
        <v>5</v>
      </c>
      <c r="C11604" s="22" t="s">
        <v>10</v>
      </c>
      <c r="D11604" s="15" t="s">
        <v>53</v>
      </c>
      <c r="E11604" s="6" t="s">
        <v>138</v>
      </c>
      <c r="F11604" s="16" t="s">
        <v>41</v>
      </c>
      <c r="G11604" s="6" t="s">
        <v>124</v>
      </c>
      <c r="H11604" s="10">
        <v>18.6670201651119</v>
      </c>
      <c r="I11604" s="10">
        <v>16.116484756220949</v>
      </c>
      <c r="J11604" s="10">
        <v>28.229709953478441</v>
      </c>
      <c r="K11604" s="10">
        <v>23.566828084275997</v>
      </c>
    </row>
    <row r="11605" spans="1:11" ht="9.75" customHeight="1">
      <c r="A11605" s="7" t="s">
        <v>85</v>
      </c>
      <c r="B11605" s="6" t="s">
        <v>5</v>
      </c>
      <c r="C11605" s="22" t="s">
        <v>10</v>
      </c>
      <c r="D11605" s="15" t="s">
        <v>53</v>
      </c>
      <c r="E11605" s="6" t="s">
        <v>138</v>
      </c>
      <c r="F11605" s="16" t="s">
        <v>41</v>
      </c>
      <c r="G11605" s="6" t="s">
        <v>125</v>
      </c>
      <c r="H11605" s="10">
        <v>34.256967191975406</v>
      </c>
      <c r="I11605" s="10">
        <v>51.588175934257258</v>
      </c>
      <c r="J11605" s="10">
        <v>69.623360048067923</v>
      </c>
      <c r="K11605" s="10">
        <v>57.325105938112927</v>
      </c>
    </row>
    <row r="11606" spans="1:11" ht="9.75" customHeight="1">
      <c r="A11606" s="7" t="s">
        <v>85</v>
      </c>
      <c r="B11606" s="6" t="s">
        <v>5</v>
      </c>
      <c r="C11606" s="22" t="s">
        <v>10</v>
      </c>
      <c r="D11606" s="15" t="s">
        <v>111</v>
      </c>
      <c r="E11606" s="6" t="s">
        <v>166</v>
      </c>
      <c r="F11606" s="16" t="s">
        <v>41</v>
      </c>
      <c r="G11606" s="6" t="s">
        <v>116</v>
      </c>
      <c r="H11606" s="10">
        <v>142.80461893698097</v>
      </c>
      <c r="I11606" s="10">
        <v>188.45220153135421</v>
      </c>
      <c r="J11606" s="10">
        <v>261.81039082469772</v>
      </c>
      <c r="K11606" s="10">
        <v>225.0888766985945</v>
      </c>
    </row>
    <row r="11607" spans="1:11" ht="9.75" customHeight="1">
      <c r="A11607" s="7" t="s">
        <v>85</v>
      </c>
      <c r="B11607" s="6" t="s">
        <v>5</v>
      </c>
      <c r="C11607" s="22" t="s">
        <v>10</v>
      </c>
      <c r="D11607" s="15" t="s">
        <v>111</v>
      </c>
      <c r="E11607" s="6" t="s">
        <v>166</v>
      </c>
      <c r="F11607" s="16" t="s">
        <v>41</v>
      </c>
      <c r="G11607" s="6" t="s">
        <v>117</v>
      </c>
      <c r="H11607" s="10">
        <v>90.964980509685077</v>
      </c>
      <c r="I11607" s="10">
        <v>111.36776298557784</v>
      </c>
      <c r="J11607" s="10">
        <v>152.90196496754569</v>
      </c>
      <c r="K11607" s="10">
        <v>131.29868602976163</v>
      </c>
    </row>
    <row r="11608" spans="1:11" ht="9.75" customHeight="1">
      <c r="A11608" s="7" t="s">
        <v>85</v>
      </c>
      <c r="B11608" s="6" t="s">
        <v>5</v>
      </c>
      <c r="C11608" s="22" t="s">
        <v>10</v>
      </c>
      <c r="D11608" s="15" t="s">
        <v>111</v>
      </c>
      <c r="E11608" s="6" t="s">
        <v>166</v>
      </c>
      <c r="F11608" s="16" t="s">
        <v>41</v>
      </c>
      <c r="G11608" s="6" t="s">
        <v>118</v>
      </c>
      <c r="H11608" s="10">
        <v>44.56826774345852</v>
      </c>
      <c r="I11608" s="10">
        <v>53.820239039087134</v>
      </c>
      <c r="J11608" s="10">
        <v>86.677528948358642</v>
      </c>
      <c r="K11608" s="10">
        <v>76.386181419077488</v>
      </c>
    </row>
    <row r="11609" spans="1:11" ht="9.75" customHeight="1">
      <c r="A11609" s="7" t="s">
        <v>85</v>
      </c>
      <c r="B11609" s="6" t="s">
        <v>5</v>
      </c>
      <c r="C11609" s="22" t="s">
        <v>10</v>
      </c>
      <c r="D11609" s="15" t="s">
        <v>111</v>
      </c>
      <c r="E11609" s="6" t="s">
        <v>166</v>
      </c>
      <c r="F11609" s="16" t="s">
        <v>41</v>
      </c>
      <c r="G11609" s="6" t="s">
        <v>119</v>
      </c>
      <c r="H11609" s="10">
        <v>31.788186447951389</v>
      </c>
      <c r="I11609" s="10">
        <v>60.447578112527751</v>
      </c>
      <c r="J11609" s="10">
        <v>66.806327762851353</v>
      </c>
      <c r="K11609" s="10">
        <v>58.305741186388488</v>
      </c>
    </row>
    <row r="11610" spans="1:11" ht="9.75" customHeight="1">
      <c r="A11610" s="7" t="s">
        <v>85</v>
      </c>
      <c r="B11610" s="6" t="s">
        <v>5</v>
      </c>
      <c r="C11610" s="22" t="s">
        <v>10</v>
      </c>
      <c r="D11610" s="15" t="s">
        <v>111</v>
      </c>
      <c r="E11610" s="6" t="s">
        <v>166</v>
      </c>
      <c r="F11610" s="16" t="s">
        <v>41</v>
      </c>
      <c r="G11610" s="6" t="s">
        <v>120</v>
      </c>
      <c r="H11610" s="10">
        <v>67.967323775944905</v>
      </c>
      <c r="I11610" s="10">
        <v>102.46956655228171</v>
      </c>
      <c r="J11610" s="10">
        <v>142.12480401923523</v>
      </c>
      <c r="K11610" s="10">
        <v>120.74134014493451</v>
      </c>
    </row>
    <row r="11611" spans="1:11" ht="9.75" customHeight="1">
      <c r="A11611" s="7" t="s">
        <v>85</v>
      </c>
      <c r="B11611" s="6" t="s">
        <v>5</v>
      </c>
      <c r="C11611" s="22" t="s">
        <v>10</v>
      </c>
      <c r="D11611" s="15" t="s">
        <v>111</v>
      </c>
      <c r="E11611" s="6" t="s">
        <v>166</v>
      </c>
      <c r="F11611" s="16" t="s">
        <v>41</v>
      </c>
      <c r="G11611" s="6" t="s">
        <v>121</v>
      </c>
      <c r="H11611" s="10">
        <v>49.805044384822743</v>
      </c>
      <c r="I11611" s="10">
        <v>61.36680790435495</v>
      </c>
      <c r="J11611" s="10">
        <v>104.80656910035074</v>
      </c>
      <c r="K11611" s="10">
        <v>83.418717096290806</v>
      </c>
    </row>
    <row r="11612" spans="1:11" ht="9.75" customHeight="1">
      <c r="A11612" s="7" t="s">
        <v>85</v>
      </c>
      <c r="B11612" s="6" t="s">
        <v>5</v>
      </c>
      <c r="C11612" s="22" t="s">
        <v>10</v>
      </c>
      <c r="D11612" s="15" t="s">
        <v>111</v>
      </c>
      <c r="E11612" s="6" t="s">
        <v>166</v>
      </c>
      <c r="F11612" s="16" t="s">
        <v>41</v>
      </c>
      <c r="G11612" s="6" t="s">
        <v>123</v>
      </c>
      <c r="H11612" s="10">
        <v>30.022598708505591</v>
      </c>
      <c r="I11612" s="10">
        <v>36.074907853407851</v>
      </c>
      <c r="J11612" s="10">
        <v>73.631610917105419</v>
      </c>
      <c r="K11612" s="10">
        <v>61.710961552206108</v>
      </c>
    </row>
    <row r="11613" spans="1:11" ht="9.75" customHeight="1">
      <c r="A11613" s="7" t="s">
        <v>85</v>
      </c>
      <c r="B11613" s="6" t="s">
        <v>5</v>
      </c>
      <c r="C11613" s="22" t="s">
        <v>10</v>
      </c>
      <c r="D11613" s="15" t="s">
        <v>111</v>
      </c>
      <c r="E11613" s="6" t="s">
        <v>166</v>
      </c>
      <c r="F11613" s="16" t="s">
        <v>41</v>
      </c>
      <c r="G11613" s="6" t="s">
        <v>124</v>
      </c>
      <c r="H11613" s="10">
        <v>25.109633831378343</v>
      </c>
      <c r="I11613" s="10">
        <v>29.398896287472375</v>
      </c>
      <c r="J11613" s="10">
        <v>64.437249340023556</v>
      </c>
      <c r="K11613" s="10">
        <v>46.534506399002026</v>
      </c>
    </row>
    <row r="11614" spans="1:11" ht="9.75" customHeight="1">
      <c r="A11614" s="7" t="s">
        <v>85</v>
      </c>
      <c r="B11614" s="6" t="s">
        <v>5</v>
      </c>
      <c r="C11614" s="22" t="s">
        <v>10</v>
      </c>
      <c r="D11614" s="15" t="s">
        <v>111</v>
      </c>
      <c r="E11614" s="6" t="s">
        <v>166</v>
      </c>
      <c r="F11614" s="16" t="s">
        <v>41</v>
      </c>
      <c r="G11614" s="6" t="s">
        <v>125</v>
      </c>
      <c r="H11614" s="10">
        <v>56.611762302867618</v>
      </c>
      <c r="I11614" s="10">
        <v>86.734733234673612</v>
      </c>
      <c r="J11614" s="10">
        <v>125.53178550378307</v>
      </c>
      <c r="K11614" s="10">
        <v>100.42110128142608</v>
      </c>
    </row>
    <row r="11615" spans="1:11" ht="9.75" customHeight="1">
      <c r="A11615" s="7" t="s">
        <v>85</v>
      </c>
      <c r="B11615" s="6" t="s">
        <v>5</v>
      </c>
      <c r="C11615" s="22" t="s">
        <v>10</v>
      </c>
      <c r="D11615" s="15" t="s">
        <v>111</v>
      </c>
      <c r="E11615" s="6" t="s">
        <v>55</v>
      </c>
      <c r="F11615" s="16" t="s">
        <v>41</v>
      </c>
      <c r="G11615" s="6" t="s">
        <v>116</v>
      </c>
      <c r="H11615" s="10">
        <v>42.310883616381766</v>
      </c>
      <c r="I11615" s="10">
        <v>62.8311959917176</v>
      </c>
      <c r="J11615" s="10">
        <v>76.053723115908412</v>
      </c>
      <c r="K11615" s="10">
        <v>72.556871914922567</v>
      </c>
    </row>
    <row r="11616" spans="1:11" ht="9.75" customHeight="1">
      <c r="A11616" s="7" t="s">
        <v>85</v>
      </c>
      <c r="B11616" s="6" t="s">
        <v>5</v>
      </c>
      <c r="C11616" s="22" t="s">
        <v>10</v>
      </c>
      <c r="D11616" s="15" t="s">
        <v>111</v>
      </c>
      <c r="E11616" s="6" t="s">
        <v>55</v>
      </c>
      <c r="F11616" s="16" t="s">
        <v>41</v>
      </c>
      <c r="G11616" s="6" t="s">
        <v>117</v>
      </c>
      <c r="H11616" s="10">
        <v>24.930263191881025</v>
      </c>
      <c r="I11616" s="10">
        <v>38.608922828362644</v>
      </c>
      <c r="J11616" s="10">
        <v>45.387023841275756</v>
      </c>
      <c r="K11616" s="10">
        <v>40.640957013359142</v>
      </c>
    </row>
    <row r="11617" spans="1:11" ht="9.75" customHeight="1">
      <c r="A11617" s="7" t="s">
        <v>85</v>
      </c>
      <c r="B11617" s="6" t="s">
        <v>5</v>
      </c>
      <c r="C11617" s="22" t="s">
        <v>10</v>
      </c>
      <c r="D11617" s="15" t="s">
        <v>111</v>
      </c>
      <c r="E11617" s="6" t="s">
        <v>55</v>
      </c>
      <c r="F11617" s="16" t="s">
        <v>41</v>
      </c>
      <c r="G11617" s="6" t="s">
        <v>118</v>
      </c>
      <c r="H11617" s="10">
        <v>14.371155586115828</v>
      </c>
      <c r="I11617" s="10">
        <v>16.357130612660367</v>
      </c>
      <c r="J11617" s="10">
        <v>20.971122704935212</v>
      </c>
      <c r="K11617" s="10">
        <v>23.99144653642341</v>
      </c>
    </row>
    <row r="11618" spans="1:11" ht="9.75" customHeight="1">
      <c r="A11618" s="7" t="s">
        <v>85</v>
      </c>
      <c r="B11618" s="6" t="s">
        <v>5</v>
      </c>
      <c r="C11618" s="22" t="s">
        <v>10</v>
      </c>
      <c r="D11618" s="15" t="s">
        <v>111</v>
      </c>
      <c r="E11618" s="6" t="s">
        <v>55</v>
      </c>
      <c r="F11618" s="16" t="s">
        <v>41</v>
      </c>
      <c r="G11618" s="6" t="s">
        <v>119</v>
      </c>
      <c r="H11618" s="10">
        <v>10.077992504735905</v>
      </c>
      <c r="I11618" s="10">
        <v>16.04507144907031</v>
      </c>
      <c r="J11618" s="10">
        <v>20.297146823264342</v>
      </c>
      <c r="K11618" s="10">
        <v>20.409922484708691</v>
      </c>
    </row>
    <row r="11619" spans="1:11" ht="9.75" customHeight="1">
      <c r="A11619" s="7" t="s">
        <v>85</v>
      </c>
      <c r="B11619" s="6" t="s">
        <v>5</v>
      </c>
      <c r="C11619" s="22" t="s">
        <v>10</v>
      </c>
      <c r="D11619" s="15" t="s">
        <v>111</v>
      </c>
      <c r="E11619" s="6" t="s">
        <v>55</v>
      </c>
      <c r="F11619" s="16" t="s">
        <v>41</v>
      </c>
      <c r="G11619" s="6" t="s">
        <v>120</v>
      </c>
      <c r="H11619" s="10">
        <v>21.440258877205416</v>
      </c>
      <c r="I11619" s="10">
        <v>29.38584356461168</v>
      </c>
      <c r="J11619" s="10">
        <v>40.27469815751931</v>
      </c>
      <c r="K11619" s="10">
        <v>39.197280921035826</v>
      </c>
    </row>
    <row r="11620" spans="1:11" ht="9.75" customHeight="1">
      <c r="A11620" s="7" t="s">
        <v>85</v>
      </c>
      <c r="B11620" s="6" t="s">
        <v>5</v>
      </c>
      <c r="C11620" s="22" t="s">
        <v>10</v>
      </c>
      <c r="D11620" s="15" t="s">
        <v>111</v>
      </c>
      <c r="E11620" s="6" t="s">
        <v>55</v>
      </c>
      <c r="F11620" s="16" t="s">
        <v>41</v>
      </c>
      <c r="G11620" s="6" t="s">
        <v>121</v>
      </c>
      <c r="H11620" s="10">
        <v>20.396955152338922</v>
      </c>
      <c r="I11620" s="10">
        <v>21.406329332707848</v>
      </c>
      <c r="J11620" s="10">
        <v>47.148720155490096</v>
      </c>
      <c r="K11620" s="10">
        <v>37.788884905703249</v>
      </c>
    </row>
    <row r="11621" spans="1:11" ht="9.75" customHeight="1">
      <c r="A11621" s="7" t="s">
        <v>85</v>
      </c>
      <c r="B11621" s="6" t="s">
        <v>5</v>
      </c>
      <c r="C11621" s="22" t="s">
        <v>10</v>
      </c>
      <c r="D11621" s="15" t="s">
        <v>111</v>
      </c>
      <c r="E11621" s="6" t="s">
        <v>55</v>
      </c>
      <c r="F11621" s="16" t="s">
        <v>41</v>
      </c>
      <c r="G11621" s="6" t="s">
        <v>123</v>
      </c>
      <c r="H11621" s="10">
        <v>12.289861919556479</v>
      </c>
      <c r="I11621" s="10">
        <v>12.200641939322036</v>
      </c>
      <c r="J11621" s="10">
        <v>35.925893862290138</v>
      </c>
      <c r="K11621" s="10">
        <v>32.556798089051256</v>
      </c>
    </row>
    <row r="11622" spans="1:11" ht="9.75" customHeight="1">
      <c r="A11622" s="7" t="s">
        <v>85</v>
      </c>
      <c r="B11622" s="6" t="s">
        <v>5</v>
      </c>
      <c r="C11622" s="22" t="s">
        <v>10</v>
      </c>
      <c r="D11622" s="15" t="s">
        <v>111</v>
      </c>
      <c r="E11622" s="6" t="s">
        <v>55</v>
      </c>
      <c r="F11622" s="16" t="s">
        <v>41</v>
      </c>
      <c r="G11622" s="6" t="s">
        <v>124</v>
      </c>
      <c r="H11622" s="10">
        <v>10.37760606929985</v>
      </c>
      <c r="I11622" s="10">
        <v>9.6596538698985039</v>
      </c>
      <c r="J11622" s="10">
        <v>32.305993768549754</v>
      </c>
      <c r="K11622" s="10">
        <v>25.042403096897925</v>
      </c>
    </row>
    <row r="11623" spans="1:11" ht="9.75" customHeight="1">
      <c r="A11623" s="7" t="s">
        <v>85</v>
      </c>
      <c r="B11623" s="6" t="s">
        <v>5</v>
      </c>
      <c r="C11623" s="22" t="s">
        <v>10</v>
      </c>
      <c r="D11623" s="15" t="s">
        <v>111</v>
      </c>
      <c r="E11623" s="6" t="s">
        <v>55</v>
      </c>
      <c r="F11623" s="16" t="s">
        <v>41</v>
      </c>
      <c r="G11623" s="6" t="s">
        <v>125</v>
      </c>
      <c r="H11623" s="10">
        <v>20.169540597573661</v>
      </c>
      <c r="I11623" s="10">
        <v>24.698638177458133</v>
      </c>
      <c r="J11623" s="10">
        <v>50.384551191111747</v>
      </c>
      <c r="K11623" s="10">
        <v>41.68124117094905</v>
      </c>
    </row>
    <row r="11624" spans="1:11" ht="9.75" customHeight="1">
      <c r="A11624" s="7" t="s">
        <v>85</v>
      </c>
      <c r="B11624" s="6" t="s">
        <v>5</v>
      </c>
      <c r="C11624" s="22" t="s">
        <v>10</v>
      </c>
      <c r="D11624" s="15" t="s">
        <v>111</v>
      </c>
      <c r="E11624" s="6" t="s">
        <v>56</v>
      </c>
      <c r="F11624" s="16" t="s">
        <v>41</v>
      </c>
      <c r="G11624" s="6" t="s">
        <v>116</v>
      </c>
      <c r="H11624" s="10">
        <v>97.4280664472588</v>
      </c>
      <c r="I11624" s="10">
        <v>124.40778602019336</v>
      </c>
      <c r="J11624" s="10">
        <v>181.23205974670941</v>
      </c>
      <c r="K11624" s="10">
        <v>150.67354008226056</v>
      </c>
    </row>
    <row r="11625" spans="1:11" ht="9.75" customHeight="1">
      <c r="A11625" s="7" t="s">
        <v>85</v>
      </c>
      <c r="B11625" s="6" t="s">
        <v>5</v>
      </c>
      <c r="C11625" s="22" t="s">
        <v>10</v>
      </c>
      <c r="D11625" s="15" t="s">
        <v>111</v>
      </c>
      <c r="E11625" s="6" t="s">
        <v>56</v>
      </c>
      <c r="F11625" s="16" t="s">
        <v>41</v>
      </c>
      <c r="G11625" s="6" t="s">
        <v>117</v>
      </c>
      <c r="H11625" s="10">
        <v>64.07105498107606</v>
      </c>
      <c r="I11625" s="10">
        <v>71.545620637771961</v>
      </c>
      <c r="J11625" s="10">
        <v>105.58881790501711</v>
      </c>
      <c r="K11625" s="10">
        <v>89.964234940676647</v>
      </c>
    </row>
    <row r="11626" spans="1:11" ht="9.75" customHeight="1">
      <c r="A11626" s="7" t="s">
        <v>85</v>
      </c>
      <c r="B11626" s="6" t="s">
        <v>5</v>
      </c>
      <c r="C11626" s="22" t="s">
        <v>10</v>
      </c>
      <c r="D11626" s="15" t="s">
        <v>111</v>
      </c>
      <c r="E11626" s="6" t="s">
        <v>56</v>
      </c>
      <c r="F11626" s="16" t="s">
        <v>41</v>
      </c>
      <c r="G11626" s="6" t="s">
        <v>118</v>
      </c>
      <c r="H11626" s="10">
        <v>29.394621843285954</v>
      </c>
      <c r="I11626" s="10">
        <v>37.202526178736299</v>
      </c>
      <c r="J11626" s="10">
        <v>63.487897401087622</v>
      </c>
      <c r="K11626" s="10">
        <v>51.229764256968586</v>
      </c>
    </row>
    <row r="11627" spans="1:11" ht="9.75" customHeight="1">
      <c r="A11627" s="7" t="s">
        <v>85</v>
      </c>
      <c r="B11627" s="6" t="s">
        <v>5</v>
      </c>
      <c r="C11627" s="22" t="s">
        <v>10</v>
      </c>
      <c r="D11627" s="15" t="s">
        <v>111</v>
      </c>
      <c r="E11627" s="6" t="s">
        <v>56</v>
      </c>
      <c r="F11627" s="16" t="s">
        <v>41</v>
      </c>
      <c r="G11627" s="6" t="s">
        <v>119</v>
      </c>
      <c r="H11627" s="10">
        <v>20.602392223759292</v>
      </c>
      <c r="I11627" s="10">
        <v>44.402506663457451</v>
      </c>
      <c r="J11627" s="10">
        <v>45.100492997381281</v>
      </c>
      <c r="K11627" s="10">
        <v>37.895818701679808</v>
      </c>
    </row>
    <row r="11628" spans="1:11" ht="9.75" customHeight="1">
      <c r="A11628" s="7" t="s">
        <v>85</v>
      </c>
      <c r="B11628" s="6" t="s">
        <v>5</v>
      </c>
      <c r="C11628" s="22" t="s">
        <v>10</v>
      </c>
      <c r="D11628" s="15" t="s">
        <v>111</v>
      </c>
      <c r="E11628" s="6" t="s">
        <v>56</v>
      </c>
      <c r="F11628" s="16" t="s">
        <v>41</v>
      </c>
      <c r="G11628" s="6" t="s">
        <v>120</v>
      </c>
      <c r="H11628" s="10">
        <v>44.812432444319462</v>
      </c>
      <c r="I11628" s="10">
        <v>72.823140739979564</v>
      </c>
      <c r="J11628" s="10">
        <v>98.222909077174464</v>
      </c>
      <c r="K11628" s="10">
        <v>80.379088598213201</v>
      </c>
    </row>
    <row r="11629" spans="1:11" ht="9.75" customHeight="1">
      <c r="A11629" s="7" t="s">
        <v>85</v>
      </c>
      <c r="B11629" s="6" t="s">
        <v>5</v>
      </c>
      <c r="C11629" s="22" t="s">
        <v>10</v>
      </c>
      <c r="D11629" s="15" t="s">
        <v>111</v>
      </c>
      <c r="E11629" s="6" t="s">
        <v>56</v>
      </c>
      <c r="F11629" s="16" t="s">
        <v>41</v>
      </c>
      <c r="G11629" s="6" t="s">
        <v>121</v>
      </c>
      <c r="H11629" s="10">
        <v>28.338912952045881</v>
      </c>
      <c r="I11629" s="10">
        <v>39.000967050203066</v>
      </c>
      <c r="J11629" s="10">
        <v>56.907418344021771</v>
      </c>
      <c r="K11629" s="10">
        <v>43.418237849176315</v>
      </c>
    </row>
    <row r="11630" spans="1:11" ht="9.75" customHeight="1">
      <c r="A11630" s="7" t="s">
        <v>85</v>
      </c>
      <c r="B11630" s="6" t="s">
        <v>5</v>
      </c>
      <c r="C11630" s="22" t="s">
        <v>10</v>
      </c>
      <c r="D11630" s="15" t="s">
        <v>111</v>
      </c>
      <c r="E11630" s="6" t="s">
        <v>56</v>
      </c>
      <c r="F11630" s="16" t="s">
        <v>41</v>
      </c>
      <c r="G11630" s="6" t="s">
        <v>123</v>
      </c>
      <c r="H11630" s="10">
        <v>16.663560508511157</v>
      </c>
      <c r="I11630" s="10">
        <v>22.914754392641779</v>
      </c>
      <c r="J11630" s="10">
        <v>36.955286453976399</v>
      </c>
      <c r="K11630" s="10">
        <v>27.361677254829313</v>
      </c>
    </row>
    <row r="11631" spans="1:11" ht="9.75" customHeight="1">
      <c r="A11631" s="7" t="s">
        <v>85</v>
      </c>
      <c r="B11631" s="6" t="s">
        <v>5</v>
      </c>
      <c r="C11631" s="22" t="s">
        <v>10</v>
      </c>
      <c r="D11631" s="15" t="s">
        <v>111</v>
      </c>
      <c r="E11631" s="6" t="s">
        <v>56</v>
      </c>
      <c r="F11631" s="16" t="s">
        <v>41</v>
      </c>
      <c r="G11631" s="6" t="s">
        <v>124</v>
      </c>
      <c r="H11631" s="10">
        <v>13.662851481640541</v>
      </c>
      <c r="I11631" s="10">
        <v>18.779730896129841</v>
      </c>
      <c r="J11631" s="10">
        <v>31.380824970634944</v>
      </c>
      <c r="K11631" s="10">
        <v>19.699617093778574</v>
      </c>
    </row>
    <row r="11632" spans="1:11" ht="9.75" customHeight="1">
      <c r="A11632" s="7" t="s">
        <v>85</v>
      </c>
      <c r="B11632" s="6" t="s">
        <v>5</v>
      </c>
      <c r="C11632" s="22" t="s">
        <v>10</v>
      </c>
      <c r="D11632" s="15" t="s">
        <v>111</v>
      </c>
      <c r="E11632" s="6" t="s">
        <v>56</v>
      </c>
      <c r="F11632" s="16" t="s">
        <v>41</v>
      </c>
      <c r="G11632" s="6" t="s">
        <v>125</v>
      </c>
      <c r="H11632" s="10">
        <v>34.265243705399826</v>
      </c>
      <c r="I11632" s="10">
        <v>61.076583535771462</v>
      </c>
      <c r="J11632" s="10">
        <v>72.988115769626745</v>
      </c>
      <c r="K11632" s="10">
        <v>56.947373902151469</v>
      </c>
    </row>
    <row r="11633" spans="1:11" ht="9.75" customHeight="1">
      <c r="A11633" s="7" t="s">
        <v>85</v>
      </c>
      <c r="B11633" s="6" t="s">
        <v>5</v>
      </c>
      <c r="C11633" s="22" t="s">
        <v>10</v>
      </c>
      <c r="D11633" s="15" t="s">
        <v>140</v>
      </c>
      <c r="E11633" s="6" t="s">
        <v>177</v>
      </c>
      <c r="F11633" s="16" t="s">
        <v>41</v>
      </c>
      <c r="G11633" s="6" t="s">
        <v>116</v>
      </c>
      <c r="H11633" s="10">
        <v>142.80461893698097</v>
      </c>
      <c r="I11633" s="10">
        <v>188.45220153135421</v>
      </c>
      <c r="J11633" s="10">
        <v>261.81039082469772</v>
      </c>
      <c r="K11633" s="10">
        <v>225.0888766985945</v>
      </c>
    </row>
    <row r="11634" spans="1:11" ht="9.75" customHeight="1">
      <c r="A11634" s="7" t="s">
        <v>85</v>
      </c>
      <c r="B11634" s="6" t="s">
        <v>5</v>
      </c>
      <c r="C11634" s="22" t="s">
        <v>10</v>
      </c>
      <c r="D11634" s="15" t="s">
        <v>140</v>
      </c>
      <c r="E11634" s="6" t="s">
        <v>177</v>
      </c>
      <c r="F11634" s="16" t="s">
        <v>41</v>
      </c>
      <c r="G11634" s="6" t="s">
        <v>117</v>
      </c>
      <c r="H11634" s="10">
        <v>90.964980509685077</v>
      </c>
      <c r="I11634" s="10">
        <v>111.36776298557784</v>
      </c>
      <c r="J11634" s="10">
        <v>152.90196496754569</v>
      </c>
      <c r="K11634" s="10">
        <v>131.29868602976163</v>
      </c>
    </row>
    <row r="11635" spans="1:11" ht="9.75" customHeight="1">
      <c r="A11635" s="7" t="s">
        <v>85</v>
      </c>
      <c r="B11635" s="6" t="s">
        <v>5</v>
      </c>
      <c r="C11635" s="22" t="s">
        <v>10</v>
      </c>
      <c r="D11635" s="15" t="s">
        <v>140</v>
      </c>
      <c r="E11635" s="6" t="s">
        <v>177</v>
      </c>
      <c r="F11635" s="16" t="s">
        <v>41</v>
      </c>
      <c r="G11635" s="6" t="s">
        <v>118</v>
      </c>
      <c r="H11635" s="10">
        <v>44.56826774345852</v>
      </c>
      <c r="I11635" s="10">
        <v>53.820239039087134</v>
      </c>
      <c r="J11635" s="10">
        <v>86.677528948358642</v>
      </c>
      <c r="K11635" s="10">
        <v>76.386181419077488</v>
      </c>
    </row>
    <row r="11636" spans="1:11" ht="9.75" customHeight="1">
      <c r="A11636" s="7" t="s">
        <v>85</v>
      </c>
      <c r="B11636" s="6" t="s">
        <v>5</v>
      </c>
      <c r="C11636" s="22" t="s">
        <v>10</v>
      </c>
      <c r="D11636" s="15" t="s">
        <v>140</v>
      </c>
      <c r="E11636" s="6" t="s">
        <v>177</v>
      </c>
      <c r="F11636" s="16" t="s">
        <v>41</v>
      </c>
      <c r="G11636" s="6" t="s">
        <v>119</v>
      </c>
      <c r="H11636" s="10">
        <v>31.788186447951389</v>
      </c>
      <c r="I11636" s="10">
        <v>60.447578112527751</v>
      </c>
      <c r="J11636" s="10">
        <v>66.806327762851353</v>
      </c>
      <c r="K11636" s="10">
        <v>58.305741186388488</v>
      </c>
    </row>
    <row r="11637" spans="1:11" ht="9.75" customHeight="1">
      <c r="A11637" s="7" t="s">
        <v>85</v>
      </c>
      <c r="B11637" s="6" t="s">
        <v>5</v>
      </c>
      <c r="C11637" s="22" t="s">
        <v>10</v>
      </c>
      <c r="D11637" s="15" t="s">
        <v>140</v>
      </c>
      <c r="E11637" s="6" t="s">
        <v>177</v>
      </c>
      <c r="F11637" s="16" t="s">
        <v>41</v>
      </c>
      <c r="G11637" s="6" t="s">
        <v>120</v>
      </c>
      <c r="H11637" s="10">
        <v>67.967323775944905</v>
      </c>
      <c r="I11637" s="10">
        <v>102.46956655228171</v>
      </c>
      <c r="J11637" s="10">
        <v>142.12480401923523</v>
      </c>
      <c r="K11637" s="10">
        <v>120.74134014493451</v>
      </c>
    </row>
    <row r="11638" spans="1:11" ht="9.75" customHeight="1">
      <c r="A11638" s="7" t="s">
        <v>85</v>
      </c>
      <c r="B11638" s="6" t="s">
        <v>5</v>
      </c>
      <c r="C11638" s="22" t="s">
        <v>10</v>
      </c>
      <c r="D11638" s="15" t="s">
        <v>140</v>
      </c>
      <c r="E11638" s="6" t="s">
        <v>177</v>
      </c>
      <c r="F11638" s="16" t="s">
        <v>41</v>
      </c>
      <c r="G11638" s="6" t="s">
        <v>121</v>
      </c>
      <c r="H11638" s="10">
        <v>49.805044384822743</v>
      </c>
      <c r="I11638" s="10">
        <v>61.36680790435495</v>
      </c>
      <c r="J11638" s="10">
        <v>104.80656910035074</v>
      </c>
      <c r="K11638" s="10">
        <v>83.418717096290806</v>
      </c>
    </row>
    <row r="11639" spans="1:11" ht="9.75" customHeight="1">
      <c r="A11639" s="7" t="s">
        <v>85</v>
      </c>
      <c r="B11639" s="6" t="s">
        <v>5</v>
      </c>
      <c r="C11639" s="22" t="s">
        <v>10</v>
      </c>
      <c r="D11639" s="15" t="s">
        <v>140</v>
      </c>
      <c r="E11639" s="6" t="s">
        <v>177</v>
      </c>
      <c r="F11639" s="16" t="s">
        <v>41</v>
      </c>
      <c r="G11639" s="6" t="s">
        <v>123</v>
      </c>
      <c r="H11639" s="10">
        <v>30.022598708505591</v>
      </c>
      <c r="I11639" s="10">
        <v>36.074907853407851</v>
      </c>
      <c r="J11639" s="10">
        <v>73.631610917105419</v>
      </c>
      <c r="K11639" s="10">
        <v>61.710961552206108</v>
      </c>
    </row>
    <row r="11640" spans="1:11" ht="9.75" customHeight="1">
      <c r="A11640" s="7" t="s">
        <v>85</v>
      </c>
      <c r="B11640" s="6" t="s">
        <v>5</v>
      </c>
      <c r="C11640" s="22" t="s">
        <v>10</v>
      </c>
      <c r="D11640" s="15" t="s">
        <v>140</v>
      </c>
      <c r="E11640" s="6" t="s">
        <v>177</v>
      </c>
      <c r="F11640" s="16" t="s">
        <v>41</v>
      </c>
      <c r="G11640" s="6" t="s">
        <v>124</v>
      </c>
      <c r="H11640" s="10">
        <v>25.109633831378343</v>
      </c>
      <c r="I11640" s="10">
        <v>29.398896287472375</v>
      </c>
      <c r="J11640" s="10">
        <v>64.437249340023556</v>
      </c>
      <c r="K11640" s="10">
        <v>46.534506399002026</v>
      </c>
    </row>
    <row r="11641" spans="1:11" ht="9.75" customHeight="1">
      <c r="A11641" s="7" t="s">
        <v>85</v>
      </c>
      <c r="B11641" s="6" t="s">
        <v>5</v>
      </c>
      <c r="C11641" s="22" t="s">
        <v>10</v>
      </c>
      <c r="D11641" s="15" t="s">
        <v>140</v>
      </c>
      <c r="E11641" s="6" t="s">
        <v>177</v>
      </c>
      <c r="F11641" s="16" t="s">
        <v>41</v>
      </c>
      <c r="G11641" s="6" t="s">
        <v>125</v>
      </c>
      <c r="H11641" s="10">
        <v>56.611762302867618</v>
      </c>
      <c r="I11641" s="10">
        <v>86.734733234673612</v>
      </c>
      <c r="J11641" s="10">
        <v>125.53178550378307</v>
      </c>
      <c r="K11641" s="10">
        <v>100.42110128142608</v>
      </c>
    </row>
    <row r="11642" spans="1:11" ht="9.75" customHeight="1">
      <c r="A11642" s="7" t="s">
        <v>85</v>
      </c>
      <c r="B11642" s="6" t="s">
        <v>5</v>
      </c>
      <c r="C11642" s="22" t="s">
        <v>10</v>
      </c>
      <c r="D11642" s="15" t="s">
        <v>140</v>
      </c>
      <c r="E11642" s="6" t="s">
        <v>178</v>
      </c>
      <c r="F11642" s="16" t="s">
        <v>41</v>
      </c>
      <c r="G11642" s="6" t="s">
        <v>116</v>
      </c>
      <c r="H11642" s="10">
        <v>122.15123682119119</v>
      </c>
      <c r="I11642" s="10">
        <v>168.1667159306229</v>
      </c>
      <c r="J11642" s="10">
        <v>229.87361782203689</v>
      </c>
      <c r="K11642" s="10">
        <v>200.7457941620049</v>
      </c>
    </row>
    <row r="11643" spans="1:11" ht="9.75" customHeight="1">
      <c r="A11643" s="7" t="s">
        <v>85</v>
      </c>
      <c r="B11643" s="6" t="s">
        <v>5</v>
      </c>
      <c r="C11643" s="22" t="s">
        <v>10</v>
      </c>
      <c r="D11643" s="15" t="s">
        <v>140</v>
      </c>
      <c r="E11643" s="6" t="s">
        <v>178</v>
      </c>
      <c r="F11643" s="16" t="s">
        <v>41</v>
      </c>
      <c r="G11643" s="6" t="s">
        <v>117</v>
      </c>
      <c r="H11643" s="10">
        <v>78.290655034196519</v>
      </c>
      <c r="I11643" s="10">
        <v>99.252885232260894</v>
      </c>
      <c r="J11643" s="10">
        <v>133.03238715577734</v>
      </c>
      <c r="K11643" s="10">
        <v>118.77535634871965</v>
      </c>
    </row>
    <row r="11644" spans="1:11" ht="9.75" customHeight="1">
      <c r="A11644" s="7" t="s">
        <v>85</v>
      </c>
      <c r="B11644" s="6" t="s">
        <v>5</v>
      </c>
      <c r="C11644" s="22" t="s">
        <v>10</v>
      </c>
      <c r="D11644" s="15" t="s">
        <v>140</v>
      </c>
      <c r="E11644" s="6" t="s">
        <v>178</v>
      </c>
      <c r="F11644" s="16" t="s">
        <v>41</v>
      </c>
      <c r="G11644" s="6" t="s">
        <v>118</v>
      </c>
      <c r="H11644" s="10">
        <v>37.839925070961627</v>
      </c>
      <c r="I11644" s="10">
        <v>47.874555206789957</v>
      </c>
      <c r="J11644" s="10">
        <v>77.552898635900178</v>
      </c>
      <c r="K11644" s="10">
        <v>70.420470813219055</v>
      </c>
    </row>
    <row r="11645" spans="1:11" ht="9.75" customHeight="1">
      <c r="A11645" s="7" t="s">
        <v>85</v>
      </c>
      <c r="B11645" s="6" t="s">
        <v>5</v>
      </c>
      <c r="C11645" s="22" t="s">
        <v>10</v>
      </c>
      <c r="D11645" s="15" t="s">
        <v>140</v>
      </c>
      <c r="E11645" s="6" t="s">
        <v>178</v>
      </c>
      <c r="F11645" s="16" t="s">
        <v>41</v>
      </c>
      <c r="G11645" s="6" t="s">
        <v>119</v>
      </c>
      <c r="H11645" s="10">
        <v>25.907419773619669</v>
      </c>
      <c r="I11645" s="10">
        <v>53.594524478011778</v>
      </c>
      <c r="J11645" s="10">
        <v>58.849822887223425</v>
      </c>
      <c r="K11645" s="10">
        <v>49.74242819324374</v>
      </c>
    </row>
    <row r="11646" spans="1:11" ht="9.75" customHeight="1">
      <c r="A11646" s="7" t="s">
        <v>85</v>
      </c>
      <c r="B11646" s="6" t="s">
        <v>5</v>
      </c>
      <c r="C11646" s="22" t="s">
        <v>10</v>
      </c>
      <c r="D11646" s="15" t="s">
        <v>140</v>
      </c>
      <c r="E11646" s="6" t="s">
        <v>178</v>
      </c>
      <c r="F11646" s="16" t="s">
        <v>41</v>
      </c>
      <c r="G11646" s="6" t="s">
        <v>120</v>
      </c>
      <c r="H11646" s="10">
        <v>56.380546671799777</v>
      </c>
      <c r="I11646" s="10">
        <v>91.208249199968137</v>
      </c>
      <c r="J11646" s="10">
        <v>127.16215959154005</v>
      </c>
      <c r="K11646" s="10">
        <v>107.70577708173631</v>
      </c>
    </row>
    <row r="11647" spans="1:11" ht="9.75" customHeight="1">
      <c r="A11647" s="7" t="s">
        <v>85</v>
      </c>
      <c r="B11647" s="6" t="s">
        <v>5</v>
      </c>
      <c r="C11647" s="22" t="s">
        <v>10</v>
      </c>
      <c r="D11647" s="15" t="s">
        <v>140</v>
      </c>
      <c r="E11647" s="6" t="s">
        <v>178</v>
      </c>
      <c r="F11647" s="16" t="s">
        <v>41</v>
      </c>
      <c r="G11647" s="6" t="s">
        <v>121</v>
      </c>
      <c r="H11647" s="10">
        <v>40.198030962758409</v>
      </c>
      <c r="I11647" s="10">
        <v>56.025300677045188</v>
      </c>
      <c r="J11647" s="10">
        <v>91.396756566326786</v>
      </c>
      <c r="K11647" s="10">
        <v>66.870444704625271</v>
      </c>
    </row>
    <row r="11648" spans="1:11" ht="9.75" customHeight="1">
      <c r="A11648" s="7" t="s">
        <v>85</v>
      </c>
      <c r="B11648" s="6" t="s">
        <v>5</v>
      </c>
      <c r="C11648" s="22" t="s">
        <v>10</v>
      </c>
      <c r="D11648" s="15" t="s">
        <v>140</v>
      </c>
      <c r="E11648" s="6" t="s">
        <v>178</v>
      </c>
      <c r="F11648" s="16" t="s">
        <v>41</v>
      </c>
      <c r="G11648" s="6" t="s">
        <v>123</v>
      </c>
      <c r="H11648" s="10">
        <v>24.214811916873305</v>
      </c>
      <c r="I11648" s="10">
        <v>33.799148516060242</v>
      </c>
      <c r="J11648" s="10">
        <v>66.157212709337998</v>
      </c>
      <c r="K11648" s="10">
        <v>49.550067586131306</v>
      </c>
    </row>
    <row r="11649" spans="1:11" ht="9.75" customHeight="1">
      <c r="A11649" s="7" t="s">
        <v>85</v>
      </c>
      <c r="B11649" s="6" t="s">
        <v>5</v>
      </c>
      <c r="C11649" s="22" t="s">
        <v>10</v>
      </c>
      <c r="D11649" s="15" t="s">
        <v>140</v>
      </c>
      <c r="E11649" s="6" t="s">
        <v>178</v>
      </c>
      <c r="F11649" s="16" t="s">
        <v>41</v>
      </c>
      <c r="G11649" s="6" t="s">
        <v>124</v>
      </c>
      <c r="H11649" s="10">
        <v>20.442171397351018</v>
      </c>
      <c r="I11649" s="10">
        <v>27.123136950124767</v>
      </c>
      <c r="J11649" s="10">
        <v>57.652230575640488</v>
      </c>
      <c r="K11649" s="10">
        <v>37.521677499464126</v>
      </c>
    </row>
    <row r="11650" spans="1:11" ht="9.75" customHeight="1">
      <c r="A11650" s="7" t="s">
        <v>85</v>
      </c>
      <c r="B11650" s="6" t="s">
        <v>5</v>
      </c>
      <c r="C11650" s="22" t="s">
        <v>10</v>
      </c>
      <c r="D11650" s="15" t="s">
        <v>140</v>
      </c>
      <c r="E11650" s="6" t="s">
        <v>178</v>
      </c>
      <c r="F11650" s="16" t="s">
        <v>41</v>
      </c>
      <c r="G11650" s="6" t="s">
        <v>125</v>
      </c>
      <c r="H11650" s="10">
        <v>46.349591170970662</v>
      </c>
      <c r="I11650" s="10">
        <v>77.605920262810031</v>
      </c>
      <c r="J11650" s="10">
        <v>110.79026186377206</v>
      </c>
      <c r="K11650" s="10">
        <v>83.139408593544161</v>
      </c>
    </row>
    <row r="11651" spans="1:11" ht="9.75" customHeight="1">
      <c r="A11651" s="7" t="s">
        <v>85</v>
      </c>
      <c r="B11651" s="6" t="s">
        <v>5</v>
      </c>
      <c r="C11651" s="22" t="s">
        <v>10</v>
      </c>
      <c r="D11651" s="15" t="s">
        <v>140</v>
      </c>
      <c r="E11651" s="6" t="s">
        <v>179</v>
      </c>
      <c r="F11651" s="16" t="s">
        <v>41</v>
      </c>
      <c r="G11651" s="6" t="s">
        <v>116</v>
      </c>
      <c r="H11651" s="10">
        <v>20.653382115789835</v>
      </c>
      <c r="I11651" s="10">
        <v>20.285485600731239</v>
      </c>
      <c r="J11651" s="10">
        <v>31.936773002660871</v>
      </c>
      <c r="K11651" s="10">
        <v>24.343082536589566</v>
      </c>
    </row>
    <row r="11652" spans="1:11" ht="9.75" customHeight="1">
      <c r="A11652" s="7" t="s">
        <v>85</v>
      </c>
      <c r="B11652" s="6" t="s">
        <v>5</v>
      </c>
      <c r="C11652" s="22" t="s">
        <v>10</v>
      </c>
      <c r="D11652" s="15" t="s">
        <v>140</v>
      </c>
      <c r="E11652" s="6" t="s">
        <v>179</v>
      </c>
      <c r="F11652" s="16" t="s">
        <v>41</v>
      </c>
      <c r="G11652" s="6" t="s">
        <v>117</v>
      </c>
      <c r="H11652" s="10">
        <v>12.674325475488553</v>
      </c>
      <c r="I11652" s="10">
        <v>12.114877753316938</v>
      </c>
      <c r="J11652" s="10">
        <v>19.869577811768384</v>
      </c>
      <c r="K11652" s="10">
        <v>12.523329681041961</v>
      </c>
    </row>
    <row r="11653" spans="1:11" ht="9.75" customHeight="1">
      <c r="A11653" s="7" t="s">
        <v>85</v>
      </c>
      <c r="B11653" s="6" t="s">
        <v>5</v>
      </c>
      <c r="C11653" s="22" t="s">
        <v>10</v>
      </c>
      <c r="D11653" s="15" t="s">
        <v>140</v>
      </c>
      <c r="E11653" s="6" t="s">
        <v>179</v>
      </c>
      <c r="F11653" s="16" t="s">
        <v>41</v>
      </c>
      <c r="G11653" s="6" t="s">
        <v>118</v>
      </c>
      <c r="H11653" s="10">
        <v>6.7283426724968995</v>
      </c>
      <c r="I11653" s="10">
        <v>5.945683832297175</v>
      </c>
      <c r="J11653" s="10">
        <v>9.1246303124584518</v>
      </c>
      <c r="K11653" s="10">
        <v>5.9657106058584413</v>
      </c>
    </row>
    <row r="11654" spans="1:11" ht="9.75" customHeight="1">
      <c r="A11654" s="7" t="s">
        <v>85</v>
      </c>
      <c r="B11654" s="6" t="s">
        <v>5</v>
      </c>
      <c r="C11654" s="22" t="s">
        <v>10</v>
      </c>
      <c r="D11654" s="15" t="s">
        <v>140</v>
      </c>
      <c r="E11654" s="6" t="s">
        <v>179</v>
      </c>
      <c r="F11654" s="16" t="s">
        <v>41</v>
      </c>
      <c r="G11654" s="6" t="s">
        <v>119</v>
      </c>
      <c r="H11654" s="10">
        <v>5.8807666743317286</v>
      </c>
      <c r="I11654" s="10">
        <v>6.853053634515982</v>
      </c>
      <c r="J11654" s="10">
        <v>7.9565048756279122</v>
      </c>
      <c r="K11654" s="10">
        <v>8.5633129931447627</v>
      </c>
    </row>
    <row r="11655" spans="1:11" ht="9.75" customHeight="1">
      <c r="A11655" s="7" t="s">
        <v>85</v>
      </c>
      <c r="B11655" s="6" t="s">
        <v>5</v>
      </c>
      <c r="C11655" s="22" t="s">
        <v>10</v>
      </c>
      <c r="D11655" s="15" t="s">
        <v>140</v>
      </c>
      <c r="E11655" s="6" t="s">
        <v>179</v>
      </c>
      <c r="F11655" s="16" t="s">
        <v>41</v>
      </c>
      <c r="G11655" s="6" t="s">
        <v>120</v>
      </c>
      <c r="H11655" s="10">
        <v>11.586777104145105</v>
      </c>
      <c r="I11655" s="10">
        <v>11.261317352313554</v>
      </c>
      <c r="J11655" s="10">
        <v>14.962644427695174</v>
      </c>
      <c r="K11655" s="10">
        <v>13.035563063198227</v>
      </c>
    </row>
    <row r="11656" spans="1:11" ht="9.75" customHeight="1">
      <c r="A11656" s="7" t="s">
        <v>85</v>
      </c>
      <c r="B11656" s="6" t="s">
        <v>5</v>
      </c>
      <c r="C11656" s="22" t="s">
        <v>10</v>
      </c>
      <c r="D11656" s="15" t="s">
        <v>140</v>
      </c>
      <c r="E11656" s="6" t="s">
        <v>179</v>
      </c>
      <c r="F11656" s="16" t="s">
        <v>41</v>
      </c>
      <c r="G11656" s="6" t="s">
        <v>121</v>
      </c>
      <c r="H11656" s="10">
        <v>9.6070134220643375</v>
      </c>
      <c r="I11656" s="10">
        <v>5.3415072273097683</v>
      </c>
      <c r="J11656" s="10">
        <v>13.409812534023938</v>
      </c>
      <c r="K11656" s="10">
        <v>16.548272391665559</v>
      </c>
    </row>
    <row r="11657" spans="1:11" ht="9.75" customHeight="1">
      <c r="A11657" s="7" t="s">
        <v>85</v>
      </c>
      <c r="B11657" s="6" t="s">
        <v>5</v>
      </c>
      <c r="C11657" s="22" t="s">
        <v>10</v>
      </c>
      <c r="D11657" s="15" t="s">
        <v>140</v>
      </c>
      <c r="E11657" s="6" t="s">
        <v>179</v>
      </c>
      <c r="F11657" s="16" t="s">
        <v>41</v>
      </c>
      <c r="G11657" s="6" t="s">
        <v>123</v>
      </c>
      <c r="H11657" s="10">
        <v>5.8077867916322834</v>
      </c>
      <c r="I11657" s="10">
        <v>2.2757593373476088</v>
      </c>
      <c r="J11657" s="10">
        <v>7.4743982077674023</v>
      </c>
      <c r="K11657" s="10">
        <v>12.160893966074797</v>
      </c>
    </row>
    <row r="11658" spans="1:11" ht="9.75" customHeight="1">
      <c r="A11658" s="7" t="s">
        <v>85</v>
      </c>
      <c r="B11658" s="6" t="s">
        <v>5</v>
      </c>
      <c r="C11658" s="22" t="s">
        <v>10</v>
      </c>
      <c r="D11658" s="15" t="s">
        <v>140</v>
      </c>
      <c r="E11658" s="6" t="s">
        <v>179</v>
      </c>
      <c r="F11658" s="16" t="s">
        <v>41</v>
      </c>
      <c r="G11658" s="6" t="s">
        <v>124</v>
      </c>
      <c r="H11658" s="10">
        <v>4.6674624340273301</v>
      </c>
      <c r="I11658" s="10">
        <v>2.2757593373476088</v>
      </c>
      <c r="J11658" s="10">
        <v>6.7850187643830777</v>
      </c>
      <c r="K11658" s="10">
        <v>9.012828899537908</v>
      </c>
    </row>
    <row r="11659" spans="1:11" ht="9.75" customHeight="1">
      <c r="A11659" s="7" t="s">
        <v>85</v>
      </c>
      <c r="B11659" s="6" t="s">
        <v>5</v>
      </c>
      <c r="C11659" s="22" t="s">
        <v>10</v>
      </c>
      <c r="D11659" s="15" t="s">
        <v>140</v>
      </c>
      <c r="E11659" s="6" t="s">
        <v>179</v>
      </c>
      <c r="F11659" s="16" t="s">
        <v>41</v>
      </c>
      <c r="G11659" s="6" t="s">
        <v>125</v>
      </c>
      <c r="H11659" s="10">
        <v>10.26217113189696</v>
      </c>
      <c r="I11659" s="10">
        <v>9.1288129718635922</v>
      </c>
      <c r="J11659" s="10">
        <v>14.741523640010991</v>
      </c>
      <c r="K11659" s="10">
        <v>17.281692687881907</v>
      </c>
    </row>
    <row r="11660" spans="1:11" ht="9.75" customHeight="1">
      <c r="A11660" s="7" t="s">
        <v>86</v>
      </c>
      <c r="B11660" s="6" t="s">
        <v>5</v>
      </c>
      <c r="C11660" s="22" t="s">
        <v>10</v>
      </c>
      <c r="D11660" s="15" t="s">
        <v>53</v>
      </c>
      <c r="E11660" s="6" t="s">
        <v>40</v>
      </c>
      <c r="F11660" s="16" t="s">
        <v>41</v>
      </c>
      <c r="G11660" s="6" t="s">
        <v>116</v>
      </c>
      <c r="H11660" s="11">
        <v>6.9012114196952012</v>
      </c>
      <c r="I11660" s="11">
        <v>6.9627171638376089</v>
      </c>
      <c r="J11660" s="11">
        <v>6.4780750116363208</v>
      </c>
      <c r="K11660" s="11">
        <v>6.4083779561662935</v>
      </c>
    </row>
    <row r="11661" spans="1:11" ht="9.75" customHeight="1">
      <c r="A11661" s="7" t="s">
        <v>86</v>
      </c>
      <c r="B11661" s="6" t="s">
        <v>5</v>
      </c>
      <c r="C11661" s="22" t="s">
        <v>10</v>
      </c>
      <c r="D11661" s="15" t="s">
        <v>53</v>
      </c>
      <c r="E11661" s="6" t="s">
        <v>40</v>
      </c>
      <c r="F11661" s="16" t="s">
        <v>41</v>
      </c>
      <c r="G11661" s="6" t="s">
        <v>117</v>
      </c>
      <c r="H11661" s="11">
        <v>8.4370760438791486</v>
      </c>
      <c r="I11661" s="11">
        <v>8.909709050314115</v>
      </c>
      <c r="J11661" s="11">
        <v>8.5881101875158627</v>
      </c>
      <c r="K11661" s="11">
        <v>8.535510737212082</v>
      </c>
    </row>
    <row r="11662" spans="1:11" ht="9.75" customHeight="1">
      <c r="A11662" s="7" t="s">
        <v>86</v>
      </c>
      <c r="B11662" s="6" t="s">
        <v>5</v>
      </c>
      <c r="C11662" s="22" t="s">
        <v>10</v>
      </c>
      <c r="D11662" s="15" t="s">
        <v>53</v>
      </c>
      <c r="E11662" s="6" t="s">
        <v>40</v>
      </c>
      <c r="F11662" s="16" t="s">
        <v>41</v>
      </c>
      <c r="G11662" s="6" t="s">
        <v>118</v>
      </c>
      <c r="H11662" s="11">
        <v>12.525578957081979</v>
      </c>
      <c r="I11662" s="11">
        <v>12.421809447539687</v>
      </c>
      <c r="J11662" s="11">
        <v>10.952333968770182</v>
      </c>
      <c r="K11662" s="11">
        <v>11.435427846651736</v>
      </c>
    </row>
    <row r="11663" spans="1:11" ht="9.75" customHeight="1">
      <c r="A11663" s="7" t="s">
        <v>86</v>
      </c>
      <c r="B11663" s="6" t="s">
        <v>5</v>
      </c>
      <c r="C11663" s="22" t="s">
        <v>10</v>
      </c>
      <c r="D11663" s="15" t="s">
        <v>53</v>
      </c>
      <c r="E11663" s="6" t="s">
        <v>40</v>
      </c>
      <c r="F11663" s="16" t="s">
        <v>41</v>
      </c>
      <c r="G11663" s="6" t="s">
        <v>119</v>
      </c>
      <c r="H11663" s="11">
        <v>14.993666515139511</v>
      </c>
      <c r="I11663" s="11">
        <v>11.251005688840898</v>
      </c>
      <c r="J11663" s="11">
        <v>12.458642289306884</v>
      </c>
      <c r="K11663" s="11">
        <v>14.031617926459219</v>
      </c>
    </row>
    <row r="11664" spans="1:11" ht="9.75" customHeight="1">
      <c r="A11664" s="7" t="s">
        <v>86</v>
      </c>
      <c r="B11664" s="6" t="s">
        <v>5</v>
      </c>
      <c r="C11664" s="22" t="s">
        <v>10</v>
      </c>
      <c r="D11664" s="15" t="s">
        <v>53</v>
      </c>
      <c r="E11664" s="6" t="s">
        <v>40</v>
      </c>
      <c r="F11664" s="16" t="s">
        <v>41</v>
      </c>
      <c r="G11664" s="6" t="s">
        <v>120</v>
      </c>
      <c r="H11664" s="11">
        <v>10.190970403723608</v>
      </c>
      <c r="I11664" s="11">
        <v>9.1551779032752556</v>
      </c>
      <c r="J11664" s="11">
        <v>8.6992818315519269</v>
      </c>
      <c r="K11664" s="11">
        <v>9.4470211216608284</v>
      </c>
    </row>
    <row r="11665" spans="1:11" ht="9.75" customHeight="1">
      <c r="A11665" s="7" t="s">
        <v>86</v>
      </c>
      <c r="B11665" s="6" t="s">
        <v>5</v>
      </c>
      <c r="C11665" s="22" t="s">
        <v>10</v>
      </c>
      <c r="D11665" s="15" t="s">
        <v>53</v>
      </c>
      <c r="E11665" s="6" t="s">
        <v>40</v>
      </c>
      <c r="F11665" s="16" t="s">
        <v>41</v>
      </c>
      <c r="G11665" s="6" t="s">
        <v>121</v>
      </c>
      <c r="H11665" s="11">
        <v>13.450973987314288</v>
      </c>
      <c r="I11665" s="11">
        <v>10.192945039784211</v>
      </c>
      <c r="J11665" s="11">
        <v>10.836436068410757</v>
      </c>
      <c r="K11665" s="11">
        <v>10.34172844831709</v>
      </c>
    </row>
    <row r="11666" spans="1:11" ht="9.75" customHeight="1">
      <c r="A11666" s="7" t="s">
        <v>86</v>
      </c>
      <c r="B11666" s="6" t="s">
        <v>5</v>
      </c>
      <c r="C11666" s="22" t="s">
        <v>10</v>
      </c>
      <c r="D11666" s="15" t="s">
        <v>53</v>
      </c>
      <c r="E11666" s="6" t="s">
        <v>40</v>
      </c>
      <c r="F11666" s="16" t="s">
        <v>41</v>
      </c>
      <c r="G11666" s="6" t="s">
        <v>123</v>
      </c>
      <c r="H11666" s="11">
        <v>14.523057471922868</v>
      </c>
      <c r="I11666" s="11">
        <v>13.714003182821749</v>
      </c>
      <c r="J11666" s="11">
        <v>14.149719495650048</v>
      </c>
      <c r="K11666" s="11">
        <v>12.957892577628236</v>
      </c>
    </row>
    <row r="11667" spans="1:11" ht="9.75" customHeight="1">
      <c r="A11667" s="7" t="s">
        <v>86</v>
      </c>
      <c r="B11667" s="6" t="s">
        <v>5</v>
      </c>
      <c r="C11667" s="22" t="s">
        <v>10</v>
      </c>
      <c r="D11667" s="15" t="s">
        <v>53</v>
      </c>
      <c r="E11667" s="6" t="s">
        <v>40</v>
      </c>
      <c r="F11667" s="16" t="s">
        <v>41</v>
      </c>
      <c r="G11667" s="6" t="s">
        <v>124</v>
      </c>
      <c r="H11667" s="11">
        <v>16.301780864751329</v>
      </c>
      <c r="I11667" s="11">
        <v>15.19426315776351</v>
      </c>
      <c r="J11667" s="11">
        <v>15.79956455700261</v>
      </c>
      <c r="K11667" s="11">
        <v>14.633640294050036</v>
      </c>
    </row>
    <row r="11668" spans="1:11" ht="9.75" customHeight="1">
      <c r="A11668" s="7" t="s">
        <v>86</v>
      </c>
      <c r="B11668" s="6" t="s">
        <v>5</v>
      </c>
      <c r="C11668" s="22" t="s">
        <v>10</v>
      </c>
      <c r="D11668" s="15" t="s">
        <v>53</v>
      </c>
      <c r="E11668" s="6" t="s">
        <v>40</v>
      </c>
      <c r="F11668" s="16" t="s">
        <v>41</v>
      </c>
      <c r="G11668" s="6" t="s">
        <v>125</v>
      </c>
      <c r="H11668" s="11">
        <v>11.078481181421191</v>
      </c>
      <c r="I11668" s="11">
        <v>9.1151857944657042</v>
      </c>
      <c r="J11668" s="11">
        <v>10.028357365464213</v>
      </c>
      <c r="K11668" s="11">
        <v>9.9176575202168546</v>
      </c>
    </row>
    <row r="11669" spans="1:11" ht="9.75" customHeight="1">
      <c r="A11669" s="7" t="s">
        <v>86</v>
      </c>
      <c r="B11669" s="6" t="s">
        <v>5</v>
      </c>
      <c r="C11669" s="22" t="s">
        <v>10</v>
      </c>
      <c r="D11669" s="15" t="s">
        <v>53</v>
      </c>
      <c r="E11669" s="6" t="s">
        <v>137</v>
      </c>
      <c r="F11669" s="16" t="s">
        <v>41</v>
      </c>
      <c r="G11669" s="6" t="s">
        <v>116</v>
      </c>
      <c r="H11669" s="11">
        <v>10.189046750488066</v>
      </c>
      <c r="I11669" s="11">
        <v>9.3868391577232089</v>
      </c>
      <c r="J11669" s="11">
        <v>8.1543480509882116</v>
      </c>
      <c r="K11669" s="11">
        <v>8.2830173046172888</v>
      </c>
    </row>
    <row r="11670" spans="1:11" ht="9.75" customHeight="1">
      <c r="A11670" s="7" t="s">
        <v>86</v>
      </c>
      <c r="B11670" s="6" t="s">
        <v>5</v>
      </c>
      <c r="C11670" s="22" t="s">
        <v>10</v>
      </c>
      <c r="D11670" s="15" t="s">
        <v>53</v>
      </c>
      <c r="E11670" s="6" t="s">
        <v>137</v>
      </c>
      <c r="F11670" s="16" t="s">
        <v>41</v>
      </c>
      <c r="G11670" s="6" t="s">
        <v>117</v>
      </c>
      <c r="H11670" s="11">
        <v>13.143296163728358</v>
      </c>
      <c r="I11670" s="11">
        <v>12.209312831085528</v>
      </c>
      <c r="J11670" s="11">
        <v>10.596874853881578</v>
      </c>
      <c r="K11670" s="11">
        <v>10.534090482577398</v>
      </c>
    </row>
    <row r="11671" spans="1:11" ht="9.75" customHeight="1">
      <c r="A11671" s="7" t="s">
        <v>86</v>
      </c>
      <c r="B11671" s="6" t="s">
        <v>5</v>
      </c>
      <c r="C11671" s="22" t="s">
        <v>10</v>
      </c>
      <c r="D11671" s="15" t="s">
        <v>53</v>
      </c>
      <c r="E11671" s="6" t="s">
        <v>137</v>
      </c>
      <c r="F11671" s="16" t="s">
        <v>41</v>
      </c>
      <c r="G11671" s="6" t="s">
        <v>118</v>
      </c>
      <c r="H11671" s="11">
        <v>18.437498514475173</v>
      </c>
      <c r="I11671" s="11">
        <v>16.711300697878347</v>
      </c>
      <c r="J11671" s="11">
        <v>13.935384981307465</v>
      </c>
      <c r="K11671" s="11">
        <v>14.864919467154525</v>
      </c>
    </row>
    <row r="11672" spans="1:11" ht="9.75" customHeight="1">
      <c r="A11672" s="7" t="s">
        <v>86</v>
      </c>
      <c r="B11672" s="6" t="s">
        <v>5</v>
      </c>
      <c r="C11672" s="22" t="s">
        <v>10</v>
      </c>
      <c r="D11672" s="15" t="s">
        <v>53</v>
      </c>
      <c r="E11672" s="6" t="s">
        <v>137</v>
      </c>
      <c r="F11672" s="16" t="s">
        <v>41</v>
      </c>
      <c r="G11672" s="6" t="s">
        <v>119</v>
      </c>
      <c r="H11672" s="11">
        <v>21.038328258833879</v>
      </c>
      <c r="I11672" s="11">
        <v>17.153144206396519</v>
      </c>
      <c r="J11672" s="11">
        <v>18.762281704610501</v>
      </c>
      <c r="K11672" s="11">
        <v>18.126357853085221</v>
      </c>
    </row>
    <row r="11673" spans="1:11" ht="9.75" customHeight="1">
      <c r="A11673" s="7" t="s">
        <v>86</v>
      </c>
      <c r="B11673" s="6" t="s">
        <v>5</v>
      </c>
      <c r="C11673" s="22" t="s">
        <v>10</v>
      </c>
      <c r="D11673" s="15" t="s">
        <v>53</v>
      </c>
      <c r="E11673" s="6" t="s">
        <v>137</v>
      </c>
      <c r="F11673" s="16" t="s">
        <v>41</v>
      </c>
      <c r="G11673" s="6" t="s">
        <v>120</v>
      </c>
      <c r="H11673" s="11">
        <v>14.299688085969631</v>
      </c>
      <c r="I11673" s="11">
        <v>12.592175887040469</v>
      </c>
      <c r="J11673" s="11">
        <v>11.382805254133215</v>
      </c>
      <c r="K11673" s="11">
        <v>12.382005053620265</v>
      </c>
    </row>
    <row r="11674" spans="1:11" ht="9.75" customHeight="1">
      <c r="A11674" s="7" t="s">
        <v>86</v>
      </c>
      <c r="B11674" s="6" t="s">
        <v>5</v>
      </c>
      <c r="C11674" s="22" t="s">
        <v>10</v>
      </c>
      <c r="D11674" s="15" t="s">
        <v>53</v>
      </c>
      <c r="E11674" s="6" t="s">
        <v>137</v>
      </c>
      <c r="F11674" s="16" t="s">
        <v>41</v>
      </c>
      <c r="G11674" s="6" t="s">
        <v>121</v>
      </c>
      <c r="H11674" s="11">
        <v>19.624833874803834</v>
      </c>
      <c r="I11674" s="11">
        <v>14.479987349252605</v>
      </c>
      <c r="J11674" s="11">
        <v>13.468770806383926</v>
      </c>
      <c r="K11674" s="11">
        <v>13.819393384863615</v>
      </c>
    </row>
    <row r="11675" spans="1:11" ht="9.75" customHeight="1">
      <c r="A11675" s="7" t="s">
        <v>86</v>
      </c>
      <c r="B11675" s="6" t="s">
        <v>5</v>
      </c>
      <c r="C11675" s="22" t="s">
        <v>10</v>
      </c>
      <c r="D11675" s="15" t="s">
        <v>53</v>
      </c>
      <c r="E11675" s="6" t="s">
        <v>137</v>
      </c>
      <c r="F11675" s="16" t="s">
        <v>41</v>
      </c>
      <c r="G11675" s="6" t="s">
        <v>123</v>
      </c>
      <c r="H11675" s="11">
        <v>23.328998460861463</v>
      </c>
      <c r="I11675" s="11">
        <v>18.534657478101138</v>
      </c>
      <c r="J11675" s="11">
        <v>16.693698501837233</v>
      </c>
      <c r="K11675" s="11">
        <v>16.508641190076673</v>
      </c>
    </row>
    <row r="11676" spans="1:11" ht="9.75" customHeight="1">
      <c r="A11676" s="7" t="s">
        <v>86</v>
      </c>
      <c r="B11676" s="6" t="s">
        <v>5</v>
      </c>
      <c r="C11676" s="22" t="s">
        <v>10</v>
      </c>
      <c r="D11676" s="15" t="s">
        <v>53</v>
      </c>
      <c r="E11676" s="6" t="s">
        <v>137</v>
      </c>
      <c r="F11676" s="16" t="s">
        <v>41</v>
      </c>
      <c r="G11676" s="6" t="s">
        <v>124</v>
      </c>
      <c r="H11676" s="11">
        <v>29.03786540893535</v>
      </c>
      <c r="I11676" s="11">
        <v>21.129654732947724</v>
      </c>
      <c r="J11676" s="11">
        <v>18.298633769284535</v>
      </c>
      <c r="K11676" s="11">
        <v>18.122915569707022</v>
      </c>
    </row>
    <row r="11677" spans="1:11" ht="9.75" customHeight="1">
      <c r="A11677" s="7" t="s">
        <v>86</v>
      </c>
      <c r="B11677" s="6" t="s">
        <v>5</v>
      </c>
      <c r="C11677" s="22" t="s">
        <v>10</v>
      </c>
      <c r="D11677" s="15" t="s">
        <v>53</v>
      </c>
      <c r="E11677" s="6" t="s">
        <v>137</v>
      </c>
      <c r="F11677" s="16" t="s">
        <v>41</v>
      </c>
      <c r="G11677" s="6" t="s">
        <v>125</v>
      </c>
      <c r="H11677" s="11">
        <v>17.19796572083477</v>
      </c>
      <c r="I11677" s="11">
        <v>13.512196709799964</v>
      </c>
      <c r="J11677" s="11">
        <v>13.146123783084068</v>
      </c>
      <c r="K11677" s="11">
        <v>13.074446252556859</v>
      </c>
    </row>
    <row r="11678" spans="1:11" ht="9.75" customHeight="1">
      <c r="A11678" s="7" t="s">
        <v>86</v>
      </c>
      <c r="B11678" s="6" t="s">
        <v>5</v>
      </c>
      <c r="C11678" s="22" t="s">
        <v>10</v>
      </c>
      <c r="D11678" s="15" t="s">
        <v>53</v>
      </c>
      <c r="E11678" s="6" t="s">
        <v>138</v>
      </c>
      <c r="F11678" s="16" t="s">
        <v>41</v>
      </c>
      <c r="G11678" s="6" t="s">
        <v>116</v>
      </c>
      <c r="H11678" s="11">
        <v>8.5375004788662086</v>
      </c>
      <c r="I11678" s="11">
        <v>7.8354941384584205</v>
      </c>
      <c r="J11678" s="11">
        <v>7.146697994353592</v>
      </c>
      <c r="K11678" s="11">
        <v>7.7363677299669185</v>
      </c>
    </row>
    <row r="11679" spans="1:11" ht="9.75" customHeight="1">
      <c r="A11679" s="7" t="s">
        <v>86</v>
      </c>
      <c r="B11679" s="6" t="s">
        <v>5</v>
      </c>
      <c r="C11679" s="22" t="s">
        <v>10</v>
      </c>
      <c r="D11679" s="15" t="s">
        <v>53</v>
      </c>
      <c r="E11679" s="6" t="s">
        <v>138</v>
      </c>
      <c r="F11679" s="16" t="s">
        <v>41</v>
      </c>
      <c r="G11679" s="6" t="s">
        <v>117</v>
      </c>
      <c r="H11679" s="11">
        <v>10.329428405871962</v>
      </c>
      <c r="I11679" s="11">
        <v>9.6562753275439857</v>
      </c>
      <c r="J11679" s="11">
        <v>9.2727707567959019</v>
      </c>
      <c r="K11679" s="11">
        <v>10.281076080283535</v>
      </c>
    </row>
    <row r="11680" spans="1:11" ht="9.75" customHeight="1">
      <c r="A11680" s="7" t="s">
        <v>86</v>
      </c>
      <c r="B11680" s="6" t="s">
        <v>5</v>
      </c>
      <c r="C11680" s="22" t="s">
        <v>10</v>
      </c>
      <c r="D11680" s="15" t="s">
        <v>53</v>
      </c>
      <c r="E11680" s="6" t="s">
        <v>138</v>
      </c>
      <c r="F11680" s="16" t="s">
        <v>41</v>
      </c>
      <c r="G11680" s="6" t="s">
        <v>118</v>
      </c>
      <c r="H11680" s="11">
        <v>15.779181809290609</v>
      </c>
      <c r="I11680" s="11">
        <v>13.506085534774348</v>
      </c>
      <c r="J11680" s="11">
        <v>12.959107359664127</v>
      </c>
      <c r="K11680" s="11">
        <v>12.707478805781102</v>
      </c>
    </row>
    <row r="11681" spans="1:11" ht="9.75" customHeight="1">
      <c r="A11681" s="7" t="s">
        <v>86</v>
      </c>
      <c r="B11681" s="6" t="s">
        <v>5</v>
      </c>
      <c r="C11681" s="22" t="s">
        <v>10</v>
      </c>
      <c r="D11681" s="15" t="s">
        <v>53</v>
      </c>
      <c r="E11681" s="6" t="s">
        <v>138</v>
      </c>
      <c r="F11681" s="16" t="s">
        <v>41</v>
      </c>
      <c r="G11681" s="6" t="s">
        <v>119</v>
      </c>
      <c r="H11681" s="11">
        <v>19.118478738298634</v>
      </c>
      <c r="I11681" s="11">
        <v>13.055973257154688</v>
      </c>
      <c r="J11681" s="11">
        <v>13.404891932231926</v>
      </c>
      <c r="K11681" s="11">
        <v>15.926420329909549</v>
      </c>
    </row>
    <row r="11682" spans="1:11" ht="9.75" customHeight="1">
      <c r="A11682" s="7" t="s">
        <v>86</v>
      </c>
      <c r="B11682" s="6" t="s">
        <v>5</v>
      </c>
      <c r="C11682" s="22" t="s">
        <v>10</v>
      </c>
      <c r="D11682" s="15" t="s">
        <v>53</v>
      </c>
      <c r="E11682" s="6" t="s">
        <v>138</v>
      </c>
      <c r="F11682" s="16" t="s">
        <v>41</v>
      </c>
      <c r="G11682" s="6" t="s">
        <v>120</v>
      </c>
      <c r="H11682" s="11">
        <v>12.968170641825575</v>
      </c>
      <c r="I11682" s="11">
        <v>10.128921288627089</v>
      </c>
      <c r="J11682" s="11">
        <v>9.8269445108731848</v>
      </c>
      <c r="K11682" s="11">
        <v>10.778177596013865</v>
      </c>
    </row>
    <row r="11683" spans="1:11" ht="9.75" customHeight="1">
      <c r="A11683" s="7" t="s">
        <v>86</v>
      </c>
      <c r="B11683" s="6" t="s">
        <v>5</v>
      </c>
      <c r="C11683" s="22" t="s">
        <v>10</v>
      </c>
      <c r="D11683" s="15" t="s">
        <v>53</v>
      </c>
      <c r="E11683" s="6" t="s">
        <v>138</v>
      </c>
      <c r="F11683" s="16" t="s">
        <v>41</v>
      </c>
      <c r="G11683" s="6" t="s">
        <v>121</v>
      </c>
      <c r="H11683" s="11">
        <v>14.430580088944115</v>
      </c>
      <c r="I11683" s="11">
        <v>12.279406354976107</v>
      </c>
      <c r="J11683" s="11">
        <v>12.459282354538654</v>
      </c>
      <c r="K11683" s="11">
        <v>11.71583044489094</v>
      </c>
    </row>
    <row r="11684" spans="1:11" ht="9.75" customHeight="1">
      <c r="A11684" s="7" t="s">
        <v>86</v>
      </c>
      <c r="B11684" s="6" t="s">
        <v>5</v>
      </c>
      <c r="C11684" s="22" t="s">
        <v>10</v>
      </c>
      <c r="D11684" s="15" t="s">
        <v>53</v>
      </c>
      <c r="E11684" s="6" t="s">
        <v>138</v>
      </c>
      <c r="F11684" s="16" t="s">
        <v>41</v>
      </c>
      <c r="G11684" s="6" t="s">
        <v>123</v>
      </c>
      <c r="H11684" s="11">
        <v>17.295593072261838</v>
      </c>
      <c r="I11684" s="11">
        <v>17.121850136422488</v>
      </c>
      <c r="J11684" s="11">
        <v>16.251631301668315</v>
      </c>
      <c r="K11684" s="11">
        <v>14.301242074294418</v>
      </c>
    </row>
    <row r="11685" spans="1:11" ht="9.75" customHeight="1">
      <c r="A11685" s="7" t="s">
        <v>86</v>
      </c>
      <c r="B11685" s="6" t="s">
        <v>5</v>
      </c>
      <c r="C11685" s="22" t="s">
        <v>10</v>
      </c>
      <c r="D11685" s="15" t="s">
        <v>53</v>
      </c>
      <c r="E11685" s="6" t="s">
        <v>138</v>
      </c>
      <c r="F11685" s="16" t="s">
        <v>41</v>
      </c>
      <c r="G11685" s="6" t="s">
        <v>124</v>
      </c>
      <c r="H11685" s="11">
        <v>18.268264084383688</v>
      </c>
      <c r="I11685" s="11">
        <v>19.130114774406913</v>
      </c>
      <c r="J11685" s="11">
        <v>18.143822284335343</v>
      </c>
      <c r="K11685" s="11">
        <v>16.877963510688293</v>
      </c>
    </row>
    <row r="11686" spans="1:11" ht="9.75" customHeight="1">
      <c r="A11686" s="7" t="s">
        <v>86</v>
      </c>
      <c r="B11686" s="6" t="s">
        <v>5</v>
      </c>
      <c r="C11686" s="22" t="s">
        <v>10</v>
      </c>
      <c r="D11686" s="15" t="s">
        <v>53</v>
      </c>
      <c r="E11686" s="6" t="s">
        <v>138</v>
      </c>
      <c r="F11686" s="16" t="s">
        <v>41</v>
      </c>
      <c r="G11686" s="6" t="s">
        <v>125</v>
      </c>
      <c r="H11686" s="11">
        <v>13.585279937534347</v>
      </c>
      <c r="I11686" s="11">
        <v>10.798858535818212</v>
      </c>
      <c r="J11686" s="11">
        <v>11.416164751941967</v>
      </c>
      <c r="K11686" s="11">
        <v>11.511075239726456</v>
      </c>
    </row>
    <row r="11687" spans="1:11" ht="9.75" customHeight="1">
      <c r="A11687" s="7" t="s">
        <v>86</v>
      </c>
      <c r="B11687" s="6" t="s">
        <v>5</v>
      </c>
      <c r="C11687" s="22" t="s">
        <v>10</v>
      </c>
      <c r="D11687" s="15" t="s">
        <v>111</v>
      </c>
      <c r="E11687" s="6" t="s">
        <v>166</v>
      </c>
      <c r="F11687" s="16" t="s">
        <v>41</v>
      </c>
      <c r="G11687" s="6" t="s">
        <v>116</v>
      </c>
      <c r="H11687" s="11">
        <v>6.9012114196952012</v>
      </c>
      <c r="I11687" s="11">
        <v>6.9627171638376089</v>
      </c>
      <c r="J11687" s="11">
        <v>6.4780750116363208</v>
      </c>
      <c r="K11687" s="11">
        <v>6.4083779561662935</v>
      </c>
    </row>
    <row r="11688" spans="1:11" ht="9.75" customHeight="1">
      <c r="A11688" s="7" t="s">
        <v>86</v>
      </c>
      <c r="B11688" s="6" t="s">
        <v>5</v>
      </c>
      <c r="C11688" s="22" t="s">
        <v>10</v>
      </c>
      <c r="D11688" s="15" t="s">
        <v>111</v>
      </c>
      <c r="E11688" s="6" t="s">
        <v>166</v>
      </c>
      <c r="F11688" s="16" t="s">
        <v>41</v>
      </c>
      <c r="G11688" s="6" t="s">
        <v>117</v>
      </c>
      <c r="H11688" s="11">
        <v>8.4370760438791486</v>
      </c>
      <c r="I11688" s="11">
        <v>8.909709050314115</v>
      </c>
      <c r="J11688" s="11">
        <v>8.5881101875158627</v>
      </c>
      <c r="K11688" s="11">
        <v>8.535510737212082</v>
      </c>
    </row>
    <row r="11689" spans="1:11" ht="9.75" customHeight="1">
      <c r="A11689" s="7" t="s">
        <v>86</v>
      </c>
      <c r="B11689" s="6" t="s">
        <v>5</v>
      </c>
      <c r="C11689" s="22" t="s">
        <v>10</v>
      </c>
      <c r="D11689" s="15" t="s">
        <v>111</v>
      </c>
      <c r="E11689" s="6" t="s">
        <v>166</v>
      </c>
      <c r="F11689" s="16" t="s">
        <v>41</v>
      </c>
      <c r="G11689" s="6" t="s">
        <v>118</v>
      </c>
      <c r="H11689" s="11">
        <v>12.525578957081979</v>
      </c>
      <c r="I11689" s="11">
        <v>12.421809447539687</v>
      </c>
      <c r="J11689" s="11">
        <v>10.952333968770182</v>
      </c>
      <c r="K11689" s="11">
        <v>11.435427846651736</v>
      </c>
    </row>
    <row r="11690" spans="1:11" ht="9.75" customHeight="1">
      <c r="A11690" s="7" t="s">
        <v>86</v>
      </c>
      <c r="B11690" s="6" t="s">
        <v>5</v>
      </c>
      <c r="C11690" s="22" t="s">
        <v>10</v>
      </c>
      <c r="D11690" s="15" t="s">
        <v>111</v>
      </c>
      <c r="E11690" s="6" t="s">
        <v>166</v>
      </c>
      <c r="F11690" s="16" t="s">
        <v>41</v>
      </c>
      <c r="G11690" s="6" t="s">
        <v>119</v>
      </c>
      <c r="H11690" s="11">
        <v>14.993666515139511</v>
      </c>
      <c r="I11690" s="11">
        <v>11.251005688840898</v>
      </c>
      <c r="J11690" s="11">
        <v>12.458642289306884</v>
      </c>
      <c r="K11690" s="11">
        <v>14.031617926459219</v>
      </c>
    </row>
    <row r="11691" spans="1:11" ht="9.75" customHeight="1">
      <c r="A11691" s="7" t="s">
        <v>86</v>
      </c>
      <c r="B11691" s="6" t="s">
        <v>5</v>
      </c>
      <c r="C11691" s="22" t="s">
        <v>10</v>
      </c>
      <c r="D11691" s="15" t="s">
        <v>111</v>
      </c>
      <c r="E11691" s="6" t="s">
        <v>166</v>
      </c>
      <c r="F11691" s="16" t="s">
        <v>41</v>
      </c>
      <c r="G11691" s="6" t="s">
        <v>120</v>
      </c>
      <c r="H11691" s="11">
        <v>10.190970403723608</v>
      </c>
      <c r="I11691" s="11">
        <v>9.1551779032752556</v>
      </c>
      <c r="J11691" s="11">
        <v>8.6992818315519269</v>
      </c>
      <c r="K11691" s="11">
        <v>9.4470211216608284</v>
      </c>
    </row>
    <row r="11692" spans="1:11" ht="9.75" customHeight="1">
      <c r="A11692" s="7" t="s">
        <v>86</v>
      </c>
      <c r="B11692" s="6" t="s">
        <v>5</v>
      </c>
      <c r="C11692" s="22" t="s">
        <v>10</v>
      </c>
      <c r="D11692" s="15" t="s">
        <v>111</v>
      </c>
      <c r="E11692" s="6" t="s">
        <v>166</v>
      </c>
      <c r="F11692" s="16" t="s">
        <v>41</v>
      </c>
      <c r="G11692" s="6" t="s">
        <v>121</v>
      </c>
      <c r="H11692" s="11">
        <v>13.450973987314288</v>
      </c>
      <c r="I11692" s="11">
        <v>10.192945039784211</v>
      </c>
      <c r="J11692" s="11">
        <v>10.836436068410757</v>
      </c>
      <c r="K11692" s="11">
        <v>10.34172844831709</v>
      </c>
    </row>
    <row r="11693" spans="1:11" ht="9.75" customHeight="1">
      <c r="A11693" s="7" t="s">
        <v>86</v>
      </c>
      <c r="B11693" s="6" t="s">
        <v>5</v>
      </c>
      <c r="C11693" s="22" t="s">
        <v>10</v>
      </c>
      <c r="D11693" s="15" t="s">
        <v>111</v>
      </c>
      <c r="E11693" s="6" t="s">
        <v>166</v>
      </c>
      <c r="F11693" s="16" t="s">
        <v>41</v>
      </c>
      <c r="G11693" s="6" t="s">
        <v>123</v>
      </c>
      <c r="H11693" s="11">
        <v>14.523057471922868</v>
      </c>
      <c r="I11693" s="11">
        <v>13.714003182821749</v>
      </c>
      <c r="J11693" s="11">
        <v>14.149719495650048</v>
      </c>
      <c r="K11693" s="11">
        <v>12.957892577628236</v>
      </c>
    </row>
    <row r="11694" spans="1:11" ht="9.75" customHeight="1">
      <c r="A11694" s="7" t="s">
        <v>86</v>
      </c>
      <c r="B11694" s="6" t="s">
        <v>5</v>
      </c>
      <c r="C11694" s="22" t="s">
        <v>10</v>
      </c>
      <c r="D11694" s="15" t="s">
        <v>111</v>
      </c>
      <c r="E11694" s="6" t="s">
        <v>166</v>
      </c>
      <c r="F11694" s="16" t="s">
        <v>41</v>
      </c>
      <c r="G11694" s="6" t="s">
        <v>124</v>
      </c>
      <c r="H11694" s="11">
        <v>16.301780864751329</v>
      </c>
      <c r="I11694" s="11">
        <v>15.19426315776351</v>
      </c>
      <c r="J11694" s="11">
        <v>15.79956455700261</v>
      </c>
      <c r="K11694" s="11">
        <v>14.633640294050036</v>
      </c>
    </row>
    <row r="11695" spans="1:11" ht="9.75" customHeight="1">
      <c r="A11695" s="7" t="s">
        <v>86</v>
      </c>
      <c r="B11695" s="6" t="s">
        <v>5</v>
      </c>
      <c r="C11695" s="22" t="s">
        <v>10</v>
      </c>
      <c r="D11695" s="15" t="s">
        <v>111</v>
      </c>
      <c r="E11695" s="6" t="s">
        <v>166</v>
      </c>
      <c r="F11695" s="16" t="s">
        <v>41</v>
      </c>
      <c r="G11695" s="6" t="s">
        <v>125</v>
      </c>
      <c r="H11695" s="11">
        <v>11.078481181421191</v>
      </c>
      <c r="I11695" s="11">
        <v>9.1151857944657042</v>
      </c>
      <c r="J11695" s="11">
        <v>10.028357365464213</v>
      </c>
      <c r="K11695" s="11">
        <v>9.9176575202168546</v>
      </c>
    </row>
    <row r="11696" spans="1:11" ht="9.75" customHeight="1">
      <c r="A11696" s="7" t="s">
        <v>86</v>
      </c>
      <c r="B11696" s="6" t="s">
        <v>5</v>
      </c>
      <c r="C11696" s="22" t="s">
        <v>10</v>
      </c>
      <c r="D11696" s="15" t="s">
        <v>111</v>
      </c>
      <c r="E11696" s="6" t="s">
        <v>55</v>
      </c>
      <c r="F11696" s="16" t="s">
        <v>41</v>
      </c>
      <c r="G11696" s="6" t="s">
        <v>116</v>
      </c>
      <c r="H11696" s="11">
        <v>11.558584240979242</v>
      </c>
      <c r="I11696" s="11">
        <v>10.434717656818689</v>
      </c>
      <c r="J11696" s="11">
        <v>9.3543087773162696</v>
      </c>
      <c r="K11696" s="11">
        <v>10.945431531447165</v>
      </c>
    </row>
    <row r="11697" spans="1:11" ht="9.75" customHeight="1">
      <c r="A11697" s="7" t="s">
        <v>86</v>
      </c>
      <c r="B11697" s="6" t="s">
        <v>5</v>
      </c>
      <c r="C11697" s="22" t="s">
        <v>10</v>
      </c>
      <c r="D11697" s="15" t="s">
        <v>111</v>
      </c>
      <c r="E11697" s="6" t="s">
        <v>55</v>
      </c>
      <c r="F11697" s="16" t="s">
        <v>41</v>
      </c>
      <c r="G11697" s="6" t="s">
        <v>117</v>
      </c>
      <c r="H11697" s="11">
        <v>14.87186801267776</v>
      </c>
      <c r="I11697" s="11">
        <v>13.311047081327082</v>
      </c>
      <c r="J11697" s="11">
        <v>12.29992546707054</v>
      </c>
      <c r="K11697" s="11">
        <v>14.03361396157</v>
      </c>
    </row>
    <row r="11698" spans="1:11" ht="9.75" customHeight="1">
      <c r="A11698" s="7" t="s">
        <v>86</v>
      </c>
      <c r="B11698" s="6" t="s">
        <v>5</v>
      </c>
      <c r="C11698" s="22" t="s">
        <v>10</v>
      </c>
      <c r="D11698" s="15" t="s">
        <v>111</v>
      </c>
      <c r="E11698" s="6" t="s">
        <v>55</v>
      </c>
      <c r="F11698" s="16" t="s">
        <v>41</v>
      </c>
      <c r="G11698" s="6" t="s">
        <v>118</v>
      </c>
      <c r="H11698" s="11">
        <v>19.558429584860608</v>
      </c>
      <c r="I11698" s="11">
        <v>17.207373033273281</v>
      </c>
      <c r="J11698" s="11">
        <v>19.323361953450959</v>
      </c>
      <c r="K11698" s="11">
        <v>22.637045130304053</v>
      </c>
    </row>
    <row r="11699" spans="1:11" ht="9.75" customHeight="1">
      <c r="A11699" s="7" t="s">
        <v>86</v>
      </c>
      <c r="B11699" s="6" t="s">
        <v>5</v>
      </c>
      <c r="C11699" s="22" t="s">
        <v>10</v>
      </c>
      <c r="D11699" s="15" t="s">
        <v>111</v>
      </c>
      <c r="E11699" s="6" t="s">
        <v>55</v>
      </c>
      <c r="F11699" s="16" t="s">
        <v>41</v>
      </c>
      <c r="G11699" s="6" t="s">
        <v>119</v>
      </c>
      <c r="H11699" s="11">
        <v>24.628076116867728</v>
      </c>
      <c r="I11699" s="11">
        <v>19.905269618348012</v>
      </c>
      <c r="J11699" s="11">
        <v>17.686938432553543</v>
      </c>
      <c r="K11699" s="11">
        <v>25.006355622591673</v>
      </c>
    </row>
    <row r="11700" spans="1:11" ht="9.75" customHeight="1">
      <c r="A11700" s="7" t="s">
        <v>86</v>
      </c>
      <c r="B11700" s="6" t="s">
        <v>5</v>
      </c>
      <c r="C11700" s="22" t="s">
        <v>10</v>
      </c>
      <c r="D11700" s="15" t="s">
        <v>111</v>
      </c>
      <c r="E11700" s="6" t="s">
        <v>55</v>
      </c>
      <c r="F11700" s="16" t="s">
        <v>41</v>
      </c>
      <c r="G11700" s="6" t="s">
        <v>120</v>
      </c>
      <c r="H11700" s="11">
        <v>16.508372290427371</v>
      </c>
      <c r="I11700" s="11">
        <v>14.267894737536208</v>
      </c>
      <c r="J11700" s="11">
        <v>13.31811524484807</v>
      </c>
      <c r="K11700" s="11">
        <v>16.55155261026729</v>
      </c>
    </row>
    <row r="11701" spans="1:11" ht="9.75" customHeight="1">
      <c r="A11701" s="7" t="s">
        <v>86</v>
      </c>
      <c r="B11701" s="6" t="s">
        <v>5</v>
      </c>
      <c r="C11701" s="22" t="s">
        <v>10</v>
      </c>
      <c r="D11701" s="15" t="s">
        <v>111</v>
      </c>
      <c r="E11701" s="6" t="s">
        <v>55</v>
      </c>
      <c r="F11701" s="16" t="s">
        <v>41</v>
      </c>
      <c r="G11701" s="6" t="s">
        <v>121</v>
      </c>
      <c r="H11701" s="11">
        <v>26.659080489334453</v>
      </c>
      <c r="I11701" s="11">
        <v>15.028338333815592</v>
      </c>
      <c r="J11701" s="11">
        <v>13.349846951198591</v>
      </c>
      <c r="K11701" s="11">
        <v>16.036178318644595</v>
      </c>
    </row>
    <row r="11702" spans="1:11" ht="9.75" customHeight="1">
      <c r="A11702" s="7" t="s">
        <v>86</v>
      </c>
      <c r="B11702" s="6" t="s">
        <v>5</v>
      </c>
      <c r="C11702" s="22" t="s">
        <v>10</v>
      </c>
      <c r="D11702" s="15" t="s">
        <v>111</v>
      </c>
      <c r="E11702" s="6" t="s">
        <v>55</v>
      </c>
      <c r="F11702" s="16" t="s">
        <v>41</v>
      </c>
      <c r="G11702" s="6" t="s">
        <v>123</v>
      </c>
      <c r="H11702" s="11">
        <v>23.079939181855561</v>
      </c>
      <c r="I11702" s="11">
        <v>20.480105820873852</v>
      </c>
      <c r="J11702" s="11">
        <v>15.798797062159709</v>
      </c>
      <c r="K11702" s="11">
        <v>18.117287875916652</v>
      </c>
    </row>
    <row r="11703" spans="1:11" ht="9.75" customHeight="1">
      <c r="A11703" s="7" t="s">
        <v>86</v>
      </c>
      <c r="B11703" s="6" t="s">
        <v>5</v>
      </c>
      <c r="C11703" s="22" t="s">
        <v>10</v>
      </c>
      <c r="D11703" s="15" t="s">
        <v>111</v>
      </c>
      <c r="E11703" s="6" t="s">
        <v>55</v>
      </c>
      <c r="F11703" s="16" t="s">
        <v>41</v>
      </c>
      <c r="G11703" s="6" t="s">
        <v>124</v>
      </c>
      <c r="H11703" s="11">
        <v>25.67936823207102</v>
      </c>
      <c r="I11703" s="11">
        <v>22.865305437393044</v>
      </c>
      <c r="J11703" s="11">
        <v>17.110752207706721</v>
      </c>
      <c r="K11703" s="11">
        <v>21.295093526738579</v>
      </c>
    </row>
    <row r="11704" spans="1:11" ht="9.75" customHeight="1">
      <c r="A11704" s="7" t="s">
        <v>86</v>
      </c>
      <c r="B11704" s="6" t="s">
        <v>5</v>
      </c>
      <c r="C11704" s="22" t="s">
        <v>10</v>
      </c>
      <c r="D11704" s="15" t="s">
        <v>111</v>
      </c>
      <c r="E11704" s="6" t="s">
        <v>55</v>
      </c>
      <c r="F11704" s="16" t="s">
        <v>41</v>
      </c>
      <c r="G11704" s="6" t="s">
        <v>125</v>
      </c>
      <c r="H11704" s="11">
        <v>17.742379973190268</v>
      </c>
      <c r="I11704" s="11">
        <v>15.35302055534612</v>
      </c>
      <c r="J11704" s="11">
        <v>12.882572748697765</v>
      </c>
      <c r="K11704" s="11">
        <v>15.514768434087509</v>
      </c>
    </row>
    <row r="11705" spans="1:11" ht="9.75" customHeight="1">
      <c r="A11705" s="7" t="s">
        <v>86</v>
      </c>
      <c r="B11705" s="6" t="s">
        <v>5</v>
      </c>
      <c r="C11705" s="22" t="s">
        <v>10</v>
      </c>
      <c r="D11705" s="15" t="s">
        <v>111</v>
      </c>
      <c r="E11705" s="6" t="s">
        <v>56</v>
      </c>
      <c r="F11705" s="16" t="s">
        <v>41</v>
      </c>
      <c r="G11705" s="6" t="s">
        <v>116</v>
      </c>
      <c r="H11705" s="11">
        <v>8.2040479369085126</v>
      </c>
      <c r="I11705" s="11">
        <v>8.2172764004062984</v>
      </c>
      <c r="J11705" s="11">
        <v>7.8366551060487524</v>
      </c>
      <c r="K11705" s="11">
        <v>7.4595523338261387</v>
      </c>
    </row>
    <row r="11706" spans="1:11" ht="9.75" customHeight="1">
      <c r="A11706" s="7" t="s">
        <v>86</v>
      </c>
      <c r="B11706" s="6" t="s">
        <v>5</v>
      </c>
      <c r="C11706" s="22" t="s">
        <v>10</v>
      </c>
      <c r="D11706" s="15" t="s">
        <v>111</v>
      </c>
      <c r="E11706" s="6" t="s">
        <v>56</v>
      </c>
      <c r="F11706" s="16" t="s">
        <v>41</v>
      </c>
      <c r="G11706" s="6" t="s">
        <v>117</v>
      </c>
      <c r="H11706" s="11">
        <v>10.150627260464896</v>
      </c>
      <c r="I11706" s="11">
        <v>10.937174276447672</v>
      </c>
      <c r="J11706" s="11">
        <v>10.699259295980919</v>
      </c>
      <c r="K11706" s="11">
        <v>9.6660827904286961</v>
      </c>
    </row>
    <row r="11707" spans="1:11" ht="9.75" customHeight="1">
      <c r="A11707" s="7" t="s">
        <v>86</v>
      </c>
      <c r="B11707" s="6" t="s">
        <v>5</v>
      </c>
      <c r="C11707" s="22" t="s">
        <v>10</v>
      </c>
      <c r="D11707" s="15" t="s">
        <v>111</v>
      </c>
      <c r="E11707" s="6" t="s">
        <v>56</v>
      </c>
      <c r="F11707" s="16" t="s">
        <v>41</v>
      </c>
      <c r="G11707" s="6" t="s">
        <v>118</v>
      </c>
      <c r="H11707" s="11">
        <v>16.040928242002757</v>
      </c>
      <c r="I11707" s="11">
        <v>15.000099570059414</v>
      </c>
      <c r="J11707" s="11">
        <v>12.41944763285883</v>
      </c>
      <c r="K11707" s="11">
        <v>13.271664355895899</v>
      </c>
    </row>
    <row r="11708" spans="1:11" ht="9.75" customHeight="1">
      <c r="A11708" s="7" t="s">
        <v>86</v>
      </c>
      <c r="B11708" s="6" t="s">
        <v>5</v>
      </c>
      <c r="C11708" s="22" t="s">
        <v>10</v>
      </c>
      <c r="D11708" s="15" t="s">
        <v>111</v>
      </c>
      <c r="E11708" s="6" t="s">
        <v>56</v>
      </c>
      <c r="F11708" s="16" t="s">
        <v>41</v>
      </c>
      <c r="G11708" s="6" t="s">
        <v>119</v>
      </c>
      <c r="H11708" s="11">
        <v>17.136234817659606</v>
      </c>
      <c r="I11708" s="11">
        <v>13.277261174760602</v>
      </c>
      <c r="J11708" s="11">
        <v>14.800317663560206</v>
      </c>
      <c r="K11708" s="11">
        <v>15.755288436593574</v>
      </c>
    </row>
    <row r="11709" spans="1:11" ht="9.75" customHeight="1">
      <c r="A11709" s="7" t="s">
        <v>86</v>
      </c>
      <c r="B11709" s="6" t="s">
        <v>5</v>
      </c>
      <c r="C11709" s="22" t="s">
        <v>10</v>
      </c>
      <c r="D11709" s="15" t="s">
        <v>111</v>
      </c>
      <c r="E11709" s="6" t="s">
        <v>56</v>
      </c>
      <c r="F11709" s="16" t="s">
        <v>41</v>
      </c>
      <c r="G11709" s="6" t="s">
        <v>120</v>
      </c>
      <c r="H11709" s="11">
        <v>12.334340893141841</v>
      </c>
      <c r="I11709" s="11">
        <v>10.610420133193767</v>
      </c>
      <c r="J11709" s="11">
        <v>9.9797376977034116</v>
      </c>
      <c r="K11709" s="11">
        <v>11.101538166590801</v>
      </c>
    </row>
    <row r="11710" spans="1:11" ht="9.75" customHeight="1">
      <c r="A11710" s="7" t="s">
        <v>86</v>
      </c>
      <c r="B11710" s="6" t="s">
        <v>5</v>
      </c>
      <c r="C11710" s="22" t="s">
        <v>10</v>
      </c>
      <c r="D11710" s="15" t="s">
        <v>111</v>
      </c>
      <c r="E11710" s="6" t="s">
        <v>56</v>
      </c>
      <c r="F11710" s="16" t="s">
        <v>41</v>
      </c>
      <c r="G11710" s="6" t="s">
        <v>121</v>
      </c>
      <c r="H11710" s="11">
        <v>13.623571117817709</v>
      </c>
      <c r="I11710" s="11">
        <v>13.168847299748196</v>
      </c>
      <c r="J11710" s="11">
        <v>14.312679664125167</v>
      </c>
      <c r="K11710" s="11">
        <v>12.286825933853061</v>
      </c>
    </row>
    <row r="11711" spans="1:11" ht="9.75" customHeight="1">
      <c r="A11711" s="7" t="s">
        <v>86</v>
      </c>
      <c r="B11711" s="6" t="s">
        <v>5</v>
      </c>
      <c r="C11711" s="22" t="s">
        <v>10</v>
      </c>
      <c r="D11711" s="15" t="s">
        <v>111</v>
      </c>
      <c r="E11711" s="6" t="s">
        <v>56</v>
      </c>
      <c r="F11711" s="16" t="s">
        <v>41</v>
      </c>
      <c r="G11711" s="6" t="s">
        <v>123</v>
      </c>
      <c r="H11711" s="11">
        <v>18.166498174774837</v>
      </c>
      <c r="I11711" s="11">
        <v>17.388681459201642</v>
      </c>
      <c r="J11711" s="11">
        <v>19.436391181862433</v>
      </c>
      <c r="K11711" s="11">
        <v>15.584148804741691</v>
      </c>
    </row>
    <row r="11712" spans="1:11" ht="9.75" customHeight="1">
      <c r="A11712" s="7" t="s">
        <v>86</v>
      </c>
      <c r="B11712" s="6" t="s">
        <v>5</v>
      </c>
      <c r="C11712" s="22" t="s">
        <v>10</v>
      </c>
      <c r="D11712" s="15" t="s">
        <v>111</v>
      </c>
      <c r="E11712" s="6" t="s">
        <v>56</v>
      </c>
      <c r="F11712" s="16" t="s">
        <v>41</v>
      </c>
      <c r="G11712" s="6" t="s">
        <v>124</v>
      </c>
      <c r="H11712" s="11">
        <v>20.502088444823364</v>
      </c>
      <c r="I11712" s="11">
        <v>19.538912630323772</v>
      </c>
      <c r="J11712" s="11">
        <v>21.961412136022425</v>
      </c>
      <c r="K11712" s="11">
        <v>18.058455946266289</v>
      </c>
    </row>
    <row r="11713" spans="1:11" ht="9.75" customHeight="1">
      <c r="A11713" s="7" t="s">
        <v>86</v>
      </c>
      <c r="B11713" s="6" t="s">
        <v>5</v>
      </c>
      <c r="C11713" s="22" t="s">
        <v>10</v>
      </c>
      <c r="D11713" s="15" t="s">
        <v>111</v>
      </c>
      <c r="E11713" s="6" t="s">
        <v>56</v>
      </c>
      <c r="F11713" s="16" t="s">
        <v>41</v>
      </c>
      <c r="G11713" s="6" t="s">
        <v>125</v>
      </c>
      <c r="H11713" s="11">
        <v>12.971159831009317</v>
      </c>
      <c r="I11713" s="11">
        <v>11.123300124578988</v>
      </c>
      <c r="J11713" s="11">
        <v>12.640630674595876</v>
      </c>
      <c r="K11713" s="11">
        <v>11.988707576175143</v>
      </c>
    </row>
    <row r="11714" spans="1:11" ht="9.75" customHeight="1">
      <c r="A11714" s="7" t="s">
        <v>86</v>
      </c>
      <c r="B11714" s="6" t="s">
        <v>5</v>
      </c>
      <c r="C11714" s="22" t="s">
        <v>10</v>
      </c>
      <c r="D11714" s="15" t="s">
        <v>140</v>
      </c>
      <c r="E11714" s="6" t="s">
        <v>177</v>
      </c>
      <c r="F11714" s="16" t="s">
        <v>41</v>
      </c>
      <c r="G11714" s="6" t="s">
        <v>116</v>
      </c>
      <c r="H11714" s="11">
        <v>6.9012114196952012</v>
      </c>
      <c r="I11714" s="11">
        <v>6.9627171638376089</v>
      </c>
      <c r="J11714" s="11">
        <v>6.4780750116363208</v>
      </c>
      <c r="K11714" s="11">
        <v>6.4083779561662935</v>
      </c>
    </row>
    <row r="11715" spans="1:11" ht="9.75" customHeight="1">
      <c r="A11715" s="7" t="s">
        <v>86</v>
      </c>
      <c r="B11715" s="6" t="s">
        <v>5</v>
      </c>
      <c r="C11715" s="22" t="s">
        <v>10</v>
      </c>
      <c r="D11715" s="15" t="s">
        <v>140</v>
      </c>
      <c r="E11715" s="6" t="s">
        <v>177</v>
      </c>
      <c r="F11715" s="16" t="s">
        <v>41</v>
      </c>
      <c r="G11715" s="6" t="s">
        <v>117</v>
      </c>
      <c r="H11715" s="11">
        <v>8.4370760438791486</v>
      </c>
      <c r="I11715" s="11">
        <v>8.909709050314115</v>
      </c>
      <c r="J11715" s="11">
        <v>8.5881101875158627</v>
      </c>
      <c r="K11715" s="11">
        <v>8.535510737212082</v>
      </c>
    </row>
    <row r="11716" spans="1:11" ht="9.75" customHeight="1">
      <c r="A11716" s="7" t="s">
        <v>86</v>
      </c>
      <c r="B11716" s="6" t="s">
        <v>5</v>
      </c>
      <c r="C11716" s="22" t="s">
        <v>10</v>
      </c>
      <c r="D11716" s="15" t="s">
        <v>140</v>
      </c>
      <c r="E11716" s="6" t="s">
        <v>177</v>
      </c>
      <c r="F11716" s="16" t="s">
        <v>41</v>
      </c>
      <c r="G11716" s="6" t="s">
        <v>118</v>
      </c>
      <c r="H11716" s="11">
        <v>12.525578957081979</v>
      </c>
      <c r="I11716" s="11">
        <v>12.421809447539687</v>
      </c>
      <c r="J11716" s="11">
        <v>10.952333968770182</v>
      </c>
      <c r="K11716" s="11">
        <v>11.435427846651736</v>
      </c>
    </row>
    <row r="11717" spans="1:11" ht="9.75" customHeight="1">
      <c r="A11717" s="7" t="s">
        <v>86</v>
      </c>
      <c r="B11717" s="6" t="s">
        <v>5</v>
      </c>
      <c r="C11717" s="22" t="s">
        <v>10</v>
      </c>
      <c r="D11717" s="15" t="s">
        <v>140</v>
      </c>
      <c r="E11717" s="6" t="s">
        <v>177</v>
      </c>
      <c r="F11717" s="16" t="s">
        <v>41</v>
      </c>
      <c r="G11717" s="6" t="s">
        <v>119</v>
      </c>
      <c r="H11717" s="11">
        <v>14.993666515139511</v>
      </c>
      <c r="I11717" s="11">
        <v>11.251005688840898</v>
      </c>
      <c r="J11717" s="11">
        <v>12.458642289306884</v>
      </c>
      <c r="K11717" s="11">
        <v>14.031617926459219</v>
      </c>
    </row>
    <row r="11718" spans="1:11" ht="9.75" customHeight="1">
      <c r="A11718" s="7" t="s">
        <v>86</v>
      </c>
      <c r="B11718" s="6" t="s">
        <v>5</v>
      </c>
      <c r="C11718" s="22" t="s">
        <v>10</v>
      </c>
      <c r="D11718" s="15" t="s">
        <v>140</v>
      </c>
      <c r="E11718" s="6" t="s">
        <v>177</v>
      </c>
      <c r="F11718" s="16" t="s">
        <v>41</v>
      </c>
      <c r="G11718" s="6" t="s">
        <v>120</v>
      </c>
      <c r="H11718" s="11">
        <v>10.190970403723608</v>
      </c>
      <c r="I11718" s="11">
        <v>9.1551779032752556</v>
      </c>
      <c r="J11718" s="11">
        <v>8.6992818315519269</v>
      </c>
      <c r="K11718" s="11">
        <v>9.4470211216608284</v>
      </c>
    </row>
    <row r="11719" spans="1:11" ht="9.75" customHeight="1">
      <c r="A11719" s="7" t="s">
        <v>86</v>
      </c>
      <c r="B11719" s="6" t="s">
        <v>5</v>
      </c>
      <c r="C11719" s="22" t="s">
        <v>10</v>
      </c>
      <c r="D11719" s="15" t="s">
        <v>140</v>
      </c>
      <c r="E11719" s="6" t="s">
        <v>177</v>
      </c>
      <c r="F11719" s="16" t="s">
        <v>41</v>
      </c>
      <c r="G11719" s="6" t="s">
        <v>121</v>
      </c>
      <c r="H11719" s="11">
        <v>13.450973987314288</v>
      </c>
      <c r="I11719" s="11">
        <v>10.192945039784211</v>
      </c>
      <c r="J11719" s="11">
        <v>10.836436068410757</v>
      </c>
      <c r="K11719" s="11">
        <v>10.34172844831709</v>
      </c>
    </row>
    <row r="11720" spans="1:11" ht="9.75" customHeight="1">
      <c r="A11720" s="7" t="s">
        <v>86</v>
      </c>
      <c r="B11720" s="6" t="s">
        <v>5</v>
      </c>
      <c r="C11720" s="22" t="s">
        <v>10</v>
      </c>
      <c r="D11720" s="15" t="s">
        <v>140</v>
      </c>
      <c r="E11720" s="6" t="s">
        <v>177</v>
      </c>
      <c r="F11720" s="16" t="s">
        <v>41</v>
      </c>
      <c r="G11720" s="6" t="s">
        <v>123</v>
      </c>
      <c r="H11720" s="11">
        <v>14.523057471922868</v>
      </c>
      <c r="I11720" s="11">
        <v>13.714003182821749</v>
      </c>
      <c r="J11720" s="11">
        <v>14.149719495650048</v>
      </c>
      <c r="K11720" s="11">
        <v>12.957892577628236</v>
      </c>
    </row>
    <row r="11721" spans="1:11" ht="9.75" customHeight="1">
      <c r="A11721" s="7" t="s">
        <v>86</v>
      </c>
      <c r="B11721" s="6" t="s">
        <v>5</v>
      </c>
      <c r="C11721" s="22" t="s">
        <v>10</v>
      </c>
      <c r="D11721" s="15" t="s">
        <v>140</v>
      </c>
      <c r="E11721" s="6" t="s">
        <v>177</v>
      </c>
      <c r="F11721" s="16" t="s">
        <v>41</v>
      </c>
      <c r="G11721" s="6" t="s">
        <v>124</v>
      </c>
      <c r="H11721" s="11">
        <v>16.301780864751329</v>
      </c>
      <c r="I11721" s="11">
        <v>15.19426315776351</v>
      </c>
      <c r="J11721" s="11">
        <v>15.79956455700261</v>
      </c>
      <c r="K11721" s="11">
        <v>14.633640294050036</v>
      </c>
    </row>
    <row r="11722" spans="1:11" ht="9.75" customHeight="1">
      <c r="A11722" s="7" t="s">
        <v>86</v>
      </c>
      <c r="B11722" s="6" t="s">
        <v>5</v>
      </c>
      <c r="C11722" s="22" t="s">
        <v>10</v>
      </c>
      <c r="D11722" s="15" t="s">
        <v>140</v>
      </c>
      <c r="E11722" s="6" t="s">
        <v>177</v>
      </c>
      <c r="F11722" s="16" t="s">
        <v>41</v>
      </c>
      <c r="G11722" s="6" t="s">
        <v>125</v>
      </c>
      <c r="H11722" s="11">
        <v>11.078481181421191</v>
      </c>
      <c r="I11722" s="11">
        <v>9.1151857944657042</v>
      </c>
      <c r="J11722" s="11">
        <v>10.028357365464213</v>
      </c>
      <c r="K11722" s="11">
        <v>9.9176575202168546</v>
      </c>
    </row>
    <row r="11723" spans="1:11" ht="9.75" customHeight="1">
      <c r="A11723" s="7" t="s">
        <v>86</v>
      </c>
      <c r="B11723" s="6" t="s">
        <v>5</v>
      </c>
      <c r="C11723" s="22" t="s">
        <v>10</v>
      </c>
      <c r="D11723" s="15" t="s">
        <v>140</v>
      </c>
      <c r="E11723" s="6" t="s">
        <v>178</v>
      </c>
      <c r="F11723" s="16" t="s">
        <v>41</v>
      </c>
      <c r="G11723" s="6" t="s">
        <v>116</v>
      </c>
      <c r="H11723" s="11">
        <v>7.5947388675156864</v>
      </c>
      <c r="I11723" s="11">
        <v>7.2799999036522527</v>
      </c>
      <c r="J11723" s="11">
        <v>6.9779112068181099</v>
      </c>
      <c r="K11723" s="11">
        <v>6.9806566217367498</v>
      </c>
    </row>
    <row r="11724" spans="1:11" ht="9.75" customHeight="1">
      <c r="A11724" s="7" t="s">
        <v>86</v>
      </c>
      <c r="B11724" s="6" t="s">
        <v>5</v>
      </c>
      <c r="C11724" s="22" t="s">
        <v>10</v>
      </c>
      <c r="D11724" s="15" t="s">
        <v>140</v>
      </c>
      <c r="E11724" s="6" t="s">
        <v>178</v>
      </c>
      <c r="F11724" s="16" t="s">
        <v>41</v>
      </c>
      <c r="G11724" s="6" t="s">
        <v>117</v>
      </c>
      <c r="H11724" s="11">
        <v>9.3687242486910804</v>
      </c>
      <c r="I11724" s="11">
        <v>9.6846868818173739</v>
      </c>
      <c r="J11724" s="11">
        <v>9.1458653902541514</v>
      </c>
      <c r="K11724" s="11">
        <v>9.197812938943926</v>
      </c>
    </row>
    <row r="11725" spans="1:11" ht="9.75" customHeight="1">
      <c r="A11725" s="7" t="s">
        <v>86</v>
      </c>
      <c r="B11725" s="6" t="s">
        <v>5</v>
      </c>
      <c r="C11725" s="22" t="s">
        <v>10</v>
      </c>
      <c r="D11725" s="15" t="s">
        <v>140</v>
      </c>
      <c r="E11725" s="6" t="s">
        <v>178</v>
      </c>
      <c r="F11725" s="16" t="s">
        <v>41</v>
      </c>
      <c r="G11725" s="6" t="s">
        <v>118</v>
      </c>
      <c r="H11725" s="11">
        <v>14.049644012412607</v>
      </c>
      <c r="I11725" s="11">
        <v>13.001718092314778</v>
      </c>
      <c r="J11725" s="11">
        <v>11.758269378064966</v>
      </c>
      <c r="K11725" s="11">
        <v>12.241122338805347</v>
      </c>
    </row>
    <row r="11726" spans="1:11" ht="9.75" customHeight="1">
      <c r="A11726" s="7" t="s">
        <v>86</v>
      </c>
      <c r="B11726" s="6" t="s">
        <v>5</v>
      </c>
      <c r="C11726" s="22" t="s">
        <v>10</v>
      </c>
      <c r="D11726" s="15" t="s">
        <v>140</v>
      </c>
      <c r="E11726" s="6" t="s">
        <v>178</v>
      </c>
      <c r="F11726" s="16" t="s">
        <v>41</v>
      </c>
      <c r="G11726" s="6" t="s">
        <v>119</v>
      </c>
      <c r="H11726" s="11">
        <v>16.300204176842112</v>
      </c>
      <c r="I11726" s="11">
        <v>11.784677417572984</v>
      </c>
      <c r="J11726" s="11">
        <v>13.761244385100548</v>
      </c>
      <c r="K11726" s="11">
        <v>15.857192853185524</v>
      </c>
    </row>
    <row r="11727" spans="1:11" ht="9.75" customHeight="1">
      <c r="A11727" s="7" t="s">
        <v>86</v>
      </c>
      <c r="B11727" s="6" t="s">
        <v>5</v>
      </c>
      <c r="C11727" s="22" t="s">
        <v>10</v>
      </c>
      <c r="D11727" s="15" t="s">
        <v>140</v>
      </c>
      <c r="E11727" s="6" t="s">
        <v>178</v>
      </c>
      <c r="F11727" s="16" t="s">
        <v>41</v>
      </c>
      <c r="G11727" s="6" t="s">
        <v>120</v>
      </c>
      <c r="H11727" s="11">
        <v>11.166437217838036</v>
      </c>
      <c r="I11727" s="11">
        <v>9.4420154613431997</v>
      </c>
      <c r="J11727" s="11">
        <v>9.4336505342405985</v>
      </c>
      <c r="K11727" s="11">
        <v>10.289994097443484</v>
      </c>
    </row>
    <row r="11728" spans="1:11" ht="9.75" customHeight="1">
      <c r="A11728" s="7" t="s">
        <v>86</v>
      </c>
      <c r="B11728" s="6" t="s">
        <v>5</v>
      </c>
      <c r="C11728" s="22" t="s">
        <v>10</v>
      </c>
      <c r="D11728" s="15" t="s">
        <v>140</v>
      </c>
      <c r="E11728" s="6" t="s">
        <v>178</v>
      </c>
      <c r="F11728" s="16" t="s">
        <v>41</v>
      </c>
      <c r="G11728" s="6" t="s">
        <v>121</v>
      </c>
      <c r="H11728" s="11">
        <v>15.757989086758476</v>
      </c>
      <c r="I11728" s="11">
        <v>10.907503743792999</v>
      </c>
      <c r="J11728" s="11">
        <v>12.031467962938267</v>
      </c>
      <c r="K11728" s="11">
        <v>11.840281120302969</v>
      </c>
    </row>
    <row r="11729" spans="1:11" ht="9.75" customHeight="1">
      <c r="A11729" s="7" t="s">
        <v>86</v>
      </c>
      <c r="B11729" s="6" t="s">
        <v>5</v>
      </c>
      <c r="C11729" s="22" t="s">
        <v>10</v>
      </c>
      <c r="D11729" s="15" t="s">
        <v>140</v>
      </c>
      <c r="E11729" s="6" t="s">
        <v>178</v>
      </c>
      <c r="F11729" s="16" t="s">
        <v>41</v>
      </c>
      <c r="G11729" s="6" t="s">
        <v>123</v>
      </c>
      <c r="H11729" s="11">
        <v>16.550120176698719</v>
      </c>
      <c r="I11729" s="11">
        <v>14.444514575615383</v>
      </c>
      <c r="J11729" s="11">
        <v>15.386985484881727</v>
      </c>
      <c r="K11729" s="11">
        <v>14.860870722682154</v>
      </c>
    </row>
    <row r="11730" spans="1:11" ht="9.75" customHeight="1">
      <c r="A11730" s="7" t="s">
        <v>86</v>
      </c>
      <c r="B11730" s="6" t="s">
        <v>5</v>
      </c>
      <c r="C11730" s="22" t="s">
        <v>10</v>
      </c>
      <c r="D11730" s="15" t="s">
        <v>140</v>
      </c>
      <c r="E11730" s="6" t="s">
        <v>178</v>
      </c>
      <c r="F11730" s="16" t="s">
        <v>41</v>
      </c>
      <c r="G11730" s="6" t="s">
        <v>124</v>
      </c>
      <c r="H11730" s="11">
        <v>18.518681839408409</v>
      </c>
      <c r="I11730" s="11">
        <v>16.186725706392263</v>
      </c>
      <c r="J11730" s="11">
        <v>17.233313656520803</v>
      </c>
      <c r="K11730" s="11">
        <v>16.659777921106432</v>
      </c>
    </row>
    <row r="11731" spans="1:11" ht="9.75" customHeight="1">
      <c r="A11731" s="7" t="s">
        <v>86</v>
      </c>
      <c r="B11731" s="6" t="s">
        <v>5</v>
      </c>
      <c r="C11731" s="22" t="s">
        <v>10</v>
      </c>
      <c r="D11731" s="15" t="s">
        <v>140</v>
      </c>
      <c r="E11731" s="6" t="s">
        <v>178</v>
      </c>
      <c r="F11731" s="16" t="s">
        <v>41</v>
      </c>
      <c r="G11731" s="6" t="s">
        <v>125</v>
      </c>
      <c r="H11731" s="11">
        <v>12.006110709358797</v>
      </c>
      <c r="I11731" s="11">
        <v>9.6140979091623713</v>
      </c>
      <c r="J11731" s="11">
        <v>11.08122032992933</v>
      </c>
      <c r="K11731" s="11">
        <v>11.285558488970215</v>
      </c>
    </row>
    <row r="11732" spans="1:11" ht="9.75" customHeight="1">
      <c r="A11732" s="7" t="s">
        <v>86</v>
      </c>
      <c r="B11732" s="6" t="s">
        <v>5</v>
      </c>
      <c r="C11732" s="22" t="s">
        <v>10</v>
      </c>
      <c r="D11732" s="15" t="s">
        <v>140</v>
      </c>
      <c r="E11732" s="6" t="s">
        <v>179</v>
      </c>
      <c r="F11732" s="16" t="s">
        <v>41</v>
      </c>
      <c r="G11732" s="6" t="s">
        <v>116</v>
      </c>
      <c r="H11732" s="11">
        <v>14.243467396792454</v>
      </c>
      <c r="I11732" s="11">
        <v>15.009806368681044</v>
      </c>
      <c r="J11732" s="11">
        <v>11.940486930054831</v>
      </c>
      <c r="K11732" s="11">
        <v>12.090289061292903</v>
      </c>
    </row>
    <row r="11733" spans="1:11" ht="9.75" customHeight="1">
      <c r="A11733" s="7" t="s">
        <v>86</v>
      </c>
      <c r="B11733" s="6" t="s">
        <v>5</v>
      </c>
      <c r="C11733" s="22" t="s">
        <v>10</v>
      </c>
      <c r="D11733" s="15" t="s">
        <v>140</v>
      </c>
      <c r="E11733" s="6" t="s">
        <v>179</v>
      </c>
      <c r="F11733" s="16" t="s">
        <v>41</v>
      </c>
      <c r="G11733" s="6" t="s">
        <v>117</v>
      </c>
      <c r="H11733" s="11">
        <v>16.999240535009466</v>
      </c>
      <c r="I11733" s="11">
        <v>19.318620401822724</v>
      </c>
      <c r="J11733" s="11">
        <v>15.487525475968544</v>
      </c>
      <c r="K11733" s="11">
        <v>16.300614554369254</v>
      </c>
    </row>
    <row r="11734" spans="1:11" ht="9.75" customHeight="1">
      <c r="A11734" s="7" t="s">
        <v>86</v>
      </c>
      <c r="B11734" s="6" t="s">
        <v>5</v>
      </c>
      <c r="C11734" s="22" t="s">
        <v>10</v>
      </c>
      <c r="D11734" s="15" t="s">
        <v>140</v>
      </c>
      <c r="E11734" s="6" t="s">
        <v>179</v>
      </c>
      <c r="F11734" s="16" t="s">
        <v>41</v>
      </c>
      <c r="G11734" s="6" t="s">
        <v>118</v>
      </c>
      <c r="H11734" s="11">
        <v>23.754483406448546</v>
      </c>
      <c r="I11734" s="11">
        <v>26.094409931108785</v>
      </c>
      <c r="J11734" s="11">
        <v>21.904635217488018</v>
      </c>
      <c r="K11734" s="11">
        <v>22.857952042284825</v>
      </c>
    </row>
    <row r="11735" spans="1:11" ht="9.75" customHeight="1">
      <c r="A11735" s="7" t="s">
        <v>86</v>
      </c>
      <c r="B11735" s="6" t="s">
        <v>5</v>
      </c>
      <c r="C11735" s="22" t="s">
        <v>10</v>
      </c>
      <c r="D11735" s="15" t="s">
        <v>140</v>
      </c>
      <c r="E11735" s="6" t="s">
        <v>179</v>
      </c>
      <c r="F11735" s="16" t="s">
        <v>41</v>
      </c>
      <c r="G11735" s="6" t="s">
        <v>119</v>
      </c>
      <c r="H11735" s="11">
        <v>29.279801441161389</v>
      </c>
      <c r="I11735" s="11">
        <v>26.005714195479811</v>
      </c>
      <c r="J11735" s="11">
        <v>24.587819021696131</v>
      </c>
      <c r="K11735" s="11">
        <v>21.349103716095254</v>
      </c>
    </row>
    <row r="11736" spans="1:11" ht="9.75" customHeight="1">
      <c r="A11736" s="7" t="s">
        <v>86</v>
      </c>
      <c r="B11736" s="6" t="s">
        <v>5</v>
      </c>
      <c r="C11736" s="22" t="s">
        <v>10</v>
      </c>
      <c r="D11736" s="15" t="s">
        <v>140</v>
      </c>
      <c r="E11736" s="6" t="s">
        <v>179</v>
      </c>
      <c r="F11736" s="16" t="s">
        <v>41</v>
      </c>
      <c r="G11736" s="6" t="s">
        <v>120</v>
      </c>
      <c r="H11736" s="11">
        <v>19.686420533644544</v>
      </c>
      <c r="I11736" s="11">
        <v>20.038585541108763</v>
      </c>
      <c r="J11736" s="11">
        <v>17.203375669143483</v>
      </c>
      <c r="K11736" s="11">
        <v>17.336381844332145</v>
      </c>
    </row>
    <row r="11737" spans="1:11" ht="9.75" customHeight="1">
      <c r="A11737" s="7" t="s">
        <v>86</v>
      </c>
      <c r="B11737" s="6" t="s">
        <v>5</v>
      </c>
      <c r="C11737" s="22" t="s">
        <v>10</v>
      </c>
      <c r="D11737" s="15" t="s">
        <v>140</v>
      </c>
      <c r="E11737" s="6" t="s">
        <v>179</v>
      </c>
      <c r="F11737" s="16" t="s">
        <v>41</v>
      </c>
      <c r="G11737" s="6" t="s">
        <v>121</v>
      </c>
      <c r="H11737" s="11">
        <v>20.65121781997323</v>
      </c>
      <c r="I11737" s="11">
        <v>23.840313788008636</v>
      </c>
      <c r="J11737" s="11">
        <v>22.099444437695471</v>
      </c>
      <c r="K11737" s="11">
        <v>17.372711337495211</v>
      </c>
    </row>
    <row r="11738" spans="1:11" ht="9.75" customHeight="1">
      <c r="A11738" s="7" t="s">
        <v>86</v>
      </c>
      <c r="B11738" s="6" t="s">
        <v>5</v>
      </c>
      <c r="C11738" s="22" t="s">
        <v>10</v>
      </c>
      <c r="D11738" s="15" t="s">
        <v>140</v>
      </c>
      <c r="E11738" s="6" t="s">
        <v>179</v>
      </c>
      <c r="F11738" s="16" t="s">
        <v>41</v>
      </c>
      <c r="G11738" s="6" t="s">
        <v>123</v>
      </c>
      <c r="H11738" s="11">
        <v>25.875820267433458</v>
      </c>
      <c r="I11738" s="11">
        <v>36.750962848248754</v>
      </c>
      <c r="J11738" s="11">
        <v>25.894046131995601</v>
      </c>
      <c r="K11738" s="11">
        <v>18.772854439851145</v>
      </c>
    </row>
    <row r="11739" spans="1:11" ht="9.75" customHeight="1">
      <c r="A11739" s="7" t="s">
        <v>86</v>
      </c>
      <c r="B11739" s="6" t="s">
        <v>5</v>
      </c>
      <c r="C11739" s="22" t="s">
        <v>10</v>
      </c>
      <c r="D11739" s="15" t="s">
        <v>140</v>
      </c>
      <c r="E11739" s="6" t="s">
        <v>179</v>
      </c>
      <c r="F11739" s="16" t="s">
        <v>41</v>
      </c>
      <c r="G11739" s="6" t="s">
        <v>124</v>
      </c>
      <c r="H11739" s="11">
        <v>28.519230158853375</v>
      </c>
      <c r="I11739" s="11">
        <v>36.750962848248754</v>
      </c>
      <c r="J11739" s="11">
        <v>27.649609730222046</v>
      </c>
      <c r="K11739" s="11">
        <v>22.139500013739596</v>
      </c>
    </row>
    <row r="11740" spans="1:11" ht="9.75" customHeight="1">
      <c r="A11740" s="7" t="s">
        <v>86</v>
      </c>
      <c r="B11740" s="6" t="s">
        <v>5</v>
      </c>
      <c r="C11740" s="22" t="s">
        <v>10</v>
      </c>
      <c r="D11740" s="15" t="s">
        <v>140</v>
      </c>
      <c r="E11740" s="6" t="s">
        <v>179</v>
      </c>
      <c r="F11740" s="16" t="s">
        <v>41</v>
      </c>
      <c r="G11740" s="6" t="s">
        <v>125</v>
      </c>
      <c r="H11740" s="11">
        <v>20.927547057973449</v>
      </c>
      <c r="I11740" s="11">
        <v>21.495412279389505</v>
      </c>
      <c r="J11740" s="11">
        <v>18.172305326915801</v>
      </c>
      <c r="K11740" s="11">
        <v>15.393881175379571</v>
      </c>
    </row>
    <row r="11741" spans="1:11" ht="9.75" customHeight="1">
      <c r="A11741" s="7" t="s">
        <v>87</v>
      </c>
      <c r="B11741" s="6" t="s">
        <v>5</v>
      </c>
      <c r="C11741" s="22" t="s">
        <v>10</v>
      </c>
      <c r="D11741" s="15" t="s">
        <v>53</v>
      </c>
      <c r="E11741" s="6" t="s">
        <v>40</v>
      </c>
      <c r="F11741" s="16" t="s">
        <v>41</v>
      </c>
      <c r="G11741" s="6" t="s">
        <v>116</v>
      </c>
      <c r="H11741" s="11">
        <v>71.748165824632409</v>
      </c>
      <c r="I11741" s="11">
        <v>76.472691071177508</v>
      </c>
      <c r="J11741" s="11">
        <v>71.903644410881597</v>
      </c>
      <c r="K11741" s="11">
        <v>73.301863757081662</v>
      </c>
    </row>
    <row r="11742" spans="1:11" ht="9.75" customHeight="1">
      <c r="A11742" s="7" t="s">
        <v>87</v>
      </c>
      <c r="B11742" s="6" t="s">
        <v>5</v>
      </c>
      <c r="C11742" s="22" t="s">
        <v>10</v>
      </c>
      <c r="D11742" s="15" t="s">
        <v>53</v>
      </c>
      <c r="E11742" s="6" t="s">
        <v>40</v>
      </c>
      <c r="F11742" s="16" t="s">
        <v>41</v>
      </c>
      <c r="G11742" s="6" t="s">
        <v>117</v>
      </c>
      <c r="H11742" s="11">
        <v>45.702796971318477</v>
      </c>
      <c r="I11742" s="11">
        <v>45.192321792363046</v>
      </c>
      <c r="J11742" s="11">
        <v>41.993018245455929</v>
      </c>
      <c r="K11742" s="11">
        <v>42.758391867249138</v>
      </c>
    </row>
    <row r="11743" spans="1:11" ht="9.75" customHeight="1">
      <c r="A11743" s="7" t="s">
        <v>87</v>
      </c>
      <c r="B11743" s="6" t="s">
        <v>5</v>
      </c>
      <c r="C11743" s="22" t="s">
        <v>10</v>
      </c>
      <c r="D11743" s="15" t="s">
        <v>53</v>
      </c>
      <c r="E11743" s="6" t="s">
        <v>40</v>
      </c>
      <c r="F11743" s="16" t="s">
        <v>41</v>
      </c>
      <c r="G11743" s="6" t="s">
        <v>118</v>
      </c>
      <c r="H11743" s="11">
        <v>22.392073088233971</v>
      </c>
      <c r="I11743" s="11">
        <v>21.839906777253898</v>
      </c>
      <c r="J11743" s="11">
        <v>23.805129354433319</v>
      </c>
      <c r="K11743" s="11">
        <v>24.875727070256904</v>
      </c>
    </row>
    <row r="11744" spans="1:11" ht="9.75" customHeight="1">
      <c r="A11744" s="7" t="s">
        <v>87</v>
      </c>
      <c r="B11744" s="6" t="s">
        <v>5</v>
      </c>
      <c r="C11744" s="22" t="s">
        <v>10</v>
      </c>
      <c r="D11744" s="15" t="s">
        <v>53</v>
      </c>
      <c r="E11744" s="6" t="s">
        <v>40</v>
      </c>
      <c r="F11744" s="16" t="s">
        <v>41</v>
      </c>
      <c r="G11744" s="6" t="s">
        <v>119</v>
      </c>
      <c r="H11744" s="11">
        <v>15.97108055404308</v>
      </c>
      <c r="I11744" s="11">
        <v>24.529238339681122</v>
      </c>
      <c r="J11744" s="11">
        <v>18.347699725459957</v>
      </c>
      <c r="K11744" s="11">
        <v>18.987697479264209</v>
      </c>
    </row>
    <row r="11745" spans="1:11" ht="9.75" customHeight="1">
      <c r="A11745" s="7" t="s">
        <v>87</v>
      </c>
      <c r="B11745" s="6" t="s">
        <v>5</v>
      </c>
      <c r="C11745" s="22" t="s">
        <v>10</v>
      </c>
      <c r="D11745" s="15" t="s">
        <v>53</v>
      </c>
      <c r="E11745" s="6" t="s">
        <v>40</v>
      </c>
      <c r="F11745" s="16" t="s">
        <v>41</v>
      </c>
      <c r="G11745" s="6" t="s">
        <v>120</v>
      </c>
      <c r="H11745" s="11">
        <v>34.148270925921281</v>
      </c>
      <c r="I11745" s="11">
        <v>41.581490921698517</v>
      </c>
      <c r="J11745" s="11">
        <v>39.033177170603317</v>
      </c>
      <c r="K11745" s="11">
        <v>39.320313802102305</v>
      </c>
    </row>
    <row r="11746" spans="1:11" ht="9.75" customHeight="1">
      <c r="A11746" s="7" t="s">
        <v>87</v>
      </c>
      <c r="B11746" s="6" t="s">
        <v>5</v>
      </c>
      <c r="C11746" s="22" t="s">
        <v>10</v>
      </c>
      <c r="D11746" s="15" t="s">
        <v>53</v>
      </c>
      <c r="E11746" s="6" t="s">
        <v>40</v>
      </c>
      <c r="F11746" s="16" t="s">
        <v>41</v>
      </c>
      <c r="G11746" s="6" t="s">
        <v>121</v>
      </c>
      <c r="H11746" s="11">
        <v>25.023144279404402</v>
      </c>
      <c r="I11746" s="11">
        <v>24.902255875812838</v>
      </c>
      <c r="J11746" s="11">
        <v>28.784091619809026</v>
      </c>
      <c r="K11746" s="11">
        <v>27.16592452309764</v>
      </c>
    </row>
    <row r="11747" spans="1:11" ht="9.75" customHeight="1">
      <c r="A11747" s="7" t="s">
        <v>87</v>
      </c>
      <c r="B11747" s="6" t="s">
        <v>5</v>
      </c>
      <c r="C11747" s="22" t="s">
        <v>10</v>
      </c>
      <c r="D11747" s="15" t="s">
        <v>53</v>
      </c>
      <c r="E11747" s="6" t="s">
        <v>40</v>
      </c>
      <c r="F11747" s="16" t="s">
        <v>41</v>
      </c>
      <c r="G11747" s="6" t="s">
        <v>123</v>
      </c>
      <c r="H11747" s="11">
        <v>15.08401063396159</v>
      </c>
      <c r="I11747" s="11">
        <v>14.638965537560253</v>
      </c>
      <c r="J11747" s="11">
        <v>20.222196499179173</v>
      </c>
      <c r="K11747" s="11">
        <v>20.096632771754209</v>
      </c>
    </row>
    <row r="11748" spans="1:11" ht="9.75" customHeight="1">
      <c r="A11748" s="7" t="s">
        <v>87</v>
      </c>
      <c r="B11748" s="6" t="s">
        <v>5</v>
      </c>
      <c r="C11748" s="22" t="s">
        <v>10</v>
      </c>
      <c r="D11748" s="15" t="s">
        <v>53</v>
      </c>
      <c r="E11748" s="6" t="s">
        <v>40</v>
      </c>
      <c r="F11748" s="16" t="s">
        <v>41</v>
      </c>
      <c r="G11748" s="6" t="s">
        <v>124</v>
      </c>
      <c r="H11748" s="11">
        <v>12.615629559745253</v>
      </c>
      <c r="I11748" s="11">
        <v>11.929882990788046</v>
      </c>
      <c r="J11748" s="11">
        <v>17.697055677452859</v>
      </c>
      <c r="K11748" s="11">
        <v>15.154307481085722</v>
      </c>
    </row>
    <row r="11749" spans="1:11" ht="9.75" customHeight="1">
      <c r="A11749" s="7" t="s">
        <v>87</v>
      </c>
      <c r="B11749" s="6" t="s">
        <v>5</v>
      </c>
      <c r="C11749" s="22" t="s">
        <v>10</v>
      </c>
      <c r="D11749" s="15" t="s">
        <v>53</v>
      </c>
      <c r="E11749" s="6" t="s">
        <v>40</v>
      </c>
      <c r="F11749" s="16" t="s">
        <v>41</v>
      </c>
      <c r="G11749" s="6" t="s">
        <v>125</v>
      </c>
      <c r="H11749" s="11">
        <v>28.442988326051772</v>
      </c>
      <c r="I11749" s="11">
        <v>35.196396783364911</v>
      </c>
      <c r="J11749" s="11">
        <v>34.476068114388973</v>
      </c>
      <c r="K11749" s="11">
        <v>32.702877158714614</v>
      </c>
    </row>
    <row r="11750" spans="1:11" ht="9.75" customHeight="1">
      <c r="A11750" s="7" t="s">
        <v>87</v>
      </c>
      <c r="B11750" s="6" t="s">
        <v>5</v>
      </c>
      <c r="C11750" s="22" t="s">
        <v>10</v>
      </c>
      <c r="D11750" s="15" t="s">
        <v>53</v>
      </c>
      <c r="E11750" s="6" t="s">
        <v>137</v>
      </c>
      <c r="F11750" s="16" t="s">
        <v>41</v>
      </c>
      <c r="G11750" s="6" t="s">
        <v>116</v>
      </c>
      <c r="H11750" s="11">
        <v>77.165625252660888</v>
      </c>
      <c r="I11750" s="11">
        <v>78.385875070149197</v>
      </c>
      <c r="J11750" s="11">
        <v>67.433700786439744</v>
      </c>
      <c r="K11750" s="11">
        <v>69.373108956896502</v>
      </c>
    </row>
    <row r="11751" spans="1:11" ht="9.75" customHeight="1">
      <c r="A11751" s="7" t="s">
        <v>87</v>
      </c>
      <c r="B11751" s="6" t="s">
        <v>5</v>
      </c>
      <c r="C11751" s="22" t="s">
        <v>10</v>
      </c>
      <c r="D11751" s="15" t="s">
        <v>53</v>
      </c>
      <c r="E11751" s="6" t="s">
        <v>137</v>
      </c>
      <c r="F11751" s="16" t="s">
        <v>41</v>
      </c>
      <c r="G11751" s="6" t="s">
        <v>117</v>
      </c>
      <c r="H11751" s="11">
        <v>44.853748559438237</v>
      </c>
      <c r="I11751" s="11">
        <v>43.134201400073593</v>
      </c>
      <c r="J11751" s="11">
        <v>40.000300272339956</v>
      </c>
      <c r="K11751" s="11">
        <v>39.686420033639699</v>
      </c>
    </row>
    <row r="11752" spans="1:11" ht="9.75" customHeight="1">
      <c r="A11752" s="7" t="s">
        <v>87</v>
      </c>
      <c r="B11752" s="6" t="s">
        <v>5</v>
      </c>
      <c r="C11752" s="22" t="s">
        <v>10</v>
      </c>
      <c r="D11752" s="15" t="s">
        <v>53</v>
      </c>
      <c r="E11752" s="6" t="s">
        <v>137</v>
      </c>
      <c r="F11752" s="16" t="s">
        <v>41</v>
      </c>
      <c r="G11752" s="6" t="s">
        <v>118</v>
      </c>
      <c r="H11752" s="11">
        <v>25.25222332776913</v>
      </c>
      <c r="I11752" s="11">
        <v>25.602533554882143</v>
      </c>
      <c r="J11752" s="11">
        <v>22.968993597704245</v>
      </c>
      <c r="K11752" s="11">
        <v>26.232694465553468</v>
      </c>
    </row>
    <row r="11753" spans="1:11" ht="9.75" customHeight="1">
      <c r="A11753" s="7" t="s">
        <v>87</v>
      </c>
      <c r="B11753" s="6" t="s">
        <v>5</v>
      </c>
      <c r="C11753" s="22" t="s">
        <v>10</v>
      </c>
      <c r="D11753" s="15" t="s">
        <v>53</v>
      </c>
      <c r="E11753" s="6" t="s">
        <v>137</v>
      </c>
      <c r="F11753" s="16" t="s">
        <v>41</v>
      </c>
      <c r="G11753" s="6" t="s">
        <v>119</v>
      </c>
      <c r="H11753" s="11">
        <v>20.191490465980873</v>
      </c>
      <c r="I11753" s="11">
        <v>23.615675282933971</v>
      </c>
      <c r="J11753" s="11">
        <v>14.285138393813796</v>
      </c>
      <c r="K11753" s="11">
        <v>17.08149903145344</v>
      </c>
    </row>
    <row r="11754" spans="1:11" ht="9.75" customHeight="1">
      <c r="A11754" s="7" t="s">
        <v>87</v>
      </c>
      <c r="B11754" s="6" t="s">
        <v>5</v>
      </c>
      <c r="C11754" s="22" t="s">
        <v>10</v>
      </c>
      <c r="D11754" s="15" t="s">
        <v>53</v>
      </c>
      <c r="E11754" s="6" t="s">
        <v>137</v>
      </c>
      <c r="F11754" s="16" t="s">
        <v>41</v>
      </c>
      <c r="G11754" s="6" t="s">
        <v>120</v>
      </c>
      <c r="H11754" s="11">
        <v>40.818417244895848</v>
      </c>
      <c r="I11754" s="11">
        <v>44.606060583931772</v>
      </c>
      <c r="J11754" s="11">
        <v>35.761543856363218</v>
      </c>
      <c r="K11754" s="11">
        <v>38.284980680460578</v>
      </c>
    </row>
    <row r="11755" spans="1:11" ht="9.75" customHeight="1">
      <c r="A11755" s="7" t="s">
        <v>87</v>
      </c>
      <c r="B11755" s="6" t="s">
        <v>5</v>
      </c>
      <c r="C11755" s="22" t="s">
        <v>10</v>
      </c>
      <c r="D11755" s="15" t="s">
        <v>53</v>
      </c>
      <c r="E11755" s="6" t="s">
        <v>137</v>
      </c>
      <c r="F11755" s="16" t="s">
        <v>41</v>
      </c>
      <c r="G11755" s="6" t="s">
        <v>121</v>
      </c>
      <c r="H11755" s="11">
        <v>23.057235678588185</v>
      </c>
      <c r="I11755" s="11">
        <v>25.388554665556551</v>
      </c>
      <c r="J11755" s="11">
        <v>34.041236390446493</v>
      </c>
      <c r="K11755" s="11">
        <v>30.414775778808266</v>
      </c>
    </row>
    <row r="11756" spans="1:11" ht="9.75" customHeight="1">
      <c r="A11756" s="7" t="s">
        <v>87</v>
      </c>
      <c r="B11756" s="6" t="s">
        <v>5</v>
      </c>
      <c r="C11756" s="22" t="s">
        <v>10</v>
      </c>
      <c r="D11756" s="15" t="s">
        <v>53</v>
      </c>
      <c r="E11756" s="6" t="s">
        <v>137</v>
      </c>
      <c r="F11756" s="16" t="s">
        <v>41</v>
      </c>
      <c r="G11756" s="6" t="s">
        <v>123</v>
      </c>
      <c r="H11756" s="11">
        <v>11.887770191200786</v>
      </c>
      <c r="I11756" s="11">
        <v>16.267039075558394</v>
      </c>
      <c r="J11756" s="11">
        <v>25.22694024370066</v>
      </c>
      <c r="K11756" s="11">
        <v>22.949249821041334</v>
      </c>
    </row>
    <row r="11757" spans="1:11" ht="9.75" customHeight="1">
      <c r="A11757" s="7" t="s">
        <v>87</v>
      </c>
      <c r="B11757" s="6" t="s">
        <v>5</v>
      </c>
      <c r="C11757" s="22" t="s">
        <v>10</v>
      </c>
      <c r="D11757" s="15" t="s">
        <v>53</v>
      </c>
      <c r="E11757" s="6" t="s">
        <v>137</v>
      </c>
      <c r="F11757" s="16" t="s">
        <v>41</v>
      </c>
      <c r="G11757" s="6" t="s">
        <v>124</v>
      </c>
      <c r="H11757" s="11">
        <v>8.0308710741158045</v>
      </c>
      <c r="I11757" s="11">
        <v>12.909046059442069</v>
      </c>
      <c r="J11757" s="11">
        <v>22.724525944082433</v>
      </c>
      <c r="K11757" s="11">
        <v>17.458738199244006</v>
      </c>
    </row>
    <row r="11758" spans="1:11" ht="9.75" customHeight="1">
      <c r="A11758" s="7" t="s">
        <v>87</v>
      </c>
      <c r="B11758" s="6" t="s">
        <v>5</v>
      </c>
      <c r="C11758" s="22" t="s">
        <v>10</v>
      </c>
      <c r="D11758" s="15" t="s">
        <v>53</v>
      </c>
      <c r="E11758" s="6" t="s">
        <v>137</v>
      </c>
      <c r="F11758" s="16" t="s">
        <v>41</v>
      </c>
      <c r="G11758" s="6" t="s">
        <v>125</v>
      </c>
      <c r="H11758" s="11">
        <v>27.865783472919034</v>
      </c>
      <c r="I11758" s="11">
        <v>34.158595820825866</v>
      </c>
      <c r="J11758" s="11">
        <v>35.089168893739249</v>
      </c>
      <c r="K11758" s="11">
        <v>32.759153529781479</v>
      </c>
    </row>
    <row r="11759" spans="1:11" ht="9.75" customHeight="1">
      <c r="A11759" s="7" t="s">
        <v>87</v>
      </c>
      <c r="B11759" s="6" t="s">
        <v>5</v>
      </c>
      <c r="C11759" s="22" t="s">
        <v>10</v>
      </c>
      <c r="D11759" s="15" t="s">
        <v>53</v>
      </c>
      <c r="E11759" s="6" t="s">
        <v>138</v>
      </c>
      <c r="F11759" s="16" t="s">
        <v>41</v>
      </c>
      <c r="G11759" s="6" t="s">
        <v>116</v>
      </c>
      <c r="H11759" s="11">
        <v>68.090265968302077</v>
      </c>
      <c r="I11759" s="11">
        <v>75.101268479024199</v>
      </c>
      <c r="J11759" s="11">
        <v>75.381550486802155</v>
      </c>
      <c r="K11759" s="11">
        <v>76.246554885923032</v>
      </c>
    </row>
    <row r="11760" spans="1:11" ht="9.75" customHeight="1">
      <c r="A11760" s="7" t="s">
        <v>87</v>
      </c>
      <c r="B11760" s="6" t="s">
        <v>5</v>
      </c>
      <c r="C11760" s="22" t="s">
        <v>10</v>
      </c>
      <c r="D11760" s="15" t="s">
        <v>53</v>
      </c>
      <c r="E11760" s="6" t="s">
        <v>138</v>
      </c>
      <c r="F11760" s="16" t="s">
        <v>41</v>
      </c>
      <c r="G11760" s="6" t="s">
        <v>117</v>
      </c>
      <c r="H11760" s="11">
        <v>46.276079356741754</v>
      </c>
      <c r="I11760" s="11">
        <v>46.667638753446838</v>
      </c>
      <c r="J11760" s="11">
        <v>43.543482083165188</v>
      </c>
      <c r="K11760" s="11">
        <v>45.060904664956439</v>
      </c>
    </row>
    <row r="11761" spans="1:11" ht="9.75" customHeight="1">
      <c r="A11761" s="7" t="s">
        <v>87</v>
      </c>
      <c r="B11761" s="6" t="s">
        <v>5</v>
      </c>
      <c r="C11761" s="22" t="s">
        <v>10</v>
      </c>
      <c r="D11761" s="15" t="s">
        <v>53</v>
      </c>
      <c r="E11761" s="6" t="s">
        <v>138</v>
      </c>
      <c r="F11761" s="16" t="s">
        <v>41</v>
      </c>
      <c r="G11761" s="6" t="s">
        <v>118</v>
      </c>
      <c r="H11761" s="11">
        <v>20.460883147770254</v>
      </c>
      <c r="I11761" s="11">
        <v>19.142753042195611</v>
      </c>
      <c r="J11761" s="11">
        <v>24.455697207844583</v>
      </c>
      <c r="K11761" s="11">
        <v>23.85864912717209</v>
      </c>
    </row>
    <row r="11762" spans="1:11" ht="9.75" customHeight="1">
      <c r="A11762" s="7" t="s">
        <v>87</v>
      </c>
      <c r="B11762" s="6" t="s">
        <v>5</v>
      </c>
      <c r="C11762" s="22" t="s">
        <v>10</v>
      </c>
      <c r="D11762" s="15" t="s">
        <v>53</v>
      </c>
      <c r="E11762" s="6" t="s">
        <v>138</v>
      </c>
      <c r="F11762" s="16" t="s">
        <v>41</v>
      </c>
      <c r="G11762" s="6" t="s">
        <v>119</v>
      </c>
      <c r="H11762" s="11">
        <v>13.121435436137586</v>
      </c>
      <c r="I11762" s="11">
        <v>25.184105313298407</v>
      </c>
      <c r="J11762" s="11">
        <v>21.508635953351707</v>
      </c>
      <c r="K11762" s="11">
        <v>20.416436594979718</v>
      </c>
    </row>
    <row r="11763" spans="1:11" ht="9.75" customHeight="1">
      <c r="A11763" s="7" t="s">
        <v>87</v>
      </c>
      <c r="B11763" s="6" t="s">
        <v>5</v>
      </c>
      <c r="C11763" s="22" t="s">
        <v>10</v>
      </c>
      <c r="D11763" s="15" t="s">
        <v>53</v>
      </c>
      <c r="E11763" s="6" t="s">
        <v>138</v>
      </c>
      <c r="F11763" s="16" t="s">
        <v>41</v>
      </c>
      <c r="G11763" s="6" t="s">
        <v>120</v>
      </c>
      <c r="H11763" s="11">
        <v>29.644549654720421</v>
      </c>
      <c r="I11763" s="11">
        <v>39.413396703600533</v>
      </c>
      <c r="J11763" s="11">
        <v>41.578720098608493</v>
      </c>
      <c r="K11763" s="11">
        <v>40.096319537698307</v>
      </c>
    </row>
    <row r="11764" spans="1:11" ht="9.75" customHeight="1">
      <c r="A11764" s="7" t="s">
        <v>87</v>
      </c>
      <c r="B11764" s="6" t="s">
        <v>5</v>
      </c>
      <c r="C11764" s="22" t="s">
        <v>10</v>
      </c>
      <c r="D11764" s="15" t="s">
        <v>53</v>
      </c>
      <c r="E11764" s="6" t="s">
        <v>138</v>
      </c>
      <c r="F11764" s="16" t="s">
        <v>41</v>
      </c>
      <c r="G11764" s="6" t="s">
        <v>121</v>
      </c>
      <c r="H11764" s="11">
        <v>26.350537106986899</v>
      </c>
      <c r="I11764" s="11">
        <v>24.553663609125579</v>
      </c>
      <c r="J11764" s="11">
        <v>24.693691991541478</v>
      </c>
      <c r="K11764" s="11">
        <v>24.730836573306149</v>
      </c>
    </row>
    <row r="11765" spans="1:11" ht="9.75" customHeight="1">
      <c r="A11765" s="7" t="s">
        <v>87</v>
      </c>
      <c r="B11765" s="6" t="s">
        <v>5</v>
      </c>
      <c r="C11765" s="22" t="s">
        <v>10</v>
      </c>
      <c r="D11765" s="15" t="s">
        <v>53</v>
      </c>
      <c r="E11765" s="6" t="s">
        <v>138</v>
      </c>
      <c r="F11765" s="16" t="s">
        <v>41</v>
      </c>
      <c r="G11765" s="6" t="s">
        <v>123</v>
      </c>
      <c r="H11765" s="11">
        <v>17.242130618374059</v>
      </c>
      <c r="I11765" s="11">
        <v>13.471917918043451</v>
      </c>
      <c r="J11765" s="11">
        <v>16.328181240839093</v>
      </c>
      <c r="K11765" s="11">
        <v>17.95853137672146</v>
      </c>
    </row>
    <row r="11766" spans="1:11" ht="9.75" customHeight="1">
      <c r="A11766" s="7" t="s">
        <v>87</v>
      </c>
      <c r="B11766" s="6" t="s">
        <v>5</v>
      </c>
      <c r="C11766" s="22" t="s">
        <v>10</v>
      </c>
      <c r="D11766" s="15" t="s">
        <v>53</v>
      </c>
      <c r="E11766" s="6" t="s">
        <v>138</v>
      </c>
      <c r="F11766" s="16" t="s">
        <v>41</v>
      </c>
      <c r="G11766" s="6" t="s">
        <v>124</v>
      </c>
      <c r="H11766" s="11">
        <v>15.711284936346093</v>
      </c>
      <c r="I11766" s="11">
        <v>11.227992135294786</v>
      </c>
      <c r="J11766" s="11">
        <v>13.78535771079134</v>
      </c>
      <c r="K11766" s="11">
        <v>13.427084216230783</v>
      </c>
    </row>
    <row r="11767" spans="1:11" ht="9.75" customHeight="1">
      <c r="A11767" s="7" t="s">
        <v>87</v>
      </c>
      <c r="B11767" s="6" t="s">
        <v>5</v>
      </c>
      <c r="C11767" s="22" t="s">
        <v>10</v>
      </c>
      <c r="D11767" s="15" t="s">
        <v>53</v>
      </c>
      <c r="E11767" s="6" t="s">
        <v>138</v>
      </c>
      <c r="F11767" s="16" t="s">
        <v>41</v>
      </c>
      <c r="G11767" s="6" t="s">
        <v>125</v>
      </c>
      <c r="H11767" s="11">
        <v>28.832720372483678</v>
      </c>
      <c r="I11767" s="11">
        <v>35.940320884209029</v>
      </c>
      <c r="J11767" s="11">
        <v>33.99903594020352</v>
      </c>
      <c r="K11767" s="11">
        <v>32.66069673792677</v>
      </c>
    </row>
    <row r="11768" spans="1:11" ht="9.75" customHeight="1">
      <c r="A11768" s="7" t="s">
        <v>87</v>
      </c>
      <c r="B11768" s="6" t="s">
        <v>5</v>
      </c>
      <c r="C11768" s="22" t="s">
        <v>10</v>
      </c>
      <c r="D11768" s="15" t="s">
        <v>111</v>
      </c>
      <c r="E11768" s="6" t="s">
        <v>166</v>
      </c>
      <c r="F11768" s="16" t="s">
        <v>41</v>
      </c>
      <c r="G11768" s="6" t="s">
        <v>116</v>
      </c>
      <c r="H11768" s="11">
        <v>71.748165824632409</v>
      </c>
      <c r="I11768" s="11">
        <v>76.472691071177508</v>
      </c>
      <c r="J11768" s="11">
        <v>71.903644410881597</v>
      </c>
      <c r="K11768" s="11">
        <v>73.301863757081662</v>
      </c>
    </row>
    <row r="11769" spans="1:11" ht="9.75" customHeight="1">
      <c r="A11769" s="7" t="s">
        <v>87</v>
      </c>
      <c r="B11769" s="6" t="s">
        <v>5</v>
      </c>
      <c r="C11769" s="22" t="s">
        <v>10</v>
      </c>
      <c r="D11769" s="15" t="s">
        <v>111</v>
      </c>
      <c r="E11769" s="6" t="s">
        <v>166</v>
      </c>
      <c r="F11769" s="16" t="s">
        <v>41</v>
      </c>
      <c r="G11769" s="6" t="s">
        <v>117</v>
      </c>
      <c r="H11769" s="11">
        <v>45.702796971318477</v>
      </c>
      <c r="I11769" s="11">
        <v>45.192321792363046</v>
      </c>
      <c r="J11769" s="11">
        <v>41.993018245455929</v>
      </c>
      <c r="K11769" s="11">
        <v>42.758391867249138</v>
      </c>
    </row>
    <row r="11770" spans="1:11" ht="9.75" customHeight="1">
      <c r="A11770" s="7" t="s">
        <v>87</v>
      </c>
      <c r="B11770" s="6" t="s">
        <v>5</v>
      </c>
      <c r="C11770" s="22" t="s">
        <v>10</v>
      </c>
      <c r="D11770" s="15" t="s">
        <v>111</v>
      </c>
      <c r="E11770" s="6" t="s">
        <v>166</v>
      </c>
      <c r="F11770" s="16" t="s">
        <v>41</v>
      </c>
      <c r="G11770" s="6" t="s">
        <v>118</v>
      </c>
      <c r="H11770" s="11">
        <v>22.392073088233971</v>
      </c>
      <c r="I11770" s="11">
        <v>21.839906777253898</v>
      </c>
      <c r="J11770" s="11">
        <v>23.805129354433319</v>
      </c>
      <c r="K11770" s="11">
        <v>24.875727070256904</v>
      </c>
    </row>
    <row r="11771" spans="1:11" ht="9.75" customHeight="1">
      <c r="A11771" s="7" t="s">
        <v>87</v>
      </c>
      <c r="B11771" s="6" t="s">
        <v>5</v>
      </c>
      <c r="C11771" s="22" t="s">
        <v>10</v>
      </c>
      <c r="D11771" s="15" t="s">
        <v>111</v>
      </c>
      <c r="E11771" s="6" t="s">
        <v>166</v>
      </c>
      <c r="F11771" s="16" t="s">
        <v>41</v>
      </c>
      <c r="G11771" s="6" t="s">
        <v>119</v>
      </c>
      <c r="H11771" s="11">
        <v>15.97108055404308</v>
      </c>
      <c r="I11771" s="11">
        <v>24.529238339681122</v>
      </c>
      <c r="J11771" s="11">
        <v>18.347699725459957</v>
      </c>
      <c r="K11771" s="11">
        <v>18.987697479264209</v>
      </c>
    </row>
    <row r="11772" spans="1:11" ht="9.75" customHeight="1">
      <c r="A11772" s="7" t="s">
        <v>87</v>
      </c>
      <c r="B11772" s="6" t="s">
        <v>5</v>
      </c>
      <c r="C11772" s="22" t="s">
        <v>10</v>
      </c>
      <c r="D11772" s="15" t="s">
        <v>111</v>
      </c>
      <c r="E11772" s="6" t="s">
        <v>166</v>
      </c>
      <c r="F11772" s="16" t="s">
        <v>41</v>
      </c>
      <c r="G11772" s="6" t="s">
        <v>120</v>
      </c>
      <c r="H11772" s="11">
        <v>34.148270925921281</v>
      </c>
      <c r="I11772" s="11">
        <v>41.581490921698517</v>
      </c>
      <c r="J11772" s="11">
        <v>39.033177170603317</v>
      </c>
      <c r="K11772" s="11">
        <v>39.320313802102305</v>
      </c>
    </row>
    <row r="11773" spans="1:11" ht="9.75" customHeight="1">
      <c r="A11773" s="7" t="s">
        <v>87</v>
      </c>
      <c r="B11773" s="6" t="s">
        <v>5</v>
      </c>
      <c r="C11773" s="22" t="s">
        <v>10</v>
      </c>
      <c r="D11773" s="15" t="s">
        <v>111</v>
      </c>
      <c r="E11773" s="6" t="s">
        <v>166</v>
      </c>
      <c r="F11773" s="16" t="s">
        <v>41</v>
      </c>
      <c r="G11773" s="6" t="s">
        <v>121</v>
      </c>
      <c r="H11773" s="11">
        <v>25.023144279404402</v>
      </c>
      <c r="I11773" s="11">
        <v>24.902255875812838</v>
      </c>
      <c r="J11773" s="11">
        <v>28.784091619809026</v>
      </c>
      <c r="K11773" s="11">
        <v>27.16592452309764</v>
      </c>
    </row>
    <row r="11774" spans="1:11" ht="9.75" customHeight="1">
      <c r="A11774" s="7" t="s">
        <v>87</v>
      </c>
      <c r="B11774" s="6" t="s">
        <v>5</v>
      </c>
      <c r="C11774" s="22" t="s">
        <v>10</v>
      </c>
      <c r="D11774" s="15" t="s">
        <v>111</v>
      </c>
      <c r="E11774" s="6" t="s">
        <v>166</v>
      </c>
      <c r="F11774" s="16" t="s">
        <v>41</v>
      </c>
      <c r="G11774" s="6" t="s">
        <v>123</v>
      </c>
      <c r="H11774" s="11">
        <v>15.08401063396159</v>
      </c>
      <c r="I11774" s="11">
        <v>14.638965537560253</v>
      </c>
      <c r="J11774" s="11">
        <v>20.222196499179173</v>
      </c>
      <c r="K11774" s="11">
        <v>20.096632771754209</v>
      </c>
    </row>
    <row r="11775" spans="1:11" ht="9.75" customHeight="1">
      <c r="A11775" s="7" t="s">
        <v>87</v>
      </c>
      <c r="B11775" s="6" t="s">
        <v>5</v>
      </c>
      <c r="C11775" s="22" t="s">
        <v>10</v>
      </c>
      <c r="D11775" s="15" t="s">
        <v>111</v>
      </c>
      <c r="E11775" s="6" t="s">
        <v>166</v>
      </c>
      <c r="F11775" s="16" t="s">
        <v>41</v>
      </c>
      <c r="G11775" s="6" t="s">
        <v>124</v>
      </c>
      <c r="H11775" s="11">
        <v>12.615629559745253</v>
      </c>
      <c r="I11775" s="11">
        <v>11.929882990788046</v>
      </c>
      <c r="J11775" s="11">
        <v>17.697055677452859</v>
      </c>
      <c r="K11775" s="11">
        <v>15.154307481085722</v>
      </c>
    </row>
    <row r="11776" spans="1:11" ht="9.75" customHeight="1">
      <c r="A11776" s="7" t="s">
        <v>87</v>
      </c>
      <c r="B11776" s="6" t="s">
        <v>5</v>
      </c>
      <c r="C11776" s="22" t="s">
        <v>10</v>
      </c>
      <c r="D11776" s="15" t="s">
        <v>111</v>
      </c>
      <c r="E11776" s="6" t="s">
        <v>166</v>
      </c>
      <c r="F11776" s="16" t="s">
        <v>41</v>
      </c>
      <c r="G11776" s="6" t="s">
        <v>125</v>
      </c>
      <c r="H11776" s="11">
        <v>28.442988326051772</v>
      </c>
      <c r="I11776" s="11">
        <v>35.196396783364911</v>
      </c>
      <c r="J11776" s="11">
        <v>34.476068114388973</v>
      </c>
      <c r="K11776" s="11">
        <v>32.702877158714614</v>
      </c>
    </row>
    <row r="11777" spans="1:11" ht="9.75" customHeight="1">
      <c r="A11777" s="7" t="s">
        <v>87</v>
      </c>
      <c r="B11777" s="6" t="s">
        <v>5</v>
      </c>
      <c r="C11777" s="22" t="s">
        <v>10</v>
      </c>
      <c r="D11777" s="15" t="s">
        <v>111</v>
      </c>
      <c r="E11777" s="6" t="s">
        <v>55</v>
      </c>
      <c r="F11777" s="16" t="s">
        <v>41</v>
      </c>
      <c r="G11777" s="6" t="s">
        <v>116</v>
      </c>
      <c r="H11777" s="11">
        <v>63.851656411078821</v>
      </c>
      <c r="I11777" s="11">
        <v>74.119480600954631</v>
      </c>
      <c r="J11777" s="11">
        <v>59.405626204380184</v>
      </c>
      <c r="K11777" s="11">
        <v>67.802187915137566</v>
      </c>
    </row>
    <row r="11778" spans="1:11" ht="9.75" customHeight="1">
      <c r="A11778" s="7" t="s">
        <v>87</v>
      </c>
      <c r="B11778" s="6" t="s">
        <v>5</v>
      </c>
      <c r="C11778" s="22" t="s">
        <v>10</v>
      </c>
      <c r="D11778" s="15" t="s">
        <v>111</v>
      </c>
      <c r="E11778" s="6" t="s">
        <v>55</v>
      </c>
      <c r="F11778" s="16" t="s">
        <v>41</v>
      </c>
      <c r="G11778" s="6" t="s">
        <v>117</v>
      </c>
      <c r="H11778" s="11">
        <v>37.6224380941416</v>
      </c>
      <c r="I11778" s="11">
        <v>45.545421528786513</v>
      </c>
      <c r="J11778" s="11">
        <v>35.451841966171095</v>
      </c>
      <c r="K11778" s="11">
        <v>37.977737073641386</v>
      </c>
    </row>
    <row r="11779" spans="1:11" ht="9.75" customHeight="1">
      <c r="A11779" s="7" t="s">
        <v>87</v>
      </c>
      <c r="B11779" s="6" t="s">
        <v>5</v>
      </c>
      <c r="C11779" s="22" t="s">
        <v>10</v>
      </c>
      <c r="D11779" s="15" t="s">
        <v>111</v>
      </c>
      <c r="E11779" s="6" t="s">
        <v>55</v>
      </c>
      <c r="F11779" s="16" t="s">
        <v>41</v>
      </c>
      <c r="G11779" s="6" t="s">
        <v>118</v>
      </c>
      <c r="H11779" s="11">
        <v>21.687613452713212</v>
      </c>
      <c r="I11779" s="11">
        <v>19.295861012930221</v>
      </c>
      <c r="J11779" s="11">
        <v>16.380561338159954</v>
      </c>
      <c r="K11779" s="11">
        <v>22.419276403287217</v>
      </c>
    </row>
    <row r="11780" spans="1:11" ht="9.75" customHeight="1">
      <c r="A11780" s="7" t="s">
        <v>87</v>
      </c>
      <c r="B11780" s="6" t="s">
        <v>5</v>
      </c>
      <c r="C11780" s="22" t="s">
        <v>10</v>
      </c>
      <c r="D11780" s="15" t="s">
        <v>111</v>
      </c>
      <c r="E11780" s="6" t="s">
        <v>55</v>
      </c>
      <c r="F11780" s="16" t="s">
        <v>41</v>
      </c>
      <c r="G11780" s="6" t="s">
        <v>119</v>
      </c>
      <c r="H11780" s="11">
        <v>15.208770409055656</v>
      </c>
      <c r="I11780" s="11">
        <v>18.927737141388565</v>
      </c>
      <c r="J11780" s="11">
        <v>15.854118217994914</v>
      </c>
      <c r="K11780" s="11">
        <v>19.072451211295959</v>
      </c>
    </row>
    <row r="11781" spans="1:11" ht="9.75" customHeight="1">
      <c r="A11781" s="7" t="s">
        <v>87</v>
      </c>
      <c r="B11781" s="6" t="s">
        <v>5</v>
      </c>
      <c r="C11781" s="22" t="s">
        <v>10</v>
      </c>
      <c r="D11781" s="15" t="s">
        <v>111</v>
      </c>
      <c r="E11781" s="6" t="s">
        <v>55</v>
      </c>
      <c r="F11781" s="16" t="s">
        <v>41</v>
      </c>
      <c r="G11781" s="6" t="s">
        <v>120</v>
      </c>
      <c r="H11781" s="11">
        <v>32.355647676945715</v>
      </c>
      <c r="I11781" s="11">
        <v>34.665319156379482</v>
      </c>
      <c r="J11781" s="11">
        <v>31.458600134453842</v>
      </c>
      <c r="K11781" s="11">
        <v>36.628665716002494</v>
      </c>
    </row>
    <row r="11782" spans="1:11" ht="9.75" customHeight="1">
      <c r="A11782" s="7" t="s">
        <v>87</v>
      </c>
      <c r="B11782" s="6" t="s">
        <v>5</v>
      </c>
      <c r="C11782" s="22" t="s">
        <v>10</v>
      </c>
      <c r="D11782" s="15" t="s">
        <v>111</v>
      </c>
      <c r="E11782" s="6" t="s">
        <v>55</v>
      </c>
      <c r="F11782" s="16" t="s">
        <v>41</v>
      </c>
      <c r="G11782" s="6" t="s">
        <v>121</v>
      </c>
      <c r="H11782" s="11">
        <v>30.781190580361194</v>
      </c>
      <c r="I11782" s="11">
        <v>25.252201341550691</v>
      </c>
      <c r="J11782" s="11">
        <v>36.827904418345256</v>
      </c>
      <c r="K11782" s="11">
        <v>35.31256251626035</v>
      </c>
    </row>
    <row r="11783" spans="1:11" ht="9.75" customHeight="1">
      <c r="A11783" s="7" t="s">
        <v>87</v>
      </c>
      <c r="B11783" s="6" t="s">
        <v>5</v>
      </c>
      <c r="C11783" s="22" t="s">
        <v>10</v>
      </c>
      <c r="D11783" s="15" t="s">
        <v>111</v>
      </c>
      <c r="E11783" s="6" t="s">
        <v>55</v>
      </c>
      <c r="F11783" s="16" t="s">
        <v>41</v>
      </c>
      <c r="G11783" s="6" t="s">
        <v>123</v>
      </c>
      <c r="H11783" s="11">
        <v>18.546718327652556</v>
      </c>
      <c r="I11783" s="11">
        <v>14.392615471778994</v>
      </c>
      <c r="J11783" s="11">
        <v>28.061745492575717</v>
      </c>
      <c r="K11783" s="11">
        <v>30.4233366694389</v>
      </c>
    </row>
    <row r="11784" spans="1:11" ht="9.75" customHeight="1">
      <c r="A11784" s="7" t="s">
        <v>87</v>
      </c>
      <c r="B11784" s="6" t="s">
        <v>5</v>
      </c>
      <c r="C11784" s="22" t="s">
        <v>10</v>
      </c>
      <c r="D11784" s="15" t="s">
        <v>111</v>
      </c>
      <c r="E11784" s="6" t="s">
        <v>55</v>
      </c>
      <c r="F11784" s="16" t="s">
        <v>41</v>
      </c>
      <c r="G11784" s="6" t="s">
        <v>124</v>
      </c>
      <c r="H11784" s="11">
        <v>15.66091937748865</v>
      </c>
      <c r="I11784" s="11">
        <v>11.395112194207751</v>
      </c>
      <c r="J11784" s="11">
        <v>25.234238527029657</v>
      </c>
      <c r="K11784" s="11">
        <v>23.401363314193368</v>
      </c>
    </row>
    <row r="11785" spans="1:11" ht="9.75" customHeight="1">
      <c r="A11785" s="7" t="s">
        <v>87</v>
      </c>
      <c r="B11785" s="6" t="s">
        <v>5</v>
      </c>
      <c r="C11785" s="22" t="s">
        <v>10</v>
      </c>
      <c r="D11785" s="15" t="s">
        <v>111</v>
      </c>
      <c r="E11785" s="6" t="s">
        <v>55</v>
      </c>
      <c r="F11785" s="16" t="s">
        <v>41</v>
      </c>
      <c r="G11785" s="6" t="s">
        <v>125</v>
      </c>
      <c r="H11785" s="11">
        <v>30.43799765285334</v>
      </c>
      <c r="I11785" s="11">
        <v>29.136008066843448</v>
      </c>
      <c r="J11785" s="11">
        <v>39.355414724049972</v>
      </c>
      <c r="K11785" s="11">
        <v>38.949850948957817</v>
      </c>
    </row>
    <row r="11786" spans="1:11" ht="9.75" customHeight="1">
      <c r="A11786" s="7" t="s">
        <v>87</v>
      </c>
      <c r="B11786" s="6" t="s">
        <v>5</v>
      </c>
      <c r="C11786" s="22" t="s">
        <v>10</v>
      </c>
      <c r="D11786" s="15" t="s">
        <v>111</v>
      </c>
      <c r="E11786" s="6" t="s">
        <v>56</v>
      </c>
      <c r="F11786" s="16" t="s">
        <v>41</v>
      </c>
      <c r="G11786" s="6" t="s">
        <v>116</v>
      </c>
      <c r="H11786" s="11">
        <v>75.738921356600741</v>
      </c>
      <c r="I11786" s="11">
        <v>78.004561168789209</v>
      </c>
      <c r="J11786" s="11">
        <v>78.518883949124273</v>
      </c>
      <c r="K11786" s="11">
        <v>76.878761991258088</v>
      </c>
    </row>
    <row r="11787" spans="1:11" ht="9.75" customHeight="1">
      <c r="A11787" s="7" t="s">
        <v>87</v>
      </c>
      <c r="B11787" s="6" t="s">
        <v>5</v>
      </c>
      <c r="C11787" s="22" t="s">
        <v>10</v>
      </c>
      <c r="D11787" s="15" t="s">
        <v>111</v>
      </c>
      <c r="E11787" s="6" t="s">
        <v>56</v>
      </c>
      <c r="F11787" s="16" t="s">
        <v>41</v>
      </c>
      <c r="G11787" s="6" t="s">
        <v>117</v>
      </c>
      <c r="H11787" s="11">
        <v>49.807748130494652</v>
      </c>
      <c r="I11787" s="11">
        <v>44.85960983577187</v>
      </c>
      <c r="J11787" s="11">
        <v>45.746410160522274</v>
      </c>
      <c r="K11787" s="11">
        <v>45.902810818368721</v>
      </c>
    </row>
    <row r="11788" spans="1:11" ht="9.75" customHeight="1">
      <c r="A11788" s="7" t="s">
        <v>87</v>
      </c>
      <c r="B11788" s="6" t="s">
        <v>5</v>
      </c>
      <c r="C11788" s="22" t="s">
        <v>10</v>
      </c>
      <c r="D11788" s="15" t="s">
        <v>111</v>
      </c>
      <c r="E11788" s="6" t="s">
        <v>56</v>
      </c>
      <c r="F11788" s="16" t="s">
        <v>41</v>
      </c>
      <c r="G11788" s="6" t="s">
        <v>118</v>
      </c>
      <c r="H11788" s="11">
        <v>22.850878943603345</v>
      </c>
      <c r="I11788" s="11">
        <v>23.326246867472438</v>
      </c>
      <c r="J11788" s="11">
        <v>27.506164500789531</v>
      </c>
      <c r="K11788" s="11">
        <v>26.139167175799571</v>
      </c>
    </row>
    <row r="11789" spans="1:11" ht="9.75" customHeight="1">
      <c r="A11789" s="7" t="s">
        <v>87</v>
      </c>
      <c r="B11789" s="6" t="s">
        <v>5</v>
      </c>
      <c r="C11789" s="22" t="s">
        <v>10</v>
      </c>
      <c r="D11789" s="15" t="s">
        <v>111</v>
      </c>
      <c r="E11789" s="6" t="s">
        <v>56</v>
      </c>
      <c r="F11789" s="16" t="s">
        <v>41</v>
      </c>
      <c r="G11789" s="6" t="s">
        <v>119</v>
      </c>
      <c r="H11789" s="11">
        <v>16.01594921559742</v>
      </c>
      <c r="I11789" s="11">
        <v>27.840685522006144</v>
      </c>
      <c r="J11789" s="11">
        <v>19.539811999372088</v>
      </c>
      <c r="K11789" s="11">
        <v>19.335734893065766</v>
      </c>
    </row>
    <row r="11790" spans="1:11" ht="9.75" customHeight="1">
      <c r="A11790" s="7" t="s">
        <v>87</v>
      </c>
      <c r="B11790" s="6" t="s">
        <v>5</v>
      </c>
      <c r="C11790" s="22" t="s">
        <v>10</v>
      </c>
      <c r="D11790" s="15" t="s">
        <v>111</v>
      </c>
      <c r="E11790" s="6" t="s">
        <v>56</v>
      </c>
      <c r="F11790" s="16" t="s">
        <v>41</v>
      </c>
      <c r="G11790" s="6" t="s">
        <v>120</v>
      </c>
      <c r="H11790" s="11">
        <v>34.836422608629022</v>
      </c>
      <c r="I11790" s="11">
        <v>45.660623969572427</v>
      </c>
      <c r="J11790" s="11">
        <v>42.555126337772982</v>
      </c>
      <c r="K11790" s="11">
        <v>41.01214332684156</v>
      </c>
    </row>
    <row r="11791" spans="1:11" ht="9.75" customHeight="1">
      <c r="A11791" s="7" t="s">
        <v>87</v>
      </c>
      <c r="B11791" s="6" t="s">
        <v>5</v>
      </c>
      <c r="C11791" s="22" t="s">
        <v>10</v>
      </c>
      <c r="D11791" s="15" t="s">
        <v>111</v>
      </c>
      <c r="E11791" s="6" t="s">
        <v>56</v>
      </c>
      <c r="F11791" s="16" t="s">
        <v>41</v>
      </c>
      <c r="G11791" s="6" t="s">
        <v>121</v>
      </c>
      <c r="H11791" s="11">
        <v>22.030188811849772</v>
      </c>
      <c r="I11791" s="11">
        <v>24.453882005549804</v>
      </c>
      <c r="J11791" s="11">
        <v>24.655168533886513</v>
      </c>
      <c r="K11791" s="11">
        <v>22.153460865552791</v>
      </c>
    </row>
    <row r="11792" spans="1:11" ht="9.75" customHeight="1">
      <c r="A11792" s="7" t="s">
        <v>87</v>
      </c>
      <c r="B11792" s="6" t="s">
        <v>5</v>
      </c>
      <c r="C11792" s="22" t="s">
        <v>10</v>
      </c>
      <c r="D11792" s="15" t="s">
        <v>111</v>
      </c>
      <c r="E11792" s="6" t="s">
        <v>56</v>
      </c>
      <c r="F11792" s="16" t="s">
        <v>41</v>
      </c>
      <c r="G11792" s="6" t="s">
        <v>123</v>
      </c>
      <c r="H11792" s="11">
        <v>12.953968449720723</v>
      </c>
      <c r="I11792" s="11">
        <v>14.367712969335175</v>
      </c>
      <c r="J11792" s="11">
        <v>16.01089703688093</v>
      </c>
      <c r="K11792" s="11">
        <v>13.96085784011721</v>
      </c>
    </row>
    <row r="11793" spans="1:11" ht="9.75" customHeight="1">
      <c r="A11793" s="7" t="s">
        <v>87</v>
      </c>
      <c r="B11793" s="6" t="s">
        <v>5</v>
      </c>
      <c r="C11793" s="22" t="s">
        <v>10</v>
      </c>
      <c r="D11793" s="15" t="s">
        <v>111</v>
      </c>
      <c r="E11793" s="6" t="s">
        <v>56</v>
      </c>
      <c r="F11793" s="16" t="s">
        <v>41</v>
      </c>
      <c r="G11793" s="6" t="s">
        <v>124</v>
      </c>
      <c r="H11793" s="11">
        <v>10.621268301932968</v>
      </c>
      <c r="I11793" s="11">
        <v>11.775024010014805</v>
      </c>
      <c r="J11793" s="11">
        <v>13.595758705941675</v>
      </c>
      <c r="K11793" s="11">
        <v>10.051414289759748</v>
      </c>
    </row>
    <row r="11794" spans="1:11" ht="9.75" customHeight="1">
      <c r="A11794" s="7" t="s">
        <v>87</v>
      </c>
      <c r="B11794" s="6" t="s">
        <v>5</v>
      </c>
      <c r="C11794" s="22" t="s">
        <v>10</v>
      </c>
      <c r="D11794" s="15" t="s">
        <v>111</v>
      </c>
      <c r="E11794" s="6" t="s">
        <v>56</v>
      </c>
      <c r="F11794" s="16" t="s">
        <v>41</v>
      </c>
      <c r="G11794" s="6" t="s">
        <v>125</v>
      </c>
      <c r="H11794" s="11">
        <v>26.637217517530388</v>
      </c>
      <c r="I11794" s="11">
        <v>38.295449575989011</v>
      </c>
      <c r="J11794" s="11">
        <v>31.622139039804313</v>
      </c>
      <c r="K11794" s="11">
        <v>29.056485975311144</v>
      </c>
    </row>
    <row r="11795" spans="1:11" ht="9.75" customHeight="1">
      <c r="A11795" s="7" t="s">
        <v>87</v>
      </c>
      <c r="B11795" s="6" t="s">
        <v>5</v>
      </c>
      <c r="C11795" s="22" t="s">
        <v>10</v>
      </c>
      <c r="D11795" s="15" t="s">
        <v>140</v>
      </c>
      <c r="E11795" s="6" t="s">
        <v>177</v>
      </c>
      <c r="F11795" s="16" t="s">
        <v>41</v>
      </c>
      <c r="G11795" s="6" t="s">
        <v>116</v>
      </c>
      <c r="H11795" s="11">
        <v>71.748165824632409</v>
      </c>
      <c r="I11795" s="11">
        <v>76.472691071177508</v>
      </c>
      <c r="J11795" s="11">
        <v>71.903644410881597</v>
      </c>
      <c r="K11795" s="11">
        <v>73.301863757081662</v>
      </c>
    </row>
    <row r="11796" spans="1:11" ht="9.75" customHeight="1">
      <c r="A11796" s="7" t="s">
        <v>87</v>
      </c>
      <c r="B11796" s="6" t="s">
        <v>5</v>
      </c>
      <c r="C11796" s="22" t="s">
        <v>10</v>
      </c>
      <c r="D11796" s="15" t="s">
        <v>140</v>
      </c>
      <c r="E11796" s="6" t="s">
        <v>177</v>
      </c>
      <c r="F11796" s="16" t="s">
        <v>41</v>
      </c>
      <c r="G11796" s="6" t="s">
        <v>117</v>
      </c>
      <c r="H11796" s="11">
        <v>45.702796971318477</v>
      </c>
      <c r="I11796" s="11">
        <v>45.192321792363046</v>
      </c>
      <c r="J11796" s="11">
        <v>41.993018245455929</v>
      </c>
      <c r="K11796" s="11">
        <v>42.758391867249138</v>
      </c>
    </row>
    <row r="11797" spans="1:11" ht="9.75" customHeight="1">
      <c r="A11797" s="7" t="s">
        <v>87</v>
      </c>
      <c r="B11797" s="6" t="s">
        <v>5</v>
      </c>
      <c r="C11797" s="22" t="s">
        <v>10</v>
      </c>
      <c r="D11797" s="15" t="s">
        <v>140</v>
      </c>
      <c r="E11797" s="6" t="s">
        <v>177</v>
      </c>
      <c r="F11797" s="16" t="s">
        <v>41</v>
      </c>
      <c r="G11797" s="6" t="s">
        <v>118</v>
      </c>
      <c r="H11797" s="11">
        <v>22.392073088233971</v>
      </c>
      <c r="I11797" s="11">
        <v>21.839906777253898</v>
      </c>
      <c r="J11797" s="11">
        <v>23.805129354433319</v>
      </c>
      <c r="K11797" s="11">
        <v>24.875727070256904</v>
      </c>
    </row>
    <row r="11798" spans="1:11" ht="9.75" customHeight="1">
      <c r="A11798" s="7" t="s">
        <v>87</v>
      </c>
      <c r="B11798" s="6" t="s">
        <v>5</v>
      </c>
      <c r="C11798" s="22" t="s">
        <v>10</v>
      </c>
      <c r="D11798" s="15" t="s">
        <v>140</v>
      </c>
      <c r="E11798" s="6" t="s">
        <v>177</v>
      </c>
      <c r="F11798" s="16" t="s">
        <v>41</v>
      </c>
      <c r="G11798" s="6" t="s">
        <v>119</v>
      </c>
      <c r="H11798" s="11">
        <v>15.97108055404308</v>
      </c>
      <c r="I11798" s="11">
        <v>24.529238339681122</v>
      </c>
      <c r="J11798" s="11">
        <v>18.347699725459957</v>
      </c>
      <c r="K11798" s="11">
        <v>18.987697479264209</v>
      </c>
    </row>
    <row r="11799" spans="1:11" ht="9.75" customHeight="1">
      <c r="A11799" s="7" t="s">
        <v>87</v>
      </c>
      <c r="B11799" s="6" t="s">
        <v>5</v>
      </c>
      <c r="C11799" s="22" t="s">
        <v>10</v>
      </c>
      <c r="D11799" s="15" t="s">
        <v>140</v>
      </c>
      <c r="E11799" s="6" t="s">
        <v>177</v>
      </c>
      <c r="F11799" s="16" t="s">
        <v>41</v>
      </c>
      <c r="G11799" s="6" t="s">
        <v>120</v>
      </c>
      <c r="H11799" s="11">
        <v>34.148270925921281</v>
      </c>
      <c r="I11799" s="11">
        <v>41.581490921698517</v>
      </c>
      <c r="J11799" s="11">
        <v>39.033177170603317</v>
      </c>
      <c r="K11799" s="11">
        <v>39.320313802102305</v>
      </c>
    </row>
    <row r="11800" spans="1:11" ht="9.75" customHeight="1">
      <c r="A11800" s="7" t="s">
        <v>87</v>
      </c>
      <c r="B11800" s="6" t="s">
        <v>5</v>
      </c>
      <c r="C11800" s="22" t="s">
        <v>10</v>
      </c>
      <c r="D11800" s="15" t="s">
        <v>140</v>
      </c>
      <c r="E11800" s="6" t="s">
        <v>177</v>
      </c>
      <c r="F11800" s="16" t="s">
        <v>41</v>
      </c>
      <c r="G11800" s="6" t="s">
        <v>121</v>
      </c>
      <c r="H11800" s="11">
        <v>25.023144279404402</v>
      </c>
      <c r="I11800" s="11">
        <v>24.902255875812838</v>
      </c>
      <c r="J11800" s="11">
        <v>28.784091619809026</v>
      </c>
      <c r="K11800" s="11">
        <v>27.16592452309764</v>
      </c>
    </row>
    <row r="11801" spans="1:11" ht="9.75" customHeight="1">
      <c r="A11801" s="7" t="s">
        <v>87</v>
      </c>
      <c r="B11801" s="6" t="s">
        <v>5</v>
      </c>
      <c r="C11801" s="22" t="s">
        <v>10</v>
      </c>
      <c r="D11801" s="15" t="s">
        <v>140</v>
      </c>
      <c r="E11801" s="6" t="s">
        <v>177</v>
      </c>
      <c r="F11801" s="16" t="s">
        <v>41</v>
      </c>
      <c r="G11801" s="6" t="s">
        <v>123</v>
      </c>
      <c r="H11801" s="11">
        <v>15.08401063396159</v>
      </c>
      <c r="I11801" s="11">
        <v>14.638965537560253</v>
      </c>
      <c r="J11801" s="11">
        <v>20.222196499179173</v>
      </c>
      <c r="K11801" s="11">
        <v>20.096632771754209</v>
      </c>
    </row>
    <row r="11802" spans="1:11" ht="9.75" customHeight="1">
      <c r="A11802" s="7" t="s">
        <v>87</v>
      </c>
      <c r="B11802" s="6" t="s">
        <v>5</v>
      </c>
      <c r="C11802" s="22" t="s">
        <v>10</v>
      </c>
      <c r="D11802" s="15" t="s">
        <v>140</v>
      </c>
      <c r="E11802" s="6" t="s">
        <v>177</v>
      </c>
      <c r="F11802" s="16" t="s">
        <v>41</v>
      </c>
      <c r="G11802" s="6" t="s">
        <v>124</v>
      </c>
      <c r="H11802" s="11">
        <v>12.615629559745253</v>
      </c>
      <c r="I11802" s="11">
        <v>11.929882990788046</v>
      </c>
      <c r="J11802" s="11">
        <v>17.697055677452859</v>
      </c>
      <c r="K11802" s="11">
        <v>15.154307481085722</v>
      </c>
    </row>
    <row r="11803" spans="1:11" ht="9.75" customHeight="1">
      <c r="A11803" s="7" t="s">
        <v>87</v>
      </c>
      <c r="B11803" s="6" t="s">
        <v>5</v>
      </c>
      <c r="C11803" s="22" t="s">
        <v>10</v>
      </c>
      <c r="D11803" s="15" t="s">
        <v>140</v>
      </c>
      <c r="E11803" s="6" t="s">
        <v>177</v>
      </c>
      <c r="F11803" s="16" t="s">
        <v>41</v>
      </c>
      <c r="G11803" s="6" t="s">
        <v>125</v>
      </c>
      <c r="H11803" s="11">
        <v>28.442988326051772</v>
      </c>
      <c r="I11803" s="11">
        <v>35.196396783364911</v>
      </c>
      <c r="J11803" s="11">
        <v>34.476068114388973</v>
      </c>
      <c r="K11803" s="11">
        <v>32.702877158714614</v>
      </c>
    </row>
    <row r="11804" spans="1:11" ht="9.75" customHeight="1">
      <c r="A11804" s="7" t="s">
        <v>87</v>
      </c>
      <c r="B11804" s="6" t="s">
        <v>5</v>
      </c>
      <c r="C11804" s="22" t="s">
        <v>10</v>
      </c>
      <c r="D11804" s="15" t="s">
        <v>140</v>
      </c>
      <c r="E11804" s="6" t="s">
        <v>178</v>
      </c>
      <c r="F11804" s="16" t="s">
        <v>41</v>
      </c>
      <c r="G11804" s="6" t="s">
        <v>116</v>
      </c>
      <c r="H11804" s="11">
        <v>71.477828391338505</v>
      </c>
      <c r="I11804" s="11">
        <v>75.90386920478133</v>
      </c>
      <c r="J11804" s="11">
        <v>71.993478182413057</v>
      </c>
      <c r="K11804" s="11">
        <v>75.306556172922384</v>
      </c>
    </row>
    <row r="11805" spans="1:11" ht="9.75" customHeight="1">
      <c r="A11805" s="7" t="s">
        <v>87</v>
      </c>
      <c r="B11805" s="6" t="s">
        <v>5</v>
      </c>
      <c r="C11805" s="22" t="s">
        <v>10</v>
      </c>
      <c r="D11805" s="15" t="s">
        <v>140</v>
      </c>
      <c r="E11805" s="6" t="s">
        <v>178</v>
      </c>
      <c r="F11805" s="16" t="s">
        <v>41</v>
      </c>
      <c r="G11805" s="6" t="s">
        <v>117</v>
      </c>
      <c r="H11805" s="11">
        <v>45.812438341262592</v>
      </c>
      <c r="I11805" s="11">
        <v>44.798865085613713</v>
      </c>
      <c r="J11805" s="11">
        <v>41.664042846658653</v>
      </c>
      <c r="K11805" s="11">
        <v>44.556664722028152</v>
      </c>
    </row>
    <row r="11806" spans="1:11" ht="9.75" customHeight="1">
      <c r="A11806" s="7" t="s">
        <v>87</v>
      </c>
      <c r="B11806" s="6" t="s">
        <v>5</v>
      </c>
      <c r="C11806" s="22" t="s">
        <v>10</v>
      </c>
      <c r="D11806" s="15" t="s">
        <v>140</v>
      </c>
      <c r="E11806" s="6" t="s">
        <v>178</v>
      </c>
      <c r="F11806" s="16" t="s">
        <v>41</v>
      </c>
      <c r="G11806" s="6" t="s">
        <v>118</v>
      </c>
      <c r="H11806" s="11">
        <v>22.142351898757695</v>
      </c>
      <c r="I11806" s="11">
        <v>21.608699180118482</v>
      </c>
      <c r="J11806" s="11">
        <v>24.288576343932775</v>
      </c>
      <c r="K11806" s="11">
        <v>26.417107083895491</v>
      </c>
    </row>
    <row r="11807" spans="1:11" ht="9.75" customHeight="1">
      <c r="A11807" s="7" t="s">
        <v>87</v>
      </c>
      <c r="B11807" s="6" t="s">
        <v>5</v>
      </c>
      <c r="C11807" s="22" t="s">
        <v>10</v>
      </c>
      <c r="D11807" s="15" t="s">
        <v>140</v>
      </c>
      <c r="E11807" s="6" t="s">
        <v>178</v>
      </c>
      <c r="F11807" s="16" t="s">
        <v>41</v>
      </c>
      <c r="G11807" s="6" t="s">
        <v>119</v>
      </c>
      <c r="H11807" s="11">
        <v>15.159945595572555</v>
      </c>
      <c r="I11807" s="11">
        <v>24.190469282576228</v>
      </c>
      <c r="J11807" s="11">
        <v>18.43101213707018</v>
      </c>
      <c r="K11807" s="11">
        <v>18.660071950942324</v>
      </c>
    </row>
    <row r="11808" spans="1:11" ht="9.75" customHeight="1">
      <c r="A11808" s="7" t="s">
        <v>87</v>
      </c>
      <c r="B11808" s="6" t="s">
        <v>5</v>
      </c>
      <c r="C11808" s="22" t="s">
        <v>10</v>
      </c>
      <c r="D11808" s="15" t="s">
        <v>140</v>
      </c>
      <c r="E11808" s="6" t="s">
        <v>178</v>
      </c>
      <c r="F11808" s="16" t="s">
        <v>41</v>
      </c>
      <c r="G11808" s="6" t="s">
        <v>120</v>
      </c>
      <c r="H11808" s="11">
        <v>32.991553294838432</v>
      </c>
      <c r="I11808" s="11">
        <v>41.167831454397842</v>
      </c>
      <c r="J11808" s="11">
        <v>39.825562624022162</v>
      </c>
      <c r="K11808" s="11">
        <v>40.404090087229285</v>
      </c>
    </row>
    <row r="11809" spans="1:11" ht="9.75" customHeight="1">
      <c r="A11809" s="7" t="s">
        <v>87</v>
      </c>
      <c r="B11809" s="6" t="s">
        <v>5</v>
      </c>
      <c r="C11809" s="22" t="s">
        <v>10</v>
      </c>
      <c r="D11809" s="15" t="s">
        <v>140</v>
      </c>
      <c r="E11809" s="6" t="s">
        <v>178</v>
      </c>
      <c r="F11809" s="16" t="s">
        <v>41</v>
      </c>
      <c r="G11809" s="6" t="s">
        <v>121</v>
      </c>
      <c r="H11809" s="11">
        <v>23.522217487095443</v>
      </c>
      <c r="I11809" s="11">
        <v>25.287626455780739</v>
      </c>
      <c r="J11809" s="11">
        <v>28.624295654907357</v>
      </c>
      <c r="K11809" s="11">
        <v>25.085371882776332</v>
      </c>
    </row>
    <row r="11810" spans="1:11" ht="9.75" customHeight="1">
      <c r="A11810" s="7" t="s">
        <v>87</v>
      </c>
      <c r="B11810" s="6" t="s">
        <v>5</v>
      </c>
      <c r="C11810" s="22" t="s">
        <v>10</v>
      </c>
      <c r="D11810" s="15" t="s">
        <v>140</v>
      </c>
      <c r="E11810" s="6" t="s">
        <v>178</v>
      </c>
      <c r="F11810" s="16" t="s">
        <v>41</v>
      </c>
      <c r="G11810" s="6" t="s">
        <v>123</v>
      </c>
      <c r="H11810" s="11">
        <v>14.169501805834694</v>
      </c>
      <c r="I11810" s="11">
        <v>15.255611873008244</v>
      </c>
      <c r="J11810" s="11">
        <v>20.719593204846625</v>
      </c>
      <c r="K11810" s="11">
        <v>18.587910962835743</v>
      </c>
    </row>
    <row r="11811" spans="1:11" ht="9.75" customHeight="1">
      <c r="A11811" s="7" t="s">
        <v>87</v>
      </c>
      <c r="B11811" s="6" t="s">
        <v>5</v>
      </c>
      <c r="C11811" s="22" t="s">
        <v>10</v>
      </c>
      <c r="D11811" s="15" t="s">
        <v>140</v>
      </c>
      <c r="E11811" s="6" t="s">
        <v>178</v>
      </c>
      <c r="F11811" s="16" t="s">
        <v>41</v>
      </c>
      <c r="G11811" s="6" t="s">
        <v>124</v>
      </c>
      <c r="H11811" s="11">
        <v>11.961909327410906</v>
      </c>
      <c r="I11811" s="11">
        <v>12.242321722777648</v>
      </c>
      <c r="J11811" s="11">
        <v>18.055941536223227</v>
      </c>
      <c r="K11811" s="11">
        <v>14.075653869168228</v>
      </c>
    </row>
    <row r="11812" spans="1:11" ht="9.75" customHeight="1">
      <c r="A11812" s="7" t="s">
        <v>87</v>
      </c>
      <c r="B11812" s="6" t="s">
        <v>5</v>
      </c>
      <c r="C11812" s="22" t="s">
        <v>10</v>
      </c>
      <c r="D11812" s="15" t="s">
        <v>140</v>
      </c>
      <c r="E11812" s="6" t="s">
        <v>178</v>
      </c>
      <c r="F11812" s="16" t="s">
        <v>41</v>
      </c>
      <c r="G11812" s="6" t="s">
        <v>125</v>
      </c>
      <c r="H11812" s="11">
        <v>27.121854922983459</v>
      </c>
      <c r="I11812" s="11">
        <v>35.028272916830836</v>
      </c>
      <c r="J11812" s="11">
        <v>34.698093569346803</v>
      </c>
      <c r="K11812" s="11">
        <v>31.188412039061728</v>
      </c>
    </row>
    <row r="11813" spans="1:11" ht="9.75" customHeight="1">
      <c r="A11813" s="7" t="s">
        <v>87</v>
      </c>
      <c r="B11813" s="6" t="s">
        <v>5</v>
      </c>
      <c r="C11813" s="22" t="s">
        <v>10</v>
      </c>
      <c r="D11813" s="15" t="s">
        <v>140</v>
      </c>
      <c r="E11813" s="6" t="s">
        <v>179</v>
      </c>
      <c r="F11813" s="16" t="s">
        <v>41</v>
      </c>
      <c r="G11813" s="6" t="s">
        <v>116</v>
      </c>
      <c r="H11813" s="11">
        <v>73.389803266042421</v>
      </c>
      <c r="I11813" s="11">
        <v>81.538262651103594</v>
      </c>
      <c r="J11813" s="11">
        <v>71.263596750088581</v>
      </c>
      <c r="K11813" s="11">
        <v>60.106850878579628</v>
      </c>
    </row>
    <row r="11814" spans="1:11" ht="9.75" customHeight="1">
      <c r="A11814" s="7" t="s">
        <v>87</v>
      </c>
      <c r="B11814" s="6" t="s">
        <v>5</v>
      </c>
      <c r="C11814" s="22" t="s">
        <v>10</v>
      </c>
      <c r="D11814" s="15" t="s">
        <v>140</v>
      </c>
      <c r="E11814" s="6" t="s">
        <v>179</v>
      </c>
      <c r="F11814" s="16" t="s">
        <v>41</v>
      </c>
      <c r="G11814" s="6" t="s">
        <v>117</v>
      </c>
      <c r="H11814" s="11">
        <v>45.036994326695172</v>
      </c>
      <c r="I11814" s="11">
        <v>48.696201001979468</v>
      </c>
      <c r="J11814" s="11">
        <v>44.33690218652945</v>
      </c>
      <c r="K11814" s="11">
        <v>30.922045657539673</v>
      </c>
    </row>
    <row r="11815" spans="1:11" ht="9.75" customHeight="1">
      <c r="A11815" s="7" t="s">
        <v>87</v>
      </c>
      <c r="B11815" s="6" t="s">
        <v>5</v>
      </c>
      <c r="C11815" s="22" t="s">
        <v>10</v>
      </c>
      <c r="D11815" s="15" t="s">
        <v>140</v>
      </c>
      <c r="E11815" s="6" t="s">
        <v>179</v>
      </c>
      <c r="F11815" s="16" t="s">
        <v>41</v>
      </c>
      <c r="G11815" s="6" t="s">
        <v>118</v>
      </c>
      <c r="H11815" s="11">
        <v>23.908517368860096</v>
      </c>
      <c r="I11815" s="11">
        <v>23.898896950280136</v>
      </c>
      <c r="J11815" s="11">
        <v>20.360666214664107</v>
      </c>
      <c r="K11815" s="11">
        <v>14.730265866375811</v>
      </c>
    </row>
    <row r="11816" spans="1:11" ht="9.75" customHeight="1">
      <c r="A11816" s="7" t="s">
        <v>87</v>
      </c>
      <c r="B11816" s="6" t="s">
        <v>5</v>
      </c>
      <c r="C11816" s="22" t="s">
        <v>10</v>
      </c>
      <c r="D11816" s="15" t="s">
        <v>140</v>
      </c>
      <c r="E11816" s="6" t="s">
        <v>179</v>
      </c>
      <c r="F11816" s="16" t="s">
        <v>41</v>
      </c>
      <c r="G11816" s="6" t="s">
        <v>119</v>
      </c>
      <c r="H11816" s="11">
        <v>20.896737728623538</v>
      </c>
      <c r="I11816" s="11">
        <v>27.546103564467867</v>
      </c>
      <c r="J11816" s="11">
        <v>17.754115450224727</v>
      </c>
      <c r="K11816" s="11">
        <v>21.144149527156245</v>
      </c>
    </row>
    <row r="11817" spans="1:11" ht="9.75" customHeight="1">
      <c r="A11817" s="7" t="s">
        <v>87</v>
      </c>
      <c r="B11817" s="6" t="s">
        <v>5</v>
      </c>
      <c r="C11817" s="22" t="s">
        <v>10</v>
      </c>
      <c r="D11817" s="15" t="s">
        <v>140</v>
      </c>
      <c r="E11817" s="6" t="s">
        <v>179</v>
      </c>
      <c r="F11817" s="16" t="s">
        <v>41</v>
      </c>
      <c r="G11817" s="6" t="s">
        <v>120</v>
      </c>
      <c r="H11817" s="11">
        <v>41.172495981207206</v>
      </c>
      <c r="I11817" s="11">
        <v>45.265283274129438</v>
      </c>
      <c r="J11817" s="11">
        <v>33.387589244579878</v>
      </c>
      <c r="K11817" s="11">
        <v>32.186829419826942</v>
      </c>
    </row>
    <row r="11818" spans="1:11" ht="9.75" customHeight="1">
      <c r="A11818" s="7" t="s">
        <v>87</v>
      </c>
      <c r="B11818" s="6" t="s">
        <v>5</v>
      </c>
      <c r="C11818" s="22" t="s">
        <v>10</v>
      </c>
      <c r="D11818" s="15" t="s">
        <v>140</v>
      </c>
      <c r="E11818" s="6" t="s">
        <v>179</v>
      </c>
      <c r="F11818" s="16" t="s">
        <v>41</v>
      </c>
      <c r="G11818" s="6" t="s">
        <v>121</v>
      </c>
      <c r="H11818" s="11">
        <v>34.137596499534268</v>
      </c>
      <c r="I11818" s="11">
        <v>21.470386651106448</v>
      </c>
      <c r="J11818" s="11">
        <v>29.922605920120525</v>
      </c>
      <c r="K11818" s="11">
        <v>40.860254220019137</v>
      </c>
    </row>
    <row r="11819" spans="1:11" ht="9.75" customHeight="1">
      <c r="A11819" s="7" t="s">
        <v>87</v>
      </c>
      <c r="B11819" s="6" t="s">
        <v>5</v>
      </c>
      <c r="C11819" s="22" t="s">
        <v>10</v>
      </c>
      <c r="D11819" s="15" t="s">
        <v>140</v>
      </c>
      <c r="E11819" s="6" t="s">
        <v>179</v>
      </c>
      <c r="F11819" s="16" t="s">
        <v>41</v>
      </c>
      <c r="G11819" s="6" t="s">
        <v>123</v>
      </c>
      <c r="H11819" s="11">
        <v>20.637410747518771</v>
      </c>
      <c r="I11819" s="11">
        <v>9.1474991642626424</v>
      </c>
      <c r="J11819" s="11">
        <v>16.678344420819919</v>
      </c>
      <c r="K11819" s="11">
        <v>30.027135596751027</v>
      </c>
    </row>
    <row r="11820" spans="1:11" ht="9.75" customHeight="1">
      <c r="A11820" s="7" t="s">
        <v>87</v>
      </c>
      <c r="B11820" s="6" t="s">
        <v>5</v>
      </c>
      <c r="C11820" s="22" t="s">
        <v>10</v>
      </c>
      <c r="D11820" s="15" t="s">
        <v>140</v>
      </c>
      <c r="E11820" s="6" t="s">
        <v>179</v>
      </c>
      <c r="F11820" s="16" t="s">
        <v>41</v>
      </c>
      <c r="G11820" s="6" t="s">
        <v>124</v>
      </c>
      <c r="H11820" s="11">
        <v>16.585378020146582</v>
      </c>
      <c r="I11820" s="11">
        <v>9.1474991642626424</v>
      </c>
      <c r="J11820" s="11">
        <v>15.140065689369878</v>
      </c>
      <c r="K11820" s="11">
        <v>22.254074102752227</v>
      </c>
    </row>
    <row r="11821" spans="1:11" ht="9.75" customHeight="1">
      <c r="A11821" s="7" t="s">
        <v>87</v>
      </c>
      <c r="B11821" s="6" t="s">
        <v>5</v>
      </c>
      <c r="C11821" s="22" t="s">
        <v>10</v>
      </c>
      <c r="D11821" s="15" t="s">
        <v>140</v>
      </c>
      <c r="E11821" s="6" t="s">
        <v>179</v>
      </c>
      <c r="F11821" s="16" t="s">
        <v>41</v>
      </c>
      <c r="G11821" s="6" t="s">
        <v>125</v>
      </c>
      <c r="H11821" s="11">
        <v>36.465636292885485</v>
      </c>
      <c r="I11821" s="11">
        <v>36.693602728730518</v>
      </c>
      <c r="J11821" s="11">
        <v>32.8941811395946</v>
      </c>
      <c r="K11821" s="11">
        <v>42.671182819950509</v>
      </c>
    </row>
    <row r="11822" spans="1:11" ht="9.75" customHeight="1">
      <c r="A11822" s="7" t="s">
        <v>88</v>
      </c>
      <c r="B11822" s="6" t="s">
        <v>5</v>
      </c>
      <c r="C11822" s="22" t="s">
        <v>10</v>
      </c>
      <c r="D11822" s="15" t="s">
        <v>53</v>
      </c>
      <c r="E11822" s="6" t="s">
        <v>40</v>
      </c>
      <c r="F11822" s="16" t="s">
        <v>41</v>
      </c>
      <c r="G11822" s="6" t="s">
        <v>116</v>
      </c>
      <c r="H11822" s="11">
        <v>4.2138445978831855</v>
      </c>
      <c r="I11822" s="11">
        <v>2.9388653070358721</v>
      </c>
      <c r="J11822" s="11">
        <v>3.2590735087693168</v>
      </c>
      <c r="K11822" s="11">
        <v>3.2000749622558415</v>
      </c>
    </row>
    <row r="11823" spans="1:11" ht="9.75" customHeight="1">
      <c r="A11823" s="7" t="s">
        <v>88</v>
      </c>
      <c r="B11823" s="6" t="s">
        <v>5</v>
      </c>
      <c r="C11823" s="22" t="s">
        <v>10</v>
      </c>
      <c r="D11823" s="15" t="s">
        <v>53</v>
      </c>
      <c r="E11823" s="6" t="s">
        <v>40</v>
      </c>
      <c r="F11823" s="16" t="s">
        <v>41</v>
      </c>
      <c r="G11823" s="6" t="s">
        <v>117</v>
      </c>
      <c r="H11823" s="11">
        <v>6.6570527141946894</v>
      </c>
      <c r="I11823" s="11">
        <v>5.8956848326699847</v>
      </c>
      <c r="J11823" s="11">
        <v>6.6237964751619689</v>
      </c>
      <c r="K11823" s="11">
        <v>6.3045722630410692</v>
      </c>
    </row>
    <row r="11824" spans="1:11" ht="9.75" customHeight="1">
      <c r="A11824" s="7" t="s">
        <v>88</v>
      </c>
      <c r="B11824" s="6" t="s">
        <v>5</v>
      </c>
      <c r="C11824" s="22" t="s">
        <v>10</v>
      </c>
      <c r="D11824" s="15" t="s">
        <v>53</v>
      </c>
      <c r="E11824" s="6" t="s">
        <v>40</v>
      </c>
      <c r="F11824" s="16" t="s">
        <v>41</v>
      </c>
      <c r="G11824" s="6" t="s">
        <v>118</v>
      </c>
      <c r="H11824" s="11">
        <v>11.328911853837399</v>
      </c>
      <c r="I11824" s="11">
        <v>10.628719367032701</v>
      </c>
      <c r="J11824" s="11">
        <v>9.5321289875750352</v>
      </c>
      <c r="K11824" s="11">
        <v>9.9507183177656593</v>
      </c>
    </row>
    <row r="11825" spans="1:11" ht="9.75" customHeight="1">
      <c r="A11825" s="7" t="s">
        <v>88</v>
      </c>
      <c r="B11825" s="6" t="s">
        <v>5</v>
      </c>
      <c r="C11825" s="22" t="s">
        <v>10</v>
      </c>
      <c r="D11825" s="15" t="s">
        <v>53</v>
      </c>
      <c r="E11825" s="6" t="s">
        <v>40</v>
      </c>
      <c r="F11825" s="16" t="s">
        <v>41</v>
      </c>
      <c r="G11825" s="6" t="s">
        <v>119</v>
      </c>
      <c r="H11825" s="11">
        <v>13.832755477478001</v>
      </c>
      <c r="I11825" s="11">
        <v>9.4886784958267913</v>
      </c>
      <c r="J11825" s="11">
        <v>10.716168491381413</v>
      </c>
      <c r="K11825" s="11">
        <v>12.329478403051899</v>
      </c>
    </row>
    <row r="11826" spans="1:11" ht="9.75" customHeight="1">
      <c r="A11826" s="7" t="s">
        <v>88</v>
      </c>
      <c r="B11826" s="6" t="s">
        <v>5</v>
      </c>
      <c r="C11826" s="22" t="s">
        <v>10</v>
      </c>
      <c r="D11826" s="15" t="s">
        <v>53</v>
      </c>
      <c r="E11826" s="6" t="s">
        <v>40</v>
      </c>
      <c r="F11826" s="16" t="s">
        <v>41</v>
      </c>
      <c r="G11826" s="6" t="s">
        <v>120</v>
      </c>
      <c r="H11826" s="11">
        <v>8.5006562492951794</v>
      </c>
      <c r="I11826" s="11">
        <v>6.7493868087812352</v>
      </c>
      <c r="J11826" s="11">
        <v>6.4095496704232922</v>
      </c>
      <c r="K11826" s="11">
        <v>7.3724323421793816</v>
      </c>
    </row>
    <row r="11827" spans="1:11" ht="9.75" customHeight="1">
      <c r="A11827" s="7" t="s">
        <v>88</v>
      </c>
      <c r="B11827" s="6" t="s">
        <v>5</v>
      </c>
      <c r="C11827" s="22" t="s">
        <v>10</v>
      </c>
      <c r="D11827" s="15" t="s">
        <v>53</v>
      </c>
      <c r="E11827" s="6" t="s">
        <v>40</v>
      </c>
      <c r="F11827" s="16" t="s">
        <v>41</v>
      </c>
      <c r="G11827" s="6" t="s">
        <v>121</v>
      </c>
      <c r="H11827" s="11">
        <v>11.754425338543275</v>
      </c>
      <c r="I11827" s="11">
        <v>9.2744984846353677</v>
      </c>
      <c r="J11827" s="11">
        <v>8.667461913270289</v>
      </c>
      <c r="K11827" s="11">
        <v>8.975858989086559</v>
      </c>
    </row>
    <row r="11828" spans="1:11" ht="9.75" customHeight="1">
      <c r="A11828" s="7" t="s">
        <v>88</v>
      </c>
      <c r="B11828" s="6" t="s">
        <v>5</v>
      </c>
      <c r="C11828" s="22" t="s">
        <v>10</v>
      </c>
      <c r="D11828" s="15" t="s">
        <v>53</v>
      </c>
      <c r="E11828" s="6" t="s">
        <v>40</v>
      </c>
      <c r="F11828" s="16" t="s">
        <v>41</v>
      </c>
      <c r="G11828" s="6" t="s">
        <v>123</v>
      </c>
      <c r="H11828" s="11">
        <v>13.621216284723337</v>
      </c>
      <c r="I11828" s="11">
        <v>12.986493428437896</v>
      </c>
      <c r="J11828" s="11">
        <v>12.185213247633529</v>
      </c>
      <c r="K11828" s="11">
        <v>11.52105542350086</v>
      </c>
    </row>
    <row r="11829" spans="1:11" ht="9.75" customHeight="1">
      <c r="A11829" s="7" t="s">
        <v>88</v>
      </c>
      <c r="B11829" s="6" t="s">
        <v>5</v>
      </c>
      <c r="C11829" s="22" t="s">
        <v>10</v>
      </c>
      <c r="D11829" s="15" t="s">
        <v>53</v>
      </c>
      <c r="E11829" s="6" t="s">
        <v>40</v>
      </c>
      <c r="F11829" s="16" t="s">
        <v>41</v>
      </c>
      <c r="G11829" s="6" t="s">
        <v>124</v>
      </c>
      <c r="H11829" s="11">
        <v>15.370654236393531</v>
      </c>
      <c r="I11829" s="11">
        <v>14.623423805960304</v>
      </c>
      <c r="J11829" s="11">
        <v>13.829242975788238</v>
      </c>
      <c r="K11829" s="11">
        <v>13.31232480746255</v>
      </c>
    </row>
    <row r="11830" spans="1:11" ht="9.75" customHeight="1">
      <c r="A11830" s="7" t="s">
        <v>88</v>
      </c>
      <c r="B11830" s="6" t="s">
        <v>5</v>
      </c>
      <c r="C11830" s="22" t="s">
        <v>10</v>
      </c>
      <c r="D11830" s="15" t="s">
        <v>53</v>
      </c>
      <c r="E11830" s="6" t="s">
        <v>40</v>
      </c>
      <c r="F11830" s="16" t="s">
        <v>41</v>
      </c>
      <c r="G11830" s="6" t="s">
        <v>125</v>
      </c>
      <c r="H11830" s="11">
        <v>9.5627519083002746</v>
      </c>
      <c r="I11830" s="11">
        <v>7.2195053468020145</v>
      </c>
      <c r="J11830" s="11">
        <v>7.7268659909473261</v>
      </c>
      <c r="K11830" s="11">
        <v>7.85630390786012</v>
      </c>
    </row>
    <row r="11831" spans="1:11" ht="9.75" customHeight="1">
      <c r="A11831" s="7" t="s">
        <v>88</v>
      </c>
      <c r="B11831" s="6" t="s">
        <v>5</v>
      </c>
      <c r="C11831" s="22" t="s">
        <v>10</v>
      </c>
      <c r="D11831" s="15" t="s">
        <v>53</v>
      </c>
      <c r="E11831" s="6" t="s">
        <v>137</v>
      </c>
      <c r="F11831" s="16" t="s">
        <v>41</v>
      </c>
      <c r="G11831" s="6" t="s">
        <v>116</v>
      </c>
      <c r="H11831" s="11">
        <v>5.0166386163081755</v>
      </c>
      <c r="I11831" s="11">
        <v>3.7485354049235009</v>
      </c>
      <c r="J11831" s="11">
        <v>4.6522430674327211</v>
      </c>
      <c r="K11831" s="11">
        <v>4.8674263604489996</v>
      </c>
    </row>
    <row r="11832" spans="1:11" ht="9.75" customHeight="1">
      <c r="A11832" s="7" t="s">
        <v>88</v>
      </c>
      <c r="B11832" s="6" t="s">
        <v>5</v>
      </c>
      <c r="C11832" s="22" t="s">
        <v>10</v>
      </c>
      <c r="D11832" s="15" t="s">
        <v>53</v>
      </c>
      <c r="E11832" s="6" t="s">
        <v>137</v>
      </c>
      <c r="F11832" s="16" t="s">
        <v>41</v>
      </c>
      <c r="G11832" s="6" t="s">
        <v>117</v>
      </c>
      <c r="H11832" s="11">
        <v>10.145375542525361</v>
      </c>
      <c r="I11832" s="11">
        <v>8.6680095437088038</v>
      </c>
      <c r="J11832" s="11">
        <v>8.7795629146473519</v>
      </c>
      <c r="K11832" s="11">
        <v>8.3620367408735738</v>
      </c>
    </row>
    <row r="11833" spans="1:11" ht="9.75" customHeight="1">
      <c r="A11833" s="7" t="s">
        <v>88</v>
      </c>
      <c r="B11833" s="6" t="s">
        <v>5</v>
      </c>
      <c r="C11833" s="22" t="s">
        <v>10</v>
      </c>
      <c r="D11833" s="15" t="s">
        <v>53</v>
      </c>
      <c r="E11833" s="6" t="s">
        <v>137</v>
      </c>
      <c r="F11833" s="16" t="s">
        <v>41</v>
      </c>
      <c r="G11833" s="6" t="s">
        <v>118</v>
      </c>
      <c r="H11833" s="11">
        <v>16.069494412737221</v>
      </c>
      <c r="I11833" s="11">
        <v>13.990656309982183</v>
      </c>
      <c r="J11833" s="11">
        <v>12.205769758513998</v>
      </c>
      <c r="K11833" s="11">
        <v>12.726357664660295</v>
      </c>
    </row>
    <row r="11834" spans="1:11" ht="9.75" customHeight="1">
      <c r="A11834" s="7" t="s">
        <v>88</v>
      </c>
      <c r="B11834" s="6" t="s">
        <v>5</v>
      </c>
      <c r="C11834" s="22" t="s">
        <v>10</v>
      </c>
      <c r="D11834" s="15" t="s">
        <v>53</v>
      </c>
      <c r="E11834" s="6" t="s">
        <v>137</v>
      </c>
      <c r="F11834" s="16" t="s">
        <v>41</v>
      </c>
      <c r="G11834" s="6" t="s">
        <v>119</v>
      </c>
      <c r="H11834" s="11">
        <v>18.890293256061284</v>
      </c>
      <c r="I11834" s="11">
        <v>14.635150551333224</v>
      </c>
      <c r="J11834" s="11">
        <v>17.214197789786848</v>
      </c>
      <c r="K11834" s="11">
        <v>16.083628991215406</v>
      </c>
    </row>
    <row r="11835" spans="1:11" ht="9.75" customHeight="1">
      <c r="A11835" s="7" t="s">
        <v>88</v>
      </c>
      <c r="B11835" s="6" t="s">
        <v>5</v>
      </c>
      <c r="C11835" s="22" t="s">
        <v>10</v>
      </c>
      <c r="D11835" s="15" t="s">
        <v>53</v>
      </c>
      <c r="E11835" s="6" t="s">
        <v>137</v>
      </c>
      <c r="F11835" s="16" t="s">
        <v>41</v>
      </c>
      <c r="G11835" s="6" t="s">
        <v>120</v>
      </c>
      <c r="H11835" s="11">
        <v>11.045083483273284</v>
      </c>
      <c r="I11835" s="11">
        <v>8.909480965774403</v>
      </c>
      <c r="J11835" s="11">
        <v>8.8264630581980956</v>
      </c>
      <c r="K11835" s="11">
        <v>9.5141017375644488</v>
      </c>
    </row>
    <row r="11836" spans="1:11" ht="9.75" customHeight="1">
      <c r="A11836" s="7" t="s">
        <v>88</v>
      </c>
      <c r="B11836" s="6" t="s">
        <v>5</v>
      </c>
      <c r="C11836" s="22" t="s">
        <v>10</v>
      </c>
      <c r="D11836" s="15" t="s">
        <v>53</v>
      </c>
      <c r="E11836" s="6" t="s">
        <v>137</v>
      </c>
      <c r="F11836" s="16" t="s">
        <v>41</v>
      </c>
      <c r="G11836" s="6" t="s">
        <v>121</v>
      </c>
      <c r="H11836" s="11">
        <v>17.279126723668753</v>
      </c>
      <c r="I11836" s="11">
        <v>13.014623512963</v>
      </c>
      <c r="J11836" s="11">
        <v>10.300941127112671</v>
      </c>
      <c r="K11836" s="11">
        <v>11.297588723560615</v>
      </c>
    </row>
    <row r="11837" spans="1:11" ht="9.75" customHeight="1">
      <c r="A11837" s="7" t="s">
        <v>88</v>
      </c>
      <c r="B11837" s="6" t="s">
        <v>5</v>
      </c>
      <c r="C11837" s="22" t="s">
        <v>10</v>
      </c>
      <c r="D11837" s="15" t="s">
        <v>53</v>
      </c>
      <c r="E11837" s="6" t="s">
        <v>137</v>
      </c>
      <c r="F11837" s="16" t="s">
        <v>41</v>
      </c>
      <c r="G11837" s="6" t="s">
        <v>123</v>
      </c>
      <c r="H11837" s="11">
        <v>22.101847799662298</v>
      </c>
      <c r="I11837" s="11">
        <v>17.21132357577839</v>
      </c>
      <c r="J11837" s="11">
        <v>13.716254898436569</v>
      </c>
      <c r="K11837" s="11">
        <v>14.236568724063423</v>
      </c>
    </row>
    <row r="11838" spans="1:11" ht="9.75" customHeight="1">
      <c r="A11838" s="7" t="s">
        <v>88</v>
      </c>
      <c r="B11838" s="6" t="s">
        <v>5</v>
      </c>
      <c r="C11838" s="22" t="s">
        <v>10</v>
      </c>
      <c r="D11838" s="15" t="s">
        <v>53</v>
      </c>
      <c r="E11838" s="6" t="s">
        <v>137</v>
      </c>
      <c r="F11838" s="16" t="s">
        <v>41</v>
      </c>
      <c r="G11838" s="6" t="s">
        <v>124</v>
      </c>
      <c r="H11838" s="11">
        <v>27.941167204977681</v>
      </c>
      <c r="I11838" s="11">
        <v>19.902646912772862</v>
      </c>
      <c r="J11838" s="11">
        <v>15.304271009411066</v>
      </c>
      <c r="K11838" s="11">
        <v>16.031445621988542</v>
      </c>
    </row>
    <row r="11839" spans="1:11" ht="9.75" customHeight="1">
      <c r="A11839" s="7" t="s">
        <v>88</v>
      </c>
      <c r="B11839" s="6" t="s">
        <v>5</v>
      </c>
      <c r="C11839" s="22" t="s">
        <v>10</v>
      </c>
      <c r="D11839" s="15" t="s">
        <v>53</v>
      </c>
      <c r="E11839" s="6" t="s">
        <v>137</v>
      </c>
      <c r="F11839" s="16" t="s">
        <v>41</v>
      </c>
      <c r="G11839" s="6" t="s">
        <v>125</v>
      </c>
      <c r="H11839" s="11">
        <v>14.630989942826025</v>
      </c>
      <c r="I11839" s="11">
        <v>10.741563512057029</v>
      </c>
      <c r="J11839" s="11">
        <v>10.144666629692471</v>
      </c>
      <c r="K11839" s="11">
        <v>10.250960941265815</v>
      </c>
    </row>
    <row r="11840" spans="1:11" ht="9.75" customHeight="1">
      <c r="A11840" s="7" t="s">
        <v>88</v>
      </c>
      <c r="B11840" s="6" t="s">
        <v>5</v>
      </c>
      <c r="C11840" s="22" t="s">
        <v>10</v>
      </c>
      <c r="D11840" s="15" t="s">
        <v>53</v>
      </c>
      <c r="E11840" s="6" t="s">
        <v>138</v>
      </c>
      <c r="F11840" s="16" t="s">
        <v>41</v>
      </c>
      <c r="G11840" s="6" t="s">
        <v>116</v>
      </c>
      <c r="H11840" s="11">
        <v>5.2688961377260242</v>
      </c>
      <c r="I11840" s="11">
        <v>3.6300219084913086</v>
      </c>
      <c r="J11840" s="11">
        <v>3.5069698631465078</v>
      </c>
      <c r="K11840" s="11">
        <v>3.3906918965497677</v>
      </c>
    </row>
    <row r="11841" spans="1:11" ht="9.75" customHeight="1">
      <c r="A11841" s="7" t="s">
        <v>88</v>
      </c>
      <c r="B11841" s="6" t="s">
        <v>5</v>
      </c>
      <c r="C11841" s="22" t="s">
        <v>10</v>
      </c>
      <c r="D11841" s="15" t="s">
        <v>53</v>
      </c>
      <c r="E11841" s="6" t="s">
        <v>138</v>
      </c>
      <c r="F11841" s="16" t="s">
        <v>41</v>
      </c>
      <c r="G11841" s="6" t="s">
        <v>117</v>
      </c>
      <c r="H11841" s="11">
        <v>7.9526769430935866</v>
      </c>
      <c r="I11841" s="11">
        <v>6.5237502671124092</v>
      </c>
      <c r="J11841" s="11">
        <v>7.0828675752420009</v>
      </c>
      <c r="K11841" s="11">
        <v>7.3043745630011339</v>
      </c>
    </row>
    <row r="11842" spans="1:11" ht="9.75" customHeight="1">
      <c r="A11842" s="7" t="s">
        <v>88</v>
      </c>
      <c r="B11842" s="6" t="s">
        <v>5</v>
      </c>
      <c r="C11842" s="22" t="s">
        <v>10</v>
      </c>
      <c r="D11842" s="15" t="s">
        <v>53</v>
      </c>
      <c r="E11842" s="6" t="s">
        <v>138</v>
      </c>
      <c r="F11842" s="16" t="s">
        <v>41</v>
      </c>
      <c r="G11842" s="6" t="s">
        <v>118</v>
      </c>
      <c r="H11842" s="11">
        <v>14.179990867466099</v>
      </c>
      <c r="I11842" s="11">
        <v>11.916544957700523</v>
      </c>
      <c r="J11842" s="11">
        <v>11.222363386288537</v>
      </c>
      <c r="K11842" s="11">
        <v>11.445258437097142</v>
      </c>
    </row>
    <row r="11843" spans="1:11" ht="9.75" customHeight="1">
      <c r="A11843" s="7" t="s">
        <v>88</v>
      </c>
      <c r="B11843" s="6" t="s">
        <v>5</v>
      </c>
      <c r="C11843" s="22" t="s">
        <v>10</v>
      </c>
      <c r="D11843" s="15" t="s">
        <v>53</v>
      </c>
      <c r="E11843" s="6" t="s">
        <v>138</v>
      </c>
      <c r="F11843" s="16" t="s">
        <v>41</v>
      </c>
      <c r="G11843" s="6" t="s">
        <v>119</v>
      </c>
      <c r="H11843" s="11">
        <v>17.734982956841677</v>
      </c>
      <c r="I11843" s="11">
        <v>10.946905325484044</v>
      </c>
      <c r="J11843" s="11">
        <v>11.494256491300906</v>
      </c>
      <c r="K11843" s="11">
        <v>13.997119725288018</v>
      </c>
    </row>
    <row r="11844" spans="1:11" ht="9.75" customHeight="1">
      <c r="A11844" s="7" t="s">
        <v>88</v>
      </c>
      <c r="B11844" s="6" t="s">
        <v>5</v>
      </c>
      <c r="C11844" s="22" t="s">
        <v>10</v>
      </c>
      <c r="D11844" s="15" t="s">
        <v>53</v>
      </c>
      <c r="E11844" s="6" t="s">
        <v>138</v>
      </c>
      <c r="F11844" s="16" t="s">
        <v>41</v>
      </c>
      <c r="G11844" s="6" t="s">
        <v>120</v>
      </c>
      <c r="H11844" s="11">
        <v>10.853406851716702</v>
      </c>
      <c r="I11844" s="11">
        <v>7.5894616673979023</v>
      </c>
      <c r="J11844" s="11">
        <v>7.1074929351529397</v>
      </c>
      <c r="K11844" s="11">
        <v>8.5336042940847143</v>
      </c>
    </row>
    <row r="11845" spans="1:11" ht="9.75" customHeight="1">
      <c r="A11845" s="7" t="s">
        <v>88</v>
      </c>
      <c r="B11845" s="6" t="s">
        <v>5</v>
      </c>
      <c r="C11845" s="22" t="s">
        <v>10</v>
      </c>
      <c r="D11845" s="15" t="s">
        <v>53</v>
      </c>
      <c r="E11845" s="6" t="s">
        <v>138</v>
      </c>
      <c r="F11845" s="16" t="s">
        <v>41</v>
      </c>
      <c r="G11845" s="6" t="s">
        <v>121</v>
      </c>
      <c r="H11845" s="11">
        <v>12.452452408598131</v>
      </c>
      <c r="I11845" s="11">
        <v>11.097300603757674</v>
      </c>
      <c r="J11845" s="11">
        <v>10.281868348747288</v>
      </c>
      <c r="K11845" s="11">
        <v>10.733836664845581</v>
      </c>
    </row>
    <row r="11846" spans="1:11" ht="9.75" customHeight="1">
      <c r="A11846" s="7" t="s">
        <v>88</v>
      </c>
      <c r="B11846" s="6" t="s">
        <v>5</v>
      </c>
      <c r="C11846" s="22" t="s">
        <v>10</v>
      </c>
      <c r="D11846" s="15" t="s">
        <v>53</v>
      </c>
      <c r="E11846" s="6" t="s">
        <v>138</v>
      </c>
      <c r="F11846" s="16" t="s">
        <v>41</v>
      </c>
      <c r="G11846" s="6" t="s">
        <v>123</v>
      </c>
      <c r="H11846" s="11">
        <v>15.634672135873851</v>
      </c>
      <c r="I11846" s="11">
        <v>16.26343295215943</v>
      </c>
      <c r="J11846" s="11">
        <v>14.294303765354893</v>
      </c>
      <c r="K11846" s="11">
        <v>13.377489241266971</v>
      </c>
    </row>
    <row r="11847" spans="1:11" ht="9.75" customHeight="1">
      <c r="A11847" s="7" t="s">
        <v>88</v>
      </c>
      <c r="B11847" s="6" t="s">
        <v>5</v>
      </c>
      <c r="C11847" s="22" t="s">
        <v>10</v>
      </c>
      <c r="D11847" s="15" t="s">
        <v>53</v>
      </c>
      <c r="E11847" s="6" t="s">
        <v>138</v>
      </c>
      <c r="F11847" s="16" t="s">
        <v>41</v>
      </c>
      <c r="G11847" s="6" t="s">
        <v>124</v>
      </c>
      <c r="H11847" s="11">
        <v>16.584440830110804</v>
      </c>
      <c r="I11847" s="11">
        <v>18.377404144742364</v>
      </c>
      <c r="J11847" s="11">
        <v>16.18160076236915</v>
      </c>
      <c r="K11847" s="11">
        <v>15.957698479004268</v>
      </c>
    </row>
    <row r="11848" spans="1:11" ht="9.75" customHeight="1">
      <c r="A11848" s="7" t="s">
        <v>88</v>
      </c>
      <c r="B11848" s="6" t="s">
        <v>5</v>
      </c>
      <c r="C11848" s="22" t="s">
        <v>10</v>
      </c>
      <c r="D11848" s="15" t="s">
        <v>53</v>
      </c>
      <c r="E11848" s="6" t="s">
        <v>138</v>
      </c>
      <c r="F11848" s="16" t="s">
        <v>41</v>
      </c>
      <c r="G11848" s="6" t="s">
        <v>125</v>
      </c>
      <c r="H11848" s="11">
        <v>11.379140906872461</v>
      </c>
      <c r="I11848" s="11">
        <v>8.4789754265803428</v>
      </c>
      <c r="J11848" s="11">
        <v>8.8434937580690605</v>
      </c>
      <c r="K11848" s="11">
        <v>9.4519062373210261</v>
      </c>
    </row>
    <row r="11849" spans="1:11" ht="9.75" customHeight="1">
      <c r="A11849" s="7" t="s">
        <v>88</v>
      </c>
      <c r="B11849" s="6" t="s">
        <v>5</v>
      </c>
      <c r="C11849" s="22" t="s">
        <v>10</v>
      </c>
      <c r="D11849" s="15" t="s">
        <v>111</v>
      </c>
      <c r="E11849" s="6" t="s">
        <v>166</v>
      </c>
      <c r="F11849" s="16" t="s">
        <v>41</v>
      </c>
      <c r="G11849" s="6" t="s">
        <v>116</v>
      </c>
      <c r="H11849" s="11">
        <v>4.2138445978831855</v>
      </c>
      <c r="I11849" s="11">
        <v>2.9388653070358721</v>
      </c>
      <c r="J11849" s="11">
        <v>3.2590735087693168</v>
      </c>
      <c r="K11849" s="11">
        <v>3.2000749622558415</v>
      </c>
    </row>
    <row r="11850" spans="1:11" ht="9.75" customHeight="1">
      <c r="A11850" s="7" t="s">
        <v>88</v>
      </c>
      <c r="B11850" s="6" t="s">
        <v>5</v>
      </c>
      <c r="C11850" s="22" t="s">
        <v>10</v>
      </c>
      <c r="D11850" s="15" t="s">
        <v>111</v>
      </c>
      <c r="E11850" s="6" t="s">
        <v>166</v>
      </c>
      <c r="F11850" s="16" t="s">
        <v>41</v>
      </c>
      <c r="G11850" s="6" t="s">
        <v>117</v>
      </c>
      <c r="H11850" s="11">
        <v>6.6570527141946894</v>
      </c>
      <c r="I11850" s="11">
        <v>5.8956848326699847</v>
      </c>
      <c r="J11850" s="11">
        <v>6.6237964751619689</v>
      </c>
      <c r="K11850" s="11">
        <v>6.3045722630410692</v>
      </c>
    </row>
    <row r="11851" spans="1:11" ht="9.75" customHeight="1">
      <c r="A11851" s="7" t="s">
        <v>88</v>
      </c>
      <c r="B11851" s="6" t="s">
        <v>5</v>
      </c>
      <c r="C11851" s="22" t="s">
        <v>10</v>
      </c>
      <c r="D11851" s="15" t="s">
        <v>111</v>
      </c>
      <c r="E11851" s="6" t="s">
        <v>166</v>
      </c>
      <c r="F11851" s="16" t="s">
        <v>41</v>
      </c>
      <c r="G11851" s="6" t="s">
        <v>118</v>
      </c>
      <c r="H11851" s="11">
        <v>11.328911853837399</v>
      </c>
      <c r="I11851" s="11">
        <v>10.628719367032701</v>
      </c>
      <c r="J11851" s="11">
        <v>9.5321289875750352</v>
      </c>
      <c r="K11851" s="11">
        <v>9.9507183177656593</v>
      </c>
    </row>
    <row r="11852" spans="1:11" ht="9.75" customHeight="1">
      <c r="A11852" s="7" t="s">
        <v>88</v>
      </c>
      <c r="B11852" s="6" t="s">
        <v>5</v>
      </c>
      <c r="C11852" s="22" t="s">
        <v>10</v>
      </c>
      <c r="D11852" s="15" t="s">
        <v>111</v>
      </c>
      <c r="E11852" s="6" t="s">
        <v>166</v>
      </c>
      <c r="F11852" s="16" t="s">
        <v>41</v>
      </c>
      <c r="G11852" s="6" t="s">
        <v>119</v>
      </c>
      <c r="H11852" s="11">
        <v>13.832755477478001</v>
      </c>
      <c r="I11852" s="11">
        <v>9.4886784958267913</v>
      </c>
      <c r="J11852" s="11">
        <v>10.716168491381413</v>
      </c>
      <c r="K11852" s="11">
        <v>12.329478403051899</v>
      </c>
    </row>
    <row r="11853" spans="1:11" ht="9.75" customHeight="1">
      <c r="A11853" s="7" t="s">
        <v>88</v>
      </c>
      <c r="B11853" s="6" t="s">
        <v>5</v>
      </c>
      <c r="C11853" s="22" t="s">
        <v>10</v>
      </c>
      <c r="D11853" s="15" t="s">
        <v>111</v>
      </c>
      <c r="E11853" s="6" t="s">
        <v>166</v>
      </c>
      <c r="F11853" s="16" t="s">
        <v>41</v>
      </c>
      <c r="G11853" s="6" t="s">
        <v>120</v>
      </c>
      <c r="H11853" s="11">
        <v>8.5006562492951794</v>
      </c>
      <c r="I11853" s="11">
        <v>6.7493868087812352</v>
      </c>
      <c r="J11853" s="11">
        <v>6.4095496704232922</v>
      </c>
      <c r="K11853" s="11">
        <v>7.3724323421793816</v>
      </c>
    </row>
    <row r="11854" spans="1:11" ht="9.75" customHeight="1">
      <c r="A11854" s="7" t="s">
        <v>88</v>
      </c>
      <c r="B11854" s="6" t="s">
        <v>5</v>
      </c>
      <c r="C11854" s="22" t="s">
        <v>10</v>
      </c>
      <c r="D11854" s="15" t="s">
        <v>111</v>
      </c>
      <c r="E11854" s="6" t="s">
        <v>166</v>
      </c>
      <c r="F11854" s="16" t="s">
        <v>41</v>
      </c>
      <c r="G11854" s="6" t="s">
        <v>121</v>
      </c>
      <c r="H11854" s="11">
        <v>11.754425338543275</v>
      </c>
      <c r="I11854" s="11">
        <v>9.2744984846353677</v>
      </c>
      <c r="J11854" s="11">
        <v>8.667461913270289</v>
      </c>
      <c r="K11854" s="11">
        <v>8.975858989086559</v>
      </c>
    </row>
    <row r="11855" spans="1:11" ht="9.75" customHeight="1">
      <c r="A11855" s="7" t="s">
        <v>88</v>
      </c>
      <c r="B11855" s="6" t="s">
        <v>5</v>
      </c>
      <c r="C11855" s="22" t="s">
        <v>10</v>
      </c>
      <c r="D11855" s="15" t="s">
        <v>111</v>
      </c>
      <c r="E11855" s="6" t="s">
        <v>166</v>
      </c>
      <c r="F11855" s="16" t="s">
        <v>41</v>
      </c>
      <c r="G11855" s="6" t="s">
        <v>123</v>
      </c>
      <c r="H11855" s="11">
        <v>13.621216284723337</v>
      </c>
      <c r="I11855" s="11">
        <v>12.986493428437896</v>
      </c>
      <c r="J11855" s="11">
        <v>12.185213247633529</v>
      </c>
      <c r="K11855" s="11">
        <v>11.52105542350086</v>
      </c>
    </row>
    <row r="11856" spans="1:11" ht="9.75" customHeight="1">
      <c r="A11856" s="7" t="s">
        <v>88</v>
      </c>
      <c r="B11856" s="6" t="s">
        <v>5</v>
      </c>
      <c r="C11856" s="22" t="s">
        <v>10</v>
      </c>
      <c r="D11856" s="15" t="s">
        <v>111</v>
      </c>
      <c r="E11856" s="6" t="s">
        <v>166</v>
      </c>
      <c r="F11856" s="16" t="s">
        <v>41</v>
      </c>
      <c r="G11856" s="6" t="s">
        <v>124</v>
      </c>
      <c r="H11856" s="11">
        <v>15.370654236393531</v>
      </c>
      <c r="I11856" s="11">
        <v>14.623423805960304</v>
      </c>
      <c r="J11856" s="11">
        <v>13.829242975788238</v>
      </c>
      <c r="K11856" s="11">
        <v>13.31232480746255</v>
      </c>
    </row>
    <row r="11857" spans="1:11" ht="9.75" customHeight="1">
      <c r="A11857" s="7" t="s">
        <v>88</v>
      </c>
      <c r="B11857" s="6" t="s">
        <v>5</v>
      </c>
      <c r="C11857" s="22" t="s">
        <v>10</v>
      </c>
      <c r="D11857" s="15" t="s">
        <v>111</v>
      </c>
      <c r="E11857" s="6" t="s">
        <v>166</v>
      </c>
      <c r="F11857" s="16" t="s">
        <v>41</v>
      </c>
      <c r="G11857" s="6" t="s">
        <v>125</v>
      </c>
      <c r="H11857" s="11">
        <v>9.5627519083002746</v>
      </c>
      <c r="I11857" s="11">
        <v>7.2195053468020145</v>
      </c>
      <c r="J11857" s="11">
        <v>7.7268659909473261</v>
      </c>
      <c r="K11857" s="11">
        <v>7.85630390786012</v>
      </c>
    </row>
    <row r="11858" spans="1:11" ht="9.75" customHeight="1">
      <c r="A11858" s="7" t="s">
        <v>88</v>
      </c>
      <c r="B11858" s="6" t="s">
        <v>5</v>
      </c>
      <c r="C11858" s="22" t="s">
        <v>10</v>
      </c>
      <c r="D11858" s="15" t="s">
        <v>111</v>
      </c>
      <c r="E11858" s="6" t="s">
        <v>55</v>
      </c>
      <c r="F11858" s="16" t="s">
        <v>41</v>
      </c>
      <c r="G11858" s="6" t="s">
        <v>116</v>
      </c>
      <c r="H11858" s="11">
        <v>10.018488725480479</v>
      </c>
      <c r="I11858" s="11">
        <v>4.7050634677422893</v>
      </c>
      <c r="J11858" s="11">
        <v>6.7283965748299588</v>
      </c>
      <c r="K11858" s="11">
        <v>5.9214154515475954</v>
      </c>
    </row>
    <row r="11859" spans="1:11" ht="9.75" customHeight="1">
      <c r="A11859" s="7" t="s">
        <v>88</v>
      </c>
      <c r="B11859" s="6" t="s">
        <v>5</v>
      </c>
      <c r="C11859" s="22" t="s">
        <v>10</v>
      </c>
      <c r="D11859" s="15" t="s">
        <v>111</v>
      </c>
      <c r="E11859" s="6" t="s">
        <v>55</v>
      </c>
      <c r="F11859" s="16" t="s">
        <v>41</v>
      </c>
      <c r="G11859" s="6" t="s">
        <v>117</v>
      </c>
      <c r="H11859" s="11">
        <v>14.063405717048646</v>
      </c>
      <c r="I11859" s="11">
        <v>9.1825597862425443</v>
      </c>
      <c r="J11859" s="11">
        <v>10.268258373673476</v>
      </c>
      <c r="K11859" s="11">
        <v>10.894602793592112</v>
      </c>
    </row>
    <row r="11860" spans="1:11" ht="9.75" customHeight="1">
      <c r="A11860" s="7" t="s">
        <v>88</v>
      </c>
      <c r="B11860" s="6" t="s">
        <v>5</v>
      </c>
      <c r="C11860" s="22" t="s">
        <v>10</v>
      </c>
      <c r="D11860" s="15" t="s">
        <v>111</v>
      </c>
      <c r="E11860" s="6" t="s">
        <v>55</v>
      </c>
      <c r="F11860" s="16" t="s">
        <v>41</v>
      </c>
      <c r="G11860" s="6" t="s">
        <v>118</v>
      </c>
      <c r="H11860" s="11">
        <v>18.72969990986989</v>
      </c>
      <c r="I11860" s="11">
        <v>15.836093103543069</v>
      </c>
      <c r="J11860" s="11">
        <v>17.845860821774231</v>
      </c>
      <c r="K11860" s="11">
        <v>19.161189392455498</v>
      </c>
    </row>
    <row r="11861" spans="1:11" ht="9.75" customHeight="1">
      <c r="A11861" s="7" t="s">
        <v>88</v>
      </c>
      <c r="B11861" s="6" t="s">
        <v>5</v>
      </c>
      <c r="C11861" s="22" t="s">
        <v>10</v>
      </c>
      <c r="D11861" s="15" t="s">
        <v>111</v>
      </c>
      <c r="E11861" s="6" t="s">
        <v>55</v>
      </c>
      <c r="F11861" s="16" t="s">
        <v>41</v>
      </c>
      <c r="G11861" s="6" t="s">
        <v>119</v>
      </c>
      <c r="H11861" s="11">
        <v>23.872147022764452</v>
      </c>
      <c r="I11861" s="11">
        <v>17.642144037211651</v>
      </c>
      <c r="J11861" s="11">
        <v>16.273296917815479</v>
      </c>
      <c r="K11861" s="11">
        <v>21.441359496105282</v>
      </c>
    </row>
    <row r="11862" spans="1:11" ht="9.75" customHeight="1">
      <c r="A11862" s="7" t="s">
        <v>88</v>
      </c>
      <c r="B11862" s="6" t="s">
        <v>5</v>
      </c>
      <c r="C11862" s="22" t="s">
        <v>10</v>
      </c>
      <c r="D11862" s="15" t="s">
        <v>111</v>
      </c>
      <c r="E11862" s="6" t="s">
        <v>55</v>
      </c>
      <c r="F11862" s="16" t="s">
        <v>41</v>
      </c>
      <c r="G11862" s="6" t="s">
        <v>120</v>
      </c>
      <c r="H11862" s="11">
        <v>15.319357465591516</v>
      </c>
      <c r="I11862" s="11">
        <v>11.619018095903046</v>
      </c>
      <c r="J11862" s="11">
        <v>11.167316837400199</v>
      </c>
      <c r="K11862" s="11">
        <v>12.138589154398979</v>
      </c>
    </row>
    <row r="11863" spans="1:11" ht="9.75" customHeight="1">
      <c r="A11863" s="7" t="s">
        <v>88</v>
      </c>
      <c r="B11863" s="6" t="s">
        <v>5</v>
      </c>
      <c r="C11863" s="22" t="s">
        <v>10</v>
      </c>
      <c r="D11863" s="15" t="s">
        <v>111</v>
      </c>
      <c r="E11863" s="6" t="s">
        <v>55</v>
      </c>
      <c r="F11863" s="16" t="s">
        <v>41</v>
      </c>
      <c r="G11863" s="6" t="s">
        <v>121</v>
      </c>
      <c r="H11863" s="11">
        <v>20.620766229065119</v>
      </c>
      <c r="I11863" s="11">
        <v>13.259395631162525</v>
      </c>
      <c r="J11863" s="11">
        <v>9.8022713058256841</v>
      </c>
      <c r="K11863" s="11">
        <v>12.509449040741922</v>
      </c>
    </row>
    <row r="11864" spans="1:11" ht="9.75" customHeight="1">
      <c r="A11864" s="7" t="s">
        <v>88</v>
      </c>
      <c r="B11864" s="6" t="s">
        <v>5</v>
      </c>
      <c r="C11864" s="22" t="s">
        <v>10</v>
      </c>
      <c r="D11864" s="15" t="s">
        <v>111</v>
      </c>
      <c r="E11864" s="6" t="s">
        <v>55</v>
      </c>
      <c r="F11864" s="16" t="s">
        <v>41</v>
      </c>
      <c r="G11864" s="6" t="s">
        <v>123</v>
      </c>
      <c r="H11864" s="11">
        <v>21.453094808423888</v>
      </c>
      <c r="I11864" s="11">
        <v>19.001108636077369</v>
      </c>
      <c r="J11864" s="11">
        <v>12.639913431172728</v>
      </c>
      <c r="K11864" s="11">
        <v>14.57082965234533</v>
      </c>
    </row>
    <row r="11865" spans="1:11" ht="9.75" customHeight="1">
      <c r="A11865" s="7" t="s">
        <v>88</v>
      </c>
      <c r="B11865" s="6" t="s">
        <v>5</v>
      </c>
      <c r="C11865" s="22" t="s">
        <v>10</v>
      </c>
      <c r="D11865" s="15" t="s">
        <v>111</v>
      </c>
      <c r="E11865" s="6" t="s">
        <v>55</v>
      </c>
      <c r="F11865" s="16" t="s">
        <v>41</v>
      </c>
      <c r="G11865" s="6" t="s">
        <v>124</v>
      </c>
      <c r="H11865" s="11">
        <v>24.18933814311924</v>
      </c>
      <c r="I11865" s="11">
        <v>21.671183113557021</v>
      </c>
      <c r="J11865" s="11">
        <v>14.038118238063864</v>
      </c>
      <c r="K11865" s="11">
        <v>17.869397292820221</v>
      </c>
    </row>
    <row r="11866" spans="1:11" ht="9.75" customHeight="1">
      <c r="A11866" s="7" t="s">
        <v>88</v>
      </c>
      <c r="B11866" s="6" t="s">
        <v>5</v>
      </c>
      <c r="C11866" s="22" t="s">
        <v>10</v>
      </c>
      <c r="D11866" s="15" t="s">
        <v>111</v>
      </c>
      <c r="E11866" s="6" t="s">
        <v>55</v>
      </c>
      <c r="F11866" s="16" t="s">
        <v>41</v>
      </c>
      <c r="G11866" s="6" t="s">
        <v>125</v>
      </c>
      <c r="H11866" s="11">
        <v>16.006180109684109</v>
      </c>
      <c r="I11866" s="11">
        <v>12.705682733245096</v>
      </c>
      <c r="J11866" s="11">
        <v>9.3852241360340436</v>
      </c>
      <c r="K11866" s="11">
        <v>11.22703621423948</v>
      </c>
    </row>
    <row r="11867" spans="1:11" ht="9.75" customHeight="1">
      <c r="A11867" s="7" t="s">
        <v>88</v>
      </c>
      <c r="B11867" s="6" t="s">
        <v>5</v>
      </c>
      <c r="C11867" s="22" t="s">
        <v>10</v>
      </c>
      <c r="D11867" s="15" t="s">
        <v>111</v>
      </c>
      <c r="E11867" s="6" t="s">
        <v>56</v>
      </c>
      <c r="F11867" s="16" t="s">
        <v>41</v>
      </c>
      <c r="G11867" s="6" t="s">
        <v>116</v>
      </c>
      <c r="H11867" s="11">
        <v>3.9911414759728627</v>
      </c>
      <c r="I11867" s="11">
        <v>3.4796572266844294</v>
      </c>
      <c r="J11867" s="11">
        <v>3.1818727713739432</v>
      </c>
      <c r="K11867" s="11">
        <v>3.3675028431169562</v>
      </c>
    </row>
    <row r="11868" spans="1:11" ht="9.75" customHeight="1">
      <c r="A11868" s="7" t="s">
        <v>88</v>
      </c>
      <c r="B11868" s="6" t="s">
        <v>5</v>
      </c>
      <c r="C11868" s="22" t="s">
        <v>10</v>
      </c>
      <c r="D11868" s="15" t="s">
        <v>111</v>
      </c>
      <c r="E11868" s="6" t="s">
        <v>56</v>
      </c>
      <c r="F11868" s="16" t="s">
        <v>41</v>
      </c>
      <c r="G11868" s="6" t="s">
        <v>117</v>
      </c>
      <c r="H11868" s="11">
        <v>7.2707667742925821</v>
      </c>
      <c r="I11868" s="11">
        <v>7.5490414867036222</v>
      </c>
      <c r="J11868" s="11">
        <v>7.61245400476</v>
      </c>
      <c r="K11868" s="11">
        <v>6.9505560740644468</v>
      </c>
    </row>
    <row r="11869" spans="1:11" ht="9.75" customHeight="1">
      <c r="A11869" s="7" t="s">
        <v>88</v>
      </c>
      <c r="B11869" s="6" t="s">
        <v>5</v>
      </c>
      <c r="C11869" s="22" t="s">
        <v>10</v>
      </c>
      <c r="D11869" s="15" t="s">
        <v>111</v>
      </c>
      <c r="E11869" s="6" t="s">
        <v>56</v>
      </c>
      <c r="F11869" s="16" t="s">
        <v>41</v>
      </c>
      <c r="G11869" s="6" t="s">
        <v>118</v>
      </c>
      <c r="H11869" s="11">
        <v>14.037239774090404</v>
      </c>
      <c r="I11869" s="11">
        <v>13.088617848898544</v>
      </c>
      <c r="J11869" s="11">
        <v>10.664763891866141</v>
      </c>
      <c r="K11869" s="11">
        <v>11.341613388270238</v>
      </c>
    </row>
    <row r="11870" spans="1:11" ht="9.75" customHeight="1">
      <c r="A11870" s="7" t="s">
        <v>88</v>
      </c>
      <c r="B11870" s="6" t="s">
        <v>5</v>
      </c>
      <c r="C11870" s="22" t="s">
        <v>10</v>
      </c>
      <c r="D11870" s="15" t="s">
        <v>111</v>
      </c>
      <c r="E11870" s="6" t="s">
        <v>56</v>
      </c>
      <c r="F11870" s="16" t="s">
        <v>41</v>
      </c>
      <c r="G11870" s="6" t="s">
        <v>119</v>
      </c>
      <c r="H11870" s="11">
        <v>16.051597793628698</v>
      </c>
      <c r="I11870" s="11">
        <v>11.142371607929244</v>
      </c>
      <c r="J11870" s="11">
        <v>12.82577088715925</v>
      </c>
      <c r="K11870" s="11">
        <v>13.887484307509066</v>
      </c>
    </row>
    <row r="11871" spans="1:11" ht="9.75" customHeight="1">
      <c r="A11871" s="7" t="s">
        <v>88</v>
      </c>
      <c r="B11871" s="6" t="s">
        <v>5</v>
      </c>
      <c r="C11871" s="22" t="s">
        <v>10</v>
      </c>
      <c r="D11871" s="15" t="s">
        <v>111</v>
      </c>
      <c r="E11871" s="6" t="s">
        <v>56</v>
      </c>
      <c r="F11871" s="16" t="s">
        <v>41</v>
      </c>
      <c r="G11871" s="6" t="s">
        <v>120</v>
      </c>
      <c r="H11871" s="11">
        <v>10.026193917729541</v>
      </c>
      <c r="I11871" s="11">
        <v>7.709942162061453</v>
      </c>
      <c r="J11871" s="11">
        <v>7.4068172891272139</v>
      </c>
      <c r="K11871" s="11">
        <v>8.4852628274758821</v>
      </c>
    </row>
    <row r="11872" spans="1:11" ht="9.75" customHeight="1">
      <c r="A11872" s="7" t="s">
        <v>88</v>
      </c>
      <c r="B11872" s="6" t="s">
        <v>5</v>
      </c>
      <c r="C11872" s="22" t="s">
        <v>10</v>
      </c>
      <c r="D11872" s="15" t="s">
        <v>111</v>
      </c>
      <c r="E11872" s="6" t="s">
        <v>56</v>
      </c>
      <c r="F11872" s="16" t="s">
        <v>41</v>
      </c>
      <c r="G11872" s="6" t="s">
        <v>121</v>
      </c>
      <c r="H11872" s="11">
        <v>12.423953821911638</v>
      </c>
      <c r="I11872" s="11">
        <v>11.854012753780117</v>
      </c>
      <c r="J11872" s="11">
        <v>12.13486095141532</v>
      </c>
      <c r="K11872" s="11">
        <v>11.364049479736765</v>
      </c>
    </row>
    <row r="11873" spans="1:11" ht="9.75" customHeight="1">
      <c r="A11873" s="7" t="s">
        <v>88</v>
      </c>
      <c r="B11873" s="6" t="s">
        <v>5</v>
      </c>
      <c r="C11873" s="22" t="s">
        <v>10</v>
      </c>
      <c r="D11873" s="15" t="s">
        <v>111</v>
      </c>
      <c r="E11873" s="6" t="s">
        <v>56</v>
      </c>
      <c r="F11873" s="16" t="s">
        <v>41</v>
      </c>
      <c r="G11873" s="6" t="s">
        <v>123</v>
      </c>
      <c r="H11873" s="11">
        <v>17.202459817012635</v>
      </c>
      <c r="I11873" s="11">
        <v>16.390703492227416</v>
      </c>
      <c r="J11873" s="11">
        <v>17.400000143123478</v>
      </c>
      <c r="K11873" s="11">
        <v>14.714289400887168</v>
      </c>
    </row>
    <row r="11874" spans="1:11" ht="9.75" customHeight="1">
      <c r="A11874" s="7" t="s">
        <v>88</v>
      </c>
      <c r="B11874" s="6" t="s">
        <v>5</v>
      </c>
      <c r="C11874" s="22" t="s">
        <v>10</v>
      </c>
      <c r="D11874" s="15" t="s">
        <v>111</v>
      </c>
      <c r="E11874" s="6" t="s">
        <v>56</v>
      </c>
      <c r="F11874" s="16" t="s">
        <v>41</v>
      </c>
      <c r="G11874" s="6" t="s">
        <v>124</v>
      </c>
      <c r="H11874" s="11">
        <v>19.53647506645515</v>
      </c>
      <c r="I11874" s="11">
        <v>18.637365189035489</v>
      </c>
      <c r="J11874" s="11">
        <v>19.883152590022899</v>
      </c>
      <c r="K11874" s="11">
        <v>17.369711675934123</v>
      </c>
    </row>
    <row r="11875" spans="1:11" ht="9.75" customHeight="1">
      <c r="A11875" s="7" t="s">
        <v>88</v>
      </c>
      <c r="B11875" s="6" t="s">
        <v>5</v>
      </c>
      <c r="C11875" s="22" t="s">
        <v>10</v>
      </c>
      <c r="D11875" s="15" t="s">
        <v>111</v>
      </c>
      <c r="E11875" s="6" t="s">
        <v>56</v>
      </c>
      <c r="F11875" s="16" t="s">
        <v>41</v>
      </c>
      <c r="G11875" s="6" t="s">
        <v>125</v>
      </c>
      <c r="H11875" s="11">
        <v>11.497818612346597</v>
      </c>
      <c r="I11875" s="11">
        <v>8.732913825468259</v>
      </c>
      <c r="J11875" s="11">
        <v>10.300147450036576</v>
      </c>
      <c r="K11875" s="11">
        <v>9.9575016366701661</v>
      </c>
    </row>
    <row r="11876" spans="1:11" ht="9.75" customHeight="1">
      <c r="A11876" s="7" t="s">
        <v>88</v>
      </c>
      <c r="B11876" s="6" t="s">
        <v>5</v>
      </c>
      <c r="C11876" s="22" t="s">
        <v>10</v>
      </c>
      <c r="D11876" s="15" t="s">
        <v>140</v>
      </c>
      <c r="E11876" s="6" t="s">
        <v>177</v>
      </c>
      <c r="F11876" s="16" t="s">
        <v>41</v>
      </c>
      <c r="G11876" s="6" t="s">
        <v>116</v>
      </c>
      <c r="H11876" s="11">
        <v>4.2138445978831855</v>
      </c>
      <c r="I11876" s="11">
        <v>2.9388653070358721</v>
      </c>
      <c r="J11876" s="11">
        <v>3.2590735087693168</v>
      </c>
      <c r="K11876" s="11">
        <v>3.2000749622558415</v>
      </c>
    </row>
    <row r="11877" spans="1:11" ht="9.75" customHeight="1">
      <c r="A11877" s="7" t="s">
        <v>88</v>
      </c>
      <c r="B11877" s="6" t="s">
        <v>5</v>
      </c>
      <c r="C11877" s="22" t="s">
        <v>10</v>
      </c>
      <c r="D11877" s="15" t="s">
        <v>140</v>
      </c>
      <c r="E11877" s="6" t="s">
        <v>177</v>
      </c>
      <c r="F11877" s="16" t="s">
        <v>41</v>
      </c>
      <c r="G11877" s="6" t="s">
        <v>117</v>
      </c>
      <c r="H11877" s="11">
        <v>6.6570527141946894</v>
      </c>
      <c r="I11877" s="11">
        <v>5.8956848326699847</v>
      </c>
      <c r="J11877" s="11">
        <v>6.6237964751619689</v>
      </c>
      <c r="K11877" s="11">
        <v>6.3045722630410692</v>
      </c>
    </row>
    <row r="11878" spans="1:11" ht="9.75" customHeight="1">
      <c r="A11878" s="7" t="s">
        <v>88</v>
      </c>
      <c r="B11878" s="6" t="s">
        <v>5</v>
      </c>
      <c r="C11878" s="22" t="s">
        <v>10</v>
      </c>
      <c r="D11878" s="15" t="s">
        <v>140</v>
      </c>
      <c r="E11878" s="6" t="s">
        <v>177</v>
      </c>
      <c r="F11878" s="16" t="s">
        <v>41</v>
      </c>
      <c r="G11878" s="6" t="s">
        <v>118</v>
      </c>
      <c r="H11878" s="11">
        <v>11.328911853837399</v>
      </c>
      <c r="I11878" s="11">
        <v>10.628719367032701</v>
      </c>
      <c r="J11878" s="11">
        <v>9.5321289875750352</v>
      </c>
      <c r="K11878" s="11">
        <v>9.9507183177656593</v>
      </c>
    </row>
    <row r="11879" spans="1:11" ht="9.75" customHeight="1">
      <c r="A11879" s="7" t="s">
        <v>88</v>
      </c>
      <c r="B11879" s="6" t="s">
        <v>5</v>
      </c>
      <c r="C11879" s="22" t="s">
        <v>10</v>
      </c>
      <c r="D11879" s="15" t="s">
        <v>140</v>
      </c>
      <c r="E11879" s="6" t="s">
        <v>177</v>
      </c>
      <c r="F11879" s="16" t="s">
        <v>41</v>
      </c>
      <c r="G11879" s="6" t="s">
        <v>119</v>
      </c>
      <c r="H11879" s="11">
        <v>13.832755477478001</v>
      </c>
      <c r="I11879" s="11">
        <v>9.4886784958267913</v>
      </c>
      <c r="J11879" s="11">
        <v>10.716168491381413</v>
      </c>
      <c r="K11879" s="11">
        <v>12.329478403051899</v>
      </c>
    </row>
    <row r="11880" spans="1:11" ht="9.75" customHeight="1">
      <c r="A11880" s="7" t="s">
        <v>88</v>
      </c>
      <c r="B11880" s="6" t="s">
        <v>5</v>
      </c>
      <c r="C11880" s="22" t="s">
        <v>10</v>
      </c>
      <c r="D11880" s="15" t="s">
        <v>140</v>
      </c>
      <c r="E11880" s="6" t="s">
        <v>177</v>
      </c>
      <c r="F11880" s="16" t="s">
        <v>41</v>
      </c>
      <c r="G11880" s="6" t="s">
        <v>120</v>
      </c>
      <c r="H11880" s="11">
        <v>8.5006562492951794</v>
      </c>
      <c r="I11880" s="11">
        <v>6.7493868087812352</v>
      </c>
      <c r="J11880" s="11">
        <v>6.4095496704232922</v>
      </c>
      <c r="K11880" s="11">
        <v>7.3724323421793816</v>
      </c>
    </row>
    <row r="11881" spans="1:11" ht="9.75" customHeight="1">
      <c r="A11881" s="7" t="s">
        <v>88</v>
      </c>
      <c r="B11881" s="6" t="s">
        <v>5</v>
      </c>
      <c r="C11881" s="22" t="s">
        <v>10</v>
      </c>
      <c r="D11881" s="15" t="s">
        <v>140</v>
      </c>
      <c r="E11881" s="6" t="s">
        <v>177</v>
      </c>
      <c r="F11881" s="16" t="s">
        <v>41</v>
      </c>
      <c r="G11881" s="6" t="s">
        <v>121</v>
      </c>
      <c r="H11881" s="11">
        <v>11.754425338543275</v>
      </c>
      <c r="I11881" s="11">
        <v>9.2744984846353677</v>
      </c>
      <c r="J11881" s="11">
        <v>8.667461913270289</v>
      </c>
      <c r="K11881" s="11">
        <v>8.975858989086559</v>
      </c>
    </row>
    <row r="11882" spans="1:11" ht="9.75" customHeight="1">
      <c r="A11882" s="7" t="s">
        <v>88</v>
      </c>
      <c r="B11882" s="6" t="s">
        <v>5</v>
      </c>
      <c r="C11882" s="22" t="s">
        <v>10</v>
      </c>
      <c r="D11882" s="15" t="s">
        <v>140</v>
      </c>
      <c r="E11882" s="6" t="s">
        <v>177</v>
      </c>
      <c r="F11882" s="16" t="s">
        <v>41</v>
      </c>
      <c r="G11882" s="6" t="s">
        <v>123</v>
      </c>
      <c r="H11882" s="11">
        <v>13.621216284723337</v>
      </c>
      <c r="I11882" s="11">
        <v>12.986493428437896</v>
      </c>
      <c r="J11882" s="11">
        <v>12.185213247633529</v>
      </c>
      <c r="K11882" s="11">
        <v>11.52105542350086</v>
      </c>
    </row>
    <row r="11883" spans="1:11" ht="9.75" customHeight="1">
      <c r="A11883" s="7" t="s">
        <v>88</v>
      </c>
      <c r="B11883" s="6" t="s">
        <v>5</v>
      </c>
      <c r="C11883" s="22" t="s">
        <v>10</v>
      </c>
      <c r="D11883" s="15" t="s">
        <v>140</v>
      </c>
      <c r="E11883" s="6" t="s">
        <v>177</v>
      </c>
      <c r="F11883" s="16" t="s">
        <v>41</v>
      </c>
      <c r="G11883" s="6" t="s">
        <v>124</v>
      </c>
      <c r="H11883" s="11">
        <v>15.370654236393531</v>
      </c>
      <c r="I11883" s="11">
        <v>14.623423805960304</v>
      </c>
      <c r="J11883" s="11">
        <v>13.829242975788238</v>
      </c>
      <c r="K11883" s="11">
        <v>13.31232480746255</v>
      </c>
    </row>
    <row r="11884" spans="1:11" ht="9.75" customHeight="1">
      <c r="A11884" s="7" t="s">
        <v>88</v>
      </c>
      <c r="B11884" s="6" t="s">
        <v>5</v>
      </c>
      <c r="C11884" s="22" t="s">
        <v>10</v>
      </c>
      <c r="D11884" s="15" t="s">
        <v>140</v>
      </c>
      <c r="E11884" s="6" t="s">
        <v>177</v>
      </c>
      <c r="F11884" s="16" t="s">
        <v>41</v>
      </c>
      <c r="G11884" s="6" t="s">
        <v>125</v>
      </c>
      <c r="H11884" s="11">
        <v>9.5627519083002746</v>
      </c>
      <c r="I11884" s="11">
        <v>7.2195053468020145</v>
      </c>
      <c r="J11884" s="11">
        <v>7.7268659909473261</v>
      </c>
      <c r="K11884" s="11">
        <v>7.85630390786012</v>
      </c>
    </row>
    <row r="11885" spans="1:11" ht="9.75" customHeight="1">
      <c r="A11885" s="7" t="s">
        <v>88</v>
      </c>
      <c r="B11885" s="6" t="s">
        <v>5</v>
      </c>
      <c r="C11885" s="22" t="s">
        <v>10</v>
      </c>
      <c r="D11885" s="15" t="s">
        <v>140</v>
      </c>
      <c r="E11885" s="6" t="s">
        <v>178</v>
      </c>
      <c r="F11885" s="16" t="s">
        <v>41</v>
      </c>
      <c r="G11885" s="6" t="s">
        <v>116</v>
      </c>
      <c r="H11885" s="11">
        <v>4.7511277218868901</v>
      </c>
      <c r="I11885" s="11">
        <v>3.1960844405703606</v>
      </c>
      <c r="J11885" s="11">
        <v>3.5095457565648824</v>
      </c>
      <c r="K11885" s="11">
        <v>3.2829768002402844</v>
      </c>
    </row>
    <row r="11886" spans="1:11" ht="9.75" customHeight="1">
      <c r="A11886" s="7" t="s">
        <v>88</v>
      </c>
      <c r="B11886" s="6" t="s">
        <v>5</v>
      </c>
      <c r="C11886" s="22" t="s">
        <v>10</v>
      </c>
      <c r="D11886" s="15" t="s">
        <v>140</v>
      </c>
      <c r="E11886" s="6" t="s">
        <v>178</v>
      </c>
      <c r="F11886" s="16" t="s">
        <v>41</v>
      </c>
      <c r="G11886" s="6" t="s">
        <v>117</v>
      </c>
      <c r="H11886" s="11">
        <v>7.2981608859420444</v>
      </c>
      <c r="I11886" s="11">
        <v>6.5310123549865375</v>
      </c>
      <c r="J11886" s="11">
        <v>7.0784886374695493</v>
      </c>
      <c r="K11886" s="11">
        <v>6.6249768852370758</v>
      </c>
    </row>
    <row r="11887" spans="1:11" ht="9.75" customHeight="1">
      <c r="A11887" s="7" t="s">
        <v>88</v>
      </c>
      <c r="B11887" s="6" t="s">
        <v>5</v>
      </c>
      <c r="C11887" s="22" t="s">
        <v>10</v>
      </c>
      <c r="D11887" s="15" t="s">
        <v>140</v>
      </c>
      <c r="E11887" s="6" t="s">
        <v>178</v>
      </c>
      <c r="F11887" s="16" t="s">
        <v>41</v>
      </c>
      <c r="G11887" s="6" t="s">
        <v>118</v>
      </c>
      <c r="H11887" s="11">
        <v>12.861533636044928</v>
      </c>
      <c r="I11887" s="11">
        <v>11.194481606483553</v>
      </c>
      <c r="J11887" s="11">
        <v>10.410705862985663</v>
      </c>
      <c r="K11887" s="11">
        <v>10.560037536174237</v>
      </c>
    </row>
    <row r="11888" spans="1:11" ht="9.75" customHeight="1">
      <c r="A11888" s="7" t="s">
        <v>88</v>
      </c>
      <c r="B11888" s="6" t="s">
        <v>5</v>
      </c>
      <c r="C11888" s="22" t="s">
        <v>10</v>
      </c>
      <c r="D11888" s="15" t="s">
        <v>140</v>
      </c>
      <c r="E11888" s="6" t="s">
        <v>178</v>
      </c>
      <c r="F11888" s="16" t="s">
        <v>41</v>
      </c>
      <c r="G11888" s="6" t="s">
        <v>119</v>
      </c>
      <c r="H11888" s="11">
        <v>15.332935187415355</v>
      </c>
      <c r="I11888" s="11">
        <v>10.252891065987679</v>
      </c>
      <c r="J11888" s="11">
        <v>11.722173299459977</v>
      </c>
      <c r="K11888" s="11">
        <v>13.880746204100507</v>
      </c>
    </row>
    <row r="11889" spans="1:11" ht="9.75" customHeight="1">
      <c r="A11889" s="7" t="s">
        <v>88</v>
      </c>
      <c r="B11889" s="6" t="s">
        <v>5</v>
      </c>
      <c r="C11889" s="22" t="s">
        <v>10</v>
      </c>
      <c r="D11889" s="15" t="s">
        <v>140</v>
      </c>
      <c r="E11889" s="6" t="s">
        <v>178</v>
      </c>
      <c r="F11889" s="16" t="s">
        <v>41</v>
      </c>
      <c r="G11889" s="6" t="s">
        <v>120</v>
      </c>
      <c r="H11889" s="11">
        <v>9.5814485966131997</v>
      </c>
      <c r="I11889" s="11">
        <v>7.1595185661194245</v>
      </c>
      <c r="J11889" s="11">
        <v>6.9731038349361922</v>
      </c>
      <c r="K11889" s="11">
        <v>7.9131181287524814</v>
      </c>
    </row>
    <row r="11890" spans="1:11" ht="9.75" customHeight="1">
      <c r="A11890" s="7" t="s">
        <v>88</v>
      </c>
      <c r="B11890" s="6" t="s">
        <v>5</v>
      </c>
      <c r="C11890" s="22" t="s">
        <v>10</v>
      </c>
      <c r="D11890" s="15" t="s">
        <v>140</v>
      </c>
      <c r="E11890" s="6" t="s">
        <v>178</v>
      </c>
      <c r="F11890" s="16" t="s">
        <v>41</v>
      </c>
      <c r="G11890" s="6" t="s">
        <v>121</v>
      </c>
      <c r="H11890" s="11">
        <v>13.926616063166291</v>
      </c>
      <c r="I11890" s="11">
        <v>9.8187784552994675</v>
      </c>
      <c r="J11890" s="11">
        <v>9.8015039455983821</v>
      </c>
      <c r="K11890" s="11">
        <v>10.410478053863168</v>
      </c>
    </row>
    <row r="11891" spans="1:11" ht="9.75" customHeight="1">
      <c r="A11891" s="7" t="s">
        <v>88</v>
      </c>
      <c r="B11891" s="6" t="s">
        <v>5</v>
      </c>
      <c r="C11891" s="22" t="s">
        <v>10</v>
      </c>
      <c r="D11891" s="15" t="s">
        <v>140</v>
      </c>
      <c r="E11891" s="6" t="s">
        <v>178</v>
      </c>
      <c r="F11891" s="16" t="s">
        <v>41</v>
      </c>
      <c r="G11891" s="6" t="s">
        <v>123</v>
      </c>
      <c r="H11891" s="11">
        <v>15.729410202527557</v>
      </c>
      <c r="I11891" s="11">
        <v>13.599564739056586</v>
      </c>
      <c r="J11891" s="11">
        <v>13.179147617458083</v>
      </c>
      <c r="K11891" s="11">
        <v>13.347123890444282</v>
      </c>
    </row>
    <row r="11892" spans="1:11" ht="9.75" customHeight="1">
      <c r="A11892" s="7" t="s">
        <v>88</v>
      </c>
      <c r="B11892" s="6" t="s">
        <v>5</v>
      </c>
      <c r="C11892" s="22" t="s">
        <v>10</v>
      </c>
      <c r="D11892" s="15" t="s">
        <v>140</v>
      </c>
      <c r="E11892" s="6" t="s">
        <v>178</v>
      </c>
      <c r="F11892" s="16" t="s">
        <v>41</v>
      </c>
      <c r="G11892" s="6" t="s">
        <v>124</v>
      </c>
      <c r="H11892" s="11">
        <v>17.666210683802529</v>
      </c>
      <c r="I11892" s="11">
        <v>15.537282024634273</v>
      </c>
      <c r="J11892" s="11">
        <v>15.014898020887196</v>
      </c>
      <c r="K11892" s="11">
        <v>15.238672851597984</v>
      </c>
    </row>
    <row r="11893" spans="1:11" ht="9.75" customHeight="1">
      <c r="A11893" s="7" t="s">
        <v>88</v>
      </c>
      <c r="B11893" s="6" t="s">
        <v>5</v>
      </c>
      <c r="C11893" s="22" t="s">
        <v>10</v>
      </c>
      <c r="D11893" s="15" t="s">
        <v>140</v>
      </c>
      <c r="E11893" s="6" t="s">
        <v>178</v>
      </c>
      <c r="F11893" s="16" t="s">
        <v>41</v>
      </c>
      <c r="G11893" s="6" t="s">
        <v>125</v>
      </c>
      <c r="H11893" s="11">
        <v>10.676072031734648</v>
      </c>
      <c r="I11893" s="11">
        <v>7.8993591077077774</v>
      </c>
      <c r="J11893" s="11">
        <v>8.4652140132048093</v>
      </c>
      <c r="K11893" s="11">
        <v>8.9877121022814457</v>
      </c>
    </row>
    <row r="11894" spans="1:11" ht="9.75" customHeight="1">
      <c r="A11894" s="7" t="s">
        <v>88</v>
      </c>
      <c r="B11894" s="6" t="s">
        <v>5</v>
      </c>
      <c r="C11894" s="22" t="s">
        <v>10</v>
      </c>
      <c r="D11894" s="15" t="s">
        <v>140</v>
      </c>
      <c r="E11894" s="6" t="s">
        <v>179</v>
      </c>
      <c r="F11894" s="16" t="s">
        <v>41</v>
      </c>
      <c r="G11894" s="6" t="s">
        <v>116</v>
      </c>
      <c r="H11894" s="11">
        <v>7.0068735292104334</v>
      </c>
      <c r="I11894" s="11">
        <v>5.5215708171622806</v>
      </c>
      <c r="J11894" s="11">
        <v>7.4839128273361446</v>
      </c>
      <c r="K11894" s="11">
        <v>8.6163299392509973</v>
      </c>
    </row>
    <row r="11895" spans="1:11" ht="9.75" customHeight="1">
      <c r="A11895" s="7" t="s">
        <v>88</v>
      </c>
      <c r="B11895" s="6" t="s">
        <v>5</v>
      </c>
      <c r="C11895" s="22" t="s">
        <v>10</v>
      </c>
      <c r="D11895" s="15" t="s">
        <v>140</v>
      </c>
      <c r="E11895" s="6" t="s">
        <v>179</v>
      </c>
      <c r="F11895" s="16" t="s">
        <v>41</v>
      </c>
      <c r="G11895" s="6" t="s">
        <v>117</v>
      </c>
      <c r="H11895" s="11">
        <v>13.343492395782006</v>
      </c>
      <c r="I11895" s="11">
        <v>13.324781488751572</v>
      </c>
      <c r="J11895" s="11">
        <v>11.946075048935263</v>
      </c>
      <c r="K11895" s="11">
        <v>14.420005378346183</v>
      </c>
    </row>
    <row r="11896" spans="1:11" ht="9.75" customHeight="1">
      <c r="A11896" s="7" t="s">
        <v>88</v>
      </c>
      <c r="B11896" s="6" t="s">
        <v>5</v>
      </c>
      <c r="C11896" s="22" t="s">
        <v>10</v>
      </c>
      <c r="D11896" s="15" t="s">
        <v>140</v>
      </c>
      <c r="E11896" s="6" t="s">
        <v>179</v>
      </c>
      <c r="F11896" s="16" t="s">
        <v>41</v>
      </c>
      <c r="G11896" s="6" t="s">
        <v>118</v>
      </c>
      <c r="H11896" s="11">
        <v>19.967372806144077</v>
      </c>
      <c r="I11896" s="11">
        <v>22.63406226534504</v>
      </c>
      <c r="J11896" s="11">
        <v>19.426676401811211</v>
      </c>
      <c r="K11896" s="11">
        <v>21.56562757407373</v>
      </c>
    </row>
    <row r="11897" spans="1:11" ht="9.75" customHeight="1">
      <c r="A11897" s="7" t="s">
        <v>88</v>
      </c>
      <c r="B11897" s="6" t="s">
        <v>5</v>
      </c>
      <c r="C11897" s="22" t="s">
        <v>10</v>
      </c>
      <c r="D11897" s="15" t="s">
        <v>140</v>
      </c>
      <c r="E11897" s="6" t="s">
        <v>179</v>
      </c>
      <c r="F11897" s="16" t="s">
        <v>41</v>
      </c>
      <c r="G11897" s="6" t="s">
        <v>119</v>
      </c>
      <c r="H11897" s="11">
        <v>25.639188077958842</v>
      </c>
      <c r="I11897" s="11">
        <v>22.043612416420611</v>
      </c>
      <c r="J11897" s="11">
        <v>22.428425571893964</v>
      </c>
      <c r="K11897" s="11">
        <v>19.230156587884444</v>
      </c>
    </row>
    <row r="11898" spans="1:11" ht="9.75" customHeight="1">
      <c r="A11898" s="7" t="s">
        <v>88</v>
      </c>
      <c r="B11898" s="6" t="s">
        <v>5</v>
      </c>
      <c r="C11898" s="22" t="s">
        <v>10</v>
      </c>
      <c r="D11898" s="15" t="s">
        <v>140</v>
      </c>
      <c r="E11898" s="6" t="s">
        <v>179</v>
      </c>
      <c r="F11898" s="16" t="s">
        <v>41</v>
      </c>
      <c r="G11898" s="6" t="s">
        <v>120</v>
      </c>
      <c r="H11898" s="11">
        <v>13.976100615846617</v>
      </c>
      <c r="I11898" s="11">
        <v>14.592703906693627</v>
      </c>
      <c r="J11898" s="11">
        <v>14.390949639166712</v>
      </c>
      <c r="K11898" s="11">
        <v>14.859599365706824</v>
      </c>
    </row>
    <row r="11899" spans="1:11" ht="9.75" customHeight="1">
      <c r="A11899" s="7" t="s">
        <v>88</v>
      </c>
      <c r="B11899" s="6" t="s">
        <v>5</v>
      </c>
      <c r="C11899" s="22" t="s">
        <v>10</v>
      </c>
      <c r="D11899" s="15" t="s">
        <v>140</v>
      </c>
      <c r="E11899" s="6" t="s">
        <v>179</v>
      </c>
      <c r="F11899" s="16" t="s">
        <v>41</v>
      </c>
      <c r="G11899" s="6" t="s">
        <v>121</v>
      </c>
      <c r="H11899" s="11">
        <v>16.498326423931086</v>
      </c>
      <c r="I11899" s="11">
        <v>22.031942164391332</v>
      </c>
      <c r="J11899" s="11">
        <v>17.745290711620871</v>
      </c>
      <c r="K11899" s="11">
        <v>12.741281657028045</v>
      </c>
    </row>
    <row r="11900" spans="1:11" ht="9.75" customHeight="1">
      <c r="A11900" s="7" t="s">
        <v>88</v>
      </c>
      <c r="B11900" s="6" t="s">
        <v>5</v>
      </c>
      <c r="C11900" s="22" t="s">
        <v>10</v>
      </c>
      <c r="D11900" s="15" t="s">
        <v>140</v>
      </c>
      <c r="E11900" s="6" t="s">
        <v>179</v>
      </c>
      <c r="F11900" s="16" t="s">
        <v>41</v>
      </c>
      <c r="G11900" s="6" t="s">
        <v>123</v>
      </c>
      <c r="H11900" s="11">
        <v>22.508723985391658</v>
      </c>
      <c r="I11900" s="11">
        <v>35.989635460162035</v>
      </c>
      <c r="J11900" s="11">
        <v>23.496922194845659</v>
      </c>
      <c r="K11900" s="11">
        <v>15.607458220020238</v>
      </c>
    </row>
    <row r="11901" spans="1:11" ht="9.75" customHeight="1">
      <c r="A11901" s="7" t="s">
        <v>88</v>
      </c>
      <c r="B11901" s="6" t="s">
        <v>5</v>
      </c>
      <c r="C11901" s="22" t="s">
        <v>10</v>
      </c>
      <c r="D11901" s="15" t="s">
        <v>140</v>
      </c>
      <c r="E11901" s="6" t="s">
        <v>179</v>
      </c>
      <c r="F11901" s="16" t="s">
        <v>41</v>
      </c>
      <c r="G11901" s="6" t="s">
        <v>124</v>
      </c>
      <c r="H11901" s="11">
        <v>25.414883905486928</v>
      </c>
      <c r="I11901" s="11">
        <v>35.989635460162035</v>
      </c>
      <c r="J11901" s="11">
        <v>25.418880707670965</v>
      </c>
      <c r="K11901" s="11">
        <v>19.437090546868117</v>
      </c>
    </row>
    <row r="11902" spans="1:11" ht="9.75" customHeight="1">
      <c r="A11902" s="7" t="s">
        <v>88</v>
      </c>
      <c r="B11902" s="6" t="s">
        <v>5</v>
      </c>
      <c r="C11902" s="22" t="s">
        <v>10</v>
      </c>
      <c r="D11902" s="15" t="s">
        <v>140</v>
      </c>
      <c r="E11902" s="6" t="s">
        <v>179</v>
      </c>
      <c r="F11902" s="16" t="s">
        <v>41</v>
      </c>
      <c r="G11902" s="6" t="s">
        <v>125</v>
      </c>
      <c r="H11902" s="11">
        <v>15.783478765810491</v>
      </c>
      <c r="I11902" s="11">
        <v>17.45451066600025</v>
      </c>
      <c r="J11902" s="11">
        <v>14.887806718742262</v>
      </c>
      <c r="K11902" s="11">
        <v>11.744038449971555</v>
      </c>
    </row>
    <row r="11903" spans="1:11" ht="9.75" customHeight="1">
      <c r="A11903" s="7" t="s">
        <v>153</v>
      </c>
      <c r="B11903" s="6" t="s">
        <v>5</v>
      </c>
      <c r="C11903" s="22" t="s">
        <v>10</v>
      </c>
      <c r="D11903" s="15" t="s">
        <v>52</v>
      </c>
      <c r="E11903" s="15" t="s">
        <v>52</v>
      </c>
      <c r="F11903" s="16" t="s">
        <v>41</v>
      </c>
      <c r="G11903" s="6" t="s">
        <v>116</v>
      </c>
      <c r="H11903" s="10">
        <v>27.661830865048845</v>
      </c>
      <c r="I11903" s="10">
        <v>64.472122672047334</v>
      </c>
      <c r="J11903" s="10">
        <v>117.57367389152145</v>
      </c>
      <c r="K11903" s="10">
        <v>89.474910057416778</v>
      </c>
    </row>
    <row r="11904" spans="1:11" ht="9.75" customHeight="1">
      <c r="A11904" s="7" t="s">
        <v>153</v>
      </c>
      <c r="B11904" s="6" t="s">
        <v>5</v>
      </c>
      <c r="C11904" s="22" t="s">
        <v>10</v>
      </c>
      <c r="D11904" s="15" t="s">
        <v>52</v>
      </c>
      <c r="E11904" s="15" t="s">
        <v>52</v>
      </c>
      <c r="F11904" s="16" t="s">
        <v>41</v>
      </c>
      <c r="G11904" s="6" t="s">
        <v>117</v>
      </c>
      <c r="H11904" s="10">
        <v>18.272722639537587</v>
      </c>
      <c r="I11904" s="10">
        <v>31.490425230293738</v>
      </c>
      <c r="J11904" s="10">
        <v>65.723037335697313</v>
      </c>
      <c r="K11904" s="10">
        <v>44.876894004499043</v>
      </c>
    </row>
    <row r="11905" spans="1:11" ht="9.75" customHeight="1">
      <c r="A11905" s="7" t="s">
        <v>153</v>
      </c>
      <c r="B11905" s="6" t="s">
        <v>5</v>
      </c>
      <c r="C11905" s="22" t="s">
        <v>10</v>
      </c>
      <c r="D11905" s="15" t="s">
        <v>52</v>
      </c>
      <c r="E11905" s="15" t="s">
        <v>52</v>
      </c>
      <c r="F11905" s="16" t="s">
        <v>41</v>
      </c>
      <c r="G11905" s="6" t="s">
        <v>118</v>
      </c>
      <c r="H11905" s="10">
        <v>14.098496536022791</v>
      </c>
      <c r="I11905" s="10">
        <v>23.432921186811388</v>
      </c>
      <c r="J11905" s="10">
        <v>41.861536430584927</v>
      </c>
      <c r="K11905" s="10">
        <v>38.349445412813026</v>
      </c>
    </row>
    <row r="11906" spans="1:11" ht="9.75" customHeight="1">
      <c r="A11906" s="7" t="s">
        <v>153</v>
      </c>
      <c r="B11906" s="6" t="s">
        <v>5</v>
      </c>
      <c r="C11906" s="22" t="s">
        <v>10</v>
      </c>
      <c r="D11906" s="15" t="s">
        <v>52</v>
      </c>
      <c r="E11906" s="15" t="s">
        <v>52</v>
      </c>
      <c r="F11906" s="16" t="s">
        <v>41</v>
      </c>
      <c r="G11906" s="6" t="s">
        <v>119</v>
      </c>
      <c r="H11906" s="10">
        <v>6.7168567483040977</v>
      </c>
      <c r="I11906" s="10">
        <v>27.579523222770046</v>
      </c>
      <c r="J11906" s="10">
        <v>35.889927881055172</v>
      </c>
      <c r="K11906" s="10">
        <v>29.404652595718797</v>
      </c>
    </row>
    <row r="11907" spans="1:11" ht="9.75" customHeight="1">
      <c r="A11907" s="7" t="s">
        <v>153</v>
      </c>
      <c r="B11907" s="6" t="s">
        <v>5</v>
      </c>
      <c r="C11907" s="22" t="s">
        <v>10</v>
      </c>
      <c r="D11907" s="15" t="s">
        <v>52</v>
      </c>
      <c r="E11907" s="15" t="s">
        <v>52</v>
      </c>
      <c r="F11907" s="16" t="s">
        <v>41</v>
      </c>
      <c r="G11907" s="6" t="s">
        <v>120</v>
      </c>
      <c r="H11907" s="10">
        <v>16.967392457968423</v>
      </c>
      <c r="I11907" s="10">
        <v>43.726536992372601</v>
      </c>
      <c r="J11907" s="10">
        <v>68.695300328866864</v>
      </c>
      <c r="K11907" s="10">
        <v>57.609185325033756</v>
      </c>
    </row>
    <row r="11908" spans="1:11" ht="9.75" customHeight="1">
      <c r="A11908" s="7" t="s">
        <v>153</v>
      </c>
      <c r="B11908" s="6" t="s">
        <v>5</v>
      </c>
      <c r="C11908" s="22" t="s">
        <v>10</v>
      </c>
      <c r="D11908" s="15" t="s">
        <v>52</v>
      </c>
      <c r="E11908" s="15" t="s">
        <v>52</v>
      </c>
      <c r="F11908" s="16" t="s">
        <v>41</v>
      </c>
      <c r="G11908" s="6" t="s">
        <v>121</v>
      </c>
      <c r="H11908" s="10">
        <v>6.3574484269525886</v>
      </c>
      <c r="I11908" s="10">
        <v>23.294747253490492</v>
      </c>
      <c r="J11908" s="10">
        <v>55.821317211785662</v>
      </c>
      <c r="K11908" s="10">
        <v>34.620726846023636</v>
      </c>
    </row>
    <row r="11909" spans="1:11" ht="9.75" customHeight="1">
      <c r="A11909" s="7" t="s">
        <v>153</v>
      </c>
      <c r="B11909" s="6" t="s">
        <v>5</v>
      </c>
      <c r="C11909" s="22" t="s">
        <v>10</v>
      </c>
      <c r="D11909" s="15" t="s">
        <v>52</v>
      </c>
      <c r="E11909" s="15" t="s">
        <v>52</v>
      </c>
      <c r="F11909" s="16" t="s">
        <v>41</v>
      </c>
      <c r="G11909" s="6" t="s">
        <v>125</v>
      </c>
      <c r="H11909" s="10">
        <v>10.233444793099228</v>
      </c>
      <c r="I11909" s="10">
        <v>38.677946362623295</v>
      </c>
      <c r="J11909" s="10">
        <v>66.225884049974724</v>
      </c>
      <c r="K11909" s="10">
        <v>46.564049557504241</v>
      </c>
    </row>
    <row r="11910" spans="1:11" ht="9.75" customHeight="1">
      <c r="A11910" s="7" t="s">
        <v>194</v>
      </c>
      <c r="B11910" s="6" t="s">
        <v>5</v>
      </c>
      <c r="C11910" s="22" t="s">
        <v>10</v>
      </c>
      <c r="D11910" s="15" t="s">
        <v>52</v>
      </c>
      <c r="E11910" s="15" t="s">
        <v>52</v>
      </c>
      <c r="F11910" s="16" t="s">
        <v>41</v>
      </c>
      <c r="G11910" s="6" t="s">
        <v>116</v>
      </c>
      <c r="H11910" s="11">
        <v>15.386014218132793</v>
      </c>
      <c r="I11910" s="11">
        <v>11.009060173079828</v>
      </c>
      <c r="J11910" s="11">
        <v>9.737101998277927</v>
      </c>
      <c r="K11910" s="11">
        <v>9.5950419470935859</v>
      </c>
    </row>
    <row r="11911" spans="1:11" ht="9.75" customHeight="1">
      <c r="A11911" s="7" t="s">
        <v>194</v>
      </c>
      <c r="B11911" s="6" t="s">
        <v>5</v>
      </c>
      <c r="C11911" s="22" t="s">
        <v>10</v>
      </c>
      <c r="D11911" s="15" t="s">
        <v>52</v>
      </c>
      <c r="E11911" s="15" t="s">
        <v>52</v>
      </c>
      <c r="F11911" s="16" t="s">
        <v>41</v>
      </c>
      <c r="G11911" s="6" t="s">
        <v>117</v>
      </c>
      <c r="H11911" s="11">
        <v>18.515623011378324</v>
      </c>
      <c r="I11911" s="11">
        <v>15.082428959141023</v>
      </c>
      <c r="J11911" s="11">
        <v>13.010284043969387</v>
      </c>
      <c r="K11911" s="11">
        <v>13.873659898110342</v>
      </c>
    </row>
    <row r="11912" spans="1:11" ht="9.75" customHeight="1">
      <c r="A11912" s="7" t="s">
        <v>194</v>
      </c>
      <c r="B11912" s="6" t="s">
        <v>5</v>
      </c>
      <c r="C11912" s="22" t="s">
        <v>10</v>
      </c>
      <c r="D11912" s="15" t="s">
        <v>52</v>
      </c>
      <c r="E11912" s="15" t="s">
        <v>52</v>
      </c>
      <c r="F11912" s="16" t="s">
        <v>41</v>
      </c>
      <c r="G11912" s="6" t="s">
        <v>118</v>
      </c>
      <c r="H11912" s="11">
        <v>20.59709095761874</v>
      </c>
      <c r="I11912" s="11">
        <v>18.574226831084498</v>
      </c>
      <c r="J11912" s="11">
        <v>14.851782541961454</v>
      </c>
      <c r="K11912" s="11">
        <v>15.42556453907617</v>
      </c>
    </row>
    <row r="11913" spans="1:11" ht="9.75" customHeight="1">
      <c r="A11913" s="7" t="s">
        <v>194</v>
      </c>
      <c r="B11913" s="6" t="s">
        <v>5</v>
      </c>
      <c r="C11913" s="22" t="s">
        <v>10</v>
      </c>
      <c r="D11913" s="15" t="s">
        <v>52</v>
      </c>
      <c r="E11913" s="15" t="s">
        <v>52</v>
      </c>
      <c r="F11913" s="16" t="s">
        <v>41</v>
      </c>
      <c r="G11913" s="6" t="s">
        <v>119</v>
      </c>
      <c r="H11913" s="11">
        <v>28.10912057030167</v>
      </c>
      <c r="I11913" s="11">
        <v>16.85565362681136</v>
      </c>
      <c r="J11913" s="11">
        <v>19.27577653169957</v>
      </c>
      <c r="K11913" s="11">
        <v>19.980948976792746</v>
      </c>
    </row>
    <row r="11914" spans="1:11" ht="9.75" customHeight="1">
      <c r="A11914" s="7" t="s">
        <v>194</v>
      </c>
      <c r="B11914" s="6" t="s">
        <v>5</v>
      </c>
      <c r="C11914" s="22" t="s">
        <v>10</v>
      </c>
      <c r="D11914" s="15" t="s">
        <v>52</v>
      </c>
      <c r="E11914" s="15" t="s">
        <v>52</v>
      </c>
      <c r="F11914" s="16" t="s">
        <v>41</v>
      </c>
      <c r="G11914" s="6" t="s">
        <v>120</v>
      </c>
      <c r="H11914" s="11">
        <v>18.609047360156548</v>
      </c>
      <c r="I11914" s="11">
        <v>14.012204977919207</v>
      </c>
      <c r="J11914" s="11">
        <v>12.895855502305482</v>
      </c>
      <c r="K11914" s="11">
        <v>12.654595933801124</v>
      </c>
    </row>
    <row r="11915" spans="1:11" ht="9.75" customHeight="1">
      <c r="A11915" s="7" t="s">
        <v>194</v>
      </c>
      <c r="B11915" s="6" t="s">
        <v>5</v>
      </c>
      <c r="C11915" s="22" t="s">
        <v>10</v>
      </c>
      <c r="D11915" s="15" t="s">
        <v>52</v>
      </c>
      <c r="E11915" s="15" t="s">
        <v>52</v>
      </c>
      <c r="F11915" s="16" t="s">
        <v>41</v>
      </c>
      <c r="G11915" s="6" t="s">
        <v>121</v>
      </c>
      <c r="H11915" s="11">
        <v>26.241202342078466</v>
      </c>
      <c r="I11915" s="11">
        <v>16.90427682070699</v>
      </c>
      <c r="J11915" s="11">
        <v>16.354087688796451</v>
      </c>
      <c r="K11915" s="11">
        <v>19.41773381275247</v>
      </c>
    </row>
    <row r="11916" spans="1:11" ht="9.75" customHeight="1">
      <c r="A11916" s="7" t="s">
        <v>194</v>
      </c>
      <c r="B11916" s="6" t="s">
        <v>5</v>
      </c>
      <c r="C11916" s="22" t="s">
        <v>10</v>
      </c>
      <c r="D11916" s="15" t="s">
        <v>52</v>
      </c>
      <c r="E11916" s="15" t="s">
        <v>52</v>
      </c>
      <c r="F11916" s="16" t="s">
        <v>41</v>
      </c>
      <c r="G11916" s="6" t="s">
        <v>125</v>
      </c>
      <c r="H11916" s="11">
        <v>22.060774053241929</v>
      </c>
      <c r="I11916" s="11">
        <v>13.761532306948618</v>
      </c>
      <c r="J11916" s="11">
        <v>14.371807067073854</v>
      </c>
      <c r="K11916" s="11">
        <v>15.495488361761991</v>
      </c>
    </row>
    <row r="11917" spans="1:11" ht="9.75" customHeight="1">
      <c r="A11917" s="7" t="s">
        <v>195</v>
      </c>
      <c r="B11917" s="6" t="s">
        <v>5</v>
      </c>
      <c r="C11917" s="22" t="s">
        <v>10</v>
      </c>
      <c r="D11917" s="15" t="s">
        <v>52</v>
      </c>
      <c r="E11917" s="15" t="s">
        <v>52</v>
      </c>
      <c r="F11917" s="16" t="s">
        <v>41</v>
      </c>
      <c r="G11917" s="6" t="s">
        <v>116</v>
      </c>
      <c r="H11917" s="11">
        <v>81.443028240247855</v>
      </c>
      <c r="I11917" s="11">
        <v>76.343698388667988</v>
      </c>
      <c r="J11917" s="11">
        <v>68.657047635254116</v>
      </c>
      <c r="K11917" s="11">
        <v>73.950598600682156</v>
      </c>
    </row>
    <row r="11918" spans="1:11" ht="9.75" customHeight="1">
      <c r="A11918" s="7" t="s">
        <v>195</v>
      </c>
      <c r="B11918" s="6" t="s">
        <v>5</v>
      </c>
      <c r="C11918" s="22" t="s">
        <v>10</v>
      </c>
      <c r="D11918" s="15" t="s">
        <v>52</v>
      </c>
      <c r="E11918" s="15" t="s">
        <v>52</v>
      </c>
      <c r="F11918" s="16" t="s">
        <v>41</v>
      </c>
      <c r="G11918" s="6" t="s">
        <v>117</v>
      </c>
      <c r="H11918" s="11">
        <v>53.799254041366524</v>
      </c>
      <c r="I11918" s="11">
        <v>37.288915367986952</v>
      </c>
      <c r="J11918" s="11">
        <v>38.378912181087784</v>
      </c>
      <c r="K11918" s="11">
        <v>37.090544967773063</v>
      </c>
    </row>
    <row r="11919" spans="1:11" ht="9.75" customHeight="1">
      <c r="A11919" s="7" t="s">
        <v>195</v>
      </c>
      <c r="B11919" s="6" t="s">
        <v>5</v>
      </c>
      <c r="C11919" s="22" t="s">
        <v>10</v>
      </c>
      <c r="D11919" s="15" t="s">
        <v>52</v>
      </c>
      <c r="E11919" s="15" t="s">
        <v>52</v>
      </c>
      <c r="F11919" s="16" t="s">
        <v>41</v>
      </c>
      <c r="G11919" s="6" t="s">
        <v>118</v>
      </c>
      <c r="H11919" s="11">
        <v>41.509336714915008</v>
      </c>
      <c r="I11919" s="11">
        <v>27.747742641440592</v>
      </c>
      <c r="J11919" s="11">
        <v>24.445008866962461</v>
      </c>
      <c r="K11919" s="11">
        <v>31.695638950202294</v>
      </c>
    </row>
    <row r="11920" spans="1:11" ht="9.75" customHeight="1">
      <c r="A11920" s="7" t="s">
        <v>195</v>
      </c>
      <c r="B11920" s="6" t="s">
        <v>5</v>
      </c>
      <c r="C11920" s="22" t="s">
        <v>10</v>
      </c>
      <c r="D11920" s="15" t="s">
        <v>52</v>
      </c>
      <c r="E11920" s="15" t="s">
        <v>52</v>
      </c>
      <c r="F11920" s="16" t="s">
        <v>41</v>
      </c>
      <c r="G11920" s="6" t="s">
        <v>119</v>
      </c>
      <c r="H11920" s="11">
        <v>19.776028438125731</v>
      </c>
      <c r="I11920" s="11">
        <v>32.657879333873645</v>
      </c>
      <c r="J11920" s="11">
        <v>20.95789309457933</v>
      </c>
      <c r="K11920" s="11">
        <v>24.302809130549761</v>
      </c>
    </row>
    <row r="11921" spans="1:11" ht="9.75" customHeight="1">
      <c r="A11921" s="7" t="s">
        <v>195</v>
      </c>
      <c r="B11921" s="6" t="s">
        <v>5</v>
      </c>
      <c r="C11921" s="22" t="s">
        <v>10</v>
      </c>
      <c r="D11921" s="15" t="s">
        <v>52</v>
      </c>
      <c r="E11921" s="15" t="s">
        <v>52</v>
      </c>
      <c r="F11921" s="16" t="s">
        <v>41</v>
      </c>
      <c r="G11921" s="6" t="s">
        <v>120</v>
      </c>
      <c r="H11921" s="11">
        <v>49.956050626558962</v>
      </c>
      <c r="I11921" s="11">
        <v>51.77812383667591</v>
      </c>
      <c r="J11921" s="11">
        <v>40.114562647320795</v>
      </c>
      <c r="K11921" s="11">
        <v>47.613724752000898</v>
      </c>
    </row>
    <row r="11922" spans="1:11" ht="9.75" customHeight="1">
      <c r="A11922" s="7" t="s">
        <v>195</v>
      </c>
      <c r="B11922" s="6" t="s">
        <v>5</v>
      </c>
      <c r="C11922" s="22" t="s">
        <v>10</v>
      </c>
      <c r="D11922" s="15" t="s">
        <v>52</v>
      </c>
      <c r="E11922" s="15" t="s">
        <v>52</v>
      </c>
      <c r="F11922" s="16" t="s">
        <v>41</v>
      </c>
      <c r="G11922" s="6" t="s">
        <v>121</v>
      </c>
      <c r="H11922" s="11">
        <v>18.717844610438618</v>
      </c>
      <c r="I11922" s="11">
        <v>27.584126047889225</v>
      </c>
      <c r="J11922" s="11">
        <v>32.5968110719093</v>
      </c>
      <c r="K11922" s="11">
        <v>28.613870330925597</v>
      </c>
    </row>
    <row r="11923" spans="1:11" ht="9.75" customHeight="1">
      <c r="A11923" s="7" t="s">
        <v>195</v>
      </c>
      <c r="B11923" s="6" t="s">
        <v>5</v>
      </c>
      <c r="C11923" s="22" t="s">
        <v>10</v>
      </c>
      <c r="D11923" s="15" t="s">
        <v>52</v>
      </c>
      <c r="E11923" s="15" t="s">
        <v>52</v>
      </c>
      <c r="F11923" s="16" t="s">
        <v>41</v>
      </c>
      <c r="G11923" s="6" t="s">
        <v>125</v>
      </c>
      <c r="H11923" s="11">
        <v>30.129702453371074</v>
      </c>
      <c r="I11923" s="11">
        <v>45.79991086103049</v>
      </c>
      <c r="J11923" s="11">
        <v>38.672549095480967</v>
      </c>
      <c r="K11923" s="11">
        <v>38.48497121527793</v>
      </c>
    </row>
    <row r="11924" spans="1:11" ht="9.75" customHeight="1">
      <c r="A11924" s="7" t="s">
        <v>196</v>
      </c>
      <c r="B11924" s="6" t="s">
        <v>5</v>
      </c>
      <c r="C11924" s="22" t="s">
        <v>10</v>
      </c>
      <c r="D11924" s="15" t="s">
        <v>52</v>
      </c>
      <c r="E11924" s="15" t="s">
        <v>52</v>
      </c>
      <c r="F11924" s="16" t="s">
        <v>41</v>
      </c>
      <c r="G11924" s="6" t="s">
        <v>116</v>
      </c>
      <c r="H11924" s="11">
        <v>5.5607053260056478</v>
      </c>
      <c r="I11924" s="11">
        <v>4.7090193288711806</v>
      </c>
      <c r="J11924" s="11">
        <v>5.0901774654115899</v>
      </c>
      <c r="K11924" s="11">
        <v>5.4337687586562593</v>
      </c>
    </row>
    <row r="11925" spans="1:11" ht="9.75" customHeight="1">
      <c r="A11925" s="7" t="s">
        <v>196</v>
      </c>
      <c r="B11925" s="6" t="s">
        <v>5</v>
      </c>
      <c r="C11925" s="22" t="s">
        <v>10</v>
      </c>
      <c r="D11925" s="15" t="s">
        <v>52</v>
      </c>
      <c r="E11925" s="15" t="s">
        <v>52</v>
      </c>
      <c r="F11925" s="16" t="s">
        <v>41</v>
      </c>
      <c r="G11925" s="6" t="s">
        <v>117</v>
      </c>
      <c r="H11925" s="11">
        <v>11.544742337419153</v>
      </c>
      <c r="I11925" s="11">
        <v>11.137772891361466</v>
      </c>
      <c r="J11925" s="11">
        <v>10.723527603455665</v>
      </c>
      <c r="K11925" s="11">
        <v>11.06144746233455</v>
      </c>
    </row>
    <row r="11926" spans="1:11" ht="9.75" customHeight="1">
      <c r="A11926" s="7" t="s">
        <v>196</v>
      </c>
      <c r="B11926" s="6" t="s">
        <v>5</v>
      </c>
      <c r="C11926" s="22" t="s">
        <v>10</v>
      </c>
      <c r="D11926" s="15" t="s">
        <v>52</v>
      </c>
      <c r="E11926" s="15" t="s">
        <v>52</v>
      </c>
      <c r="F11926" s="16" t="s">
        <v>41</v>
      </c>
      <c r="G11926" s="6" t="s">
        <v>118</v>
      </c>
      <c r="H11926" s="11">
        <v>15.10574162917638</v>
      </c>
      <c r="I11926" s="11">
        <v>15.025457777331171</v>
      </c>
      <c r="J11926" s="11">
        <v>13.268184271455564</v>
      </c>
      <c r="K11926" s="11">
        <v>13.047582349152318</v>
      </c>
    </row>
    <row r="11927" spans="1:11" ht="9.75" customHeight="1">
      <c r="A11927" s="7" t="s">
        <v>196</v>
      </c>
      <c r="B11927" s="6" t="s">
        <v>5</v>
      </c>
      <c r="C11927" s="22" t="s">
        <v>10</v>
      </c>
      <c r="D11927" s="15" t="s">
        <v>52</v>
      </c>
      <c r="E11927" s="15" t="s">
        <v>52</v>
      </c>
      <c r="F11927" s="16" t="s">
        <v>41</v>
      </c>
      <c r="G11927" s="6" t="s">
        <v>119</v>
      </c>
      <c r="H11927" s="11">
        <v>25.48878680639622</v>
      </c>
      <c r="I11927" s="11">
        <v>12.923232236072375</v>
      </c>
      <c r="J11927" s="11">
        <v>15.9792514995332</v>
      </c>
      <c r="K11927" s="11">
        <v>16.831858385522413</v>
      </c>
    </row>
    <row r="11928" spans="1:11" ht="9.75" customHeight="1">
      <c r="A11928" s="7" t="s">
        <v>196</v>
      </c>
      <c r="B11928" s="6" t="s">
        <v>5</v>
      </c>
      <c r="C11928" s="22" t="s">
        <v>10</v>
      </c>
      <c r="D11928" s="15" t="s">
        <v>52</v>
      </c>
      <c r="E11928" s="15" t="s">
        <v>52</v>
      </c>
      <c r="F11928" s="16" t="s">
        <v>41</v>
      </c>
      <c r="G11928" s="6" t="s">
        <v>120</v>
      </c>
      <c r="H11928" s="11">
        <v>12.666194731226268</v>
      </c>
      <c r="I11928" s="11">
        <v>9.0312840531959147</v>
      </c>
      <c r="J11928" s="11">
        <v>9.3274322309182303</v>
      </c>
      <c r="K11928" s="11">
        <v>9.3511198567008069</v>
      </c>
    </row>
    <row r="11929" spans="1:11" ht="9.75" customHeight="1">
      <c r="A11929" s="7" t="s">
        <v>196</v>
      </c>
      <c r="B11929" s="6" t="s">
        <v>5</v>
      </c>
      <c r="C11929" s="22" t="s">
        <v>10</v>
      </c>
      <c r="D11929" s="15" t="s">
        <v>52</v>
      </c>
      <c r="E11929" s="15" t="s">
        <v>52</v>
      </c>
      <c r="F11929" s="16" t="s">
        <v>41</v>
      </c>
      <c r="G11929" s="6" t="s">
        <v>121</v>
      </c>
      <c r="H11929" s="11">
        <v>24.677410129585713</v>
      </c>
      <c r="I11929" s="11">
        <v>13.906256343549552</v>
      </c>
      <c r="J11929" s="11">
        <v>12.53842230786505</v>
      </c>
      <c r="K11929" s="11">
        <v>15.173744806065596</v>
      </c>
    </row>
    <row r="11930" spans="1:11" ht="9.75" customHeight="1">
      <c r="A11930" s="7" t="s">
        <v>196</v>
      </c>
      <c r="B11930" s="6" t="s">
        <v>5</v>
      </c>
      <c r="C11930" s="22" t="s">
        <v>10</v>
      </c>
      <c r="D11930" s="15" t="s">
        <v>52</v>
      </c>
      <c r="E11930" s="15" t="s">
        <v>52</v>
      </c>
      <c r="F11930" s="16" t="s">
        <v>41</v>
      </c>
      <c r="G11930" s="6" t="s">
        <v>125</v>
      </c>
      <c r="H11930" s="11">
        <v>18.916551634274143</v>
      </c>
      <c r="I11930" s="11">
        <v>9.4434732471402469</v>
      </c>
      <c r="J11930" s="11">
        <v>10.532083073760358</v>
      </c>
      <c r="K11930" s="11">
        <v>10.918074974855637</v>
      </c>
    </row>
    <row r="11931" spans="1:11" ht="9.75" customHeight="1">
      <c r="A11931" s="7" t="s">
        <v>89</v>
      </c>
      <c r="B11931" s="6" t="s">
        <v>5</v>
      </c>
      <c r="C11931" s="22" t="s">
        <v>10</v>
      </c>
      <c r="D11931" s="15" t="s">
        <v>53</v>
      </c>
      <c r="E11931" s="6" t="s">
        <v>40</v>
      </c>
      <c r="F11931" s="16" t="s">
        <v>52</v>
      </c>
      <c r="G11931" s="6" t="s">
        <v>52</v>
      </c>
      <c r="H11931" s="10">
        <v>56.611762302867618</v>
      </c>
      <c r="I11931" s="10">
        <v>86.734733234673612</v>
      </c>
      <c r="J11931" s="10">
        <v>125.53178550378307</v>
      </c>
      <c r="K11931" s="10">
        <v>100.42110128142608</v>
      </c>
    </row>
    <row r="11932" spans="1:11" ht="9.75" customHeight="1">
      <c r="A11932" s="7" t="s">
        <v>89</v>
      </c>
      <c r="B11932" s="6" t="s">
        <v>5</v>
      </c>
      <c r="C11932" s="22" t="s">
        <v>10</v>
      </c>
      <c r="D11932" s="15" t="s">
        <v>53</v>
      </c>
      <c r="E11932" s="6" t="s">
        <v>137</v>
      </c>
      <c r="F11932" s="16" t="s">
        <v>52</v>
      </c>
      <c r="G11932" s="6" t="s">
        <v>52</v>
      </c>
      <c r="H11932" s="10">
        <v>22.354795110892223</v>
      </c>
      <c r="I11932" s="10">
        <v>35.146557300416362</v>
      </c>
      <c r="J11932" s="10">
        <v>55.908425455715161</v>
      </c>
      <c r="K11932" s="10">
        <v>43.095995343313163</v>
      </c>
    </row>
    <row r="11933" spans="1:11" ht="9.75" customHeight="1">
      <c r="A11933" s="7" t="s">
        <v>89</v>
      </c>
      <c r="B11933" s="6" t="s">
        <v>5</v>
      </c>
      <c r="C11933" s="22" t="s">
        <v>10</v>
      </c>
      <c r="D11933" s="15" t="s">
        <v>53</v>
      </c>
      <c r="E11933" s="6" t="s">
        <v>138</v>
      </c>
      <c r="F11933" s="16" t="s">
        <v>52</v>
      </c>
      <c r="G11933" s="6" t="s">
        <v>52</v>
      </c>
      <c r="H11933" s="10">
        <v>34.256967191975406</v>
      </c>
      <c r="I11933" s="10">
        <v>51.588175934257258</v>
      </c>
      <c r="J11933" s="10">
        <v>69.623360048067923</v>
      </c>
      <c r="K11933" s="10">
        <v>57.325105938112927</v>
      </c>
    </row>
    <row r="11934" spans="1:11" ht="9.75" customHeight="1">
      <c r="A11934" s="7" t="s">
        <v>89</v>
      </c>
      <c r="B11934" s="6" t="s">
        <v>5</v>
      </c>
      <c r="C11934" s="22" t="s">
        <v>10</v>
      </c>
      <c r="D11934" s="15" t="s">
        <v>111</v>
      </c>
      <c r="E11934" s="6" t="s">
        <v>166</v>
      </c>
      <c r="F11934" s="16" t="s">
        <v>52</v>
      </c>
      <c r="G11934" s="6" t="s">
        <v>52</v>
      </c>
      <c r="H11934" s="10">
        <v>56.611762302867618</v>
      </c>
      <c r="I11934" s="10">
        <v>86.734733234673612</v>
      </c>
      <c r="J11934" s="10">
        <v>125.53178550378307</v>
      </c>
      <c r="K11934" s="10">
        <v>100.42110128142608</v>
      </c>
    </row>
    <row r="11935" spans="1:11" ht="9.75" customHeight="1">
      <c r="A11935" s="7" t="s">
        <v>89</v>
      </c>
      <c r="B11935" s="6" t="s">
        <v>5</v>
      </c>
      <c r="C11935" s="22" t="s">
        <v>10</v>
      </c>
      <c r="D11935" s="15" t="s">
        <v>111</v>
      </c>
      <c r="E11935" s="6" t="s">
        <v>55</v>
      </c>
      <c r="F11935" s="16" t="s">
        <v>52</v>
      </c>
      <c r="G11935" s="6" t="s">
        <v>52</v>
      </c>
      <c r="H11935" s="10">
        <v>20.169540597573661</v>
      </c>
      <c r="I11935" s="10">
        <v>24.698638177458133</v>
      </c>
      <c r="J11935" s="10">
        <v>50.384551191111747</v>
      </c>
      <c r="K11935" s="10">
        <v>41.68124117094905</v>
      </c>
    </row>
    <row r="11936" spans="1:11" ht="9.75" customHeight="1">
      <c r="A11936" s="7" t="s">
        <v>89</v>
      </c>
      <c r="B11936" s="6" t="s">
        <v>5</v>
      </c>
      <c r="C11936" s="22" t="s">
        <v>10</v>
      </c>
      <c r="D11936" s="15" t="s">
        <v>111</v>
      </c>
      <c r="E11936" s="6" t="s">
        <v>56</v>
      </c>
      <c r="F11936" s="16" t="s">
        <v>52</v>
      </c>
      <c r="G11936" s="6" t="s">
        <v>52</v>
      </c>
      <c r="H11936" s="10">
        <v>34.265243705399826</v>
      </c>
      <c r="I11936" s="10">
        <v>61.076583535771462</v>
      </c>
      <c r="J11936" s="10">
        <v>72.988115769626745</v>
      </c>
      <c r="K11936" s="10">
        <v>56.947373902151469</v>
      </c>
    </row>
    <row r="11937" spans="1:11" ht="9.75" customHeight="1">
      <c r="A11937" s="7" t="s">
        <v>89</v>
      </c>
      <c r="B11937" s="6" t="s">
        <v>5</v>
      </c>
      <c r="C11937" s="22" t="s">
        <v>10</v>
      </c>
      <c r="D11937" s="15" t="s">
        <v>140</v>
      </c>
      <c r="E11937" s="6" t="s">
        <v>40</v>
      </c>
      <c r="F11937" s="16" t="s">
        <v>52</v>
      </c>
      <c r="G11937" s="6" t="s">
        <v>52</v>
      </c>
      <c r="H11937" s="10">
        <v>56.611762302867618</v>
      </c>
      <c r="I11937" s="10">
        <v>86.734733234673612</v>
      </c>
      <c r="J11937" s="10">
        <v>125.53178550378307</v>
      </c>
      <c r="K11937" s="10">
        <v>100.42110128142608</v>
      </c>
    </row>
    <row r="11938" spans="1:11" ht="9.75" customHeight="1">
      <c r="A11938" s="7" t="s">
        <v>89</v>
      </c>
      <c r="B11938" s="6" t="s">
        <v>5</v>
      </c>
      <c r="C11938" s="22" t="s">
        <v>10</v>
      </c>
      <c r="D11938" s="15" t="s">
        <v>140</v>
      </c>
      <c r="E11938" s="6" t="s">
        <v>178</v>
      </c>
      <c r="F11938" s="16" t="s">
        <v>52</v>
      </c>
      <c r="G11938" s="6" t="s">
        <v>52</v>
      </c>
      <c r="H11938" s="10">
        <v>46.349591170970662</v>
      </c>
      <c r="I11938" s="10">
        <v>77.605920262810031</v>
      </c>
      <c r="J11938" s="10">
        <v>110.79026186377206</v>
      </c>
      <c r="K11938" s="10">
        <v>83.139408593544161</v>
      </c>
    </row>
    <row r="11939" spans="1:11" ht="9.75" customHeight="1">
      <c r="A11939" s="7" t="s">
        <v>89</v>
      </c>
      <c r="B11939" s="6" t="s">
        <v>5</v>
      </c>
      <c r="C11939" s="22" t="s">
        <v>10</v>
      </c>
      <c r="D11939" s="15" t="s">
        <v>140</v>
      </c>
      <c r="E11939" s="6" t="s">
        <v>179</v>
      </c>
      <c r="F11939" s="16" t="s">
        <v>52</v>
      </c>
      <c r="G11939" s="6" t="s">
        <v>52</v>
      </c>
      <c r="H11939" s="10">
        <v>10.26217113189696</v>
      </c>
      <c r="I11939" s="10">
        <v>9.1288129718635922</v>
      </c>
      <c r="J11939" s="10">
        <v>14.741523640010991</v>
      </c>
      <c r="K11939" s="10">
        <v>17.281692687881907</v>
      </c>
    </row>
    <row r="11940" spans="1:11" ht="9.75" customHeight="1">
      <c r="A11940" s="7" t="s">
        <v>90</v>
      </c>
      <c r="B11940" s="6" t="s">
        <v>5</v>
      </c>
      <c r="C11940" s="22" t="s">
        <v>10</v>
      </c>
      <c r="D11940" s="15" t="s">
        <v>53</v>
      </c>
      <c r="E11940" s="6" t="s">
        <v>40</v>
      </c>
      <c r="F11940" s="16" t="s">
        <v>52</v>
      </c>
      <c r="G11940" s="6" t="s">
        <v>52</v>
      </c>
      <c r="H11940" s="11">
        <v>11.078481181421191</v>
      </c>
      <c r="I11940" s="11">
        <v>9.1151857944657042</v>
      </c>
      <c r="J11940" s="11">
        <v>10.028357365464213</v>
      </c>
      <c r="K11940" s="11">
        <v>9.9176575202168546</v>
      </c>
    </row>
    <row r="11941" spans="1:11" ht="9.75" customHeight="1">
      <c r="A11941" s="7" t="s">
        <v>90</v>
      </c>
      <c r="B11941" s="6" t="s">
        <v>5</v>
      </c>
      <c r="C11941" s="22" t="s">
        <v>10</v>
      </c>
      <c r="D11941" s="15" t="s">
        <v>53</v>
      </c>
      <c r="E11941" s="6" t="s">
        <v>137</v>
      </c>
      <c r="F11941" s="16" t="s">
        <v>52</v>
      </c>
      <c r="G11941" s="6" t="s">
        <v>52</v>
      </c>
      <c r="H11941" s="11">
        <v>17.19796572083477</v>
      </c>
      <c r="I11941" s="11">
        <v>13.512196709799964</v>
      </c>
      <c r="J11941" s="11">
        <v>13.146123783084068</v>
      </c>
      <c r="K11941" s="11">
        <v>13.074446252556859</v>
      </c>
    </row>
    <row r="11942" spans="1:11" ht="9.75" customHeight="1">
      <c r="A11942" s="7" t="s">
        <v>90</v>
      </c>
      <c r="B11942" s="6" t="s">
        <v>5</v>
      </c>
      <c r="C11942" s="22" t="s">
        <v>10</v>
      </c>
      <c r="D11942" s="15" t="s">
        <v>53</v>
      </c>
      <c r="E11942" s="6" t="s">
        <v>138</v>
      </c>
      <c r="F11942" s="16" t="s">
        <v>52</v>
      </c>
      <c r="G11942" s="6" t="s">
        <v>52</v>
      </c>
      <c r="H11942" s="11">
        <v>13.585279937534347</v>
      </c>
      <c r="I11942" s="11">
        <v>10.798858535818212</v>
      </c>
      <c r="J11942" s="11">
        <v>11.416164751941967</v>
      </c>
      <c r="K11942" s="11">
        <v>11.511075239726456</v>
      </c>
    </row>
    <row r="11943" spans="1:11" ht="9.75" customHeight="1">
      <c r="A11943" s="7" t="s">
        <v>90</v>
      </c>
      <c r="B11943" s="6" t="s">
        <v>5</v>
      </c>
      <c r="C11943" s="22" t="s">
        <v>10</v>
      </c>
      <c r="D11943" s="15" t="s">
        <v>111</v>
      </c>
      <c r="E11943" s="6" t="s">
        <v>166</v>
      </c>
      <c r="F11943" s="16" t="s">
        <v>52</v>
      </c>
      <c r="G11943" s="6" t="s">
        <v>52</v>
      </c>
      <c r="H11943" s="11">
        <v>11.078481181421191</v>
      </c>
      <c r="I11943" s="11">
        <v>9.1151857944657042</v>
      </c>
      <c r="J11943" s="11">
        <v>10.028357365464213</v>
      </c>
      <c r="K11943" s="11">
        <v>9.9176575202168546</v>
      </c>
    </row>
    <row r="11944" spans="1:11" ht="9.75" customHeight="1">
      <c r="A11944" s="7" t="s">
        <v>90</v>
      </c>
      <c r="B11944" s="6" t="s">
        <v>5</v>
      </c>
      <c r="C11944" s="22" t="s">
        <v>10</v>
      </c>
      <c r="D11944" s="15" t="s">
        <v>111</v>
      </c>
      <c r="E11944" s="6" t="s">
        <v>55</v>
      </c>
      <c r="F11944" s="16" t="s">
        <v>52</v>
      </c>
      <c r="G11944" s="6" t="s">
        <v>52</v>
      </c>
      <c r="H11944" s="11">
        <v>17.742379973190268</v>
      </c>
      <c r="I11944" s="11">
        <v>15.35302055534612</v>
      </c>
      <c r="J11944" s="11">
        <v>12.882572748697765</v>
      </c>
      <c r="K11944" s="11">
        <v>15.514768434087509</v>
      </c>
    </row>
    <row r="11945" spans="1:11" ht="9.75" customHeight="1">
      <c r="A11945" s="7" t="s">
        <v>90</v>
      </c>
      <c r="B11945" s="6" t="s">
        <v>5</v>
      </c>
      <c r="C11945" s="22" t="s">
        <v>10</v>
      </c>
      <c r="D11945" s="15" t="s">
        <v>111</v>
      </c>
      <c r="E11945" s="6" t="s">
        <v>56</v>
      </c>
      <c r="F11945" s="16" t="s">
        <v>52</v>
      </c>
      <c r="G11945" s="6" t="s">
        <v>52</v>
      </c>
      <c r="H11945" s="11">
        <v>12.971159831009317</v>
      </c>
      <c r="I11945" s="11">
        <v>11.123300124578988</v>
      </c>
      <c r="J11945" s="11">
        <v>12.640630674595876</v>
      </c>
      <c r="K11945" s="11">
        <v>11.988707576175143</v>
      </c>
    </row>
    <row r="11946" spans="1:11" ht="9.75" customHeight="1">
      <c r="A11946" s="7" t="s">
        <v>90</v>
      </c>
      <c r="B11946" s="6" t="s">
        <v>5</v>
      </c>
      <c r="C11946" s="22" t="s">
        <v>10</v>
      </c>
      <c r="D11946" s="15" t="s">
        <v>140</v>
      </c>
      <c r="E11946" s="6" t="s">
        <v>40</v>
      </c>
      <c r="F11946" s="16" t="s">
        <v>52</v>
      </c>
      <c r="G11946" s="6" t="s">
        <v>52</v>
      </c>
      <c r="H11946" s="11">
        <v>11.078481181421191</v>
      </c>
      <c r="I11946" s="11">
        <v>9.1151857944657042</v>
      </c>
      <c r="J11946" s="11">
        <v>10.028357365464213</v>
      </c>
      <c r="K11946" s="11">
        <v>9.9176575202168546</v>
      </c>
    </row>
    <row r="11947" spans="1:11" ht="9.75" customHeight="1">
      <c r="A11947" s="7" t="s">
        <v>90</v>
      </c>
      <c r="B11947" s="6" t="s">
        <v>5</v>
      </c>
      <c r="C11947" s="22" t="s">
        <v>10</v>
      </c>
      <c r="D11947" s="15" t="s">
        <v>140</v>
      </c>
      <c r="E11947" s="6" t="s">
        <v>178</v>
      </c>
      <c r="F11947" s="16" t="s">
        <v>52</v>
      </c>
      <c r="G11947" s="6" t="s">
        <v>52</v>
      </c>
      <c r="H11947" s="11">
        <v>12.006110709358797</v>
      </c>
      <c r="I11947" s="11">
        <v>9.6140979091623713</v>
      </c>
      <c r="J11947" s="11">
        <v>11.08122032992933</v>
      </c>
      <c r="K11947" s="11">
        <v>11.285558488970215</v>
      </c>
    </row>
    <row r="11948" spans="1:11" ht="9.75" customHeight="1">
      <c r="A11948" s="7" t="s">
        <v>90</v>
      </c>
      <c r="B11948" s="6" t="s">
        <v>5</v>
      </c>
      <c r="C11948" s="22" t="s">
        <v>10</v>
      </c>
      <c r="D11948" s="15" t="s">
        <v>140</v>
      </c>
      <c r="E11948" s="6" t="s">
        <v>179</v>
      </c>
      <c r="F11948" s="16" t="s">
        <v>52</v>
      </c>
      <c r="G11948" s="6" t="s">
        <v>52</v>
      </c>
      <c r="H11948" s="11">
        <v>20.927547057973449</v>
      </c>
      <c r="I11948" s="11">
        <v>21.495412279389505</v>
      </c>
      <c r="J11948" s="11">
        <v>18.172305326915801</v>
      </c>
      <c r="K11948" s="11">
        <v>15.393881175379571</v>
      </c>
    </row>
    <row r="11949" spans="1:11" ht="9.75" customHeight="1">
      <c r="A11949" s="7" t="s">
        <v>91</v>
      </c>
      <c r="B11949" s="6" t="s">
        <v>5</v>
      </c>
      <c r="C11949" s="22" t="s">
        <v>10</v>
      </c>
      <c r="D11949" s="15" t="s">
        <v>53</v>
      </c>
      <c r="E11949" s="6" t="s">
        <v>40</v>
      </c>
      <c r="F11949" s="16" t="s">
        <v>52</v>
      </c>
      <c r="G11949" s="6" t="s">
        <v>52</v>
      </c>
      <c r="H11949" s="11">
        <v>100</v>
      </c>
      <c r="I11949" s="11">
        <v>100</v>
      </c>
      <c r="J11949" s="11">
        <v>100</v>
      </c>
      <c r="K11949" s="11">
        <v>100</v>
      </c>
    </row>
    <row r="11950" spans="1:11" ht="9.75" customHeight="1">
      <c r="A11950" s="7" t="s">
        <v>91</v>
      </c>
      <c r="B11950" s="6" t="s">
        <v>5</v>
      </c>
      <c r="C11950" s="22" t="s">
        <v>10</v>
      </c>
      <c r="D11950" s="15" t="s">
        <v>53</v>
      </c>
      <c r="E11950" s="6" t="s">
        <v>137</v>
      </c>
      <c r="F11950" s="16" t="s">
        <v>52</v>
      </c>
      <c r="G11950" s="6" t="s">
        <v>52</v>
      </c>
      <c r="H11950" s="11">
        <v>39.487898276856605</v>
      </c>
      <c r="I11950" s="11">
        <v>40.521894735436788</v>
      </c>
      <c r="J11950" s="11">
        <v>44.537266184292655</v>
      </c>
      <c r="K11950" s="11">
        <v>42.915278555388824</v>
      </c>
    </row>
    <row r="11951" spans="1:11" ht="9.75" customHeight="1">
      <c r="A11951" s="7" t="s">
        <v>91</v>
      </c>
      <c r="B11951" s="6" t="s">
        <v>5</v>
      </c>
      <c r="C11951" s="22" t="s">
        <v>10</v>
      </c>
      <c r="D11951" s="15" t="s">
        <v>53</v>
      </c>
      <c r="E11951" s="6" t="s">
        <v>138</v>
      </c>
      <c r="F11951" s="16" t="s">
        <v>52</v>
      </c>
      <c r="G11951" s="6" t="s">
        <v>52</v>
      </c>
      <c r="H11951" s="11">
        <v>60.512101723143388</v>
      </c>
      <c r="I11951" s="11">
        <v>59.478105264563183</v>
      </c>
      <c r="J11951" s="11">
        <v>55.462733815707352</v>
      </c>
      <c r="K11951" s="11">
        <v>57.084721444611155</v>
      </c>
    </row>
    <row r="11952" spans="1:11" ht="9.75" customHeight="1">
      <c r="A11952" s="7" t="s">
        <v>91</v>
      </c>
      <c r="B11952" s="6" t="s">
        <v>5</v>
      </c>
      <c r="C11952" s="22" t="s">
        <v>10</v>
      </c>
      <c r="D11952" s="15" t="s">
        <v>111</v>
      </c>
      <c r="E11952" s="6" t="s">
        <v>166</v>
      </c>
      <c r="F11952" s="16" t="s">
        <v>52</v>
      </c>
      <c r="G11952" s="6" t="s">
        <v>52</v>
      </c>
      <c r="H11952" s="11">
        <v>100</v>
      </c>
      <c r="I11952" s="11">
        <v>100</v>
      </c>
      <c r="J11952" s="11">
        <v>100</v>
      </c>
      <c r="K11952" s="11">
        <v>100</v>
      </c>
    </row>
    <row r="11953" spans="1:11" ht="9.75" customHeight="1">
      <c r="A11953" s="7" t="s">
        <v>91</v>
      </c>
      <c r="B11953" s="6" t="s">
        <v>5</v>
      </c>
      <c r="C11953" s="22" t="s">
        <v>10</v>
      </c>
      <c r="D11953" s="15" t="s">
        <v>111</v>
      </c>
      <c r="E11953" s="6" t="s">
        <v>55</v>
      </c>
      <c r="F11953" s="16" t="s">
        <v>52</v>
      </c>
      <c r="G11953" s="6" t="s">
        <v>52</v>
      </c>
      <c r="H11953" s="11">
        <v>35.627826757394523</v>
      </c>
      <c r="I11953" s="11">
        <v>28.476064036113797</v>
      </c>
      <c r="J11953" s="11">
        <v>40.136887234503114</v>
      </c>
      <c r="K11953" s="11">
        <v>41.506456948862819</v>
      </c>
    </row>
    <row r="11954" spans="1:11" ht="9.75" customHeight="1">
      <c r="A11954" s="7" t="s">
        <v>91</v>
      </c>
      <c r="B11954" s="6" t="s">
        <v>5</v>
      </c>
      <c r="C11954" s="22" t="s">
        <v>10</v>
      </c>
      <c r="D11954" s="15" t="s">
        <v>111</v>
      </c>
      <c r="E11954" s="6" t="s">
        <v>56</v>
      </c>
      <c r="F11954" s="16" t="s">
        <v>52</v>
      </c>
      <c r="G11954" s="6" t="s">
        <v>52</v>
      </c>
      <c r="H11954" s="11">
        <v>60.526721500178674</v>
      </c>
      <c r="I11954" s="11">
        <v>70.417676123496804</v>
      </c>
      <c r="J11954" s="11">
        <v>58.143135204132946</v>
      </c>
      <c r="K11954" s="11">
        <v>56.708573372999325</v>
      </c>
    </row>
    <row r="11955" spans="1:11" ht="9.75" customHeight="1">
      <c r="A11955" s="7" t="s">
        <v>91</v>
      </c>
      <c r="B11955" s="6" t="s">
        <v>5</v>
      </c>
      <c r="C11955" s="22" t="s">
        <v>10</v>
      </c>
      <c r="D11955" s="15" t="s">
        <v>140</v>
      </c>
      <c r="E11955" s="6" t="s">
        <v>40</v>
      </c>
      <c r="F11955" s="16" t="s">
        <v>52</v>
      </c>
      <c r="G11955" s="6" t="s">
        <v>52</v>
      </c>
      <c r="H11955" s="11">
        <v>100</v>
      </c>
      <c r="I11955" s="11">
        <v>100</v>
      </c>
      <c r="J11955" s="11">
        <v>100</v>
      </c>
      <c r="K11955" s="11">
        <v>100</v>
      </c>
    </row>
    <row r="11956" spans="1:11" ht="9.75" customHeight="1">
      <c r="A11956" s="7" t="s">
        <v>91</v>
      </c>
      <c r="B11956" s="6" t="s">
        <v>5</v>
      </c>
      <c r="C11956" s="22" t="s">
        <v>10</v>
      </c>
      <c r="D11956" s="15" t="s">
        <v>140</v>
      </c>
      <c r="E11956" s="6" t="s">
        <v>178</v>
      </c>
      <c r="F11956" s="16" t="s">
        <v>52</v>
      </c>
      <c r="G11956" s="6" t="s">
        <v>52</v>
      </c>
      <c r="H11956" s="11">
        <v>81.87272270911599</v>
      </c>
      <c r="I11956" s="11">
        <v>89.475020408301447</v>
      </c>
      <c r="J11956" s="11">
        <v>88.256740250407134</v>
      </c>
      <c r="K11956" s="11">
        <v>82.790775576688134</v>
      </c>
    </row>
    <row r="11957" spans="1:11" ht="9.75" customHeight="1">
      <c r="A11957" s="7" t="s">
        <v>91</v>
      </c>
      <c r="B11957" s="6" t="s">
        <v>5</v>
      </c>
      <c r="C11957" s="22" t="s">
        <v>10</v>
      </c>
      <c r="D11957" s="15" t="s">
        <v>140</v>
      </c>
      <c r="E11957" s="6" t="s">
        <v>179</v>
      </c>
      <c r="F11957" s="16" t="s">
        <v>52</v>
      </c>
      <c r="G11957" s="6" t="s">
        <v>52</v>
      </c>
      <c r="H11957" s="11">
        <v>18.12727729088401</v>
      </c>
      <c r="I11957" s="11">
        <v>10.524979591698564</v>
      </c>
      <c r="J11957" s="11">
        <v>11.743259749592852</v>
      </c>
      <c r="K11957" s="11">
        <v>17.209224423311849</v>
      </c>
    </row>
    <row r="11958" spans="1:11" ht="9.75" customHeight="1">
      <c r="A11958" s="7" t="s">
        <v>92</v>
      </c>
      <c r="B11958" s="6" t="s">
        <v>5</v>
      </c>
      <c r="C11958" s="22" t="s">
        <v>10</v>
      </c>
      <c r="D11958" s="15" t="s">
        <v>53</v>
      </c>
      <c r="E11958" s="6" t="s">
        <v>40</v>
      </c>
      <c r="F11958" s="16" t="s">
        <v>52</v>
      </c>
      <c r="G11958" s="6" t="s">
        <v>52</v>
      </c>
      <c r="H11958" s="11">
        <v>0</v>
      </c>
      <c r="I11958" s="11">
        <v>0</v>
      </c>
      <c r="J11958" s="11">
        <v>0</v>
      </c>
      <c r="K11958" s="11">
        <v>0</v>
      </c>
    </row>
    <row r="11959" spans="1:11" ht="9.75" customHeight="1">
      <c r="A11959" s="7" t="s">
        <v>92</v>
      </c>
      <c r="B11959" s="6" t="s">
        <v>5</v>
      </c>
      <c r="C11959" s="22" t="s">
        <v>10</v>
      </c>
      <c r="D11959" s="15" t="s">
        <v>53</v>
      </c>
      <c r="E11959" s="6" t="s">
        <v>137</v>
      </c>
      <c r="F11959" s="16" t="s">
        <v>52</v>
      </c>
      <c r="G11959" s="6" t="s">
        <v>52</v>
      </c>
      <c r="H11959" s="11">
        <v>12.729523834088665</v>
      </c>
      <c r="I11959" s="11">
        <v>9.4046656988606099</v>
      </c>
      <c r="J11959" s="11">
        <v>7.7864377410722971</v>
      </c>
      <c r="K11959" s="11">
        <v>8.2073068294594211</v>
      </c>
    </row>
    <row r="11960" spans="1:11" ht="9.75" customHeight="1">
      <c r="A11960" s="7" t="s">
        <v>92</v>
      </c>
      <c r="B11960" s="6" t="s">
        <v>5</v>
      </c>
      <c r="C11960" s="22" t="s">
        <v>10</v>
      </c>
      <c r="D11960" s="15" t="s">
        <v>53</v>
      </c>
      <c r="E11960" s="6" t="s">
        <v>138</v>
      </c>
      <c r="F11960" s="16" t="s">
        <v>52</v>
      </c>
      <c r="G11960" s="6" t="s">
        <v>52</v>
      </c>
      <c r="H11960" s="11">
        <v>8.306803564237585</v>
      </c>
      <c r="I11960" s="11">
        <v>6.4073136118923664</v>
      </c>
      <c r="J11960" s="11">
        <v>6.2526065060887319</v>
      </c>
      <c r="K11960" s="11">
        <v>6.1701073397993405</v>
      </c>
    </row>
    <row r="11961" spans="1:11" ht="9.75" customHeight="1">
      <c r="A11961" s="7" t="s">
        <v>92</v>
      </c>
      <c r="B11961" s="6" t="s">
        <v>5</v>
      </c>
      <c r="C11961" s="22" t="s">
        <v>10</v>
      </c>
      <c r="D11961" s="15" t="s">
        <v>111</v>
      </c>
      <c r="E11961" s="6" t="s">
        <v>166</v>
      </c>
      <c r="F11961" s="16" t="s">
        <v>52</v>
      </c>
      <c r="G11961" s="6" t="s">
        <v>52</v>
      </c>
      <c r="H11961" s="11">
        <v>0</v>
      </c>
      <c r="I11961" s="11">
        <v>0</v>
      </c>
      <c r="J11961" s="11">
        <v>0</v>
      </c>
      <c r="K11961" s="11">
        <v>0</v>
      </c>
    </row>
    <row r="11962" spans="1:11" ht="9.75" customHeight="1">
      <c r="A11962" s="7" t="s">
        <v>92</v>
      </c>
      <c r="B11962" s="6" t="s">
        <v>5</v>
      </c>
      <c r="C11962" s="22" t="s">
        <v>10</v>
      </c>
      <c r="D11962" s="15" t="s">
        <v>111</v>
      </c>
      <c r="E11962" s="6" t="s">
        <v>55</v>
      </c>
      <c r="F11962" s="16" t="s">
        <v>52</v>
      </c>
      <c r="G11962" s="6" t="s">
        <v>52</v>
      </c>
      <c r="H11962" s="11">
        <v>12.902891611385742</v>
      </c>
      <c r="I11962" s="11">
        <v>13.361558244275134</v>
      </c>
      <c r="J11962" s="11">
        <v>9.3052648316446813</v>
      </c>
      <c r="K11962" s="11">
        <v>10.803715310668832</v>
      </c>
    </row>
    <row r="11963" spans="1:11" ht="9.75" customHeight="1">
      <c r="A11963" s="7" t="s">
        <v>92</v>
      </c>
      <c r="B11963" s="6" t="s">
        <v>5</v>
      </c>
      <c r="C11963" s="22" t="s">
        <v>10</v>
      </c>
      <c r="D11963" s="15" t="s">
        <v>111</v>
      </c>
      <c r="E11963" s="6" t="s">
        <v>56</v>
      </c>
      <c r="F11963" s="16" t="s">
        <v>52</v>
      </c>
      <c r="G11963" s="6" t="s">
        <v>52</v>
      </c>
      <c r="H11963" s="11">
        <v>8.4474249933639491</v>
      </c>
      <c r="I11963" s="11">
        <v>5.4560271696075642</v>
      </c>
      <c r="J11963" s="11">
        <v>6.5172343580026393</v>
      </c>
      <c r="K11963" s="11">
        <v>7.9132717487390032</v>
      </c>
    </row>
    <row r="11964" spans="1:11" ht="9.75" customHeight="1">
      <c r="A11964" s="7" t="s">
        <v>92</v>
      </c>
      <c r="B11964" s="6" t="s">
        <v>5</v>
      </c>
      <c r="C11964" s="22" t="s">
        <v>10</v>
      </c>
      <c r="D11964" s="15" t="s">
        <v>140</v>
      </c>
      <c r="E11964" s="6" t="s">
        <v>40</v>
      </c>
      <c r="F11964" s="16" t="s">
        <v>52</v>
      </c>
      <c r="G11964" s="6" t="s">
        <v>52</v>
      </c>
      <c r="H11964" s="11">
        <v>0</v>
      </c>
      <c r="I11964" s="11">
        <v>0</v>
      </c>
      <c r="J11964" s="11">
        <v>0</v>
      </c>
      <c r="K11964" s="11">
        <v>0</v>
      </c>
    </row>
    <row r="11965" spans="1:11" ht="9.75" customHeight="1">
      <c r="A11965" s="7" t="s">
        <v>92</v>
      </c>
      <c r="B11965" s="6" t="s">
        <v>5</v>
      </c>
      <c r="C11965" s="22" t="s">
        <v>10</v>
      </c>
      <c r="D11965" s="15" t="s">
        <v>140</v>
      </c>
      <c r="E11965" s="6" t="s">
        <v>178</v>
      </c>
      <c r="F11965" s="16" t="s">
        <v>52</v>
      </c>
      <c r="G11965" s="6" t="s">
        <v>52</v>
      </c>
      <c r="H11965" s="11">
        <v>4.0661503289347092</v>
      </c>
      <c r="I11965" s="11">
        <v>2.382288769803893</v>
      </c>
      <c r="J11965" s="11">
        <v>2.4896960860469646</v>
      </c>
      <c r="K11965" s="11">
        <v>3.1543196747194977</v>
      </c>
    </row>
    <row r="11966" spans="1:11" ht="9.75" customHeight="1">
      <c r="A11966" s="7" t="s">
        <v>92</v>
      </c>
      <c r="B11966" s="6" t="s">
        <v>5</v>
      </c>
      <c r="C11966" s="22" t="s">
        <v>10</v>
      </c>
      <c r="D11966" s="15" t="s">
        <v>140</v>
      </c>
      <c r="E11966" s="6" t="s">
        <v>179</v>
      </c>
      <c r="F11966" s="16" t="s">
        <v>52</v>
      </c>
      <c r="G11966" s="6" t="s">
        <v>52</v>
      </c>
      <c r="H11966" s="11">
        <v>18.364964193594975</v>
      </c>
      <c r="I11966" s="11">
        <v>20.252327754135891</v>
      </c>
      <c r="J11966" s="11">
        <v>18.711368517273964</v>
      </c>
      <c r="K11966" s="11">
        <v>15.174918163835338</v>
      </c>
    </row>
    <row r="11967" spans="1:11" ht="9.75" customHeight="1">
      <c r="A11967" s="7" t="s">
        <v>93</v>
      </c>
      <c r="B11967" s="6" t="s">
        <v>5</v>
      </c>
      <c r="C11967" s="22" t="s">
        <v>10</v>
      </c>
      <c r="D11967" s="15" t="s">
        <v>53</v>
      </c>
      <c r="E11967" s="6" t="s">
        <v>40</v>
      </c>
      <c r="F11967" s="16" t="s">
        <v>52</v>
      </c>
      <c r="G11967" s="6" t="s">
        <v>52</v>
      </c>
      <c r="H11967" s="11">
        <v>28.442988326051772</v>
      </c>
      <c r="I11967" s="11">
        <v>35.196396783364911</v>
      </c>
      <c r="J11967" s="11">
        <v>34.476068114388973</v>
      </c>
      <c r="K11967" s="11">
        <v>32.702877158714614</v>
      </c>
    </row>
    <row r="11968" spans="1:11" ht="9.75" customHeight="1">
      <c r="A11968" s="7" t="s">
        <v>93</v>
      </c>
      <c r="B11968" s="6" t="s">
        <v>5</v>
      </c>
      <c r="C11968" s="22" t="s">
        <v>10</v>
      </c>
      <c r="D11968" s="15" t="s">
        <v>53</v>
      </c>
      <c r="E11968" s="6" t="s">
        <v>137</v>
      </c>
      <c r="F11968" s="16" t="s">
        <v>52</v>
      </c>
      <c r="G11968" s="6" t="s">
        <v>52</v>
      </c>
      <c r="H11968" s="11">
        <v>27.865783472919034</v>
      </c>
      <c r="I11968" s="11">
        <v>34.158595820825866</v>
      </c>
      <c r="J11968" s="11">
        <v>35.089168893739249</v>
      </c>
      <c r="K11968" s="11">
        <v>32.759153529781479</v>
      </c>
    </row>
    <row r="11969" spans="1:11" ht="9.75" customHeight="1">
      <c r="A11969" s="7" t="s">
        <v>93</v>
      </c>
      <c r="B11969" s="6" t="s">
        <v>5</v>
      </c>
      <c r="C11969" s="22" t="s">
        <v>10</v>
      </c>
      <c r="D11969" s="15" t="s">
        <v>53</v>
      </c>
      <c r="E11969" s="6" t="s">
        <v>138</v>
      </c>
      <c r="F11969" s="16" t="s">
        <v>52</v>
      </c>
      <c r="G11969" s="6" t="s">
        <v>52</v>
      </c>
      <c r="H11969" s="11">
        <v>28.832720372483678</v>
      </c>
      <c r="I11969" s="11">
        <v>35.940320884209029</v>
      </c>
      <c r="J11969" s="11">
        <v>33.99903594020352</v>
      </c>
      <c r="K11969" s="11">
        <v>32.66069673792677</v>
      </c>
    </row>
    <row r="11970" spans="1:11" ht="9.75" customHeight="1">
      <c r="A11970" s="7" t="s">
        <v>93</v>
      </c>
      <c r="B11970" s="6" t="s">
        <v>5</v>
      </c>
      <c r="C11970" s="22" t="s">
        <v>10</v>
      </c>
      <c r="D11970" s="15" t="s">
        <v>111</v>
      </c>
      <c r="E11970" s="6" t="s">
        <v>166</v>
      </c>
      <c r="F11970" s="16" t="s">
        <v>52</v>
      </c>
      <c r="G11970" s="6" t="s">
        <v>52</v>
      </c>
      <c r="H11970" s="11">
        <v>28.442988326051772</v>
      </c>
      <c r="I11970" s="11">
        <v>35.196396783364911</v>
      </c>
      <c r="J11970" s="11">
        <v>34.476068114388973</v>
      </c>
      <c r="K11970" s="11">
        <v>32.702877158714614</v>
      </c>
    </row>
    <row r="11971" spans="1:11" ht="9.75" customHeight="1">
      <c r="A11971" s="7" t="s">
        <v>93</v>
      </c>
      <c r="B11971" s="6" t="s">
        <v>5</v>
      </c>
      <c r="C11971" s="22" t="s">
        <v>10</v>
      </c>
      <c r="D11971" s="15" t="s">
        <v>111</v>
      </c>
      <c r="E11971" s="6" t="s">
        <v>55</v>
      </c>
      <c r="F11971" s="16" t="s">
        <v>52</v>
      </c>
      <c r="G11971" s="6" t="s">
        <v>52</v>
      </c>
      <c r="H11971" s="11">
        <v>30.43799765285334</v>
      </c>
      <c r="I11971" s="11">
        <v>29.136008066843448</v>
      </c>
      <c r="J11971" s="11">
        <v>39.355414724049972</v>
      </c>
      <c r="K11971" s="11">
        <v>38.949850948957817</v>
      </c>
    </row>
    <row r="11972" spans="1:11" ht="9.75" customHeight="1">
      <c r="A11972" s="7" t="s">
        <v>93</v>
      </c>
      <c r="B11972" s="6" t="s">
        <v>5</v>
      </c>
      <c r="C11972" s="22" t="s">
        <v>10</v>
      </c>
      <c r="D11972" s="15" t="s">
        <v>111</v>
      </c>
      <c r="E11972" s="6" t="s">
        <v>56</v>
      </c>
      <c r="F11972" s="16" t="s">
        <v>52</v>
      </c>
      <c r="G11972" s="6" t="s">
        <v>52</v>
      </c>
      <c r="H11972" s="11">
        <v>26.637217517530388</v>
      </c>
      <c r="I11972" s="11">
        <v>38.295449575989011</v>
      </c>
      <c r="J11972" s="11">
        <v>31.622139039804313</v>
      </c>
      <c r="K11972" s="11">
        <v>29.056485975311144</v>
      </c>
    </row>
    <row r="11973" spans="1:11" ht="9.75" customHeight="1">
      <c r="A11973" s="7" t="s">
        <v>93</v>
      </c>
      <c r="B11973" s="6" t="s">
        <v>5</v>
      </c>
      <c r="C11973" s="22" t="s">
        <v>10</v>
      </c>
      <c r="D11973" s="15" t="s">
        <v>140</v>
      </c>
      <c r="E11973" s="6" t="s">
        <v>40</v>
      </c>
      <c r="F11973" s="16" t="s">
        <v>52</v>
      </c>
      <c r="G11973" s="6" t="s">
        <v>52</v>
      </c>
      <c r="H11973" s="11">
        <v>28.442988326051772</v>
      </c>
      <c r="I11973" s="11">
        <v>35.196396783364911</v>
      </c>
      <c r="J11973" s="11">
        <v>34.476068114388973</v>
      </c>
      <c r="K11973" s="11">
        <v>32.702877158714614</v>
      </c>
    </row>
    <row r="11974" spans="1:11" ht="9.75" customHeight="1">
      <c r="A11974" s="7" t="s">
        <v>93</v>
      </c>
      <c r="B11974" s="6" t="s">
        <v>5</v>
      </c>
      <c r="C11974" s="22" t="s">
        <v>10</v>
      </c>
      <c r="D11974" s="15" t="s">
        <v>140</v>
      </c>
      <c r="E11974" s="6" t="s">
        <v>178</v>
      </c>
      <c r="F11974" s="16" t="s">
        <v>52</v>
      </c>
      <c r="G11974" s="6" t="s">
        <v>52</v>
      </c>
      <c r="H11974" s="11">
        <v>27.121854922983459</v>
      </c>
      <c r="I11974" s="11">
        <v>35.028272916830836</v>
      </c>
      <c r="J11974" s="11">
        <v>34.698093569346803</v>
      </c>
      <c r="K11974" s="11">
        <v>31.188412039061728</v>
      </c>
    </row>
    <row r="11975" spans="1:11" ht="9.75" customHeight="1">
      <c r="A11975" s="7" t="s">
        <v>93</v>
      </c>
      <c r="B11975" s="6" t="s">
        <v>5</v>
      </c>
      <c r="C11975" s="22" t="s">
        <v>10</v>
      </c>
      <c r="D11975" s="15" t="s">
        <v>140</v>
      </c>
      <c r="E11975" s="6" t="s">
        <v>179</v>
      </c>
      <c r="F11975" s="16" t="s">
        <v>52</v>
      </c>
      <c r="G11975" s="6" t="s">
        <v>52</v>
      </c>
      <c r="H11975" s="11">
        <v>36.465636292885485</v>
      </c>
      <c r="I11975" s="11">
        <v>36.693602728730518</v>
      </c>
      <c r="J11975" s="11">
        <v>32.8941811395946</v>
      </c>
      <c r="K11975" s="11">
        <v>42.671182819950509</v>
      </c>
    </row>
    <row r="11976" spans="1:11" ht="9.75" customHeight="1">
      <c r="A11976" s="7" t="s">
        <v>94</v>
      </c>
      <c r="B11976" s="6" t="s">
        <v>5</v>
      </c>
      <c r="C11976" s="22" t="s">
        <v>10</v>
      </c>
      <c r="D11976" s="15" t="s">
        <v>53</v>
      </c>
      <c r="E11976" s="6" t="s">
        <v>40</v>
      </c>
      <c r="F11976" s="16" t="s">
        <v>52</v>
      </c>
      <c r="G11976" s="6" t="s">
        <v>52</v>
      </c>
      <c r="H11976" s="11">
        <v>9.5627519083002746</v>
      </c>
      <c r="I11976" s="11">
        <v>7.2195053468020145</v>
      </c>
      <c r="J11976" s="11">
        <v>7.7268659909473261</v>
      </c>
      <c r="K11976" s="11">
        <v>7.85630390786012</v>
      </c>
    </row>
    <row r="11977" spans="1:11" ht="9.75" customHeight="1">
      <c r="A11977" s="7" t="s">
        <v>94</v>
      </c>
      <c r="B11977" s="6" t="s">
        <v>5</v>
      </c>
      <c r="C11977" s="22" t="s">
        <v>10</v>
      </c>
      <c r="D11977" s="15" t="s">
        <v>53</v>
      </c>
      <c r="E11977" s="6" t="s">
        <v>137</v>
      </c>
      <c r="F11977" s="16" t="s">
        <v>52</v>
      </c>
      <c r="G11977" s="6" t="s">
        <v>52</v>
      </c>
      <c r="H11977" s="11">
        <v>14.630989942826025</v>
      </c>
      <c r="I11977" s="11">
        <v>10.741563512057029</v>
      </c>
      <c r="J11977" s="11">
        <v>10.144666629692471</v>
      </c>
      <c r="K11977" s="11">
        <v>10.250960941265815</v>
      </c>
    </row>
    <row r="11978" spans="1:11" ht="9.75" customHeight="1">
      <c r="A11978" s="7" t="s">
        <v>94</v>
      </c>
      <c r="B11978" s="6" t="s">
        <v>5</v>
      </c>
      <c r="C11978" s="22" t="s">
        <v>10</v>
      </c>
      <c r="D11978" s="15" t="s">
        <v>53</v>
      </c>
      <c r="E11978" s="6" t="s">
        <v>138</v>
      </c>
      <c r="F11978" s="16" t="s">
        <v>52</v>
      </c>
      <c r="G11978" s="6" t="s">
        <v>52</v>
      </c>
      <c r="H11978" s="11">
        <v>11.379140906872461</v>
      </c>
      <c r="I11978" s="11">
        <v>8.4789754265803428</v>
      </c>
      <c r="J11978" s="11">
        <v>8.8434937580690605</v>
      </c>
      <c r="K11978" s="11">
        <v>9.4519062373210261</v>
      </c>
    </row>
    <row r="11979" spans="1:11" ht="9.75" customHeight="1">
      <c r="A11979" s="7" t="s">
        <v>94</v>
      </c>
      <c r="B11979" s="6" t="s">
        <v>5</v>
      </c>
      <c r="C11979" s="22" t="s">
        <v>10</v>
      </c>
      <c r="D11979" s="15" t="s">
        <v>111</v>
      </c>
      <c r="E11979" s="6" t="s">
        <v>166</v>
      </c>
      <c r="F11979" s="16" t="s">
        <v>52</v>
      </c>
      <c r="G11979" s="6" t="s">
        <v>52</v>
      </c>
      <c r="H11979" s="11">
        <v>9.5627519083002746</v>
      </c>
      <c r="I11979" s="11">
        <v>7.2195053468020145</v>
      </c>
      <c r="J11979" s="11">
        <v>7.7268659909473261</v>
      </c>
      <c r="K11979" s="11">
        <v>7.85630390786012</v>
      </c>
    </row>
    <row r="11980" spans="1:11" ht="9.75" customHeight="1">
      <c r="A11980" s="7" t="s">
        <v>94</v>
      </c>
      <c r="B11980" s="6" t="s">
        <v>5</v>
      </c>
      <c r="C11980" s="22" t="s">
        <v>10</v>
      </c>
      <c r="D11980" s="15" t="s">
        <v>111</v>
      </c>
      <c r="E11980" s="6" t="s">
        <v>55</v>
      </c>
      <c r="F11980" s="16" t="s">
        <v>52</v>
      </c>
      <c r="G11980" s="6" t="s">
        <v>52</v>
      </c>
      <c r="H11980" s="11">
        <v>16.006180109684109</v>
      </c>
      <c r="I11980" s="11">
        <v>12.705682733245096</v>
      </c>
      <c r="J11980" s="11">
        <v>9.3852241360340436</v>
      </c>
      <c r="K11980" s="11">
        <v>11.22703621423948</v>
      </c>
    </row>
    <row r="11981" spans="1:11" ht="9.75" customHeight="1">
      <c r="A11981" s="7" t="s">
        <v>94</v>
      </c>
      <c r="B11981" s="6" t="s">
        <v>5</v>
      </c>
      <c r="C11981" s="22" t="s">
        <v>10</v>
      </c>
      <c r="D11981" s="15" t="s">
        <v>111</v>
      </c>
      <c r="E11981" s="6" t="s">
        <v>56</v>
      </c>
      <c r="F11981" s="16" t="s">
        <v>52</v>
      </c>
      <c r="G11981" s="6" t="s">
        <v>52</v>
      </c>
      <c r="H11981" s="11">
        <v>11.497818612346597</v>
      </c>
      <c r="I11981" s="11">
        <v>8.732913825468259</v>
      </c>
      <c r="J11981" s="11">
        <v>10.300147450036576</v>
      </c>
      <c r="K11981" s="11">
        <v>9.9575016366701661</v>
      </c>
    </row>
    <row r="11982" spans="1:11" ht="9.75" customHeight="1">
      <c r="A11982" s="7" t="s">
        <v>94</v>
      </c>
      <c r="B11982" s="6" t="s">
        <v>5</v>
      </c>
      <c r="C11982" s="22" t="s">
        <v>10</v>
      </c>
      <c r="D11982" s="15" t="s">
        <v>140</v>
      </c>
      <c r="E11982" s="6" t="s">
        <v>40</v>
      </c>
      <c r="F11982" s="16" t="s">
        <v>52</v>
      </c>
      <c r="G11982" s="6" t="s">
        <v>52</v>
      </c>
      <c r="H11982" s="11">
        <v>9.5627519083002746</v>
      </c>
      <c r="I11982" s="11">
        <v>7.2195053468020145</v>
      </c>
      <c r="J11982" s="11">
        <v>7.7268659909473261</v>
      </c>
      <c r="K11982" s="11">
        <v>7.85630390786012</v>
      </c>
    </row>
    <row r="11983" spans="1:11" ht="9.75" customHeight="1">
      <c r="A11983" s="7" t="s">
        <v>94</v>
      </c>
      <c r="B11983" s="6" t="s">
        <v>5</v>
      </c>
      <c r="C11983" s="22" t="s">
        <v>10</v>
      </c>
      <c r="D11983" s="15" t="s">
        <v>140</v>
      </c>
      <c r="E11983" s="6" t="s">
        <v>178</v>
      </c>
      <c r="F11983" s="16" t="s">
        <v>52</v>
      </c>
      <c r="G11983" s="6" t="s">
        <v>52</v>
      </c>
      <c r="H11983" s="11">
        <v>10.676072031734648</v>
      </c>
      <c r="I11983" s="11">
        <v>7.8993591077077774</v>
      </c>
      <c r="J11983" s="11">
        <v>8.4652140132048093</v>
      </c>
      <c r="K11983" s="11">
        <v>8.9877121022814457</v>
      </c>
    </row>
    <row r="11984" spans="1:11" ht="9.75" customHeight="1">
      <c r="A11984" s="7" t="s">
        <v>94</v>
      </c>
      <c r="B11984" s="6" t="s">
        <v>5</v>
      </c>
      <c r="C11984" s="22" t="s">
        <v>10</v>
      </c>
      <c r="D11984" s="15" t="s">
        <v>140</v>
      </c>
      <c r="E11984" s="6" t="s">
        <v>179</v>
      </c>
      <c r="F11984" s="16" t="s">
        <v>52</v>
      </c>
      <c r="G11984" s="6" t="s">
        <v>52</v>
      </c>
      <c r="H11984" s="11">
        <v>15.783478765810491</v>
      </c>
      <c r="I11984" s="11">
        <v>17.45451066600025</v>
      </c>
      <c r="J11984" s="11">
        <v>14.887806718742262</v>
      </c>
      <c r="K11984" s="11">
        <v>11.744038449971555</v>
      </c>
    </row>
    <row r="11985" spans="1:11" ht="9.75" customHeight="1">
      <c r="A11985" s="7" t="s">
        <v>197</v>
      </c>
      <c r="B11985" s="6" t="s">
        <v>5</v>
      </c>
      <c r="C11985" s="22" t="s">
        <v>10</v>
      </c>
      <c r="D11985" s="15" t="s">
        <v>53</v>
      </c>
      <c r="E11985" s="6" t="s">
        <v>40</v>
      </c>
      <c r="F11985" s="16" t="s">
        <v>52</v>
      </c>
      <c r="G11985" s="6" t="s">
        <v>52</v>
      </c>
      <c r="H11985" s="10">
        <v>10.233444793099228</v>
      </c>
      <c r="I11985" s="10">
        <v>38.677946362623295</v>
      </c>
      <c r="J11985" s="10">
        <v>66.225884049974724</v>
      </c>
      <c r="K11985" s="10">
        <v>46.564049557504241</v>
      </c>
    </row>
    <row r="11986" spans="1:11" ht="9.75" customHeight="1">
      <c r="A11986" s="7" t="s">
        <v>197</v>
      </c>
      <c r="B11986" s="6" t="s">
        <v>5</v>
      </c>
      <c r="C11986" s="22" t="s">
        <v>10</v>
      </c>
      <c r="D11986" s="15" t="s">
        <v>53</v>
      </c>
      <c r="E11986" s="6" t="s">
        <v>137</v>
      </c>
      <c r="F11986" s="16" t="s">
        <v>52</v>
      </c>
      <c r="G11986" s="6" t="s">
        <v>52</v>
      </c>
      <c r="H11986" s="10">
        <v>4.9107353587453169</v>
      </c>
      <c r="I11986" s="10">
        <v>13.907485133199328</v>
      </c>
      <c r="J11986" s="10">
        <v>27.893401042046452</v>
      </c>
      <c r="K11986" s="10">
        <v>23.010273342748519</v>
      </c>
    </row>
    <row r="11987" spans="1:11" ht="9.75" customHeight="1">
      <c r="A11987" s="7" t="s">
        <v>197</v>
      </c>
      <c r="B11987" s="6" t="s">
        <v>5</v>
      </c>
      <c r="C11987" s="22" t="s">
        <v>10</v>
      </c>
      <c r="D11987" s="15" t="s">
        <v>53</v>
      </c>
      <c r="E11987" s="6" t="s">
        <v>138</v>
      </c>
      <c r="F11987" s="16" t="s">
        <v>52</v>
      </c>
      <c r="G11987" s="6" t="s">
        <v>52</v>
      </c>
      <c r="H11987" s="10">
        <v>5.3227094343539116</v>
      </c>
      <c r="I11987" s="10">
        <v>24.770461229423969</v>
      </c>
      <c r="J11987" s="10">
        <v>38.332483007928253</v>
      </c>
      <c r="K11987" s="10">
        <v>23.553776214755711</v>
      </c>
    </row>
    <row r="11988" spans="1:11" ht="9.75" customHeight="1">
      <c r="A11988" s="7" t="s">
        <v>197</v>
      </c>
      <c r="B11988" s="6" t="s">
        <v>5</v>
      </c>
      <c r="C11988" s="22" t="s">
        <v>10</v>
      </c>
      <c r="D11988" s="15" t="s">
        <v>111</v>
      </c>
      <c r="E11988" s="6" t="s">
        <v>166</v>
      </c>
      <c r="F11988" s="16" t="s">
        <v>52</v>
      </c>
      <c r="G11988" s="6" t="s">
        <v>52</v>
      </c>
      <c r="H11988" s="10">
        <v>10.233444793099228</v>
      </c>
      <c r="I11988" s="10">
        <v>38.677946362623295</v>
      </c>
      <c r="J11988" s="10">
        <v>66.225884049974724</v>
      </c>
      <c r="K11988" s="10">
        <v>46.564049557504241</v>
      </c>
    </row>
    <row r="11989" spans="1:11" ht="9.75" customHeight="1">
      <c r="A11989" s="7" t="s">
        <v>197</v>
      </c>
      <c r="B11989" s="6" t="s">
        <v>5</v>
      </c>
      <c r="C11989" s="22" t="s">
        <v>10</v>
      </c>
      <c r="D11989" s="15" t="s">
        <v>111</v>
      </c>
      <c r="E11989" s="6" t="s">
        <v>55</v>
      </c>
      <c r="F11989" s="16" t="s">
        <v>52</v>
      </c>
      <c r="G11989" s="6" t="s">
        <v>52</v>
      </c>
      <c r="H11989" s="10">
        <v>3.2126042735047946</v>
      </c>
      <c r="I11989" s="10">
        <v>11.509213174319823</v>
      </c>
      <c r="J11989" s="10">
        <v>26.769471376104178</v>
      </c>
      <c r="K11989" s="10">
        <v>19.654478059786186</v>
      </c>
    </row>
    <row r="11990" spans="1:11" ht="9.75" customHeight="1">
      <c r="A11990" s="7" t="s">
        <v>197</v>
      </c>
      <c r="B11990" s="6" t="s">
        <v>5</v>
      </c>
      <c r="C11990" s="22" t="s">
        <v>10</v>
      </c>
      <c r="D11990" s="15" t="s">
        <v>111</v>
      </c>
      <c r="E11990" s="6" t="s">
        <v>56</v>
      </c>
      <c r="F11990" s="16" t="s">
        <v>52</v>
      </c>
      <c r="G11990" s="6" t="s">
        <v>52</v>
      </c>
      <c r="H11990" s="10">
        <v>6.8251809405014923</v>
      </c>
      <c r="I11990" s="10">
        <v>27.168733188303467</v>
      </c>
      <c r="J11990" s="10">
        <v>39.456412673870538</v>
      </c>
      <c r="K11990" s="10">
        <v>25.886202526466001</v>
      </c>
    </row>
    <row r="11991" spans="1:11" ht="9.75" customHeight="1">
      <c r="A11991" s="7" t="s">
        <v>197</v>
      </c>
      <c r="B11991" s="6" t="s">
        <v>5</v>
      </c>
      <c r="C11991" s="22" t="s">
        <v>10</v>
      </c>
      <c r="D11991" s="15" t="s">
        <v>140</v>
      </c>
      <c r="E11991" s="6" t="s">
        <v>40</v>
      </c>
      <c r="F11991" s="16" t="s">
        <v>52</v>
      </c>
      <c r="G11991" s="6" t="s">
        <v>52</v>
      </c>
      <c r="H11991" s="10">
        <v>10.233444793099228</v>
      </c>
      <c r="I11991" s="10">
        <v>38.677946362623295</v>
      </c>
      <c r="J11991" s="10">
        <v>66.225884049974724</v>
      </c>
      <c r="K11991" s="10">
        <v>46.564049557504241</v>
      </c>
    </row>
    <row r="11992" spans="1:11" ht="9.75" customHeight="1">
      <c r="A11992" s="7" t="s">
        <v>197</v>
      </c>
      <c r="B11992" s="6" t="s">
        <v>5</v>
      </c>
      <c r="C11992" s="22" t="s">
        <v>10</v>
      </c>
      <c r="D11992" s="15" t="s">
        <v>140</v>
      </c>
      <c r="E11992" s="6" t="s">
        <v>178</v>
      </c>
      <c r="F11992" s="16" t="s">
        <v>52</v>
      </c>
      <c r="G11992" s="6" t="s">
        <v>52</v>
      </c>
      <c r="H11992" s="10">
        <v>8.5965020384393629</v>
      </c>
      <c r="I11992" s="10">
        <v>34.77136702818909</v>
      </c>
      <c r="J11992" s="10">
        <v>61.304608205538251</v>
      </c>
      <c r="K11992" s="10">
        <v>39.994494926968009</v>
      </c>
    </row>
    <row r="11993" spans="1:11" ht="9.75" customHeight="1">
      <c r="A11993" s="7" t="s">
        <v>197</v>
      </c>
      <c r="B11993" s="6" t="s">
        <v>5</v>
      </c>
      <c r="C11993" s="22" t="s">
        <v>10</v>
      </c>
      <c r="D11993" s="15" t="s">
        <v>140</v>
      </c>
      <c r="E11993" s="6" t="s">
        <v>179</v>
      </c>
      <c r="F11993" s="16" t="s">
        <v>52</v>
      </c>
      <c r="G11993" s="6" t="s">
        <v>52</v>
      </c>
      <c r="H11993" s="10">
        <v>1.6369427546598645</v>
      </c>
      <c r="I11993" s="10">
        <v>3.9065793344342068</v>
      </c>
      <c r="J11993" s="10">
        <v>4.9212758444364608</v>
      </c>
      <c r="K11993" s="10">
        <v>6.569554630536218</v>
      </c>
    </row>
    <row r="11994" spans="1:11" ht="9.75" customHeight="1">
      <c r="A11994" s="7" t="s">
        <v>198</v>
      </c>
      <c r="B11994" s="6" t="s">
        <v>5</v>
      </c>
      <c r="C11994" s="22" t="s">
        <v>10</v>
      </c>
      <c r="D11994" s="15" t="s">
        <v>53</v>
      </c>
      <c r="E11994" s="6" t="s">
        <v>40</v>
      </c>
      <c r="F11994" s="16" t="s">
        <v>52</v>
      </c>
      <c r="G11994" s="6" t="s">
        <v>52</v>
      </c>
      <c r="H11994" s="11">
        <v>22.060774053241929</v>
      </c>
      <c r="I11994" s="11">
        <v>13.761532306948618</v>
      </c>
      <c r="J11994" s="11">
        <v>14.371807067073854</v>
      </c>
      <c r="K11994" s="11">
        <v>15.495488361761991</v>
      </c>
    </row>
    <row r="11995" spans="1:11" ht="9.75" customHeight="1">
      <c r="A11995" s="7" t="s">
        <v>198</v>
      </c>
      <c r="B11995" s="6" t="s">
        <v>5</v>
      </c>
      <c r="C11995" s="22" t="s">
        <v>10</v>
      </c>
      <c r="D11995" s="15" t="s">
        <v>53</v>
      </c>
      <c r="E11995" s="6" t="s">
        <v>137</v>
      </c>
      <c r="F11995" s="16" t="s">
        <v>52</v>
      </c>
      <c r="G11995" s="6" t="s">
        <v>52</v>
      </c>
      <c r="H11995" s="11">
        <v>32.361331428948489</v>
      </c>
      <c r="I11995" s="11">
        <v>20.950296645349649</v>
      </c>
      <c r="J11995" s="11">
        <v>19.791017568003269</v>
      </c>
      <c r="K11995" s="11">
        <v>19.131423289184308</v>
      </c>
    </row>
    <row r="11996" spans="1:11" ht="9.75" customHeight="1">
      <c r="A11996" s="7" t="s">
        <v>198</v>
      </c>
      <c r="B11996" s="6" t="s">
        <v>5</v>
      </c>
      <c r="C11996" s="22" t="s">
        <v>10</v>
      </c>
      <c r="D11996" s="15" t="s">
        <v>53</v>
      </c>
      <c r="E11996" s="6" t="s">
        <v>138</v>
      </c>
      <c r="F11996" s="16" t="s">
        <v>52</v>
      </c>
      <c r="G11996" s="6" t="s">
        <v>52</v>
      </c>
      <c r="H11996" s="11">
        <v>29.441493849476984</v>
      </c>
      <c r="I11996" s="11">
        <v>16.370508313641029</v>
      </c>
      <c r="J11996" s="11">
        <v>14.620525420432735</v>
      </c>
      <c r="K11996" s="11">
        <v>17.087759139804113</v>
      </c>
    </row>
    <row r="11997" spans="1:11" ht="9.75" customHeight="1">
      <c r="A11997" s="7" t="s">
        <v>198</v>
      </c>
      <c r="B11997" s="6" t="s">
        <v>5</v>
      </c>
      <c r="C11997" s="22" t="s">
        <v>10</v>
      </c>
      <c r="D11997" s="15" t="s">
        <v>111</v>
      </c>
      <c r="E11997" s="6" t="s">
        <v>166</v>
      </c>
      <c r="F11997" s="16" t="s">
        <v>52</v>
      </c>
      <c r="G11997" s="6" t="s">
        <v>52</v>
      </c>
      <c r="H11997" s="11">
        <v>22.060774053241929</v>
      </c>
      <c r="I11997" s="11">
        <v>13.761532306948618</v>
      </c>
      <c r="J11997" s="11">
        <v>14.371807067073854</v>
      </c>
      <c r="K11997" s="11">
        <v>15.495488361761991</v>
      </c>
    </row>
    <row r="11998" spans="1:11" ht="9.75" customHeight="1">
      <c r="A11998" s="7" t="s">
        <v>198</v>
      </c>
      <c r="B11998" s="6" t="s">
        <v>5</v>
      </c>
      <c r="C11998" s="22" t="s">
        <v>10</v>
      </c>
      <c r="D11998" s="15" t="s">
        <v>111</v>
      </c>
      <c r="E11998" s="6" t="s">
        <v>55</v>
      </c>
      <c r="F11998" s="16" t="s">
        <v>52</v>
      </c>
      <c r="G11998" s="6" t="s">
        <v>52</v>
      </c>
      <c r="H11998" s="11">
        <v>36.677511691001556</v>
      </c>
      <c r="I11998" s="11">
        <v>23.312095393806633</v>
      </c>
      <c r="J11998" s="11">
        <v>17.449466571132067</v>
      </c>
      <c r="K11998" s="11">
        <v>26.737125771073632</v>
      </c>
    </row>
    <row r="11999" spans="1:11" ht="9.75" customHeight="1">
      <c r="A11999" s="7" t="s">
        <v>198</v>
      </c>
      <c r="B11999" s="6" t="s">
        <v>5</v>
      </c>
      <c r="C11999" s="22" t="s">
        <v>10</v>
      </c>
      <c r="D11999" s="15" t="s">
        <v>111</v>
      </c>
      <c r="E11999" s="6" t="s">
        <v>56</v>
      </c>
      <c r="F11999" s="16" t="s">
        <v>52</v>
      </c>
      <c r="G11999" s="6" t="s">
        <v>52</v>
      </c>
      <c r="H11999" s="11">
        <v>28.108383182552682</v>
      </c>
      <c r="I11999" s="11">
        <v>16.630451800155821</v>
      </c>
      <c r="J11999" s="11">
        <v>19.012814561880891</v>
      </c>
      <c r="K11999" s="11">
        <v>16.918036404003278</v>
      </c>
    </row>
    <row r="12000" spans="1:11" ht="9.75" customHeight="1">
      <c r="A12000" s="7" t="s">
        <v>198</v>
      </c>
      <c r="B12000" s="6" t="s">
        <v>5</v>
      </c>
      <c r="C12000" s="22" t="s">
        <v>10</v>
      </c>
      <c r="D12000" s="15" t="s">
        <v>140</v>
      </c>
      <c r="E12000" s="6" t="s">
        <v>40</v>
      </c>
      <c r="F12000" s="16" t="s">
        <v>52</v>
      </c>
      <c r="G12000" s="6" t="s">
        <v>52</v>
      </c>
      <c r="H12000" s="11">
        <v>22.060774053241929</v>
      </c>
      <c r="I12000" s="11">
        <v>13.761532306948618</v>
      </c>
      <c r="J12000" s="11">
        <v>14.371807067073854</v>
      </c>
      <c r="K12000" s="11">
        <v>15.495488361761991</v>
      </c>
    </row>
    <row r="12001" spans="1:11" ht="9.75" customHeight="1">
      <c r="A12001" s="7" t="s">
        <v>198</v>
      </c>
      <c r="B12001" s="6" t="s">
        <v>5</v>
      </c>
      <c r="C12001" s="22" t="s">
        <v>10</v>
      </c>
      <c r="D12001" s="15" t="s">
        <v>140</v>
      </c>
      <c r="E12001" s="6" t="s">
        <v>178</v>
      </c>
      <c r="F12001" s="16" t="s">
        <v>52</v>
      </c>
      <c r="G12001" s="6" t="s">
        <v>52</v>
      </c>
      <c r="H12001" s="11">
        <v>23.713455540657684</v>
      </c>
      <c r="I12001" s="11">
        <v>14.222200958970069</v>
      </c>
      <c r="J12001" s="11">
        <v>15.216904365813861</v>
      </c>
      <c r="K12001" s="11">
        <v>16.822593441944946</v>
      </c>
    </row>
    <row r="12002" spans="1:11" ht="9.75" customHeight="1">
      <c r="A12002" s="7" t="s">
        <v>198</v>
      </c>
      <c r="B12002" s="6" t="s">
        <v>5</v>
      </c>
      <c r="C12002" s="22" t="s">
        <v>10</v>
      </c>
      <c r="D12002" s="15" t="s">
        <v>140</v>
      </c>
      <c r="E12002" s="6" t="s">
        <v>179</v>
      </c>
      <c r="F12002" s="16" t="s">
        <v>52</v>
      </c>
      <c r="G12002" s="6" t="s">
        <v>52</v>
      </c>
      <c r="H12002" s="11">
        <v>47.479764422688682</v>
      </c>
      <c r="I12002" s="11">
        <v>36.032812642457053</v>
      </c>
      <c r="J12002" s="11">
        <v>33.370988887296626</v>
      </c>
      <c r="K12002" s="11">
        <v>26.163198277463479</v>
      </c>
    </row>
    <row r="12003" spans="1:11" ht="9.75" customHeight="1">
      <c r="A12003" s="7" t="s">
        <v>199</v>
      </c>
      <c r="B12003" s="6" t="s">
        <v>5</v>
      </c>
      <c r="C12003" s="22" t="s">
        <v>10</v>
      </c>
      <c r="D12003" s="15" t="s">
        <v>53</v>
      </c>
      <c r="E12003" s="6" t="s">
        <v>40</v>
      </c>
      <c r="F12003" s="16" t="s">
        <v>52</v>
      </c>
      <c r="G12003" s="6" t="s">
        <v>52</v>
      </c>
      <c r="H12003" s="11">
        <v>100</v>
      </c>
      <c r="I12003" s="11">
        <v>100</v>
      </c>
      <c r="J12003" s="11">
        <v>100</v>
      </c>
      <c r="K12003" s="11">
        <v>100</v>
      </c>
    </row>
    <row r="12004" spans="1:11" ht="9.75" customHeight="1">
      <c r="A12004" s="7" t="s">
        <v>199</v>
      </c>
      <c r="B12004" s="6" t="s">
        <v>5</v>
      </c>
      <c r="C12004" s="22" t="s">
        <v>10</v>
      </c>
      <c r="D12004" s="15" t="s">
        <v>53</v>
      </c>
      <c r="E12004" s="6" t="s">
        <v>137</v>
      </c>
      <c r="F12004" s="16" t="s">
        <v>52</v>
      </c>
      <c r="G12004" s="6" t="s">
        <v>52</v>
      </c>
      <c r="H12004" s="11">
        <v>47.987119274408933</v>
      </c>
      <c r="I12004" s="11">
        <v>35.957144680874073</v>
      </c>
      <c r="J12004" s="11">
        <v>42.118578622518356</v>
      </c>
      <c r="K12004" s="11">
        <v>49.416392176827323</v>
      </c>
    </row>
    <row r="12005" spans="1:11" ht="9.75" customHeight="1">
      <c r="A12005" s="7" t="s">
        <v>199</v>
      </c>
      <c r="B12005" s="6" t="s">
        <v>5</v>
      </c>
      <c r="C12005" s="22" t="s">
        <v>10</v>
      </c>
      <c r="D12005" s="15" t="s">
        <v>53</v>
      </c>
      <c r="E12005" s="6" t="s">
        <v>138</v>
      </c>
      <c r="F12005" s="16" t="s">
        <v>52</v>
      </c>
      <c r="G12005" s="6" t="s">
        <v>52</v>
      </c>
      <c r="H12005" s="11">
        <v>52.012880725591081</v>
      </c>
      <c r="I12005" s="11">
        <v>64.042855319125934</v>
      </c>
      <c r="J12005" s="11">
        <v>57.881421377481615</v>
      </c>
      <c r="K12005" s="11">
        <v>50.58360782317267</v>
      </c>
    </row>
    <row r="12006" spans="1:11" ht="9.75" customHeight="1">
      <c r="A12006" s="7" t="s">
        <v>199</v>
      </c>
      <c r="B12006" s="6" t="s">
        <v>5</v>
      </c>
      <c r="C12006" s="22" t="s">
        <v>10</v>
      </c>
      <c r="D12006" s="15" t="s">
        <v>111</v>
      </c>
      <c r="E12006" s="6" t="s">
        <v>166</v>
      </c>
      <c r="F12006" s="16" t="s">
        <v>52</v>
      </c>
      <c r="G12006" s="6" t="s">
        <v>52</v>
      </c>
      <c r="H12006" s="11">
        <v>100</v>
      </c>
      <c r="I12006" s="11">
        <v>100</v>
      </c>
      <c r="J12006" s="11">
        <v>100</v>
      </c>
      <c r="K12006" s="11">
        <v>100</v>
      </c>
    </row>
    <row r="12007" spans="1:11" ht="9.75" customHeight="1">
      <c r="A12007" s="7" t="s">
        <v>199</v>
      </c>
      <c r="B12007" s="6" t="s">
        <v>5</v>
      </c>
      <c r="C12007" s="22" t="s">
        <v>10</v>
      </c>
      <c r="D12007" s="15" t="s">
        <v>111</v>
      </c>
      <c r="E12007" s="6" t="s">
        <v>55</v>
      </c>
      <c r="F12007" s="16" t="s">
        <v>52</v>
      </c>
      <c r="G12007" s="6" t="s">
        <v>52</v>
      </c>
      <c r="H12007" s="11">
        <v>31.393185173297333</v>
      </c>
      <c r="I12007" s="11">
        <v>29.75652602238943</v>
      </c>
      <c r="J12007" s="11">
        <v>40.421463239212706</v>
      </c>
      <c r="K12007" s="11">
        <v>42.209554896023185</v>
      </c>
    </row>
    <row r="12008" spans="1:11" ht="9.75" customHeight="1">
      <c r="A12008" s="7" t="s">
        <v>199</v>
      </c>
      <c r="B12008" s="6" t="s">
        <v>5</v>
      </c>
      <c r="C12008" s="22" t="s">
        <v>10</v>
      </c>
      <c r="D12008" s="15" t="s">
        <v>111</v>
      </c>
      <c r="E12008" s="6" t="s">
        <v>56</v>
      </c>
      <c r="F12008" s="16" t="s">
        <v>52</v>
      </c>
      <c r="G12008" s="6" t="s">
        <v>52</v>
      </c>
      <c r="H12008" s="11">
        <v>66.694852793889623</v>
      </c>
      <c r="I12008" s="11">
        <v>70.243473977610577</v>
      </c>
      <c r="J12008" s="11">
        <v>59.578536760787252</v>
      </c>
      <c r="K12008" s="11">
        <v>55.592678842285522</v>
      </c>
    </row>
    <row r="12009" spans="1:11" ht="9.75" customHeight="1">
      <c r="A12009" s="7" t="s">
        <v>199</v>
      </c>
      <c r="B12009" s="6" t="s">
        <v>5</v>
      </c>
      <c r="C12009" s="22" t="s">
        <v>10</v>
      </c>
      <c r="D12009" s="15" t="s">
        <v>140</v>
      </c>
      <c r="E12009" s="6" t="s">
        <v>40</v>
      </c>
      <c r="F12009" s="16" t="s">
        <v>52</v>
      </c>
      <c r="G12009" s="6" t="s">
        <v>52</v>
      </c>
      <c r="H12009" s="11">
        <v>100</v>
      </c>
      <c r="I12009" s="11">
        <v>100</v>
      </c>
      <c r="J12009" s="11">
        <v>100</v>
      </c>
      <c r="K12009" s="11">
        <v>100</v>
      </c>
    </row>
    <row r="12010" spans="1:11" ht="9.75" customHeight="1">
      <c r="A12010" s="7" t="s">
        <v>199</v>
      </c>
      <c r="B12010" s="6" t="s">
        <v>5</v>
      </c>
      <c r="C12010" s="22" t="s">
        <v>10</v>
      </c>
      <c r="D12010" s="15" t="s">
        <v>140</v>
      </c>
      <c r="E12010" s="6" t="s">
        <v>178</v>
      </c>
      <c r="F12010" s="16" t="s">
        <v>52</v>
      </c>
      <c r="G12010" s="6" t="s">
        <v>52</v>
      </c>
      <c r="H12010" s="11">
        <v>84.00399095558015</v>
      </c>
      <c r="I12010" s="11">
        <v>89.899723998248902</v>
      </c>
      <c r="J12010" s="11">
        <v>92.568954095466921</v>
      </c>
      <c r="K12010" s="11">
        <v>85.891358906782486</v>
      </c>
    </row>
    <row r="12011" spans="1:11" ht="9.75" customHeight="1">
      <c r="A12011" s="7" t="s">
        <v>199</v>
      </c>
      <c r="B12011" s="6" t="s">
        <v>5</v>
      </c>
      <c r="C12011" s="22" t="s">
        <v>10</v>
      </c>
      <c r="D12011" s="15" t="s">
        <v>140</v>
      </c>
      <c r="E12011" s="6" t="s">
        <v>179</v>
      </c>
      <c r="F12011" s="16" t="s">
        <v>52</v>
      </c>
      <c r="G12011" s="6" t="s">
        <v>52</v>
      </c>
      <c r="H12011" s="11">
        <v>15.996009044419852</v>
      </c>
      <c r="I12011" s="11">
        <v>10.100276001751112</v>
      </c>
      <c r="J12011" s="11">
        <v>7.431045904533061</v>
      </c>
      <c r="K12011" s="11">
        <v>14.10864109321753</v>
      </c>
    </row>
    <row r="12012" spans="1:11" ht="9.75" customHeight="1">
      <c r="A12012" s="7" t="s">
        <v>200</v>
      </c>
      <c r="B12012" s="6" t="s">
        <v>5</v>
      </c>
      <c r="C12012" s="22" t="s">
        <v>10</v>
      </c>
      <c r="D12012" s="15" t="s">
        <v>53</v>
      </c>
      <c r="E12012" s="6" t="s">
        <v>40</v>
      </c>
      <c r="F12012" s="16" t="s">
        <v>52</v>
      </c>
      <c r="G12012" s="6" t="s">
        <v>52</v>
      </c>
      <c r="H12012" s="11">
        <v>0</v>
      </c>
      <c r="I12012" s="11">
        <v>0</v>
      </c>
      <c r="J12012" s="11">
        <v>0</v>
      </c>
      <c r="K12012" s="11">
        <v>0</v>
      </c>
    </row>
    <row r="12013" spans="1:11" ht="9.75" customHeight="1">
      <c r="A12013" s="7" t="s">
        <v>200</v>
      </c>
      <c r="B12013" s="6" t="s">
        <v>5</v>
      </c>
      <c r="C12013" s="22" t="s">
        <v>10</v>
      </c>
      <c r="D12013" s="15" t="s">
        <v>53</v>
      </c>
      <c r="E12013" s="6" t="s">
        <v>137</v>
      </c>
      <c r="F12013" s="16" t="s">
        <v>52</v>
      </c>
      <c r="G12013" s="6" t="s">
        <v>52</v>
      </c>
      <c r="H12013" s="11">
        <v>22.491616104531424</v>
      </c>
      <c r="I12013" s="11">
        <v>15.794968081873259</v>
      </c>
      <c r="J12013" s="11">
        <v>10.625201305471817</v>
      </c>
      <c r="K12013" s="11">
        <v>9.5157080041416542</v>
      </c>
    </row>
    <row r="12014" spans="1:11" ht="9.75" customHeight="1">
      <c r="A12014" s="7" t="s">
        <v>200</v>
      </c>
      <c r="B12014" s="6" t="s">
        <v>5</v>
      </c>
      <c r="C12014" s="22" t="s">
        <v>10</v>
      </c>
      <c r="D12014" s="15" t="s">
        <v>53</v>
      </c>
      <c r="E12014" s="6" t="s">
        <v>138</v>
      </c>
      <c r="F12014" s="16" t="s">
        <v>52</v>
      </c>
      <c r="G12014" s="6" t="s">
        <v>52</v>
      </c>
      <c r="H12014" s="11">
        <v>20.750780376433401</v>
      </c>
      <c r="I12014" s="11">
        <v>8.8681547648000159</v>
      </c>
      <c r="J12014" s="11">
        <v>7.7316411020048532</v>
      </c>
      <c r="K12014" s="11">
        <v>9.2961332496616116</v>
      </c>
    </row>
    <row r="12015" spans="1:11" ht="9.75" customHeight="1">
      <c r="A12015" s="7" t="s">
        <v>200</v>
      </c>
      <c r="B12015" s="6" t="s">
        <v>5</v>
      </c>
      <c r="C12015" s="22" t="s">
        <v>10</v>
      </c>
      <c r="D12015" s="15" t="s">
        <v>111</v>
      </c>
      <c r="E12015" s="6" t="s">
        <v>166</v>
      </c>
      <c r="F12015" s="16" t="s">
        <v>52</v>
      </c>
      <c r="G12015" s="6" t="s">
        <v>52</v>
      </c>
      <c r="H12015" s="11">
        <v>0</v>
      </c>
      <c r="I12015" s="11">
        <v>0</v>
      </c>
      <c r="J12015" s="11">
        <v>0</v>
      </c>
      <c r="K12015" s="11">
        <v>0</v>
      </c>
    </row>
    <row r="12016" spans="1:11" ht="9.75" customHeight="1">
      <c r="A12016" s="7" t="s">
        <v>200</v>
      </c>
      <c r="B12016" s="6" t="s">
        <v>5</v>
      </c>
      <c r="C12016" s="22" t="s">
        <v>10</v>
      </c>
      <c r="D12016" s="15" t="s">
        <v>111</v>
      </c>
      <c r="E12016" s="6" t="s">
        <v>55</v>
      </c>
      <c r="F12016" s="16" t="s">
        <v>52</v>
      </c>
      <c r="G12016" s="6" t="s">
        <v>52</v>
      </c>
      <c r="H12016" s="11">
        <v>31.486515163898908</v>
      </c>
      <c r="I12016" s="11">
        <v>19.831629695602871</v>
      </c>
      <c r="J12016" s="11">
        <v>13.942990401694304</v>
      </c>
      <c r="K12016" s="11">
        <v>17.471956477272073</v>
      </c>
    </row>
    <row r="12017" spans="1:11" ht="9.75" customHeight="1">
      <c r="A12017" s="7" t="s">
        <v>200</v>
      </c>
      <c r="B12017" s="6" t="s">
        <v>5</v>
      </c>
      <c r="C12017" s="22" t="s">
        <v>10</v>
      </c>
      <c r="D12017" s="15" t="s">
        <v>111</v>
      </c>
      <c r="E12017" s="6" t="s">
        <v>56</v>
      </c>
      <c r="F12017" s="16" t="s">
        <v>52</v>
      </c>
      <c r="G12017" s="6" t="s">
        <v>52</v>
      </c>
      <c r="H12017" s="11">
        <v>14.981997638398802</v>
      </c>
      <c r="I12017" s="11">
        <v>8.4010708993648713</v>
      </c>
      <c r="J12017" s="11">
        <v>9.459716612874649</v>
      </c>
      <c r="K12017" s="11">
        <v>13.147485429505151</v>
      </c>
    </row>
    <row r="12018" spans="1:11" ht="9.75" customHeight="1">
      <c r="A12018" s="7" t="s">
        <v>200</v>
      </c>
      <c r="B12018" s="6" t="s">
        <v>5</v>
      </c>
      <c r="C12018" s="22" t="s">
        <v>10</v>
      </c>
      <c r="D12018" s="15" t="s">
        <v>140</v>
      </c>
      <c r="E12018" s="6" t="s">
        <v>40</v>
      </c>
      <c r="F12018" s="16" t="s">
        <v>52</v>
      </c>
      <c r="G12018" s="6" t="s">
        <v>52</v>
      </c>
      <c r="H12018" s="11">
        <v>0</v>
      </c>
      <c r="I12018" s="11">
        <v>0</v>
      </c>
      <c r="J12018" s="11">
        <v>0</v>
      </c>
      <c r="K12018" s="11">
        <v>0</v>
      </c>
    </row>
    <row r="12019" spans="1:11" ht="9.75" customHeight="1">
      <c r="A12019" s="7" t="s">
        <v>200</v>
      </c>
      <c r="B12019" s="6" t="s">
        <v>5</v>
      </c>
      <c r="C12019" s="22" t="s">
        <v>10</v>
      </c>
      <c r="D12019" s="15" t="s">
        <v>140</v>
      </c>
      <c r="E12019" s="6" t="s">
        <v>178</v>
      </c>
      <c r="F12019" s="16" t="s">
        <v>52</v>
      </c>
      <c r="G12019" s="6" t="s">
        <v>52</v>
      </c>
      <c r="H12019" s="11">
        <v>8.1205192829621708</v>
      </c>
      <c r="I12019" s="11">
        <v>3.7264558767203249</v>
      </c>
      <c r="J12019" s="11">
        <v>2.6961370753694225</v>
      </c>
      <c r="K12019" s="11">
        <v>4.0435363484915126</v>
      </c>
    </row>
    <row r="12020" spans="1:11" ht="9.75" customHeight="1">
      <c r="A12020" s="7" t="s">
        <v>200</v>
      </c>
      <c r="B12020" s="6" t="s">
        <v>5</v>
      </c>
      <c r="C12020" s="22" t="s">
        <v>10</v>
      </c>
      <c r="D12020" s="15" t="s">
        <v>140</v>
      </c>
      <c r="E12020" s="6" t="s">
        <v>179</v>
      </c>
      <c r="F12020" s="16" t="s">
        <v>52</v>
      </c>
      <c r="G12020" s="6" t="s">
        <v>52</v>
      </c>
      <c r="H12020" s="11">
        <v>42.645389015864296</v>
      </c>
      <c r="I12020" s="11">
        <v>33.168138647966522</v>
      </c>
      <c r="J12020" s="11">
        <v>33.58593021376862</v>
      </c>
      <c r="K12020" s="11">
        <v>24.616462313146911</v>
      </c>
    </row>
    <row r="12021" spans="1:11" ht="9.75" customHeight="1">
      <c r="A12021" s="7" t="s">
        <v>201</v>
      </c>
      <c r="B12021" s="6" t="s">
        <v>5</v>
      </c>
      <c r="C12021" s="22" t="s">
        <v>10</v>
      </c>
      <c r="D12021" s="15" t="s">
        <v>53</v>
      </c>
      <c r="E12021" s="6" t="s">
        <v>40</v>
      </c>
      <c r="F12021" s="16" t="s">
        <v>52</v>
      </c>
      <c r="G12021" s="6" t="s">
        <v>52</v>
      </c>
      <c r="H12021" s="11">
        <v>30.129702453371074</v>
      </c>
      <c r="I12021" s="11">
        <v>45.79991086103049</v>
      </c>
      <c r="J12021" s="11">
        <v>38.672549095480967</v>
      </c>
      <c r="K12021" s="11">
        <v>38.48497121527793</v>
      </c>
    </row>
    <row r="12022" spans="1:11" ht="9.75" customHeight="1">
      <c r="A12022" s="7" t="s">
        <v>201</v>
      </c>
      <c r="B12022" s="6" t="s">
        <v>5</v>
      </c>
      <c r="C12022" s="22" t="s">
        <v>10</v>
      </c>
      <c r="D12022" s="15" t="s">
        <v>53</v>
      </c>
      <c r="E12022" s="6" t="s">
        <v>137</v>
      </c>
      <c r="F12022" s="16" t="s">
        <v>52</v>
      </c>
      <c r="G12022" s="6" t="s">
        <v>52</v>
      </c>
      <c r="H12022" s="11">
        <v>39.956614928067218</v>
      </c>
      <c r="I12022" s="11">
        <v>44.167223881533232</v>
      </c>
      <c r="J12022" s="11">
        <v>38.175968892429267</v>
      </c>
      <c r="K12022" s="11">
        <v>44.551326971070822</v>
      </c>
    </row>
    <row r="12023" spans="1:11" ht="9.75" customHeight="1">
      <c r="A12023" s="7" t="s">
        <v>201</v>
      </c>
      <c r="B12023" s="6" t="s">
        <v>5</v>
      </c>
      <c r="C12023" s="22" t="s">
        <v>10</v>
      </c>
      <c r="D12023" s="15" t="s">
        <v>53</v>
      </c>
      <c r="E12023" s="6" t="s">
        <v>138</v>
      </c>
      <c r="F12023" s="16" t="s">
        <v>52</v>
      </c>
      <c r="G12023" s="6" t="s">
        <v>52</v>
      </c>
      <c r="H12023" s="11">
        <v>24.557505887952193</v>
      </c>
      <c r="I12023" s="11">
        <v>46.770623073077829</v>
      </c>
      <c r="J12023" s="11">
        <v>39.042093774233557</v>
      </c>
      <c r="K12023" s="11">
        <v>33.966612550361845</v>
      </c>
    </row>
    <row r="12024" spans="1:11" ht="9.75" customHeight="1">
      <c r="A12024" s="7" t="s">
        <v>201</v>
      </c>
      <c r="B12024" s="6" t="s">
        <v>5</v>
      </c>
      <c r="C12024" s="22" t="s">
        <v>10</v>
      </c>
      <c r="D12024" s="15" t="s">
        <v>111</v>
      </c>
      <c r="E12024" s="6" t="s">
        <v>166</v>
      </c>
      <c r="F12024" s="16" t="s">
        <v>52</v>
      </c>
      <c r="G12024" s="6" t="s">
        <v>52</v>
      </c>
      <c r="H12024" s="11">
        <v>30.129702453371074</v>
      </c>
      <c r="I12024" s="11">
        <v>45.79991086103049</v>
      </c>
      <c r="J12024" s="11">
        <v>38.672549095480967</v>
      </c>
      <c r="K12024" s="11">
        <v>38.48497121527793</v>
      </c>
    </row>
    <row r="12025" spans="1:11" ht="9.75" customHeight="1">
      <c r="A12025" s="7" t="s">
        <v>201</v>
      </c>
      <c r="B12025" s="6" t="s">
        <v>5</v>
      </c>
      <c r="C12025" s="22" t="s">
        <v>10</v>
      </c>
      <c r="D12025" s="15" t="s">
        <v>111</v>
      </c>
      <c r="E12025" s="6" t="s">
        <v>55</v>
      </c>
      <c r="F12025" s="16" t="s">
        <v>52</v>
      </c>
      <c r="G12025" s="6" t="s">
        <v>52</v>
      </c>
      <c r="H12025" s="11">
        <v>32.058657916268828</v>
      </c>
      <c r="I12025" s="11">
        <v>45.024336757454925</v>
      </c>
      <c r="J12025" s="11">
        <v>45.813152682136852</v>
      </c>
      <c r="K12025" s="11">
        <v>46.38868336713093</v>
      </c>
    </row>
    <row r="12026" spans="1:11" ht="9.75" customHeight="1">
      <c r="A12026" s="7" t="s">
        <v>201</v>
      </c>
      <c r="B12026" s="6" t="s">
        <v>5</v>
      </c>
      <c r="C12026" s="22" t="s">
        <v>10</v>
      </c>
      <c r="D12026" s="15" t="s">
        <v>111</v>
      </c>
      <c r="E12026" s="6" t="s">
        <v>56</v>
      </c>
      <c r="F12026" s="16" t="s">
        <v>52</v>
      </c>
      <c r="G12026" s="6" t="s">
        <v>52</v>
      </c>
      <c r="H12026" s="11">
        <v>29.493723856407655</v>
      </c>
      <c r="I12026" s="11">
        <v>46.136575557210797</v>
      </c>
      <c r="J12026" s="11">
        <v>35.38126038951831</v>
      </c>
      <c r="K12026" s="11">
        <v>33.714480775030751</v>
      </c>
    </row>
    <row r="12027" spans="1:11" ht="9.75" customHeight="1">
      <c r="A12027" s="7" t="s">
        <v>201</v>
      </c>
      <c r="B12027" s="6" t="s">
        <v>5</v>
      </c>
      <c r="C12027" s="22" t="s">
        <v>10</v>
      </c>
      <c r="D12027" s="15" t="s">
        <v>140</v>
      </c>
      <c r="E12027" s="6" t="s">
        <v>40</v>
      </c>
      <c r="F12027" s="16" t="s">
        <v>52</v>
      </c>
      <c r="G12027" s="6" t="s">
        <v>52</v>
      </c>
      <c r="H12027" s="11">
        <v>30.129702453371074</v>
      </c>
      <c r="I12027" s="11">
        <v>45.79991086103049</v>
      </c>
      <c r="J12027" s="11">
        <v>38.672549095480967</v>
      </c>
      <c r="K12027" s="11">
        <v>38.48497121527793</v>
      </c>
    </row>
    <row r="12028" spans="1:11" ht="9.75" customHeight="1">
      <c r="A12028" s="7" t="s">
        <v>201</v>
      </c>
      <c r="B12028" s="6" t="s">
        <v>5</v>
      </c>
      <c r="C12028" s="22" t="s">
        <v>10</v>
      </c>
      <c r="D12028" s="15" t="s">
        <v>140</v>
      </c>
      <c r="E12028" s="6" t="s">
        <v>178</v>
      </c>
      <c r="F12028" s="16" t="s">
        <v>52</v>
      </c>
      <c r="G12028" s="6" t="s">
        <v>52</v>
      </c>
      <c r="H12028" s="11">
        <v>29.170876884168759</v>
      </c>
      <c r="I12028" s="11">
        <v>44.983964951993094</v>
      </c>
      <c r="J12028" s="11">
        <v>39.370664577320859</v>
      </c>
      <c r="K12028" s="11">
        <v>36.313724077283325</v>
      </c>
    </row>
    <row r="12029" spans="1:11" ht="9.75" customHeight="1">
      <c r="A12029" s="7" t="s">
        <v>201</v>
      </c>
      <c r="B12029" s="6" t="s">
        <v>5</v>
      </c>
      <c r="C12029" s="22" t="s">
        <v>10</v>
      </c>
      <c r="D12029" s="15" t="s">
        <v>140</v>
      </c>
      <c r="E12029" s="6" t="s">
        <v>179</v>
      </c>
      <c r="F12029" s="16" t="s">
        <v>52</v>
      </c>
      <c r="G12029" s="6" t="s">
        <v>52</v>
      </c>
      <c r="H12029" s="11">
        <v>36.415575034660691</v>
      </c>
      <c r="I12029" s="11">
        <v>54.617759380309721</v>
      </c>
      <c r="J12029" s="11">
        <v>31.675783794253039</v>
      </c>
      <c r="K12029" s="11">
        <v>60.511070612606822</v>
      </c>
    </row>
    <row r="12030" spans="1:11" ht="9.75" customHeight="1">
      <c r="A12030" s="7" t="s">
        <v>202</v>
      </c>
      <c r="B12030" s="6" t="s">
        <v>5</v>
      </c>
      <c r="C12030" s="22" t="s">
        <v>10</v>
      </c>
      <c r="D12030" s="15" t="s">
        <v>53</v>
      </c>
      <c r="E12030" s="6" t="s">
        <v>40</v>
      </c>
      <c r="F12030" s="16" t="s">
        <v>52</v>
      </c>
      <c r="G12030" s="6" t="s">
        <v>52</v>
      </c>
      <c r="H12030" s="11">
        <v>18.916551634274143</v>
      </c>
      <c r="I12030" s="11">
        <v>9.4434732471402469</v>
      </c>
      <c r="J12030" s="11">
        <v>10.532083073760358</v>
      </c>
      <c r="K12030" s="11">
        <v>10.918074974855637</v>
      </c>
    </row>
    <row r="12031" spans="1:11" ht="9.75" customHeight="1">
      <c r="A12031" s="7" t="s">
        <v>202</v>
      </c>
      <c r="B12031" s="6" t="s">
        <v>5</v>
      </c>
      <c r="C12031" s="22" t="s">
        <v>10</v>
      </c>
      <c r="D12031" s="15" t="s">
        <v>53</v>
      </c>
      <c r="E12031" s="6" t="s">
        <v>137</v>
      </c>
      <c r="F12031" s="16" t="s">
        <v>52</v>
      </c>
      <c r="G12031" s="6" t="s">
        <v>52</v>
      </c>
      <c r="H12031" s="11">
        <v>27.440940375349115</v>
      </c>
      <c r="I12031" s="11">
        <v>15.044891915862696</v>
      </c>
      <c r="J12031" s="11">
        <v>15.04297328747915</v>
      </c>
      <c r="K12031" s="11">
        <v>12.799927066652886</v>
      </c>
    </row>
    <row r="12032" spans="1:11" ht="9.75" customHeight="1">
      <c r="A12032" s="7" t="s">
        <v>202</v>
      </c>
      <c r="B12032" s="6" t="s">
        <v>5</v>
      </c>
      <c r="C12032" s="22" t="s">
        <v>10</v>
      </c>
      <c r="D12032" s="15" t="s">
        <v>53</v>
      </c>
      <c r="E12032" s="6" t="s">
        <v>138</v>
      </c>
      <c r="F12032" s="16" t="s">
        <v>52</v>
      </c>
      <c r="G12032" s="6" t="s">
        <v>52</v>
      </c>
      <c r="H12032" s="11">
        <v>24.683184818710608</v>
      </c>
      <c r="I12032" s="11">
        <v>11.285551881627203</v>
      </c>
      <c r="J12032" s="11">
        <v>10.855682994853282</v>
      </c>
      <c r="K12032" s="11">
        <v>13.775839973230767</v>
      </c>
    </row>
    <row r="12033" spans="1:11" ht="9.75" customHeight="1">
      <c r="A12033" s="7" t="s">
        <v>202</v>
      </c>
      <c r="B12033" s="6" t="s">
        <v>5</v>
      </c>
      <c r="C12033" s="22" t="s">
        <v>10</v>
      </c>
      <c r="D12033" s="15" t="s">
        <v>111</v>
      </c>
      <c r="E12033" s="6" t="s">
        <v>166</v>
      </c>
      <c r="F12033" s="16" t="s">
        <v>52</v>
      </c>
      <c r="G12033" s="6" t="s">
        <v>52</v>
      </c>
      <c r="H12033" s="11">
        <v>18.916551634274143</v>
      </c>
      <c r="I12033" s="11">
        <v>9.4434732471402469</v>
      </c>
      <c r="J12033" s="11">
        <v>10.532083073760358</v>
      </c>
      <c r="K12033" s="11">
        <v>10.918074974855637</v>
      </c>
    </row>
    <row r="12034" spans="1:11" ht="9.75" customHeight="1">
      <c r="A12034" s="7" t="s">
        <v>202</v>
      </c>
      <c r="B12034" s="6" t="s">
        <v>5</v>
      </c>
      <c r="C12034" s="22" t="s">
        <v>10</v>
      </c>
      <c r="D12034" s="15" t="s">
        <v>111</v>
      </c>
      <c r="E12034" s="6" t="s">
        <v>55</v>
      </c>
      <c r="F12034" s="16" t="s">
        <v>52</v>
      </c>
      <c r="G12034" s="6" t="s">
        <v>52</v>
      </c>
      <c r="H12034" s="11">
        <v>31.703732870035111</v>
      </c>
      <c r="I12034" s="11">
        <v>16.819053040932509</v>
      </c>
      <c r="J12034" s="11">
        <v>11.718681637308029</v>
      </c>
      <c r="K12034" s="11">
        <v>16.503372814034734</v>
      </c>
    </row>
    <row r="12035" spans="1:11" ht="9.75" customHeight="1">
      <c r="A12035" s="7" t="s">
        <v>202</v>
      </c>
      <c r="B12035" s="6" t="s">
        <v>5</v>
      </c>
      <c r="C12035" s="22" t="s">
        <v>10</v>
      </c>
      <c r="D12035" s="15" t="s">
        <v>111</v>
      </c>
      <c r="E12035" s="6" t="s">
        <v>56</v>
      </c>
      <c r="F12035" s="16" t="s">
        <v>52</v>
      </c>
      <c r="G12035" s="6" t="s">
        <v>52</v>
      </c>
      <c r="H12035" s="11">
        <v>23.614785092650251</v>
      </c>
      <c r="I12035" s="11">
        <v>11.475714494050415</v>
      </c>
      <c r="J12035" s="11">
        <v>14.501683659471338</v>
      </c>
      <c r="K12035" s="11">
        <v>13.422768649633543</v>
      </c>
    </row>
    <row r="12036" spans="1:11" ht="9.75" customHeight="1">
      <c r="A12036" s="7" t="s">
        <v>202</v>
      </c>
      <c r="B12036" s="6" t="s">
        <v>5</v>
      </c>
      <c r="C12036" s="22" t="s">
        <v>10</v>
      </c>
      <c r="D12036" s="15" t="s">
        <v>140</v>
      </c>
      <c r="E12036" s="6" t="s">
        <v>40</v>
      </c>
      <c r="F12036" s="16" t="s">
        <v>52</v>
      </c>
      <c r="G12036" s="6" t="s">
        <v>52</v>
      </c>
      <c r="H12036" s="11">
        <v>18.916551634274143</v>
      </c>
      <c r="I12036" s="11">
        <v>9.4434732471402469</v>
      </c>
      <c r="J12036" s="11">
        <v>10.532083073760358</v>
      </c>
      <c r="K12036" s="11">
        <v>10.918074974855637</v>
      </c>
    </row>
    <row r="12037" spans="1:11" ht="9.75" customHeight="1">
      <c r="A12037" s="7" t="s">
        <v>202</v>
      </c>
      <c r="B12037" s="6" t="s">
        <v>5</v>
      </c>
      <c r="C12037" s="22" t="s">
        <v>10</v>
      </c>
      <c r="D12037" s="15" t="s">
        <v>140</v>
      </c>
      <c r="E12037" s="6" t="s">
        <v>178</v>
      </c>
      <c r="F12037" s="16" t="s">
        <v>52</v>
      </c>
      <c r="G12037" s="6" t="s">
        <v>52</v>
      </c>
      <c r="H12037" s="11">
        <v>20.851568600535977</v>
      </c>
      <c r="I12037" s="11">
        <v>10.230229485334611</v>
      </c>
      <c r="J12037" s="11">
        <v>11.055968798152819</v>
      </c>
      <c r="K12037" s="11">
        <v>12.061276899375022</v>
      </c>
    </row>
    <row r="12038" spans="1:11" ht="9.75" customHeight="1">
      <c r="A12038" s="7" t="s">
        <v>202</v>
      </c>
      <c r="B12038" s="6" t="s">
        <v>5</v>
      </c>
      <c r="C12038" s="22" t="s">
        <v>10</v>
      </c>
      <c r="D12038" s="15" t="s">
        <v>140</v>
      </c>
      <c r="E12038" s="6" t="s">
        <v>179</v>
      </c>
      <c r="F12038" s="16" t="s">
        <v>52</v>
      </c>
      <c r="G12038" s="6" t="s">
        <v>52</v>
      </c>
      <c r="H12038" s="11">
        <v>36.364602815687128</v>
      </c>
      <c r="I12038" s="11">
        <v>22.272457462720851</v>
      </c>
      <c r="J12038" s="11">
        <v>27.447092847364445</v>
      </c>
      <c r="K12038" s="11">
        <v>14.397483295494936</v>
      </c>
    </row>
    <row r="12039" spans="1:11" ht="9.75" customHeight="1">
      <c r="A12039" s="7" t="s">
        <v>95</v>
      </c>
      <c r="B12039" s="6" t="s">
        <v>5</v>
      </c>
      <c r="C12039" s="22" t="s">
        <v>10</v>
      </c>
      <c r="D12039" s="15" t="s">
        <v>52</v>
      </c>
      <c r="E12039" s="6" t="s">
        <v>52</v>
      </c>
      <c r="F12039" s="16" t="s">
        <v>52</v>
      </c>
      <c r="G12039" s="6" t="s">
        <v>52</v>
      </c>
      <c r="H12039" s="10">
        <v>6.5346472974438878</v>
      </c>
      <c r="I12039" s="10">
        <v>6.6210346920436791</v>
      </c>
      <c r="J12039" s="10">
        <v>15.228549973162902</v>
      </c>
      <c r="K12039" s="10">
        <v>15.408836985458542</v>
      </c>
    </row>
    <row r="12040" spans="1:11" ht="9.75" customHeight="1">
      <c r="A12040" s="7" t="s">
        <v>96</v>
      </c>
      <c r="B12040" s="6" t="s">
        <v>5</v>
      </c>
      <c r="C12040" s="22" t="s">
        <v>10</v>
      </c>
      <c r="D12040" s="15" t="s">
        <v>52</v>
      </c>
      <c r="E12040" s="6" t="s">
        <v>52</v>
      </c>
      <c r="F12040" s="16" t="s">
        <v>52</v>
      </c>
      <c r="G12040" s="6" t="s">
        <v>52</v>
      </c>
      <c r="H12040" s="11">
        <v>27.444845962434862</v>
      </c>
      <c r="I12040" s="11">
        <v>24.697669350050301</v>
      </c>
      <c r="J12040" s="11">
        <v>19.084472178102654</v>
      </c>
      <c r="K12040" s="11">
        <v>18.287373149632341</v>
      </c>
    </row>
    <row r="12041" spans="1:11" ht="9.75" customHeight="1">
      <c r="A12041" s="7" t="s">
        <v>99</v>
      </c>
      <c r="B12041" s="6" t="s">
        <v>5</v>
      </c>
      <c r="C12041" s="22" t="s">
        <v>10</v>
      </c>
      <c r="D12041" s="15" t="s">
        <v>52</v>
      </c>
      <c r="E12041" s="6" t="s">
        <v>52</v>
      </c>
      <c r="F12041" s="16" t="s">
        <v>52</v>
      </c>
      <c r="G12041" s="6" t="s">
        <v>52</v>
      </c>
      <c r="H12041" s="11">
        <v>11.542914460927987</v>
      </c>
      <c r="I12041" s="11">
        <v>7.6336600634136849</v>
      </c>
      <c r="J12041" s="11">
        <v>9.5163788793300572</v>
      </c>
      <c r="K12041" s="11">
        <v>11.610145402070691</v>
      </c>
    </row>
    <row r="12042" spans="1:11" ht="9.75" customHeight="1">
      <c r="A12042" s="7" t="s">
        <v>100</v>
      </c>
      <c r="B12042" s="6" t="s">
        <v>5</v>
      </c>
      <c r="C12042" s="22" t="s">
        <v>10</v>
      </c>
      <c r="D12042" s="15" t="s">
        <v>52</v>
      </c>
      <c r="E12042" s="6" t="s">
        <v>52</v>
      </c>
      <c r="F12042" s="16" t="s">
        <v>52</v>
      </c>
      <c r="G12042" s="6" t="s">
        <v>52</v>
      </c>
      <c r="H12042" s="11">
        <v>25.46516290068115</v>
      </c>
      <c r="I12042" s="11">
        <v>24.061772250848371</v>
      </c>
      <c r="J12042" s="11">
        <v>22.652151559507821</v>
      </c>
      <c r="K12042" s="11">
        <v>18.430824200176684</v>
      </c>
    </row>
    <row r="12043" spans="1:11" ht="9.75" customHeight="1">
      <c r="A12043" s="7" t="s">
        <v>203</v>
      </c>
      <c r="B12043" s="6" t="s">
        <v>5</v>
      </c>
      <c r="C12043" s="22" t="s">
        <v>10</v>
      </c>
      <c r="D12043" s="15" t="s">
        <v>52</v>
      </c>
      <c r="E12043" s="6" t="s">
        <v>52</v>
      </c>
      <c r="F12043" s="16" t="s">
        <v>52</v>
      </c>
      <c r="G12043" s="6" t="s">
        <v>52</v>
      </c>
      <c r="H12043" s="10">
        <v>1.7382329130610961</v>
      </c>
      <c r="I12043" s="10">
        <v>3.5590501637028402</v>
      </c>
      <c r="J12043" s="10">
        <v>8.1224374314693044</v>
      </c>
      <c r="K12043" s="10">
        <v>7.6012932898111609</v>
      </c>
    </row>
    <row r="12044" spans="1:11" ht="9.75" customHeight="1">
      <c r="A12044" s="7" t="s">
        <v>204</v>
      </c>
      <c r="B12044" s="6" t="s">
        <v>5</v>
      </c>
      <c r="C12044" s="22" t="s">
        <v>10</v>
      </c>
      <c r="D12044" s="15" t="s">
        <v>52</v>
      </c>
      <c r="E12044" s="6" t="s">
        <v>52</v>
      </c>
      <c r="F12044" s="16" t="s">
        <v>52</v>
      </c>
      <c r="G12044" s="6" t="s">
        <v>52</v>
      </c>
      <c r="H12044" s="11">
        <v>43.69070470290832</v>
      </c>
      <c r="I12044" s="11">
        <v>34.97695053150651</v>
      </c>
      <c r="J12044" s="11">
        <v>28.409920824821892</v>
      </c>
      <c r="K12044" s="11">
        <v>25.768451602861102</v>
      </c>
    </row>
    <row r="12045" spans="1:11" ht="9.75" customHeight="1">
      <c r="A12045" s="7" t="s">
        <v>205</v>
      </c>
      <c r="B12045" s="6" t="s">
        <v>5</v>
      </c>
      <c r="C12045" s="22" t="s">
        <v>10</v>
      </c>
      <c r="D12045" s="15" t="s">
        <v>52</v>
      </c>
      <c r="E12045" s="6" t="s">
        <v>52</v>
      </c>
      <c r="F12045" s="16" t="s">
        <v>52</v>
      </c>
      <c r="G12045" s="6" t="s">
        <v>52</v>
      </c>
      <c r="H12045" s="11">
        <v>16.985804371888999</v>
      </c>
      <c r="I12045" s="11">
        <v>9.2017557766255962</v>
      </c>
      <c r="J12045" s="11">
        <v>9.1101130246486406</v>
      </c>
      <c r="K12045" s="11">
        <v>10.941276931959088</v>
      </c>
    </row>
    <row r="12046" spans="1:11" ht="9.75" customHeight="1">
      <c r="A12046" s="7" t="s">
        <v>206</v>
      </c>
      <c r="B12046" s="6" t="s">
        <v>5</v>
      </c>
      <c r="C12046" s="22" t="s">
        <v>10</v>
      </c>
      <c r="D12046" s="15" t="s">
        <v>52</v>
      </c>
      <c r="E12046" s="6" t="s">
        <v>52</v>
      </c>
      <c r="F12046" s="16" t="s">
        <v>52</v>
      </c>
      <c r="G12046" s="6" t="s">
        <v>52</v>
      </c>
      <c r="H12046" s="11">
        <v>39.282252031184065</v>
      </c>
      <c r="I12046" s="11">
        <v>34.209442050851727</v>
      </c>
      <c r="J12046" s="11">
        <v>35.105114850973585</v>
      </c>
      <c r="K12046" s="11">
        <v>24.21504074664044</v>
      </c>
    </row>
    <row r="12047" spans="1:11" ht="9.75" customHeight="1">
      <c r="A12047" s="7" t="s">
        <v>49</v>
      </c>
      <c r="B12047" s="6" t="s">
        <v>5</v>
      </c>
      <c r="C12047" s="22" t="s">
        <v>10</v>
      </c>
      <c r="D12047" s="15" t="s">
        <v>53</v>
      </c>
      <c r="E12047" s="6" t="s">
        <v>40</v>
      </c>
      <c r="F12047" s="16" t="s">
        <v>45</v>
      </c>
      <c r="G12047" s="6" t="s">
        <v>40</v>
      </c>
      <c r="H12047" s="10">
        <v>16350.32999999998</v>
      </c>
      <c r="I12047" s="10">
        <v>16367.334000000004</v>
      </c>
      <c r="J12047" s="10">
        <v>16384.315000000013</v>
      </c>
      <c r="K12047" s="10">
        <v>16401.280999999999</v>
      </c>
    </row>
    <row r="12048" spans="1:11" ht="9.75" customHeight="1">
      <c r="A12048" s="7" t="s">
        <v>49</v>
      </c>
      <c r="B12048" s="6" t="s">
        <v>5</v>
      </c>
      <c r="C12048" s="22" t="s">
        <v>10</v>
      </c>
      <c r="D12048" s="15" t="s">
        <v>53</v>
      </c>
      <c r="E12048" s="6" t="s">
        <v>40</v>
      </c>
      <c r="F12048" s="16" t="s">
        <v>45</v>
      </c>
      <c r="G12048" s="6" t="s">
        <v>46</v>
      </c>
      <c r="H12048" s="10">
        <v>4821.0812074859132</v>
      </c>
      <c r="I12048" s="10">
        <v>4575.0360943940404</v>
      </c>
      <c r="J12048" s="10">
        <v>4468.5576727563339</v>
      </c>
      <c r="K12048" s="10">
        <v>4349.3441160259063</v>
      </c>
    </row>
    <row r="12049" spans="1:11" ht="9.75" customHeight="1">
      <c r="A12049" s="7" t="s">
        <v>49</v>
      </c>
      <c r="B12049" s="6" t="s">
        <v>5</v>
      </c>
      <c r="C12049" s="22" t="s">
        <v>10</v>
      </c>
      <c r="D12049" s="15" t="s">
        <v>53</v>
      </c>
      <c r="E12049" s="6" t="s">
        <v>40</v>
      </c>
      <c r="F12049" s="16" t="s">
        <v>45</v>
      </c>
      <c r="G12049" s="6" t="s">
        <v>47</v>
      </c>
      <c r="H12049" s="10">
        <v>11491.200171123028</v>
      </c>
      <c r="I12049" s="10">
        <v>11646.030993013466</v>
      </c>
      <c r="J12049" s="10">
        <v>11828.927356769691</v>
      </c>
      <c r="K12049" s="10">
        <v>11965.755894206721</v>
      </c>
    </row>
    <row r="12050" spans="1:11" ht="9.75" customHeight="1">
      <c r="A12050" s="7" t="s">
        <v>49</v>
      </c>
      <c r="B12050" s="6" t="s">
        <v>5</v>
      </c>
      <c r="C12050" s="22" t="s">
        <v>10</v>
      </c>
      <c r="D12050" s="15" t="s">
        <v>53</v>
      </c>
      <c r="E12050" s="6" t="s">
        <v>137</v>
      </c>
      <c r="F12050" s="16" t="s">
        <v>45</v>
      </c>
      <c r="G12050" s="6" t="s">
        <v>40</v>
      </c>
      <c r="H12050" s="10">
        <v>8098.794999999991</v>
      </c>
      <c r="I12050" s="10">
        <v>8107.0080000000034</v>
      </c>
      <c r="J12050" s="10">
        <v>8115.2180000000053</v>
      </c>
      <c r="K12050" s="10">
        <v>8123.4119999999994</v>
      </c>
    </row>
    <row r="12051" spans="1:11" ht="9.75" customHeight="1">
      <c r="A12051" s="7" t="s">
        <v>49</v>
      </c>
      <c r="B12051" s="6" t="s">
        <v>5</v>
      </c>
      <c r="C12051" s="22" t="s">
        <v>10</v>
      </c>
      <c r="D12051" s="15" t="s">
        <v>53</v>
      </c>
      <c r="E12051" s="6" t="s">
        <v>137</v>
      </c>
      <c r="F12051" s="16" t="s">
        <v>45</v>
      </c>
      <c r="G12051" s="6" t="s">
        <v>46</v>
      </c>
      <c r="H12051" s="10">
        <v>2302.4312667804152</v>
      </c>
      <c r="I12051" s="10">
        <v>2195.2460009252791</v>
      </c>
      <c r="J12051" s="10">
        <v>2158.2005452004232</v>
      </c>
      <c r="K12051" s="10">
        <v>2090.1230806696503</v>
      </c>
    </row>
    <row r="12052" spans="1:11" ht="9.75" customHeight="1">
      <c r="A12052" s="7" t="s">
        <v>49</v>
      </c>
      <c r="B12052" s="6" t="s">
        <v>5</v>
      </c>
      <c r="C12052" s="22" t="s">
        <v>10</v>
      </c>
      <c r="D12052" s="15" t="s">
        <v>53</v>
      </c>
      <c r="E12052" s="6" t="s">
        <v>137</v>
      </c>
      <c r="F12052" s="16" t="s">
        <v>45</v>
      </c>
      <c r="G12052" s="6" t="s">
        <v>47</v>
      </c>
      <c r="H12052" s="10">
        <v>5776.7255099649938</v>
      </c>
      <c r="I12052" s="10">
        <v>5834.5850406071131</v>
      </c>
      <c r="J12052" s="10">
        <v>5914.1273711944878</v>
      </c>
      <c r="K12052" s="10">
        <v>5992.8596043036341</v>
      </c>
    </row>
    <row r="12053" spans="1:11" ht="9.75" customHeight="1">
      <c r="A12053" s="7" t="s">
        <v>49</v>
      </c>
      <c r="B12053" s="6" t="s">
        <v>5</v>
      </c>
      <c r="C12053" s="22" t="s">
        <v>10</v>
      </c>
      <c r="D12053" s="15" t="s">
        <v>53</v>
      </c>
      <c r="E12053" s="6" t="s">
        <v>138</v>
      </c>
      <c r="F12053" s="16" t="s">
        <v>45</v>
      </c>
      <c r="G12053" s="6" t="s">
        <v>40</v>
      </c>
      <c r="H12053" s="10">
        <v>8251.5349999999908</v>
      </c>
      <c r="I12053" s="10">
        <v>8260.3260000000028</v>
      </c>
      <c r="J12053" s="10">
        <v>8269.0970000000052</v>
      </c>
      <c r="K12053" s="10">
        <v>8277.8689999999988</v>
      </c>
    </row>
    <row r="12054" spans="1:11" ht="9.75" customHeight="1">
      <c r="A12054" s="7" t="s">
        <v>49</v>
      </c>
      <c r="B12054" s="6" t="s">
        <v>5</v>
      </c>
      <c r="C12054" s="22" t="s">
        <v>10</v>
      </c>
      <c r="D12054" s="15" t="s">
        <v>53</v>
      </c>
      <c r="E12054" s="6" t="s">
        <v>138</v>
      </c>
      <c r="F12054" s="16" t="s">
        <v>45</v>
      </c>
      <c r="G12054" s="6" t="s">
        <v>46</v>
      </c>
      <c r="H12054" s="10">
        <v>2518.6499407054989</v>
      </c>
      <c r="I12054" s="10">
        <v>2379.7900934687632</v>
      </c>
      <c r="J12054" s="10">
        <v>2310.3571275559111</v>
      </c>
      <c r="K12054" s="10">
        <v>2259.2210353562568</v>
      </c>
    </row>
    <row r="12055" spans="1:11" ht="9.75" customHeight="1">
      <c r="A12055" s="7" t="s">
        <v>49</v>
      </c>
      <c r="B12055" s="6" t="s">
        <v>5</v>
      </c>
      <c r="C12055" s="22" t="s">
        <v>10</v>
      </c>
      <c r="D12055" s="15" t="s">
        <v>53</v>
      </c>
      <c r="E12055" s="6" t="s">
        <v>138</v>
      </c>
      <c r="F12055" s="16" t="s">
        <v>45</v>
      </c>
      <c r="G12055" s="6" t="s">
        <v>47</v>
      </c>
      <c r="H12055" s="10">
        <v>5714.4746611580322</v>
      </c>
      <c r="I12055" s="10">
        <v>5811.4459524063568</v>
      </c>
      <c r="J12055" s="10">
        <v>5914.7999855752023</v>
      </c>
      <c r="K12055" s="10">
        <v>5972.8962899030821</v>
      </c>
    </row>
    <row r="12056" spans="1:11" ht="9.75" customHeight="1">
      <c r="A12056" s="7" t="s">
        <v>49</v>
      </c>
      <c r="B12056" s="6" t="s">
        <v>5</v>
      </c>
      <c r="C12056" s="22" t="s">
        <v>10</v>
      </c>
      <c r="D12056" s="15" t="s">
        <v>111</v>
      </c>
      <c r="E12056" s="6" t="s">
        <v>166</v>
      </c>
      <c r="F12056" s="16" t="s">
        <v>45</v>
      </c>
      <c r="G12056" s="6" t="s">
        <v>40</v>
      </c>
      <c r="H12056" s="10">
        <v>16350.32999999998</v>
      </c>
      <c r="I12056" s="10">
        <v>16367.334000000004</v>
      </c>
      <c r="J12056" s="10">
        <v>16384.315000000013</v>
      </c>
      <c r="K12056" s="10">
        <v>16401.280999999999</v>
      </c>
    </row>
    <row r="12057" spans="1:11" ht="9.75" customHeight="1">
      <c r="A12057" s="7" t="s">
        <v>49</v>
      </c>
      <c r="B12057" s="6" t="s">
        <v>5</v>
      </c>
      <c r="C12057" s="22" t="s">
        <v>10</v>
      </c>
      <c r="D12057" s="15" t="s">
        <v>111</v>
      </c>
      <c r="E12057" s="6" t="s">
        <v>166</v>
      </c>
      <c r="F12057" s="16" t="s">
        <v>45</v>
      </c>
      <c r="G12057" s="6" t="s">
        <v>46</v>
      </c>
      <c r="H12057" s="10">
        <v>4821.0812074859132</v>
      </c>
      <c r="I12057" s="10">
        <v>4575.0360943940404</v>
      </c>
      <c r="J12057" s="10">
        <v>4468.5576727563339</v>
      </c>
      <c r="K12057" s="10">
        <v>4349.3441160259063</v>
      </c>
    </row>
    <row r="12058" spans="1:11" ht="9.75" customHeight="1">
      <c r="A12058" s="7" t="s">
        <v>49</v>
      </c>
      <c r="B12058" s="6" t="s">
        <v>5</v>
      </c>
      <c r="C12058" s="22" t="s">
        <v>10</v>
      </c>
      <c r="D12058" s="15" t="s">
        <v>111</v>
      </c>
      <c r="E12058" s="6" t="s">
        <v>166</v>
      </c>
      <c r="F12058" s="16" t="s">
        <v>45</v>
      </c>
      <c r="G12058" s="6" t="s">
        <v>47</v>
      </c>
      <c r="H12058" s="10">
        <v>11491.200171123028</v>
      </c>
      <c r="I12058" s="10">
        <v>11646.030993013466</v>
      </c>
      <c r="J12058" s="10">
        <v>11828.927356769691</v>
      </c>
      <c r="K12058" s="10">
        <v>11965.755894206721</v>
      </c>
    </row>
    <row r="12059" spans="1:11" ht="9.75" customHeight="1">
      <c r="A12059" s="7" t="s">
        <v>49</v>
      </c>
      <c r="B12059" s="6" t="s">
        <v>5</v>
      </c>
      <c r="C12059" s="22" t="s">
        <v>10</v>
      </c>
      <c r="D12059" s="15" t="s">
        <v>111</v>
      </c>
      <c r="E12059" s="6" t="s">
        <v>55</v>
      </c>
      <c r="F12059" s="16" t="s">
        <v>45</v>
      </c>
      <c r="G12059" s="6" t="s">
        <v>40</v>
      </c>
      <c r="H12059" s="10">
        <v>6030.8750449702102</v>
      </c>
      <c r="I12059" s="10">
        <v>6111.0775866113936</v>
      </c>
      <c r="J12059" s="10">
        <v>6103.6259758934639</v>
      </c>
      <c r="K12059" s="10">
        <v>6110.2936668252551</v>
      </c>
    </row>
    <row r="12060" spans="1:11" ht="9.75" customHeight="1">
      <c r="A12060" s="7" t="s">
        <v>49</v>
      </c>
      <c r="B12060" s="6" t="s">
        <v>5</v>
      </c>
      <c r="C12060" s="22" t="s">
        <v>10</v>
      </c>
      <c r="D12060" s="15" t="s">
        <v>111</v>
      </c>
      <c r="E12060" s="6" t="s">
        <v>55</v>
      </c>
      <c r="F12060" s="16" t="s">
        <v>45</v>
      </c>
      <c r="G12060" s="6" t="s">
        <v>46</v>
      </c>
      <c r="H12060" s="10">
        <v>2280.1201966462982</v>
      </c>
      <c r="I12060" s="10">
        <v>2226.5305837743126</v>
      </c>
      <c r="J12060" s="10">
        <v>2172.6471797741601</v>
      </c>
      <c r="K12060" s="10">
        <v>2093.6825712381374</v>
      </c>
    </row>
    <row r="12061" spans="1:11" ht="9.75" customHeight="1">
      <c r="A12061" s="7" t="s">
        <v>49</v>
      </c>
      <c r="B12061" s="6" t="s">
        <v>5</v>
      </c>
      <c r="C12061" s="22" t="s">
        <v>10</v>
      </c>
      <c r="D12061" s="15" t="s">
        <v>111</v>
      </c>
      <c r="E12061" s="6" t="s">
        <v>55</v>
      </c>
      <c r="F12061" s="16" t="s">
        <v>45</v>
      </c>
      <c r="G12061" s="6" t="s">
        <v>47</v>
      </c>
      <c r="H12061" s="10">
        <v>3734.5175160824883</v>
      </c>
      <c r="I12061" s="10">
        <v>3842.4015539616685</v>
      </c>
      <c r="J12061" s="10">
        <v>3901.4525588768897</v>
      </c>
      <c r="K12061" s="10">
        <v>3983.8458297707784</v>
      </c>
    </row>
    <row r="12062" spans="1:11" ht="9.75" customHeight="1">
      <c r="A12062" s="7" t="s">
        <v>49</v>
      </c>
      <c r="B12062" s="6" t="s">
        <v>5</v>
      </c>
      <c r="C12062" s="22" t="s">
        <v>10</v>
      </c>
      <c r="D12062" s="15" t="s">
        <v>111</v>
      </c>
      <c r="E12062" s="6" t="s">
        <v>56</v>
      </c>
      <c r="F12062" s="16" t="s">
        <v>45</v>
      </c>
      <c r="G12062" s="6" t="s">
        <v>40</v>
      </c>
      <c r="H12062" s="10">
        <v>10099.747449990864</v>
      </c>
      <c r="I12062" s="10">
        <v>10044.475352423036</v>
      </c>
      <c r="J12062" s="10">
        <v>10074.307957681762</v>
      </c>
      <c r="K12062" s="10">
        <v>10090.03870862318</v>
      </c>
    </row>
    <row r="12063" spans="1:11" ht="9.75" customHeight="1">
      <c r="A12063" s="7" t="s">
        <v>49</v>
      </c>
      <c r="B12063" s="6" t="s">
        <v>5</v>
      </c>
      <c r="C12063" s="22" t="s">
        <v>10</v>
      </c>
      <c r="D12063" s="15" t="s">
        <v>111</v>
      </c>
      <c r="E12063" s="6" t="s">
        <v>56</v>
      </c>
      <c r="F12063" s="16" t="s">
        <v>45</v>
      </c>
      <c r="G12063" s="6" t="s">
        <v>46</v>
      </c>
      <c r="H12063" s="10">
        <v>2472.353729200297</v>
      </c>
      <c r="I12063" s="10">
        <v>2281.2966393245415</v>
      </c>
      <c r="J12063" s="10">
        <v>2228.353658515307</v>
      </c>
      <c r="K12063" s="10">
        <v>2188.3630018753802</v>
      </c>
    </row>
    <row r="12064" spans="1:11" ht="9.75" customHeight="1">
      <c r="A12064" s="7" t="s">
        <v>49</v>
      </c>
      <c r="B12064" s="6" t="s">
        <v>5</v>
      </c>
      <c r="C12064" s="22" t="s">
        <v>10</v>
      </c>
      <c r="D12064" s="15" t="s">
        <v>111</v>
      </c>
      <c r="E12064" s="6" t="s">
        <v>56</v>
      </c>
      <c r="F12064" s="16" t="s">
        <v>45</v>
      </c>
      <c r="G12064" s="6" t="s">
        <v>47</v>
      </c>
      <c r="H12064" s="10">
        <v>7607.9378300791532</v>
      </c>
      <c r="I12064" s="10">
        <v>7663.0616236139813</v>
      </c>
      <c r="J12064" s="10">
        <v>7794.5876710414705</v>
      </c>
      <c r="K12064" s="10">
        <v>7849.2070125490873</v>
      </c>
    </row>
    <row r="12065" spans="1:11" ht="9.75" customHeight="1">
      <c r="A12065" s="7" t="s">
        <v>49</v>
      </c>
      <c r="B12065" s="6" t="s">
        <v>5</v>
      </c>
      <c r="C12065" s="22" t="s">
        <v>10</v>
      </c>
      <c r="D12065" s="15" t="s">
        <v>140</v>
      </c>
      <c r="E12065" s="6" t="s">
        <v>177</v>
      </c>
      <c r="F12065" s="16" t="s">
        <v>45</v>
      </c>
      <c r="G12065" s="6" t="s">
        <v>40</v>
      </c>
      <c r="H12065" s="10">
        <v>16350.32999999998</v>
      </c>
      <c r="I12065" s="10">
        <v>16367.334000000004</v>
      </c>
      <c r="J12065" s="10">
        <v>16384.315000000013</v>
      </c>
      <c r="K12065" s="10">
        <v>16401.280999999999</v>
      </c>
    </row>
    <row r="12066" spans="1:11" ht="9.75" customHeight="1">
      <c r="A12066" s="7" t="s">
        <v>49</v>
      </c>
      <c r="B12066" s="6" t="s">
        <v>5</v>
      </c>
      <c r="C12066" s="22" t="s">
        <v>10</v>
      </c>
      <c r="D12066" s="15" t="s">
        <v>140</v>
      </c>
      <c r="E12066" s="6" t="s">
        <v>177</v>
      </c>
      <c r="F12066" s="16" t="s">
        <v>45</v>
      </c>
      <c r="G12066" s="6" t="s">
        <v>46</v>
      </c>
      <c r="H12066" s="10">
        <v>4821.0812074859132</v>
      </c>
      <c r="I12066" s="10">
        <v>4575.0360943940404</v>
      </c>
      <c r="J12066" s="10">
        <v>4468.5576727563339</v>
      </c>
      <c r="K12066" s="10">
        <v>4349.3441160259063</v>
      </c>
    </row>
    <row r="12067" spans="1:11" ht="9.75" customHeight="1">
      <c r="A12067" s="7" t="s">
        <v>49</v>
      </c>
      <c r="B12067" s="6" t="s">
        <v>5</v>
      </c>
      <c r="C12067" s="22" t="s">
        <v>10</v>
      </c>
      <c r="D12067" s="15" t="s">
        <v>140</v>
      </c>
      <c r="E12067" s="6" t="s">
        <v>177</v>
      </c>
      <c r="F12067" s="16" t="s">
        <v>45</v>
      </c>
      <c r="G12067" s="6" t="s">
        <v>47</v>
      </c>
      <c r="H12067" s="10">
        <v>11491.200171123028</v>
      </c>
      <c r="I12067" s="10">
        <v>11646.030993013466</v>
      </c>
      <c r="J12067" s="10">
        <v>11828.927356769691</v>
      </c>
      <c r="K12067" s="10">
        <v>11965.755894206721</v>
      </c>
    </row>
    <row r="12068" spans="1:11" ht="9.75" customHeight="1">
      <c r="A12068" s="7" t="s">
        <v>49</v>
      </c>
      <c r="B12068" s="6" t="s">
        <v>5</v>
      </c>
      <c r="C12068" s="22" t="s">
        <v>10</v>
      </c>
      <c r="D12068" s="15" t="s">
        <v>140</v>
      </c>
      <c r="E12068" s="6" t="s">
        <v>178</v>
      </c>
      <c r="F12068" s="16" t="s">
        <v>45</v>
      </c>
      <c r="G12068" s="6" t="s">
        <v>40</v>
      </c>
      <c r="H12068" s="10">
        <v>14395.820999999982</v>
      </c>
      <c r="I12068" s="10">
        <v>14405.466000000004</v>
      </c>
      <c r="J12068" s="10">
        <v>14415.095000000012</v>
      </c>
      <c r="K12068" s="10">
        <v>14424.342999999997</v>
      </c>
    </row>
    <row r="12069" spans="1:11" ht="9.75" customHeight="1">
      <c r="A12069" s="7" t="s">
        <v>49</v>
      </c>
      <c r="B12069" s="6" t="s">
        <v>5</v>
      </c>
      <c r="C12069" s="22" t="s">
        <v>10</v>
      </c>
      <c r="D12069" s="15" t="s">
        <v>140</v>
      </c>
      <c r="E12069" s="6" t="s">
        <v>178</v>
      </c>
      <c r="F12069" s="16" t="s">
        <v>45</v>
      </c>
      <c r="G12069" s="6" t="s">
        <v>46</v>
      </c>
      <c r="H12069" s="10">
        <v>4174.7006156400039</v>
      </c>
      <c r="I12069" s="10">
        <v>3961.5194618575092</v>
      </c>
      <c r="J12069" s="10">
        <v>3859.4189301723231</v>
      </c>
      <c r="K12069" s="10">
        <v>3778.7690604923741</v>
      </c>
    </row>
    <row r="12070" spans="1:11" ht="9.75" customHeight="1">
      <c r="A12070" s="7" t="s">
        <v>49</v>
      </c>
      <c r="B12070" s="6" t="s">
        <v>5</v>
      </c>
      <c r="C12070" s="22" t="s">
        <v>10</v>
      </c>
      <c r="D12070" s="15" t="s">
        <v>140</v>
      </c>
      <c r="E12070" s="6" t="s">
        <v>178</v>
      </c>
      <c r="F12070" s="16" t="s">
        <v>45</v>
      </c>
      <c r="G12070" s="6" t="s">
        <v>47</v>
      </c>
      <c r="H12070" s="10">
        <v>10186.636766738291</v>
      </c>
      <c r="I12070" s="10">
        <v>10305.272457584579</v>
      </c>
      <c r="J12070" s="10">
        <v>10474.487375119119</v>
      </c>
      <c r="K12070" s="10">
        <v>10566.875663074567</v>
      </c>
    </row>
    <row r="12071" spans="1:11" ht="9.75" customHeight="1">
      <c r="A12071" s="7" t="s">
        <v>49</v>
      </c>
      <c r="B12071" s="6" t="s">
        <v>5</v>
      </c>
      <c r="C12071" s="22" t="s">
        <v>10</v>
      </c>
      <c r="D12071" s="15" t="s">
        <v>140</v>
      </c>
      <c r="E12071" s="6" t="s">
        <v>179</v>
      </c>
      <c r="F12071" s="16" t="s">
        <v>45</v>
      </c>
      <c r="G12071" s="6" t="s">
        <v>40</v>
      </c>
      <c r="H12071" s="10">
        <v>1954.5089999999991</v>
      </c>
      <c r="I12071" s="10">
        <v>1961.8680000000013</v>
      </c>
      <c r="J12071" s="10">
        <v>1969.22</v>
      </c>
      <c r="K12071" s="10">
        <v>1976.937999999999</v>
      </c>
    </row>
    <row r="12072" spans="1:11" ht="9.75" customHeight="1">
      <c r="A12072" s="7" t="s">
        <v>49</v>
      </c>
      <c r="B12072" s="6" t="s">
        <v>5</v>
      </c>
      <c r="C12072" s="22" t="s">
        <v>10</v>
      </c>
      <c r="D12072" s="15" t="s">
        <v>140</v>
      </c>
      <c r="E12072" s="6" t="s">
        <v>179</v>
      </c>
      <c r="F12072" s="16" t="s">
        <v>45</v>
      </c>
      <c r="G12072" s="6" t="s">
        <v>46</v>
      </c>
      <c r="H12072" s="10">
        <v>646.38059184590929</v>
      </c>
      <c r="I12072" s="10">
        <v>613.51663253653305</v>
      </c>
      <c r="J12072" s="10">
        <v>609.13874258401074</v>
      </c>
      <c r="K12072" s="10">
        <v>570.57505553353201</v>
      </c>
    </row>
    <row r="12073" spans="1:11" ht="9.75" customHeight="1">
      <c r="A12073" s="7" t="s">
        <v>49</v>
      </c>
      <c r="B12073" s="6" t="s">
        <v>5</v>
      </c>
      <c r="C12073" s="22" t="s">
        <v>10</v>
      </c>
      <c r="D12073" s="15" t="s">
        <v>140</v>
      </c>
      <c r="E12073" s="6" t="s">
        <v>179</v>
      </c>
      <c r="F12073" s="16" t="s">
        <v>45</v>
      </c>
      <c r="G12073" s="6" t="s">
        <v>47</v>
      </c>
      <c r="H12073" s="10">
        <v>1304.5634043847356</v>
      </c>
      <c r="I12073" s="10">
        <v>1340.7585354288899</v>
      </c>
      <c r="J12073" s="10">
        <v>1354.4399816505704</v>
      </c>
      <c r="K12073" s="10">
        <v>1398.8802311321542</v>
      </c>
    </row>
    <row r="12074" spans="1:11" ht="9.75" customHeight="1">
      <c r="A12074" s="7" t="s">
        <v>50</v>
      </c>
      <c r="B12074" s="6" t="s">
        <v>5</v>
      </c>
      <c r="C12074" s="22" t="s">
        <v>10</v>
      </c>
      <c r="D12074" s="15" t="s">
        <v>53</v>
      </c>
      <c r="E12074" s="6" t="s">
        <v>40</v>
      </c>
      <c r="F12074" s="16" t="s">
        <v>45</v>
      </c>
      <c r="G12074" s="6" t="s">
        <v>40</v>
      </c>
      <c r="H12074" s="11">
        <v>0</v>
      </c>
      <c r="I12074" s="11">
        <v>0</v>
      </c>
      <c r="J12074" s="11">
        <v>0</v>
      </c>
      <c r="K12074" s="11">
        <v>0</v>
      </c>
    </row>
    <row r="12075" spans="1:11" ht="9.75" customHeight="1">
      <c r="A12075" s="7" t="s">
        <v>50</v>
      </c>
      <c r="B12075" s="6" t="s">
        <v>5</v>
      </c>
      <c r="C12075" s="22" t="s">
        <v>10</v>
      </c>
      <c r="D12075" s="15" t="s">
        <v>53</v>
      </c>
      <c r="E12075" s="6" t="s">
        <v>40</v>
      </c>
      <c r="F12075" s="16" t="s">
        <v>45</v>
      </c>
      <c r="G12075" s="6" t="s">
        <v>46</v>
      </c>
      <c r="H12075" s="11">
        <v>2.1791637883881991</v>
      </c>
      <c r="I12075" s="11">
        <v>2.1990438685782503</v>
      </c>
      <c r="J12075" s="11">
        <v>2.3141975468799072</v>
      </c>
      <c r="K12075" s="11">
        <v>2.4000336901760648</v>
      </c>
    </row>
    <row r="12076" spans="1:11" ht="9.75" customHeight="1">
      <c r="A12076" s="7" t="s">
        <v>50</v>
      </c>
      <c r="B12076" s="6" t="s">
        <v>5</v>
      </c>
      <c r="C12076" s="22" t="s">
        <v>10</v>
      </c>
      <c r="D12076" s="15" t="s">
        <v>53</v>
      </c>
      <c r="E12076" s="6" t="s">
        <v>40</v>
      </c>
      <c r="F12076" s="16" t="s">
        <v>45</v>
      </c>
      <c r="G12076" s="6" t="s">
        <v>47</v>
      </c>
      <c r="H12076" s="11">
        <v>0.91320888760485497</v>
      </c>
      <c r="I12076" s="11">
        <v>0.86271760708227085</v>
      </c>
      <c r="J12076" s="11">
        <v>0.86854234294246224</v>
      </c>
      <c r="K12076" s="11">
        <v>0.86714401208260306</v>
      </c>
    </row>
    <row r="12077" spans="1:11" ht="9.75" customHeight="1">
      <c r="A12077" s="7" t="s">
        <v>50</v>
      </c>
      <c r="B12077" s="6" t="s">
        <v>5</v>
      </c>
      <c r="C12077" s="22" t="s">
        <v>10</v>
      </c>
      <c r="D12077" s="15" t="s">
        <v>53</v>
      </c>
      <c r="E12077" s="6" t="s">
        <v>137</v>
      </c>
      <c r="F12077" s="16" t="s">
        <v>45</v>
      </c>
      <c r="G12077" s="6" t="s">
        <v>40</v>
      </c>
      <c r="H12077" s="11">
        <v>0</v>
      </c>
      <c r="I12077" s="11">
        <v>0</v>
      </c>
      <c r="J12077" s="11">
        <v>0</v>
      </c>
      <c r="K12077" s="11">
        <v>0</v>
      </c>
    </row>
    <row r="12078" spans="1:11" ht="9.75" customHeight="1">
      <c r="A12078" s="7" t="s">
        <v>50</v>
      </c>
      <c r="B12078" s="6" t="s">
        <v>5</v>
      </c>
      <c r="C12078" s="22" t="s">
        <v>10</v>
      </c>
      <c r="D12078" s="15" t="s">
        <v>53</v>
      </c>
      <c r="E12078" s="6" t="s">
        <v>137</v>
      </c>
      <c r="F12078" s="16" t="s">
        <v>45</v>
      </c>
      <c r="G12078" s="6" t="s">
        <v>46</v>
      </c>
      <c r="H12078" s="11">
        <v>2.3205921151296121</v>
      </c>
      <c r="I12078" s="11">
        <v>2.3490873132912067</v>
      </c>
      <c r="J12078" s="11">
        <v>2.4743183432142422</v>
      </c>
      <c r="K12078" s="11">
        <v>2.5429141604322267</v>
      </c>
    </row>
    <row r="12079" spans="1:11" ht="9.75" customHeight="1">
      <c r="A12079" s="7" t="s">
        <v>50</v>
      </c>
      <c r="B12079" s="6" t="s">
        <v>5</v>
      </c>
      <c r="C12079" s="22" t="s">
        <v>10</v>
      </c>
      <c r="D12079" s="15" t="s">
        <v>53</v>
      </c>
      <c r="E12079" s="6" t="s">
        <v>137</v>
      </c>
      <c r="F12079" s="16" t="s">
        <v>45</v>
      </c>
      <c r="G12079" s="6" t="s">
        <v>47</v>
      </c>
      <c r="H12079" s="11">
        <v>0.92298735452581748</v>
      </c>
      <c r="I12079" s="11">
        <v>0.87991783122506706</v>
      </c>
      <c r="J12079" s="11">
        <v>0.89814711016125515</v>
      </c>
      <c r="K12079" s="11">
        <v>0.88106909335601036</v>
      </c>
    </row>
    <row r="12080" spans="1:11" ht="9.75" customHeight="1">
      <c r="A12080" s="7" t="s">
        <v>50</v>
      </c>
      <c r="B12080" s="6" t="s">
        <v>5</v>
      </c>
      <c r="C12080" s="22" t="s">
        <v>10</v>
      </c>
      <c r="D12080" s="15" t="s">
        <v>53</v>
      </c>
      <c r="E12080" s="6" t="s">
        <v>138</v>
      </c>
      <c r="F12080" s="16" t="s">
        <v>45</v>
      </c>
      <c r="G12080" s="6" t="s">
        <v>40</v>
      </c>
      <c r="H12080" s="11">
        <v>0</v>
      </c>
      <c r="I12080" s="11">
        <v>0</v>
      </c>
      <c r="J12080" s="11">
        <v>0</v>
      </c>
      <c r="K12080" s="11">
        <v>0</v>
      </c>
    </row>
    <row r="12081" spans="1:11" ht="9.75" customHeight="1">
      <c r="A12081" s="7" t="s">
        <v>50</v>
      </c>
      <c r="B12081" s="6" t="s">
        <v>5</v>
      </c>
      <c r="C12081" s="22" t="s">
        <v>10</v>
      </c>
      <c r="D12081" s="15" t="s">
        <v>53</v>
      </c>
      <c r="E12081" s="6" t="s">
        <v>138</v>
      </c>
      <c r="F12081" s="16" t="s">
        <v>45</v>
      </c>
      <c r="G12081" s="6" t="s">
        <v>46</v>
      </c>
      <c r="H12081" s="11">
        <v>2.2794387323156924</v>
      </c>
      <c r="I12081" s="11">
        <v>2.3078587837503561</v>
      </c>
      <c r="J12081" s="11">
        <v>2.3807827301087379</v>
      </c>
      <c r="K12081" s="11">
        <v>2.517314626062289</v>
      </c>
    </row>
    <row r="12082" spans="1:11" ht="9.75" customHeight="1">
      <c r="A12082" s="7" t="s">
        <v>50</v>
      </c>
      <c r="B12082" s="6" t="s">
        <v>5</v>
      </c>
      <c r="C12082" s="22" t="s">
        <v>10</v>
      </c>
      <c r="D12082" s="15" t="s">
        <v>53</v>
      </c>
      <c r="E12082" s="6" t="s">
        <v>138</v>
      </c>
      <c r="F12082" s="16" t="s">
        <v>45</v>
      </c>
      <c r="G12082" s="6" t="s">
        <v>47</v>
      </c>
      <c r="H12082" s="11">
        <v>1.0044925694895175</v>
      </c>
      <c r="I12082" s="11">
        <v>0.94855643902403353</v>
      </c>
      <c r="J12082" s="11">
        <v>0.92495611808402056</v>
      </c>
      <c r="K12082" s="11">
        <v>0.94849951616703621</v>
      </c>
    </row>
    <row r="12083" spans="1:11" ht="9.75" customHeight="1">
      <c r="A12083" s="7" t="s">
        <v>50</v>
      </c>
      <c r="B12083" s="6" t="s">
        <v>5</v>
      </c>
      <c r="C12083" s="22" t="s">
        <v>10</v>
      </c>
      <c r="D12083" s="15" t="s">
        <v>111</v>
      </c>
      <c r="E12083" s="6" t="s">
        <v>166</v>
      </c>
      <c r="F12083" s="16" t="s">
        <v>45</v>
      </c>
      <c r="G12083" s="6" t="s">
        <v>40</v>
      </c>
      <c r="H12083" s="11">
        <v>0</v>
      </c>
      <c r="I12083" s="11">
        <v>0</v>
      </c>
      <c r="J12083" s="11">
        <v>0</v>
      </c>
      <c r="K12083" s="11">
        <v>0</v>
      </c>
    </row>
    <row r="12084" spans="1:11" ht="9.75" customHeight="1">
      <c r="A12084" s="7" t="s">
        <v>50</v>
      </c>
      <c r="B12084" s="6" t="s">
        <v>5</v>
      </c>
      <c r="C12084" s="22" t="s">
        <v>10</v>
      </c>
      <c r="D12084" s="15" t="s">
        <v>111</v>
      </c>
      <c r="E12084" s="6" t="s">
        <v>166</v>
      </c>
      <c r="F12084" s="16" t="s">
        <v>45</v>
      </c>
      <c r="G12084" s="6" t="s">
        <v>46</v>
      </c>
      <c r="H12084" s="11">
        <v>2.1791637883881991</v>
      </c>
      <c r="I12084" s="11">
        <v>2.1990438685782503</v>
      </c>
      <c r="J12084" s="11">
        <v>2.3141975468799072</v>
      </c>
      <c r="K12084" s="11">
        <v>2.4000336901760648</v>
      </c>
    </row>
    <row r="12085" spans="1:11" ht="9.75" customHeight="1">
      <c r="A12085" s="7" t="s">
        <v>50</v>
      </c>
      <c r="B12085" s="6" t="s">
        <v>5</v>
      </c>
      <c r="C12085" s="22" t="s">
        <v>10</v>
      </c>
      <c r="D12085" s="15" t="s">
        <v>111</v>
      </c>
      <c r="E12085" s="6" t="s">
        <v>166</v>
      </c>
      <c r="F12085" s="16" t="s">
        <v>45</v>
      </c>
      <c r="G12085" s="6" t="s">
        <v>47</v>
      </c>
      <c r="H12085" s="11">
        <v>0.91320888760485497</v>
      </c>
      <c r="I12085" s="11">
        <v>0.86271760708227085</v>
      </c>
      <c r="J12085" s="11">
        <v>0.86854234294246224</v>
      </c>
      <c r="K12085" s="11">
        <v>0.86714401208260306</v>
      </c>
    </row>
    <row r="12086" spans="1:11" ht="9.75" customHeight="1">
      <c r="A12086" s="7" t="s">
        <v>50</v>
      </c>
      <c r="B12086" s="6" t="s">
        <v>5</v>
      </c>
      <c r="C12086" s="22" t="s">
        <v>10</v>
      </c>
      <c r="D12086" s="15" t="s">
        <v>111</v>
      </c>
      <c r="E12086" s="6" t="s">
        <v>55</v>
      </c>
      <c r="F12086" s="16" t="s">
        <v>45</v>
      </c>
      <c r="G12086" s="6" t="s">
        <v>40</v>
      </c>
      <c r="H12086" s="11">
        <v>1.445528618594127</v>
      </c>
      <c r="I12086" s="11">
        <v>1.3727225909578495</v>
      </c>
      <c r="J12086" s="11">
        <v>1.3783919869854782</v>
      </c>
      <c r="K12086" s="11">
        <v>1.4316425922407079</v>
      </c>
    </row>
    <row r="12087" spans="1:11" ht="9.75" customHeight="1">
      <c r="A12087" s="7" t="s">
        <v>50</v>
      </c>
      <c r="B12087" s="6" t="s">
        <v>5</v>
      </c>
      <c r="C12087" s="22" t="s">
        <v>10</v>
      </c>
      <c r="D12087" s="15" t="s">
        <v>111</v>
      </c>
      <c r="E12087" s="6" t="s">
        <v>55</v>
      </c>
      <c r="F12087" s="16" t="s">
        <v>45</v>
      </c>
      <c r="G12087" s="6" t="s">
        <v>46</v>
      </c>
      <c r="H12087" s="11">
        <v>3.1482002957248891</v>
      </c>
      <c r="I12087" s="11">
        <v>3.1106299866324312</v>
      </c>
      <c r="J12087" s="11">
        <v>3.2330378123372272</v>
      </c>
      <c r="K12087" s="11">
        <v>3.3740017353656939</v>
      </c>
    </row>
    <row r="12088" spans="1:11" ht="9.75" customHeight="1">
      <c r="A12088" s="7" t="s">
        <v>50</v>
      </c>
      <c r="B12088" s="6" t="s">
        <v>5</v>
      </c>
      <c r="C12088" s="22" t="s">
        <v>10</v>
      </c>
      <c r="D12088" s="15" t="s">
        <v>111</v>
      </c>
      <c r="E12088" s="6" t="s">
        <v>55</v>
      </c>
      <c r="F12088" s="16" t="s">
        <v>45</v>
      </c>
      <c r="G12088" s="6" t="s">
        <v>47</v>
      </c>
      <c r="H12088" s="11">
        <v>1.7529971877493493</v>
      </c>
      <c r="I12088" s="11">
        <v>1.5685193402402442</v>
      </c>
      <c r="J12088" s="11">
        <v>1.6355735211112241</v>
      </c>
      <c r="K12088" s="11">
        <v>1.6754581009770286</v>
      </c>
    </row>
    <row r="12089" spans="1:11" ht="9.75" customHeight="1">
      <c r="A12089" s="7" t="s">
        <v>50</v>
      </c>
      <c r="B12089" s="6" t="s">
        <v>5</v>
      </c>
      <c r="C12089" s="22" t="s">
        <v>10</v>
      </c>
      <c r="D12089" s="15" t="s">
        <v>111</v>
      </c>
      <c r="E12089" s="6" t="s">
        <v>56</v>
      </c>
      <c r="F12089" s="16" t="s">
        <v>45</v>
      </c>
      <c r="G12089" s="6" t="s">
        <v>40</v>
      </c>
      <c r="H12089" s="11">
        <v>0.87358646612572188</v>
      </c>
      <c r="I12089" s="11">
        <v>0.84597332600275399</v>
      </c>
      <c r="J12089" s="11">
        <v>0.84782738140382707</v>
      </c>
      <c r="K12089" s="11">
        <v>0.88542398028699809</v>
      </c>
    </row>
    <row r="12090" spans="1:11" ht="9.75" customHeight="1">
      <c r="A12090" s="7" t="s">
        <v>50</v>
      </c>
      <c r="B12090" s="6" t="s">
        <v>5</v>
      </c>
      <c r="C12090" s="22" t="s">
        <v>10</v>
      </c>
      <c r="D12090" s="15" t="s">
        <v>111</v>
      </c>
      <c r="E12090" s="6" t="s">
        <v>56</v>
      </c>
      <c r="F12090" s="16" t="s">
        <v>45</v>
      </c>
      <c r="G12090" s="6" t="s">
        <v>46</v>
      </c>
      <c r="H12090" s="11">
        <v>2.5213248588010853</v>
      </c>
      <c r="I12090" s="11">
        <v>2.5127901577336687</v>
      </c>
      <c r="J12090" s="11">
        <v>2.6884589819857725</v>
      </c>
      <c r="K12090" s="11">
        <v>2.7919518235442489</v>
      </c>
    </row>
    <row r="12091" spans="1:11" ht="9.75" customHeight="1">
      <c r="A12091" s="7" t="s">
        <v>50</v>
      </c>
      <c r="B12091" s="6" t="s">
        <v>5</v>
      </c>
      <c r="C12091" s="22" t="s">
        <v>10</v>
      </c>
      <c r="D12091" s="15" t="s">
        <v>111</v>
      </c>
      <c r="E12091" s="6" t="s">
        <v>56</v>
      </c>
      <c r="F12091" s="16" t="s">
        <v>45</v>
      </c>
      <c r="G12091" s="6" t="s">
        <v>47</v>
      </c>
      <c r="H12091" s="11">
        <v>1.3252109594209081</v>
      </c>
      <c r="I12091" s="11">
        <v>1.2779688575958277</v>
      </c>
      <c r="J12091" s="11">
        <v>1.2358126285395759</v>
      </c>
      <c r="K12091" s="11">
        <v>1.2706198183291288</v>
      </c>
    </row>
    <row r="12092" spans="1:11" ht="9.75" customHeight="1">
      <c r="A12092" s="7" t="s">
        <v>50</v>
      </c>
      <c r="B12092" s="6" t="s">
        <v>5</v>
      </c>
      <c r="C12092" s="22" t="s">
        <v>10</v>
      </c>
      <c r="D12092" s="15" t="s">
        <v>140</v>
      </c>
      <c r="E12092" s="6" t="s">
        <v>177</v>
      </c>
      <c r="F12092" s="16" t="s">
        <v>45</v>
      </c>
      <c r="G12092" s="6" t="s">
        <v>40</v>
      </c>
      <c r="H12092" s="11">
        <v>0</v>
      </c>
      <c r="I12092" s="11">
        <v>0</v>
      </c>
      <c r="J12092" s="11">
        <v>0</v>
      </c>
      <c r="K12092" s="11">
        <v>0</v>
      </c>
    </row>
    <row r="12093" spans="1:11" ht="9.75" customHeight="1">
      <c r="A12093" s="7" t="s">
        <v>50</v>
      </c>
      <c r="B12093" s="6" t="s">
        <v>5</v>
      </c>
      <c r="C12093" s="22" t="s">
        <v>10</v>
      </c>
      <c r="D12093" s="15" t="s">
        <v>140</v>
      </c>
      <c r="E12093" s="6" t="s">
        <v>177</v>
      </c>
      <c r="F12093" s="16" t="s">
        <v>45</v>
      </c>
      <c r="G12093" s="6" t="s">
        <v>46</v>
      </c>
      <c r="H12093" s="11">
        <v>2.1791637883881991</v>
      </c>
      <c r="I12093" s="11">
        <v>2.1990438685782503</v>
      </c>
      <c r="J12093" s="11">
        <v>2.3141975468799072</v>
      </c>
      <c r="K12093" s="11">
        <v>2.4000336901760648</v>
      </c>
    </row>
    <row r="12094" spans="1:11" ht="9.75" customHeight="1">
      <c r="A12094" s="7" t="s">
        <v>50</v>
      </c>
      <c r="B12094" s="6" t="s">
        <v>5</v>
      </c>
      <c r="C12094" s="22" t="s">
        <v>10</v>
      </c>
      <c r="D12094" s="15" t="s">
        <v>140</v>
      </c>
      <c r="E12094" s="6" t="s">
        <v>177</v>
      </c>
      <c r="F12094" s="16" t="s">
        <v>45</v>
      </c>
      <c r="G12094" s="6" t="s">
        <v>47</v>
      </c>
      <c r="H12094" s="11">
        <v>0.91320888760485497</v>
      </c>
      <c r="I12094" s="11">
        <v>0.86271760708227085</v>
      </c>
      <c r="J12094" s="11">
        <v>0.86854234294246224</v>
      </c>
      <c r="K12094" s="11">
        <v>0.86714401208260306</v>
      </c>
    </row>
    <row r="12095" spans="1:11" ht="9.75" customHeight="1">
      <c r="A12095" s="7" t="s">
        <v>50</v>
      </c>
      <c r="B12095" s="6" t="s">
        <v>5</v>
      </c>
      <c r="C12095" s="22" t="s">
        <v>10</v>
      </c>
      <c r="D12095" s="15" t="s">
        <v>140</v>
      </c>
      <c r="E12095" s="6" t="s">
        <v>178</v>
      </c>
      <c r="F12095" s="16" t="s">
        <v>45</v>
      </c>
      <c r="G12095" s="6" t="s">
        <v>40</v>
      </c>
      <c r="H12095" s="11">
        <v>0</v>
      </c>
      <c r="I12095" s="11">
        <v>0</v>
      </c>
      <c r="J12095" s="11">
        <v>0</v>
      </c>
      <c r="K12095" s="11">
        <v>0</v>
      </c>
    </row>
    <row r="12096" spans="1:11" ht="9.75" customHeight="1">
      <c r="A12096" s="7" t="s">
        <v>50</v>
      </c>
      <c r="B12096" s="6" t="s">
        <v>5</v>
      </c>
      <c r="C12096" s="22" t="s">
        <v>10</v>
      </c>
      <c r="D12096" s="15" t="s">
        <v>140</v>
      </c>
      <c r="E12096" s="6" t="s">
        <v>178</v>
      </c>
      <c r="F12096" s="16" t="s">
        <v>45</v>
      </c>
      <c r="G12096" s="6" t="s">
        <v>46</v>
      </c>
      <c r="H12096" s="11">
        <v>2.3496325603398165</v>
      </c>
      <c r="I12096" s="11">
        <v>2.3950970601430752</v>
      </c>
      <c r="J12096" s="11">
        <v>2.5038094732516276</v>
      </c>
      <c r="K12096" s="11">
        <v>2.6168359405030883</v>
      </c>
    </row>
    <row r="12097" spans="1:11" ht="9.75" customHeight="1">
      <c r="A12097" s="7" t="s">
        <v>50</v>
      </c>
      <c r="B12097" s="6" t="s">
        <v>5</v>
      </c>
      <c r="C12097" s="22" t="s">
        <v>10</v>
      </c>
      <c r="D12097" s="15" t="s">
        <v>140</v>
      </c>
      <c r="E12097" s="6" t="s">
        <v>178</v>
      </c>
      <c r="F12097" s="16" t="s">
        <v>45</v>
      </c>
      <c r="G12097" s="6" t="s">
        <v>47</v>
      </c>
      <c r="H12097" s="11">
        <v>0.96239632809567244</v>
      </c>
      <c r="I12097" s="11">
        <v>0.91671783745835311</v>
      </c>
      <c r="J12097" s="11">
        <v>0.91652389478928331</v>
      </c>
      <c r="K12097" s="11">
        <v>0.92819992833040299</v>
      </c>
    </row>
    <row r="12098" spans="1:11" ht="9.75" customHeight="1">
      <c r="A12098" s="7" t="s">
        <v>50</v>
      </c>
      <c r="B12098" s="6" t="s">
        <v>5</v>
      </c>
      <c r="C12098" s="22" t="s">
        <v>10</v>
      </c>
      <c r="D12098" s="15" t="s">
        <v>140</v>
      </c>
      <c r="E12098" s="6" t="s">
        <v>179</v>
      </c>
      <c r="F12098" s="16" t="s">
        <v>45</v>
      </c>
      <c r="G12098" s="6" t="s">
        <v>40</v>
      </c>
      <c r="H12098" s="11">
        <v>0</v>
      </c>
      <c r="I12098" s="11">
        <v>0</v>
      </c>
      <c r="J12098" s="11">
        <v>0</v>
      </c>
      <c r="K12098" s="11">
        <v>0</v>
      </c>
    </row>
    <row r="12099" spans="1:11" ht="9.75" customHeight="1">
      <c r="A12099" s="7" t="s">
        <v>50</v>
      </c>
      <c r="B12099" s="6" t="s">
        <v>5</v>
      </c>
      <c r="C12099" s="22" t="s">
        <v>10</v>
      </c>
      <c r="D12099" s="15" t="s">
        <v>140</v>
      </c>
      <c r="E12099" s="6" t="s">
        <v>179</v>
      </c>
      <c r="F12099" s="16" t="s">
        <v>45</v>
      </c>
      <c r="G12099" s="6" t="s">
        <v>46</v>
      </c>
      <c r="H12099" s="11">
        <v>2.888800247911171</v>
      </c>
      <c r="I12099" s="11">
        <v>2.7785728685760298</v>
      </c>
      <c r="J12099" s="11">
        <v>2.9427006393729118</v>
      </c>
      <c r="K12099" s="11">
        <v>2.9907618773743314</v>
      </c>
    </row>
    <row r="12100" spans="1:11" ht="9.75" customHeight="1">
      <c r="A12100" s="7" t="s">
        <v>50</v>
      </c>
      <c r="B12100" s="6" t="s">
        <v>5</v>
      </c>
      <c r="C12100" s="22" t="s">
        <v>10</v>
      </c>
      <c r="D12100" s="15" t="s">
        <v>140</v>
      </c>
      <c r="E12100" s="6" t="s">
        <v>179</v>
      </c>
      <c r="F12100" s="16" t="s">
        <v>45</v>
      </c>
      <c r="G12100" s="6" t="s">
        <v>47</v>
      </c>
      <c r="H12100" s="11">
        <v>1.4338294179756441</v>
      </c>
      <c r="I12100" s="11">
        <v>1.2793794823089777</v>
      </c>
      <c r="J12100" s="11">
        <v>1.3253075142004087</v>
      </c>
      <c r="K12100" s="11">
        <v>1.2212690014787626</v>
      </c>
    </row>
    <row r="12101" spans="1:11" ht="9.75" customHeight="1">
      <c r="A12101" s="7" t="s">
        <v>48</v>
      </c>
      <c r="B12101" s="6" t="s">
        <v>5</v>
      </c>
      <c r="C12101" s="22" t="s">
        <v>10</v>
      </c>
      <c r="D12101" s="15" t="s">
        <v>53</v>
      </c>
      <c r="E12101" s="6" t="s">
        <v>40</v>
      </c>
      <c r="F12101" s="16" t="s">
        <v>45</v>
      </c>
      <c r="G12101" s="6" t="s">
        <v>40</v>
      </c>
      <c r="H12101" s="11">
        <v>100</v>
      </c>
      <c r="I12101" s="11">
        <v>100</v>
      </c>
      <c r="J12101" s="11">
        <v>100</v>
      </c>
      <c r="K12101" s="11">
        <v>100</v>
      </c>
    </row>
    <row r="12102" spans="1:11" ht="9.75" customHeight="1">
      <c r="A12102" s="7" t="s">
        <v>48</v>
      </c>
      <c r="B12102" s="6" t="s">
        <v>5</v>
      </c>
      <c r="C12102" s="22" t="s">
        <v>10</v>
      </c>
      <c r="D12102" s="15" t="s">
        <v>53</v>
      </c>
      <c r="E12102" s="6" t="s">
        <v>40</v>
      </c>
      <c r="F12102" s="16" t="s">
        <v>45</v>
      </c>
      <c r="G12102" s="6" t="s">
        <v>46</v>
      </c>
      <c r="H12102" s="11">
        <v>29.554916909464424</v>
      </c>
      <c r="I12102" s="11">
        <v>28.204285635102654</v>
      </c>
      <c r="J12102" s="11">
        <v>27.418694753581242</v>
      </c>
      <c r="K12102" s="11">
        <v>26.658396904083027</v>
      </c>
    </row>
    <row r="12103" spans="1:11" ht="9.75" customHeight="1">
      <c r="A12103" s="7" t="s">
        <v>48</v>
      </c>
      <c r="B12103" s="6" t="s">
        <v>5</v>
      </c>
      <c r="C12103" s="22" t="s">
        <v>10</v>
      </c>
      <c r="D12103" s="15" t="s">
        <v>53</v>
      </c>
      <c r="E12103" s="6" t="s">
        <v>40</v>
      </c>
      <c r="F12103" s="16" t="s">
        <v>45</v>
      </c>
      <c r="G12103" s="6" t="s">
        <v>47</v>
      </c>
      <c r="H12103" s="11">
        <v>70.445083090535547</v>
      </c>
      <c r="I12103" s="11">
        <v>71.795714364897293</v>
      </c>
      <c r="J12103" s="11">
        <v>72.581305246418836</v>
      </c>
      <c r="K12103" s="11">
        <v>73.34160309591698</v>
      </c>
    </row>
    <row r="12104" spans="1:11" ht="9.75" customHeight="1">
      <c r="A12104" s="7" t="s">
        <v>48</v>
      </c>
      <c r="B12104" s="6" t="s">
        <v>5</v>
      </c>
      <c r="C12104" s="22" t="s">
        <v>10</v>
      </c>
      <c r="D12104" s="15" t="s">
        <v>53</v>
      </c>
      <c r="E12104" s="6" t="s">
        <v>137</v>
      </c>
      <c r="F12104" s="16" t="s">
        <v>45</v>
      </c>
      <c r="G12104" s="6" t="s">
        <v>40</v>
      </c>
      <c r="H12104" s="11">
        <v>100</v>
      </c>
      <c r="I12104" s="11">
        <v>100</v>
      </c>
      <c r="J12104" s="11">
        <v>100</v>
      </c>
      <c r="K12104" s="11">
        <v>100</v>
      </c>
    </row>
    <row r="12105" spans="1:11" ht="9.75" customHeight="1">
      <c r="A12105" s="7" t="s">
        <v>48</v>
      </c>
      <c r="B12105" s="6" t="s">
        <v>5</v>
      </c>
      <c r="C12105" s="22" t="s">
        <v>10</v>
      </c>
      <c r="D12105" s="15" t="s">
        <v>53</v>
      </c>
      <c r="E12105" s="6" t="s">
        <v>137</v>
      </c>
      <c r="F12105" s="16" t="s">
        <v>45</v>
      </c>
      <c r="G12105" s="6" t="s">
        <v>46</v>
      </c>
      <c r="H12105" s="11">
        <v>28.498410544620228</v>
      </c>
      <c r="I12105" s="11">
        <v>27.338632526274726</v>
      </c>
      <c r="J12105" s="11">
        <v>26.735788827620805</v>
      </c>
      <c r="K12105" s="11">
        <v>25.858314462992777</v>
      </c>
    </row>
    <row r="12106" spans="1:11" ht="9.75" customHeight="1">
      <c r="A12106" s="7" t="s">
        <v>48</v>
      </c>
      <c r="B12106" s="6" t="s">
        <v>5</v>
      </c>
      <c r="C12106" s="22" t="s">
        <v>10</v>
      </c>
      <c r="D12106" s="15" t="s">
        <v>53</v>
      </c>
      <c r="E12106" s="6" t="s">
        <v>137</v>
      </c>
      <c r="F12106" s="16" t="s">
        <v>45</v>
      </c>
      <c r="G12106" s="6" t="s">
        <v>47</v>
      </c>
      <c r="H12106" s="11">
        <v>71.501589455379715</v>
      </c>
      <c r="I12106" s="11">
        <v>72.66136747372525</v>
      </c>
      <c r="J12106" s="11">
        <v>73.264211172379234</v>
      </c>
      <c r="K12106" s="11">
        <v>74.141685537007234</v>
      </c>
    </row>
    <row r="12107" spans="1:11" ht="9.75" customHeight="1">
      <c r="A12107" s="7" t="s">
        <v>48</v>
      </c>
      <c r="B12107" s="6" t="s">
        <v>5</v>
      </c>
      <c r="C12107" s="22" t="s">
        <v>10</v>
      </c>
      <c r="D12107" s="15" t="s">
        <v>53</v>
      </c>
      <c r="E12107" s="6" t="s">
        <v>138</v>
      </c>
      <c r="F12107" s="16" t="s">
        <v>45</v>
      </c>
      <c r="G12107" s="6" t="s">
        <v>40</v>
      </c>
      <c r="H12107" s="11">
        <v>100</v>
      </c>
      <c r="I12107" s="11">
        <v>100</v>
      </c>
      <c r="J12107" s="11">
        <v>100</v>
      </c>
      <c r="K12107" s="11">
        <v>100</v>
      </c>
    </row>
    <row r="12108" spans="1:11" ht="9.75" customHeight="1">
      <c r="A12108" s="7" t="s">
        <v>48</v>
      </c>
      <c r="B12108" s="6" t="s">
        <v>5</v>
      </c>
      <c r="C12108" s="22" t="s">
        <v>10</v>
      </c>
      <c r="D12108" s="15" t="s">
        <v>53</v>
      </c>
      <c r="E12108" s="6" t="s">
        <v>138</v>
      </c>
      <c r="F12108" s="16" t="s">
        <v>45</v>
      </c>
      <c r="G12108" s="6" t="s">
        <v>46</v>
      </c>
      <c r="H12108" s="11">
        <v>30.59166552799908</v>
      </c>
      <c r="I12108" s="11">
        <v>29.052881398371618</v>
      </c>
      <c r="J12108" s="11">
        <v>28.088911807745614</v>
      </c>
      <c r="K12108" s="11">
        <v>27.443984895891678</v>
      </c>
    </row>
    <row r="12109" spans="1:11" ht="9.75" customHeight="1">
      <c r="A12109" s="7" t="s">
        <v>48</v>
      </c>
      <c r="B12109" s="6" t="s">
        <v>5</v>
      </c>
      <c r="C12109" s="22" t="s">
        <v>10</v>
      </c>
      <c r="D12109" s="15" t="s">
        <v>53</v>
      </c>
      <c r="E12109" s="6" t="s">
        <v>138</v>
      </c>
      <c r="F12109" s="16" t="s">
        <v>45</v>
      </c>
      <c r="G12109" s="6" t="s">
        <v>47</v>
      </c>
      <c r="H12109" s="11">
        <v>69.408334472000874</v>
      </c>
      <c r="I12109" s="11">
        <v>70.94711860162829</v>
      </c>
      <c r="J12109" s="11">
        <v>71.911088192254482</v>
      </c>
      <c r="K12109" s="11">
        <v>72.556015104108297</v>
      </c>
    </row>
    <row r="12110" spans="1:11" ht="9.75" customHeight="1">
      <c r="A12110" s="7" t="s">
        <v>48</v>
      </c>
      <c r="B12110" s="6" t="s">
        <v>5</v>
      </c>
      <c r="C12110" s="22" t="s">
        <v>10</v>
      </c>
      <c r="D12110" s="15" t="s">
        <v>111</v>
      </c>
      <c r="E12110" s="6" t="s">
        <v>166</v>
      </c>
      <c r="F12110" s="16" t="s">
        <v>45</v>
      </c>
      <c r="G12110" s="6" t="s">
        <v>40</v>
      </c>
      <c r="H12110" s="11">
        <v>100</v>
      </c>
      <c r="I12110" s="11">
        <v>100</v>
      </c>
      <c r="J12110" s="11">
        <v>100</v>
      </c>
      <c r="K12110" s="11">
        <v>100</v>
      </c>
    </row>
    <row r="12111" spans="1:11" ht="9.75" customHeight="1">
      <c r="A12111" s="7" t="s">
        <v>48</v>
      </c>
      <c r="B12111" s="6" t="s">
        <v>5</v>
      </c>
      <c r="C12111" s="22" t="s">
        <v>10</v>
      </c>
      <c r="D12111" s="15" t="s">
        <v>111</v>
      </c>
      <c r="E12111" s="6" t="s">
        <v>166</v>
      </c>
      <c r="F12111" s="16" t="s">
        <v>45</v>
      </c>
      <c r="G12111" s="6" t="s">
        <v>46</v>
      </c>
      <c r="H12111" s="11">
        <v>29.554916909464424</v>
      </c>
      <c r="I12111" s="11">
        <v>28.204285635102654</v>
      </c>
      <c r="J12111" s="11">
        <v>27.418694753581242</v>
      </c>
      <c r="K12111" s="11">
        <v>26.658396904083027</v>
      </c>
    </row>
    <row r="12112" spans="1:11" ht="9.75" customHeight="1">
      <c r="A12112" s="7" t="s">
        <v>48</v>
      </c>
      <c r="B12112" s="6" t="s">
        <v>5</v>
      </c>
      <c r="C12112" s="22" t="s">
        <v>10</v>
      </c>
      <c r="D12112" s="15" t="s">
        <v>111</v>
      </c>
      <c r="E12112" s="6" t="s">
        <v>166</v>
      </c>
      <c r="F12112" s="16" t="s">
        <v>45</v>
      </c>
      <c r="G12112" s="6" t="s">
        <v>47</v>
      </c>
      <c r="H12112" s="11">
        <v>70.445083090535547</v>
      </c>
      <c r="I12112" s="11">
        <v>71.795714364897293</v>
      </c>
      <c r="J12112" s="11">
        <v>72.581305246418836</v>
      </c>
      <c r="K12112" s="11">
        <v>73.34160309591698</v>
      </c>
    </row>
    <row r="12113" spans="1:11" ht="9.75" customHeight="1">
      <c r="A12113" s="7" t="s">
        <v>48</v>
      </c>
      <c r="B12113" s="6" t="s">
        <v>5</v>
      </c>
      <c r="C12113" s="22" t="s">
        <v>10</v>
      </c>
      <c r="D12113" s="15" t="s">
        <v>111</v>
      </c>
      <c r="E12113" s="6" t="s">
        <v>55</v>
      </c>
      <c r="F12113" s="16" t="s">
        <v>45</v>
      </c>
      <c r="G12113" s="6" t="s">
        <v>40</v>
      </c>
      <c r="H12113" s="11">
        <v>100</v>
      </c>
      <c r="I12113" s="11">
        <v>100</v>
      </c>
      <c r="J12113" s="11">
        <v>100</v>
      </c>
      <c r="K12113" s="11">
        <v>100</v>
      </c>
    </row>
    <row r="12114" spans="1:11" ht="9.75" customHeight="1">
      <c r="A12114" s="7" t="s">
        <v>48</v>
      </c>
      <c r="B12114" s="6" t="s">
        <v>5</v>
      </c>
      <c r="C12114" s="22" t="s">
        <v>10</v>
      </c>
      <c r="D12114" s="15" t="s">
        <v>111</v>
      </c>
      <c r="E12114" s="6" t="s">
        <v>55</v>
      </c>
      <c r="F12114" s="16" t="s">
        <v>45</v>
      </c>
      <c r="G12114" s="6" t="s">
        <v>46</v>
      </c>
      <c r="H12114" s="11">
        <v>37.909518503847309</v>
      </c>
      <c r="I12114" s="11">
        <v>36.687353446086156</v>
      </c>
      <c r="J12114" s="11">
        <v>35.769040240631021</v>
      </c>
      <c r="K12114" s="11">
        <v>34.449572804802884</v>
      </c>
    </row>
    <row r="12115" spans="1:11" ht="9.75" customHeight="1">
      <c r="A12115" s="7" t="s">
        <v>48</v>
      </c>
      <c r="B12115" s="6" t="s">
        <v>5</v>
      </c>
      <c r="C12115" s="22" t="s">
        <v>10</v>
      </c>
      <c r="D12115" s="15" t="s">
        <v>111</v>
      </c>
      <c r="E12115" s="6" t="s">
        <v>55</v>
      </c>
      <c r="F12115" s="16" t="s">
        <v>45</v>
      </c>
      <c r="G12115" s="6" t="s">
        <v>47</v>
      </c>
      <c r="H12115" s="11">
        <v>62.090481496152684</v>
      </c>
      <c r="I12115" s="11">
        <v>63.312646553913801</v>
      </c>
      <c r="J12115" s="11">
        <v>64.230959759368943</v>
      </c>
      <c r="K12115" s="11">
        <v>65.55042719519713</v>
      </c>
    </row>
    <row r="12116" spans="1:11" ht="9.75" customHeight="1">
      <c r="A12116" s="7" t="s">
        <v>48</v>
      </c>
      <c r="B12116" s="6" t="s">
        <v>5</v>
      </c>
      <c r="C12116" s="22" t="s">
        <v>10</v>
      </c>
      <c r="D12116" s="15" t="s">
        <v>111</v>
      </c>
      <c r="E12116" s="6" t="s">
        <v>56</v>
      </c>
      <c r="F12116" s="16" t="s">
        <v>45</v>
      </c>
      <c r="G12116" s="6" t="s">
        <v>40</v>
      </c>
      <c r="H12116" s="11">
        <v>100</v>
      </c>
      <c r="I12116" s="11">
        <v>100</v>
      </c>
      <c r="J12116" s="11">
        <v>100</v>
      </c>
      <c r="K12116" s="11">
        <v>100</v>
      </c>
    </row>
    <row r="12117" spans="1:11" ht="9.75" customHeight="1">
      <c r="A12117" s="7" t="s">
        <v>48</v>
      </c>
      <c r="B12117" s="6" t="s">
        <v>5</v>
      </c>
      <c r="C12117" s="22" t="s">
        <v>10</v>
      </c>
      <c r="D12117" s="15" t="s">
        <v>111</v>
      </c>
      <c r="E12117" s="6" t="s">
        <v>56</v>
      </c>
      <c r="F12117" s="16" t="s">
        <v>45</v>
      </c>
      <c r="G12117" s="6" t="s">
        <v>46</v>
      </c>
      <c r="H12117" s="11">
        <v>24.526609321377833</v>
      </c>
      <c r="I12117" s="11">
        <v>22.940611943021722</v>
      </c>
      <c r="J12117" s="11">
        <v>22.232532200344078</v>
      </c>
      <c r="K12117" s="11">
        <v>21.801720921802762</v>
      </c>
    </row>
    <row r="12118" spans="1:11" ht="9.75" customHeight="1">
      <c r="A12118" s="7" t="s">
        <v>48</v>
      </c>
      <c r="B12118" s="6" t="s">
        <v>5</v>
      </c>
      <c r="C12118" s="22" t="s">
        <v>10</v>
      </c>
      <c r="D12118" s="15" t="s">
        <v>111</v>
      </c>
      <c r="E12118" s="6" t="s">
        <v>56</v>
      </c>
      <c r="F12118" s="16" t="s">
        <v>45</v>
      </c>
      <c r="G12118" s="6" t="s">
        <v>47</v>
      </c>
      <c r="H12118" s="11">
        <v>75.473390678622152</v>
      </c>
      <c r="I12118" s="11">
        <v>77.059388056978293</v>
      </c>
      <c r="J12118" s="11">
        <v>77.767467799655904</v>
      </c>
      <c r="K12118" s="11">
        <v>78.198279078197245</v>
      </c>
    </row>
    <row r="12119" spans="1:11" ht="9.75" customHeight="1">
      <c r="A12119" s="7" t="s">
        <v>48</v>
      </c>
      <c r="B12119" s="6" t="s">
        <v>5</v>
      </c>
      <c r="C12119" s="22" t="s">
        <v>10</v>
      </c>
      <c r="D12119" s="15" t="s">
        <v>140</v>
      </c>
      <c r="E12119" s="6" t="s">
        <v>177</v>
      </c>
      <c r="F12119" s="16" t="s">
        <v>45</v>
      </c>
      <c r="G12119" s="6" t="s">
        <v>40</v>
      </c>
      <c r="H12119" s="11">
        <v>100</v>
      </c>
      <c r="I12119" s="11">
        <v>100</v>
      </c>
      <c r="J12119" s="11">
        <v>100</v>
      </c>
      <c r="K12119" s="11">
        <v>100</v>
      </c>
    </row>
    <row r="12120" spans="1:11" ht="9.75" customHeight="1">
      <c r="A12120" s="7" t="s">
        <v>48</v>
      </c>
      <c r="B12120" s="6" t="s">
        <v>5</v>
      </c>
      <c r="C12120" s="22" t="s">
        <v>10</v>
      </c>
      <c r="D12120" s="15" t="s">
        <v>140</v>
      </c>
      <c r="E12120" s="6" t="s">
        <v>177</v>
      </c>
      <c r="F12120" s="16" t="s">
        <v>45</v>
      </c>
      <c r="G12120" s="6" t="s">
        <v>46</v>
      </c>
      <c r="H12120" s="11">
        <v>29.554916909464424</v>
      </c>
      <c r="I12120" s="11">
        <v>28.204285635102654</v>
      </c>
      <c r="J12120" s="11">
        <v>27.418694753581242</v>
      </c>
      <c r="K12120" s="11">
        <v>26.658396904083027</v>
      </c>
    </row>
    <row r="12121" spans="1:11" ht="9.75" customHeight="1">
      <c r="A12121" s="7" t="s">
        <v>48</v>
      </c>
      <c r="B12121" s="6" t="s">
        <v>5</v>
      </c>
      <c r="C12121" s="22" t="s">
        <v>10</v>
      </c>
      <c r="D12121" s="15" t="s">
        <v>140</v>
      </c>
      <c r="E12121" s="6" t="s">
        <v>177</v>
      </c>
      <c r="F12121" s="16" t="s">
        <v>45</v>
      </c>
      <c r="G12121" s="6" t="s">
        <v>47</v>
      </c>
      <c r="H12121" s="11">
        <v>70.445083090535547</v>
      </c>
      <c r="I12121" s="11">
        <v>71.795714364897293</v>
      </c>
      <c r="J12121" s="11">
        <v>72.581305246418836</v>
      </c>
      <c r="K12121" s="11">
        <v>73.34160309591698</v>
      </c>
    </row>
    <row r="12122" spans="1:11" ht="9.75" customHeight="1">
      <c r="A12122" s="7" t="s">
        <v>48</v>
      </c>
      <c r="B12122" s="6" t="s">
        <v>5</v>
      </c>
      <c r="C12122" s="22" t="s">
        <v>10</v>
      </c>
      <c r="D12122" s="15" t="s">
        <v>140</v>
      </c>
      <c r="E12122" s="6" t="s">
        <v>178</v>
      </c>
      <c r="F12122" s="16" t="s">
        <v>45</v>
      </c>
      <c r="G12122" s="6" t="s">
        <v>40</v>
      </c>
      <c r="H12122" s="11">
        <v>100</v>
      </c>
      <c r="I12122" s="11">
        <v>100</v>
      </c>
      <c r="J12122" s="11">
        <v>100</v>
      </c>
      <c r="K12122" s="11">
        <v>100</v>
      </c>
    </row>
    <row r="12123" spans="1:11" ht="9.75" customHeight="1">
      <c r="A12123" s="7" t="s">
        <v>48</v>
      </c>
      <c r="B12123" s="6" t="s">
        <v>5</v>
      </c>
      <c r="C12123" s="22" t="s">
        <v>10</v>
      </c>
      <c r="D12123" s="15" t="s">
        <v>140</v>
      </c>
      <c r="E12123" s="6" t="s">
        <v>178</v>
      </c>
      <c r="F12123" s="16" t="s">
        <v>45</v>
      </c>
      <c r="G12123" s="6" t="s">
        <v>46</v>
      </c>
      <c r="H12123" s="11">
        <v>29.069024036455403</v>
      </c>
      <c r="I12123" s="11">
        <v>27.76741599811897</v>
      </c>
      <c r="J12123" s="11">
        <v>26.925102257349081</v>
      </c>
      <c r="K12123" s="11">
        <v>26.340879990458937</v>
      </c>
    </row>
    <row r="12124" spans="1:11" ht="9.75" customHeight="1">
      <c r="A12124" s="7" t="s">
        <v>48</v>
      </c>
      <c r="B12124" s="6" t="s">
        <v>5</v>
      </c>
      <c r="C12124" s="22" t="s">
        <v>10</v>
      </c>
      <c r="D12124" s="15" t="s">
        <v>140</v>
      </c>
      <c r="E12124" s="6" t="s">
        <v>178</v>
      </c>
      <c r="F12124" s="16" t="s">
        <v>45</v>
      </c>
      <c r="G12124" s="6" t="s">
        <v>47</v>
      </c>
      <c r="H12124" s="11">
        <v>70.93097596354454</v>
      </c>
      <c r="I12124" s="11">
        <v>72.232584001880952</v>
      </c>
      <c r="J12124" s="11">
        <v>73.074897742650975</v>
      </c>
      <c r="K12124" s="11">
        <v>73.659120009541041</v>
      </c>
    </row>
    <row r="12125" spans="1:11" ht="9.75" customHeight="1">
      <c r="A12125" s="7" t="s">
        <v>48</v>
      </c>
      <c r="B12125" s="6" t="s">
        <v>5</v>
      </c>
      <c r="C12125" s="22" t="s">
        <v>10</v>
      </c>
      <c r="D12125" s="15" t="s">
        <v>140</v>
      </c>
      <c r="E12125" s="6" t="s">
        <v>179</v>
      </c>
      <c r="F12125" s="16" t="s">
        <v>45</v>
      </c>
      <c r="G12125" s="6" t="s">
        <v>40</v>
      </c>
      <c r="H12125" s="11">
        <v>100</v>
      </c>
      <c r="I12125" s="11">
        <v>100</v>
      </c>
      <c r="J12125" s="11">
        <v>100</v>
      </c>
      <c r="K12125" s="11">
        <v>100</v>
      </c>
    </row>
    <row r="12126" spans="1:11" ht="9.75" customHeight="1">
      <c r="A12126" s="7" t="s">
        <v>48</v>
      </c>
      <c r="B12126" s="6" t="s">
        <v>5</v>
      </c>
      <c r="C12126" s="22" t="s">
        <v>10</v>
      </c>
      <c r="D12126" s="15" t="s">
        <v>140</v>
      </c>
      <c r="E12126" s="6" t="s">
        <v>179</v>
      </c>
      <c r="F12126" s="16" t="s">
        <v>45</v>
      </c>
      <c r="G12126" s="6" t="s">
        <v>46</v>
      </c>
      <c r="H12126" s="11">
        <v>33.131683589829301</v>
      </c>
      <c r="I12126" s="11">
        <v>31.393564355385013</v>
      </c>
      <c r="J12126" s="11">
        <v>31.021865080630175</v>
      </c>
      <c r="K12126" s="11">
        <v>28.971211451036456</v>
      </c>
    </row>
    <row r="12127" spans="1:11" ht="9.75" customHeight="1">
      <c r="A12127" s="7" t="s">
        <v>48</v>
      </c>
      <c r="B12127" s="6" t="s">
        <v>5</v>
      </c>
      <c r="C12127" s="22" t="s">
        <v>10</v>
      </c>
      <c r="D12127" s="15" t="s">
        <v>140</v>
      </c>
      <c r="E12127" s="6" t="s">
        <v>179</v>
      </c>
      <c r="F12127" s="16" t="s">
        <v>45</v>
      </c>
      <c r="G12127" s="6" t="s">
        <v>47</v>
      </c>
      <c r="H12127" s="11">
        <v>66.86831641017065</v>
      </c>
      <c r="I12127" s="11">
        <v>68.60643564461509</v>
      </c>
      <c r="J12127" s="11">
        <v>68.978134919369879</v>
      </c>
      <c r="K12127" s="11">
        <v>71.028788548963547</v>
      </c>
    </row>
    <row r="12128" spans="1:11" ht="9.75" customHeight="1">
      <c r="A12128" s="7" t="s">
        <v>51</v>
      </c>
      <c r="B12128" s="6" t="s">
        <v>5</v>
      </c>
      <c r="C12128" s="22" t="s">
        <v>10</v>
      </c>
      <c r="D12128" s="15" t="s">
        <v>53</v>
      </c>
      <c r="E12128" s="6" t="s">
        <v>40</v>
      </c>
      <c r="F12128" s="16" t="s">
        <v>45</v>
      </c>
      <c r="G12128" s="6" t="s">
        <v>40</v>
      </c>
      <c r="H12128" s="11">
        <v>0</v>
      </c>
      <c r="I12128" s="11">
        <v>0</v>
      </c>
      <c r="J12128" s="11">
        <v>0</v>
      </c>
      <c r="K12128" s="11">
        <v>0</v>
      </c>
    </row>
    <row r="12129" spans="1:11" ht="9.75" customHeight="1">
      <c r="A12129" s="7" t="s">
        <v>51</v>
      </c>
      <c r="B12129" s="6" t="s">
        <v>5</v>
      </c>
      <c r="C12129" s="22" t="s">
        <v>10</v>
      </c>
      <c r="D12129" s="15" t="s">
        <v>53</v>
      </c>
      <c r="E12129" s="6" t="s">
        <v>40</v>
      </c>
      <c r="F12129" s="16" t="s">
        <v>45</v>
      </c>
      <c r="G12129" s="6" t="s">
        <v>46</v>
      </c>
      <c r="H12129" s="11">
        <v>2.1761074009316319</v>
      </c>
      <c r="I12129" s="11">
        <v>2.1904732917185221</v>
      </c>
      <c r="J12129" s="11">
        <v>2.3058820421984398</v>
      </c>
      <c r="K12129" s="11">
        <v>2.3909090298980544</v>
      </c>
    </row>
    <row r="12130" spans="1:11" ht="9.75" customHeight="1">
      <c r="A12130" s="7" t="s">
        <v>51</v>
      </c>
      <c r="B12130" s="6" t="s">
        <v>5</v>
      </c>
      <c r="C12130" s="22" t="s">
        <v>10</v>
      </c>
      <c r="D12130" s="15" t="s">
        <v>53</v>
      </c>
      <c r="E12130" s="6" t="s">
        <v>40</v>
      </c>
      <c r="F12130" s="16" t="s">
        <v>45</v>
      </c>
      <c r="G12130" s="6" t="s">
        <v>47</v>
      </c>
      <c r="H12130" s="11">
        <v>0.91297604600661997</v>
      </c>
      <c r="I12130" s="11">
        <v>0.8605072732015171</v>
      </c>
      <c r="J12130" s="11">
        <v>0.87108210079926918</v>
      </c>
      <c r="K12130" s="11">
        <v>0.86905384106782368</v>
      </c>
    </row>
    <row r="12131" spans="1:11" ht="9.75" customHeight="1">
      <c r="A12131" s="7" t="s">
        <v>51</v>
      </c>
      <c r="B12131" s="6" t="s">
        <v>5</v>
      </c>
      <c r="C12131" s="22" t="s">
        <v>10</v>
      </c>
      <c r="D12131" s="15" t="s">
        <v>53</v>
      </c>
      <c r="E12131" s="6" t="s">
        <v>137</v>
      </c>
      <c r="F12131" s="16" t="s">
        <v>45</v>
      </c>
      <c r="G12131" s="6" t="s">
        <v>40</v>
      </c>
      <c r="H12131" s="11">
        <v>0</v>
      </c>
      <c r="I12131" s="11">
        <v>0</v>
      </c>
      <c r="J12131" s="11">
        <v>0</v>
      </c>
      <c r="K12131" s="11">
        <v>0</v>
      </c>
    </row>
    <row r="12132" spans="1:11" ht="9.75" customHeight="1">
      <c r="A12132" s="7" t="s">
        <v>51</v>
      </c>
      <c r="B12132" s="6" t="s">
        <v>5</v>
      </c>
      <c r="C12132" s="22" t="s">
        <v>10</v>
      </c>
      <c r="D12132" s="15" t="s">
        <v>53</v>
      </c>
      <c r="E12132" s="6" t="s">
        <v>137</v>
      </c>
      <c r="F12132" s="16" t="s">
        <v>45</v>
      </c>
      <c r="G12132" s="6" t="s">
        <v>46</v>
      </c>
      <c r="H12132" s="11">
        <v>2.3163403344113811</v>
      </c>
      <c r="I12132" s="11">
        <v>2.334537812793029</v>
      </c>
      <c r="J12132" s="11">
        <v>2.4658928171972514</v>
      </c>
      <c r="K12132" s="11">
        <v>2.5332303337905016</v>
      </c>
    </row>
    <row r="12133" spans="1:11" ht="9.75" customHeight="1">
      <c r="A12133" s="7" t="s">
        <v>51</v>
      </c>
      <c r="B12133" s="6" t="s">
        <v>5</v>
      </c>
      <c r="C12133" s="22" t="s">
        <v>10</v>
      </c>
      <c r="D12133" s="15" t="s">
        <v>53</v>
      </c>
      <c r="E12133" s="6" t="s">
        <v>137</v>
      </c>
      <c r="F12133" s="16" t="s">
        <v>45</v>
      </c>
      <c r="G12133" s="6" t="s">
        <v>47</v>
      </c>
      <c r="H12133" s="11">
        <v>0.92322448093707044</v>
      </c>
      <c r="I12133" s="11">
        <v>0.87836320181725913</v>
      </c>
      <c r="J12133" s="11">
        <v>0.8998607720898727</v>
      </c>
      <c r="K12133" s="11">
        <v>0.88351196906159657</v>
      </c>
    </row>
    <row r="12134" spans="1:11" ht="9.75" customHeight="1">
      <c r="A12134" s="7" t="s">
        <v>51</v>
      </c>
      <c r="B12134" s="6" t="s">
        <v>5</v>
      </c>
      <c r="C12134" s="22" t="s">
        <v>10</v>
      </c>
      <c r="D12134" s="15" t="s">
        <v>53</v>
      </c>
      <c r="E12134" s="6" t="s">
        <v>138</v>
      </c>
      <c r="F12134" s="16" t="s">
        <v>45</v>
      </c>
      <c r="G12134" s="6" t="s">
        <v>40</v>
      </c>
      <c r="H12134" s="11">
        <v>0</v>
      </c>
      <c r="I12134" s="11">
        <v>0</v>
      </c>
      <c r="J12134" s="11">
        <v>0</v>
      </c>
      <c r="K12134" s="11">
        <v>0</v>
      </c>
    </row>
    <row r="12135" spans="1:11" ht="9.75" customHeight="1">
      <c r="A12135" s="7" t="s">
        <v>51</v>
      </c>
      <c r="B12135" s="6" t="s">
        <v>5</v>
      </c>
      <c r="C12135" s="22" t="s">
        <v>10</v>
      </c>
      <c r="D12135" s="15" t="s">
        <v>53</v>
      </c>
      <c r="E12135" s="6" t="s">
        <v>138</v>
      </c>
      <c r="F12135" s="16" t="s">
        <v>45</v>
      </c>
      <c r="G12135" s="6" t="s">
        <v>46</v>
      </c>
      <c r="H12135" s="11">
        <v>2.2771787575749802</v>
      </c>
      <c r="I12135" s="11">
        <v>2.3037588730876699</v>
      </c>
      <c r="J12135" s="11">
        <v>2.3728155935926134</v>
      </c>
      <c r="K12135" s="11">
        <v>2.5086116431690626</v>
      </c>
    </row>
    <row r="12136" spans="1:11" ht="9.75" customHeight="1">
      <c r="A12136" s="7" t="s">
        <v>51</v>
      </c>
      <c r="B12136" s="6" t="s">
        <v>5</v>
      </c>
      <c r="C12136" s="22" t="s">
        <v>10</v>
      </c>
      <c r="D12136" s="15" t="s">
        <v>53</v>
      </c>
      <c r="E12136" s="6" t="s">
        <v>138</v>
      </c>
      <c r="F12136" s="16" t="s">
        <v>45</v>
      </c>
      <c r="G12136" s="6" t="s">
        <v>47</v>
      </c>
      <c r="H12136" s="11">
        <v>1.003664638103368</v>
      </c>
      <c r="I12136" s="11">
        <v>0.94339043825137425</v>
      </c>
      <c r="J12136" s="11">
        <v>0.9268363143981081</v>
      </c>
      <c r="K12136" s="11">
        <v>0.94887101980455268</v>
      </c>
    </row>
    <row r="12137" spans="1:11" ht="9.75" customHeight="1">
      <c r="A12137" s="7" t="s">
        <v>51</v>
      </c>
      <c r="B12137" s="6" t="s">
        <v>5</v>
      </c>
      <c r="C12137" s="22" t="s">
        <v>10</v>
      </c>
      <c r="D12137" s="15" t="s">
        <v>111</v>
      </c>
      <c r="E12137" s="6" t="s">
        <v>166</v>
      </c>
      <c r="F12137" s="16" t="s">
        <v>45</v>
      </c>
      <c r="G12137" s="6" t="s">
        <v>40</v>
      </c>
      <c r="H12137" s="11">
        <v>0</v>
      </c>
      <c r="I12137" s="11">
        <v>0</v>
      </c>
      <c r="J12137" s="11">
        <v>0</v>
      </c>
      <c r="K12137" s="11">
        <v>0</v>
      </c>
    </row>
    <row r="12138" spans="1:11" ht="9.75" customHeight="1">
      <c r="A12138" s="7" t="s">
        <v>51</v>
      </c>
      <c r="B12138" s="6" t="s">
        <v>5</v>
      </c>
      <c r="C12138" s="22" t="s">
        <v>10</v>
      </c>
      <c r="D12138" s="15" t="s">
        <v>111</v>
      </c>
      <c r="E12138" s="6" t="s">
        <v>166</v>
      </c>
      <c r="F12138" s="16" t="s">
        <v>45</v>
      </c>
      <c r="G12138" s="6" t="s">
        <v>46</v>
      </c>
      <c r="H12138" s="11">
        <v>2.1761074009316319</v>
      </c>
      <c r="I12138" s="11">
        <v>2.1904732917185221</v>
      </c>
      <c r="J12138" s="11">
        <v>2.3058820421984398</v>
      </c>
      <c r="K12138" s="11">
        <v>2.3909090298980544</v>
      </c>
    </row>
    <row r="12139" spans="1:11" ht="9.75" customHeight="1">
      <c r="A12139" s="7" t="s">
        <v>51</v>
      </c>
      <c r="B12139" s="6" t="s">
        <v>5</v>
      </c>
      <c r="C12139" s="22" t="s">
        <v>10</v>
      </c>
      <c r="D12139" s="15" t="s">
        <v>111</v>
      </c>
      <c r="E12139" s="6" t="s">
        <v>166</v>
      </c>
      <c r="F12139" s="16" t="s">
        <v>45</v>
      </c>
      <c r="G12139" s="6" t="s">
        <v>47</v>
      </c>
      <c r="H12139" s="11">
        <v>0.91297604600661997</v>
      </c>
      <c r="I12139" s="11">
        <v>0.8605072732015171</v>
      </c>
      <c r="J12139" s="11">
        <v>0.87108210079926918</v>
      </c>
      <c r="K12139" s="11">
        <v>0.86905384106782368</v>
      </c>
    </row>
    <row r="12140" spans="1:11" ht="9.75" customHeight="1">
      <c r="A12140" s="7" t="s">
        <v>51</v>
      </c>
      <c r="B12140" s="6" t="s">
        <v>5</v>
      </c>
      <c r="C12140" s="22" t="s">
        <v>10</v>
      </c>
      <c r="D12140" s="15" t="s">
        <v>111</v>
      </c>
      <c r="E12140" s="6" t="s">
        <v>55</v>
      </c>
      <c r="F12140" s="16" t="s">
        <v>45</v>
      </c>
      <c r="G12140" s="6" t="s">
        <v>40</v>
      </c>
      <c r="H12140" s="11">
        <v>0</v>
      </c>
      <c r="I12140" s="11">
        <v>0</v>
      </c>
      <c r="J12140" s="11">
        <v>0</v>
      </c>
      <c r="K12140" s="11">
        <v>0</v>
      </c>
    </row>
    <row r="12141" spans="1:11" ht="9.75" customHeight="1">
      <c r="A12141" s="7" t="s">
        <v>51</v>
      </c>
      <c r="B12141" s="6" t="s">
        <v>5</v>
      </c>
      <c r="C12141" s="22" t="s">
        <v>10</v>
      </c>
      <c r="D12141" s="15" t="s">
        <v>111</v>
      </c>
      <c r="E12141" s="6" t="s">
        <v>55</v>
      </c>
      <c r="F12141" s="16" t="s">
        <v>45</v>
      </c>
      <c r="G12141" s="6" t="s">
        <v>46</v>
      </c>
      <c r="H12141" s="11">
        <v>2.4120120979302442</v>
      </c>
      <c r="I12141" s="11">
        <v>2.3473441827462005</v>
      </c>
      <c r="J12141" s="11">
        <v>2.5162680709508503</v>
      </c>
      <c r="K12141" s="11">
        <v>2.6453994649581016</v>
      </c>
    </row>
    <row r="12142" spans="1:11" ht="9.75" customHeight="1">
      <c r="A12142" s="7" t="s">
        <v>51</v>
      </c>
      <c r="B12142" s="6" t="s">
        <v>5</v>
      </c>
      <c r="C12142" s="22" t="s">
        <v>10</v>
      </c>
      <c r="D12142" s="15" t="s">
        <v>111</v>
      </c>
      <c r="E12142" s="6" t="s">
        <v>55</v>
      </c>
      <c r="F12142" s="16" t="s">
        <v>45</v>
      </c>
      <c r="G12142" s="6" t="s">
        <v>47</v>
      </c>
      <c r="H12142" s="11">
        <v>1.4726607855932945</v>
      </c>
      <c r="I12142" s="11">
        <v>1.3601997449070549</v>
      </c>
      <c r="J12142" s="11">
        <v>1.4012634128968871</v>
      </c>
      <c r="K12142" s="11">
        <v>1.3902713584838089</v>
      </c>
    </row>
    <row r="12143" spans="1:11" ht="9.75" customHeight="1">
      <c r="A12143" s="7" t="s">
        <v>51</v>
      </c>
      <c r="B12143" s="6" t="s">
        <v>5</v>
      </c>
      <c r="C12143" s="22" t="s">
        <v>10</v>
      </c>
      <c r="D12143" s="15" t="s">
        <v>111</v>
      </c>
      <c r="E12143" s="6" t="s">
        <v>56</v>
      </c>
      <c r="F12143" s="16" t="s">
        <v>45</v>
      </c>
      <c r="G12143" s="6" t="s">
        <v>40</v>
      </c>
      <c r="H12143" s="11">
        <v>0</v>
      </c>
      <c r="I12143" s="11">
        <v>0</v>
      </c>
      <c r="J12143" s="11">
        <v>0</v>
      </c>
      <c r="K12143" s="11">
        <v>0</v>
      </c>
    </row>
    <row r="12144" spans="1:11" ht="9.75" customHeight="1">
      <c r="A12144" s="7" t="s">
        <v>51</v>
      </c>
      <c r="B12144" s="6" t="s">
        <v>5</v>
      </c>
      <c r="C12144" s="22" t="s">
        <v>10</v>
      </c>
      <c r="D12144" s="15" t="s">
        <v>111</v>
      </c>
      <c r="E12144" s="6" t="s">
        <v>56</v>
      </c>
      <c r="F12144" s="16" t="s">
        <v>45</v>
      </c>
      <c r="G12144" s="6" t="s">
        <v>46</v>
      </c>
      <c r="H12144" s="11">
        <v>2.5494883304696221</v>
      </c>
      <c r="I12144" s="11">
        <v>2.5848819188399772</v>
      </c>
      <c r="J12144" s="11">
        <v>2.6948067287602533</v>
      </c>
      <c r="K12144" s="11">
        <v>2.7980611194880862</v>
      </c>
    </row>
    <row r="12145" spans="1:11" ht="9.75" customHeight="1">
      <c r="A12145" s="7" t="s">
        <v>51</v>
      </c>
      <c r="B12145" s="6" t="s">
        <v>5</v>
      </c>
      <c r="C12145" s="22" t="s">
        <v>10</v>
      </c>
      <c r="D12145" s="15" t="s">
        <v>111</v>
      </c>
      <c r="E12145" s="6" t="s">
        <v>56</v>
      </c>
      <c r="F12145" s="16" t="s">
        <v>45</v>
      </c>
      <c r="G12145" s="6" t="s">
        <v>47</v>
      </c>
      <c r="H12145" s="11">
        <v>0.82850795079691497</v>
      </c>
      <c r="I12145" s="11">
        <v>0.76952042462101189</v>
      </c>
      <c r="J12145" s="11">
        <v>0.77040411712018364</v>
      </c>
      <c r="K12145" s="11">
        <v>0.7801008969548362</v>
      </c>
    </row>
    <row r="12146" spans="1:11" ht="9.75" customHeight="1">
      <c r="A12146" s="7" t="s">
        <v>51</v>
      </c>
      <c r="B12146" s="6" t="s">
        <v>5</v>
      </c>
      <c r="C12146" s="22" t="s">
        <v>10</v>
      </c>
      <c r="D12146" s="15" t="s">
        <v>140</v>
      </c>
      <c r="E12146" s="6" t="s">
        <v>177</v>
      </c>
      <c r="F12146" s="16" t="s">
        <v>45</v>
      </c>
      <c r="G12146" s="6" t="s">
        <v>40</v>
      </c>
      <c r="H12146" s="11">
        <v>0</v>
      </c>
      <c r="I12146" s="11">
        <v>0</v>
      </c>
      <c r="J12146" s="11">
        <v>0</v>
      </c>
      <c r="K12146" s="11">
        <v>0</v>
      </c>
    </row>
    <row r="12147" spans="1:11" ht="9.75" customHeight="1">
      <c r="A12147" s="7" t="s">
        <v>51</v>
      </c>
      <c r="B12147" s="6" t="s">
        <v>5</v>
      </c>
      <c r="C12147" s="22" t="s">
        <v>10</v>
      </c>
      <c r="D12147" s="15" t="s">
        <v>140</v>
      </c>
      <c r="E12147" s="6" t="s">
        <v>177</v>
      </c>
      <c r="F12147" s="16" t="s">
        <v>45</v>
      </c>
      <c r="G12147" s="6" t="s">
        <v>46</v>
      </c>
      <c r="H12147" s="11">
        <v>2.1761074009316319</v>
      </c>
      <c r="I12147" s="11">
        <v>2.1904732917185221</v>
      </c>
      <c r="J12147" s="11">
        <v>2.3058820421984398</v>
      </c>
      <c r="K12147" s="11">
        <v>2.3909090298980544</v>
      </c>
    </row>
    <row r="12148" spans="1:11" ht="9.75" customHeight="1">
      <c r="A12148" s="7" t="s">
        <v>51</v>
      </c>
      <c r="B12148" s="6" t="s">
        <v>5</v>
      </c>
      <c r="C12148" s="22" t="s">
        <v>10</v>
      </c>
      <c r="D12148" s="15" t="s">
        <v>140</v>
      </c>
      <c r="E12148" s="6" t="s">
        <v>177</v>
      </c>
      <c r="F12148" s="16" t="s">
        <v>45</v>
      </c>
      <c r="G12148" s="6" t="s">
        <v>47</v>
      </c>
      <c r="H12148" s="11">
        <v>0.91297604600661997</v>
      </c>
      <c r="I12148" s="11">
        <v>0.8605072732015171</v>
      </c>
      <c r="J12148" s="11">
        <v>0.87108210079926918</v>
      </c>
      <c r="K12148" s="11">
        <v>0.86905384106782368</v>
      </c>
    </row>
    <row r="12149" spans="1:11" ht="9.75" customHeight="1">
      <c r="A12149" s="7" t="s">
        <v>51</v>
      </c>
      <c r="B12149" s="6" t="s">
        <v>5</v>
      </c>
      <c r="C12149" s="22" t="s">
        <v>10</v>
      </c>
      <c r="D12149" s="15" t="s">
        <v>140</v>
      </c>
      <c r="E12149" s="6" t="s">
        <v>178</v>
      </c>
      <c r="F12149" s="16" t="s">
        <v>45</v>
      </c>
      <c r="G12149" s="6" t="s">
        <v>40</v>
      </c>
      <c r="H12149" s="11">
        <v>0</v>
      </c>
      <c r="I12149" s="11">
        <v>0</v>
      </c>
      <c r="J12149" s="11">
        <v>0</v>
      </c>
      <c r="K12149" s="11">
        <v>0</v>
      </c>
    </row>
    <row r="12150" spans="1:11" ht="9.75" customHeight="1">
      <c r="A12150" s="7" t="s">
        <v>51</v>
      </c>
      <c r="B12150" s="6" t="s">
        <v>5</v>
      </c>
      <c r="C12150" s="22" t="s">
        <v>10</v>
      </c>
      <c r="D12150" s="15" t="s">
        <v>140</v>
      </c>
      <c r="E12150" s="6" t="s">
        <v>178</v>
      </c>
      <c r="F12150" s="16" t="s">
        <v>45</v>
      </c>
      <c r="G12150" s="6" t="s">
        <v>46</v>
      </c>
      <c r="H12150" s="11">
        <v>2.3467396867253054</v>
      </c>
      <c r="I12150" s="11">
        <v>2.3831497944183773</v>
      </c>
      <c r="J12150" s="11">
        <v>2.4946505434076545</v>
      </c>
      <c r="K12150" s="11">
        <v>2.6052015192059899</v>
      </c>
    </row>
    <row r="12151" spans="1:11" ht="9.75" customHeight="1">
      <c r="A12151" s="7" t="s">
        <v>51</v>
      </c>
      <c r="B12151" s="6" t="s">
        <v>5</v>
      </c>
      <c r="C12151" s="22" t="s">
        <v>10</v>
      </c>
      <c r="D12151" s="15" t="s">
        <v>140</v>
      </c>
      <c r="E12151" s="6" t="s">
        <v>178</v>
      </c>
      <c r="F12151" s="16" t="s">
        <v>45</v>
      </c>
      <c r="G12151" s="6" t="s">
        <v>47</v>
      </c>
      <c r="H12151" s="11">
        <v>0.96174388458693338</v>
      </c>
      <c r="I12151" s="11">
        <v>0.91612272552403262</v>
      </c>
      <c r="J12151" s="11">
        <v>0.91917639370706572</v>
      </c>
      <c r="K12151" s="11">
        <v>0.93163345637957018</v>
      </c>
    </row>
    <row r="12152" spans="1:11" ht="9.75" customHeight="1">
      <c r="A12152" s="7" t="s">
        <v>51</v>
      </c>
      <c r="B12152" s="6" t="s">
        <v>5</v>
      </c>
      <c r="C12152" s="22" t="s">
        <v>10</v>
      </c>
      <c r="D12152" s="15" t="s">
        <v>140</v>
      </c>
      <c r="E12152" s="6" t="s">
        <v>179</v>
      </c>
      <c r="F12152" s="16" t="s">
        <v>45</v>
      </c>
      <c r="G12152" s="6" t="s">
        <v>40</v>
      </c>
      <c r="H12152" s="11">
        <v>0</v>
      </c>
      <c r="I12152" s="11">
        <v>0</v>
      </c>
      <c r="J12152" s="11">
        <v>0</v>
      </c>
      <c r="K12152" s="11">
        <v>0</v>
      </c>
    </row>
    <row r="12153" spans="1:11" ht="9.75" customHeight="1">
      <c r="A12153" s="7" t="s">
        <v>51</v>
      </c>
      <c r="B12153" s="6" t="s">
        <v>5</v>
      </c>
      <c r="C12153" s="22" t="s">
        <v>10</v>
      </c>
      <c r="D12153" s="15" t="s">
        <v>140</v>
      </c>
      <c r="E12153" s="6" t="s">
        <v>179</v>
      </c>
      <c r="F12153" s="16" t="s">
        <v>45</v>
      </c>
      <c r="G12153" s="6" t="s">
        <v>46</v>
      </c>
      <c r="H12153" s="11">
        <v>2.8885691332533487</v>
      </c>
      <c r="I12153" s="11">
        <v>2.780478115635046</v>
      </c>
      <c r="J12153" s="11">
        <v>2.941511686035283</v>
      </c>
      <c r="K12153" s="11">
        <v>2.9881451873652392</v>
      </c>
    </row>
    <row r="12154" spans="1:11" ht="9.75" customHeight="1">
      <c r="A12154" s="7" t="s">
        <v>51</v>
      </c>
      <c r="B12154" s="6" t="s">
        <v>5</v>
      </c>
      <c r="C12154" s="22" t="s">
        <v>10</v>
      </c>
      <c r="D12154" s="15" t="s">
        <v>140</v>
      </c>
      <c r="E12154" s="6" t="s">
        <v>179</v>
      </c>
      <c r="F12154" s="16" t="s">
        <v>45</v>
      </c>
      <c r="G12154" s="6" t="s">
        <v>47</v>
      </c>
      <c r="H12154" s="11">
        <v>1.4312183061893422</v>
      </c>
      <c r="I12154" s="11">
        <v>1.2723167708943612</v>
      </c>
      <c r="J12154" s="11">
        <v>1.3229000575899759</v>
      </c>
      <c r="K12154" s="11">
        <v>1.218804203733227</v>
      </c>
    </row>
    <row r="12155" spans="1:11" ht="9.75" customHeight="1">
      <c r="A12155" s="7" t="s">
        <v>107</v>
      </c>
      <c r="B12155" s="6" t="s">
        <v>5</v>
      </c>
      <c r="C12155" s="22" t="s">
        <v>10</v>
      </c>
      <c r="D12155" s="15" t="s">
        <v>130</v>
      </c>
      <c r="E12155" s="6" t="s">
        <v>40</v>
      </c>
      <c r="F12155" s="16" t="s">
        <v>133</v>
      </c>
      <c r="G12155" s="6" t="s">
        <v>40</v>
      </c>
      <c r="H12155" s="10">
        <v>5268.3602353884635</v>
      </c>
      <c r="I12155" s="10">
        <v>5280.5724883734902</v>
      </c>
      <c r="J12155" s="10">
        <v>5269.4477976889093</v>
      </c>
      <c r="K12155" s="10">
        <v>5304.6717820223575</v>
      </c>
    </row>
    <row r="12156" spans="1:11" ht="9.75" customHeight="1">
      <c r="A12156" s="7" t="s">
        <v>107</v>
      </c>
      <c r="B12156" s="6" t="s">
        <v>5</v>
      </c>
      <c r="C12156" s="22" t="s">
        <v>10</v>
      </c>
      <c r="D12156" s="15" t="s">
        <v>130</v>
      </c>
      <c r="E12156" s="6" t="s">
        <v>40</v>
      </c>
      <c r="F12156" s="16" t="s">
        <v>133</v>
      </c>
      <c r="G12156" s="6" t="s">
        <v>180</v>
      </c>
      <c r="H12156" s="10">
        <v>64.054891021799591</v>
      </c>
      <c r="I12156" s="10">
        <v>104.45077506720371</v>
      </c>
      <c r="J12156" s="10">
        <v>159.77498233869005</v>
      </c>
      <c r="K12156" s="10">
        <v>134.64450914829283</v>
      </c>
    </row>
    <row r="12157" spans="1:11" ht="9.75" customHeight="1">
      <c r="A12157" s="7" t="s">
        <v>107</v>
      </c>
      <c r="B12157" s="6" t="s">
        <v>5</v>
      </c>
      <c r="C12157" s="22" t="s">
        <v>10</v>
      </c>
      <c r="D12157" s="15" t="s">
        <v>130</v>
      </c>
      <c r="E12157" s="6" t="s">
        <v>40</v>
      </c>
      <c r="F12157" s="16" t="s">
        <v>133</v>
      </c>
      <c r="G12157" s="6" t="s">
        <v>181</v>
      </c>
      <c r="H12157" s="10">
        <v>5204.3053443666622</v>
      </c>
      <c r="I12157" s="10">
        <v>5176.1217133062873</v>
      </c>
      <c r="J12157" s="10">
        <v>5109.6728153502172</v>
      </c>
      <c r="K12157" s="10">
        <v>5170.0272728740638</v>
      </c>
    </row>
    <row r="12158" spans="1:11" ht="9.75" customHeight="1">
      <c r="A12158" s="7" t="s">
        <v>107</v>
      </c>
      <c r="B12158" s="6" t="s">
        <v>5</v>
      </c>
      <c r="C12158" s="22" t="s">
        <v>10</v>
      </c>
      <c r="D12158" s="15" t="s">
        <v>130</v>
      </c>
      <c r="E12158" s="6" t="s">
        <v>131</v>
      </c>
      <c r="F12158" s="16" t="s">
        <v>133</v>
      </c>
      <c r="G12158" s="6" t="s">
        <v>40</v>
      </c>
      <c r="H12158" s="10">
        <v>1489.2489049321734</v>
      </c>
      <c r="I12158" s="10">
        <v>1500.4046984088964</v>
      </c>
      <c r="J12158" s="10">
        <v>1507.6374211475054</v>
      </c>
      <c r="K12158" s="10">
        <v>1509.4327593881603</v>
      </c>
    </row>
    <row r="12159" spans="1:11" ht="9.75" customHeight="1">
      <c r="A12159" s="7" t="s">
        <v>107</v>
      </c>
      <c r="B12159" s="6" t="s">
        <v>5</v>
      </c>
      <c r="C12159" s="22" t="s">
        <v>10</v>
      </c>
      <c r="D12159" s="15" t="s">
        <v>130</v>
      </c>
      <c r="E12159" s="6" t="s">
        <v>131</v>
      </c>
      <c r="F12159" s="16" t="s">
        <v>133</v>
      </c>
      <c r="G12159" s="6" t="s">
        <v>180</v>
      </c>
      <c r="H12159" s="10">
        <v>15.367149015253979</v>
      </c>
      <c r="I12159" s="10">
        <v>24.019818431060411</v>
      </c>
      <c r="J12159" s="10">
        <v>31.956978773661397</v>
      </c>
      <c r="K12159" s="10">
        <v>24.651340362696672</v>
      </c>
    </row>
    <row r="12160" spans="1:11" ht="9.75" customHeight="1">
      <c r="A12160" s="7" t="s">
        <v>107</v>
      </c>
      <c r="B12160" s="6" t="s">
        <v>5</v>
      </c>
      <c r="C12160" s="22" t="s">
        <v>10</v>
      </c>
      <c r="D12160" s="15" t="s">
        <v>130</v>
      </c>
      <c r="E12160" s="6" t="s">
        <v>131</v>
      </c>
      <c r="F12160" s="16" t="s">
        <v>133</v>
      </c>
      <c r="G12160" s="6" t="s">
        <v>181</v>
      </c>
      <c r="H12160" s="10">
        <v>1473.8817559169195</v>
      </c>
      <c r="I12160" s="10">
        <v>1476.3848799778359</v>
      </c>
      <c r="J12160" s="10">
        <v>1475.6804423738442</v>
      </c>
      <c r="K12160" s="10">
        <v>1484.781419025463</v>
      </c>
    </row>
    <row r="12161" spans="1:11" ht="9.75" customHeight="1">
      <c r="A12161" s="7" t="s">
        <v>107</v>
      </c>
      <c r="B12161" s="6" t="s">
        <v>5</v>
      </c>
      <c r="C12161" s="22" t="s">
        <v>10</v>
      </c>
      <c r="D12161" s="15" t="s">
        <v>130</v>
      </c>
      <c r="E12161" s="6" t="s">
        <v>132</v>
      </c>
      <c r="F12161" s="16" t="s">
        <v>133</v>
      </c>
      <c r="G12161" s="6" t="s">
        <v>40</v>
      </c>
      <c r="H12161" s="10">
        <v>3779.1113304562896</v>
      </c>
      <c r="I12161" s="10">
        <v>3780.1677899645938</v>
      </c>
      <c r="J12161" s="10">
        <v>3761.8103765414039</v>
      </c>
      <c r="K12161" s="10">
        <v>3795.2390226341972</v>
      </c>
    </row>
    <row r="12162" spans="1:11" ht="9.75" customHeight="1">
      <c r="A12162" s="7" t="s">
        <v>107</v>
      </c>
      <c r="B12162" s="6" t="s">
        <v>5</v>
      </c>
      <c r="C12162" s="22" t="s">
        <v>10</v>
      </c>
      <c r="D12162" s="15" t="s">
        <v>130</v>
      </c>
      <c r="E12162" s="6" t="s">
        <v>132</v>
      </c>
      <c r="F12162" s="16" t="s">
        <v>133</v>
      </c>
      <c r="G12162" s="6" t="s">
        <v>180</v>
      </c>
      <c r="H12162" s="10">
        <v>48.687742006545619</v>
      </c>
      <c r="I12162" s="10">
        <v>80.430956636143264</v>
      </c>
      <c r="J12162" s="10">
        <v>127.81800356502868</v>
      </c>
      <c r="K12162" s="10">
        <v>109.99316878559615</v>
      </c>
    </row>
    <row r="12163" spans="1:11" ht="9.75" customHeight="1">
      <c r="A12163" s="7" t="s">
        <v>107</v>
      </c>
      <c r="B12163" s="6" t="s">
        <v>5</v>
      </c>
      <c r="C12163" s="22" t="s">
        <v>10</v>
      </c>
      <c r="D12163" s="15" t="s">
        <v>130</v>
      </c>
      <c r="E12163" s="6" t="s">
        <v>132</v>
      </c>
      <c r="F12163" s="16" t="s">
        <v>133</v>
      </c>
      <c r="G12163" s="6" t="s">
        <v>181</v>
      </c>
      <c r="H12163" s="10">
        <v>3730.423588449743</v>
      </c>
      <c r="I12163" s="10">
        <v>3699.7368333284508</v>
      </c>
      <c r="J12163" s="10">
        <v>3633.992372976375</v>
      </c>
      <c r="K12163" s="10">
        <v>3685.2458538486003</v>
      </c>
    </row>
    <row r="12164" spans="1:11" ht="9.75" customHeight="1">
      <c r="A12164" s="7" t="s">
        <v>108</v>
      </c>
      <c r="B12164" s="6" t="s">
        <v>5</v>
      </c>
      <c r="C12164" s="22" t="s">
        <v>10</v>
      </c>
      <c r="D12164" s="15" t="s">
        <v>130</v>
      </c>
      <c r="E12164" s="6" t="s">
        <v>40</v>
      </c>
      <c r="F12164" s="16" t="s">
        <v>133</v>
      </c>
      <c r="G12164" s="6" t="s">
        <v>40</v>
      </c>
      <c r="H12164" s="11">
        <v>0.56524929777987809</v>
      </c>
      <c r="I12164" s="11">
        <v>0.52462915769839968</v>
      </c>
      <c r="J12164" s="11">
        <v>0.52344862219088173</v>
      </c>
      <c r="K12164" s="11">
        <v>0.51329230952575733</v>
      </c>
    </row>
    <row r="12165" spans="1:11" ht="9.75" customHeight="1">
      <c r="A12165" s="7" t="s">
        <v>108</v>
      </c>
      <c r="B12165" s="6" t="s">
        <v>5</v>
      </c>
      <c r="C12165" s="22" t="s">
        <v>10</v>
      </c>
      <c r="D12165" s="15" t="s">
        <v>130</v>
      </c>
      <c r="E12165" s="6" t="s">
        <v>40</v>
      </c>
      <c r="F12165" s="16" t="s">
        <v>133</v>
      </c>
      <c r="G12165" s="6" t="s">
        <v>180</v>
      </c>
      <c r="H12165" s="11">
        <v>9.0548074078160035</v>
      </c>
      <c r="I12165" s="11">
        <v>7.7782794821818726</v>
      </c>
      <c r="J12165" s="11">
        <v>5.6619961700315447</v>
      </c>
      <c r="K12165" s="11">
        <v>6.6006241367301781</v>
      </c>
    </row>
    <row r="12166" spans="1:11" ht="9.75" customHeight="1">
      <c r="A12166" s="7" t="s">
        <v>108</v>
      </c>
      <c r="B12166" s="6" t="s">
        <v>5</v>
      </c>
      <c r="C12166" s="22" t="s">
        <v>10</v>
      </c>
      <c r="D12166" s="15" t="s">
        <v>130</v>
      </c>
      <c r="E12166" s="6" t="s">
        <v>40</v>
      </c>
      <c r="F12166" s="16" t="s">
        <v>133</v>
      </c>
      <c r="G12166" s="6" t="s">
        <v>181</v>
      </c>
      <c r="H12166" s="11">
        <v>0.57918604122502004</v>
      </c>
      <c r="I12166" s="11">
        <v>0.55243264883516963</v>
      </c>
      <c r="J12166" s="11">
        <v>0.55976179320707287</v>
      </c>
      <c r="K12166" s="11">
        <v>0.53476683326598939</v>
      </c>
    </row>
    <row r="12167" spans="1:11" ht="9.75" customHeight="1">
      <c r="A12167" s="7" t="s">
        <v>108</v>
      </c>
      <c r="B12167" s="6" t="s">
        <v>5</v>
      </c>
      <c r="C12167" s="22" t="s">
        <v>10</v>
      </c>
      <c r="D12167" s="15" t="s">
        <v>130</v>
      </c>
      <c r="E12167" s="6" t="s">
        <v>131</v>
      </c>
      <c r="F12167" s="16" t="s">
        <v>133</v>
      </c>
      <c r="G12167" s="6" t="s">
        <v>40</v>
      </c>
      <c r="H12167" s="11">
        <v>0.71055913204977006</v>
      </c>
      <c r="I12167" s="11">
        <v>0.67462916080214197</v>
      </c>
      <c r="J12167" s="11">
        <v>0.69856392316732541</v>
      </c>
      <c r="K12167" s="11">
        <v>0.69294245385135667</v>
      </c>
    </row>
    <row r="12168" spans="1:11" ht="9.75" customHeight="1">
      <c r="A12168" s="7" t="s">
        <v>108</v>
      </c>
      <c r="B12168" s="6" t="s">
        <v>5</v>
      </c>
      <c r="C12168" s="22" t="s">
        <v>10</v>
      </c>
      <c r="D12168" s="15" t="s">
        <v>130</v>
      </c>
      <c r="E12168" s="6" t="s">
        <v>131</v>
      </c>
      <c r="F12168" s="16" t="s">
        <v>133</v>
      </c>
      <c r="G12168" s="6" t="s">
        <v>180</v>
      </c>
      <c r="H12168" s="11">
        <v>16.094059730658742</v>
      </c>
      <c r="I12168" s="11">
        <v>13.246045924860672</v>
      </c>
      <c r="J12168" s="11">
        <v>11.771932961393723</v>
      </c>
      <c r="K12168" s="11">
        <v>12.231449929037556</v>
      </c>
    </row>
    <row r="12169" spans="1:11" ht="9.75" customHeight="1">
      <c r="A12169" s="7" t="s">
        <v>108</v>
      </c>
      <c r="B12169" s="6" t="s">
        <v>5</v>
      </c>
      <c r="C12169" s="22" t="s">
        <v>10</v>
      </c>
      <c r="D12169" s="15" t="s">
        <v>130</v>
      </c>
      <c r="E12169" s="6" t="s">
        <v>131</v>
      </c>
      <c r="F12169" s="16" t="s">
        <v>133</v>
      </c>
      <c r="G12169" s="6" t="s">
        <v>181</v>
      </c>
      <c r="H12169" s="11">
        <v>0.71833117292206228</v>
      </c>
      <c r="I12169" s="11">
        <v>0.68738050130533124</v>
      </c>
      <c r="J12169" s="11">
        <v>0.73886118132446266</v>
      </c>
      <c r="K12169" s="11">
        <v>0.7149903576844765</v>
      </c>
    </row>
    <row r="12170" spans="1:11" ht="9.75" customHeight="1">
      <c r="A12170" s="7" t="s">
        <v>108</v>
      </c>
      <c r="B12170" s="6" t="s">
        <v>5</v>
      </c>
      <c r="C12170" s="22" t="s">
        <v>10</v>
      </c>
      <c r="D12170" s="15" t="s">
        <v>130</v>
      </c>
      <c r="E12170" s="6" t="s">
        <v>132</v>
      </c>
      <c r="F12170" s="16" t="s">
        <v>133</v>
      </c>
      <c r="G12170" s="6" t="s">
        <v>40</v>
      </c>
      <c r="H12170" s="11">
        <v>0.81877966280388148</v>
      </c>
      <c r="I12170" s="11">
        <v>0.76345432030845206</v>
      </c>
      <c r="J12170" s="11">
        <v>0.76477004954492778</v>
      </c>
      <c r="K12170" s="11">
        <v>0.74491568951327225</v>
      </c>
    </row>
    <row r="12171" spans="1:11" ht="9.75" customHeight="1">
      <c r="A12171" s="7" t="s">
        <v>108</v>
      </c>
      <c r="B12171" s="6" t="s">
        <v>5</v>
      </c>
      <c r="C12171" s="22" t="s">
        <v>10</v>
      </c>
      <c r="D12171" s="15" t="s">
        <v>130</v>
      </c>
      <c r="E12171" s="6" t="s">
        <v>132</v>
      </c>
      <c r="F12171" s="16" t="s">
        <v>133</v>
      </c>
      <c r="G12171" s="6" t="s">
        <v>180</v>
      </c>
      <c r="H12171" s="11">
        <v>10.798805416556915</v>
      </c>
      <c r="I12171" s="11">
        <v>8.6644734401133778</v>
      </c>
      <c r="J12171" s="11">
        <v>6.4783511204066917</v>
      </c>
      <c r="K12171" s="11">
        <v>7.4116328481229505</v>
      </c>
    </row>
    <row r="12172" spans="1:11" ht="9.75" customHeight="1">
      <c r="A12172" s="7" t="s">
        <v>108</v>
      </c>
      <c r="B12172" s="6" t="s">
        <v>5</v>
      </c>
      <c r="C12172" s="22" t="s">
        <v>10</v>
      </c>
      <c r="D12172" s="15" t="s">
        <v>130</v>
      </c>
      <c r="E12172" s="6" t="s">
        <v>132</v>
      </c>
      <c r="F12172" s="16" t="s">
        <v>133</v>
      </c>
      <c r="G12172" s="6" t="s">
        <v>181</v>
      </c>
      <c r="H12172" s="11">
        <v>0.83659948727153544</v>
      </c>
      <c r="I12172" s="11">
        <v>0.79544097385974233</v>
      </c>
      <c r="J12172" s="11">
        <v>0.80771375330632134</v>
      </c>
      <c r="K12172" s="11">
        <v>0.77839057894152452</v>
      </c>
    </row>
    <row r="12173" spans="1:11" ht="9.75" customHeight="1">
      <c r="A12173" s="7" t="s">
        <v>109</v>
      </c>
      <c r="B12173" s="6" t="s">
        <v>5</v>
      </c>
      <c r="C12173" s="22" t="s">
        <v>10</v>
      </c>
      <c r="D12173" s="12" t="s">
        <v>130</v>
      </c>
      <c r="E12173" s="6" t="s">
        <v>40</v>
      </c>
      <c r="F12173" s="16" t="s">
        <v>133</v>
      </c>
      <c r="G12173" s="6" t="s">
        <v>40</v>
      </c>
      <c r="H12173" s="11">
        <v>100</v>
      </c>
      <c r="I12173" s="11">
        <v>100</v>
      </c>
      <c r="J12173" s="11">
        <v>100</v>
      </c>
      <c r="K12173" s="11">
        <v>100</v>
      </c>
    </row>
    <row r="12174" spans="1:11" ht="9.75" customHeight="1">
      <c r="A12174" s="7" t="s">
        <v>109</v>
      </c>
      <c r="B12174" s="6" t="s">
        <v>5</v>
      </c>
      <c r="C12174" s="22" t="s">
        <v>10</v>
      </c>
      <c r="D12174" s="15" t="s">
        <v>130</v>
      </c>
      <c r="E12174" s="6" t="s">
        <v>40</v>
      </c>
      <c r="F12174" s="16" t="s">
        <v>133</v>
      </c>
      <c r="G12174" s="6" t="s">
        <v>180</v>
      </c>
      <c r="H12174" s="11">
        <v>100</v>
      </c>
      <c r="I12174" s="11">
        <v>100</v>
      </c>
      <c r="J12174" s="11">
        <v>100</v>
      </c>
      <c r="K12174" s="11">
        <v>100</v>
      </c>
    </row>
    <row r="12175" spans="1:11" ht="9.75" customHeight="1">
      <c r="A12175" s="7" t="s">
        <v>109</v>
      </c>
      <c r="B12175" s="6" t="s">
        <v>5</v>
      </c>
      <c r="C12175" s="22" t="s">
        <v>10</v>
      </c>
      <c r="D12175" s="15" t="s">
        <v>130</v>
      </c>
      <c r="E12175" s="6" t="s">
        <v>40</v>
      </c>
      <c r="F12175" s="16" t="s">
        <v>133</v>
      </c>
      <c r="G12175" s="6" t="s">
        <v>181</v>
      </c>
      <c r="H12175" s="11">
        <v>100</v>
      </c>
      <c r="I12175" s="11">
        <v>100</v>
      </c>
      <c r="J12175" s="11">
        <v>100</v>
      </c>
      <c r="K12175" s="11">
        <v>100</v>
      </c>
    </row>
    <row r="12176" spans="1:11" ht="9.75" customHeight="1">
      <c r="A12176" s="7" t="s">
        <v>109</v>
      </c>
      <c r="B12176" s="6" t="s">
        <v>5</v>
      </c>
      <c r="C12176" s="22" t="s">
        <v>10</v>
      </c>
      <c r="D12176" s="15" t="s">
        <v>130</v>
      </c>
      <c r="E12176" s="6" t="s">
        <v>131</v>
      </c>
      <c r="F12176" s="16" t="s">
        <v>133</v>
      </c>
      <c r="G12176" s="6" t="s">
        <v>40</v>
      </c>
      <c r="H12176" s="11">
        <v>28.267788047761766</v>
      </c>
      <c r="I12176" s="11">
        <v>28.413674875449868</v>
      </c>
      <c r="J12176" s="11">
        <v>28.610918620519044</v>
      </c>
      <c r="K12176" s="11">
        <v>28.454781396723895</v>
      </c>
    </row>
    <row r="12177" spans="1:11" ht="9.75" customHeight="1">
      <c r="A12177" s="7" t="s">
        <v>109</v>
      </c>
      <c r="B12177" s="6" t="s">
        <v>5</v>
      </c>
      <c r="C12177" s="22" t="s">
        <v>10</v>
      </c>
      <c r="D12177" s="15" t="s">
        <v>130</v>
      </c>
      <c r="E12177" s="6" t="s">
        <v>131</v>
      </c>
      <c r="F12177" s="16" t="s">
        <v>133</v>
      </c>
      <c r="G12177" s="6" t="s">
        <v>180</v>
      </c>
      <c r="H12177" s="11">
        <v>23.990594270192624</v>
      </c>
      <c r="I12177" s="11">
        <v>22.99630463786032</v>
      </c>
      <c r="J12177" s="11">
        <v>20.001240686053833</v>
      </c>
      <c r="K12177" s="11">
        <v>18.308463166178232</v>
      </c>
    </row>
    <row r="12178" spans="1:11" ht="9.75" customHeight="1">
      <c r="A12178" s="7" t="s">
        <v>109</v>
      </c>
      <c r="B12178" s="6" t="s">
        <v>5</v>
      </c>
      <c r="C12178" s="22" t="s">
        <v>10</v>
      </c>
      <c r="D12178" s="15" t="s">
        <v>130</v>
      </c>
      <c r="E12178" s="6" t="s">
        <v>131</v>
      </c>
      <c r="F12178" s="16" t="s">
        <v>133</v>
      </c>
      <c r="G12178" s="6" t="s">
        <v>181</v>
      </c>
      <c r="H12178" s="11">
        <v>28.32043199602623</v>
      </c>
      <c r="I12178" s="11">
        <v>28.52299388908272</v>
      </c>
      <c r="J12178" s="11">
        <v>28.880135689719328</v>
      </c>
      <c r="K12178" s="11">
        <v>28.719024884370885</v>
      </c>
    </row>
    <row r="12179" spans="1:11" ht="9.75" customHeight="1">
      <c r="A12179" s="7" t="s">
        <v>109</v>
      </c>
      <c r="B12179" s="6" t="s">
        <v>5</v>
      </c>
      <c r="C12179" s="22" t="s">
        <v>10</v>
      </c>
      <c r="D12179" s="15" t="s">
        <v>130</v>
      </c>
      <c r="E12179" s="6" t="s">
        <v>132</v>
      </c>
      <c r="F12179" s="16" t="s">
        <v>133</v>
      </c>
      <c r="G12179" s="6" t="s">
        <v>40</v>
      </c>
      <c r="H12179" s="11">
        <v>71.732211952238188</v>
      </c>
      <c r="I12179" s="11">
        <v>71.586325124550143</v>
      </c>
      <c r="J12179" s="11">
        <v>71.389081379480928</v>
      </c>
      <c r="K12179" s="11">
        <v>71.545218603276055</v>
      </c>
    </row>
    <row r="12180" spans="1:11" ht="9.75" customHeight="1">
      <c r="A12180" s="7" t="s">
        <v>109</v>
      </c>
      <c r="B12180" s="6" t="s">
        <v>5</v>
      </c>
      <c r="C12180" s="22" t="s">
        <v>10</v>
      </c>
      <c r="D12180" s="15" t="s">
        <v>130</v>
      </c>
      <c r="E12180" s="6" t="s">
        <v>132</v>
      </c>
      <c r="F12180" s="16" t="s">
        <v>133</v>
      </c>
      <c r="G12180" s="6" t="s">
        <v>180</v>
      </c>
      <c r="H12180" s="11">
        <v>76.009405729807384</v>
      </c>
      <c r="I12180" s="11">
        <v>77.003695362139695</v>
      </c>
      <c r="J12180" s="11">
        <v>79.998759313946167</v>
      </c>
      <c r="K12180" s="11">
        <v>81.691536833821758</v>
      </c>
    </row>
    <row r="12181" spans="1:11" ht="9.75" customHeight="1">
      <c r="A12181" s="7" t="s">
        <v>109</v>
      </c>
      <c r="B12181" s="6" t="s">
        <v>5</v>
      </c>
      <c r="C12181" s="22" t="s">
        <v>10</v>
      </c>
      <c r="D12181" s="15" t="s">
        <v>130</v>
      </c>
      <c r="E12181" s="6" t="s">
        <v>132</v>
      </c>
      <c r="F12181" s="16" t="s">
        <v>133</v>
      </c>
      <c r="G12181" s="6" t="s">
        <v>181</v>
      </c>
      <c r="H12181" s="11">
        <v>71.679568003973728</v>
      </c>
      <c r="I12181" s="11">
        <v>71.477006110917287</v>
      </c>
      <c r="J12181" s="11">
        <v>71.11986431028069</v>
      </c>
      <c r="K12181" s="11">
        <v>71.280975115629161</v>
      </c>
    </row>
    <row r="12182" spans="1:11" ht="9.75" customHeight="1">
      <c r="A12182" s="7" t="s">
        <v>110</v>
      </c>
      <c r="B12182" s="6" t="s">
        <v>5</v>
      </c>
      <c r="C12182" s="22" t="s">
        <v>10</v>
      </c>
      <c r="D12182" s="15" t="s">
        <v>130</v>
      </c>
      <c r="E12182" s="6" t="s">
        <v>40</v>
      </c>
      <c r="F12182" s="16" t="s">
        <v>133</v>
      </c>
      <c r="G12182" s="6" t="s">
        <v>40</v>
      </c>
      <c r="H12182" s="11">
        <v>0</v>
      </c>
      <c r="I12182" s="11">
        <v>0</v>
      </c>
      <c r="J12182" s="11">
        <v>0</v>
      </c>
      <c r="K12182" s="11">
        <v>0</v>
      </c>
    </row>
    <row r="12183" spans="1:11" ht="9.75" customHeight="1">
      <c r="A12183" s="7" t="s">
        <v>110</v>
      </c>
      <c r="B12183" s="6" t="s">
        <v>5</v>
      </c>
      <c r="C12183" s="22" t="s">
        <v>10</v>
      </c>
      <c r="D12183" s="15" t="s">
        <v>130</v>
      </c>
      <c r="E12183" s="6" t="s">
        <v>40</v>
      </c>
      <c r="F12183" s="16" t="s">
        <v>133</v>
      </c>
      <c r="G12183" s="6" t="s">
        <v>180</v>
      </c>
      <c r="H12183" s="11">
        <v>0</v>
      </c>
      <c r="I12183" s="11">
        <v>0</v>
      </c>
      <c r="J12183" s="11">
        <v>0</v>
      </c>
      <c r="K12183" s="11">
        <v>0</v>
      </c>
    </row>
    <row r="12184" spans="1:11" ht="9.75" customHeight="1">
      <c r="A12184" s="7" t="s">
        <v>110</v>
      </c>
      <c r="B12184" s="6" t="s">
        <v>5</v>
      </c>
      <c r="C12184" s="22" t="s">
        <v>10</v>
      </c>
      <c r="D12184" s="15" t="s">
        <v>130</v>
      </c>
      <c r="E12184" s="6" t="s">
        <v>40</v>
      </c>
      <c r="F12184" s="16" t="s">
        <v>133</v>
      </c>
      <c r="G12184" s="6" t="s">
        <v>181</v>
      </c>
      <c r="H12184" s="11">
        <v>0</v>
      </c>
      <c r="I12184" s="11">
        <v>0</v>
      </c>
      <c r="J12184" s="11">
        <v>0</v>
      </c>
      <c r="K12184" s="11">
        <v>0</v>
      </c>
    </row>
    <row r="12185" spans="1:11" ht="9.75" customHeight="1">
      <c r="A12185" s="7" t="s">
        <v>110</v>
      </c>
      <c r="B12185" s="6" t="s">
        <v>5</v>
      </c>
      <c r="C12185" s="22" t="s">
        <v>10</v>
      </c>
      <c r="D12185" s="15" t="s">
        <v>130</v>
      </c>
      <c r="E12185" s="6" t="s">
        <v>131</v>
      </c>
      <c r="F12185" s="16" t="s">
        <v>133</v>
      </c>
      <c r="G12185" s="6" t="s">
        <v>40</v>
      </c>
      <c r="H12185" s="11">
        <v>0.87846708626297954</v>
      </c>
      <c r="I12185" s="11">
        <v>0.82680213407554881</v>
      </c>
      <c r="J12185" s="11">
        <v>0.84054874566729321</v>
      </c>
      <c r="K12185" s="11">
        <v>0.82419144187437487</v>
      </c>
    </row>
    <row r="12186" spans="1:11" ht="9.75" customHeight="1">
      <c r="A12186" s="7" t="s">
        <v>110</v>
      </c>
      <c r="B12186" s="6" t="s">
        <v>5</v>
      </c>
      <c r="C12186" s="22" t="s">
        <v>10</v>
      </c>
      <c r="D12186" s="15" t="s">
        <v>130</v>
      </c>
      <c r="E12186" s="6" t="s">
        <v>131</v>
      </c>
      <c r="F12186" s="16" t="s">
        <v>133</v>
      </c>
      <c r="G12186" s="6" t="s">
        <v>180</v>
      </c>
      <c r="H12186" s="11">
        <v>14.762864987320215</v>
      </c>
      <c r="I12186" s="11">
        <v>11.229104996028276</v>
      </c>
      <c r="J12186" s="11">
        <v>10.813258337783047</v>
      </c>
      <c r="K12186" s="11">
        <v>11.31584143791207</v>
      </c>
    </row>
    <row r="12187" spans="1:11" ht="9.75" customHeight="1">
      <c r="A12187" s="7" t="s">
        <v>110</v>
      </c>
      <c r="B12187" s="6" t="s">
        <v>5</v>
      </c>
      <c r="C12187" s="22" t="s">
        <v>10</v>
      </c>
      <c r="D12187" s="15" t="s">
        <v>130</v>
      </c>
      <c r="E12187" s="6" t="s">
        <v>131</v>
      </c>
      <c r="F12187" s="16" t="s">
        <v>133</v>
      </c>
      <c r="G12187" s="6" t="s">
        <v>181</v>
      </c>
      <c r="H12187" s="11">
        <v>0.88915262852990762</v>
      </c>
      <c r="I12187" s="11">
        <v>0.8404030207770582</v>
      </c>
      <c r="J12187" s="11">
        <v>0.87135113103242312</v>
      </c>
      <c r="K12187" s="11">
        <v>0.85237724622946631</v>
      </c>
    </row>
    <row r="12188" spans="1:11" ht="9.75" customHeight="1">
      <c r="A12188" s="7" t="s">
        <v>110</v>
      </c>
      <c r="B12188" s="6" t="s">
        <v>5</v>
      </c>
      <c r="C12188" s="22" t="s">
        <v>10</v>
      </c>
      <c r="D12188" s="15" t="s">
        <v>130</v>
      </c>
      <c r="E12188" s="6" t="s">
        <v>132</v>
      </c>
      <c r="F12188" s="16" t="s">
        <v>133</v>
      </c>
      <c r="G12188" s="6" t="s">
        <v>40</v>
      </c>
      <c r="H12188" s="11">
        <v>0.34618089594045975</v>
      </c>
      <c r="I12188" s="11">
        <v>0.32817003782603904</v>
      </c>
      <c r="J12188" s="11">
        <v>0.33687044705100472</v>
      </c>
      <c r="K12188" s="11">
        <v>0.32779531274661794</v>
      </c>
    </row>
    <row r="12189" spans="1:11" ht="9.75" customHeight="1">
      <c r="A12189" s="7" t="s">
        <v>110</v>
      </c>
      <c r="B12189" s="6" t="s">
        <v>5</v>
      </c>
      <c r="C12189" s="22" t="s">
        <v>10</v>
      </c>
      <c r="D12189" s="15" t="s">
        <v>130</v>
      </c>
      <c r="E12189" s="6" t="s">
        <v>132</v>
      </c>
      <c r="F12189" s="16" t="s">
        <v>133</v>
      </c>
      <c r="G12189" s="6" t="s">
        <v>180</v>
      </c>
      <c r="H12189" s="11">
        <v>4.6595536536018809</v>
      </c>
      <c r="I12189" s="11">
        <v>3.353448403804113</v>
      </c>
      <c r="J12189" s="11">
        <v>2.703524210490766</v>
      </c>
      <c r="K12189" s="11">
        <v>2.5360725748343618</v>
      </c>
    </row>
    <row r="12190" spans="1:11" ht="9.75" customHeight="1">
      <c r="A12190" s="7" t="s">
        <v>110</v>
      </c>
      <c r="B12190" s="6" t="s">
        <v>5</v>
      </c>
      <c r="C12190" s="22" t="s">
        <v>10</v>
      </c>
      <c r="D12190" s="15" t="s">
        <v>130</v>
      </c>
      <c r="E12190" s="6" t="s">
        <v>132</v>
      </c>
      <c r="F12190" s="16" t="s">
        <v>133</v>
      </c>
      <c r="G12190" s="6" t="s">
        <v>181</v>
      </c>
      <c r="H12190" s="11">
        <v>0.35130215278324856</v>
      </c>
      <c r="I12190" s="11">
        <v>0.33536393772275574</v>
      </c>
      <c r="J12190" s="11">
        <v>0.35383558646594754</v>
      </c>
      <c r="K12190" s="11">
        <v>0.34342183598956072</v>
      </c>
    </row>
    <row r="12191" spans="1:11" ht="9.75" customHeight="1">
      <c r="A12191" s="7" t="s">
        <v>182</v>
      </c>
      <c r="B12191" s="6" t="s">
        <v>5</v>
      </c>
      <c r="C12191" s="22" t="s">
        <v>10</v>
      </c>
      <c r="D12191" s="15" t="s">
        <v>53</v>
      </c>
      <c r="E12191" s="6" t="s">
        <v>40</v>
      </c>
      <c r="F12191" s="16" t="s">
        <v>183</v>
      </c>
      <c r="G12191" s="6" t="s">
        <v>40</v>
      </c>
      <c r="H12191" s="10">
        <v>991.33852549499466</v>
      </c>
      <c r="I12191" s="10">
        <v>800.66230137642174</v>
      </c>
      <c r="J12191" s="10">
        <v>796.89428498135942</v>
      </c>
      <c r="K12191" s="10">
        <v>688.80522201310907</v>
      </c>
    </row>
    <row r="12192" spans="1:11" ht="9.75" customHeight="1">
      <c r="A12192" s="7" t="s">
        <v>182</v>
      </c>
      <c r="B12192" s="6" t="s">
        <v>5</v>
      </c>
      <c r="C12192" s="22" t="s">
        <v>10</v>
      </c>
      <c r="D12192" s="15" t="s">
        <v>53</v>
      </c>
      <c r="E12192" s="6" t="s">
        <v>40</v>
      </c>
      <c r="F12192" s="16" t="s">
        <v>183</v>
      </c>
      <c r="G12192" s="6" t="s">
        <v>184</v>
      </c>
      <c r="H12192" s="10">
        <v>767.29276642026264</v>
      </c>
      <c r="I12192" s="10">
        <v>608.23692866121928</v>
      </c>
      <c r="J12192" s="10">
        <v>577.1945178951114</v>
      </c>
      <c r="K12192" s="10">
        <v>463.73164435483693</v>
      </c>
    </row>
    <row r="12193" spans="1:11" ht="9.75" customHeight="1">
      <c r="A12193" s="7" t="s">
        <v>182</v>
      </c>
      <c r="B12193" s="6" t="s">
        <v>5</v>
      </c>
      <c r="C12193" s="22" t="s">
        <v>10</v>
      </c>
      <c r="D12193" s="15" t="s">
        <v>53</v>
      </c>
      <c r="E12193" s="6" t="s">
        <v>40</v>
      </c>
      <c r="F12193" s="16" t="s">
        <v>183</v>
      </c>
      <c r="G12193" s="6" t="s">
        <v>185</v>
      </c>
      <c r="H12193" s="10">
        <v>24.020866388716087</v>
      </c>
      <c r="I12193" s="10">
        <v>45.616414925665204</v>
      </c>
      <c r="J12193" s="10">
        <v>36.616988114567732</v>
      </c>
      <c r="K12193" s="10">
        <v>24.196464496214713</v>
      </c>
    </row>
    <row r="12194" spans="1:11" ht="9.75" customHeight="1">
      <c r="A12194" s="7" t="s">
        <v>182</v>
      </c>
      <c r="B12194" s="6" t="s">
        <v>5</v>
      </c>
      <c r="C12194" s="22" t="s">
        <v>10</v>
      </c>
      <c r="D12194" s="15" t="s">
        <v>53</v>
      </c>
      <c r="E12194" s="6" t="s">
        <v>40</v>
      </c>
      <c r="F12194" s="16" t="s">
        <v>183</v>
      </c>
      <c r="G12194" s="6" t="s">
        <v>186</v>
      </c>
      <c r="H12194" s="10">
        <v>562.17119840281327</v>
      </c>
      <c r="I12194" s="10">
        <v>466.79871898283221</v>
      </c>
      <c r="J12194" s="10">
        <v>481.52141862279467</v>
      </c>
      <c r="K12194" s="10">
        <v>412.34712857324911</v>
      </c>
    </row>
    <row r="12195" spans="1:11" ht="9.75" customHeight="1">
      <c r="A12195" s="7" t="s">
        <v>182</v>
      </c>
      <c r="B12195" s="6" t="s">
        <v>5</v>
      </c>
      <c r="C12195" s="22" t="s">
        <v>10</v>
      </c>
      <c r="D12195" s="15" t="s">
        <v>53</v>
      </c>
      <c r="E12195" s="6" t="s">
        <v>40</v>
      </c>
      <c r="F12195" s="16" t="s">
        <v>183</v>
      </c>
      <c r="G12195" s="6" t="s">
        <v>187</v>
      </c>
      <c r="H12195" s="10">
        <v>128.58298046413529</v>
      </c>
      <c r="I12195" s="10">
        <v>97.51366172522556</v>
      </c>
      <c r="J12195" s="10">
        <v>90.381137527136161</v>
      </c>
      <c r="K12195" s="10">
        <v>75.446478577883951</v>
      </c>
    </row>
    <row r="12196" spans="1:11" ht="9.75" customHeight="1">
      <c r="A12196" s="7" t="s">
        <v>182</v>
      </c>
      <c r="B12196" s="6" t="s">
        <v>5</v>
      </c>
      <c r="C12196" s="22" t="s">
        <v>10</v>
      </c>
      <c r="D12196" s="15" t="s">
        <v>53</v>
      </c>
      <c r="E12196" s="6" t="s">
        <v>40</v>
      </c>
      <c r="F12196" s="16" t="s">
        <v>183</v>
      </c>
      <c r="G12196" s="6" t="s">
        <v>188</v>
      </c>
      <c r="H12196" s="10">
        <v>26.0565761677376</v>
      </c>
      <c r="I12196" s="10">
        <v>14.456726846322859</v>
      </c>
      <c r="J12196" s="10">
        <v>8.8512625124953477</v>
      </c>
      <c r="K12196" s="10">
        <v>10.095873258253533</v>
      </c>
    </row>
    <row r="12197" spans="1:11" ht="9.75" customHeight="1">
      <c r="A12197" s="7" t="s">
        <v>182</v>
      </c>
      <c r="B12197" s="6" t="s">
        <v>5</v>
      </c>
      <c r="C12197" s="22" t="s">
        <v>10</v>
      </c>
      <c r="D12197" s="15" t="s">
        <v>53</v>
      </c>
      <c r="E12197" s="6" t="s">
        <v>40</v>
      </c>
      <c r="F12197" s="16" t="s">
        <v>183</v>
      </c>
      <c r="G12197" s="6" t="s">
        <v>190</v>
      </c>
      <c r="H12197" s="10">
        <v>7.6554460152592352</v>
      </c>
      <c r="I12197" s="10">
        <v>10.067678694901481</v>
      </c>
      <c r="J12197" s="10">
        <v>5.8907017030639484</v>
      </c>
      <c r="K12197" s="10">
        <v>9.0732547979928935</v>
      </c>
    </row>
    <row r="12198" spans="1:11" ht="9.75" customHeight="1">
      <c r="A12198" s="7" t="s">
        <v>182</v>
      </c>
      <c r="B12198" s="6" t="s">
        <v>5</v>
      </c>
      <c r="C12198" s="22" t="s">
        <v>10</v>
      </c>
      <c r="D12198" s="15" t="s">
        <v>53</v>
      </c>
      <c r="E12198" s="6" t="s">
        <v>137</v>
      </c>
      <c r="F12198" s="16" t="s">
        <v>183</v>
      </c>
      <c r="G12198" s="6" t="s">
        <v>40</v>
      </c>
      <c r="H12198" s="10">
        <v>424.83312390276404</v>
      </c>
      <c r="I12198" s="10">
        <v>354.66200899095912</v>
      </c>
      <c r="J12198" s="10">
        <v>338.89258288254695</v>
      </c>
      <c r="K12198" s="10">
        <v>288.93737702314525</v>
      </c>
    </row>
    <row r="12199" spans="1:11" ht="9.75" customHeight="1">
      <c r="A12199" s="7" t="s">
        <v>182</v>
      </c>
      <c r="B12199" s="6" t="s">
        <v>5</v>
      </c>
      <c r="C12199" s="22" t="s">
        <v>10</v>
      </c>
      <c r="D12199" s="15" t="s">
        <v>53</v>
      </c>
      <c r="E12199" s="6" t="s">
        <v>137</v>
      </c>
      <c r="F12199" s="16" t="s">
        <v>183</v>
      </c>
      <c r="G12199" s="6" t="s">
        <v>184</v>
      </c>
      <c r="H12199" s="10">
        <v>318.22015432572556</v>
      </c>
      <c r="I12199" s="10">
        <v>262.58724798284589</v>
      </c>
      <c r="J12199" s="10">
        <v>233.10696243301192</v>
      </c>
      <c r="K12199" s="10">
        <v>184.69187986969385</v>
      </c>
    </row>
    <row r="12200" spans="1:11" ht="9.75" customHeight="1">
      <c r="A12200" s="7" t="s">
        <v>182</v>
      </c>
      <c r="B12200" s="6" t="s">
        <v>5</v>
      </c>
      <c r="C12200" s="22" t="s">
        <v>10</v>
      </c>
      <c r="D12200" s="15" t="s">
        <v>53</v>
      </c>
      <c r="E12200" s="6" t="s">
        <v>137</v>
      </c>
      <c r="F12200" s="16" t="s">
        <v>183</v>
      </c>
      <c r="G12200" s="6" t="s">
        <v>185</v>
      </c>
      <c r="H12200" s="10">
        <v>8.2469834734158436</v>
      </c>
      <c r="I12200" s="10">
        <v>19.91345737123806</v>
      </c>
      <c r="J12200" s="10">
        <v>16.874857215755803</v>
      </c>
      <c r="K12200" s="10">
        <v>10.445423333973824</v>
      </c>
    </row>
    <row r="12201" spans="1:11" ht="9.75" customHeight="1">
      <c r="A12201" s="7" t="s">
        <v>182</v>
      </c>
      <c r="B12201" s="6" t="s">
        <v>5</v>
      </c>
      <c r="C12201" s="22" t="s">
        <v>10</v>
      </c>
      <c r="D12201" s="15" t="s">
        <v>53</v>
      </c>
      <c r="E12201" s="6" t="s">
        <v>137</v>
      </c>
      <c r="F12201" s="16" t="s">
        <v>183</v>
      </c>
      <c r="G12201" s="6" t="s">
        <v>186</v>
      </c>
      <c r="H12201" s="10">
        <v>238.62211920923488</v>
      </c>
      <c r="I12201" s="10">
        <v>216.73450602239859</v>
      </c>
      <c r="J12201" s="10">
        <v>205.25332566252851</v>
      </c>
      <c r="K12201" s="10">
        <v>167.01185946940655</v>
      </c>
    </row>
    <row r="12202" spans="1:11" ht="9.75" customHeight="1">
      <c r="A12202" s="7" t="s">
        <v>182</v>
      </c>
      <c r="B12202" s="6" t="s">
        <v>5</v>
      </c>
      <c r="C12202" s="22" t="s">
        <v>10</v>
      </c>
      <c r="D12202" s="15" t="s">
        <v>53</v>
      </c>
      <c r="E12202" s="6" t="s">
        <v>137</v>
      </c>
      <c r="F12202" s="16" t="s">
        <v>183</v>
      </c>
      <c r="G12202" s="6" t="s">
        <v>187</v>
      </c>
      <c r="H12202" s="10">
        <v>50.125431134182662</v>
      </c>
      <c r="I12202" s="10">
        <v>37.627460983538874</v>
      </c>
      <c r="J12202" s="10">
        <v>38.111764310335502</v>
      </c>
      <c r="K12202" s="10">
        <v>29.031461360493466</v>
      </c>
    </row>
    <row r="12203" spans="1:11" ht="9.75" customHeight="1">
      <c r="A12203" s="7" t="s">
        <v>182</v>
      </c>
      <c r="B12203" s="6" t="s">
        <v>5</v>
      </c>
      <c r="C12203" s="22" t="s">
        <v>10</v>
      </c>
      <c r="D12203" s="15" t="s">
        <v>53</v>
      </c>
      <c r="E12203" s="6" t="s">
        <v>137</v>
      </c>
      <c r="F12203" s="16" t="s">
        <v>183</v>
      </c>
      <c r="G12203" s="6" t="s">
        <v>188</v>
      </c>
      <c r="H12203" s="10">
        <v>9.799998845580296</v>
      </c>
      <c r="I12203" s="10">
        <v>6.2685289446626182</v>
      </c>
      <c r="J12203" s="10">
        <v>2.0848742713242823</v>
      </c>
      <c r="K12203" s="10">
        <v>4.6904152192873756</v>
      </c>
    </row>
    <row r="12204" spans="1:11" ht="9.75" customHeight="1">
      <c r="A12204" s="7" t="s">
        <v>182</v>
      </c>
      <c r="B12204" s="6" t="s">
        <v>5</v>
      </c>
      <c r="C12204" s="22" t="s">
        <v>10</v>
      </c>
      <c r="D12204" s="15" t="s">
        <v>53</v>
      </c>
      <c r="E12204" s="6" t="s">
        <v>137</v>
      </c>
      <c r="F12204" s="16" t="s">
        <v>183</v>
      </c>
      <c r="G12204" s="6" t="s">
        <v>190</v>
      </c>
      <c r="H12204" s="10">
        <v>1.9892837580684815</v>
      </c>
      <c r="I12204" s="10">
        <v>4.0694034686914868</v>
      </c>
      <c r="J12204" s="10">
        <v>1.318528728125218</v>
      </c>
      <c r="K12204" s="10">
        <v>4.1043154435163682</v>
      </c>
    </row>
    <row r="12205" spans="1:11" ht="9.75" customHeight="1">
      <c r="A12205" s="7" t="s">
        <v>182</v>
      </c>
      <c r="B12205" s="6" t="s">
        <v>5</v>
      </c>
      <c r="C12205" s="22" t="s">
        <v>10</v>
      </c>
      <c r="D12205" s="15" t="s">
        <v>53</v>
      </c>
      <c r="E12205" s="6" t="s">
        <v>138</v>
      </c>
      <c r="F12205" s="16" t="s">
        <v>183</v>
      </c>
      <c r="G12205" s="6" t="s">
        <v>40</v>
      </c>
      <c r="H12205" s="10">
        <v>566.50540159223033</v>
      </c>
      <c r="I12205" s="10">
        <v>446.0002923854625</v>
      </c>
      <c r="J12205" s="10">
        <v>458.00170209881236</v>
      </c>
      <c r="K12205" s="10">
        <v>399.86784498996377</v>
      </c>
    </row>
    <row r="12206" spans="1:11" ht="9.75" customHeight="1">
      <c r="A12206" s="7" t="s">
        <v>182</v>
      </c>
      <c r="B12206" s="6" t="s">
        <v>5</v>
      </c>
      <c r="C12206" s="22" t="s">
        <v>10</v>
      </c>
      <c r="D12206" s="15" t="s">
        <v>53</v>
      </c>
      <c r="E12206" s="6" t="s">
        <v>138</v>
      </c>
      <c r="F12206" s="16" t="s">
        <v>183</v>
      </c>
      <c r="G12206" s="6" t="s">
        <v>184</v>
      </c>
      <c r="H12206" s="10">
        <v>449.07261209453696</v>
      </c>
      <c r="I12206" s="10">
        <v>345.6496806783735</v>
      </c>
      <c r="J12206" s="10">
        <v>344.0875554620996</v>
      </c>
      <c r="K12206" s="10">
        <v>279.03976448514311</v>
      </c>
    </row>
    <row r="12207" spans="1:11" ht="9.75" customHeight="1">
      <c r="A12207" s="7" t="s">
        <v>182</v>
      </c>
      <c r="B12207" s="6" t="s">
        <v>5</v>
      </c>
      <c r="C12207" s="22" t="s">
        <v>10</v>
      </c>
      <c r="D12207" s="15" t="s">
        <v>53</v>
      </c>
      <c r="E12207" s="6" t="s">
        <v>138</v>
      </c>
      <c r="F12207" s="16" t="s">
        <v>183</v>
      </c>
      <c r="G12207" s="6" t="s">
        <v>185</v>
      </c>
      <c r="H12207" s="10">
        <v>15.773882915300234</v>
      </c>
      <c r="I12207" s="10">
        <v>25.702957554427133</v>
      </c>
      <c r="J12207" s="10">
        <v>19.742130898811926</v>
      </c>
      <c r="K12207" s="10">
        <v>13.751041162240885</v>
      </c>
    </row>
    <row r="12208" spans="1:11" ht="9.75" customHeight="1">
      <c r="A12208" s="7" t="s">
        <v>182</v>
      </c>
      <c r="B12208" s="6" t="s">
        <v>5</v>
      </c>
      <c r="C12208" s="22" t="s">
        <v>10</v>
      </c>
      <c r="D12208" s="15" t="s">
        <v>53</v>
      </c>
      <c r="E12208" s="6" t="s">
        <v>138</v>
      </c>
      <c r="F12208" s="16" t="s">
        <v>183</v>
      </c>
      <c r="G12208" s="6" t="s">
        <v>186</v>
      </c>
      <c r="H12208" s="10">
        <v>323.54907919357828</v>
      </c>
      <c r="I12208" s="10">
        <v>250.06421296043354</v>
      </c>
      <c r="J12208" s="10">
        <v>276.26809296026624</v>
      </c>
      <c r="K12208" s="10">
        <v>245.33526910384262</v>
      </c>
    </row>
    <row r="12209" spans="1:11" ht="9.75" customHeight="1">
      <c r="A12209" s="7" t="s">
        <v>182</v>
      </c>
      <c r="B12209" s="6" t="s">
        <v>5</v>
      </c>
      <c r="C12209" s="22" t="s">
        <v>10</v>
      </c>
      <c r="D12209" s="15" t="s">
        <v>53</v>
      </c>
      <c r="E12209" s="6" t="s">
        <v>138</v>
      </c>
      <c r="F12209" s="16" t="s">
        <v>183</v>
      </c>
      <c r="G12209" s="6" t="s">
        <v>187</v>
      </c>
      <c r="H12209" s="10">
        <v>78.457549329952641</v>
      </c>
      <c r="I12209" s="10">
        <v>59.886200741686736</v>
      </c>
      <c r="J12209" s="10">
        <v>52.269373216800687</v>
      </c>
      <c r="K12209" s="10">
        <v>46.415017217390478</v>
      </c>
    </row>
    <row r="12210" spans="1:11" ht="9.75" customHeight="1">
      <c r="A12210" s="7" t="s">
        <v>182</v>
      </c>
      <c r="B12210" s="6" t="s">
        <v>5</v>
      </c>
      <c r="C12210" s="22" t="s">
        <v>10</v>
      </c>
      <c r="D12210" s="15" t="s">
        <v>53</v>
      </c>
      <c r="E12210" s="6" t="s">
        <v>138</v>
      </c>
      <c r="F12210" s="16" t="s">
        <v>183</v>
      </c>
      <c r="G12210" s="6" t="s">
        <v>188</v>
      </c>
      <c r="H12210" s="10">
        <v>16.256577322157302</v>
      </c>
      <c r="I12210" s="10">
        <v>8.1881979016602422</v>
      </c>
      <c r="J12210" s="10">
        <v>6.7663882411710654</v>
      </c>
      <c r="K12210" s="10">
        <v>5.4054580389661586</v>
      </c>
    </row>
    <row r="12211" spans="1:11" ht="9.75" customHeight="1">
      <c r="A12211" s="7" t="s">
        <v>182</v>
      </c>
      <c r="B12211" s="6" t="s">
        <v>5</v>
      </c>
      <c r="C12211" s="22" t="s">
        <v>10</v>
      </c>
      <c r="D12211" s="15" t="s">
        <v>53</v>
      </c>
      <c r="E12211" s="6" t="s">
        <v>138</v>
      </c>
      <c r="F12211" s="16" t="s">
        <v>183</v>
      </c>
      <c r="G12211" s="6" t="s">
        <v>190</v>
      </c>
      <c r="H12211" s="10">
        <v>5.6661622571907539</v>
      </c>
      <c r="I12211" s="10">
        <v>5.9982752262099961</v>
      </c>
      <c r="J12211" s="10">
        <v>4.5721729749387299</v>
      </c>
      <c r="K12211" s="10">
        <v>4.9689393544765261</v>
      </c>
    </row>
    <row r="12212" spans="1:11" ht="9.75" customHeight="1">
      <c r="A12212" s="7" t="s">
        <v>182</v>
      </c>
      <c r="B12212" s="6" t="s">
        <v>5</v>
      </c>
      <c r="C12212" s="22" t="s">
        <v>10</v>
      </c>
      <c r="D12212" s="15" t="s">
        <v>140</v>
      </c>
      <c r="E12212" s="6" t="s">
        <v>177</v>
      </c>
      <c r="F12212" s="16" t="s">
        <v>183</v>
      </c>
      <c r="G12212" s="6" t="s">
        <v>40</v>
      </c>
      <c r="H12212" s="10">
        <v>991.33852549499466</v>
      </c>
      <c r="I12212" s="10">
        <v>800.66230137642174</v>
      </c>
      <c r="J12212" s="10">
        <v>796.89428498135942</v>
      </c>
      <c r="K12212" s="10">
        <v>688.80522201310907</v>
      </c>
    </row>
    <row r="12213" spans="1:11" ht="9.75" customHeight="1">
      <c r="A12213" s="7" t="s">
        <v>182</v>
      </c>
      <c r="B12213" s="6" t="s">
        <v>5</v>
      </c>
      <c r="C12213" s="22" t="s">
        <v>10</v>
      </c>
      <c r="D12213" s="15" t="s">
        <v>140</v>
      </c>
      <c r="E12213" s="6" t="s">
        <v>177</v>
      </c>
      <c r="F12213" s="16" t="s">
        <v>183</v>
      </c>
      <c r="G12213" s="6" t="s">
        <v>184</v>
      </c>
      <c r="H12213" s="10">
        <v>767.29276642026264</v>
      </c>
      <c r="I12213" s="10">
        <v>608.23692866121928</v>
      </c>
      <c r="J12213" s="10">
        <v>577.1945178951114</v>
      </c>
      <c r="K12213" s="10">
        <v>463.73164435483693</v>
      </c>
    </row>
    <row r="12214" spans="1:11" ht="9.75" customHeight="1">
      <c r="A12214" s="7" t="s">
        <v>182</v>
      </c>
      <c r="B12214" s="6" t="s">
        <v>5</v>
      </c>
      <c r="C12214" s="22" t="s">
        <v>10</v>
      </c>
      <c r="D12214" s="15" t="s">
        <v>140</v>
      </c>
      <c r="E12214" s="6" t="s">
        <v>177</v>
      </c>
      <c r="F12214" s="16" t="s">
        <v>183</v>
      </c>
      <c r="G12214" s="6" t="s">
        <v>185</v>
      </c>
      <c r="H12214" s="10">
        <v>24.020866388716087</v>
      </c>
      <c r="I12214" s="10">
        <v>45.616414925665204</v>
      </c>
      <c r="J12214" s="10">
        <v>36.616988114567732</v>
      </c>
      <c r="K12214" s="10">
        <v>24.196464496214713</v>
      </c>
    </row>
    <row r="12215" spans="1:11" ht="9.75" customHeight="1">
      <c r="A12215" s="7" t="s">
        <v>182</v>
      </c>
      <c r="B12215" s="6" t="s">
        <v>5</v>
      </c>
      <c r="C12215" s="22" t="s">
        <v>10</v>
      </c>
      <c r="D12215" s="15" t="s">
        <v>140</v>
      </c>
      <c r="E12215" s="6" t="s">
        <v>177</v>
      </c>
      <c r="F12215" s="16" t="s">
        <v>183</v>
      </c>
      <c r="G12215" s="6" t="s">
        <v>186</v>
      </c>
      <c r="H12215" s="10">
        <v>562.17119840281327</v>
      </c>
      <c r="I12215" s="10">
        <v>466.79871898283221</v>
      </c>
      <c r="J12215" s="10">
        <v>481.52141862279467</v>
      </c>
      <c r="K12215" s="10">
        <v>412.34712857324911</v>
      </c>
    </row>
    <row r="12216" spans="1:11" ht="9.75" customHeight="1">
      <c r="A12216" s="7" t="s">
        <v>182</v>
      </c>
      <c r="B12216" s="6" t="s">
        <v>5</v>
      </c>
      <c r="C12216" s="22" t="s">
        <v>10</v>
      </c>
      <c r="D12216" s="15" t="s">
        <v>140</v>
      </c>
      <c r="E12216" s="6" t="s">
        <v>177</v>
      </c>
      <c r="F12216" s="16" t="s">
        <v>183</v>
      </c>
      <c r="G12216" s="6" t="s">
        <v>187</v>
      </c>
      <c r="H12216" s="10">
        <v>128.58298046413529</v>
      </c>
      <c r="I12216" s="10">
        <v>97.51366172522556</v>
      </c>
      <c r="J12216" s="10">
        <v>90.381137527136161</v>
      </c>
      <c r="K12216" s="10">
        <v>75.446478577883951</v>
      </c>
    </row>
    <row r="12217" spans="1:11" ht="9.75" customHeight="1">
      <c r="A12217" s="7" t="s">
        <v>182</v>
      </c>
      <c r="B12217" s="6" t="s">
        <v>5</v>
      </c>
      <c r="C12217" s="22" t="s">
        <v>10</v>
      </c>
      <c r="D12217" s="15" t="s">
        <v>140</v>
      </c>
      <c r="E12217" s="6" t="s">
        <v>177</v>
      </c>
      <c r="F12217" s="16" t="s">
        <v>183</v>
      </c>
      <c r="G12217" s="6" t="s">
        <v>188</v>
      </c>
      <c r="H12217" s="10">
        <v>26.0565761677376</v>
      </c>
      <c r="I12217" s="10">
        <v>14.456726846322859</v>
      </c>
      <c r="J12217" s="10">
        <v>8.8512625124953477</v>
      </c>
      <c r="K12217" s="10">
        <v>10.095873258253533</v>
      </c>
    </row>
    <row r="12218" spans="1:11" ht="9.75" customHeight="1">
      <c r="A12218" s="7" t="s">
        <v>182</v>
      </c>
      <c r="B12218" s="6" t="s">
        <v>5</v>
      </c>
      <c r="C12218" s="22" t="s">
        <v>10</v>
      </c>
      <c r="D12218" s="15" t="s">
        <v>140</v>
      </c>
      <c r="E12218" s="6" t="s">
        <v>177</v>
      </c>
      <c r="F12218" s="16" t="s">
        <v>183</v>
      </c>
      <c r="G12218" s="6" t="s">
        <v>190</v>
      </c>
      <c r="H12218" s="10">
        <v>7.6554460152592352</v>
      </c>
      <c r="I12218" s="10">
        <v>10.067678694901481</v>
      </c>
      <c r="J12218" s="10">
        <v>5.8907017030639484</v>
      </c>
      <c r="K12218" s="10">
        <v>9.0732547979928935</v>
      </c>
    </row>
    <row r="12219" spans="1:11" ht="9.75" customHeight="1">
      <c r="A12219" s="7" t="s">
        <v>182</v>
      </c>
      <c r="B12219" s="6" t="s">
        <v>5</v>
      </c>
      <c r="C12219" s="22" t="s">
        <v>10</v>
      </c>
      <c r="D12219" s="15" t="s">
        <v>140</v>
      </c>
      <c r="E12219" s="6" t="s">
        <v>178</v>
      </c>
      <c r="F12219" s="16" t="s">
        <v>183</v>
      </c>
      <c r="G12219" s="6" t="s">
        <v>40</v>
      </c>
      <c r="H12219" s="10">
        <v>864.76441715042506</v>
      </c>
      <c r="I12219" s="10">
        <v>696.87940712809666</v>
      </c>
      <c r="J12219" s="10">
        <v>683.21519913446139</v>
      </c>
      <c r="K12219" s="10">
        <v>590.47968528639706</v>
      </c>
    </row>
    <row r="12220" spans="1:11" ht="9.75" customHeight="1">
      <c r="A12220" s="7" t="s">
        <v>182</v>
      </c>
      <c r="B12220" s="6" t="s">
        <v>5</v>
      </c>
      <c r="C12220" s="22" t="s">
        <v>10</v>
      </c>
      <c r="D12220" s="15" t="s">
        <v>140</v>
      </c>
      <c r="E12220" s="6" t="s">
        <v>178</v>
      </c>
      <c r="F12220" s="16" t="s">
        <v>183</v>
      </c>
      <c r="G12220" s="6" t="s">
        <v>184</v>
      </c>
      <c r="H12220" s="10">
        <v>660.0480510256865</v>
      </c>
      <c r="I12220" s="10">
        <v>525.24111545252708</v>
      </c>
      <c r="J12220" s="10">
        <v>486.79716413382801</v>
      </c>
      <c r="K12220" s="10">
        <v>390.97539496035239</v>
      </c>
    </row>
    <row r="12221" spans="1:11" ht="9.75" customHeight="1">
      <c r="A12221" s="7" t="s">
        <v>182</v>
      </c>
      <c r="B12221" s="6" t="s">
        <v>5</v>
      </c>
      <c r="C12221" s="22" t="s">
        <v>10</v>
      </c>
      <c r="D12221" s="15" t="s">
        <v>140</v>
      </c>
      <c r="E12221" s="6" t="s">
        <v>178</v>
      </c>
      <c r="F12221" s="16" t="s">
        <v>183</v>
      </c>
      <c r="G12221" s="6" t="s">
        <v>185</v>
      </c>
      <c r="H12221" s="10">
        <v>19.462384101720087</v>
      </c>
      <c r="I12221" s="10">
        <v>37.177130560424551</v>
      </c>
      <c r="J12221" s="10">
        <v>31.496570511305272</v>
      </c>
      <c r="K12221" s="10">
        <v>19.365218074379772</v>
      </c>
    </row>
    <row r="12222" spans="1:11" ht="9.75" customHeight="1">
      <c r="A12222" s="7" t="s">
        <v>182</v>
      </c>
      <c r="B12222" s="6" t="s">
        <v>5</v>
      </c>
      <c r="C12222" s="22" t="s">
        <v>10</v>
      </c>
      <c r="D12222" s="15" t="s">
        <v>140</v>
      </c>
      <c r="E12222" s="6" t="s">
        <v>178</v>
      </c>
      <c r="F12222" s="16" t="s">
        <v>183</v>
      </c>
      <c r="G12222" s="6" t="s">
        <v>186</v>
      </c>
      <c r="H12222" s="10">
        <v>503.50580323073729</v>
      </c>
      <c r="I12222" s="10">
        <v>410.01287675902751</v>
      </c>
      <c r="J12222" s="10">
        <v>415.38541613441271</v>
      </c>
      <c r="K12222" s="10">
        <v>360.7679698094579</v>
      </c>
    </row>
    <row r="12223" spans="1:11" ht="9.75" customHeight="1">
      <c r="A12223" s="7" t="s">
        <v>182</v>
      </c>
      <c r="B12223" s="6" t="s">
        <v>5</v>
      </c>
      <c r="C12223" s="22" t="s">
        <v>10</v>
      </c>
      <c r="D12223" s="15" t="s">
        <v>140</v>
      </c>
      <c r="E12223" s="6" t="s">
        <v>178</v>
      </c>
      <c r="F12223" s="16" t="s">
        <v>183</v>
      </c>
      <c r="G12223" s="6" t="s">
        <v>187</v>
      </c>
      <c r="H12223" s="10">
        <v>97.431211330508106</v>
      </c>
      <c r="I12223" s="10">
        <v>77.399328623843033</v>
      </c>
      <c r="J12223" s="10">
        <v>69.978351978749544</v>
      </c>
      <c r="K12223" s="10">
        <v>57.410301487321568</v>
      </c>
    </row>
    <row r="12224" spans="1:11" ht="9.75" customHeight="1">
      <c r="A12224" s="7" t="s">
        <v>182</v>
      </c>
      <c r="B12224" s="6" t="s">
        <v>5</v>
      </c>
      <c r="C12224" s="22" t="s">
        <v>10</v>
      </c>
      <c r="D12224" s="15" t="s">
        <v>140</v>
      </c>
      <c r="E12224" s="6" t="s">
        <v>178</v>
      </c>
      <c r="F12224" s="16" t="s">
        <v>183</v>
      </c>
      <c r="G12224" s="6" t="s">
        <v>188</v>
      </c>
      <c r="H12224" s="10">
        <v>19.141193512702714</v>
      </c>
      <c r="I12224" s="10">
        <v>10.779096001452617</v>
      </c>
      <c r="J12224" s="10">
        <v>6.2107328715791024</v>
      </c>
      <c r="K12224" s="10">
        <v>6.8245835569934767</v>
      </c>
    </row>
    <row r="12225" spans="1:11" ht="9.75" customHeight="1">
      <c r="A12225" s="7" t="s">
        <v>182</v>
      </c>
      <c r="B12225" s="6" t="s">
        <v>5</v>
      </c>
      <c r="C12225" s="22" t="s">
        <v>10</v>
      </c>
      <c r="D12225" s="15" t="s">
        <v>140</v>
      </c>
      <c r="E12225" s="6" t="s">
        <v>178</v>
      </c>
      <c r="F12225" s="16" t="s">
        <v>183</v>
      </c>
      <c r="G12225" s="6" t="s">
        <v>190</v>
      </c>
      <c r="H12225" s="10">
        <v>6.3204285601261727</v>
      </c>
      <c r="I12225" s="10">
        <v>7.1575234824775382</v>
      </c>
      <c r="J12225" s="10">
        <v>4.3003017073612932</v>
      </c>
      <c r="K12225" s="10">
        <v>8.784010838104221</v>
      </c>
    </row>
    <row r="12226" spans="1:11" ht="9.75" customHeight="1">
      <c r="A12226" s="7" t="s">
        <v>182</v>
      </c>
      <c r="B12226" s="6" t="s">
        <v>5</v>
      </c>
      <c r="C12226" s="22" t="s">
        <v>10</v>
      </c>
      <c r="D12226" s="15" t="s">
        <v>140</v>
      </c>
      <c r="E12226" s="6" t="s">
        <v>179</v>
      </c>
      <c r="F12226" s="16" t="s">
        <v>183</v>
      </c>
      <c r="G12226" s="6" t="s">
        <v>40</v>
      </c>
      <c r="H12226" s="10">
        <v>126.57410834456942</v>
      </c>
      <c r="I12226" s="10">
        <v>103.78289424832499</v>
      </c>
      <c r="J12226" s="10">
        <v>113.67908584689803</v>
      </c>
      <c r="K12226" s="10">
        <v>98.325536726711903</v>
      </c>
    </row>
    <row r="12227" spans="1:11" ht="9.75" customHeight="1">
      <c r="A12227" s="7" t="s">
        <v>182</v>
      </c>
      <c r="B12227" s="6" t="s">
        <v>5</v>
      </c>
      <c r="C12227" s="22" t="s">
        <v>10</v>
      </c>
      <c r="D12227" s="15" t="s">
        <v>140</v>
      </c>
      <c r="E12227" s="6" t="s">
        <v>179</v>
      </c>
      <c r="F12227" s="16" t="s">
        <v>183</v>
      </c>
      <c r="G12227" s="6" t="s">
        <v>184</v>
      </c>
      <c r="H12227" s="10">
        <v>107.24471539457642</v>
      </c>
      <c r="I12227" s="10">
        <v>82.995813208692226</v>
      </c>
      <c r="J12227" s="10">
        <v>90.397353761283583</v>
      </c>
      <c r="K12227" s="10">
        <v>72.756249394484598</v>
      </c>
    </row>
    <row r="12228" spans="1:11" ht="9.75" customHeight="1">
      <c r="A12228" s="7" t="s">
        <v>182</v>
      </c>
      <c r="B12228" s="6" t="s">
        <v>5</v>
      </c>
      <c r="C12228" s="22" t="s">
        <v>10</v>
      </c>
      <c r="D12228" s="15" t="s">
        <v>140</v>
      </c>
      <c r="E12228" s="6" t="s">
        <v>179</v>
      </c>
      <c r="F12228" s="16" t="s">
        <v>183</v>
      </c>
      <c r="G12228" s="6" t="s">
        <v>185</v>
      </c>
      <c r="H12228" s="10">
        <v>4.5584822869959973</v>
      </c>
      <c r="I12228" s="10">
        <v>8.4392843652406473</v>
      </c>
      <c r="J12228" s="10">
        <v>5.120417603262462</v>
      </c>
      <c r="K12228" s="10">
        <v>4.8312464218349422</v>
      </c>
    </row>
    <row r="12229" spans="1:11" ht="9.75" customHeight="1">
      <c r="A12229" s="7" t="s">
        <v>182</v>
      </c>
      <c r="B12229" s="6" t="s">
        <v>5</v>
      </c>
      <c r="C12229" s="22" t="s">
        <v>10</v>
      </c>
      <c r="D12229" s="15" t="s">
        <v>140</v>
      </c>
      <c r="E12229" s="6" t="s">
        <v>179</v>
      </c>
      <c r="F12229" s="16" t="s">
        <v>183</v>
      </c>
      <c r="G12229" s="6" t="s">
        <v>186</v>
      </c>
      <c r="H12229" s="10">
        <v>58.665395172075975</v>
      </c>
      <c r="I12229" s="10">
        <v>56.785842223804671</v>
      </c>
      <c r="J12229" s="10">
        <v>66.136002488382047</v>
      </c>
      <c r="K12229" s="10">
        <v>51.579158763791213</v>
      </c>
    </row>
    <row r="12230" spans="1:11" ht="9.75" customHeight="1">
      <c r="A12230" s="7" t="s">
        <v>182</v>
      </c>
      <c r="B12230" s="6" t="s">
        <v>5</v>
      </c>
      <c r="C12230" s="22" t="s">
        <v>10</v>
      </c>
      <c r="D12230" s="15" t="s">
        <v>140</v>
      </c>
      <c r="E12230" s="6" t="s">
        <v>179</v>
      </c>
      <c r="F12230" s="16" t="s">
        <v>183</v>
      </c>
      <c r="G12230" s="6" t="s">
        <v>187</v>
      </c>
      <c r="H12230" s="10">
        <v>31.151769133627205</v>
      </c>
      <c r="I12230" s="10">
        <v>20.114333101382559</v>
      </c>
      <c r="J12230" s="10">
        <v>20.402785548386625</v>
      </c>
      <c r="K12230" s="10">
        <v>18.03617709056239</v>
      </c>
    </row>
    <row r="12231" spans="1:11" ht="9.75" customHeight="1">
      <c r="A12231" s="7" t="s">
        <v>182</v>
      </c>
      <c r="B12231" s="6" t="s">
        <v>5</v>
      </c>
      <c r="C12231" s="22" t="s">
        <v>10</v>
      </c>
      <c r="D12231" s="15" t="s">
        <v>140</v>
      </c>
      <c r="E12231" s="6" t="s">
        <v>179</v>
      </c>
      <c r="F12231" s="16" t="s">
        <v>183</v>
      </c>
      <c r="G12231" s="6" t="s">
        <v>188</v>
      </c>
      <c r="H12231" s="10">
        <v>6.9153826550348851</v>
      </c>
      <c r="I12231" s="10">
        <v>3.6776308448702415</v>
      </c>
      <c r="J12231" s="10">
        <v>2.6405296409162462</v>
      </c>
      <c r="K12231" s="10">
        <v>3.271289701260057</v>
      </c>
    </row>
    <row r="12232" spans="1:11" ht="9.75" customHeight="1">
      <c r="A12232" s="7" t="s">
        <v>182</v>
      </c>
      <c r="B12232" s="6" t="s">
        <v>5</v>
      </c>
      <c r="C12232" s="22" t="s">
        <v>10</v>
      </c>
      <c r="D12232" s="15" t="s">
        <v>140</v>
      </c>
      <c r="E12232" s="6" t="s">
        <v>179</v>
      </c>
      <c r="F12232" s="16" t="s">
        <v>183</v>
      </c>
      <c r="G12232" s="6" t="s">
        <v>190</v>
      </c>
      <c r="H12232" s="10">
        <v>1.3350174551330616</v>
      </c>
      <c r="I12232" s="10">
        <v>2.9101552124239443</v>
      </c>
      <c r="J12232" s="10">
        <v>1.5903999957026547</v>
      </c>
      <c r="K12232" s="10">
        <v>0.28924395988867307</v>
      </c>
    </row>
    <row r="12233" spans="1:11" ht="9.75" customHeight="1">
      <c r="A12233" s="7" t="s">
        <v>182</v>
      </c>
      <c r="B12233" s="6" t="s">
        <v>5</v>
      </c>
      <c r="C12233" s="22" t="s">
        <v>10</v>
      </c>
      <c r="D12233" s="15" t="s">
        <v>111</v>
      </c>
      <c r="E12233" s="6" t="s">
        <v>166</v>
      </c>
      <c r="F12233" s="16" t="s">
        <v>183</v>
      </c>
      <c r="G12233" s="6" t="s">
        <v>40</v>
      </c>
      <c r="H12233" s="10">
        <v>991.33852549499466</v>
      </c>
      <c r="I12233" s="10">
        <v>800.66230137642174</v>
      </c>
      <c r="J12233" s="10">
        <v>796.89428498135942</v>
      </c>
      <c r="K12233" s="10">
        <v>688.80522201310907</v>
      </c>
    </row>
    <row r="12234" spans="1:11" ht="9.75" customHeight="1">
      <c r="A12234" s="7" t="s">
        <v>182</v>
      </c>
      <c r="B12234" s="6" t="s">
        <v>5</v>
      </c>
      <c r="C12234" s="22" t="s">
        <v>10</v>
      </c>
      <c r="D12234" s="15" t="s">
        <v>111</v>
      </c>
      <c r="E12234" s="6" t="s">
        <v>166</v>
      </c>
      <c r="F12234" s="16" t="s">
        <v>183</v>
      </c>
      <c r="G12234" s="6" t="s">
        <v>184</v>
      </c>
      <c r="H12234" s="10">
        <v>767.29276642026264</v>
      </c>
      <c r="I12234" s="10">
        <v>608.23692866121928</v>
      </c>
      <c r="J12234" s="10">
        <v>577.1945178951114</v>
      </c>
      <c r="K12234" s="10">
        <v>463.73164435483693</v>
      </c>
    </row>
    <row r="12235" spans="1:11" ht="9.75" customHeight="1">
      <c r="A12235" s="7" t="s">
        <v>182</v>
      </c>
      <c r="B12235" s="6" t="s">
        <v>5</v>
      </c>
      <c r="C12235" s="22" t="s">
        <v>10</v>
      </c>
      <c r="D12235" s="15" t="s">
        <v>111</v>
      </c>
      <c r="E12235" s="6" t="s">
        <v>166</v>
      </c>
      <c r="F12235" s="16" t="s">
        <v>183</v>
      </c>
      <c r="G12235" s="6" t="s">
        <v>185</v>
      </c>
      <c r="H12235" s="10">
        <v>24.020866388716087</v>
      </c>
      <c r="I12235" s="10">
        <v>45.616414925665204</v>
      </c>
      <c r="J12235" s="10">
        <v>36.616988114567732</v>
      </c>
      <c r="K12235" s="10">
        <v>24.196464496214713</v>
      </c>
    </row>
    <row r="12236" spans="1:11" ht="9.75" customHeight="1">
      <c r="A12236" s="7" t="s">
        <v>182</v>
      </c>
      <c r="B12236" s="6" t="s">
        <v>5</v>
      </c>
      <c r="C12236" s="22" t="s">
        <v>10</v>
      </c>
      <c r="D12236" s="15" t="s">
        <v>111</v>
      </c>
      <c r="E12236" s="6" t="s">
        <v>166</v>
      </c>
      <c r="F12236" s="16" t="s">
        <v>183</v>
      </c>
      <c r="G12236" s="6" t="s">
        <v>186</v>
      </c>
      <c r="H12236" s="10">
        <v>562.17119840281327</v>
      </c>
      <c r="I12236" s="10">
        <v>466.79871898283221</v>
      </c>
      <c r="J12236" s="10">
        <v>481.52141862279467</v>
      </c>
      <c r="K12236" s="10">
        <v>412.34712857324911</v>
      </c>
    </row>
    <row r="12237" spans="1:11" ht="9.75" customHeight="1">
      <c r="A12237" s="7" t="s">
        <v>182</v>
      </c>
      <c r="B12237" s="6" t="s">
        <v>5</v>
      </c>
      <c r="C12237" s="22" t="s">
        <v>10</v>
      </c>
      <c r="D12237" s="15" t="s">
        <v>111</v>
      </c>
      <c r="E12237" s="6" t="s">
        <v>166</v>
      </c>
      <c r="F12237" s="16" t="s">
        <v>183</v>
      </c>
      <c r="G12237" s="6" t="s">
        <v>187</v>
      </c>
      <c r="H12237" s="10">
        <v>128.58298046413529</v>
      </c>
      <c r="I12237" s="10">
        <v>97.51366172522556</v>
      </c>
      <c r="J12237" s="10">
        <v>90.381137527136161</v>
      </c>
      <c r="K12237" s="10">
        <v>75.446478577883951</v>
      </c>
    </row>
    <row r="12238" spans="1:11" ht="9.75" customHeight="1">
      <c r="A12238" s="7" t="s">
        <v>182</v>
      </c>
      <c r="B12238" s="6" t="s">
        <v>5</v>
      </c>
      <c r="C12238" s="22" t="s">
        <v>10</v>
      </c>
      <c r="D12238" s="15" t="s">
        <v>111</v>
      </c>
      <c r="E12238" s="6" t="s">
        <v>166</v>
      </c>
      <c r="F12238" s="16" t="s">
        <v>183</v>
      </c>
      <c r="G12238" s="6" t="s">
        <v>188</v>
      </c>
      <c r="H12238" s="10">
        <v>26.0565761677376</v>
      </c>
      <c r="I12238" s="10">
        <v>14.456726846322859</v>
      </c>
      <c r="J12238" s="10">
        <v>8.8512625124953477</v>
      </c>
      <c r="K12238" s="10">
        <v>10.095873258253533</v>
      </c>
    </row>
    <row r="12239" spans="1:11" ht="9.75" customHeight="1">
      <c r="A12239" s="7" t="s">
        <v>182</v>
      </c>
      <c r="B12239" s="6" t="s">
        <v>5</v>
      </c>
      <c r="C12239" s="22" t="s">
        <v>10</v>
      </c>
      <c r="D12239" s="15" t="s">
        <v>111</v>
      </c>
      <c r="E12239" s="6" t="s">
        <v>166</v>
      </c>
      <c r="F12239" s="16" t="s">
        <v>183</v>
      </c>
      <c r="G12239" s="6" t="s">
        <v>190</v>
      </c>
      <c r="H12239" s="10">
        <v>7.6554460152592352</v>
      </c>
      <c r="I12239" s="10">
        <v>10.067678694901481</v>
      </c>
      <c r="J12239" s="10">
        <v>5.8907017030639484</v>
      </c>
      <c r="K12239" s="10">
        <v>9.0732547979928935</v>
      </c>
    </row>
    <row r="12240" spans="1:11" ht="9.75" customHeight="1">
      <c r="A12240" s="7" t="s">
        <v>182</v>
      </c>
      <c r="B12240" s="6" t="s">
        <v>5</v>
      </c>
      <c r="C12240" s="22" t="s">
        <v>10</v>
      </c>
      <c r="D12240" s="15" t="s">
        <v>111</v>
      </c>
      <c r="E12240" s="6" t="s">
        <v>55</v>
      </c>
      <c r="F12240" s="16" t="s">
        <v>183</v>
      </c>
      <c r="G12240" s="6" t="s">
        <v>40</v>
      </c>
      <c r="H12240" s="10">
        <v>357.31620642259213</v>
      </c>
      <c r="I12240" s="10">
        <v>292.76935286933161</v>
      </c>
      <c r="J12240" s="10">
        <v>269.67450122974668</v>
      </c>
      <c r="K12240" s="10">
        <v>245.46263619601916</v>
      </c>
    </row>
    <row r="12241" spans="1:11" ht="9.75" customHeight="1">
      <c r="A12241" s="7" t="s">
        <v>182</v>
      </c>
      <c r="B12241" s="6" t="s">
        <v>5</v>
      </c>
      <c r="C12241" s="22" t="s">
        <v>10</v>
      </c>
      <c r="D12241" s="15" t="s">
        <v>111</v>
      </c>
      <c r="E12241" s="6" t="s">
        <v>55</v>
      </c>
      <c r="F12241" s="16" t="s">
        <v>183</v>
      </c>
      <c r="G12241" s="6" t="s">
        <v>184</v>
      </c>
      <c r="H12241" s="10">
        <v>281.27832659318796</v>
      </c>
      <c r="I12241" s="10">
        <v>224.15298722121759</v>
      </c>
      <c r="J12241" s="10">
        <v>198.49052524172004</v>
      </c>
      <c r="K12241" s="10">
        <v>162.29436321176786</v>
      </c>
    </row>
    <row r="12242" spans="1:11" ht="9.75" customHeight="1">
      <c r="A12242" s="7" t="s">
        <v>182</v>
      </c>
      <c r="B12242" s="6" t="s">
        <v>5</v>
      </c>
      <c r="C12242" s="22" t="s">
        <v>10</v>
      </c>
      <c r="D12242" s="15" t="s">
        <v>111</v>
      </c>
      <c r="E12242" s="6" t="s">
        <v>55</v>
      </c>
      <c r="F12242" s="16" t="s">
        <v>183</v>
      </c>
      <c r="G12242" s="6" t="s">
        <v>185</v>
      </c>
      <c r="H12242" s="10">
        <v>8.5894030543069011</v>
      </c>
      <c r="I12242" s="10">
        <v>21.198005374938486</v>
      </c>
      <c r="J12242" s="10">
        <v>13.551048053438231</v>
      </c>
      <c r="K12242" s="10">
        <v>9.5330893540375321</v>
      </c>
    </row>
    <row r="12243" spans="1:11" ht="9.75" customHeight="1">
      <c r="A12243" s="7" t="s">
        <v>182</v>
      </c>
      <c r="B12243" s="6" t="s">
        <v>5</v>
      </c>
      <c r="C12243" s="22" t="s">
        <v>10</v>
      </c>
      <c r="D12243" s="15" t="s">
        <v>111</v>
      </c>
      <c r="E12243" s="6" t="s">
        <v>55</v>
      </c>
      <c r="F12243" s="16" t="s">
        <v>183</v>
      </c>
      <c r="G12243" s="6" t="s">
        <v>186</v>
      </c>
      <c r="H12243" s="10">
        <v>208.49479887516912</v>
      </c>
      <c r="I12243" s="10">
        <v>168.54768026839625</v>
      </c>
      <c r="J12243" s="10">
        <v>152.44705324786057</v>
      </c>
      <c r="K12243" s="10">
        <v>141.11730254464533</v>
      </c>
    </row>
    <row r="12244" spans="1:11" ht="9.75" customHeight="1">
      <c r="A12244" s="7" t="s">
        <v>182</v>
      </c>
      <c r="B12244" s="6" t="s">
        <v>5</v>
      </c>
      <c r="C12244" s="22" t="s">
        <v>10</v>
      </c>
      <c r="D12244" s="15" t="s">
        <v>111</v>
      </c>
      <c r="E12244" s="6" t="s">
        <v>55</v>
      </c>
      <c r="F12244" s="16" t="s">
        <v>183</v>
      </c>
      <c r="G12244" s="6" t="s">
        <v>187</v>
      </c>
      <c r="H12244" s="10">
        <v>42.556862029883234</v>
      </c>
      <c r="I12244" s="10">
        <v>33.772783369621457</v>
      </c>
      <c r="J12244" s="10">
        <v>29.21753137250446</v>
      </c>
      <c r="K12244" s="10">
        <v>25.169127399864273</v>
      </c>
    </row>
    <row r="12245" spans="1:11" ht="9.75" customHeight="1">
      <c r="A12245" s="7" t="s">
        <v>182</v>
      </c>
      <c r="B12245" s="6" t="s">
        <v>5</v>
      </c>
      <c r="C12245" s="22" t="s">
        <v>10</v>
      </c>
      <c r="D12245" s="15" t="s">
        <v>111</v>
      </c>
      <c r="E12245" s="6" t="s">
        <v>55</v>
      </c>
      <c r="F12245" s="16" t="s">
        <v>183</v>
      </c>
      <c r="G12245" s="6" t="s">
        <v>188</v>
      </c>
      <c r="H12245" s="10">
        <v>6.4920142924827253</v>
      </c>
      <c r="I12245" s="10">
        <v>4.4274475473299288</v>
      </c>
      <c r="J12245" s="10">
        <v>2.4059097530614126</v>
      </c>
      <c r="K12245" s="10">
        <v>3.2597898623791752</v>
      </c>
    </row>
    <row r="12246" spans="1:11" ht="9.75" customHeight="1">
      <c r="A12246" s="7" t="s">
        <v>182</v>
      </c>
      <c r="B12246" s="6" t="s">
        <v>5</v>
      </c>
      <c r="C12246" s="22" t="s">
        <v>10</v>
      </c>
      <c r="D12246" s="15" t="s">
        <v>111</v>
      </c>
      <c r="E12246" s="6" t="s">
        <v>55</v>
      </c>
      <c r="F12246" s="16" t="s">
        <v>183</v>
      </c>
      <c r="G12246" s="6" t="s">
        <v>190</v>
      </c>
      <c r="H12246" s="10">
        <v>2.9066436918871941</v>
      </c>
      <c r="I12246" s="10">
        <v>6.1645057991930479</v>
      </c>
      <c r="J12246" s="10">
        <v>2.2303143474386102</v>
      </c>
      <c r="K12246" s="10">
        <v>2.856389694800848</v>
      </c>
    </row>
    <row r="12247" spans="1:11" ht="9.75" customHeight="1">
      <c r="A12247" s="7" t="s">
        <v>182</v>
      </c>
      <c r="B12247" s="6" t="s">
        <v>5</v>
      </c>
      <c r="C12247" s="22" t="s">
        <v>10</v>
      </c>
      <c r="D12247" s="15" t="s">
        <v>111</v>
      </c>
      <c r="E12247" s="6" t="s">
        <v>56</v>
      </c>
      <c r="F12247" s="16" t="s">
        <v>183</v>
      </c>
      <c r="G12247" s="6" t="s">
        <v>40</v>
      </c>
      <c r="H12247" s="10">
        <v>611.95099669437809</v>
      </c>
      <c r="I12247" s="10">
        <v>489.77067892196192</v>
      </c>
      <c r="J12247" s="10">
        <v>512.16651739650604</v>
      </c>
      <c r="K12247" s="10">
        <v>434.85307350779726</v>
      </c>
    </row>
    <row r="12248" spans="1:11" ht="9.75" customHeight="1">
      <c r="A12248" s="7" t="s">
        <v>182</v>
      </c>
      <c r="B12248" s="6" t="s">
        <v>5</v>
      </c>
      <c r="C12248" s="22" t="s">
        <v>10</v>
      </c>
      <c r="D12248" s="15" t="s">
        <v>111</v>
      </c>
      <c r="E12248" s="6" t="s">
        <v>56</v>
      </c>
      <c r="F12248" s="16" t="s">
        <v>183</v>
      </c>
      <c r="G12248" s="6" t="s">
        <v>184</v>
      </c>
      <c r="H12248" s="10">
        <v>467.75229781227728</v>
      </c>
      <c r="I12248" s="10">
        <v>371.56330696148302</v>
      </c>
      <c r="J12248" s="10">
        <v>368.24410038790217</v>
      </c>
      <c r="K12248" s="10">
        <v>295.20690273052043</v>
      </c>
    </row>
    <row r="12249" spans="1:11" ht="9.75" customHeight="1">
      <c r="A12249" s="7" t="s">
        <v>182</v>
      </c>
      <c r="B12249" s="6" t="s">
        <v>5</v>
      </c>
      <c r="C12249" s="22" t="s">
        <v>10</v>
      </c>
      <c r="D12249" s="15" t="s">
        <v>111</v>
      </c>
      <c r="E12249" s="6" t="s">
        <v>56</v>
      </c>
      <c r="F12249" s="16" t="s">
        <v>183</v>
      </c>
      <c r="G12249" s="6" t="s">
        <v>185</v>
      </c>
      <c r="H12249" s="10">
        <v>15.431463334409177</v>
      </c>
      <c r="I12249" s="10">
        <v>23.464776881480947</v>
      </c>
      <c r="J12249" s="10">
        <v>22.377997365094149</v>
      </c>
      <c r="K12249" s="10">
        <v>14.663375142177182</v>
      </c>
    </row>
    <row r="12250" spans="1:11" ht="9.75" customHeight="1">
      <c r="A12250" s="7" t="s">
        <v>182</v>
      </c>
      <c r="B12250" s="6" t="s">
        <v>5</v>
      </c>
      <c r="C12250" s="22" t="s">
        <v>10</v>
      </c>
      <c r="D12250" s="15" t="s">
        <v>111</v>
      </c>
      <c r="E12250" s="6" t="s">
        <v>56</v>
      </c>
      <c r="F12250" s="16" t="s">
        <v>183</v>
      </c>
      <c r="G12250" s="6" t="s">
        <v>186</v>
      </c>
      <c r="H12250" s="10">
        <v>337.80374071911558</v>
      </c>
      <c r="I12250" s="10">
        <v>287.99848192602047</v>
      </c>
      <c r="J12250" s="10">
        <v>320.91807791129094</v>
      </c>
      <c r="K12250" s="10">
        <v>265.05413546863088</v>
      </c>
    </row>
    <row r="12251" spans="1:11" ht="9.75" customHeight="1">
      <c r="A12251" s="7" t="s">
        <v>182</v>
      </c>
      <c r="B12251" s="6" t="s">
        <v>5</v>
      </c>
      <c r="C12251" s="22" t="s">
        <v>10</v>
      </c>
      <c r="D12251" s="15" t="s">
        <v>111</v>
      </c>
      <c r="E12251" s="6" t="s">
        <v>56</v>
      </c>
      <c r="F12251" s="16" t="s">
        <v>183</v>
      </c>
      <c r="G12251" s="6" t="s">
        <v>187</v>
      </c>
      <c r="H12251" s="10">
        <v>82.007363728874566</v>
      </c>
      <c r="I12251" s="10">
        <v>62.143360675277755</v>
      </c>
      <c r="J12251" s="10">
        <v>59.445326287299388</v>
      </c>
      <c r="K12251" s="10">
        <v>48.485498455352534</v>
      </c>
    </row>
    <row r="12252" spans="1:11" ht="9.75" customHeight="1">
      <c r="A12252" s="7" t="s">
        <v>182</v>
      </c>
      <c r="B12252" s="6" t="s">
        <v>5</v>
      </c>
      <c r="C12252" s="22" t="s">
        <v>10</v>
      </c>
      <c r="D12252" s="15" t="s">
        <v>111</v>
      </c>
      <c r="E12252" s="6" t="s">
        <v>56</v>
      </c>
      <c r="F12252" s="16" t="s">
        <v>183</v>
      </c>
      <c r="G12252" s="6" t="s">
        <v>188</v>
      </c>
      <c r="H12252" s="10">
        <v>19.271632441772738</v>
      </c>
      <c r="I12252" s="10">
        <v>10.029279298992931</v>
      </c>
      <c r="J12252" s="10">
        <v>6.4453527594339359</v>
      </c>
      <c r="K12252" s="10">
        <v>6.5078437533968785</v>
      </c>
    </row>
    <row r="12253" spans="1:11" ht="9.75" customHeight="1">
      <c r="A12253" s="7" t="s">
        <v>182</v>
      </c>
      <c r="B12253" s="6" t="s">
        <v>5</v>
      </c>
      <c r="C12253" s="22" t="s">
        <v>10</v>
      </c>
      <c r="D12253" s="15" t="s">
        <v>111</v>
      </c>
      <c r="E12253" s="6" t="s">
        <v>56</v>
      </c>
      <c r="F12253" s="16" t="s">
        <v>183</v>
      </c>
      <c r="G12253" s="6" t="s">
        <v>190</v>
      </c>
      <c r="H12253" s="10">
        <v>4.7488023233720407</v>
      </c>
      <c r="I12253" s="10">
        <v>3.9031728957084337</v>
      </c>
      <c r="J12253" s="10">
        <v>3.6603873556253381</v>
      </c>
      <c r="K12253" s="10">
        <v>6.2168651031920463</v>
      </c>
    </row>
    <row r="12254" spans="1:11" ht="9.75" customHeight="1">
      <c r="A12254" s="7" t="s">
        <v>209</v>
      </c>
      <c r="B12254" s="6" t="s">
        <v>5</v>
      </c>
      <c r="C12254" s="22" t="s">
        <v>10</v>
      </c>
      <c r="D12254" s="15" t="s">
        <v>53</v>
      </c>
      <c r="E12254" s="6" t="s">
        <v>40</v>
      </c>
      <c r="F12254" s="16" t="s">
        <v>183</v>
      </c>
      <c r="G12254" s="6" t="s">
        <v>40</v>
      </c>
      <c r="H12254" s="11">
        <v>3.2506038929335381</v>
      </c>
      <c r="I12254" s="11">
        <v>3.4084216141238404</v>
      </c>
      <c r="J12254" s="11">
        <v>3.5442565689605727</v>
      </c>
      <c r="K12254" s="11">
        <v>3.7965162894902496</v>
      </c>
    </row>
    <row r="12255" spans="1:11" ht="9.75" customHeight="1">
      <c r="A12255" s="7" t="s">
        <v>209</v>
      </c>
      <c r="B12255" s="6" t="s">
        <v>5</v>
      </c>
      <c r="C12255" s="22" t="s">
        <v>10</v>
      </c>
      <c r="D12255" s="15" t="s">
        <v>53</v>
      </c>
      <c r="E12255" s="6" t="s">
        <v>40</v>
      </c>
      <c r="F12255" s="16" t="s">
        <v>183</v>
      </c>
      <c r="G12255" s="6" t="s">
        <v>184</v>
      </c>
      <c r="H12255" s="11">
        <v>3.8732965854214028</v>
      </c>
      <c r="I12255" s="11">
        <v>3.9088924009347217</v>
      </c>
      <c r="J12255" s="11">
        <v>3.9911377575582634</v>
      </c>
      <c r="K12255" s="11">
        <v>4.7656005767141467</v>
      </c>
    </row>
    <row r="12256" spans="1:11" ht="9.75" customHeight="1">
      <c r="A12256" s="7" t="s">
        <v>209</v>
      </c>
      <c r="B12256" s="6" t="s">
        <v>5</v>
      </c>
      <c r="C12256" s="22" t="s">
        <v>10</v>
      </c>
      <c r="D12256" s="15" t="s">
        <v>53</v>
      </c>
      <c r="E12256" s="6" t="s">
        <v>40</v>
      </c>
      <c r="F12256" s="16" t="s">
        <v>183</v>
      </c>
      <c r="G12256" s="6" t="s">
        <v>185</v>
      </c>
      <c r="H12256" s="11">
        <v>15.987449861533518</v>
      </c>
      <c r="I12256" s="11">
        <v>12.735375921774706</v>
      </c>
      <c r="J12256" s="11">
        <v>15.067633735491375</v>
      </c>
      <c r="K12256" s="11">
        <v>21.207590359031293</v>
      </c>
    </row>
    <row r="12257" spans="1:11" ht="9.75" customHeight="1">
      <c r="A12257" s="7" t="s">
        <v>209</v>
      </c>
      <c r="B12257" s="6" t="s">
        <v>5</v>
      </c>
      <c r="C12257" s="22" t="s">
        <v>10</v>
      </c>
      <c r="D12257" s="15" t="s">
        <v>53</v>
      </c>
      <c r="E12257" s="6" t="s">
        <v>40</v>
      </c>
      <c r="F12257" s="16" t="s">
        <v>183</v>
      </c>
      <c r="G12257" s="6" t="s">
        <v>186</v>
      </c>
      <c r="H12257" s="11">
        <v>4.2860255497391782</v>
      </c>
      <c r="I12257" s="11">
        <v>4.3750868242219676</v>
      </c>
      <c r="J12257" s="11">
        <v>4.5093656282665</v>
      </c>
      <c r="K12257" s="11">
        <v>4.6238186123277725</v>
      </c>
    </row>
    <row r="12258" spans="1:11" ht="9.75" customHeight="1">
      <c r="A12258" s="7" t="s">
        <v>209</v>
      </c>
      <c r="B12258" s="6" t="s">
        <v>5</v>
      </c>
      <c r="C12258" s="22" t="s">
        <v>10</v>
      </c>
      <c r="D12258" s="15" t="s">
        <v>53</v>
      </c>
      <c r="E12258" s="6" t="s">
        <v>40</v>
      </c>
      <c r="F12258" s="16" t="s">
        <v>183</v>
      </c>
      <c r="G12258" s="6" t="s">
        <v>187</v>
      </c>
      <c r="H12258" s="11">
        <v>7.2423473685904698</v>
      </c>
      <c r="I12258" s="11">
        <v>8.5233597829448353</v>
      </c>
      <c r="J12258" s="11">
        <v>9.428851969065617</v>
      </c>
      <c r="K12258" s="11">
        <v>10.131933085882237</v>
      </c>
    </row>
    <row r="12259" spans="1:11" ht="9.75" customHeight="1">
      <c r="A12259" s="7" t="s">
        <v>209</v>
      </c>
      <c r="B12259" s="6" t="s">
        <v>5</v>
      </c>
      <c r="C12259" s="22" t="s">
        <v>10</v>
      </c>
      <c r="D12259" s="15" t="s">
        <v>53</v>
      </c>
      <c r="E12259" s="6" t="s">
        <v>40</v>
      </c>
      <c r="F12259" s="16" t="s">
        <v>183</v>
      </c>
      <c r="G12259" s="6" t="s">
        <v>188</v>
      </c>
      <c r="H12259" s="11">
        <v>15.03322801375896</v>
      </c>
      <c r="I12259" s="11">
        <v>29.719124888531606</v>
      </c>
      <c r="J12259" s="11">
        <v>25.858930131714015</v>
      </c>
      <c r="K12259" s="11">
        <v>27.0612981275968</v>
      </c>
    </row>
    <row r="12260" spans="1:11" ht="9.75" customHeight="1">
      <c r="A12260" s="7" t="s">
        <v>209</v>
      </c>
      <c r="B12260" s="6" t="s">
        <v>5</v>
      </c>
      <c r="C12260" s="22" t="s">
        <v>10</v>
      </c>
      <c r="D12260" s="15" t="s">
        <v>53</v>
      </c>
      <c r="E12260" s="6" t="s">
        <v>40</v>
      </c>
      <c r="F12260" s="16" t="s">
        <v>183</v>
      </c>
      <c r="G12260" s="6" t="s">
        <v>190</v>
      </c>
      <c r="H12260" s="11">
        <v>31.10136354079463</v>
      </c>
      <c r="I12260" s="11">
        <v>21.089025562604593</v>
      </c>
      <c r="J12260" s="11">
        <v>35.211035728017706</v>
      </c>
      <c r="K12260" s="11">
        <v>30.851038974791035</v>
      </c>
    </row>
    <row r="12261" spans="1:11" ht="9.75" customHeight="1">
      <c r="A12261" s="7" t="s">
        <v>209</v>
      </c>
      <c r="B12261" s="6" t="s">
        <v>5</v>
      </c>
      <c r="C12261" s="22" t="s">
        <v>10</v>
      </c>
      <c r="D12261" s="15" t="s">
        <v>53</v>
      </c>
      <c r="E12261" s="6" t="s">
        <v>137</v>
      </c>
      <c r="F12261" s="16" t="s">
        <v>183</v>
      </c>
      <c r="G12261" s="6" t="s">
        <v>40</v>
      </c>
      <c r="H12261" s="11">
        <v>4.3661556057591913</v>
      </c>
      <c r="I12261" s="11">
        <v>4.5367849286173083</v>
      </c>
      <c r="J12261" s="11">
        <v>4.3477869798156501</v>
      </c>
      <c r="K12261" s="11">
        <v>4.9454968755119211</v>
      </c>
    </row>
    <row r="12262" spans="1:11" ht="9.75" customHeight="1">
      <c r="A12262" s="7" t="s">
        <v>209</v>
      </c>
      <c r="B12262" s="6" t="s">
        <v>5</v>
      </c>
      <c r="C12262" s="22" t="s">
        <v>10</v>
      </c>
      <c r="D12262" s="15" t="s">
        <v>53</v>
      </c>
      <c r="E12262" s="6" t="s">
        <v>137</v>
      </c>
      <c r="F12262" s="16" t="s">
        <v>183</v>
      </c>
      <c r="G12262" s="6" t="s">
        <v>184</v>
      </c>
      <c r="H12262" s="11">
        <v>5.2631049955354694</v>
      </c>
      <c r="I12262" s="11">
        <v>5.3241939404149301</v>
      </c>
      <c r="J12262" s="11">
        <v>5.2047213214498758</v>
      </c>
      <c r="K12262" s="11">
        <v>6.4223147637782283</v>
      </c>
    </row>
    <row r="12263" spans="1:11" ht="9.75" customHeight="1">
      <c r="A12263" s="7" t="s">
        <v>209</v>
      </c>
      <c r="B12263" s="6" t="s">
        <v>5</v>
      </c>
      <c r="C12263" s="22" t="s">
        <v>10</v>
      </c>
      <c r="D12263" s="15" t="s">
        <v>53</v>
      </c>
      <c r="E12263" s="6" t="s">
        <v>137</v>
      </c>
      <c r="F12263" s="16" t="s">
        <v>183</v>
      </c>
      <c r="G12263" s="6" t="s">
        <v>185</v>
      </c>
      <c r="H12263" s="11">
        <v>26.588640186876074</v>
      </c>
      <c r="I12263" s="11">
        <v>19.967066860910606</v>
      </c>
      <c r="J12263" s="11">
        <v>21.564020374251935</v>
      </c>
      <c r="K12263" s="11">
        <v>22.450122882455215</v>
      </c>
    </row>
    <row r="12264" spans="1:11" ht="9.75" customHeight="1">
      <c r="A12264" s="7" t="s">
        <v>209</v>
      </c>
      <c r="B12264" s="6" t="s">
        <v>5</v>
      </c>
      <c r="C12264" s="22" t="s">
        <v>10</v>
      </c>
      <c r="D12264" s="15" t="s">
        <v>53</v>
      </c>
      <c r="E12264" s="6" t="s">
        <v>137</v>
      </c>
      <c r="F12264" s="16" t="s">
        <v>183</v>
      </c>
      <c r="G12264" s="6" t="s">
        <v>186</v>
      </c>
      <c r="H12264" s="11">
        <v>6.057272879358961</v>
      </c>
      <c r="I12264" s="11">
        <v>5.6327602351781971</v>
      </c>
      <c r="J12264" s="11">
        <v>5.8354993591110738</v>
      </c>
      <c r="K12264" s="11">
        <v>6.3108959785833125</v>
      </c>
    </row>
    <row r="12265" spans="1:11" ht="9.75" customHeight="1">
      <c r="A12265" s="7" t="s">
        <v>209</v>
      </c>
      <c r="B12265" s="6" t="s">
        <v>5</v>
      </c>
      <c r="C12265" s="22" t="s">
        <v>10</v>
      </c>
      <c r="D12265" s="15" t="s">
        <v>53</v>
      </c>
      <c r="E12265" s="6" t="s">
        <v>137</v>
      </c>
      <c r="F12265" s="16" t="s">
        <v>183</v>
      </c>
      <c r="G12265" s="6" t="s">
        <v>187</v>
      </c>
      <c r="H12265" s="11">
        <v>10.909627525202175</v>
      </c>
      <c r="I12265" s="11">
        <v>13.407855373746349</v>
      </c>
      <c r="J12265" s="11">
        <v>14.070647296910868</v>
      </c>
      <c r="K12265" s="11">
        <v>14.016402185172513</v>
      </c>
    </row>
    <row r="12266" spans="1:11" ht="9.75" customHeight="1">
      <c r="A12266" s="7" t="s">
        <v>209</v>
      </c>
      <c r="B12266" s="6" t="s">
        <v>5</v>
      </c>
      <c r="C12266" s="22" t="s">
        <v>10</v>
      </c>
      <c r="D12266" s="15" t="s">
        <v>53</v>
      </c>
      <c r="E12266" s="6" t="s">
        <v>137</v>
      </c>
      <c r="F12266" s="16" t="s">
        <v>183</v>
      </c>
      <c r="G12266" s="6" t="s">
        <v>188</v>
      </c>
      <c r="H12266" s="11">
        <v>23.564658292722701</v>
      </c>
      <c r="I12266" s="11">
        <v>37.249373930238235</v>
      </c>
      <c r="J12266" s="11">
        <v>47.073817847137732</v>
      </c>
      <c r="K12266" s="11">
        <v>31.469412902891143</v>
      </c>
    </row>
    <row r="12267" spans="1:11" ht="9.75" customHeight="1">
      <c r="A12267" s="7" t="s">
        <v>209</v>
      </c>
      <c r="B12267" s="6" t="s">
        <v>5</v>
      </c>
      <c r="C12267" s="22" t="s">
        <v>10</v>
      </c>
      <c r="D12267" s="15" t="s">
        <v>53</v>
      </c>
      <c r="E12267" s="6" t="s">
        <v>137</v>
      </c>
      <c r="F12267" s="16" t="s">
        <v>183</v>
      </c>
      <c r="G12267" s="6" t="s">
        <v>190</v>
      </c>
      <c r="H12267" s="11">
        <v>43.467093208172905</v>
      </c>
      <c r="I12267" s="11">
        <v>32.238609421796525</v>
      </c>
      <c r="J12267" s="11">
        <v>55.265456878526898</v>
      </c>
      <c r="K12267" s="11">
        <v>40.701887375973008</v>
      </c>
    </row>
    <row r="12268" spans="1:11" ht="9.75" customHeight="1">
      <c r="A12268" s="7" t="s">
        <v>209</v>
      </c>
      <c r="B12268" s="6" t="s">
        <v>5</v>
      </c>
      <c r="C12268" s="22" t="s">
        <v>10</v>
      </c>
      <c r="D12268" s="15" t="s">
        <v>53</v>
      </c>
      <c r="E12268" s="6" t="s">
        <v>138</v>
      </c>
      <c r="F12268" s="16" t="s">
        <v>183</v>
      </c>
      <c r="G12268" s="6" t="s">
        <v>40</v>
      </c>
      <c r="H12268" s="11">
        <v>3.5917914398204576</v>
      </c>
      <c r="I12268" s="11">
        <v>3.8779817673633219</v>
      </c>
      <c r="J12268" s="11">
        <v>3.968727112200618</v>
      </c>
      <c r="K12268" s="11">
        <v>4.3487540042725703</v>
      </c>
    </row>
    <row r="12269" spans="1:11" ht="9.75" customHeight="1">
      <c r="A12269" s="7" t="s">
        <v>209</v>
      </c>
      <c r="B12269" s="6" t="s">
        <v>5</v>
      </c>
      <c r="C12269" s="22" t="s">
        <v>10</v>
      </c>
      <c r="D12269" s="15" t="s">
        <v>53</v>
      </c>
      <c r="E12269" s="6" t="s">
        <v>138</v>
      </c>
      <c r="F12269" s="16" t="s">
        <v>183</v>
      </c>
      <c r="G12269" s="6" t="s">
        <v>184</v>
      </c>
      <c r="H12269" s="11">
        <v>4.2252143471293646</v>
      </c>
      <c r="I12269" s="11">
        <v>4.4002395964661822</v>
      </c>
      <c r="J12269" s="11">
        <v>4.3774761372763402</v>
      </c>
      <c r="K12269" s="11">
        <v>5.1499119951111059</v>
      </c>
    </row>
    <row r="12270" spans="1:11" ht="9.75" customHeight="1">
      <c r="A12270" s="7" t="s">
        <v>209</v>
      </c>
      <c r="B12270" s="6" t="s">
        <v>5</v>
      </c>
      <c r="C12270" s="22" t="s">
        <v>10</v>
      </c>
      <c r="D12270" s="15" t="s">
        <v>53</v>
      </c>
      <c r="E12270" s="6" t="s">
        <v>138</v>
      </c>
      <c r="F12270" s="16" t="s">
        <v>183</v>
      </c>
      <c r="G12270" s="6" t="s">
        <v>185</v>
      </c>
      <c r="H12270" s="11">
        <v>18.918382231953274</v>
      </c>
      <c r="I12270" s="11">
        <v>15.451178302160962</v>
      </c>
      <c r="J12270" s="11">
        <v>16.549242459517231</v>
      </c>
      <c r="K12270" s="11">
        <v>26.150572809130296</v>
      </c>
    </row>
    <row r="12271" spans="1:11" ht="9.75" customHeight="1">
      <c r="A12271" s="7" t="s">
        <v>209</v>
      </c>
      <c r="B12271" s="6" t="s">
        <v>5</v>
      </c>
      <c r="C12271" s="22" t="s">
        <v>10</v>
      </c>
      <c r="D12271" s="15" t="s">
        <v>53</v>
      </c>
      <c r="E12271" s="6" t="s">
        <v>138</v>
      </c>
      <c r="F12271" s="16" t="s">
        <v>183</v>
      </c>
      <c r="G12271" s="6" t="s">
        <v>186</v>
      </c>
      <c r="H12271" s="11">
        <v>4.7569073941549975</v>
      </c>
      <c r="I12271" s="11">
        <v>5.1161299212500655</v>
      </c>
      <c r="J12271" s="11">
        <v>4.9794876466928333</v>
      </c>
      <c r="K12271" s="11">
        <v>5.3051225930329613</v>
      </c>
    </row>
    <row r="12272" spans="1:11" ht="9.75" customHeight="1">
      <c r="A12272" s="7" t="s">
        <v>209</v>
      </c>
      <c r="B12272" s="6" t="s">
        <v>5</v>
      </c>
      <c r="C12272" s="22" t="s">
        <v>10</v>
      </c>
      <c r="D12272" s="15" t="s">
        <v>53</v>
      </c>
      <c r="E12272" s="6" t="s">
        <v>138</v>
      </c>
      <c r="F12272" s="16" t="s">
        <v>183</v>
      </c>
      <c r="G12272" s="6" t="s">
        <v>187</v>
      </c>
      <c r="H12272" s="11">
        <v>8.3601420296236206</v>
      </c>
      <c r="I12272" s="11">
        <v>10.144635131542538</v>
      </c>
      <c r="J12272" s="11">
        <v>10.254811786569228</v>
      </c>
      <c r="K12272" s="11">
        <v>11.415553111325364</v>
      </c>
    </row>
    <row r="12273" spans="1:11" ht="9.75" customHeight="1">
      <c r="A12273" s="7" t="s">
        <v>209</v>
      </c>
      <c r="B12273" s="6" t="s">
        <v>5</v>
      </c>
      <c r="C12273" s="22" t="s">
        <v>10</v>
      </c>
      <c r="D12273" s="15" t="s">
        <v>53</v>
      </c>
      <c r="E12273" s="6" t="s">
        <v>138</v>
      </c>
      <c r="F12273" s="16" t="s">
        <v>183</v>
      </c>
      <c r="G12273" s="6" t="s">
        <v>188</v>
      </c>
      <c r="H12273" s="11">
        <v>17.571418334483141</v>
      </c>
      <c r="I12273" s="11">
        <v>33.533329209406624</v>
      </c>
      <c r="J12273" s="11">
        <v>24.436577904020957</v>
      </c>
      <c r="K12273" s="11">
        <v>28.099805651303527</v>
      </c>
    </row>
    <row r="12274" spans="1:11" ht="9.75" customHeight="1">
      <c r="A12274" s="7" t="s">
        <v>209</v>
      </c>
      <c r="B12274" s="6" t="s">
        <v>5</v>
      </c>
      <c r="C12274" s="22" t="s">
        <v>10</v>
      </c>
      <c r="D12274" s="15" t="s">
        <v>53</v>
      </c>
      <c r="E12274" s="6" t="s">
        <v>138</v>
      </c>
      <c r="F12274" s="16" t="s">
        <v>183</v>
      </c>
      <c r="G12274" s="6" t="s">
        <v>190</v>
      </c>
      <c r="H12274" s="11">
        <v>33.652761044231788</v>
      </c>
      <c r="I12274" s="11">
        <v>24.062822397087245</v>
      </c>
      <c r="J12274" s="11">
        <v>42.44640265906439</v>
      </c>
      <c r="K12274" s="11">
        <v>34.962641673415682</v>
      </c>
    </row>
    <row r="12275" spans="1:11" ht="9.75" customHeight="1">
      <c r="A12275" s="7" t="s">
        <v>209</v>
      </c>
      <c r="B12275" s="6" t="s">
        <v>5</v>
      </c>
      <c r="C12275" s="22" t="s">
        <v>10</v>
      </c>
      <c r="D12275" s="15" t="s">
        <v>140</v>
      </c>
      <c r="E12275" s="6" t="s">
        <v>177</v>
      </c>
      <c r="F12275" s="16" t="s">
        <v>183</v>
      </c>
      <c r="G12275" s="6" t="s">
        <v>40</v>
      </c>
      <c r="H12275" s="11">
        <v>3.2506038929335381</v>
      </c>
      <c r="I12275" s="11">
        <v>3.4084216141238404</v>
      </c>
      <c r="J12275" s="11">
        <v>3.5442565689605727</v>
      </c>
      <c r="K12275" s="11">
        <v>3.7965162894902496</v>
      </c>
    </row>
    <row r="12276" spans="1:11" ht="9.75" customHeight="1">
      <c r="A12276" s="7" t="s">
        <v>209</v>
      </c>
      <c r="B12276" s="6" t="s">
        <v>5</v>
      </c>
      <c r="C12276" s="22" t="s">
        <v>10</v>
      </c>
      <c r="D12276" s="15" t="s">
        <v>140</v>
      </c>
      <c r="E12276" s="6" t="s">
        <v>177</v>
      </c>
      <c r="F12276" s="16" t="s">
        <v>183</v>
      </c>
      <c r="G12276" s="6" t="s">
        <v>184</v>
      </c>
      <c r="H12276" s="11">
        <v>3.8732965854214028</v>
      </c>
      <c r="I12276" s="11">
        <v>3.9088924009347217</v>
      </c>
      <c r="J12276" s="11">
        <v>3.9911377575582634</v>
      </c>
      <c r="K12276" s="11">
        <v>4.7656005767141467</v>
      </c>
    </row>
    <row r="12277" spans="1:11" ht="9.75" customHeight="1">
      <c r="A12277" s="7" t="s">
        <v>209</v>
      </c>
      <c r="B12277" s="6" t="s">
        <v>5</v>
      </c>
      <c r="C12277" s="22" t="s">
        <v>10</v>
      </c>
      <c r="D12277" s="15" t="s">
        <v>140</v>
      </c>
      <c r="E12277" s="6" t="s">
        <v>177</v>
      </c>
      <c r="F12277" s="16" t="s">
        <v>183</v>
      </c>
      <c r="G12277" s="6" t="s">
        <v>185</v>
      </c>
      <c r="H12277" s="11">
        <v>15.987449861533518</v>
      </c>
      <c r="I12277" s="11">
        <v>12.735375921774706</v>
      </c>
      <c r="J12277" s="11">
        <v>15.067633735491375</v>
      </c>
      <c r="K12277" s="11">
        <v>21.207590359031293</v>
      </c>
    </row>
    <row r="12278" spans="1:11" ht="9.75" customHeight="1">
      <c r="A12278" s="7" t="s">
        <v>209</v>
      </c>
      <c r="B12278" s="6" t="s">
        <v>5</v>
      </c>
      <c r="C12278" s="22" t="s">
        <v>10</v>
      </c>
      <c r="D12278" s="15" t="s">
        <v>140</v>
      </c>
      <c r="E12278" s="6" t="s">
        <v>177</v>
      </c>
      <c r="F12278" s="16" t="s">
        <v>183</v>
      </c>
      <c r="G12278" s="6" t="s">
        <v>186</v>
      </c>
      <c r="H12278" s="11">
        <v>4.2860255497391782</v>
      </c>
      <c r="I12278" s="11">
        <v>4.3750868242219676</v>
      </c>
      <c r="J12278" s="11">
        <v>4.5093656282665</v>
      </c>
      <c r="K12278" s="11">
        <v>4.6238186123277725</v>
      </c>
    </row>
    <row r="12279" spans="1:11" ht="9.75" customHeight="1">
      <c r="A12279" s="7" t="s">
        <v>209</v>
      </c>
      <c r="B12279" s="6" t="s">
        <v>5</v>
      </c>
      <c r="C12279" s="22" t="s">
        <v>10</v>
      </c>
      <c r="D12279" s="15" t="s">
        <v>140</v>
      </c>
      <c r="E12279" s="6" t="s">
        <v>177</v>
      </c>
      <c r="F12279" s="16" t="s">
        <v>183</v>
      </c>
      <c r="G12279" s="6" t="s">
        <v>187</v>
      </c>
      <c r="H12279" s="11">
        <v>7.2423473685904698</v>
      </c>
      <c r="I12279" s="11">
        <v>8.5233597829448353</v>
      </c>
      <c r="J12279" s="11">
        <v>9.428851969065617</v>
      </c>
      <c r="K12279" s="11">
        <v>10.131933085882237</v>
      </c>
    </row>
    <row r="12280" spans="1:11" ht="9.75" customHeight="1">
      <c r="A12280" s="7" t="s">
        <v>209</v>
      </c>
      <c r="B12280" s="6" t="s">
        <v>5</v>
      </c>
      <c r="C12280" s="22" t="s">
        <v>10</v>
      </c>
      <c r="D12280" s="15" t="s">
        <v>140</v>
      </c>
      <c r="E12280" s="6" t="s">
        <v>177</v>
      </c>
      <c r="F12280" s="16" t="s">
        <v>183</v>
      </c>
      <c r="G12280" s="6" t="s">
        <v>188</v>
      </c>
      <c r="H12280" s="11">
        <v>15.03322801375896</v>
      </c>
      <c r="I12280" s="11">
        <v>29.719124888531606</v>
      </c>
      <c r="J12280" s="11">
        <v>25.858930131714015</v>
      </c>
      <c r="K12280" s="11">
        <v>27.0612981275968</v>
      </c>
    </row>
    <row r="12281" spans="1:11" ht="9.75" customHeight="1">
      <c r="A12281" s="7" t="s">
        <v>209</v>
      </c>
      <c r="B12281" s="6" t="s">
        <v>5</v>
      </c>
      <c r="C12281" s="22" t="s">
        <v>10</v>
      </c>
      <c r="D12281" s="15" t="s">
        <v>140</v>
      </c>
      <c r="E12281" s="6" t="s">
        <v>177</v>
      </c>
      <c r="F12281" s="16" t="s">
        <v>183</v>
      </c>
      <c r="G12281" s="6" t="s">
        <v>190</v>
      </c>
      <c r="H12281" s="11">
        <v>31.10136354079463</v>
      </c>
      <c r="I12281" s="11">
        <v>21.089025562604593</v>
      </c>
      <c r="J12281" s="11">
        <v>35.211035728017706</v>
      </c>
      <c r="K12281" s="11">
        <v>30.851038974791035</v>
      </c>
    </row>
    <row r="12282" spans="1:11" ht="9.75" customHeight="1">
      <c r="A12282" s="7" t="s">
        <v>209</v>
      </c>
      <c r="B12282" s="6" t="s">
        <v>5</v>
      </c>
      <c r="C12282" s="22" t="s">
        <v>10</v>
      </c>
      <c r="D12282" s="15" t="s">
        <v>140</v>
      </c>
      <c r="E12282" s="6" t="s">
        <v>178</v>
      </c>
      <c r="F12282" s="16" t="s">
        <v>183</v>
      </c>
      <c r="G12282" s="6" t="s">
        <v>40</v>
      </c>
      <c r="H12282" s="11">
        <v>3.5132846243440032</v>
      </c>
      <c r="I12282" s="11">
        <v>3.6664156405320121</v>
      </c>
      <c r="J12282" s="11">
        <v>3.8796032967605707</v>
      </c>
      <c r="K12282" s="11">
        <v>4.0879124788598897</v>
      </c>
    </row>
    <row r="12283" spans="1:11" ht="9.75" customHeight="1">
      <c r="A12283" s="7" t="s">
        <v>209</v>
      </c>
      <c r="B12283" s="6" t="s">
        <v>5</v>
      </c>
      <c r="C12283" s="22" t="s">
        <v>10</v>
      </c>
      <c r="D12283" s="15" t="s">
        <v>140</v>
      </c>
      <c r="E12283" s="6" t="s">
        <v>178</v>
      </c>
      <c r="F12283" s="16" t="s">
        <v>183</v>
      </c>
      <c r="G12283" s="6" t="s">
        <v>184</v>
      </c>
      <c r="H12283" s="11">
        <v>4.2061840465258706</v>
      </c>
      <c r="I12283" s="11">
        <v>4.2075802809603786</v>
      </c>
      <c r="J12283" s="11">
        <v>4.4419435823014091</v>
      </c>
      <c r="K12283" s="11">
        <v>5.2385290006234513</v>
      </c>
    </row>
    <row r="12284" spans="1:11" ht="9.75" customHeight="1">
      <c r="A12284" s="7" t="s">
        <v>209</v>
      </c>
      <c r="B12284" s="6" t="s">
        <v>5</v>
      </c>
      <c r="C12284" s="22" t="s">
        <v>10</v>
      </c>
      <c r="D12284" s="15" t="s">
        <v>140</v>
      </c>
      <c r="E12284" s="6" t="s">
        <v>178</v>
      </c>
      <c r="F12284" s="16" t="s">
        <v>183</v>
      </c>
      <c r="G12284" s="6" t="s">
        <v>185</v>
      </c>
      <c r="H12284" s="11">
        <v>18.5622379500481</v>
      </c>
      <c r="I12284" s="11">
        <v>14.10701274172769</v>
      </c>
      <c r="J12284" s="11">
        <v>16.381879117392401</v>
      </c>
      <c r="K12284" s="11">
        <v>24.585796498917052</v>
      </c>
    </row>
    <row r="12285" spans="1:11" ht="9.75" customHeight="1">
      <c r="A12285" s="7" t="s">
        <v>209</v>
      </c>
      <c r="B12285" s="6" t="s">
        <v>5</v>
      </c>
      <c r="C12285" s="22" t="s">
        <v>10</v>
      </c>
      <c r="D12285" s="15" t="s">
        <v>140</v>
      </c>
      <c r="E12285" s="6" t="s">
        <v>178</v>
      </c>
      <c r="F12285" s="16" t="s">
        <v>183</v>
      </c>
      <c r="G12285" s="6" t="s">
        <v>186</v>
      </c>
      <c r="H12285" s="11">
        <v>4.5898995272215952</v>
      </c>
      <c r="I12285" s="11">
        <v>4.7433587319270147</v>
      </c>
      <c r="J12285" s="11">
        <v>4.9537891870663628</v>
      </c>
      <c r="K12285" s="11">
        <v>5.0370411886492876</v>
      </c>
    </row>
    <row r="12286" spans="1:11" ht="9.75" customHeight="1">
      <c r="A12286" s="7" t="s">
        <v>209</v>
      </c>
      <c r="B12286" s="6" t="s">
        <v>5</v>
      </c>
      <c r="C12286" s="22" t="s">
        <v>10</v>
      </c>
      <c r="D12286" s="15" t="s">
        <v>140</v>
      </c>
      <c r="E12286" s="6" t="s">
        <v>178</v>
      </c>
      <c r="F12286" s="16" t="s">
        <v>183</v>
      </c>
      <c r="G12286" s="6" t="s">
        <v>187</v>
      </c>
      <c r="H12286" s="11">
        <v>8.4078396779207463</v>
      </c>
      <c r="I12286" s="11">
        <v>9.804815039214132</v>
      </c>
      <c r="J12286" s="11">
        <v>11.262468819222116</v>
      </c>
      <c r="K12286" s="11">
        <v>11.928498153262524</v>
      </c>
    </row>
    <row r="12287" spans="1:11" ht="9.75" customHeight="1">
      <c r="A12287" s="7" t="s">
        <v>209</v>
      </c>
      <c r="B12287" s="6" t="s">
        <v>5</v>
      </c>
      <c r="C12287" s="22" t="s">
        <v>10</v>
      </c>
      <c r="D12287" s="15" t="s">
        <v>140</v>
      </c>
      <c r="E12287" s="6" t="s">
        <v>178</v>
      </c>
      <c r="F12287" s="16" t="s">
        <v>183</v>
      </c>
      <c r="G12287" s="6" t="s">
        <v>188</v>
      </c>
      <c r="H12287" s="11">
        <v>18.2270813366444</v>
      </c>
      <c r="I12287" s="11">
        <v>30.987517848519818</v>
      </c>
      <c r="J12287" s="11">
        <v>31.253258395409024</v>
      </c>
      <c r="K12287" s="11">
        <v>35.383592614412905</v>
      </c>
    </row>
    <row r="12288" spans="1:11" ht="9.75" customHeight="1">
      <c r="A12288" s="7" t="s">
        <v>209</v>
      </c>
      <c r="B12288" s="6" t="s">
        <v>5</v>
      </c>
      <c r="C12288" s="22" t="s">
        <v>10</v>
      </c>
      <c r="D12288" s="15" t="s">
        <v>140</v>
      </c>
      <c r="E12288" s="6" t="s">
        <v>178</v>
      </c>
      <c r="F12288" s="16" t="s">
        <v>183</v>
      </c>
      <c r="G12288" s="6" t="s">
        <v>190</v>
      </c>
      <c r="H12288" s="11">
        <v>35.387655073360705</v>
      </c>
      <c r="I12288" s="11">
        <v>25.409534923581457</v>
      </c>
      <c r="J12288" s="11">
        <v>45.682519803758694</v>
      </c>
      <c r="K12288" s="11">
        <v>31.363150698778753</v>
      </c>
    </row>
    <row r="12289" spans="1:11" ht="9.75" customHeight="1">
      <c r="A12289" s="7" t="s">
        <v>209</v>
      </c>
      <c r="B12289" s="6" t="s">
        <v>5</v>
      </c>
      <c r="C12289" s="22" t="s">
        <v>10</v>
      </c>
      <c r="D12289" s="15" t="s">
        <v>140</v>
      </c>
      <c r="E12289" s="6" t="s">
        <v>179</v>
      </c>
      <c r="F12289" s="16" t="s">
        <v>183</v>
      </c>
      <c r="G12289" s="6" t="s">
        <v>40</v>
      </c>
      <c r="H12289" s="11">
        <v>6.1481609931280694</v>
      </c>
      <c r="I12289" s="11">
        <v>6.620410481934397</v>
      </c>
      <c r="J12289" s="11">
        <v>6.492393172303033</v>
      </c>
      <c r="K12289" s="11">
        <v>7.3043544341217626</v>
      </c>
    </row>
    <row r="12290" spans="1:11" ht="9.75" customHeight="1">
      <c r="A12290" s="7" t="s">
        <v>209</v>
      </c>
      <c r="B12290" s="6" t="s">
        <v>5</v>
      </c>
      <c r="C12290" s="22" t="s">
        <v>10</v>
      </c>
      <c r="D12290" s="15" t="s">
        <v>140</v>
      </c>
      <c r="E12290" s="6" t="s">
        <v>179</v>
      </c>
      <c r="F12290" s="16" t="s">
        <v>183</v>
      </c>
      <c r="G12290" s="6" t="s">
        <v>184</v>
      </c>
      <c r="H12290" s="11">
        <v>6.6556187106872082</v>
      </c>
      <c r="I12290" s="11">
        <v>7.537955693360102</v>
      </c>
      <c r="J12290" s="11">
        <v>7.3089360372211987</v>
      </c>
      <c r="K12290" s="11">
        <v>8.3523291189744189</v>
      </c>
    </row>
    <row r="12291" spans="1:11" ht="9.75" customHeight="1">
      <c r="A12291" s="7" t="s">
        <v>209</v>
      </c>
      <c r="B12291" s="6" t="s">
        <v>5</v>
      </c>
      <c r="C12291" s="22" t="s">
        <v>10</v>
      </c>
      <c r="D12291" s="15" t="s">
        <v>140</v>
      </c>
      <c r="E12291" s="6" t="s">
        <v>179</v>
      </c>
      <c r="F12291" s="16" t="s">
        <v>183</v>
      </c>
      <c r="G12291" s="6" t="s">
        <v>185</v>
      </c>
      <c r="H12291" s="11">
        <v>27.554423500672797</v>
      </c>
      <c r="I12291" s="11">
        <v>25.086627897180396</v>
      </c>
      <c r="J12291" s="11">
        <v>25.429807416328217</v>
      </c>
      <c r="K12291" s="11">
        <v>28.643282151380557</v>
      </c>
    </row>
    <row r="12292" spans="1:11" ht="9.75" customHeight="1">
      <c r="A12292" s="7" t="s">
        <v>209</v>
      </c>
      <c r="B12292" s="6" t="s">
        <v>5</v>
      </c>
      <c r="C12292" s="22" t="s">
        <v>10</v>
      </c>
      <c r="D12292" s="15" t="s">
        <v>140</v>
      </c>
      <c r="E12292" s="6" t="s">
        <v>179</v>
      </c>
      <c r="F12292" s="16" t="s">
        <v>183</v>
      </c>
      <c r="G12292" s="6" t="s">
        <v>186</v>
      </c>
      <c r="H12292" s="11">
        <v>8.6410270400378</v>
      </c>
      <c r="I12292" s="11">
        <v>9.0128299983710392</v>
      </c>
      <c r="J12292" s="11">
        <v>8.6353124044106924</v>
      </c>
      <c r="K12292" s="11">
        <v>8.9573860198039608</v>
      </c>
    </row>
    <row r="12293" spans="1:11" ht="9.75" customHeight="1">
      <c r="A12293" s="7" t="s">
        <v>209</v>
      </c>
      <c r="B12293" s="6" t="s">
        <v>5</v>
      </c>
      <c r="C12293" s="22" t="s">
        <v>10</v>
      </c>
      <c r="D12293" s="15" t="s">
        <v>140</v>
      </c>
      <c r="E12293" s="6" t="s">
        <v>179</v>
      </c>
      <c r="F12293" s="16" t="s">
        <v>183</v>
      </c>
      <c r="G12293" s="6" t="s">
        <v>187</v>
      </c>
      <c r="H12293" s="11">
        <v>13.307350027950319</v>
      </c>
      <c r="I12293" s="11">
        <v>14.008588942354482</v>
      </c>
      <c r="J12293" s="11">
        <v>14.409451764503988</v>
      </c>
      <c r="K12293" s="11">
        <v>16.250329746474041</v>
      </c>
    </row>
    <row r="12294" spans="1:11" ht="9.75" customHeight="1">
      <c r="A12294" s="7" t="s">
        <v>209</v>
      </c>
      <c r="B12294" s="6" t="s">
        <v>5</v>
      </c>
      <c r="C12294" s="22" t="s">
        <v>10</v>
      </c>
      <c r="D12294" s="15" t="s">
        <v>140</v>
      </c>
      <c r="E12294" s="6" t="s">
        <v>179</v>
      </c>
      <c r="F12294" s="16" t="s">
        <v>183</v>
      </c>
      <c r="G12294" s="6" t="s">
        <v>188</v>
      </c>
      <c r="H12294" s="11">
        <v>24.544397352344888</v>
      </c>
      <c r="I12294" s="11">
        <v>44.777513620320924</v>
      </c>
      <c r="J12294" s="11">
        <v>44.772805076149339</v>
      </c>
      <c r="K12294" s="11">
        <v>37.177685032872787</v>
      </c>
    </row>
    <row r="12295" spans="1:11" ht="9.75" customHeight="1">
      <c r="A12295" s="7" t="s">
        <v>209</v>
      </c>
      <c r="B12295" s="6" t="s">
        <v>5</v>
      </c>
      <c r="C12295" s="22" t="s">
        <v>10</v>
      </c>
      <c r="D12295" s="15" t="s">
        <v>140</v>
      </c>
      <c r="E12295" s="6" t="s">
        <v>179</v>
      </c>
      <c r="F12295" s="16" t="s">
        <v>183</v>
      </c>
      <c r="G12295" s="6" t="s">
        <v>190</v>
      </c>
      <c r="H12295" s="11">
        <v>47.07703027403408</v>
      </c>
      <c r="I12295" s="11">
        <v>35.320469218591569</v>
      </c>
      <c r="J12295" s="11">
        <v>42.040509562101107</v>
      </c>
      <c r="K12295" s="11">
        <v>99.830204125832537</v>
      </c>
    </row>
    <row r="12296" spans="1:11" ht="9.75" customHeight="1">
      <c r="A12296" s="7" t="s">
        <v>209</v>
      </c>
      <c r="B12296" s="6" t="s">
        <v>5</v>
      </c>
      <c r="C12296" s="22" t="s">
        <v>10</v>
      </c>
      <c r="D12296" s="15" t="s">
        <v>111</v>
      </c>
      <c r="E12296" s="6" t="s">
        <v>166</v>
      </c>
      <c r="F12296" s="16" t="s">
        <v>183</v>
      </c>
      <c r="G12296" s="6" t="s">
        <v>40</v>
      </c>
      <c r="H12296" s="11">
        <v>3.2506038929335381</v>
      </c>
      <c r="I12296" s="11">
        <v>3.4084216141238404</v>
      </c>
      <c r="J12296" s="11">
        <v>3.5442565689605727</v>
      </c>
      <c r="K12296" s="11">
        <v>3.7965162894902496</v>
      </c>
    </row>
    <row r="12297" spans="1:11" ht="9.75" customHeight="1">
      <c r="A12297" s="7" t="s">
        <v>209</v>
      </c>
      <c r="B12297" s="6" t="s">
        <v>5</v>
      </c>
      <c r="C12297" s="22" t="s">
        <v>10</v>
      </c>
      <c r="D12297" s="15" t="s">
        <v>111</v>
      </c>
      <c r="E12297" s="6" t="s">
        <v>166</v>
      </c>
      <c r="F12297" s="16" t="s">
        <v>183</v>
      </c>
      <c r="G12297" s="6" t="s">
        <v>184</v>
      </c>
      <c r="H12297" s="11">
        <v>3.8732965854214028</v>
      </c>
      <c r="I12297" s="11">
        <v>3.9088924009347217</v>
      </c>
      <c r="J12297" s="11">
        <v>3.9911377575582634</v>
      </c>
      <c r="K12297" s="11">
        <v>4.7656005767141467</v>
      </c>
    </row>
    <row r="12298" spans="1:11" ht="9.75" customHeight="1">
      <c r="A12298" s="7" t="s">
        <v>209</v>
      </c>
      <c r="B12298" s="6" t="s">
        <v>5</v>
      </c>
      <c r="C12298" s="22" t="s">
        <v>10</v>
      </c>
      <c r="D12298" s="15" t="s">
        <v>111</v>
      </c>
      <c r="E12298" s="6" t="s">
        <v>166</v>
      </c>
      <c r="F12298" s="16" t="s">
        <v>183</v>
      </c>
      <c r="G12298" s="6" t="s">
        <v>185</v>
      </c>
      <c r="H12298" s="11">
        <v>15.987449861533518</v>
      </c>
      <c r="I12298" s="11">
        <v>12.735375921774706</v>
      </c>
      <c r="J12298" s="11">
        <v>15.067633735491375</v>
      </c>
      <c r="K12298" s="11">
        <v>21.207590359031293</v>
      </c>
    </row>
    <row r="12299" spans="1:11" ht="9.75" customHeight="1">
      <c r="A12299" s="7" t="s">
        <v>209</v>
      </c>
      <c r="B12299" s="6" t="s">
        <v>5</v>
      </c>
      <c r="C12299" s="22" t="s">
        <v>10</v>
      </c>
      <c r="D12299" s="15" t="s">
        <v>111</v>
      </c>
      <c r="E12299" s="6" t="s">
        <v>166</v>
      </c>
      <c r="F12299" s="16" t="s">
        <v>183</v>
      </c>
      <c r="G12299" s="6" t="s">
        <v>186</v>
      </c>
      <c r="H12299" s="11">
        <v>4.2860255497391782</v>
      </c>
      <c r="I12299" s="11">
        <v>4.3750868242219676</v>
      </c>
      <c r="J12299" s="11">
        <v>4.5093656282665</v>
      </c>
      <c r="K12299" s="11">
        <v>4.6238186123277725</v>
      </c>
    </row>
    <row r="12300" spans="1:11" ht="9.75" customHeight="1">
      <c r="A12300" s="7" t="s">
        <v>209</v>
      </c>
      <c r="B12300" s="6" t="s">
        <v>5</v>
      </c>
      <c r="C12300" s="22" t="s">
        <v>10</v>
      </c>
      <c r="D12300" s="15" t="s">
        <v>111</v>
      </c>
      <c r="E12300" s="6" t="s">
        <v>166</v>
      </c>
      <c r="F12300" s="16" t="s">
        <v>183</v>
      </c>
      <c r="G12300" s="6" t="s">
        <v>187</v>
      </c>
      <c r="H12300" s="11">
        <v>7.2423473685904698</v>
      </c>
      <c r="I12300" s="11">
        <v>8.5233597829448353</v>
      </c>
      <c r="J12300" s="11">
        <v>9.428851969065617</v>
      </c>
      <c r="K12300" s="11">
        <v>10.131933085882237</v>
      </c>
    </row>
    <row r="12301" spans="1:11" ht="9.75" customHeight="1">
      <c r="A12301" s="7" t="s">
        <v>209</v>
      </c>
      <c r="B12301" s="6" t="s">
        <v>5</v>
      </c>
      <c r="C12301" s="22" t="s">
        <v>10</v>
      </c>
      <c r="D12301" s="15" t="s">
        <v>111</v>
      </c>
      <c r="E12301" s="6" t="s">
        <v>166</v>
      </c>
      <c r="F12301" s="16" t="s">
        <v>183</v>
      </c>
      <c r="G12301" s="6" t="s">
        <v>188</v>
      </c>
      <c r="H12301" s="11">
        <v>15.03322801375896</v>
      </c>
      <c r="I12301" s="11">
        <v>29.719124888531606</v>
      </c>
      <c r="J12301" s="11">
        <v>25.858930131714015</v>
      </c>
      <c r="K12301" s="11">
        <v>27.0612981275968</v>
      </c>
    </row>
    <row r="12302" spans="1:11" ht="9.75" customHeight="1">
      <c r="A12302" s="7" t="s">
        <v>209</v>
      </c>
      <c r="B12302" s="6" t="s">
        <v>5</v>
      </c>
      <c r="C12302" s="22" t="s">
        <v>10</v>
      </c>
      <c r="D12302" s="15" t="s">
        <v>111</v>
      </c>
      <c r="E12302" s="6" t="s">
        <v>166</v>
      </c>
      <c r="F12302" s="16" t="s">
        <v>183</v>
      </c>
      <c r="G12302" s="6" t="s">
        <v>190</v>
      </c>
      <c r="H12302" s="11">
        <v>31.10136354079463</v>
      </c>
      <c r="I12302" s="11">
        <v>21.089025562604593</v>
      </c>
      <c r="J12302" s="11">
        <v>35.211035728017706</v>
      </c>
      <c r="K12302" s="11">
        <v>30.851038974791035</v>
      </c>
    </row>
    <row r="12303" spans="1:11" ht="9.75" customHeight="1">
      <c r="A12303" s="7" t="s">
        <v>209</v>
      </c>
      <c r="B12303" s="6" t="s">
        <v>5</v>
      </c>
      <c r="C12303" s="22" t="s">
        <v>10</v>
      </c>
      <c r="D12303" s="15" t="s">
        <v>111</v>
      </c>
      <c r="E12303" s="6" t="s">
        <v>55</v>
      </c>
      <c r="F12303" s="16" t="s">
        <v>183</v>
      </c>
      <c r="G12303" s="6" t="s">
        <v>40</v>
      </c>
      <c r="H12303" s="11">
        <v>4.7267135623261884</v>
      </c>
      <c r="I12303" s="11">
        <v>5.1636081467956947</v>
      </c>
      <c r="J12303" s="11">
        <v>5.4070850639725121</v>
      </c>
      <c r="K12303" s="11">
        <v>5.5771256277403625</v>
      </c>
    </row>
    <row r="12304" spans="1:11" ht="9.75" customHeight="1">
      <c r="A12304" s="7" t="s">
        <v>209</v>
      </c>
      <c r="B12304" s="6" t="s">
        <v>5</v>
      </c>
      <c r="C12304" s="22" t="s">
        <v>10</v>
      </c>
      <c r="D12304" s="15" t="s">
        <v>111</v>
      </c>
      <c r="E12304" s="6" t="s">
        <v>55</v>
      </c>
      <c r="F12304" s="16" t="s">
        <v>183</v>
      </c>
      <c r="G12304" s="6" t="s">
        <v>184</v>
      </c>
      <c r="H12304" s="11">
        <v>5.573177976739049</v>
      </c>
      <c r="I12304" s="11">
        <v>5.9662418137339035</v>
      </c>
      <c r="J12304" s="11">
        <v>6.4959259279883854</v>
      </c>
      <c r="K12304" s="11">
        <v>6.978541966730079</v>
      </c>
    </row>
    <row r="12305" spans="1:11" ht="9.75" customHeight="1">
      <c r="A12305" s="7" t="s">
        <v>209</v>
      </c>
      <c r="B12305" s="6" t="s">
        <v>5</v>
      </c>
      <c r="C12305" s="22" t="s">
        <v>10</v>
      </c>
      <c r="D12305" s="15" t="s">
        <v>111</v>
      </c>
      <c r="E12305" s="6" t="s">
        <v>55</v>
      </c>
      <c r="F12305" s="16" t="s">
        <v>183</v>
      </c>
      <c r="G12305" s="6" t="s">
        <v>185</v>
      </c>
      <c r="H12305" s="11">
        <v>21.642222183123629</v>
      </c>
      <c r="I12305" s="11">
        <v>17.724858128750995</v>
      </c>
      <c r="J12305" s="11">
        <v>23.238608675778885</v>
      </c>
      <c r="K12305" s="11">
        <v>24.577627713229564</v>
      </c>
    </row>
    <row r="12306" spans="1:11" ht="9.75" customHeight="1">
      <c r="A12306" s="7" t="s">
        <v>209</v>
      </c>
      <c r="B12306" s="6" t="s">
        <v>5</v>
      </c>
      <c r="C12306" s="22" t="s">
        <v>10</v>
      </c>
      <c r="D12306" s="15" t="s">
        <v>111</v>
      </c>
      <c r="E12306" s="6" t="s">
        <v>55</v>
      </c>
      <c r="F12306" s="16" t="s">
        <v>183</v>
      </c>
      <c r="G12306" s="6" t="s">
        <v>186</v>
      </c>
      <c r="H12306" s="11">
        <v>6.1700650210187664</v>
      </c>
      <c r="I12306" s="11">
        <v>6.7061747158433924</v>
      </c>
      <c r="J12306" s="11">
        <v>6.8116210198029385</v>
      </c>
      <c r="K12306" s="11">
        <v>7.4845075525406797</v>
      </c>
    </row>
    <row r="12307" spans="1:11" ht="9.75" customHeight="1">
      <c r="A12307" s="7" t="s">
        <v>209</v>
      </c>
      <c r="B12307" s="6" t="s">
        <v>5</v>
      </c>
      <c r="C12307" s="22" t="s">
        <v>10</v>
      </c>
      <c r="D12307" s="15" t="s">
        <v>111</v>
      </c>
      <c r="E12307" s="6" t="s">
        <v>55</v>
      </c>
      <c r="F12307" s="16" t="s">
        <v>183</v>
      </c>
      <c r="G12307" s="6" t="s">
        <v>187</v>
      </c>
      <c r="H12307" s="11">
        <v>12.24007188031656</v>
      </c>
      <c r="I12307" s="11">
        <v>12.28016997490553</v>
      </c>
      <c r="J12307" s="11">
        <v>15.303530119759461</v>
      </c>
      <c r="K12307" s="11">
        <v>15.031538080658063</v>
      </c>
    </row>
    <row r="12308" spans="1:11" ht="9.75" customHeight="1">
      <c r="A12308" s="7" t="s">
        <v>209</v>
      </c>
      <c r="B12308" s="6" t="s">
        <v>5</v>
      </c>
      <c r="C12308" s="22" t="s">
        <v>10</v>
      </c>
      <c r="D12308" s="15" t="s">
        <v>111</v>
      </c>
      <c r="E12308" s="6" t="s">
        <v>55</v>
      </c>
      <c r="F12308" s="16" t="s">
        <v>183</v>
      </c>
      <c r="G12308" s="6" t="s">
        <v>188</v>
      </c>
      <c r="H12308" s="11">
        <v>27.272201621965241</v>
      </c>
      <c r="I12308" s="11">
        <v>39.342403877062345</v>
      </c>
      <c r="J12308" s="11">
        <v>39.145131355141167</v>
      </c>
      <c r="K12308" s="11">
        <v>38.714269629839073</v>
      </c>
    </row>
    <row r="12309" spans="1:11" ht="9.75" customHeight="1">
      <c r="A12309" s="7" t="s">
        <v>209</v>
      </c>
      <c r="B12309" s="6" t="s">
        <v>5</v>
      </c>
      <c r="C12309" s="22" t="s">
        <v>10</v>
      </c>
      <c r="D12309" s="15" t="s">
        <v>111</v>
      </c>
      <c r="E12309" s="6" t="s">
        <v>55</v>
      </c>
      <c r="F12309" s="16" t="s">
        <v>183</v>
      </c>
      <c r="G12309" s="6" t="s">
        <v>190</v>
      </c>
      <c r="H12309" s="11">
        <v>41.575814970306972</v>
      </c>
      <c r="I12309" s="11">
        <v>26.595967534528388</v>
      </c>
      <c r="J12309" s="11">
        <v>41.127617425262706</v>
      </c>
      <c r="K12309" s="11">
        <v>42.134078486029949</v>
      </c>
    </row>
    <row r="12310" spans="1:11" ht="9.75" customHeight="1">
      <c r="A12310" s="7" t="s">
        <v>209</v>
      </c>
      <c r="B12310" s="6" t="s">
        <v>5</v>
      </c>
      <c r="C12310" s="22" t="s">
        <v>10</v>
      </c>
      <c r="D12310" s="15" t="s">
        <v>111</v>
      </c>
      <c r="E12310" s="6" t="s">
        <v>56</v>
      </c>
      <c r="F12310" s="16" t="s">
        <v>183</v>
      </c>
      <c r="G12310" s="6" t="s">
        <v>40</v>
      </c>
      <c r="H12310" s="11">
        <v>4.0637400235466039</v>
      </c>
      <c r="I12310" s="11">
        <v>4.3258258265810738</v>
      </c>
      <c r="J12310" s="11">
        <v>4.2922859260663619</v>
      </c>
      <c r="K12310" s="11">
        <v>4.6494845295606968</v>
      </c>
    </row>
    <row r="12311" spans="1:11" ht="9.75" customHeight="1">
      <c r="A12311" s="7" t="s">
        <v>209</v>
      </c>
      <c r="B12311" s="6" t="s">
        <v>5</v>
      </c>
      <c r="C12311" s="22" t="s">
        <v>10</v>
      </c>
      <c r="D12311" s="15" t="s">
        <v>111</v>
      </c>
      <c r="E12311" s="6" t="s">
        <v>56</v>
      </c>
      <c r="F12311" s="16" t="s">
        <v>183</v>
      </c>
      <c r="G12311" s="6" t="s">
        <v>184</v>
      </c>
      <c r="H12311" s="11">
        <v>4.7252928035034403</v>
      </c>
      <c r="I12311" s="11">
        <v>4.9366342463668751</v>
      </c>
      <c r="J12311" s="11">
        <v>4.8611550624210995</v>
      </c>
      <c r="K12311" s="11">
        <v>5.6418887161172808</v>
      </c>
    </row>
    <row r="12312" spans="1:11" ht="9.75" customHeight="1">
      <c r="A12312" s="7" t="s">
        <v>209</v>
      </c>
      <c r="B12312" s="6" t="s">
        <v>5</v>
      </c>
      <c r="C12312" s="22" t="s">
        <v>10</v>
      </c>
      <c r="D12312" s="15" t="s">
        <v>111</v>
      </c>
      <c r="E12312" s="6" t="s">
        <v>56</v>
      </c>
      <c r="F12312" s="16" t="s">
        <v>183</v>
      </c>
      <c r="G12312" s="6" t="s">
        <v>185</v>
      </c>
      <c r="H12312" s="11">
        <v>21.707126228002572</v>
      </c>
      <c r="I12312" s="11">
        <v>17.610529563675829</v>
      </c>
      <c r="J12312" s="11">
        <v>18.481878807559905</v>
      </c>
      <c r="K12312" s="11">
        <v>27.669940251922053</v>
      </c>
    </row>
    <row r="12313" spans="1:11" ht="9.75" customHeight="1">
      <c r="A12313" s="7" t="s">
        <v>209</v>
      </c>
      <c r="B12313" s="6" t="s">
        <v>5</v>
      </c>
      <c r="C12313" s="22" t="s">
        <v>10</v>
      </c>
      <c r="D12313" s="15" t="s">
        <v>111</v>
      </c>
      <c r="E12313" s="6" t="s">
        <v>56</v>
      </c>
      <c r="F12313" s="16" t="s">
        <v>183</v>
      </c>
      <c r="G12313" s="6" t="s">
        <v>186</v>
      </c>
      <c r="H12313" s="11">
        <v>5.4491030861969714</v>
      </c>
      <c r="I12313" s="11">
        <v>5.4337866113372737</v>
      </c>
      <c r="J12313" s="11">
        <v>5.397892739496065</v>
      </c>
      <c r="K12313" s="11">
        <v>5.5094283406583235</v>
      </c>
    </row>
    <row r="12314" spans="1:11" ht="9.75" customHeight="1">
      <c r="A12314" s="7" t="s">
        <v>209</v>
      </c>
      <c r="B12314" s="6" t="s">
        <v>5</v>
      </c>
      <c r="C12314" s="22" t="s">
        <v>10</v>
      </c>
      <c r="D12314" s="15" t="s">
        <v>111</v>
      </c>
      <c r="E12314" s="6" t="s">
        <v>56</v>
      </c>
      <c r="F12314" s="16" t="s">
        <v>183</v>
      </c>
      <c r="G12314" s="6" t="s">
        <v>187</v>
      </c>
      <c r="H12314" s="11">
        <v>8.7592791356673185</v>
      </c>
      <c r="I12314" s="11">
        <v>10.941520491779865</v>
      </c>
      <c r="J12314" s="11">
        <v>11.9341501564908</v>
      </c>
      <c r="K12314" s="11">
        <v>13.034584104205086</v>
      </c>
    </row>
    <row r="12315" spans="1:11" ht="9.75" customHeight="1">
      <c r="A12315" s="7" t="s">
        <v>209</v>
      </c>
      <c r="B12315" s="6" t="s">
        <v>5</v>
      </c>
      <c r="C12315" s="22" t="s">
        <v>10</v>
      </c>
      <c r="D12315" s="15" t="s">
        <v>111</v>
      </c>
      <c r="E12315" s="6" t="s">
        <v>56</v>
      </c>
      <c r="F12315" s="16" t="s">
        <v>183</v>
      </c>
      <c r="G12315" s="6" t="s">
        <v>188</v>
      </c>
      <c r="H12315" s="11">
        <v>17.489061970795021</v>
      </c>
      <c r="I12315" s="11">
        <v>38.35486373608483</v>
      </c>
      <c r="J12315" s="11">
        <v>31.854266264604842</v>
      </c>
      <c r="K12315" s="11">
        <v>34.302750133430791</v>
      </c>
    </row>
    <row r="12316" spans="1:11" ht="9.75" customHeight="1">
      <c r="A12316" s="7" t="s">
        <v>209</v>
      </c>
      <c r="B12316" s="6" t="s">
        <v>5</v>
      </c>
      <c r="C12316" s="22" t="s">
        <v>10</v>
      </c>
      <c r="D12316" s="15" t="s">
        <v>111</v>
      </c>
      <c r="E12316" s="6" t="s">
        <v>56</v>
      </c>
      <c r="F12316" s="16" t="s">
        <v>183</v>
      </c>
      <c r="G12316" s="6" t="s">
        <v>190</v>
      </c>
      <c r="H12316" s="11">
        <v>43.266805156831154</v>
      </c>
      <c r="I12316" s="11">
        <v>31.717544846988442</v>
      </c>
      <c r="J12316" s="11">
        <v>50.848782084667036</v>
      </c>
      <c r="K12316" s="11">
        <v>40.428995697951187</v>
      </c>
    </row>
    <row r="12317" spans="1:11" ht="9.75" customHeight="1">
      <c r="A12317" s="7" t="s">
        <v>208</v>
      </c>
      <c r="B12317" s="6" t="s">
        <v>5</v>
      </c>
      <c r="C12317" s="22" t="s">
        <v>10</v>
      </c>
      <c r="D12317" s="15" t="s">
        <v>53</v>
      </c>
      <c r="E12317" s="6" t="s">
        <v>40</v>
      </c>
      <c r="F12317" s="16" t="s">
        <v>183</v>
      </c>
      <c r="G12317" s="6" t="s">
        <v>40</v>
      </c>
      <c r="H12317" s="11">
        <v>100</v>
      </c>
      <c r="I12317" s="11">
        <v>100</v>
      </c>
      <c r="J12317" s="11">
        <v>100</v>
      </c>
      <c r="K12317" s="11">
        <v>100</v>
      </c>
    </row>
    <row r="12318" spans="1:11" ht="9.75" customHeight="1">
      <c r="A12318" s="7" t="s">
        <v>208</v>
      </c>
      <c r="B12318" s="6" t="s">
        <v>5</v>
      </c>
      <c r="C12318" s="22" t="s">
        <v>10</v>
      </c>
      <c r="D12318" s="15" t="s">
        <v>53</v>
      </c>
      <c r="E12318" s="6" t="s">
        <v>40</v>
      </c>
      <c r="F12318" s="16" t="s">
        <v>183</v>
      </c>
      <c r="G12318" s="6" t="s">
        <v>184</v>
      </c>
      <c r="H12318" s="11">
        <v>77.399671927118789</v>
      </c>
      <c r="I12318" s="11">
        <v>75.966724999490665</v>
      </c>
      <c r="J12318" s="11">
        <v>72.667546471825389</v>
      </c>
      <c r="K12318" s="11">
        <v>67.453511729243857</v>
      </c>
    </row>
    <row r="12319" spans="1:11" ht="9.75" customHeight="1">
      <c r="A12319" s="7" t="s">
        <v>208</v>
      </c>
      <c r="B12319" s="6" t="s">
        <v>5</v>
      </c>
      <c r="C12319" s="22" t="s">
        <v>10</v>
      </c>
      <c r="D12319" s="15" t="s">
        <v>53</v>
      </c>
      <c r="E12319" s="6" t="s">
        <v>40</v>
      </c>
      <c r="F12319" s="16" t="s">
        <v>183</v>
      </c>
      <c r="G12319" s="6" t="s">
        <v>185</v>
      </c>
      <c r="H12319" s="11">
        <v>2.4230740328307121</v>
      </c>
      <c r="I12319" s="11">
        <v>5.6973351745481029</v>
      </c>
      <c r="J12319" s="11">
        <v>4.6242674365121221</v>
      </c>
      <c r="K12319" s="11">
        <v>3.4449866401228117</v>
      </c>
    </row>
    <row r="12320" spans="1:11" ht="9.75" customHeight="1">
      <c r="A12320" s="7" t="s">
        <v>208</v>
      </c>
      <c r="B12320" s="6" t="s">
        <v>5</v>
      </c>
      <c r="C12320" s="22" t="s">
        <v>10</v>
      </c>
      <c r="D12320" s="15" t="s">
        <v>53</v>
      </c>
      <c r="E12320" s="6" t="s">
        <v>40</v>
      </c>
      <c r="F12320" s="16" t="s">
        <v>183</v>
      </c>
      <c r="G12320" s="6" t="s">
        <v>186</v>
      </c>
      <c r="H12320" s="11">
        <v>56.708297311668602</v>
      </c>
      <c r="I12320" s="11">
        <v>58.301573357501255</v>
      </c>
      <c r="J12320" s="11">
        <v>59.950995089546247</v>
      </c>
      <c r="K12320" s="11">
        <v>59.85851599944877</v>
      </c>
    </row>
    <row r="12321" spans="1:11" ht="9.75" customHeight="1">
      <c r="A12321" s="7" t="s">
        <v>208</v>
      </c>
      <c r="B12321" s="6" t="s">
        <v>5</v>
      </c>
      <c r="C12321" s="22" t="s">
        <v>10</v>
      </c>
      <c r="D12321" s="15" t="s">
        <v>53</v>
      </c>
      <c r="E12321" s="6" t="s">
        <v>40</v>
      </c>
      <c r="F12321" s="16" t="s">
        <v>183</v>
      </c>
      <c r="G12321" s="6" t="s">
        <v>187</v>
      </c>
      <c r="H12321" s="11">
        <v>12.970642939547952</v>
      </c>
      <c r="I12321" s="11">
        <v>12.179124901670715</v>
      </c>
      <c r="J12321" s="11">
        <v>11.263423093897178</v>
      </c>
      <c r="K12321" s="11">
        <v>10.885854898825126</v>
      </c>
    </row>
    <row r="12322" spans="1:11" ht="9.75" customHeight="1">
      <c r="A12322" s="7" t="s">
        <v>208</v>
      </c>
      <c r="B12322" s="6" t="s">
        <v>5</v>
      </c>
      <c r="C12322" s="22" t="s">
        <v>10</v>
      </c>
      <c r="D12322" s="15" t="s">
        <v>53</v>
      </c>
      <c r="E12322" s="6" t="s">
        <v>40</v>
      </c>
      <c r="F12322" s="16" t="s">
        <v>183</v>
      </c>
      <c r="G12322" s="6" t="s">
        <v>188</v>
      </c>
      <c r="H12322" s="11">
        <v>2.6284236411297592</v>
      </c>
      <c r="I12322" s="11">
        <v>1.8055960448581432</v>
      </c>
      <c r="J12322" s="11">
        <v>1.0859968481667137</v>
      </c>
      <c r="K12322" s="11">
        <v>1.4374062169494874</v>
      </c>
    </row>
    <row r="12323" spans="1:11" ht="9.75" customHeight="1">
      <c r="A12323" s="7" t="s">
        <v>208</v>
      </c>
      <c r="B12323" s="6" t="s">
        <v>5</v>
      </c>
      <c r="C12323" s="22" t="s">
        <v>10</v>
      </c>
      <c r="D12323" s="15" t="s">
        <v>53</v>
      </c>
      <c r="E12323" s="6" t="s">
        <v>40</v>
      </c>
      <c r="F12323" s="16" t="s">
        <v>183</v>
      </c>
      <c r="G12323" s="6" t="s">
        <v>190</v>
      </c>
      <c r="H12323" s="11">
        <v>0.77223328039599015</v>
      </c>
      <c r="I12323" s="11">
        <v>1.2574188490695888</v>
      </c>
      <c r="J12323" s="11">
        <v>0.72275378500939047</v>
      </c>
      <c r="K12323" s="11">
        <v>1.2918102794069599</v>
      </c>
    </row>
    <row r="12324" spans="1:11" ht="9.75" customHeight="1">
      <c r="A12324" s="7" t="s">
        <v>208</v>
      </c>
      <c r="B12324" s="6" t="s">
        <v>5</v>
      </c>
      <c r="C12324" s="22" t="s">
        <v>10</v>
      </c>
      <c r="D12324" s="15" t="s">
        <v>53</v>
      </c>
      <c r="E12324" s="6" t="s">
        <v>137</v>
      </c>
      <c r="F12324" s="16" t="s">
        <v>183</v>
      </c>
      <c r="G12324" s="6" t="s">
        <v>40</v>
      </c>
      <c r="H12324" s="11">
        <v>100</v>
      </c>
      <c r="I12324" s="11">
        <v>100</v>
      </c>
      <c r="J12324" s="11">
        <v>100</v>
      </c>
      <c r="K12324" s="11">
        <v>100</v>
      </c>
    </row>
    <row r="12325" spans="1:11" ht="9.75" customHeight="1">
      <c r="A12325" s="7" t="s">
        <v>208</v>
      </c>
      <c r="B12325" s="6" t="s">
        <v>5</v>
      </c>
      <c r="C12325" s="22" t="s">
        <v>10</v>
      </c>
      <c r="D12325" s="15" t="s">
        <v>53</v>
      </c>
      <c r="E12325" s="6" t="s">
        <v>137</v>
      </c>
      <c r="F12325" s="16" t="s">
        <v>183</v>
      </c>
      <c r="G12325" s="6" t="s">
        <v>184</v>
      </c>
      <c r="H12325" s="11">
        <v>74.904741749506314</v>
      </c>
      <c r="I12325" s="11">
        <v>74.038730206803635</v>
      </c>
      <c r="J12325" s="11">
        <v>69.139780322683421</v>
      </c>
      <c r="K12325" s="11">
        <v>64.002624379202928</v>
      </c>
    </row>
    <row r="12326" spans="1:11" ht="9.75" customHeight="1">
      <c r="A12326" s="7" t="s">
        <v>208</v>
      </c>
      <c r="B12326" s="6" t="s">
        <v>5</v>
      </c>
      <c r="C12326" s="22" t="s">
        <v>10</v>
      </c>
      <c r="D12326" s="15" t="s">
        <v>53</v>
      </c>
      <c r="E12326" s="6" t="s">
        <v>137</v>
      </c>
      <c r="F12326" s="16" t="s">
        <v>183</v>
      </c>
      <c r="G12326" s="6" t="s">
        <v>185</v>
      </c>
      <c r="H12326" s="11">
        <v>1.9412289224658992</v>
      </c>
      <c r="I12326" s="11">
        <v>5.6147703634492441</v>
      </c>
      <c r="J12326" s="11">
        <v>5.0657749477705796</v>
      </c>
      <c r="K12326" s="11">
        <v>3.5064917336789598</v>
      </c>
    </row>
    <row r="12327" spans="1:11" ht="9.75" customHeight="1">
      <c r="A12327" s="7" t="s">
        <v>208</v>
      </c>
      <c r="B12327" s="6" t="s">
        <v>5</v>
      </c>
      <c r="C12327" s="22" t="s">
        <v>10</v>
      </c>
      <c r="D12327" s="15" t="s">
        <v>53</v>
      </c>
      <c r="E12327" s="6" t="s">
        <v>137</v>
      </c>
      <c r="F12327" s="16" t="s">
        <v>183</v>
      </c>
      <c r="G12327" s="6" t="s">
        <v>186</v>
      </c>
      <c r="H12327" s="11">
        <v>56.168435506420344</v>
      </c>
      <c r="I12327" s="11">
        <v>61.110155733630769</v>
      </c>
      <c r="J12327" s="11">
        <v>59.954069884141482</v>
      </c>
      <c r="K12327" s="11">
        <v>57.704284564385667</v>
      </c>
    </row>
    <row r="12328" spans="1:11" ht="9.75" customHeight="1">
      <c r="A12328" s="7" t="s">
        <v>208</v>
      </c>
      <c r="B12328" s="6" t="s">
        <v>5</v>
      </c>
      <c r="C12328" s="22" t="s">
        <v>10</v>
      </c>
      <c r="D12328" s="15" t="s">
        <v>53</v>
      </c>
      <c r="E12328" s="6" t="s">
        <v>137</v>
      </c>
      <c r="F12328" s="16" t="s">
        <v>183</v>
      </c>
      <c r="G12328" s="6" t="s">
        <v>187</v>
      </c>
      <c r="H12328" s="11">
        <v>11.798851905355521</v>
      </c>
      <c r="I12328" s="11">
        <v>10.609385846144592</v>
      </c>
      <c r="J12328" s="11">
        <v>11.308921901803579</v>
      </c>
      <c r="K12328" s="11">
        <v>9.819050447191815</v>
      </c>
    </row>
    <row r="12329" spans="1:11" ht="9.75" customHeight="1">
      <c r="A12329" s="7" t="s">
        <v>208</v>
      </c>
      <c r="B12329" s="6" t="s">
        <v>5</v>
      </c>
      <c r="C12329" s="22" t="s">
        <v>10</v>
      </c>
      <c r="D12329" s="15" t="s">
        <v>53</v>
      </c>
      <c r="E12329" s="6" t="s">
        <v>137</v>
      </c>
      <c r="F12329" s="16" t="s">
        <v>183</v>
      </c>
      <c r="G12329" s="6" t="s">
        <v>188</v>
      </c>
      <c r="H12329" s="11">
        <v>2.3067878407295095</v>
      </c>
      <c r="I12329" s="11">
        <v>1.7674655829354453</v>
      </c>
      <c r="J12329" s="11">
        <v>0.60304049232543255</v>
      </c>
      <c r="K12329" s="11">
        <v>1.5745558287196921</v>
      </c>
    </row>
    <row r="12330" spans="1:11" ht="9.75" customHeight="1">
      <c r="A12330" s="7" t="s">
        <v>208</v>
      </c>
      <c r="B12330" s="6" t="s">
        <v>5</v>
      </c>
      <c r="C12330" s="22" t="s">
        <v>10</v>
      </c>
      <c r="D12330" s="15" t="s">
        <v>53</v>
      </c>
      <c r="E12330" s="6" t="s">
        <v>137</v>
      </c>
      <c r="F12330" s="16" t="s">
        <v>183</v>
      </c>
      <c r="G12330" s="6" t="s">
        <v>190</v>
      </c>
      <c r="H12330" s="11">
        <v>0.46825062504396181</v>
      </c>
      <c r="I12330" s="11">
        <v>1.1474032643838159</v>
      </c>
      <c r="J12330" s="11">
        <v>0.38137849571562182</v>
      </c>
      <c r="K12330" s="11">
        <v>1.377804203329104</v>
      </c>
    </row>
    <row r="12331" spans="1:11" ht="9.75" customHeight="1">
      <c r="A12331" s="7" t="s">
        <v>208</v>
      </c>
      <c r="B12331" s="6" t="s">
        <v>5</v>
      </c>
      <c r="C12331" s="22" t="s">
        <v>10</v>
      </c>
      <c r="D12331" s="15" t="s">
        <v>53</v>
      </c>
      <c r="E12331" s="6" t="s">
        <v>138</v>
      </c>
      <c r="F12331" s="16" t="s">
        <v>183</v>
      </c>
      <c r="G12331" s="6" t="s">
        <v>40</v>
      </c>
      <c r="H12331" s="11">
        <v>100</v>
      </c>
      <c r="I12331" s="11">
        <v>100</v>
      </c>
      <c r="J12331" s="11">
        <v>100</v>
      </c>
      <c r="K12331" s="11">
        <v>100</v>
      </c>
    </row>
    <row r="12332" spans="1:11" ht="9.75" customHeight="1">
      <c r="A12332" s="7" t="s">
        <v>208</v>
      </c>
      <c r="B12332" s="6" t="s">
        <v>5</v>
      </c>
      <c r="C12332" s="22" t="s">
        <v>10</v>
      </c>
      <c r="D12332" s="15" t="s">
        <v>53</v>
      </c>
      <c r="E12332" s="6" t="s">
        <v>138</v>
      </c>
      <c r="F12332" s="16" t="s">
        <v>183</v>
      </c>
      <c r="G12332" s="6" t="s">
        <v>184</v>
      </c>
      <c r="H12332" s="11">
        <v>79.270667293262406</v>
      </c>
      <c r="I12332" s="11">
        <v>77.499877596412077</v>
      </c>
      <c r="J12332" s="11">
        <v>75.266356943292465</v>
      </c>
      <c r="K12332" s="11">
        <v>69.994997705357235</v>
      </c>
    </row>
    <row r="12333" spans="1:11" ht="9.75" customHeight="1">
      <c r="A12333" s="7" t="s">
        <v>208</v>
      </c>
      <c r="B12333" s="6" t="s">
        <v>5</v>
      </c>
      <c r="C12333" s="22" t="s">
        <v>10</v>
      </c>
      <c r="D12333" s="15" t="s">
        <v>53</v>
      </c>
      <c r="E12333" s="6" t="s">
        <v>138</v>
      </c>
      <c r="F12333" s="16" t="s">
        <v>183</v>
      </c>
      <c r="G12333" s="6" t="s">
        <v>185</v>
      </c>
      <c r="H12333" s="11">
        <v>2.7844188018271105</v>
      </c>
      <c r="I12333" s="11">
        <v>5.7629911893001582</v>
      </c>
      <c r="J12333" s="11">
        <v>4.2990207237250635</v>
      </c>
      <c r="K12333" s="11">
        <v>3.3996897883636099</v>
      </c>
    </row>
    <row r="12334" spans="1:11" ht="9.75" customHeight="1">
      <c r="A12334" s="7" t="s">
        <v>208</v>
      </c>
      <c r="B12334" s="6" t="s">
        <v>5</v>
      </c>
      <c r="C12334" s="22" t="s">
        <v>10</v>
      </c>
      <c r="D12334" s="15" t="s">
        <v>53</v>
      </c>
      <c r="E12334" s="6" t="s">
        <v>138</v>
      </c>
      <c r="F12334" s="16" t="s">
        <v>183</v>
      </c>
      <c r="G12334" s="6" t="s">
        <v>186</v>
      </c>
      <c r="H12334" s="11">
        <v>57.113149898342606</v>
      </c>
      <c r="I12334" s="11">
        <v>56.068172427185715</v>
      </c>
      <c r="J12334" s="11">
        <v>59.948729971039491</v>
      </c>
      <c r="K12334" s="11">
        <v>61.445049672143291</v>
      </c>
    </row>
    <row r="12335" spans="1:11" ht="9.75" customHeight="1">
      <c r="A12335" s="7" t="s">
        <v>208</v>
      </c>
      <c r="B12335" s="6" t="s">
        <v>5</v>
      </c>
      <c r="C12335" s="22" t="s">
        <v>10</v>
      </c>
      <c r="D12335" s="15" t="s">
        <v>53</v>
      </c>
      <c r="E12335" s="6" t="s">
        <v>138</v>
      </c>
      <c r="F12335" s="16" t="s">
        <v>183</v>
      </c>
      <c r="G12335" s="6" t="s">
        <v>187</v>
      </c>
      <c r="H12335" s="11">
        <v>13.849391216648321</v>
      </c>
      <c r="I12335" s="11">
        <v>13.427390466804715</v>
      </c>
      <c r="J12335" s="11">
        <v>11.229905345433268</v>
      </c>
      <c r="K12335" s="11">
        <v>11.671527764399618</v>
      </c>
    </row>
    <row r="12336" spans="1:11" ht="9.75" customHeight="1">
      <c r="A12336" s="7" t="s">
        <v>208</v>
      </c>
      <c r="B12336" s="6" t="s">
        <v>5</v>
      </c>
      <c r="C12336" s="22" t="s">
        <v>10</v>
      </c>
      <c r="D12336" s="15" t="s">
        <v>53</v>
      </c>
      <c r="E12336" s="6" t="s">
        <v>138</v>
      </c>
      <c r="F12336" s="16" t="s">
        <v>183</v>
      </c>
      <c r="G12336" s="6" t="s">
        <v>188</v>
      </c>
      <c r="H12336" s="11">
        <v>2.8696244160190303</v>
      </c>
      <c r="I12336" s="11">
        <v>1.8359176084538236</v>
      </c>
      <c r="J12336" s="11">
        <v>1.4417778103280514</v>
      </c>
      <c r="K12336" s="11">
        <v>1.3363992064079113</v>
      </c>
    </row>
    <row r="12337" spans="1:11" ht="9.75" customHeight="1">
      <c r="A12337" s="7" t="s">
        <v>208</v>
      </c>
      <c r="B12337" s="6" t="s">
        <v>5</v>
      </c>
      <c r="C12337" s="22" t="s">
        <v>10</v>
      </c>
      <c r="D12337" s="15" t="s">
        <v>53</v>
      </c>
      <c r="E12337" s="6" t="s">
        <v>138</v>
      </c>
      <c r="F12337" s="16" t="s">
        <v>183</v>
      </c>
      <c r="G12337" s="6" t="s">
        <v>190</v>
      </c>
      <c r="H12337" s="11">
        <v>1.0001956276613311</v>
      </c>
      <c r="I12337" s="11">
        <v>1.3449038775575277</v>
      </c>
      <c r="J12337" s="11">
        <v>0.97423578211754558</v>
      </c>
      <c r="K12337" s="11">
        <v>1.2284780609048107</v>
      </c>
    </row>
    <row r="12338" spans="1:11" ht="9.75" customHeight="1">
      <c r="A12338" s="7" t="s">
        <v>208</v>
      </c>
      <c r="B12338" s="6" t="s">
        <v>5</v>
      </c>
      <c r="C12338" s="22" t="s">
        <v>10</v>
      </c>
      <c r="D12338" s="15" t="s">
        <v>140</v>
      </c>
      <c r="E12338" s="17" t="s">
        <v>177</v>
      </c>
      <c r="F12338" s="16" t="s">
        <v>183</v>
      </c>
      <c r="G12338" s="6" t="s">
        <v>40</v>
      </c>
      <c r="H12338" s="11">
        <v>100</v>
      </c>
      <c r="I12338" s="11">
        <v>100</v>
      </c>
      <c r="J12338" s="11">
        <v>100</v>
      </c>
      <c r="K12338" s="11">
        <v>100</v>
      </c>
    </row>
    <row r="12339" spans="1:11" ht="9.75" customHeight="1">
      <c r="A12339" s="7" t="s">
        <v>208</v>
      </c>
      <c r="B12339" s="6" t="s">
        <v>5</v>
      </c>
      <c r="C12339" s="22" t="s">
        <v>10</v>
      </c>
      <c r="D12339" s="15" t="s">
        <v>140</v>
      </c>
      <c r="E12339" s="17" t="s">
        <v>177</v>
      </c>
      <c r="F12339" s="16" t="s">
        <v>183</v>
      </c>
      <c r="G12339" s="6" t="s">
        <v>184</v>
      </c>
      <c r="H12339" s="11">
        <v>77.399671927118789</v>
      </c>
      <c r="I12339" s="11">
        <v>75.966724999490665</v>
      </c>
      <c r="J12339" s="11">
        <v>72.667546471825389</v>
      </c>
      <c r="K12339" s="11">
        <v>67.453511729243857</v>
      </c>
    </row>
    <row r="12340" spans="1:11" ht="9.75" customHeight="1">
      <c r="A12340" s="7" t="s">
        <v>208</v>
      </c>
      <c r="B12340" s="6" t="s">
        <v>5</v>
      </c>
      <c r="C12340" s="22" t="s">
        <v>10</v>
      </c>
      <c r="D12340" s="15" t="s">
        <v>140</v>
      </c>
      <c r="E12340" s="17" t="s">
        <v>177</v>
      </c>
      <c r="F12340" s="16" t="s">
        <v>183</v>
      </c>
      <c r="G12340" s="6" t="s">
        <v>185</v>
      </c>
      <c r="H12340" s="11">
        <v>2.4230740328307121</v>
      </c>
      <c r="I12340" s="11">
        <v>5.6973351745481029</v>
      </c>
      <c r="J12340" s="11">
        <v>4.6242674365121221</v>
      </c>
      <c r="K12340" s="11">
        <v>3.4449866401228117</v>
      </c>
    </row>
    <row r="12341" spans="1:11" ht="9.75" customHeight="1">
      <c r="A12341" s="7" t="s">
        <v>208</v>
      </c>
      <c r="B12341" s="6" t="s">
        <v>5</v>
      </c>
      <c r="C12341" s="22" t="s">
        <v>10</v>
      </c>
      <c r="D12341" s="15" t="s">
        <v>140</v>
      </c>
      <c r="E12341" s="6" t="s">
        <v>177</v>
      </c>
      <c r="F12341" s="16" t="s">
        <v>183</v>
      </c>
      <c r="G12341" s="6" t="s">
        <v>186</v>
      </c>
      <c r="H12341" s="11">
        <v>56.708297311668602</v>
      </c>
      <c r="I12341" s="11">
        <v>58.301573357501255</v>
      </c>
      <c r="J12341" s="11">
        <v>59.950995089546247</v>
      </c>
      <c r="K12341" s="11">
        <v>59.85851599944877</v>
      </c>
    </row>
    <row r="12342" spans="1:11" ht="9.75" customHeight="1">
      <c r="A12342" s="7" t="s">
        <v>208</v>
      </c>
      <c r="B12342" s="6" t="s">
        <v>5</v>
      </c>
      <c r="C12342" s="22" t="s">
        <v>10</v>
      </c>
      <c r="D12342" s="15" t="s">
        <v>140</v>
      </c>
      <c r="E12342" s="6" t="s">
        <v>177</v>
      </c>
      <c r="F12342" s="16" t="s">
        <v>183</v>
      </c>
      <c r="G12342" s="6" t="s">
        <v>187</v>
      </c>
      <c r="H12342" s="11">
        <v>12.970642939547952</v>
      </c>
      <c r="I12342" s="11">
        <v>12.179124901670715</v>
      </c>
      <c r="J12342" s="11">
        <v>11.263423093897178</v>
      </c>
      <c r="K12342" s="11">
        <v>10.885854898825126</v>
      </c>
    </row>
    <row r="12343" spans="1:11" ht="9.75" customHeight="1">
      <c r="A12343" s="7" t="s">
        <v>208</v>
      </c>
      <c r="B12343" s="6" t="s">
        <v>5</v>
      </c>
      <c r="C12343" s="22" t="s">
        <v>10</v>
      </c>
      <c r="D12343" s="15" t="s">
        <v>140</v>
      </c>
      <c r="E12343" s="6" t="s">
        <v>177</v>
      </c>
      <c r="F12343" s="16" t="s">
        <v>183</v>
      </c>
      <c r="G12343" s="6" t="s">
        <v>188</v>
      </c>
      <c r="H12343" s="11">
        <v>2.6284236411297592</v>
      </c>
      <c r="I12343" s="11">
        <v>1.8055960448581432</v>
      </c>
      <c r="J12343" s="11">
        <v>1.0859968481667137</v>
      </c>
      <c r="K12343" s="11">
        <v>1.4374062169494874</v>
      </c>
    </row>
    <row r="12344" spans="1:11" ht="9.75" customHeight="1">
      <c r="A12344" s="7" t="s">
        <v>208</v>
      </c>
      <c r="B12344" s="6" t="s">
        <v>5</v>
      </c>
      <c r="C12344" s="22" t="s">
        <v>10</v>
      </c>
      <c r="D12344" s="15" t="s">
        <v>140</v>
      </c>
      <c r="E12344" s="6" t="s">
        <v>177</v>
      </c>
      <c r="F12344" s="16" t="s">
        <v>183</v>
      </c>
      <c r="G12344" s="6" t="s">
        <v>190</v>
      </c>
      <c r="H12344" s="11">
        <v>0.77223328039599015</v>
      </c>
      <c r="I12344" s="11">
        <v>1.2574188490695888</v>
      </c>
      <c r="J12344" s="11">
        <v>0.72275378500939047</v>
      </c>
      <c r="K12344" s="11">
        <v>1.2918102794069599</v>
      </c>
    </row>
    <row r="12345" spans="1:11" ht="9.75" customHeight="1">
      <c r="A12345" s="7" t="s">
        <v>208</v>
      </c>
      <c r="B12345" s="6" t="s">
        <v>5</v>
      </c>
      <c r="C12345" s="22" t="s">
        <v>10</v>
      </c>
      <c r="D12345" s="15" t="s">
        <v>140</v>
      </c>
      <c r="E12345" s="6" t="s">
        <v>178</v>
      </c>
      <c r="F12345" s="16" t="s">
        <v>183</v>
      </c>
      <c r="G12345" s="6" t="s">
        <v>40</v>
      </c>
      <c r="H12345" s="11">
        <v>100</v>
      </c>
      <c r="I12345" s="11">
        <v>100</v>
      </c>
      <c r="J12345" s="11">
        <v>100</v>
      </c>
      <c r="K12345" s="11">
        <v>100</v>
      </c>
    </row>
    <row r="12346" spans="1:11" ht="9.75" customHeight="1">
      <c r="A12346" s="7" t="s">
        <v>208</v>
      </c>
      <c r="B12346" s="6" t="s">
        <v>5</v>
      </c>
      <c r="C12346" s="22" t="s">
        <v>10</v>
      </c>
      <c r="D12346" s="15" t="s">
        <v>140</v>
      </c>
      <c r="E12346" s="6" t="s">
        <v>178</v>
      </c>
      <c r="F12346" s="16" t="s">
        <v>183</v>
      </c>
      <c r="G12346" s="6" t="s">
        <v>184</v>
      </c>
      <c r="H12346" s="11">
        <v>76.326920712195687</v>
      </c>
      <c r="I12346" s="11">
        <v>75.370445744277816</v>
      </c>
      <c r="J12346" s="11">
        <v>71.51584516586459</v>
      </c>
      <c r="K12346" s="11">
        <v>66.365915658646088</v>
      </c>
    </row>
    <row r="12347" spans="1:11" ht="9.75" customHeight="1">
      <c r="A12347" s="7" t="s">
        <v>208</v>
      </c>
      <c r="B12347" s="6" t="s">
        <v>5</v>
      </c>
      <c r="C12347" s="22" t="s">
        <v>10</v>
      </c>
      <c r="D12347" s="15" t="s">
        <v>140</v>
      </c>
      <c r="E12347" s="6" t="s">
        <v>178</v>
      </c>
      <c r="F12347" s="16" t="s">
        <v>183</v>
      </c>
      <c r="G12347" s="6" t="s">
        <v>185</v>
      </c>
      <c r="H12347" s="11">
        <v>2.2505995524020985</v>
      </c>
      <c r="I12347" s="11">
        <v>5.3348011406499847</v>
      </c>
      <c r="J12347" s="11">
        <v>4.6632713687757139</v>
      </c>
      <c r="K12347" s="11">
        <v>3.2175500467436251</v>
      </c>
    </row>
    <row r="12348" spans="1:11" ht="9.75" customHeight="1">
      <c r="A12348" s="7" t="s">
        <v>208</v>
      </c>
      <c r="B12348" s="6" t="s">
        <v>5</v>
      </c>
      <c r="C12348" s="22" t="s">
        <v>10</v>
      </c>
      <c r="D12348" s="15" t="s">
        <v>140</v>
      </c>
      <c r="E12348" s="6" t="s">
        <v>178</v>
      </c>
      <c r="F12348" s="16" t="s">
        <v>183</v>
      </c>
      <c r="G12348" s="6" t="s">
        <v>186</v>
      </c>
      <c r="H12348" s="11">
        <v>58.224620861470157</v>
      </c>
      <c r="I12348" s="11">
        <v>58.835556419829892</v>
      </c>
      <c r="J12348" s="11">
        <v>60.196249977259399</v>
      </c>
      <c r="K12348" s="11">
        <v>60.93385041904704</v>
      </c>
    </row>
    <row r="12349" spans="1:11" ht="9.75" customHeight="1">
      <c r="A12349" s="7" t="s">
        <v>208</v>
      </c>
      <c r="B12349" s="6" t="s">
        <v>5</v>
      </c>
      <c r="C12349" s="22" t="s">
        <v>10</v>
      </c>
      <c r="D12349" s="15" t="s">
        <v>140</v>
      </c>
      <c r="E12349" s="6" t="s">
        <v>178</v>
      </c>
      <c r="F12349" s="16" t="s">
        <v>183</v>
      </c>
      <c r="G12349" s="6" t="s">
        <v>187</v>
      </c>
      <c r="H12349" s="11">
        <v>11.266792365435636</v>
      </c>
      <c r="I12349" s="11">
        <v>11.106559877097341</v>
      </c>
      <c r="J12349" s="11">
        <v>10.173844346205613</v>
      </c>
      <c r="K12349" s="11">
        <v>9.7069597689564411</v>
      </c>
    </row>
    <row r="12350" spans="1:11" ht="9.75" customHeight="1">
      <c r="A12350" s="7" t="s">
        <v>208</v>
      </c>
      <c r="B12350" s="6" t="s">
        <v>5</v>
      </c>
      <c r="C12350" s="22" t="s">
        <v>10</v>
      </c>
      <c r="D12350" s="15" t="s">
        <v>140</v>
      </c>
      <c r="E12350" s="6" t="s">
        <v>178</v>
      </c>
      <c r="F12350" s="16" t="s">
        <v>183</v>
      </c>
      <c r="G12350" s="6" t="s">
        <v>188</v>
      </c>
      <c r="H12350" s="11">
        <v>2.2134575767787537</v>
      </c>
      <c r="I12350" s="11">
        <v>1.5467663258804343</v>
      </c>
      <c r="J12350" s="11">
        <v>0.88926032259561205</v>
      </c>
      <c r="K12350" s="11">
        <v>1.1339112763135473</v>
      </c>
    </row>
    <row r="12351" spans="1:11" ht="9.75" customHeight="1">
      <c r="A12351" s="7" t="s">
        <v>208</v>
      </c>
      <c r="B12351" s="6" t="s">
        <v>5</v>
      </c>
      <c r="C12351" s="22" t="s">
        <v>10</v>
      </c>
      <c r="D12351" s="15" t="s">
        <v>140</v>
      </c>
      <c r="E12351" s="6" t="s">
        <v>178</v>
      </c>
      <c r="F12351" s="16" t="s">
        <v>183</v>
      </c>
      <c r="G12351" s="6" t="s">
        <v>190</v>
      </c>
      <c r="H12351" s="11">
        <v>0.73088443913468049</v>
      </c>
      <c r="I12351" s="11">
        <v>1.0270820760760233</v>
      </c>
      <c r="J12351" s="11">
        <v>0.61572245379381074</v>
      </c>
      <c r="K12351" s="11">
        <v>1.4594720479874563</v>
      </c>
    </row>
    <row r="12352" spans="1:11" ht="9.75" customHeight="1">
      <c r="A12352" s="7" t="s">
        <v>208</v>
      </c>
      <c r="B12352" s="6" t="s">
        <v>5</v>
      </c>
      <c r="C12352" s="22" t="s">
        <v>10</v>
      </c>
      <c r="D12352" s="15" t="s">
        <v>140</v>
      </c>
      <c r="E12352" s="6" t="s">
        <v>179</v>
      </c>
      <c r="F12352" s="16" t="s">
        <v>183</v>
      </c>
      <c r="G12352" s="6" t="s">
        <v>40</v>
      </c>
      <c r="H12352" s="11">
        <v>100</v>
      </c>
      <c r="I12352" s="11">
        <v>100</v>
      </c>
      <c r="J12352" s="11">
        <v>100</v>
      </c>
      <c r="K12352" s="11">
        <v>100</v>
      </c>
    </row>
    <row r="12353" spans="1:11" ht="9.75" customHeight="1">
      <c r="A12353" s="7" t="s">
        <v>208</v>
      </c>
      <c r="B12353" s="6" t="s">
        <v>5</v>
      </c>
      <c r="C12353" s="22" t="s">
        <v>10</v>
      </c>
      <c r="D12353" s="15" t="s">
        <v>140</v>
      </c>
      <c r="E12353" s="6" t="s">
        <v>179</v>
      </c>
      <c r="F12353" s="16" t="s">
        <v>183</v>
      </c>
      <c r="G12353" s="6" t="s">
        <v>184</v>
      </c>
      <c r="H12353" s="11">
        <v>84.728793903589576</v>
      </c>
      <c r="I12353" s="11">
        <v>79.970609617135196</v>
      </c>
      <c r="J12353" s="11">
        <v>79.56486426270628</v>
      </c>
      <c r="K12353" s="11">
        <v>73.966436782491414</v>
      </c>
    </row>
    <row r="12354" spans="1:11" ht="9.75" customHeight="1">
      <c r="A12354" s="7" t="s">
        <v>208</v>
      </c>
      <c r="B12354" s="6" t="s">
        <v>5</v>
      </c>
      <c r="C12354" s="22" t="s">
        <v>10</v>
      </c>
      <c r="D12354" s="15" t="s">
        <v>140</v>
      </c>
      <c r="E12354" s="6" t="s">
        <v>179</v>
      </c>
      <c r="F12354" s="16" t="s">
        <v>183</v>
      </c>
      <c r="G12354" s="6" t="s">
        <v>185</v>
      </c>
      <c r="H12354" s="11">
        <v>3.6014334579285032</v>
      </c>
      <c r="I12354" s="11">
        <v>8.1316718196812623</v>
      </c>
      <c r="J12354" s="11">
        <v>4.3906803818446996</v>
      </c>
      <c r="K12354" s="11">
        <v>4.8069605632452257</v>
      </c>
    </row>
    <row r="12355" spans="1:11" ht="9.75" customHeight="1">
      <c r="A12355" s="7" t="s">
        <v>208</v>
      </c>
      <c r="B12355" s="6" t="s">
        <v>5</v>
      </c>
      <c r="C12355" s="22" t="s">
        <v>10</v>
      </c>
      <c r="D12355" s="15" t="s">
        <v>140</v>
      </c>
      <c r="E12355" s="6" t="s">
        <v>179</v>
      </c>
      <c r="F12355" s="16" t="s">
        <v>183</v>
      </c>
      <c r="G12355" s="6" t="s">
        <v>186</v>
      </c>
      <c r="H12355" s="11">
        <v>46.348653717056166</v>
      </c>
      <c r="I12355" s="11">
        <v>54.715994032630455</v>
      </c>
      <c r="J12355" s="11">
        <v>58.482210699384019</v>
      </c>
      <c r="K12355" s="11">
        <v>53.419018219568557</v>
      </c>
    </row>
    <row r="12356" spans="1:11" ht="9.75" customHeight="1">
      <c r="A12356" s="7" t="s">
        <v>208</v>
      </c>
      <c r="B12356" s="6" t="s">
        <v>5</v>
      </c>
      <c r="C12356" s="22" t="s">
        <v>10</v>
      </c>
      <c r="D12356" s="15" t="s">
        <v>140</v>
      </c>
      <c r="E12356" s="6" t="s">
        <v>179</v>
      </c>
      <c r="F12356" s="16" t="s">
        <v>183</v>
      </c>
      <c r="G12356" s="6" t="s">
        <v>187</v>
      </c>
      <c r="H12356" s="11">
        <v>24.611486141244264</v>
      </c>
      <c r="I12356" s="11">
        <v>19.381164157220642</v>
      </c>
      <c r="J12356" s="11">
        <v>17.788700821831593</v>
      </c>
      <c r="K12356" s="11">
        <v>17.945512279026214</v>
      </c>
    </row>
    <row r="12357" spans="1:11" ht="9.75" customHeight="1">
      <c r="A12357" s="7" t="s">
        <v>208</v>
      </c>
      <c r="B12357" s="6" t="s">
        <v>5</v>
      </c>
      <c r="C12357" s="22" t="s">
        <v>10</v>
      </c>
      <c r="D12357" s="15" t="s">
        <v>140</v>
      </c>
      <c r="E12357" s="6" t="s">
        <v>179</v>
      </c>
      <c r="F12357" s="16" t="s">
        <v>183</v>
      </c>
      <c r="G12357" s="6" t="s">
        <v>188</v>
      </c>
      <c r="H12357" s="11">
        <v>5.4635049343656581</v>
      </c>
      <c r="I12357" s="11">
        <v>3.5435809258418298</v>
      </c>
      <c r="J12357" s="11">
        <v>2.264214091573991</v>
      </c>
      <c r="K12357" s="11">
        <v>3.2548454812484793</v>
      </c>
    </row>
    <row r="12358" spans="1:11" ht="9.75" customHeight="1">
      <c r="A12358" s="7" t="s">
        <v>208</v>
      </c>
      <c r="B12358" s="6" t="s">
        <v>5</v>
      </c>
      <c r="C12358" s="22" t="s">
        <v>10</v>
      </c>
      <c r="D12358" s="15" t="s">
        <v>140</v>
      </c>
      <c r="E12358" s="6" t="s">
        <v>179</v>
      </c>
      <c r="F12358" s="16" t="s">
        <v>183</v>
      </c>
      <c r="G12358" s="6" t="s">
        <v>190</v>
      </c>
      <c r="H12358" s="11">
        <v>1.0547318662508591</v>
      </c>
      <c r="I12358" s="11">
        <v>2.8040798375315239</v>
      </c>
      <c r="J12358" s="11">
        <v>1.3637438586978483</v>
      </c>
      <c r="K12358" s="11">
        <v>0.28778997942598367</v>
      </c>
    </row>
    <row r="12359" spans="1:11" ht="9.75" customHeight="1">
      <c r="A12359" s="7" t="s">
        <v>208</v>
      </c>
      <c r="B12359" s="6" t="s">
        <v>5</v>
      </c>
      <c r="C12359" s="22" t="s">
        <v>10</v>
      </c>
      <c r="D12359" s="15" t="s">
        <v>111</v>
      </c>
      <c r="E12359" s="6" t="s">
        <v>166</v>
      </c>
      <c r="F12359" s="16" t="s">
        <v>183</v>
      </c>
      <c r="G12359" s="6" t="s">
        <v>40</v>
      </c>
      <c r="H12359" s="11">
        <v>100</v>
      </c>
      <c r="I12359" s="11">
        <v>100</v>
      </c>
      <c r="J12359" s="11">
        <v>100</v>
      </c>
      <c r="K12359" s="11">
        <v>100</v>
      </c>
    </row>
    <row r="12360" spans="1:11" ht="9.75" customHeight="1">
      <c r="A12360" s="7" t="s">
        <v>208</v>
      </c>
      <c r="B12360" s="6" t="s">
        <v>5</v>
      </c>
      <c r="C12360" s="22" t="s">
        <v>10</v>
      </c>
      <c r="D12360" s="15" t="s">
        <v>111</v>
      </c>
      <c r="E12360" s="6" t="s">
        <v>166</v>
      </c>
      <c r="F12360" s="16" t="s">
        <v>183</v>
      </c>
      <c r="G12360" s="6" t="s">
        <v>184</v>
      </c>
      <c r="H12360" s="11">
        <v>77.399671927118789</v>
      </c>
      <c r="I12360" s="11">
        <v>75.966724999490665</v>
      </c>
      <c r="J12360" s="11">
        <v>72.667546471825389</v>
      </c>
      <c r="K12360" s="11">
        <v>67.453511729243857</v>
      </c>
    </row>
    <row r="12361" spans="1:11" ht="9.75" customHeight="1">
      <c r="A12361" s="7" t="s">
        <v>208</v>
      </c>
      <c r="B12361" s="6" t="s">
        <v>5</v>
      </c>
      <c r="C12361" s="22" t="s">
        <v>10</v>
      </c>
      <c r="D12361" s="15" t="s">
        <v>111</v>
      </c>
      <c r="E12361" s="6" t="s">
        <v>166</v>
      </c>
      <c r="F12361" s="16" t="s">
        <v>183</v>
      </c>
      <c r="G12361" s="6" t="s">
        <v>185</v>
      </c>
      <c r="H12361" s="11">
        <v>2.4230740328307121</v>
      </c>
      <c r="I12361" s="11">
        <v>5.6973351745481029</v>
      </c>
      <c r="J12361" s="11">
        <v>4.6242674365121221</v>
      </c>
      <c r="K12361" s="11">
        <v>3.4449866401228117</v>
      </c>
    </row>
    <row r="12362" spans="1:11" ht="9.75" customHeight="1">
      <c r="A12362" s="7" t="s">
        <v>208</v>
      </c>
      <c r="B12362" s="6" t="s">
        <v>5</v>
      </c>
      <c r="C12362" s="22" t="s">
        <v>10</v>
      </c>
      <c r="D12362" s="15" t="s">
        <v>111</v>
      </c>
      <c r="E12362" s="6" t="s">
        <v>166</v>
      </c>
      <c r="F12362" s="16" t="s">
        <v>183</v>
      </c>
      <c r="G12362" s="6" t="s">
        <v>186</v>
      </c>
      <c r="H12362" s="11">
        <v>56.708297311668602</v>
      </c>
      <c r="I12362" s="11">
        <v>58.301573357501255</v>
      </c>
      <c r="J12362" s="11">
        <v>59.950995089546247</v>
      </c>
      <c r="K12362" s="11">
        <v>59.85851599944877</v>
      </c>
    </row>
    <row r="12363" spans="1:11" ht="9.75" customHeight="1">
      <c r="A12363" s="7" t="s">
        <v>208</v>
      </c>
      <c r="B12363" s="6" t="s">
        <v>5</v>
      </c>
      <c r="C12363" s="22" t="s">
        <v>10</v>
      </c>
      <c r="D12363" s="15" t="s">
        <v>111</v>
      </c>
      <c r="E12363" s="6" t="s">
        <v>166</v>
      </c>
      <c r="F12363" s="16" t="s">
        <v>183</v>
      </c>
      <c r="G12363" s="6" t="s">
        <v>187</v>
      </c>
      <c r="H12363" s="11">
        <v>12.970642939547952</v>
      </c>
      <c r="I12363" s="11">
        <v>12.179124901670715</v>
      </c>
      <c r="J12363" s="11">
        <v>11.263423093897178</v>
      </c>
      <c r="K12363" s="11">
        <v>10.885854898825126</v>
      </c>
    </row>
    <row r="12364" spans="1:11" ht="9.75" customHeight="1">
      <c r="A12364" s="7" t="s">
        <v>208</v>
      </c>
      <c r="B12364" s="6" t="s">
        <v>5</v>
      </c>
      <c r="C12364" s="22" t="s">
        <v>10</v>
      </c>
      <c r="D12364" s="15" t="s">
        <v>111</v>
      </c>
      <c r="E12364" s="6" t="s">
        <v>166</v>
      </c>
      <c r="F12364" s="16" t="s">
        <v>183</v>
      </c>
      <c r="G12364" s="6" t="s">
        <v>188</v>
      </c>
      <c r="H12364" s="11">
        <v>2.6284236411297592</v>
      </c>
      <c r="I12364" s="11">
        <v>1.8055960448581432</v>
      </c>
      <c r="J12364" s="11">
        <v>1.0859968481667137</v>
      </c>
      <c r="K12364" s="11">
        <v>1.4374062169494874</v>
      </c>
    </row>
    <row r="12365" spans="1:11" ht="9.75" customHeight="1">
      <c r="A12365" s="7" t="s">
        <v>208</v>
      </c>
      <c r="B12365" s="6" t="s">
        <v>5</v>
      </c>
      <c r="C12365" s="22" t="s">
        <v>10</v>
      </c>
      <c r="D12365" s="15" t="s">
        <v>111</v>
      </c>
      <c r="E12365" s="6" t="s">
        <v>166</v>
      </c>
      <c r="F12365" s="16" t="s">
        <v>183</v>
      </c>
      <c r="G12365" s="6" t="s">
        <v>190</v>
      </c>
      <c r="H12365" s="11">
        <v>0.77223328039599015</v>
      </c>
      <c r="I12365" s="11">
        <v>1.2574188490695888</v>
      </c>
      <c r="J12365" s="11">
        <v>0.72275378500939047</v>
      </c>
      <c r="K12365" s="11">
        <v>1.2918102794069599</v>
      </c>
    </row>
    <row r="12366" spans="1:11" ht="9.75" customHeight="1">
      <c r="A12366" s="7" t="s">
        <v>208</v>
      </c>
      <c r="B12366" s="6" t="s">
        <v>5</v>
      </c>
      <c r="C12366" s="22" t="s">
        <v>10</v>
      </c>
      <c r="D12366" s="15" t="s">
        <v>111</v>
      </c>
      <c r="E12366" s="6" t="s">
        <v>55</v>
      </c>
      <c r="F12366" s="16" t="s">
        <v>183</v>
      </c>
      <c r="G12366" s="6" t="s">
        <v>40</v>
      </c>
      <c r="H12366" s="11">
        <v>100</v>
      </c>
      <c r="I12366" s="11">
        <v>100</v>
      </c>
      <c r="J12366" s="11">
        <v>100</v>
      </c>
      <c r="K12366" s="11">
        <v>100</v>
      </c>
    </row>
    <row r="12367" spans="1:11" ht="9.75" customHeight="1">
      <c r="A12367" s="7" t="s">
        <v>208</v>
      </c>
      <c r="B12367" s="6" t="s">
        <v>5</v>
      </c>
      <c r="C12367" s="22" t="s">
        <v>10</v>
      </c>
      <c r="D12367" s="15" t="s">
        <v>111</v>
      </c>
      <c r="E12367" s="6" t="s">
        <v>55</v>
      </c>
      <c r="F12367" s="16" t="s">
        <v>183</v>
      </c>
      <c r="G12367" s="6" t="s">
        <v>184</v>
      </c>
      <c r="H12367" s="11">
        <v>78.719722625881843</v>
      </c>
      <c r="I12367" s="11">
        <v>76.562995759075008</v>
      </c>
      <c r="J12367" s="11">
        <v>73.999856550279446</v>
      </c>
      <c r="K12367" s="11">
        <v>66.490325506135335</v>
      </c>
    </row>
    <row r="12368" spans="1:11" ht="9.75" customHeight="1">
      <c r="A12368" s="7" t="s">
        <v>208</v>
      </c>
      <c r="B12368" s="6" t="s">
        <v>5</v>
      </c>
      <c r="C12368" s="22" t="s">
        <v>10</v>
      </c>
      <c r="D12368" s="15" t="s">
        <v>111</v>
      </c>
      <c r="E12368" s="6" t="s">
        <v>55</v>
      </c>
      <c r="F12368" s="16" t="s">
        <v>183</v>
      </c>
      <c r="G12368" s="6" t="s">
        <v>185</v>
      </c>
      <c r="H12368" s="11">
        <v>2.4038660715401066</v>
      </c>
      <c r="I12368" s="11">
        <v>7.2405137925756744</v>
      </c>
      <c r="J12368" s="11">
        <v>4.8952381042727806</v>
      </c>
      <c r="K12368" s="11">
        <v>3.8410166486830266</v>
      </c>
    </row>
    <row r="12369" spans="1:11" ht="9.75" customHeight="1">
      <c r="A12369" s="7" t="s">
        <v>208</v>
      </c>
      <c r="B12369" s="6" t="s">
        <v>5</v>
      </c>
      <c r="C12369" s="22" t="s">
        <v>10</v>
      </c>
      <c r="D12369" s="15" t="s">
        <v>111</v>
      </c>
      <c r="E12369" s="6" t="s">
        <v>55</v>
      </c>
      <c r="F12369" s="16" t="s">
        <v>183</v>
      </c>
      <c r="G12369" s="6" t="s">
        <v>186</v>
      </c>
      <c r="H12369" s="11">
        <v>58.350221772080957</v>
      </c>
      <c r="I12369" s="11">
        <v>57.570124268991485</v>
      </c>
      <c r="J12369" s="11">
        <v>56.569007196874466</v>
      </c>
      <c r="K12369" s="11">
        <v>57.406866364849108</v>
      </c>
    </row>
    <row r="12370" spans="1:11" ht="9.75" customHeight="1">
      <c r="A12370" s="7" t="s">
        <v>208</v>
      </c>
      <c r="B12370" s="6" t="s">
        <v>5</v>
      </c>
      <c r="C12370" s="22" t="s">
        <v>10</v>
      </c>
      <c r="D12370" s="15" t="s">
        <v>111</v>
      </c>
      <c r="E12370" s="6" t="s">
        <v>55</v>
      </c>
      <c r="F12370" s="16" t="s">
        <v>183</v>
      </c>
      <c r="G12370" s="6" t="s">
        <v>187</v>
      </c>
      <c r="H12370" s="11">
        <v>11.910140448416133</v>
      </c>
      <c r="I12370" s="11">
        <v>11.53562797424869</v>
      </c>
      <c r="J12370" s="11">
        <v>10.678363081903788</v>
      </c>
      <c r="K12370" s="11">
        <v>10.228964475631898</v>
      </c>
    </row>
    <row r="12371" spans="1:11" ht="9.75" customHeight="1">
      <c r="A12371" s="7" t="s">
        <v>208</v>
      </c>
      <c r="B12371" s="6" t="s">
        <v>5</v>
      </c>
      <c r="C12371" s="22" t="s">
        <v>10</v>
      </c>
      <c r="D12371" s="15" t="s">
        <v>111</v>
      </c>
      <c r="E12371" s="6" t="s">
        <v>55</v>
      </c>
      <c r="F12371" s="16" t="s">
        <v>183</v>
      </c>
      <c r="G12371" s="6" t="s">
        <v>188</v>
      </c>
      <c r="H12371" s="11">
        <v>1.816882127312391</v>
      </c>
      <c r="I12371" s="11">
        <v>1.5122646902546464</v>
      </c>
      <c r="J12371" s="11">
        <v>0.86912104895381148</v>
      </c>
      <c r="K12371" s="11">
        <v>1.3134154802927143</v>
      </c>
    </row>
    <row r="12372" spans="1:11" ht="9.75" customHeight="1">
      <c r="A12372" s="7" t="s">
        <v>208</v>
      </c>
      <c r="B12372" s="6" t="s">
        <v>5</v>
      </c>
      <c r="C12372" s="22" t="s">
        <v>10</v>
      </c>
      <c r="D12372" s="15" t="s">
        <v>111</v>
      </c>
      <c r="E12372" s="6" t="s">
        <v>55</v>
      </c>
      <c r="F12372" s="16" t="s">
        <v>183</v>
      </c>
      <c r="G12372" s="6" t="s">
        <v>190</v>
      </c>
      <c r="H12372" s="11">
        <v>0.81346539553527941</v>
      </c>
      <c r="I12372" s="11">
        <v>2.105584392210746</v>
      </c>
      <c r="J12372" s="11">
        <v>0.80568821946710012</v>
      </c>
      <c r="K12372" s="11">
        <v>1.1508798423472213</v>
      </c>
    </row>
    <row r="12373" spans="1:11" ht="9.75" customHeight="1">
      <c r="A12373" s="7" t="s">
        <v>208</v>
      </c>
      <c r="B12373" s="6" t="s">
        <v>5</v>
      </c>
      <c r="C12373" s="22" t="s">
        <v>10</v>
      </c>
      <c r="D12373" s="15" t="s">
        <v>111</v>
      </c>
      <c r="E12373" s="6" t="s">
        <v>56</v>
      </c>
      <c r="F12373" s="16" t="s">
        <v>183</v>
      </c>
      <c r="G12373" s="6" t="s">
        <v>40</v>
      </c>
      <c r="H12373" s="11">
        <v>100</v>
      </c>
      <c r="I12373" s="11">
        <v>100</v>
      </c>
      <c r="J12373" s="11">
        <v>100</v>
      </c>
      <c r="K12373" s="11">
        <v>100</v>
      </c>
    </row>
    <row r="12374" spans="1:11" ht="9.75" customHeight="1">
      <c r="A12374" s="7" t="s">
        <v>208</v>
      </c>
      <c r="B12374" s="6" t="s">
        <v>5</v>
      </c>
      <c r="C12374" s="22" t="s">
        <v>10</v>
      </c>
      <c r="D12374" s="15" t="s">
        <v>111</v>
      </c>
      <c r="E12374" s="6" t="s">
        <v>56</v>
      </c>
      <c r="F12374" s="16" t="s">
        <v>183</v>
      </c>
      <c r="G12374" s="6" t="s">
        <v>184</v>
      </c>
      <c r="H12374" s="11">
        <v>76.43623432905089</v>
      </c>
      <c r="I12374" s="11">
        <v>75.864751189134836</v>
      </c>
      <c r="J12374" s="11">
        <v>72.054128332564332</v>
      </c>
      <c r="K12374" s="11">
        <v>67.872895708905475</v>
      </c>
    </row>
    <row r="12375" spans="1:11" ht="9.75" customHeight="1">
      <c r="A12375" s="7" t="s">
        <v>208</v>
      </c>
      <c r="B12375" s="6" t="s">
        <v>5</v>
      </c>
      <c r="C12375" s="22" t="s">
        <v>10</v>
      </c>
      <c r="D12375" s="15" t="s">
        <v>111</v>
      </c>
      <c r="E12375" s="6" t="s">
        <v>56</v>
      </c>
      <c r="F12375" s="16" t="s">
        <v>183</v>
      </c>
      <c r="G12375" s="6" t="s">
        <v>185</v>
      </c>
      <c r="H12375" s="11">
        <v>2.5216828500593156</v>
      </c>
      <c r="I12375" s="11">
        <v>4.7909721613244489</v>
      </c>
      <c r="J12375" s="11">
        <v>4.4824482801549941</v>
      </c>
      <c r="K12375" s="11">
        <v>3.2904702104984689</v>
      </c>
    </row>
    <row r="12376" spans="1:11" ht="9.75" customHeight="1">
      <c r="A12376" s="7" t="s">
        <v>208</v>
      </c>
      <c r="B12376" s="6" t="s">
        <v>5</v>
      </c>
      <c r="C12376" s="22" t="s">
        <v>10</v>
      </c>
      <c r="D12376" s="15" t="s">
        <v>111</v>
      </c>
      <c r="E12376" s="6" t="s">
        <v>56</v>
      </c>
      <c r="F12376" s="16" t="s">
        <v>183</v>
      </c>
      <c r="G12376" s="6" t="s">
        <v>186</v>
      </c>
      <c r="H12376" s="11">
        <v>55.20110965483439</v>
      </c>
      <c r="I12376" s="11">
        <v>58.802720195487446</v>
      </c>
      <c r="J12376" s="11">
        <v>61.90648104989441</v>
      </c>
      <c r="K12376" s="11">
        <v>60.985774952903704</v>
      </c>
    </row>
    <row r="12377" spans="1:11" ht="9.75" customHeight="1">
      <c r="A12377" s="7" t="s">
        <v>208</v>
      </c>
      <c r="B12377" s="6" t="s">
        <v>5</v>
      </c>
      <c r="C12377" s="22" t="s">
        <v>10</v>
      </c>
      <c r="D12377" s="15" t="s">
        <v>111</v>
      </c>
      <c r="E12377" s="6" t="s">
        <v>56</v>
      </c>
      <c r="F12377" s="16" t="s">
        <v>183</v>
      </c>
      <c r="G12377" s="6" t="s">
        <v>187</v>
      </c>
      <c r="H12377" s="11">
        <v>13.400969059918189</v>
      </c>
      <c r="I12377" s="11">
        <v>12.688256637180073</v>
      </c>
      <c r="J12377" s="11">
        <v>11.568644794679702</v>
      </c>
      <c r="K12377" s="11">
        <v>11.058325689094659</v>
      </c>
    </row>
    <row r="12378" spans="1:11" ht="9.75" customHeight="1">
      <c r="A12378" s="7" t="s">
        <v>208</v>
      </c>
      <c r="B12378" s="6" t="s">
        <v>5</v>
      </c>
      <c r="C12378" s="22" t="s">
        <v>10</v>
      </c>
      <c r="D12378" s="15" t="s">
        <v>111</v>
      </c>
      <c r="E12378" s="6" t="s">
        <v>56</v>
      </c>
      <c r="F12378" s="16" t="s">
        <v>183</v>
      </c>
      <c r="G12378" s="6" t="s">
        <v>188</v>
      </c>
      <c r="H12378" s="11">
        <v>3.1492117090868019</v>
      </c>
      <c r="I12378" s="11">
        <v>2.0477500451983883</v>
      </c>
      <c r="J12378" s="11">
        <v>1.232000683845424</v>
      </c>
      <c r="K12378" s="11">
        <v>1.4603640565354516</v>
      </c>
    </row>
    <row r="12379" spans="1:11" ht="9.75" customHeight="1">
      <c r="A12379" s="7" t="s">
        <v>208</v>
      </c>
      <c r="B12379" s="6" t="s">
        <v>5</v>
      </c>
      <c r="C12379" s="22" t="s">
        <v>10</v>
      </c>
      <c r="D12379" s="15" t="s">
        <v>111</v>
      </c>
      <c r="E12379" s="6" t="s">
        <v>56</v>
      </c>
      <c r="F12379" s="16" t="s">
        <v>183</v>
      </c>
      <c r="G12379" s="6" t="s">
        <v>190</v>
      </c>
      <c r="H12379" s="11">
        <v>0.77601022778359796</v>
      </c>
      <c r="I12379" s="11">
        <v>0.7969388662260749</v>
      </c>
      <c r="J12379" s="11">
        <v>0.6996668597648048</v>
      </c>
      <c r="K12379" s="11">
        <v>1.3950682722356924</v>
      </c>
    </row>
    <row r="12380" spans="1:11" ht="9.75" customHeight="1">
      <c r="A12380" s="7" t="s">
        <v>210</v>
      </c>
      <c r="B12380" s="6" t="s">
        <v>5</v>
      </c>
      <c r="C12380" s="22" t="s">
        <v>10</v>
      </c>
      <c r="D12380" s="15" t="s">
        <v>53</v>
      </c>
      <c r="E12380" s="6" t="s">
        <v>40</v>
      </c>
      <c r="F12380" s="16" t="s">
        <v>183</v>
      </c>
      <c r="G12380" s="6" t="s">
        <v>40</v>
      </c>
      <c r="H12380" s="11">
        <v>0</v>
      </c>
      <c r="I12380" s="11">
        <v>0</v>
      </c>
      <c r="J12380" s="11">
        <v>0</v>
      </c>
      <c r="K12380" s="11">
        <v>0</v>
      </c>
    </row>
    <row r="12381" spans="1:11" ht="9.75" customHeight="1">
      <c r="A12381" s="7" t="s">
        <v>210</v>
      </c>
      <c r="B12381" s="6" t="s">
        <v>5</v>
      </c>
      <c r="C12381" s="22" t="s">
        <v>10</v>
      </c>
      <c r="D12381" s="15" t="s">
        <v>53</v>
      </c>
      <c r="E12381" s="6" t="s">
        <v>40</v>
      </c>
      <c r="F12381" s="16" t="s">
        <v>183</v>
      </c>
      <c r="G12381" s="6" t="s">
        <v>184</v>
      </c>
      <c r="H12381" s="11">
        <v>1.8476301796850514</v>
      </c>
      <c r="I12381" s="11">
        <v>1.8573419778648355</v>
      </c>
      <c r="J12381" s="11">
        <v>2.2278158583886696</v>
      </c>
      <c r="K12381" s="11">
        <v>2.6858754349653999</v>
      </c>
    </row>
    <row r="12382" spans="1:11" ht="9.75" customHeight="1">
      <c r="A12382" s="7" t="s">
        <v>210</v>
      </c>
      <c r="B12382" s="6" t="s">
        <v>5</v>
      </c>
      <c r="C12382" s="22" t="s">
        <v>10</v>
      </c>
      <c r="D12382" s="15" t="s">
        <v>53</v>
      </c>
      <c r="E12382" s="6" t="s">
        <v>40</v>
      </c>
      <c r="F12382" s="16" t="s">
        <v>183</v>
      </c>
      <c r="G12382" s="6" t="s">
        <v>185</v>
      </c>
      <c r="H12382" s="11">
        <v>15.866611383222573</v>
      </c>
      <c r="I12382" s="11">
        <v>12.450815145985024</v>
      </c>
      <c r="J12382" s="11">
        <v>14.667863889006135</v>
      </c>
      <c r="K12382" s="11">
        <v>20.872529683509754</v>
      </c>
    </row>
    <row r="12383" spans="1:11" ht="9.75" customHeight="1">
      <c r="A12383" s="7" t="s">
        <v>210</v>
      </c>
      <c r="B12383" s="6" t="s">
        <v>5</v>
      </c>
      <c r="C12383" s="22" t="s">
        <v>10</v>
      </c>
      <c r="D12383" s="15" t="s">
        <v>53</v>
      </c>
      <c r="E12383" s="6" t="s">
        <v>40</v>
      </c>
      <c r="F12383" s="16" t="s">
        <v>183</v>
      </c>
      <c r="G12383" s="6" t="s">
        <v>186</v>
      </c>
      <c r="H12383" s="11">
        <v>2.5301131103544696</v>
      </c>
      <c r="I12383" s="11">
        <v>2.7198936327131937</v>
      </c>
      <c r="J12383" s="11">
        <v>2.7120394013921176</v>
      </c>
      <c r="K12383" s="11">
        <v>2.688969413609422</v>
      </c>
    </row>
    <row r="12384" spans="1:11" ht="9.75" customHeight="1">
      <c r="A12384" s="7" t="s">
        <v>210</v>
      </c>
      <c r="B12384" s="6" t="s">
        <v>5</v>
      </c>
      <c r="C12384" s="22" t="s">
        <v>10</v>
      </c>
      <c r="D12384" s="15" t="s">
        <v>53</v>
      </c>
      <c r="E12384" s="6" t="s">
        <v>40</v>
      </c>
      <c r="F12384" s="16" t="s">
        <v>183</v>
      </c>
      <c r="G12384" s="6" t="s">
        <v>187</v>
      </c>
      <c r="H12384" s="11">
        <v>6.7299392445537425</v>
      </c>
      <c r="I12384" s="11">
        <v>7.6794915873768588</v>
      </c>
      <c r="J12384" s="11">
        <v>8.6719507116617649</v>
      </c>
      <c r="K12384" s="11">
        <v>9.3959747059011658</v>
      </c>
    </row>
    <row r="12385" spans="1:11" ht="9.75" customHeight="1">
      <c r="A12385" s="7" t="s">
        <v>210</v>
      </c>
      <c r="B12385" s="6" t="s">
        <v>5</v>
      </c>
      <c r="C12385" s="22" t="s">
        <v>10</v>
      </c>
      <c r="D12385" s="15" t="s">
        <v>53</v>
      </c>
      <c r="E12385" s="6" t="s">
        <v>40</v>
      </c>
      <c r="F12385" s="16" t="s">
        <v>183</v>
      </c>
      <c r="G12385" s="6" t="s">
        <v>188</v>
      </c>
      <c r="H12385" s="11">
        <v>14.844486562800057</v>
      </c>
      <c r="I12385" s="11">
        <v>28.939080765533408</v>
      </c>
      <c r="J12385" s="11">
        <v>25.433662505504934</v>
      </c>
      <c r="K12385" s="11">
        <v>26.671820212904514</v>
      </c>
    </row>
    <row r="12386" spans="1:11" ht="9.75" customHeight="1">
      <c r="A12386" s="7" t="s">
        <v>210</v>
      </c>
      <c r="B12386" s="6" t="s">
        <v>5</v>
      </c>
      <c r="C12386" s="22" t="s">
        <v>10</v>
      </c>
      <c r="D12386" s="15" t="s">
        <v>53</v>
      </c>
      <c r="E12386" s="6" t="s">
        <v>40</v>
      </c>
      <c r="F12386" s="16" t="s">
        <v>183</v>
      </c>
      <c r="G12386" s="6" t="s">
        <v>190</v>
      </c>
      <c r="H12386" s="11">
        <v>30.884399230150748</v>
      </c>
      <c r="I12386" s="11">
        <v>21.104538403037079</v>
      </c>
      <c r="J12386" s="11">
        <v>35.140783300529094</v>
      </c>
      <c r="K12386" s="11">
        <v>30.819715851166919</v>
      </c>
    </row>
    <row r="12387" spans="1:11" ht="9.75" customHeight="1">
      <c r="A12387" s="7" t="s">
        <v>210</v>
      </c>
      <c r="B12387" s="6" t="s">
        <v>5</v>
      </c>
      <c r="C12387" s="22" t="s">
        <v>10</v>
      </c>
      <c r="D12387" s="15" t="s">
        <v>53</v>
      </c>
      <c r="E12387" s="6" t="s">
        <v>137</v>
      </c>
      <c r="F12387" s="16" t="s">
        <v>183</v>
      </c>
      <c r="G12387" s="6" t="s">
        <v>40</v>
      </c>
      <c r="H12387" s="11">
        <v>0</v>
      </c>
      <c r="I12387" s="11">
        <v>0</v>
      </c>
      <c r="J12387" s="11">
        <v>0</v>
      </c>
      <c r="K12387" s="11">
        <v>0</v>
      </c>
    </row>
    <row r="12388" spans="1:11" ht="9.75" customHeight="1">
      <c r="A12388" s="7" t="s">
        <v>210</v>
      </c>
      <c r="B12388" s="6" t="s">
        <v>5</v>
      </c>
      <c r="C12388" s="22" t="s">
        <v>10</v>
      </c>
      <c r="D12388" s="15" t="s">
        <v>53</v>
      </c>
      <c r="E12388" s="6" t="s">
        <v>137</v>
      </c>
      <c r="F12388" s="16" t="s">
        <v>183</v>
      </c>
      <c r="G12388" s="6" t="s">
        <v>184</v>
      </c>
      <c r="H12388" s="11">
        <v>2.5104201515071862</v>
      </c>
      <c r="I12388" s="11">
        <v>2.6350211845322278</v>
      </c>
      <c r="J12388" s="11">
        <v>3.0241122096287496</v>
      </c>
      <c r="K12388" s="11">
        <v>3.7126058592252953</v>
      </c>
    </row>
    <row r="12389" spans="1:11" ht="9.75" customHeight="1">
      <c r="A12389" s="7" t="s">
        <v>210</v>
      </c>
      <c r="B12389" s="6" t="s">
        <v>5</v>
      </c>
      <c r="C12389" s="22" t="s">
        <v>10</v>
      </c>
      <c r="D12389" s="15" t="s">
        <v>53</v>
      </c>
      <c r="E12389" s="6" t="s">
        <v>137</v>
      </c>
      <c r="F12389" s="16" t="s">
        <v>183</v>
      </c>
      <c r="G12389" s="6" t="s">
        <v>185</v>
      </c>
      <c r="H12389" s="11">
        <v>26.301811965482447</v>
      </c>
      <c r="I12389" s="11">
        <v>19.416349131806264</v>
      </c>
      <c r="J12389" s="11">
        <v>20.500838724720623</v>
      </c>
      <c r="K12389" s="11">
        <v>22.206140900990444</v>
      </c>
    </row>
    <row r="12390" spans="1:11" ht="9.75" customHeight="1">
      <c r="A12390" s="7" t="s">
        <v>210</v>
      </c>
      <c r="B12390" s="6" t="s">
        <v>5</v>
      </c>
      <c r="C12390" s="22" t="s">
        <v>10</v>
      </c>
      <c r="D12390" s="15" t="s">
        <v>53</v>
      </c>
      <c r="E12390" s="6" t="s">
        <v>137</v>
      </c>
      <c r="F12390" s="16" t="s">
        <v>183</v>
      </c>
      <c r="G12390" s="6" t="s">
        <v>186</v>
      </c>
      <c r="H12390" s="11">
        <v>3.7003089239672833</v>
      </c>
      <c r="I12390" s="11">
        <v>3.5524280545026716</v>
      </c>
      <c r="J12390" s="11">
        <v>3.6636550765318208</v>
      </c>
      <c r="K12390" s="11">
        <v>3.9478424964010732</v>
      </c>
    </row>
    <row r="12391" spans="1:11" ht="9.75" customHeight="1">
      <c r="A12391" s="7" t="s">
        <v>210</v>
      </c>
      <c r="B12391" s="6" t="s">
        <v>5</v>
      </c>
      <c r="C12391" s="22" t="s">
        <v>10</v>
      </c>
      <c r="D12391" s="15" t="s">
        <v>53</v>
      </c>
      <c r="E12391" s="6" t="s">
        <v>137</v>
      </c>
      <c r="F12391" s="16" t="s">
        <v>183</v>
      </c>
      <c r="G12391" s="6" t="s">
        <v>187</v>
      </c>
      <c r="H12391" s="11">
        <v>10.220789378271384</v>
      </c>
      <c r="I12391" s="11">
        <v>12.182347705678358</v>
      </c>
      <c r="J12391" s="11">
        <v>13.022787176760552</v>
      </c>
      <c r="K12391" s="11">
        <v>13.073954613079456</v>
      </c>
    </row>
    <row r="12392" spans="1:11" ht="9.75" customHeight="1">
      <c r="A12392" s="7" t="s">
        <v>210</v>
      </c>
      <c r="B12392" s="6" t="s">
        <v>5</v>
      </c>
      <c r="C12392" s="22" t="s">
        <v>10</v>
      </c>
      <c r="D12392" s="15" t="s">
        <v>53</v>
      </c>
      <c r="E12392" s="6" t="s">
        <v>137</v>
      </c>
      <c r="F12392" s="16" t="s">
        <v>183</v>
      </c>
      <c r="G12392" s="6" t="s">
        <v>188</v>
      </c>
      <c r="H12392" s="11">
        <v>23.393122793869153</v>
      </c>
      <c r="I12392" s="11">
        <v>36.827438656248262</v>
      </c>
      <c r="J12392" s="11">
        <v>46.67856537925941</v>
      </c>
      <c r="K12392" s="11">
        <v>31.389960258486919</v>
      </c>
    </row>
    <row r="12393" spans="1:11" ht="9.75" customHeight="1">
      <c r="A12393" s="7" t="s">
        <v>210</v>
      </c>
      <c r="B12393" s="6" t="s">
        <v>5</v>
      </c>
      <c r="C12393" s="22" t="s">
        <v>10</v>
      </c>
      <c r="D12393" s="15" t="s">
        <v>53</v>
      </c>
      <c r="E12393" s="6" t="s">
        <v>137</v>
      </c>
      <c r="F12393" s="16" t="s">
        <v>183</v>
      </c>
      <c r="G12393" s="6" t="s">
        <v>190</v>
      </c>
      <c r="H12393" s="11">
        <v>43.393718355500901</v>
      </c>
      <c r="I12393" s="11">
        <v>32.169475836761769</v>
      </c>
      <c r="J12393" s="11">
        <v>55.285032402730948</v>
      </c>
      <c r="K12393" s="11">
        <v>40.454154579243486</v>
      </c>
    </row>
    <row r="12394" spans="1:11" ht="9.75" customHeight="1">
      <c r="A12394" s="7" t="s">
        <v>210</v>
      </c>
      <c r="B12394" s="6" t="s">
        <v>5</v>
      </c>
      <c r="C12394" s="22" t="s">
        <v>10</v>
      </c>
      <c r="D12394" s="15" t="s">
        <v>53</v>
      </c>
      <c r="E12394" s="6" t="s">
        <v>138</v>
      </c>
      <c r="F12394" s="16" t="s">
        <v>183</v>
      </c>
      <c r="G12394" s="6" t="s">
        <v>40</v>
      </c>
      <c r="H12394" s="11">
        <v>0</v>
      </c>
      <c r="I12394" s="11">
        <v>0</v>
      </c>
      <c r="J12394" s="11">
        <v>0</v>
      </c>
      <c r="K12394" s="11">
        <v>0</v>
      </c>
    </row>
    <row r="12395" spans="1:11" ht="9.75" customHeight="1">
      <c r="A12395" s="7" t="s">
        <v>210</v>
      </c>
      <c r="B12395" s="6" t="s">
        <v>5</v>
      </c>
      <c r="C12395" s="22" t="s">
        <v>10</v>
      </c>
      <c r="D12395" s="15" t="s">
        <v>53</v>
      </c>
      <c r="E12395" s="6" t="s">
        <v>138</v>
      </c>
      <c r="F12395" s="16" t="s">
        <v>183</v>
      </c>
      <c r="G12395" s="6" t="s">
        <v>184</v>
      </c>
      <c r="H12395" s="11">
        <v>2.0422980147907865</v>
      </c>
      <c r="I12395" s="11">
        <v>2.1216780841198006</v>
      </c>
      <c r="J12395" s="11">
        <v>2.3408083178752057</v>
      </c>
      <c r="K12395" s="11">
        <v>2.9803130263735276</v>
      </c>
    </row>
    <row r="12396" spans="1:11" ht="9.75" customHeight="1">
      <c r="A12396" s="7" t="s">
        <v>210</v>
      </c>
      <c r="B12396" s="6" t="s">
        <v>5</v>
      </c>
      <c r="C12396" s="22" t="s">
        <v>10</v>
      </c>
      <c r="D12396" s="15" t="s">
        <v>53</v>
      </c>
      <c r="E12396" s="6" t="s">
        <v>138</v>
      </c>
      <c r="F12396" s="16" t="s">
        <v>183</v>
      </c>
      <c r="G12396" s="6" t="s">
        <v>185</v>
      </c>
      <c r="H12396" s="11">
        <v>18.867789419346856</v>
      </c>
      <c r="I12396" s="11">
        <v>14.885306491746499</v>
      </c>
      <c r="J12396" s="11">
        <v>16.474905834782962</v>
      </c>
      <c r="K12396" s="11">
        <v>25.765585460879837</v>
      </c>
    </row>
    <row r="12397" spans="1:11" ht="9.75" customHeight="1">
      <c r="A12397" s="7" t="s">
        <v>210</v>
      </c>
      <c r="B12397" s="6" t="s">
        <v>5</v>
      </c>
      <c r="C12397" s="22" t="s">
        <v>10</v>
      </c>
      <c r="D12397" s="15" t="s">
        <v>53</v>
      </c>
      <c r="E12397" s="6" t="s">
        <v>138</v>
      </c>
      <c r="F12397" s="16" t="s">
        <v>183</v>
      </c>
      <c r="G12397" s="6" t="s">
        <v>186</v>
      </c>
      <c r="H12397" s="11">
        <v>2.8948659039744062</v>
      </c>
      <c r="I12397" s="11">
        <v>3.2892667145445751</v>
      </c>
      <c r="J12397" s="11">
        <v>2.9184020911581343</v>
      </c>
      <c r="K12397" s="11">
        <v>3.0380928834248153</v>
      </c>
    </row>
    <row r="12398" spans="1:11" ht="9.75" customHeight="1">
      <c r="A12398" s="7" t="s">
        <v>210</v>
      </c>
      <c r="B12398" s="6" t="s">
        <v>5</v>
      </c>
      <c r="C12398" s="22" t="s">
        <v>10</v>
      </c>
      <c r="D12398" s="15" t="s">
        <v>53</v>
      </c>
      <c r="E12398" s="6" t="s">
        <v>138</v>
      </c>
      <c r="F12398" s="16" t="s">
        <v>183</v>
      </c>
      <c r="G12398" s="6" t="s">
        <v>187</v>
      </c>
      <c r="H12398" s="11">
        <v>7.8347683469006819</v>
      </c>
      <c r="I12398" s="11">
        <v>9.2426714596186699</v>
      </c>
      <c r="J12398" s="11">
        <v>9.3814954297136008</v>
      </c>
      <c r="K12398" s="11">
        <v>10.659726343746884</v>
      </c>
    </row>
    <row r="12399" spans="1:11" ht="9.75" customHeight="1">
      <c r="A12399" s="7" t="s">
        <v>210</v>
      </c>
      <c r="B12399" s="6" t="s">
        <v>5</v>
      </c>
      <c r="C12399" s="22" t="s">
        <v>10</v>
      </c>
      <c r="D12399" s="15" t="s">
        <v>53</v>
      </c>
      <c r="E12399" s="6" t="s">
        <v>138</v>
      </c>
      <c r="F12399" s="16" t="s">
        <v>183</v>
      </c>
      <c r="G12399" s="6" t="s">
        <v>188</v>
      </c>
      <c r="H12399" s="11">
        <v>17.4408300257322</v>
      </c>
      <c r="I12399" s="11">
        <v>32.580712642276112</v>
      </c>
      <c r="J12399" s="11">
        <v>24.013838752514278</v>
      </c>
      <c r="K12399" s="11">
        <v>27.667718069989583</v>
      </c>
    </row>
    <row r="12400" spans="1:11" ht="9.75" customHeight="1">
      <c r="A12400" s="7" t="s">
        <v>210</v>
      </c>
      <c r="B12400" s="6" t="s">
        <v>5</v>
      </c>
      <c r="C12400" s="22" t="s">
        <v>10</v>
      </c>
      <c r="D12400" s="15" t="s">
        <v>53</v>
      </c>
      <c r="E12400" s="6" t="s">
        <v>138</v>
      </c>
      <c r="F12400" s="16" t="s">
        <v>183</v>
      </c>
      <c r="G12400" s="6" t="s">
        <v>190</v>
      </c>
      <c r="H12400" s="11">
        <v>33.430532798301961</v>
      </c>
      <c r="I12400" s="11">
        <v>24.097889930859282</v>
      </c>
      <c r="J12400" s="11">
        <v>42.349965579504065</v>
      </c>
      <c r="K12400" s="11">
        <v>34.990155613021869</v>
      </c>
    </row>
    <row r="12401" spans="1:11" ht="9.75" customHeight="1">
      <c r="A12401" s="7" t="s">
        <v>210</v>
      </c>
      <c r="B12401" s="6" t="s">
        <v>5</v>
      </c>
      <c r="C12401" s="22" t="s">
        <v>10</v>
      </c>
      <c r="D12401" s="15" t="s">
        <v>140</v>
      </c>
      <c r="E12401" s="6" t="s">
        <v>177</v>
      </c>
      <c r="F12401" s="16" t="s">
        <v>183</v>
      </c>
      <c r="G12401" s="6" t="s">
        <v>40</v>
      </c>
      <c r="H12401" s="11">
        <v>0</v>
      </c>
      <c r="I12401" s="11">
        <v>0</v>
      </c>
      <c r="J12401" s="11">
        <v>0</v>
      </c>
      <c r="K12401" s="11">
        <v>0</v>
      </c>
    </row>
    <row r="12402" spans="1:11" ht="9.75" customHeight="1">
      <c r="A12402" s="7" t="s">
        <v>210</v>
      </c>
      <c r="B12402" s="6" t="s">
        <v>5</v>
      </c>
      <c r="C12402" s="22" t="s">
        <v>10</v>
      </c>
      <c r="D12402" s="15" t="s">
        <v>140</v>
      </c>
      <c r="E12402" s="6" t="s">
        <v>177</v>
      </c>
      <c r="F12402" s="16" t="s">
        <v>183</v>
      </c>
      <c r="G12402" s="6" t="s">
        <v>184</v>
      </c>
      <c r="H12402" s="11">
        <v>1.8476301796850514</v>
      </c>
      <c r="I12402" s="11">
        <v>1.8573419778648355</v>
      </c>
      <c r="J12402" s="11">
        <v>2.2278158583886696</v>
      </c>
      <c r="K12402" s="11">
        <v>2.6858754349653999</v>
      </c>
    </row>
    <row r="12403" spans="1:11" ht="9.75" customHeight="1">
      <c r="A12403" s="7" t="s">
        <v>210</v>
      </c>
      <c r="B12403" s="6" t="s">
        <v>5</v>
      </c>
      <c r="C12403" s="22" t="s">
        <v>10</v>
      </c>
      <c r="D12403" s="15" t="s">
        <v>140</v>
      </c>
      <c r="E12403" s="6" t="s">
        <v>177</v>
      </c>
      <c r="F12403" s="16" t="s">
        <v>183</v>
      </c>
      <c r="G12403" s="6" t="s">
        <v>185</v>
      </c>
      <c r="H12403" s="11">
        <v>15.866611383222573</v>
      </c>
      <c r="I12403" s="11">
        <v>12.450815145985024</v>
      </c>
      <c r="J12403" s="11">
        <v>14.667863889006135</v>
      </c>
      <c r="K12403" s="11">
        <v>20.872529683509754</v>
      </c>
    </row>
    <row r="12404" spans="1:11" ht="9.75" customHeight="1">
      <c r="A12404" s="7" t="s">
        <v>210</v>
      </c>
      <c r="B12404" s="6" t="s">
        <v>5</v>
      </c>
      <c r="C12404" s="22" t="s">
        <v>10</v>
      </c>
      <c r="D12404" s="15" t="s">
        <v>140</v>
      </c>
      <c r="E12404" s="6" t="s">
        <v>177</v>
      </c>
      <c r="F12404" s="16" t="s">
        <v>183</v>
      </c>
      <c r="G12404" s="6" t="s">
        <v>186</v>
      </c>
      <c r="H12404" s="11">
        <v>2.5301131103544696</v>
      </c>
      <c r="I12404" s="11">
        <v>2.7198936327131937</v>
      </c>
      <c r="J12404" s="11">
        <v>2.7120394013921176</v>
      </c>
      <c r="K12404" s="11">
        <v>2.688969413609422</v>
      </c>
    </row>
    <row r="12405" spans="1:11" ht="9.75" customHeight="1">
      <c r="A12405" s="7" t="s">
        <v>210</v>
      </c>
      <c r="B12405" s="6" t="s">
        <v>5</v>
      </c>
      <c r="C12405" s="22" t="s">
        <v>10</v>
      </c>
      <c r="D12405" s="15" t="s">
        <v>140</v>
      </c>
      <c r="E12405" s="6" t="s">
        <v>177</v>
      </c>
      <c r="F12405" s="16" t="s">
        <v>183</v>
      </c>
      <c r="G12405" s="6" t="s">
        <v>187</v>
      </c>
      <c r="H12405" s="11">
        <v>6.7299392445537425</v>
      </c>
      <c r="I12405" s="11">
        <v>7.6794915873768588</v>
      </c>
      <c r="J12405" s="11">
        <v>8.6719507116617649</v>
      </c>
      <c r="K12405" s="11">
        <v>9.3959747059011658</v>
      </c>
    </row>
    <row r="12406" spans="1:11" ht="9.75" customHeight="1">
      <c r="A12406" s="7" t="s">
        <v>210</v>
      </c>
      <c r="B12406" s="6" t="s">
        <v>5</v>
      </c>
      <c r="C12406" s="22" t="s">
        <v>10</v>
      </c>
      <c r="D12406" s="15" t="s">
        <v>140</v>
      </c>
      <c r="E12406" s="6" t="s">
        <v>177</v>
      </c>
      <c r="F12406" s="16" t="s">
        <v>183</v>
      </c>
      <c r="G12406" s="6" t="s">
        <v>188</v>
      </c>
      <c r="H12406" s="11">
        <v>14.844486562800057</v>
      </c>
      <c r="I12406" s="11">
        <v>28.939080765533408</v>
      </c>
      <c r="J12406" s="11">
        <v>25.433662505504934</v>
      </c>
      <c r="K12406" s="11">
        <v>26.671820212904514</v>
      </c>
    </row>
    <row r="12407" spans="1:11" ht="9.75" customHeight="1">
      <c r="A12407" s="7" t="s">
        <v>210</v>
      </c>
      <c r="B12407" s="6" t="s">
        <v>5</v>
      </c>
      <c r="C12407" s="22" t="s">
        <v>10</v>
      </c>
      <c r="D12407" s="15" t="s">
        <v>140</v>
      </c>
      <c r="E12407" s="6" t="s">
        <v>177</v>
      </c>
      <c r="F12407" s="16" t="s">
        <v>183</v>
      </c>
      <c r="G12407" s="6" t="s">
        <v>190</v>
      </c>
      <c r="H12407" s="11">
        <v>30.884399230150748</v>
      </c>
      <c r="I12407" s="11">
        <v>21.104538403037079</v>
      </c>
      <c r="J12407" s="11">
        <v>35.140783300529094</v>
      </c>
      <c r="K12407" s="11">
        <v>30.819715851166919</v>
      </c>
    </row>
    <row r="12408" spans="1:11" ht="9.75" customHeight="1">
      <c r="A12408" s="7" t="s">
        <v>210</v>
      </c>
      <c r="B12408" s="6" t="s">
        <v>5</v>
      </c>
      <c r="C12408" s="22" t="s">
        <v>10</v>
      </c>
      <c r="D12408" s="15" t="s">
        <v>140</v>
      </c>
      <c r="E12408" s="6" t="s">
        <v>178</v>
      </c>
      <c r="F12408" s="16" t="s">
        <v>183</v>
      </c>
      <c r="G12408" s="6" t="s">
        <v>40</v>
      </c>
      <c r="H12408" s="11">
        <v>0</v>
      </c>
      <c r="I12408" s="11">
        <v>0</v>
      </c>
      <c r="J12408" s="11">
        <v>0</v>
      </c>
      <c r="K12408" s="11">
        <v>0</v>
      </c>
    </row>
    <row r="12409" spans="1:11" ht="9.75" customHeight="1">
      <c r="A12409" s="7" t="s">
        <v>210</v>
      </c>
      <c r="B12409" s="6" t="s">
        <v>5</v>
      </c>
      <c r="C12409" s="22" t="s">
        <v>10</v>
      </c>
      <c r="D12409" s="15" t="s">
        <v>140</v>
      </c>
      <c r="E12409" s="6" t="s">
        <v>178</v>
      </c>
      <c r="F12409" s="16" t="s">
        <v>183</v>
      </c>
      <c r="G12409" s="6" t="s">
        <v>184</v>
      </c>
      <c r="H12409" s="11">
        <v>2.0379662939589815</v>
      </c>
      <c r="I12409" s="11">
        <v>1.9989682150518797</v>
      </c>
      <c r="J12409" s="11">
        <v>2.4093114007246998</v>
      </c>
      <c r="K12409" s="11">
        <v>2.9482745439615061</v>
      </c>
    </row>
    <row r="12410" spans="1:11" ht="9.75" customHeight="1">
      <c r="A12410" s="7" t="s">
        <v>210</v>
      </c>
      <c r="B12410" s="6" t="s">
        <v>5</v>
      </c>
      <c r="C12410" s="22" t="s">
        <v>10</v>
      </c>
      <c r="D12410" s="15" t="s">
        <v>140</v>
      </c>
      <c r="E12410" s="6" t="s">
        <v>178</v>
      </c>
      <c r="F12410" s="16" t="s">
        <v>183</v>
      </c>
      <c r="G12410" s="6" t="s">
        <v>185</v>
      </c>
      <c r="H12410" s="11">
        <v>18.430538097963922</v>
      </c>
      <c r="I12410" s="11">
        <v>13.751889448035271</v>
      </c>
      <c r="J12410" s="11">
        <v>15.874434573582215</v>
      </c>
      <c r="K12410" s="11">
        <v>24.197304805691246</v>
      </c>
    </row>
    <row r="12411" spans="1:11" ht="9.75" customHeight="1">
      <c r="A12411" s="7" t="s">
        <v>210</v>
      </c>
      <c r="B12411" s="6" t="s">
        <v>5</v>
      </c>
      <c r="C12411" s="22" t="s">
        <v>10</v>
      </c>
      <c r="D12411" s="15" t="s">
        <v>140</v>
      </c>
      <c r="E12411" s="6" t="s">
        <v>178</v>
      </c>
      <c r="F12411" s="16" t="s">
        <v>183</v>
      </c>
      <c r="G12411" s="6" t="s">
        <v>186</v>
      </c>
      <c r="H12411" s="11">
        <v>2.5885224895170524</v>
      </c>
      <c r="I12411" s="11">
        <v>2.9838158798929806</v>
      </c>
      <c r="J12411" s="11">
        <v>3.0243999030431787</v>
      </c>
      <c r="K12411" s="11">
        <v>3.0002120264703511</v>
      </c>
    </row>
    <row r="12412" spans="1:11" ht="9.75" customHeight="1">
      <c r="A12412" s="7" t="s">
        <v>210</v>
      </c>
      <c r="B12412" s="6" t="s">
        <v>5</v>
      </c>
      <c r="C12412" s="22" t="s">
        <v>10</v>
      </c>
      <c r="D12412" s="15" t="s">
        <v>140</v>
      </c>
      <c r="E12412" s="6" t="s">
        <v>178</v>
      </c>
      <c r="F12412" s="16" t="s">
        <v>183</v>
      </c>
      <c r="G12412" s="6" t="s">
        <v>187</v>
      </c>
      <c r="H12412" s="11">
        <v>7.886183544980244</v>
      </c>
      <c r="I12412" s="11">
        <v>8.8609883942936367</v>
      </c>
      <c r="J12412" s="11">
        <v>10.400000357683389</v>
      </c>
      <c r="K12412" s="11">
        <v>11.182658328194844</v>
      </c>
    </row>
    <row r="12413" spans="1:11" ht="9.75" customHeight="1">
      <c r="A12413" s="7" t="s">
        <v>210</v>
      </c>
      <c r="B12413" s="6" t="s">
        <v>5</v>
      </c>
      <c r="C12413" s="22" t="s">
        <v>10</v>
      </c>
      <c r="D12413" s="15" t="s">
        <v>140</v>
      </c>
      <c r="E12413" s="6" t="s">
        <v>178</v>
      </c>
      <c r="F12413" s="16" t="s">
        <v>183</v>
      </c>
      <c r="G12413" s="6" t="s">
        <v>188</v>
      </c>
      <c r="H12413" s="11">
        <v>18.126903460011242</v>
      </c>
      <c r="I12413" s="11">
        <v>30.290652844847028</v>
      </c>
      <c r="J12413" s="11">
        <v>30.745277530196347</v>
      </c>
      <c r="K12413" s="11">
        <v>35.110181122460773</v>
      </c>
    </row>
    <row r="12414" spans="1:11" ht="9.75" customHeight="1">
      <c r="A12414" s="7" t="s">
        <v>210</v>
      </c>
      <c r="B12414" s="6" t="s">
        <v>5</v>
      </c>
      <c r="C12414" s="22" t="s">
        <v>10</v>
      </c>
      <c r="D12414" s="15" t="s">
        <v>140</v>
      </c>
      <c r="E12414" s="6" t="s">
        <v>178</v>
      </c>
      <c r="F12414" s="16" t="s">
        <v>183</v>
      </c>
      <c r="G12414" s="6" t="s">
        <v>190</v>
      </c>
      <c r="H12414" s="11">
        <v>35.14451010159361</v>
      </c>
      <c r="I12414" s="11">
        <v>25.389406902247519</v>
      </c>
      <c r="J12414" s="11">
        <v>45.602039387934106</v>
      </c>
      <c r="K12414" s="11">
        <v>31.327241215984884</v>
      </c>
    </row>
    <row r="12415" spans="1:11" ht="9.75" customHeight="1">
      <c r="A12415" s="7" t="s">
        <v>210</v>
      </c>
      <c r="B12415" s="6" t="s">
        <v>5</v>
      </c>
      <c r="C12415" s="22" t="s">
        <v>10</v>
      </c>
      <c r="D12415" s="15" t="s">
        <v>140</v>
      </c>
      <c r="E12415" s="6" t="s">
        <v>179</v>
      </c>
      <c r="F12415" s="16" t="s">
        <v>183</v>
      </c>
      <c r="G12415" s="6" t="s">
        <v>40</v>
      </c>
      <c r="H12415" s="11">
        <v>0</v>
      </c>
      <c r="I12415" s="11">
        <v>0</v>
      </c>
      <c r="J12415" s="11">
        <v>0</v>
      </c>
      <c r="K12415" s="11">
        <v>0</v>
      </c>
    </row>
    <row r="12416" spans="1:11" ht="9.75" customHeight="1">
      <c r="A12416" s="7" t="s">
        <v>210</v>
      </c>
      <c r="B12416" s="6" t="s">
        <v>5</v>
      </c>
      <c r="C12416" s="22" t="s">
        <v>10</v>
      </c>
      <c r="D12416" s="15" t="s">
        <v>140</v>
      </c>
      <c r="E12416" s="6" t="s">
        <v>179</v>
      </c>
      <c r="F12416" s="16" t="s">
        <v>183</v>
      </c>
      <c r="G12416" s="6" t="s">
        <v>184</v>
      </c>
      <c r="H12416" s="11">
        <v>2.8238655207630448</v>
      </c>
      <c r="I12416" s="11">
        <v>3.3180483389829298</v>
      </c>
      <c r="J12416" s="11">
        <v>3.3661183570785824</v>
      </c>
      <c r="K12416" s="11">
        <v>4.5377993762540703</v>
      </c>
    </row>
    <row r="12417" spans="1:11" ht="9.75" customHeight="1">
      <c r="A12417" s="7" t="s">
        <v>210</v>
      </c>
      <c r="B12417" s="6" t="s">
        <v>5</v>
      </c>
      <c r="C12417" s="22" t="s">
        <v>10</v>
      </c>
      <c r="D12417" s="15" t="s">
        <v>140</v>
      </c>
      <c r="E12417" s="6" t="s">
        <v>179</v>
      </c>
      <c r="F12417" s="16" t="s">
        <v>183</v>
      </c>
      <c r="G12417" s="6" t="s">
        <v>185</v>
      </c>
      <c r="H12417" s="11">
        <v>27.084531495562558</v>
      </c>
      <c r="I12417" s="11">
        <v>23.360709061113639</v>
      </c>
      <c r="J12417" s="11">
        <v>25.017391279849338</v>
      </c>
      <c r="K12417" s="11">
        <v>28.340701877926893</v>
      </c>
    </row>
    <row r="12418" spans="1:11" ht="9.75" customHeight="1">
      <c r="A12418" s="7" t="s">
        <v>210</v>
      </c>
      <c r="B12418" s="6" t="s">
        <v>5</v>
      </c>
      <c r="C12418" s="22" t="s">
        <v>10</v>
      </c>
      <c r="D12418" s="15" t="s">
        <v>140</v>
      </c>
      <c r="E12418" s="6" t="s">
        <v>179</v>
      </c>
      <c r="F12418" s="16" t="s">
        <v>183</v>
      </c>
      <c r="G12418" s="6" t="s">
        <v>186</v>
      </c>
      <c r="H12418" s="11">
        <v>6.6226496235611023</v>
      </c>
      <c r="I12418" s="11">
        <v>5.9035984998052831</v>
      </c>
      <c r="J12418" s="11">
        <v>5.5133979067386578</v>
      </c>
      <c r="K12418" s="11">
        <v>5.546320642773245</v>
      </c>
    </row>
    <row r="12419" spans="1:11" ht="9.75" customHeight="1">
      <c r="A12419" s="7" t="s">
        <v>210</v>
      </c>
      <c r="B12419" s="6" t="s">
        <v>5</v>
      </c>
      <c r="C12419" s="22" t="s">
        <v>10</v>
      </c>
      <c r="D12419" s="15" t="s">
        <v>140</v>
      </c>
      <c r="E12419" s="6" t="s">
        <v>179</v>
      </c>
      <c r="F12419" s="16" t="s">
        <v>183</v>
      </c>
      <c r="G12419" s="6" t="s">
        <v>187</v>
      </c>
      <c r="H12419" s="11">
        <v>11.259220960664404</v>
      </c>
      <c r="I12419" s="11">
        <v>12.644488501996367</v>
      </c>
      <c r="J12419" s="11">
        <v>13.082797074713634</v>
      </c>
      <c r="K12419" s="11">
        <v>14.456334566861631</v>
      </c>
    </row>
    <row r="12420" spans="1:11" ht="9.75" customHeight="1">
      <c r="A12420" s="7" t="s">
        <v>210</v>
      </c>
      <c r="B12420" s="6" t="s">
        <v>5</v>
      </c>
      <c r="C12420" s="22" t="s">
        <v>10</v>
      </c>
      <c r="D12420" s="15" t="s">
        <v>140</v>
      </c>
      <c r="E12420" s="6" t="s">
        <v>179</v>
      </c>
      <c r="F12420" s="16" t="s">
        <v>183</v>
      </c>
      <c r="G12420" s="6" t="s">
        <v>188</v>
      </c>
      <c r="H12420" s="11">
        <v>23.158878894205024</v>
      </c>
      <c r="I12420" s="11">
        <v>43.494021432402654</v>
      </c>
      <c r="J12420" s="11">
        <v>44.020334464392121</v>
      </c>
      <c r="K12420" s="11">
        <v>35.920962553277</v>
      </c>
    </row>
    <row r="12421" spans="1:11" ht="9.75" customHeight="1">
      <c r="A12421" s="7" t="s">
        <v>210</v>
      </c>
      <c r="B12421" s="6" t="s">
        <v>5</v>
      </c>
      <c r="C12421" s="22" t="s">
        <v>10</v>
      </c>
      <c r="D12421" s="15" t="s">
        <v>140</v>
      </c>
      <c r="E12421" s="6" t="s">
        <v>179</v>
      </c>
      <c r="F12421" s="16" t="s">
        <v>183</v>
      </c>
      <c r="G12421" s="6" t="s">
        <v>190</v>
      </c>
      <c r="H12421" s="11">
        <v>47.122140392029074</v>
      </c>
      <c r="I12421" s="11">
        <v>34.94575346452163</v>
      </c>
      <c r="J12421" s="11">
        <v>41.991332757718503</v>
      </c>
      <c r="K12421" s="11">
        <v>99.822355115457782</v>
      </c>
    </row>
    <row r="12422" spans="1:11" ht="9.75" customHeight="1">
      <c r="A12422" s="7" t="s">
        <v>210</v>
      </c>
      <c r="B12422" s="6" t="s">
        <v>5</v>
      </c>
      <c r="C12422" s="22" t="s">
        <v>10</v>
      </c>
      <c r="D12422" s="15" t="s">
        <v>111</v>
      </c>
      <c r="E12422" s="6" t="s">
        <v>166</v>
      </c>
      <c r="F12422" s="16" t="s">
        <v>183</v>
      </c>
      <c r="G12422" s="6" t="s">
        <v>40</v>
      </c>
      <c r="H12422" s="11">
        <v>0</v>
      </c>
      <c r="I12422" s="11">
        <v>0</v>
      </c>
      <c r="J12422" s="11">
        <v>0</v>
      </c>
      <c r="K12422" s="11">
        <v>0</v>
      </c>
    </row>
    <row r="12423" spans="1:11" ht="9.75" customHeight="1">
      <c r="A12423" s="7" t="s">
        <v>210</v>
      </c>
      <c r="B12423" s="6" t="s">
        <v>5</v>
      </c>
      <c r="C12423" s="22" t="s">
        <v>10</v>
      </c>
      <c r="D12423" s="15" t="s">
        <v>111</v>
      </c>
      <c r="E12423" s="6" t="s">
        <v>166</v>
      </c>
      <c r="F12423" s="16" t="s">
        <v>183</v>
      </c>
      <c r="G12423" s="6" t="s">
        <v>184</v>
      </c>
      <c r="H12423" s="11">
        <v>1.8476301796850514</v>
      </c>
      <c r="I12423" s="11">
        <v>1.8573419778648355</v>
      </c>
      <c r="J12423" s="11">
        <v>2.2278158583886696</v>
      </c>
      <c r="K12423" s="11">
        <v>2.6858754349653999</v>
      </c>
    </row>
    <row r="12424" spans="1:11" ht="9.75" customHeight="1">
      <c r="A12424" s="7" t="s">
        <v>210</v>
      </c>
      <c r="B12424" s="6" t="s">
        <v>5</v>
      </c>
      <c r="C12424" s="22" t="s">
        <v>10</v>
      </c>
      <c r="D12424" s="15" t="s">
        <v>111</v>
      </c>
      <c r="E12424" s="6" t="s">
        <v>166</v>
      </c>
      <c r="F12424" s="16" t="s">
        <v>183</v>
      </c>
      <c r="G12424" s="6" t="s">
        <v>185</v>
      </c>
      <c r="H12424" s="11">
        <v>15.866611383222573</v>
      </c>
      <c r="I12424" s="11">
        <v>12.450815145985024</v>
      </c>
      <c r="J12424" s="11">
        <v>14.667863889006135</v>
      </c>
      <c r="K12424" s="11">
        <v>20.872529683509754</v>
      </c>
    </row>
    <row r="12425" spans="1:11" ht="9.75" customHeight="1">
      <c r="A12425" s="7" t="s">
        <v>210</v>
      </c>
      <c r="B12425" s="6" t="s">
        <v>5</v>
      </c>
      <c r="C12425" s="22" t="s">
        <v>10</v>
      </c>
      <c r="D12425" s="15" t="s">
        <v>111</v>
      </c>
      <c r="E12425" s="6" t="s">
        <v>166</v>
      </c>
      <c r="F12425" s="16" t="s">
        <v>183</v>
      </c>
      <c r="G12425" s="6" t="s">
        <v>186</v>
      </c>
      <c r="H12425" s="11">
        <v>2.5301131103544696</v>
      </c>
      <c r="I12425" s="11">
        <v>2.7198936327131937</v>
      </c>
      <c r="J12425" s="11">
        <v>2.7120394013921176</v>
      </c>
      <c r="K12425" s="11">
        <v>2.688969413609422</v>
      </c>
    </row>
    <row r="12426" spans="1:11" ht="9.75" customHeight="1">
      <c r="A12426" s="7" t="s">
        <v>210</v>
      </c>
      <c r="B12426" s="6" t="s">
        <v>5</v>
      </c>
      <c r="C12426" s="22" t="s">
        <v>10</v>
      </c>
      <c r="D12426" s="15" t="s">
        <v>111</v>
      </c>
      <c r="E12426" s="6" t="s">
        <v>166</v>
      </c>
      <c r="F12426" s="16" t="s">
        <v>183</v>
      </c>
      <c r="G12426" s="6" t="s">
        <v>187</v>
      </c>
      <c r="H12426" s="11">
        <v>6.7299392445537425</v>
      </c>
      <c r="I12426" s="11">
        <v>7.6794915873768588</v>
      </c>
      <c r="J12426" s="11">
        <v>8.6719507116617649</v>
      </c>
      <c r="K12426" s="11">
        <v>9.3959747059011658</v>
      </c>
    </row>
    <row r="12427" spans="1:11" ht="9.75" customHeight="1">
      <c r="A12427" s="7" t="s">
        <v>210</v>
      </c>
      <c r="B12427" s="6" t="s">
        <v>5</v>
      </c>
      <c r="C12427" s="22" t="s">
        <v>10</v>
      </c>
      <c r="D12427" s="15" t="s">
        <v>111</v>
      </c>
      <c r="E12427" s="6" t="s">
        <v>166</v>
      </c>
      <c r="F12427" s="16" t="s">
        <v>183</v>
      </c>
      <c r="G12427" s="6" t="s">
        <v>188</v>
      </c>
      <c r="H12427" s="11">
        <v>14.844486562800057</v>
      </c>
      <c r="I12427" s="11">
        <v>28.939080765533408</v>
      </c>
      <c r="J12427" s="11">
        <v>25.433662505504934</v>
      </c>
      <c r="K12427" s="11">
        <v>26.671820212904514</v>
      </c>
    </row>
    <row r="12428" spans="1:11" ht="9.75" customHeight="1">
      <c r="A12428" s="7" t="s">
        <v>210</v>
      </c>
      <c r="B12428" s="6" t="s">
        <v>5</v>
      </c>
      <c r="C12428" s="22" t="s">
        <v>10</v>
      </c>
      <c r="D12428" s="15" t="s">
        <v>111</v>
      </c>
      <c r="E12428" s="6" t="s">
        <v>166</v>
      </c>
      <c r="F12428" s="16" t="s">
        <v>183</v>
      </c>
      <c r="G12428" s="6" t="s">
        <v>190</v>
      </c>
      <c r="H12428" s="11">
        <v>30.884399230150748</v>
      </c>
      <c r="I12428" s="11">
        <v>21.104538403037079</v>
      </c>
      <c r="J12428" s="11">
        <v>35.140783300529094</v>
      </c>
      <c r="K12428" s="11">
        <v>30.819715851166919</v>
      </c>
    </row>
    <row r="12429" spans="1:11" ht="9.75" customHeight="1">
      <c r="A12429" s="7" t="s">
        <v>210</v>
      </c>
      <c r="B12429" s="6" t="s">
        <v>5</v>
      </c>
      <c r="C12429" s="22" t="s">
        <v>10</v>
      </c>
      <c r="D12429" s="15" t="s">
        <v>111</v>
      </c>
      <c r="E12429" s="6" t="s">
        <v>55</v>
      </c>
      <c r="F12429" s="16" t="s">
        <v>183</v>
      </c>
      <c r="G12429" s="6" t="s">
        <v>40</v>
      </c>
      <c r="H12429" s="11">
        <v>0</v>
      </c>
      <c r="I12429" s="11">
        <v>0</v>
      </c>
      <c r="J12429" s="11">
        <v>0</v>
      </c>
      <c r="K12429" s="11">
        <v>0</v>
      </c>
    </row>
    <row r="12430" spans="1:11" ht="9.75" customHeight="1">
      <c r="A12430" s="7" t="s">
        <v>210</v>
      </c>
      <c r="B12430" s="6" t="s">
        <v>5</v>
      </c>
      <c r="C12430" s="22" t="s">
        <v>10</v>
      </c>
      <c r="D12430" s="15" t="s">
        <v>111</v>
      </c>
      <c r="E12430" s="6" t="s">
        <v>55</v>
      </c>
      <c r="F12430" s="16" t="s">
        <v>183</v>
      </c>
      <c r="G12430" s="6" t="s">
        <v>184</v>
      </c>
      <c r="H12430" s="11">
        <v>2.4070097219394628</v>
      </c>
      <c r="I12430" s="11">
        <v>2.641273208342088</v>
      </c>
      <c r="J12430" s="11">
        <v>3.2007459555177769</v>
      </c>
      <c r="K12430" s="11">
        <v>3.9747633347806266</v>
      </c>
    </row>
    <row r="12431" spans="1:11" ht="9.75" customHeight="1">
      <c r="A12431" s="7" t="s">
        <v>210</v>
      </c>
      <c r="B12431" s="6" t="s">
        <v>5</v>
      </c>
      <c r="C12431" s="22" t="s">
        <v>10</v>
      </c>
      <c r="D12431" s="15" t="s">
        <v>111</v>
      </c>
      <c r="E12431" s="6" t="s">
        <v>55</v>
      </c>
      <c r="F12431" s="16" t="s">
        <v>183</v>
      </c>
      <c r="G12431" s="6" t="s">
        <v>185</v>
      </c>
      <c r="H12431" s="11">
        <v>21.451387073991228</v>
      </c>
      <c r="I12431" s="11">
        <v>17.362414219077611</v>
      </c>
      <c r="J12431" s="11">
        <v>22.713275041405332</v>
      </c>
      <c r="K12431" s="11">
        <v>24.236336265081381</v>
      </c>
    </row>
    <row r="12432" spans="1:11" ht="9.75" customHeight="1">
      <c r="A12432" s="7" t="s">
        <v>210</v>
      </c>
      <c r="B12432" s="6" t="s">
        <v>5</v>
      </c>
      <c r="C12432" s="22" t="s">
        <v>10</v>
      </c>
      <c r="D12432" s="15" t="s">
        <v>111</v>
      </c>
      <c r="E12432" s="6" t="s">
        <v>55</v>
      </c>
      <c r="F12432" s="16" t="s">
        <v>183</v>
      </c>
      <c r="G12432" s="6" t="s">
        <v>186</v>
      </c>
      <c r="H12432" s="11">
        <v>3.5611618130130909</v>
      </c>
      <c r="I12432" s="11">
        <v>4.2500691990266581</v>
      </c>
      <c r="J12432" s="11">
        <v>4.6468251676762522</v>
      </c>
      <c r="K12432" s="11">
        <v>4.7414809040668802</v>
      </c>
    </row>
    <row r="12433" spans="1:11" ht="9.75" customHeight="1">
      <c r="A12433" s="7" t="s">
        <v>210</v>
      </c>
      <c r="B12433" s="6" t="s">
        <v>5</v>
      </c>
      <c r="C12433" s="22" t="s">
        <v>10</v>
      </c>
      <c r="D12433" s="15" t="s">
        <v>111</v>
      </c>
      <c r="E12433" s="6" t="s">
        <v>55</v>
      </c>
      <c r="F12433" s="16" t="s">
        <v>183</v>
      </c>
      <c r="G12433" s="6" t="s">
        <v>187</v>
      </c>
      <c r="H12433" s="11">
        <v>11.386840679162935</v>
      </c>
      <c r="I12433" s="11">
        <v>11.291794319804932</v>
      </c>
      <c r="J12433" s="11">
        <v>13.942337672321301</v>
      </c>
      <c r="K12433" s="11">
        <v>14.14911316286236</v>
      </c>
    </row>
    <row r="12434" spans="1:11" ht="9.75" customHeight="1">
      <c r="A12434" s="7" t="s">
        <v>210</v>
      </c>
      <c r="B12434" s="6" t="s">
        <v>5</v>
      </c>
      <c r="C12434" s="22" t="s">
        <v>10</v>
      </c>
      <c r="D12434" s="15" t="s">
        <v>111</v>
      </c>
      <c r="E12434" s="6" t="s">
        <v>55</v>
      </c>
      <c r="F12434" s="16" t="s">
        <v>183</v>
      </c>
      <c r="G12434" s="6" t="s">
        <v>188</v>
      </c>
      <c r="H12434" s="11">
        <v>27.065049685214149</v>
      </c>
      <c r="I12434" s="11">
        <v>38.217752219038033</v>
      </c>
      <c r="J12434" s="11">
        <v>38.976261258868824</v>
      </c>
      <c r="K12434" s="11">
        <v>38.444935272814767</v>
      </c>
    </row>
    <row r="12435" spans="1:11" ht="9.75" customHeight="1">
      <c r="A12435" s="7" t="s">
        <v>210</v>
      </c>
      <c r="B12435" s="6" t="s">
        <v>5</v>
      </c>
      <c r="C12435" s="22" t="s">
        <v>10</v>
      </c>
      <c r="D12435" s="15" t="s">
        <v>111</v>
      </c>
      <c r="E12435" s="6" t="s">
        <v>55</v>
      </c>
      <c r="F12435" s="16" t="s">
        <v>183</v>
      </c>
      <c r="G12435" s="6" t="s">
        <v>190</v>
      </c>
      <c r="H12435" s="11">
        <v>41.503157210881056</v>
      </c>
      <c r="I12435" s="11">
        <v>26.610756865827323</v>
      </c>
      <c r="J12435" s="11">
        <v>41.157685570880261</v>
      </c>
      <c r="K12435" s="11">
        <v>42.183671908411178</v>
      </c>
    </row>
    <row r="12436" spans="1:11" ht="9.75" customHeight="1">
      <c r="A12436" s="7" t="s">
        <v>210</v>
      </c>
      <c r="B12436" s="6" t="s">
        <v>5</v>
      </c>
      <c r="C12436" s="22" t="s">
        <v>10</v>
      </c>
      <c r="D12436" s="15" t="s">
        <v>111</v>
      </c>
      <c r="E12436" s="6" t="s">
        <v>56</v>
      </c>
      <c r="F12436" s="16" t="s">
        <v>183</v>
      </c>
      <c r="G12436" s="6" t="s">
        <v>40</v>
      </c>
      <c r="H12436" s="11">
        <v>0</v>
      </c>
      <c r="I12436" s="11">
        <v>0</v>
      </c>
      <c r="J12436" s="11">
        <v>0</v>
      </c>
      <c r="K12436" s="11">
        <v>0</v>
      </c>
    </row>
    <row r="12437" spans="1:11" ht="9.75" customHeight="1">
      <c r="A12437" s="7" t="s">
        <v>210</v>
      </c>
      <c r="B12437" s="6" t="s">
        <v>5</v>
      </c>
      <c r="C12437" s="22" t="s">
        <v>10</v>
      </c>
      <c r="D12437" s="15" t="s">
        <v>111</v>
      </c>
      <c r="E12437" s="6" t="s">
        <v>56</v>
      </c>
      <c r="F12437" s="16" t="s">
        <v>183</v>
      </c>
      <c r="G12437" s="6" t="s">
        <v>184</v>
      </c>
      <c r="H12437" s="11">
        <v>2.3394335494423921</v>
      </c>
      <c r="I12437" s="11">
        <v>2.3680158364266228</v>
      </c>
      <c r="J12437" s="11">
        <v>2.666829960855063</v>
      </c>
      <c r="K12437" s="11">
        <v>3.1007646018233457</v>
      </c>
    </row>
    <row r="12438" spans="1:11" ht="9.75" customHeight="1">
      <c r="A12438" s="7" t="s">
        <v>210</v>
      </c>
      <c r="B12438" s="6" t="s">
        <v>5</v>
      </c>
      <c r="C12438" s="22" t="s">
        <v>10</v>
      </c>
      <c r="D12438" s="15" t="s">
        <v>111</v>
      </c>
      <c r="E12438" s="6" t="s">
        <v>56</v>
      </c>
      <c r="F12438" s="16" t="s">
        <v>183</v>
      </c>
      <c r="G12438" s="6" t="s">
        <v>185</v>
      </c>
      <c r="H12438" s="11">
        <v>21.428047612699348</v>
      </c>
      <c r="I12438" s="11">
        <v>16.953383313005986</v>
      </c>
      <c r="J12438" s="11">
        <v>17.736802389823168</v>
      </c>
      <c r="K12438" s="11">
        <v>27.232537608761469</v>
      </c>
    </row>
    <row r="12439" spans="1:11" ht="9.75" customHeight="1">
      <c r="A12439" s="7" t="s">
        <v>210</v>
      </c>
      <c r="B12439" s="6" t="s">
        <v>5</v>
      </c>
      <c r="C12439" s="22" t="s">
        <v>10</v>
      </c>
      <c r="D12439" s="15" t="s">
        <v>111</v>
      </c>
      <c r="E12439" s="6" t="s">
        <v>56</v>
      </c>
      <c r="F12439" s="16" t="s">
        <v>183</v>
      </c>
      <c r="G12439" s="6" t="s">
        <v>186</v>
      </c>
      <c r="H12439" s="11">
        <v>3.2591045941663501</v>
      </c>
      <c r="I12439" s="11">
        <v>3.3030869963233398</v>
      </c>
      <c r="J12439" s="11">
        <v>2.9955518847202658</v>
      </c>
      <c r="K12439" s="11">
        <v>3.2126338934709806</v>
      </c>
    </row>
    <row r="12440" spans="1:11" ht="9.75" customHeight="1">
      <c r="A12440" s="7" t="s">
        <v>210</v>
      </c>
      <c r="B12440" s="6" t="s">
        <v>5</v>
      </c>
      <c r="C12440" s="22" t="s">
        <v>10</v>
      </c>
      <c r="D12440" s="15" t="s">
        <v>111</v>
      </c>
      <c r="E12440" s="6" t="s">
        <v>56</v>
      </c>
      <c r="F12440" s="16" t="s">
        <v>183</v>
      </c>
      <c r="G12440" s="6" t="s">
        <v>187</v>
      </c>
      <c r="H12440" s="11">
        <v>8.3253819860381562</v>
      </c>
      <c r="I12440" s="11">
        <v>9.8303252506849201</v>
      </c>
      <c r="J12440" s="11">
        <v>11.052972107910202</v>
      </c>
      <c r="K12440" s="11">
        <v>12.035133875115564</v>
      </c>
    </row>
    <row r="12441" spans="1:11" ht="9.75" customHeight="1">
      <c r="A12441" s="7" t="s">
        <v>210</v>
      </c>
      <c r="B12441" s="6" t="s">
        <v>5</v>
      </c>
      <c r="C12441" s="22" t="s">
        <v>10</v>
      </c>
      <c r="D12441" s="15" t="s">
        <v>111</v>
      </c>
      <c r="E12441" s="6" t="s">
        <v>56</v>
      </c>
      <c r="F12441" s="16" t="s">
        <v>183</v>
      </c>
      <c r="G12441" s="6" t="s">
        <v>188</v>
      </c>
      <c r="H12441" s="11">
        <v>17.275515368385097</v>
      </c>
      <c r="I12441" s="11">
        <v>37.369835373862664</v>
      </c>
      <c r="J12441" s="11">
        <v>31.235301099487749</v>
      </c>
      <c r="K12441" s="11">
        <v>33.730047551705532</v>
      </c>
    </row>
    <row r="12442" spans="1:11" ht="9.75" customHeight="1">
      <c r="A12442" s="7" t="s">
        <v>210</v>
      </c>
      <c r="B12442" s="6" t="s">
        <v>5</v>
      </c>
      <c r="C12442" s="22" t="s">
        <v>10</v>
      </c>
      <c r="D12442" s="15" t="s">
        <v>111</v>
      </c>
      <c r="E12442" s="6" t="s">
        <v>56</v>
      </c>
      <c r="F12442" s="16" t="s">
        <v>183</v>
      </c>
      <c r="G12442" s="6" t="s">
        <v>190</v>
      </c>
      <c r="H12442" s="11">
        <v>42.886278103801693</v>
      </c>
      <c r="I12442" s="11">
        <v>31.677598994494932</v>
      </c>
      <c r="J12442" s="11">
        <v>50.727987624601369</v>
      </c>
      <c r="K12442" s="11">
        <v>40.181620737137067</v>
      </c>
    </row>
    <row r="12443" spans="1:11" ht="9.75" customHeight="1">
      <c r="A12443" s="7" t="s">
        <v>49</v>
      </c>
      <c r="B12443" s="22" t="s">
        <v>5</v>
      </c>
      <c r="C12443" s="22" t="s">
        <v>10</v>
      </c>
      <c r="D12443" s="22" t="s">
        <v>53</v>
      </c>
      <c r="E12443" s="22" t="s">
        <v>40</v>
      </c>
      <c r="F12443" s="16" t="s">
        <v>52</v>
      </c>
      <c r="G12443" s="6" t="s">
        <v>52</v>
      </c>
      <c r="H12443" s="10">
        <v>16350.32999999998</v>
      </c>
      <c r="I12443" s="10">
        <v>16367.334000000004</v>
      </c>
      <c r="J12443" s="10">
        <v>16384.315000000013</v>
      </c>
      <c r="K12443" s="10">
        <v>16401.280999999999</v>
      </c>
    </row>
    <row r="12444" spans="1:11" ht="9.75" customHeight="1">
      <c r="A12444" s="7" t="s">
        <v>49</v>
      </c>
      <c r="B12444" s="22" t="s">
        <v>5</v>
      </c>
      <c r="C12444" s="22" t="s">
        <v>10</v>
      </c>
      <c r="D12444" s="22" t="s">
        <v>53</v>
      </c>
      <c r="E12444" s="22" t="s">
        <v>137</v>
      </c>
      <c r="F12444" s="16" t="s">
        <v>52</v>
      </c>
      <c r="G12444" s="6" t="s">
        <v>52</v>
      </c>
      <c r="H12444" s="10">
        <v>8098.794999999991</v>
      </c>
      <c r="I12444" s="10">
        <v>8107.0080000000034</v>
      </c>
      <c r="J12444" s="10">
        <v>8115.2180000000053</v>
      </c>
      <c r="K12444" s="10">
        <v>8123.4119999999994</v>
      </c>
    </row>
    <row r="12445" spans="1:11" ht="9.75" customHeight="1">
      <c r="A12445" s="7" t="s">
        <v>49</v>
      </c>
      <c r="B12445" s="22" t="s">
        <v>5</v>
      </c>
      <c r="C12445" s="22" t="s">
        <v>10</v>
      </c>
      <c r="D12445" s="22" t="s">
        <v>53</v>
      </c>
      <c r="E12445" s="22" t="s">
        <v>138</v>
      </c>
      <c r="F12445" s="16" t="s">
        <v>52</v>
      </c>
      <c r="G12445" s="6" t="s">
        <v>52</v>
      </c>
      <c r="H12445" s="10">
        <v>8251.5349999999908</v>
      </c>
      <c r="I12445" s="10">
        <v>8260.3260000000028</v>
      </c>
      <c r="J12445" s="10">
        <v>8269.0970000000052</v>
      </c>
      <c r="K12445" s="10">
        <v>8277.8689999999988</v>
      </c>
    </row>
    <row r="12446" spans="1:11" ht="9.75" customHeight="1">
      <c r="A12446" s="7" t="s">
        <v>49</v>
      </c>
      <c r="B12446" s="22" t="s">
        <v>5</v>
      </c>
      <c r="C12446" s="22" t="s">
        <v>10</v>
      </c>
      <c r="D12446" s="22" t="s">
        <v>136</v>
      </c>
      <c r="E12446" s="22" t="s">
        <v>40</v>
      </c>
      <c r="F12446" s="16" t="s">
        <v>52</v>
      </c>
      <c r="G12446" s="6" t="s">
        <v>52</v>
      </c>
      <c r="H12446" s="10">
        <v>16350.32999999998</v>
      </c>
      <c r="I12446" s="10">
        <v>16367.334000000004</v>
      </c>
      <c r="J12446" s="10">
        <v>16384.315000000013</v>
      </c>
      <c r="K12446" s="10">
        <v>16401.280999999999</v>
      </c>
    </row>
    <row r="12447" spans="1:11" ht="9.75" customHeight="1">
      <c r="A12447" s="7" t="s">
        <v>49</v>
      </c>
      <c r="B12447" s="22" t="s">
        <v>5</v>
      </c>
      <c r="C12447" s="22" t="s">
        <v>10</v>
      </c>
      <c r="D12447" s="22" t="s">
        <v>136</v>
      </c>
      <c r="E12447" s="22" t="s">
        <v>112</v>
      </c>
      <c r="F12447" s="16" t="s">
        <v>52</v>
      </c>
      <c r="G12447" s="6" t="s">
        <v>52</v>
      </c>
      <c r="H12447" s="10">
        <v>2394.9709999999964</v>
      </c>
      <c r="I12447" s="10">
        <v>2396.5980000000013</v>
      </c>
      <c r="J12447" s="10">
        <v>2398.1740000000023</v>
      </c>
      <c r="K12447" s="10">
        <v>2399.6339999999977</v>
      </c>
    </row>
    <row r="12448" spans="1:11" ht="9.75" customHeight="1">
      <c r="A12448" s="7" t="s">
        <v>49</v>
      </c>
      <c r="B12448" s="22" t="s">
        <v>5</v>
      </c>
      <c r="C12448" s="22" t="s">
        <v>10</v>
      </c>
      <c r="D12448" s="22" t="s">
        <v>136</v>
      </c>
      <c r="E12448" s="22" t="s">
        <v>113</v>
      </c>
      <c r="F12448" s="16" t="s">
        <v>52</v>
      </c>
      <c r="G12448" s="6" t="s">
        <v>52</v>
      </c>
      <c r="H12448" s="10">
        <v>2391.7589999999955</v>
      </c>
      <c r="I12448" s="10">
        <v>2390.1360000000013</v>
      </c>
      <c r="J12448" s="10">
        <v>2388.9690000000019</v>
      </c>
      <c r="K12448" s="10">
        <v>2388.0689999999981</v>
      </c>
    </row>
    <row r="12449" spans="1:11" ht="9.75" customHeight="1">
      <c r="A12449" s="7" t="s">
        <v>49</v>
      </c>
      <c r="B12449" s="22" t="s">
        <v>5</v>
      </c>
      <c r="C12449" s="22" t="s">
        <v>10</v>
      </c>
      <c r="D12449" s="22" t="s">
        <v>136</v>
      </c>
      <c r="E12449" s="22" t="s">
        <v>114</v>
      </c>
      <c r="F12449" s="16" t="s">
        <v>52</v>
      </c>
      <c r="G12449" s="6" t="s">
        <v>52</v>
      </c>
      <c r="H12449" s="10">
        <v>2687.7159999999985</v>
      </c>
      <c r="I12449" s="10">
        <v>2687.4319999999984</v>
      </c>
      <c r="J12449" s="10">
        <v>2687.0120000000011</v>
      </c>
      <c r="K12449" s="10">
        <v>2686.2110000000011</v>
      </c>
    </row>
    <row r="12450" spans="1:11" ht="9.75" customHeight="1">
      <c r="A12450" s="7" t="s">
        <v>49</v>
      </c>
      <c r="B12450" s="22" t="s">
        <v>5</v>
      </c>
      <c r="C12450" s="22" t="s">
        <v>10</v>
      </c>
      <c r="D12450" s="22" t="s">
        <v>136</v>
      </c>
      <c r="E12450" s="22" t="s">
        <v>115</v>
      </c>
      <c r="F12450" s="16" t="s">
        <v>52</v>
      </c>
      <c r="G12450" s="6" t="s">
        <v>52</v>
      </c>
      <c r="H12450" s="10">
        <v>6921.3749999999909</v>
      </c>
      <c r="I12450" s="10">
        <v>6931.3000000000038</v>
      </c>
      <c r="J12450" s="10">
        <v>6940.940000000006</v>
      </c>
      <c r="K12450" s="10">
        <v>6950.4290000000019</v>
      </c>
    </row>
    <row r="12451" spans="1:11" ht="9.75" customHeight="1">
      <c r="A12451" s="7" t="s">
        <v>49</v>
      </c>
      <c r="B12451" s="22" t="s">
        <v>5</v>
      </c>
      <c r="C12451" s="22" t="s">
        <v>10</v>
      </c>
      <c r="D12451" s="22" t="s">
        <v>136</v>
      </c>
      <c r="E12451" s="22" t="s">
        <v>54</v>
      </c>
      <c r="F12451" s="16" t="s">
        <v>52</v>
      </c>
      <c r="G12451" s="6" t="s">
        <v>52</v>
      </c>
      <c r="H12451" s="10">
        <v>1954.5089999999991</v>
      </c>
      <c r="I12451" s="10">
        <v>1961.8680000000013</v>
      </c>
      <c r="J12451" s="10">
        <v>1969.22</v>
      </c>
      <c r="K12451" s="10">
        <v>1976.937999999999</v>
      </c>
    </row>
    <row r="12452" spans="1:11" ht="9.75" customHeight="1">
      <c r="A12452" s="7" t="s">
        <v>49</v>
      </c>
      <c r="B12452" s="22" t="s">
        <v>5</v>
      </c>
      <c r="C12452" s="22" t="s">
        <v>10</v>
      </c>
      <c r="D12452" s="22" t="s">
        <v>111</v>
      </c>
      <c r="E12452" s="22" t="s">
        <v>166</v>
      </c>
      <c r="F12452" s="16" t="s">
        <v>52</v>
      </c>
      <c r="G12452" s="6" t="s">
        <v>52</v>
      </c>
      <c r="H12452" s="10">
        <v>16350.32999999998</v>
      </c>
      <c r="I12452" s="10">
        <v>16367.334000000004</v>
      </c>
      <c r="J12452" s="10">
        <v>16384.315000000013</v>
      </c>
      <c r="K12452" s="10">
        <v>16401.280999999999</v>
      </c>
    </row>
    <row r="12453" spans="1:11" ht="9.75" customHeight="1">
      <c r="A12453" s="7" t="s">
        <v>49</v>
      </c>
      <c r="B12453" s="22" t="s">
        <v>5</v>
      </c>
      <c r="C12453" s="22" t="s">
        <v>10</v>
      </c>
      <c r="D12453" s="22" t="s">
        <v>111</v>
      </c>
      <c r="E12453" s="22" t="s">
        <v>55</v>
      </c>
      <c r="F12453" s="16" t="s">
        <v>52</v>
      </c>
      <c r="G12453" s="6" t="s">
        <v>52</v>
      </c>
      <c r="H12453" s="10">
        <v>6030.8750449702102</v>
      </c>
      <c r="I12453" s="10">
        <v>6111.0775866113936</v>
      </c>
      <c r="J12453" s="10">
        <v>6103.6259758934639</v>
      </c>
      <c r="K12453" s="10">
        <v>6110.2936668252551</v>
      </c>
    </row>
    <row r="12454" spans="1:11" ht="9.75" customHeight="1">
      <c r="A12454" s="7" t="s">
        <v>49</v>
      </c>
      <c r="B12454" s="22" t="s">
        <v>5</v>
      </c>
      <c r="C12454" s="22" t="s">
        <v>10</v>
      </c>
      <c r="D12454" s="22" t="s">
        <v>111</v>
      </c>
      <c r="E12454" s="22" t="s">
        <v>56</v>
      </c>
      <c r="F12454" s="16" t="s">
        <v>52</v>
      </c>
      <c r="G12454" s="6" t="s">
        <v>52</v>
      </c>
      <c r="H12454" s="10">
        <v>10099.747449990864</v>
      </c>
      <c r="I12454" s="10">
        <v>10044.475352423036</v>
      </c>
      <c r="J12454" s="10">
        <v>10074.307957681762</v>
      </c>
      <c r="K12454" s="10">
        <v>10090.03870862318</v>
      </c>
    </row>
    <row r="12455" spans="1:11" ht="9.75" customHeight="1">
      <c r="A12455" s="7" t="s">
        <v>49</v>
      </c>
      <c r="B12455" s="22" t="s">
        <v>5</v>
      </c>
      <c r="C12455" s="22" t="s">
        <v>10</v>
      </c>
      <c r="D12455" s="22" t="s">
        <v>139</v>
      </c>
      <c r="E12455" s="22" t="s">
        <v>40</v>
      </c>
      <c r="F12455" s="16" t="s">
        <v>52</v>
      </c>
      <c r="G12455" s="6" t="s">
        <v>52</v>
      </c>
      <c r="H12455" s="10">
        <v>16350.32999999998</v>
      </c>
      <c r="I12455" s="10">
        <v>16367.334000000004</v>
      </c>
      <c r="J12455" s="10">
        <v>16384.315000000013</v>
      </c>
      <c r="K12455" s="10">
        <v>16401.280999999999</v>
      </c>
    </row>
    <row r="12456" spans="1:11" ht="9.75" customHeight="1">
      <c r="A12456" s="7" t="s">
        <v>49</v>
      </c>
      <c r="B12456" s="22" t="s">
        <v>5</v>
      </c>
      <c r="C12456" s="22" t="s">
        <v>10</v>
      </c>
      <c r="D12456" s="22" t="s">
        <v>139</v>
      </c>
      <c r="E12456" s="22" t="s">
        <v>57</v>
      </c>
      <c r="F12456" s="16" t="s">
        <v>52</v>
      </c>
      <c r="G12456" s="6" t="s">
        <v>52</v>
      </c>
      <c r="H12456" s="10">
        <v>6676.1320981421368</v>
      </c>
      <c r="I12456" s="10">
        <v>6718.7266449808812</v>
      </c>
      <c r="J12456" s="10">
        <v>6759.0363291802378</v>
      </c>
      <c r="K12456" s="10">
        <v>6772.7781641297652</v>
      </c>
    </row>
    <row r="12457" spans="1:11" ht="9.75" customHeight="1">
      <c r="A12457" s="7" t="s">
        <v>49</v>
      </c>
      <c r="B12457" s="22" t="s">
        <v>5</v>
      </c>
      <c r="C12457" s="22" t="s">
        <v>10</v>
      </c>
      <c r="D12457" s="22" t="s">
        <v>139</v>
      </c>
      <c r="E12457" s="22" t="s">
        <v>58</v>
      </c>
      <c r="F12457" s="16" t="s">
        <v>52</v>
      </c>
      <c r="G12457" s="6" t="s">
        <v>52</v>
      </c>
      <c r="H12457" s="10">
        <v>2596.9816230257488</v>
      </c>
      <c r="I12457" s="10">
        <v>2601.8422098728724</v>
      </c>
      <c r="J12457" s="10">
        <v>2526.3438787350397</v>
      </c>
      <c r="K12457" s="10">
        <v>2561.7190197002024</v>
      </c>
    </row>
    <row r="12458" spans="1:11" ht="9.75" customHeight="1">
      <c r="A12458" s="7" t="s">
        <v>49</v>
      </c>
      <c r="B12458" s="22" t="s">
        <v>5</v>
      </c>
      <c r="C12458" s="22" t="s">
        <v>10</v>
      </c>
      <c r="D12458" s="22" t="s">
        <v>139</v>
      </c>
      <c r="E12458" s="22" t="s">
        <v>59</v>
      </c>
      <c r="F12458" s="16" t="s">
        <v>52</v>
      </c>
      <c r="G12458" s="6" t="s">
        <v>52</v>
      </c>
      <c r="H12458" s="10">
        <v>4651.6742598575229</v>
      </c>
      <c r="I12458" s="10">
        <v>4592.4614446574942</v>
      </c>
      <c r="J12458" s="10">
        <v>4647.463438299591</v>
      </c>
      <c r="K12458" s="10">
        <v>4595.1062872891725</v>
      </c>
    </row>
    <row r="12459" spans="1:11" ht="9.75" customHeight="1">
      <c r="A12459" s="7" t="s">
        <v>49</v>
      </c>
      <c r="B12459" s="22" t="s">
        <v>5</v>
      </c>
      <c r="C12459" s="22" t="s">
        <v>10</v>
      </c>
      <c r="D12459" s="22" t="s">
        <v>139</v>
      </c>
      <c r="E12459" s="22" t="s">
        <v>60</v>
      </c>
      <c r="F12459" s="16" t="s">
        <v>52</v>
      </c>
      <c r="G12459" s="6" t="s">
        <v>52</v>
      </c>
      <c r="H12459" s="10">
        <v>2425.5420189745773</v>
      </c>
      <c r="I12459" s="10">
        <v>2454.3037004887524</v>
      </c>
      <c r="J12459" s="10">
        <v>2451.4713537851467</v>
      </c>
      <c r="K12459" s="10">
        <v>2471.6775288808508</v>
      </c>
    </row>
    <row r="12460" spans="1:11" ht="9.75" customHeight="1">
      <c r="A12460" s="7" t="s">
        <v>50</v>
      </c>
      <c r="B12460" s="22" t="s">
        <v>5</v>
      </c>
      <c r="C12460" s="22" t="s">
        <v>10</v>
      </c>
      <c r="D12460" s="22" t="s">
        <v>53</v>
      </c>
      <c r="E12460" s="22" t="s">
        <v>40</v>
      </c>
      <c r="F12460" s="16" t="s">
        <v>52</v>
      </c>
      <c r="G12460" s="6" t="s">
        <v>52</v>
      </c>
      <c r="H12460" s="11">
        <v>0</v>
      </c>
      <c r="I12460" s="11">
        <v>0</v>
      </c>
      <c r="J12460" s="11">
        <v>0</v>
      </c>
      <c r="K12460" s="11">
        <v>0</v>
      </c>
    </row>
    <row r="12461" spans="1:11" ht="9.75" customHeight="1">
      <c r="A12461" s="7" t="s">
        <v>50</v>
      </c>
      <c r="B12461" s="22" t="s">
        <v>5</v>
      </c>
      <c r="C12461" s="22" t="s">
        <v>10</v>
      </c>
      <c r="D12461" s="22" t="s">
        <v>53</v>
      </c>
      <c r="E12461" s="22" t="s">
        <v>137</v>
      </c>
      <c r="F12461" s="16" t="s">
        <v>52</v>
      </c>
      <c r="G12461" s="6" t="s">
        <v>52</v>
      </c>
      <c r="H12461" s="11">
        <v>0</v>
      </c>
      <c r="I12461" s="11">
        <v>0</v>
      </c>
      <c r="J12461" s="11">
        <v>0</v>
      </c>
      <c r="K12461" s="11">
        <v>0</v>
      </c>
    </row>
    <row r="12462" spans="1:11" ht="9.75" customHeight="1">
      <c r="A12462" s="7" t="s">
        <v>50</v>
      </c>
      <c r="B12462" s="22" t="s">
        <v>5</v>
      </c>
      <c r="C12462" s="22" t="s">
        <v>10</v>
      </c>
      <c r="D12462" s="22" t="s">
        <v>53</v>
      </c>
      <c r="E12462" s="22" t="s">
        <v>138</v>
      </c>
      <c r="F12462" s="16" t="s">
        <v>52</v>
      </c>
      <c r="G12462" s="6" t="s">
        <v>52</v>
      </c>
      <c r="H12462" s="11">
        <v>0</v>
      </c>
      <c r="I12462" s="11">
        <v>0</v>
      </c>
      <c r="J12462" s="11">
        <v>0</v>
      </c>
      <c r="K12462" s="11">
        <v>0</v>
      </c>
    </row>
    <row r="12463" spans="1:11" ht="9.75" customHeight="1">
      <c r="A12463" s="7" t="s">
        <v>50</v>
      </c>
      <c r="B12463" s="22" t="s">
        <v>5</v>
      </c>
      <c r="C12463" s="22" t="s">
        <v>10</v>
      </c>
      <c r="D12463" s="22" t="s">
        <v>136</v>
      </c>
      <c r="E12463" s="22" t="s">
        <v>40</v>
      </c>
      <c r="F12463" s="16" t="s">
        <v>52</v>
      </c>
      <c r="G12463" s="6" t="s">
        <v>52</v>
      </c>
      <c r="H12463" s="11">
        <v>0</v>
      </c>
      <c r="I12463" s="11">
        <v>0</v>
      </c>
      <c r="J12463" s="11">
        <v>0</v>
      </c>
      <c r="K12463" s="11">
        <v>0</v>
      </c>
    </row>
    <row r="12464" spans="1:11" ht="9.75" customHeight="1">
      <c r="A12464" s="7" t="s">
        <v>50</v>
      </c>
      <c r="B12464" s="22" t="s">
        <v>5</v>
      </c>
      <c r="C12464" s="22" t="s">
        <v>10</v>
      </c>
      <c r="D12464" s="22" t="s">
        <v>136</v>
      </c>
      <c r="E12464" s="22" t="s">
        <v>112</v>
      </c>
      <c r="F12464" s="16" t="s">
        <v>52</v>
      </c>
      <c r="G12464" s="6" t="s">
        <v>52</v>
      </c>
      <c r="H12464" s="11">
        <v>0</v>
      </c>
      <c r="I12464" s="11">
        <v>0</v>
      </c>
      <c r="J12464" s="11">
        <v>0</v>
      </c>
      <c r="K12464" s="11">
        <v>0</v>
      </c>
    </row>
    <row r="12465" spans="1:11" ht="9.75" customHeight="1">
      <c r="A12465" s="7" t="s">
        <v>50</v>
      </c>
      <c r="B12465" s="22" t="s">
        <v>5</v>
      </c>
      <c r="C12465" s="22" t="s">
        <v>10</v>
      </c>
      <c r="D12465" s="22" t="s">
        <v>136</v>
      </c>
      <c r="E12465" s="22" t="s">
        <v>113</v>
      </c>
      <c r="F12465" s="16" t="s">
        <v>52</v>
      </c>
      <c r="G12465" s="6" t="s">
        <v>52</v>
      </c>
      <c r="H12465" s="11">
        <v>0</v>
      </c>
      <c r="I12465" s="11">
        <v>0</v>
      </c>
      <c r="J12465" s="11">
        <v>0</v>
      </c>
      <c r="K12465" s="11">
        <v>0</v>
      </c>
    </row>
    <row r="12466" spans="1:11" ht="9.75" customHeight="1">
      <c r="A12466" s="7" t="s">
        <v>50</v>
      </c>
      <c r="B12466" s="22" t="s">
        <v>5</v>
      </c>
      <c r="C12466" s="22" t="s">
        <v>10</v>
      </c>
      <c r="D12466" s="22" t="s">
        <v>136</v>
      </c>
      <c r="E12466" s="22" t="s">
        <v>114</v>
      </c>
      <c r="F12466" s="16" t="s">
        <v>52</v>
      </c>
      <c r="G12466" s="6" t="s">
        <v>52</v>
      </c>
      <c r="H12466" s="11">
        <v>0</v>
      </c>
      <c r="I12466" s="11">
        <v>0</v>
      </c>
      <c r="J12466" s="11">
        <v>0</v>
      </c>
      <c r="K12466" s="11">
        <v>0</v>
      </c>
    </row>
    <row r="12467" spans="1:11" ht="9.75" customHeight="1">
      <c r="A12467" s="7" t="s">
        <v>50</v>
      </c>
      <c r="B12467" s="22" t="s">
        <v>5</v>
      </c>
      <c r="C12467" s="22" t="s">
        <v>10</v>
      </c>
      <c r="D12467" s="22" t="s">
        <v>136</v>
      </c>
      <c r="E12467" s="22" t="s">
        <v>115</v>
      </c>
      <c r="F12467" s="16" t="s">
        <v>52</v>
      </c>
      <c r="G12467" s="6" t="s">
        <v>52</v>
      </c>
      <c r="H12467" s="11">
        <v>0</v>
      </c>
      <c r="I12467" s="11">
        <v>0</v>
      </c>
      <c r="J12467" s="11">
        <v>0</v>
      </c>
      <c r="K12467" s="11">
        <v>0</v>
      </c>
    </row>
    <row r="12468" spans="1:11" ht="9.75" customHeight="1">
      <c r="A12468" s="7" t="s">
        <v>50</v>
      </c>
      <c r="B12468" s="22" t="s">
        <v>5</v>
      </c>
      <c r="C12468" s="22" t="s">
        <v>10</v>
      </c>
      <c r="D12468" s="22" t="s">
        <v>136</v>
      </c>
      <c r="E12468" s="22" t="s">
        <v>54</v>
      </c>
      <c r="F12468" s="16" t="s">
        <v>52</v>
      </c>
      <c r="G12468" s="6" t="s">
        <v>52</v>
      </c>
      <c r="H12468" s="11">
        <v>0</v>
      </c>
      <c r="I12468" s="11">
        <v>0</v>
      </c>
      <c r="J12468" s="11">
        <v>0</v>
      </c>
      <c r="K12468" s="11">
        <v>0</v>
      </c>
    </row>
    <row r="12469" spans="1:11" ht="9.75" customHeight="1">
      <c r="A12469" s="7" t="s">
        <v>50</v>
      </c>
      <c r="B12469" s="22" t="s">
        <v>5</v>
      </c>
      <c r="C12469" s="22" t="s">
        <v>10</v>
      </c>
      <c r="D12469" s="22" t="s">
        <v>111</v>
      </c>
      <c r="E12469" s="22" t="s">
        <v>166</v>
      </c>
      <c r="F12469" s="16" t="s">
        <v>52</v>
      </c>
      <c r="G12469" s="6" t="s">
        <v>52</v>
      </c>
      <c r="H12469" s="11">
        <v>0</v>
      </c>
      <c r="I12469" s="11">
        <v>0</v>
      </c>
      <c r="J12469" s="11">
        <v>0</v>
      </c>
      <c r="K12469" s="11">
        <v>0</v>
      </c>
    </row>
    <row r="12470" spans="1:11" ht="9.75" customHeight="1">
      <c r="A12470" s="7" t="s">
        <v>50</v>
      </c>
      <c r="B12470" s="22" t="s">
        <v>5</v>
      </c>
      <c r="C12470" s="22" t="s">
        <v>10</v>
      </c>
      <c r="D12470" s="22" t="s">
        <v>111</v>
      </c>
      <c r="E12470" s="22" t="s">
        <v>55</v>
      </c>
      <c r="F12470" s="16" t="s">
        <v>52</v>
      </c>
      <c r="G12470" s="6" t="s">
        <v>52</v>
      </c>
      <c r="H12470" s="11">
        <v>1.445528618594127</v>
      </c>
      <c r="I12470" s="11">
        <v>1.3727225909578495</v>
      </c>
      <c r="J12470" s="11">
        <v>1.3783919869854782</v>
      </c>
      <c r="K12470" s="11">
        <v>1.4316425922407079</v>
      </c>
    </row>
    <row r="12471" spans="1:11" ht="9.75" customHeight="1">
      <c r="A12471" s="7" t="s">
        <v>50</v>
      </c>
      <c r="B12471" s="22" t="s">
        <v>5</v>
      </c>
      <c r="C12471" s="22" t="s">
        <v>10</v>
      </c>
      <c r="D12471" s="22" t="s">
        <v>111</v>
      </c>
      <c r="E12471" s="22" t="s">
        <v>56</v>
      </c>
      <c r="F12471" s="16" t="s">
        <v>52</v>
      </c>
      <c r="G12471" s="6" t="s">
        <v>52</v>
      </c>
      <c r="H12471" s="11">
        <v>0.87358646612572188</v>
      </c>
      <c r="I12471" s="11">
        <v>0.84597332600275399</v>
      </c>
      <c r="J12471" s="11">
        <v>0.84782738140382707</v>
      </c>
      <c r="K12471" s="11">
        <v>0.88542398028699809</v>
      </c>
    </row>
    <row r="12472" spans="1:11" ht="9.75" customHeight="1">
      <c r="A12472" s="7" t="s">
        <v>50</v>
      </c>
      <c r="B12472" s="22" t="s">
        <v>5</v>
      </c>
      <c r="C12472" s="22" t="s">
        <v>10</v>
      </c>
      <c r="D12472" s="22" t="s">
        <v>139</v>
      </c>
      <c r="E12472" s="22" t="s">
        <v>40</v>
      </c>
      <c r="F12472" s="16" t="s">
        <v>52</v>
      </c>
      <c r="G12472" s="6" t="s">
        <v>52</v>
      </c>
      <c r="H12472" s="11">
        <v>0</v>
      </c>
      <c r="I12472" s="11">
        <v>0</v>
      </c>
      <c r="J12472" s="11">
        <v>0</v>
      </c>
      <c r="K12472" s="11">
        <v>0</v>
      </c>
    </row>
    <row r="12473" spans="1:11" ht="9.75" customHeight="1">
      <c r="A12473" s="7" t="s">
        <v>50</v>
      </c>
      <c r="B12473" s="22" t="s">
        <v>5</v>
      </c>
      <c r="C12473" s="22" t="s">
        <v>10</v>
      </c>
      <c r="D12473" s="22" t="s">
        <v>139</v>
      </c>
      <c r="E12473" s="22" t="s">
        <v>57</v>
      </c>
      <c r="F12473" s="16" t="s">
        <v>52</v>
      </c>
      <c r="G12473" s="6" t="s">
        <v>52</v>
      </c>
      <c r="H12473" s="11">
        <v>0.84397427777353606</v>
      </c>
      <c r="I12473" s="11">
        <v>0.82890109340546947</v>
      </c>
      <c r="J12473" s="11">
        <v>0.83250700225841068</v>
      </c>
      <c r="K12473" s="11">
        <v>0.82026077413332366</v>
      </c>
    </row>
    <row r="12474" spans="1:11" ht="9.75" customHeight="1">
      <c r="A12474" s="7" t="s">
        <v>50</v>
      </c>
      <c r="B12474" s="22" t="s">
        <v>5</v>
      </c>
      <c r="C12474" s="22" t="s">
        <v>10</v>
      </c>
      <c r="D12474" s="22" t="s">
        <v>139</v>
      </c>
      <c r="E12474" s="22" t="s">
        <v>58</v>
      </c>
      <c r="F12474" s="16" t="s">
        <v>52</v>
      </c>
      <c r="G12474" s="6" t="s">
        <v>52</v>
      </c>
      <c r="H12474" s="11">
        <v>1.5979368823767399</v>
      </c>
      <c r="I12474" s="11">
        <v>1.5183602444373572</v>
      </c>
      <c r="J12474" s="11">
        <v>1.498364015457186</v>
      </c>
      <c r="K12474" s="11">
        <v>1.4783517921228482</v>
      </c>
    </row>
    <row r="12475" spans="1:11" ht="9.75" customHeight="1">
      <c r="A12475" s="7" t="s">
        <v>50</v>
      </c>
      <c r="B12475" s="22" t="s">
        <v>5</v>
      </c>
      <c r="C12475" s="22" t="s">
        <v>10</v>
      </c>
      <c r="D12475" s="22" t="s">
        <v>139</v>
      </c>
      <c r="E12475" s="22" t="s">
        <v>59</v>
      </c>
      <c r="F12475" s="16" t="s">
        <v>52</v>
      </c>
      <c r="G12475" s="6" t="s">
        <v>52</v>
      </c>
      <c r="H12475" s="11">
        <v>1.0761496185834805</v>
      </c>
      <c r="I12475" s="11">
        <v>1.0424917212293783</v>
      </c>
      <c r="J12475" s="11">
        <v>1.0665081858048648</v>
      </c>
      <c r="K12475" s="11">
        <v>1.0846360828212884</v>
      </c>
    </row>
    <row r="12476" spans="1:11" ht="9.75" customHeight="1">
      <c r="A12476" s="7" t="s">
        <v>50</v>
      </c>
      <c r="B12476" s="22" t="s">
        <v>5</v>
      </c>
      <c r="C12476" s="22" t="s">
        <v>10</v>
      </c>
      <c r="D12476" s="22" t="s">
        <v>139</v>
      </c>
      <c r="E12476" s="22" t="s">
        <v>60</v>
      </c>
      <c r="F12476" s="16" t="s">
        <v>52</v>
      </c>
      <c r="G12476" s="6" t="s">
        <v>52</v>
      </c>
      <c r="H12476" s="11">
        <v>2.5812545140448973</v>
      </c>
      <c r="I12476" s="11">
        <v>2.5176749062478336</v>
      </c>
      <c r="J12476" s="11">
        <v>2.4818375670605612</v>
      </c>
      <c r="K12476" s="11">
        <v>2.5394486409456101</v>
      </c>
    </row>
    <row r="12477" spans="1:11" ht="9.75" customHeight="1">
      <c r="A12477" s="7" t="s">
        <v>48</v>
      </c>
      <c r="B12477" s="22" t="s">
        <v>5</v>
      </c>
      <c r="C12477" s="22" t="s">
        <v>10</v>
      </c>
      <c r="D12477" s="22" t="s">
        <v>53</v>
      </c>
      <c r="E12477" s="22" t="s">
        <v>40</v>
      </c>
      <c r="F12477" s="16" t="s">
        <v>52</v>
      </c>
      <c r="G12477" s="6" t="s">
        <v>52</v>
      </c>
      <c r="H12477" s="11">
        <v>100</v>
      </c>
      <c r="I12477" s="11">
        <v>100</v>
      </c>
      <c r="J12477" s="11">
        <v>100</v>
      </c>
      <c r="K12477" s="11">
        <v>100</v>
      </c>
    </row>
    <row r="12478" spans="1:11" ht="9.75" customHeight="1">
      <c r="A12478" s="7" t="s">
        <v>48</v>
      </c>
      <c r="B12478" s="22" t="s">
        <v>5</v>
      </c>
      <c r="C12478" s="22" t="s">
        <v>10</v>
      </c>
      <c r="D12478" s="22" t="s">
        <v>53</v>
      </c>
      <c r="E12478" s="22" t="s">
        <v>137</v>
      </c>
      <c r="F12478" s="16" t="s">
        <v>52</v>
      </c>
      <c r="G12478" s="6" t="s">
        <v>52</v>
      </c>
      <c r="H12478" s="11">
        <v>49.532914626187974</v>
      </c>
      <c r="I12478" s="11">
        <v>49.53163416839908</v>
      </c>
      <c r="J12478" s="11">
        <v>49.530407587988876</v>
      </c>
      <c r="K12478" s="11">
        <v>49.529131291635089</v>
      </c>
    </row>
    <row r="12479" spans="1:11" ht="9.75" customHeight="1">
      <c r="A12479" s="7" t="s">
        <v>48</v>
      </c>
      <c r="B12479" s="22" t="s">
        <v>5</v>
      </c>
      <c r="C12479" s="22" t="s">
        <v>10</v>
      </c>
      <c r="D12479" s="22" t="s">
        <v>53</v>
      </c>
      <c r="E12479" s="22" t="s">
        <v>138</v>
      </c>
      <c r="F12479" s="16" t="s">
        <v>52</v>
      </c>
      <c r="G12479" s="6" t="s">
        <v>52</v>
      </c>
      <c r="H12479" s="11">
        <v>50.467085373812026</v>
      </c>
      <c r="I12479" s="11">
        <v>50.468365831600913</v>
      </c>
      <c r="J12479" s="11">
        <v>50.469592412011124</v>
      </c>
      <c r="K12479" s="11">
        <v>50.470868708364911</v>
      </c>
    </row>
    <row r="12480" spans="1:11" ht="9.75" customHeight="1">
      <c r="A12480" s="7" t="s">
        <v>48</v>
      </c>
      <c r="B12480" s="22" t="s">
        <v>5</v>
      </c>
      <c r="C12480" s="22" t="s">
        <v>10</v>
      </c>
      <c r="D12480" s="22" t="s">
        <v>136</v>
      </c>
      <c r="E12480" s="22" t="s">
        <v>40</v>
      </c>
      <c r="F12480" s="16" t="s">
        <v>52</v>
      </c>
      <c r="G12480" s="6" t="s">
        <v>52</v>
      </c>
      <c r="H12480" s="11">
        <v>100</v>
      </c>
      <c r="I12480" s="11">
        <v>100</v>
      </c>
      <c r="J12480" s="11">
        <v>100</v>
      </c>
      <c r="K12480" s="11">
        <v>100</v>
      </c>
    </row>
    <row r="12481" spans="1:11" ht="9.75" customHeight="1">
      <c r="A12481" s="7" t="s">
        <v>48</v>
      </c>
      <c r="B12481" s="22" t="s">
        <v>5</v>
      </c>
      <c r="C12481" s="22" t="s">
        <v>10</v>
      </c>
      <c r="D12481" s="22" t="s">
        <v>136</v>
      </c>
      <c r="E12481" s="22" t="s">
        <v>112</v>
      </c>
      <c r="F12481" s="16" t="s">
        <v>52</v>
      </c>
      <c r="G12481" s="6" t="s">
        <v>52</v>
      </c>
      <c r="H12481" s="11">
        <v>14.647845028204323</v>
      </c>
      <c r="I12481" s="11">
        <v>14.642567934399089</v>
      </c>
      <c r="J12481" s="11">
        <v>14.637011068207611</v>
      </c>
      <c r="K12481" s="11">
        <v>14.630771828127328</v>
      </c>
    </row>
    <row r="12482" spans="1:11" ht="9.75" customHeight="1">
      <c r="A12482" s="7" t="s">
        <v>48</v>
      </c>
      <c r="B12482" s="22" t="s">
        <v>5</v>
      </c>
      <c r="C12482" s="22" t="s">
        <v>10</v>
      </c>
      <c r="D12482" s="22" t="s">
        <v>136</v>
      </c>
      <c r="E12482" s="22" t="s">
        <v>113</v>
      </c>
      <c r="F12482" s="16" t="s">
        <v>52</v>
      </c>
      <c r="G12482" s="6" t="s">
        <v>52</v>
      </c>
      <c r="H12482" s="11">
        <v>14.628200164767316</v>
      </c>
      <c r="I12482" s="11">
        <v>14.603086855806815</v>
      </c>
      <c r="J12482" s="11">
        <v>14.580829287034582</v>
      </c>
      <c r="K12482" s="11">
        <v>14.560259043180835</v>
      </c>
    </row>
    <row r="12483" spans="1:11" ht="9.75" customHeight="1">
      <c r="A12483" s="7" t="s">
        <v>48</v>
      </c>
      <c r="B12483" s="22" t="s">
        <v>5</v>
      </c>
      <c r="C12483" s="22" t="s">
        <v>10</v>
      </c>
      <c r="D12483" s="22" t="s">
        <v>136</v>
      </c>
      <c r="E12483" s="22" t="s">
        <v>114</v>
      </c>
      <c r="F12483" s="16" t="s">
        <v>52</v>
      </c>
      <c r="G12483" s="6" t="s">
        <v>52</v>
      </c>
      <c r="H12483" s="11">
        <v>16.438298187253714</v>
      </c>
      <c r="I12483" s="11">
        <v>16.419485299194115</v>
      </c>
      <c r="J12483" s="11">
        <v>16.399904420782928</v>
      </c>
      <c r="K12483" s="11">
        <v>16.378056079887905</v>
      </c>
    </row>
    <row r="12484" spans="1:11" ht="9.75" customHeight="1">
      <c r="A12484" s="7" t="s">
        <v>48</v>
      </c>
      <c r="B12484" s="22" t="s">
        <v>5</v>
      </c>
      <c r="C12484" s="22" t="s">
        <v>10</v>
      </c>
      <c r="D12484" s="22" t="s">
        <v>136</v>
      </c>
      <c r="E12484" s="22" t="s">
        <v>115</v>
      </c>
      <c r="F12484" s="16" t="s">
        <v>52</v>
      </c>
      <c r="G12484" s="6" t="s">
        <v>52</v>
      </c>
      <c r="H12484" s="11">
        <v>42.331714405764288</v>
      </c>
      <c r="I12484" s="11">
        <v>42.348375123279084</v>
      </c>
      <c r="J12484" s="11">
        <v>42.363321261828766</v>
      </c>
      <c r="K12484" s="11">
        <v>42.377354549318433</v>
      </c>
    </row>
    <row r="12485" spans="1:11" ht="9.75" customHeight="1">
      <c r="A12485" s="7" t="s">
        <v>48</v>
      </c>
      <c r="B12485" s="22" t="s">
        <v>5</v>
      </c>
      <c r="C12485" s="22" t="s">
        <v>10</v>
      </c>
      <c r="D12485" s="22" t="s">
        <v>136</v>
      </c>
      <c r="E12485" s="22" t="s">
        <v>54</v>
      </c>
      <c r="F12485" s="16" t="s">
        <v>52</v>
      </c>
      <c r="G12485" s="6" t="s">
        <v>52</v>
      </c>
      <c r="H12485" s="11">
        <v>11.953942214010359</v>
      </c>
      <c r="I12485" s="11">
        <v>11.986484787320892</v>
      </c>
      <c r="J12485" s="11">
        <v>12.018933962146114</v>
      </c>
      <c r="K12485" s="11">
        <v>12.053558499485497</v>
      </c>
    </row>
    <row r="12486" spans="1:11" ht="9.75" customHeight="1">
      <c r="A12486" s="7" t="s">
        <v>48</v>
      </c>
      <c r="B12486" s="22" t="s">
        <v>5</v>
      </c>
      <c r="C12486" s="22" t="s">
        <v>10</v>
      </c>
      <c r="D12486" s="22" t="s">
        <v>111</v>
      </c>
      <c r="E12486" s="22" t="s">
        <v>166</v>
      </c>
      <c r="F12486" s="16" t="s">
        <v>52</v>
      </c>
      <c r="G12486" s="6" t="s">
        <v>52</v>
      </c>
      <c r="H12486" s="11">
        <v>100</v>
      </c>
      <c r="I12486" s="11">
        <v>100</v>
      </c>
      <c r="J12486" s="11">
        <v>100</v>
      </c>
      <c r="K12486" s="11">
        <v>100</v>
      </c>
    </row>
    <row r="12487" spans="1:11" ht="9.75" customHeight="1">
      <c r="A12487" s="7" t="s">
        <v>48</v>
      </c>
      <c r="B12487" s="22" t="s">
        <v>5</v>
      </c>
      <c r="C12487" s="22" t="s">
        <v>10</v>
      </c>
      <c r="D12487" s="22" t="s">
        <v>111</v>
      </c>
      <c r="E12487" s="22" t="s">
        <v>55</v>
      </c>
      <c r="F12487" s="16" t="s">
        <v>52</v>
      </c>
      <c r="G12487" s="6" t="s">
        <v>52</v>
      </c>
      <c r="H12487" s="11">
        <v>36.885341427177387</v>
      </c>
      <c r="I12487" s="11">
        <v>37.337037214560389</v>
      </c>
      <c r="J12487" s="11">
        <v>37.252860286764886</v>
      </c>
      <c r="K12487" s="11">
        <v>37.254978235085765</v>
      </c>
    </row>
    <row r="12488" spans="1:11" ht="9.75" customHeight="1">
      <c r="A12488" s="7" t="s">
        <v>48</v>
      </c>
      <c r="B12488" s="22" t="s">
        <v>5</v>
      </c>
      <c r="C12488" s="22" t="s">
        <v>10</v>
      </c>
      <c r="D12488" s="22" t="s">
        <v>111</v>
      </c>
      <c r="E12488" s="22" t="s">
        <v>56</v>
      </c>
      <c r="F12488" s="16" t="s">
        <v>52</v>
      </c>
      <c r="G12488" s="6" t="s">
        <v>52</v>
      </c>
      <c r="H12488" s="11">
        <v>61.770908905146662</v>
      </c>
      <c r="I12488" s="11">
        <v>61.369037574616812</v>
      </c>
      <c r="J12488" s="11">
        <v>61.487513867267317</v>
      </c>
      <c r="K12488" s="11">
        <v>61.519820973881203</v>
      </c>
    </row>
    <row r="12489" spans="1:11" ht="9.75" customHeight="1">
      <c r="A12489" s="7" t="s">
        <v>48</v>
      </c>
      <c r="B12489" s="22" t="s">
        <v>5</v>
      </c>
      <c r="C12489" s="22" t="s">
        <v>10</v>
      </c>
      <c r="D12489" s="22" t="s">
        <v>139</v>
      </c>
      <c r="E12489" s="22" t="s">
        <v>40</v>
      </c>
      <c r="F12489" s="16" t="s">
        <v>52</v>
      </c>
      <c r="G12489" s="6" t="s">
        <v>52</v>
      </c>
      <c r="H12489" s="11">
        <v>100</v>
      </c>
      <c r="I12489" s="11">
        <v>100</v>
      </c>
      <c r="J12489" s="11">
        <v>100</v>
      </c>
      <c r="K12489" s="11">
        <v>100</v>
      </c>
    </row>
    <row r="12490" spans="1:11" ht="9.75" customHeight="1">
      <c r="A12490" s="7" t="s">
        <v>48</v>
      </c>
      <c r="B12490" s="22" t="s">
        <v>5</v>
      </c>
      <c r="C12490" s="22" t="s">
        <v>10</v>
      </c>
      <c r="D12490" s="22" t="s">
        <v>139</v>
      </c>
      <c r="E12490" s="22" t="s">
        <v>57</v>
      </c>
      <c r="F12490" s="16" t="s">
        <v>52</v>
      </c>
      <c r="G12490" s="6" t="s">
        <v>52</v>
      </c>
      <c r="H12490" s="11">
        <v>40.831788093219771</v>
      </c>
      <c r="I12490" s="11">
        <v>41.049609209299945</v>
      </c>
      <c r="J12490" s="11">
        <v>41.25309071011047</v>
      </c>
      <c r="K12490" s="11">
        <v>41.294202349985767</v>
      </c>
    </row>
    <row r="12491" spans="1:11" ht="9.75" customHeight="1">
      <c r="A12491" s="7" t="s">
        <v>48</v>
      </c>
      <c r="B12491" s="22" t="s">
        <v>5</v>
      </c>
      <c r="C12491" s="22" t="s">
        <v>10</v>
      </c>
      <c r="D12491" s="22" t="s">
        <v>139</v>
      </c>
      <c r="E12491" s="22" t="s">
        <v>58</v>
      </c>
      <c r="F12491" s="16" t="s">
        <v>52</v>
      </c>
      <c r="G12491" s="6" t="s">
        <v>52</v>
      </c>
      <c r="H12491" s="11">
        <v>15.883359069974414</v>
      </c>
      <c r="I12491" s="11">
        <v>15.896554746624419</v>
      </c>
      <c r="J12491" s="11">
        <v>15.419282885705249</v>
      </c>
      <c r="K12491" s="11">
        <v>15.619017927320453</v>
      </c>
    </row>
    <row r="12492" spans="1:11" ht="9.75" customHeight="1">
      <c r="A12492" s="7" t="s">
        <v>48</v>
      </c>
      <c r="B12492" s="22" t="s">
        <v>5</v>
      </c>
      <c r="C12492" s="22" t="s">
        <v>10</v>
      </c>
      <c r="D12492" s="22" t="s">
        <v>139</v>
      </c>
      <c r="E12492" s="22" t="s">
        <v>59</v>
      </c>
      <c r="F12492" s="16" t="s">
        <v>52</v>
      </c>
      <c r="G12492" s="6" t="s">
        <v>52</v>
      </c>
      <c r="H12492" s="11">
        <v>28.450032873082826</v>
      </c>
      <c r="I12492" s="11">
        <v>28.05870183047217</v>
      </c>
      <c r="J12492" s="11">
        <v>28.365320358523334</v>
      </c>
      <c r="K12492" s="11">
        <v>28.016752394457328</v>
      </c>
    </row>
    <row r="12493" spans="1:11" ht="9.75" customHeight="1">
      <c r="A12493" s="7" t="s">
        <v>48</v>
      </c>
      <c r="B12493" s="22" t="s">
        <v>5</v>
      </c>
      <c r="C12493" s="22" t="s">
        <v>10</v>
      </c>
      <c r="D12493" s="22" t="s">
        <v>139</v>
      </c>
      <c r="E12493" s="22" t="s">
        <v>60</v>
      </c>
      <c r="F12493" s="16" t="s">
        <v>52</v>
      </c>
      <c r="G12493" s="6" t="s">
        <v>52</v>
      </c>
      <c r="H12493" s="11">
        <v>14.83481996372292</v>
      </c>
      <c r="I12493" s="11">
        <v>14.995134213603464</v>
      </c>
      <c r="J12493" s="11">
        <v>14.962306045661036</v>
      </c>
      <c r="K12493" s="11">
        <v>15.070027328236449</v>
      </c>
    </row>
    <row r="12494" spans="1:11" ht="9.75" customHeight="1">
      <c r="A12494" s="7" t="s">
        <v>51</v>
      </c>
      <c r="B12494" s="22" t="s">
        <v>5</v>
      </c>
      <c r="C12494" s="22" t="s">
        <v>10</v>
      </c>
      <c r="D12494" s="22" t="s">
        <v>53</v>
      </c>
      <c r="E12494" s="22" t="s">
        <v>40</v>
      </c>
      <c r="F12494" s="16" t="s">
        <v>52</v>
      </c>
      <c r="G12494" s="6" t="s">
        <v>52</v>
      </c>
      <c r="H12494" s="11">
        <v>0</v>
      </c>
      <c r="I12494" s="11">
        <v>0</v>
      </c>
      <c r="J12494" s="11">
        <v>0</v>
      </c>
      <c r="K12494" s="11">
        <v>0</v>
      </c>
    </row>
    <row r="12495" spans="1:11" ht="9.75" customHeight="1">
      <c r="A12495" s="7" t="s">
        <v>51</v>
      </c>
      <c r="B12495" s="22" t="s">
        <v>5</v>
      </c>
      <c r="C12495" s="22" t="s">
        <v>10</v>
      </c>
      <c r="D12495" s="22" t="s">
        <v>53</v>
      </c>
      <c r="E12495" s="22" t="s">
        <v>137</v>
      </c>
      <c r="F12495" s="16" t="s">
        <v>52</v>
      </c>
      <c r="G12495" s="6" t="s">
        <v>52</v>
      </c>
      <c r="H12495" s="11">
        <v>0</v>
      </c>
      <c r="I12495" s="11">
        <v>0</v>
      </c>
      <c r="J12495" s="11">
        <v>0</v>
      </c>
      <c r="K12495" s="11">
        <v>0</v>
      </c>
    </row>
    <row r="12496" spans="1:11" ht="9.75" customHeight="1">
      <c r="A12496" s="7" t="s">
        <v>51</v>
      </c>
      <c r="B12496" s="22" t="s">
        <v>5</v>
      </c>
      <c r="C12496" s="22" t="s">
        <v>10</v>
      </c>
      <c r="D12496" s="22" t="s">
        <v>53</v>
      </c>
      <c r="E12496" s="22" t="s">
        <v>138</v>
      </c>
      <c r="F12496" s="16" t="s">
        <v>52</v>
      </c>
      <c r="G12496" s="6" t="s">
        <v>52</v>
      </c>
      <c r="H12496" s="11">
        <v>0</v>
      </c>
      <c r="I12496" s="11">
        <v>0</v>
      </c>
      <c r="J12496" s="11">
        <v>0</v>
      </c>
      <c r="K12496" s="11">
        <v>0</v>
      </c>
    </row>
    <row r="12497" spans="1:11" ht="9.75" customHeight="1">
      <c r="A12497" s="7" t="s">
        <v>51</v>
      </c>
      <c r="B12497" s="22" t="s">
        <v>5</v>
      </c>
      <c r="C12497" s="22" t="s">
        <v>10</v>
      </c>
      <c r="D12497" s="22" t="s">
        <v>136</v>
      </c>
      <c r="E12497" s="22" t="s">
        <v>40</v>
      </c>
      <c r="F12497" s="16" t="s">
        <v>52</v>
      </c>
      <c r="G12497" s="6" t="s">
        <v>52</v>
      </c>
      <c r="H12497" s="11">
        <v>0</v>
      </c>
      <c r="I12497" s="11">
        <v>0</v>
      </c>
      <c r="J12497" s="11">
        <v>0</v>
      </c>
      <c r="K12497" s="11">
        <v>0</v>
      </c>
    </row>
    <row r="12498" spans="1:11" ht="9.75" customHeight="1">
      <c r="A12498" s="7" t="s">
        <v>51</v>
      </c>
      <c r="B12498" s="22" t="s">
        <v>5</v>
      </c>
      <c r="C12498" s="22" t="s">
        <v>10</v>
      </c>
      <c r="D12498" s="22" t="s">
        <v>136</v>
      </c>
      <c r="E12498" s="22" t="s">
        <v>112</v>
      </c>
      <c r="F12498" s="16" t="s">
        <v>52</v>
      </c>
      <c r="G12498" s="6" t="s">
        <v>52</v>
      </c>
      <c r="H12498" s="11">
        <v>0</v>
      </c>
      <c r="I12498" s="11">
        <v>0</v>
      </c>
      <c r="J12498" s="11">
        <v>0</v>
      </c>
      <c r="K12498" s="11">
        <v>0</v>
      </c>
    </row>
    <row r="12499" spans="1:11" ht="9.75" customHeight="1">
      <c r="A12499" s="7" t="s">
        <v>51</v>
      </c>
      <c r="B12499" s="22" t="s">
        <v>5</v>
      </c>
      <c r="C12499" s="22" t="s">
        <v>10</v>
      </c>
      <c r="D12499" s="22" t="s">
        <v>136</v>
      </c>
      <c r="E12499" s="22" t="s">
        <v>113</v>
      </c>
      <c r="F12499" s="16" t="s">
        <v>52</v>
      </c>
      <c r="G12499" s="6" t="s">
        <v>52</v>
      </c>
      <c r="H12499" s="11">
        <v>0</v>
      </c>
      <c r="I12499" s="11">
        <v>0</v>
      </c>
      <c r="J12499" s="11">
        <v>0</v>
      </c>
      <c r="K12499" s="11">
        <v>0</v>
      </c>
    </row>
    <row r="12500" spans="1:11" ht="9.75" customHeight="1">
      <c r="A12500" s="7" t="s">
        <v>51</v>
      </c>
      <c r="B12500" s="22" t="s">
        <v>5</v>
      </c>
      <c r="C12500" s="22" t="s">
        <v>10</v>
      </c>
      <c r="D12500" s="22" t="s">
        <v>136</v>
      </c>
      <c r="E12500" s="22" t="s">
        <v>114</v>
      </c>
      <c r="F12500" s="16" t="s">
        <v>52</v>
      </c>
      <c r="G12500" s="6" t="s">
        <v>52</v>
      </c>
      <c r="H12500" s="11">
        <v>0</v>
      </c>
      <c r="I12500" s="11">
        <v>0</v>
      </c>
      <c r="J12500" s="11">
        <v>0</v>
      </c>
      <c r="K12500" s="11">
        <v>0</v>
      </c>
    </row>
    <row r="12501" spans="1:11" ht="9.75" customHeight="1">
      <c r="A12501" s="7" t="s">
        <v>51</v>
      </c>
      <c r="B12501" s="22" t="s">
        <v>5</v>
      </c>
      <c r="C12501" s="22" t="s">
        <v>10</v>
      </c>
      <c r="D12501" s="22" t="s">
        <v>136</v>
      </c>
      <c r="E12501" s="22" t="s">
        <v>115</v>
      </c>
      <c r="F12501" s="16" t="s">
        <v>52</v>
      </c>
      <c r="G12501" s="6" t="s">
        <v>52</v>
      </c>
      <c r="H12501" s="11">
        <v>0</v>
      </c>
      <c r="I12501" s="11">
        <v>0</v>
      </c>
      <c r="J12501" s="11">
        <v>0</v>
      </c>
      <c r="K12501" s="11">
        <v>0</v>
      </c>
    </row>
    <row r="12502" spans="1:11" ht="9.75" customHeight="1">
      <c r="A12502" s="7" t="s">
        <v>51</v>
      </c>
      <c r="B12502" s="22" t="s">
        <v>5</v>
      </c>
      <c r="C12502" s="22" t="s">
        <v>10</v>
      </c>
      <c r="D12502" s="22" t="s">
        <v>136</v>
      </c>
      <c r="E12502" s="22" t="s">
        <v>54</v>
      </c>
      <c r="F12502" s="16" t="s">
        <v>52</v>
      </c>
      <c r="G12502" s="6" t="s">
        <v>52</v>
      </c>
      <c r="H12502" s="11">
        <v>0</v>
      </c>
      <c r="I12502" s="11">
        <v>0</v>
      </c>
      <c r="J12502" s="11">
        <v>0</v>
      </c>
      <c r="K12502" s="11">
        <v>0</v>
      </c>
    </row>
    <row r="12503" spans="1:11" ht="9.75" customHeight="1">
      <c r="A12503" s="7" t="s">
        <v>51</v>
      </c>
      <c r="B12503" s="22" t="s">
        <v>5</v>
      </c>
      <c r="C12503" s="22" t="s">
        <v>10</v>
      </c>
      <c r="D12503" s="22" t="s">
        <v>111</v>
      </c>
      <c r="E12503" s="22" t="s">
        <v>166</v>
      </c>
      <c r="F12503" s="16" t="s">
        <v>52</v>
      </c>
      <c r="G12503" s="6" t="s">
        <v>52</v>
      </c>
      <c r="H12503" s="11">
        <v>0</v>
      </c>
      <c r="I12503" s="11">
        <v>0</v>
      </c>
      <c r="J12503" s="11">
        <v>0</v>
      </c>
      <c r="K12503" s="11">
        <v>0</v>
      </c>
    </row>
    <row r="12504" spans="1:11" ht="9.75" customHeight="1">
      <c r="A12504" s="7" t="s">
        <v>51</v>
      </c>
      <c r="B12504" s="22" t="s">
        <v>5</v>
      </c>
      <c r="C12504" s="22" t="s">
        <v>10</v>
      </c>
      <c r="D12504" s="22" t="s">
        <v>111</v>
      </c>
      <c r="E12504" s="22" t="s">
        <v>55</v>
      </c>
      <c r="F12504" s="16" t="s">
        <v>52</v>
      </c>
      <c r="G12504" s="6" t="s">
        <v>52</v>
      </c>
      <c r="H12504" s="11">
        <v>1.4455286185941261</v>
      </c>
      <c r="I12504" s="11">
        <v>1.3727225909578489</v>
      </c>
      <c r="J12504" s="11">
        <v>1.3783919869854784</v>
      </c>
      <c r="K12504" s="11">
        <v>1.4316425922407074</v>
      </c>
    </row>
    <row r="12505" spans="1:11" ht="9.75" customHeight="1">
      <c r="A12505" s="7" t="s">
        <v>51</v>
      </c>
      <c r="B12505" s="22" t="s">
        <v>5</v>
      </c>
      <c r="C12505" s="22" t="s">
        <v>10</v>
      </c>
      <c r="D12505" s="22" t="s">
        <v>111</v>
      </c>
      <c r="E12505" s="22" t="s">
        <v>56</v>
      </c>
      <c r="F12505" s="16" t="s">
        <v>52</v>
      </c>
      <c r="G12505" s="6" t="s">
        <v>52</v>
      </c>
      <c r="H12505" s="11">
        <v>0.87358646612572133</v>
      </c>
      <c r="I12505" s="11">
        <v>0.84597332600275466</v>
      </c>
      <c r="J12505" s="11">
        <v>0.84782738140382718</v>
      </c>
      <c r="K12505" s="11">
        <v>0.88542398028699687</v>
      </c>
    </row>
    <row r="12506" spans="1:11" ht="9.75" customHeight="1">
      <c r="A12506" s="7" t="s">
        <v>51</v>
      </c>
      <c r="B12506" s="22" t="s">
        <v>5</v>
      </c>
      <c r="C12506" s="22" t="s">
        <v>10</v>
      </c>
      <c r="D12506" s="22" t="s">
        <v>139</v>
      </c>
      <c r="E12506" s="22" t="s">
        <v>40</v>
      </c>
      <c r="F12506" s="16" t="s">
        <v>52</v>
      </c>
      <c r="G12506" s="6" t="s">
        <v>52</v>
      </c>
      <c r="H12506" s="11">
        <v>0</v>
      </c>
      <c r="I12506" s="11">
        <v>0</v>
      </c>
      <c r="J12506" s="11">
        <v>0</v>
      </c>
      <c r="K12506" s="11">
        <v>0</v>
      </c>
    </row>
    <row r="12507" spans="1:11" ht="9.75" customHeight="1">
      <c r="A12507" s="7" t="s">
        <v>51</v>
      </c>
      <c r="B12507" s="22" t="s">
        <v>5</v>
      </c>
      <c r="C12507" s="22" t="s">
        <v>10</v>
      </c>
      <c r="D12507" s="22" t="s">
        <v>139</v>
      </c>
      <c r="E12507" s="22" t="s">
        <v>57</v>
      </c>
      <c r="F12507" s="16" t="s">
        <v>52</v>
      </c>
      <c r="G12507" s="6" t="s">
        <v>52</v>
      </c>
      <c r="H12507" s="11">
        <v>0.8439742777735354</v>
      </c>
      <c r="I12507" s="11">
        <v>0.82890109340546947</v>
      </c>
      <c r="J12507" s="11">
        <v>0.83250700225841101</v>
      </c>
      <c r="K12507" s="11">
        <v>0.82026077413332277</v>
      </c>
    </row>
    <row r="12508" spans="1:11" ht="9.75" customHeight="1">
      <c r="A12508" s="7" t="s">
        <v>51</v>
      </c>
      <c r="B12508" s="22" t="s">
        <v>5</v>
      </c>
      <c r="C12508" s="22" t="s">
        <v>10</v>
      </c>
      <c r="D12508" s="22" t="s">
        <v>139</v>
      </c>
      <c r="E12508" s="22" t="s">
        <v>58</v>
      </c>
      <c r="F12508" s="16" t="s">
        <v>52</v>
      </c>
      <c r="G12508" s="6" t="s">
        <v>52</v>
      </c>
      <c r="H12508" s="11">
        <v>1.5979368823767406</v>
      </c>
      <c r="I12508" s="11">
        <v>1.5183602444373576</v>
      </c>
      <c r="J12508" s="11">
        <v>1.4983640154571871</v>
      </c>
      <c r="K12508" s="11">
        <v>1.4783517921228475</v>
      </c>
    </row>
    <row r="12509" spans="1:11" ht="9.75" customHeight="1">
      <c r="A12509" s="7" t="s">
        <v>51</v>
      </c>
      <c r="B12509" s="22" t="s">
        <v>5</v>
      </c>
      <c r="C12509" s="22" t="s">
        <v>10</v>
      </c>
      <c r="D12509" s="22" t="s">
        <v>139</v>
      </c>
      <c r="E12509" s="22" t="s">
        <v>59</v>
      </c>
      <c r="F12509" s="16" t="s">
        <v>52</v>
      </c>
      <c r="G12509" s="6" t="s">
        <v>52</v>
      </c>
      <c r="H12509" s="11">
        <v>1.0761496185834805</v>
      </c>
      <c r="I12509" s="11">
        <v>1.0424917212293783</v>
      </c>
      <c r="J12509" s="11">
        <v>1.0665081858048644</v>
      </c>
      <c r="K12509" s="11">
        <v>1.084636082821288</v>
      </c>
    </row>
    <row r="12510" spans="1:11" ht="9.75" customHeight="1">
      <c r="A12510" s="7" t="s">
        <v>51</v>
      </c>
      <c r="B12510" s="22" t="s">
        <v>5</v>
      </c>
      <c r="C12510" s="22" t="s">
        <v>10</v>
      </c>
      <c r="D12510" s="22" t="s">
        <v>139</v>
      </c>
      <c r="E12510" s="22" t="s">
        <v>60</v>
      </c>
      <c r="F12510" s="16" t="s">
        <v>52</v>
      </c>
      <c r="G12510" s="6" t="s">
        <v>52</v>
      </c>
      <c r="H12510" s="11">
        <v>2.5812545140448973</v>
      </c>
      <c r="I12510" s="11">
        <v>2.5176749062478336</v>
      </c>
      <c r="J12510" s="11">
        <v>2.4818375670605604</v>
      </c>
      <c r="K12510" s="11">
        <v>2.5394486409456083</v>
      </c>
    </row>
    <row r="12511" spans="1:11" ht="9.75" customHeight="1">
      <c r="A12511" s="21" t="s">
        <v>211</v>
      </c>
      <c r="B12511" s="22" t="s">
        <v>5</v>
      </c>
      <c r="C12511" s="22" t="s">
        <v>10</v>
      </c>
      <c r="D12511" s="22" t="s">
        <v>53</v>
      </c>
      <c r="E12511" s="22" t="s">
        <v>40</v>
      </c>
      <c r="F12511" s="16" t="s">
        <v>52</v>
      </c>
      <c r="G12511" s="6" t="s">
        <v>52</v>
      </c>
      <c r="H12511" s="10" t="s">
        <v>52</v>
      </c>
      <c r="I12511" s="10" t="s">
        <v>52</v>
      </c>
      <c r="J12511" s="10">
        <v>1452.6424289783404</v>
      </c>
      <c r="K12511" s="10">
        <v>1926.4767374412811</v>
      </c>
    </row>
    <row r="12512" spans="1:11" ht="9.75" customHeight="1">
      <c r="A12512" s="21" t="s">
        <v>211</v>
      </c>
      <c r="B12512" s="22" t="s">
        <v>5</v>
      </c>
      <c r="C12512" s="22" t="s">
        <v>10</v>
      </c>
      <c r="D12512" s="22" t="s">
        <v>53</v>
      </c>
      <c r="E12512" s="22" t="s">
        <v>137</v>
      </c>
      <c r="F12512" s="16" t="s">
        <v>52</v>
      </c>
      <c r="G12512" s="6" t="s">
        <v>52</v>
      </c>
      <c r="H12512" s="10" t="s">
        <v>52</v>
      </c>
      <c r="I12512" s="10" t="s">
        <v>52</v>
      </c>
      <c r="J12512" s="10">
        <v>692.62474186868462</v>
      </c>
      <c r="K12512" s="10">
        <v>910.18181450232248</v>
      </c>
    </row>
    <row r="12513" spans="1:11" ht="9.75" customHeight="1">
      <c r="A12513" s="21" t="s">
        <v>211</v>
      </c>
      <c r="B12513" s="22" t="s">
        <v>5</v>
      </c>
      <c r="C12513" s="22" t="s">
        <v>10</v>
      </c>
      <c r="D12513" s="22" t="s">
        <v>53</v>
      </c>
      <c r="E12513" s="22" t="s">
        <v>138</v>
      </c>
      <c r="F12513" s="16" t="s">
        <v>52</v>
      </c>
      <c r="G12513" s="6" t="s">
        <v>52</v>
      </c>
      <c r="H12513" s="10" t="s">
        <v>52</v>
      </c>
      <c r="I12513" s="10" t="s">
        <v>52</v>
      </c>
      <c r="J12513" s="10">
        <v>760.01768710965553</v>
      </c>
      <c r="K12513" s="10">
        <v>1016.2949229389591</v>
      </c>
    </row>
    <row r="12514" spans="1:11" ht="9.75" customHeight="1">
      <c r="A12514" s="21" t="s">
        <v>211</v>
      </c>
      <c r="B12514" s="22" t="s">
        <v>5</v>
      </c>
      <c r="C12514" s="22" t="s">
        <v>10</v>
      </c>
      <c r="D12514" s="22" t="s">
        <v>136</v>
      </c>
      <c r="E12514" s="22" t="s">
        <v>40</v>
      </c>
      <c r="F12514" s="16" t="s">
        <v>52</v>
      </c>
      <c r="G12514" s="6" t="s">
        <v>52</v>
      </c>
      <c r="H12514" s="10" t="s">
        <v>52</v>
      </c>
      <c r="I12514" s="10" t="s">
        <v>52</v>
      </c>
      <c r="J12514" s="10">
        <v>1452.6424289783404</v>
      </c>
      <c r="K12514" s="10">
        <v>1926.4767374412811</v>
      </c>
    </row>
    <row r="12515" spans="1:11" ht="9.75" customHeight="1">
      <c r="A12515" s="21" t="s">
        <v>211</v>
      </c>
      <c r="B12515" s="22" t="s">
        <v>5</v>
      </c>
      <c r="C12515" s="22" t="s">
        <v>10</v>
      </c>
      <c r="D12515" s="22" t="s">
        <v>136</v>
      </c>
      <c r="E12515" s="22" t="s">
        <v>112</v>
      </c>
      <c r="F12515" s="16" t="s">
        <v>52</v>
      </c>
      <c r="G12515" s="6" t="s">
        <v>52</v>
      </c>
      <c r="H12515" s="10" t="s">
        <v>52</v>
      </c>
      <c r="I12515" s="10" t="s">
        <v>52</v>
      </c>
      <c r="J12515" s="10">
        <v>69.199782527143284</v>
      </c>
      <c r="K12515" s="10">
        <v>91.531259759506781</v>
      </c>
    </row>
    <row r="12516" spans="1:11" ht="9.75" customHeight="1">
      <c r="A12516" s="21" t="s">
        <v>211</v>
      </c>
      <c r="B12516" s="22" t="s">
        <v>5</v>
      </c>
      <c r="C12516" s="22" t="s">
        <v>10</v>
      </c>
      <c r="D12516" s="22" t="s">
        <v>136</v>
      </c>
      <c r="E12516" s="22" t="s">
        <v>113</v>
      </c>
      <c r="F12516" s="16" t="s">
        <v>52</v>
      </c>
      <c r="G12516" s="6" t="s">
        <v>52</v>
      </c>
      <c r="H12516" s="10" t="s">
        <v>52</v>
      </c>
      <c r="I12516" s="10" t="s">
        <v>52</v>
      </c>
      <c r="J12516" s="10">
        <v>91.174075892519909</v>
      </c>
      <c r="K12516" s="10">
        <v>130.686604774225</v>
      </c>
    </row>
    <row r="12517" spans="1:11" ht="9.75" customHeight="1">
      <c r="A12517" s="21" t="s">
        <v>211</v>
      </c>
      <c r="B12517" s="22" t="s">
        <v>5</v>
      </c>
      <c r="C12517" s="22" t="s">
        <v>10</v>
      </c>
      <c r="D12517" s="22" t="s">
        <v>136</v>
      </c>
      <c r="E12517" s="22" t="s">
        <v>114</v>
      </c>
      <c r="F12517" s="16" t="s">
        <v>52</v>
      </c>
      <c r="G12517" s="6" t="s">
        <v>52</v>
      </c>
      <c r="H12517" s="10" t="s">
        <v>52</v>
      </c>
      <c r="I12517" s="10" t="s">
        <v>52</v>
      </c>
      <c r="J12517" s="10">
        <v>296.24576686368874</v>
      </c>
      <c r="K12517" s="10">
        <v>382.17909568098105</v>
      </c>
    </row>
    <row r="12518" spans="1:11" ht="9.75" customHeight="1">
      <c r="A12518" s="21" t="s">
        <v>211</v>
      </c>
      <c r="B12518" s="22" t="s">
        <v>5</v>
      </c>
      <c r="C12518" s="22" t="s">
        <v>10</v>
      </c>
      <c r="D12518" s="22" t="s">
        <v>136</v>
      </c>
      <c r="E12518" s="22" t="s">
        <v>115</v>
      </c>
      <c r="F12518" s="16" t="s">
        <v>52</v>
      </c>
      <c r="G12518" s="6" t="s">
        <v>52</v>
      </c>
      <c r="H12518" s="10" t="s">
        <v>52</v>
      </c>
      <c r="I12518" s="10" t="s">
        <v>52</v>
      </c>
      <c r="J12518" s="10">
        <v>866.87133911228534</v>
      </c>
      <c r="K12518" s="10">
        <v>1122.6310173333188</v>
      </c>
    </row>
    <row r="12519" spans="1:11" ht="9.75" customHeight="1">
      <c r="A12519" s="21" t="s">
        <v>211</v>
      </c>
      <c r="B12519" s="22" t="s">
        <v>5</v>
      </c>
      <c r="C12519" s="22" t="s">
        <v>10</v>
      </c>
      <c r="D12519" s="22" t="s">
        <v>136</v>
      </c>
      <c r="E12519" s="22" t="s">
        <v>54</v>
      </c>
      <c r="F12519" s="16" t="s">
        <v>52</v>
      </c>
      <c r="G12519" s="6" t="s">
        <v>52</v>
      </c>
      <c r="H12519" s="10" t="s">
        <v>52</v>
      </c>
      <c r="I12519" s="10" t="s">
        <v>52</v>
      </c>
      <c r="J12519" s="10">
        <v>129.15146458270311</v>
      </c>
      <c r="K12519" s="10">
        <v>199.44875989324962</v>
      </c>
    </row>
    <row r="12520" spans="1:11" ht="9.75" customHeight="1">
      <c r="A12520" s="21" t="s">
        <v>211</v>
      </c>
      <c r="B12520" s="22" t="s">
        <v>5</v>
      </c>
      <c r="C12520" s="22" t="s">
        <v>10</v>
      </c>
      <c r="D12520" s="22" t="s">
        <v>140</v>
      </c>
      <c r="E12520" s="22" t="s">
        <v>177</v>
      </c>
      <c r="F12520" s="16" t="s">
        <v>52</v>
      </c>
      <c r="G12520" s="6" t="s">
        <v>52</v>
      </c>
      <c r="H12520" s="10" t="s">
        <v>52</v>
      </c>
      <c r="I12520" s="10" t="s">
        <v>52</v>
      </c>
      <c r="J12520" s="10">
        <v>1452.6424289783404</v>
      </c>
      <c r="K12520" s="10">
        <v>1926.4767374412811</v>
      </c>
    </row>
    <row r="12521" spans="1:11" ht="9.75" customHeight="1">
      <c r="A12521" s="21" t="s">
        <v>211</v>
      </c>
      <c r="B12521" s="22" t="s">
        <v>5</v>
      </c>
      <c r="C12521" s="22" t="s">
        <v>10</v>
      </c>
      <c r="D12521" s="22" t="s">
        <v>140</v>
      </c>
      <c r="E12521" s="22" t="s">
        <v>178</v>
      </c>
      <c r="F12521" s="16" t="s">
        <v>52</v>
      </c>
      <c r="G12521" s="6" t="s">
        <v>52</v>
      </c>
      <c r="H12521" s="10" t="s">
        <v>52</v>
      </c>
      <c r="I12521" s="10" t="s">
        <v>52</v>
      </c>
      <c r="J12521" s="10">
        <v>1323.4909643956373</v>
      </c>
      <c r="K12521" s="10">
        <v>1727.0279775480315</v>
      </c>
    </row>
    <row r="12522" spans="1:11" ht="9.75" customHeight="1">
      <c r="A12522" s="21" t="s">
        <v>211</v>
      </c>
      <c r="B12522" s="22" t="s">
        <v>5</v>
      </c>
      <c r="C12522" s="22" t="s">
        <v>10</v>
      </c>
      <c r="D12522" s="22" t="s">
        <v>140</v>
      </c>
      <c r="E12522" s="22" t="s">
        <v>179</v>
      </c>
      <c r="F12522" s="16" t="s">
        <v>52</v>
      </c>
      <c r="G12522" s="6" t="s">
        <v>52</v>
      </c>
      <c r="H12522" s="10" t="s">
        <v>52</v>
      </c>
      <c r="I12522" s="10" t="s">
        <v>52</v>
      </c>
      <c r="J12522" s="10">
        <v>129.15146458270311</v>
      </c>
      <c r="K12522" s="10">
        <v>199.44875989324962</v>
      </c>
    </row>
    <row r="12523" spans="1:11" ht="9.75" customHeight="1">
      <c r="A12523" s="21" t="s">
        <v>211</v>
      </c>
      <c r="B12523" s="22" t="s">
        <v>5</v>
      </c>
      <c r="C12523" s="22" t="s">
        <v>10</v>
      </c>
      <c r="D12523" s="22" t="s">
        <v>111</v>
      </c>
      <c r="E12523" s="22" t="s">
        <v>166</v>
      </c>
      <c r="F12523" s="16" t="s">
        <v>52</v>
      </c>
      <c r="G12523" s="6" t="s">
        <v>52</v>
      </c>
      <c r="H12523" s="10" t="s">
        <v>52</v>
      </c>
      <c r="I12523" s="10" t="s">
        <v>52</v>
      </c>
      <c r="J12523" s="10">
        <v>1452.6424289783404</v>
      </c>
      <c r="K12523" s="10">
        <v>1926.4767374412811</v>
      </c>
    </row>
    <row r="12524" spans="1:11" ht="9.75" customHeight="1">
      <c r="A12524" s="21" t="s">
        <v>211</v>
      </c>
      <c r="B12524" s="22" t="s">
        <v>5</v>
      </c>
      <c r="C12524" s="22" t="s">
        <v>10</v>
      </c>
      <c r="D12524" s="22" t="s">
        <v>111</v>
      </c>
      <c r="E12524" s="22" t="s">
        <v>55</v>
      </c>
      <c r="F12524" s="16" t="s">
        <v>52</v>
      </c>
      <c r="G12524" s="6" t="s">
        <v>52</v>
      </c>
      <c r="H12524" s="10" t="s">
        <v>52</v>
      </c>
      <c r="I12524" s="10" t="s">
        <v>52</v>
      </c>
      <c r="J12524" s="10">
        <v>583.78933678952433</v>
      </c>
      <c r="K12524" s="10">
        <v>790.96167644238335</v>
      </c>
    </row>
    <row r="12525" spans="1:11" ht="9.75" customHeight="1">
      <c r="A12525" s="21" t="s">
        <v>211</v>
      </c>
      <c r="B12525" s="22" t="s">
        <v>5</v>
      </c>
      <c r="C12525" s="22" t="s">
        <v>10</v>
      </c>
      <c r="D12525" s="22" t="s">
        <v>111</v>
      </c>
      <c r="E12525" s="22" t="s">
        <v>56</v>
      </c>
      <c r="F12525" s="16" t="s">
        <v>52</v>
      </c>
      <c r="G12525" s="6" t="s">
        <v>52</v>
      </c>
      <c r="H12525" s="10" t="s">
        <v>52</v>
      </c>
      <c r="I12525" s="10" t="s">
        <v>52</v>
      </c>
      <c r="J12525" s="10">
        <v>852.08517380286105</v>
      </c>
      <c r="K12525" s="10">
        <v>1107.2226021882659</v>
      </c>
    </row>
    <row r="12526" spans="1:11" ht="9.75" customHeight="1">
      <c r="A12526" s="21" t="s">
        <v>211</v>
      </c>
      <c r="B12526" s="22" t="s">
        <v>5</v>
      </c>
      <c r="C12526" s="22" t="s">
        <v>10</v>
      </c>
      <c r="D12526" s="22" t="s">
        <v>139</v>
      </c>
      <c r="E12526" s="22" t="s">
        <v>40</v>
      </c>
      <c r="F12526" s="16" t="s">
        <v>52</v>
      </c>
      <c r="G12526" s="6" t="s">
        <v>52</v>
      </c>
      <c r="H12526" s="10" t="s">
        <v>52</v>
      </c>
      <c r="I12526" s="10" t="s">
        <v>52</v>
      </c>
      <c r="J12526" s="10">
        <v>1452.6424289783404</v>
      </c>
      <c r="K12526" s="10">
        <v>1926.4767374412811</v>
      </c>
    </row>
    <row r="12527" spans="1:11" ht="9.75" customHeight="1">
      <c r="A12527" s="21" t="s">
        <v>211</v>
      </c>
      <c r="B12527" s="22" t="s">
        <v>5</v>
      </c>
      <c r="C12527" s="22" t="s">
        <v>10</v>
      </c>
      <c r="D12527" s="22" t="s">
        <v>139</v>
      </c>
      <c r="E12527" s="22" t="s">
        <v>57</v>
      </c>
      <c r="F12527" s="16" t="s">
        <v>52</v>
      </c>
      <c r="G12527" s="6" t="s">
        <v>52</v>
      </c>
      <c r="H12527" s="10" t="s">
        <v>52</v>
      </c>
      <c r="I12527" s="10" t="s">
        <v>52</v>
      </c>
      <c r="J12527" s="10">
        <v>277.38797875940179</v>
      </c>
      <c r="K12527" s="10">
        <v>392.71329544131459</v>
      </c>
    </row>
    <row r="12528" spans="1:11" ht="9.75" customHeight="1">
      <c r="A12528" s="21" t="s">
        <v>211</v>
      </c>
      <c r="B12528" s="22" t="s">
        <v>5</v>
      </c>
      <c r="C12528" s="22" t="s">
        <v>10</v>
      </c>
      <c r="D12528" s="22" t="s">
        <v>139</v>
      </c>
      <c r="E12528" s="22" t="s">
        <v>58</v>
      </c>
      <c r="F12528" s="16" t="s">
        <v>52</v>
      </c>
      <c r="G12528" s="6" t="s">
        <v>52</v>
      </c>
      <c r="H12528" s="10" t="s">
        <v>52</v>
      </c>
      <c r="I12528" s="10" t="s">
        <v>52</v>
      </c>
      <c r="J12528" s="10">
        <v>169.03632549910233</v>
      </c>
      <c r="K12528" s="10">
        <v>230.93082335206233</v>
      </c>
    </row>
    <row r="12529" spans="1:11" ht="9.75" customHeight="1">
      <c r="A12529" s="21" t="s">
        <v>211</v>
      </c>
      <c r="B12529" s="22" t="s">
        <v>5</v>
      </c>
      <c r="C12529" s="22" t="s">
        <v>10</v>
      </c>
      <c r="D12529" s="22" t="s">
        <v>139</v>
      </c>
      <c r="E12529" s="22" t="s">
        <v>59</v>
      </c>
      <c r="F12529" s="16" t="s">
        <v>52</v>
      </c>
      <c r="G12529" s="6" t="s">
        <v>52</v>
      </c>
      <c r="H12529" s="10" t="s">
        <v>52</v>
      </c>
      <c r="I12529" s="10" t="s">
        <v>52</v>
      </c>
      <c r="J12529" s="10">
        <v>540.78664468983663</v>
      </c>
      <c r="K12529" s="10">
        <v>691.09774535633142</v>
      </c>
    </row>
    <row r="12530" spans="1:11" ht="9.75" customHeight="1">
      <c r="A12530" s="21" t="s">
        <v>211</v>
      </c>
      <c r="B12530" s="22" t="s">
        <v>5</v>
      </c>
      <c r="C12530" s="22" t="s">
        <v>10</v>
      </c>
      <c r="D12530" s="22" t="s">
        <v>139</v>
      </c>
      <c r="E12530" s="22" t="s">
        <v>60</v>
      </c>
      <c r="F12530" s="16" t="s">
        <v>52</v>
      </c>
      <c r="G12530" s="6" t="s">
        <v>52</v>
      </c>
      <c r="H12530" s="10" t="s">
        <v>52</v>
      </c>
      <c r="I12530" s="10" t="s">
        <v>52</v>
      </c>
      <c r="J12530" s="10">
        <v>465.43148002999959</v>
      </c>
      <c r="K12530" s="10">
        <v>611.73487329157274</v>
      </c>
    </row>
    <row r="12531" spans="1:11" ht="9.75" customHeight="1">
      <c r="A12531" s="21" t="s">
        <v>211</v>
      </c>
      <c r="B12531" s="22" t="s">
        <v>5</v>
      </c>
      <c r="C12531" s="22" t="s">
        <v>10</v>
      </c>
      <c r="D12531" s="22" t="s">
        <v>253</v>
      </c>
      <c r="E12531" s="22" t="s">
        <v>269</v>
      </c>
      <c r="F12531" s="16" t="s">
        <v>52</v>
      </c>
      <c r="G12531" s="6" t="s">
        <v>52</v>
      </c>
      <c r="H12531" s="10" t="s">
        <v>52</v>
      </c>
      <c r="I12531" s="10" t="s">
        <v>52</v>
      </c>
      <c r="J12531" s="10">
        <v>150.4803252930341</v>
      </c>
      <c r="K12531" s="10">
        <v>177.71388292816769</v>
      </c>
    </row>
    <row r="12532" spans="1:11" ht="9.75" customHeight="1">
      <c r="A12532" s="21" t="s">
        <v>211</v>
      </c>
      <c r="B12532" s="22" t="s">
        <v>5</v>
      </c>
      <c r="C12532" s="22" t="s">
        <v>10</v>
      </c>
      <c r="D12532" s="22" t="s">
        <v>253</v>
      </c>
      <c r="E12532" s="22" t="s">
        <v>270</v>
      </c>
      <c r="F12532" s="16" t="s">
        <v>52</v>
      </c>
      <c r="G12532" s="6" t="s">
        <v>52</v>
      </c>
      <c r="H12532" s="10" t="s">
        <v>52</v>
      </c>
      <c r="I12532" s="10" t="s">
        <v>52</v>
      </c>
      <c r="J12532" s="10">
        <v>408.83678400780951</v>
      </c>
      <c r="K12532" s="10">
        <v>515.04936160488273</v>
      </c>
    </row>
    <row r="12533" spans="1:11" ht="9.75" customHeight="1">
      <c r="A12533" s="21" t="s">
        <v>211</v>
      </c>
      <c r="B12533" s="22" t="s">
        <v>5</v>
      </c>
      <c r="C12533" s="22" t="s">
        <v>10</v>
      </c>
      <c r="D12533" s="22" t="s">
        <v>253</v>
      </c>
      <c r="E12533" s="22" t="s">
        <v>271</v>
      </c>
      <c r="F12533" s="16" t="s">
        <v>52</v>
      </c>
      <c r="G12533" s="6" t="s">
        <v>52</v>
      </c>
      <c r="H12533" s="10" t="s">
        <v>52</v>
      </c>
      <c r="I12533" s="10" t="s">
        <v>52</v>
      </c>
      <c r="J12533" s="10">
        <v>457.29970793654002</v>
      </c>
      <c r="K12533" s="10">
        <v>644.41888626658465</v>
      </c>
    </row>
    <row r="12534" spans="1:11" ht="9.75" customHeight="1">
      <c r="A12534" s="21" t="s">
        <v>211</v>
      </c>
      <c r="B12534" s="22" t="s">
        <v>5</v>
      </c>
      <c r="C12534" s="22" t="s">
        <v>10</v>
      </c>
      <c r="D12534" s="22" t="s">
        <v>253</v>
      </c>
      <c r="E12534" s="22" t="s">
        <v>272</v>
      </c>
      <c r="F12534" s="16" t="s">
        <v>52</v>
      </c>
      <c r="G12534" s="6" t="s">
        <v>52</v>
      </c>
      <c r="H12534" s="10" t="s">
        <v>52</v>
      </c>
      <c r="I12534" s="10" t="s">
        <v>52</v>
      </c>
      <c r="J12534" s="10">
        <v>237.74069767885339</v>
      </c>
      <c r="K12534" s="10">
        <v>346.01675953861582</v>
      </c>
    </row>
    <row r="12535" spans="1:11" ht="9.75" customHeight="1">
      <c r="A12535" s="21" t="s">
        <v>211</v>
      </c>
      <c r="B12535" s="22" t="s">
        <v>5</v>
      </c>
      <c r="C12535" s="22" t="s">
        <v>10</v>
      </c>
      <c r="D12535" s="22" t="s">
        <v>253</v>
      </c>
      <c r="E12535" s="22" t="s">
        <v>273</v>
      </c>
      <c r="F12535" s="16" t="s">
        <v>52</v>
      </c>
      <c r="G12535" s="6" t="s">
        <v>52</v>
      </c>
      <c r="H12535" s="10" t="s">
        <v>52</v>
      </c>
      <c r="I12535" s="10" t="s">
        <v>52</v>
      </c>
      <c r="J12535" s="10">
        <v>196.98157556678905</v>
      </c>
      <c r="K12535" s="10">
        <v>240.45742366380941</v>
      </c>
    </row>
    <row r="12536" spans="1:11" ht="9.75" customHeight="1">
      <c r="A12536" s="21" t="s">
        <v>212</v>
      </c>
      <c r="B12536" s="22" t="s">
        <v>5</v>
      </c>
      <c r="C12536" s="22" t="s">
        <v>10</v>
      </c>
      <c r="D12536" s="22" t="s">
        <v>53</v>
      </c>
      <c r="E12536" s="22" t="s">
        <v>40</v>
      </c>
      <c r="F12536" s="16" t="s">
        <v>52</v>
      </c>
      <c r="G12536" s="6" t="s">
        <v>52</v>
      </c>
      <c r="H12536" s="11" t="s">
        <v>52</v>
      </c>
      <c r="I12536" s="11" t="s">
        <v>52</v>
      </c>
      <c r="J12536" s="11">
        <v>2.7176546813094036</v>
      </c>
      <c r="K12536" s="11">
        <v>2.3704600028796321</v>
      </c>
    </row>
    <row r="12537" spans="1:11" ht="9.75" customHeight="1">
      <c r="A12537" s="21" t="s">
        <v>212</v>
      </c>
      <c r="B12537" s="22" t="s">
        <v>5</v>
      </c>
      <c r="C12537" s="22" t="s">
        <v>10</v>
      </c>
      <c r="D12537" s="22" t="s">
        <v>53</v>
      </c>
      <c r="E12537" s="22" t="s">
        <v>137</v>
      </c>
      <c r="F12537" s="16" t="s">
        <v>52</v>
      </c>
      <c r="G12537" s="6" t="s">
        <v>52</v>
      </c>
      <c r="H12537" s="11" t="s">
        <v>52</v>
      </c>
      <c r="I12537" s="11" t="s">
        <v>52</v>
      </c>
      <c r="J12537" s="11">
        <v>3.2738158153715688</v>
      </c>
      <c r="K12537" s="11">
        <v>2.959550074737598</v>
      </c>
    </row>
    <row r="12538" spans="1:11" ht="9.75" customHeight="1">
      <c r="A12538" s="21" t="s">
        <v>212</v>
      </c>
      <c r="B12538" s="22" t="s">
        <v>5</v>
      </c>
      <c r="C12538" s="22" t="s">
        <v>10</v>
      </c>
      <c r="D12538" s="22" t="s">
        <v>53</v>
      </c>
      <c r="E12538" s="22" t="s">
        <v>138</v>
      </c>
      <c r="F12538" s="16" t="s">
        <v>52</v>
      </c>
      <c r="G12538" s="6" t="s">
        <v>52</v>
      </c>
      <c r="H12538" s="11" t="s">
        <v>52</v>
      </c>
      <c r="I12538" s="11" t="s">
        <v>52</v>
      </c>
      <c r="J12538" s="11">
        <v>3.1351700585148405</v>
      </c>
      <c r="K12538" s="11">
        <v>2.6589278795255109</v>
      </c>
    </row>
    <row r="12539" spans="1:11" ht="9.75" customHeight="1">
      <c r="A12539" s="21" t="s">
        <v>212</v>
      </c>
      <c r="B12539" s="22" t="s">
        <v>5</v>
      </c>
      <c r="C12539" s="22" t="s">
        <v>10</v>
      </c>
      <c r="D12539" s="22" t="s">
        <v>136</v>
      </c>
      <c r="E12539" s="22" t="s">
        <v>40</v>
      </c>
      <c r="F12539" s="16" t="s">
        <v>52</v>
      </c>
      <c r="G12539" s="6" t="s">
        <v>52</v>
      </c>
      <c r="H12539" s="11" t="s">
        <v>52</v>
      </c>
      <c r="I12539" s="11" t="s">
        <v>52</v>
      </c>
      <c r="J12539" s="11">
        <v>2.7176546813094036</v>
      </c>
      <c r="K12539" s="11">
        <v>2.3704600028796321</v>
      </c>
    </row>
    <row r="12540" spans="1:11" ht="9.75" customHeight="1">
      <c r="A12540" s="21" t="s">
        <v>212</v>
      </c>
      <c r="B12540" s="22" t="s">
        <v>5</v>
      </c>
      <c r="C12540" s="22" t="s">
        <v>10</v>
      </c>
      <c r="D12540" s="22" t="s">
        <v>136</v>
      </c>
      <c r="E12540" s="22" t="s">
        <v>112</v>
      </c>
      <c r="F12540" s="16" t="s">
        <v>52</v>
      </c>
      <c r="G12540" s="6" t="s">
        <v>52</v>
      </c>
      <c r="H12540" s="11" t="s">
        <v>52</v>
      </c>
      <c r="I12540" s="11" t="s">
        <v>52</v>
      </c>
      <c r="J12540" s="11">
        <v>12.488603967189835</v>
      </c>
      <c r="K12540" s="11">
        <v>10.906877740210255</v>
      </c>
    </row>
    <row r="12541" spans="1:11" ht="9.75" customHeight="1">
      <c r="A12541" s="21" t="s">
        <v>212</v>
      </c>
      <c r="B12541" s="22" t="s">
        <v>5</v>
      </c>
      <c r="C12541" s="22" t="s">
        <v>10</v>
      </c>
      <c r="D12541" s="22" t="s">
        <v>136</v>
      </c>
      <c r="E12541" s="22" t="s">
        <v>113</v>
      </c>
      <c r="F12541" s="16" t="s">
        <v>52</v>
      </c>
      <c r="G12541" s="6" t="s">
        <v>52</v>
      </c>
      <c r="H12541" s="11" t="s">
        <v>52</v>
      </c>
      <c r="I12541" s="11" t="s">
        <v>52</v>
      </c>
      <c r="J12541" s="11">
        <v>7.9672180376097037</v>
      </c>
      <c r="K12541" s="11">
        <v>7.1434112323920482</v>
      </c>
    </row>
    <row r="12542" spans="1:11" ht="9.75" customHeight="1">
      <c r="A12542" s="21" t="s">
        <v>212</v>
      </c>
      <c r="B12542" s="22" t="s">
        <v>5</v>
      </c>
      <c r="C12542" s="22" t="s">
        <v>10</v>
      </c>
      <c r="D12542" s="22" t="s">
        <v>136</v>
      </c>
      <c r="E12542" s="22" t="s">
        <v>114</v>
      </c>
      <c r="F12542" s="16" t="s">
        <v>52</v>
      </c>
      <c r="G12542" s="6" t="s">
        <v>52</v>
      </c>
      <c r="H12542" s="11" t="s">
        <v>52</v>
      </c>
      <c r="I12542" s="11" t="s">
        <v>52</v>
      </c>
      <c r="J12542" s="11">
        <v>5.0794830962648128</v>
      </c>
      <c r="K12542" s="11">
        <v>3.968097319661458</v>
      </c>
    </row>
    <row r="12543" spans="1:11" ht="9.75" customHeight="1">
      <c r="A12543" s="21" t="s">
        <v>212</v>
      </c>
      <c r="B12543" s="22" t="s">
        <v>5</v>
      </c>
      <c r="C12543" s="22" t="s">
        <v>10</v>
      </c>
      <c r="D12543" s="22" t="s">
        <v>136</v>
      </c>
      <c r="E12543" s="22" t="s">
        <v>115</v>
      </c>
      <c r="F12543" s="16" t="s">
        <v>52</v>
      </c>
      <c r="G12543" s="6" t="s">
        <v>52</v>
      </c>
      <c r="H12543" s="11" t="s">
        <v>52</v>
      </c>
      <c r="I12543" s="11" t="s">
        <v>52</v>
      </c>
      <c r="J12543" s="11">
        <v>2.8557986120668648</v>
      </c>
      <c r="K12543" s="11">
        <v>2.5804168311787778</v>
      </c>
    </row>
    <row r="12544" spans="1:11" ht="9.75" customHeight="1">
      <c r="A12544" s="21" t="s">
        <v>212</v>
      </c>
      <c r="B12544" s="22" t="s">
        <v>5</v>
      </c>
      <c r="C12544" s="22" t="s">
        <v>10</v>
      </c>
      <c r="D12544" s="22" t="s">
        <v>136</v>
      </c>
      <c r="E12544" s="22" t="s">
        <v>54</v>
      </c>
      <c r="F12544" s="16" t="s">
        <v>52</v>
      </c>
      <c r="G12544" s="6" t="s">
        <v>52</v>
      </c>
      <c r="H12544" s="11" t="s">
        <v>52</v>
      </c>
      <c r="I12544" s="11" t="s">
        <v>52</v>
      </c>
      <c r="J12544" s="11">
        <v>6.2551057331602875</v>
      </c>
      <c r="K12544" s="11">
        <v>5.0523218888223731</v>
      </c>
    </row>
    <row r="12545" spans="1:11" ht="9.75" customHeight="1">
      <c r="A12545" s="21" t="s">
        <v>212</v>
      </c>
      <c r="B12545" s="22" t="s">
        <v>5</v>
      </c>
      <c r="C12545" s="22" t="s">
        <v>10</v>
      </c>
      <c r="D12545" s="22" t="s">
        <v>140</v>
      </c>
      <c r="E12545" s="22" t="s">
        <v>177</v>
      </c>
      <c r="F12545" s="16" t="s">
        <v>52</v>
      </c>
      <c r="G12545" s="6" t="s">
        <v>52</v>
      </c>
      <c r="H12545" s="11" t="s">
        <v>52</v>
      </c>
      <c r="I12545" s="11" t="s">
        <v>52</v>
      </c>
      <c r="J12545" s="11">
        <v>2.7176546813094036</v>
      </c>
      <c r="K12545" s="11">
        <v>2.3704600028796321</v>
      </c>
    </row>
    <row r="12546" spans="1:11" ht="9.75" customHeight="1">
      <c r="A12546" s="21" t="s">
        <v>212</v>
      </c>
      <c r="B12546" s="22" t="s">
        <v>5</v>
      </c>
      <c r="C12546" s="22" t="s">
        <v>10</v>
      </c>
      <c r="D12546" s="22" t="s">
        <v>140</v>
      </c>
      <c r="E12546" s="22" t="s">
        <v>178</v>
      </c>
      <c r="F12546" s="16" t="s">
        <v>52</v>
      </c>
      <c r="G12546" s="6" t="s">
        <v>52</v>
      </c>
      <c r="H12546" s="11" t="s">
        <v>52</v>
      </c>
      <c r="I12546" s="11" t="s">
        <v>52</v>
      </c>
      <c r="J12546" s="11">
        <v>2.7861062184491225</v>
      </c>
      <c r="K12546" s="11">
        <v>2.4910772836604229</v>
      </c>
    </row>
    <row r="12547" spans="1:11" ht="9.75" customHeight="1">
      <c r="A12547" s="21" t="s">
        <v>212</v>
      </c>
      <c r="B12547" s="22" t="s">
        <v>5</v>
      </c>
      <c r="C12547" s="22" t="s">
        <v>10</v>
      </c>
      <c r="D12547" s="22" t="s">
        <v>140</v>
      </c>
      <c r="E12547" s="22" t="s">
        <v>179</v>
      </c>
      <c r="F12547" s="16" t="s">
        <v>52</v>
      </c>
      <c r="G12547" s="6" t="s">
        <v>52</v>
      </c>
      <c r="H12547" s="11" t="s">
        <v>52</v>
      </c>
      <c r="I12547" s="11" t="s">
        <v>52</v>
      </c>
      <c r="J12547" s="11">
        <v>6.2551057331602875</v>
      </c>
      <c r="K12547" s="11">
        <v>5.0523218888223731</v>
      </c>
    </row>
    <row r="12548" spans="1:11" ht="9.75" customHeight="1">
      <c r="A12548" s="21" t="s">
        <v>212</v>
      </c>
      <c r="B12548" s="22" t="s">
        <v>5</v>
      </c>
      <c r="C12548" s="22" t="s">
        <v>10</v>
      </c>
      <c r="D12548" s="22" t="s">
        <v>111</v>
      </c>
      <c r="E12548" s="22" t="s">
        <v>166</v>
      </c>
      <c r="F12548" s="16" t="s">
        <v>52</v>
      </c>
      <c r="G12548" s="6" t="s">
        <v>52</v>
      </c>
      <c r="H12548" s="11" t="s">
        <v>52</v>
      </c>
      <c r="I12548" s="11" t="s">
        <v>52</v>
      </c>
      <c r="J12548" s="11">
        <v>2.7176546813094036</v>
      </c>
      <c r="K12548" s="11">
        <v>2.3704600028796321</v>
      </c>
    </row>
    <row r="12549" spans="1:11" ht="9.75" customHeight="1">
      <c r="A12549" s="21" t="s">
        <v>212</v>
      </c>
      <c r="B12549" s="22" t="s">
        <v>5</v>
      </c>
      <c r="C12549" s="22" t="s">
        <v>10</v>
      </c>
      <c r="D12549" s="22" t="s">
        <v>111</v>
      </c>
      <c r="E12549" s="22" t="s">
        <v>55</v>
      </c>
      <c r="F12549" s="16" t="s">
        <v>52</v>
      </c>
      <c r="G12549" s="6" t="s">
        <v>52</v>
      </c>
      <c r="H12549" s="11" t="s">
        <v>52</v>
      </c>
      <c r="I12549" s="11" t="s">
        <v>52</v>
      </c>
      <c r="J12549" s="11">
        <v>4.127876859298814</v>
      </c>
      <c r="K12549" s="11">
        <v>3.9595563560808742</v>
      </c>
    </row>
    <row r="12550" spans="1:11" ht="9.75" customHeight="1">
      <c r="A12550" s="21" t="s">
        <v>212</v>
      </c>
      <c r="B12550" s="22" t="s">
        <v>5</v>
      </c>
      <c r="C12550" s="22" t="s">
        <v>10</v>
      </c>
      <c r="D12550" s="22" t="s">
        <v>111</v>
      </c>
      <c r="E12550" s="22" t="s">
        <v>56</v>
      </c>
      <c r="F12550" s="16" t="s">
        <v>52</v>
      </c>
      <c r="G12550" s="6" t="s">
        <v>52</v>
      </c>
      <c r="H12550" s="11" t="s">
        <v>52</v>
      </c>
      <c r="I12550" s="11" t="s">
        <v>52</v>
      </c>
      <c r="J12550" s="11">
        <v>3.387868708258071</v>
      </c>
      <c r="K12550" s="11">
        <v>2.9198693547116839</v>
      </c>
    </row>
    <row r="12551" spans="1:11" ht="9.75" customHeight="1">
      <c r="A12551" s="21" t="s">
        <v>212</v>
      </c>
      <c r="B12551" s="22" t="s">
        <v>5</v>
      </c>
      <c r="C12551" s="22" t="s">
        <v>10</v>
      </c>
      <c r="D12551" s="22" t="s">
        <v>139</v>
      </c>
      <c r="E12551" s="22" t="s">
        <v>40</v>
      </c>
      <c r="F12551" s="16" t="s">
        <v>52</v>
      </c>
      <c r="G12551" s="6" t="s">
        <v>52</v>
      </c>
      <c r="H12551" s="11" t="s">
        <v>52</v>
      </c>
      <c r="I12551" s="11" t="s">
        <v>52</v>
      </c>
      <c r="J12551" s="11">
        <v>2.7176546813094036</v>
      </c>
      <c r="K12551" s="11">
        <v>2.3704600028796321</v>
      </c>
    </row>
    <row r="12552" spans="1:11" ht="9.75" customHeight="1">
      <c r="A12552" s="21" t="s">
        <v>212</v>
      </c>
      <c r="B12552" s="22" t="s">
        <v>5</v>
      </c>
      <c r="C12552" s="22" t="s">
        <v>10</v>
      </c>
      <c r="D12552" s="22" t="s">
        <v>139</v>
      </c>
      <c r="E12552" s="22" t="s">
        <v>57</v>
      </c>
      <c r="F12552" s="16" t="s">
        <v>52</v>
      </c>
      <c r="G12552" s="6" t="s">
        <v>52</v>
      </c>
      <c r="H12552" s="11" t="s">
        <v>52</v>
      </c>
      <c r="I12552" s="11" t="s">
        <v>52</v>
      </c>
      <c r="J12552" s="11">
        <v>6.4115637135183992</v>
      </c>
      <c r="K12552" s="11">
        <v>4.9674256330891318</v>
      </c>
    </row>
    <row r="12553" spans="1:11" ht="9.75" customHeight="1">
      <c r="A12553" s="21" t="s">
        <v>212</v>
      </c>
      <c r="B12553" s="22" t="s">
        <v>5</v>
      </c>
      <c r="C12553" s="22" t="s">
        <v>10</v>
      </c>
      <c r="D12553" s="22" t="s">
        <v>139</v>
      </c>
      <c r="E12553" s="22" t="s">
        <v>58</v>
      </c>
      <c r="F12553" s="16" t="s">
        <v>52</v>
      </c>
      <c r="G12553" s="6" t="s">
        <v>52</v>
      </c>
      <c r="H12553" s="11" t="s">
        <v>52</v>
      </c>
      <c r="I12553" s="11" t="s">
        <v>52</v>
      </c>
      <c r="J12553" s="11">
        <v>6.2156181963949422</v>
      </c>
      <c r="K12553" s="11">
        <v>5.529359665694896</v>
      </c>
    </row>
    <row r="12554" spans="1:11" ht="9.75" customHeight="1">
      <c r="A12554" s="21" t="s">
        <v>212</v>
      </c>
      <c r="B12554" s="22" t="s">
        <v>5</v>
      </c>
      <c r="C12554" s="22" t="s">
        <v>10</v>
      </c>
      <c r="D12554" s="22" t="s">
        <v>139</v>
      </c>
      <c r="E12554" s="22" t="s">
        <v>59</v>
      </c>
      <c r="F12554" s="16" t="s">
        <v>52</v>
      </c>
      <c r="G12554" s="6" t="s">
        <v>52</v>
      </c>
      <c r="H12554" s="11" t="s">
        <v>52</v>
      </c>
      <c r="I12554" s="11" t="s">
        <v>52</v>
      </c>
      <c r="J12554" s="11">
        <v>3.8526346202150443</v>
      </c>
      <c r="K12554" s="11">
        <v>3.4404469768534076</v>
      </c>
    </row>
    <row r="12555" spans="1:11" ht="9.75" customHeight="1">
      <c r="A12555" s="21" t="s">
        <v>212</v>
      </c>
      <c r="B12555" s="22" t="s">
        <v>5</v>
      </c>
      <c r="C12555" s="22" t="s">
        <v>10</v>
      </c>
      <c r="D12555" s="22" t="s">
        <v>139</v>
      </c>
      <c r="E12555" s="22" t="s">
        <v>60</v>
      </c>
      <c r="F12555" s="16" t="s">
        <v>52</v>
      </c>
      <c r="G12555" s="6" t="s">
        <v>52</v>
      </c>
      <c r="H12555" s="11" t="s">
        <v>52</v>
      </c>
      <c r="I12555" s="11" t="s">
        <v>52</v>
      </c>
      <c r="J12555" s="11">
        <v>4.7183527318260445</v>
      </c>
      <c r="K12555" s="11">
        <v>4.1019641322728857</v>
      </c>
    </row>
    <row r="12556" spans="1:11" ht="9.75" customHeight="1">
      <c r="A12556" s="21" t="s">
        <v>212</v>
      </c>
      <c r="B12556" s="22" t="s">
        <v>5</v>
      </c>
      <c r="C12556" s="22" t="s">
        <v>10</v>
      </c>
      <c r="D12556" s="22" t="s">
        <v>253</v>
      </c>
      <c r="E12556" s="22" t="s">
        <v>269</v>
      </c>
      <c r="F12556" s="16" t="s">
        <v>52</v>
      </c>
      <c r="G12556" s="6" t="s">
        <v>52</v>
      </c>
      <c r="H12556" s="11" t="s">
        <v>52</v>
      </c>
      <c r="I12556" s="11" t="s">
        <v>52</v>
      </c>
      <c r="J12556" s="11">
        <v>9.3539707463141912</v>
      </c>
      <c r="K12556" s="11">
        <v>8.5787704876223163</v>
      </c>
    </row>
    <row r="12557" spans="1:11" ht="9.75" customHeight="1">
      <c r="A12557" s="21" t="s">
        <v>212</v>
      </c>
      <c r="B12557" s="22" t="s">
        <v>5</v>
      </c>
      <c r="C12557" s="22" t="s">
        <v>10</v>
      </c>
      <c r="D12557" s="22" t="s">
        <v>253</v>
      </c>
      <c r="E12557" s="22" t="s">
        <v>270</v>
      </c>
      <c r="F12557" s="16" t="s">
        <v>52</v>
      </c>
      <c r="G12557" s="6" t="s">
        <v>52</v>
      </c>
      <c r="H12557" s="11" t="s">
        <v>52</v>
      </c>
      <c r="I12557" s="11" t="s">
        <v>52</v>
      </c>
      <c r="J12557" s="11">
        <v>5.8814193553643115</v>
      </c>
      <c r="K12557" s="11">
        <v>5.0433194145225855</v>
      </c>
    </row>
    <row r="12558" spans="1:11" ht="9.75" customHeight="1">
      <c r="A12558" s="21" t="s">
        <v>212</v>
      </c>
      <c r="B12558" s="22" t="s">
        <v>5</v>
      </c>
      <c r="C12558" s="22" t="s">
        <v>10</v>
      </c>
      <c r="D12558" s="22" t="s">
        <v>253</v>
      </c>
      <c r="E12558" s="22" t="s">
        <v>271</v>
      </c>
      <c r="F12558" s="16" t="s">
        <v>52</v>
      </c>
      <c r="G12558" s="6" t="s">
        <v>52</v>
      </c>
      <c r="H12558" s="11" t="s">
        <v>52</v>
      </c>
      <c r="I12558" s="11" t="s">
        <v>52</v>
      </c>
      <c r="J12558" s="11">
        <v>4.4937408292887877</v>
      </c>
      <c r="K12558" s="11">
        <v>4.149832112948908</v>
      </c>
    </row>
    <row r="12559" spans="1:11" ht="9.75" customHeight="1">
      <c r="A12559" s="21" t="s">
        <v>212</v>
      </c>
      <c r="B12559" s="22" t="s">
        <v>5</v>
      </c>
      <c r="C12559" s="22" t="s">
        <v>10</v>
      </c>
      <c r="D12559" s="22" t="s">
        <v>253</v>
      </c>
      <c r="E12559" s="22" t="s">
        <v>272</v>
      </c>
      <c r="F12559" s="16" t="s">
        <v>52</v>
      </c>
      <c r="G12559" s="6" t="s">
        <v>52</v>
      </c>
      <c r="H12559" s="11" t="s">
        <v>52</v>
      </c>
      <c r="I12559" s="11" t="s">
        <v>52</v>
      </c>
      <c r="J12559" s="11">
        <v>6.9075160923731209</v>
      </c>
      <c r="K12559" s="11">
        <v>6.2917114390214453</v>
      </c>
    </row>
    <row r="12560" spans="1:11" ht="9.75" customHeight="1">
      <c r="A12560" s="21" t="s">
        <v>212</v>
      </c>
      <c r="B12560" s="22" t="s">
        <v>5</v>
      </c>
      <c r="C12560" s="22" t="s">
        <v>10</v>
      </c>
      <c r="D12560" s="22" t="s">
        <v>253</v>
      </c>
      <c r="E12560" s="22" t="s">
        <v>273</v>
      </c>
      <c r="F12560" s="16" t="s">
        <v>52</v>
      </c>
      <c r="G12560" s="6" t="s">
        <v>52</v>
      </c>
      <c r="H12560" s="11" t="s">
        <v>52</v>
      </c>
      <c r="I12560" s="11" t="s">
        <v>52</v>
      </c>
      <c r="J12560" s="11">
        <v>9.1797606981086464</v>
      </c>
      <c r="K12560" s="11">
        <v>7.4602621093557548</v>
      </c>
    </row>
    <row r="12561" spans="1:11" ht="9.75" customHeight="1">
      <c r="A12561" s="21" t="s">
        <v>213</v>
      </c>
      <c r="B12561" s="22" t="s">
        <v>5</v>
      </c>
      <c r="C12561" s="22" t="s">
        <v>10</v>
      </c>
      <c r="D12561" s="22" t="s">
        <v>53</v>
      </c>
      <c r="E12561" s="22" t="s">
        <v>40</v>
      </c>
      <c r="F12561" s="16" t="s">
        <v>52</v>
      </c>
      <c r="G12561" s="6" t="s">
        <v>52</v>
      </c>
      <c r="H12561" s="11" t="s">
        <v>52</v>
      </c>
      <c r="I12561" s="11" t="s">
        <v>52</v>
      </c>
      <c r="J12561" s="11">
        <v>100</v>
      </c>
      <c r="K12561" s="11">
        <v>100</v>
      </c>
    </row>
    <row r="12562" spans="1:11" ht="9.75" customHeight="1">
      <c r="A12562" s="21" t="s">
        <v>213</v>
      </c>
      <c r="B12562" s="22" t="s">
        <v>5</v>
      </c>
      <c r="C12562" s="22" t="s">
        <v>10</v>
      </c>
      <c r="D12562" s="22" t="s">
        <v>53</v>
      </c>
      <c r="E12562" s="22" t="s">
        <v>137</v>
      </c>
      <c r="F12562" s="16" t="s">
        <v>52</v>
      </c>
      <c r="G12562" s="6" t="s">
        <v>52</v>
      </c>
      <c r="H12562" s="11" t="s">
        <v>52</v>
      </c>
      <c r="I12562" s="11" t="s">
        <v>52</v>
      </c>
      <c r="J12562" s="11">
        <v>47.680332616734553</v>
      </c>
      <c r="K12562" s="11">
        <v>47.245928113890081</v>
      </c>
    </row>
    <row r="12563" spans="1:11" ht="9.75" customHeight="1">
      <c r="A12563" s="21" t="s">
        <v>213</v>
      </c>
      <c r="B12563" s="22" t="s">
        <v>5</v>
      </c>
      <c r="C12563" s="22" t="s">
        <v>10</v>
      </c>
      <c r="D12563" s="22" t="s">
        <v>53</v>
      </c>
      <c r="E12563" s="22" t="s">
        <v>138</v>
      </c>
      <c r="F12563" s="16" t="s">
        <v>52</v>
      </c>
      <c r="G12563" s="6" t="s">
        <v>52</v>
      </c>
      <c r="H12563" s="11" t="s">
        <v>52</v>
      </c>
      <c r="I12563" s="11" t="s">
        <v>52</v>
      </c>
      <c r="J12563" s="11">
        <v>52.319667383265433</v>
      </c>
      <c r="K12563" s="11">
        <v>52.754071886109941</v>
      </c>
    </row>
    <row r="12564" spans="1:11" ht="9.75" customHeight="1">
      <c r="A12564" s="21" t="s">
        <v>213</v>
      </c>
      <c r="B12564" s="22" t="s">
        <v>5</v>
      </c>
      <c r="C12564" s="22" t="s">
        <v>10</v>
      </c>
      <c r="D12564" s="22" t="s">
        <v>136</v>
      </c>
      <c r="E12564" s="22" t="s">
        <v>40</v>
      </c>
      <c r="F12564" s="16" t="s">
        <v>52</v>
      </c>
      <c r="G12564" s="6" t="s">
        <v>52</v>
      </c>
      <c r="H12564" s="11" t="s">
        <v>52</v>
      </c>
      <c r="I12564" s="11" t="s">
        <v>52</v>
      </c>
      <c r="J12564" s="11">
        <v>100</v>
      </c>
      <c r="K12564" s="11">
        <v>100</v>
      </c>
    </row>
    <row r="12565" spans="1:11" ht="9.75" customHeight="1">
      <c r="A12565" s="21" t="s">
        <v>213</v>
      </c>
      <c r="B12565" s="22" t="s">
        <v>5</v>
      </c>
      <c r="C12565" s="22" t="s">
        <v>10</v>
      </c>
      <c r="D12565" s="22" t="s">
        <v>136</v>
      </c>
      <c r="E12565" s="22" t="s">
        <v>112</v>
      </c>
      <c r="F12565" s="16" t="s">
        <v>52</v>
      </c>
      <c r="G12565" s="6" t="s">
        <v>52</v>
      </c>
      <c r="H12565" s="11" t="s">
        <v>52</v>
      </c>
      <c r="I12565" s="11" t="s">
        <v>52</v>
      </c>
      <c r="J12565" s="11">
        <v>4.7637175637098972</v>
      </c>
      <c r="K12565" s="11">
        <v>4.7512257989202249</v>
      </c>
    </row>
    <row r="12566" spans="1:11" ht="9.75" customHeight="1">
      <c r="A12566" s="21" t="s">
        <v>213</v>
      </c>
      <c r="B12566" s="22" t="s">
        <v>5</v>
      </c>
      <c r="C12566" s="22" t="s">
        <v>10</v>
      </c>
      <c r="D12566" s="22" t="s">
        <v>136</v>
      </c>
      <c r="E12566" s="22" t="s">
        <v>113</v>
      </c>
      <c r="F12566" s="16" t="s">
        <v>52</v>
      </c>
      <c r="G12566" s="6" t="s">
        <v>52</v>
      </c>
      <c r="H12566" s="11" t="s">
        <v>52</v>
      </c>
      <c r="I12566" s="11" t="s">
        <v>52</v>
      </c>
      <c r="J12566" s="11">
        <v>6.2764293589196374</v>
      </c>
      <c r="K12566" s="11">
        <v>6.7837105029257234</v>
      </c>
    </row>
    <row r="12567" spans="1:11" ht="9.75" customHeight="1">
      <c r="A12567" s="21" t="s">
        <v>213</v>
      </c>
      <c r="B12567" s="22" t="s">
        <v>5</v>
      </c>
      <c r="C12567" s="22" t="s">
        <v>10</v>
      </c>
      <c r="D12567" s="22" t="s">
        <v>136</v>
      </c>
      <c r="E12567" s="22" t="s">
        <v>114</v>
      </c>
      <c r="F12567" s="16" t="s">
        <v>52</v>
      </c>
      <c r="G12567" s="6" t="s">
        <v>52</v>
      </c>
      <c r="H12567" s="11" t="s">
        <v>52</v>
      </c>
      <c r="I12567" s="11" t="s">
        <v>52</v>
      </c>
      <c r="J12567" s="11">
        <v>20.39357800336602</v>
      </c>
      <c r="K12567" s="11">
        <v>19.838240880530222</v>
      </c>
    </row>
    <row r="12568" spans="1:11" ht="9.75" customHeight="1">
      <c r="A12568" s="21" t="s">
        <v>213</v>
      </c>
      <c r="B12568" s="22" t="s">
        <v>5</v>
      </c>
      <c r="C12568" s="22" t="s">
        <v>10</v>
      </c>
      <c r="D12568" s="22" t="s">
        <v>136</v>
      </c>
      <c r="E12568" s="22" t="s">
        <v>115</v>
      </c>
      <c r="F12568" s="16" t="s">
        <v>52</v>
      </c>
      <c r="G12568" s="6" t="s">
        <v>52</v>
      </c>
      <c r="H12568" s="11" t="s">
        <v>52</v>
      </c>
      <c r="I12568" s="11" t="s">
        <v>52</v>
      </c>
      <c r="J12568" s="11">
        <v>59.675479789060368</v>
      </c>
      <c r="K12568" s="11">
        <v>58.273790464990583</v>
      </c>
    </row>
    <row r="12569" spans="1:11" ht="9.75" customHeight="1">
      <c r="A12569" s="21" t="s">
        <v>213</v>
      </c>
      <c r="B12569" s="22" t="s">
        <v>5</v>
      </c>
      <c r="C12569" s="22" t="s">
        <v>10</v>
      </c>
      <c r="D12569" s="22" t="s">
        <v>136</v>
      </c>
      <c r="E12569" s="22" t="s">
        <v>54</v>
      </c>
      <c r="F12569" s="16" t="s">
        <v>52</v>
      </c>
      <c r="G12569" s="6" t="s">
        <v>52</v>
      </c>
      <c r="H12569" s="11" t="s">
        <v>52</v>
      </c>
      <c r="I12569" s="11" t="s">
        <v>52</v>
      </c>
      <c r="J12569" s="11">
        <v>8.8907952849440566</v>
      </c>
      <c r="K12569" s="11">
        <v>10.353032352633267</v>
      </c>
    </row>
    <row r="12570" spans="1:11" ht="9.75" customHeight="1">
      <c r="A12570" s="21" t="s">
        <v>213</v>
      </c>
      <c r="B12570" s="22" t="s">
        <v>5</v>
      </c>
      <c r="C12570" s="22" t="s">
        <v>10</v>
      </c>
      <c r="D12570" s="22" t="s">
        <v>140</v>
      </c>
      <c r="E12570" s="22" t="s">
        <v>177</v>
      </c>
      <c r="F12570" s="16" t="s">
        <v>52</v>
      </c>
      <c r="G12570" s="6" t="s">
        <v>52</v>
      </c>
      <c r="H12570" s="11" t="s">
        <v>52</v>
      </c>
      <c r="I12570" s="11" t="s">
        <v>52</v>
      </c>
      <c r="J12570" s="11">
        <v>100</v>
      </c>
      <c r="K12570" s="11">
        <v>100</v>
      </c>
    </row>
    <row r="12571" spans="1:11" ht="9.75" customHeight="1">
      <c r="A12571" s="21" t="s">
        <v>213</v>
      </c>
      <c r="B12571" s="22" t="s">
        <v>5</v>
      </c>
      <c r="C12571" s="22" t="s">
        <v>10</v>
      </c>
      <c r="D12571" s="22" t="s">
        <v>140</v>
      </c>
      <c r="E12571" s="22" t="s">
        <v>178</v>
      </c>
      <c r="F12571" s="16" t="s">
        <v>52</v>
      </c>
      <c r="G12571" s="6" t="s">
        <v>52</v>
      </c>
      <c r="H12571" s="11" t="s">
        <v>52</v>
      </c>
      <c r="I12571" s="11" t="s">
        <v>52</v>
      </c>
      <c r="J12571" s="11">
        <v>91.109204715055924</v>
      </c>
      <c r="K12571" s="11">
        <v>89.646967647366722</v>
      </c>
    </row>
    <row r="12572" spans="1:11" ht="9.75" customHeight="1">
      <c r="A12572" s="21" t="s">
        <v>213</v>
      </c>
      <c r="B12572" s="22" t="s">
        <v>5</v>
      </c>
      <c r="C12572" s="22" t="s">
        <v>10</v>
      </c>
      <c r="D12572" s="22" t="s">
        <v>140</v>
      </c>
      <c r="E12572" s="22" t="s">
        <v>179</v>
      </c>
      <c r="F12572" s="16" t="s">
        <v>52</v>
      </c>
      <c r="G12572" s="6" t="s">
        <v>52</v>
      </c>
      <c r="H12572" s="11" t="s">
        <v>52</v>
      </c>
      <c r="I12572" s="11" t="s">
        <v>52</v>
      </c>
      <c r="J12572" s="11">
        <v>8.8907952849440566</v>
      </c>
      <c r="K12572" s="11">
        <v>10.353032352633267</v>
      </c>
    </row>
    <row r="12573" spans="1:11" ht="9.75" customHeight="1">
      <c r="A12573" s="21" t="s">
        <v>213</v>
      </c>
      <c r="B12573" s="22" t="s">
        <v>5</v>
      </c>
      <c r="C12573" s="22" t="s">
        <v>10</v>
      </c>
      <c r="D12573" s="22" t="s">
        <v>111</v>
      </c>
      <c r="E12573" s="22" t="s">
        <v>166</v>
      </c>
      <c r="F12573" s="16" t="s">
        <v>52</v>
      </c>
      <c r="G12573" s="6" t="s">
        <v>52</v>
      </c>
      <c r="H12573" s="11" t="s">
        <v>52</v>
      </c>
      <c r="I12573" s="11" t="s">
        <v>52</v>
      </c>
      <c r="J12573" s="11">
        <v>100</v>
      </c>
      <c r="K12573" s="11">
        <v>100</v>
      </c>
    </row>
    <row r="12574" spans="1:11" ht="9.75" customHeight="1">
      <c r="A12574" s="21" t="s">
        <v>213</v>
      </c>
      <c r="B12574" s="22" t="s">
        <v>5</v>
      </c>
      <c r="C12574" s="22" t="s">
        <v>10</v>
      </c>
      <c r="D12574" s="22" t="s">
        <v>111</v>
      </c>
      <c r="E12574" s="22" t="s">
        <v>55</v>
      </c>
      <c r="F12574" s="16" t="s">
        <v>52</v>
      </c>
      <c r="G12574" s="6" t="s">
        <v>52</v>
      </c>
      <c r="H12574" s="11" t="s">
        <v>52</v>
      </c>
      <c r="I12574" s="11" t="s">
        <v>52</v>
      </c>
      <c r="J12574" s="11">
        <v>40.188096199290406</v>
      </c>
      <c r="K12574" s="11">
        <v>41.05742161688012</v>
      </c>
    </row>
    <row r="12575" spans="1:11" ht="9.75" customHeight="1">
      <c r="A12575" s="21" t="s">
        <v>213</v>
      </c>
      <c r="B12575" s="22" t="s">
        <v>5</v>
      </c>
      <c r="C12575" s="22" t="s">
        <v>10</v>
      </c>
      <c r="D12575" s="22" t="s">
        <v>111</v>
      </c>
      <c r="E12575" s="22" t="s">
        <v>56</v>
      </c>
      <c r="F12575" s="16" t="s">
        <v>52</v>
      </c>
      <c r="G12575" s="6" t="s">
        <v>52</v>
      </c>
      <c r="H12575" s="11" t="s">
        <v>52</v>
      </c>
      <c r="I12575" s="11" t="s">
        <v>52</v>
      </c>
      <c r="J12575" s="11">
        <v>58.657599200247937</v>
      </c>
      <c r="K12575" s="11">
        <v>57.473966888323979</v>
      </c>
    </row>
    <row r="12576" spans="1:11" ht="9.75" customHeight="1">
      <c r="A12576" s="21" t="s">
        <v>213</v>
      </c>
      <c r="B12576" s="22" t="s">
        <v>5</v>
      </c>
      <c r="C12576" s="22" t="s">
        <v>10</v>
      </c>
      <c r="D12576" s="22" t="s">
        <v>139</v>
      </c>
      <c r="E12576" s="22" t="s">
        <v>40</v>
      </c>
      <c r="F12576" s="16" t="s">
        <v>52</v>
      </c>
      <c r="G12576" s="6" t="s">
        <v>52</v>
      </c>
      <c r="H12576" s="11" t="s">
        <v>52</v>
      </c>
      <c r="I12576" s="11" t="s">
        <v>52</v>
      </c>
      <c r="J12576" s="11">
        <v>100</v>
      </c>
      <c r="K12576" s="11">
        <v>100</v>
      </c>
    </row>
    <row r="12577" spans="1:11" ht="9.75" customHeight="1">
      <c r="A12577" s="21" t="s">
        <v>213</v>
      </c>
      <c r="B12577" s="22" t="s">
        <v>5</v>
      </c>
      <c r="C12577" s="22" t="s">
        <v>10</v>
      </c>
      <c r="D12577" s="22" t="s">
        <v>139</v>
      </c>
      <c r="E12577" s="22" t="s">
        <v>57</v>
      </c>
      <c r="F12577" s="16" t="s">
        <v>52</v>
      </c>
      <c r="G12577" s="6" t="s">
        <v>52</v>
      </c>
      <c r="H12577" s="11" t="s">
        <v>52</v>
      </c>
      <c r="I12577" s="11" t="s">
        <v>52</v>
      </c>
      <c r="J12577" s="11">
        <v>19.095406634548866</v>
      </c>
      <c r="K12577" s="11">
        <v>20.385052557806173</v>
      </c>
    </row>
    <row r="12578" spans="1:11" ht="9.75" customHeight="1">
      <c r="A12578" s="21" t="s">
        <v>213</v>
      </c>
      <c r="B12578" s="22" t="s">
        <v>5</v>
      </c>
      <c r="C12578" s="22" t="s">
        <v>10</v>
      </c>
      <c r="D12578" s="22" t="s">
        <v>139</v>
      </c>
      <c r="E12578" s="22" t="s">
        <v>58</v>
      </c>
      <c r="F12578" s="16" t="s">
        <v>52</v>
      </c>
      <c r="G12578" s="6" t="s">
        <v>52</v>
      </c>
      <c r="H12578" s="11" t="s">
        <v>52</v>
      </c>
      <c r="I12578" s="11" t="s">
        <v>52</v>
      </c>
      <c r="J12578" s="11">
        <v>11.636471724014525</v>
      </c>
      <c r="K12578" s="11">
        <v>11.987210583128105</v>
      </c>
    </row>
    <row r="12579" spans="1:11" ht="9.75" customHeight="1">
      <c r="A12579" s="21" t="s">
        <v>213</v>
      </c>
      <c r="B12579" s="22" t="s">
        <v>5</v>
      </c>
      <c r="C12579" s="22" t="s">
        <v>10</v>
      </c>
      <c r="D12579" s="22" t="s">
        <v>139</v>
      </c>
      <c r="E12579" s="22" t="s">
        <v>59</v>
      </c>
      <c r="F12579" s="16" t="s">
        <v>52</v>
      </c>
      <c r="G12579" s="6" t="s">
        <v>52</v>
      </c>
      <c r="H12579" s="11" t="s">
        <v>52</v>
      </c>
      <c r="I12579" s="11" t="s">
        <v>52</v>
      </c>
      <c r="J12579" s="11">
        <v>37.227788057256298</v>
      </c>
      <c r="K12579" s="11">
        <v>35.873661587745808</v>
      </c>
    </row>
    <row r="12580" spans="1:11" ht="9.75" customHeight="1">
      <c r="A12580" s="21" t="s">
        <v>213</v>
      </c>
      <c r="B12580" s="22" t="s">
        <v>5</v>
      </c>
      <c r="C12580" s="22" t="s">
        <v>10</v>
      </c>
      <c r="D12580" s="22" t="s">
        <v>139</v>
      </c>
      <c r="E12580" s="22" t="s">
        <v>60</v>
      </c>
      <c r="F12580" s="16" t="s">
        <v>52</v>
      </c>
      <c r="G12580" s="6" t="s">
        <v>52</v>
      </c>
      <c r="H12580" s="11" t="s">
        <v>52</v>
      </c>
      <c r="I12580" s="11" t="s">
        <v>52</v>
      </c>
      <c r="J12580" s="11">
        <v>32.040333584180296</v>
      </c>
      <c r="K12580" s="11">
        <v>31.75407527131993</v>
      </c>
    </row>
    <row r="12581" spans="1:11" ht="9.75" customHeight="1">
      <c r="A12581" s="21" t="s">
        <v>213</v>
      </c>
      <c r="B12581" s="22" t="s">
        <v>5</v>
      </c>
      <c r="C12581" s="22" t="s">
        <v>10</v>
      </c>
      <c r="D12581" s="22" t="s">
        <v>253</v>
      </c>
      <c r="E12581" s="22" t="s">
        <v>269</v>
      </c>
      <c r="F12581" s="16" t="s">
        <v>52</v>
      </c>
      <c r="G12581" s="6" t="s">
        <v>52</v>
      </c>
      <c r="H12581" s="11" t="s">
        <v>52</v>
      </c>
      <c r="I12581" s="11" t="s">
        <v>52</v>
      </c>
      <c r="J12581" s="11">
        <v>10.368378160540836</v>
      </c>
      <c r="K12581" s="11">
        <v>9.2383385553131241</v>
      </c>
    </row>
    <row r="12582" spans="1:11" ht="9.75" customHeight="1">
      <c r="A12582" s="21" t="s">
        <v>213</v>
      </c>
      <c r="B12582" s="22" t="s">
        <v>5</v>
      </c>
      <c r="C12582" s="22" t="s">
        <v>10</v>
      </c>
      <c r="D12582" s="22" t="s">
        <v>253</v>
      </c>
      <c r="E12582" s="22" t="s">
        <v>270</v>
      </c>
      <c r="F12582" s="16" t="s">
        <v>52</v>
      </c>
      <c r="G12582" s="6" t="s">
        <v>52</v>
      </c>
      <c r="H12582" s="11" t="s">
        <v>52</v>
      </c>
      <c r="I12582" s="11" t="s">
        <v>52</v>
      </c>
      <c r="J12582" s="11">
        <v>28.169625326617702</v>
      </c>
      <c r="K12582" s="11">
        <v>26.774500094216471</v>
      </c>
    </row>
    <row r="12583" spans="1:11" ht="9.75" customHeight="1">
      <c r="A12583" s="21" t="s">
        <v>213</v>
      </c>
      <c r="B12583" s="22" t="s">
        <v>5</v>
      </c>
      <c r="C12583" s="22" t="s">
        <v>10</v>
      </c>
      <c r="D12583" s="22" t="s">
        <v>253</v>
      </c>
      <c r="E12583" s="22" t="s">
        <v>271</v>
      </c>
      <c r="F12583" s="16" t="s">
        <v>52</v>
      </c>
      <c r="G12583" s="6" t="s">
        <v>52</v>
      </c>
      <c r="H12583" s="11" t="s">
        <v>52</v>
      </c>
      <c r="I12583" s="11" t="s">
        <v>52</v>
      </c>
      <c r="J12583" s="11">
        <v>31.508812167688809</v>
      </c>
      <c r="K12583" s="11">
        <v>33.499689189588494</v>
      </c>
    </row>
    <row r="12584" spans="1:11" ht="9.75" customHeight="1">
      <c r="A12584" s="21" t="s">
        <v>213</v>
      </c>
      <c r="B12584" s="22" t="s">
        <v>5</v>
      </c>
      <c r="C12584" s="22" t="s">
        <v>10</v>
      </c>
      <c r="D12584" s="22" t="s">
        <v>253</v>
      </c>
      <c r="E12584" s="22" t="s">
        <v>272</v>
      </c>
      <c r="F12584" s="16" t="s">
        <v>52</v>
      </c>
      <c r="G12584" s="6" t="s">
        <v>52</v>
      </c>
      <c r="H12584" s="11" t="s">
        <v>52</v>
      </c>
      <c r="I12584" s="11" t="s">
        <v>52</v>
      </c>
      <c r="J12584" s="11">
        <v>16.380782357328354</v>
      </c>
      <c r="K12584" s="11">
        <v>17.987452177397905</v>
      </c>
    </row>
    <row r="12585" spans="1:11" ht="9.75" customHeight="1">
      <c r="A12585" s="21" t="s">
        <v>213</v>
      </c>
      <c r="B12585" s="22" t="s">
        <v>5</v>
      </c>
      <c r="C12585" s="22" t="s">
        <v>10</v>
      </c>
      <c r="D12585" s="22" t="s">
        <v>253</v>
      </c>
      <c r="E12585" s="22" t="s">
        <v>273</v>
      </c>
      <c r="F12585" s="16" t="s">
        <v>52</v>
      </c>
      <c r="G12585" s="6" t="s">
        <v>52</v>
      </c>
      <c r="H12585" s="11" t="s">
        <v>52</v>
      </c>
      <c r="I12585" s="11" t="s">
        <v>52</v>
      </c>
      <c r="J12585" s="11">
        <v>13.572401987824273</v>
      </c>
      <c r="K12585" s="11">
        <v>12.500019983484007</v>
      </c>
    </row>
    <row r="12586" spans="1:11" ht="9.75" customHeight="1">
      <c r="A12586" s="21" t="s">
        <v>214</v>
      </c>
      <c r="B12586" s="22" t="s">
        <v>5</v>
      </c>
      <c r="C12586" s="22" t="s">
        <v>10</v>
      </c>
      <c r="D12586" s="22" t="s">
        <v>53</v>
      </c>
      <c r="E12586" s="22" t="s">
        <v>40</v>
      </c>
      <c r="F12586" s="16" t="s">
        <v>52</v>
      </c>
      <c r="G12586" s="6" t="s">
        <v>52</v>
      </c>
      <c r="H12586" s="11" t="s">
        <v>52</v>
      </c>
      <c r="I12586" s="11" t="s">
        <v>52</v>
      </c>
      <c r="J12586" s="11">
        <v>0</v>
      </c>
      <c r="K12586" s="11">
        <v>0</v>
      </c>
    </row>
    <row r="12587" spans="1:11" ht="9.75" customHeight="1">
      <c r="A12587" s="21" t="s">
        <v>214</v>
      </c>
      <c r="B12587" s="22" t="s">
        <v>5</v>
      </c>
      <c r="C12587" s="22" t="s">
        <v>10</v>
      </c>
      <c r="D12587" s="22" t="s">
        <v>53</v>
      </c>
      <c r="E12587" s="22" t="s">
        <v>137</v>
      </c>
      <c r="F12587" s="16" t="s">
        <v>52</v>
      </c>
      <c r="G12587" s="6" t="s">
        <v>52</v>
      </c>
      <c r="H12587" s="11" t="s">
        <v>52</v>
      </c>
      <c r="I12587" s="11" t="s">
        <v>52</v>
      </c>
      <c r="J12587" s="11">
        <v>1.7737853052561048</v>
      </c>
      <c r="K12587" s="11">
        <v>1.5846124344474835</v>
      </c>
    </row>
    <row r="12588" spans="1:11" ht="9.75" customHeight="1">
      <c r="A12588" s="21" t="s">
        <v>214</v>
      </c>
      <c r="B12588" s="22" t="s">
        <v>5</v>
      </c>
      <c r="C12588" s="22" t="s">
        <v>10</v>
      </c>
      <c r="D12588" s="22" t="s">
        <v>53</v>
      </c>
      <c r="E12588" s="22" t="s">
        <v>138</v>
      </c>
      <c r="F12588" s="16" t="s">
        <v>52</v>
      </c>
      <c r="G12588" s="6" t="s">
        <v>52</v>
      </c>
      <c r="H12588" s="11" t="s">
        <v>52</v>
      </c>
      <c r="I12588" s="11" t="s">
        <v>52</v>
      </c>
      <c r="J12588" s="11">
        <v>1.6164986815711009</v>
      </c>
      <c r="K12588" s="11">
        <v>1.4191603129311123</v>
      </c>
    </row>
    <row r="12589" spans="1:11" ht="9.75" customHeight="1">
      <c r="A12589" s="21" t="s">
        <v>214</v>
      </c>
      <c r="B12589" s="22" t="s">
        <v>5</v>
      </c>
      <c r="C12589" s="22" t="s">
        <v>10</v>
      </c>
      <c r="D12589" s="22" t="s">
        <v>136</v>
      </c>
      <c r="E12589" s="22" t="s">
        <v>40</v>
      </c>
      <c r="F12589" s="16" t="s">
        <v>52</v>
      </c>
      <c r="G12589" s="6" t="s">
        <v>52</v>
      </c>
      <c r="H12589" s="11" t="s">
        <v>52</v>
      </c>
      <c r="I12589" s="11" t="s">
        <v>52</v>
      </c>
      <c r="J12589" s="11">
        <v>0</v>
      </c>
      <c r="K12589" s="11">
        <v>0</v>
      </c>
    </row>
    <row r="12590" spans="1:11" ht="9.75" customHeight="1">
      <c r="A12590" s="21" t="s">
        <v>214</v>
      </c>
      <c r="B12590" s="22" t="s">
        <v>5</v>
      </c>
      <c r="C12590" s="22" t="s">
        <v>10</v>
      </c>
      <c r="D12590" s="22" t="s">
        <v>136</v>
      </c>
      <c r="E12590" s="22" t="s">
        <v>112</v>
      </c>
      <c r="F12590" s="16" t="s">
        <v>52</v>
      </c>
      <c r="G12590" s="6" t="s">
        <v>52</v>
      </c>
      <c r="H12590" s="11" t="s">
        <v>52</v>
      </c>
      <c r="I12590" s="11" t="s">
        <v>52</v>
      </c>
      <c r="J12590" s="11">
        <v>11.450031730038045</v>
      </c>
      <c r="K12590" s="11">
        <v>9.9904445942013052</v>
      </c>
    </row>
    <row r="12591" spans="1:11" ht="9.75" customHeight="1">
      <c r="A12591" s="21" t="s">
        <v>214</v>
      </c>
      <c r="B12591" s="22" t="s">
        <v>5</v>
      </c>
      <c r="C12591" s="22" t="s">
        <v>10</v>
      </c>
      <c r="D12591" s="22" t="s">
        <v>136</v>
      </c>
      <c r="E12591" s="22" t="s">
        <v>113</v>
      </c>
      <c r="F12591" s="16" t="s">
        <v>52</v>
      </c>
      <c r="G12591" s="6" t="s">
        <v>52</v>
      </c>
      <c r="H12591" s="11" t="s">
        <v>52</v>
      </c>
      <c r="I12591" s="11" t="s">
        <v>52</v>
      </c>
      <c r="J12591" s="11">
        <v>7.0286066800239961</v>
      </c>
      <c r="K12591" s="11">
        <v>6.2630669052407937</v>
      </c>
    </row>
    <row r="12592" spans="1:11" ht="9.75" customHeight="1">
      <c r="A12592" s="21" t="s">
        <v>214</v>
      </c>
      <c r="B12592" s="22" t="s">
        <v>5</v>
      </c>
      <c r="C12592" s="22" t="s">
        <v>10</v>
      </c>
      <c r="D12592" s="22" t="s">
        <v>136</v>
      </c>
      <c r="E12592" s="22" t="s">
        <v>114</v>
      </c>
      <c r="F12592" s="16" t="s">
        <v>52</v>
      </c>
      <c r="G12592" s="6" t="s">
        <v>52</v>
      </c>
      <c r="H12592" s="11" t="s">
        <v>52</v>
      </c>
      <c r="I12592" s="11" t="s">
        <v>52</v>
      </c>
      <c r="J12592" s="11">
        <v>4.2915711826731187</v>
      </c>
      <c r="K12592" s="11">
        <v>3.4686877077822578</v>
      </c>
    </row>
    <row r="12593" spans="1:11" ht="9.75" customHeight="1">
      <c r="A12593" s="21" t="s">
        <v>214</v>
      </c>
      <c r="B12593" s="22" t="s">
        <v>5</v>
      </c>
      <c r="C12593" s="22" t="s">
        <v>10</v>
      </c>
      <c r="D12593" s="22" t="s">
        <v>136</v>
      </c>
      <c r="E12593" s="22" t="s">
        <v>115</v>
      </c>
      <c r="F12593" s="16" t="s">
        <v>52</v>
      </c>
      <c r="G12593" s="6" t="s">
        <v>52</v>
      </c>
      <c r="H12593" s="11" t="s">
        <v>52</v>
      </c>
      <c r="I12593" s="11" t="s">
        <v>52</v>
      </c>
      <c r="J12593" s="11">
        <v>1.6626150311136529</v>
      </c>
      <c r="K12593" s="11">
        <v>1.3309696677411691</v>
      </c>
    </row>
    <row r="12594" spans="1:11" ht="9.75" customHeight="1">
      <c r="A12594" s="21" t="s">
        <v>214</v>
      </c>
      <c r="B12594" s="22" t="s">
        <v>5</v>
      </c>
      <c r="C12594" s="22" t="s">
        <v>10</v>
      </c>
      <c r="D12594" s="22" t="s">
        <v>136</v>
      </c>
      <c r="E12594" s="22" t="s">
        <v>54</v>
      </c>
      <c r="F12594" s="16" t="s">
        <v>52</v>
      </c>
      <c r="G12594" s="6" t="s">
        <v>52</v>
      </c>
      <c r="H12594" s="11" t="s">
        <v>52</v>
      </c>
      <c r="I12594" s="11" t="s">
        <v>52</v>
      </c>
      <c r="J12594" s="11">
        <v>5.69527345856857</v>
      </c>
      <c r="K12594" s="11">
        <v>4.7326259606921974</v>
      </c>
    </row>
    <row r="12595" spans="1:11" ht="9.75" customHeight="1">
      <c r="A12595" s="21" t="s">
        <v>214</v>
      </c>
      <c r="B12595" s="22" t="s">
        <v>5</v>
      </c>
      <c r="C12595" s="22" t="s">
        <v>10</v>
      </c>
      <c r="D12595" s="22" t="s">
        <v>140</v>
      </c>
      <c r="E12595" s="22" t="s">
        <v>177</v>
      </c>
      <c r="F12595" s="16" t="s">
        <v>52</v>
      </c>
      <c r="G12595" s="6" t="s">
        <v>52</v>
      </c>
      <c r="H12595" s="11" t="s">
        <v>52</v>
      </c>
      <c r="I12595" s="11" t="s">
        <v>52</v>
      </c>
      <c r="J12595" s="11">
        <v>0</v>
      </c>
      <c r="K12595" s="11">
        <v>0</v>
      </c>
    </row>
    <row r="12596" spans="1:11" ht="9.75" customHeight="1">
      <c r="A12596" s="21" t="s">
        <v>214</v>
      </c>
      <c r="B12596" s="22" t="s">
        <v>5</v>
      </c>
      <c r="C12596" s="22" t="s">
        <v>10</v>
      </c>
      <c r="D12596" s="22" t="s">
        <v>140</v>
      </c>
      <c r="E12596" s="22" t="s">
        <v>178</v>
      </c>
      <c r="F12596" s="16" t="s">
        <v>52</v>
      </c>
      <c r="G12596" s="6" t="s">
        <v>52</v>
      </c>
      <c r="H12596" s="11" t="s">
        <v>52</v>
      </c>
      <c r="I12596" s="11" t="s">
        <v>52</v>
      </c>
      <c r="J12596" s="11">
        <v>0.55576723087717728</v>
      </c>
      <c r="K12596" s="11">
        <v>0.54655534894043523</v>
      </c>
    </row>
    <row r="12597" spans="1:11" ht="9.75" customHeight="1">
      <c r="A12597" s="21" t="s">
        <v>214</v>
      </c>
      <c r="B12597" s="22" t="s">
        <v>5</v>
      </c>
      <c r="C12597" s="22" t="s">
        <v>10</v>
      </c>
      <c r="D12597" s="22" t="s">
        <v>140</v>
      </c>
      <c r="E12597" s="22" t="s">
        <v>179</v>
      </c>
      <c r="F12597" s="16" t="s">
        <v>52</v>
      </c>
      <c r="G12597" s="6" t="s">
        <v>52</v>
      </c>
      <c r="H12597" s="11" t="s">
        <v>52</v>
      </c>
      <c r="I12597" s="11" t="s">
        <v>52</v>
      </c>
      <c r="J12597" s="11">
        <v>5.69527345856857</v>
      </c>
      <c r="K12597" s="11">
        <v>4.7326259606921974</v>
      </c>
    </row>
    <row r="12598" spans="1:11" ht="9.75" customHeight="1">
      <c r="A12598" s="21" t="s">
        <v>214</v>
      </c>
      <c r="B12598" s="22" t="s">
        <v>5</v>
      </c>
      <c r="C12598" s="22" t="s">
        <v>10</v>
      </c>
      <c r="D12598" s="22" t="s">
        <v>111</v>
      </c>
      <c r="E12598" s="22" t="s">
        <v>166</v>
      </c>
      <c r="F12598" s="16" t="s">
        <v>52</v>
      </c>
      <c r="G12598" s="6" t="s">
        <v>52</v>
      </c>
      <c r="H12598" s="11" t="s">
        <v>52</v>
      </c>
      <c r="I12598" s="11" t="s">
        <v>52</v>
      </c>
      <c r="J12598" s="11">
        <v>0</v>
      </c>
      <c r="K12598" s="11">
        <v>0</v>
      </c>
    </row>
    <row r="12599" spans="1:11" ht="9.75" customHeight="1">
      <c r="A12599" s="21" t="s">
        <v>214</v>
      </c>
      <c r="B12599" s="22" t="s">
        <v>5</v>
      </c>
      <c r="C12599" s="22" t="s">
        <v>10</v>
      </c>
      <c r="D12599" s="22" t="s">
        <v>111</v>
      </c>
      <c r="E12599" s="22" t="s">
        <v>55</v>
      </c>
      <c r="F12599" s="16" t="s">
        <v>52</v>
      </c>
      <c r="G12599" s="6" t="s">
        <v>52</v>
      </c>
      <c r="H12599" s="11" t="s">
        <v>52</v>
      </c>
      <c r="I12599" s="11" t="s">
        <v>52</v>
      </c>
      <c r="J12599" s="11">
        <v>3.029062272117236</v>
      </c>
      <c r="K12599" s="11">
        <v>2.8714371015693669</v>
      </c>
    </row>
    <row r="12600" spans="1:11" ht="9.75" customHeight="1">
      <c r="A12600" s="21" t="s">
        <v>214</v>
      </c>
      <c r="B12600" s="22" t="s">
        <v>5</v>
      </c>
      <c r="C12600" s="22" t="s">
        <v>10</v>
      </c>
      <c r="D12600" s="22" t="s">
        <v>111</v>
      </c>
      <c r="E12600" s="22" t="s">
        <v>56</v>
      </c>
      <c r="F12600" s="16" t="s">
        <v>52</v>
      </c>
      <c r="G12600" s="6" t="s">
        <v>52</v>
      </c>
      <c r="H12600" s="11" t="s">
        <v>52</v>
      </c>
      <c r="I12600" s="11" t="s">
        <v>52</v>
      </c>
      <c r="J12600" s="11">
        <v>2.0649130906115198</v>
      </c>
      <c r="K12600" s="11">
        <v>2.0252142697620727</v>
      </c>
    </row>
    <row r="12601" spans="1:11" ht="9.75" customHeight="1">
      <c r="A12601" s="21" t="s">
        <v>214</v>
      </c>
      <c r="B12601" s="22" t="s">
        <v>5</v>
      </c>
      <c r="C12601" s="22" t="s">
        <v>10</v>
      </c>
      <c r="D12601" s="22" t="s">
        <v>139</v>
      </c>
      <c r="E12601" s="22" t="s">
        <v>40</v>
      </c>
      <c r="F12601" s="16" t="s">
        <v>52</v>
      </c>
      <c r="G12601" s="6" t="s">
        <v>52</v>
      </c>
      <c r="H12601" s="11" t="s">
        <v>52</v>
      </c>
      <c r="I12601" s="11" t="s">
        <v>52</v>
      </c>
      <c r="J12601" s="11">
        <v>0</v>
      </c>
      <c r="K12601" s="11">
        <v>0</v>
      </c>
    </row>
    <row r="12602" spans="1:11" ht="9.75" customHeight="1">
      <c r="A12602" s="21" t="s">
        <v>214</v>
      </c>
      <c r="B12602" s="22" t="s">
        <v>5</v>
      </c>
      <c r="C12602" s="22" t="s">
        <v>10</v>
      </c>
      <c r="D12602" s="22" t="s">
        <v>139</v>
      </c>
      <c r="E12602" s="22" t="s">
        <v>57</v>
      </c>
      <c r="F12602" s="16" t="s">
        <v>52</v>
      </c>
      <c r="G12602" s="6" t="s">
        <v>52</v>
      </c>
      <c r="H12602" s="11" t="s">
        <v>52</v>
      </c>
      <c r="I12602" s="11" t="s">
        <v>52</v>
      </c>
      <c r="J12602" s="11">
        <v>5.294049392997251</v>
      </c>
      <c r="K12602" s="11">
        <v>4.1506962268901537</v>
      </c>
    </row>
    <row r="12603" spans="1:11" ht="9.75" customHeight="1">
      <c r="A12603" s="21" t="s">
        <v>214</v>
      </c>
      <c r="B12603" s="22" t="s">
        <v>5</v>
      </c>
      <c r="C12603" s="22" t="s">
        <v>10</v>
      </c>
      <c r="D12603" s="22" t="s">
        <v>139</v>
      </c>
      <c r="E12603" s="22" t="s">
        <v>58</v>
      </c>
      <c r="F12603" s="16" t="s">
        <v>52</v>
      </c>
      <c r="G12603" s="6" t="s">
        <v>52</v>
      </c>
      <c r="H12603" s="11" t="s">
        <v>52</v>
      </c>
      <c r="I12603" s="11" t="s">
        <v>52</v>
      </c>
      <c r="J12603" s="11">
        <v>5.7730179378261486</v>
      </c>
      <c r="K12603" s="11">
        <v>5.0173228121701507</v>
      </c>
    </row>
    <row r="12604" spans="1:11" ht="9.75" customHeight="1">
      <c r="A12604" s="21" t="s">
        <v>214</v>
      </c>
      <c r="B12604" s="22" t="s">
        <v>5</v>
      </c>
      <c r="C12604" s="22" t="s">
        <v>10</v>
      </c>
      <c r="D12604" s="22" t="s">
        <v>139</v>
      </c>
      <c r="E12604" s="22" t="s">
        <v>59</v>
      </c>
      <c r="F12604" s="16" t="s">
        <v>52</v>
      </c>
      <c r="G12604" s="6" t="s">
        <v>52</v>
      </c>
      <c r="H12604" s="11" t="s">
        <v>52</v>
      </c>
      <c r="I12604" s="11" t="s">
        <v>52</v>
      </c>
      <c r="J12604" s="11">
        <v>3.0787007945481686</v>
      </c>
      <c r="K12604" s="11">
        <v>2.8402821332103336</v>
      </c>
    </row>
    <row r="12605" spans="1:11" ht="9.75" customHeight="1">
      <c r="A12605" s="21" t="s">
        <v>214</v>
      </c>
      <c r="B12605" s="22" t="s">
        <v>5</v>
      </c>
      <c r="C12605" s="22" t="s">
        <v>10</v>
      </c>
      <c r="D12605" s="22" t="s">
        <v>139</v>
      </c>
      <c r="E12605" s="22" t="s">
        <v>60</v>
      </c>
      <c r="F12605" s="16" t="s">
        <v>52</v>
      </c>
      <c r="G12605" s="6" t="s">
        <v>52</v>
      </c>
      <c r="H12605" s="11" t="s">
        <v>52</v>
      </c>
      <c r="I12605" s="11" t="s">
        <v>52</v>
      </c>
      <c r="J12605" s="11">
        <v>3.8945999895050472</v>
      </c>
      <c r="K12605" s="11">
        <v>3.1950520980736314</v>
      </c>
    </row>
    <row r="12606" spans="1:11" ht="9.75" customHeight="1">
      <c r="A12606" s="21" t="s">
        <v>214</v>
      </c>
      <c r="B12606" s="22" t="s">
        <v>5</v>
      </c>
      <c r="C12606" s="22" t="s">
        <v>10</v>
      </c>
      <c r="D12606" s="22" t="s">
        <v>253</v>
      </c>
      <c r="E12606" s="22" t="s">
        <v>269</v>
      </c>
      <c r="F12606" s="16" t="s">
        <v>52</v>
      </c>
      <c r="G12606" s="6" t="s">
        <v>52</v>
      </c>
      <c r="H12606" s="11" t="s">
        <v>52</v>
      </c>
      <c r="I12606" s="11" t="s">
        <v>52</v>
      </c>
      <c r="J12606" s="11">
        <v>8.673976886730566</v>
      </c>
      <c r="K12606" s="11">
        <v>8.345975138172582</v>
      </c>
    </row>
    <row r="12607" spans="1:11" ht="9.75" customHeight="1">
      <c r="A12607" s="21" t="s">
        <v>214</v>
      </c>
      <c r="B12607" s="22" t="s">
        <v>5</v>
      </c>
      <c r="C12607" s="22" t="s">
        <v>10</v>
      </c>
      <c r="D12607" s="22" t="s">
        <v>253</v>
      </c>
      <c r="E12607" s="22" t="s">
        <v>270</v>
      </c>
      <c r="F12607" s="16" t="s">
        <v>52</v>
      </c>
      <c r="G12607" s="6" t="s">
        <v>52</v>
      </c>
      <c r="H12607" s="11" t="s">
        <v>52</v>
      </c>
      <c r="I12607" s="11" t="s">
        <v>52</v>
      </c>
      <c r="J12607" s="11">
        <v>5.020261713734139</v>
      </c>
      <c r="K12607" s="11">
        <v>4.5228932940638362</v>
      </c>
    </row>
    <row r="12608" spans="1:11" ht="9.75" customHeight="1">
      <c r="A12608" s="21" t="s">
        <v>214</v>
      </c>
      <c r="B12608" s="22" t="s">
        <v>5</v>
      </c>
      <c r="C12608" s="22" t="s">
        <v>10</v>
      </c>
      <c r="D12608" s="22" t="s">
        <v>253</v>
      </c>
      <c r="E12608" s="22" t="s">
        <v>271</v>
      </c>
      <c r="F12608" s="16" t="s">
        <v>52</v>
      </c>
      <c r="G12608" s="6" t="s">
        <v>52</v>
      </c>
      <c r="H12608" s="11" t="s">
        <v>52</v>
      </c>
      <c r="I12608" s="11" t="s">
        <v>52</v>
      </c>
      <c r="J12608" s="11">
        <v>4.0293726662171157</v>
      </c>
      <c r="K12608" s="11">
        <v>3.5605868531825893</v>
      </c>
    </row>
    <row r="12609" spans="1:11" ht="9.75" customHeight="1">
      <c r="A12609" s="21" t="s">
        <v>214</v>
      </c>
      <c r="B12609" s="22" t="s">
        <v>5</v>
      </c>
      <c r="C12609" s="22" t="s">
        <v>10</v>
      </c>
      <c r="D12609" s="22" t="s">
        <v>253</v>
      </c>
      <c r="E12609" s="22" t="s">
        <v>272</v>
      </c>
      <c r="F12609" s="16" t="s">
        <v>52</v>
      </c>
      <c r="G12609" s="6" t="s">
        <v>52</v>
      </c>
      <c r="H12609" s="11" t="s">
        <v>52</v>
      </c>
      <c r="I12609" s="11" t="s">
        <v>52</v>
      </c>
      <c r="J12609" s="11">
        <v>6.4641970555237362</v>
      </c>
      <c r="K12609" s="11">
        <v>5.5887703463808194</v>
      </c>
    </row>
    <row r="12610" spans="1:11" ht="9.75" customHeight="1">
      <c r="A12610" s="21" t="s">
        <v>214</v>
      </c>
      <c r="B12610" s="22" t="s">
        <v>5</v>
      </c>
      <c r="C12610" s="22" t="s">
        <v>10</v>
      </c>
      <c r="D12610" s="22" t="s">
        <v>253</v>
      </c>
      <c r="E12610" s="22" t="s">
        <v>273</v>
      </c>
      <c r="F12610" s="16" t="s">
        <v>52</v>
      </c>
      <c r="G12610" s="6" t="s">
        <v>52</v>
      </c>
      <c r="H12610" s="11" t="s">
        <v>52</v>
      </c>
      <c r="I12610" s="11" t="s">
        <v>52</v>
      </c>
      <c r="J12610" s="11">
        <v>8.6622108627980001</v>
      </c>
      <c r="K12610" s="11">
        <v>6.9609109000360307</v>
      </c>
    </row>
    <row r="12611" spans="1:11" ht="9.75" customHeight="1">
      <c r="A12611" s="21" t="s">
        <v>215</v>
      </c>
      <c r="B12611" s="22" t="s">
        <v>5</v>
      </c>
      <c r="C12611" s="22" t="s">
        <v>10</v>
      </c>
      <c r="D12611" s="22" t="s">
        <v>53</v>
      </c>
      <c r="E12611" s="22" t="s">
        <v>40</v>
      </c>
      <c r="F12611" s="16" t="s">
        <v>52</v>
      </c>
      <c r="G12611" s="6" t="s">
        <v>52</v>
      </c>
      <c r="H12611" s="11" t="s">
        <v>52</v>
      </c>
      <c r="I12611" s="11" t="s">
        <v>52</v>
      </c>
      <c r="J12611" s="11">
        <v>8.8660553033699614</v>
      </c>
      <c r="K12611" s="11">
        <v>11.745891905890053</v>
      </c>
    </row>
    <row r="12612" spans="1:11" ht="9.75" customHeight="1">
      <c r="A12612" s="21" t="s">
        <v>215</v>
      </c>
      <c r="B12612" s="22" t="s">
        <v>5</v>
      </c>
      <c r="C12612" s="22" t="s">
        <v>10</v>
      </c>
      <c r="D12612" s="22" t="s">
        <v>53</v>
      </c>
      <c r="E12612" s="22" t="s">
        <v>137</v>
      </c>
      <c r="F12612" s="16" t="s">
        <v>52</v>
      </c>
      <c r="G12612" s="6" t="s">
        <v>52</v>
      </c>
      <c r="H12612" s="11" t="s">
        <v>52</v>
      </c>
      <c r="I12612" s="11" t="s">
        <v>52</v>
      </c>
      <c r="J12612" s="11">
        <v>8.5348876871660675</v>
      </c>
      <c r="K12612" s="11">
        <v>11.204427579228083</v>
      </c>
    </row>
    <row r="12613" spans="1:11" ht="9.75" customHeight="1">
      <c r="A12613" s="21" t="s">
        <v>215</v>
      </c>
      <c r="B12613" s="22" t="s">
        <v>5</v>
      </c>
      <c r="C12613" s="22" t="s">
        <v>10</v>
      </c>
      <c r="D12613" s="22" t="s">
        <v>53</v>
      </c>
      <c r="E12613" s="22" t="s">
        <v>138</v>
      </c>
      <c r="F12613" s="16" t="s">
        <v>52</v>
      </c>
      <c r="G12613" s="6" t="s">
        <v>52</v>
      </c>
      <c r="H12613" s="11" t="s">
        <v>52</v>
      </c>
      <c r="I12613" s="11" t="s">
        <v>52</v>
      </c>
      <c r="J12613" s="11">
        <v>9.1910602464773987</v>
      </c>
      <c r="K12613" s="11">
        <v>12.27725303382984</v>
      </c>
    </row>
    <row r="12614" spans="1:11" ht="9.75" customHeight="1">
      <c r="A12614" s="21" t="s">
        <v>215</v>
      </c>
      <c r="B12614" s="22" t="s">
        <v>5</v>
      </c>
      <c r="C12614" s="22" t="s">
        <v>10</v>
      </c>
      <c r="D12614" s="22" t="s">
        <v>136</v>
      </c>
      <c r="E12614" s="22" t="s">
        <v>40</v>
      </c>
      <c r="F12614" s="16" t="s">
        <v>52</v>
      </c>
      <c r="G12614" s="6" t="s">
        <v>52</v>
      </c>
      <c r="H12614" s="11" t="s">
        <v>52</v>
      </c>
      <c r="I12614" s="11" t="s">
        <v>52</v>
      </c>
      <c r="J12614" s="11">
        <v>8.8660553033699614</v>
      </c>
      <c r="K12614" s="11">
        <v>11.745891905890053</v>
      </c>
    </row>
    <row r="12615" spans="1:11" ht="9.75" customHeight="1">
      <c r="A12615" s="21" t="s">
        <v>215</v>
      </c>
      <c r="B12615" s="22" t="s">
        <v>5</v>
      </c>
      <c r="C12615" s="22" t="s">
        <v>10</v>
      </c>
      <c r="D12615" s="22" t="s">
        <v>136</v>
      </c>
      <c r="E12615" s="22" t="s">
        <v>112</v>
      </c>
      <c r="F12615" s="16" t="s">
        <v>52</v>
      </c>
      <c r="G12615" s="6" t="s">
        <v>52</v>
      </c>
      <c r="H12615" s="11" t="s">
        <v>52</v>
      </c>
      <c r="I12615" s="11" t="s">
        <v>52</v>
      </c>
      <c r="J12615" s="11">
        <v>2.8855196715143796</v>
      </c>
      <c r="K12615" s="11">
        <v>3.8143841835674497</v>
      </c>
    </row>
    <row r="12616" spans="1:11" ht="9.75" customHeight="1">
      <c r="A12616" s="21" t="s">
        <v>215</v>
      </c>
      <c r="B12616" s="22" t="s">
        <v>5</v>
      </c>
      <c r="C12616" s="22" t="s">
        <v>10</v>
      </c>
      <c r="D12616" s="22" t="s">
        <v>136</v>
      </c>
      <c r="E12616" s="22" t="s">
        <v>113</v>
      </c>
      <c r="F12616" s="16" t="s">
        <v>52</v>
      </c>
      <c r="G12616" s="6" t="s">
        <v>52</v>
      </c>
      <c r="H12616" s="11" t="s">
        <v>52</v>
      </c>
      <c r="I12616" s="11" t="s">
        <v>52</v>
      </c>
      <c r="J12616" s="11">
        <v>3.8164612388239396</v>
      </c>
      <c r="K12616" s="11">
        <v>5.4724802664506411</v>
      </c>
    </row>
    <row r="12617" spans="1:11" ht="9.75" customHeight="1">
      <c r="A12617" s="21" t="s">
        <v>215</v>
      </c>
      <c r="B12617" s="22" t="s">
        <v>5</v>
      </c>
      <c r="C12617" s="22" t="s">
        <v>10</v>
      </c>
      <c r="D12617" s="22" t="s">
        <v>136</v>
      </c>
      <c r="E12617" s="22" t="s">
        <v>114</v>
      </c>
      <c r="F12617" s="16" t="s">
        <v>52</v>
      </c>
      <c r="G12617" s="6" t="s">
        <v>52</v>
      </c>
      <c r="H12617" s="11" t="s">
        <v>52</v>
      </c>
      <c r="I12617" s="11" t="s">
        <v>52</v>
      </c>
      <c r="J12617" s="11">
        <v>11.025100254992857</v>
      </c>
      <c r="K12617" s="11">
        <v>14.227441391647245</v>
      </c>
    </row>
    <row r="12618" spans="1:11" ht="9.75" customHeight="1">
      <c r="A12618" s="21" t="s">
        <v>215</v>
      </c>
      <c r="B12618" s="22" t="s">
        <v>5</v>
      </c>
      <c r="C12618" s="22" t="s">
        <v>10</v>
      </c>
      <c r="D12618" s="22" t="s">
        <v>136</v>
      </c>
      <c r="E12618" s="22" t="s">
        <v>115</v>
      </c>
      <c r="F12618" s="16" t="s">
        <v>52</v>
      </c>
      <c r="G12618" s="6" t="s">
        <v>52</v>
      </c>
      <c r="H12618" s="11" t="s">
        <v>52</v>
      </c>
      <c r="I12618" s="11" t="s">
        <v>52</v>
      </c>
      <c r="J12618" s="11">
        <v>12.489249858265373</v>
      </c>
      <c r="K12618" s="11">
        <v>16.151967271852136</v>
      </c>
    </row>
    <row r="12619" spans="1:11" ht="9.75" customHeight="1">
      <c r="A12619" s="21" t="s">
        <v>215</v>
      </c>
      <c r="B12619" s="22" t="s">
        <v>5</v>
      </c>
      <c r="C12619" s="22" t="s">
        <v>10</v>
      </c>
      <c r="D12619" s="22" t="s">
        <v>136</v>
      </c>
      <c r="E12619" s="22" t="s">
        <v>54</v>
      </c>
      <c r="F12619" s="16" t="s">
        <v>52</v>
      </c>
      <c r="G12619" s="6" t="s">
        <v>52</v>
      </c>
      <c r="H12619" s="11" t="s">
        <v>52</v>
      </c>
      <c r="I12619" s="11" t="s">
        <v>52</v>
      </c>
      <c r="J12619" s="11">
        <v>6.5585086776847206</v>
      </c>
      <c r="K12619" s="11">
        <v>10.088771620215194</v>
      </c>
    </row>
    <row r="12620" spans="1:11" ht="9.75" customHeight="1">
      <c r="A12620" s="21" t="s">
        <v>215</v>
      </c>
      <c r="B12620" s="22" t="s">
        <v>5</v>
      </c>
      <c r="C12620" s="22" t="s">
        <v>10</v>
      </c>
      <c r="D12620" s="22" t="s">
        <v>140</v>
      </c>
      <c r="E12620" s="22" t="s">
        <v>177</v>
      </c>
      <c r="F12620" s="16" t="s">
        <v>52</v>
      </c>
      <c r="G12620" s="6" t="s">
        <v>52</v>
      </c>
      <c r="H12620" s="11" t="s">
        <v>52</v>
      </c>
      <c r="I12620" s="11" t="s">
        <v>52</v>
      </c>
      <c r="J12620" s="11">
        <v>8.8660553033699614</v>
      </c>
      <c r="K12620" s="11">
        <v>11.745891905890053</v>
      </c>
    </row>
    <row r="12621" spans="1:11" ht="9.75" customHeight="1">
      <c r="A12621" s="21" t="s">
        <v>215</v>
      </c>
      <c r="B12621" s="22" t="s">
        <v>5</v>
      </c>
      <c r="C12621" s="22" t="s">
        <v>10</v>
      </c>
      <c r="D12621" s="22" t="s">
        <v>140</v>
      </c>
      <c r="E12621" s="22" t="s">
        <v>178</v>
      </c>
      <c r="F12621" s="16" t="s">
        <v>52</v>
      </c>
      <c r="G12621" s="6" t="s">
        <v>52</v>
      </c>
      <c r="H12621" s="11" t="s">
        <v>52</v>
      </c>
      <c r="I12621" s="11" t="s">
        <v>52</v>
      </c>
      <c r="J12621" s="11">
        <v>9.1812850653820632</v>
      </c>
      <c r="K12621" s="11">
        <v>11.973009637583031</v>
      </c>
    </row>
    <row r="12622" spans="1:11" ht="9.75" customHeight="1">
      <c r="A12622" s="21" t="s">
        <v>215</v>
      </c>
      <c r="B12622" s="22" t="s">
        <v>5</v>
      </c>
      <c r="C12622" s="22" t="s">
        <v>10</v>
      </c>
      <c r="D12622" s="22" t="s">
        <v>140</v>
      </c>
      <c r="E12622" s="22" t="s">
        <v>179</v>
      </c>
      <c r="F12622" s="16" t="s">
        <v>52</v>
      </c>
      <c r="G12622" s="6" t="s">
        <v>52</v>
      </c>
      <c r="H12622" s="11" t="s">
        <v>52</v>
      </c>
      <c r="I12622" s="11" t="s">
        <v>52</v>
      </c>
      <c r="J12622" s="11">
        <v>6.5585086776847206</v>
      </c>
      <c r="K12622" s="11">
        <v>10.088771620215194</v>
      </c>
    </row>
    <row r="12623" spans="1:11" ht="9.75" customHeight="1">
      <c r="A12623" s="21" t="s">
        <v>215</v>
      </c>
      <c r="B12623" s="22" t="s">
        <v>5</v>
      </c>
      <c r="C12623" s="22" t="s">
        <v>10</v>
      </c>
      <c r="D12623" s="22" t="s">
        <v>111</v>
      </c>
      <c r="E12623" s="22" t="s">
        <v>166</v>
      </c>
      <c r="F12623" s="16" t="s">
        <v>52</v>
      </c>
      <c r="G12623" s="6" t="s">
        <v>52</v>
      </c>
      <c r="H12623" s="11" t="s">
        <v>52</v>
      </c>
      <c r="I12623" s="11" t="s">
        <v>52</v>
      </c>
      <c r="J12623" s="11">
        <v>8.8660553033699614</v>
      </c>
      <c r="K12623" s="11">
        <v>11.745891905890053</v>
      </c>
    </row>
    <row r="12624" spans="1:11" ht="9.75" customHeight="1">
      <c r="A12624" s="21" t="s">
        <v>215</v>
      </c>
      <c r="B12624" s="22" t="s">
        <v>5</v>
      </c>
      <c r="C12624" s="22" t="s">
        <v>10</v>
      </c>
      <c r="D12624" s="22" t="s">
        <v>111</v>
      </c>
      <c r="E12624" s="22" t="s">
        <v>55</v>
      </c>
      <c r="F12624" s="16" t="s">
        <v>52</v>
      </c>
      <c r="G12624" s="6" t="s">
        <v>52</v>
      </c>
      <c r="H12624" s="11" t="s">
        <v>52</v>
      </c>
      <c r="I12624" s="11" t="s">
        <v>52</v>
      </c>
      <c r="J12624" s="11">
        <v>9.5646315664692736</v>
      </c>
      <c r="K12624" s="11">
        <v>12.94474078613877</v>
      </c>
    </row>
    <row r="12625" spans="1:11" ht="9.75" customHeight="1">
      <c r="A12625" s="21" t="s">
        <v>215</v>
      </c>
      <c r="B12625" s="22" t="s">
        <v>5</v>
      </c>
      <c r="C12625" s="22" t="s">
        <v>10</v>
      </c>
      <c r="D12625" s="22" t="s">
        <v>111</v>
      </c>
      <c r="E12625" s="22" t="s">
        <v>56</v>
      </c>
      <c r="F12625" s="16" t="s">
        <v>52</v>
      </c>
      <c r="G12625" s="6" t="s">
        <v>52</v>
      </c>
      <c r="H12625" s="11" t="s">
        <v>52</v>
      </c>
      <c r="I12625" s="11" t="s">
        <v>52</v>
      </c>
      <c r="J12625" s="11">
        <v>8.4580020521721071</v>
      </c>
      <c r="K12625" s="11">
        <v>10.973422740608591</v>
      </c>
    </row>
    <row r="12626" spans="1:11" ht="9.75" customHeight="1">
      <c r="A12626" s="21" t="s">
        <v>215</v>
      </c>
      <c r="B12626" s="22" t="s">
        <v>5</v>
      </c>
      <c r="C12626" s="22" t="s">
        <v>10</v>
      </c>
      <c r="D12626" s="22" t="s">
        <v>139</v>
      </c>
      <c r="E12626" s="22" t="s">
        <v>40</v>
      </c>
      <c r="F12626" s="16" t="s">
        <v>52</v>
      </c>
      <c r="G12626" s="6" t="s">
        <v>52</v>
      </c>
      <c r="H12626" s="11" t="s">
        <v>52</v>
      </c>
      <c r="I12626" s="11" t="s">
        <v>52</v>
      </c>
      <c r="J12626" s="11">
        <v>8.8660553033699614</v>
      </c>
      <c r="K12626" s="11">
        <v>11.745891905890053</v>
      </c>
    </row>
    <row r="12627" spans="1:11" ht="9.75" customHeight="1">
      <c r="A12627" s="21" t="s">
        <v>215</v>
      </c>
      <c r="B12627" s="22" t="s">
        <v>5</v>
      </c>
      <c r="C12627" s="22" t="s">
        <v>10</v>
      </c>
      <c r="D12627" s="22" t="s">
        <v>139</v>
      </c>
      <c r="E12627" s="22" t="s">
        <v>57</v>
      </c>
      <c r="F12627" s="16" t="s">
        <v>52</v>
      </c>
      <c r="G12627" s="6" t="s">
        <v>52</v>
      </c>
      <c r="H12627" s="11" t="s">
        <v>52</v>
      </c>
      <c r="I12627" s="11" t="s">
        <v>52</v>
      </c>
      <c r="J12627" s="11">
        <v>4.1039575059222182</v>
      </c>
      <c r="K12627" s="11">
        <v>5.7984077718832889</v>
      </c>
    </row>
    <row r="12628" spans="1:11" ht="9.75" customHeight="1">
      <c r="A12628" s="21" t="s">
        <v>215</v>
      </c>
      <c r="B12628" s="22" t="s">
        <v>5</v>
      </c>
      <c r="C12628" s="22" t="s">
        <v>10</v>
      </c>
      <c r="D12628" s="22" t="s">
        <v>139</v>
      </c>
      <c r="E12628" s="22" t="s">
        <v>58</v>
      </c>
      <c r="F12628" s="16" t="s">
        <v>52</v>
      </c>
      <c r="G12628" s="6" t="s">
        <v>52</v>
      </c>
      <c r="H12628" s="11" t="s">
        <v>52</v>
      </c>
      <c r="I12628" s="11" t="s">
        <v>52</v>
      </c>
      <c r="J12628" s="11">
        <v>6.690946823270167</v>
      </c>
      <c r="K12628" s="11">
        <v>9.014681999710028</v>
      </c>
    </row>
    <row r="12629" spans="1:11" ht="9.75" customHeight="1">
      <c r="A12629" s="21" t="s">
        <v>215</v>
      </c>
      <c r="B12629" s="22" t="s">
        <v>5</v>
      </c>
      <c r="C12629" s="22" t="s">
        <v>10</v>
      </c>
      <c r="D12629" s="22" t="s">
        <v>139</v>
      </c>
      <c r="E12629" s="22" t="s">
        <v>59</v>
      </c>
      <c r="F12629" s="16" t="s">
        <v>52</v>
      </c>
      <c r="G12629" s="6" t="s">
        <v>52</v>
      </c>
      <c r="H12629" s="11" t="s">
        <v>52</v>
      </c>
      <c r="I12629" s="11" t="s">
        <v>52</v>
      </c>
      <c r="J12629" s="11">
        <v>11.636167812171072</v>
      </c>
      <c r="K12629" s="11">
        <v>15.039864197875513</v>
      </c>
    </row>
    <row r="12630" spans="1:11" ht="9.75" customHeight="1">
      <c r="A12630" s="21" t="s">
        <v>215</v>
      </c>
      <c r="B12630" s="22" t="s">
        <v>5</v>
      </c>
      <c r="C12630" s="22" t="s">
        <v>10</v>
      </c>
      <c r="D12630" s="22" t="s">
        <v>139</v>
      </c>
      <c r="E12630" s="22" t="s">
        <v>60</v>
      </c>
      <c r="F12630" s="16" t="s">
        <v>52</v>
      </c>
      <c r="G12630" s="6" t="s">
        <v>52</v>
      </c>
      <c r="H12630" s="11" t="s">
        <v>52</v>
      </c>
      <c r="I12630" s="11" t="s">
        <v>52</v>
      </c>
      <c r="J12630" s="11">
        <v>18.985801294857438</v>
      </c>
      <c r="K12630" s="11">
        <v>24.749784959551722</v>
      </c>
    </row>
    <row r="12631" spans="1:11" ht="9.75" customHeight="1">
      <c r="A12631" s="21" t="s">
        <v>215</v>
      </c>
      <c r="B12631" s="22" t="s">
        <v>5</v>
      </c>
      <c r="C12631" s="22" t="s">
        <v>10</v>
      </c>
      <c r="D12631" s="22" t="s">
        <v>253</v>
      </c>
      <c r="E12631" s="22" t="s">
        <v>269</v>
      </c>
      <c r="F12631" s="16" t="s">
        <v>52</v>
      </c>
      <c r="G12631" s="6" t="s">
        <v>52</v>
      </c>
      <c r="H12631" s="11" t="s">
        <v>52</v>
      </c>
      <c r="I12631" s="11" t="s">
        <v>52</v>
      </c>
      <c r="J12631" s="11">
        <v>4.9038528274188247</v>
      </c>
      <c r="K12631" s="11">
        <v>6.2175556990225429</v>
      </c>
    </row>
    <row r="12632" spans="1:11" ht="9.75" customHeight="1">
      <c r="A12632" s="21" t="s">
        <v>215</v>
      </c>
      <c r="B12632" s="22" t="s">
        <v>5</v>
      </c>
      <c r="C12632" s="22" t="s">
        <v>10</v>
      </c>
      <c r="D12632" s="22" t="s">
        <v>253</v>
      </c>
      <c r="E12632" s="22" t="s">
        <v>270</v>
      </c>
      <c r="F12632" s="16" t="s">
        <v>52</v>
      </c>
      <c r="G12632" s="6" t="s">
        <v>52</v>
      </c>
      <c r="H12632" s="11" t="s">
        <v>52</v>
      </c>
      <c r="I12632" s="11" t="s">
        <v>52</v>
      </c>
      <c r="J12632" s="11">
        <v>6.842828266927798</v>
      </c>
      <c r="K12632" s="11">
        <v>8.7949148523684215</v>
      </c>
    </row>
    <row r="12633" spans="1:11" ht="9.75" customHeight="1">
      <c r="A12633" s="21" t="s">
        <v>215</v>
      </c>
      <c r="B12633" s="22" t="s">
        <v>5</v>
      </c>
      <c r="C12633" s="22" t="s">
        <v>10</v>
      </c>
      <c r="D12633" s="22" t="s">
        <v>253</v>
      </c>
      <c r="E12633" s="22" t="s">
        <v>271</v>
      </c>
      <c r="F12633" s="16" t="s">
        <v>52</v>
      </c>
      <c r="G12633" s="6" t="s">
        <v>52</v>
      </c>
      <c r="H12633" s="11" t="s">
        <v>52</v>
      </c>
      <c r="I12633" s="11" t="s">
        <v>52</v>
      </c>
      <c r="J12633" s="11">
        <v>9.6639748484099464</v>
      </c>
      <c r="K12633" s="11">
        <v>13.06266007961654</v>
      </c>
    </row>
    <row r="12634" spans="1:11" ht="9.75" customHeight="1">
      <c r="A12634" s="21" t="s">
        <v>215</v>
      </c>
      <c r="B12634" s="22" t="s">
        <v>5</v>
      </c>
      <c r="C12634" s="22" t="s">
        <v>10</v>
      </c>
      <c r="D12634" s="22" t="s">
        <v>253</v>
      </c>
      <c r="E12634" s="22" t="s">
        <v>272</v>
      </c>
      <c r="F12634" s="16" t="s">
        <v>52</v>
      </c>
      <c r="G12634" s="6" t="s">
        <v>52</v>
      </c>
      <c r="H12634" s="11" t="s">
        <v>52</v>
      </c>
      <c r="I12634" s="11" t="s">
        <v>52</v>
      </c>
      <c r="J12634" s="11">
        <v>13.707511024761818</v>
      </c>
      <c r="K12634" s="11">
        <v>19.018218753751537</v>
      </c>
    </row>
    <row r="12635" spans="1:11" ht="9.75" customHeight="1">
      <c r="A12635" s="21" t="s">
        <v>215</v>
      </c>
      <c r="B12635" s="22" t="s">
        <v>5</v>
      </c>
      <c r="C12635" s="22" t="s">
        <v>10</v>
      </c>
      <c r="D12635" s="22" t="s">
        <v>253</v>
      </c>
      <c r="E12635" s="22" t="s">
        <v>273</v>
      </c>
      <c r="F12635" s="16" t="s">
        <v>52</v>
      </c>
      <c r="G12635" s="6" t="s">
        <v>52</v>
      </c>
      <c r="H12635" s="11" t="s">
        <v>52</v>
      </c>
      <c r="I12635" s="11" t="s">
        <v>52</v>
      </c>
      <c r="J12635" s="11">
        <v>22.763355918610081</v>
      </c>
      <c r="K12635" s="11">
        <v>26.028413209229544</v>
      </c>
    </row>
    <row r="12636" spans="1:11" ht="9.75" customHeight="1">
      <c r="A12636" s="21" t="s">
        <v>216</v>
      </c>
      <c r="B12636" s="22" t="s">
        <v>5</v>
      </c>
      <c r="C12636" s="22" t="s">
        <v>10</v>
      </c>
      <c r="D12636" s="22" t="s">
        <v>53</v>
      </c>
      <c r="E12636" s="22" t="s">
        <v>40</v>
      </c>
      <c r="F12636" s="16" t="s">
        <v>52</v>
      </c>
      <c r="G12636" s="6" t="s">
        <v>52</v>
      </c>
      <c r="H12636" s="11" t="s">
        <v>52</v>
      </c>
      <c r="I12636" s="11" t="s">
        <v>52</v>
      </c>
      <c r="J12636" s="11">
        <v>2.7176546813094031</v>
      </c>
      <c r="K12636" s="11">
        <v>2.3704600028796325</v>
      </c>
    </row>
    <row r="12637" spans="1:11" ht="9.75" customHeight="1">
      <c r="A12637" s="21" t="s">
        <v>216</v>
      </c>
      <c r="B12637" s="22" t="s">
        <v>5</v>
      </c>
      <c r="C12637" s="22" t="s">
        <v>10</v>
      </c>
      <c r="D12637" s="22" t="s">
        <v>53</v>
      </c>
      <c r="E12637" s="22" t="s">
        <v>137</v>
      </c>
      <c r="F12637" s="16" t="s">
        <v>52</v>
      </c>
      <c r="G12637" s="6" t="s">
        <v>52</v>
      </c>
      <c r="H12637" s="11" t="s">
        <v>52</v>
      </c>
      <c r="I12637" s="11" t="s">
        <v>52</v>
      </c>
      <c r="J12637" s="11">
        <v>3.2738158153715684</v>
      </c>
      <c r="K12637" s="11">
        <v>2.9595500747375976</v>
      </c>
    </row>
    <row r="12638" spans="1:11" ht="9.75" customHeight="1">
      <c r="A12638" s="21" t="s">
        <v>216</v>
      </c>
      <c r="B12638" s="22" t="s">
        <v>5</v>
      </c>
      <c r="C12638" s="22" t="s">
        <v>10</v>
      </c>
      <c r="D12638" s="22" t="s">
        <v>53</v>
      </c>
      <c r="E12638" s="22" t="s">
        <v>138</v>
      </c>
      <c r="F12638" s="16" t="s">
        <v>52</v>
      </c>
      <c r="G12638" s="6" t="s">
        <v>52</v>
      </c>
      <c r="H12638" s="11" t="s">
        <v>52</v>
      </c>
      <c r="I12638" s="11" t="s">
        <v>52</v>
      </c>
      <c r="J12638" s="11">
        <v>3.1351700585148414</v>
      </c>
      <c r="K12638" s="11">
        <v>2.6589278795255109</v>
      </c>
    </row>
    <row r="12639" spans="1:11" ht="9.75" customHeight="1">
      <c r="A12639" s="21" t="s">
        <v>216</v>
      </c>
      <c r="B12639" s="22" t="s">
        <v>5</v>
      </c>
      <c r="C12639" s="22" t="s">
        <v>10</v>
      </c>
      <c r="D12639" s="22" t="s">
        <v>136</v>
      </c>
      <c r="E12639" s="22" t="s">
        <v>40</v>
      </c>
      <c r="F12639" s="16" t="s">
        <v>52</v>
      </c>
      <c r="G12639" s="6" t="s">
        <v>52</v>
      </c>
      <c r="H12639" s="11" t="s">
        <v>52</v>
      </c>
      <c r="I12639" s="11" t="s">
        <v>52</v>
      </c>
      <c r="J12639" s="11">
        <v>2.7176546813094031</v>
      </c>
      <c r="K12639" s="11">
        <v>2.3704600028796325</v>
      </c>
    </row>
    <row r="12640" spans="1:11" ht="9.75" customHeight="1">
      <c r="A12640" s="21" t="s">
        <v>216</v>
      </c>
      <c r="B12640" s="22" t="s">
        <v>5</v>
      </c>
      <c r="C12640" s="22" t="s">
        <v>10</v>
      </c>
      <c r="D12640" s="22" t="s">
        <v>136</v>
      </c>
      <c r="E12640" s="22" t="s">
        <v>112</v>
      </c>
      <c r="F12640" s="16" t="s">
        <v>52</v>
      </c>
      <c r="G12640" s="6" t="s">
        <v>52</v>
      </c>
      <c r="H12640" s="11" t="s">
        <v>52</v>
      </c>
      <c r="I12640" s="11" t="s">
        <v>52</v>
      </c>
      <c r="J12640" s="11">
        <v>12.488603967189833</v>
      </c>
      <c r="K12640" s="11">
        <v>10.906877740210254</v>
      </c>
    </row>
    <row r="12641" spans="1:11" ht="9.75" customHeight="1">
      <c r="A12641" s="21" t="s">
        <v>216</v>
      </c>
      <c r="B12641" s="22" t="s">
        <v>5</v>
      </c>
      <c r="C12641" s="22" t="s">
        <v>10</v>
      </c>
      <c r="D12641" s="22" t="s">
        <v>136</v>
      </c>
      <c r="E12641" s="22" t="s">
        <v>113</v>
      </c>
      <c r="F12641" s="16" t="s">
        <v>52</v>
      </c>
      <c r="G12641" s="6" t="s">
        <v>52</v>
      </c>
      <c r="H12641" s="11" t="s">
        <v>52</v>
      </c>
      <c r="I12641" s="11" t="s">
        <v>52</v>
      </c>
      <c r="J12641" s="11">
        <v>7.9672180376097055</v>
      </c>
      <c r="K12641" s="11">
        <v>7.1434112323920482</v>
      </c>
    </row>
    <row r="12642" spans="1:11" ht="9.75" customHeight="1">
      <c r="A12642" s="21" t="s">
        <v>216</v>
      </c>
      <c r="B12642" s="22" t="s">
        <v>5</v>
      </c>
      <c r="C12642" s="22" t="s">
        <v>10</v>
      </c>
      <c r="D12642" s="22" t="s">
        <v>136</v>
      </c>
      <c r="E12642" s="22" t="s">
        <v>114</v>
      </c>
      <c r="F12642" s="16" t="s">
        <v>52</v>
      </c>
      <c r="G12642" s="6" t="s">
        <v>52</v>
      </c>
      <c r="H12642" s="11" t="s">
        <v>52</v>
      </c>
      <c r="I12642" s="11" t="s">
        <v>52</v>
      </c>
      <c r="J12642" s="11">
        <v>5.0794830962648145</v>
      </c>
      <c r="K12642" s="11">
        <v>3.9680973196614575</v>
      </c>
    </row>
    <row r="12643" spans="1:11" ht="9.75" customHeight="1">
      <c r="A12643" s="21" t="s">
        <v>216</v>
      </c>
      <c r="B12643" s="22" t="s">
        <v>5</v>
      </c>
      <c r="C12643" s="22" t="s">
        <v>10</v>
      </c>
      <c r="D12643" s="22" t="s">
        <v>136</v>
      </c>
      <c r="E12643" s="22" t="s">
        <v>115</v>
      </c>
      <c r="F12643" s="16" t="s">
        <v>52</v>
      </c>
      <c r="G12643" s="6" t="s">
        <v>52</v>
      </c>
      <c r="H12643" s="11" t="s">
        <v>52</v>
      </c>
      <c r="I12643" s="11" t="s">
        <v>52</v>
      </c>
      <c r="J12643" s="11">
        <v>2.8557986120668652</v>
      </c>
      <c r="K12643" s="11">
        <v>2.5804168311787783</v>
      </c>
    </row>
    <row r="12644" spans="1:11" ht="9.75" customHeight="1">
      <c r="A12644" s="21" t="s">
        <v>216</v>
      </c>
      <c r="B12644" s="22" t="s">
        <v>5</v>
      </c>
      <c r="C12644" s="22" t="s">
        <v>10</v>
      </c>
      <c r="D12644" s="22" t="s">
        <v>136</v>
      </c>
      <c r="E12644" s="22" t="s">
        <v>54</v>
      </c>
      <c r="F12644" s="16" t="s">
        <v>52</v>
      </c>
      <c r="G12644" s="6" t="s">
        <v>52</v>
      </c>
      <c r="H12644" s="11" t="s">
        <v>52</v>
      </c>
      <c r="I12644" s="11" t="s">
        <v>52</v>
      </c>
      <c r="J12644" s="11">
        <v>6.2551057331602875</v>
      </c>
      <c r="K12644" s="11">
        <v>5.0523218888223722</v>
      </c>
    </row>
    <row r="12645" spans="1:11" ht="9.75" customHeight="1">
      <c r="A12645" s="21" t="s">
        <v>216</v>
      </c>
      <c r="B12645" s="22" t="s">
        <v>5</v>
      </c>
      <c r="C12645" s="22" t="s">
        <v>10</v>
      </c>
      <c r="D12645" s="22" t="s">
        <v>140</v>
      </c>
      <c r="E12645" s="22" t="s">
        <v>177</v>
      </c>
      <c r="F12645" s="16" t="s">
        <v>52</v>
      </c>
      <c r="G12645" s="6" t="s">
        <v>52</v>
      </c>
      <c r="H12645" s="11" t="s">
        <v>52</v>
      </c>
      <c r="I12645" s="11" t="s">
        <v>52</v>
      </c>
      <c r="J12645" s="11">
        <v>2.7176546813094031</v>
      </c>
      <c r="K12645" s="11">
        <v>2.3704600028796325</v>
      </c>
    </row>
    <row r="12646" spans="1:11" ht="9.75" customHeight="1">
      <c r="A12646" s="21" t="s">
        <v>216</v>
      </c>
      <c r="B12646" s="22" t="s">
        <v>5</v>
      </c>
      <c r="C12646" s="22" t="s">
        <v>10</v>
      </c>
      <c r="D12646" s="22" t="s">
        <v>140</v>
      </c>
      <c r="E12646" s="22" t="s">
        <v>178</v>
      </c>
      <c r="F12646" s="16" t="s">
        <v>52</v>
      </c>
      <c r="G12646" s="6" t="s">
        <v>52</v>
      </c>
      <c r="H12646" s="11" t="s">
        <v>52</v>
      </c>
      <c r="I12646" s="11" t="s">
        <v>52</v>
      </c>
      <c r="J12646" s="11">
        <v>2.786106218449123</v>
      </c>
      <c r="K12646" s="11">
        <v>2.4910772836604238</v>
      </c>
    </row>
    <row r="12647" spans="1:11" ht="9.75" customHeight="1">
      <c r="A12647" s="21" t="s">
        <v>216</v>
      </c>
      <c r="B12647" s="22" t="s">
        <v>5</v>
      </c>
      <c r="C12647" s="22" t="s">
        <v>10</v>
      </c>
      <c r="D12647" s="22" t="s">
        <v>140</v>
      </c>
      <c r="E12647" s="22" t="s">
        <v>179</v>
      </c>
      <c r="F12647" s="16" t="s">
        <v>52</v>
      </c>
      <c r="G12647" s="6" t="s">
        <v>52</v>
      </c>
      <c r="H12647" s="11" t="s">
        <v>52</v>
      </c>
      <c r="I12647" s="11" t="s">
        <v>52</v>
      </c>
      <c r="J12647" s="11">
        <v>6.2551057331602875</v>
      </c>
      <c r="K12647" s="11">
        <v>5.0523218888223722</v>
      </c>
    </row>
    <row r="12648" spans="1:11" ht="9.75" customHeight="1">
      <c r="A12648" s="21" t="s">
        <v>216</v>
      </c>
      <c r="B12648" s="22" t="s">
        <v>5</v>
      </c>
      <c r="C12648" s="22" t="s">
        <v>10</v>
      </c>
      <c r="D12648" s="22" t="s">
        <v>111</v>
      </c>
      <c r="E12648" s="22" t="s">
        <v>166</v>
      </c>
      <c r="F12648" s="16" t="s">
        <v>52</v>
      </c>
      <c r="G12648" s="6" t="s">
        <v>52</v>
      </c>
      <c r="H12648" s="11" t="s">
        <v>52</v>
      </c>
      <c r="I12648" s="11" t="s">
        <v>52</v>
      </c>
      <c r="J12648" s="11">
        <v>2.7176546813094031</v>
      </c>
      <c r="K12648" s="11">
        <v>2.3704600028796325</v>
      </c>
    </row>
    <row r="12649" spans="1:11" ht="9.75" customHeight="1">
      <c r="A12649" s="21" t="s">
        <v>216</v>
      </c>
      <c r="B12649" s="22" t="s">
        <v>5</v>
      </c>
      <c r="C12649" s="22" t="s">
        <v>10</v>
      </c>
      <c r="D12649" s="22" t="s">
        <v>111</v>
      </c>
      <c r="E12649" s="22" t="s">
        <v>55</v>
      </c>
      <c r="F12649" s="16" t="s">
        <v>52</v>
      </c>
      <c r="G12649" s="6" t="s">
        <v>52</v>
      </c>
      <c r="H12649" s="11" t="s">
        <v>52</v>
      </c>
      <c r="I12649" s="11" t="s">
        <v>52</v>
      </c>
      <c r="J12649" s="11">
        <v>3.7453464252121433</v>
      </c>
      <c r="K12649" s="11">
        <v>3.5485959784488728</v>
      </c>
    </row>
    <row r="12650" spans="1:11" ht="9.75" customHeight="1">
      <c r="A12650" s="21" t="s">
        <v>216</v>
      </c>
      <c r="B12650" s="22" t="s">
        <v>5</v>
      </c>
      <c r="C12650" s="22" t="s">
        <v>10</v>
      </c>
      <c r="D12650" s="22" t="s">
        <v>111</v>
      </c>
      <c r="E12650" s="22" t="s">
        <v>56</v>
      </c>
      <c r="F12650" s="16" t="s">
        <v>52</v>
      </c>
      <c r="G12650" s="6" t="s">
        <v>52</v>
      </c>
      <c r="H12650" s="11" t="s">
        <v>52</v>
      </c>
      <c r="I12650" s="11" t="s">
        <v>52</v>
      </c>
      <c r="J12650" s="11">
        <v>3.3224778890612003</v>
      </c>
      <c r="K12650" s="11">
        <v>2.8489411736106711</v>
      </c>
    </row>
    <row r="12651" spans="1:11" ht="9.75" customHeight="1">
      <c r="A12651" s="21" t="s">
        <v>216</v>
      </c>
      <c r="B12651" s="22" t="s">
        <v>5</v>
      </c>
      <c r="C12651" s="22" t="s">
        <v>10</v>
      </c>
      <c r="D12651" s="22" t="s">
        <v>139</v>
      </c>
      <c r="E12651" s="22" t="s">
        <v>40</v>
      </c>
      <c r="F12651" s="16" t="s">
        <v>52</v>
      </c>
      <c r="G12651" s="6" t="s">
        <v>52</v>
      </c>
      <c r="H12651" s="11" t="s">
        <v>52</v>
      </c>
      <c r="I12651" s="11" t="s">
        <v>52</v>
      </c>
      <c r="J12651" s="11">
        <v>2.7176546813094031</v>
      </c>
      <c r="K12651" s="11">
        <v>2.3704600028796325</v>
      </c>
    </row>
    <row r="12652" spans="1:11" ht="9.75" customHeight="1">
      <c r="A12652" s="21" t="s">
        <v>216</v>
      </c>
      <c r="B12652" s="22" t="s">
        <v>5</v>
      </c>
      <c r="C12652" s="22" t="s">
        <v>10</v>
      </c>
      <c r="D12652" s="22" t="s">
        <v>139</v>
      </c>
      <c r="E12652" s="22" t="s">
        <v>57</v>
      </c>
      <c r="F12652" s="16" t="s">
        <v>52</v>
      </c>
      <c r="G12652" s="6" t="s">
        <v>52</v>
      </c>
      <c r="H12652" s="11" t="s">
        <v>52</v>
      </c>
      <c r="I12652" s="11" t="s">
        <v>52</v>
      </c>
      <c r="J12652" s="11">
        <v>6.3524764458451513</v>
      </c>
      <c r="K12652" s="11">
        <v>4.8900646566846495</v>
      </c>
    </row>
    <row r="12653" spans="1:11" ht="9.75" customHeight="1">
      <c r="A12653" s="21" t="s">
        <v>216</v>
      </c>
      <c r="B12653" s="22" t="s">
        <v>5</v>
      </c>
      <c r="C12653" s="22" t="s">
        <v>10</v>
      </c>
      <c r="D12653" s="22" t="s">
        <v>139</v>
      </c>
      <c r="E12653" s="22" t="s">
        <v>58</v>
      </c>
      <c r="F12653" s="16" t="s">
        <v>52</v>
      </c>
      <c r="G12653" s="6" t="s">
        <v>52</v>
      </c>
      <c r="H12653" s="11" t="s">
        <v>52</v>
      </c>
      <c r="I12653" s="11" t="s">
        <v>52</v>
      </c>
      <c r="J12653" s="11">
        <v>6.02047719168936</v>
      </c>
      <c r="K12653" s="11">
        <v>5.301526489691148</v>
      </c>
    </row>
    <row r="12654" spans="1:11" ht="9.75" customHeight="1">
      <c r="A12654" s="21" t="s">
        <v>216</v>
      </c>
      <c r="B12654" s="22" t="s">
        <v>5</v>
      </c>
      <c r="C12654" s="22" t="s">
        <v>10</v>
      </c>
      <c r="D12654" s="22" t="s">
        <v>139</v>
      </c>
      <c r="E12654" s="22" t="s">
        <v>59</v>
      </c>
      <c r="F12654" s="16" t="s">
        <v>52</v>
      </c>
      <c r="G12654" s="6" t="s">
        <v>52</v>
      </c>
      <c r="H12654" s="11" t="s">
        <v>52</v>
      </c>
      <c r="I12654" s="11" t="s">
        <v>52</v>
      </c>
      <c r="J12654" s="11">
        <v>3.6179684462124211</v>
      </c>
      <c r="K12654" s="11">
        <v>3.160753333549144</v>
      </c>
    </row>
    <row r="12655" spans="1:11" ht="9.75" customHeight="1">
      <c r="A12655" s="21" t="s">
        <v>216</v>
      </c>
      <c r="B12655" s="22" t="s">
        <v>5</v>
      </c>
      <c r="C12655" s="22" t="s">
        <v>10</v>
      </c>
      <c r="D12655" s="22" t="s">
        <v>139</v>
      </c>
      <c r="E12655" s="22" t="s">
        <v>60</v>
      </c>
      <c r="F12655" s="16" t="s">
        <v>52</v>
      </c>
      <c r="G12655" s="6" t="s">
        <v>52</v>
      </c>
      <c r="H12655" s="11" t="s">
        <v>52</v>
      </c>
      <c r="I12655" s="11" t="s">
        <v>52</v>
      </c>
      <c r="J12655" s="11">
        <v>3.6985194895129783</v>
      </c>
      <c r="K12655" s="11">
        <v>3.1268943625520551</v>
      </c>
    </row>
    <row r="12656" spans="1:11" ht="9.75" customHeight="1">
      <c r="A12656" s="21" t="s">
        <v>216</v>
      </c>
      <c r="B12656" s="22" t="s">
        <v>5</v>
      </c>
      <c r="C12656" s="22" t="s">
        <v>10</v>
      </c>
      <c r="D12656" s="22" t="s">
        <v>253</v>
      </c>
      <c r="E12656" s="22" t="s">
        <v>269</v>
      </c>
      <c r="F12656" s="16" t="s">
        <v>52</v>
      </c>
      <c r="G12656" s="6" t="s">
        <v>52</v>
      </c>
      <c r="H12656" s="11" t="s">
        <v>52</v>
      </c>
      <c r="I12656" s="11" t="s">
        <v>52</v>
      </c>
      <c r="J12656" s="11">
        <v>8.811511259702197</v>
      </c>
      <c r="K12656" s="11">
        <v>8.1178952661905122</v>
      </c>
    </row>
    <row r="12657" spans="1:11" ht="9.75" customHeight="1">
      <c r="A12657" s="21" t="s">
        <v>216</v>
      </c>
      <c r="B12657" s="22" t="s">
        <v>5</v>
      </c>
      <c r="C12657" s="22" t="s">
        <v>10</v>
      </c>
      <c r="D12657" s="22" t="s">
        <v>253</v>
      </c>
      <c r="E12657" s="22" t="s">
        <v>270</v>
      </c>
      <c r="F12657" s="16" t="s">
        <v>52</v>
      </c>
      <c r="G12657" s="6" t="s">
        <v>52</v>
      </c>
      <c r="H12657" s="11" t="s">
        <v>52</v>
      </c>
      <c r="I12657" s="11" t="s">
        <v>52</v>
      </c>
      <c r="J12657" s="11">
        <v>5.6457725632048152</v>
      </c>
      <c r="K12657" s="11">
        <v>4.7328105703282342</v>
      </c>
    </row>
    <row r="12658" spans="1:11" ht="9.75" customHeight="1">
      <c r="A12658" s="21" t="s">
        <v>216</v>
      </c>
      <c r="B12658" s="22" t="s">
        <v>5</v>
      </c>
      <c r="C12658" s="22" t="s">
        <v>10</v>
      </c>
      <c r="D12658" s="22" t="s">
        <v>253</v>
      </c>
      <c r="E12658" s="22" t="s">
        <v>271</v>
      </c>
      <c r="F12658" s="16" t="s">
        <v>52</v>
      </c>
      <c r="G12658" s="6" t="s">
        <v>52</v>
      </c>
      <c r="H12658" s="11" t="s">
        <v>52</v>
      </c>
      <c r="I12658" s="11" t="s">
        <v>52</v>
      </c>
      <c r="J12658" s="11">
        <v>4.226313276610016</v>
      </c>
      <c r="K12658" s="11">
        <v>3.7564368232641927</v>
      </c>
    </row>
    <row r="12659" spans="1:11" ht="9.75" customHeight="1">
      <c r="A12659" s="21" t="s">
        <v>216</v>
      </c>
      <c r="B12659" s="22" t="s">
        <v>5</v>
      </c>
      <c r="C12659" s="22" t="s">
        <v>10</v>
      </c>
      <c r="D12659" s="22" t="s">
        <v>253</v>
      </c>
      <c r="E12659" s="22" t="s">
        <v>272</v>
      </c>
      <c r="F12659" s="16" t="s">
        <v>52</v>
      </c>
      <c r="G12659" s="6" t="s">
        <v>52</v>
      </c>
      <c r="H12659" s="11" t="s">
        <v>52</v>
      </c>
      <c r="I12659" s="11" t="s">
        <v>52</v>
      </c>
      <c r="J12659" s="11">
        <v>5.984043703050963</v>
      </c>
      <c r="K12659" s="11">
        <v>5.1765740379748149</v>
      </c>
    </row>
    <row r="12660" spans="1:11" ht="9.75" customHeight="1">
      <c r="A12660" s="21" t="s">
        <v>216</v>
      </c>
      <c r="B12660" s="22" t="s">
        <v>5</v>
      </c>
      <c r="C12660" s="22" t="s">
        <v>10</v>
      </c>
      <c r="D12660" s="22" t="s">
        <v>253</v>
      </c>
      <c r="E12660" s="22" t="s">
        <v>273</v>
      </c>
      <c r="F12660" s="16" t="s">
        <v>52</v>
      </c>
      <c r="G12660" s="6" t="s">
        <v>52</v>
      </c>
      <c r="H12660" s="11" t="s">
        <v>52</v>
      </c>
      <c r="I12660" s="11" t="s">
        <v>52</v>
      </c>
      <c r="J12660" s="11">
        <v>7.0605997909491069</v>
      </c>
      <c r="K12660" s="11">
        <v>5.3772085167615176</v>
      </c>
    </row>
    <row r="12661" spans="1:11" ht="9.75" customHeight="1">
      <c r="A12661" s="21" t="s">
        <v>217</v>
      </c>
      <c r="B12661" s="22" t="s">
        <v>5</v>
      </c>
      <c r="C12661" s="22" t="s">
        <v>10</v>
      </c>
      <c r="D12661" s="22" t="s">
        <v>53</v>
      </c>
      <c r="E12661" s="22" t="s">
        <v>40</v>
      </c>
      <c r="F12661" s="16" t="s">
        <v>52</v>
      </c>
      <c r="G12661" s="6" t="s">
        <v>52</v>
      </c>
      <c r="H12661" s="10" t="s">
        <v>52</v>
      </c>
      <c r="I12661" s="10" t="s">
        <v>52</v>
      </c>
      <c r="J12661" s="10">
        <v>263.97054690608184</v>
      </c>
      <c r="K12661" s="10">
        <v>428.00867587540114</v>
      </c>
    </row>
    <row r="12662" spans="1:11" ht="9.75" customHeight="1">
      <c r="A12662" s="21" t="s">
        <v>217</v>
      </c>
      <c r="B12662" s="22" t="s">
        <v>5</v>
      </c>
      <c r="C12662" s="22" t="s">
        <v>10</v>
      </c>
      <c r="D12662" s="22" t="s">
        <v>53</v>
      </c>
      <c r="E12662" s="22" t="s">
        <v>137</v>
      </c>
      <c r="F12662" s="16" t="s">
        <v>52</v>
      </c>
      <c r="G12662" s="6" t="s">
        <v>52</v>
      </c>
      <c r="H12662" s="10" t="s">
        <v>52</v>
      </c>
      <c r="I12662" s="10" t="s">
        <v>52</v>
      </c>
      <c r="J12662" s="10">
        <v>123.77427138039263</v>
      </c>
      <c r="K12662" s="10">
        <v>195.56283033269946</v>
      </c>
    </row>
    <row r="12663" spans="1:11" ht="9.75" customHeight="1">
      <c r="A12663" s="21" t="s">
        <v>217</v>
      </c>
      <c r="B12663" s="22" t="s">
        <v>5</v>
      </c>
      <c r="C12663" s="22" t="s">
        <v>10</v>
      </c>
      <c r="D12663" s="22" t="s">
        <v>53</v>
      </c>
      <c r="E12663" s="22" t="s">
        <v>138</v>
      </c>
      <c r="F12663" s="16" t="s">
        <v>52</v>
      </c>
      <c r="G12663" s="6" t="s">
        <v>52</v>
      </c>
      <c r="H12663" s="10" t="s">
        <v>52</v>
      </c>
      <c r="I12663" s="10" t="s">
        <v>52</v>
      </c>
      <c r="J12663" s="10">
        <v>140.19627552568915</v>
      </c>
      <c r="K12663" s="10">
        <v>232.44584554270159</v>
      </c>
    </row>
    <row r="12664" spans="1:11" ht="9.75" customHeight="1">
      <c r="A12664" s="21" t="s">
        <v>217</v>
      </c>
      <c r="B12664" s="22" t="s">
        <v>5</v>
      </c>
      <c r="C12664" s="22" t="s">
        <v>10</v>
      </c>
      <c r="D12664" s="22" t="s">
        <v>136</v>
      </c>
      <c r="E12664" s="22" t="s">
        <v>40</v>
      </c>
      <c r="F12664" s="16" t="s">
        <v>52</v>
      </c>
      <c r="G12664" s="6" t="s">
        <v>52</v>
      </c>
      <c r="H12664" s="10" t="s">
        <v>52</v>
      </c>
      <c r="I12664" s="10" t="s">
        <v>52</v>
      </c>
      <c r="J12664" s="10">
        <v>263.97054690608184</v>
      </c>
      <c r="K12664" s="10">
        <v>428.00867587540114</v>
      </c>
    </row>
    <row r="12665" spans="1:11" ht="9.75" customHeight="1">
      <c r="A12665" s="21" t="s">
        <v>217</v>
      </c>
      <c r="B12665" s="22" t="s">
        <v>5</v>
      </c>
      <c r="C12665" s="22" t="s">
        <v>10</v>
      </c>
      <c r="D12665" s="22" t="s">
        <v>136</v>
      </c>
      <c r="E12665" s="22" t="s">
        <v>112</v>
      </c>
      <c r="F12665" s="16" t="s">
        <v>52</v>
      </c>
      <c r="G12665" s="6" t="s">
        <v>52</v>
      </c>
      <c r="H12665" s="10" t="s">
        <v>52</v>
      </c>
      <c r="I12665" s="10" t="s">
        <v>52</v>
      </c>
      <c r="J12665" s="10">
        <v>8.2314021061876961</v>
      </c>
      <c r="K12665" s="10">
        <v>14.230484932999587</v>
      </c>
    </row>
    <row r="12666" spans="1:11" ht="9.75" customHeight="1">
      <c r="A12666" s="21" t="s">
        <v>217</v>
      </c>
      <c r="B12666" s="22" t="s">
        <v>5</v>
      </c>
      <c r="C12666" s="22" t="s">
        <v>10</v>
      </c>
      <c r="D12666" s="22" t="s">
        <v>136</v>
      </c>
      <c r="E12666" s="22" t="s">
        <v>113</v>
      </c>
      <c r="F12666" s="16" t="s">
        <v>52</v>
      </c>
      <c r="G12666" s="6" t="s">
        <v>52</v>
      </c>
      <c r="H12666" s="10" t="s">
        <v>52</v>
      </c>
      <c r="I12666" s="10" t="s">
        <v>52</v>
      </c>
      <c r="J12666" s="10">
        <v>16.807075906461524</v>
      </c>
      <c r="K12666" s="10">
        <v>28.372171934524399</v>
      </c>
    </row>
    <row r="12667" spans="1:11" ht="9.75" customHeight="1">
      <c r="A12667" s="21" t="s">
        <v>217</v>
      </c>
      <c r="B12667" s="22" t="s">
        <v>5</v>
      </c>
      <c r="C12667" s="22" t="s">
        <v>10</v>
      </c>
      <c r="D12667" s="22" t="s">
        <v>136</v>
      </c>
      <c r="E12667" s="22" t="s">
        <v>114</v>
      </c>
      <c r="F12667" s="16" t="s">
        <v>52</v>
      </c>
      <c r="G12667" s="6" t="s">
        <v>52</v>
      </c>
      <c r="H12667" s="10" t="s">
        <v>52</v>
      </c>
      <c r="I12667" s="10" t="s">
        <v>52</v>
      </c>
      <c r="J12667" s="10">
        <v>58.11736730942939</v>
      </c>
      <c r="K12667" s="10">
        <v>91.17944510930181</v>
      </c>
    </row>
    <row r="12668" spans="1:11" ht="9.75" customHeight="1">
      <c r="A12668" s="21" t="s">
        <v>217</v>
      </c>
      <c r="B12668" s="22" t="s">
        <v>5</v>
      </c>
      <c r="C12668" s="22" t="s">
        <v>10</v>
      </c>
      <c r="D12668" s="22" t="s">
        <v>136</v>
      </c>
      <c r="E12668" s="22" t="s">
        <v>115</v>
      </c>
      <c r="F12668" s="16" t="s">
        <v>52</v>
      </c>
      <c r="G12668" s="6" t="s">
        <v>52</v>
      </c>
      <c r="H12668" s="10" t="s">
        <v>52</v>
      </c>
      <c r="I12668" s="10" t="s">
        <v>52</v>
      </c>
      <c r="J12668" s="10">
        <v>156.55569170973118</v>
      </c>
      <c r="K12668" s="10">
        <v>248.85403601608166</v>
      </c>
    </row>
    <row r="12669" spans="1:11" ht="9.75" customHeight="1">
      <c r="A12669" s="21" t="s">
        <v>217</v>
      </c>
      <c r="B12669" s="22" t="s">
        <v>5</v>
      </c>
      <c r="C12669" s="22" t="s">
        <v>10</v>
      </c>
      <c r="D12669" s="22" t="s">
        <v>136</v>
      </c>
      <c r="E12669" s="22" t="s">
        <v>54</v>
      </c>
      <c r="F12669" s="16" t="s">
        <v>52</v>
      </c>
      <c r="G12669" s="6" t="s">
        <v>52</v>
      </c>
      <c r="H12669" s="10" t="s">
        <v>52</v>
      </c>
      <c r="I12669" s="10" t="s">
        <v>52</v>
      </c>
      <c r="J12669" s="10">
        <v>24.259009874272031</v>
      </c>
      <c r="K12669" s="10">
        <v>45.372537882493617</v>
      </c>
    </row>
    <row r="12670" spans="1:11" ht="9.75" customHeight="1">
      <c r="A12670" s="21" t="s">
        <v>217</v>
      </c>
      <c r="B12670" s="22" t="s">
        <v>5</v>
      </c>
      <c r="C12670" s="22" t="s">
        <v>10</v>
      </c>
      <c r="D12670" s="22" t="s">
        <v>140</v>
      </c>
      <c r="E12670" s="22" t="s">
        <v>177</v>
      </c>
      <c r="F12670" s="16" t="s">
        <v>52</v>
      </c>
      <c r="G12670" s="6" t="s">
        <v>52</v>
      </c>
      <c r="H12670" s="10" t="s">
        <v>52</v>
      </c>
      <c r="I12670" s="10" t="s">
        <v>52</v>
      </c>
      <c r="J12670" s="10">
        <v>263.97054690608184</v>
      </c>
      <c r="K12670" s="10">
        <v>428.00867587540114</v>
      </c>
    </row>
    <row r="12671" spans="1:11" ht="9.75" customHeight="1">
      <c r="A12671" s="21" t="s">
        <v>217</v>
      </c>
      <c r="B12671" s="22" t="s">
        <v>5</v>
      </c>
      <c r="C12671" s="22" t="s">
        <v>10</v>
      </c>
      <c r="D12671" s="22" t="s">
        <v>140</v>
      </c>
      <c r="E12671" s="22" t="s">
        <v>178</v>
      </c>
      <c r="F12671" s="16" t="s">
        <v>52</v>
      </c>
      <c r="G12671" s="6" t="s">
        <v>52</v>
      </c>
      <c r="H12671" s="10" t="s">
        <v>52</v>
      </c>
      <c r="I12671" s="10" t="s">
        <v>52</v>
      </c>
      <c r="J12671" s="10">
        <v>239.71153703180983</v>
      </c>
      <c r="K12671" s="10">
        <v>382.63613799290749</v>
      </c>
    </row>
    <row r="12672" spans="1:11" ht="9.75" customHeight="1">
      <c r="A12672" s="21" t="s">
        <v>217</v>
      </c>
      <c r="B12672" s="22" t="s">
        <v>5</v>
      </c>
      <c r="C12672" s="22" t="s">
        <v>10</v>
      </c>
      <c r="D12672" s="22" t="s">
        <v>140</v>
      </c>
      <c r="E12672" s="22" t="s">
        <v>179</v>
      </c>
      <c r="F12672" s="16" t="s">
        <v>52</v>
      </c>
      <c r="G12672" s="6" t="s">
        <v>52</v>
      </c>
      <c r="H12672" s="10" t="s">
        <v>52</v>
      </c>
      <c r="I12672" s="10" t="s">
        <v>52</v>
      </c>
      <c r="J12672" s="10">
        <v>24.259009874272031</v>
      </c>
      <c r="K12672" s="10">
        <v>45.372537882493617</v>
      </c>
    </row>
    <row r="12673" spans="1:11" ht="9.75" customHeight="1">
      <c r="A12673" s="21" t="s">
        <v>217</v>
      </c>
      <c r="B12673" s="22" t="s">
        <v>5</v>
      </c>
      <c r="C12673" s="22" t="s">
        <v>10</v>
      </c>
      <c r="D12673" s="22" t="s">
        <v>111</v>
      </c>
      <c r="E12673" s="22" t="s">
        <v>166</v>
      </c>
      <c r="F12673" s="16" t="s">
        <v>52</v>
      </c>
      <c r="G12673" s="6" t="s">
        <v>52</v>
      </c>
      <c r="H12673" s="10" t="s">
        <v>52</v>
      </c>
      <c r="I12673" s="10" t="s">
        <v>52</v>
      </c>
      <c r="J12673" s="10">
        <v>263.97054690608184</v>
      </c>
      <c r="K12673" s="10">
        <v>428.00867587540114</v>
      </c>
    </row>
    <row r="12674" spans="1:11" ht="9.75" customHeight="1">
      <c r="A12674" s="21" t="s">
        <v>217</v>
      </c>
      <c r="B12674" s="22" t="s">
        <v>5</v>
      </c>
      <c r="C12674" s="22" t="s">
        <v>10</v>
      </c>
      <c r="D12674" s="22" t="s">
        <v>111</v>
      </c>
      <c r="E12674" s="22" t="s">
        <v>55</v>
      </c>
      <c r="F12674" s="16" t="s">
        <v>52</v>
      </c>
      <c r="G12674" s="6" t="s">
        <v>52</v>
      </c>
      <c r="H12674" s="10" t="s">
        <v>52</v>
      </c>
      <c r="I12674" s="10" t="s">
        <v>52</v>
      </c>
      <c r="J12674" s="10">
        <v>110.32062034049488</v>
      </c>
      <c r="K12674" s="10">
        <v>173.10013330769178</v>
      </c>
    </row>
    <row r="12675" spans="1:11" ht="9.75" customHeight="1">
      <c r="A12675" s="21" t="s">
        <v>217</v>
      </c>
      <c r="B12675" s="22" t="s">
        <v>5</v>
      </c>
      <c r="C12675" s="22" t="s">
        <v>10</v>
      </c>
      <c r="D12675" s="22" t="s">
        <v>111</v>
      </c>
      <c r="E12675" s="22" t="s">
        <v>56</v>
      </c>
      <c r="F12675" s="16" t="s">
        <v>52</v>
      </c>
      <c r="G12675" s="6" t="s">
        <v>52</v>
      </c>
      <c r="H12675" s="10" t="s">
        <v>52</v>
      </c>
      <c r="I12675" s="10" t="s">
        <v>52</v>
      </c>
      <c r="J12675" s="10">
        <v>152.18953466297557</v>
      </c>
      <c r="K12675" s="10">
        <v>251.58629190721209</v>
      </c>
    </row>
    <row r="12676" spans="1:11" ht="9.75" customHeight="1">
      <c r="A12676" s="21" t="s">
        <v>217</v>
      </c>
      <c r="B12676" s="22" t="s">
        <v>5</v>
      </c>
      <c r="C12676" s="22" t="s">
        <v>10</v>
      </c>
      <c r="D12676" s="22" t="s">
        <v>139</v>
      </c>
      <c r="E12676" s="22" t="s">
        <v>40</v>
      </c>
      <c r="F12676" s="16" t="s">
        <v>52</v>
      </c>
      <c r="G12676" s="6" t="s">
        <v>52</v>
      </c>
      <c r="H12676" s="10" t="s">
        <v>52</v>
      </c>
      <c r="I12676" s="10" t="s">
        <v>52</v>
      </c>
      <c r="J12676" s="10">
        <v>263.97054690608184</v>
      </c>
      <c r="K12676" s="10">
        <v>428.00867587540114</v>
      </c>
    </row>
    <row r="12677" spans="1:11" ht="9.75" customHeight="1">
      <c r="A12677" s="21" t="s">
        <v>217</v>
      </c>
      <c r="B12677" s="22" t="s">
        <v>5</v>
      </c>
      <c r="C12677" s="22" t="s">
        <v>10</v>
      </c>
      <c r="D12677" s="22" t="s">
        <v>139</v>
      </c>
      <c r="E12677" s="22" t="s">
        <v>57</v>
      </c>
      <c r="F12677" s="16" t="s">
        <v>52</v>
      </c>
      <c r="G12677" s="6" t="s">
        <v>52</v>
      </c>
      <c r="H12677" s="10" t="s">
        <v>52</v>
      </c>
      <c r="I12677" s="10" t="s">
        <v>52</v>
      </c>
      <c r="J12677" s="10">
        <v>50.511679531743205</v>
      </c>
      <c r="K12677" s="10">
        <v>81.824646147604582</v>
      </c>
    </row>
    <row r="12678" spans="1:11" ht="9.75" customHeight="1">
      <c r="A12678" s="21" t="s">
        <v>217</v>
      </c>
      <c r="B12678" s="22" t="s">
        <v>5</v>
      </c>
      <c r="C12678" s="22" t="s">
        <v>10</v>
      </c>
      <c r="D12678" s="22" t="s">
        <v>139</v>
      </c>
      <c r="E12678" s="22" t="s">
        <v>58</v>
      </c>
      <c r="F12678" s="16" t="s">
        <v>52</v>
      </c>
      <c r="G12678" s="6" t="s">
        <v>52</v>
      </c>
      <c r="H12678" s="10" t="s">
        <v>52</v>
      </c>
      <c r="I12678" s="10" t="s">
        <v>52</v>
      </c>
      <c r="J12678" s="10">
        <v>35.129442931119705</v>
      </c>
      <c r="K12678" s="10">
        <v>56.557141946782245</v>
      </c>
    </row>
    <row r="12679" spans="1:11" ht="9.75" customHeight="1">
      <c r="A12679" s="21" t="s">
        <v>217</v>
      </c>
      <c r="B12679" s="22" t="s">
        <v>5</v>
      </c>
      <c r="C12679" s="22" t="s">
        <v>10</v>
      </c>
      <c r="D12679" s="22" t="s">
        <v>139</v>
      </c>
      <c r="E12679" s="22" t="s">
        <v>59</v>
      </c>
      <c r="F12679" s="16" t="s">
        <v>52</v>
      </c>
      <c r="G12679" s="6" t="s">
        <v>52</v>
      </c>
      <c r="H12679" s="10" t="s">
        <v>52</v>
      </c>
      <c r="I12679" s="10" t="s">
        <v>52</v>
      </c>
      <c r="J12679" s="10">
        <v>104.74806951440677</v>
      </c>
      <c r="K12679" s="10">
        <v>156.24230176572991</v>
      </c>
    </row>
    <row r="12680" spans="1:11" ht="9.75" customHeight="1">
      <c r="A12680" s="21" t="s">
        <v>217</v>
      </c>
      <c r="B12680" s="22" t="s">
        <v>5</v>
      </c>
      <c r="C12680" s="22" t="s">
        <v>10</v>
      </c>
      <c r="D12680" s="22" t="s">
        <v>139</v>
      </c>
      <c r="E12680" s="22" t="s">
        <v>60</v>
      </c>
      <c r="F12680" s="16" t="s">
        <v>52</v>
      </c>
      <c r="G12680" s="6" t="s">
        <v>52</v>
      </c>
      <c r="H12680" s="10" t="s">
        <v>52</v>
      </c>
      <c r="I12680" s="10" t="s">
        <v>52</v>
      </c>
      <c r="J12680" s="10">
        <v>73.581354928812161</v>
      </c>
      <c r="K12680" s="10">
        <v>133.3845860152843</v>
      </c>
    </row>
    <row r="12681" spans="1:11" ht="9.75" customHeight="1">
      <c r="A12681" s="21" t="s">
        <v>217</v>
      </c>
      <c r="B12681" s="22" t="s">
        <v>5</v>
      </c>
      <c r="C12681" s="22" t="s">
        <v>10</v>
      </c>
      <c r="D12681" s="22" t="s">
        <v>253</v>
      </c>
      <c r="E12681" s="22" t="s">
        <v>269</v>
      </c>
      <c r="F12681" s="16" t="s">
        <v>52</v>
      </c>
      <c r="G12681" s="6" t="s">
        <v>52</v>
      </c>
      <c r="H12681" s="10" t="s">
        <v>52</v>
      </c>
      <c r="I12681" s="10" t="s">
        <v>52</v>
      </c>
      <c r="J12681" s="10">
        <v>28.306566114676073</v>
      </c>
      <c r="K12681" s="10">
        <v>44.059377238595239</v>
      </c>
    </row>
    <row r="12682" spans="1:11" ht="9.75" customHeight="1">
      <c r="A12682" s="21" t="s">
        <v>217</v>
      </c>
      <c r="B12682" s="22" t="s">
        <v>5</v>
      </c>
      <c r="C12682" s="22" t="s">
        <v>10</v>
      </c>
      <c r="D12682" s="22" t="s">
        <v>253</v>
      </c>
      <c r="E12682" s="22" t="s">
        <v>270</v>
      </c>
      <c r="F12682" s="16" t="s">
        <v>52</v>
      </c>
      <c r="G12682" s="6" t="s">
        <v>52</v>
      </c>
      <c r="H12682" s="10" t="s">
        <v>52</v>
      </c>
      <c r="I12682" s="10" t="s">
        <v>52</v>
      </c>
      <c r="J12682" s="10">
        <v>89.40151319856183</v>
      </c>
      <c r="K12682" s="10">
        <v>119.58423502337544</v>
      </c>
    </row>
    <row r="12683" spans="1:11" ht="9.75" customHeight="1">
      <c r="A12683" s="21" t="s">
        <v>217</v>
      </c>
      <c r="B12683" s="22" t="s">
        <v>5</v>
      </c>
      <c r="C12683" s="22" t="s">
        <v>10</v>
      </c>
      <c r="D12683" s="22" t="s">
        <v>253</v>
      </c>
      <c r="E12683" s="22" t="s">
        <v>271</v>
      </c>
      <c r="F12683" s="16" t="s">
        <v>52</v>
      </c>
      <c r="G12683" s="6" t="s">
        <v>52</v>
      </c>
      <c r="H12683" s="10" t="s">
        <v>52</v>
      </c>
      <c r="I12683" s="10" t="s">
        <v>52</v>
      </c>
      <c r="J12683" s="10">
        <v>77.769949327906389</v>
      </c>
      <c r="K12683" s="10">
        <v>134.12044692277499</v>
      </c>
    </row>
    <row r="12684" spans="1:11" ht="9.75" customHeight="1">
      <c r="A12684" s="21" t="s">
        <v>217</v>
      </c>
      <c r="B12684" s="22" t="s">
        <v>5</v>
      </c>
      <c r="C12684" s="22" t="s">
        <v>10</v>
      </c>
      <c r="D12684" s="22" t="s">
        <v>253</v>
      </c>
      <c r="E12684" s="22" t="s">
        <v>272</v>
      </c>
      <c r="F12684" s="16" t="s">
        <v>52</v>
      </c>
      <c r="G12684" s="6" t="s">
        <v>52</v>
      </c>
      <c r="H12684" s="10" t="s">
        <v>52</v>
      </c>
      <c r="I12684" s="10" t="s">
        <v>52</v>
      </c>
      <c r="J12684" s="10">
        <v>41.801417366261731</v>
      </c>
      <c r="K12684" s="10">
        <v>81.316519631353501</v>
      </c>
    </row>
    <row r="12685" spans="1:11" ht="9.75" customHeight="1">
      <c r="A12685" s="21" t="s">
        <v>217</v>
      </c>
      <c r="B12685" s="22" t="s">
        <v>5</v>
      </c>
      <c r="C12685" s="22" t="s">
        <v>10</v>
      </c>
      <c r="D12685" s="22" t="s">
        <v>253</v>
      </c>
      <c r="E12685" s="22" t="s">
        <v>273</v>
      </c>
      <c r="F12685" s="16" t="s">
        <v>52</v>
      </c>
      <c r="G12685" s="6" t="s">
        <v>52</v>
      </c>
      <c r="H12685" s="10" t="s">
        <v>52</v>
      </c>
      <c r="I12685" s="10" t="s">
        <v>52</v>
      </c>
      <c r="J12685" s="10">
        <v>26.691100898675803</v>
      </c>
      <c r="K12685" s="10">
        <v>48.928097059301933</v>
      </c>
    </row>
    <row r="12686" spans="1:11" ht="9.75" customHeight="1">
      <c r="A12686" s="21" t="s">
        <v>218</v>
      </c>
      <c r="B12686" s="22" t="s">
        <v>5</v>
      </c>
      <c r="C12686" s="22" t="s">
        <v>10</v>
      </c>
      <c r="D12686" s="22" t="s">
        <v>53</v>
      </c>
      <c r="E12686" s="22" t="s">
        <v>40</v>
      </c>
      <c r="F12686" s="16" t="s">
        <v>52</v>
      </c>
      <c r="G12686" s="6" t="s">
        <v>52</v>
      </c>
      <c r="H12686" s="11" t="s">
        <v>52</v>
      </c>
      <c r="I12686" s="11" t="s">
        <v>52</v>
      </c>
      <c r="J12686" s="11">
        <v>6.1475067390215381</v>
      </c>
      <c r="K12686" s="11">
        <v>5.2156863501977364</v>
      </c>
    </row>
    <row r="12687" spans="1:11" ht="9.75" customHeight="1">
      <c r="A12687" s="21" t="s">
        <v>218</v>
      </c>
      <c r="B12687" s="22" t="s">
        <v>5</v>
      </c>
      <c r="C12687" s="22" t="s">
        <v>10</v>
      </c>
      <c r="D12687" s="22" t="s">
        <v>53</v>
      </c>
      <c r="E12687" s="22" t="s">
        <v>137</v>
      </c>
      <c r="F12687" s="16" t="s">
        <v>52</v>
      </c>
      <c r="G12687" s="6" t="s">
        <v>52</v>
      </c>
      <c r="H12687" s="11" t="s">
        <v>52</v>
      </c>
      <c r="I12687" s="11" t="s">
        <v>52</v>
      </c>
      <c r="J12687" s="11">
        <v>7.7576588625140896</v>
      </c>
      <c r="K12687" s="11">
        <v>6.3534045141258044</v>
      </c>
    </row>
    <row r="12688" spans="1:11" ht="9.75" customHeight="1">
      <c r="A12688" s="21" t="s">
        <v>218</v>
      </c>
      <c r="B12688" s="22" t="s">
        <v>5</v>
      </c>
      <c r="C12688" s="22" t="s">
        <v>10</v>
      </c>
      <c r="D12688" s="22" t="s">
        <v>53</v>
      </c>
      <c r="E12688" s="22" t="s">
        <v>138</v>
      </c>
      <c r="F12688" s="16" t="s">
        <v>52</v>
      </c>
      <c r="G12688" s="6" t="s">
        <v>52</v>
      </c>
      <c r="H12688" s="11" t="s">
        <v>52</v>
      </c>
      <c r="I12688" s="11" t="s">
        <v>52</v>
      </c>
      <c r="J12688" s="11">
        <v>7.1224922747248618</v>
      </c>
      <c r="K12688" s="11">
        <v>5.8090806084114615</v>
      </c>
    </row>
    <row r="12689" spans="1:11" ht="9.75" customHeight="1">
      <c r="A12689" s="21" t="s">
        <v>218</v>
      </c>
      <c r="B12689" s="22" t="s">
        <v>5</v>
      </c>
      <c r="C12689" s="22" t="s">
        <v>10</v>
      </c>
      <c r="D12689" s="22" t="s">
        <v>136</v>
      </c>
      <c r="E12689" s="22" t="s">
        <v>40</v>
      </c>
      <c r="F12689" s="16" t="s">
        <v>52</v>
      </c>
      <c r="G12689" s="6" t="s">
        <v>52</v>
      </c>
      <c r="H12689" s="11" t="s">
        <v>52</v>
      </c>
      <c r="I12689" s="11" t="s">
        <v>52</v>
      </c>
      <c r="J12689" s="11">
        <v>6.1475067390215381</v>
      </c>
      <c r="K12689" s="11">
        <v>5.2156863501977364</v>
      </c>
    </row>
    <row r="12690" spans="1:11" ht="9.75" customHeight="1">
      <c r="A12690" s="21" t="s">
        <v>218</v>
      </c>
      <c r="B12690" s="22" t="s">
        <v>5</v>
      </c>
      <c r="C12690" s="22" t="s">
        <v>10</v>
      </c>
      <c r="D12690" s="22" t="s">
        <v>136</v>
      </c>
      <c r="E12690" s="22" t="s">
        <v>112</v>
      </c>
      <c r="F12690" s="16" t="s">
        <v>52</v>
      </c>
      <c r="G12690" s="6" t="s">
        <v>52</v>
      </c>
      <c r="H12690" s="11" t="s">
        <v>52</v>
      </c>
      <c r="I12690" s="11" t="s">
        <v>52</v>
      </c>
      <c r="J12690" s="11">
        <v>31.614382173124483</v>
      </c>
      <c r="K12690" s="11">
        <v>28.174335919725024</v>
      </c>
    </row>
    <row r="12691" spans="1:11" ht="9.75" customHeight="1">
      <c r="A12691" s="21" t="s">
        <v>218</v>
      </c>
      <c r="B12691" s="22" t="s">
        <v>5</v>
      </c>
      <c r="C12691" s="22" t="s">
        <v>10</v>
      </c>
      <c r="D12691" s="22" t="s">
        <v>136</v>
      </c>
      <c r="E12691" s="22" t="s">
        <v>113</v>
      </c>
      <c r="F12691" s="16" t="s">
        <v>52</v>
      </c>
      <c r="G12691" s="6" t="s">
        <v>52</v>
      </c>
      <c r="H12691" s="11" t="s">
        <v>52</v>
      </c>
      <c r="I12691" s="11" t="s">
        <v>52</v>
      </c>
      <c r="J12691" s="11">
        <v>18.321360369188426</v>
      </c>
      <c r="K12691" s="11">
        <v>16.218871032098253</v>
      </c>
    </row>
    <row r="12692" spans="1:11" ht="9.75" customHeight="1">
      <c r="A12692" s="21" t="s">
        <v>218</v>
      </c>
      <c r="B12692" s="22" t="s">
        <v>5</v>
      </c>
      <c r="C12692" s="22" t="s">
        <v>10</v>
      </c>
      <c r="D12692" s="22" t="s">
        <v>136</v>
      </c>
      <c r="E12692" s="22" t="s">
        <v>114</v>
      </c>
      <c r="F12692" s="16" t="s">
        <v>52</v>
      </c>
      <c r="G12692" s="6" t="s">
        <v>52</v>
      </c>
      <c r="H12692" s="11" t="s">
        <v>52</v>
      </c>
      <c r="I12692" s="11" t="s">
        <v>52</v>
      </c>
      <c r="J12692" s="11">
        <v>11.571112929803403</v>
      </c>
      <c r="K12692" s="11">
        <v>9.4168923806705731</v>
      </c>
    </row>
    <row r="12693" spans="1:11" ht="9.75" customHeight="1">
      <c r="A12693" s="21" t="s">
        <v>218</v>
      </c>
      <c r="B12693" s="22" t="s">
        <v>5</v>
      </c>
      <c r="C12693" s="22" t="s">
        <v>10</v>
      </c>
      <c r="D12693" s="22" t="s">
        <v>136</v>
      </c>
      <c r="E12693" s="22" t="s">
        <v>115</v>
      </c>
      <c r="F12693" s="16" t="s">
        <v>52</v>
      </c>
      <c r="G12693" s="6" t="s">
        <v>52</v>
      </c>
      <c r="H12693" s="11" t="s">
        <v>52</v>
      </c>
      <c r="I12693" s="11" t="s">
        <v>52</v>
      </c>
      <c r="J12693" s="11">
        <v>7.0850032674240424</v>
      </c>
      <c r="K12693" s="11">
        <v>5.7916038501091434</v>
      </c>
    </row>
    <row r="12694" spans="1:11" ht="9.75" customHeight="1">
      <c r="A12694" s="21" t="s">
        <v>218</v>
      </c>
      <c r="B12694" s="22" t="s">
        <v>5</v>
      </c>
      <c r="C12694" s="22" t="s">
        <v>10</v>
      </c>
      <c r="D12694" s="22" t="s">
        <v>136</v>
      </c>
      <c r="E12694" s="22" t="s">
        <v>54</v>
      </c>
      <c r="F12694" s="16" t="s">
        <v>52</v>
      </c>
      <c r="G12694" s="6" t="s">
        <v>52</v>
      </c>
      <c r="H12694" s="11" t="s">
        <v>52</v>
      </c>
      <c r="I12694" s="11" t="s">
        <v>52</v>
      </c>
      <c r="J12694" s="11">
        <v>15.01345766160404</v>
      </c>
      <c r="K12694" s="11">
        <v>10.194228547860163</v>
      </c>
    </row>
    <row r="12695" spans="1:11" ht="9.75" customHeight="1">
      <c r="A12695" s="21" t="s">
        <v>218</v>
      </c>
      <c r="B12695" s="22" t="s">
        <v>5</v>
      </c>
      <c r="C12695" s="22" t="s">
        <v>10</v>
      </c>
      <c r="D12695" s="22" t="s">
        <v>140</v>
      </c>
      <c r="E12695" s="22" t="s">
        <v>177</v>
      </c>
      <c r="F12695" s="16" t="s">
        <v>52</v>
      </c>
      <c r="G12695" s="6" t="s">
        <v>52</v>
      </c>
      <c r="H12695" s="11" t="s">
        <v>52</v>
      </c>
      <c r="I12695" s="11" t="s">
        <v>52</v>
      </c>
      <c r="J12695" s="11">
        <v>6.1475067390215381</v>
      </c>
      <c r="K12695" s="11">
        <v>5.2156863501977364</v>
      </c>
    </row>
    <row r="12696" spans="1:11" ht="9.75" customHeight="1">
      <c r="A12696" s="21" t="s">
        <v>218</v>
      </c>
      <c r="B12696" s="22" t="s">
        <v>5</v>
      </c>
      <c r="C12696" s="22" t="s">
        <v>10</v>
      </c>
      <c r="D12696" s="22" t="s">
        <v>140</v>
      </c>
      <c r="E12696" s="22" t="s">
        <v>178</v>
      </c>
      <c r="F12696" s="16" t="s">
        <v>52</v>
      </c>
      <c r="G12696" s="6" t="s">
        <v>52</v>
      </c>
      <c r="H12696" s="11" t="s">
        <v>52</v>
      </c>
      <c r="I12696" s="11" t="s">
        <v>52</v>
      </c>
      <c r="J12696" s="11">
        <v>6.4794646682911017</v>
      </c>
      <c r="K12696" s="11">
        <v>5.5564032689524039</v>
      </c>
    </row>
    <row r="12697" spans="1:11" ht="9.75" customHeight="1">
      <c r="A12697" s="21" t="s">
        <v>218</v>
      </c>
      <c r="B12697" s="22" t="s">
        <v>5</v>
      </c>
      <c r="C12697" s="22" t="s">
        <v>10</v>
      </c>
      <c r="D12697" s="22" t="s">
        <v>140</v>
      </c>
      <c r="E12697" s="22" t="s">
        <v>179</v>
      </c>
      <c r="F12697" s="16" t="s">
        <v>52</v>
      </c>
      <c r="G12697" s="6" t="s">
        <v>52</v>
      </c>
      <c r="H12697" s="11" t="s">
        <v>52</v>
      </c>
      <c r="I12697" s="11" t="s">
        <v>52</v>
      </c>
      <c r="J12697" s="11">
        <v>15.01345766160404</v>
      </c>
      <c r="K12697" s="11">
        <v>10.194228547860163</v>
      </c>
    </row>
    <row r="12698" spans="1:11" ht="9.75" customHeight="1">
      <c r="A12698" s="21" t="s">
        <v>218</v>
      </c>
      <c r="B12698" s="22" t="s">
        <v>5</v>
      </c>
      <c r="C12698" s="22" t="s">
        <v>10</v>
      </c>
      <c r="D12698" s="22" t="s">
        <v>111</v>
      </c>
      <c r="E12698" s="22" t="s">
        <v>166</v>
      </c>
      <c r="F12698" s="16" t="s">
        <v>52</v>
      </c>
      <c r="G12698" s="6" t="s">
        <v>52</v>
      </c>
      <c r="H12698" s="11" t="s">
        <v>52</v>
      </c>
      <c r="I12698" s="11" t="s">
        <v>52</v>
      </c>
      <c r="J12698" s="11">
        <v>6.1475067390215381</v>
      </c>
      <c r="K12698" s="11">
        <v>5.2156863501977364</v>
      </c>
    </row>
    <row r="12699" spans="1:11" ht="9.75" customHeight="1">
      <c r="A12699" s="21" t="s">
        <v>218</v>
      </c>
      <c r="B12699" s="22" t="s">
        <v>5</v>
      </c>
      <c r="C12699" s="22" t="s">
        <v>10</v>
      </c>
      <c r="D12699" s="22" t="s">
        <v>111</v>
      </c>
      <c r="E12699" s="22" t="s">
        <v>55</v>
      </c>
      <c r="F12699" s="16" t="s">
        <v>52</v>
      </c>
      <c r="G12699" s="6" t="s">
        <v>52</v>
      </c>
      <c r="H12699" s="11" t="s">
        <v>52</v>
      </c>
      <c r="I12699" s="11" t="s">
        <v>52</v>
      </c>
      <c r="J12699" s="11">
        <v>8.9793350816634305</v>
      </c>
      <c r="K12699" s="11">
        <v>7.8686664607525367</v>
      </c>
    </row>
    <row r="12700" spans="1:11" ht="9.75" customHeight="1">
      <c r="A12700" s="21" t="s">
        <v>218</v>
      </c>
      <c r="B12700" s="22" t="s">
        <v>5</v>
      </c>
      <c r="C12700" s="22" t="s">
        <v>10</v>
      </c>
      <c r="D12700" s="22" t="s">
        <v>111</v>
      </c>
      <c r="E12700" s="22" t="s">
        <v>56</v>
      </c>
      <c r="F12700" s="16" t="s">
        <v>52</v>
      </c>
      <c r="G12700" s="6" t="s">
        <v>52</v>
      </c>
      <c r="H12700" s="11" t="s">
        <v>52</v>
      </c>
      <c r="I12700" s="11" t="s">
        <v>52</v>
      </c>
      <c r="J12700" s="11">
        <v>7.7916175437756818</v>
      </c>
      <c r="K12700" s="11">
        <v>6.3632353176884582</v>
      </c>
    </row>
    <row r="12701" spans="1:11" ht="9.75" customHeight="1">
      <c r="A12701" s="21" t="s">
        <v>218</v>
      </c>
      <c r="B12701" s="22" t="s">
        <v>5</v>
      </c>
      <c r="C12701" s="22" t="s">
        <v>10</v>
      </c>
      <c r="D12701" s="22" t="s">
        <v>139</v>
      </c>
      <c r="E12701" s="22" t="s">
        <v>40</v>
      </c>
      <c r="F12701" s="16" t="s">
        <v>52</v>
      </c>
      <c r="G12701" s="6" t="s">
        <v>52</v>
      </c>
      <c r="H12701" s="11" t="s">
        <v>52</v>
      </c>
      <c r="I12701" s="11" t="s">
        <v>52</v>
      </c>
      <c r="J12701" s="11">
        <v>6.1475067390215381</v>
      </c>
      <c r="K12701" s="11">
        <v>5.2156863501977364</v>
      </c>
    </row>
    <row r="12702" spans="1:11" ht="9.75" customHeight="1">
      <c r="A12702" s="21" t="s">
        <v>218</v>
      </c>
      <c r="B12702" s="22" t="s">
        <v>5</v>
      </c>
      <c r="C12702" s="22" t="s">
        <v>10</v>
      </c>
      <c r="D12702" s="22" t="s">
        <v>139</v>
      </c>
      <c r="E12702" s="22" t="s">
        <v>57</v>
      </c>
      <c r="F12702" s="16" t="s">
        <v>52</v>
      </c>
      <c r="G12702" s="6" t="s">
        <v>52</v>
      </c>
      <c r="H12702" s="11" t="s">
        <v>52</v>
      </c>
      <c r="I12702" s="11" t="s">
        <v>52</v>
      </c>
      <c r="J12702" s="11">
        <v>12.844465855496907</v>
      </c>
      <c r="K12702" s="11">
        <v>9.3217856562829908</v>
      </c>
    </row>
    <row r="12703" spans="1:11" ht="9.75" customHeight="1">
      <c r="A12703" s="21" t="s">
        <v>218</v>
      </c>
      <c r="B12703" s="22" t="s">
        <v>5</v>
      </c>
      <c r="C12703" s="22" t="s">
        <v>10</v>
      </c>
      <c r="D12703" s="22" t="s">
        <v>139</v>
      </c>
      <c r="E12703" s="22" t="s">
        <v>58</v>
      </c>
      <c r="F12703" s="16" t="s">
        <v>52</v>
      </c>
      <c r="G12703" s="6" t="s">
        <v>52</v>
      </c>
      <c r="H12703" s="11" t="s">
        <v>52</v>
      </c>
      <c r="I12703" s="11" t="s">
        <v>52</v>
      </c>
      <c r="J12703" s="11">
        <v>13.747542197118664</v>
      </c>
      <c r="K12703" s="11">
        <v>10.475105239814258</v>
      </c>
    </row>
    <row r="12704" spans="1:11" ht="9.75" customHeight="1">
      <c r="A12704" s="21" t="s">
        <v>218</v>
      </c>
      <c r="B12704" s="22" t="s">
        <v>5</v>
      </c>
      <c r="C12704" s="22" t="s">
        <v>10</v>
      </c>
      <c r="D12704" s="22" t="s">
        <v>139</v>
      </c>
      <c r="E12704" s="22" t="s">
        <v>59</v>
      </c>
      <c r="F12704" s="16" t="s">
        <v>52</v>
      </c>
      <c r="G12704" s="6" t="s">
        <v>52</v>
      </c>
      <c r="H12704" s="11" t="s">
        <v>52</v>
      </c>
      <c r="I12704" s="11" t="s">
        <v>52</v>
      </c>
      <c r="J12704" s="11">
        <v>8.968134571585864</v>
      </c>
      <c r="K12704" s="11">
        <v>7.2056136509585036</v>
      </c>
    </row>
    <row r="12705" spans="1:11" ht="9.75" customHeight="1">
      <c r="A12705" s="21" t="s">
        <v>218</v>
      </c>
      <c r="B12705" s="22" t="s">
        <v>5</v>
      </c>
      <c r="C12705" s="22" t="s">
        <v>10</v>
      </c>
      <c r="D12705" s="22" t="s">
        <v>139</v>
      </c>
      <c r="E12705" s="22" t="s">
        <v>60</v>
      </c>
      <c r="F12705" s="16" t="s">
        <v>52</v>
      </c>
      <c r="G12705" s="6" t="s">
        <v>52</v>
      </c>
      <c r="H12705" s="11" t="s">
        <v>52</v>
      </c>
      <c r="I12705" s="11" t="s">
        <v>52</v>
      </c>
      <c r="J12705" s="11">
        <v>10.521647659858644</v>
      </c>
      <c r="K12705" s="11">
        <v>8.6577084795862653</v>
      </c>
    </row>
    <row r="12706" spans="1:11" ht="9.75" customHeight="1">
      <c r="A12706" s="21" t="s">
        <v>218</v>
      </c>
      <c r="B12706" s="22" t="s">
        <v>5</v>
      </c>
      <c r="C12706" s="22" t="s">
        <v>10</v>
      </c>
      <c r="D12706" s="22" t="s">
        <v>253</v>
      </c>
      <c r="E12706" s="22" t="s">
        <v>269</v>
      </c>
      <c r="F12706" s="16" t="s">
        <v>52</v>
      </c>
      <c r="G12706" s="6" t="s">
        <v>52</v>
      </c>
      <c r="H12706" s="11" t="s">
        <v>52</v>
      </c>
      <c r="I12706" s="11" t="s">
        <v>52</v>
      </c>
      <c r="J12706" s="11">
        <v>16.788925215273736</v>
      </c>
      <c r="K12706" s="11">
        <v>15.626068987841535</v>
      </c>
    </row>
    <row r="12707" spans="1:11" ht="9.75" customHeight="1">
      <c r="A12707" s="21" t="s">
        <v>218</v>
      </c>
      <c r="B12707" s="22" t="s">
        <v>5</v>
      </c>
      <c r="C12707" s="22" t="s">
        <v>10</v>
      </c>
      <c r="D12707" s="22" t="s">
        <v>253</v>
      </c>
      <c r="E12707" s="22" t="s">
        <v>270</v>
      </c>
      <c r="F12707" s="16" t="s">
        <v>52</v>
      </c>
      <c r="G12707" s="6" t="s">
        <v>52</v>
      </c>
      <c r="H12707" s="11" t="s">
        <v>52</v>
      </c>
      <c r="I12707" s="11" t="s">
        <v>52</v>
      </c>
      <c r="J12707" s="11">
        <v>11.600599929552157</v>
      </c>
      <c r="K12707" s="11">
        <v>10.725390967266064</v>
      </c>
    </row>
    <row r="12708" spans="1:11" ht="9.75" customHeight="1">
      <c r="A12708" s="21" t="s">
        <v>218</v>
      </c>
      <c r="B12708" s="22" t="s">
        <v>5</v>
      </c>
      <c r="C12708" s="22" t="s">
        <v>10</v>
      </c>
      <c r="D12708" s="22" t="s">
        <v>253</v>
      </c>
      <c r="E12708" s="22" t="s">
        <v>271</v>
      </c>
      <c r="F12708" s="16" t="s">
        <v>52</v>
      </c>
      <c r="G12708" s="6" t="s">
        <v>52</v>
      </c>
      <c r="H12708" s="11" t="s">
        <v>52</v>
      </c>
      <c r="I12708" s="11" t="s">
        <v>52</v>
      </c>
      <c r="J12708" s="11">
        <v>10.70244537306116</v>
      </c>
      <c r="K12708" s="11">
        <v>8.2804298226536357</v>
      </c>
    </row>
    <row r="12709" spans="1:11" ht="9.75" customHeight="1">
      <c r="A12709" s="21" t="s">
        <v>218</v>
      </c>
      <c r="B12709" s="22" t="s">
        <v>5</v>
      </c>
      <c r="C12709" s="22" t="s">
        <v>10</v>
      </c>
      <c r="D12709" s="22" t="s">
        <v>253</v>
      </c>
      <c r="E12709" s="22" t="s">
        <v>272</v>
      </c>
      <c r="F12709" s="16" t="s">
        <v>52</v>
      </c>
      <c r="G12709" s="6" t="s">
        <v>52</v>
      </c>
      <c r="H12709" s="11" t="s">
        <v>52</v>
      </c>
      <c r="I12709" s="11" t="s">
        <v>52</v>
      </c>
      <c r="J12709" s="11">
        <v>17.35524421286328</v>
      </c>
      <c r="K12709" s="11">
        <v>11.797315261458115</v>
      </c>
    </row>
    <row r="12710" spans="1:11" ht="9.75" customHeight="1">
      <c r="A12710" s="21" t="s">
        <v>218</v>
      </c>
      <c r="B12710" s="22" t="s">
        <v>5</v>
      </c>
      <c r="C12710" s="22" t="s">
        <v>10</v>
      </c>
      <c r="D12710" s="22" t="s">
        <v>253</v>
      </c>
      <c r="E12710" s="22" t="s">
        <v>273</v>
      </c>
      <c r="F12710" s="16" t="s">
        <v>52</v>
      </c>
      <c r="G12710" s="6" t="s">
        <v>52</v>
      </c>
      <c r="H12710" s="11" t="s">
        <v>52</v>
      </c>
      <c r="I12710" s="11" t="s">
        <v>52</v>
      </c>
      <c r="J12710" s="11">
        <v>19.811942944450603</v>
      </c>
      <c r="K12710" s="11">
        <v>17.320330445002085</v>
      </c>
    </row>
    <row r="12711" spans="1:11" ht="9.75" customHeight="1">
      <c r="A12711" s="21" t="s">
        <v>219</v>
      </c>
      <c r="B12711" s="22" t="s">
        <v>5</v>
      </c>
      <c r="C12711" s="22" t="s">
        <v>10</v>
      </c>
      <c r="D12711" s="22" t="s">
        <v>53</v>
      </c>
      <c r="E12711" s="22" t="s">
        <v>40</v>
      </c>
      <c r="F12711" s="16" t="s">
        <v>52</v>
      </c>
      <c r="G12711" s="6" t="s">
        <v>52</v>
      </c>
      <c r="H12711" s="11" t="s">
        <v>52</v>
      </c>
      <c r="I12711" s="11" t="s">
        <v>52</v>
      </c>
      <c r="J12711" s="11">
        <v>100</v>
      </c>
      <c r="K12711" s="11">
        <v>100</v>
      </c>
    </row>
    <row r="12712" spans="1:11" ht="9.75" customHeight="1">
      <c r="A12712" s="21" t="s">
        <v>219</v>
      </c>
      <c r="B12712" s="22" t="s">
        <v>5</v>
      </c>
      <c r="C12712" s="22" t="s">
        <v>10</v>
      </c>
      <c r="D12712" s="22" t="s">
        <v>53</v>
      </c>
      <c r="E12712" s="22" t="s">
        <v>137</v>
      </c>
      <c r="F12712" s="16" t="s">
        <v>52</v>
      </c>
      <c r="G12712" s="6" t="s">
        <v>52</v>
      </c>
      <c r="H12712" s="11" t="s">
        <v>52</v>
      </c>
      <c r="I12712" s="11" t="s">
        <v>52</v>
      </c>
      <c r="J12712" s="11">
        <v>46.889424911647566</v>
      </c>
      <c r="K12712" s="11">
        <v>45.691323880927669</v>
      </c>
    </row>
    <row r="12713" spans="1:11" ht="9.75" customHeight="1">
      <c r="A12713" s="21" t="s">
        <v>219</v>
      </c>
      <c r="B12713" s="22" t="s">
        <v>5</v>
      </c>
      <c r="C12713" s="22" t="s">
        <v>10</v>
      </c>
      <c r="D12713" s="22" t="s">
        <v>53</v>
      </c>
      <c r="E12713" s="22" t="s">
        <v>138</v>
      </c>
      <c r="F12713" s="16" t="s">
        <v>52</v>
      </c>
      <c r="G12713" s="6" t="s">
        <v>52</v>
      </c>
      <c r="H12713" s="11" t="s">
        <v>52</v>
      </c>
      <c r="I12713" s="11" t="s">
        <v>52</v>
      </c>
      <c r="J12713" s="11">
        <v>53.110575088352441</v>
      </c>
      <c r="K12713" s="11">
        <v>54.30867611907231</v>
      </c>
    </row>
    <row r="12714" spans="1:11" ht="9.75" customHeight="1">
      <c r="A12714" s="21" t="s">
        <v>219</v>
      </c>
      <c r="B12714" s="22" t="s">
        <v>5</v>
      </c>
      <c r="C12714" s="22" t="s">
        <v>10</v>
      </c>
      <c r="D12714" s="22" t="s">
        <v>136</v>
      </c>
      <c r="E12714" s="22" t="s">
        <v>40</v>
      </c>
      <c r="F12714" s="16" t="s">
        <v>52</v>
      </c>
      <c r="G12714" s="6" t="s">
        <v>52</v>
      </c>
      <c r="H12714" s="11" t="s">
        <v>52</v>
      </c>
      <c r="I12714" s="11" t="s">
        <v>52</v>
      </c>
      <c r="J12714" s="11">
        <v>100</v>
      </c>
      <c r="K12714" s="11">
        <v>100</v>
      </c>
    </row>
    <row r="12715" spans="1:11" ht="9.75" customHeight="1">
      <c r="A12715" s="21" t="s">
        <v>219</v>
      </c>
      <c r="B12715" s="22" t="s">
        <v>5</v>
      </c>
      <c r="C12715" s="22" t="s">
        <v>10</v>
      </c>
      <c r="D12715" s="22" t="s">
        <v>136</v>
      </c>
      <c r="E12715" s="22" t="s">
        <v>112</v>
      </c>
      <c r="F12715" s="16" t="s">
        <v>52</v>
      </c>
      <c r="G12715" s="6" t="s">
        <v>52</v>
      </c>
      <c r="H12715" s="11" t="s">
        <v>52</v>
      </c>
      <c r="I12715" s="11" t="s">
        <v>52</v>
      </c>
      <c r="J12715" s="11">
        <v>3.1183032359728946</v>
      </c>
      <c r="K12715" s="11">
        <v>3.3248122608482511</v>
      </c>
    </row>
    <row r="12716" spans="1:11" ht="9.75" customHeight="1">
      <c r="A12716" s="21" t="s">
        <v>219</v>
      </c>
      <c r="B12716" s="22" t="s">
        <v>5</v>
      </c>
      <c r="C12716" s="22" t="s">
        <v>10</v>
      </c>
      <c r="D12716" s="22" t="s">
        <v>136</v>
      </c>
      <c r="E12716" s="22" t="s">
        <v>113</v>
      </c>
      <c r="F12716" s="16" t="s">
        <v>52</v>
      </c>
      <c r="G12716" s="6" t="s">
        <v>52</v>
      </c>
      <c r="H12716" s="11" t="s">
        <v>52</v>
      </c>
      <c r="I12716" s="11" t="s">
        <v>52</v>
      </c>
      <c r="J12716" s="11">
        <v>6.3670269670052697</v>
      </c>
      <c r="K12716" s="11">
        <v>6.6288777619974955</v>
      </c>
    </row>
    <row r="12717" spans="1:11" ht="9.75" customHeight="1">
      <c r="A12717" s="21" t="s">
        <v>219</v>
      </c>
      <c r="B12717" s="22" t="s">
        <v>5</v>
      </c>
      <c r="C12717" s="22" t="s">
        <v>10</v>
      </c>
      <c r="D12717" s="22" t="s">
        <v>136</v>
      </c>
      <c r="E12717" s="22" t="s">
        <v>114</v>
      </c>
      <c r="F12717" s="16" t="s">
        <v>52</v>
      </c>
      <c r="G12717" s="6" t="s">
        <v>52</v>
      </c>
      <c r="H12717" s="11" t="s">
        <v>52</v>
      </c>
      <c r="I12717" s="11" t="s">
        <v>52</v>
      </c>
      <c r="J12717" s="11">
        <v>22.016610561521095</v>
      </c>
      <c r="K12717" s="11">
        <v>21.303176839304378</v>
      </c>
    </row>
    <row r="12718" spans="1:11" ht="9.75" customHeight="1">
      <c r="A12718" s="21" t="s">
        <v>219</v>
      </c>
      <c r="B12718" s="22" t="s">
        <v>5</v>
      </c>
      <c r="C12718" s="22" t="s">
        <v>10</v>
      </c>
      <c r="D12718" s="22" t="s">
        <v>136</v>
      </c>
      <c r="E12718" s="22" t="s">
        <v>115</v>
      </c>
      <c r="F12718" s="16" t="s">
        <v>52</v>
      </c>
      <c r="G12718" s="6" t="s">
        <v>52</v>
      </c>
      <c r="H12718" s="11" t="s">
        <v>52</v>
      </c>
      <c r="I12718" s="11" t="s">
        <v>52</v>
      </c>
      <c r="J12718" s="11">
        <v>59.308015058752815</v>
      </c>
      <c r="K12718" s="11">
        <v>58.142287771878308</v>
      </c>
    </row>
    <row r="12719" spans="1:11" ht="9.75" customHeight="1">
      <c r="A12719" s="21" t="s">
        <v>219</v>
      </c>
      <c r="B12719" s="22" t="s">
        <v>5</v>
      </c>
      <c r="C12719" s="22" t="s">
        <v>10</v>
      </c>
      <c r="D12719" s="22" t="s">
        <v>136</v>
      </c>
      <c r="E12719" s="22" t="s">
        <v>54</v>
      </c>
      <c r="F12719" s="16" t="s">
        <v>52</v>
      </c>
      <c r="G12719" s="6" t="s">
        <v>52</v>
      </c>
      <c r="H12719" s="11" t="s">
        <v>52</v>
      </c>
      <c r="I12719" s="11" t="s">
        <v>52</v>
      </c>
      <c r="J12719" s="11">
        <v>9.1900441767479286</v>
      </c>
      <c r="K12719" s="11">
        <v>10.600845365971541</v>
      </c>
    </row>
    <row r="12720" spans="1:11" ht="9.75" customHeight="1">
      <c r="A12720" s="21" t="s">
        <v>219</v>
      </c>
      <c r="B12720" s="22" t="s">
        <v>5</v>
      </c>
      <c r="C12720" s="22" t="s">
        <v>10</v>
      </c>
      <c r="D12720" s="22" t="s">
        <v>140</v>
      </c>
      <c r="E12720" s="22" t="s">
        <v>177</v>
      </c>
      <c r="F12720" s="16" t="s">
        <v>52</v>
      </c>
      <c r="G12720" s="6" t="s">
        <v>52</v>
      </c>
      <c r="H12720" s="11" t="s">
        <v>52</v>
      </c>
      <c r="I12720" s="11" t="s">
        <v>52</v>
      </c>
      <c r="J12720" s="11">
        <v>100</v>
      </c>
      <c r="K12720" s="11">
        <v>100</v>
      </c>
    </row>
    <row r="12721" spans="1:11" ht="9.75" customHeight="1">
      <c r="A12721" s="21" t="s">
        <v>219</v>
      </c>
      <c r="B12721" s="22" t="s">
        <v>5</v>
      </c>
      <c r="C12721" s="22" t="s">
        <v>10</v>
      </c>
      <c r="D12721" s="22" t="s">
        <v>140</v>
      </c>
      <c r="E12721" s="22" t="s">
        <v>178</v>
      </c>
      <c r="F12721" s="16" t="s">
        <v>52</v>
      </c>
      <c r="G12721" s="6" t="s">
        <v>52</v>
      </c>
      <c r="H12721" s="11" t="s">
        <v>52</v>
      </c>
      <c r="I12721" s="11" t="s">
        <v>52</v>
      </c>
      <c r="J12721" s="11">
        <v>90.809955823252096</v>
      </c>
      <c r="K12721" s="11">
        <v>89.399154634028463</v>
      </c>
    </row>
    <row r="12722" spans="1:11" ht="9.75" customHeight="1">
      <c r="A12722" s="21" t="s">
        <v>219</v>
      </c>
      <c r="B12722" s="22" t="s">
        <v>5</v>
      </c>
      <c r="C12722" s="22" t="s">
        <v>10</v>
      </c>
      <c r="D12722" s="22" t="s">
        <v>140</v>
      </c>
      <c r="E12722" s="22" t="s">
        <v>179</v>
      </c>
      <c r="F12722" s="16" t="s">
        <v>52</v>
      </c>
      <c r="G12722" s="6" t="s">
        <v>52</v>
      </c>
      <c r="H12722" s="11" t="s">
        <v>52</v>
      </c>
      <c r="I12722" s="11" t="s">
        <v>52</v>
      </c>
      <c r="J12722" s="11">
        <v>9.1900441767479286</v>
      </c>
      <c r="K12722" s="11">
        <v>10.600845365971541</v>
      </c>
    </row>
    <row r="12723" spans="1:11" ht="9.75" customHeight="1">
      <c r="A12723" s="21" t="s">
        <v>219</v>
      </c>
      <c r="B12723" s="22" t="s">
        <v>5</v>
      </c>
      <c r="C12723" s="22" t="s">
        <v>10</v>
      </c>
      <c r="D12723" s="22" t="s">
        <v>111</v>
      </c>
      <c r="E12723" s="22" t="s">
        <v>166</v>
      </c>
      <c r="F12723" s="16" t="s">
        <v>52</v>
      </c>
      <c r="G12723" s="6" t="s">
        <v>52</v>
      </c>
      <c r="H12723" s="11" t="s">
        <v>52</v>
      </c>
      <c r="I12723" s="11" t="s">
        <v>52</v>
      </c>
      <c r="J12723" s="11">
        <v>100</v>
      </c>
      <c r="K12723" s="11">
        <v>100</v>
      </c>
    </row>
    <row r="12724" spans="1:11" ht="9.75" customHeight="1">
      <c r="A12724" s="21" t="s">
        <v>219</v>
      </c>
      <c r="B12724" s="22" t="s">
        <v>5</v>
      </c>
      <c r="C12724" s="22" t="s">
        <v>10</v>
      </c>
      <c r="D12724" s="22" t="s">
        <v>111</v>
      </c>
      <c r="E12724" s="22" t="s">
        <v>55</v>
      </c>
      <c r="F12724" s="16" t="s">
        <v>52</v>
      </c>
      <c r="G12724" s="6" t="s">
        <v>52</v>
      </c>
      <c r="H12724" s="11" t="s">
        <v>52</v>
      </c>
      <c r="I12724" s="11" t="s">
        <v>52</v>
      </c>
      <c r="J12724" s="11">
        <v>41.792776365973076</v>
      </c>
      <c r="K12724" s="11">
        <v>40.443136568120281</v>
      </c>
    </row>
    <row r="12725" spans="1:11" ht="9.75" customHeight="1">
      <c r="A12725" s="21" t="s">
        <v>219</v>
      </c>
      <c r="B12725" s="22" t="s">
        <v>5</v>
      </c>
      <c r="C12725" s="22" t="s">
        <v>10</v>
      </c>
      <c r="D12725" s="22" t="s">
        <v>111</v>
      </c>
      <c r="E12725" s="22" t="s">
        <v>56</v>
      </c>
      <c r="F12725" s="16" t="s">
        <v>52</v>
      </c>
      <c r="G12725" s="6" t="s">
        <v>52</v>
      </c>
      <c r="H12725" s="11" t="s">
        <v>52</v>
      </c>
      <c r="I12725" s="11" t="s">
        <v>52</v>
      </c>
      <c r="J12725" s="11">
        <v>57.653983160902868</v>
      </c>
      <c r="K12725" s="11">
        <v>58.780652376413997</v>
      </c>
    </row>
    <row r="12726" spans="1:11" ht="9.75" customHeight="1">
      <c r="A12726" s="21" t="s">
        <v>219</v>
      </c>
      <c r="B12726" s="22" t="s">
        <v>5</v>
      </c>
      <c r="C12726" s="22" t="s">
        <v>10</v>
      </c>
      <c r="D12726" s="22" t="s">
        <v>139</v>
      </c>
      <c r="E12726" s="22" t="s">
        <v>40</v>
      </c>
      <c r="F12726" s="16" t="s">
        <v>52</v>
      </c>
      <c r="G12726" s="6" t="s">
        <v>52</v>
      </c>
      <c r="H12726" s="11" t="s">
        <v>52</v>
      </c>
      <c r="I12726" s="11" t="s">
        <v>52</v>
      </c>
      <c r="J12726" s="11">
        <v>100</v>
      </c>
      <c r="K12726" s="11">
        <v>100</v>
      </c>
    </row>
    <row r="12727" spans="1:11" ht="9.75" customHeight="1">
      <c r="A12727" s="21" t="s">
        <v>219</v>
      </c>
      <c r="B12727" s="22" t="s">
        <v>5</v>
      </c>
      <c r="C12727" s="22" t="s">
        <v>10</v>
      </c>
      <c r="D12727" s="22" t="s">
        <v>139</v>
      </c>
      <c r="E12727" s="22" t="s">
        <v>57</v>
      </c>
      <c r="F12727" s="16" t="s">
        <v>52</v>
      </c>
      <c r="G12727" s="6" t="s">
        <v>52</v>
      </c>
      <c r="H12727" s="11" t="s">
        <v>52</v>
      </c>
      <c r="I12727" s="11" t="s">
        <v>52</v>
      </c>
      <c r="J12727" s="11">
        <v>19.135346774015197</v>
      </c>
      <c r="K12727" s="11">
        <v>19.117520452184671</v>
      </c>
    </row>
    <row r="12728" spans="1:11" ht="9.75" customHeight="1">
      <c r="A12728" s="21" t="s">
        <v>219</v>
      </c>
      <c r="B12728" s="22" t="s">
        <v>5</v>
      </c>
      <c r="C12728" s="22" t="s">
        <v>10</v>
      </c>
      <c r="D12728" s="22" t="s">
        <v>139</v>
      </c>
      <c r="E12728" s="22" t="s">
        <v>58</v>
      </c>
      <c r="F12728" s="16" t="s">
        <v>52</v>
      </c>
      <c r="G12728" s="6" t="s">
        <v>52</v>
      </c>
      <c r="H12728" s="11" t="s">
        <v>52</v>
      </c>
      <c r="I12728" s="11" t="s">
        <v>52</v>
      </c>
      <c r="J12728" s="11">
        <v>13.308091884818666</v>
      </c>
      <c r="K12728" s="11">
        <v>13.214017643709344</v>
      </c>
    </row>
    <row r="12729" spans="1:11" ht="9.75" customHeight="1">
      <c r="A12729" s="21" t="s">
        <v>219</v>
      </c>
      <c r="B12729" s="22" t="s">
        <v>5</v>
      </c>
      <c r="C12729" s="22" t="s">
        <v>10</v>
      </c>
      <c r="D12729" s="22" t="s">
        <v>139</v>
      </c>
      <c r="E12729" s="22" t="s">
        <v>59</v>
      </c>
      <c r="F12729" s="16" t="s">
        <v>52</v>
      </c>
      <c r="G12729" s="6" t="s">
        <v>52</v>
      </c>
      <c r="H12729" s="11" t="s">
        <v>52</v>
      </c>
      <c r="I12729" s="11" t="s">
        <v>52</v>
      </c>
      <c r="J12729" s="11">
        <v>39.681726140331527</v>
      </c>
      <c r="K12729" s="11">
        <v>36.50447072040523</v>
      </c>
    </row>
    <row r="12730" spans="1:11" ht="9.75" customHeight="1">
      <c r="A12730" s="21" t="s">
        <v>219</v>
      </c>
      <c r="B12730" s="22" t="s">
        <v>5</v>
      </c>
      <c r="C12730" s="22" t="s">
        <v>10</v>
      </c>
      <c r="D12730" s="22" t="s">
        <v>139</v>
      </c>
      <c r="E12730" s="22" t="s">
        <v>60</v>
      </c>
      <c r="F12730" s="16" t="s">
        <v>52</v>
      </c>
      <c r="G12730" s="6" t="s">
        <v>52</v>
      </c>
      <c r="H12730" s="11" t="s">
        <v>52</v>
      </c>
      <c r="I12730" s="11" t="s">
        <v>52</v>
      </c>
      <c r="J12730" s="11">
        <v>27.874835200834632</v>
      </c>
      <c r="K12730" s="11">
        <v>31.163991183700752</v>
      </c>
    </row>
    <row r="12731" spans="1:11" ht="9.75" customHeight="1">
      <c r="A12731" s="21" t="s">
        <v>219</v>
      </c>
      <c r="B12731" s="22" t="s">
        <v>5</v>
      </c>
      <c r="C12731" s="22" t="s">
        <v>10</v>
      </c>
      <c r="D12731" s="22" t="s">
        <v>253</v>
      </c>
      <c r="E12731" s="22" t="s">
        <v>269</v>
      </c>
      <c r="F12731" s="16" t="s">
        <v>52</v>
      </c>
      <c r="G12731" s="6" t="s">
        <v>52</v>
      </c>
      <c r="H12731" s="11" t="s">
        <v>52</v>
      </c>
      <c r="I12731" s="11" t="s">
        <v>52</v>
      </c>
      <c r="J12731" s="11">
        <v>10.723380485606707</v>
      </c>
      <c r="K12731" s="11">
        <v>10.294038350620141</v>
      </c>
    </row>
    <row r="12732" spans="1:11" ht="9.75" customHeight="1">
      <c r="A12732" s="21" t="s">
        <v>219</v>
      </c>
      <c r="B12732" s="22" t="s">
        <v>5</v>
      </c>
      <c r="C12732" s="22" t="s">
        <v>10</v>
      </c>
      <c r="D12732" s="22" t="s">
        <v>253</v>
      </c>
      <c r="E12732" s="22" t="s">
        <v>270</v>
      </c>
      <c r="F12732" s="16" t="s">
        <v>52</v>
      </c>
      <c r="G12732" s="6" t="s">
        <v>52</v>
      </c>
      <c r="H12732" s="11" t="s">
        <v>52</v>
      </c>
      <c r="I12732" s="11" t="s">
        <v>52</v>
      </c>
      <c r="J12732" s="11">
        <v>33.867988018515575</v>
      </c>
      <c r="K12732" s="11">
        <v>27.93967547008041</v>
      </c>
    </row>
    <row r="12733" spans="1:11" ht="9.75" customHeight="1">
      <c r="A12733" s="21" t="s">
        <v>219</v>
      </c>
      <c r="B12733" s="22" t="s">
        <v>5</v>
      </c>
      <c r="C12733" s="22" t="s">
        <v>10</v>
      </c>
      <c r="D12733" s="22" t="s">
        <v>253</v>
      </c>
      <c r="E12733" s="22" t="s">
        <v>271</v>
      </c>
      <c r="F12733" s="16" t="s">
        <v>52</v>
      </c>
      <c r="G12733" s="6" t="s">
        <v>52</v>
      </c>
      <c r="H12733" s="11" t="s">
        <v>52</v>
      </c>
      <c r="I12733" s="11" t="s">
        <v>52</v>
      </c>
      <c r="J12733" s="11">
        <v>29.46160101550123</v>
      </c>
      <c r="K12733" s="11">
        <v>31.335917817193771</v>
      </c>
    </row>
    <row r="12734" spans="1:11" ht="9.75" customHeight="1">
      <c r="A12734" s="21" t="s">
        <v>219</v>
      </c>
      <c r="B12734" s="22" t="s">
        <v>5</v>
      </c>
      <c r="C12734" s="22" t="s">
        <v>10</v>
      </c>
      <c r="D12734" s="22" t="s">
        <v>253</v>
      </c>
      <c r="E12734" s="22" t="s">
        <v>272</v>
      </c>
      <c r="F12734" s="16" t="s">
        <v>52</v>
      </c>
      <c r="G12734" s="6" t="s">
        <v>52</v>
      </c>
      <c r="H12734" s="11" t="s">
        <v>52</v>
      </c>
      <c r="I12734" s="11" t="s">
        <v>52</v>
      </c>
      <c r="J12734" s="11">
        <v>15.835636913361501</v>
      </c>
      <c r="K12734" s="11">
        <v>18.998801710044255</v>
      </c>
    </row>
    <row r="12735" spans="1:11" ht="9.75" customHeight="1">
      <c r="A12735" s="21" t="s">
        <v>219</v>
      </c>
      <c r="B12735" s="22" t="s">
        <v>5</v>
      </c>
      <c r="C12735" s="22" t="s">
        <v>10</v>
      </c>
      <c r="D12735" s="22" t="s">
        <v>253</v>
      </c>
      <c r="E12735" s="22" t="s">
        <v>273</v>
      </c>
      <c r="F12735" s="16" t="s">
        <v>52</v>
      </c>
      <c r="G12735" s="6" t="s">
        <v>52</v>
      </c>
      <c r="H12735" s="11" t="s">
        <v>52</v>
      </c>
      <c r="I12735" s="11" t="s">
        <v>52</v>
      </c>
      <c r="J12735" s="11">
        <v>10.111393567014979</v>
      </c>
      <c r="K12735" s="11">
        <v>11.431566652061404</v>
      </c>
    </row>
    <row r="12736" spans="1:11" ht="9.75" customHeight="1">
      <c r="A12736" s="21" t="s">
        <v>220</v>
      </c>
      <c r="B12736" s="22" t="s">
        <v>5</v>
      </c>
      <c r="C12736" s="22" t="s">
        <v>10</v>
      </c>
      <c r="D12736" s="22" t="s">
        <v>53</v>
      </c>
      <c r="E12736" s="22" t="s">
        <v>40</v>
      </c>
      <c r="F12736" s="16" t="s">
        <v>52</v>
      </c>
      <c r="G12736" s="6" t="s">
        <v>52</v>
      </c>
      <c r="H12736" s="11" t="s">
        <v>52</v>
      </c>
      <c r="I12736" s="11" t="s">
        <v>52</v>
      </c>
      <c r="J12736" s="11">
        <v>0</v>
      </c>
      <c r="K12736" s="11">
        <v>0</v>
      </c>
    </row>
    <row r="12737" spans="1:11" ht="9.75" customHeight="1">
      <c r="A12737" s="21" t="s">
        <v>220</v>
      </c>
      <c r="B12737" s="22" t="s">
        <v>5</v>
      </c>
      <c r="C12737" s="22" t="s">
        <v>10</v>
      </c>
      <c r="D12737" s="22" t="s">
        <v>53</v>
      </c>
      <c r="E12737" s="22" t="s">
        <v>137</v>
      </c>
      <c r="F12737" s="16" t="s">
        <v>52</v>
      </c>
      <c r="G12737" s="6" t="s">
        <v>52</v>
      </c>
      <c r="H12737" s="11" t="s">
        <v>52</v>
      </c>
      <c r="I12737" s="11" t="s">
        <v>52</v>
      </c>
      <c r="J12737" s="11">
        <v>4.4355743437229762</v>
      </c>
      <c r="K12737" s="11">
        <v>3.3721314848617441</v>
      </c>
    </row>
    <row r="12738" spans="1:11" ht="9.75" customHeight="1">
      <c r="A12738" s="21" t="s">
        <v>220</v>
      </c>
      <c r="B12738" s="22" t="s">
        <v>5</v>
      </c>
      <c r="C12738" s="22" t="s">
        <v>10</v>
      </c>
      <c r="D12738" s="22" t="s">
        <v>53</v>
      </c>
      <c r="E12738" s="22" t="s">
        <v>138</v>
      </c>
      <c r="F12738" s="16" t="s">
        <v>52</v>
      </c>
      <c r="G12738" s="6" t="s">
        <v>52</v>
      </c>
      <c r="H12738" s="11" t="s">
        <v>52</v>
      </c>
      <c r="I12738" s="11" t="s">
        <v>52</v>
      </c>
      <c r="J12738" s="11">
        <v>3.9160097548188832</v>
      </c>
      <c r="K12738" s="11">
        <v>2.8370632991692855</v>
      </c>
    </row>
    <row r="12739" spans="1:11" ht="9.75" customHeight="1">
      <c r="A12739" s="21" t="s">
        <v>220</v>
      </c>
      <c r="B12739" s="22" t="s">
        <v>5</v>
      </c>
      <c r="C12739" s="22" t="s">
        <v>10</v>
      </c>
      <c r="D12739" s="22" t="s">
        <v>136</v>
      </c>
      <c r="E12739" s="22" t="s">
        <v>40</v>
      </c>
      <c r="F12739" s="16" t="s">
        <v>52</v>
      </c>
      <c r="G12739" s="6" t="s">
        <v>52</v>
      </c>
      <c r="H12739" s="11" t="s">
        <v>52</v>
      </c>
      <c r="I12739" s="11" t="s">
        <v>52</v>
      </c>
      <c r="J12739" s="11">
        <v>0</v>
      </c>
      <c r="K12739" s="11">
        <v>0</v>
      </c>
    </row>
    <row r="12740" spans="1:11" ht="9.75" customHeight="1">
      <c r="A12740" s="21" t="s">
        <v>220</v>
      </c>
      <c r="B12740" s="22" t="s">
        <v>5</v>
      </c>
      <c r="C12740" s="22" t="s">
        <v>10</v>
      </c>
      <c r="D12740" s="22" t="s">
        <v>136</v>
      </c>
      <c r="E12740" s="22" t="s">
        <v>112</v>
      </c>
      <c r="F12740" s="16" t="s">
        <v>52</v>
      </c>
      <c r="G12740" s="6" t="s">
        <v>52</v>
      </c>
      <c r="H12740" s="11" t="s">
        <v>52</v>
      </c>
      <c r="I12740" s="11" t="s">
        <v>52</v>
      </c>
      <c r="J12740" s="11">
        <v>30.229765662991149</v>
      </c>
      <c r="K12740" s="11">
        <v>25.789085444696109</v>
      </c>
    </row>
    <row r="12741" spans="1:11" ht="9.75" customHeight="1">
      <c r="A12741" s="21" t="s">
        <v>220</v>
      </c>
      <c r="B12741" s="22" t="s">
        <v>5</v>
      </c>
      <c r="C12741" s="22" t="s">
        <v>10</v>
      </c>
      <c r="D12741" s="22" t="s">
        <v>136</v>
      </c>
      <c r="E12741" s="22" t="s">
        <v>113</v>
      </c>
      <c r="F12741" s="16" t="s">
        <v>52</v>
      </c>
      <c r="G12741" s="6" t="s">
        <v>52</v>
      </c>
      <c r="H12741" s="11" t="s">
        <v>52</v>
      </c>
      <c r="I12741" s="11" t="s">
        <v>52</v>
      </c>
      <c r="J12741" s="11">
        <v>16.553359719435893</v>
      </c>
      <c r="K12741" s="11">
        <v>14.676080173348987</v>
      </c>
    </row>
    <row r="12742" spans="1:11" ht="9.75" customHeight="1">
      <c r="A12742" s="21" t="s">
        <v>220</v>
      </c>
      <c r="B12742" s="22" t="s">
        <v>5</v>
      </c>
      <c r="C12742" s="22" t="s">
        <v>10</v>
      </c>
      <c r="D12742" s="22" t="s">
        <v>136</v>
      </c>
      <c r="E12742" s="22" t="s">
        <v>114</v>
      </c>
      <c r="F12742" s="16" t="s">
        <v>52</v>
      </c>
      <c r="G12742" s="6" t="s">
        <v>52</v>
      </c>
      <c r="H12742" s="11" t="s">
        <v>52</v>
      </c>
      <c r="I12742" s="11" t="s">
        <v>52</v>
      </c>
      <c r="J12742" s="11">
        <v>9.5691705845214727</v>
      </c>
      <c r="K12742" s="11">
        <v>8.0301629873397236</v>
      </c>
    </row>
    <row r="12743" spans="1:11" ht="9.75" customHeight="1">
      <c r="A12743" s="21" t="s">
        <v>220</v>
      </c>
      <c r="B12743" s="22" t="s">
        <v>5</v>
      </c>
      <c r="C12743" s="22" t="s">
        <v>10</v>
      </c>
      <c r="D12743" s="22" t="s">
        <v>136</v>
      </c>
      <c r="E12743" s="22" t="s">
        <v>115</v>
      </c>
      <c r="F12743" s="16" t="s">
        <v>52</v>
      </c>
      <c r="G12743" s="6" t="s">
        <v>52</v>
      </c>
      <c r="H12743" s="11" t="s">
        <v>52</v>
      </c>
      <c r="I12743" s="11" t="s">
        <v>52</v>
      </c>
      <c r="J12743" s="11">
        <v>4.0009911752915928</v>
      </c>
      <c r="K12743" s="11">
        <v>3.1324504005155158</v>
      </c>
    </row>
    <row r="12744" spans="1:11" ht="9.75" customHeight="1">
      <c r="A12744" s="21" t="s">
        <v>220</v>
      </c>
      <c r="B12744" s="22" t="s">
        <v>5</v>
      </c>
      <c r="C12744" s="22" t="s">
        <v>10</v>
      </c>
      <c r="D12744" s="22" t="s">
        <v>136</v>
      </c>
      <c r="E12744" s="22" t="s">
        <v>54</v>
      </c>
      <c r="F12744" s="16" t="s">
        <v>52</v>
      </c>
      <c r="G12744" s="6" t="s">
        <v>52</v>
      </c>
      <c r="H12744" s="11" t="s">
        <v>52</v>
      </c>
      <c r="I12744" s="11" t="s">
        <v>52</v>
      </c>
      <c r="J12744" s="11">
        <v>14.421611742580909</v>
      </c>
      <c r="K12744" s="11">
        <v>9.8110523374293521</v>
      </c>
    </row>
    <row r="12745" spans="1:11" ht="9.75" customHeight="1">
      <c r="A12745" s="21" t="s">
        <v>220</v>
      </c>
      <c r="B12745" s="22" t="s">
        <v>5</v>
      </c>
      <c r="C12745" s="22" t="s">
        <v>10</v>
      </c>
      <c r="D12745" s="22" t="s">
        <v>140</v>
      </c>
      <c r="E12745" s="22" t="s">
        <v>177</v>
      </c>
      <c r="F12745" s="16" t="s">
        <v>52</v>
      </c>
      <c r="G12745" s="6" t="s">
        <v>52</v>
      </c>
      <c r="H12745" s="11" t="s">
        <v>52</v>
      </c>
      <c r="I12745" s="11" t="s">
        <v>52</v>
      </c>
      <c r="J12745" s="11">
        <v>0</v>
      </c>
      <c r="K12745" s="11">
        <v>0</v>
      </c>
    </row>
    <row r="12746" spans="1:11" ht="9.75" customHeight="1">
      <c r="A12746" s="21" t="s">
        <v>220</v>
      </c>
      <c r="B12746" s="22" t="s">
        <v>5</v>
      </c>
      <c r="C12746" s="22" t="s">
        <v>10</v>
      </c>
      <c r="D12746" s="22" t="s">
        <v>140</v>
      </c>
      <c r="E12746" s="22" t="s">
        <v>178</v>
      </c>
      <c r="F12746" s="16" t="s">
        <v>52</v>
      </c>
      <c r="G12746" s="6" t="s">
        <v>52</v>
      </c>
      <c r="H12746" s="11" t="s">
        <v>52</v>
      </c>
      <c r="I12746" s="11" t="s">
        <v>52</v>
      </c>
      <c r="J12746" s="11">
        <v>1.4594792807980781</v>
      </c>
      <c r="K12746" s="11">
        <v>1.1633829104123774</v>
      </c>
    </row>
    <row r="12747" spans="1:11" ht="9.75" customHeight="1">
      <c r="A12747" s="21" t="s">
        <v>220</v>
      </c>
      <c r="B12747" s="22" t="s">
        <v>5</v>
      </c>
      <c r="C12747" s="22" t="s">
        <v>10</v>
      </c>
      <c r="D12747" s="22" t="s">
        <v>140</v>
      </c>
      <c r="E12747" s="22" t="s">
        <v>179</v>
      </c>
      <c r="F12747" s="16" t="s">
        <v>52</v>
      </c>
      <c r="G12747" s="6" t="s">
        <v>52</v>
      </c>
      <c r="H12747" s="11" t="s">
        <v>52</v>
      </c>
      <c r="I12747" s="11" t="s">
        <v>52</v>
      </c>
      <c r="J12747" s="11">
        <v>14.421611742580909</v>
      </c>
      <c r="K12747" s="11">
        <v>9.8110523374293521</v>
      </c>
    </row>
    <row r="12748" spans="1:11" ht="9.75" customHeight="1">
      <c r="A12748" s="21" t="s">
        <v>220</v>
      </c>
      <c r="B12748" s="22" t="s">
        <v>5</v>
      </c>
      <c r="C12748" s="22" t="s">
        <v>10</v>
      </c>
      <c r="D12748" s="22" t="s">
        <v>111</v>
      </c>
      <c r="E12748" s="22" t="s">
        <v>166</v>
      </c>
      <c r="F12748" s="16" t="s">
        <v>52</v>
      </c>
      <c r="G12748" s="6" t="s">
        <v>52</v>
      </c>
      <c r="H12748" s="11" t="s">
        <v>52</v>
      </c>
      <c r="I12748" s="11" t="s">
        <v>52</v>
      </c>
      <c r="J12748" s="11">
        <v>0</v>
      </c>
      <c r="K12748" s="11">
        <v>0</v>
      </c>
    </row>
    <row r="12749" spans="1:11" ht="9.75" customHeight="1">
      <c r="A12749" s="21" t="s">
        <v>220</v>
      </c>
      <c r="B12749" s="22" t="s">
        <v>5</v>
      </c>
      <c r="C12749" s="22" t="s">
        <v>10</v>
      </c>
      <c r="D12749" s="22" t="s">
        <v>111</v>
      </c>
      <c r="E12749" s="22" t="s">
        <v>55</v>
      </c>
      <c r="F12749" s="16" t="s">
        <v>52</v>
      </c>
      <c r="G12749" s="6" t="s">
        <v>52</v>
      </c>
      <c r="H12749" s="11" t="s">
        <v>52</v>
      </c>
      <c r="I12749" s="11" t="s">
        <v>52</v>
      </c>
      <c r="J12749" s="11">
        <v>6.5364840366829702</v>
      </c>
      <c r="K12749" s="11">
        <v>5.6313501243120951</v>
      </c>
    </row>
    <row r="12750" spans="1:11" ht="9.75" customHeight="1">
      <c r="A12750" s="21" t="s">
        <v>220</v>
      </c>
      <c r="B12750" s="22" t="s">
        <v>5</v>
      </c>
      <c r="C12750" s="22" t="s">
        <v>10</v>
      </c>
      <c r="D12750" s="22" t="s">
        <v>111</v>
      </c>
      <c r="E12750" s="22" t="s">
        <v>56</v>
      </c>
      <c r="F12750" s="16" t="s">
        <v>52</v>
      </c>
      <c r="G12750" s="6" t="s">
        <v>52</v>
      </c>
      <c r="H12750" s="11" t="s">
        <v>52</v>
      </c>
      <c r="I12750" s="11" t="s">
        <v>52</v>
      </c>
      <c r="J12750" s="11">
        <v>4.7432083529885922</v>
      </c>
      <c r="K12750" s="11">
        <v>3.886758075182728</v>
      </c>
    </row>
    <row r="12751" spans="1:11" ht="9.75" customHeight="1">
      <c r="A12751" s="21" t="s">
        <v>220</v>
      </c>
      <c r="B12751" s="22" t="s">
        <v>5</v>
      </c>
      <c r="C12751" s="22" t="s">
        <v>10</v>
      </c>
      <c r="D12751" s="22" t="s">
        <v>139</v>
      </c>
      <c r="E12751" s="22" t="s">
        <v>40</v>
      </c>
      <c r="F12751" s="16" t="s">
        <v>52</v>
      </c>
      <c r="G12751" s="6" t="s">
        <v>52</v>
      </c>
      <c r="H12751" s="11" t="s">
        <v>52</v>
      </c>
      <c r="I12751" s="11" t="s">
        <v>52</v>
      </c>
      <c r="J12751" s="11">
        <v>0</v>
      </c>
      <c r="K12751" s="11">
        <v>0</v>
      </c>
    </row>
    <row r="12752" spans="1:11" ht="9.75" customHeight="1">
      <c r="A12752" s="21" t="s">
        <v>220</v>
      </c>
      <c r="B12752" s="22" t="s">
        <v>5</v>
      </c>
      <c r="C12752" s="22" t="s">
        <v>10</v>
      </c>
      <c r="D12752" s="22" t="s">
        <v>139</v>
      </c>
      <c r="E12752" s="22" t="s">
        <v>57</v>
      </c>
      <c r="F12752" s="16" t="s">
        <v>52</v>
      </c>
      <c r="G12752" s="6" t="s">
        <v>52</v>
      </c>
      <c r="H12752" s="11" t="s">
        <v>52</v>
      </c>
      <c r="I12752" s="11" t="s">
        <v>52</v>
      </c>
      <c r="J12752" s="11">
        <v>10.932354709497323</v>
      </c>
      <c r="K12752" s="11">
        <v>7.2136110335833443</v>
      </c>
    </row>
    <row r="12753" spans="1:11" ht="9.75" customHeight="1">
      <c r="A12753" s="21" t="s">
        <v>220</v>
      </c>
      <c r="B12753" s="22" t="s">
        <v>5</v>
      </c>
      <c r="C12753" s="22" t="s">
        <v>10</v>
      </c>
      <c r="D12753" s="22" t="s">
        <v>139</v>
      </c>
      <c r="E12753" s="22" t="s">
        <v>58</v>
      </c>
      <c r="F12753" s="16" t="s">
        <v>52</v>
      </c>
      <c r="G12753" s="6" t="s">
        <v>52</v>
      </c>
      <c r="H12753" s="11" t="s">
        <v>52</v>
      </c>
      <c r="I12753" s="11" t="s">
        <v>52</v>
      </c>
      <c r="J12753" s="11">
        <v>12.08541257429084</v>
      </c>
      <c r="K12753" s="11">
        <v>9.2776672971954373</v>
      </c>
    </row>
    <row r="12754" spans="1:11" ht="9.75" customHeight="1">
      <c r="A12754" s="21" t="s">
        <v>220</v>
      </c>
      <c r="B12754" s="22" t="s">
        <v>5</v>
      </c>
      <c r="C12754" s="22" t="s">
        <v>10</v>
      </c>
      <c r="D12754" s="22" t="s">
        <v>139</v>
      </c>
      <c r="E12754" s="22" t="s">
        <v>59</v>
      </c>
      <c r="F12754" s="16" t="s">
        <v>52</v>
      </c>
      <c r="G12754" s="6" t="s">
        <v>52</v>
      </c>
      <c r="H12754" s="11" t="s">
        <v>52</v>
      </c>
      <c r="I12754" s="11" t="s">
        <v>52</v>
      </c>
      <c r="J12754" s="11">
        <v>6.6176822852643689</v>
      </c>
      <c r="K12754" s="11">
        <v>5.446986164995149</v>
      </c>
    </row>
    <row r="12755" spans="1:11" ht="9.75" customHeight="1">
      <c r="A12755" s="21" t="s">
        <v>220</v>
      </c>
      <c r="B12755" s="22" t="s">
        <v>5</v>
      </c>
      <c r="C12755" s="22" t="s">
        <v>10</v>
      </c>
      <c r="D12755" s="22" t="s">
        <v>139</v>
      </c>
      <c r="E12755" s="22" t="s">
        <v>60</v>
      </c>
      <c r="F12755" s="16" t="s">
        <v>52</v>
      </c>
      <c r="G12755" s="6" t="s">
        <v>52</v>
      </c>
      <c r="H12755" s="11" t="s">
        <v>52</v>
      </c>
      <c r="I12755" s="11" t="s">
        <v>52</v>
      </c>
      <c r="J12755" s="11">
        <v>8.8875202118498819</v>
      </c>
      <c r="K12755" s="11">
        <v>6.7188407115306656</v>
      </c>
    </row>
    <row r="12756" spans="1:11" ht="9.75" customHeight="1">
      <c r="A12756" s="21" t="s">
        <v>220</v>
      </c>
      <c r="B12756" s="22" t="s">
        <v>5</v>
      </c>
      <c r="C12756" s="22" t="s">
        <v>10</v>
      </c>
      <c r="D12756" s="22" t="s">
        <v>253</v>
      </c>
      <c r="E12756" s="22" t="s">
        <v>269</v>
      </c>
      <c r="F12756" s="16" t="s">
        <v>52</v>
      </c>
      <c r="G12756" s="6" t="s">
        <v>52</v>
      </c>
      <c r="H12756" s="11" t="s">
        <v>52</v>
      </c>
      <c r="I12756" s="11" t="s">
        <v>52</v>
      </c>
      <c r="J12756" s="11">
        <v>16.140212812635728</v>
      </c>
      <c r="K12756" s="11">
        <v>14.942284542152937</v>
      </c>
    </row>
    <row r="12757" spans="1:11" ht="9.75" customHeight="1">
      <c r="A12757" s="21" t="s">
        <v>220</v>
      </c>
      <c r="B12757" s="22" t="s">
        <v>5</v>
      </c>
      <c r="C12757" s="22" t="s">
        <v>10</v>
      </c>
      <c r="D12757" s="22" t="s">
        <v>253</v>
      </c>
      <c r="E12757" s="22" t="s">
        <v>270</v>
      </c>
      <c r="F12757" s="16" t="s">
        <v>52</v>
      </c>
      <c r="G12757" s="6" t="s">
        <v>52</v>
      </c>
      <c r="H12757" s="11" t="s">
        <v>52</v>
      </c>
      <c r="I12757" s="11" t="s">
        <v>52</v>
      </c>
      <c r="J12757" s="11">
        <v>9.3996459943482797</v>
      </c>
      <c r="K12757" s="11">
        <v>8.8652395367200612</v>
      </c>
    </row>
    <row r="12758" spans="1:11" ht="9.75" customHeight="1">
      <c r="A12758" s="21" t="s">
        <v>220</v>
      </c>
      <c r="B12758" s="22" t="s">
        <v>5</v>
      </c>
      <c r="C12758" s="22" t="s">
        <v>10</v>
      </c>
      <c r="D12758" s="22" t="s">
        <v>253</v>
      </c>
      <c r="E12758" s="22" t="s">
        <v>271</v>
      </c>
      <c r="F12758" s="16" t="s">
        <v>52</v>
      </c>
      <c r="G12758" s="6" t="s">
        <v>52</v>
      </c>
      <c r="H12758" s="11" t="s">
        <v>52</v>
      </c>
      <c r="I12758" s="11" t="s">
        <v>52</v>
      </c>
      <c r="J12758" s="11">
        <v>9.3426400095877824</v>
      </c>
      <c r="K12758" s="11">
        <v>7.3403029660150594</v>
      </c>
    </row>
    <row r="12759" spans="1:11" ht="9.75" customHeight="1">
      <c r="A12759" s="21" t="s">
        <v>220</v>
      </c>
      <c r="B12759" s="22" t="s">
        <v>5</v>
      </c>
      <c r="C12759" s="22" t="s">
        <v>10</v>
      </c>
      <c r="D12759" s="22" t="s">
        <v>253</v>
      </c>
      <c r="E12759" s="22" t="s">
        <v>272</v>
      </c>
      <c r="F12759" s="16" t="s">
        <v>52</v>
      </c>
      <c r="G12759" s="6" t="s">
        <v>52</v>
      </c>
      <c r="H12759" s="11" t="s">
        <v>52</v>
      </c>
      <c r="I12759" s="11" t="s">
        <v>52</v>
      </c>
      <c r="J12759" s="11">
        <v>15.817671127344902</v>
      </c>
      <c r="K12759" s="11">
        <v>10.760297331361549</v>
      </c>
    </row>
    <row r="12760" spans="1:11" ht="9.75" customHeight="1">
      <c r="A12760" s="21" t="s">
        <v>220</v>
      </c>
      <c r="B12760" s="22" t="s">
        <v>5</v>
      </c>
      <c r="C12760" s="22" t="s">
        <v>10</v>
      </c>
      <c r="D12760" s="22" t="s">
        <v>253</v>
      </c>
      <c r="E12760" s="22" t="s">
        <v>273</v>
      </c>
      <c r="F12760" s="16" t="s">
        <v>52</v>
      </c>
      <c r="G12760" s="6" t="s">
        <v>52</v>
      </c>
      <c r="H12760" s="11" t="s">
        <v>52</v>
      </c>
      <c r="I12760" s="11" t="s">
        <v>52</v>
      </c>
      <c r="J12760" s="11">
        <v>18.855472967674867</v>
      </c>
      <c r="K12760" s="11">
        <v>15.781254394390945</v>
      </c>
    </row>
    <row r="12761" spans="1:11" ht="9.75" customHeight="1">
      <c r="A12761" s="21" t="s">
        <v>221</v>
      </c>
      <c r="B12761" s="22" t="s">
        <v>5</v>
      </c>
      <c r="C12761" s="22" t="s">
        <v>10</v>
      </c>
      <c r="D12761" s="22" t="s">
        <v>53</v>
      </c>
      <c r="E12761" s="22" t="s">
        <v>40</v>
      </c>
      <c r="F12761" s="16" t="s">
        <v>52</v>
      </c>
      <c r="G12761" s="6" t="s">
        <v>52</v>
      </c>
      <c r="H12761" s="11" t="s">
        <v>52</v>
      </c>
      <c r="I12761" s="11" t="s">
        <v>52</v>
      </c>
      <c r="J12761" s="11">
        <v>1.6111173821187013</v>
      </c>
      <c r="K12761" s="11">
        <v>2.6096051636174127</v>
      </c>
    </row>
    <row r="12762" spans="1:11" ht="9.75" customHeight="1">
      <c r="A12762" s="21" t="s">
        <v>221</v>
      </c>
      <c r="B12762" s="22" t="s">
        <v>5</v>
      </c>
      <c r="C12762" s="22" t="s">
        <v>10</v>
      </c>
      <c r="D12762" s="22" t="s">
        <v>53</v>
      </c>
      <c r="E12762" s="22" t="s">
        <v>137</v>
      </c>
      <c r="F12762" s="16" t="s">
        <v>52</v>
      </c>
      <c r="G12762" s="6" t="s">
        <v>52</v>
      </c>
      <c r="H12762" s="11" t="s">
        <v>52</v>
      </c>
      <c r="I12762" s="11" t="s">
        <v>52</v>
      </c>
      <c r="J12762" s="11">
        <v>1.5252119090379652</v>
      </c>
      <c r="K12762" s="11">
        <v>2.4073976591695669</v>
      </c>
    </row>
    <row r="12763" spans="1:11" ht="9.75" customHeight="1">
      <c r="A12763" s="21" t="s">
        <v>221</v>
      </c>
      <c r="B12763" s="22" t="s">
        <v>5</v>
      </c>
      <c r="C12763" s="22" t="s">
        <v>10</v>
      </c>
      <c r="D12763" s="22" t="s">
        <v>53</v>
      </c>
      <c r="E12763" s="22" t="s">
        <v>138</v>
      </c>
      <c r="F12763" s="16" t="s">
        <v>52</v>
      </c>
      <c r="G12763" s="6" t="s">
        <v>52</v>
      </c>
      <c r="H12763" s="11" t="s">
        <v>52</v>
      </c>
      <c r="I12763" s="11" t="s">
        <v>52</v>
      </c>
      <c r="J12763" s="11">
        <v>1.6954242467549856</v>
      </c>
      <c r="K12763" s="11">
        <v>2.8080396723202767</v>
      </c>
    </row>
    <row r="12764" spans="1:11" ht="9.75" customHeight="1">
      <c r="A12764" s="21" t="s">
        <v>221</v>
      </c>
      <c r="B12764" s="22" t="s">
        <v>5</v>
      </c>
      <c r="C12764" s="22" t="s">
        <v>10</v>
      </c>
      <c r="D12764" s="22" t="s">
        <v>136</v>
      </c>
      <c r="E12764" s="22" t="s">
        <v>40</v>
      </c>
      <c r="F12764" s="16" t="s">
        <v>52</v>
      </c>
      <c r="G12764" s="6" t="s">
        <v>52</v>
      </c>
      <c r="H12764" s="11" t="s">
        <v>52</v>
      </c>
      <c r="I12764" s="11" t="s">
        <v>52</v>
      </c>
      <c r="J12764" s="11">
        <v>1.6111173821187013</v>
      </c>
      <c r="K12764" s="11">
        <v>2.6096051636174127</v>
      </c>
    </row>
    <row r="12765" spans="1:11" ht="9.75" customHeight="1">
      <c r="A12765" s="21" t="s">
        <v>221</v>
      </c>
      <c r="B12765" s="22" t="s">
        <v>5</v>
      </c>
      <c r="C12765" s="22" t="s">
        <v>10</v>
      </c>
      <c r="D12765" s="22" t="s">
        <v>136</v>
      </c>
      <c r="E12765" s="22" t="s">
        <v>112</v>
      </c>
      <c r="F12765" s="16" t="s">
        <v>52</v>
      </c>
      <c r="G12765" s="6" t="s">
        <v>52</v>
      </c>
      <c r="H12765" s="11" t="s">
        <v>52</v>
      </c>
      <c r="I12765" s="11" t="s">
        <v>52</v>
      </c>
      <c r="J12765" s="11">
        <v>0.3432362333253422</v>
      </c>
      <c r="K12765" s="11">
        <v>0.59302730887292021</v>
      </c>
    </row>
    <row r="12766" spans="1:11" ht="9.75" customHeight="1">
      <c r="A12766" s="21" t="s">
        <v>221</v>
      </c>
      <c r="B12766" s="22" t="s">
        <v>5</v>
      </c>
      <c r="C12766" s="22" t="s">
        <v>10</v>
      </c>
      <c r="D12766" s="22" t="s">
        <v>136</v>
      </c>
      <c r="E12766" s="22" t="s">
        <v>113</v>
      </c>
      <c r="F12766" s="16" t="s">
        <v>52</v>
      </c>
      <c r="G12766" s="6" t="s">
        <v>52</v>
      </c>
      <c r="H12766" s="11" t="s">
        <v>52</v>
      </c>
      <c r="I12766" s="11" t="s">
        <v>52</v>
      </c>
      <c r="J12766" s="11">
        <v>0.70352842194526255</v>
      </c>
      <c r="K12766" s="11">
        <v>1.1880800736714239</v>
      </c>
    </row>
    <row r="12767" spans="1:11" ht="9.75" customHeight="1">
      <c r="A12767" s="21" t="s">
        <v>221</v>
      </c>
      <c r="B12767" s="22" t="s">
        <v>5</v>
      </c>
      <c r="C12767" s="22" t="s">
        <v>10</v>
      </c>
      <c r="D12767" s="22" t="s">
        <v>136</v>
      </c>
      <c r="E12767" s="22" t="s">
        <v>114</v>
      </c>
      <c r="F12767" s="16" t="s">
        <v>52</v>
      </c>
      <c r="G12767" s="6" t="s">
        <v>52</v>
      </c>
      <c r="H12767" s="11" t="s">
        <v>52</v>
      </c>
      <c r="I12767" s="11" t="s">
        <v>52</v>
      </c>
      <c r="J12767" s="11">
        <v>2.1628994328804407</v>
      </c>
      <c r="K12767" s="11">
        <v>3.3943515646872813</v>
      </c>
    </row>
    <row r="12768" spans="1:11" ht="9.75" customHeight="1">
      <c r="A12768" s="21" t="s">
        <v>221</v>
      </c>
      <c r="B12768" s="22" t="s">
        <v>5</v>
      </c>
      <c r="C12768" s="22" t="s">
        <v>10</v>
      </c>
      <c r="D12768" s="22" t="s">
        <v>136</v>
      </c>
      <c r="E12768" s="22" t="s">
        <v>115</v>
      </c>
      <c r="F12768" s="16" t="s">
        <v>52</v>
      </c>
      <c r="G12768" s="6" t="s">
        <v>52</v>
      </c>
      <c r="H12768" s="11" t="s">
        <v>52</v>
      </c>
      <c r="I12768" s="11" t="s">
        <v>52</v>
      </c>
      <c r="J12768" s="11">
        <v>2.2555401964248509</v>
      </c>
      <c r="K12768" s="11">
        <v>3.5804126049785099</v>
      </c>
    </row>
    <row r="12769" spans="1:11" ht="9.75" customHeight="1">
      <c r="A12769" s="21" t="s">
        <v>221</v>
      </c>
      <c r="B12769" s="22" t="s">
        <v>5</v>
      </c>
      <c r="C12769" s="22" t="s">
        <v>10</v>
      </c>
      <c r="D12769" s="22" t="s">
        <v>136</v>
      </c>
      <c r="E12769" s="22" t="s">
        <v>54</v>
      </c>
      <c r="F12769" s="16" t="s">
        <v>52</v>
      </c>
      <c r="G12769" s="6" t="s">
        <v>52</v>
      </c>
      <c r="H12769" s="11" t="s">
        <v>52</v>
      </c>
      <c r="I12769" s="11" t="s">
        <v>52</v>
      </c>
      <c r="J12769" s="11">
        <v>1.2319095821834036</v>
      </c>
      <c r="K12769" s="11">
        <v>2.2950915953102049</v>
      </c>
    </row>
    <row r="12770" spans="1:11" ht="9.75" customHeight="1">
      <c r="A12770" s="21" t="s">
        <v>221</v>
      </c>
      <c r="B12770" s="22" t="s">
        <v>5</v>
      </c>
      <c r="C12770" s="22" t="s">
        <v>10</v>
      </c>
      <c r="D12770" s="22" t="s">
        <v>140</v>
      </c>
      <c r="E12770" s="22" t="s">
        <v>177</v>
      </c>
      <c r="F12770" s="16" t="s">
        <v>52</v>
      </c>
      <c r="G12770" s="6" t="s">
        <v>52</v>
      </c>
      <c r="H12770" s="11" t="s">
        <v>52</v>
      </c>
      <c r="I12770" s="11" t="s">
        <v>52</v>
      </c>
      <c r="J12770" s="11">
        <v>1.6111173821187013</v>
      </c>
      <c r="K12770" s="11">
        <v>2.6096051636174127</v>
      </c>
    </row>
    <row r="12771" spans="1:11" ht="9.75" customHeight="1">
      <c r="A12771" s="21" t="s">
        <v>221</v>
      </c>
      <c r="B12771" s="22" t="s">
        <v>5</v>
      </c>
      <c r="C12771" s="22" t="s">
        <v>10</v>
      </c>
      <c r="D12771" s="22" t="s">
        <v>140</v>
      </c>
      <c r="E12771" s="22" t="s">
        <v>178</v>
      </c>
      <c r="F12771" s="16" t="s">
        <v>52</v>
      </c>
      <c r="G12771" s="6" t="s">
        <v>52</v>
      </c>
      <c r="H12771" s="11" t="s">
        <v>52</v>
      </c>
      <c r="I12771" s="11" t="s">
        <v>52</v>
      </c>
      <c r="J12771" s="11">
        <v>1.6629202723381962</v>
      </c>
      <c r="K12771" s="11">
        <v>2.652711031572863</v>
      </c>
    </row>
    <row r="12772" spans="1:11" ht="9.75" customHeight="1">
      <c r="A12772" s="21" t="s">
        <v>221</v>
      </c>
      <c r="B12772" s="22" t="s">
        <v>5</v>
      </c>
      <c r="C12772" s="22" t="s">
        <v>10</v>
      </c>
      <c r="D12772" s="22" t="s">
        <v>140</v>
      </c>
      <c r="E12772" s="22" t="s">
        <v>179</v>
      </c>
      <c r="F12772" s="16" t="s">
        <v>52</v>
      </c>
      <c r="G12772" s="6" t="s">
        <v>52</v>
      </c>
      <c r="H12772" s="11" t="s">
        <v>52</v>
      </c>
      <c r="I12772" s="11" t="s">
        <v>52</v>
      </c>
      <c r="J12772" s="11">
        <v>1.2319095821834036</v>
      </c>
      <c r="K12772" s="11">
        <v>2.2950915953102049</v>
      </c>
    </row>
    <row r="12773" spans="1:11" ht="9.75" customHeight="1">
      <c r="A12773" s="21" t="s">
        <v>221</v>
      </c>
      <c r="B12773" s="22" t="s">
        <v>5</v>
      </c>
      <c r="C12773" s="22" t="s">
        <v>10</v>
      </c>
      <c r="D12773" s="22" t="s">
        <v>111</v>
      </c>
      <c r="E12773" s="22" t="s">
        <v>166</v>
      </c>
      <c r="F12773" s="16" t="s">
        <v>52</v>
      </c>
      <c r="G12773" s="6" t="s">
        <v>52</v>
      </c>
      <c r="H12773" s="11" t="s">
        <v>52</v>
      </c>
      <c r="I12773" s="11" t="s">
        <v>52</v>
      </c>
      <c r="J12773" s="11">
        <v>1.6111173821187013</v>
      </c>
      <c r="K12773" s="11">
        <v>2.6096051636174127</v>
      </c>
    </row>
    <row r="12774" spans="1:11" ht="9.75" customHeight="1">
      <c r="A12774" s="21" t="s">
        <v>221</v>
      </c>
      <c r="B12774" s="22" t="s">
        <v>5</v>
      </c>
      <c r="C12774" s="22" t="s">
        <v>10</v>
      </c>
      <c r="D12774" s="22" t="s">
        <v>111</v>
      </c>
      <c r="E12774" s="22" t="s">
        <v>55</v>
      </c>
      <c r="F12774" s="16" t="s">
        <v>52</v>
      </c>
      <c r="G12774" s="6" t="s">
        <v>52</v>
      </c>
      <c r="H12774" s="11" t="s">
        <v>52</v>
      </c>
      <c r="I12774" s="11" t="s">
        <v>52</v>
      </c>
      <c r="J12774" s="11">
        <v>1.8074603649733938</v>
      </c>
      <c r="K12774" s="11">
        <v>2.8329265784312105</v>
      </c>
    </row>
    <row r="12775" spans="1:11" ht="9.75" customHeight="1">
      <c r="A12775" s="21" t="s">
        <v>221</v>
      </c>
      <c r="B12775" s="22" t="s">
        <v>5</v>
      </c>
      <c r="C12775" s="22" t="s">
        <v>10</v>
      </c>
      <c r="D12775" s="22" t="s">
        <v>111</v>
      </c>
      <c r="E12775" s="22" t="s">
        <v>56</v>
      </c>
      <c r="F12775" s="16" t="s">
        <v>52</v>
      </c>
      <c r="G12775" s="6" t="s">
        <v>52</v>
      </c>
      <c r="H12775" s="11" t="s">
        <v>52</v>
      </c>
      <c r="I12775" s="11" t="s">
        <v>52</v>
      </c>
      <c r="J12775" s="11">
        <v>1.5106698673721757</v>
      </c>
      <c r="K12775" s="11">
        <v>2.4934125544255892</v>
      </c>
    </row>
    <row r="12776" spans="1:11" ht="9.75" customHeight="1">
      <c r="A12776" s="21" t="s">
        <v>221</v>
      </c>
      <c r="B12776" s="22" t="s">
        <v>5</v>
      </c>
      <c r="C12776" s="22" t="s">
        <v>10</v>
      </c>
      <c r="D12776" s="22" t="s">
        <v>139</v>
      </c>
      <c r="E12776" s="22" t="s">
        <v>40</v>
      </c>
      <c r="F12776" s="16" t="s">
        <v>52</v>
      </c>
      <c r="G12776" s="6" t="s">
        <v>52</v>
      </c>
      <c r="H12776" s="11" t="s">
        <v>52</v>
      </c>
      <c r="I12776" s="11" t="s">
        <v>52</v>
      </c>
      <c r="J12776" s="11">
        <v>1.6111173821187013</v>
      </c>
      <c r="K12776" s="11">
        <v>2.6096051636174127</v>
      </c>
    </row>
    <row r="12777" spans="1:11" ht="9.75" customHeight="1">
      <c r="A12777" s="21" t="s">
        <v>221</v>
      </c>
      <c r="B12777" s="22" t="s">
        <v>5</v>
      </c>
      <c r="C12777" s="22" t="s">
        <v>10</v>
      </c>
      <c r="D12777" s="22" t="s">
        <v>139</v>
      </c>
      <c r="E12777" s="22" t="s">
        <v>57</v>
      </c>
      <c r="F12777" s="16" t="s">
        <v>52</v>
      </c>
      <c r="G12777" s="6" t="s">
        <v>52</v>
      </c>
      <c r="H12777" s="11" t="s">
        <v>52</v>
      </c>
      <c r="I12777" s="11" t="s">
        <v>52</v>
      </c>
      <c r="J12777" s="11">
        <v>0.74732072845463549</v>
      </c>
      <c r="K12777" s="11">
        <v>1.2081400595839273</v>
      </c>
    </row>
    <row r="12778" spans="1:11" ht="9.75" customHeight="1">
      <c r="A12778" s="21" t="s">
        <v>221</v>
      </c>
      <c r="B12778" s="22" t="s">
        <v>5</v>
      </c>
      <c r="C12778" s="22" t="s">
        <v>10</v>
      </c>
      <c r="D12778" s="22" t="s">
        <v>139</v>
      </c>
      <c r="E12778" s="22" t="s">
        <v>58</v>
      </c>
      <c r="F12778" s="16" t="s">
        <v>52</v>
      </c>
      <c r="G12778" s="6" t="s">
        <v>52</v>
      </c>
      <c r="H12778" s="11" t="s">
        <v>52</v>
      </c>
      <c r="I12778" s="11" t="s">
        <v>52</v>
      </c>
      <c r="J12778" s="11">
        <v>1.3905249885739754</v>
      </c>
      <c r="K12778" s="11">
        <v>2.20778084996227</v>
      </c>
    </row>
    <row r="12779" spans="1:11" ht="9.75" customHeight="1">
      <c r="A12779" s="21" t="s">
        <v>221</v>
      </c>
      <c r="B12779" s="22" t="s">
        <v>5</v>
      </c>
      <c r="C12779" s="22" t="s">
        <v>10</v>
      </c>
      <c r="D12779" s="22" t="s">
        <v>139</v>
      </c>
      <c r="E12779" s="22" t="s">
        <v>59</v>
      </c>
      <c r="F12779" s="16" t="s">
        <v>52</v>
      </c>
      <c r="G12779" s="6" t="s">
        <v>52</v>
      </c>
      <c r="H12779" s="11" t="s">
        <v>52</v>
      </c>
      <c r="I12779" s="11" t="s">
        <v>52</v>
      </c>
      <c r="J12779" s="11">
        <v>2.2538761392113673</v>
      </c>
      <c r="K12779" s="11">
        <v>3.400189070662456</v>
      </c>
    </row>
    <row r="12780" spans="1:11" ht="9.75" customHeight="1">
      <c r="A12780" s="21" t="s">
        <v>221</v>
      </c>
      <c r="B12780" s="22" t="s">
        <v>5</v>
      </c>
      <c r="C12780" s="22" t="s">
        <v>10</v>
      </c>
      <c r="D12780" s="22" t="s">
        <v>139</v>
      </c>
      <c r="E12780" s="22" t="s">
        <v>60</v>
      </c>
      <c r="F12780" s="16" t="s">
        <v>52</v>
      </c>
      <c r="G12780" s="6" t="s">
        <v>52</v>
      </c>
      <c r="H12780" s="11" t="s">
        <v>52</v>
      </c>
      <c r="I12780" s="11" t="s">
        <v>52</v>
      </c>
      <c r="J12780" s="11">
        <v>3.0015180399803691</v>
      </c>
      <c r="K12780" s="11">
        <v>5.3965205596896526</v>
      </c>
    </row>
    <row r="12781" spans="1:11" ht="9.75" customHeight="1">
      <c r="A12781" s="21" t="s">
        <v>221</v>
      </c>
      <c r="B12781" s="22" t="s">
        <v>5</v>
      </c>
      <c r="C12781" s="22" t="s">
        <v>10</v>
      </c>
      <c r="D12781" s="22" t="s">
        <v>253</v>
      </c>
      <c r="E12781" s="22" t="s">
        <v>269</v>
      </c>
      <c r="F12781" s="16" t="s">
        <v>52</v>
      </c>
      <c r="G12781" s="6" t="s">
        <v>52</v>
      </c>
      <c r="H12781" s="11" t="s">
        <v>52</v>
      </c>
      <c r="I12781" s="11" t="s">
        <v>52</v>
      </c>
      <c r="J12781" s="11">
        <v>0.9224543740562865</v>
      </c>
      <c r="K12781" s="11">
        <v>1.5414756997681478</v>
      </c>
    </row>
    <row r="12782" spans="1:11" ht="9.75" customHeight="1">
      <c r="A12782" s="21" t="s">
        <v>221</v>
      </c>
      <c r="B12782" s="22" t="s">
        <v>5</v>
      </c>
      <c r="C12782" s="22" t="s">
        <v>10</v>
      </c>
      <c r="D12782" s="22" t="s">
        <v>253</v>
      </c>
      <c r="E12782" s="22" t="s">
        <v>270</v>
      </c>
      <c r="F12782" s="16" t="s">
        <v>52</v>
      </c>
      <c r="G12782" s="6" t="s">
        <v>52</v>
      </c>
      <c r="H12782" s="11" t="s">
        <v>52</v>
      </c>
      <c r="I12782" s="11" t="s">
        <v>52</v>
      </c>
      <c r="J12782" s="11">
        <v>1.4963409006992667</v>
      </c>
      <c r="K12782" s="11">
        <v>2.0420045982369968</v>
      </c>
    </row>
    <row r="12783" spans="1:11" ht="9.75" customHeight="1">
      <c r="A12783" s="21" t="s">
        <v>221</v>
      </c>
      <c r="B12783" s="22" t="s">
        <v>5</v>
      </c>
      <c r="C12783" s="22" t="s">
        <v>10</v>
      </c>
      <c r="D12783" s="22" t="s">
        <v>253</v>
      </c>
      <c r="E12783" s="22" t="s">
        <v>271</v>
      </c>
      <c r="F12783" s="16" t="s">
        <v>52</v>
      </c>
      <c r="G12783" s="6" t="s">
        <v>52</v>
      </c>
      <c r="H12783" s="11" t="s">
        <v>52</v>
      </c>
      <c r="I12783" s="11" t="s">
        <v>52</v>
      </c>
      <c r="J12783" s="11">
        <v>1.6434885507761987</v>
      </c>
      <c r="K12783" s="11">
        <v>2.718681660663965</v>
      </c>
    </row>
    <row r="12784" spans="1:11" ht="9.75" customHeight="1">
      <c r="A12784" s="21" t="s">
        <v>221</v>
      </c>
      <c r="B12784" s="22" t="s">
        <v>5</v>
      </c>
      <c r="C12784" s="22" t="s">
        <v>10</v>
      </c>
      <c r="D12784" s="22" t="s">
        <v>253</v>
      </c>
      <c r="E12784" s="22" t="s">
        <v>272</v>
      </c>
      <c r="F12784" s="16" t="s">
        <v>52</v>
      </c>
      <c r="G12784" s="6" t="s">
        <v>52</v>
      </c>
      <c r="H12784" s="11" t="s">
        <v>52</v>
      </c>
      <c r="I12784" s="11" t="s">
        <v>52</v>
      </c>
      <c r="J12784" s="11">
        <v>2.4101611335082298</v>
      </c>
      <c r="K12784" s="11">
        <v>4.4694232750602385</v>
      </c>
    </row>
    <row r="12785" spans="1:11" ht="9.75" customHeight="1">
      <c r="A12785" s="21" t="s">
        <v>221</v>
      </c>
      <c r="B12785" s="22" t="s">
        <v>5</v>
      </c>
      <c r="C12785" s="22" t="s">
        <v>10</v>
      </c>
      <c r="D12785" s="22" t="s">
        <v>253</v>
      </c>
      <c r="E12785" s="22" t="s">
        <v>273</v>
      </c>
      <c r="F12785" s="16" t="s">
        <v>52</v>
      </c>
      <c r="G12785" s="6" t="s">
        <v>52</v>
      </c>
      <c r="H12785" s="11" t="s">
        <v>52</v>
      </c>
      <c r="I12785" s="11" t="s">
        <v>52</v>
      </c>
      <c r="J12785" s="11">
        <v>3.0844459836807618</v>
      </c>
      <c r="K12785" s="11">
        <v>5.2962420889169408</v>
      </c>
    </row>
    <row r="12786" spans="1:11" ht="9.75" customHeight="1">
      <c r="A12786" s="21" t="s">
        <v>222</v>
      </c>
      <c r="B12786" s="22" t="s">
        <v>5</v>
      </c>
      <c r="C12786" s="22" t="s">
        <v>10</v>
      </c>
      <c r="D12786" s="22" t="s">
        <v>53</v>
      </c>
      <c r="E12786" s="22" t="s">
        <v>40</v>
      </c>
      <c r="F12786" s="16" t="s">
        <v>52</v>
      </c>
      <c r="G12786" s="6" t="s">
        <v>52</v>
      </c>
      <c r="H12786" s="11" t="s">
        <v>52</v>
      </c>
      <c r="I12786" s="11" t="s">
        <v>52</v>
      </c>
      <c r="J12786" s="11">
        <v>6.147506739021539</v>
      </c>
      <c r="K12786" s="11">
        <v>5.2156863501977364</v>
      </c>
    </row>
    <row r="12787" spans="1:11" ht="9.75" customHeight="1">
      <c r="A12787" s="21" t="s">
        <v>222</v>
      </c>
      <c r="B12787" s="22" t="s">
        <v>5</v>
      </c>
      <c r="C12787" s="22" t="s">
        <v>10</v>
      </c>
      <c r="D12787" s="22" t="s">
        <v>53</v>
      </c>
      <c r="E12787" s="22" t="s">
        <v>137</v>
      </c>
      <c r="F12787" s="16" t="s">
        <v>52</v>
      </c>
      <c r="G12787" s="6" t="s">
        <v>52</v>
      </c>
      <c r="H12787" s="11" t="s">
        <v>52</v>
      </c>
      <c r="I12787" s="11" t="s">
        <v>52</v>
      </c>
      <c r="J12787" s="11">
        <v>7.7576588625140888</v>
      </c>
      <c r="K12787" s="11">
        <v>6.3534045141258044</v>
      </c>
    </row>
    <row r="12788" spans="1:11" ht="9.75" customHeight="1">
      <c r="A12788" s="21" t="s">
        <v>222</v>
      </c>
      <c r="B12788" s="22" t="s">
        <v>5</v>
      </c>
      <c r="C12788" s="22" t="s">
        <v>10</v>
      </c>
      <c r="D12788" s="22" t="s">
        <v>53</v>
      </c>
      <c r="E12788" s="22" t="s">
        <v>138</v>
      </c>
      <c r="F12788" s="16" t="s">
        <v>52</v>
      </c>
      <c r="G12788" s="6" t="s">
        <v>52</v>
      </c>
      <c r="H12788" s="11" t="s">
        <v>52</v>
      </c>
      <c r="I12788" s="11" t="s">
        <v>52</v>
      </c>
      <c r="J12788" s="11">
        <v>7.1224922747248609</v>
      </c>
      <c r="K12788" s="11">
        <v>5.8090806084114623</v>
      </c>
    </row>
    <row r="12789" spans="1:11" ht="9.75" customHeight="1">
      <c r="A12789" s="21" t="s">
        <v>222</v>
      </c>
      <c r="B12789" s="22" t="s">
        <v>5</v>
      </c>
      <c r="C12789" s="22" t="s">
        <v>10</v>
      </c>
      <c r="D12789" s="22" t="s">
        <v>136</v>
      </c>
      <c r="E12789" s="22" t="s">
        <v>40</v>
      </c>
      <c r="F12789" s="16" t="s">
        <v>52</v>
      </c>
      <c r="G12789" s="6" t="s">
        <v>52</v>
      </c>
      <c r="H12789" s="11" t="s">
        <v>52</v>
      </c>
      <c r="I12789" s="11" t="s">
        <v>52</v>
      </c>
      <c r="J12789" s="11">
        <v>6.147506739021539</v>
      </c>
      <c r="K12789" s="11">
        <v>5.2156863501977364</v>
      </c>
    </row>
    <row r="12790" spans="1:11" ht="9.75" customHeight="1">
      <c r="A12790" s="21" t="s">
        <v>222</v>
      </c>
      <c r="B12790" s="22" t="s">
        <v>5</v>
      </c>
      <c r="C12790" s="22" t="s">
        <v>10</v>
      </c>
      <c r="D12790" s="22" t="s">
        <v>136</v>
      </c>
      <c r="E12790" s="22" t="s">
        <v>112</v>
      </c>
      <c r="F12790" s="16" t="s">
        <v>52</v>
      </c>
      <c r="G12790" s="6" t="s">
        <v>52</v>
      </c>
      <c r="H12790" s="11" t="s">
        <v>52</v>
      </c>
      <c r="I12790" s="11" t="s">
        <v>52</v>
      </c>
      <c r="J12790" s="11">
        <v>31.614382173124483</v>
      </c>
      <c r="K12790" s="11">
        <v>28.174335919725024</v>
      </c>
    </row>
    <row r="12791" spans="1:11" ht="9.75" customHeight="1">
      <c r="A12791" s="21" t="s">
        <v>222</v>
      </c>
      <c r="B12791" s="22" t="s">
        <v>5</v>
      </c>
      <c r="C12791" s="22" t="s">
        <v>10</v>
      </c>
      <c r="D12791" s="22" t="s">
        <v>136</v>
      </c>
      <c r="E12791" s="22" t="s">
        <v>113</v>
      </c>
      <c r="F12791" s="16" t="s">
        <v>52</v>
      </c>
      <c r="G12791" s="6" t="s">
        <v>52</v>
      </c>
      <c r="H12791" s="11" t="s">
        <v>52</v>
      </c>
      <c r="I12791" s="11" t="s">
        <v>52</v>
      </c>
      <c r="J12791" s="11">
        <v>18.321360369188426</v>
      </c>
      <c r="K12791" s="11">
        <v>16.218871032098253</v>
      </c>
    </row>
    <row r="12792" spans="1:11" ht="9.75" customHeight="1">
      <c r="A12792" s="21" t="s">
        <v>222</v>
      </c>
      <c r="B12792" s="22" t="s">
        <v>5</v>
      </c>
      <c r="C12792" s="22" t="s">
        <v>10</v>
      </c>
      <c r="D12792" s="22" t="s">
        <v>136</v>
      </c>
      <c r="E12792" s="22" t="s">
        <v>114</v>
      </c>
      <c r="F12792" s="16" t="s">
        <v>52</v>
      </c>
      <c r="G12792" s="6" t="s">
        <v>52</v>
      </c>
      <c r="H12792" s="11" t="s">
        <v>52</v>
      </c>
      <c r="I12792" s="11" t="s">
        <v>52</v>
      </c>
      <c r="J12792" s="11">
        <v>11.571112929803402</v>
      </c>
      <c r="K12792" s="11">
        <v>9.4168923806705731</v>
      </c>
    </row>
    <row r="12793" spans="1:11" ht="9.75" customHeight="1">
      <c r="A12793" s="21" t="s">
        <v>222</v>
      </c>
      <c r="B12793" s="22" t="s">
        <v>5</v>
      </c>
      <c r="C12793" s="22" t="s">
        <v>10</v>
      </c>
      <c r="D12793" s="22" t="s">
        <v>136</v>
      </c>
      <c r="E12793" s="22" t="s">
        <v>115</v>
      </c>
      <c r="F12793" s="16" t="s">
        <v>52</v>
      </c>
      <c r="G12793" s="6" t="s">
        <v>52</v>
      </c>
      <c r="H12793" s="11" t="s">
        <v>52</v>
      </c>
      <c r="I12793" s="11" t="s">
        <v>52</v>
      </c>
      <c r="J12793" s="11">
        <v>7.0850032674240424</v>
      </c>
      <c r="K12793" s="11">
        <v>5.791603850109146</v>
      </c>
    </row>
    <row r="12794" spans="1:11" ht="9.75" customHeight="1">
      <c r="A12794" s="21" t="s">
        <v>222</v>
      </c>
      <c r="B12794" s="22" t="s">
        <v>5</v>
      </c>
      <c r="C12794" s="22" t="s">
        <v>10</v>
      </c>
      <c r="D12794" s="22" t="s">
        <v>136</v>
      </c>
      <c r="E12794" s="22" t="s">
        <v>54</v>
      </c>
      <c r="F12794" s="16" t="s">
        <v>52</v>
      </c>
      <c r="G12794" s="6" t="s">
        <v>52</v>
      </c>
      <c r="H12794" s="11" t="s">
        <v>52</v>
      </c>
      <c r="I12794" s="11" t="s">
        <v>52</v>
      </c>
      <c r="J12794" s="11">
        <v>15.013457661604047</v>
      </c>
      <c r="K12794" s="11">
        <v>10.194228547860162</v>
      </c>
    </row>
    <row r="12795" spans="1:11" ht="9.75" customHeight="1">
      <c r="A12795" s="21" t="s">
        <v>222</v>
      </c>
      <c r="B12795" s="22" t="s">
        <v>5</v>
      </c>
      <c r="C12795" s="22" t="s">
        <v>10</v>
      </c>
      <c r="D12795" s="22" t="s">
        <v>140</v>
      </c>
      <c r="E12795" s="22" t="s">
        <v>177</v>
      </c>
      <c r="F12795" s="16" t="s">
        <v>52</v>
      </c>
      <c r="G12795" s="6" t="s">
        <v>52</v>
      </c>
      <c r="H12795" s="11" t="s">
        <v>52</v>
      </c>
      <c r="I12795" s="11" t="s">
        <v>52</v>
      </c>
      <c r="J12795" s="11">
        <v>6.147506739021539</v>
      </c>
      <c r="K12795" s="11">
        <v>5.2156863501977364</v>
      </c>
    </row>
    <row r="12796" spans="1:11" ht="9.75" customHeight="1">
      <c r="A12796" s="21" t="s">
        <v>222</v>
      </c>
      <c r="B12796" s="22" t="s">
        <v>5</v>
      </c>
      <c r="C12796" s="22" t="s">
        <v>10</v>
      </c>
      <c r="D12796" s="22" t="s">
        <v>140</v>
      </c>
      <c r="E12796" s="22" t="s">
        <v>178</v>
      </c>
      <c r="F12796" s="16" t="s">
        <v>52</v>
      </c>
      <c r="G12796" s="6" t="s">
        <v>52</v>
      </c>
      <c r="H12796" s="11" t="s">
        <v>52</v>
      </c>
      <c r="I12796" s="11" t="s">
        <v>52</v>
      </c>
      <c r="J12796" s="11">
        <v>6.4794646682911017</v>
      </c>
      <c r="K12796" s="11">
        <v>5.556403268952403</v>
      </c>
    </row>
    <row r="12797" spans="1:11" ht="9.75" customHeight="1">
      <c r="A12797" s="21" t="s">
        <v>222</v>
      </c>
      <c r="B12797" s="22" t="s">
        <v>5</v>
      </c>
      <c r="C12797" s="22" t="s">
        <v>10</v>
      </c>
      <c r="D12797" s="22" t="s">
        <v>140</v>
      </c>
      <c r="E12797" s="22" t="s">
        <v>179</v>
      </c>
      <c r="F12797" s="16" t="s">
        <v>52</v>
      </c>
      <c r="G12797" s="6" t="s">
        <v>52</v>
      </c>
      <c r="H12797" s="11" t="s">
        <v>52</v>
      </c>
      <c r="I12797" s="11" t="s">
        <v>52</v>
      </c>
      <c r="J12797" s="11">
        <v>15.013457661604047</v>
      </c>
      <c r="K12797" s="11">
        <v>10.194228547860162</v>
      </c>
    </row>
    <row r="12798" spans="1:11" ht="9.75" customHeight="1">
      <c r="A12798" s="21" t="s">
        <v>222</v>
      </c>
      <c r="B12798" s="22" t="s">
        <v>5</v>
      </c>
      <c r="C12798" s="22" t="s">
        <v>10</v>
      </c>
      <c r="D12798" s="22" t="s">
        <v>111</v>
      </c>
      <c r="E12798" s="22" t="s">
        <v>166</v>
      </c>
      <c r="F12798" s="16" t="s">
        <v>52</v>
      </c>
      <c r="G12798" s="6" t="s">
        <v>52</v>
      </c>
      <c r="H12798" s="11" t="s">
        <v>52</v>
      </c>
      <c r="I12798" s="11" t="s">
        <v>52</v>
      </c>
      <c r="J12798" s="11">
        <v>6.147506739021539</v>
      </c>
      <c r="K12798" s="11">
        <v>5.2156863501977364</v>
      </c>
    </row>
    <row r="12799" spans="1:11" ht="9.75" customHeight="1">
      <c r="A12799" s="21" t="s">
        <v>222</v>
      </c>
      <c r="B12799" s="22" t="s">
        <v>5</v>
      </c>
      <c r="C12799" s="22" t="s">
        <v>10</v>
      </c>
      <c r="D12799" s="22" t="s">
        <v>111</v>
      </c>
      <c r="E12799" s="22" t="s">
        <v>55</v>
      </c>
      <c r="F12799" s="16" t="s">
        <v>52</v>
      </c>
      <c r="G12799" s="6" t="s">
        <v>52</v>
      </c>
      <c r="H12799" s="11" t="s">
        <v>52</v>
      </c>
      <c r="I12799" s="11" t="s">
        <v>52</v>
      </c>
      <c r="J12799" s="11">
        <v>8.9004873757844329</v>
      </c>
      <c r="K12799" s="11">
        <v>7.7746403326410114</v>
      </c>
    </row>
    <row r="12800" spans="1:11" ht="9.75" customHeight="1">
      <c r="A12800" s="21" t="s">
        <v>222</v>
      </c>
      <c r="B12800" s="22" t="s">
        <v>5</v>
      </c>
      <c r="C12800" s="22" t="s">
        <v>10</v>
      </c>
      <c r="D12800" s="22" t="s">
        <v>111</v>
      </c>
      <c r="E12800" s="22" t="s">
        <v>56</v>
      </c>
      <c r="F12800" s="16" t="s">
        <v>52</v>
      </c>
      <c r="G12800" s="6" t="s">
        <v>52</v>
      </c>
      <c r="H12800" s="11" t="s">
        <v>52</v>
      </c>
      <c r="I12800" s="11" t="s">
        <v>52</v>
      </c>
      <c r="J12800" s="11">
        <v>7.7859471849096913</v>
      </c>
      <c r="K12800" s="11">
        <v>6.3467877507193124</v>
      </c>
    </row>
    <row r="12801" spans="1:11" ht="9.75" customHeight="1">
      <c r="A12801" s="21" t="s">
        <v>222</v>
      </c>
      <c r="B12801" s="22" t="s">
        <v>5</v>
      </c>
      <c r="C12801" s="22" t="s">
        <v>10</v>
      </c>
      <c r="D12801" s="22" t="s">
        <v>139</v>
      </c>
      <c r="E12801" s="22" t="s">
        <v>40</v>
      </c>
      <c r="F12801" s="16" t="s">
        <v>52</v>
      </c>
      <c r="G12801" s="6" t="s">
        <v>52</v>
      </c>
      <c r="H12801" s="11" t="s">
        <v>52</v>
      </c>
      <c r="I12801" s="11" t="s">
        <v>52</v>
      </c>
      <c r="J12801" s="11">
        <v>6.147506739021539</v>
      </c>
      <c r="K12801" s="11">
        <v>5.2156863501977364</v>
      </c>
    </row>
    <row r="12802" spans="1:11" ht="9.75" customHeight="1">
      <c r="A12802" s="21" t="s">
        <v>222</v>
      </c>
      <c r="B12802" s="22" t="s">
        <v>5</v>
      </c>
      <c r="C12802" s="22" t="s">
        <v>10</v>
      </c>
      <c r="D12802" s="22" t="s">
        <v>139</v>
      </c>
      <c r="E12802" s="22" t="s">
        <v>57</v>
      </c>
      <c r="F12802" s="16" t="s">
        <v>52</v>
      </c>
      <c r="G12802" s="6" t="s">
        <v>52</v>
      </c>
      <c r="H12802" s="11" t="s">
        <v>52</v>
      </c>
      <c r="I12802" s="11" t="s">
        <v>52</v>
      </c>
      <c r="J12802" s="11">
        <v>12.814952923819432</v>
      </c>
      <c r="K12802" s="11">
        <v>9.2792460238320142</v>
      </c>
    </row>
    <row r="12803" spans="1:11" ht="9.75" customHeight="1">
      <c r="A12803" s="21" t="s">
        <v>222</v>
      </c>
      <c r="B12803" s="22" t="s">
        <v>5</v>
      </c>
      <c r="C12803" s="22" t="s">
        <v>10</v>
      </c>
      <c r="D12803" s="22" t="s">
        <v>139</v>
      </c>
      <c r="E12803" s="22" t="s">
        <v>58</v>
      </c>
      <c r="F12803" s="16" t="s">
        <v>52</v>
      </c>
      <c r="G12803" s="6" t="s">
        <v>52</v>
      </c>
      <c r="H12803" s="11" t="s">
        <v>52</v>
      </c>
      <c r="I12803" s="11" t="s">
        <v>52</v>
      </c>
      <c r="J12803" s="11">
        <v>13.656204515540177</v>
      </c>
      <c r="K12803" s="11">
        <v>10.281795442629145</v>
      </c>
    </row>
    <row r="12804" spans="1:11" ht="9.75" customHeight="1">
      <c r="A12804" s="21" t="s">
        <v>222</v>
      </c>
      <c r="B12804" s="22" t="s">
        <v>5</v>
      </c>
      <c r="C12804" s="22" t="s">
        <v>10</v>
      </c>
      <c r="D12804" s="22" t="s">
        <v>139</v>
      </c>
      <c r="E12804" s="22" t="s">
        <v>59</v>
      </c>
      <c r="F12804" s="16" t="s">
        <v>52</v>
      </c>
      <c r="G12804" s="6" t="s">
        <v>52</v>
      </c>
      <c r="H12804" s="11" t="s">
        <v>52</v>
      </c>
      <c r="I12804" s="11" t="s">
        <v>52</v>
      </c>
      <c r="J12804" s="11">
        <v>8.8345601256695048</v>
      </c>
      <c r="K12804" s="11">
        <v>7.0167130311089387</v>
      </c>
    </row>
    <row r="12805" spans="1:11" ht="9.75" customHeight="1">
      <c r="A12805" s="21" t="s">
        <v>222</v>
      </c>
      <c r="B12805" s="22" t="s">
        <v>5</v>
      </c>
      <c r="C12805" s="22" t="s">
        <v>10</v>
      </c>
      <c r="D12805" s="22" t="s">
        <v>139</v>
      </c>
      <c r="E12805" s="22" t="s">
        <v>60</v>
      </c>
      <c r="F12805" s="16" t="s">
        <v>52</v>
      </c>
      <c r="G12805" s="6" t="s">
        <v>52</v>
      </c>
      <c r="H12805" s="11" t="s">
        <v>52</v>
      </c>
      <c r="I12805" s="11" t="s">
        <v>52</v>
      </c>
      <c r="J12805" s="11">
        <v>9.9248388836978787</v>
      </c>
      <c r="K12805" s="11">
        <v>8.2357713211291408</v>
      </c>
    </row>
    <row r="12806" spans="1:11" ht="9.75" customHeight="1">
      <c r="A12806" s="21" t="s">
        <v>222</v>
      </c>
      <c r="B12806" s="22" t="s">
        <v>5</v>
      </c>
      <c r="C12806" s="22" t="s">
        <v>10</v>
      </c>
      <c r="D12806" s="22" t="s">
        <v>253</v>
      </c>
      <c r="E12806" s="22" t="s">
        <v>269</v>
      </c>
      <c r="F12806" s="16" t="s">
        <v>52</v>
      </c>
      <c r="G12806" s="6" t="s">
        <v>52</v>
      </c>
      <c r="H12806" s="11" t="s">
        <v>52</v>
      </c>
      <c r="I12806" s="11" t="s">
        <v>52</v>
      </c>
      <c r="J12806" s="11">
        <v>16.463515022948091</v>
      </c>
      <c r="K12806" s="11">
        <v>15.446132782959834</v>
      </c>
    </row>
    <row r="12807" spans="1:11" ht="9.75" customHeight="1">
      <c r="A12807" s="21" t="s">
        <v>222</v>
      </c>
      <c r="B12807" s="22" t="s">
        <v>5</v>
      </c>
      <c r="C12807" s="22" t="s">
        <v>10</v>
      </c>
      <c r="D12807" s="22" t="s">
        <v>253</v>
      </c>
      <c r="E12807" s="22" t="s">
        <v>270</v>
      </c>
      <c r="F12807" s="16" t="s">
        <v>52</v>
      </c>
      <c r="G12807" s="6" t="s">
        <v>52</v>
      </c>
      <c r="H12807" s="11" t="s">
        <v>52</v>
      </c>
      <c r="I12807" s="11" t="s">
        <v>52</v>
      </c>
      <c r="J12807" s="11">
        <v>11.498264663495302</v>
      </c>
      <c r="K12807" s="11">
        <v>10.468984396588455</v>
      </c>
    </row>
    <row r="12808" spans="1:11" ht="9.75" customHeight="1">
      <c r="A12808" s="21" t="s">
        <v>222</v>
      </c>
      <c r="B12808" s="22" t="s">
        <v>5</v>
      </c>
      <c r="C12808" s="22" t="s">
        <v>10</v>
      </c>
      <c r="D12808" s="22" t="s">
        <v>253</v>
      </c>
      <c r="E12808" s="22" t="s">
        <v>271</v>
      </c>
      <c r="F12808" s="16" t="s">
        <v>52</v>
      </c>
      <c r="G12808" s="6" t="s">
        <v>52</v>
      </c>
      <c r="H12808" s="11" t="s">
        <v>52</v>
      </c>
      <c r="I12808" s="11" t="s">
        <v>52</v>
      </c>
      <c r="J12808" s="11">
        <v>10.471259500481059</v>
      </c>
      <c r="K12808" s="11">
        <v>8.0249409656814965</v>
      </c>
    </row>
    <row r="12809" spans="1:11" ht="9.75" customHeight="1">
      <c r="A12809" s="21" t="s">
        <v>222</v>
      </c>
      <c r="B12809" s="22" t="s">
        <v>5</v>
      </c>
      <c r="C12809" s="22" t="s">
        <v>10</v>
      </c>
      <c r="D12809" s="22" t="s">
        <v>253</v>
      </c>
      <c r="E12809" s="22" t="s">
        <v>272</v>
      </c>
      <c r="F12809" s="16" t="s">
        <v>52</v>
      </c>
      <c r="G12809" s="6" t="s">
        <v>52</v>
      </c>
      <c r="H12809" s="11" t="s">
        <v>52</v>
      </c>
      <c r="I12809" s="11" t="s">
        <v>52</v>
      </c>
      <c r="J12809" s="11">
        <v>17.081255109878253</v>
      </c>
      <c r="K12809" s="11">
        <v>11.319283188253729</v>
      </c>
    </row>
    <row r="12810" spans="1:11" ht="9.75" customHeight="1">
      <c r="A12810" s="21" t="s">
        <v>222</v>
      </c>
      <c r="B12810" s="22" t="s">
        <v>5</v>
      </c>
      <c r="C12810" s="22" t="s">
        <v>10</v>
      </c>
      <c r="D12810" s="22" t="s">
        <v>253</v>
      </c>
      <c r="E12810" s="22" t="s">
        <v>273</v>
      </c>
      <c r="F12810" s="16" t="s">
        <v>52</v>
      </c>
      <c r="G12810" s="6" t="s">
        <v>52</v>
      </c>
      <c r="H12810" s="11" t="s">
        <v>52</v>
      </c>
      <c r="I12810" s="11" t="s">
        <v>52</v>
      </c>
      <c r="J12810" s="11">
        <v>18.473863284787733</v>
      </c>
      <c r="K12810" s="11">
        <v>16.333532747813411</v>
      </c>
    </row>
    <row r="12811" spans="1:11" ht="9.75" customHeight="1">
      <c r="A12811" s="21" t="s">
        <v>223</v>
      </c>
      <c r="B12811" s="22" t="s">
        <v>5</v>
      </c>
      <c r="C12811" s="22" t="s">
        <v>10</v>
      </c>
      <c r="D12811" s="22" t="s">
        <v>254</v>
      </c>
      <c r="E12811" s="22" t="s">
        <v>40</v>
      </c>
      <c r="F12811" s="16" t="s">
        <v>52</v>
      </c>
      <c r="G12811" s="6" t="s">
        <v>52</v>
      </c>
      <c r="H12811" s="10" t="s">
        <v>52</v>
      </c>
      <c r="I12811" s="10" t="s">
        <v>52</v>
      </c>
      <c r="J12811" s="10">
        <v>598.67713035052373</v>
      </c>
      <c r="K12811" s="10">
        <v>930.10992583094514</v>
      </c>
    </row>
    <row r="12812" spans="1:11" ht="9.75" customHeight="1">
      <c r="A12812" s="21" t="s">
        <v>223</v>
      </c>
      <c r="B12812" s="22" t="s">
        <v>5</v>
      </c>
      <c r="C12812" s="22" t="s">
        <v>10</v>
      </c>
      <c r="D12812" s="22" t="s">
        <v>254</v>
      </c>
      <c r="E12812" s="22" t="s">
        <v>255</v>
      </c>
      <c r="F12812" s="16" t="s">
        <v>52</v>
      </c>
      <c r="G12812" s="6" t="s">
        <v>52</v>
      </c>
      <c r="H12812" s="10" t="s">
        <v>52</v>
      </c>
      <c r="I12812" s="10" t="s">
        <v>52</v>
      </c>
      <c r="J12812" s="10">
        <v>159.88973389116859</v>
      </c>
      <c r="K12812" s="10">
        <v>271.45621633695623</v>
      </c>
    </row>
    <row r="12813" spans="1:11" ht="9.75" customHeight="1">
      <c r="A12813" s="21" t="s">
        <v>223</v>
      </c>
      <c r="B12813" s="22" t="s">
        <v>5</v>
      </c>
      <c r="C12813" s="22" t="s">
        <v>10</v>
      </c>
      <c r="D12813" s="22" t="s">
        <v>254</v>
      </c>
      <c r="E12813" s="22" t="s">
        <v>256</v>
      </c>
      <c r="F12813" s="16" t="s">
        <v>52</v>
      </c>
      <c r="G12813" s="6" t="s">
        <v>52</v>
      </c>
      <c r="H12813" s="10" t="s">
        <v>52</v>
      </c>
      <c r="I12813" s="10" t="s">
        <v>52</v>
      </c>
      <c r="J12813" s="10">
        <v>386.32220752102558</v>
      </c>
      <c r="K12813" s="10">
        <v>622.5205482378127</v>
      </c>
    </row>
    <row r="12814" spans="1:11" ht="9.75" customHeight="1">
      <c r="A12814" s="21" t="s">
        <v>223</v>
      </c>
      <c r="B12814" s="22" t="s">
        <v>5</v>
      </c>
      <c r="C12814" s="22" t="s">
        <v>10</v>
      </c>
      <c r="D12814" s="22" t="s">
        <v>254</v>
      </c>
      <c r="E12814" s="22" t="s">
        <v>257</v>
      </c>
      <c r="F12814" s="16" t="s">
        <v>52</v>
      </c>
      <c r="G12814" s="6" t="s">
        <v>52</v>
      </c>
      <c r="H12814" s="10" t="s">
        <v>52</v>
      </c>
      <c r="I12814" s="10" t="s">
        <v>52</v>
      </c>
      <c r="J12814" s="10">
        <v>1.6027006756468569</v>
      </c>
      <c r="K12814" s="10">
        <v>6.3888499044297529</v>
      </c>
    </row>
    <row r="12815" spans="1:11" ht="9.75" customHeight="1">
      <c r="A12815" s="21" t="s">
        <v>223</v>
      </c>
      <c r="B12815" s="22" t="s">
        <v>5</v>
      </c>
      <c r="C12815" s="22" t="s">
        <v>10</v>
      </c>
      <c r="D12815" s="22" t="s">
        <v>254</v>
      </c>
      <c r="E12815" s="22" t="s">
        <v>258</v>
      </c>
      <c r="F12815" s="16" t="s">
        <v>52</v>
      </c>
      <c r="G12815" s="6" t="s">
        <v>52</v>
      </c>
      <c r="H12815" s="10" t="s">
        <v>52</v>
      </c>
      <c r="I12815" s="10" t="s">
        <v>52</v>
      </c>
      <c r="J12815" s="10">
        <v>50.862488262682689</v>
      </c>
      <c r="K12815" s="10">
        <v>29.74431135174633</v>
      </c>
    </row>
    <row r="12816" spans="1:11" ht="9.75" customHeight="1">
      <c r="A12816" s="21" t="s">
        <v>224</v>
      </c>
      <c r="B12816" s="22" t="s">
        <v>5</v>
      </c>
      <c r="C12816" s="22" t="s">
        <v>10</v>
      </c>
      <c r="D12816" s="22" t="s">
        <v>254</v>
      </c>
      <c r="E12816" s="22" t="s">
        <v>40</v>
      </c>
      <c r="F12816" s="16" t="s">
        <v>52</v>
      </c>
      <c r="G12816" s="6" t="s">
        <v>52</v>
      </c>
      <c r="H12816" s="11" t="s">
        <v>52</v>
      </c>
      <c r="I12816" s="11" t="s">
        <v>52</v>
      </c>
      <c r="J12816" s="11">
        <v>4.7126043563040776</v>
      </c>
      <c r="K12816" s="11">
        <v>3.5382438596028694</v>
      </c>
    </row>
    <row r="12817" spans="1:11" ht="9.75" customHeight="1">
      <c r="A12817" s="21" t="s">
        <v>224</v>
      </c>
      <c r="B12817" s="22" t="s">
        <v>5</v>
      </c>
      <c r="C12817" s="22" t="s">
        <v>10</v>
      </c>
      <c r="D12817" s="22" t="s">
        <v>254</v>
      </c>
      <c r="E12817" s="22" t="s">
        <v>255</v>
      </c>
      <c r="F12817" s="16" t="s">
        <v>52</v>
      </c>
      <c r="G12817" s="6" t="s">
        <v>52</v>
      </c>
      <c r="H12817" s="11" t="s">
        <v>52</v>
      </c>
      <c r="I12817" s="11" t="s">
        <v>52</v>
      </c>
      <c r="J12817" s="11">
        <v>8.0123705654870427</v>
      </c>
      <c r="K12817" s="11">
        <v>6.8437793333065295</v>
      </c>
    </row>
    <row r="12818" spans="1:11" ht="9.75" customHeight="1">
      <c r="A12818" s="21" t="s">
        <v>224</v>
      </c>
      <c r="B12818" s="22" t="s">
        <v>5</v>
      </c>
      <c r="C12818" s="22" t="s">
        <v>10</v>
      </c>
      <c r="D12818" s="22" t="s">
        <v>254</v>
      </c>
      <c r="E12818" s="22" t="s">
        <v>256</v>
      </c>
      <c r="F12818" s="16" t="s">
        <v>52</v>
      </c>
      <c r="G12818" s="6" t="s">
        <v>52</v>
      </c>
      <c r="H12818" s="11" t="s">
        <v>52</v>
      </c>
      <c r="I12818" s="11" t="s">
        <v>52</v>
      </c>
      <c r="J12818" s="11">
        <v>5.3773164178188075</v>
      </c>
      <c r="K12818" s="11">
        <v>3.9745530705304635</v>
      </c>
    </row>
    <row r="12819" spans="1:11" ht="9.75" customHeight="1">
      <c r="A12819" s="21" t="s">
        <v>224</v>
      </c>
      <c r="B12819" s="22" t="s">
        <v>5</v>
      </c>
      <c r="C12819" s="22" t="s">
        <v>10</v>
      </c>
      <c r="D12819" s="22" t="s">
        <v>254</v>
      </c>
      <c r="E12819" s="22" t="s">
        <v>257</v>
      </c>
      <c r="F12819" s="16" t="s">
        <v>52</v>
      </c>
      <c r="G12819" s="6" t="s">
        <v>52</v>
      </c>
      <c r="H12819" s="11" t="s">
        <v>52</v>
      </c>
      <c r="I12819" s="11" t="s">
        <v>52</v>
      </c>
      <c r="J12819" s="11">
        <v>46.03728551245235</v>
      </c>
      <c r="K12819" s="11">
        <v>37.532029752131763</v>
      </c>
    </row>
    <row r="12820" spans="1:11" ht="9.75" customHeight="1">
      <c r="A12820" s="21" t="s">
        <v>224</v>
      </c>
      <c r="B12820" s="22" t="s">
        <v>5</v>
      </c>
      <c r="C12820" s="22" t="s">
        <v>10</v>
      </c>
      <c r="D12820" s="22" t="s">
        <v>254</v>
      </c>
      <c r="E12820" s="22" t="s">
        <v>258</v>
      </c>
      <c r="F12820" s="16" t="s">
        <v>52</v>
      </c>
      <c r="G12820" s="6" t="s">
        <v>52</v>
      </c>
      <c r="H12820" s="11" t="s">
        <v>52</v>
      </c>
      <c r="I12820" s="11" t="s">
        <v>52</v>
      </c>
      <c r="J12820" s="11">
        <v>15.788892033265745</v>
      </c>
      <c r="K12820" s="11">
        <v>14.90635012235691</v>
      </c>
    </row>
    <row r="12821" spans="1:11" ht="9.75" customHeight="1">
      <c r="A12821" s="21" t="s">
        <v>225</v>
      </c>
      <c r="B12821" s="22" t="s">
        <v>5</v>
      </c>
      <c r="C12821" s="22" t="s">
        <v>10</v>
      </c>
      <c r="D12821" s="22" t="s">
        <v>254</v>
      </c>
      <c r="E12821" s="22" t="s">
        <v>40</v>
      </c>
      <c r="F12821" s="16" t="s">
        <v>52</v>
      </c>
      <c r="G12821" s="6" t="s">
        <v>52</v>
      </c>
      <c r="H12821" s="11" t="s">
        <v>52</v>
      </c>
      <c r="I12821" s="11" t="s">
        <v>52</v>
      </c>
      <c r="J12821" s="11">
        <v>100</v>
      </c>
      <c r="K12821" s="11">
        <v>100</v>
      </c>
    </row>
    <row r="12822" spans="1:11" ht="9.75" customHeight="1">
      <c r="A12822" s="21" t="s">
        <v>225</v>
      </c>
      <c r="B12822" s="22" t="s">
        <v>5</v>
      </c>
      <c r="C12822" s="22" t="s">
        <v>10</v>
      </c>
      <c r="D12822" s="22" t="s">
        <v>254</v>
      </c>
      <c r="E12822" s="22" t="s">
        <v>255</v>
      </c>
      <c r="F12822" s="16" t="s">
        <v>52</v>
      </c>
      <c r="G12822" s="6" t="s">
        <v>52</v>
      </c>
      <c r="H12822" s="11" t="s">
        <v>52</v>
      </c>
      <c r="I12822" s="11" t="s">
        <v>52</v>
      </c>
      <c r="J12822" s="11">
        <v>26.707172495056497</v>
      </c>
      <c r="K12822" s="11">
        <v>29.185390758457032</v>
      </c>
    </row>
    <row r="12823" spans="1:11" ht="9.75" customHeight="1">
      <c r="A12823" s="21" t="s">
        <v>225</v>
      </c>
      <c r="B12823" s="22" t="s">
        <v>5</v>
      </c>
      <c r="C12823" s="22" t="s">
        <v>10</v>
      </c>
      <c r="D12823" s="22" t="s">
        <v>254</v>
      </c>
      <c r="E12823" s="22" t="s">
        <v>256</v>
      </c>
      <c r="F12823" s="16" t="s">
        <v>52</v>
      </c>
      <c r="G12823" s="6" t="s">
        <v>52</v>
      </c>
      <c r="H12823" s="11" t="s">
        <v>52</v>
      </c>
      <c r="I12823" s="11" t="s">
        <v>52</v>
      </c>
      <c r="J12823" s="11">
        <v>64.529307691248377</v>
      </c>
      <c r="K12823" s="11">
        <v>66.929782270806626</v>
      </c>
    </row>
    <row r="12824" spans="1:11" ht="9.75" customHeight="1">
      <c r="A12824" s="21" t="s">
        <v>225</v>
      </c>
      <c r="B12824" s="22" t="s">
        <v>5</v>
      </c>
      <c r="C12824" s="22" t="s">
        <v>10</v>
      </c>
      <c r="D12824" s="22" t="s">
        <v>254</v>
      </c>
      <c r="E12824" s="22" t="s">
        <v>257</v>
      </c>
      <c r="F12824" s="16" t="s">
        <v>52</v>
      </c>
      <c r="G12824" s="6" t="s">
        <v>52</v>
      </c>
      <c r="H12824" s="11" t="s">
        <v>52</v>
      </c>
      <c r="I12824" s="11" t="s">
        <v>52</v>
      </c>
      <c r="J12824" s="11">
        <v>0.26770701508315176</v>
      </c>
      <c r="K12824" s="11">
        <v>0.68689191750341305</v>
      </c>
    </row>
    <row r="12825" spans="1:11" ht="9.75" customHeight="1">
      <c r="A12825" s="21" t="s">
        <v>225</v>
      </c>
      <c r="B12825" s="22" t="s">
        <v>5</v>
      </c>
      <c r="C12825" s="22" t="s">
        <v>10</v>
      </c>
      <c r="D12825" s="22" t="s">
        <v>254</v>
      </c>
      <c r="E12825" s="22" t="s">
        <v>258</v>
      </c>
      <c r="F12825" s="16" t="s">
        <v>52</v>
      </c>
      <c r="G12825" s="6" t="s">
        <v>52</v>
      </c>
      <c r="H12825" s="11" t="s">
        <v>52</v>
      </c>
      <c r="I12825" s="11" t="s">
        <v>52</v>
      </c>
      <c r="J12825" s="11">
        <v>8.4958127986119756</v>
      </c>
      <c r="K12825" s="11">
        <v>3.1979350532329005</v>
      </c>
    </row>
    <row r="12826" spans="1:11" ht="9.75" customHeight="1">
      <c r="A12826" s="21" t="s">
        <v>226</v>
      </c>
      <c r="B12826" s="22" t="s">
        <v>5</v>
      </c>
      <c r="C12826" s="22" t="s">
        <v>10</v>
      </c>
      <c r="D12826" s="22" t="s">
        <v>254</v>
      </c>
      <c r="E12826" s="22" t="s">
        <v>40</v>
      </c>
      <c r="F12826" s="16" t="s">
        <v>52</v>
      </c>
      <c r="G12826" s="6" t="s">
        <v>52</v>
      </c>
      <c r="H12826" s="11" t="s">
        <v>52</v>
      </c>
      <c r="I12826" s="11" t="s">
        <v>52</v>
      </c>
      <c r="J12826" s="11">
        <v>0</v>
      </c>
      <c r="K12826" s="11">
        <v>0</v>
      </c>
    </row>
    <row r="12827" spans="1:11" ht="9.75" customHeight="1">
      <c r="A12827" s="21" t="s">
        <v>226</v>
      </c>
      <c r="B12827" s="22" t="s">
        <v>5</v>
      </c>
      <c r="C12827" s="22" t="s">
        <v>10</v>
      </c>
      <c r="D12827" s="22" t="s">
        <v>254</v>
      </c>
      <c r="E12827" s="22" t="s">
        <v>255</v>
      </c>
      <c r="F12827" s="16" t="s">
        <v>52</v>
      </c>
      <c r="G12827" s="6" t="s">
        <v>52</v>
      </c>
      <c r="H12827" s="11" t="s">
        <v>52</v>
      </c>
      <c r="I12827" s="11" t="s">
        <v>52</v>
      </c>
      <c r="J12827" s="11">
        <v>6.8505200979772471</v>
      </c>
      <c r="K12827" s="11">
        <v>5.3272762317653903</v>
      </c>
    </row>
    <row r="12828" spans="1:11" ht="9.75" customHeight="1">
      <c r="A12828" s="21" t="s">
        <v>226</v>
      </c>
      <c r="B12828" s="22" t="s">
        <v>5</v>
      </c>
      <c r="C12828" s="22" t="s">
        <v>10</v>
      </c>
      <c r="D12828" s="22" t="s">
        <v>254</v>
      </c>
      <c r="E12828" s="22" t="s">
        <v>256</v>
      </c>
      <c r="F12828" s="16" t="s">
        <v>52</v>
      </c>
      <c r="G12828" s="6" t="s">
        <v>52</v>
      </c>
      <c r="H12828" s="11" t="s">
        <v>52</v>
      </c>
      <c r="I12828" s="11" t="s">
        <v>52</v>
      </c>
      <c r="J12828" s="11">
        <v>2.8180553365361507</v>
      </c>
      <c r="K12828" s="11">
        <v>2.3156016135754762</v>
      </c>
    </row>
    <row r="12829" spans="1:11" ht="9.75" customHeight="1">
      <c r="A12829" s="21" t="s">
        <v>226</v>
      </c>
      <c r="B12829" s="22" t="s">
        <v>5</v>
      </c>
      <c r="C12829" s="22" t="s">
        <v>10</v>
      </c>
      <c r="D12829" s="22" t="s">
        <v>254</v>
      </c>
      <c r="E12829" s="22" t="s">
        <v>257</v>
      </c>
      <c r="F12829" s="16" t="s">
        <v>52</v>
      </c>
      <c r="G12829" s="6" t="s">
        <v>52</v>
      </c>
      <c r="H12829" s="11" t="s">
        <v>52</v>
      </c>
      <c r="I12829" s="11" t="s">
        <v>52</v>
      </c>
      <c r="J12829" s="11">
        <v>46.266827582192313</v>
      </c>
      <c r="K12829" s="11">
        <v>37.432124442713032</v>
      </c>
    </row>
    <row r="12830" spans="1:11" ht="9.75" customHeight="1">
      <c r="A12830" s="21" t="s">
        <v>226</v>
      </c>
      <c r="B12830" s="22" t="s">
        <v>5</v>
      </c>
      <c r="C12830" s="22" t="s">
        <v>10</v>
      </c>
      <c r="D12830" s="22" t="s">
        <v>254</v>
      </c>
      <c r="E12830" s="22" t="s">
        <v>258</v>
      </c>
      <c r="F12830" s="16" t="s">
        <v>52</v>
      </c>
      <c r="G12830" s="6" t="s">
        <v>52</v>
      </c>
      <c r="H12830" s="11" t="s">
        <v>52</v>
      </c>
      <c r="I12830" s="11" t="s">
        <v>52</v>
      </c>
      <c r="J12830" s="11">
        <v>14.170615448166224</v>
      </c>
      <c r="K12830" s="11">
        <v>14.804590763731214</v>
      </c>
    </row>
    <row r="12831" spans="1:11" ht="9.75" customHeight="1">
      <c r="A12831" s="21" t="s">
        <v>227</v>
      </c>
      <c r="B12831" s="22" t="s">
        <v>5</v>
      </c>
      <c r="C12831" s="22" t="s">
        <v>10</v>
      </c>
      <c r="D12831" s="22" t="s">
        <v>52</v>
      </c>
      <c r="E12831" s="21" t="s">
        <v>52</v>
      </c>
      <c r="F12831" s="16" t="s">
        <v>52</v>
      </c>
      <c r="G12831" s="6" t="s">
        <v>52</v>
      </c>
      <c r="H12831" s="11" t="s">
        <v>52</v>
      </c>
      <c r="I12831" s="11" t="s">
        <v>52</v>
      </c>
      <c r="J12831" s="11">
        <v>3.6539649680229145</v>
      </c>
      <c r="K12831" s="11">
        <v>5.6709590295474257</v>
      </c>
    </row>
    <row r="12832" spans="1:11" ht="9.75" customHeight="1">
      <c r="A12832" s="21" t="s">
        <v>228</v>
      </c>
      <c r="B12832" s="22" t="s">
        <v>5</v>
      </c>
      <c r="C12832" s="22" t="s">
        <v>10</v>
      </c>
      <c r="D12832" s="22" t="s">
        <v>52</v>
      </c>
      <c r="E12832" s="21" t="s">
        <v>52</v>
      </c>
      <c r="F12832" s="16" t="s">
        <v>52</v>
      </c>
      <c r="G12832" s="6" t="s">
        <v>52</v>
      </c>
      <c r="H12832" s="11" t="s">
        <v>52</v>
      </c>
      <c r="I12832" s="11" t="s">
        <v>52</v>
      </c>
      <c r="J12832" s="11">
        <v>4.7126043563040776</v>
      </c>
      <c r="K12832" s="11">
        <v>3.5382438596028685</v>
      </c>
    </row>
    <row r="12833" spans="1:11" ht="9.75" customHeight="1">
      <c r="A12833" s="21" t="s">
        <v>229</v>
      </c>
      <c r="B12833" s="22" t="s">
        <v>5</v>
      </c>
      <c r="C12833" s="22" t="s">
        <v>10</v>
      </c>
      <c r="D12833" s="22" t="s">
        <v>259</v>
      </c>
      <c r="E12833" s="21" t="s">
        <v>40</v>
      </c>
      <c r="F12833" s="16" t="s">
        <v>52</v>
      </c>
      <c r="G12833" s="6" t="s">
        <v>52</v>
      </c>
      <c r="H12833" s="10" t="s">
        <v>52</v>
      </c>
      <c r="I12833" s="10" t="s">
        <v>52</v>
      </c>
      <c r="J12833" s="10">
        <v>640.549938709309</v>
      </c>
      <c r="K12833" s="10">
        <v>675.55102385719726</v>
      </c>
    </row>
    <row r="12834" spans="1:11" ht="9.75" customHeight="1">
      <c r="A12834" s="21" t="s">
        <v>229</v>
      </c>
      <c r="B12834" s="22" t="s">
        <v>5</v>
      </c>
      <c r="C12834" s="22" t="s">
        <v>10</v>
      </c>
      <c r="D12834" s="22" t="s">
        <v>259</v>
      </c>
      <c r="E12834" s="21" t="s">
        <v>255</v>
      </c>
      <c r="F12834" s="16" t="s">
        <v>52</v>
      </c>
      <c r="G12834" s="6" t="s">
        <v>52</v>
      </c>
      <c r="H12834" s="10" t="s">
        <v>52</v>
      </c>
      <c r="I12834" s="10" t="s">
        <v>52</v>
      </c>
      <c r="J12834" s="10">
        <v>69.535915247791522</v>
      </c>
      <c r="K12834" s="10">
        <v>83.233471508389911</v>
      </c>
    </row>
    <row r="12835" spans="1:11" ht="9.75" customHeight="1">
      <c r="A12835" s="21" t="s">
        <v>229</v>
      </c>
      <c r="B12835" s="22" t="s">
        <v>5</v>
      </c>
      <c r="C12835" s="22" t="s">
        <v>10</v>
      </c>
      <c r="D12835" s="22" t="s">
        <v>259</v>
      </c>
      <c r="E12835" s="21" t="s">
        <v>256</v>
      </c>
      <c r="F12835" s="16" t="s">
        <v>52</v>
      </c>
      <c r="G12835" s="6" t="s">
        <v>52</v>
      </c>
      <c r="H12835" s="10" t="s">
        <v>52</v>
      </c>
      <c r="I12835" s="10" t="s">
        <v>52</v>
      </c>
      <c r="J12835" s="10">
        <v>562.8957372766622</v>
      </c>
      <c r="K12835" s="10">
        <v>587.25768924565079</v>
      </c>
    </row>
    <row r="12836" spans="1:11" ht="9.75" customHeight="1">
      <c r="A12836" s="21" t="s">
        <v>229</v>
      </c>
      <c r="B12836" s="22" t="s">
        <v>5</v>
      </c>
      <c r="C12836" s="22" t="s">
        <v>10</v>
      </c>
      <c r="D12836" s="22" t="s">
        <v>259</v>
      </c>
      <c r="E12836" s="21" t="s">
        <v>257</v>
      </c>
      <c r="F12836" s="16" t="s">
        <v>52</v>
      </c>
      <c r="G12836" s="6" t="s">
        <v>52</v>
      </c>
      <c r="H12836" s="10" t="s">
        <v>52</v>
      </c>
      <c r="I12836" s="10" t="s">
        <v>52</v>
      </c>
      <c r="J12836" s="10">
        <v>1.2414414691139168</v>
      </c>
      <c r="K12836" s="10">
        <v>1.6978537784119638</v>
      </c>
    </row>
    <row r="12837" spans="1:11" ht="9.75" customHeight="1">
      <c r="A12837" s="21" t="s">
        <v>229</v>
      </c>
      <c r="B12837" s="22" t="s">
        <v>5</v>
      </c>
      <c r="C12837" s="22" t="s">
        <v>10</v>
      </c>
      <c r="D12837" s="22" t="s">
        <v>259</v>
      </c>
      <c r="E12837" s="21" t="s">
        <v>258</v>
      </c>
      <c r="F12837" s="16" t="s">
        <v>52</v>
      </c>
      <c r="G12837" s="6" t="s">
        <v>52</v>
      </c>
      <c r="H12837" s="10" t="s">
        <v>52</v>
      </c>
      <c r="I12837" s="10" t="s">
        <v>52</v>
      </c>
      <c r="J12837" s="10">
        <v>6.8768447157411456</v>
      </c>
      <c r="K12837" s="10">
        <v>3.3620093247447902</v>
      </c>
    </row>
    <row r="12838" spans="1:11" ht="9.75" customHeight="1">
      <c r="A12838" s="21" t="s">
        <v>230</v>
      </c>
      <c r="B12838" s="22" t="s">
        <v>5</v>
      </c>
      <c r="C12838" s="22" t="s">
        <v>10</v>
      </c>
      <c r="D12838" s="22" t="s">
        <v>259</v>
      </c>
      <c r="E12838" s="21" t="s">
        <v>40</v>
      </c>
      <c r="F12838" s="16" t="s">
        <v>52</v>
      </c>
      <c r="G12838" s="6" t="s">
        <v>52</v>
      </c>
      <c r="H12838" s="11" t="s">
        <v>52</v>
      </c>
      <c r="I12838" s="11" t="s">
        <v>52</v>
      </c>
      <c r="J12838" s="11">
        <v>4.4137593017015329</v>
      </c>
      <c r="K12838" s="11">
        <v>3.9744160839648766</v>
      </c>
    </row>
    <row r="12839" spans="1:11" ht="9.75" customHeight="1">
      <c r="A12839" s="21" t="s">
        <v>230</v>
      </c>
      <c r="B12839" s="22" t="s">
        <v>5</v>
      </c>
      <c r="C12839" s="22" t="s">
        <v>10</v>
      </c>
      <c r="D12839" s="22" t="s">
        <v>259</v>
      </c>
      <c r="E12839" s="21" t="s">
        <v>255</v>
      </c>
      <c r="F12839" s="16" t="s">
        <v>52</v>
      </c>
      <c r="G12839" s="6" t="s">
        <v>52</v>
      </c>
      <c r="H12839" s="11" t="s">
        <v>52</v>
      </c>
      <c r="I12839" s="11" t="s">
        <v>52</v>
      </c>
      <c r="J12839" s="11">
        <v>11.483846764223813</v>
      </c>
      <c r="K12839" s="11">
        <v>10.526846171242166</v>
      </c>
    </row>
    <row r="12840" spans="1:11" ht="9.75" customHeight="1">
      <c r="A12840" s="21" t="s">
        <v>230</v>
      </c>
      <c r="B12840" s="22" t="s">
        <v>5</v>
      </c>
      <c r="C12840" s="22" t="s">
        <v>10</v>
      </c>
      <c r="D12840" s="22" t="s">
        <v>259</v>
      </c>
      <c r="E12840" s="21" t="s">
        <v>256</v>
      </c>
      <c r="F12840" s="16" t="s">
        <v>52</v>
      </c>
      <c r="G12840" s="6" t="s">
        <v>52</v>
      </c>
      <c r="H12840" s="11" t="s">
        <v>52</v>
      </c>
      <c r="I12840" s="11" t="s">
        <v>52</v>
      </c>
      <c r="J12840" s="11">
        <v>4.5549986579269026</v>
      </c>
      <c r="K12840" s="11">
        <v>3.9847544227804206</v>
      </c>
    </row>
    <row r="12841" spans="1:11" ht="9.75" customHeight="1">
      <c r="A12841" s="21" t="s">
        <v>230</v>
      </c>
      <c r="B12841" s="22" t="s">
        <v>5</v>
      </c>
      <c r="C12841" s="22" t="s">
        <v>10</v>
      </c>
      <c r="D12841" s="22" t="s">
        <v>259</v>
      </c>
      <c r="E12841" s="21" t="s">
        <v>257</v>
      </c>
      <c r="F12841" s="16" t="s">
        <v>52</v>
      </c>
      <c r="G12841" s="6" t="s">
        <v>52</v>
      </c>
      <c r="H12841" s="11" t="s">
        <v>52</v>
      </c>
      <c r="I12841" s="11" t="s">
        <v>52</v>
      </c>
      <c r="J12841" s="11">
        <v>52.726009626830425</v>
      </c>
      <c r="K12841" s="11">
        <v>47.538294465421188</v>
      </c>
    </row>
    <row r="12842" spans="1:11" ht="9.75" customHeight="1">
      <c r="A12842" s="21" t="s">
        <v>230</v>
      </c>
      <c r="B12842" s="22" t="s">
        <v>5</v>
      </c>
      <c r="C12842" s="22" t="s">
        <v>10</v>
      </c>
      <c r="D12842" s="22" t="s">
        <v>259</v>
      </c>
      <c r="E12842" s="21" t="s">
        <v>258</v>
      </c>
      <c r="F12842" s="16" t="s">
        <v>52</v>
      </c>
      <c r="G12842" s="6" t="s">
        <v>52</v>
      </c>
      <c r="H12842" s="11" t="s">
        <v>52</v>
      </c>
      <c r="I12842" s="11" t="s">
        <v>52</v>
      </c>
      <c r="J12842" s="11">
        <v>33.329250601913721</v>
      </c>
      <c r="K12842" s="11">
        <v>41.468012516352971</v>
      </c>
    </row>
    <row r="12843" spans="1:11" ht="9.75" customHeight="1">
      <c r="A12843" s="21" t="s">
        <v>231</v>
      </c>
      <c r="B12843" s="22" t="s">
        <v>5</v>
      </c>
      <c r="C12843" s="22" t="s">
        <v>10</v>
      </c>
      <c r="D12843" s="22" t="s">
        <v>259</v>
      </c>
      <c r="E12843" s="21" t="s">
        <v>40</v>
      </c>
      <c r="F12843" s="16" t="s">
        <v>52</v>
      </c>
      <c r="G12843" s="6" t="s">
        <v>52</v>
      </c>
      <c r="H12843" s="11" t="s">
        <v>52</v>
      </c>
      <c r="I12843" s="11" t="s">
        <v>52</v>
      </c>
      <c r="J12843" s="11">
        <v>100</v>
      </c>
      <c r="K12843" s="11">
        <v>100</v>
      </c>
    </row>
    <row r="12844" spans="1:11" ht="9.75" customHeight="1">
      <c r="A12844" s="21" t="s">
        <v>231</v>
      </c>
      <c r="B12844" s="22" t="s">
        <v>5</v>
      </c>
      <c r="C12844" s="22" t="s">
        <v>10</v>
      </c>
      <c r="D12844" s="22" t="s">
        <v>259</v>
      </c>
      <c r="E12844" s="21" t="s">
        <v>255</v>
      </c>
      <c r="F12844" s="16" t="s">
        <v>52</v>
      </c>
      <c r="G12844" s="6" t="s">
        <v>52</v>
      </c>
      <c r="H12844" s="11" t="s">
        <v>52</v>
      </c>
      <c r="I12844" s="11" t="s">
        <v>52</v>
      </c>
      <c r="J12844" s="11">
        <v>10.855658715369566</v>
      </c>
      <c r="K12844" s="11">
        <v>12.320826787168679</v>
      </c>
    </row>
    <row r="12845" spans="1:11" ht="9.75" customHeight="1">
      <c r="A12845" s="21" t="s">
        <v>231</v>
      </c>
      <c r="B12845" s="22" t="s">
        <v>5</v>
      </c>
      <c r="C12845" s="22" t="s">
        <v>10</v>
      </c>
      <c r="D12845" s="22" t="s">
        <v>259</v>
      </c>
      <c r="E12845" s="21" t="s">
        <v>256</v>
      </c>
      <c r="F12845" s="16" t="s">
        <v>52</v>
      </c>
      <c r="G12845" s="6" t="s">
        <v>52</v>
      </c>
      <c r="H12845" s="11" t="s">
        <v>52</v>
      </c>
      <c r="I12845" s="11" t="s">
        <v>52</v>
      </c>
      <c r="J12845" s="11">
        <v>87.876948112879688</v>
      </c>
      <c r="K12845" s="11">
        <v>86.93017529491442</v>
      </c>
    </row>
    <row r="12846" spans="1:11" ht="9.75" customHeight="1">
      <c r="A12846" s="21" t="s">
        <v>231</v>
      </c>
      <c r="B12846" s="22" t="s">
        <v>5</v>
      </c>
      <c r="C12846" s="22" t="s">
        <v>10</v>
      </c>
      <c r="D12846" s="22" t="s">
        <v>259</v>
      </c>
      <c r="E12846" s="21" t="s">
        <v>257</v>
      </c>
      <c r="F12846" s="16" t="s">
        <v>52</v>
      </c>
      <c r="G12846" s="6" t="s">
        <v>52</v>
      </c>
      <c r="H12846" s="11" t="s">
        <v>52</v>
      </c>
      <c r="I12846" s="11" t="s">
        <v>52</v>
      </c>
      <c r="J12846" s="11">
        <v>0.19380869376326668</v>
      </c>
      <c r="K12846" s="11">
        <v>0.25132872550732271</v>
      </c>
    </row>
    <row r="12847" spans="1:11" ht="9.75" customHeight="1">
      <c r="A12847" s="21" t="s">
        <v>231</v>
      </c>
      <c r="B12847" s="22" t="s">
        <v>5</v>
      </c>
      <c r="C12847" s="22" t="s">
        <v>10</v>
      </c>
      <c r="D12847" s="22" t="s">
        <v>259</v>
      </c>
      <c r="E12847" s="21" t="s">
        <v>258</v>
      </c>
      <c r="F12847" s="16" t="s">
        <v>52</v>
      </c>
      <c r="G12847" s="6" t="s">
        <v>52</v>
      </c>
      <c r="H12847" s="11" t="s">
        <v>52</v>
      </c>
      <c r="I12847" s="11" t="s">
        <v>52</v>
      </c>
      <c r="J12847" s="11">
        <v>1.0735844779874315</v>
      </c>
      <c r="K12847" s="11">
        <v>0.4976691924095839</v>
      </c>
    </row>
    <row r="12848" spans="1:11" ht="9.75" customHeight="1">
      <c r="A12848" s="21" t="s">
        <v>232</v>
      </c>
      <c r="B12848" s="22" t="s">
        <v>5</v>
      </c>
      <c r="C12848" s="22" t="s">
        <v>10</v>
      </c>
      <c r="D12848" s="22" t="s">
        <v>259</v>
      </c>
      <c r="E12848" s="21" t="s">
        <v>40</v>
      </c>
      <c r="F12848" s="16" t="s">
        <v>52</v>
      </c>
      <c r="G12848" s="6" t="s">
        <v>52</v>
      </c>
      <c r="H12848" s="11" t="s">
        <v>52</v>
      </c>
      <c r="I12848" s="11" t="s">
        <v>52</v>
      </c>
      <c r="J12848" s="11">
        <v>0</v>
      </c>
      <c r="K12848" s="11">
        <v>0</v>
      </c>
    </row>
    <row r="12849" spans="1:11" ht="9.75" customHeight="1">
      <c r="A12849" s="21" t="s">
        <v>232</v>
      </c>
      <c r="B12849" s="22" t="s">
        <v>5</v>
      </c>
      <c r="C12849" s="22" t="s">
        <v>10</v>
      </c>
      <c r="D12849" s="22" t="s">
        <v>259</v>
      </c>
      <c r="E12849" s="21" t="s">
        <v>255</v>
      </c>
      <c r="F12849" s="16" t="s">
        <v>52</v>
      </c>
      <c r="G12849" s="6" t="s">
        <v>52</v>
      </c>
      <c r="H12849" s="11" t="s">
        <v>52</v>
      </c>
      <c r="I12849" s="11" t="s">
        <v>52</v>
      </c>
      <c r="J12849" s="11">
        <v>10.314669407247532</v>
      </c>
      <c r="K12849" s="11">
        <v>9.0935234722077656</v>
      </c>
    </row>
    <row r="12850" spans="1:11" ht="9.75" customHeight="1">
      <c r="A12850" s="21" t="s">
        <v>232</v>
      </c>
      <c r="B12850" s="22" t="s">
        <v>5</v>
      </c>
      <c r="C12850" s="22" t="s">
        <v>10</v>
      </c>
      <c r="D12850" s="22" t="s">
        <v>259</v>
      </c>
      <c r="E12850" s="21" t="s">
        <v>256</v>
      </c>
      <c r="F12850" s="16" t="s">
        <v>52</v>
      </c>
      <c r="G12850" s="6" t="s">
        <v>52</v>
      </c>
      <c r="H12850" s="11" t="s">
        <v>52</v>
      </c>
      <c r="I12850" s="11" t="s">
        <v>52</v>
      </c>
      <c r="J12850" s="11">
        <v>1.3262951519190354</v>
      </c>
      <c r="K12850" s="11">
        <v>1.3099089584475458</v>
      </c>
    </row>
    <row r="12851" spans="1:11" ht="9.75" customHeight="1">
      <c r="A12851" s="21" t="s">
        <v>232</v>
      </c>
      <c r="B12851" s="22" t="s">
        <v>5</v>
      </c>
      <c r="C12851" s="22" t="s">
        <v>10</v>
      </c>
      <c r="D12851" s="22" t="s">
        <v>259</v>
      </c>
      <c r="E12851" s="21" t="s">
        <v>257</v>
      </c>
      <c r="F12851" s="16" t="s">
        <v>52</v>
      </c>
      <c r="G12851" s="6" t="s">
        <v>52</v>
      </c>
      <c r="H12851" s="11" t="s">
        <v>52</v>
      </c>
      <c r="I12851" s="11" t="s">
        <v>52</v>
      </c>
      <c r="J12851" s="11">
        <v>52.615767779337652</v>
      </c>
      <c r="K12851" s="11">
        <v>47.561461221159881</v>
      </c>
    </row>
    <row r="12852" spans="1:11" ht="9.75" customHeight="1">
      <c r="A12852" s="21" t="s">
        <v>232</v>
      </c>
      <c r="B12852" s="22" t="s">
        <v>5</v>
      </c>
      <c r="C12852" s="22" t="s">
        <v>10</v>
      </c>
      <c r="D12852" s="22" t="s">
        <v>259</v>
      </c>
      <c r="E12852" s="21" t="s">
        <v>258</v>
      </c>
      <c r="F12852" s="16" t="s">
        <v>52</v>
      </c>
      <c r="G12852" s="6" t="s">
        <v>52</v>
      </c>
      <c r="H12852" s="11" t="s">
        <v>52</v>
      </c>
      <c r="I12852" s="11" t="s">
        <v>52</v>
      </c>
      <c r="J12852" s="11">
        <v>33.322065083660959</v>
      </c>
      <c r="K12852" s="11">
        <v>41.406881047476737</v>
      </c>
    </row>
    <row r="12853" spans="1:11" ht="9.75" customHeight="1">
      <c r="A12853" s="21" t="s">
        <v>233</v>
      </c>
      <c r="B12853" s="22" t="s">
        <v>5</v>
      </c>
      <c r="C12853" s="22" t="s">
        <v>10</v>
      </c>
      <c r="D12853" s="22" t="s">
        <v>52</v>
      </c>
      <c r="E12853" s="21" t="s">
        <v>52</v>
      </c>
      <c r="F12853" s="16" t="s">
        <v>52</v>
      </c>
      <c r="G12853" s="6" t="s">
        <v>52</v>
      </c>
      <c r="H12853" s="11" t="s">
        <v>52</v>
      </c>
      <c r="I12853" s="11" t="s">
        <v>52</v>
      </c>
      <c r="J12853" s="11">
        <v>3.909531394564306</v>
      </c>
      <c r="K12853" s="11">
        <v>4.1188918344682843</v>
      </c>
    </row>
    <row r="12854" spans="1:11" ht="9.75" customHeight="1">
      <c r="A12854" s="21" t="s">
        <v>234</v>
      </c>
      <c r="B12854" s="22" t="s">
        <v>5</v>
      </c>
      <c r="C12854" s="22" t="s">
        <v>10</v>
      </c>
      <c r="D12854" s="22" t="s">
        <v>52</v>
      </c>
      <c r="E12854" s="21" t="s">
        <v>52</v>
      </c>
      <c r="F12854" s="16" t="s">
        <v>52</v>
      </c>
      <c r="G12854" s="6" t="s">
        <v>52</v>
      </c>
      <c r="H12854" s="11" t="s">
        <v>52</v>
      </c>
      <c r="I12854" s="11" t="s">
        <v>52</v>
      </c>
      <c r="J12854" s="11">
        <v>4.4137593017015329</v>
      </c>
      <c r="K12854" s="11">
        <v>3.9744160839648752</v>
      </c>
    </row>
    <row r="12855" spans="1:11" ht="9.75" customHeight="1">
      <c r="A12855" s="21" t="s">
        <v>235</v>
      </c>
      <c r="B12855" s="22" t="s">
        <v>5</v>
      </c>
      <c r="C12855" s="22" t="s">
        <v>10</v>
      </c>
      <c r="D12855" s="22" t="s">
        <v>260</v>
      </c>
      <c r="E12855" s="21" t="s">
        <v>40</v>
      </c>
      <c r="F12855" s="16" t="s">
        <v>52</v>
      </c>
      <c r="G12855" s="6" t="s">
        <v>52</v>
      </c>
      <c r="H12855" s="10" t="s">
        <v>52</v>
      </c>
      <c r="I12855" s="10" t="s">
        <v>52</v>
      </c>
      <c r="J12855" s="10">
        <v>429.01576484461793</v>
      </c>
      <c r="K12855" s="10">
        <v>639.26284368630309</v>
      </c>
    </row>
    <row r="12856" spans="1:11" ht="9.75" customHeight="1">
      <c r="A12856" s="21" t="s">
        <v>235</v>
      </c>
      <c r="B12856" s="22" t="s">
        <v>5</v>
      </c>
      <c r="C12856" s="22" t="s">
        <v>10</v>
      </c>
      <c r="D12856" s="22" t="s">
        <v>260</v>
      </c>
      <c r="E12856" s="21" t="s">
        <v>255</v>
      </c>
      <c r="F12856" s="16" t="s">
        <v>52</v>
      </c>
      <c r="G12856" s="6" t="s">
        <v>52</v>
      </c>
      <c r="H12856" s="10" t="s">
        <v>52</v>
      </c>
      <c r="I12856" s="10" t="s">
        <v>52</v>
      </c>
      <c r="J12856" s="10">
        <v>83.93744606703585</v>
      </c>
      <c r="K12856" s="10">
        <v>150.20866904531354</v>
      </c>
    </row>
    <row r="12857" spans="1:11" ht="9.75" customHeight="1">
      <c r="A12857" s="21" t="s">
        <v>235</v>
      </c>
      <c r="B12857" s="22" t="s">
        <v>5</v>
      </c>
      <c r="C12857" s="22" t="s">
        <v>10</v>
      </c>
      <c r="D12857" s="22" t="s">
        <v>260</v>
      </c>
      <c r="E12857" s="21" t="s">
        <v>256</v>
      </c>
      <c r="F12857" s="16" t="s">
        <v>52</v>
      </c>
      <c r="G12857" s="6" t="s">
        <v>52</v>
      </c>
      <c r="H12857" s="10" t="s">
        <v>52</v>
      </c>
      <c r="I12857" s="10" t="s">
        <v>52</v>
      </c>
      <c r="J12857" s="10">
        <v>326.261980767495</v>
      </c>
      <c r="K12857" s="10">
        <v>467.47680972458585</v>
      </c>
    </row>
    <row r="12858" spans="1:11" ht="9.75" customHeight="1">
      <c r="A12858" s="21" t="s">
        <v>235</v>
      </c>
      <c r="B12858" s="22" t="s">
        <v>5</v>
      </c>
      <c r="C12858" s="22" t="s">
        <v>10</v>
      </c>
      <c r="D12858" s="22" t="s">
        <v>260</v>
      </c>
      <c r="E12858" s="21" t="s">
        <v>257</v>
      </c>
      <c r="F12858" s="16" t="s">
        <v>52</v>
      </c>
      <c r="G12858" s="6" t="s">
        <v>52</v>
      </c>
      <c r="H12858" s="10" t="s">
        <v>52</v>
      </c>
      <c r="I12858" s="10" t="s">
        <v>52</v>
      </c>
      <c r="J12858" s="10">
        <v>2.6815430128690991</v>
      </c>
      <c r="K12858" s="10">
        <v>5.0733489756864714</v>
      </c>
    </row>
    <row r="12859" spans="1:11" ht="9.75" customHeight="1">
      <c r="A12859" s="21" t="s">
        <v>235</v>
      </c>
      <c r="B12859" s="22" t="s">
        <v>5</v>
      </c>
      <c r="C12859" s="22" t="s">
        <v>10</v>
      </c>
      <c r="D12859" s="22" t="s">
        <v>260</v>
      </c>
      <c r="E12859" s="21" t="s">
        <v>258</v>
      </c>
      <c r="F12859" s="16" t="s">
        <v>52</v>
      </c>
      <c r="G12859" s="6" t="s">
        <v>52</v>
      </c>
      <c r="H12859" s="10" t="s">
        <v>52</v>
      </c>
      <c r="I12859" s="10" t="s">
        <v>52</v>
      </c>
      <c r="J12859" s="10">
        <v>15.633224882096185</v>
      </c>
      <c r="K12859" s="10">
        <v>16.112237750627184</v>
      </c>
    </row>
    <row r="12860" spans="1:11" ht="9.75" customHeight="1">
      <c r="A12860" s="21" t="s">
        <v>236</v>
      </c>
      <c r="B12860" s="22" t="s">
        <v>5</v>
      </c>
      <c r="C12860" s="22" t="s">
        <v>10</v>
      </c>
      <c r="D12860" s="22" t="s">
        <v>260</v>
      </c>
      <c r="E12860" s="21" t="s">
        <v>40</v>
      </c>
      <c r="F12860" s="16" t="s">
        <v>52</v>
      </c>
      <c r="G12860" s="6" t="s">
        <v>52</v>
      </c>
      <c r="H12860" s="11" t="s">
        <v>52</v>
      </c>
      <c r="I12860" s="11" t="s">
        <v>52</v>
      </c>
      <c r="J12860" s="11">
        <v>4.785888139196139</v>
      </c>
      <c r="K12860" s="11">
        <v>4.5537454294879742</v>
      </c>
    </row>
    <row r="12861" spans="1:11" ht="9.75" customHeight="1">
      <c r="A12861" s="21" t="s">
        <v>236</v>
      </c>
      <c r="B12861" s="22" t="s">
        <v>5</v>
      </c>
      <c r="C12861" s="22" t="s">
        <v>10</v>
      </c>
      <c r="D12861" s="22" t="s">
        <v>260</v>
      </c>
      <c r="E12861" s="21" t="s">
        <v>255</v>
      </c>
      <c r="F12861" s="16" t="s">
        <v>52</v>
      </c>
      <c r="G12861" s="6" t="s">
        <v>52</v>
      </c>
      <c r="H12861" s="11" t="s">
        <v>52</v>
      </c>
      <c r="I12861" s="11" t="s">
        <v>52</v>
      </c>
      <c r="J12861" s="11">
        <v>9.9590704155400527</v>
      </c>
      <c r="K12861" s="11">
        <v>8.1025375446329964</v>
      </c>
    </row>
    <row r="12862" spans="1:11" ht="9.75" customHeight="1">
      <c r="A12862" s="21" t="s">
        <v>236</v>
      </c>
      <c r="B12862" s="22" t="s">
        <v>5</v>
      </c>
      <c r="C12862" s="22" t="s">
        <v>10</v>
      </c>
      <c r="D12862" s="22" t="s">
        <v>260</v>
      </c>
      <c r="E12862" s="21" t="s">
        <v>256</v>
      </c>
      <c r="F12862" s="16" t="s">
        <v>52</v>
      </c>
      <c r="G12862" s="6" t="s">
        <v>52</v>
      </c>
      <c r="H12862" s="11" t="s">
        <v>52</v>
      </c>
      <c r="I12862" s="11" t="s">
        <v>52</v>
      </c>
      <c r="J12862" s="11">
        <v>5.4675171828618936</v>
      </c>
      <c r="K12862" s="11">
        <v>4.9927113824010485</v>
      </c>
    </row>
    <row r="12863" spans="1:11" ht="9.75" customHeight="1">
      <c r="A12863" s="21" t="s">
        <v>236</v>
      </c>
      <c r="B12863" s="22" t="s">
        <v>5</v>
      </c>
      <c r="C12863" s="22" t="s">
        <v>10</v>
      </c>
      <c r="D12863" s="22" t="s">
        <v>260</v>
      </c>
      <c r="E12863" s="21" t="s">
        <v>257</v>
      </c>
      <c r="F12863" s="16" t="s">
        <v>52</v>
      </c>
      <c r="G12863" s="6" t="s">
        <v>52</v>
      </c>
      <c r="H12863" s="11" t="s">
        <v>52</v>
      </c>
      <c r="I12863" s="11" t="s">
        <v>52</v>
      </c>
      <c r="J12863" s="11">
        <v>44.185595467071259</v>
      </c>
      <c r="K12863" s="11">
        <v>36.723211283073184</v>
      </c>
    </row>
    <row r="12864" spans="1:11" ht="9.75" customHeight="1">
      <c r="A12864" s="21" t="s">
        <v>236</v>
      </c>
      <c r="B12864" s="22" t="s">
        <v>5</v>
      </c>
      <c r="C12864" s="22" t="s">
        <v>10</v>
      </c>
      <c r="D12864" s="22" t="s">
        <v>260</v>
      </c>
      <c r="E12864" s="21" t="s">
        <v>258</v>
      </c>
      <c r="F12864" s="16" t="s">
        <v>52</v>
      </c>
      <c r="G12864" s="6" t="s">
        <v>52</v>
      </c>
      <c r="H12864" s="11" t="s">
        <v>52</v>
      </c>
      <c r="I12864" s="11" t="s">
        <v>52</v>
      </c>
      <c r="J12864" s="11">
        <v>20.405095179742865</v>
      </c>
      <c r="K12864" s="11">
        <v>21.728949795895669</v>
      </c>
    </row>
    <row r="12865" spans="1:11" ht="9.75" customHeight="1">
      <c r="A12865" s="21" t="s">
        <v>237</v>
      </c>
      <c r="B12865" s="22" t="s">
        <v>5</v>
      </c>
      <c r="C12865" s="22" t="s">
        <v>10</v>
      </c>
      <c r="D12865" s="22" t="s">
        <v>260</v>
      </c>
      <c r="E12865" s="21" t="s">
        <v>40</v>
      </c>
      <c r="F12865" s="16" t="s">
        <v>52</v>
      </c>
      <c r="G12865" s="6" t="s">
        <v>52</v>
      </c>
      <c r="H12865" s="11" t="s">
        <v>52</v>
      </c>
      <c r="I12865" s="11" t="s">
        <v>52</v>
      </c>
      <c r="J12865" s="11">
        <v>100</v>
      </c>
      <c r="K12865" s="11">
        <v>100</v>
      </c>
    </row>
    <row r="12866" spans="1:11" ht="9.75" customHeight="1">
      <c r="A12866" s="21" t="s">
        <v>237</v>
      </c>
      <c r="B12866" s="22" t="s">
        <v>5</v>
      </c>
      <c r="C12866" s="22" t="s">
        <v>10</v>
      </c>
      <c r="D12866" s="22" t="s">
        <v>260</v>
      </c>
      <c r="E12866" s="21" t="s">
        <v>255</v>
      </c>
      <c r="F12866" s="16" t="s">
        <v>52</v>
      </c>
      <c r="G12866" s="6" t="s">
        <v>52</v>
      </c>
      <c r="H12866" s="11" t="s">
        <v>52</v>
      </c>
      <c r="I12866" s="11" t="s">
        <v>52</v>
      </c>
      <c r="J12866" s="11">
        <v>19.565119267222368</v>
      </c>
      <c r="K12866" s="11">
        <v>23.497168735654434</v>
      </c>
    </row>
    <row r="12867" spans="1:11" ht="9.75" customHeight="1">
      <c r="A12867" s="21" t="s">
        <v>237</v>
      </c>
      <c r="B12867" s="22" t="s">
        <v>5</v>
      </c>
      <c r="C12867" s="22" t="s">
        <v>10</v>
      </c>
      <c r="D12867" s="22" t="s">
        <v>260</v>
      </c>
      <c r="E12867" s="21" t="s">
        <v>256</v>
      </c>
      <c r="F12867" s="16" t="s">
        <v>52</v>
      </c>
      <c r="G12867" s="6" t="s">
        <v>52</v>
      </c>
      <c r="H12867" s="11" t="s">
        <v>52</v>
      </c>
      <c r="I12867" s="11" t="s">
        <v>52</v>
      </c>
      <c r="J12867" s="11">
        <v>76.048949130263622</v>
      </c>
      <c r="K12867" s="11">
        <v>73.127480244101946</v>
      </c>
    </row>
    <row r="12868" spans="1:11" ht="9.75" customHeight="1">
      <c r="A12868" s="21" t="s">
        <v>237</v>
      </c>
      <c r="B12868" s="22" t="s">
        <v>5</v>
      </c>
      <c r="C12868" s="22" t="s">
        <v>10</v>
      </c>
      <c r="D12868" s="22" t="s">
        <v>260</v>
      </c>
      <c r="E12868" s="21" t="s">
        <v>257</v>
      </c>
      <c r="F12868" s="16" t="s">
        <v>52</v>
      </c>
      <c r="G12868" s="6" t="s">
        <v>52</v>
      </c>
      <c r="H12868" s="11" t="s">
        <v>52</v>
      </c>
      <c r="I12868" s="11" t="s">
        <v>52</v>
      </c>
      <c r="J12868" s="11">
        <v>0.62504533227125247</v>
      </c>
      <c r="K12868" s="11">
        <v>0.79362487993687414</v>
      </c>
    </row>
    <row r="12869" spans="1:11" ht="9.75" customHeight="1">
      <c r="A12869" s="21" t="s">
        <v>237</v>
      </c>
      <c r="B12869" s="22" t="s">
        <v>5</v>
      </c>
      <c r="C12869" s="22" t="s">
        <v>10</v>
      </c>
      <c r="D12869" s="22" t="s">
        <v>260</v>
      </c>
      <c r="E12869" s="21" t="s">
        <v>258</v>
      </c>
      <c r="F12869" s="16" t="s">
        <v>52</v>
      </c>
      <c r="G12869" s="6" t="s">
        <v>52</v>
      </c>
      <c r="H12869" s="11" t="s">
        <v>52</v>
      </c>
      <c r="I12869" s="11" t="s">
        <v>52</v>
      </c>
      <c r="J12869" s="11">
        <v>3.6439744557541531</v>
      </c>
      <c r="K12869" s="11">
        <v>2.5204402085558604</v>
      </c>
    </row>
    <row r="12870" spans="1:11" ht="9.75" customHeight="1">
      <c r="A12870" s="21" t="s">
        <v>238</v>
      </c>
      <c r="B12870" s="22" t="s">
        <v>5</v>
      </c>
      <c r="C12870" s="22" t="s">
        <v>10</v>
      </c>
      <c r="D12870" s="22" t="s">
        <v>260</v>
      </c>
      <c r="E12870" s="21" t="s">
        <v>40</v>
      </c>
      <c r="F12870" s="16" t="s">
        <v>52</v>
      </c>
      <c r="G12870" s="6" t="s">
        <v>52</v>
      </c>
      <c r="H12870" s="11" t="s">
        <v>52</v>
      </c>
      <c r="I12870" s="11" t="s">
        <v>52</v>
      </c>
      <c r="J12870" s="11">
        <v>0</v>
      </c>
      <c r="K12870" s="11">
        <v>0</v>
      </c>
    </row>
    <row r="12871" spans="1:11" ht="9.75" customHeight="1">
      <c r="A12871" s="21" t="s">
        <v>238</v>
      </c>
      <c r="B12871" s="22" t="s">
        <v>5</v>
      </c>
      <c r="C12871" s="22" t="s">
        <v>10</v>
      </c>
      <c r="D12871" s="22" t="s">
        <v>260</v>
      </c>
      <c r="E12871" s="21" t="s">
        <v>255</v>
      </c>
      <c r="F12871" s="16" t="s">
        <v>52</v>
      </c>
      <c r="G12871" s="6" t="s">
        <v>52</v>
      </c>
      <c r="H12871" s="11" t="s">
        <v>52</v>
      </c>
      <c r="I12871" s="11" t="s">
        <v>52</v>
      </c>
      <c r="J12871" s="11">
        <v>8.7969303429376104</v>
      </c>
      <c r="K12871" s="11">
        <v>6.5393114259955656</v>
      </c>
    </row>
    <row r="12872" spans="1:11" ht="9.75" customHeight="1">
      <c r="A12872" s="21" t="s">
        <v>238</v>
      </c>
      <c r="B12872" s="22" t="s">
        <v>5</v>
      </c>
      <c r="C12872" s="22" t="s">
        <v>10</v>
      </c>
      <c r="D12872" s="22" t="s">
        <v>260</v>
      </c>
      <c r="E12872" s="21" t="s">
        <v>256</v>
      </c>
      <c r="F12872" s="16" t="s">
        <v>52</v>
      </c>
      <c r="G12872" s="6" t="s">
        <v>52</v>
      </c>
      <c r="H12872" s="11" t="s">
        <v>52</v>
      </c>
      <c r="I12872" s="11" t="s">
        <v>52</v>
      </c>
      <c r="J12872" s="11">
        <v>2.4283289446098255</v>
      </c>
      <c r="K12872" s="11">
        <v>2.1567208568813241</v>
      </c>
    </row>
    <row r="12873" spans="1:11" ht="9.75" customHeight="1">
      <c r="A12873" s="21" t="s">
        <v>238</v>
      </c>
      <c r="B12873" s="22" t="s">
        <v>5</v>
      </c>
      <c r="C12873" s="22" t="s">
        <v>10</v>
      </c>
      <c r="D12873" s="22" t="s">
        <v>260</v>
      </c>
      <c r="E12873" s="21" t="s">
        <v>257</v>
      </c>
      <c r="F12873" s="16" t="s">
        <v>52</v>
      </c>
      <c r="G12873" s="6" t="s">
        <v>52</v>
      </c>
      <c r="H12873" s="11" t="s">
        <v>52</v>
      </c>
      <c r="I12873" s="11" t="s">
        <v>52</v>
      </c>
      <c r="J12873" s="11">
        <v>44.033004052080997</v>
      </c>
      <c r="K12873" s="11">
        <v>36.497256442632128</v>
      </c>
    </row>
    <row r="12874" spans="1:11" ht="9.75" customHeight="1">
      <c r="A12874" s="21" t="s">
        <v>238</v>
      </c>
      <c r="B12874" s="22" t="s">
        <v>5</v>
      </c>
      <c r="C12874" s="22" t="s">
        <v>10</v>
      </c>
      <c r="D12874" s="22" t="s">
        <v>260</v>
      </c>
      <c r="E12874" s="21" t="s">
        <v>258</v>
      </c>
      <c r="F12874" s="16" t="s">
        <v>52</v>
      </c>
      <c r="G12874" s="6" t="s">
        <v>52</v>
      </c>
      <c r="H12874" s="11" t="s">
        <v>52</v>
      </c>
      <c r="I12874" s="11" t="s">
        <v>52</v>
      </c>
      <c r="J12874" s="11">
        <v>20.186759338736728</v>
      </c>
      <c r="K12874" s="11">
        <v>21.34351065617647</v>
      </c>
    </row>
    <row r="12875" spans="1:11" ht="9.75" customHeight="1">
      <c r="A12875" s="21" t="s">
        <v>239</v>
      </c>
      <c r="B12875" s="22" t="s">
        <v>5</v>
      </c>
      <c r="C12875" s="22" t="s">
        <v>10</v>
      </c>
      <c r="D12875" s="22" t="s">
        <v>52</v>
      </c>
      <c r="E12875" s="21" t="s">
        <v>52</v>
      </c>
      <c r="F12875" s="16" t="s">
        <v>52</v>
      </c>
      <c r="G12875" s="6" t="s">
        <v>52</v>
      </c>
      <c r="H12875" s="11" t="s">
        <v>52</v>
      </c>
      <c r="I12875" s="11" t="s">
        <v>52</v>
      </c>
      <c r="J12875" s="11">
        <v>2.6184540815079425</v>
      </c>
      <c r="K12875" s="11">
        <v>3.8976397251306394</v>
      </c>
    </row>
    <row r="12876" spans="1:11" ht="9.75" customHeight="1">
      <c r="A12876" s="21" t="s">
        <v>240</v>
      </c>
      <c r="B12876" s="22" t="s">
        <v>5</v>
      </c>
      <c r="C12876" s="22" t="s">
        <v>10</v>
      </c>
      <c r="D12876" s="22" t="s">
        <v>52</v>
      </c>
      <c r="E12876" s="21" t="s">
        <v>52</v>
      </c>
      <c r="F12876" s="16" t="s">
        <v>52</v>
      </c>
      <c r="G12876" s="6" t="s">
        <v>52</v>
      </c>
      <c r="H12876" s="11" t="s">
        <v>52</v>
      </c>
      <c r="I12876" s="11" t="s">
        <v>52</v>
      </c>
      <c r="J12876" s="11">
        <v>4.7858881391961372</v>
      </c>
      <c r="K12876" s="11">
        <v>4.5537454294879733</v>
      </c>
    </row>
    <row r="12877" spans="1:11" ht="9.75" customHeight="1">
      <c r="A12877" s="21" t="s">
        <v>241</v>
      </c>
      <c r="B12877" s="22" t="s">
        <v>5</v>
      </c>
      <c r="C12877" s="22" t="s">
        <v>10</v>
      </c>
      <c r="D12877" s="22" t="s">
        <v>53</v>
      </c>
      <c r="E12877" s="22" t="s">
        <v>40</v>
      </c>
      <c r="F12877" s="16" t="s">
        <v>52</v>
      </c>
      <c r="G12877" s="6" t="s">
        <v>52</v>
      </c>
      <c r="H12877" s="10" t="s">
        <v>52</v>
      </c>
      <c r="I12877" s="10" t="s">
        <v>52</v>
      </c>
      <c r="J12877" s="10">
        <v>3531.4198705405065</v>
      </c>
      <c r="K12877" s="10">
        <v>3315.1083329768512</v>
      </c>
    </row>
    <row r="12878" spans="1:11" ht="9.75" customHeight="1">
      <c r="A12878" s="21" t="s">
        <v>241</v>
      </c>
      <c r="B12878" s="22" t="s">
        <v>5</v>
      </c>
      <c r="C12878" s="22" t="s">
        <v>10</v>
      </c>
      <c r="D12878" s="22" t="s">
        <v>53</v>
      </c>
      <c r="E12878" s="22" t="s">
        <v>137</v>
      </c>
      <c r="F12878" s="16" t="s">
        <v>52</v>
      </c>
      <c r="G12878" s="6" t="s">
        <v>52</v>
      </c>
      <c r="H12878" s="10" t="s">
        <v>52</v>
      </c>
      <c r="I12878" s="10" t="s">
        <v>52</v>
      </c>
      <c r="J12878" s="10">
        <v>1591.3967697527976</v>
      </c>
      <c r="K12878" s="10">
        <v>1470.2708342905944</v>
      </c>
    </row>
    <row r="12879" spans="1:11" ht="9.75" customHeight="1">
      <c r="A12879" s="21" t="s">
        <v>241</v>
      </c>
      <c r="B12879" s="22" t="s">
        <v>5</v>
      </c>
      <c r="C12879" s="22" t="s">
        <v>10</v>
      </c>
      <c r="D12879" s="22" t="s">
        <v>53</v>
      </c>
      <c r="E12879" s="22" t="s">
        <v>138</v>
      </c>
      <c r="F12879" s="16" t="s">
        <v>52</v>
      </c>
      <c r="G12879" s="6" t="s">
        <v>52</v>
      </c>
      <c r="H12879" s="10" t="s">
        <v>52</v>
      </c>
      <c r="I12879" s="10" t="s">
        <v>52</v>
      </c>
      <c r="J12879" s="10">
        <v>1940.0231007877089</v>
      </c>
      <c r="K12879" s="10">
        <v>1844.8374986862575</v>
      </c>
    </row>
    <row r="12880" spans="1:11" ht="9.75" customHeight="1">
      <c r="A12880" s="21" t="s">
        <v>241</v>
      </c>
      <c r="B12880" s="22" t="s">
        <v>5</v>
      </c>
      <c r="C12880" s="22" t="s">
        <v>10</v>
      </c>
      <c r="D12880" s="22" t="s">
        <v>136</v>
      </c>
      <c r="E12880" s="22" t="s">
        <v>40</v>
      </c>
      <c r="F12880" s="16" t="s">
        <v>52</v>
      </c>
      <c r="G12880" s="6" t="s">
        <v>52</v>
      </c>
      <c r="H12880" s="10" t="s">
        <v>52</v>
      </c>
      <c r="I12880" s="10" t="s">
        <v>52</v>
      </c>
      <c r="J12880" s="10">
        <v>3531.4198705405065</v>
      </c>
      <c r="K12880" s="10">
        <v>3315.1083329768512</v>
      </c>
    </row>
    <row r="12881" spans="1:11" ht="9.75" customHeight="1">
      <c r="A12881" s="21" t="s">
        <v>241</v>
      </c>
      <c r="B12881" s="22" t="s">
        <v>5</v>
      </c>
      <c r="C12881" s="22" t="s">
        <v>10</v>
      </c>
      <c r="D12881" s="22" t="s">
        <v>136</v>
      </c>
      <c r="E12881" s="22" t="s">
        <v>112</v>
      </c>
      <c r="F12881" s="16" t="s">
        <v>52</v>
      </c>
      <c r="G12881" s="6" t="s">
        <v>52</v>
      </c>
      <c r="H12881" s="10" t="s">
        <v>52</v>
      </c>
      <c r="I12881" s="10" t="s">
        <v>52</v>
      </c>
      <c r="J12881" s="10">
        <v>131.56453762058186</v>
      </c>
      <c r="K12881" s="10">
        <v>118.89770774182938</v>
      </c>
    </row>
    <row r="12882" spans="1:11" ht="9.75" customHeight="1">
      <c r="A12882" s="21" t="s">
        <v>241</v>
      </c>
      <c r="B12882" s="22" t="s">
        <v>5</v>
      </c>
      <c r="C12882" s="22" t="s">
        <v>10</v>
      </c>
      <c r="D12882" s="22" t="s">
        <v>136</v>
      </c>
      <c r="E12882" s="22" t="s">
        <v>113</v>
      </c>
      <c r="F12882" s="16" t="s">
        <v>52</v>
      </c>
      <c r="G12882" s="6" t="s">
        <v>52</v>
      </c>
      <c r="H12882" s="10" t="s">
        <v>52</v>
      </c>
      <c r="I12882" s="10" t="s">
        <v>52</v>
      </c>
      <c r="J12882" s="10">
        <v>242.77381490769062</v>
      </c>
      <c r="K12882" s="10">
        <v>202.98436635860509</v>
      </c>
    </row>
    <row r="12883" spans="1:11" ht="9.75" customHeight="1">
      <c r="A12883" s="21" t="s">
        <v>241</v>
      </c>
      <c r="B12883" s="22" t="s">
        <v>5</v>
      </c>
      <c r="C12883" s="22" t="s">
        <v>10</v>
      </c>
      <c r="D12883" s="22" t="s">
        <v>136</v>
      </c>
      <c r="E12883" s="22" t="s">
        <v>114</v>
      </c>
      <c r="F12883" s="16" t="s">
        <v>52</v>
      </c>
      <c r="G12883" s="6" t="s">
        <v>52</v>
      </c>
      <c r="H12883" s="10" t="s">
        <v>52</v>
      </c>
      <c r="I12883" s="10" t="s">
        <v>52</v>
      </c>
      <c r="J12883" s="10">
        <v>258.0342326884666</v>
      </c>
      <c r="K12883" s="10">
        <v>225.85475068220995</v>
      </c>
    </row>
    <row r="12884" spans="1:11" ht="9.75" customHeight="1">
      <c r="A12884" s="21" t="s">
        <v>241</v>
      </c>
      <c r="B12884" s="22" t="s">
        <v>5</v>
      </c>
      <c r="C12884" s="22" t="s">
        <v>10</v>
      </c>
      <c r="D12884" s="22" t="s">
        <v>136</v>
      </c>
      <c r="E12884" s="22" t="s">
        <v>115</v>
      </c>
      <c r="F12884" s="16" t="s">
        <v>52</v>
      </c>
      <c r="G12884" s="6" t="s">
        <v>52</v>
      </c>
      <c r="H12884" s="10" t="s">
        <v>52</v>
      </c>
      <c r="I12884" s="10" t="s">
        <v>52</v>
      </c>
      <c r="J12884" s="10">
        <v>1720.4676194815313</v>
      </c>
      <c r="K12884" s="10">
        <v>1637.2749757845379</v>
      </c>
    </row>
    <row r="12885" spans="1:11" ht="9.75" customHeight="1">
      <c r="A12885" s="21" t="s">
        <v>241</v>
      </c>
      <c r="B12885" s="22" t="s">
        <v>5</v>
      </c>
      <c r="C12885" s="22" t="s">
        <v>10</v>
      </c>
      <c r="D12885" s="22" t="s">
        <v>136</v>
      </c>
      <c r="E12885" s="22" t="s">
        <v>54</v>
      </c>
      <c r="F12885" s="16" t="s">
        <v>52</v>
      </c>
      <c r="G12885" s="6" t="s">
        <v>52</v>
      </c>
      <c r="H12885" s="10" t="s">
        <v>52</v>
      </c>
      <c r="I12885" s="10" t="s">
        <v>52</v>
      </c>
      <c r="J12885" s="10">
        <v>1178.5796658422357</v>
      </c>
      <c r="K12885" s="10">
        <v>1130.0965324096692</v>
      </c>
    </row>
    <row r="12886" spans="1:11" ht="9.75" customHeight="1">
      <c r="A12886" s="21" t="s">
        <v>241</v>
      </c>
      <c r="B12886" s="22" t="s">
        <v>5</v>
      </c>
      <c r="C12886" s="22" t="s">
        <v>10</v>
      </c>
      <c r="D12886" s="22" t="s">
        <v>140</v>
      </c>
      <c r="E12886" s="22" t="s">
        <v>177</v>
      </c>
      <c r="F12886" s="16" t="s">
        <v>52</v>
      </c>
      <c r="G12886" s="6" t="s">
        <v>52</v>
      </c>
      <c r="H12886" s="10" t="s">
        <v>52</v>
      </c>
      <c r="I12886" s="10" t="s">
        <v>52</v>
      </c>
      <c r="J12886" s="10">
        <v>3531.4198705405065</v>
      </c>
      <c r="K12886" s="10">
        <v>3315.1083329768512</v>
      </c>
    </row>
    <row r="12887" spans="1:11" ht="9.75" customHeight="1">
      <c r="A12887" s="21" t="s">
        <v>241</v>
      </c>
      <c r="B12887" s="22" t="s">
        <v>5</v>
      </c>
      <c r="C12887" s="22" t="s">
        <v>10</v>
      </c>
      <c r="D12887" s="22" t="s">
        <v>140</v>
      </c>
      <c r="E12887" s="22" t="s">
        <v>178</v>
      </c>
      <c r="F12887" s="16" t="s">
        <v>52</v>
      </c>
      <c r="G12887" s="6" t="s">
        <v>52</v>
      </c>
      <c r="H12887" s="10" t="s">
        <v>52</v>
      </c>
      <c r="I12887" s="10" t="s">
        <v>52</v>
      </c>
      <c r="J12887" s="10">
        <v>2352.8402046982706</v>
      </c>
      <c r="K12887" s="10">
        <v>2185.0118005671825</v>
      </c>
    </row>
    <row r="12888" spans="1:11" ht="9.75" customHeight="1">
      <c r="A12888" s="21" t="s">
        <v>241</v>
      </c>
      <c r="B12888" s="22" t="s">
        <v>5</v>
      </c>
      <c r="C12888" s="22" t="s">
        <v>10</v>
      </c>
      <c r="D12888" s="22" t="s">
        <v>140</v>
      </c>
      <c r="E12888" s="22" t="s">
        <v>179</v>
      </c>
      <c r="F12888" s="16" t="s">
        <v>52</v>
      </c>
      <c r="G12888" s="6" t="s">
        <v>52</v>
      </c>
      <c r="H12888" s="10" t="s">
        <v>52</v>
      </c>
      <c r="I12888" s="10" t="s">
        <v>52</v>
      </c>
      <c r="J12888" s="10">
        <v>1178.5796658422357</v>
      </c>
      <c r="K12888" s="10">
        <v>1130.0965324096692</v>
      </c>
    </row>
    <row r="12889" spans="1:11" ht="9.75" customHeight="1">
      <c r="A12889" s="21" t="s">
        <v>241</v>
      </c>
      <c r="B12889" s="22" t="s">
        <v>5</v>
      </c>
      <c r="C12889" s="22" t="s">
        <v>10</v>
      </c>
      <c r="D12889" s="22" t="s">
        <v>111</v>
      </c>
      <c r="E12889" s="22" t="s">
        <v>166</v>
      </c>
      <c r="F12889" s="16" t="s">
        <v>52</v>
      </c>
      <c r="G12889" s="6" t="s">
        <v>52</v>
      </c>
      <c r="H12889" s="10" t="s">
        <v>52</v>
      </c>
      <c r="I12889" s="10" t="s">
        <v>52</v>
      </c>
      <c r="J12889" s="10">
        <v>3531.4198705405065</v>
      </c>
      <c r="K12889" s="10">
        <v>3315.1083329768512</v>
      </c>
    </row>
    <row r="12890" spans="1:11" ht="9.75" customHeight="1">
      <c r="A12890" s="21" t="s">
        <v>241</v>
      </c>
      <c r="B12890" s="22" t="s">
        <v>5</v>
      </c>
      <c r="C12890" s="22" t="s">
        <v>10</v>
      </c>
      <c r="D12890" s="22" t="s">
        <v>111</v>
      </c>
      <c r="E12890" s="22" t="s">
        <v>55</v>
      </c>
      <c r="F12890" s="16" t="s">
        <v>52</v>
      </c>
      <c r="G12890" s="6" t="s">
        <v>52</v>
      </c>
      <c r="H12890" s="10" t="s">
        <v>52</v>
      </c>
      <c r="I12890" s="10" t="s">
        <v>52</v>
      </c>
      <c r="J12890" s="10">
        <v>1342.7959461709911</v>
      </c>
      <c r="K12890" s="10">
        <v>1259.6174943528706</v>
      </c>
    </row>
    <row r="12891" spans="1:11" ht="9.75" customHeight="1">
      <c r="A12891" s="21" t="s">
        <v>241</v>
      </c>
      <c r="B12891" s="22" t="s">
        <v>5</v>
      </c>
      <c r="C12891" s="22" t="s">
        <v>10</v>
      </c>
      <c r="D12891" s="22" t="s">
        <v>111</v>
      </c>
      <c r="E12891" s="22" t="s">
        <v>56</v>
      </c>
      <c r="F12891" s="16" t="s">
        <v>52</v>
      </c>
      <c r="G12891" s="6" t="s">
        <v>52</v>
      </c>
      <c r="H12891" s="10" t="s">
        <v>52</v>
      </c>
      <c r="I12891" s="10" t="s">
        <v>52</v>
      </c>
      <c r="J12891" s="10">
        <v>2143.3183862188448</v>
      </c>
      <c r="K12891" s="10">
        <v>2017.3156001231555</v>
      </c>
    </row>
    <row r="12892" spans="1:11" ht="9.75" customHeight="1">
      <c r="A12892" s="21" t="s">
        <v>241</v>
      </c>
      <c r="B12892" s="22" t="s">
        <v>5</v>
      </c>
      <c r="C12892" s="22" t="s">
        <v>10</v>
      </c>
      <c r="D12892" s="22" t="s">
        <v>139</v>
      </c>
      <c r="E12892" s="22" t="s">
        <v>40</v>
      </c>
      <c r="F12892" s="16" t="s">
        <v>52</v>
      </c>
      <c r="G12892" s="6" t="s">
        <v>52</v>
      </c>
      <c r="H12892" s="10" t="s">
        <v>52</v>
      </c>
      <c r="I12892" s="10" t="s">
        <v>52</v>
      </c>
      <c r="J12892" s="10">
        <v>3531.4198705405065</v>
      </c>
      <c r="K12892" s="10">
        <v>3315.1083329768512</v>
      </c>
    </row>
    <row r="12893" spans="1:11" ht="9.75" customHeight="1">
      <c r="A12893" s="21" t="s">
        <v>241</v>
      </c>
      <c r="B12893" s="22" t="s">
        <v>5</v>
      </c>
      <c r="C12893" s="22" t="s">
        <v>10</v>
      </c>
      <c r="D12893" s="22" t="s">
        <v>139</v>
      </c>
      <c r="E12893" s="22" t="s">
        <v>57</v>
      </c>
      <c r="F12893" s="16" t="s">
        <v>52</v>
      </c>
      <c r="G12893" s="6" t="s">
        <v>52</v>
      </c>
      <c r="H12893" s="10" t="s">
        <v>52</v>
      </c>
      <c r="I12893" s="10" t="s">
        <v>52</v>
      </c>
      <c r="J12893" s="10">
        <v>1478.9405103394915</v>
      </c>
      <c r="K12893" s="10">
        <v>1395.4892441604773</v>
      </c>
    </row>
    <row r="12894" spans="1:11" ht="9.75" customHeight="1">
      <c r="A12894" s="21" t="s">
        <v>241</v>
      </c>
      <c r="B12894" s="22" t="s">
        <v>5</v>
      </c>
      <c r="C12894" s="22" t="s">
        <v>10</v>
      </c>
      <c r="D12894" s="22" t="s">
        <v>139</v>
      </c>
      <c r="E12894" s="22" t="s">
        <v>58</v>
      </c>
      <c r="F12894" s="16" t="s">
        <v>52</v>
      </c>
      <c r="G12894" s="6" t="s">
        <v>52</v>
      </c>
      <c r="H12894" s="10" t="s">
        <v>52</v>
      </c>
      <c r="I12894" s="10" t="s">
        <v>52</v>
      </c>
      <c r="J12894" s="10">
        <v>541.90212940796641</v>
      </c>
      <c r="K12894" s="10">
        <v>501.3398755025633</v>
      </c>
    </row>
    <row r="12895" spans="1:11" ht="9.75" customHeight="1">
      <c r="A12895" s="21" t="s">
        <v>241</v>
      </c>
      <c r="B12895" s="22" t="s">
        <v>5</v>
      </c>
      <c r="C12895" s="22" t="s">
        <v>10</v>
      </c>
      <c r="D12895" s="22" t="s">
        <v>139</v>
      </c>
      <c r="E12895" s="22" t="s">
        <v>59</v>
      </c>
      <c r="F12895" s="16" t="s">
        <v>52</v>
      </c>
      <c r="G12895" s="6" t="s">
        <v>52</v>
      </c>
      <c r="H12895" s="10" t="s">
        <v>52</v>
      </c>
      <c r="I12895" s="10" t="s">
        <v>52</v>
      </c>
      <c r="J12895" s="10">
        <v>975.33421137070809</v>
      </c>
      <c r="K12895" s="10">
        <v>897.29211072721841</v>
      </c>
    </row>
    <row r="12896" spans="1:11" ht="9.75" customHeight="1">
      <c r="A12896" s="21" t="s">
        <v>241</v>
      </c>
      <c r="B12896" s="22" t="s">
        <v>5</v>
      </c>
      <c r="C12896" s="22" t="s">
        <v>10</v>
      </c>
      <c r="D12896" s="22" t="s">
        <v>139</v>
      </c>
      <c r="E12896" s="22" t="s">
        <v>60</v>
      </c>
      <c r="F12896" s="16" t="s">
        <v>52</v>
      </c>
      <c r="G12896" s="6" t="s">
        <v>52</v>
      </c>
      <c r="H12896" s="10" t="s">
        <v>52</v>
      </c>
      <c r="I12896" s="10" t="s">
        <v>52</v>
      </c>
      <c r="J12896" s="10">
        <v>535.24301942234081</v>
      </c>
      <c r="K12896" s="10">
        <v>520.98710258659275</v>
      </c>
    </row>
    <row r="12897" spans="1:11" ht="9.75" customHeight="1">
      <c r="A12897" s="21" t="s">
        <v>242</v>
      </c>
      <c r="B12897" s="22" t="s">
        <v>5</v>
      </c>
      <c r="C12897" s="22" t="s">
        <v>10</v>
      </c>
      <c r="D12897" s="22" t="s">
        <v>53</v>
      </c>
      <c r="E12897" s="22" t="s">
        <v>40</v>
      </c>
      <c r="F12897" s="16" t="s">
        <v>52</v>
      </c>
      <c r="G12897" s="6" t="s">
        <v>52</v>
      </c>
      <c r="H12897" s="11" t="s">
        <v>52</v>
      </c>
      <c r="I12897" s="11" t="s">
        <v>52</v>
      </c>
      <c r="J12897" s="11">
        <v>1.202145130926306</v>
      </c>
      <c r="K12897" s="11">
        <v>1.3768394264087109</v>
      </c>
    </row>
    <row r="12898" spans="1:11" ht="9.75" customHeight="1">
      <c r="A12898" s="21" t="s">
        <v>242</v>
      </c>
      <c r="B12898" s="22" t="s">
        <v>5</v>
      </c>
      <c r="C12898" s="22" t="s">
        <v>10</v>
      </c>
      <c r="D12898" s="22" t="s">
        <v>53</v>
      </c>
      <c r="E12898" s="22" t="s">
        <v>137</v>
      </c>
      <c r="F12898" s="16" t="s">
        <v>52</v>
      </c>
      <c r="G12898" s="6" t="s">
        <v>52</v>
      </c>
      <c r="H12898" s="11" t="s">
        <v>52</v>
      </c>
      <c r="I12898" s="11" t="s">
        <v>52</v>
      </c>
      <c r="J12898" s="11">
        <v>1.7447524271808834</v>
      </c>
      <c r="K12898" s="11">
        <v>1.9397730140613714</v>
      </c>
    </row>
    <row r="12899" spans="1:11" ht="9.75" customHeight="1">
      <c r="A12899" s="21" t="s">
        <v>242</v>
      </c>
      <c r="B12899" s="22" t="s">
        <v>5</v>
      </c>
      <c r="C12899" s="22" t="s">
        <v>10</v>
      </c>
      <c r="D12899" s="22" t="s">
        <v>53</v>
      </c>
      <c r="E12899" s="22" t="s">
        <v>138</v>
      </c>
      <c r="F12899" s="16" t="s">
        <v>52</v>
      </c>
      <c r="G12899" s="6" t="s">
        <v>52</v>
      </c>
      <c r="H12899" s="11" t="s">
        <v>52</v>
      </c>
      <c r="I12899" s="11" t="s">
        <v>52</v>
      </c>
      <c r="J12899" s="11">
        <v>1.3732611432947019</v>
      </c>
      <c r="K12899" s="11">
        <v>1.5099373164007197</v>
      </c>
    </row>
    <row r="12900" spans="1:11" ht="9.75" customHeight="1">
      <c r="A12900" s="21" t="s">
        <v>242</v>
      </c>
      <c r="B12900" s="22" t="s">
        <v>5</v>
      </c>
      <c r="C12900" s="22" t="s">
        <v>10</v>
      </c>
      <c r="D12900" s="22" t="s">
        <v>136</v>
      </c>
      <c r="E12900" s="22" t="s">
        <v>40</v>
      </c>
      <c r="F12900" s="16" t="s">
        <v>52</v>
      </c>
      <c r="G12900" s="6" t="s">
        <v>52</v>
      </c>
      <c r="H12900" s="11" t="s">
        <v>52</v>
      </c>
      <c r="I12900" s="11" t="s">
        <v>52</v>
      </c>
      <c r="J12900" s="11">
        <v>1.202145130926306</v>
      </c>
      <c r="K12900" s="11">
        <v>1.3768394264087109</v>
      </c>
    </row>
    <row r="12901" spans="1:11" ht="9.75" customHeight="1">
      <c r="A12901" s="21" t="s">
        <v>242</v>
      </c>
      <c r="B12901" s="22" t="s">
        <v>5</v>
      </c>
      <c r="C12901" s="22" t="s">
        <v>10</v>
      </c>
      <c r="D12901" s="22" t="s">
        <v>136</v>
      </c>
      <c r="E12901" s="22" t="s">
        <v>112</v>
      </c>
      <c r="F12901" s="16" t="s">
        <v>52</v>
      </c>
      <c r="G12901" s="6" t="s">
        <v>52</v>
      </c>
      <c r="H12901" s="11" t="s">
        <v>52</v>
      </c>
      <c r="I12901" s="11" t="s">
        <v>52</v>
      </c>
      <c r="J12901" s="11">
        <v>7.7870486933377228</v>
      </c>
      <c r="K12901" s="11">
        <v>8.6900600289347008</v>
      </c>
    </row>
    <row r="12902" spans="1:11" ht="9.75" customHeight="1">
      <c r="A12902" s="21" t="s">
        <v>242</v>
      </c>
      <c r="B12902" s="22" t="s">
        <v>5</v>
      </c>
      <c r="C12902" s="22" t="s">
        <v>10</v>
      </c>
      <c r="D12902" s="22" t="s">
        <v>136</v>
      </c>
      <c r="E12902" s="22" t="s">
        <v>113</v>
      </c>
      <c r="F12902" s="16" t="s">
        <v>52</v>
      </c>
      <c r="G12902" s="6" t="s">
        <v>52</v>
      </c>
      <c r="H12902" s="11" t="s">
        <v>52</v>
      </c>
      <c r="I12902" s="11" t="s">
        <v>52</v>
      </c>
      <c r="J12902" s="11">
        <v>5.1060194835696491</v>
      </c>
      <c r="K12902" s="11">
        <v>6.0139658848783766</v>
      </c>
    </row>
    <row r="12903" spans="1:11" ht="9.75" customHeight="1">
      <c r="A12903" s="21" t="s">
        <v>242</v>
      </c>
      <c r="B12903" s="22" t="s">
        <v>5</v>
      </c>
      <c r="C12903" s="22" t="s">
        <v>10</v>
      </c>
      <c r="D12903" s="22" t="s">
        <v>136</v>
      </c>
      <c r="E12903" s="22" t="s">
        <v>114</v>
      </c>
      <c r="F12903" s="16" t="s">
        <v>52</v>
      </c>
      <c r="G12903" s="6" t="s">
        <v>52</v>
      </c>
      <c r="H12903" s="11" t="s">
        <v>52</v>
      </c>
      <c r="I12903" s="11" t="s">
        <v>52</v>
      </c>
      <c r="J12903" s="11">
        <v>4.6682124838132184</v>
      </c>
      <c r="K12903" s="11">
        <v>5.1382640793825063</v>
      </c>
    </row>
    <row r="12904" spans="1:11" ht="9.75" customHeight="1">
      <c r="A12904" s="21" t="s">
        <v>242</v>
      </c>
      <c r="B12904" s="22" t="s">
        <v>5</v>
      </c>
      <c r="C12904" s="22" t="s">
        <v>10</v>
      </c>
      <c r="D12904" s="22" t="s">
        <v>136</v>
      </c>
      <c r="E12904" s="22" t="s">
        <v>115</v>
      </c>
      <c r="F12904" s="16" t="s">
        <v>52</v>
      </c>
      <c r="G12904" s="6" t="s">
        <v>52</v>
      </c>
      <c r="H12904" s="11" t="s">
        <v>52</v>
      </c>
      <c r="I12904" s="11" t="s">
        <v>52</v>
      </c>
      <c r="J12904" s="11">
        <v>1.5853681578209802</v>
      </c>
      <c r="K12904" s="11">
        <v>1.7726773815784265</v>
      </c>
    </row>
    <row r="12905" spans="1:11" ht="9.75" customHeight="1">
      <c r="A12905" s="21" t="s">
        <v>242</v>
      </c>
      <c r="B12905" s="22" t="s">
        <v>5</v>
      </c>
      <c r="C12905" s="22" t="s">
        <v>10</v>
      </c>
      <c r="D12905" s="22" t="s">
        <v>136</v>
      </c>
      <c r="E12905" s="22" t="s">
        <v>54</v>
      </c>
      <c r="F12905" s="16" t="s">
        <v>52</v>
      </c>
      <c r="G12905" s="6" t="s">
        <v>52</v>
      </c>
      <c r="H12905" s="11" t="s">
        <v>52</v>
      </c>
      <c r="I12905" s="11" t="s">
        <v>52</v>
      </c>
      <c r="J12905" s="11">
        <v>1.2639269746673816</v>
      </c>
      <c r="K12905" s="11">
        <v>1.3925194471873235</v>
      </c>
    </row>
    <row r="12906" spans="1:11" ht="9.75" customHeight="1">
      <c r="A12906" s="21" t="s">
        <v>242</v>
      </c>
      <c r="B12906" s="22" t="s">
        <v>5</v>
      </c>
      <c r="C12906" s="22" t="s">
        <v>10</v>
      </c>
      <c r="D12906" s="22" t="s">
        <v>140</v>
      </c>
      <c r="E12906" s="22" t="s">
        <v>177</v>
      </c>
      <c r="F12906" s="16" t="s">
        <v>52</v>
      </c>
      <c r="G12906" s="6" t="s">
        <v>52</v>
      </c>
      <c r="H12906" s="11" t="s">
        <v>52</v>
      </c>
      <c r="I12906" s="11" t="s">
        <v>52</v>
      </c>
      <c r="J12906" s="11">
        <v>1.202145130926306</v>
      </c>
      <c r="K12906" s="11">
        <v>1.3768394264087109</v>
      </c>
    </row>
    <row r="12907" spans="1:11" ht="9.75" customHeight="1">
      <c r="A12907" s="21" t="s">
        <v>242</v>
      </c>
      <c r="B12907" s="22" t="s">
        <v>5</v>
      </c>
      <c r="C12907" s="22" t="s">
        <v>10</v>
      </c>
      <c r="D12907" s="22" t="s">
        <v>140</v>
      </c>
      <c r="E12907" s="22" t="s">
        <v>178</v>
      </c>
      <c r="F12907" s="16" t="s">
        <v>52</v>
      </c>
      <c r="G12907" s="6" t="s">
        <v>52</v>
      </c>
      <c r="H12907" s="11" t="s">
        <v>52</v>
      </c>
      <c r="I12907" s="11" t="s">
        <v>52</v>
      </c>
      <c r="J12907" s="11">
        <v>1.6268564107924317</v>
      </c>
      <c r="K12907" s="11">
        <v>1.8639945833536871</v>
      </c>
    </row>
    <row r="12908" spans="1:11" ht="9.75" customHeight="1">
      <c r="A12908" s="21" t="s">
        <v>242</v>
      </c>
      <c r="B12908" s="22" t="s">
        <v>5</v>
      </c>
      <c r="C12908" s="22" t="s">
        <v>10</v>
      </c>
      <c r="D12908" s="22" t="s">
        <v>140</v>
      </c>
      <c r="E12908" s="22" t="s">
        <v>179</v>
      </c>
      <c r="F12908" s="16" t="s">
        <v>52</v>
      </c>
      <c r="G12908" s="6" t="s">
        <v>52</v>
      </c>
      <c r="H12908" s="11" t="s">
        <v>52</v>
      </c>
      <c r="I12908" s="11" t="s">
        <v>52</v>
      </c>
      <c r="J12908" s="11">
        <v>1.2639269746673816</v>
      </c>
      <c r="K12908" s="11">
        <v>1.3925194471873235</v>
      </c>
    </row>
    <row r="12909" spans="1:11" ht="9.75" customHeight="1">
      <c r="A12909" s="21" t="s">
        <v>242</v>
      </c>
      <c r="B12909" s="22" t="s">
        <v>5</v>
      </c>
      <c r="C12909" s="22" t="s">
        <v>10</v>
      </c>
      <c r="D12909" s="22" t="s">
        <v>111</v>
      </c>
      <c r="E12909" s="22" t="s">
        <v>166</v>
      </c>
      <c r="F12909" s="16" t="s">
        <v>52</v>
      </c>
      <c r="G12909" s="6" t="s">
        <v>52</v>
      </c>
      <c r="H12909" s="11" t="s">
        <v>52</v>
      </c>
      <c r="I12909" s="11" t="s">
        <v>52</v>
      </c>
      <c r="J12909" s="11">
        <v>1.202145130926306</v>
      </c>
      <c r="K12909" s="11">
        <v>1.3768394264087109</v>
      </c>
    </row>
    <row r="12910" spans="1:11" ht="9.75" customHeight="1">
      <c r="A12910" s="21" t="s">
        <v>242</v>
      </c>
      <c r="B12910" s="22" t="s">
        <v>5</v>
      </c>
      <c r="C12910" s="22" t="s">
        <v>10</v>
      </c>
      <c r="D12910" s="22" t="s">
        <v>111</v>
      </c>
      <c r="E12910" s="22" t="s">
        <v>55</v>
      </c>
      <c r="F12910" s="16" t="s">
        <v>52</v>
      </c>
      <c r="G12910" s="6" t="s">
        <v>52</v>
      </c>
      <c r="H12910" s="11" t="s">
        <v>52</v>
      </c>
      <c r="I12910" s="11" t="s">
        <v>52</v>
      </c>
      <c r="J12910" s="11">
        <v>2.236644765425905</v>
      </c>
      <c r="K12910" s="11">
        <v>2.3379757897057112</v>
      </c>
    </row>
    <row r="12911" spans="1:11" ht="9.75" customHeight="1">
      <c r="A12911" s="21" t="s">
        <v>242</v>
      </c>
      <c r="B12911" s="22" t="s">
        <v>5</v>
      </c>
      <c r="C12911" s="22" t="s">
        <v>10</v>
      </c>
      <c r="D12911" s="22" t="s">
        <v>111</v>
      </c>
      <c r="E12911" s="22" t="s">
        <v>56</v>
      </c>
      <c r="F12911" s="16" t="s">
        <v>52</v>
      </c>
      <c r="G12911" s="6" t="s">
        <v>52</v>
      </c>
      <c r="H12911" s="11" t="s">
        <v>52</v>
      </c>
      <c r="I12911" s="11" t="s">
        <v>52</v>
      </c>
      <c r="J12911" s="11">
        <v>1.7388199325708409</v>
      </c>
      <c r="K12911" s="11">
        <v>1.9623465989411071</v>
      </c>
    </row>
    <row r="12912" spans="1:11" ht="9.75" customHeight="1">
      <c r="A12912" s="21" t="s">
        <v>242</v>
      </c>
      <c r="B12912" s="22" t="s">
        <v>5</v>
      </c>
      <c r="C12912" s="22" t="s">
        <v>10</v>
      </c>
      <c r="D12912" s="22" t="s">
        <v>139</v>
      </c>
      <c r="E12912" s="22" t="s">
        <v>40</v>
      </c>
      <c r="F12912" s="16" t="s">
        <v>52</v>
      </c>
      <c r="G12912" s="6" t="s">
        <v>52</v>
      </c>
      <c r="H12912" s="11" t="s">
        <v>52</v>
      </c>
      <c r="I12912" s="11" t="s">
        <v>52</v>
      </c>
      <c r="J12912" s="11">
        <v>1.202145130926306</v>
      </c>
      <c r="K12912" s="11">
        <v>1.3768394264087109</v>
      </c>
    </row>
    <row r="12913" spans="1:11" ht="9.75" customHeight="1">
      <c r="A12913" s="21" t="s">
        <v>242</v>
      </c>
      <c r="B12913" s="22" t="s">
        <v>5</v>
      </c>
      <c r="C12913" s="22" t="s">
        <v>10</v>
      </c>
      <c r="D12913" s="22" t="s">
        <v>139</v>
      </c>
      <c r="E12913" s="22" t="s">
        <v>57</v>
      </c>
      <c r="F12913" s="16" t="s">
        <v>52</v>
      </c>
      <c r="G12913" s="6" t="s">
        <v>52</v>
      </c>
      <c r="H12913" s="11" t="s">
        <v>52</v>
      </c>
      <c r="I12913" s="11" t="s">
        <v>52</v>
      </c>
      <c r="J12913" s="11">
        <v>2.0234908913037848</v>
      </c>
      <c r="K12913" s="11">
        <v>2.2716644090835554</v>
      </c>
    </row>
    <row r="12914" spans="1:11" ht="9.75" customHeight="1">
      <c r="A12914" s="21" t="s">
        <v>242</v>
      </c>
      <c r="B12914" s="22" t="s">
        <v>5</v>
      </c>
      <c r="C12914" s="22" t="s">
        <v>10</v>
      </c>
      <c r="D12914" s="22" t="s">
        <v>139</v>
      </c>
      <c r="E12914" s="22" t="s">
        <v>58</v>
      </c>
      <c r="F12914" s="16" t="s">
        <v>52</v>
      </c>
      <c r="G12914" s="6" t="s">
        <v>52</v>
      </c>
      <c r="H12914" s="11" t="s">
        <v>52</v>
      </c>
      <c r="I12914" s="11" t="s">
        <v>52</v>
      </c>
      <c r="J12914" s="11">
        <v>3.237777008136336</v>
      </c>
      <c r="K12914" s="11">
        <v>3.3537734348787116</v>
      </c>
    </row>
    <row r="12915" spans="1:11" ht="9.75" customHeight="1">
      <c r="A12915" s="21" t="s">
        <v>242</v>
      </c>
      <c r="B12915" s="22" t="s">
        <v>5</v>
      </c>
      <c r="C12915" s="22" t="s">
        <v>10</v>
      </c>
      <c r="D12915" s="22" t="s">
        <v>139</v>
      </c>
      <c r="E12915" s="22" t="s">
        <v>59</v>
      </c>
      <c r="F12915" s="16" t="s">
        <v>52</v>
      </c>
      <c r="G12915" s="6" t="s">
        <v>52</v>
      </c>
      <c r="H12915" s="11" t="s">
        <v>52</v>
      </c>
      <c r="I12915" s="11" t="s">
        <v>52</v>
      </c>
      <c r="J12915" s="11">
        <v>2.5356971185345389</v>
      </c>
      <c r="K12915" s="11">
        <v>2.6119907469812005</v>
      </c>
    </row>
    <row r="12916" spans="1:11" ht="9.75" customHeight="1">
      <c r="A12916" s="21" t="s">
        <v>242</v>
      </c>
      <c r="B12916" s="22" t="s">
        <v>5</v>
      </c>
      <c r="C12916" s="22" t="s">
        <v>10</v>
      </c>
      <c r="D12916" s="22" t="s">
        <v>139</v>
      </c>
      <c r="E12916" s="22" t="s">
        <v>60</v>
      </c>
      <c r="F12916" s="16" t="s">
        <v>52</v>
      </c>
      <c r="G12916" s="6" t="s">
        <v>52</v>
      </c>
      <c r="H12916" s="11" t="s">
        <v>52</v>
      </c>
      <c r="I12916" s="11" t="s">
        <v>52</v>
      </c>
      <c r="J12916" s="11">
        <v>3.8250775376902748</v>
      </c>
      <c r="K12916" s="11">
        <v>4.0969803401905045</v>
      </c>
    </row>
    <row r="12917" spans="1:11" ht="9.75" customHeight="1">
      <c r="A12917" s="21" t="s">
        <v>243</v>
      </c>
      <c r="B12917" s="22" t="s">
        <v>5</v>
      </c>
      <c r="C12917" s="22" t="s">
        <v>10</v>
      </c>
      <c r="D12917" s="22" t="s">
        <v>53</v>
      </c>
      <c r="E12917" s="22" t="s">
        <v>40</v>
      </c>
      <c r="F12917" s="16" t="s">
        <v>52</v>
      </c>
      <c r="G12917" s="6" t="s">
        <v>52</v>
      </c>
      <c r="H12917" s="11" t="s">
        <v>52</v>
      </c>
      <c r="I12917" s="11" t="s">
        <v>52</v>
      </c>
      <c r="J12917" s="11">
        <v>21.553661965974815</v>
      </c>
      <c r="K12917" s="11">
        <v>20.212496407913836</v>
      </c>
    </row>
    <row r="12918" spans="1:11" ht="9.75" customHeight="1">
      <c r="A12918" s="21" t="s">
        <v>243</v>
      </c>
      <c r="B12918" s="22" t="s">
        <v>5</v>
      </c>
      <c r="C12918" s="22" t="s">
        <v>10</v>
      </c>
      <c r="D12918" s="22" t="s">
        <v>53</v>
      </c>
      <c r="E12918" s="22" t="s">
        <v>137</v>
      </c>
      <c r="F12918" s="16" t="s">
        <v>52</v>
      </c>
      <c r="G12918" s="6" t="s">
        <v>52</v>
      </c>
      <c r="H12918" s="11" t="s">
        <v>52</v>
      </c>
      <c r="I12918" s="11" t="s">
        <v>52</v>
      </c>
      <c r="J12918" s="11">
        <v>19.610031052188575</v>
      </c>
      <c r="K12918" s="11">
        <v>18.099178452238981</v>
      </c>
    </row>
    <row r="12919" spans="1:11" ht="9.75" customHeight="1">
      <c r="A12919" s="21" t="s">
        <v>243</v>
      </c>
      <c r="B12919" s="22" t="s">
        <v>5</v>
      </c>
      <c r="C12919" s="22" t="s">
        <v>10</v>
      </c>
      <c r="D12919" s="22" t="s">
        <v>53</v>
      </c>
      <c r="E12919" s="22" t="s">
        <v>138</v>
      </c>
      <c r="F12919" s="16" t="s">
        <v>52</v>
      </c>
      <c r="G12919" s="6" t="s">
        <v>52</v>
      </c>
      <c r="H12919" s="11" t="s">
        <v>52</v>
      </c>
      <c r="I12919" s="11" t="s">
        <v>52</v>
      </c>
      <c r="J12919" s="11">
        <v>23.461123999243316</v>
      </c>
      <c r="K12919" s="11">
        <v>22.286381901987806</v>
      </c>
    </row>
    <row r="12920" spans="1:11" ht="9.75" customHeight="1">
      <c r="A12920" s="21" t="s">
        <v>243</v>
      </c>
      <c r="B12920" s="22" t="s">
        <v>5</v>
      </c>
      <c r="C12920" s="22" t="s">
        <v>10</v>
      </c>
      <c r="D12920" s="22" t="s">
        <v>136</v>
      </c>
      <c r="E12920" s="22" t="s">
        <v>40</v>
      </c>
      <c r="F12920" s="16" t="s">
        <v>52</v>
      </c>
      <c r="G12920" s="6" t="s">
        <v>52</v>
      </c>
      <c r="H12920" s="11" t="s">
        <v>52</v>
      </c>
      <c r="I12920" s="11" t="s">
        <v>52</v>
      </c>
      <c r="J12920" s="11">
        <v>21.553661965974815</v>
      </c>
      <c r="K12920" s="11">
        <v>20.212496407913836</v>
      </c>
    </row>
    <row r="12921" spans="1:11" ht="9.75" customHeight="1">
      <c r="A12921" s="21" t="s">
        <v>243</v>
      </c>
      <c r="B12921" s="22" t="s">
        <v>5</v>
      </c>
      <c r="C12921" s="22" t="s">
        <v>10</v>
      </c>
      <c r="D12921" s="22" t="s">
        <v>136</v>
      </c>
      <c r="E12921" s="22" t="s">
        <v>112</v>
      </c>
      <c r="F12921" s="16" t="s">
        <v>52</v>
      </c>
      <c r="G12921" s="6" t="s">
        <v>52</v>
      </c>
      <c r="H12921" s="11" t="s">
        <v>52</v>
      </c>
      <c r="I12921" s="11" t="s">
        <v>52</v>
      </c>
      <c r="J12921" s="11">
        <v>5.4860296884455355</v>
      </c>
      <c r="K12921" s="11">
        <v>4.9548267669915314</v>
      </c>
    </row>
    <row r="12922" spans="1:11" ht="9.75" customHeight="1">
      <c r="A12922" s="21" t="s">
        <v>243</v>
      </c>
      <c r="B12922" s="22" t="s">
        <v>5</v>
      </c>
      <c r="C12922" s="22" t="s">
        <v>10</v>
      </c>
      <c r="D12922" s="22" t="s">
        <v>136</v>
      </c>
      <c r="E12922" s="22" t="s">
        <v>113</v>
      </c>
      <c r="F12922" s="16" t="s">
        <v>52</v>
      </c>
      <c r="G12922" s="6" t="s">
        <v>52</v>
      </c>
      <c r="H12922" s="11" t="s">
        <v>52</v>
      </c>
      <c r="I12922" s="11" t="s">
        <v>52</v>
      </c>
      <c r="J12922" s="11">
        <v>10.162284019076457</v>
      </c>
      <c r="K12922" s="11">
        <v>8.4999372446359533</v>
      </c>
    </row>
    <row r="12923" spans="1:11" ht="9.75" customHeight="1">
      <c r="A12923" s="21" t="s">
        <v>243</v>
      </c>
      <c r="B12923" s="22" t="s">
        <v>5</v>
      </c>
      <c r="C12923" s="22" t="s">
        <v>10</v>
      </c>
      <c r="D12923" s="22" t="s">
        <v>136</v>
      </c>
      <c r="E12923" s="22" t="s">
        <v>114</v>
      </c>
      <c r="F12923" s="16" t="s">
        <v>52</v>
      </c>
      <c r="G12923" s="6" t="s">
        <v>52</v>
      </c>
      <c r="H12923" s="11" t="s">
        <v>52</v>
      </c>
      <c r="I12923" s="11" t="s">
        <v>52</v>
      </c>
      <c r="J12923" s="11">
        <v>9.603017503772465</v>
      </c>
      <c r="K12923" s="11">
        <v>8.4079303778523009</v>
      </c>
    </row>
    <row r="12924" spans="1:11" ht="9.75" customHeight="1">
      <c r="A12924" s="21" t="s">
        <v>243</v>
      </c>
      <c r="B12924" s="22" t="s">
        <v>5</v>
      </c>
      <c r="C12924" s="22" t="s">
        <v>10</v>
      </c>
      <c r="D12924" s="22" t="s">
        <v>136</v>
      </c>
      <c r="E12924" s="22" t="s">
        <v>115</v>
      </c>
      <c r="F12924" s="16" t="s">
        <v>52</v>
      </c>
      <c r="G12924" s="6" t="s">
        <v>52</v>
      </c>
      <c r="H12924" s="11" t="s">
        <v>52</v>
      </c>
      <c r="I12924" s="11" t="s">
        <v>52</v>
      </c>
      <c r="J12924" s="11">
        <v>24.787242354515822</v>
      </c>
      <c r="K12924" s="11">
        <v>23.556459260062063</v>
      </c>
    </row>
    <row r="12925" spans="1:11" ht="9.75" customHeight="1">
      <c r="A12925" s="21" t="s">
        <v>243</v>
      </c>
      <c r="B12925" s="22" t="s">
        <v>5</v>
      </c>
      <c r="C12925" s="22" t="s">
        <v>10</v>
      </c>
      <c r="D12925" s="22" t="s">
        <v>136</v>
      </c>
      <c r="E12925" s="22" t="s">
        <v>54</v>
      </c>
      <c r="F12925" s="16" t="s">
        <v>52</v>
      </c>
      <c r="G12925" s="6" t="s">
        <v>52</v>
      </c>
      <c r="H12925" s="11" t="s">
        <v>52</v>
      </c>
      <c r="I12925" s="11" t="s">
        <v>52</v>
      </c>
      <c r="J12925" s="11">
        <v>59.850075961153969</v>
      </c>
      <c r="K12925" s="11">
        <v>57.16398452605344</v>
      </c>
    </row>
    <row r="12926" spans="1:11" ht="9.75" customHeight="1">
      <c r="A12926" s="21" t="s">
        <v>243</v>
      </c>
      <c r="B12926" s="22" t="s">
        <v>5</v>
      </c>
      <c r="C12926" s="22" t="s">
        <v>10</v>
      </c>
      <c r="D12926" s="22" t="s">
        <v>140</v>
      </c>
      <c r="E12926" s="22" t="s">
        <v>177</v>
      </c>
      <c r="F12926" s="16" t="s">
        <v>52</v>
      </c>
      <c r="G12926" s="6" t="s">
        <v>52</v>
      </c>
      <c r="H12926" s="11" t="s">
        <v>52</v>
      </c>
      <c r="I12926" s="11" t="s">
        <v>52</v>
      </c>
      <c r="J12926" s="11">
        <v>21.553661965974815</v>
      </c>
      <c r="K12926" s="11">
        <v>20.212496407913836</v>
      </c>
    </row>
    <row r="12927" spans="1:11" ht="9.75" customHeight="1">
      <c r="A12927" s="21" t="s">
        <v>243</v>
      </c>
      <c r="B12927" s="22" t="s">
        <v>5</v>
      </c>
      <c r="C12927" s="22" t="s">
        <v>10</v>
      </c>
      <c r="D12927" s="22" t="s">
        <v>140</v>
      </c>
      <c r="E12927" s="22" t="s">
        <v>178</v>
      </c>
      <c r="F12927" s="16" t="s">
        <v>52</v>
      </c>
      <c r="G12927" s="6" t="s">
        <v>52</v>
      </c>
      <c r="H12927" s="11" t="s">
        <v>52</v>
      </c>
      <c r="I12927" s="11" t="s">
        <v>52</v>
      </c>
      <c r="J12927" s="11">
        <v>16.322058263912027</v>
      </c>
      <c r="K12927" s="11">
        <v>15.148085431462535</v>
      </c>
    </row>
    <row r="12928" spans="1:11" ht="9.75" customHeight="1">
      <c r="A12928" s="21" t="s">
        <v>243</v>
      </c>
      <c r="B12928" s="22" t="s">
        <v>5</v>
      </c>
      <c r="C12928" s="22" t="s">
        <v>10</v>
      </c>
      <c r="D12928" s="22" t="s">
        <v>140</v>
      </c>
      <c r="E12928" s="22" t="s">
        <v>179</v>
      </c>
      <c r="F12928" s="16" t="s">
        <v>52</v>
      </c>
      <c r="G12928" s="6" t="s">
        <v>52</v>
      </c>
      <c r="H12928" s="11" t="s">
        <v>52</v>
      </c>
      <c r="I12928" s="11" t="s">
        <v>52</v>
      </c>
      <c r="J12928" s="11">
        <v>59.850075961153969</v>
      </c>
      <c r="K12928" s="11">
        <v>57.16398452605344</v>
      </c>
    </row>
    <row r="12929" spans="1:11" ht="9.75" customHeight="1">
      <c r="A12929" s="21" t="s">
        <v>243</v>
      </c>
      <c r="B12929" s="22" t="s">
        <v>5</v>
      </c>
      <c r="C12929" s="22" t="s">
        <v>10</v>
      </c>
      <c r="D12929" s="22" t="s">
        <v>111</v>
      </c>
      <c r="E12929" s="22" t="s">
        <v>166</v>
      </c>
      <c r="F12929" s="16" t="s">
        <v>52</v>
      </c>
      <c r="G12929" s="6" t="s">
        <v>52</v>
      </c>
      <c r="H12929" s="11" t="s">
        <v>52</v>
      </c>
      <c r="I12929" s="11" t="s">
        <v>52</v>
      </c>
      <c r="J12929" s="11">
        <v>21.553661965974815</v>
      </c>
      <c r="K12929" s="11">
        <v>20.212496407913836</v>
      </c>
    </row>
    <row r="12930" spans="1:11" ht="9.75" customHeight="1">
      <c r="A12930" s="21" t="s">
        <v>243</v>
      </c>
      <c r="B12930" s="22" t="s">
        <v>5</v>
      </c>
      <c r="C12930" s="22" t="s">
        <v>10</v>
      </c>
      <c r="D12930" s="22" t="s">
        <v>111</v>
      </c>
      <c r="E12930" s="22" t="s">
        <v>55</v>
      </c>
      <c r="F12930" s="16" t="s">
        <v>52</v>
      </c>
      <c r="G12930" s="6" t="s">
        <v>52</v>
      </c>
      <c r="H12930" s="11" t="s">
        <v>52</v>
      </c>
      <c r="I12930" s="11" t="s">
        <v>52</v>
      </c>
      <c r="J12930" s="11">
        <v>21.999971025000914</v>
      </c>
      <c r="K12930" s="11">
        <v>20.614680128906688</v>
      </c>
    </row>
    <row r="12931" spans="1:11" ht="9.75" customHeight="1">
      <c r="A12931" s="21" t="s">
        <v>243</v>
      </c>
      <c r="B12931" s="22" t="s">
        <v>5</v>
      </c>
      <c r="C12931" s="22" t="s">
        <v>10</v>
      </c>
      <c r="D12931" s="22" t="s">
        <v>111</v>
      </c>
      <c r="E12931" s="22" t="s">
        <v>56</v>
      </c>
      <c r="F12931" s="16" t="s">
        <v>52</v>
      </c>
      <c r="G12931" s="6" t="s">
        <v>52</v>
      </c>
      <c r="H12931" s="11" t="s">
        <v>52</v>
      </c>
      <c r="I12931" s="11" t="s">
        <v>52</v>
      </c>
      <c r="J12931" s="11">
        <v>21.275092991221747</v>
      </c>
      <c r="K12931" s="11">
        <v>19.993140347411259</v>
      </c>
    </row>
    <row r="12932" spans="1:11" ht="9.75" customHeight="1">
      <c r="A12932" s="21" t="s">
        <v>243</v>
      </c>
      <c r="B12932" s="22" t="s">
        <v>5</v>
      </c>
      <c r="C12932" s="22" t="s">
        <v>10</v>
      </c>
      <c r="D12932" s="22" t="s">
        <v>139</v>
      </c>
      <c r="E12932" s="22" t="s">
        <v>40</v>
      </c>
      <c r="F12932" s="16" t="s">
        <v>52</v>
      </c>
      <c r="G12932" s="6" t="s">
        <v>52</v>
      </c>
      <c r="H12932" s="11" t="s">
        <v>52</v>
      </c>
      <c r="I12932" s="11" t="s">
        <v>52</v>
      </c>
      <c r="J12932" s="11">
        <v>21.553661965974815</v>
      </c>
      <c r="K12932" s="11">
        <v>20.212496407913836</v>
      </c>
    </row>
    <row r="12933" spans="1:11" ht="9.75" customHeight="1">
      <c r="A12933" s="21" t="s">
        <v>243</v>
      </c>
      <c r="B12933" s="22" t="s">
        <v>5</v>
      </c>
      <c r="C12933" s="22" t="s">
        <v>10</v>
      </c>
      <c r="D12933" s="22" t="s">
        <v>139</v>
      </c>
      <c r="E12933" s="22" t="s">
        <v>57</v>
      </c>
      <c r="F12933" s="16" t="s">
        <v>52</v>
      </c>
      <c r="G12933" s="6" t="s">
        <v>52</v>
      </c>
      <c r="H12933" s="11" t="s">
        <v>52</v>
      </c>
      <c r="I12933" s="11" t="s">
        <v>52</v>
      </c>
      <c r="J12933" s="11">
        <v>21.880937434151416</v>
      </c>
      <c r="K12933" s="11">
        <v>20.604384350742762</v>
      </c>
    </row>
    <row r="12934" spans="1:11" ht="9.75" customHeight="1">
      <c r="A12934" s="21" t="s">
        <v>243</v>
      </c>
      <c r="B12934" s="22" t="s">
        <v>5</v>
      </c>
      <c r="C12934" s="22" t="s">
        <v>10</v>
      </c>
      <c r="D12934" s="22" t="s">
        <v>139</v>
      </c>
      <c r="E12934" s="22" t="s">
        <v>58</v>
      </c>
      <c r="F12934" s="16" t="s">
        <v>52</v>
      </c>
      <c r="G12934" s="6" t="s">
        <v>52</v>
      </c>
      <c r="H12934" s="11" t="s">
        <v>52</v>
      </c>
      <c r="I12934" s="11" t="s">
        <v>52</v>
      </c>
      <c r="J12934" s="11">
        <v>21.450054126412184</v>
      </c>
      <c r="K12934" s="11">
        <v>19.570447486517669</v>
      </c>
    </row>
    <row r="12935" spans="1:11" ht="9.75" customHeight="1">
      <c r="A12935" s="21" t="s">
        <v>243</v>
      </c>
      <c r="B12935" s="22" t="s">
        <v>5</v>
      </c>
      <c r="C12935" s="22" t="s">
        <v>10</v>
      </c>
      <c r="D12935" s="22" t="s">
        <v>139</v>
      </c>
      <c r="E12935" s="22" t="s">
        <v>59</v>
      </c>
      <c r="F12935" s="16" t="s">
        <v>52</v>
      </c>
      <c r="G12935" s="6" t="s">
        <v>52</v>
      </c>
      <c r="H12935" s="11" t="s">
        <v>52</v>
      </c>
      <c r="I12935" s="11" t="s">
        <v>52</v>
      </c>
      <c r="J12935" s="11">
        <v>20.986377285574989</v>
      </c>
      <c r="K12935" s="11">
        <v>19.52712417576231</v>
      </c>
    </row>
    <row r="12936" spans="1:11" ht="9.75" customHeight="1">
      <c r="A12936" s="21" t="s">
        <v>243</v>
      </c>
      <c r="B12936" s="22" t="s">
        <v>5</v>
      </c>
      <c r="C12936" s="22" t="s">
        <v>10</v>
      </c>
      <c r="D12936" s="22" t="s">
        <v>139</v>
      </c>
      <c r="E12936" s="22" t="s">
        <v>60</v>
      </c>
      <c r="F12936" s="16" t="s">
        <v>52</v>
      </c>
      <c r="G12936" s="6" t="s">
        <v>52</v>
      </c>
      <c r="H12936" s="11" t="s">
        <v>52</v>
      </c>
      <c r="I12936" s="11" t="s">
        <v>52</v>
      </c>
      <c r="J12936" s="11">
        <v>21.833541664515433</v>
      </c>
      <c r="K12936" s="11">
        <v>21.078279690574764</v>
      </c>
    </row>
    <row r="12937" spans="1:11" ht="9.75" customHeight="1">
      <c r="A12937" s="21" t="s">
        <v>244</v>
      </c>
      <c r="B12937" s="22" t="s">
        <v>5</v>
      </c>
      <c r="C12937" s="22" t="s">
        <v>10</v>
      </c>
      <c r="D12937" s="22" t="s">
        <v>53</v>
      </c>
      <c r="E12937" s="22" t="s">
        <v>40</v>
      </c>
      <c r="F12937" s="16" t="s">
        <v>52</v>
      </c>
      <c r="G12937" s="6" t="s">
        <v>52</v>
      </c>
      <c r="H12937" s="11" t="s">
        <v>52</v>
      </c>
      <c r="I12937" s="11" t="s">
        <v>52</v>
      </c>
      <c r="J12937" s="11">
        <v>1.2021451309263051</v>
      </c>
      <c r="K12937" s="11">
        <v>1.3768394264087109</v>
      </c>
    </row>
    <row r="12938" spans="1:11" ht="9.75" customHeight="1">
      <c r="A12938" s="21" t="s">
        <v>244</v>
      </c>
      <c r="B12938" s="22" t="s">
        <v>5</v>
      </c>
      <c r="C12938" s="22" t="s">
        <v>10</v>
      </c>
      <c r="D12938" s="22" t="s">
        <v>53</v>
      </c>
      <c r="E12938" s="22" t="s">
        <v>137</v>
      </c>
      <c r="F12938" s="16" t="s">
        <v>52</v>
      </c>
      <c r="G12938" s="6" t="s">
        <v>52</v>
      </c>
      <c r="H12938" s="11" t="s">
        <v>52</v>
      </c>
      <c r="I12938" s="11" t="s">
        <v>52</v>
      </c>
      <c r="J12938" s="11">
        <v>1.7447524271808834</v>
      </c>
      <c r="K12938" s="11">
        <v>1.9397730140613718</v>
      </c>
    </row>
    <row r="12939" spans="1:11" ht="9.75" customHeight="1">
      <c r="A12939" s="21" t="s">
        <v>244</v>
      </c>
      <c r="B12939" s="22" t="s">
        <v>5</v>
      </c>
      <c r="C12939" s="22" t="s">
        <v>10</v>
      </c>
      <c r="D12939" s="22" t="s">
        <v>53</v>
      </c>
      <c r="E12939" s="22" t="s">
        <v>138</v>
      </c>
      <c r="F12939" s="16" t="s">
        <v>52</v>
      </c>
      <c r="G12939" s="6" t="s">
        <v>52</v>
      </c>
      <c r="H12939" s="11" t="s">
        <v>52</v>
      </c>
      <c r="I12939" s="11" t="s">
        <v>52</v>
      </c>
      <c r="J12939" s="11">
        <v>1.3732611432947017</v>
      </c>
      <c r="K12939" s="11">
        <v>1.5099373164007197</v>
      </c>
    </row>
    <row r="12940" spans="1:11" ht="9.75" customHeight="1">
      <c r="A12940" s="21" t="s">
        <v>244</v>
      </c>
      <c r="B12940" s="22" t="s">
        <v>5</v>
      </c>
      <c r="C12940" s="22" t="s">
        <v>10</v>
      </c>
      <c r="D12940" s="22" t="s">
        <v>136</v>
      </c>
      <c r="E12940" s="22" t="s">
        <v>40</v>
      </c>
      <c r="F12940" s="16" t="s">
        <v>52</v>
      </c>
      <c r="G12940" s="6" t="s">
        <v>52</v>
      </c>
      <c r="H12940" s="11" t="s">
        <v>52</v>
      </c>
      <c r="I12940" s="11" t="s">
        <v>52</v>
      </c>
      <c r="J12940" s="11">
        <v>1.2021451309263051</v>
      </c>
      <c r="K12940" s="11">
        <v>1.3768394264087109</v>
      </c>
    </row>
    <row r="12941" spans="1:11" ht="9.75" customHeight="1">
      <c r="A12941" s="21" t="s">
        <v>244</v>
      </c>
      <c r="B12941" s="22" t="s">
        <v>5</v>
      </c>
      <c r="C12941" s="22" t="s">
        <v>10</v>
      </c>
      <c r="D12941" s="22" t="s">
        <v>136</v>
      </c>
      <c r="E12941" s="22" t="s">
        <v>112</v>
      </c>
      <c r="F12941" s="16" t="s">
        <v>52</v>
      </c>
      <c r="G12941" s="6" t="s">
        <v>52</v>
      </c>
      <c r="H12941" s="11" t="s">
        <v>52</v>
      </c>
      <c r="I12941" s="11" t="s">
        <v>52</v>
      </c>
      <c r="J12941" s="11">
        <v>7.7870486933377201</v>
      </c>
      <c r="K12941" s="11">
        <v>8.690060028934699</v>
      </c>
    </row>
    <row r="12942" spans="1:11" ht="9.75" customHeight="1">
      <c r="A12942" s="21" t="s">
        <v>244</v>
      </c>
      <c r="B12942" s="22" t="s">
        <v>5</v>
      </c>
      <c r="C12942" s="22" t="s">
        <v>10</v>
      </c>
      <c r="D12942" s="22" t="s">
        <v>136</v>
      </c>
      <c r="E12942" s="22" t="s">
        <v>113</v>
      </c>
      <c r="F12942" s="16" t="s">
        <v>52</v>
      </c>
      <c r="G12942" s="6" t="s">
        <v>52</v>
      </c>
      <c r="H12942" s="11" t="s">
        <v>52</v>
      </c>
      <c r="I12942" s="11" t="s">
        <v>52</v>
      </c>
      <c r="J12942" s="11">
        <v>5.1060194835696482</v>
      </c>
      <c r="K12942" s="11">
        <v>6.0139658848783748</v>
      </c>
    </row>
    <row r="12943" spans="1:11" ht="9.75" customHeight="1">
      <c r="A12943" s="21" t="s">
        <v>244</v>
      </c>
      <c r="B12943" s="22" t="s">
        <v>5</v>
      </c>
      <c r="C12943" s="22" t="s">
        <v>10</v>
      </c>
      <c r="D12943" s="22" t="s">
        <v>136</v>
      </c>
      <c r="E12943" s="22" t="s">
        <v>114</v>
      </c>
      <c r="F12943" s="16" t="s">
        <v>52</v>
      </c>
      <c r="G12943" s="6" t="s">
        <v>52</v>
      </c>
      <c r="H12943" s="11" t="s">
        <v>52</v>
      </c>
      <c r="I12943" s="11" t="s">
        <v>52</v>
      </c>
      <c r="J12943" s="11">
        <v>4.6682124838132184</v>
      </c>
      <c r="K12943" s="11">
        <v>5.1382640793825054</v>
      </c>
    </row>
    <row r="12944" spans="1:11" ht="9.75" customHeight="1">
      <c r="A12944" s="21" t="s">
        <v>244</v>
      </c>
      <c r="B12944" s="22" t="s">
        <v>5</v>
      </c>
      <c r="C12944" s="22" t="s">
        <v>10</v>
      </c>
      <c r="D12944" s="22" t="s">
        <v>136</v>
      </c>
      <c r="E12944" s="22" t="s">
        <v>115</v>
      </c>
      <c r="F12944" s="16" t="s">
        <v>52</v>
      </c>
      <c r="G12944" s="6" t="s">
        <v>52</v>
      </c>
      <c r="H12944" s="11" t="s">
        <v>52</v>
      </c>
      <c r="I12944" s="11" t="s">
        <v>52</v>
      </c>
      <c r="J12944" s="11">
        <v>1.5853681578209793</v>
      </c>
      <c r="K12944" s="11">
        <v>1.7726773815784267</v>
      </c>
    </row>
    <row r="12945" spans="1:11" ht="9.75" customHeight="1">
      <c r="A12945" s="21" t="s">
        <v>244</v>
      </c>
      <c r="B12945" s="22" t="s">
        <v>5</v>
      </c>
      <c r="C12945" s="22" t="s">
        <v>10</v>
      </c>
      <c r="D12945" s="22" t="s">
        <v>136</v>
      </c>
      <c r="E12945" s="22" t="s">
        <v>54</v>
      </c>
      <c r="F12945" s="16" t="s">
        <v>52</v>
      </c>
      <c r="G12945" s="6" t="s">
        <v>52</v>
      </c>
      <c r="H12945" s="11" t="s">
        <v>52</v>
      </c>
      <c r="I12945" s="11" t="s">
        <v>52</v>
      </c>
      <c r="J12945" s="11">
        <v>1.2639269746673805</v>
      </c>
      <c r="K12945" s="11">
        <v>1.3925194471873232</v>
      </c>
    </row>
    <row r="12946" spans="1:11" ht="9.75" customHeight="1">
      <c r="A12946" s="21" t="s">
        <v>244</v>
      </c>
      <c r="B12946" s="22" t="s">
        <v>5</v>
      </c>
      <c r="C12946" s="22" t="s">
        <v>10</v>
      </c>
      <c r="D12946" s="22" t="s">
        <v>140</v>
      </c>
      <c r="E12946" s="22" t="s">
        <v>177</v>
      </c>
      <c r="F12946" s="16" t="s">
        <v>52</v>
      </c>
      <c r="G12946" s="6" t="s">
        <v>52</v>
      </c>
      <c r="H12946" s="11" t="s">
        <v>52</v>
      </c>
      <c r="I12946" s="11" t="s">
        <v>52</v>
      </c>
      <c r="J12946" s="11">
        <v>1.2021451309263051</v>
      </c>
      <c r="K12946" s="11">
        <v>1.3768394264087109</v>
      </c>
    </row>
    <row r="12947" spans="1:11" ht="9.75" customHeight="1">
      <c r="A12947" s="21" t="s">
        <v>244</v>
      </c>
      <c r="B12947" s="22" t="s">
        <v>5</v>
      </c>
      <c r="C12947" s="22" t="s">
        <v>10</v>
      </c>
      <c r="D12947" s="22" t="s">
        <v>140</v>
      </c>
      <c r="E12947" s="22" t="s">
        <v>178</v>
      </c>
      <c r="F12947" s="16" t="s">
        <v>52</v>
      </c>
      <c r="G12947" s="6" t="s">
        <v>52</v>
      </c>
      <c r="H12947" s="11" t="s">
        <v>52</v>
      </c>
      <c r="I12947" s="11" t="s">
        <v>52</v>
      </c>
      <c r="J12947" s="11">
        <v>1.6268564107924322</v>
      </c>
      <c r="K12947" s="11">
        <v>1.8639945833536862</v>
      </c>
    </row>
    <row r="12948" spans="1:11" ht="9.75" customHeight="1">
      <c r="A12948" s="21" t="s">
        <v>244</v>
      </c>
      <c r="B12948" s="22" t="s">
        <v>5</v>
      </c>
      <c r="C12948" s="22" t="s">
        <v>10</v>
      </c>
      <c r="D12948" s="22" t="s">
        <v>140</v>
      </c>
      <c r="E12948" s="22" t="s">
        <v>179</v>
      </c>
      <c r="F12948" s="16" t="s">
        <v>52</v>
      </c>
      <c r="G12948" s="6" t="s">
        <v>52</v>
      </c>
      <c r="H12948" s="11" t="s">
        <v>52</v>
      </c>
      <c r="I12948" s="11" t="s">
        <v>52</v>
      </c>
      <c r="J12948" s="11">
        <v>1.2639269746673805</v>
      </c>
      <c r="K12948" s="11">
        <v>1.3925194471873232</v>
      </c>
    </row>
    <row r="12949" spans="1:11" ht="9.75" customHeight="1">
      <c r="A12949" s="21" t="s">
        <v>244</v>
      </c>
      <c r="B12949" s="22" t="s">
        <v>5</v>
      </c>
      <c r="C12949" s="22" t="s">
        <v>10</v>
      </c>
      <c r="D12949" s="22" t="s">
        <v>111</v>
      </c>
      <c r="E12949" s="22" t="s">
        <v>166</v>
      </c>
      <c r="F12949" s="16" t="s">
        <v>52</v>
      </c>
      <c r="G12949" s="6" t="s">
        <v>52</v>
      </c>
      <c r="H12949" s="11" t="s">
        <v>52</v>
      </c>
      <c r="I12949" s="11" t="s">
        <v>52</v>
      </c>
      <c r="J12949" s="11">
        <v>1.2021451309263051</v>
      </c>
      <c r="K12949" s="11">
        <v>1.3768394264087109</v>
      </c>
    </row>
    <row r="12950" spans="1:11" ht="9.75" customHeight="1">
      <c r="A12950" s="21" t="s">
        <v>244</v>
      </c>
      <c r="B12950" s="22" t="s">
        <v>5</v>
      </c>
      <c r="C12950" s="22" t="s">
        <v>10</v>
      </c>
      <c r="D12950" s="22" t="s">
        <v>111</v>
      </c>
      <c r="E12950" s="22" t="s">
        <v>55</v>
      </c>
      <c r="F12950" s="16" t="s">
        <v>52</v>
      </c>
      <c r="G12950" s="6" t="s">
        <v>52</v>
      </c>
      <c r="H12950" s="11" t="s">
        <v>52</v>
      </c>
      <c r="I12950" s="11" t="s">
        <v>52</v>
      </c>
      <c r="J12950" s="11">
        <v>1.9273707716072765</v>
      </c>
      <c r="K12950" s="11">
        <v>2.0245899899708211</v>
      </c>
    </row>
    <row r="12951" spans="1:11" ht="9.75" customHeight="1">
      <c r="A12951" s="21" t="s">
        <v>244</v>
      </c>
      <c r="B12951" s="22" t="s">
        <v>5</v>
      </c>
      <c r="C12951" s="22" t="s">
        <v>10</v>
      </c>
      <c r="D12951" s="22" t="s">
        <v>111</v>
      </c>
      <c r="E12951" s="22" t="s">
        <v>56</v>
      </c>
      <c r="F12951" s="16" t="s">
        <v>52</v>
      </c>
      <c r="G12951" s="6" t="s">
        <v>52</v>
      </c>
      <c r="H12951" s="11" t="s">
        <v>52</v>
      </c>
      <c r="I12951" s="11" t="s">
        <v>52</v>
      </c>
      <c r="J12951" s="11">
        <v>1.5083976550023328</v>
      </c>
      <c r="K12951" s="11">
        <v>1.7381995680915943</v>
      </c>
    </row>
    <row r="12952" spans="1:11" ht="9.75" customHeight="1">
      <c r="A12952" s="21" t="s">
        <v>244</v>
      </c>
      <c r="B12952" s="22" t="s">
        <v>5</v>
      </c>
      <c r="C12952" s="22" t="s">
        <v>10</v>
      </c>
      <c r="D12952" s="22" t="s">
        <v>139</v>
      </c>
      <c r="E12952" s="22" t="s">
        <v>40</v>
      </c>
      <c r="F12952" s="16" t="s">
        <v>52</v>
      </c>
      <c r="G12952" s="6" t="s">
        <v>52</v>
      </c>
      <c r="H12952" s="11" t="s">
        <v>52</v>
      </c>
      <c r="I12952" s="11" t="s">
        <v>52</v>
      </c>
      <c r="J12952" s="11">
        <v>1.2021451309263051</v>
      </c>
      <c r="K12952" s="11">
        <v>1.3768394264087109</v>
      </c>
    </row>
    <row r="12953" spans="1:11" ht="9.75" customHeight="1">
      <c r="A12953" s="21" t="s">
        <v>244</v>
      </c>
      <c r="B12953" s="22" t="s">
        <v>5</v>
      </c>
      <c r="C12953" s="22" t="s">
        <v>10</v>
      </c>
      <c r="D12953" s="22" t="s">
        <v>139</v>
      </c>
      <c r="E12953" s="22" t="s">
        <v>57</v>
      </c>
      <c r="F12953" s="16" t="s">
        <v>52</v>
      </c>
      <c r="G12953" s="6" t="s">
        <v>52</v>
      </c>
      <c r="H12953" s="11" t="s">
        <v>52</v>
      </c>
      <c r="I12953" s="11" t="s">
        <v>52</v>
      </c>
      <c r="J12953" s="11">
        <v>1.7001534426552067</v>
      </c>
      <c r="K12953" s="11">
        <v>1.9470886487938883</v>
      </c>
    </row>
    <row r="12954" spans="1:11" ht="9.75" customHeight="1">
      <c r="A12954" s="21" t="s">
        <v>244</v>
      </c>
      <c r="B12954" s="22" t="s">
        <v>5</v>
      </c>
      <c r="C12954" s="22" t="s">
        <v>10</v>
      </c>
      <c r="D12954" s="22" t="s">
        <v>139</v>
      </c>
      <c r="E12954" s="22" t="s">
        <v>58</v>
      </c>
      <c r="F12954" s="16" t="s">
        <v>52</v>
      </c>
      <c r="G12954" s="6" t="s">
        <v>52</v>
      </c>
      <c r="H12954" s="11" t="s">
        <v>52</v>
      </c>
      <c r="I12954" s="11" t="s">
        <v>52</v>
      </c>
      <c r="J12954" s="11">
        <v>2.8425565992289732</v>
      </c>
      <c r="K12954" s="11">
        <v>2.9905880310229382</v>
      </c>
    </row>
    <row r="12955" spans="1:11" ht="9.75" customHeight="1">
      <c r="A12955" s="21" t="s">
        <v>244</v>
      </c>
      <c r="B12955" s="22" t="s">
        <v>5</v>
      </c>
      <c r="C12955" s="22" t="s">
        <v>10</v>
      </c>
      <c r="D12955" s="22" t="s">
        <v>139</v>
      </c>
      <c r="E12955" s="22" t="s">
        <v>59</v>
      </c>
      <c r="F12955" s="16" t="s">
        <v>52</v>
      </c>
      <c r="G12955" s="6" t="s">
        <v>52</v>
      </c>
      <c r="H12955" s="11" t="s">
        <v>52</v>
      </c>
      <c r="I12955" s="11" t="s">
        <v>52</v>
      </c>
      <c r="J12955" s="11">
        <v>2.2180854298742152</v>
      </c>
      <c r="K12955" s="11">
        <v>2.2879562728685032</v>
      </c>
    </row>
    <row r="12956" spans="1:11" ht="9.75" customHeight="1">
      <c r="A12956" s="21" t="s">
        <v>244</v>
      </c>
      <c r="B12956" s="22" t="s">
        <v>5</v>
      </c>
      <c r="C12956" s="22" t="s">
        <v>10</v>
      </c>
      <c r="D12956" s="22" t="s">
        <v>139</v>
      </c>
      <c r="E12956" s="22" t="s">
        <v>60</v>
      </c>
      <c r="F12956" s="16" t="s">
        <v>52</v>
      </c>
      <c r="G12956" s="6" t="s">
        <v>52</v>
      </c>
      <c r="H12956" s="11" t="s">
        <v>52</v>
      </c>
      <c r="I12956" s="11" t="s">
        <v>52</v>
      </c>
      <c r="J12956" s="11">
        <v>3.0230654242704698</v>
      </c>
      <c r="K12956" s="11">
        <v>3.2265613718184998</v>
      </c>
    </row>
    <row r="12957" spans="1:11" ht="9.75" customHeight="1">
      <c r="A12957" s="21" t="s">
        <v>245</v>
      </c>
      <c r="B12957" s="22" t="s">
        <v>5</v>
      </c>
      <c r="C12957" s="22" t="s">
        <v>10</v>
      </c>
      <c r="D12957" s="22" t="s">
        <v>53</v>
      </c>
      <c r="E12957" s="22" t="s">
        <v>40</v>
      </c>
      <c r="F12957" s="16" t="s">
        <v>52</v>
      </c>
      <c r="G12957" s="6" t="s">
        <v>52</v>
      </c>
      <c r="H12957" s="10" t="s">
        <v>52</v>
      </c>
      <c r="I12957" s="10" t="s">
        <v>52</v>
      </c>
      <c r="J12957" s="10">
        <v>78.666289446023882</v>
      </c>
      <c r="K12957" s="10">
        <v>120.2671534186247</v>
      </c>
    </row>
    <row r="12958" spans="1:11" ht="9.75" customHeight="1">
      <c r="A12958" s="21" t="s">
        <v>245</v>
      </c>
      <c r="B12958" s="22" t="s">
        <v>5</v>
      </c>
      <c r="C12958" s="22" t="s">
        <v>10</v>
      </c>
      <c r="D12958" s="22" t="s">
        <v>53</v>
      </c>
      <c r="E12958" s="22" t="s">
        <v>137</v>
      </c>
      <c r="F12958" s="16" t="s">
        <v>52</v>
      </c>
      <c r="G12958" s="6" t="s">
        <v>52</v>
      </c>
      <c r="H12958" s="10" t="s">
        <v>52</v>
      </c>
      <c r="I12958" s="10" t="s">
        <v>52</v>
      </c>
      <c r="J12958" s="10">
        <v>33.260940302847423</v>
      </c>
      <c r="K12958" s="10">
        <v>49.251029527776709</v>
      </c>
    </row>
    <row r="12959" spans="1:11" ht="9.75" customHeight="1">
      <c r="A12959" s="21" t="s">
        <v>245</v>
      </c>
      <c r="B12959" s="22" t="s">
        <v>5</v>
      </c>
      <c r="C12959" s="22" t="s">
        <v>10</v>
      </c>
      <c r="D12959" s="22" t="s">
        <v>53</v>
      </c>
      <c r="E12959" s="22" t="s">
        <v>138</v>
      </c>
      <c r="F12959" s="16" t="s">
        <v>52</v>
      </c>
      <c r="G12959" s="6" t="s">
        <v>52</v>
      </c>
      <c r="H12959" s="10" t="s">
        <v>52</v>
      </c>
      <c r="I12959" s="10" t="s">
        <v>52</v>
      </c>
      <c r="J12959" s="10">
        <v>45.405349143176473</v>
      </c>
      <c r="K12959" s="10">
        <v>71.016123890848036</v>
      </c>
    </row>
    <row r="12960" spans="1:11" ht="9.75" customHeight="1">
      <c r="A12960" s="21" t="s">
        <v>245</v>
      </c>
      <c r="B12960" s="22" t="s">
        <v>5</v>
      </c>
      <c r="C12960" s="22" t="s">
        <v>10</v>
      </c>
      <c r="D12960" s="22" t="s">
        <v>140</v>
      </c>
      <c r="E12960" s="22" t="s">
        <v>177</v>
      </c>
      <c r="F12960" s="16" t="s">
        <v>52</v>
      </c>
      <c r="G12960" s="6" t="s">
        <v>52</v>
      </c>
      <c r="H12960" s="10" t="s">
        <v>52</v>
      </c>
      <c r="I12960" s="10" t="s">
        <v>52</v>
      </c>
      <c r="J12960" s="10">
        <v>78.666289446023882</v>
      </c>
      <c r="K12960" s="10">
        <v>120.2671534186247</v>
      </c>
    </row>
    <row r="12961" spans="1:11" ht="9.75" customHeight="1">
      <c r="A12961" s="21" t="s">
        <v>245</v>
      </c>
      <c r="B12961" s="22" t="s">
        <v>5</v>
      </c>
      <c r="C12961" s="22" t="s">
        <v>10</v>
      </c>
      <c r="D12961" s="22" t="s">
        <v>140</v>
      </c>
      <c r="E12961" s="22" t="s">
        <v>178</v>
      </c>
      <c r="F12961" s="16" t="s">
        <v>52</v>
      </c>
      <c r="G12961" s="6" t="s">
        <v>52</v>
      </c>
      <c r="H12961" s="10" t="s">
        <v>52</v>
      </c>
      <c r="I12961" s="10" t="s">
        <v>52</v>
      </c>
      <c r="J12961" s="10">
        <v>60.903357868714515</v>
      </c>
      <c r="K12961" s="10">
        <v>89.422112555368699</v>
      </c>
    </row>
    <row r="12962" spans="1:11" ht="9.75" customHeight="1">
      <c r="A12962" s="21" t="s">
        <v>245</v>
      </c>
      <c r="B12962" s="22" t="s">
        <v>5</v>
      </c>
      <c r="C12962" s="22" t="s">
        <v>10</v>
      </c>
      <c r="D12962" s="22" t="s">
        <v>140</v>
      </c>
      <c r="E12962" s="22" t="s">
        <v>179</v>
      </c>
      <c r="F12962" s="16" t="s">
        <v>52</v>
      </c>
      <c r="G12962" s="6" t="s">
        <v>52</v>
      </c>
      <c r="H12962" s="10" t="s">
        <v>52</v>
      </c>
      <c r="I12962" s="10" t="s">
        <v>52</v>
      </c>
      <c r="J12962" s="10">
        <v>17.762931577309381</v>
      </c>
      <c r="K12962" s="10">
        <v>30.84504086325601</v>
      </c>
    </row>
    <row r="12963" spans="1:11" ht="9.75" customHeight="1">
      <c r="A12963" s="21" t="s">
        <v>245</v>
      </c>
      <c r="B12963" s="22" t="s">
        <v>5</v>
      </c>
      <c r="C12963" s="22" t="s">
        <v>10</v>
      </c>
      <c r="D12963" s="22" t="s">
        <v>111</v>
      </c>
      <c r="E12963" s="22" t="s">
        <v>166</v>
      </c>
      <c r="F12963" s="16" t="s">
        <v>52</v>
      </c>
      <c r="G12963" s="6" t="s">
        <v>52</v>
      </c>
      <c r="H12963" s="10" t="s">
        <v>52</v>
      </c>
      <c r="I12963" s="10" t="s">
        <v>52</v>
      </c>
      <c r="J12963" s="10">
        <v>78.666289446023882</v>
      </c>
      <c r="K12963" s="10">
        <v>120.2671534186247</v>
      </c>
    </row>
    <row r="12964" spans="1:11" ht="9.75" customHeight="1">
      <c r="A12964" s="21" t="s">
        <v>245</v>
      </c>
      <c r="B12964" s="22" t="s">
        <v>5</v>
      </c>
      <c r="C12964" s="22" t="s">
        <v>10</v>
      </c>
      <c r="D12964" s="22" t="s">
        <v>111</v>
      </c>
      <c r="E12964" s="22" t="s">
        <v>55</v>
      </c>
      <c r="F12964" s="16" t="s">
        <v>52</v>
      </c>
      <c r="G12964" s="6" t="s">
        <v>52</v>
      </c>
      <c r="H12964" s="10" t="s">
        <v>52</v>
      </c>
      <c r="I12964" s="10" t="s">
        <v>52</v>
      </c>
      <c r="J12964" s="10">
        <v>33.646276479299601</v>
      </c>
      <c r="K12964" s="10">
        <v>50.099191631532591</v>
      </c>
    </row>
    <row r="12965" spans="1:11" ht="9.75" customHeight="1">
      <c r="A12965" s="21" t="s">
        <v>245</v>
      </c>
      <c r="B12965" s="22" t="s">
        <v>5</v>
      </c>
      <c r="C12965" s="22" t="s">
        <v>10</v>
      </c>
      <c r="D12965" s="22" t="s">
        <v>111</v>
      </c>
      <c r="E12965" s="22" t="s">
        <v>56</v>
      </c>
      <c r="F12965" s="16" t="s">
        <v>52</v>
      </c>
      <c r="G12965" s="6" t="s">
        <v>52</v>
      </c>
      <c r="H12965" s="10" t="s">
        <v>52</v>
      </c>
      <c r="I12965" s="10" t="s">
        <v>52</v>
      </c>
      <c r="J12965" s="10">
        <v>44.065249418945569</v>
      </c>
      <c r="K12965" s="10">
        <v>69.096228163496207</v>
      </c>
    </row>
    <row r="12966" spans="1:11" ht="9.75" customHeight="1">
      <c r="A12966" s="21" t="s">
        <v>245</v>
      </c>
      <c r="B12966" s="22" t="s">
        <v>5</v>
      </c>
      <c r="C12966" s="22" t="s">
        <v>10</v>
      </c>
      <c r="D12966" s="22" t="s">
        <v>139</v>
      </c>
      <c r="E12966" s="22" t="s">
        <v>40</v>
      </c>
      <c r="F12966" s="16" t="s">
        <v>52</v>
      </c>
      <c r="G12966" s="6" t="s">
        <v>52</v>
      </c>
      <c r="H12966" s="10" t="s">
        <v>52</v>
      </c>
      <c r="I12966" s="10" t="s">
        <v>52</v>
      </c>
      <c r="J12966" s="10">
        <v>78.666289446023882</v>
      </c>
      <c r="K12966" s="10">
        <v>120.2671534186247</v>
      </c>
    </row>
    <row r="12967" spans="1:11" ht="9.75" customHeight="1">
      <c r="A12967" s="21" t="s">
        <v>245</v>
      </c>
      <c r="B12967" s="22" t="s">
        <v>5</v>
      </c>
      <c r="C12967" s="22" t="s">
        <v>10</v>
      </c>
      <c r="D12967" s="22" t="s">
        <v>139</v>
      </c>
      <c r="E12967" s="22" t="s">
        <v>57</v>
      </c>
      <c r="F12967" s="16" t="s">
        <v>52</v>
      </c>
      <c r="G12967" s="6" t="s">
        <v>52</v>
      </c>
      <c r="H12967" s="10" t="s">
        <v>52</v>
      </c>
      <c r="I12967" s="10" t="s">
        <v>52</v>
      </c>
      <c r="J12967" s="10">
        <v>19.405992052611293</v>
      </c>
      <c r="K12967" s="10">
        <v>28.255762326938498</v>
      </c>
    </row>
    <row r="12968" spans="1:11" ht="9.75" customHeight="1">
      <c r="A12968" s="21" t="s">
        <v>245</v>
      </c>
      <c r="B12968" s="22" t="s">
        <v>5</v>
      </c>
      <c r="C12968" s="22" t="s">
        <v>10</v>
      </c>
      <c r="D12968" s="22" t="s">
        <v>139</v>
      </c>
      <c r="E12968" s="22" t="s">
        <v>58</v>
      </c>
      <c r="F12968" s="16" t="s">
        <v>52</v>
      </c>
      <c r="G12968" s="6" t="s">
        <v>52</v>
      </c>
      <c r="H12968" s="10" t="s">
        <v>52</v>
      </c>
      <c r="I12968" s="10" t="s">
        <v>52</v>
      </c>
      <c r="J12968" s="10">
        <v>11.883740933287335</v>
      </c>
      <c r="K12968" s="10">
        <v>17.775562206889248</v>
      </c>
    </row>
    <row r="12969" spans="1:11" ht="9.75" customHeight="1">
      <c r="A12969" s="21" t="s">
        <v>245</v>
      </c>
      <c r="B12969" s="22" t="s">
        <v>5</v>
      </c>
      <c r="C12969" s="22" t="s">
        <v>10</v>
      </c>
      <c r="D12969" s="22" t="s">
        <v>139</v>
      </c>
      <c r="E12969" s="22" t="s">
        <v>59</v>
      </c>
      <c r="F12969" s="16" t="s">
        <v>52</v>
      </c>
      <c r="G12969" s="6" t="s">
        <v>52</v>
      </c>
      <c r="H12969" s="10" t="s">
        <v>52</v>
      </c>
      <c r="I12969" s="10" t="s">
        <v>52</v>
      </c>
      <c r="J12969" s="10">
        <v>24.671829986577272</v>
      </c>
      <c r="K12969" s="10">
        <v>38.653463830039286</v>
      </c>
    </row>
    <row r="12970" spans="1:11" ht="9.75" customHeight="1">
      <c r="A12970" s="21" t="s">
        <v>245</v>
      </c>
      <c r="B12970" s="22" t="s">
        <v>5</v>
      </c>
      <c r="C12970" s="22" t="s">
        <v>10</v>
      </c>
      <c r="D12970" s="22" t="s">
        <v>139</v>
      </c>
      <c r="E12970" s="22" t="s">
        <v>60</v>
      </c>
      <c r="F12970" s="16" t="s">
        <v>52</v>
      </c>
      <c r="G12970" s="6" t="s">
        <v>52</v>
      </c>
      <c r="H12970" s="10" t="s">
        <v>52</v>
      </c>
      <c r="I12970" s="10" t="s">
        <v>52</v>
      </c>
      <c r="J12970" s="10">
        <v>22.704726473547986</v>
      </c>
      <c r="K12970" s="10">
        <v>35.582365054757716</v>
      </c>
    </row>
    <row r="12971" spans="1:11" ht="9.75" customHeight="1">
      <c r="A12971" s="21" t="s">
        <v>246</v>
      </c>
      <c r="B12971" s="22" t="s">
        <v>5</v>
      </c>
      <c r="C12971" s="22" t="s">
        <v>10</v>
      </c>
      <c r="D12971" s="22" t="s">
        <v>53</v>
      </c>
      <c r="E12971" s="22" t="s">
        <v>40</v>
      </c>
      <c r="F12971" s="16" t="s">
        <v>52</v>
      </c>
      <c r="G12971" s="6" t="s">
        <v>52</v>
      </c>
      <c r="H12971" s="11" t="s">
        <v>52</v>
      </c>
      <c r="I12971" s="11" t="s">
        <v>52</v>
      </c>
      <c r="J12971" s="11">
        <v>9.0429779432139323</v>
      </c>
      <c r="K12971" s="11">
        <v>7.3954871270836815</v>
      </c>
    </row>
    <row r="12972" spans="1:11" ht="9.75" customHeight="1">
      <c r="A12972" s="21" t="s">
        <v>246</v>
      </c>
      <c r="B12972" s="22" t="s">
        <v>5</v>
      </c>
      <c r="C12972" s="22" t="s">
        <v>10</v>
      </c>
      <c r="D12972" s="22" t="s">
        <v>53</v>
      </c>
      <c r="E12972" s="22" t="s">
        <v>137</v>
      </c>
      <c r="F12972" s="16" t="s">
        <v>52</v>
      </c>
      <c r="G12972" s="6" t="s">
        <v>52</v>
      </c>
      <c r="H12972" s="11" t="s">
        <v>52</v>
      </c>
      <c r="I12972" s="11" t="s">
        <v>52</v>
      </c>
      <c r="J12972" s="11">
        <v>13.283796504192411</v>
      </c>
      <c r="K12972" s="11">
        <v>10.616380406844499</v>
      </c>
    </row>
    <row r="12973" spans="1:11" ht="9.75" customHeight="1">
      <c r="A12973" s="21" t="s">
        <v>246</v>
      </c>
      <c r="B12973" s="22" t="s">
        <v>5</v>
      </c>
      <c r="C12973" s="22" t="s">
        <v>10</v>
      </c>
      <c r="D12973" s="22" t="s">
        <v>53</v>
      </c>
      <c r="E12973" s="22" t="s">
        <v>138</v>
      </c>
      <c r="F12973" s="16" t="s">
        <v>52</v>
      </c>
      <c r="G12973" s="6" t="s">
        <v>52</v>
      </c>
      <c r="H12973" s="11" t="s">
        <v>52</v>
      </c>
      <c r="I12973" s="11" t="s">
        <v>52</v>
      </c>
      <c r="J12973" s="11">
        <v>11.026052896067782</v>
      </c>
      <c r="K12973" s="11">
        <v>8.5496850915176967</v>
      </c>
    </row>
    <row r="12974" spans="1:11" ht="9.75" customHeight="1">
      <c r="A12974" s="21" t="s">
        <v>246</v>
      </c>
      <c r="B12974" s="22" t="s">
        <v>5</v>
      </c>
      <c r="C12974" s="22" t="s">
        <v>10</v>
      </c>
      <c r="D12974" s="22" t="s">
        <v>140</v>
      </c>
      <c r="E12974" s="22" t="s">
        <v>177</v>
      </c>
      <c r="F12974" s="16" t="s">
        <v>52</v>
      </c>
      <c r="G12974" s="6" t="s">
        <v>52</v>
      </c>
      <c r="H12974" s="11" t="s">
        <v>52</v>
      </c>
      <c r="I12974" s="11" t="s">
        <v>52</v>
      </c>
      <c r="J12974" s="11">
        <v>9.0429779432139323</v>
      </c>
      <c r="K12974" s="11">
        <v>7.3954871270836815</v>
      </c>
    </row>
    <row r="12975" spans="1:11" ht="9.75" customHeight="1">
      <c r="A12975" s="21" t="s">
        <v>246</v>
      </c>
      <c r="B12975" s="22" t="s">
        <v>5</v>
      </c>
      <c r="C12975" s="22" t="s">
        <v>10</v>
      </c>
      <c r="D12975" s="22" t="s">
        <v>140</v>
      </c>
      <c r="E12975" s="22" t="s">
        <v>178</v>
      </c>
      <c r="F12975" s="16" t="s">
        <v>52</v>
      </c>
      <c r="G12975" s="6" t="s">
        <v>52</v>
      </c>
      <c r="H12975" s="11" t="s">
        <v>52</v>
      </c>
      <c r="I12975" s="11" t="s">
        <v>52</v>
      </c>
      <c r="J12975" s="11">
        <v>10.114813055434402</v>
      </c>
      <c r="K12975" s="11">
        <v>8.1214045599270026</v>
      </c>
    </row>
    <row r="12976" spans="1:11" ht="9.75" customHeight="1">
      <c r="A12976" s="21" t="s">
        <v>246</v>
      </c>
      <c r="B12976" s="22" t="s">
        <v>5</v>
      </c>
      <c r="C12976" s="22" t="s">
        <v>10</v>
      </c>
      <c r="D12976" s="22" t="s">
        <v>140</v>
      </c>
      <c r="E12976" s="22" t="s">
        <v>179</v>
      </c>
      <c r="F12976" s="16" t="s">
        <v>52</v>
      </c>
      <c r="G12976" s="6" t="s">
        <v>52</v>
      </c>
      <c r="H12976" s="11" t="s">
        <v>52</v>
      </c>
      <c r="I12976" s="11" t="s">
        <v>52</v>
      </c>
      <c r="J12976" s="11">
        <v>17.685119506540644</v>
      </c>
      <c r="K12976" s="11">
        <v>12.475163467224679</v>
      </c>
    </row>
    <row r="12977" spans="1:11" ht="9.75" customHeight="1">
      <c r="A12977" s="21" t="s">
        <v>246</v>
      </c>
      <c r="B12977" s="22" t="s">
        <v>5</v>
      </c>
      <c r="C12977" s="22" t="s">
        <v>10</v>
      </c>
      <c r="D12977" s="22" t="s">
        <v>111</v>
      </c>
      <c r="E12977" s="22" t="s">
        <v>166</v>
      </c>
      <c r="F12977" s="16" t="s">
        <v>52</v>
      </c>
      <c r="G12977" s="6" t="s">
        <v>52</v>
      </c>
      <c r="H12977" s="11" t="s">
        <v>52</v>
      </c>
      <c r="I12977" s="11" t="s">
        <v>52</v>
      </c>
      <c r="J12977" s="11">
        <v>9.0429779432139323</v>
      </c>
      <c r="K12977" s="11">
        <v>7.3954871270836815</v>
      </c>
    </row>
    <row r="12978" spans="1:11" ht="9.75" customHeight="1">
      <c r="A12978" s="21" t="s">
        <v>246</v>
      </c>
      <c r="B12978" s="22" t="s">
        <v>5</v>
      </c>
      <c r="C12978" s="22" t="s">
        <v>10</v>
      </c>
      <c r="D12978" s="22" t="s">
        <v>111</v>
      </c>
      <c r="E12978" s="22" t="s">
        <v>55</v>
      </c>
      <c r="F12978" s="16" t="s">
        <v>52</v>
      </c>
      <c r="G12978" s="6" t="s">
        <v>52</v>
      </c>
      <c r="H12978" s="11" t="s">
        <v>52</v>
      </c>
      <c r="I12978" s="11" t="s">
        <v>52</v>
      </c>
      <c r="J12978" s="11">
        <v>13.755286537885327</v>
      </c>
      <c r="K12978" s="11">
        <v>10.877415443813231</v>
      </c>
    </row>
    <row r="12979" spans="1:11" ht="9.75" customHeight="1">
      <c r="A12979" s="21" t="s">
        <v>246</v>
      </c>
      <c r="B12979" s="22" t="s">
        <v>5</v>
      </c>
      <c r="C12979" s="22" t="s">
        <v>10</v>
      </c>
      <c r="D12979" s="22" t="s">
        <v>111</v>
      </c>
      <c r="E12979" s="22" t="s">
        <v>56</v>
      </c>
      <c r="F12979" s="16" t="s">
        <v>52</v>
      </c>
      <c r="G12979" s="6" t="s">
        <v>52</v>
      </c>
      <c r="H12979" s="11" t="s">
        <v>52</v>
      </c>
      <c r="I12979" s="11" t="s">
        <v>52</v>
      </c>
      <c r="J12979" s="11">
        <v>12.340996043139691</v>
      </c>
      <c r="K12979" s="11">
        <v>9.454724167811813</v>
      </c>
    </row>
    <row r="12980" spans="1:11" ht="9.75" customHeight="1">
      <c r="A12980" s="21" t="s">
        <v>246</v>
      </c>
      <c r="B12980" s="22" t="s">
        <v>5</v>
      </c>
      <c r="C12980" s="22" t="s">
        <v>10</v>
      </c>
      <c r="D12980" s="22" t="s">
        <v>139</v>
      </c>
      <c r="E12980" s="22" t="s">
        <v>40</v>
      </c>
      <c r="F12980" s="16" t="s">
        <v>52</v>
      </c>
      <c r="G12980" s="6" t="s">
        <v>52</v>
      </c>
      <c r="H12980" s="11" t="s">
        <v>52</v>
      </c>
      <c r="I12980" s="11" t="s">
        <v>52</v>
      </c>
      <c r="J12980" s="11">
        <v>9.0429779432139323</v>
      </c>
      <c r="K12980" s="11">
        <v>7.3954871270836815</v>
      </c>
    </row>
    <row r="12981" spans="1:11" ht="9.75" customHeight="1">
      <c r="A12981" s="21" t="s">
        <v>246</v>
      </c>
      <c r="B12981" s="22" t="s">
        <v>5</v>
      </c>
      <c r="C12981" s="22" t="s">
        <v>10</v>
      </c>
      <c r="D12981" s="22" t="s">
        <v>139</v>
      </c>
      <c r="E12981" s="22" t="s">
        <v>57</v>
      </c>
      <c r="F12981" s="16" t="s">
        <v>52</v>
      </c>
      <c r="G12981" s="6" t="s">
        <v>52</v>
      </c>
      <c r="H12981" s="11" t="s">
        <v>52</v>
      </c>
      <c r="I12981" s="11" t="s">
        <v>52</v>
      </c>
      <c r="J12981" s="11">
        <v>18.845041884470131</v>
      </c>
      <c r="K12981" s="11">
        <v>13.002836845021301</v>
      </c>
    </row>
    <row r="12982" spans="1:11" ht="9.75" customHeight="1">
      <c r="A12982" s="21" t="s">
        <v>246</v>
      </c>
      <c r="B12982" s="22" t="s">
        <v>5</v>
      </c>
      <c r="C12982" s="22" t="s">
        <v>10</v>
      </c>
      <c r="D12982" s="22" t="s">
        <v>139</v>
      </c>
      <c r="E12982" s="22" t="s">
        <v>58</v>
      </c>
      <c r="F12982" s="16" t="s">
        <v>52</v>
      </c>
      <c r="G12982" s="6" t="s">
        <v>52</v>
      </c>
      <c r="H12982" s="11" t="s">
        <v>52</v>
      </c>
      <c r="I12982" s="11" t="s">
        <v>52</v>
      </c>
      <c r="J12982" s="11">
        <v>21.356188057669058</v>
      </c>
      <c r="K12982" s="11">
        <v>16.254970104073831</v>
      </c>
    </row>
    <row r="12983" spans="1:11" ht="9.75" customHeight="1">
      <c r="A12983" s="21" t="s">
        <v>246</v>
      </c>
      <c r="B12983" s="22" t="s">
        <v>5</v>
      </c>
      <c r="C12983" s="22" t="s">
        <v>10</v>
      </c>
      <c r="D12983" s="22" t="s">
        <v>139</v>
      </c>
      <c r="E12983" s="22" t="s">
        <v>59</v>
      </c>
      <c r="F12983" s="16" t="s">
        <v>52</v>
      </c>
      <c r="G12983" s="6" t="s">
        <v>52</v>
      </c>
      <c r="H12983" s="11" t="s">
        <v>52</v>
      </c>
      <c r="I12983" s="11" t="s">
        <v>52</v>
      </c>
      <c r="J12983" s="11">
        <v>14.921889684010662</v>
      </c>
      <c r="K12983" s="11">
        <v>12.61287662873451</v>
      </c>
    </row>
    <row r="12984" spans="1:11" ht="9.75" customHeight="1">
      <c r="A12984" s="21" t="s">
        <v>246</v>
      </c>
      <c r="B12984" s="22" t="s">
        <v>5</v>
      </c>
      <c r="C12984" s="22" t="s">
        <v>10</v>
      </c>
      <c r="D12984" s="22" t="s">
        <v>139</v>
      </c>
      <c r="E12984" s="22" t="s">
        <v>60</v>
      </c>
      <c r="F12984" s="16" t="s">
        <v>52</v>
      </c>
      <c r="G12984" s="6" t="s">
        <v>52</v>
      </c>
      <c r="H12984" s="11" t="s">
        <v>52</v>
      </c>
      <c r="I12984" s="11" t="s">
        <v>52</v>
      </c>
      <c r="J12984" s="11">
        <v>16.652137485172823</v>
      </c>
      <c r="K12984" s="11">
        <v>14.835519224880425</v>
      </c>
    </row>
    <row r="12985" spans="1:11" ht="9.75" customHeight="1">
      <c r="A12985" s="21" t="s">
        <v>247</v>
      </c>
      <c r="B12985" s="22" t="s">
        <v>5</v>
      </c>
      <c r="C12985" s="22" t="s">
        <v>10</v>
      </c>
      <c r="D12985" s="22" t="s">
        <v>53</v>
      </c>
      <c r="E12985" s="22" t="s">
        <v>40</v>
      </c>
      <c r="F12985" s="16" t="s">
        <v>52</v>
      </c>
      <c r="G12985" s="6" t="s">
        <v>52</v>
      </c>
      <c r="H12985" s="11" t="s">
        <v>52</v>
      </c>
      <c r="I12985" s="11" t="s">
        <v>52</v>
      </c>
      <c r="J12985" s="11">
        <v>2.2276107721505078</v>
      </c>
      <c r="K12985" s="11">
        <v>3.6278498721225501</v>
      </c>
    </row>
    <row r="12986" spans="1:11" ht="9.75" customHeight="1">
      <c r="A12986" s="21" t="s">
        <v>247</v>
      </c>
      <c r="B12986" s="22" t="s">
        <v>5</v>
      </c>
      <c r="C12986" s="22" t="s">
        <v>10</v>
      </c>
      <c r="D12986" s="22" t="s">
        <v>53</v>
      </c>
      <c r="E12986" s="22" t="s">
        <v>137</v>
      </c>
      <c r="F12986" s="16" t="s">
        <v>52</v>
      </c>
      <c r="G12986" s="6" t="s">
        <v>52</v>
      </c>
      <c r="H12986" s="11" t="s">
        <v>52</v>
      </c>
      <c r="I12986" s="11" t="s">
        <v>52</v>
      </c>
      <c r="J12986" s="11">
        <v>2.0900469911104609</v>
      </c>
      <c r="K12986" s="11">
        <v>3.3497930026980582</v>
      </c>
    </row>
    <row r="12987" spans="1:11" ht="9.75" customHeight="1">
      <c r="A12987" s="21" t="s">
        <v>247</v>
      </c>
      <c r="B12987" s="22" t="s">
        <v>5</v>
      </c>
      <c r="C12987" s="22" t="s">
        <v>10</v>
      </c>
      <c r="D12987" s="22" t="s">
        <v>53</v>
      </c>
      <c r="E12987" s="22" t="s">
        <v>138</v>
      </c>
      <c r="F12987" s="16" t="s">
        <v>52</v>
      </c>
      <c r="G12987" s="6" t="s">
        <v>52</v>
      </c>
      <c r="H12987" s="11" t="s">
        <v>52</v>
      </c>
      <c r="I12987" s="11" t="s">
        <v>52</v>
      </c>
      <c r="J12987" s="11">
        <v>2.3404540453534022</v>
      </c>
      <c r="K12987" s="11">
        <v>3.8494514525761705</v>
      </c>
    </row>
    <row r="12988" spans="1:11" ht="9.75" customHeight="1">
      <c r="A12988" s="21" t="s">
        <v>247</v>
      </c>
      <c r="B12988" s="22" t="s">
        <v>5</v>
      </c>
      <c r="C12988" s="22" t="s">
        <v>10</v>
      </c>
      <c r="D12988" s="22" t="s">
        <v>140</v>
      </c>
      <c r="E12988" s="22" t="s">
        <v>177</v>
      </c>
      <c r="F12988" s="16" t="s">
        <v>52</v>
      </c>
      <c r="G12988" s="6" t="s">
        <v>52</v>
      </c>
      <c r="H12988" s="11" t="s">
        <v>52</v>
      </c>
      <c r="I12988" s="11" t="s">
        <v>52</v>
      </c>
      <c r="J12988" s="11">
        <v>2.2276107721505078</v>
      </c>
      <c r="K12988" s="11">
        <v>3.6278498721225501</v>
      </c>
    </row>
    <row r="12989" spans="1:11" ht="9.75" customHeight="1">
      <c r="A12989" s="21" t="s">
        <v>247</v>
      </c>
      <c r="B12989" s="22" t="s">
        <v>5</v>
      </c>
      <c r="C12989" s="22" t="s">
        <v>10</v>
      </c>
      <c r="D12989" s="22" t="s">
        <v>140</v>
      </c>
      <c r="E12989" s="22" t="s">
        <v>178</v>
      </c>
      <c r="F12989" s="16" t="s">
        <v>52</v>
      </c>
      <c r="G12989" s="6" t="s">
        <v>52</v>
      </c>
      <c r="H12989" s="11" t="s">
        <v>52</v>
      </c>
      <c r="I12989" s="11" t="s">
        <v>52</v>
      </c>
      <c r="J12989" s="11">
        <v>2.5885037898918752</v>
      </c>
      <c r="K12989" s="11">
        <v>4.0925230944819901</v>
      </c>
    </row>
    <row r="12990" spans="1:11" ht="9.75" customHeight="1">
      <c r="A12990" s="21" t="s">
        <v>247</v>
      </c>
      <c r="B12990" s="22" t="s">
        <v>5</v>
      </c>
      <c r="C12990" s="22" t="s">
        <v>10</v>
      </c>
      <c r="D12990" s="22" t="s">
        <v>140</v>
      </c>
      <c r="E12990" s="22" t="s">
        <v>179</v>
      </c>
      <c r="F12990" s="16" t="s">
        <v>52</v>
      </c>
      <c r="G12990" s="6" t="s">
        <v>52</v>
      </c>
      <c r="H12990" s="11" t="s">
        <v>52</v>
      </c>
      <c r="I12990" s="11" t="s">
        <v>52</v>
      </c>
      <c r="J12990" s="11">
        <v>1.5071472970489133</v>
      </c>
      <c r="K12990" s="11">
        <v>2.7294164682981634</v>
      </c>
    </row>
    <row r="12991" spans="1:11" ht="9.75" customHeight="1">
      <c r="A12991" s="21" t="s">
        <v>247</v>
      </c>
      <c r="B12991" s="22" t="s">
        <v>5</v>
      </c>
      <c r="C12991" s="22" t="s">
        <v>10</v>
      </c>
      <c r="D12991" s="22" t="s">
        <v>111</v>
      </c>
      <c r="E12991" s="22" t="s">
        <v>166</v>
      </c>
      <c r="F12991" s="16" t="s">
        <v>52</v>
      </c>
      <c r="G12991" s="6" t="s">
        <v>52</v>
      </c>
      <c r="H12991" s="11" t="s">
        <v>52</v>
      </c>
      <c r="I12991" s="11" t="s">
        <v>52</v>
      </c>
      <c r="J12991" s="11">
        <v>2.2276107721505078</v>
      </c>
      <c r="K12991" s="11">
        <v>3.6278498721225501</v>
      </c>
    </row>
    <row r="12992" spans="1:11" ht="9.75" customHeight="1">
      <c r="A12992" s="21" t="s">
        <v>247</v>
      </c>
      <c r="B12992" s="22" t="s">
        <v>5</v>
      </c>
      <c r="C12992" s="22" t="s">
        <v>10</v>
      </c>
      <c r="D12992" s="22" t="s">
        <v>111</v>
      </c>
      <c r="E12992" s="22" t="s">
        <v>55</v>
      </c>
      <c r="F12992" s="16" t="s">
        <v>52</v>
      </c>
      <c r="G12992" s="6" t="s">
        <v>52</v>
      </c>
      <c r="H12992" s="11" t="s">
        <v>52</v>
      </c>
      <c r="I12992" s="11" t="s">
        <v>52</v>
      </c>
      <c r="J12992" s="11">
        <v>2.5056879695863414</v>
      </c>
      <c r="K12992" s="11">
        <v>3.9773337426748818</v>
      </c>
    </row>
    <row r="12993" spans="1:11" ht="9.75" customHeight="1">
      <c r="A12993" s="21" t="s">
        <v>247</v>
      </c>
      <c r="B12993" s="22" t="s">
        <v>5</v>
      </c>
      <c r="C12993" s="22" t="s">
        <v>10</v>
      </c>
      <c r="D12993" s="22" t="s">
        <v>111</v>
      </c>
      <c r="E12993" s="22" t="s">
        <v>56</v>
      </c>
      <c r="F12993" s="16" t="s">
        <v>52</v>
      </c>
      <c r="G12993" s="6" t="s">
        <v>52</v>
      </c>
      <c r="H12993" s="11" t="s">
        <v>52</v>
      </c>
      <c r="I12993" s="11" t="s">
        <v>52</v>
      </c>
      <c r="J12993" s="11">
        <v>2.0559357724114737</v>
      </c>
      <c r="K12993" s="11">
        <v>3.4251570829709497</v>
      </c>
    </row>
    <row r="12994" spans="1:11" ht="9.75" customHeight="1">
      <c r="A12994" s="21" t="s">
        <v>247</v>
      </c>
      <c r="B12994" s="22" t="s">
        <v>5</v>
      </c>
      <c r="C12994" s="22" t="s">
        <v>10</v>
      </c>
      <c r="D12994" s="22" t="s">
        <v>139</v>
      </c>
      <c r="E12994" s="22" t="s">
        <v>40</v>
      </c>
      <c r="F12994" s="16" t="s">
        <v>52</v>
      </c>
      <c r="G12994" s="6" t="s">
        <v>52</v>
      </c>
      <c r="H12994" s="11" t="s">
        <v>52</v>
      </c>
      <c r="I12994" s="11" t="s">
        <v>52</v>
      </c>
      <c r="J12994" s="11">
        <v>2.2276107721505078</v>
      </c>
      <c r="K12994" s="11">
        <v>3.6278498721225501</v>
      </c>
    </row>
    <row r="12995" spans="1:11" ht="9.75" customHeight="1">
      <c r="A12995" s="21" t="s">
        <v>247</v>
      </c>
      <c r="B12995" s="22" t="s">
        <v>5</v>
      </c>
      <c r="C12995" s="22" t="s">
        <v>10</v>
      </c>
      <c r="D12995" s="22" t="s">
        <v>139</v>
      </c>
      <c r="E12995" s="22" t="s">
        <v>57</v>
      </c>
      <c r="F12995" s="16" t="s">
        <v>52</v>
      </c>
      <c r="G12995" s="6" t="s">
        <v>52</v>
      </c>
      <c r="H12995" s="11" t="s">
        <v>52</v>
      </c>
      <c r="I12995" s="11" t="s">
        <v>52</v>
      </c>
      <c r="J12995" s="11">
        <v>1.3121550134668123</v>
      </c>
      <c r="K12995" s="11">
        <v>2.0247925553834767</v>
      </c>
    </row>
    <row r="12996" spans="1:11" ht="9.75" customHeight="1">
      <c r="A12996" s="21" t="s">
        <v>247</v>
      </c>
      <c r="B12996" s="22" t="s">
        <v>5</v>
      </c>
      <c r="C12996" s="22" t="s">
        <v>10</v>
      </c>
      <c r="D12996" s="22" t="s">
        <v>139</v>
      </c>
      <c r="E12996" s="22" t="s">
        <v>58</v>
      </c>
      <c r="F12996" s="16" t="s">
        <v>52</v>
      </c>
      <c r="G12996" s="6" t="s">
        <v>52</v>
      </c>
      <c r="H12996" s="11" t="s">
        <v>52</v>
      </c>
      <c r="I12996" s="11" t="s">
        <v>52</v>
      </c>
      <c r="J12996" s="11">
        <v>2.1929681188502514</v>
      </c>
      <c r="K12996" s="11">
        <v>3.5456110865049983</v>
      </c>
    </row>
    <row r="12997" spans="1:11" ht="9.75" customHeight="1">
      <c r="A12997" s="21" t="s">
        <v>247</v>
      </c>
      <c r="B12997" s="22" t="s">
        <v>5</v>
      </c>
      <c r="C12997" s="22" t="s">
        <v>10</v>
      </c>
      <c r="D12997" s="22" t="s">
        <v>139</v>
      </c>
      <c r="E12997" s="22" t="s">
        <v>59</v>
      </c>
      <c r="F12997" s="16" t="s">
        <v>52</v>
      </c>
      <c r="G12997" s="6" t="s">
        <v>52</v>
      </c>
      <c r="H12997" s="11" t="s">
        <v>52</v>
      </c>
      <c r="I12997" s="11" t="s">
        <v>52</v>
      </c>
      <c r="J12997" s="11">
        <v>2.529577010520748</v>
      </c>
      <c r="K12997" s="11">
        <v>4.3077904472727635</v>
      </c>
    </row>
    <row r="12998" spans="1:11" ht="9.75" customHeight="1">
      <c r="A12998" s="21" t="s">
        <v>247</v>
      </c>
      <c r="B12998" s="22" t="s">
        <v>5</v>
      </c>
      <c r="C12998" s="22" t="s">
        <v>10</v>
      </c>
      <c r="D12998" s="22" t="s">
        <v>139</v>
      </c>
      <c r="E12998" s="22" t="s">
        <v>60</v>
      </c>
      <c r="F12998" s="16" t="s">
        <v>52</v>
      </c>
      <c r="G12998" s="6" t="s">
        <v>52</v>
      </c>
      <c r="H12998" s="11" t="s">
        <v>52</v>
      </c>
      <c r="I12998" s="11" t="s">
        <v>52</v>
      </c>
      <c r="J12998" s="11">
        <v>4.2419472369862925</v>
      </c>
      <c r="K12998" s="11">
        <v>6.829797681765764</v>
      </c>
    </row>
    <row r="12999" spans="1:11" ht="9.75" customHeight="1">
      <c r="A12999" s="21" t="s">
        <v>248</v>
      </c>
      <c r="B12999" s="22" t="s">
        <v>5</v>
      </c>
      <c r="C12999" s="22" t="s">
        <v>10</v>
      </c>
      <c r="D12999" s="22" t="s">
        <v>53</v>
      </c>
      <c r="E12999" s="22" t="s">
        <v>40</v>
      </c>
      <c r="F12999" s="16" t="s">
        <v>52</v>
      </c>
      <c r="G12999" s="6" t="s">
        <v>52</v>
      </c>
      <c r="H12999" s="11" t="s">
        <v>52</v>
      </c>
      <c r="I12999" s="11" t="s">
        <v>52</v>
      </c>
      <c r="J12999" s="11">
        <v>9.0296240140823532</v>
      </c>
      <c r="K12999" s="11">
        <v>7.2998585166450249</v>
      </c>
    </row>
    <row r="13000" spans="1:11" ht="9.75" customHeight="1">
      <c r="A13000" s="21" t="s">
        <v>248</v>
      </c>
      <c r="B13000" s="22" t="s">
        <v>5</v>
      </c>
      <c r="C13000" s="22" t="s">
        <v>10</v>
      </c>
      <c r="D13000" s="22" t="s">
        <v>53</v>
      </c>
      <c r="E13000" s="22" t="s">
        <v>137</v>
      </c>
      <c r="F13000" s="16" t="s">
        <v>52</v>
      </c>
      <c r="G13000" s="6" t="s">
        <v>52</v>
      </c>
      <c r="H13000" s="11" t="s">
        <v>52</v>
      </c>
      <c r="I13000" s="11" t="s">
        <v>52</v>
      </c>
      <c r="J13000" s="11">
        <v>13.247139858310367</v>
      </c>
      <c r="K13000" s="11">
        <v>10.493421445732546</v>
      </c>
    </row>
    <row r="13001" spans="1:11" ht="9.75" customHeight="1">
      <c r="A13001" s="21" t="s">
        <v>248</v>
      </c>
      <c r="B13001" s="22" t="s">
        <v>5</v>
      </c>
      <c r="C13001" s="22" t="s">
        <v>10</v>
      </c>
      <c r="D13001" s="22" t="s">
        <v>53</v>
      </c>
      <c r="E13001" s="22" t="s">
        <v>138</v>
      </c>
      <c r="F13001" s="16" t="s">
        <v>52</v>
      </c>
      <c r="G13001" s="6" t="s">
        <v>52</v>
      </c>
      <c r="H13001" s="11" t="s">
        <v>52</v>
      </c>
      <c r="I13001" s="11" t="s">
        <v>52</v>
      </c>
      <c r="J13001" s="11">
        <v>10.889794770463688</v>
      </c>
      <c r="K13001" s="11">
        <v>8.4694465253718008</v>
      </c>
    </row>
    <row r="13002" spans="1:11" ht="9.75" customHeight="1">
      <c r="A13002" s="21" t="s">
        <v>248</v>
      </c>
      <c r="B13002" s="22" t="s">
        <v>5</v>
      </c>
      <c r="C13002" s="22" t="s">
        <v>10</v>
      </c>
      <c r="D13002" s="22" t="s">
        <v>140</v>
      </c>
      <c r="E13002" s="22" t="s">
        <v>177</v>
      </c>
      <c r="F13002" s="16" t="s">
        <v>52</v>
      </c>
      <c r="G13002" s="6" t="s">
        <v>52</v>
      </c>
      <c r="H13002" s="11" t="s">
        <v>52</v>
      </c>
      <c r="I13002" s="11" t="s">
        <v>52</v>
      </c>
      <c r="J13002" s="11">
        <v>9.0296240140823532</v>
      </c>
      <c r="K13002" s="11">
        <v>7.2998585166450249</v>
      </c>
    </row>
    <row r="13003" spans="1:11" ht="9.75" customHeight="1">
      <c r="A13003" s="21" t="s">
        <v>248</v>
      </c>
      <c r="B13003" s="22" t="s">
        <v>5</v>
      </c>
      <c r="C13003" s="22" t="s">
        <v>10</v>
      </c>
      <c r="D13003" s="22" t="s">
        <v>140</v>
      </c>
      <c r="E13003" s="22" t="s">
        <v>178</v>
      </c>
      <c r="F13003" s="16" t="s">
        <v>52</v>
      </c>
      <c r="G13003" s="6" t="s">
        <v>52</v>
      </c>
      <c r="H13003" s="11" t="s">
        <v>52</v>
      </c>
      <c r="I13003" s="11" t="s">
        <v>52</v>
      </c>
      <c r="J13003" s="11">
        <v>10.0847870190712</v>
      </c>
      <c r="K13003" s="11">
        <v>8.0737980054555383</v>
      </c>
    </row>
    <row r="13004" spans="1:11" ht="9.75" customHeight="1">
      <c r="A13004" s="21" t="s">
        <v>248</v>
      </c>
      <c r="B13004" s="22" t="s">
        <v>5</v>
      </c>
      <c r="C13004" s="22" t="s">
        <v>10</v>
      </c>
      <c r="D13004" s="22" t="s">
        <v>140</v>
      </c>
      <c r="E13004" s="22" t="s">
        <v>179</v>
      </c>
      <c r="F13004" s="16" t="s">
        <v>52</v>
      </c>
      <c r="G13004" s="6" t="s">
        <v>52</v>
      </c>
      <c r="H13004" s="11" t="s">
        <v>52</v>
      </c>
      <c r="I13004" s="11" t="s">
        <v>52</v>
      </c>
      <c r="J13004" s="11">
        <v>17.708675412993692</v>
      </c>
      <c r="K13004" s="11">
        <v>12.368763677507454</v>
      </c>
    </row>
    <row r="13005" spans="1:11" ht="9.75" customHeight="1">
      <c r="A13005" s="21" t="s">
        <v>248</v>
      </c>
      <c r="B13005" s="22" t="s">
        <v>5</v>
      </c>
      <c r="C13005" s="22" t="s">
        <v>10</v>
      </c>
      <c r="D13005" s="22" t="s">
        <v>111</v>
      </c>
      <c r="E13005" s="22" t="s">
        <v>166</v>
      </c>
      <c r="F13005" s="16" t="s">
        <v>52</v>
      </c>
      <c r="G13005" s="6" t="s">
        <v>52</v>
      </c>
      <c r="H13005" s="11" t="s">
        <v>52</v>
      </c>
      <c r="I13005" s="11" t="s">
        <v>52</v>
      </c>
      <c r="J13005" s="11">
        <v>9.0296240140823532</v>
      </c>
      <c r="K13005" s="11">
        <v>7.2998585166450249</v>
      </c>
    </row>
    <row r="13006" spans="1:11" ht="9.75" customHeight="1">
      <c r="A13006" s="21" t="s">
        <v>248</v>
      </c>
      <c r="B13006" s="22" t="s">
        <v>5</v>
      </c>
      <c r="C13006" s="22" t="s">
        <v>10</v>
      </c>
      <c r="D13006" s="22" t="s">
        <v>111</v>
      </c>
      <c r="E13006" s="22" t="s">
        <v>55</v>
      </c>
      <c r="F13006" s="16" t="s">
        <v>52</v>
      </c>
      <c r="G13006" s="6" t="s">
        <v>52</v>
      </c>
      <c r="H13006" s="11" t="s">
        <v>52</v>
      </c>
      <c r="I13006" s="11" t="s">
        <v>52</v>
      </c>
      <c r="J13006" s="11">
        <v>13.712800992884272</v>
      </c>
      <c r="K13006" s="11">
        <v>10.723958342460998</v>
      </c>
    </row>
    <row r="13007" spans="1:11" ht="9.75" customHeight="1">
      <c r="A13007" s="21" t="s">
        <v>248</v>
      </c>
      <c r="B13007" s="22" t="s">
        <v>5</v>
      </c>
      <c r="C13007" s="22" t="s">
        <v>10</v>
      </c>
      <c r="D13007" s="22" t="s">
        <v>111</v>
      </c>
      <c r="E13007" s="22" t="s">
        <v>56</v>
      </c>
      <c r="F13007" s="16" t="s">
        <v>52</v>
      </c>
      <c r="G13007" s="6" t="s">
        <v>52</v>
      </c>
      <c r="H13007" s="11" t="s">
        <v>52</v>
      </c>
      <c r="I13007" s="11" t="s">
        <v>52</v>
      </c>
      <c r="J13007" s="11">
        <v>12.225049726551077</v>
      </c>
      <c r="K13007" s="11">
        <v>9.32786032137329</v>
      </c>
    </row>
    <row r="13008" spans="1:11" ht="9.75" customHeight="1">
      <c r="A13008" s="21" t="s">
        <v>248</v>
      </c>
      <c r="B13008" s="22" t="s">
        <v>5</v>
      </c>
      <c r="C13008" s="22" t="s">
        <v>10</v>
      </c>
      <c r="D13008" s="22" t="s">
        <v>139</v>
      </c>
      <c r="E13008" s="22" t="s">
        <v>40</v>
      </c>
      <c r="F13008" s="16" t="s">
        <v>52</v>
      </c>
      <c r="G13008" s="6" t="s">
        <v>52</v>
      </c>
      <c r="H13008" s="11" t="s">
        <v>52</v>
      </c>
      <c r="I13008" s="11" t="s">
        <v>52</v>
      </c>
      <c r="J13008" s="11">
        <v>9.0296240140823532</v>
      </c>
      <c r="K13008" s="11">
        <v>7.2998585166450249</v>
      </c>
    </row>
    <row r="13009" spans="1:11" ht="9.75" customHeight="1">
      <c r="A13009" s="21" t="s">
        <v>248</v>
      </c>
      <c r="B13009" s="22" t="s">
        <v>5</v>
      </c>
      <c r="C13009" s="22" t="s">
        <v>10</v>
      </c>
      <c r="D13009" s="22" t="s">
        <v>139</v>
      </c>
      <c r="E13009" s="22" t="s">
        <v>57</v>
      </c>
      <c r="F13009" s="16" t="s">
        <v>52</v>
      </c>
      <c r="G13009" s="6" t="s">
        <v>52</v>
      </c>
      <c r="H13009" s="11" t="s">
        <v>52</v>
      </c>
      <c r="I13009" s="11" t="s">
        <v>52</v>
      </c>
      <c r="J13009" s="11">
        <v>18.776510399037171</v>
      </c>
      <c r="K13009" s="11">
        <v>12.936226231929565</v>
      </c>
    </row>
    <row r="13010" spans="1:11" ht="9.75" customHeight="1">
      <c r="A13010" s="21" t="s">
        <v>248</v>
      </c>
      <c r="B13010" s="22" t="s">
        <v>5</v>
      </c>
      <c r="C13010" s="22" t="s">
        <v>10</v>
      </c>
      <c r="D13010" s="22" t="s">
        <v>139</v>
      </c>
      <c r="E13010" s="22" t="s">
        <v>58</v>
      </c>
      <c r="F13010" s="16" t="s">
        <v>52</v>
      </c>
      <c r="G13010" s="6" t="s">
        <v>52</v>
      </c>
      <c r="H13010" s="11" t="s">
        <v>52</v>
      </c>
      <c r="I13010" s="11" t="s">
        <v>52</v>
      </c>
      <c r="J13010" s="11">
        <v>21.050412855039681</v>
      </c>
      <c r="K13010" s="11">
        <v>15.852337539741729</v>
      </c>
    </row>
    <row r="13011" spans="1:11" ht="9.75" customHeight="1">
      <c r="A13011" s="21" t="s">
        <v>248</v>
      </c>
      <c r="B13011" s="22" t="s">
        <v>5</v>
      </c>
      <c r="C13011" s="22" t="s">
        <v>10</v>
      </c>
      <c r="D13011" s="22" t="s">
        <v>139</v>
      </c>
      <c r="E13011" s="22" t="s">
        <v>59</v>
      </c>
      <c r="F13011" s="16" t="s">
        <v>52</v>
      </c>
      <c r="G13011" s="6" t="s">
        <v>52</v>
      </c>
      <c r="H13011" s="11" t="s">
        <v>52</v>
      </c>
      <c r="I13011" s="11" t="s">
        <v>52</v>
      </c>
      <c r="J13011" s="11">
        <v>14.644650448818252</v>
      </c>
      <c r="K13011" s="11">
        <v>12.267437038281454</v>
      </c>
    </row>
    <row r="13012" spans="1:11" ht="9.75" customHeight="1">
      <c r="A13012" s="21" t="s">
        <v>248</v>
      </c>
      <c r="B13012" s="22" t="s">
        <v>5</v>
      </c>
      <c r="C13012" s="22" t="s">
        <v>10</v>
      </c>
      <c r="D13012" s="22" t="s">
        <v>139</v>
      </c>
      <c r="E13012" s="22" t="s">
        <v>60</v>
      </c>
      <c r="F13012" s="16" t="s">
        <v>52</v>
      </c>
      <c r="G13012" s="6" t="s">
        <v>52</v>
      </c>
      <c r="H13012" s="11" t="s">
        <v>52</v>
      </c>
      <c r="I13012" s="11" t="s">
        <v>52</v>
      </c>
      <c r="J13012" s="11">
        <v>16.181948176547674</v>
      </c>
      <c r="K13012" s="11">
        <v>14.284126270960549</v>
      </c>
    </row>
    <row r="13013" spans="1:11" ht="9.75" customHeight="1">
      <c r="A13013" s="21" t="s">
        <v>249</v>
      </c>
      <c r="B13013" s="22" t="s">
        <v>5</v>
      </c>
      <c r="C13013" s="22" t="s">
        <v>10</v>
      </c>
      <c r="D13013" s="22" t="s">
        <v>52</v>
      </c>
      <c r="E13013" s="22" t="s">
        <v>52</v>
      </c>
      <c r="F13013" s="22" t="s">
        <v>261</v>
      </c>
      <c r="G13013" s="22" t="s">
        <v>177</v>
      </c>
      <c r="H13013" s="10" t="s">
        <v>52</v>
      </c>
      <c r="I13013" s="10" t="s">
        <v>52</v>
      </c>
      <c r="J13013" s="10">
        <v>3531.4198705405065</v>
      </c>
      <c r="K13013" s="10">
        <v>3315.1083329768512</v>
      </c>
    </row>
    <row r="13014" spans="1:11" ht="9.75" customHeight="1">
      <c r="A13014" s="21" t="s">
        <v>249</v>
      </c>
      <c r="B13014" s="22" t="s">
        <v>5</v>
      </c>
      <c r="C13014" s="22" t="s">
        <v>10</v>
      </c>
      <c r="D13014" s="22" t="s">
        <v>52</v>
      </c>
      <c r="E13014" s="22" t="s">
        <v>52</v>
      </c>
      <c r="F13014" s="22" t="s">
        <v>261</v>
      </c>
      <c r="G13014" s="22" t="s">
        <v>262</v>
      </c>
      <c r="H13014" s="10" t="s">
        <v>52</v>
      </c>
      <c r="I13014" s="10" t="s">
        <v>52</v>
      </c>
      <c r="J13014" s="10">
        <v>827.04792826711764</v>
      </c>
      <c r="K13014" s="10">
        <v>754.85560645112321</v>
      </c>
    </row>
    <row r="13015" spans="1:11" ht="9.75" customHeight="1">
      <c r="A13015" s="21" t="s">
        <v>249</v>
      </c>
      <c r="B13015" s="22" t="s">
        <v>5</v>
      </c>
      <c r="C13015" s="22" t="s">
        <v>10</v>
      </c>
      <c r="D13015" s="22" t="s">
        <v>52</v>
      </c>
      <c r="E13015" s="22" t="s">
        <v>52</v>
      </c>
      <c r="F13015" s="22" t="s">
        <v>261</v>
      </c>
      <c r="G13015" s="22" t="s">
        <v>263</v>
      </c>
      <c r="H13015" s="10" t="s">
        <v>52</v>
      </c>
      <c r="I13015" s="10" t="s">
        <v>52</v>
      </c>
      <c r="J13015" s="10">
        <v>1945.4526151330722</v>
      </c>
      <c r="K13015" s="10">
        <v>1907.070517532813</v>
      </c>
    </row>
    <row r="13016" spans="1:11" ht="9.75" customHeight="1">
      <c r="A13016" s="21" t="s">
        <v>249</v>
      </c>
      <c r="B13016" s="22" t="s">
        <v>5</v>
      </c>
      <c r="C13016" s="22" t="s">
        <v>10</v>
      </c>
      <c r="D13016" s="22" t="s">
        <v>52</v>
      </c>
      <c r="E13016" s="22" t="s">
        <v>52</v>
      </c>
      <c r="F13016" s="22" t="s">
        <v>261</v>
      </c>
      <c r="G13016" s="22" t="s">
        <v>264</v>
      </c>
      <c r="H13016" s="10" t="s">
        <v>52</v>
      </c>
      <c r="I13016" s="10" t="s">
        <v>52</v>
      </c>
      <c r="J13016" s="10">
        <v>907.35881564430019</v>
      </c>
      <c r="K13016" s="10">
        <v>778.30747881704326</v>
      </c>
    </row>
    <row r="13017" spans="1:11" ht="9.75" customHeight="1">
      <c r="A13017" s="21" t="s">
        <v>249</v>
      </c>
      <c r="B13017" s="22" t="s">
        <v>5</v>
      </c>
      <c r="C13017" s="22" t="s">
        <v>10</v>
      </c>
      <c r="D13017" s="22" t="s">
        <v>52</v>
      </c>
      <c r="E13017" s="22" t="s">
        <v>52</v>
      </c>
      <c r="F13017" s="22" t="s">
        <v>261</v>
      </c>
      <c r="G13017" s="22" t="s">
        <v>265</v>
      </c>
      <c r="H13017" s="10" t="s">
        <v>52</v>
      </c>
      <c r="I13017" s="10" t="s">
        <v>52</v>
      </c>
      <c r="J13017" s="10">
        <v>435.96032704913125</v>
      </c>
      <c r="K13017" s="10">
        <v>382.45299272255255</v>
      </c>
    </row>
    <row r="13018" spans="1:11" ht="9.75" customHeight="1">
      <c r="A13018" s="21" t="s">
        <v>249</v>
      </c>
      <c r="B13018" s="22" t="s">
        <v>5</v>
      </c>
      <c r="C13018" s="22" t="s">
        <v>10</v>
      </c>
      <c r="D13018" s="22" t="s">
        <v>52</v>
      </c>
      <c r="E13018" s="22" t="s">
        <v>52</v>
      </c>
      <c r="F13018" s="22" t="s">
        <v>261</v>
      </c>
      <c r="G13018" s="22" t="s">
        <v>266</v>
      </c>
      <c r="H13018" s="10" t="s">
        <v>52</v>
      </c>
      <c r="I13018" s="10" t="s">
        <v>52</v>
      </c>
      <c r="J13018" s="10">
        <v>499.49110449808416</v>
      </c>
      <c r="K13018" s="10">
        <v>449.00124314508054</v>
      </c>
    </row>
    <row r="13019" spans="1:11" ht="9.75" customHeight="1">
      <c r="A13019" s="21" t="s">
        <v>249</v>
      </c>
      <c r="B13019" s="22" t="s">
        <v>5</v>
      </c>
      <c r="C13019" s="22" t="s">
        <v>10</v>
      </c>
      <c r="D13019" s="22" t="s">
        <v>52</v>
      </c>
      <c r="E13019" s="22" t="s">
        <v>52</v>
      </c>
      <c r="F13019" s="22" t="s">
        <v>261</v>
      </c>
      <c r="G13019" s="22" t="s">
        <v>267</v>
      </c>
      <c r="H13019" s="10" t="s">
        <v>52</v>
      </c>
      <c r="I13019" s="10" t="s">
        <v>52</v>
      </c>
      <c r="J13019" s="10">
        <v>147.94106283316987</v>
      </c>
      <c r="K13019" s="10">
        <v>125.57549197206902</v>
      </c>
    </row>
    <row r="13020" spans="1:11" ht="9.75" customHeight="1">
      <c r="A13020" s="21" t="s">
        <v>250</v>
      </c>
      <c r="B13020" s="22" t="s">
        <v>5</v>
      </c>
      <c r="C13020" s="22" t="s">
        <v>10</v>
      </c>
      <c r="D13020" s="22" t="s">
        <v>52</v>
      </c>
      <c r="E13020" s="22" t="s">
        <v>52</v>
      </c>
      <c r="F13020" s="22" t="s">
        <v>261</v>
      </c>
      <c r="G13020" s="22" t="s">
        <v>177</v>
      </c>
      <c r="H13020" s="11" t="s">
        <v>52</v>
      </c>
      <c r="I13020" s="11" t="s">
        <v>52</v>
      </c>
      <c r="J13020" s="11">
        <v>1.202145130926306</v>
      </c>
      <c r="K13020" s="11">
        <v>1.3768394264087109</v>
      </c>
    </row>
    <row r="13021" spans="1:11" ht="9.75" customHeight="1">
      <c r="A13021" s="21" t="s">
        <v>250</v>
      </c>
      <c r="B13021" s="22" t="s">
        <v>5</v>
      </c>
      <c r="C13021" s="22" t="s">
        <v>10</v>
      </c>
      <c r="D13021" s="22" t="s">
        <v>52</v>
      </c>
      <c r="E13021" s="22" t="s">
        <v>52</v>
      </c>
      <c r="F13021" s="22" t="s">
        <v>261</v>
      </c>
      <c r="G13021" s="22" t="s">
        <v>262</v>
      </c>
      <c r="H13021" s="11" t="s">
        <v>52</v>
      </c>
      <c r="I13021" s="11" t="s">
        <v>52</v>
      </c>
      <c r="J13021" s="11">
        <v>2.3737513264685024</v>
      </c>
      <c r="K13021" s="11">
        <v>2.6395570912670276</v>
      </c>
    </row>
    <row r="13022" spans="1:11" ht="9.75" customHeight="1">
      <c r="A13022" s="21" t="s">
        <v>250</v>
      </c>
      <c r="B13022" s="22" t="s">
        <v>5</v>
      </c>
      <c r="C13022" s="22" t="s">
        <v>10</v>
      </c>
      <c r="D13022" s="22" t="s">
        <v>52</v>
      </c>
      <c r="E13022" s="22" t="s">
        <v>52</v>
      </c>
      <c r="F13022" s="22" t="s">
        <v>261</v>
      </c>
      <c r="G13022" s="22" t="s">
        <v>263</v>
      </c>
      <c r="H13022" s="11" t="s">
        <v>52</v>
      </c>
      <c r="I13022" s="11" t="s">
        <v>52</v>
      </c>
      <c r="J13022" s="11">
        <v>1.4513409416044178</v>
      </c>
      <c r="K13022" s="11">
        <v>1.5202576052914711</v>
      </c>
    </row>
    <row r="13023" spans="1:11" ht="9.75" customHeight="1">
      <c r="A13023" s="21" t="s">
        <v>250</v>
      </c>
      <c r="B13023" s="22" t="s">
        <v>5</v>
      </c>
      <c r="C13023" s="22" t="s">
        <v>10</v>
      </c>
      <c r="D13023" s="22" t="s">
        <v>52</v>
      </c>
      <c r="E13023" s="22" t="s">
        <v>52</v>
      </c>
      <c r="F13023" s="22" t="s">
        <v>261</v>
      </c>
      <c r="G13023" s="22" t="s">
        <v>264</v>
      </c>
      <c r="H13023" s="11" t="s">
        <v>52</v>
      </c>
      <c r="I13023" s="11" t="s">
        <v>52</v>
      </c>
      <c r="J13023" s="11">
        <v>3.0373544323632604</v>
      </c>
      <c r="K13023" s="11">
        <v>3.29038394927167</v>
      </c>
    </row>
    <row r="13024" spans="1:11" ht="9.75" customHeight="1">
      <c r="A13024" s="21" t="s">
        <v>250</v>
      </c>
      <c r="B13024" s="22" t="s">
        <v>5</v>
      </c>
      <c r="C13024" s="22" t="s">
        <v>10</v>
      </c>
      <c r="D13024" s="22" t="s">
        <v>52</v>
      </c>
      <c r="E13024" s="22" t="s">
        <v>52</v>
      </c>
      <c r="F13024" s="22" t="s">
        <v>261</v>
      </c>
      <c r="G13024" s="22" t="s">
        <v>265</v>
      </c>
      <c r="H13024" s="11" t="s">
        <v>52</v>
      </c>
      <c r="I13024" s="11" t="s">
        <v>52</v>
      </c>
      <c r="J13024" s="11">
        <v>3.5646780375846814</v>
      </c>
      <c r="K13024" s="11">
        <v>3.6766985147071352</v>
      </c>
    </row>
    <row r="13025" spans="1:11" ht="9.75" customHeight="1">
      <c r="A13025" s="21" t="s">
        <v>250</v>
      </c>
      <c r="B13025" s="22" t="s">
        <v>5</v>
      </c>
      <c r="C13025" s="22" t="s">
        <v>10</v>
      </c>
      <c r="D13025" s="22" t="s">
        <v>52</v>
      </c>
      <c r="E13025" s="22" t="s">
        <v>52</v>
      </c>
      <c r="F13025" s="22" t="s">
        <v>261</v>
      </c>
      <c r="G13025" s="22" t="s">
        <v>266</v>
      </c>
      <c r="H13025" s="11" t="s">
        <v>52</v>
      </c>
      <c r="I13025" s="11" t="s">
        <v>52</v>
      </c>
      <c r="J13025" s="11">
        <v>3.7770141852578218</v>
      </c>
      <c r="K13025" s="11">
        <v>4.030138082978926</v>
      </c>
    </row>
    <row r="13026" spans="1:11" ht="9.75" customHeight="1">
      <c r="A13026" s="21" t="s">
        <v>250</v>
      </c>
      <c r="B13026" s="22" t="s">
        <v>5</v>
      </c>
      <c r="C13026" s="22" t="s">
        <v>10</v>
      </c>
      <c r="D13026" s="22" t="s">
        <v>52</v>
      </c>
      <c r="E13026" s="22" t="s">
        <v>52</v>
      </c>
      <c r="F13026" s="22" t="s">
        <v>261</v>
      </c>
      <c r="G13026" s="22" t="s">
        <v>267</v>
      </c>
      <c r="H13026" s="11" t="s">
        <v>52</v>
      </c>
      <c r="I13026" s="11" t="s">
        <v>52</v>
      </c>
      <c r="J13026" s="11">
        <v>5.6488409857771416</v>
      </c>
      <c r="K13026" s="11">
        <v>6.4319194707672844</v>
      </c>
    </row>
    <row r="13027" spans="1:11" ht="9.75" customHeight="1">
      <c r="A13027" s="21" t="s">
        <v>251</v>
      </c>
      <c r="B13027" s="22" t="s">
        <v>5</v>
      </c>
      <c r="C13027" s="22" t="s">
        <v>10</v>
      </c>
      <c r="D13027" s="22" t="s">
        <v>52</v>
      </c>
      <c r="E13027" s="22" t="s">
        <v>52</v>
      </c>
      <c r="F13027" s="22" t="s">
        <v>261</v>
      </c>
      <c r="G13027" s="22" t="s">
        <v>177</v>
      </c>
      <c r="H13027" s="11" t="s">
        <v>52</v>
      </c>
      <c r="I13027" s="11" t="s">
        <v>52</v>
      </c>
      <c r="J13027" s="11">
        <v>21.553661965974815</v>
      </c>
      <c r="K13027" s="11">
        <v>20.212496407913836</v>
      </c>
    </row>
    <row r="13028" spans="1:11" ht="9.75" customHeight="1">
      <c r="A13028" s="21" t="s">
        <v>251</v>
      </c>
      <c r="B13028" s="22" t="s">
        <v>5</v>
      </c>
      <c r="C13028" s="22" t="s">
        <v>10</v>
      </c>
      <c r="D13028" s="22" t="s">
        <v>52</v>
      </c>
      <c r="E13028" s="22" t="s">
        <v>52</v>
      </c>
      <c r="F13028" s="22" t="s">
        <v>261</v>
      </c>
      <c r="G13028" s="22" t="s">
        <v>262</v>
      </c>
      <c r="H13028" s="11" t="s">
        <v>52</v>
      </c>
      <c r="I13028" s="11" t="s">
        <v>52</v>
      </c>
      <c r="J13028" s="11">
        <v>5.047802903368968</v>
      </c>
      <c r="K13028" s="11">
        <v>4.6024185943227485</v>
      </c>
    </row>
    <row r="13029" spans="1:11" ht="9.75" customHeight="1">
      <c r="A13029" s="21" t="s">
        <v>251</v>
      </c>
      <c r="B13029" s="22" t="s">
        <v>5</v>
      </c>
      <c r="C13029" s="22" t="s">
        <v>10</v>
      </c>
      <c r="D13029" s="22" t="s">
        <v>52</v>
      </c>
      <c r="E13029" s="22" t="s">
        <v>52</v>
      </c>
      <c r="F13029" s="22" t="s">
        <v>261</v>
      </c>
      <c r="G13029" s="22" t="s">
        <v>263</v>
      </c>
      <c r="H13029" s="11" t="s">
        <v>52</v>
      </c>
      <c r="I13029" s="11" t="s">
        <v>52</v>
      </c>
      <c r="J13029" s="11">
        <v>11.873872146214675</v>
      </c>
      <c r="K13029" s="11">
        <v>11.6275705387452</v>
      </c>
    </row>
    <row r="13030" spans="1:11" ht="9.75" customHeight="1">
      <c r="A13030" s="21" t="s">
        <v>251</v>
      </c>
      <c r="B13030" s="22" t="s">
        <v>5</v>
      </c>
      <c r="C13030" s="22" t="s">
        <v>10</v>
      </c>
      <c r="D13030" s="22" t="s">
        <v>52</v>
      </c>
      <c r="E13030" s="22" t="s">
        <v>52</v>
      </c>
      <c r="F13030" s="22" t="s">
        <v>261</v>
      </c>
      <c r="G13030" s="22" t="s">
        <v>264</v>
      </c>
      <c r="H13030" s="11" t="s">
        <v>52</v>
      </c>
      <c r="I13030" s="11" t="s">
        <v>52</v>
      </c>
      <c r="J13030" s="11">
        <v>5.537972235301261</v>
      </c>
      <c r="K13030" s="11">
        <v>4.7454066473042191</v>
      </c>
    </row>
    <row r="13031" spans="1:11" ht="9.75" customHeight="1">
      <c r="A13031" s="21" t="s">
        <v>251</v>
      </c>
      <c r="B13031" s="22" t="s">
        <v>5</v>
      </c>
      <c r="C13031" s="22" t="s">
        <v>10</v>
      </c>
      <c r="D13031" s="22" t="s">
        <v>52</v>
      </c>
      <c r="E13031" s="22" t="s">
        <v>52</v>
      </c>
      <c r="F13031" s="22" t="s">
        <v>261</v>
      </c>
      <c r="G13031" s="22" t="s">
        <v>265</v>
      </c>
      <c r="H13031" s="11" t="s">
        <v>52</v>
      </c>
      <c r="I13031" s="11" t="s">
        <v>52</v>
      </c>
      <c r="J13031" s="11">
        <v>2.6608395105265688</v>
      </c>
      <c r="K13031" s="11">
        <v>2.3318483033279715</v>
      </c>
    </row>
    <row r="13032" spans="1:11" ht="9.75" customHeight="1">
      <c r="A13032" s="21" t="s">
        <v>251</v>
      </c>
      <c r="B13032" s="22" t="s">
        <v>5</v>
      </c>
      <c r="C13032" s="22" t="s">
        <v>10</v>
      </c>
      <c r="D13032" s="22" t="s">
        <v>52</v>
      </c>
      <c r="E13032" s="22" t="s">
        <v>52</v>
      </c>
      <c r="F13032" s="22" t="s">
        <v>261</v>
      </c>
      <c r="G13032" s="22" t="s">
        <v>266</v>
      </c>
      <c r="H13032" s="11" t="s">
        <v>52</v>
      </c>
      <c r="I13032" s="11" t="s">
        <v>52</v>
      </c>
      <c r="J13032" s="11">
        <v>3.0485931483744309</v>
      </c>
      <c r="K13032" s="11">
        <v>2.7375986250408184</v>
      </c>
    </row>
    <row r="13033" spans="1:11" ht="9.75" customHeight="1">
      <c r="A13033" s="21" t="s">
        <v>251</v>
      </c>
      <c r="B13033" s="22" t="s">
        <v>5</v>
      </c>
      <c r="C13033" s="22" t="s">
        <v>10</v>
      </c>
      <c r="D13033" s="22" t="s">
        <v>52</v>
      </c>
      <c r="E13033" s="22" t="s">
        <v>52</v>
      </c>
      <c r="F13033" s="22" t="s">
        <v>261</v>
      </c>
      <c r="G13033" s="22" t="s">
        <v>267</v>
      </c>
      <c r="H13033" s="11" t="s">
        <v>52</v>
      </c>
      <c r="I13033" s="11" t="s">
        <v>52</v>
      </c>
      <c r="J13033" s="11">
        <v>0.90294322852783226</v>
      </c>
      <c r="K13033" s="11">
        <v>0.76564441504336866</v>
      </c>
    </row>
    <row r="13034" spans="1:11" ht="9.75" customHeight="1">
      <c r="A13034" s="21" t="s">
        <v>252</v>
      </c>
      <c r="B13034" s="22" t="s">
        <v>5</v>
      </c>
      <c r="C13034" s="22" t="s">
        <v>10</v>
      </c>
      <c r="D13034" s="22" t="s">
        <v>52</v>
      </c>
      <c r="E13034" s="22" t="s">
        <v>52</v>
      </c>
      <c r="F13034" s="22" t="s">
        <v>261</v>
      </c>
      <c r="G13034" s="22" t="s">
        <v>177</v>
      </c>
      <c r="H13034" s="11" t="s">
        <v>52</v>
      </c>
      <c r="I13034" s="11" t="s">
        <v>52</v>
      </c>
      <c r="J13034" s="11">
        <v>1.2021451309263051</v>
      </c>
      <c r="K13034" s="11">
        <v>1.3768394264087109</v>
      </c>
    </row>
    <row r="13035" spans="1:11" ht="9.75" customHeight="1">
      <c r="A13035" s="21" t="s">
        <v>252</v>
      </c>
      <c r="B13035" s="22" t="s">
        <v>5</v>
      </c>
      <c r="C13035" s="22" t="s">
        <v>10</v>
      </c>
      <c r="D13035" s="22" t="s">
        <v>52</v>
      </c>
      <c r="E13035" s="22" t="s">
        <v>52</v>
      </c>
      <c r="F13035" s="22" t="s">
        <v>261</v>
      </c>
      <c r="G13035" s="22" t="s">
        <v>262</v>
      </c>
      <c r="H13035" s="11" t="s">
        <v>52</v>
      </c>
      <c r="I13035" s="11" t="s">
        <v>52</v>
      </c>
      <c r="J13035" s="11">
        <v>2.3737513264685015</v>
      </c>
      <c r="K13035" s="11">
        <v>2.6395570912670281</v>
      </c>
    </row>
    <row r="13036" spans="1:11" ht="9.75" customHeight="1">
      <c r="A13036" s="21" t="s">
        <v>252</v>
      </c>
      <c r="B13036" s="22" t="s">
        <v>5</v>
      </c>
      <c r="C13036" s="22" t="s">
        <v>10</v>
      </c>
      <c r="D13036" s="22" t="s">
        <v>52</v>
      </c>
      <c r="E13036" s="22" t="s">
        <v>52</v>
      </c>
      <c r="F13036" s="22" t="s">
        <v>261</v>
      </c>
      <c r="G13036" s="22" t="s">
        <v>263</v>
      </c>
      <c r="H13036" s="11" t="s">
        <v>52</v>
      </c>
      <c r="I13036" s="11" t="s">
        <v>52</v>
      </c>
      <c r="J13036" s="11">
        <v>1.4513409416044165</v>
      </c>
      <c r="K13036" s="11">
        <v>1.5202576052914718</v>
      </c>
    </row>
    <row r="13037" spans="1:11" ht="9.75" customHeight="1">
      <c r="A13037" s="21" t="s">
        <v>252</v>
      </c>
      <c r="B13037" s="22" t="s">
        <v>5</v>
      </c>
      <c r="C13037" s="22" t="s">
        <v>10</v>
      </c>
      <c r="D13037" s="22" t="s">
        <v>52</v>
      </c>
      <c r="E13037" s="22" t="s">
        <v>52</v>
      </c>
      <c r="F13037" s="22" t="s">
        <v>261</v>
      </c>
      <c r="G13037" s="22" t="s">
        <v>264</v>
      </c>
      <c r="H13037" s="11" t="s">
        <v>52</v>
      </c>
      <c r="I13037" s="11" t="s">
        <v>52</v>
      </c>
      <c r="J13037" s="11">
        <v>3.0373544323632604</v>
      </c>
      <c r="K13037" s="11">
        <v>3.2903839492716713</v>
      </c>
    </row>
    <row r="13038" spans="1:11" ht="9.75" customHeight="1">
      <c r="A13038" s="21" t="s">
        <v>252</v>
      </c>
      <c r="B13038" s="22" t="s">
        <v>5</v>
      </c>
      <c r="C13038" s="22" t="s">
        <v>10</v>
      </c>
      <c r="D13038" s="22" t="s">
        <v>52</v>
      </c>
      <c r="E13038" s="22" t="s">
        <v>52</v>
      </c>
      <c r="F13038" s="22" t="s">
        <v>261</v>
      </c>
      <c r="G13038" s="22" t="s">
        <v>265</v>
      </c>
      <c r="H13038" s="11" t="s">
        <v>52</v>
      </c>
      <c r="I13038" s="11" t="s">
        <v>52</v>
      </c>
      <c r="J13038" s="11">
        <v>3.5646780375846809</v>
      </c>
      <c r="K13038" s="11">
        <v>3.6766985147071343</v>
      </c>
    </row>
    <row r="13039" spans="1:11" ht="9.75" customHeight="1">
      <c r="A13039" s="21" t="s">
        <v>252</v>
      </c>
      <c r="B13039" s="22" t="s">
        <v>5</v>
      </c>
      <c r="C13039" s="22" t="s">
        <v>10</v>
      </c>
      <c r="D13039" s="22" t="s">
        <v>52</v>
      </c>
      <c r="E13039" s="22" t="s">
        <v>52</v>
      </c>
      <c r="F13039" s="22" t="s">
        <v>261</v>
      </c>
      <c r="G13039" s="22" t="s">
        <v>266</v>
      </c>
      <c r="H13039" s="11" t="s">
        <v>52</v>
      </c>
      <c r="I13039" s="11" t="s">
        <v>52</v>
      </c>
      <c r="J13039" s="11">
        <v>3.7770141852578196</v>
      </c>
      <c r="K13039" s="11">
        <v>4.030138082978926</v>
      </c>
    </row>
    <row r="13040" spans="1:11" ht="9.75" customHeight="1">
      <c r="A13040" s="21" t="s">
        <v>252</v>
      </c>
      <c r="B13040" s="22" t="s">
        <v>5</v>
      </c>
      <c r="C13040" s="22" t="s">
        <v>10</v>
      </c>
      <c r="D13040" s="22" t="s">
        <v>52</v>
      </c>
      <c r="E13040" s="22" t="s">
        <v>52</v>
      </c>
      <c r="F13040" s="22" t="s">
        <v>261</v>
      </c>
      <c r="G13040" s="22" t="s">
        <v>267</v>
      </c>
      <c r="H13040" s="11" t="s">
        <v>52</v>
      </c>
      <c r="I13040" s="11" t="s">
        <v>52</v>
      </c>
      <c r="J13040" s="11">
        <v>5.6488409857771398</v>
      </c>
      <c r="K13040" s="11">
        <v>6.4319194707672844</v>
      </c>
    </row>
  </sheetData>
  <autoFilter ref="A10:WUR13040" xr:uid="{5D69E234-FBAB-794E-BACE-F0EAB8DC3462}"/>
  <mergeCells count="11">
    <mergeCell ref="K9:K10"/>
    <mergeCell ref="J9:J10"/>
    <mergeCell ref="A9:A10"/>
    <mergeCell ref="B9:B10"/>
    <mergeCell ref="C9:C10"/>
    <mergeCell ref="D9:D10"/>
    <mergeCell ref="E9:E10"/>
    <mergeCell ref="I9:I10"/>
    <mergeCell ref="F9:F10"/>
    <mergeCell ref="G9:G10"/>
    <mergeCell ref="H9:H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343"/>
  <sheetViews>
    <sheetView showGridLines="0" zoomScale="140" zoomScaleNormal="140" workbookViewId="0">
      <selection activeCell="G19" sqref="G19"/>
    </sheetView>
  </sheetViews>
  <sheetFormatPr baseColWidth="10" defaultColWidth="8.83203125" defaultRowHeight="15"/>
  <cols>
    <col min="1" max="1" width="54.6640625" style="9" customWidth="1"/>
    <col min="2" max="2" width="13.1640625" style="4" customWidth="1"/>
    <col min="3" max="4" width="14" style="4" customWidth="1"/>
    <col min="5" max="5" width="19.6640625" style="4" customWidth="1"/>
    <col min="6" max="6" width="17.83203125" style="4" customWidth="1"/>
    <col min="7" max="7" width="18" style="4" customWidth="1"/>
    <col min="8" max="8" width="9.5" style="14" customWidth="1"/>
    <col min="9" max="10" width="9.1640625" style="4"/>
    <col min="11" max="11" width="8.83203125" style="4"/>
    <col min="12" max="232" width="9.1640625" style="4"/>
    <col min="233" max="233" width="25.33203125" style="4" customWidth="1"/>
    <col min="234" max="234" width="45.5" style="4" customWidth="1"/>
    <col min="235" max="235" width="13.1640625" style="4" customWidth="1"/>
    <col min="236" max="236" width="14" style="4" customWidth="1"/>
    <col min="237" max="237" width="25.83203125" style="4" customWidth="1"/>
    <col min="238" max="240" width="27.33203125" style="4" customWidth="1"/>
    <col min="241" max="242" width="9.5" style="4" customWidth="1"/>
    <col min="243" max="488" width="9.1640625" style="4"/>
    <col min="489" max="489" width="25.33203125" style="4" customWidth="1"/>
    <col min="490" max="490" width="45.5" style="4" customWidth="1"/>
    <col min="491" max="491" width="13.1640625" style="4" customWidth="1"/>
    <col min="492" max="492" width="14" style="4" customWidth="1"/>
    <col min="493" max="493" width="25.83203125" style="4" customWidth="1"/>
    <col min="494" max="496" width="27.33203125" style="4" customWidth="1"/>
    <col min="497" max="498" width="9.5" style="4" customWidth="1"/>
    <col min="499" max="744" width="9.1640625" style="4"/>
    <col min="745" max="745" width="25.33203125" style="4" customWidth="1"/>
    <col min="746" max="746" width="45.5" style="4" customWidth="1"/>
    <col min="747" max="747" width="13.1640625" style="4" customWidth="1"/>
    <col min="748" max="748" width="14" style="4" customWidth="1"/>
    <col min="749" max="749" width="25.83203125" style="4" customWidth="1"/>
    <col min="750" max="752" width="27.33203125" style="4" customWidth="1"/>
    <col min="753" max="754" width="9.5" style="4" customWidth="1"/>
    <col min="755" max="1000" width="9.1640625" style="4"/>
    <col min="1001" max="1001" width="25.33203125" style="4" customWidth="1"/>
    <col min="1002" max="1002" width="45.5" style="4" customWidth="1"/>
    <col min="1003" max="1003" width="13.1640625" style="4" customWidth="1"/>
    <col min="1004" max="1004" width="14" style="4" customWidth="1"/>
    <col min="1005" max="1005" width="25.83203125" style="4" customWidth="1"/>
    <col min="1006" max="1008" width="27.33203125" style="4" customWidth="1"/>
    <col min="1009" max="1010" width="9.5" style="4" customWidth="1"/>
    <col min="1011" max="1256" width="9.1640625" style="4"/>
    <col min="1257" max="1257" width="25.33203125" style="4" customWidth="1"/>
    <col min="1258" max="1258" width="45.5" style="4" customWidth="1"/>
    <col min="1259" max="1259" width="13.1640625" style="4" customWidth="1"/>
    <col min="1260" max="1260" width="14" style="4" customWidth="1"/>
    <col min="1261" max="1261" width="25.83203125" style="4" customWidth="1"/>
    <col min="1262" max="1264" width="27.33203125" style="4" customWidth="1"/>
    <col min="1265" max="1266" width="9.5" style="4" customWidth="1"/>
    <col min="1267" max="1512" width="9.1640625" style="4"/>
    <col min="1513" max="1513" width="25.33203125" style="4" customWidth="1"/>
    <col min="1514" max="1514" width="45.5" style="4" customWidth="1"/>
    <col min="1515" max="1515" width="13.1640625" style="4" customWidth="1"/>
    <col min="1516" max="1516" width="14" style="4" customWidth="1"/>
    <col min="1517" max="1517" width="25.83203125" style="4" customWidth="1"/>
    <col min="1518" max="1520" width="27.33203125" style="4" customWidth="1"/>
    <col min="1521" max="1522" width="9.5" style="4" customWidth="1"/>
    <col min="1523" max="1768" width="9.1640625" style="4"/>
    <col min="1769" max="1769" width="25.33203125" style="4" customWidth="1"/>
    <col min="1770" max="1770" width="45.5" style="4" customWidth="1"/>
    <col min="1771" max="1771" width="13.1640625" style="4" customWidth="1"/>
    <col min="1772" max="1772" width="14" style="4" customWidth="1"/>
    <col min="1773" max="1773" width="25.83203125" style="4" customWidth="1"/>
    <col min="1774" max="1776" width="27.33203125" style="4" customWidth="1"/>
    <col min="1777" max="1778" width="9.5" style="4" customWidth="1"/>
    <col min="1779" max="2024" width="9.1640625" style="4"/>
    <col min="2025" max="2025" width="25.33203125" style="4" customWidth="1"/>
    <col min="2026" max="2026" width="45.5" style="4" customWidth="1"/>
    <col min="2027" max="2027" width="13.1640625" style="4" customWidth="1"/>
    <col min="2028" max="2028" width="14" style="4" customWidth="1"/>
    <col min="2029" max="2029" width="25.83203125" style="4" customWidth="1"/>
    <col min="2030" max="2032" width="27.33203125" style="4" customWidth="1"/>
    <col min="2033" max="2034" width="9.5" style="4" customWidth="1"/>
    <col min="2035" max="2280" width="9.1640625" style="4"/>
    <col min="2281" max="2281" width="25.33203125" style="4" customWidth="1"/>
    <col min="2282" max="2282" width="45.5" style="4" customWidth="1"/>
    <col min="2283" max="2283" width="13.1640625" style="4" customWidth="1"/>
    <col min="2284" max="2284" width="14" style="4" customWidth="1"/>
    <col min="2285" max="2285" width="25.83203125" style="4" customWidth="1"/>
    <col min="2286" max="2288" width="27.33203125" style="4" customWidth="1"/>
    <col min="2289" max="2290" width="9.5" style="4" customWidth="1"/>
    <col min="2291" max="2536" width="9.1640625" style="4"/>
    <col min="2537" max="2537" width="25.33203125" style="4" customWidth="1"/>
    <col min="2538" max="2538" width="45.5" style="4" customWidth="1"/>
    <col min="2539" max="2539" width="13.1640625" style="4" customWidth="1"/>
    <col min="2540" max="2540" width="14" style="4" customWidth="1"/>
    <col min="2541" max="2541" width="25.83203125" style="4" customWidth="1"/>
    <col min="2542" max="2544" width="27.33203125" style="4" customWidth="1"/>
    <col min="2545" max="2546" width="9.5" style="4" customWidth="1"/>
    <col min="2547" max="2792" width="9.1640625" style="4"/>
    <col min="2793" max="2793" width="25.33203125" style="4" customWidth="1"/>
    <col min="2794" max="2794" width="45.5" style="4" customWidth="1"/>
    <col min="2795" max="2795" width="13.1640625" style="4" customWidth="1"/>
    <col min="2796" max="2796" width="14" style="4" customWidth="1"/>
    <col min="2797" max="2797" width="25.83203125" style="4" customWidth="1"/>
    <col min="2798" max="2800" width="27.33203125" style="4" customWidth="1"/>
    <col min="2801" max="2802" width="9.5" style="4" customWidth="1"/>
    <col min="2803" max="3048" width="9.1640625" style="4"/>
    <col min="3049" max="3049" width="25.33203125" style="4" customWidth="1"/>
    <col min="3050" max="3050" width="45.5" style="4" customWidth="1"/>
    <col min="3051" max="3051" width="13.1640625" style="4" customWidth="1"/>
    <col min="3052" max="3052" width="14" style="4" customWidth="1"/>
    <col min="3053" max="3053" width="25.83203125" style="4" customWidth="1"/>
    <col min="3054" max="3056" width="27.33203125" style="4" customWidth="1"/>
    <col min="3057" max="3058" width="9.5" style="4" customWidth="1"/>
    <col min="3059" max="3304" width="9.1640625" style="4"/>
    <col min="3305" max="3305" width="25.33203125" style="4" customWidth="1"/>
    <col min="3306" max="3306" width="45.5" style="4" customWidth="1"/>
    <col min="3307" max="3307" width="13.1640625" style="4" customWidth="1"/>
    <col min="3308" max="3308" width="14" style="4" customWidth="1"/>
    <col min="3309" max="3309" width="25.83203125" style="4" customWidth="1"/>
    <col min="3310" max="3312" width="27.33203125" style="4" customWidth="1"/>
    <col min="3313" max="3314" width="9.5" style="4" customWidth="1"/>
    <col min="3315" max="3560" width="9.1640625" style="4"/>
    <col min="3561" max="3561" width="25.33203125" style="4" customWidth="1"/>
    <col min="3562" max="3562" width="45.5" style="4" customWidth="1"/>
    <col min="3563" max="3563" width="13.1640625" style="4" customWidth="1"/>
    <col min="3564" max="3564" width="14" style="4" customWidth="1"/>
    <col min="3565" max="3565" width="25.83203125" style="4" customWidth="1"/>
    <col min="3566" max="3568" width="27.33203125" style="4" customWidth="1"/>
    <col min="3569" max="3570" width="9.5" style="4" customWidth="1"/>
    <col min="3571" max="3816" width="9.1640625" style="4"/>
    <col min="3817" max="3817" width="25.33203125" style="4" customWidth="1"/>
    <col min="3818" max="3818" width="45.5" style="4" customWidth="1"/>
    <col min="3819" max="3819" width="13.1640625" style="4" customWidth="1"/>
    <col min="3820" max="3820" width="14" style="4" customWidth="1"/>
    <col min="3821" max="3821" width="25.83203125" style="4" customWidth="1"/>
    <col min="3822" max="3824" width="27.33203125" style="4" customWidth="1"/>
    <col min="3825" max="3826" width="9.5" style="4" customWidth="1"/>
    <col min="3827" max="4072" width="9.1640625" style="4"/>
    <col min="4073" max="4073" width="25.33203125" style="4" customWidth="1"/>
    <col min="4074" max="4074" width="45.5" style="4" customWidth="1"/>
    <col min="4075" max="4075" width="13.1640625" style="4" customWidth="1"/>
    <col min="4076" max="4076" width="14" style="4" customWidth="1"/>
    <col min="4077" max="4077" width="25.83203125" style="4" customWidth="1"/>
    <col min="4078" max="4080" width="27.33203125" style="4" customWidth="1"/>
    <col min="4081" max="4082" width="9.5" style="4" customWidth="1"/>
    <col min="4083" max="4328" width="9.1640625" style="4"/>
    <col min="4329" max="4329" width="25.33203125" style="4" customWidth="1"/>
    <col min="4330" max="4330" width="45.5" style="4" customWidth="1"/>
    <col min="4331" max="4331" width="13.1640625" style="4" customWidth="1"/>
    <col min="4332" max="4332" width="14" style="4" customWidth="1"/>
    <col min="4333" max="4333" width="25.83203125" style="4" customWidth="1"/>
    <col min="4334" max="4336" width="27.33203125" style="4" customWidth="1"/>
    <col min="4337" max="4338" width="9.5" style="4" customWidth="1"/>
    <col min="4339" max="4584" width="9.1640625" style="4"/>
    <col min="4585" max="4585" width="25.33203125" style="4" customWidth="1"/>
    <col min="4586" max="4586" width="45.5" style="4" customWidth="1"/>
    <col min="4587" max="4587" width="13.1640625" style="4" customWidth="1"/>
    <col min="4588" max="4588" width="14" style="4" customWidth="1"/>
    <col min="4589" max="4589" width="25.83203125" style="4" customWidth="1"/>
    <col min="4590" max="4592" width="27.33203125" style="4" customWidth="1"/>
    <col min="4593" max="4594" width="9.5" style="4" customWidth="1"/>
    <col min="4595" max="4840" width="9.1640625" style="4"/>
    <col min="4841" max="4841" width="25.33203125" style="4" customWidth="1"/>
    <col min="4842" max="4842" width="45.5" style="4" customWidth="1"/>
    <col min="4843" max="4843" width="13.1640625" style="4" customWidth="1"/>
    <col min="4844" max="4844" width="14" style="4" customWidth="1"/>
    <col min="4845" max="4845" width="25.83203125" style="4" customWidth="1"/>
    <col min="4846" max="4848" width="27.33203125" style="4" customWidth="1"/>
    <col min="4849" max="4850" width="9.5" style="4" customWidth="1"/>
    <col min="4851" max="5096" width="9.1640625" style="4"/>
    <col min="5097" max="5097" width="25.33203125" style="4" customWidth="1"/>
    <col min="5098" max="5098" width="45.5" style="4" customWidth="1"/>
    <col min="5099" max="5099" width="13.1640625" style="4" customWidth="1"/>
    <col min="5100" max="5100" width="14" style="4" customWidth="1"/>
    <col min="5101" max="5101" width="25.83203125" style="4" customWidth="1"/>
    <col min="5102" max="5104" width="27.33203125" style="4" customWidth="1"/>
    <col min="5105" max="5106" width="9.5" style="4" customWidth="1"/>
    <col min="5107" max="5352" width="9.1640625" style="4"/>
    <col min="5353" max="5353" width="25.33203125" style="4" customWidth="1"/>
    <col min="5354" max="5354" width="45.5" style="4" customWidth="1"/>
    <col min="5355" max="5355" width="13.1640625" style="4" customWidth="1"/>
    <col min="5356" max="5356" width="14" style="4" customWidth="1"/>
    <col min="5357" max="5357" width="25.83203125" style="4" customWidth="1"/>
    <col min="5358" max="5360" width="27.33203125" style="4" customWidth="1"/>
    <col min="5361" max="5362" width="9.5" style="4" customWidth="1"/>
    <col min="5363" max="5608" width="9.1640625" style="4"/>
    <col min="5609" max="5609" width="25.33203125" style="4" customWidth="1"/>
    <col min="5610" max="5610" width="45.5" style="4" customWidth="1"/>
    <col min="5611" max="5611" width="13.1640625" style="4" customWidth="1"/>
    <col min="5612" max="5612" width="14" style="4" customWidth="1"/>
    <col min="5613" max="5613" width="25.83203125" style="4" customWidth="1"/>
    <col min="5614" max="5616" width="27.33203125" style="4" customWidth="1"/>
    <col min="5617" max="5618" width="9.5" style="4" customWidth="1"/>
    <col min="5619" max="5864" width="9.1640625" style="4"/>
    <col min="5865" max="5865" width="25.33203125" style="4" customWidth="1"/>
    <col min="5866" max="5866" width="45.5" style="4" customWidth="1"/>
    <col min="5867" max="5867" width="13.1640625" style="4" customWidth="1"/>
    <col min="5868" max="5868" width="14" style="4" customWidth="1"/>
    <col min="5869" max="5869" width="25.83203125" style="4" customWidth="1"/>
    <col min="5870" max="5872" width="27.33203125" style="4" customWidth="1"/>
    <col min="5873" max="5874" width="9.5" style="4" customWidth="1"/>
    <col min="5875" max="6120" width="9.1640625" style="4"/>
    <col min="6121" max="6121" width="25.33203125" style="4" customWidth="1"/>
    <col min="6122" max="6122" width="45.5" style="4" customWidth="1"/>
    <col min="6123" max="6123" width="13.1640625" style="4" customWidth="1"/>
    <col min="6124" max="6124" width="14" style="4" customWidth="1"/>
    <col min="6125" max="6125" width="25.83203125" style="4" customWidth="1"/>
    <col min="6126" max="6128" width="27.33203125" style="4" customWidth="1"/>
    <col min="6129" max="6130" width="9.5" style="4" customWidth="1"/>
    <col min="6131" max="6376" width="9.1640625" style="4"/>
    <col min="6377" max="6377" width="25.33203125" style="4" customWidth="1"/>
    <col min="6378" max="6378" width="45.5" style="4" customWidth="1"/>
    <col min="6379" max="6379" width="13.1640625" style="4" customWidth="1"/>
    <col min="6380" max="6380" width="14" style="4" customWidth="1"/>
    <col min="6381" max="6381" width="25.83203125" style="4" customWidth="1"/>
    <col min="6382" max="6384" width="27.33203125" style="4" customWidth="1"/>
    <col min="6385" max="6386" width="9.5" style="4" customWidth="1"/>
    <col min="6387" max="6632" width="9.1640625" style="4"/>
    <col min="6633" max="6633" width="25.33203125" style="4" customWidth="1"/>
    <col min="6634" max="6634" width="45.5" style="4" customWidth="1"/>
    <col min="6635" max="6635" width="13.1640625" style="4" customWidth="1"/>
    <col min="6636" max="6636" width="14" style="4" customWidth="1"/>
    <col min="6637" max="6637" width="25.83203125" style="4" customWidth="1"/>
    <col min="6638" max="6640" width="27.33203125" style="4" customWidth="1"/>
    <col min="6641" max="6642" width="9.5" style="4" customWidth="1"/>
    <col min="6643" max="6888" width="9.1640625" style="4"/>
    <col min="6889" max="6889" width="25.33203125" style="4" customWidth="1"/>
    <col min="6890" max="6890" width="45.5" style="4" customWidth="1"/>
    <col min="6891" max="6891" width="13.1640625" style="4" customWidth="1"/>
    <col min="6892" max="6892" width="14" style="4" customWidth="1"/>
    <col min="6893" max="6893" width="25.83203125" style="4" customWidth="1"/>
    <col min="6894" max="6896" width="27.33203125" style="4" customWidth="1"/>
    <col min="6897" max="6898" width="9.5" style="4" customWidth="1"/>
    <col min="6899" max="7144" width="9.1640625" style="4"/>
    <col min="7145" max="7145" width="25.33203125" style="4" customWidth="1"/>
    <col min="7146" max="7146" width="45.5" style="4" customWidth="1"/>
    <col min="7147" max="7147" width="13.1640625" style="4" customWidth="1"/>
    <col min="7148" max="7148" width="14" style="4" customWidth="1"/>
    <col min="7149" max="7149" width="25.83203125" style="4" customWidth="1"/>
    <col min="7150" max="7152" width="27.33203125" style="4" customWidth="1"/>
    <col min="7153" max="7154" width="9.5" style="4" customWidth="1"/>
    <col min="7155" max="7400" width="9.1640625" style="4"/>
    <col min="7401" max="7401" width="25.33203125" style="4" customWidth="1"/>
    <col min="7402" max="7402" width="45.5" style="4" customWidth="1"/>
    <col min="7403" max="7403" width="13.1640625" style="4" customWidth="1"/>
    <col min="7404" max="7404" width="14" style="4" customWidth="1"/>
    <col min="7405" max="7405" width="25.83203125" style="4" customWidth="1"/>
    <col min="7406" max="7408" width="27.33203125" style="4" customWidth="1"/>
    <col min="7409" max="7410" width="9.5" style="4" customWidth="1"/>
    <col min="7411" max="7656" width="9.1640625" style="4"/>
    <col min="7657" max="7657" width="25.33203125" style="4" customWidth="1"/>
    <col min="7658" max="7658" width="45.5" style="4" customWidth="1"/>
    <col min="7659" max="7659" width="13.1640625" style="4" customWidth="1"/>
    <col min="7660" max="7660" width="14" style="4" customWidth="1"/>
    <col min="7661" max="7661" width="25.83203125" style="4" customWidth="1"/>
    <col min="7662" max="7664" width="27.33203125" style="4" customWidth="1"/>
    <col min="7665" max="7666" width="9.5" style="4" customWidth="1"/>
    <col min="7667" max="7912" width="9.1640625" style="4"/>
    <col min="7913" max="7913" width="25.33203125" style="4" customWidth="1"/>
    <col min="7914" max="7914" width="45.5" style="4" customWidth="1"/>
    <col min="7915" max="7915" width="13.1640625" style="4" customWidth="1"/>
    <col min="7916" max="7916" width="14" style="4" customWidth="1"/>
    <col min="7917" max="7917" width="25.83203125" style="4" customWidth="1"/>
    <col min="7918" max="7920" width="27.33203125" style="4" customWidth="1"/>
    <col min="7921" max="7922" width="9.5" style="4" customWidth="1"/>
    <col min="7923" max="8168" width="9.1640625" style="4"/>
    <col min="8169" max="8169" width="25.33203125" style="4" customWidth="1"/>
    <col min="8170" max="8170" width="45.5" style="4" customWidth="1"/>
    <col min="8171" max="8171" width="13.1640625" style="4" customWidth="1"/>
    <col min="8172" max="8172" width="14" style="4" customWidth="1"/>
    <col min="8173" max="8173" width="25.83203125" style="4" customWidth="1"/>
    <col min="8174" max="8176" width="27.33203125" style="4" customWidth="1"/>
    <col min="8177" max="8178" width="9.5" style="4" customWidth="1"/>
    <col min="8179" max="8424" width="9.1640625" style="4"/>
    <col min="8425" max="8425" width="25.33203125" style="4" customWidth="1"/>
    <col min="8426" max="8426" width="45.5" style="4" customWidth="1"/>
    <col min="8427" max="8427" width="13.1640625" style="4" customWidth="1"/>
    <col min="8428" max="8428" width="14" style="4" customWidth="1"/>
    <col min="8429" max="8429" width="25.83203125" style="4" customWidth="1"/>
    <col min="8430" max="8432" width="27.33203125" style="4" customWidth="1"/>
    <col min="8433" max="8434" width="9.5" style="4" customWidth="1"/>
    <col min="8435" max="8680" width="9.1640625" style="4"/>
    <col min="8681" max="8681" width="25.33203125" style="4" customWidth="1"/>
    <col min="8682" max="8682" width="45.5" style="4" customWidth="1"/>
    <col min="8683" max="8683" width="13.1640625" style="4" customWidth="1"/>
    <col min="8684" max="8684" width="14" style="4" customWidth="1"/>
    <col min="8685" max="8685" width="25.83203125" style="4" customWidth="1"/>
    <col min="8686" max="8688" width="27.33203125" style="4" customWidth="1"/>
    <col min="8689" max="8690" width="9.5" style="4" customWidth="1"/>
    <col min="8691" max="8936" width="9.1640625" style="4"/>
    <col min="8937" max="8937" width="25.33203125" style="4" customWidth="1"/>
    <col min="8938" max="8938" width="45.5" style="4" customWidth="1"/>
    <col min="8939" max="8939" width="13.1640625" style="4" customWidth="1"/>
    <col min="8940" max="8940" width="14" style="4" customWidth="1"/>
    <col min="8941" max="8941" width="25.83203125" style="4" customWidth="1"/>
    <col min="8942" max="8944" width="27.33203125" style="4" customWidth="1"/>
    <col min="8945" max="8946" width="9.5" style="4" customWidth="1"/>
    <col min="8947" max="9192" width="9.1640625" style="4"/>
    <col min="9193" max="9193" width="25.33203125" style="4" customWidth="1"/>
    <col min="9194" max="9194" width="45.5" style="4" customWidth="1"/>
    <col min="9195" max="9195" width="13.1640625" style="4" customWidth="1"/>
    <col min="9196" max="9196" width="14" style="4" customWidth="1"/>
    <col min="9197" max="9197" width="25.83203125" style="4" customWidth="1"/>
    <col min="9198" max="9200" width="27.33203125" style="4" customWidth="1"/>
    <col min="9201" max="9202" width="9.5" style="4" customWidth="1"/>
    <col min="9203" max="9448" width="9.1640625" style="4"/>
    <col min="9449" max="9449" width="25.33203125" style="4" customWidth="1"/>
    <col min="9450" max="9450" width="45.5" style="4" customWidth="1"/>
    <col min="9451" max="9451" width="13.1640625" style="4" customWidth="1"/>
    <col min="9452" max="9452" width="14" style="4" customWidth="1"/>
    <col min="9453" max="9453" width="25.83203125" style="4" customWidth="1"/>
    <col min="9454" max="9456" width="27.33203125" style="4" customWidth="1"/>
    <col min="9457" max="9458" width="9.5" style="4" customWidth="1"/>
    <col min="9459" max="9704" width="9.1640625" style="4"/>
    <col min="9705" max="9705" width="25.33203125" style="4" customWidth="1"/>
    <col min="9706" max="9706" width="45.5" style="4" customWidth="1"/>
    <col min="9707" max="9707" width="13.1640625" style="4" customWidth="1"/>
    <col min="9708" max="9708" width="14" style="4" customWidth="1"/>
    <col min="9709" max="9709" width="25.83203125" style="4" customWidth="1"/>
    <col min="9710" max="9712" width="27.33203125" style="4" customWidth="1"/>
    <col min="9713" max="9714" width="9.5" style="4" customWidth="1"/>
    <col min="9715" max="9960" width="9.1640625" style="4"/>
    <col min="9961" max="9961" width="25.33203125" style="4" customWidth="1"/>
    <col min="9962" max="9962" width="45.5" style="4" customWidth="1"/>
    <col min="9963" max="9963" width="13.1640625" style="4" customWidth="1"/>
    <col min="9964" max="9964" width="14" style="4" customWidth="1"/>
    <col min="9965" max="9965" width="25.83203125" style="4" customWidth="1"/>
    <col min="9966" max="9968" width="27.33203125" style="4" customWidth="1"/>
    <col min="9969" max="9970" width="9.5" style="4" customWidth="1"/>
    <col min="9971" max="10216" width="9.1640625" style="4"/>
    <col min="10217" max="10217" width="25.33203125" style="4" customWidth="1"/>
    <col min="10218" max="10218" width="45.5" style="4" customWidth="1"/>
    <col min="10219" max="10219" width="13.1640625" style="4" customWidth="1"/>
    <col min="10220" max="10220" width="14" style="4" customWidth="1"/>
    <col min="10221" max="10221" width="25.83203125" style="4" customWidth="1"/>
    <col min="10222" max="10224" width="27.33203125" style="4" customWidth="1"/>
    <col min="10225" max="10226" width="9.5" style="4" customWidth="1"/>
    <col min="10227" max="10472" width="9.1640625" style="4"/>
    <col min="10473" max="10473" width="25.33203125" style="4" customWidth="1"/>
    <col min="10474" max="10474" width="45.5" style="4" customWidth="1"/>
    <col min="10475" max="10475" width="13.1640625" style="4" customWidth="1"/>
    <col min="10476" max="10476" width="14" style="4" customWidth="1"/>
    <col min="10477" max="10477" width="25.83203125" style="4" customWidth="1"/>
    <col min="10478" max="10480" width="27.33203125" style="4" customWidth="1"/>
    <col min="10481" max="10482" width="9.5" style="4" customWidth="1"/>
    <col min="10483" max="10728" width="9.1640625" style="4"/>
    <col min="10729" max="10729" width="25.33203125" style="4" customWidth="1"/>
    <col min="10730" max="10730" width="45.5" style="4" customWidth="1"/>
    <col min="10731" max="10731" width="13.1640625" style="4" customWidth="1"/>
    <col min="10732" max="10732" width="14" style="4" customWidth="1"/>
    <col min="10733" max="10733" width="25.83203125" style="4" customWidth="1"/>
    <col min="10734" max="10736" width="27.33203125" style="4" customWidth="1"/>
    <col min="10737" max="10738" width="9.5" style="4" customWidth="1"/>
    <col min="10739" max="10984" width="9.1640625" style="4"/>
    <col min="10985" max="10985" width="25.33203125" style="4" customWidth="1"/>
    <col min="10986" max="10986" width="45.5" style="4" customWidth="1"/>
    <col min="10987" max="10987" width="13.1640625" style="4" customWidth="1"/>
    <col min="10988" max="10988" width="14" style="4" customWidth="1"/>
    <col min="10989" max="10989" width="25.83203125" style="4" customWidth="1"/>
    <col min="10990" max="10992" width="27.33203125" style="4" customWidth="1"/>
    <col min="10993" max="10994" width="9.5" style="4" customWidth="1"/>
    <col min="10995" max="11240" width="9.1640625" style="4"/>
    <col min="11241" max="11241" width="25.33203125" style="4" customWidth="1"/>
    <col min="11242" max="11242" width="45.5" style="4" customWidth="1"/>
    <col min="11243" max="11243" width="13.1640625" style="4" customWidth="1"/>
    <col min="11244" max="11244" width="14" style="4" customWidth="1"/>
    <col min="11245" max="11245" width="25.83203125" style="4" customWidth="1"/>
    <col min="11246" max="11248" width="27.33203125" style="4" customWidth="1"/>
    <col min="11249" max="11250" width="9.5" style="4" customWidth="1"/>
    <col min="11251" max="11496" width="9.1640625" style="4"/>
    <col min="11497" max="11497" width="25.33203125" style="4" customWidth="1"/>
    <col min="11498" max="11498" width="45.5" style="4" customWidth="1"/>
    <col min="11499" max="11499" width="13.1640625" style="4" customWidth="1"/>
    <col min="11500" max="11500" width="14" style="4" customWidth="1"/>
    <col min="11501" max="11501" width="25.83203125" style="4" customWidth="1"/>
    <col min="11502" max="11504" width="27.33203125" style="4" customWidth="1"/>
    <col min="11505" max="11506" width="9.5" style="4" customWidth="1"/>
    <col min="11507" max="11752" width="9.1640625" style="4"/>
    <col min="11753" max="11753" width="25.33203125" style="4" customWidth="1"/>
    <col min="11754" max="11754" width="45.5" style="4" customWidth="1"/>
    <col min="11755" max="11755" width="13.1640625" style="4" customWidth="1"/>
    <col min="11756" max="11756" width="14" style="4" customWidth="1"/>
    <col min="11757" max="11757" width="25.83203125" style="4" customWidth="1"/>
    <col min="11758" max="11760" width="27.33203125" style="4" customWidth="1"/>
    <col min="11761" max="11762" width="9.5" style="4" customWidth="1"/>
    <col min="11763" max="12008" width="9.1640625" style="4"/>
    <col min="12009" max="12009" width="25.33203125" style="4" customWidth="1"/>
    <col min="12010" max="12010" width="45.5" style="4" customWidth="1"/>
    <col min="12011" max="12011" width="13.1640625" style="4" customWidth="1"/>
    <col min="12012" max="12012" width="14" style="4" customWidth="1"/>
    <col min="12013" max="12013" width="25.83203125" style="4" customWidth="1"/>
    <col min="12014" max="12016" width="27.33203125" style="4" customWidth="1"/>
    <col min="12017" max="12018" width="9.5" style="4" customWidth="1"/>
    <col min="12019" max="12264" width="9.1640625" style="4"/>
    <col min="12265" max="12265" width="25.33203125" style="4" customWidth="1"/>
    <col min="12266" max="12266" width="45.5" style="4" customWidth="1"/>
    <col min="12267" max="12267" width="13.1640625" style="4" customWidth="1"/>
    <col min="12268" max="12268" width="14" style="4" customWidth="1"/>
    <col min="12269" max="12269" width="25.83203125" style="4" customWidth="1"/>
    <col min="12270" max="12272" width="27.33203125" style="4" customWidth="1"/>
    <col min="12273" max="12274" width="9.5" style="4" customWidth="1"/>
    <col min="12275" max="12520" width="9.1640625" style="4"/>
    <col min="12521" max="12521" width="25.33203125" style="4" customWidth="1"/>
    <col min="12522" max="12522" width="45.5" style="4" customWidth="1"/>
    <col min="12523" max="12523" width="13.1640625" style="4" customWidth="1"/>
    <col min="12524" max="12524" width="14" style="4" customWidth="1"/>
    <col min="12525" max="12525" width="25.83203125" style="4" customWidth="1"/>
    <col min="12526" max="12528" width="27.33203125" style="4" customWidth="1"/>
    <col min="12529" max="12530" width="9.5" style="4" customWidth="1"/>
    <col min="12531" max="12776" width="9.1640625" style="4"/>
    <col min="12777" max="12777" width="25.33203125" style="4" customWidth="1"/>
    <col min="12778" max="12778" width="45.5" style="4" customWidth="1"/>
    <col min="12779" max="12779" width="13.1640625" style="4" customWidth="1"/>
    <col min="12780" max="12780" width="14" style="4" customWidth="1"/>
    <col min="12781" max="12781" width="25.83203125" style="4" customWidth="1"/>
    <col min="12782" max="12784" width="27.33203125" style="4" customWidth="1"/>
    <col min="12785" max="12786" width="9.5" style="4" customWidth="1"/>
    <col min="12787" max="13032" width="9.1640625" style="4"/>
    <col min="13033" max="13033" width="25.33203125" style="4" customWidth="1"/>
    <col min="13034" max="13034" width="45.5" style="4" customWidth="1"/>
    <col min="13035" max="13035" width="13.1640625" style="4" customWidth="1"/>
    <col min="13036" max="13036" width="14" style="4" customWidth="1"/>
    <col min="13037" max="13037" width="25.83203125" style="4" customWidth="1"/>
    <col min="13038" max="13040" width="27.33203125" style="4" customWidth="1"/>
    <col min="13041" max="13042" width="9.5" style="4" customWidth="1"/>
    <col min="13043" max="13288" width="9.1640625" style="4"/>
    <col min="13289" max="13289" width="25.33203125" style="4" customWidth="1"/>
    <col min="13290" max="13290" width="45.5" style="4" customWidth="1"/>
    <col min="13291" max="13291" width="13.1640625" style="4" customWidth="1"/>
    <col min="13292" max="13292" width="14" style="4" customWidth="1"/>
    <col min="13293" max="13293" width="25.83203125" style="4" customWidth="1"/>
    <col min="13294" max="13296" width="27.33203125" style="4" customWidth="1"/>
    <col min="13297" max="13298" width="9.5" style="4" customWidth="1"/>
    <col min="13299" max="13544" width="9.1640625" style="4"/>
    <col min="13545" max="13545" width="25.33203125" style="4" customWidth="1"/>
    <col min="13546" max="13546" width="45.5" style="4" customWidth="1"/>
    <col min="13547" max="13547" width="13.1640625" style="4" customWidth="1"/>
    <col min="13548" max="13548" width="14" style="4" customWidth="1"/>
    <col min="13549" max="13549" width="25.83203125" style="4" customWidth="1"/>
    <col min="13550" max="13552" width="27.33203125" style="4" customWidth="1"/>
    <col min="13553" max="13554" width="9.5" style="4" customWidth="1"/>
    <col min="13555" max="13800" width="9.1640625" style="4"/>
    <col min="13801" max="13801" width="25.33203125" style="4" customWidth="1"/>
    <col min="13802" max="13802" width="45.5" style="4" customWidth="1"/>
    <col min="13803" max="13803" width="13.1640625" style="4" customWidth="1"/>
    <col min="13804" max="13804" width="14" style="4" customWidth="1"/>
    <col min="13805" max="13805" width="25.83203125" style="4" customWidth="1"/>
    <col min="13806" max="13808" width="27.33203125" style="4" customWidth="1"/>
    <col min="13809" max="13810" width="9.5" style="4" customWidth="1"/>
    <col min="13811" max="14056" width="9.1640625" style="4"/>
    <col min="14057" max="14057" width="25.33203125" style="4" customWidth="1"/>
    <col min="14058" max="14058" width="45.5" style="4" customWidth="1"/>
    <col min="14059" max="14059" width="13.1640625" style="4" customWidth="1"/>
    <col min="14060" max="14060" width="14" style="4" customWidth="1"/>
    <col min="14061" max="14061" width="25.83203125" style="4" customWidth="1"/>
    <col min="14062" max="14064" width="27.33203125" style="4" customWidth="1"/>
    <col min="14065" max="14066" width="9.5" style="4" customWidth="1"/>
    <col min="14067" max="14312" width="9.1640625" style="4"/>
    <col min="14313" max="14313" width="25.33203125" style="4" customWidth="1"/>
    <col min="14314" max="14314" width="45.5" style="4" customWidth="1"/>
    <col min="14315" max="14315" width="13.1640625" style="4" customWidth="1"/>
    <col min="14316" max="14316" width="14" style="4" customWidth="1"/>
    <col min="14317" max="14317" width="25.83203125" style="4" customWidth="1"/>
    <col min="14318" max="14320" width="27.33203125" style="4" customWidth="1"/>
    <col min="14321" max="14322" width="9.5" style="4" customWidth="1"/>
    <col min="14323" max="14568" width="9.1640625" style="4"/>
    <col min="14569" max="14569" width="25.33203125" style="4" customWidth="1"/>
    <col min="14570" max="14570" width="45.5" style="4" customWidth="1"/>
    <col min="14571" max="14571" width="13.1640625" style="4" customWidth="1"/>
    <col min="14572" max="14572" width="14" style="4" customWidth="1"/>
    <col min="14573" max="14573" width="25.83203125" style="4" customWidth="1"/>
    <col min="14574" max="14576" width="27.33203125" style="4" customWidth="1"/>
    <col min="14577" max="14578" width="9.5" style="4" customWidth="1"/>
    <col min="14579" max="14824" width="9.1640625" style="4"/>
    <col min="14825" max="14825" width="25.33203125" style="4" customWidth="1"/>
    <col min="14826" max="14826" width="45.5" style="4" customWidth="1"/>
    <col min="14827" max="14827" width="13.1640625" style="4" customWidth="1"/>
    <col min="14828" max="14828" width="14" style="4" customWidth="1"/>
    <col min="14829" max="14829" width="25.83203125" style="4" customWidth="1"/>
    <col min="14830" max="14832" width="27.33203125" style="4" customWidth="1"/>
    <col min="14833" max="14834" width="9.5" style="4" customWidth="1"/>
    <col min="14835" max="15080" width="9.1640625" style="4"/>
    <col min="15081" max="15081" width="25.33203125" style="4" customWidth="1"/>
    <col min="15082" max="15082" width="45.5" style="4" customWidth="1"/>
    <col min="15083" max="15083" width="13.1640625" style="4" customWidth="1"/>
    <col min="15084" max="15084" width="14" style="4" customWidth="1"/>
    <col min="15085" max="15085" width="25.83203125" style="4" customWidth="1"/>
    <col min="15086" max="15088" width="27.33203125" style="4" customWidth="1"/>
    <col min="15089" max="15090" width="9.5" style="4" customWidth="1"/>
    <col min="15091" max="15336" width="9.1640625" style="4"/>
    <col min="15337" max="15337" width="25.33203125" style="4" customWidth="1"/>
    <col min="15338" max="15338" width="45.5" style="4" customWidth="1"/>
    <col min="15339" max="15339" width="13.1640625" style="4" customWidth="1"/>
    <col min="15340" max="15340" width="14" style="4" customWidth="1"/>
    <col min="15341" max="15341" width="25.83203125" style="4" customWidth="1"/>
    <col min="15342" max="15344" width="27.33203125" style="4" customWidth="1"/>
    <col min="15345" max="15346" width="9.5" style="4" customWidth="1"/>
    <col min="15347" max="15592" width="9.1640625" style="4"/>
    <col min="15593" max="15593" width="25.33203125" style="4" customWidth="1"/>
    <col min="15594" max="15594" width="45.5" style="4" customWidth="1"/>
    <col min="15595" max="15595" width="13.1640625" style="4" customWidth="1"/>
    <col min="15596" max="15596" width="14" style="4" customWidth="1"/>
    <col min="15597" max="15597" width="25.83203125" style="4" customWidth="1"/>
    <col min="15598" max="15600" width="27.33203125" style="4" customWidth="1"/>
    <col min="15601" max="15602" width="9.5" style="4" customWidth="1"/>
    <col min="15603" max="15848" width="9.1640625" style="4"/>
    <col min="15849" max="15849" width="25.33203125" style="4" customWidth="1"/>
    <col min="15850" max="15850" width="45.5" style="4" customWidth="1"/>
    <col min="15851" max="15851" width="13.1640625" style="4" customWidth="1"/>
    <col min="15852" max="15852" width="14" style="4" customWidth="1"/>
    <col min="15853" max="15853" width="25.83203125" style="4" customWidth="1"/>
    <col min="15854" max="15856" width="27.33203125" style="4" customWidth="1"/>
    <col min="15857" max="15858" width="9.5" style="4" customWidth="1"/>
    <col min="15859" max="16104" width="9.1640625" style="4"/>
    <col min="16105" max="16105" width="25.33203125" style="4" customWidth="1"/>
    <col min="16106" max="16106" width="45.5" style="4" customWidth="1"/>
    <col min="16107" max="16107" width="13.1640625" style="4" customWidth="1"/>
    <col min="16108" max="16108" width="14" style="4" customWidth="1"/>
    <col min="16109" max="16109" width="25.83203125" style="4" customWidth="1"/>
    <col min="16110" max="16112" width="27.33203125" style="4" customWidth="1"/>
    <col min="16113" max="16114" width="9.5" style="4" customWidth="1"/>
    <col min="16115" max="16377" width="9.1640625" style="4"/>
    <col min="16378" max="16384" width="9.1640625" style="4" customWidth="1"/>
  </cols>
  <sheetData>
    <row r="1" spans="1:11" s="2" customFormat="1" ht="11">
      <c r="A1" s="8"/>
      <c r="B1" s="3"/>
      <c r="C1" s="3"/>
      <c r="D1" s="3"/>
      <c r="E1" s="3"/>
      <c r="F1" s="3"/>
      <c r="G1" s="3"/>
      <c r="H1" s="3"/>
    </row>
    <row r="2" spans="1:11" s="2" customFormat="1" ht="15" customHeight="1">
      <c r="A2" s="20" t="s">
        <v>39</v>
      </c>
      <c r="B2" s="3"/>
      <c r="C2" s="3"/>
      <c r="D2" s="3"/>
      <c r="E2" s="3"/>
      <c r="F2" s="3"/>
      <c r="G2" s="3"/>
      <c r="H2" s="3"/>
    </row>
    <row r="3" spans="1:11" s="2" customFormat="1" ht="15" customHeight="1">
      <c r="A3" s="20" t="s">
        <v>134</v>
      </c>
      <c r="B3" s="3"/>
      <c r="C3" s="3"/>
      <c r="D3" s="3"/>
      <c r="E3" s="3"/>
      <c r="F3" s="3"/>
      <c r="G3" s="3"/>
      <c r="H3" s="3"/>
    </row>
    <row r="4" spans="1:11" s="2" customFormat="1" ht="9.75" customHeight="1">
      <c r="A4" s="19" t="s">
        <v>176</v>
      </c>
      <c r="B4" s="3"/>
      <c r="C4" s="3"/>
      <c r="D4" s="3"/>
      <c r="E4" s="3"/>
      <c r="F4" s="3"/>
      <c r="G4" s="3"/>
      <c r="H4" s="3"/>
    </row>
    <row r="5" spans="1:11" s="2" customFormat="1" ht="9.75" customHeight="1">
      <c r="A5" s="19" t="s">
        <v>175</v>
      </c>
      <c r="B5" s="3"/>
      <c r="C5" s="3"/>
      <c r="D5" s="3"/>
      <c r="E5" s="3"/>
      <c r="F5" s="3"/>
      <c r="G5" s="3"/>
      <c r="H5" s="3"/>
    </row>
    <row r="6" spans="1:11" s="2" customFormat="1" ht="9.75" customHeight="1">
      <c r="A6" s="19" t="s">
        <v>173</v>
      </c>
      <c r="B6" s="3"/>
      <c r="C6" s="3"/>
      <c r="D6" s="3"/>
      <c r="E6" s="3"/>
      <c r="F6" s="3"/>
      <c r="G6" s="3"/>
      <c r="H6" s="3"/>
    </row>
    <row r="7" spans="1:11" s="2" customFormat="1" ht="9.75" customHeight="1">
      <c r="A7" s="19" t="s">
        <v>174</v>
      </c>
      <c r="B7" s="3"/>
      <c r="C7" s="3"/>
      <c r="D7" s="3"/>
      <c r="E7" s="3"/>
      <c r="F7" s="3"/>
      <c r="G7" s="3"/>
      <c r="H7" s="3"/>
    </row>
    <row r="8" spans="1:11" s="2" customFormat="1" ht="15" customHeight="1">
      <c r="A8" s="28" t="s">
        <v>0</v>
      </c>
      <c r="B8" s="28" t="s">
        <v>1</v>
      </c>
      <c r="C8" s="28" t="s">
        <v>2</v>
      </c>
      <c r="D8" s="28" t="s">
        <v>126</v>
      </c>
      <c r="E8" s="28" t="s">
        <v>127</v>
      </c>
      <c r="F8" s="28" t="s">
        <v>128</v>
      </c>
      <c r="G8" s="28" t="s">
        <v>129</v>
      </c>
      <c r="H8" s="29" t="s">
        <v>135</v>
      </c>
      <c r="I8" s="29" t="s">
        <v>207</v>
      </c>
      <c r="J8" s="29" t="s">
        <v>268</v>
      </c>
      <c r="K8" s="29" t="s">
        <v>275</v>
      </c>
    </row>
    <row r="9" spans="1:11" s="13" customFormat="1" ht="29.25" customHeight="1">
      <c r="A9" s="27"/>
      <c r="B9" s="27"/>
      <c r="C9" s="27"/>
      <c r="D9" s="27"/>
      <c r="E9" s="27"/>
      <c r="F9" s="27"/>
      <c r="G9" s="27"/>
      <c r="H9" s="26"/>
      <c r="I9" s="26" t="s">
        <v>135</v>
      </c>
      <c r="J9" s="26" t="s">
        <v>135</v>
      </c>
      <c r="K9" s="26" t="s">
        <v>135</v>
      </c>
    </row>
    <row r="10" spans="1:11" s="1" customFormat="1" ht="9.75" customHeight="1">
      <c r="A10" s="7" t="s">
        <v>61</v>
      </c>
      <c r="B10" s="6" t="s">
        <v>11</v>
      </c>
      <c r="C10" s="6" t="s">
        <v>12</v>
      </c>
      <c r="D10" s="16" t="s">
        <v>52</v>
      </c>
      <c r="E10" s="6" t="s">
        <v>52</v>
      </c>
      <c r="F10" s="16" t="s">
        <v>52</v>
      </c>
      <c r="G10" s="6" t="s">
        <v>52</v>
      </c>
      <c r="H10" s="10">
        <v>181.94333022824969</v>
      </c>
      <c r="I10" s="10">
        <v>134.2709226283672</v>
      </c>
      <c r="J10" s="10">
        <v>91.120006267399631</v>
      </c>
      <c r="K10" s="10">
        <v>96.64158461057383</v>
      </c>
    </row>
    <row r="11" spans="1:11" s="1" customFormat="1" ht="9.75" customHeight="1">
      <c r="A11" s="7" t="s">
        <v>62</v>
      </c>
      <c r="B11" s="6" t="s">
        <v>11</v>
      </c>
      <c r="C11" s="6" t="s">
        <v>12</v>
      </c>
      <c r="D11" s="16" t="s">
        <v>52</v>
      </c>
      <c r="E11" s="6" t="s">
        <v>52</v>
      </c>
      <c r="F11" s="16" t="s">
        <v>52</v>
      </c>
      <c r="G11" s="6" t="s">
        <v>52</v>
      </c>
      <c r="H11" s="11">
        <v>8.3181823395515728</v>
      </c>
      <c r="I11" s="11">
        <v>7.469208424151498</v>
      </c>
      <c r="J11" s="11">
        <v>8.9378539846367904</v>
      </c>
      <c r="K11" s="11">
        <v>10.752584035663313</v>
      </c>
    </row>
    <row r="12" spans="1:11" s="1" customFormat="1" ht="9.75" customHeight="1">
      <c r="A12" s="7" t="s">
        <v>65</v>
      </c>
      <c r="B12" s="6" t="s">
        <v>11</v>
      </c>
      <c r="C12" s="6" t="s">
        <v>12</v>
      </c>
      <c r="D12" s="16" t="s">
        <v>52</v>
      </c>
      <c r="E12" s="6" t="s">
        <v>52</v>
      </c>
      <c r="F12" s="16" t="s">
        <v>52</v>
      </c>
      <c r="G12" s="6" t="s">
        <v>52</v>
      </c>
      <c r="H12" s="11">
        <v>10.203347080078583</v>
      </c>
      <c r="I12" s="11">
        <v>7.5232299983788957</v>
      </c>
      <c r="J12" s="11">
        <v>5.1009729616766259</v>
      </c>
      <c r="K12" s="11">
        <v>5.4053247286516601</v>
      </c>
    </row>
    <row r="13" spans="1:11" s="1" customFormat="1" ht="9.75" customHeight="1">
      <c r="A13" s="7" t="s">
        <v>66</v>
      </c>
      <c r="B13" s="6" t="s">
        <v>11</v>
      </c>
      <c r="C13" s="6" t="s">
        <v>12</v>
      </c>
      <c r="D13" s="16" t="s">
        <v>52</v>
      </c>
      <c r="E13" s="6" t="s">
        <v>52</v>
      </c>
      <c r="F13" s="16" t="s">
        <v>52</v>
      </c>
      <c r="G13" s="6" t="s">
        <v>52</v>
      </c>
      <c r="H13" s="11">
        <v>8.3181823395515693</v>
      </c>
      <c r="I13" s="11">
        <v>7.4692084241515007</v>
      </c>
      <c r="J13" s="11">
        <v>8.9378539846367886</v>
      </c>
      <c r="K13" s="11">
        <v>10.752584035663313</v>
      </c>
    </row>
    <row r="14" spans="1:11" ht="9.75" customHeight="1">
      <c r="A14" s="7" t="s">
        <v>141</v>
      </c>
      <c r="B14" s="6" t="s">
        <v>11</v>
      </c>
      <c r="C14" s="6" t="s">
        <v>12</v>
      </c>
      <c r="D14" s="16" t="s">
        <v>52</v>
      </c>
      <c r="E14" s="6" t="s">
        <v>52</v>
      </c>
      <c r="F14" s="16" t="s">
        <v>52</v>
      </c>
      <c r="G14" s="6" t="s">
        <v>52</v>
      </c>
      <c r="H14" s="10">
        <v>29.9521547587985</v>
      </c>
      <c r="I14" s="10">
        <v>27.137166860336762</v>
      </c>
      <c r="J14" s="10">
        <v>15.521570159406112</v>
      </c>
      <c r="K14" s="10">
        <v>24.030209870478583</v>
      </c>
    </row>
    <row r="15" spans="1:11" s="1" customFormat="1" ht="9.75" customHeight="1">
      <c r="A15" s="7" t="s">
        <v>142</v>
      </c>
      <c r="B15" s="6" t="s">
        <v>11</v>
      </c>
      <c r="C15" s="6" t="s">
        <v>12</v>
      </c>
      <c r="D15" s="16" t="s">
        <v>52</v>
      </c>
      <c r="E15" s="6" t="s">
        <v>52</v>
      </c>
      <c r="F15" s="16" t="s">
        <v>52</v>
      </c>
      <c r="G15" s="6" t="s">
        <v>52</v>
      </c>
      <c r="H15" s="11">
        <v>20.252335050164167</v>
      </c>
      <c r="I15" s="11">
        <v>21.214992681513053</v>
      </c>
      <c r="J15" s="11">
        <v>20.654885477091867</v>
      </c>
      <c r="K15" s="11">
        <v>20.773427071934513</v>
      </c>
    </row>
    <row r="16" spans="1:11" s="1" customFormat="1" ht="9.75" customHeight="1">
      <c r="A16" s="7" t="s">
        <v>145</v>
      </c>
      <c r="B16" s="6" t="s">
        <v>11</v>
      </c>
      <c r="C16" s="6" t="s">
        <v>12</v>
      </c>
      <c r="D16" s="16" t="s">
        <v>52</v>
      </c>
      <c r="E16" s="6" t="s">
        <v>52</v>
      </c>
      <c r="F16" s="16" t="s">
        <v>52</v>
      </c>
      <c r="G16" s="6" t="s">
        <v>52</v>
      </c>
      <c r="H16" s="11">
        <v>1.6797110969490057</v>
      </c>
      <c r="I16" s="11">
        <v>1.5205015635422969</v>
      </c>
      <c r="J16" s="11">
        <v>0.86891027502293017</v>
      </c>
      <c r="K16" s="11">
        <v>1.3440496466505096</v>
      </c>
    </row>
    <row r="17" spans="1:11" s="1" customFormat="1" ht="9.75" customHeight="1">
      <c r="A17" s="7" t="s">
        <v>146</v>
      </c>
      <c r="B17" s="6" t="s">
        <v>11</v>
      </c>
      <c r="C17" s="6" t="s">
        <v>12</v>
      </c>
      <c r="D17" s="16" t="s">
        <v>52</v>
      </c>
      <c r="E17" s="6" t="s">
        <v>52</v>
      </c>
      <c r="F17" s="16" t="s">
        <v>52</v>
      </c>
      <c r="G17" s="6" t="s">
        <v>52</v>
      </c>
      <c r="H17" s="11">
        <v>20.252335050164163</v>
      </c>
      <c r="I17" s="11">
        <v>21.21499268151306</v>
      </c>
      <c r="J17" s="11">
        <v>20.654885477091874</v>
      </c>
      <c r="K17" s="11">
        <v>20.773427071934517</v>
      </c>
    </row>
    <row r="18" spans="1:11" s="1" customFormat="1" ht="9.75" customHeight="1">
      <c r="A18" s="7" t="s">
        <v>61</v>
      </c>
      <c r="B18" s="6" t="s">
        <v>11</v>
      </c>
      <c r="C18" s="6" t="s">
        <v>12</v>
      </c>
      <c r="D18" s="16" t="s">
        <v>52</v>
      </c>
      <c r="E18" s="6" t="s">
        <v>52</v>
      </c>
      <c r="F18" s="16" t="s">
        <v>42</v>
      </c>
      <c r="G18" s="6" t="s">
        <v>40</v>
      </c>
      <c r="H18" s="10">
        <v>181.94333022824969</v>
      </c>
      <c r="I18" s="10">
        <v>134.2709226283672</v>
      </c>
      <c r="J18" s="10">
        <v>91.120006267399631</v>
      </c>
      <c r="K18" s="10">
        <v>96.64158461057383</v>
      </c>
    </row>
    <row r="19" spans="1:11" s="1" customFormat="1" ht="9.75" customHeight="1">
      <c r="A19" s="7" t="s">
        <v>61</v>
      </c>
      <c r="B19" s="6" t="s">
        <v>11</v>
      </c>
      <c r="C19" s="6" t="s">
        <v>12</v>
      </c>
      <c r="D19" s="16" t="s">
        <v>52</v>
      </c>
      <c r="E19" s="6" t="s">
        <v>52</v>
      </c>
      <c r="F19" s="16" t="s">
        <v>42</v>
      </c>
      <c r="G19" s="6" t="s">
        <v>43</v>
      </c>
      <c r="H19" s="10">
        <v>28.442360673858573</v>
      </c>
      <c r="I19" s="10">
        <v>25.618136395220127</v>
      </c>
      <c r="J19" s="10">
        <v>19.229921587522142</v>
      </c>
      <c r="K19" s="10">
        <v>32.416118618586204</v>
      </c>
    </row>
    <row r="20" spans="1:11" s="1" customFormat="1" ht="9.75" customHeight="1">
      <c r="A20" s="7" t="s">
        <v>61</v>
      </c>
      <c r="B20" s="6" t="s">
        <v>11</v>
      </c>
      <c r="C20" s="6" t="s">
        <v>12</v>
      </c>
      <c r="D20" s="16" t="s">
        <v>52</v>
      </c>
      <c r="E20" s="6" t="s">
        <v>52</v>
      </c>
      <c r="F20" s="16" t="s">
        <v>42</v>
      </c>
      <c r="G20" s="6" t="s">
        <v>44</v>
      </c>
      <c r="H20" s="10">
        <v>152.85522497054708</v>
      </c>
      <c r="I20" s="10">
        <v>108.65278623314707</v>
      </c>
      <c r="J20" s="10">
        <v>71.177391777116483</v>
      </c>
      <c r="K20" s="10">
        <v>64.225465991987619</v>
      </c>
    </row>
    <row r="21" spans="1:11" s="1" customFormat="1" ht="9.75" customHeight="1">
      <c r="A21" s="7" t="s">
        <v>62</v>
      </c>
      <c r="B21" s="6" t="s">
        <v>11</v>
      </c>
      <c r="C21" s="6" t="s">
        <v>12</v>
      </c>
      <c r="D21" s="16" t="s">
        <v>52</v>
      </c>
      <c r="E21" s="6" t="s">
        <v>52</v>
      </c>
      <c r="F21" s="16" t="s">
        <v>42</v>
      </c>
      <c r="G21" s="6" t="s">
        <v>40</v>
      </c>
      <c r="H21" s="11">
        <v>8.3181823395515728</v>
      </c>
      <c r="I21" s="11">
        <v>7.469208424151498</v>
      </c>
      <c r="J21" s="11">
        <v>8.9378539846367904</v>
      </c>
      <c r="K21" s="11">
        <v>10.752584035663313</v>
      </c>
    </row>
    <row r="22" spans="1:11" s="1" customFormat="1" ht="9.75" customHeight="1">
      <c r="A22" s="7" t="s">
        <v>62</v>
      </c>
      <c r="B22" s="6" t="s">
        <v>11</v>
      </c>
      <c r="C22" s="6" t="s">
        <v>12</v>
      </c>
      <c r="D22" s="16" t="s">
        <v>52</v>
      </c>
      <c r="E22" s="6" t="s">
        <v>52</v>
      </c>
      <c r="F22" s="16" t="s">
        <v>42</v>
      </c>
      <c r="G22" s="6" t="s">
        <v>43</v>
      </c>
      <c r="H22" s="11">
        <v>16.962938028129535</v>
      </c>
      <c r="I22" s="11">
        <v>20.18673071035721</v>
      </c>
      <c r="J22" s="11">
        <v>18.188727593978918</v>
      </c>
      <c r="K22" s="11">
        <v>18.016630434691582</v>
      </c>
    </row>
    <row r="23" spans="1:11" s="1" customFormat="1" ht="9.75" customHeight="1">
      <c r="A23" s="7" t="s">
        <v>62</v>
      </c>
      <c r="B23" s="6" t="s">
        <v>11</v>
      </c>
      <c r="C23" s="6" t="s">
        <v>12</v>
      </c>
      <c r="D23" s="16" t="s">
        <v>52</v>
      </c>
      <c r="E23" s="6" t="s">
        <v>52</v>
      </c>
      <c r="F23" s="16" t="s">
        <v>42</v>
      </c>
      <c r="G23" s="6" t="s">
        <v>44</v>
      </c>
      <c r="H23" s="11">
        <v>8.3086844305409198</v>
      </c>
      <c r="I23" s="11">
        <v>7.8668458839542597</v>
      </c>
      <c r="J23" s="11">
        <v>9.5536325783000038</v>
      </c>
      <c r="K23" s="11">
        <v>11.798034912633396</v>
      </c>
    </row>
    <row r="24" spans="1:11" s="1" customFormat="1" ht="9.75" customHeight="1">
      <c r="A24" s="7" t="s">
        <v>63</v>
      </c>
      <c r="B24" s="6" t="s">
        <v>11</v>
      </c>
      <c r="C24" s="6" t="s">
        <v>12</v>
      </c>
      <c r="D24" s="16" t="s">
        <v>52</v>
      </c>
      <c r="E24" s="6" t="s">
        <v>52</v>
      </c>
      <c r="F24" s="16" t="s">
        <v>42</v>
      </c>
      <c r="G24" s="6" t="s">
        <v>40</v>
      </c>
      <c r="H24" s="11">
        <v>100</v>
      </c>
      <c r="I24" s="11">
        <v>100</v>
      </c>
      <c r="J24" s="11">
        <v>100</v>
      </c>
      <c r="K24" s="11">
        <v>100</v>
      </c>
    </row>
    <row r="25" spans="1:11" s="1" customFormat="1" ht="9.75" customHeight="1">
      <c r="A25" s="7" t="s">
        <v>63</v>
      </c>
      <c r="B25" s="6" t="s">
        <v>11</v>
      </c>
      <c r="C25" s="6" t="s">
        <v>12</v>
      </c>
      <c r="D25" s="16" t="s">
        <v>52</v>
      </c>
      <c r="E25" s="6" t="s">
        <v>52</v>
      </c>
      <c r="F25" s="16" t="s">
        <v>42</v>
      </c>
      <c r="G25" s="6" t="s">
        <v>43</v>
      </c>
      <c r="H25" s="11">
        <v>15.688218115405569</v>
      </c>
      <c r="I25" s="11">
        <v>19.079437225679584</v>
      </c>
      <c r="J25" s="11">
        <v>21.270316384651711</v>
      </c>
      <c r="K25" s="11">
        <v>33.542619100473104</v>
      </c>
    </row>
    <row r="26" spans="1:11" s="1" customFormat="1" ht="9.75" customHeight="1">
      <c r="A26" s="7" t="s">
        <v>63</v>
      </c>
      <c r="B26" s="6" t="s">
        <v>11</v>
      </c>
      <c r="C26" s="6" t="s">
        <v>12</v>
      </c>
      <c r="D26" s="16" t="s">
        <v>52</v>
      </c>
      <c r="E26" s="6" t="s">
        <v>52</v>
      </c>
      <c r="F26" s="16" t="s">
        <v>42</v>
      </c>
      <c r="G26" s="6" t="s">
        <v>44</v>
      </c>
      <c r="H26" s="11">
        <v>84.31178188459441</v>
      </c>
      <c r="I26" s="11">
        <v>80.920562774320416</v>
      </c>
      <c r="J26" s="11">
        <v>78.729683615348293</v>
      </c>
      <c r="K26" s="11">
        <v>66.45738089952691</v>
      </c>
    </row>
    <row r="27" spans="1:11" s="1" customFormat="1" ht="9.75" customHeight="1">
      <c r="A27" s="7" t="s">
        <v>64</v>
      </c>
      <c r="B27" s="6" t="s">
        <v>11</v>
      </c>
      <c r="C27" s="6" t="s">
        <v>12</v>
      </c>
      <c r="D27" s="16" t="s">
        <v>52</v>
      </c>
      <c r="E27" s="6" t="s">
        <v>52</v>
      </c>
      <c r="F27" s="16" t="s">
        <v>42</v>
      </c>
      <c r="G27" s="6" t="s">
        <v>40</v>
      </c>
      <c r="H27" s="11">
        <v>0</v>
      </c>
      <c r="I27" s="11">
        <v>0</v>
      </c>
      <c r="J27" s="11">
        <v>0</v>
      </c>
      <c r="K27" s="11">
        <v>0</v>
      </c>
    </row>
    <row r="28" spans="1:11" s="1" customFormat="1" ht="9.75" customHeight="1">
      <c r="A28" s="7" t="s">
        <v>64</v>
      </c>
      <c r="B28" s="6" t="s">
        <v>11</v>
      </c>
      <c r="C28" s="6" t="s">
        <v>12</v>
      </c>
      <c r="D28" s="16" t="s">
        <v>52</v>
      </c>
      <c r="E28" s="6" t="s">
        <v>52</v>
      </c>
      <c r="F28" s="16" t="s">
        <v>42</v>
      </c>
      <c r="G28" s="6" t="s">
        <v>43</v>
      </c>
      <c r="H28" s="11">
        <v>13.519814570931013</v>
      </c>
      <c r="I28" s="11">
        <v>17.479673935408911</v>
      </c>
      <c r="J28" s="11">
        <v>15.000659644566957</v>
      </c>
      <c r="K28" s="11">
        <v>13.035542667598268</v>
      </c>
    </row>
    <row r="29" spans="1:11" s="1" customFormat="1" ht="9.75" customHeight="1">
      <c r="A29" s="7" t="s">
        <v>64</v>
      </c>
      <c r="B29" s="6" t="s">
        <v>11</v>
      </c>
      <c r="C29" s="6" t="s">
        <v>12</v>
      </c>
      <c r="D29" s="16" t="s">
        <v>52</v>
      </c>
      <c r="E29" s="6" t="s">
        <v>52</v>
      </c>
      <c r="F29" s="16" t="s">
        <v>42</v>
      </c>
      <c r="G29" s="6" t="s">
        <v>44</v>
      </c>
      <c r="H29" s="11">
        <v>2.515683990156063</v>
      </c>
      <c r="I29" s="11">
        <v>4.1213546982623868</v>
      </c>
      <c r="J29" s="11">
        <v>4.0527125471162702</v>
      </c>
      <c r="K29" s="11">
        <v>6.5793480957105617</v>
      </c>
    </row>
    <row r="30" spans="1:11" ht="9.75" customHeight="1">
      <c r="A30" s="7" t="s">
        <v>141</v>
      </c>
      <c r="B30" s="6" t="s">
        <v>11</v>
      </c>
      <c r="C30" s="6" t="s">
        <v>12</v>
      </c>
      <c r="D30" s="16" t="s">
        <v>52</v>
      </c>
      <c r="E30" s="6" t="s">
        <v>52</v>
      </c>
      <c r="F30" s="16" t="s">
        <v>42</v>
      </c>
      <c r="G30" s="6" t="s">
        <v>40</v>
      </c>
      <c r="H30" s="10">
        <v>29.9521547587985</v>
      </c>
      <c r="I30" s="10">
        <v>27.137166860336762</v>
      </c>
      <c r="J30" s="10">
        <v>15.521570159406112</v>
      </c>
      <c r="K30" s="10">
        <v>24.030209870478583</v>
      </c>
    </row>
    <row r="31" spans="1:11" ht="9.75" customHeight="1">
      <c r="A31" s="7" t="s">
        <v>141</v>
      </c>
      <c r="B31" s="6" t="s">
        <v>11</v>
      </c>
      <c r="C31" s="6" t="s">
        <v>12</v>
      </c>
      <c r="D31" s="16" t="s">
        <v>52</v>
      </c>
      <c r="E31" s="6" t="s">
        <v>52</v>
      </c>
      <c r="F31" s="16" t="s">
        <v>42</v>
      </c>
      <c r="G31" s="6" t="s">
        <v>43</v>
      </c>
      <c r="H31" s="10">
        <v>14.4615628939854</v>
      </c>
      <c r="I31" s="10">
        <v>16.111548469197803</v>
      </c>
      <c r="J31" s="10">
        <v>8.6954617375923426</v>
      </c>
      <c r="K31" s="10">
        <v>15.795775637030316</v>
      </c>
    </row>
    <row r="32" spans="1:11" ht="9.75" customHeight="1">
      <c r="A32" s="7" t="s">
        <v>141</v>
      </c>
      <c r="B32" s="6" t="s">
        <v>11</v>
      </c>
      <c r="C32" s="6" t="s">
        <v>12</v>
      </c>
      <c r="D32" s="16" t="s">
        <v>52</v>
      </c>
      <c r="E32" s="6" t="s">
        <v>52</v>
      </c>
      <c r="F32" s="16" t="s">
        <v>42</v>
      </c>
      <c r="G32" s="6" t="s">
        <v>44</v>
      </c>
      <c r="H32" s="10">
        <v>15.490591864813098</v>
      </c>
      <c r="I32" s="10">
        <v>11.025618391138952</v>
      </c>
      <c r="J32" s="10">
        <v>6.1134155190527686</v>
      </c>
      <c r="K32" s="10">
        <v>8.2344342334482654</v>
      </c>
    </row>
    <row r="33" spans="1:11" ht="9.75" customHeight="1">
      <c r="A33" s="7" t="s">
        <v>142</v>
      </c>
      <c r="B33" s="6" t="s">
        <v>11</v>
      </c>
      <c r="C33" s="6" t="s">
        <v>12</v>
      </c>
      <c r="D33" s="16" t="s">
        <v>52</v>
      </c>
      <c r="E33" s="6" t="s">
        <v>52</v>
      </c>
      <c r="F33" s="16" t="s">
        <v>42</v>
      </c>
      <c r="G33" s="6" t="s">
        <v>40</v>
      </c>
      <c r="H33" s="11">
        <v>20.252335050164167</v>
      </c>
      <c r="I33" s="11">
        <v>21.214992681513053</v>
      </c>
      <c r="J33" s="11">
        <v>20.654885477091867</v>
      </c>
      <c r="K33" s="11">
        <v>20.773427071934513</v>
      </c>
    </row>
    <row r="34" spans="1:11" ht="9.75" customHeight="1">
      <c r="A34" s="7" t="s">
        <v>142</v>
      </c>
      <c r="B34" s="6" t="s">
        <v>11</v>
      </c>
      <c r="C34" s="6" t="s">
        <v>12</v>
      </c>
      <c r="D34" s="16" t="s">
        <v>52</v>
      </c>
      <c r="E34" s="6" t="s">
        <v>52</v>
      </c>
      <c r="F34" s="16" t="s">
        <v>42</v>
      </c>
      <c r="G34" s="6" t="s">
        <v>43</v>
      </c>
      <c r="H34" s="11">
        <v>26.575450334487165</v>
      </c>
      <c r="I34" s="11">
        <v>27.184887865314739</v>
      </c>
      <c r="J34" s="11">
        <v>28.487604665732864</v>
      </c>
      <c r="K34" s="11">
        <v>23.538959783355445</v>
      </c>
    </row>
    <row r="35" spans="1:11" ht="9.75" customHeight="1">
      <c r="A35" s="7" t="s">
        <v>142</v>
      </c>
      <c r="B35" s="6" t="s">
        <v>11</v>
      </c>
      <c r="C35" s="6" t="s">
        <v>12</v>
      </c>
      <c r="D35" s="16" t="s">
        <v>52</v>
      </c>
      <c r="E35" s="6" t="s">
        <v>52</v>
      </c>
      <c r="F35" s="16" t="s">
        <v>42</v>
      </c>
      <c r="G35" s="6" t="s">
        <v>44</v>
      </c>
      <c r="H35" s="11">
        <v>21.887100233205846</v>
      </c>
      <c r="I35" s="11">
        <v>29.010689465844656</v>
      </c>
      <c r="J35" s="11">
        <v>24.466706855756314</v>
      </c>
      <c r="K35" s="11">
        <v>31.718305886878873</v>
      </c>
    </row>
    <row r="36" spans="1:11" s="1" customFormat="1" ht="9.75" customHeight="1">
      <c r="A36" s="7" t="s">
        <v>143</v>
      </c>
      <c r="B36" s="6" t="s">
        <v>11</v>
      </c>
      <c r="C36" s="6" t="s">
        <v>12</v>
      </c>
      <c r="D36" s="16" t="s">
        <v>52</v>
      </c>
      <c r="E36" s="6" t="s">
        <v>52</v>
      </c>
      <c r="F36" s="16" t="s">
        <v>42</v>
      </c>
      <c r="G36" s="6" t="s">
        <v>40</v>
      </c>
      <c r="H36" s="11">
        <v>100</v>
      </c>
      <c r="I36" s="11">
        <v>100</v>
      </c>
      <c r="J36" s="11">
        <v>100</v>
      </c>
      <c r="K36" s="11">
        <v>100</v>
      </c>
    </row>
    <row r="37" spans="1:11" s="1" customFormat="1" ht="9.75" customHeight="1">
      <c r="A37" s="7" t="s">
        <v>143</v>
      </c>
      <c r="B37" s="6" t="s">
        <v>11</v>
      </c>
      <c r="C37" s="6" t="s">
        <v>12</v>
      </c>
      <c r="D37" s="16" t="s">
        <v>52</v>
      </c>
      <c r="E37" s="6" t="s">
        <v>52</v>
      </c>
      <c r="F37" s="16" t="s">
        <v>42</v>
      </c>
      <c r="G37" s="6" t="s">
        <v>43</v>
      </c>
      <c r="H37" s="11">
        <v>48.282212116099224</v>
      </c>
      <c r="I37" s="11">
        <v>59.370783074434264</v>
      </c>
      <c r="J37" s="11">
        <v>58.717899992657927</v>
      </c>
      <c r="K37" s="11">
        <v>65.732990773566343</v>
      </c>
    </row>
    <row r="38" spans="1:11" s="1" customFormat="1" ht="9.75" customHeight="1">
      <c r="A38" s="7" t="s">
        <v>143</v>
      </c>
      <c r="B38" s="6" t="s">
        <v>11</v>
      </c>
      <c r="C38" s="6" t="s">
        <v>12</v>
      </c>
      <c r="D38" s="16" t="s">
        <v>52</v>
      </c>
      <c r="E38" s="6" t="s">
        <v>52</v>
      </c>
      <c r="F38" s="16" t="s">
        <v>42</v>
      </c>
      <c r="G38" s="6" t="s">
        <v>44</v>
      </c>
      <c r="H38" s="11">
        <v>51.717787883900769</v>
      </c>
      <c r="I38" s="11">
        <v>40.629216925565707</v>
      </c>
      <c r="J38" s="11">
        <v>41.282100007342059</v>
      </c>
      <c r="K38" s="11">
        <v>34.267009226433657</v>
      </c>
    </row>
    <row r="39" spans="1:11" s="1" customFormat="1" ht="9.75" customHeight="1">
      <c r="A39" s="7" t="s">
        <v>144</v>
      </c>
      <c r="B39" s="6" t="s">
        <v>11</v>
      </c>
      <c r="C39" s="6" t="s">
        <v>12</v>
      </c>
      <c r="D39" s="16" t="s">
        <v>52</v>
      </c>
      <c r="E39" s="6" t="s">
        <v>52</v>
      </c>
      <c r="F39" s="16" t="s">
        <v>42</v>
      </c>
      <c r="G39" s="6" t="s">
        <v>40</v>
      </c>
      <c r="H39" s="11">
        <v>0</v>
      </c>
      <c r="I39" s="11">
        <v>0</v>
      </c>
      <c r="J39" s="11">
        <v>0</v>
      </c>
      <c r="K39" s="11">
        <v>0</v>
      </c>
    </row>
    <row r="40" spans="1:11" s="1" customFormat="1" ht="9.75" customHeight="1">
      <c r="A40" s="7" t="s">
        <v>144</v>
      </c>
      <c r="B40" s="6" t="s">
        <v>11</v>
      </c>
      <c r="C40" s="6" t="s">
        <v>12</v>
      </c>
      <c r="D40" s="16" t="s">
        <v>52</v>
      </c>
      <c r="E40" s="6" t="s">
        <v>52</v>
      </c>
      <c r="F40" s="16" t="s">
        <v>42</v>
      </c>
      <c r="G40" s="6" t="s">
        <v>43</v>
      </c>
      <c r="H40" s="11">
        <v>13.831036441543365</v>
      </c>
      <c r="I40" s="11">
        <v>15.041911936525299</v>
      </c>
      <c r="J40" s="11">
        <v>13.872299813606004</v>
      </c>
      <c r="K40" s="11">
        <v>12.025909453586827</v>
      </c>
    </row>
    <row r="41" spans="1:11" s="1" customFormat="1" ht="9.75" customHeight="1">
      <c r="A41" s="7" t="s">
        <v>144</v>
      </c>
      <c r="B41" s="6" t="s">
        <v>11</v>
      </c>
      <c r="C41" s="6" t="s">
        <v>12</v>
      </c>
      <c r="D41" s="16" t="s">
        <v>52</v>
      </c>
      <c r="E41" s="6" t="s">
        <v>52</v>
      </c>
      <c r="F41" s="16" t="s">
        <v>42</v>
      </c>
      <c r="G41" s="6" t="s">
        <v>44</v>
      </c>
      <c r="H41" s="11">
        <v>12.912250554010493</v>
      </c>
      <c r="I41" s="11">
        <v>21.980489858918251</v>
      </c>
      <c r="J41" s="11">
        <v>19.731368146935733</v>
      </c>
      <c r="K41" s="11">
        <v>23.068806207533694</v>
      </c>
    </row>
    <row r="42" spans="1:11" ht="9.75" customHeight="1">
      <c r="A42" s="7" t="s">
        <v>49</v>
      </c>
      <c r="B42" s="6" t="s">
        <v>11</v>
      </c>
      <c r="C42" s="6" t="s">
        <v>12</v>
      </c>
      <c r="D42" s="16" t="s">
        <v>52</v>
      </c>
      <c r="E42" s="6" t="s">
        <v>52</v>
      </c>
      <c r="F42" s="16" t="s">
        <v>45</v>
      </c>
      <c r="G42" s="6" t="s">
        <v>40</v>
      </c>
      <c r="H42" s="10">
        <v>1783.172999999998</v>
      </c>
      <c r="I42" s="10">
        <v>1784.7509999999988</v>
      </c>
      <c r="J42" s="10">
        <v>1786.3260000000002</v>
      </c>
      <c r="K42" s="10">
        <v>1787.8959999999995</v>
      </c>
    </row>
    <row r="43" spans="1:11" ht="9.75" customHeight="1">
      <c r="A43" s="7" t="s">
        <v>49</v>
      </c>
      <c r="B43" s="6" t="s">
        <v>11</v>
      </c>
      <c r="C43" s="6" t="s">
        <v>12</v>
      </c>
      <c r="D43" s="16" t="s">
        <v>52</v>
      </c>
      <c r="E43" s="6" t="s">
        <v>52</v>
      </c>
      <c r="F43" s="16" t="s">
        <v>45</v>
      </c>
      <c r="G43" s="6" t="s">
        <v>46</v>
      </c>
      <c r="H43" s="10">
        <v>235.80905105180042</v>
      </c>
      <c r="I43" s="10">
        <v>214.16833935768446</v>
      </c>
      <c r="J43" s="10">
        <v>188.91510800619838</v>
      </c>
      <c r="K43" s="10">
        <v>181.19994489943466</v>
      </c>
    </row>
    <row r="44" spans="1:11" ht="9.75" customHeight="1">
      <c r="A44" s="7" t="s">
        <v>49</v>
      </c>
      <c r="B44" s="6" t="s">
        <v>11</v>
      </c>
      <c r="C44" s="6" t="s">
        <v>12</v>
      </c>
      <c r="D44" s="16" t="s">
        <v>52</v>
      </c>
      <c r="E44" s="6" t="s">
        <v>52</v>
      </c>
      <c r="F44" s="16" t="s">
        <v>45</v>
      </c>
      <c r="G44" s="6" t="s">
        <v>47</v>
      </c>
      <c r="H44" s="10">
        <v>1544.4069416705768</v>
      </c>
      <c r="I44" s="10">
        <v>1551.454585234366</v>
      </c>
      <c r="J44" s="10">
        <v>1580.1715820753873</v>
      </c>
      <c r="K44" s="10">
        <v>1592.497966161701</v>
      </c>
    </row>
    <row r="45" spans="1:11" ht="9.75" customHeight="1">
      <c r="A45" s="7" t="s">
        <v>50</v>
      </c>
      <c r="B45" s="6" t="s">
        <v>11</v>
      </c>
      <c r="C45" s="6" t="s">
        <v>12</v>
      </c>
      <c r="D45" s="16" t="s">
        <v>52</v>
      </c>
      <c r="E45" s="6" t="s">
        <v>52</v>
      </c>
      <c r="F45" s="16" t="s">
        <v>45</v>
      </c>
      <c r="G45" s="6" t="s">
        <v>40</v>
      </c>
      <c r="H45" s="11">
        <v>0</v>
      </c>
      <c r="I45" s="11">
        <v>0</v>
      </c>
      <c r="J45" s="11">
        <v>0</v>
      </c>
      <c r="K45" s="11">
        <v>0</v>
      </c>
    </row>
    <row r="46" spans="1:11" ht="9.75" customHeight="1">
      <c r="A46" s="7" t="s">
        <v>50</v>
      </c>
      <c r="B46" s="6" t="s">
        <v>11</v>
      </c>
      <c r="C46" s="6" t="s">
        <v>12</v>
      </c>
      <c r="D46" s="16" t="s">
        <v>52</v>
      </c>
      <c r="E46" s="6" t="s">
        <v>52</v>
      </c>
      <c r="F46" s="16" t="s">
        <v>45</v>
      </c>
      <c r="G46" s="6" t="s">
        <v>46</v>
      </c>
      <c r="H46" s="11">
        <v>6.9758060904454817</v>
      </c>
      <c r="I46" s="11">
        <v>8.1503853590293893</v>
      </c>
      <c r="J46" s="11">
        <v>7.9659848044077579</v>
      </c>
      <c r="K46" s="11">
        <v>7.4783979592985173</v>
      </c>
    </row>
    <row r="47" spans="1:11" ht="9.75" customHeight="1">
      <c r="A47" s="7" t="s">
        <v>50</v>
      </c>
      <c r="B47" s="6" t="s">
        <v>11</v>
      </c>
      <c r="C47" s="6" t="s">
        <v>12</v>
      </c>
      <c r="D47" s="16" t="s">
        <v>52</v>
      </c>
      <c r="E47" s="6" t="s">
        <v>52</v>
      </c>
      <c r="F47" s="16" t="s">
        <v>45</v>
      </c>
      <c r="G47" s="6" t="s">
        <v>47</v>
      </c>
      <c r="H47" s="11">
        <v>1.0679024755820057</v>
      </c>
      <c r="I47" s="11">
        <v>1.1200791176111926</v>
      </c>
      <c r="J47" s="11">
        <v>1.0164516013879081</v>
      </c>
      <c r="K47" s="11">
        <v>0.90390632747202271</v>
      </c>
    </row>
    <row r="48" spans="1:11" ht="9.75" customHeight="1">
      <c r="A48" s="7" t="s">
        <v>48</v>
      </c>
      <c r="B48" s="6" t="s">
        <v>11</v>
      </c>
      <c r="C48" s="6" t="s">
        <v>12</v>
      </c>
      <c r="D48" s="16" t="s">
        <v>52</v>
      </c>
      <c r="E48" s="6" t="s">
        <v>52</v>
      </c>
      <c r="F48" s="16" t="s">
        <v>45</v>
      </c>
      <c r="G48" s="6" t="s">
        <v>40</v>
      </c>
      <c r="H48" s="11">
        <v>100</v>
      </c>
      <c r="I48" s="11">
        <v>100</v>
      </c>
      <c r="J48" s="11">
        <v>100</v>
      </c>
      <c r="K48" s="11">
        <v>100</v>
      </c>
    </row>
    <row r="49" spans="1:11" ht="9.75" customHeight="1">
      <c r="A49" s="7" t="s">
        <v>48</v>
      </c>
      <c r="B49" s="6" t="s">
        <v>11</v>
      </c>
      <c r="C49" s="6" t="s">
        <v>12</v>
      </c>
      <c r="D49" s="16" t="s">
        <v>52</v>
      </c>
      <c r="E49" s="6" t="s">
        <v>52</v>
      </c>
      <c r="F49" s="16" t="s">
        <v>45</v>
      </c>
      <c r="G49" s="6" t="s">
        <v>46</v>
      </c>
      <c r="H49" s="11">
        <v>13.246092160490688</v>
      </c>
      <c r="I49" s="11">
        <v>12.12990250492858</v>
      </c>
      <c r="J49" s="11">
        <v>10.678680081951558</v>
      </c>
      <c r="K49" s="11">
        <v>10.215941720934293</v>
      </c>
    </row>
    <row r="50" spans="1:11" ht="9.75" customHeight="1">
      <c r="A50" s="7" t="s">
        <v>48</v>
      </c>
      <c r="B50" s="6" t="s">
        <v>11</v>
      </c>
      <c r="C50" s="6" t="s">
        <v>12</v>
      </c>
      <c r="D50" s="16" t="s">
        <v>52</v>
      </c>
      <c r="E50" s="6" t="s">
        <v>52</v>
      </c>
      <c r="F50" s="16" t="s">
        <v>45</v>
      </c>
      <c r="G50" s="6" t="s">
        <v>47</v>
      </c>
      <c r="H50" s="11">
        <v>86.753907839509353</v>
      </c>
      <c r="I50" s="11">
        <v>87.87009749507142</v>
      </c>
      <c r="J50" s="11">
        <v>89.321319918048488</v>
      </c>
      <c r="K50" s="11">
        <v>89.78405827906569</v>
      </c>
    </row>
    <row r="51" spans="1:11" ht="9.75" customHeight="1">
      <c r="A51" s="7" t="s">
        <v>51</v>
      </c>
      <c r="B51" s="6" t="s">
        <v>11</v>
      </c>
      <c r="C51" s="6" t="s">
        <v>12</v>
      </c>
      <c r="D51" s="16" t="s">
        <v>52</v>
      </c>
      <c r="E51" s="6" t="s">
        <v>52</v>
      </c>
      <c r="F51" s="16" t="s">
        <v>45</v>
      </c>
      <c r="G51" s="6" t="s">
        <v>40</v>
      </c>
      <c r="H51" s="11">
        <v>0</v>
      </c>
      <c r="I51" s="11">
        <v>0</v>
      </c>
      <c r="J51" s="11">
        <v>0</v>
      </c>
      <c r="K51" s="11">
        <v>0</v>
      </c>
    </row>
    <row r="52" spans="1:11" ht="9.75" customHeight="1">
      <c r="A52" s="7" t="s">
        <v>51</v>
      </c>
      <c r="B52" s="6" t="s">
        <v>11</v>
      </c>
      <c r="C52" s="6" t="s">
        <v>12</v>
      </c>
      <c r="D52" s="16" t="s">
        <v>52</v>
      </c>
      <c r="E52" s="6" t="s">
        <v>52</v>
      </c>
      <c r="F52" s="16" t="s">
        <v>45</v>
      </c>
      <c r="G52" s="6" t="s">
        <v>46</v>
      </c>
      <c r="H52" s="11">
        <v>6.9731914753342057</v>
      </c>
      <c r="I52" s="11">
        <v>8.107338150315746</v>
      </c>
      <c r="J52" s="11">
        <v>7.9944345011397742</v>
      </c>
      <c r="K52" s="11">
        <v>7.47751861534159</v>
      </c>
    </row>
    <row r="53" spans="1:11" ht="9.75" customHeight="1">
      <c r="A53" s="7" t="s">
        <v>51</v>
      </c>
      <c r="B53" s="6" t="s">
        <v>11</v>
      </c>
      <c r="C53" s="6" t="s">
        <v>12</v>
      </c>
      <c r="D53" s="16" t="s">
        <v>52</v>
      </c>
      <c r="E53" s="6" t="s">
        <v>52</v>
      </c>
      <c r="F53" s="16" t="s">
        <v>45</v>
      </c>
      <c r="G53" s="6" t="s">
        <v>47</v>
      </c>
      <c r="H53" s="11">
        <v>1.0647075069621132</v>
      </c>
      <c r="I53" s="11">
        <v>1.1191659522550774</v>
      </c>
      <c r="J53" s="11">
        <v>0.95576295281029966</v>
      </c>
      <c r="K53" s="11">
        <v>0.8508180166471967</v>
      </c>
    </row>
    <row r="54" spans="1:11" ht="9.75" customHeight="1">
      <c r="A54" s="7" t="s">
        <v>107</v>
      </c>
      <c r="B54" s="6" t="s">
        <v>11</v>
      </c>
      <c r="C54" s="6" t="s">
        <v>12</v>
      </c>
      <c r="D54" s="15" t="s">
        <v>130</v>
      </c>
      <c r="E54" s="6" t="s">
        <v>40</v>
      </c>
      <c r="F54" s="16" t="s">
        <v>133</v>
      </c>
      <c r="G54" s="6" t="s">
        <v>40</v>
      </c>
      <c r="H54" s="10">
        <v>562.0187325501845</v>
      </c>
      <c r="I54" s="10">
        <v>565.85933758346073</v>
      </c>
      <c r="J54" s="10">
        <v>574.1094377378414</v>
      </c>
      <c r="K54" s="10">
        <v>569.91013274664647</v>
      </c>
    </row>
    <row r="55" spans="1:11" ht="9.75" customHeight="1">
      <c r="A55" s="7" t="s">
        <v>107</v>
      </c>
      <c r="B55" s="6" t="s">
        <v>11</v>
      </c>
      <c r="C55" s="6" t="s">
        <v>12</v>
      </c>
      <c r="D55" s="15" t="s">
        <v>130</v>
      </c>
      <c r="E55" s="6" t="s">
        <v>40</v>
      </c>
      <c r="F55" s="16" t="s">
        <v>133</v>
      </c>
      <c r="G55" s="6" t="s">
        <v>180</v>
      </c>
      <c r="H55" s="10">
        <v>18.69679320860612</v>
      </c>
      <c r="I55" s="10">
        <v>19.44056977350774</v>
      </c>
      <c r="J55" s="10">
        <v>11.507782474944706</v>
      </c>
      <c r="K55" s="10">
        <v>15.987226386796268</v>
      </c>
    </row>
    <row r="56" spans="1:11" ht="9.75" customHeight="1">
      <c r="A56" s="7" t="s">
        <v>107</v>
      </c>
      <c r="B56" s="6" t="s">
        <v>11</v>
      </c>
      <c r="C56" s="6" t="s">
        <v>12</v>
      </c>
      <c r="D56" s="15" t="s">
        <v>130</v>
      </c>
      <c r="E56" s="6" t="s">
        <v>40</v>
      </c>
      <c r="F56" s="16" t="s">
        <v>133</v>
      </c>
      <c r="G56" s="6" t="s">
        <v>181</v>
      </c>
      <c r="H56" s="10">
        <v>543.32193934157829</v>
      </c>
      <c r="I56" s="10">
        <v>546.41876780995301</v>
      </c>
      <c r="J56" s="10">
        <v>562.60165526289666</v>
      </c>
      <c r="K56" s="10">
        <v>553.92290635985023</v>
      </c>
    </row>
    <row r="57" spans="1:11" ht="9.75" customHeight="1">
      <c r="A57" s="7" t="s">
        <v>107</v>
      </c>
      <c r="B57" s="6" t="s">
        <v>11</v>
      </c>
      <c r="C57" s="6" t="s">
        <v>12</v>
      </c>
      <c r="D57" s="15" t="s">
        <v>130</v>
      </c>
      <c r="E57" s="6" t="s">
        <v>131</v>
      </c>
      <c r="F57" s="16" t="s">
        <v>133</v>
      </c>
      <c r="G57" s="6" t="s">
        <v>40</v>
      </c>
      <c r="H57" s="10">
        <v>130.54337012111571</v>
      </c>
      <c r="I57" s="10">
        <v>130.44531011983011</v>
      </c>
      <c r="J57" s="10">
        <v>133.20561697751447</v>
      </c>
      <c r="K57" s="10">
        <v>131.02085510250222</v>
      </c>
    </row>
    <row r="58" spans="1:11" ht="9.75" customHeight="1">
      <c r="A58" s="7" t="s">
        <v>107</v>
      </c>
      <c r="B58" s="6" t="s">
        <v>11</v>
      </c>
      <c r="C58" s="6" t="s">
        <v>12</v>
      </c>
      <c r="D58" s="15" t="s">
        <v>130</v>
      </c>
      <c r="E58" s="6" t="s">
        <v>131</v>
      </c>
      <c r="F58" s="16" t="s">
        <v>133</v>
      </c>
      <c r="G58" s="6" t="s">
        <v>180</v>
      </c>
      <c r="H58" s="10">
        <v>4.3559277327097456</v>
      </c>
      <c r="I58" s="10">
        <v>2.0685548637045823</v>
      </c>
      <c r="J58" s="10">
        <v>1.6484616263267022</v>
      </c>
      <c r="K58" s="10">
        <v>1.091873147857956</v>
      </c>
    </row>
    <row r="59" spans="1:11" ht="9.75" customHeight="1">
      <c r="A59" s="7" t="s">
        <v>107</v>
      </c>
      <c r="B59" s="6" t="s">
        <v>11</v>
      </c>
      <c r="C59" s="6" t="s">
        <v>12</v>
      </c>
      <c r="D59" s="15" t="s">
        <v>130</v>
      </c>
      <c r="E59" s="6" t="s">
        <v>131</v>
      </c>
      <c r="F59" s="16" t="s">
        <v>133</v>
      </c>
      <c r="G59" s="6" t="s">
        <v>181</v>
      </c>
      <c r="H59" s="10">
        <v>126.187442388406</v>
      </c>
      <c r="I59" s="10">
        <v>128.37675525612553</v>
      </c>
      <c r="J59" s="10">
        <v>131.55715535118776</v>
      </c>
      <c r="K59" s="10">
        <v>129.92898195464429</v>
      </c>
    </row>
    <row r="60" spans="1:11" ht="9.75" customHeight="1">
      <c r="A60" s="7" t="s">
        <v>107</v>
      </c>
      <c r="B60" s="6" t="s">
        <v>11</v>
      </c>
      <c r="C60" s="6" t="s">
        <v>12</v>
      </c>
      <c r="D60" s="15" t="s">
        <v>130</v>
      </c>
      <c r="E60" s="6" t="s">
        <v>132</v>
      </c>
      <c r="F60" s="16" t="s">
        <v>133</v>
      </c>
      <c r="G60" s="6" t="s">
        <v>40</v>
      </c>
      <c r="H60" s="10">
        <v>431.47536242906864</v>
      </c>
      <c r="I60" s="10">
        <v>435.41402746363059</v>
      </c>
      <c r="J60" s="10">
        <v>440.90382076032694</v>
      </c>
      <c r="K60" s="10">
        <v>438.88927764414422</v>
      </c>
    </row>
    <row r="61" spans="1:11" ht="9.75" customHeight="1">
      <c r="A61" s="7" t="s">
        <v>107</v>
      </c>
      <c r="B61" s="6" t="s">
        <v>11</v>
      </c>
      <c r="C61" s="6" t="s">
        <v>12</v>
      </c>
      <c r="D61" s="15" t="s">
        <v>130</v>
      </c>
      <c r="E61" s="6" t="s">
        <v>132</v>
      </c>
      <c r="F61" s="16" t="s">
        <v>133</v>
      </c>
      <c r="G61" s="6" t="s">
        <v>180</v>
      </c>
      <c r="H61" s="10">
        <v>14.340865475896379</v>
      </c>
      <c r="I61" s="10">
        <v>17.372014909803156</v>
      </c>
      <c r="J61" s="10">
        <v>9.8593208486180046</v>
      </c>
      <c r="K61" s="10">
        <v>14.895353238938311</v>
      </c>
    </row>
    <row r="62" spans="1:11" ht="9.75" customHeight="1">
      <c r="A62" s="7" t="s">
        <v>107</v>
      </c>
      <c r="B62" s="6" t="s">
        <v>11</v>
      </c>
      <c r="C62" s="6" t="s">
        <v>12</v>
      </c>
      <c r="D62" s="15" t="s">
        <v>130</v>
      </c>
      <c r="E62" s="6" t="s">
        <v>132</v>
      </c>
      <c r="F62" s="16" t="s">
        <v>133</v>
      </c>
      <c r="G62" s="6" t="s">
        <v>181</v>
      </c>
      <c r="H62" s="10">
        <v>417.13449695317235</v>
      </c>
      <c r="I62" s="10">
        <v>418.04201255382748</v>
      </c>
      <c r="J62" s="10">
        <v>431.0444999117089</v>
      </c>
      <c r="K62" s="10">
        <v>423.9939244052058</v>
      </c>
    </row>
    <row r="63" spans="1:11" ht="9.75" customHeight="1">
      <c r="A63" s="7" t="s">
        <v>108</v>
      </c>
      <c r="B63" s="6" t="s">
        <v>11</v>
      </c>
      <c r="C63" s="6" t="s">
        <v>12</v>
      </c>
      <c r="D63" s="15" t="s">
        <v>130</v>
      </c>
      <c r="E63" s="6" t="s">
        <v>40</v>
      </c>
      <c r="F63" s="16" t="s">
        <v>133</v>
      </c>
      <c r="G63" s="6" t="s">
        <v>40</v>
      </c>
      <c r="H63" s="11">
        <v>1.4226225644686614</v>
      </c>
      <c r="I63" s="11">
        <v>1.3170774188489653</v>
      </c>
      <c r="J63" s="11">
        <v>1.7720480588978669</v>
      </c>
      <c r="K63" s="11">
        <v>1.8803178603039372</v>
      </c>
    </row>
    <row r="64" spans="1:11" ht="9.75" customHeight="1">
      <c r="A64" s="7" t="s">
        <v>108</v>
      </c>
      <c r="B64" s="6" t="s">
        <v>11</v>
      </c>
      <c r="C64" s="6" t="s">
        <v>12</v>
      </c>
      <c r="D64" s="15" t="s">
        <v>130</v>
      </c>
      <c r="E64" s="6" t="s">
        <v>40</v>
      </c>
      <c r="F64" s="16" t="s">
        <v>133</v>
      </c>
      <c r="G64" s="6" t="s">
        <v>180</v>
      </c>
      <c r="H64" s="11">
        <v>17.17436873424095</v>
      </c>
      <c r="I64" s="11">
        <v>19.007152076963951</v>
      </c>
      <c r="J64" s="11">
        <v>18.064406227688572</v>
      </c>
      <c r="K64" s="11">
        <v>20.97365715101515</v>
      </c>
    </row>
    <row r="65" spans="1:11" ht="9.75" customHeight="1">
      <c r="A65" s="7" t="s">
        <v>108</v>
      </c>
      <c r="B65" s="6" t="s">
        <v>11</v>
      </c>
      <c r="C65" s="6" t="s">
        <v>12</v>
      </c>
      <c r="D65" s="15" t="s">
        <v>130</v>
      </c>
      <c r="E65" s="6" t="s">
        <v>40</v>
      </c>
      <c r="F65" s="16" t="s">
        <v>133</v>
      </c>
      <c r="G65" s="6" t="s">
        <v>181</v>
      </c>
      <c r="H65" s="11">
        <v>1.712689011516394</v>
      </c>
      <c r="I65" s="11">
        <v>1.8139978303120203</v>
      </c>
      <c r="J65" s="11">
        <v>1.9658198125916952</v>
      </c>
      <c r="K65" s="11">
        <v>2.1774854970264319</v>
      </c>
    </row>
    <row r="66" spans="1:11" ht="9.75" customHeight="1">
      <c r="A66" s="7" t="s">
        <v>108</v>
      </c>
      <c r="B66" s="6" t="s">
        <v>11</v>
      </c>
      <c r="C66" s="6" t="s">
        <v>12</v>
      </c>
      <c r="D66" s="15" t="s">
        <v>130</v>
      </c>
      <c r="E66" s="6" t="s">
        <v>131</v>
      </c>
      <c r="F66" s="16" t="s">
        <v>133</v>
      </c>
      <c r="G66" s="6" t="s">
        <v>40</v>
      </c>
      <c r="H66" s="11">
        <v>2.6693706381834268</v>
      </c>
      <c r="I66" s="11">
        <v>2.4022829078707573</v>
      </c>
      <c r="J66" s="11">
        <v>2.1909306288635264</v>
      </c>
      <c r="K66" s="11">
        <v>2.2984786341423997</v>
      </c>
    </row>
    <row r="67" spans="1:11" ht="9.75" customHeight="1">
      <c r="A67" s="7" t="s">
        <v>108</v>
      </c>
      <c r="B67" s="6" t="s">
        <v>11</v>
      </c>
      <c r="C67" s="6" t="s">
        <v>12</v>
      </c>
      <c r="D67" s="15" t="s">
        <v>130</v>
      </c>
      <c r="E67" s="6" t="s">
        <v>131</v>
      </c>
      <c r="F67" s="16" t="s">
        <v>133</v>
      </c>
      <c r="G67" s="6" t="s">
        <v>180</v>
      </c>
      <c r="H67" s="11">
        <v>25.552282844097963</v>
      </c>
      <c r="I67" s="11">
        <v>32.610701871203993</v>
      </c>
      <c r="J67" s="11">
        <v>35.923822611863095</v>
      </c>
      <c r="K67" s="11">
        <v>41.334543282145873</v>
      </c>
    </row>
    <row r="68" spans="1:11" ht="9.75" customHeight="1">
      <c r="A68" s="7" t="s">
        <v>108</v>
      </c>
      <c r="B68" s="6" t="s">
        <v>11</v>
      </c>
      <c r="C68" s="6" t="s">
        <v>12</v>
      </c>
      <c r="D68" s="15" t="s">
        <v>130</v>
      </c>
      <c r="E68" s="6" t="s">
        <v>131</v>
      </c>
      <c r="F68" s="16" t="s">
        <v>133</v>
      </c>
      <c r="G68" s="6" t="s">
        <v>181</v>
      </c>
      <c r="H68" s="11">
        <v>3.0689235632399621</v>
      </c>
      <c r="I68" s="11">
        <v>2.4326582163862818</v>
      </c>
      <c r="J68" s="11">
        <v>2.2457003905785635</v>
      </c>
      <c r="K68" s="11">
        <v>2.3210389746146558</v>
      </c>
    </row>
    <row r="69" spans="1:11" ht="9.75" customHeight="1">
      <c r="A69" s="7" t="s">
        <v>108</v>
      </c>
      <c r="B69" s="6" t="s">
        <v>11</v>
      </c>
      <c r="C69" s="6" t="s">
        <v>12</v>
      </c>
      <c r="D69" s="15" t="s">
        <v>130</v>
      </c>
      <c r="E69" s="6" t="s">
        <v>132</v>
      </c>
      <c r="F69" s="16" t="s">
        <v>133</v>
      </c>
      <c r="G69" s="6" t="s">
        <v>40</v>
      </c>
      <c r="H69" s="11">
        <v>2.0993524507923036</v>
      </c>
      <c r="I69" s="11">
        <v>1.9953477666420023</v>
      </c>
      <c r="J69" s="11">
        <v>2.4815081824994607</v>
      </c>
      <c r="K69" s="11">
        <v>2.6461122425789165</v>
      </c>
    </row>
    <row r="70" spans="1:11" ht="9.75" customHeight="1">
      <c r="A70" s="7" t="s">
        <v>108</v>
      </c>
      <c r="B70" s="6" t="s">
        <v>11</v>
      </c>
      <c r="C70" s="6" t="s">
        <v>12</v>
      </c>
      <c r="D70" s="15" t="s">
        <v>130</v>
      </c>
      <c r="E70" s="6" t="s">
        <v>132</v>
      </c>
      <c r="F70" s="16" t="s">
        <v>133</v>
      </c>
      <c r="G70" s="6" t="s">
        <v>180</v>
      </c>
      <c r="H70" s="11">
        <v>20.898403905190449</v>
      </c>
      <c r="I70" s="11">
        <v>20.766808172565263</v>
      </c>
      <c r="J70" s="11">
        <v>20.292082553026603</v>
      </c>
      <c r="K70" s="11">
        <v>21.921012808036224</v>
      </c>
    </row>
    <row r="71" spans="1:11" ht="9.75" customHeight="1">
      <c r="A71" s="7" t="s">
        <v>108</v>
      </c>
      <c r="B71" s="6" t="s">
        <v>11</v>
      </c>
      <c r="C71" s="6" t="s">
        <v>12</v>
      </c>
      <c r="D71" s="15" t="s">
        <v>130</v>
      </c>
      <c r="E71" s="6" t="s">
        <v>132</v>
      </c>
      <c r="F71" s="16" t="s">
        <v>133</v>
      </c>
      <c r="G71" s="6" t="s">
        <v>181</v>
      </c>
      <c r="H71" s="11">
        <v>2.4455019865708816</v>
      </c>
      <c r="I71" s="11">
        <v>2.5924284903858683</v>
      </c>
      <c r="J71" s="11">
        <v>2.7406318007858115</v>
      </c>
      <c r="K71" s="11">
        <v>3.0370025740198847</v>
      </c>
    </row>
    <row r="72" spans="1:11" ht="9.75" customHeight="1">
      <c r="A72" s="7" t="s">
        <v>109</v>
      </c>
      <c r="B72" s="6" t="s">
        <v>11</v>
      </c>
      <c r="C72" s="6" t="s">
        <v>12</v>
      </c>
      <c r="D72" s="15" t="s">
        <v>130</v>
      </c>
      <c r="E72" s="6" t="s">
        <v>40</v>
      </c>
      <c r="F72" s="16" t="s">
        <v>133</v>
      </c>
      <c r="G72" s="6" t="s">
        <v>40</v>
      </c>
      <c r="H72" s="11">
        <v>100</v>
      </c>
      <c r="I72" s="11">
        <v>100</v>
      </c>
      <c r="J72" s="11">
        <v>100</v>
      </c>
      <c r="K72" s="11">
        <v>100</v>
      </c>
    </row>
    <row r="73" spans="1:11" ht="9.75" customHeight="1">
      <c r="A73" s="7" t="s">
        <v>109</v>
      </c>
      <c r="B73" s="6" t="s">
        <v>11</v>
      </c>
      <c r="C73" s="6" t="s">
        <v>12</v>
      </c>
      <c r="D73" s="15" t="s">
        <v>130</v>
      </c>
      <c r="E73" s="6" t="s">
        <v>40</v>
      </c>
      <c r="F73" s="16" t="s">
        <v>133</v>
      </c>
      <c r="G73" s="6" t="s">
        <v>180</v>
      </c>
      <c r="H73" s="11">
        <v>100</v>
      </c>
      <c r="I73" s="11">
        <v>100</v>
      </c>
      <c r="J73" s="11">
        <v>100</v>
      </c>
      <c r="K73" s="11">
        <v>100</v>
      </c>
    </row>
    <row r="74" spans="1:11" ht="9.75" customHeight="1">
      <c r="A74" s="7" t="s">
        <v>109</v>
      </c>
      <c r="B74" s="6" t="s">
        <v>11</v>
      </c>
      <c r="C74" s="6" t="s">
        <v>12</v>
      </c>
      <c r="D74" s="15" t="s">
        <v>130</v>
      </c>
      <c r="E74" s="6" t="s">
        <v>40</v>
      </c>
      <c r="F74" s="16" t="s">
        <v>133</v>
      </c>
      <c r="G74" s="6" t="s">
        <v>181</v>
      </c>
      <c r="H74" s="11">
        <v>100</v>
      </c>
      <c r="I74" s="11">
        <v>100</v>
      </c>
      <c r="J74" s="11">
        <v>100</v>
      </c>
      <c r="K74" s="11">
        <v>100</v>
      </c>
    </row>
    <row r="75" spans="1:11" ht="9.75" customHeight="1">
      <c r="A75" s="7" t="s">
        <v>109</v>
      </c>
      <c r="B75" s="6" t="s">
        <v>11</v>
      </c>
      <c r="C75" s="6" t="s">
        <v>12</v>
      </c>
      <c r="D75" s="15" t="s">
        <v>130</v>
      </c>
      <c r="E75" s="6" t="s">
        <v>131</v>
      </c>
      <c r="F75" s="16" t="s">
        <v>133</v>
      </c>
      <c r="G75" s="6" t="s">
        <v>40</v>
      </c>
      <c r="H75" s="11">
        <v>23.227583452382351</v>
      </c>
      <c r="I75" s="11">
        <v>23.05260361645799</v>
      </c>
      <c r="J75" s="11">
        <v>23.202129806885488</v>
      </c>
      <c r="K75" s="11">
        <v>22.989739535083427</v>
      </c>
    </row>
    <row r="76" spans="1:11" ht="9.75" customHeight="1">
      <c r="A76" s="7" t="s">
        <v>109</v>
      </c>
      <c r="B76" s="6" t="s">
        <v>11</v>
      </c>
      <c r="C76" s="6" t="s">
        <v>12</v>
      </c>
      <c r="D76" s="15" t="s">
        <v>130</v>
      </c>
      <c r="E76" s="6" t="s">
        <v>131</v>
      </c>
      <c r="F76" s="16" t="s">
        <v>133</v>
      </c>
      <c r="G76" s="6" t="s">
        <v>180</v>
      </c>
      <c r="H76" s="11">
        <v>23.29772642885473</v>
      </c>
      <c r="I76" s="11">
        <v>10.64040245632855</v>
      </c>
      <c r="J76" s="11">
        <v>14.324754833659844</v>
      </c>
      <c r="K76" s="11">
        <v>6.8296596385207025</v>
      </c>
    </row>
    <row r="77" spans="1:11" ht="9.75" customHeight="1">
      <c r="A77" s="7" t="s">
        <v>109</v>
      </c>
      <c r="B77" s="6" t="s">
        <v>11</v>
      </c>
      <c r="C77" s="6" t="s">
        <v>12</v>
      </c>
      <c r="D77" s="15" t="s">
        <v>130</v>
      </c>
      <c r="E77" s="6" t="s">
        <v>131</v>
      </c>
      <c r="F77" s="16" t="s">
        <v>133</v>
      </c>
      <c r="G77" s="6" t="s">
        <v>181</v>
      </c>
      <c r="H77" s="11">
        <v>23.225169692452592</v>
      </c>
      <c r="I77" s="11">
        <v>23.494206791369855</v>
      </c>
      <c r="J77" s="11">
        <v>23.383712813591469</v>
      </c>
      <c r="K77" s="11">
        <v>23.456148944712048</v>
      </c>
    </row>
    <row r="78" spans="1:11" ht="9.75" customHeight="1">
      <c r="A78" s="7" t="s">
        <v>109</v>
      </c>
      <c r="B78" s="6" t="s">
        <v>11</v>
      </c>
      <c r="C78" s="6" t="s">
        <v>12</v>
      </c>
      <c r="D78" s="15" t="s">
        <v>130</v>
      </c>
      <c r="E78" s="6" t="s">
        <v>132</v>
      </c>
      <c r="F78" s="16" t="s">
        <v>133</v>
      </c>
      <c r="G78" s="6" t="s">
        <v>40</v>
      </c>
      <c r="H78" s="11">
        <v>76.772416547617652</v>
      </c>
      <c r="I78" s="11">
        <v>76.947396383541985</v>
      </c>
      <c r="J78" s="11">
        <v>76.79787019311452</v>
      </c>
      <c r="K78" s="11">
        <v>77.010260464916584</v>
      </c>
    </row>
    <row r="79" spans="1:11" ht="9.75" customHeight="1">
      <c r="A79" s="7" t="s">
        <v>109</v>
      </c>
      <c r="B79" s="6" t="s">
        <v>11</v>
      </c>
      <c r="C79" s="6" t="s">
        <v>12</v>
      </c>
      <c r="D79" s="15" t="s">
        <v>130</v>
      </c>
      <c r="E79" s="6" t="s">
        <v>132</v>
      </c>
      <c r="F79" s="16" t="s">
        <v>133</v>
      </c>
      <c r="G79" s="6" t="s">
        <v>180</v>
      </c>
      <c r="H79" s="11">
        <v>76.702273571145284</v>
      </c>
      <c r="I79" s="11">
        <v>89.35959754367147</v>
      </c>
      <c r="J79" s="11">
        <v>85.675245166340162</v>
      </c>
      <c r="K79" s="11">
        <v>93.170340361479305</v>
      </c>
    </row>
    <row r="80" spans="1:11" ht="9.75" customHeight="1">
      <c r="A80" s="7" t="s">
        <v>109</v>
      </c>
      <c r="B80" s="6" t="s">
        <v>11</v>
      </c>
      <c r="C80" s="6" t="s">
        <v>12</v>
      </c>
      <c r="D80" s="15" t="s">
        <v>130</v>
      </c>
      <c r="E80" s="6" t="s">
        <v>132</v>
      </c>
      <c r="F80" s="16" t="s">
        <v>133</v>
      </c>
      <c r="G80" s="6" t="s">
        <v>181</v>
      </c>
      <c r="H80" s="11">
        <v>76.774830307547404</v>
      </c>
      <c r="I80" s="11">
        <v>76.505793208630095</v>
      </c>
      <c r="J80" s="11">
        <v>76.616287186408542</v>
      </c>
      <c r="K80" s="11">
        <v>76.543851055287959</v>
      </c>
    </row>
    <row r="81" spans="1:11" ht="9.75" customHeight="1">
      <c r="A81" s="7" t="s">
        <v>110</v>
      </c>
      <c r="B81" s="6" t="s">
        <v>11</v>
      </c>
      <c r="C81" s="6" t="s">
        <v>12</v>
      </c>
      <c r="D81" s="15" t="s">
        <v>130</v>
      </c>
      <c r="E81" s="6" t="s">
        <v>40</v>
      </c>
      <c r="F81" s="16" t="s">
        <v>133</v>
      </c>
      <c r="G81" s="6" t="s">
        <v>40</v>
      </c>
      <c r="H81" s="11">
        <v>0</v>
      </c>
      <c r="I81" s="11">
        <v>0</v>
      </c>
      <c r="J81" s="11">
        <v>0</v>
      </c>
      <c r="K81" s="11">
        <v>0</v>
      </c>
    </row>
    <row r="82" spans="1:11" ht="9.75" customHeight="1">
      <c r="A82" s="7" t="s">
        <v>110</v>
      </c>
      <c r="B82" s="6" t="s">
        <v>11</v>
      </c>
      <c r="C82" s="6" t="s">
        <v>12</v>
      </c>
      <c r="D82" s="15" t="s">
        <v>130</v>
      </c>
      <c r="E82" s="6" t="s">
        <v>40</v>
      </c>
      <c r="F82" s="16" t="s">
        <v>133</v>
      </c>
      <c r="G82" s="6" t="s">
        <v>180</v>
      </c>
      <c r="H82" s="11">
        <v>0</v>
      </c>
      <c r="I82" s="11">
        <v>0</v>
      </c>
      <c r="J82" s="11">
        <v>0</v>
      </c>
      <c r="K82" s="11">
        <v>0</v>
      </c>
    </row>
    <row r="83" spans="1:11" ht="9.75" customHeight="1">
      <c r="A83" s="7" t="s">
        <v>110</v>
      </c>
      <c r="B83" s="6" t="s">
        <v>11</v>
      </c>
      <c r="C83" s="6" t="s">
        <v>12</v>
      </c>
      <c r="D83" s="15" t="s">
        <v>130</v>
      </c>
      <c r="E83" s="6" t="s">
        <v>40</v>
      </c>
      <c r="F83" s="16" t="s">
        <v>133</v>
      </c>
      <c r="G83" s="6" t="s">
        <v>181</v>
      </c>
      <c r="H83" s="11">
        <v>0</v>
      </c>
      <c r="I83" s="11">
        <v>0</v>
      </c>
      <c r="J83" s="11">
        <v>0</v>
      </c>
      <c r="K83" s="11">
        <v>0</v>
      </c>
    </row>
    <row r="84" spans="1:11" ht="9.75" customHeight="1">
      <c r="A84" s="7" t="s">
        <v>110</v>
      </c>
      <c r="B84" s="6" t="s">
        <v>11</v>
      </c>
      <c r="C84" s="6" t="s">
        <v>12</v>
      </c>
      <c r="D84" s="15" t="s">
        <v>130</v>
      </c>
      <c r="E84" s="6" t="s">
        <v>131</v>
      </c>
      <c r="F84" s="16" t="s">
        <v>133</v>
      </c>
      <c r="G84" s="6" t="s">
        <v>40</v>
      </c>
      <c r="H84" s="11">
        <v>3.1566808823248684</v>
      </c>
      <c r="I84" s="11">
        <v>2.9793202654126851</v>
      </c>
      <c r="J84" s="11">
        <v>2.9909595256414043</v>
      </c>
      <c r="K84" s="11">
        <v>3.207430625274283</v>
      </c>
    </row>
    <row r="85" spans="1:11" ht="9.75" customHeight="1">
      <c r="A85" s="7" t="s">
        <v>110</v>
      </c>
      <c r="B85" s="6" t="s">
        <v>11</v>
      </c>
      <c r="C85" s="6" t="s">
        <v>12</v>
      </c>
      <c r="D85" s="15" t="s">
        <v>130</v>
      </c>
      <c r="E85" s="6" t="s">
        <v>131</v>
      </c>
      <c r="F85" s="16" t="s">
        <v>133</v>
      </c>
      <c r="G85" s="6" t="s">
        <v>180</v>
      </c>
      <c r="H85" s="11">
        <v>25.151607266529318</v>
      </c>
      <c r="I85" s="11">
        <v>33.951471169152939</v>
      </c>
      <c r="J85" s="11">
        <v>35.55162761977607</v>
      </c>
      <c r="K85" s="11">
        <v>41.212965105857641</v>
      </c>
    </row>
    <row r="86" spans="1:11" ht="9.75" customHeight="1">
      <c r="A86" s="7" t="s">
        <v>110</v>
      </c>
      <c r="B86" s="6" t="s">
        <v>11</v>
      </c>
      <c r="C86" s="6" t="s">
        <v>12</v>
      </c>
      <c r="D86" s="15" t="s">
        <v>130</v>
      </c>
      <c r="E86" s="6" t="s">
        <v>131</v>
      </c>
      <c r="F86" s="16" t="s">
        <v>133</v>
      </c>
      <c r="G86" s="6" t="s">
        <v>181</v>
      </c>
      <c r="H86" s="11">
        <v>3.5654374952906478</v>
      </c>
      <c r="I86" s="11">
        <v>3.2489116171320109</v>
      </c>
      <c r="J86" s="11">
        <v>3.1713178795067716</v>
      </c>
      <c r="K86" s="11">
        <v>3.4189850193542073</v>
      </c>
    </row>
    <row r="87" spans="1:11" ht="9.75" customHeight="1">
      <c r="A87" s="7" t="s">
        <v>110</v>
      </c>
      <c r="B87" s="6" t="s">
        <v>11</v>
      </c>
      <c r="C87" s="6" t="s">
        <v>12</v>
      </c>
      <c r="D87" s="15" t="s">
        <v>130</v>
      </c>
      <c r="E87" s="6" t="s">
        <v>132</v>
      </c>
      <c r="F87" s="16" t="s">
        <v>133</v>
      </c>
      <c r="G87" s="6" t="s">
        <v>40</v>
      </c>
      <c r="H87" s="11">
        <v>0.95505745323599678</v>
      </c>
      <c r="I87" s="11">
        <v>0.89257196933214322</v>
      </c>
      <c r="J87" s="11">
        <v>0.90362702750179036</v>
      </c>
      <c r="K87" s="11">
        <v>0.9575087034733285</v>
      </c>
    </row>
    <row r="88" spans="1:11" ht="9.75" customHeight="1">
      <c r="A88" s="7" t="s">
        <v>110</v>
      </c>
      <c r="B88" s="6" t="s">
        <v>11</v>
      </c>
      <c r="C88" s="6" t="s">
        <v>12</v>
      </c>
      <c r="D88" s="15" t="s">
        <v>130</v>
      </c>
      <c r="E88" s="6" t="s">
        <v>132</v>
      </c>
      <c r="F88" s="16" t="s">
        <v>133</v>
      </c>
      <c r="G88" s="6" t="s">
        <v>180</v>
      </c>
      <c r="H88" s="11">
        <v>7.6396075117391744</v>
      </c>
      <c r="I88" s="11">
        <v>4.0427366187238096</v>
      </c>
      <c r="J88" s="11">
        <v>5.9441714885333274</v>
      </c>
      <c r="K88" s="11">
        <v>3.0210314062951538</v>
      </c>
    </row>
    <row r="89" spans="1:11" ht="9.75" customHeight="1">
      <c r="A89" s="7" t="s">
        <v>110</v>
      </c>
      <c r="B89" s="6" t="s">
        <v>11</v>
      </c>
      <c r="C89" s="6" t="s">
        <v>12</v>
      </c>
      <c r="D89" s="15" t="s">
        <v>130</v>
      </c>
      <c r="E89" s="6" t="s">
        <v>132</v>
      </c>
      <c r="F89" s="16" t="s">
        <v>133</v>
      </c>
      <c r="G89" s="6" t="s">
        <v>181</v>
      </c>
      <c r="H89" s="11">
        <v>1.0785812293461758</v>
      </c>
      <c r="I89" s="11">
        <v>0.99771008414527518</v>
      </c>
      <c r="J89" s="11">
        <v>0.96790368286273942</v>
      </c>
      <c r="K89" s="11">
        <v>1.0477160575025857</v>
      </c>
    </row>
    <row r="90" spans="1:11" ht="9.75" customHeight="1">
      <c r="A90" s="7" t="s">
        <v>49</v>
      </c>
      <c r="B90" s="6" t="s">
        <v>11</v>
      </c>
      <c r="C90" s="6" t="s">
        <v>12</v>
      </c>
      <c r="D90" s="22" t="s">
        <v>53</v>
      </c>
      <c r="E90" s="22" t="s">
        <v>40</v>
      </c>
      <c r="F90" s="16" t="s">
        <v>52</v>
      </c>
      <c r="G90" s="6" t="s">
        <v>52</v>
      </c>
      <c r="H90" s="10">
        <v>1783.172999999998</v>
      </c>
      <c r="I90" s="10">
        <v>1784.7509999999988</v>
      </c>
      <c r="J90" s="10">
        <v>1786.3260000000002</v>
      </c>
      <c r="K90" s="10">
        <v>1787.8959999999995</v>
      </c>
    </row>
    <row r="91" spans="1:11" ht="9.75" customHeight="1">
      <c r="A91" s="7" t="s">
        <v>49</v>
      </c>
      <c r="B91" s="6" t="s">
        <v>11</v>
      </c>
      <c r="C91" s="6" t="s">
        <v>12</v>
      </c>
      <c r="D91" s="22" t="s">
        <v>53</v>
      </c>
      <c r="E91" s="22" t="s">
        <v>137</v>
      </c>
      <c r="F91" s="16" t="s">
        <v>52</v>
      </c>
      <c r="G91" s="6" t="s">
        <v>52</v>
      </c>
      <c r="H91" s="10">
        <v>901.53699999999856</v>
      </c>
      <c r="I91" s="10">
        <v>902.27899999999954</v>
      </c>
      <c r="J91" s="10">
        <v>903.02</v>
      </c>
      <c r="K91" s="10">
        <v>903.75599999999997</v>
      </c>
    </row>
    <row r="92" spans="1:11" ht="9.75" customHeight="1">
      <c r="A92" s="7" t="s">
        <v>49</v>
      </c>
      <c r="B92" s="6" t="s">
        <v>11</v>
      </c>
      <c r="C92" s="6" t="s">
        <v>12</v>
      </c>
      <c r="D92" s="22" t="s">
        <v>53</v>
      </c>
      <c r="E92" s="22" t="s">
        <v>138</v>
      </c>
      <c r="F92" s="16" t="s">
        <v>52</v>
      </c>
      <c r="G92" s="6" t="s">
        <v>52</v>
      </c>
      <c r="H92" s="10">
        <v>881.63599999999951</v>
      </c>
      <c r="I92" s="10">
        <v>882.47199999999953</v>
      </c>
      <c r="J92" s="10">
        <v>883.30600000000049</v>
      </c>
      <c r="K92" s="10">
        <v>884.13999999999987</v>
      </c>
    </row>
    <row r="93" spans="1:11" ht="9.75" customHeight="1">
      <c r="A93" s="7" t="s">
        <v>49</v>
      </c>
      <c r="B93" s="6" t="s">
        <v>11</v>
      </c>
      <c r="C93" s="6" t="s">
        <v>12</v>
      </c>
      <c r="D93" s="22" t="s">
        <v>136</v>
      </c>
      <c r="E93" s="22" t="s">
        <v>40</v>
      </c>
      <c r="F93" s="16" t="s">
        <v>52</v>
      </c>
      <c r="G93" s="6" t="s">
        <v>52</v>
      </c>
      <c r="H93" s="10">
        <v>1783.172999999998</v>
      </c>
      <c r="I93" s="10">
        <v>1784.7509999999988</v>
      </c>
      <c r="J93" s="10">
        <v>1786.3260000000002</v>
      </c>
      <c r="K93" s="10">
        <v>1787.8959999999995</v>
      </c>
    </row>
    <row r="94" spans="1:11" ht="9.75" customHeight="1">
      <c r="A94" s="7" t="s">
        <v>49</v>
      </c>
      <c r="B94" s="6" t="s">
        <v>11</v>
      </c>
      <c r="C94" s="6" t="s">
        <v>12</v>
      </c>
      <c r="D94" s="22" t="s">
        <v>136</v>
      </c>
      <c r="E94" s="22" t="s">
        <v>112</v>
      </c>
      <c r="F94" s="16" t="s">
        <v>52</v>
      </c>
      <c r="G94" s="6" t="s">
        <v>52</v>
      </c>
      <c r="H94" s="10">
        <v>274.00299999999959</v>
      </c>
      <c r="I94" s="10">
        <v>274.12699999999961</v>
      </c>
      <c r="J94" s="10">
        <v>274.26100000000002</v>
      </c>
      <c r="K94" s="10">
        <v>274.39899999999989</v>
      </c>
    </row>
    <row r="95" spans="1:11" ht="9.75" customHeight="1">
      <c r="A95" s="7" t="s">
        <v>49</v>
      </c>
      <c r="B95" s="6" t="s">
        <v>11</v>
      </c>
      <c r="C95" s="6" t="s">
        <v>12</v>
      </c>
      <c r="D95" s="22" t="s">
        <v>136</v>
      </c>
      <c r="E95" s="22" t="s">
        <v>113</v>
      </c>
      <c r="F95" s="16" t="s">
        <v>52</v>
      </c>
      <c r="G95" s="6" t="s">
        <v>52</v>
      </c>
      <c r="H95" s="10">
        <v>286.12299999999959</v>
      </c>
      <c r="I95" s="10">
        <v>285.73299999999972</v>
      </c>
      <c r="J95" s="10">
        <v>285.31100000000015</v>
      </c>
      <c r="K95" s="10">
        <v>284.80199999999979</v>
      </c>
    </row>
    <row r="96" spans="1:11" ht="9.75" customHeight="1">
      <c r="A96" s="7" t="s">
        <v>49</v>
      </c>
      <c r="B96" s="6" t="s">
        <v>11</v>
      </c>
      <c r="C96" s="6" t="s">
        <v>12</v>
      </c>
      <c r="D96" s="22" t="s">
        <v>136</v>
      </c>
      <c r="E96" s="22" t="s">
        <v>114</v>
      </c>
      <c r="F96" s="16" t="s">
        <v>52</v>
      </c>
      <c r="G96" s="6" t="s">
        <v>52</v>
      </c>
      <c r="H96" s="10">
        <v>311.71099999999979</v>
      </c>
      <c r="I96" s="10">
        <v>311.69799999999998</v>
      </c>
      <c r="J96" s="10">
        <v>311.73400000000066</v>
      </c>
      <c r="K96" s="10">
        <v>311.80800000000005</v>
      </c>
    </row>
    <row r="97" spans="1:11" ht="9.75" customHeight="1">
      <c r="A97" s="7" t="s">
        <v>49</v>
      </c>
      <c r="B97" s="6" t="s">
        <v>11</v>
      </c>
      <c r="C97" s="6" t="s">
        <v>12</v>
      </c>
      <c r="D97" s="22" t="s">
        <v>136</v>
      </c>
      <c r="E97" s="22" t="s">
        <v>115</v>
      </c>
      <c r="F97" s="16" t="s">
        <v>52</v>
      </c>
      <c r="G97" s="6" t="s">
        <v>52</v>
      </c>
      <c r="H97" s="10">
        <v>735.32199999999921</v>
      </c>
      <c r="I97" s="10">
        <v>736.49099999999976</v>
      </c>
      <c r="J97" s="10">
        <v>737.62899999999991</v>
      </c>
      <c r="K97" s="10">
        <v>738.7679999999998</v>
      </c>
    </row>
    <row r="98" spans="1:11" ht="9.75" customHeight="1">
      <c r="A98" s="7" t="s">
        <v>49</v>
      </c>
      <c r="B98" s="6" t="s">
        <v>11</v>
      </c>
      <c r="C98" s="6" t="s">
        <v>12</v>
      </c>
      <c r="D98" s="22" t="s">
        <v>136</v>
      </c>
      <c r="E98" s="22" t="s">
        <v>54</v>
      </c>
      <c r="F98" s="16" t="s">
        <v>52</v>
      </c>
      <c r="G98" s="6" t="s">
        <v>52</v>
      </c>
      <c r="H98" s="10">
        <v>176.0140000000001</v>
      </c>
      <c r="I98" s="10">
        <v>176.702</v>
      </c>
      <c r="J98" s="10">
        <v>177.39099999999988</v>
      </c>
      <c r="K98" s="10">
        <v>178.11900000000009</v>
      </c>
    </row>
    <row r="99" spans="1:11" ht="9.75" customHeight="1">
      <c r="A99" s="7" t="s">
        <v>49</v>
      </c>
      <c r="B99" s="6" t="s">
        <v>11</v>
      </c>
      <c r="C99" s="6" t="s">
        <v>12</v>
      </c>
      <c r="D99" s="22" t="s">
        <v>111</v>
      </c>
      <c r="E99" s="22" t="s">
        <v>166</v>
      </c>
      <c r="F99" s="16" t="s">
        <v>52</v>
      </c>
      <c r="G99" s="6" t="s">
        <v>52</v>
      </c>
      <c r="H99" s="10">
        <v>1783.172999999998</v>
      </c>
      <c r="I99" s="10">
        <v>1784.7509999999988</v>
      </c>
      <c r="J99" s="10">
        <v>1786.3260000000002</v>
      </c>
      <c r="K99" s="10">
        <v>1787.8959999999995</v>
      </c>
    </row>
    <row r="100" spans="1:11" ht="9.75" customHeight="1">
      <c r="A100" s="7" t="s">
        <v>49</v>
      </c>
      <c r="B100" s="6" t="s">
        <v>11</v>
      </c>
      <c r="C100" s="6" t="s">
        <v>12</v>
      </c>
      <c r="D100" s="22" t="s">
        <v>111</v>
      </c>
      <c r="E100" s="22" t="s">
        <v>55</v>
      </c>
      <c r="F100" s="16" t="s">
        <v>52</v>
      </c>
      <c r="G100" s="6" t="s">
        <v>52</v>
      </c>
      <c r="H100" s="10">
        <v>500.83931498642107</v>
      </c>
      <c r="I100" s="10">
        <v>497.63598136222572</v>
      </c>
      <c r="J100" s="10">
        <v>485.64280313029258</v>
      </c>
      <c r="K100" s="10">
        <v>510.0649146936089</v>
      </c>
    </row>
    <row r="101" spans="1:11" ht="9.75" customHeight="1">
      <c r="A101" s="7" t="s">
        <v>49</v>
      </c>
      <c r="B101" s="6" t="s">
        <v>11</v>
      </c>
      <c r="C101" s="6" t="s">
        <v>12</v>
      </c>
      <c r="D101" s="22" t="s">
        <v>111</v>
      </c>
      <c r="E101" s="22" t="s">
        <v>56</v>
      </c>
      <c r="F101" s="16" t="s">
        <v>52</v>
      </c>
      <c r="G101" s="6" t="s">
        <v>52</v>
      </c>
      <c r="H101" s="10">
        <v>1261.4449443336075</v>
      </c>
      <c r="I101" s="10">
        <v>1265.1758527185416</v>
      </c>
      <c r="J101" s="10">
        <v>1280.1384454987028</v>
      </c>
      <c r="K101" s="10">
        <v>1258.9726330422302</v>
      </c>
    </row>
    <row r="102" spans="1:11" ht="9.75" customHeight="1">
      <c r="A102" s="7" t="s">
        <v>49</v>
      </c>
      <c r="B102" s="6" t="s">
        <v>11</v>
      </c>
      <c r="C102" s="6" t="s">
        <v>12</v>
      </c>
      <c r="D102" s="22" t="s">
        <v>139</v>
      </c>
      <c r="E102" s="22" t="s">
        <v>40</v>
      </c>
      <c r="F102" s="16" t="s">
        <v>52</v>
      </c>
      <c r="G102" s="6" t="s">
        <v>52</v>
      </c>
      <c r="H102" s="10">
        <v>1783.172999999998</v>
      </c>
      <c r="I102" s="10">
        <v>1784.7509999999988</v>
      </c>
      <c r="J102" s="10">
        <v>1786.3260000000002</v>
      </c>
      <c r="K102" s="10">
        <v>1787.8959999999995</v>
      </c>
    </row>
    <row r="103" spans="1:11" ht="9.75" customHeight="1">
      <c r="A103" s="7" t="s">
        <v>49</v>
      </c>
      <c r="B103" s="6" t="s">
        <v>11</v>
      </c>
      <c r="C103" s="6" t="s">
        <v>12</v>
      </c>
      <c r="D103" s="22" t="s">
        <v>139</v>
      </c>
      <c r="E103" s="22" t="s">
        <v>57</v>
      </c>
      <c r="F103" s="16" t="s">
        <v>52</v>
      </c>
      <c r="G103" s="6" t="s">
        <v>52</v>
      </c>
      <c r="H103" s="10">
        <v>871.67704470116303</v>
      </c>
      <c r="I103" s="10">
        <v>898.67473224576008</v>
      </c>
      <c r="J103" s="10">
        <v>886.93429328153184</v>
      </c>
      <c r="K103" s="10">
        <v>884.6243972456457</v>
      </c>
    </row>
    <row r="104" spans="1:11" ht="9.75" customHeight="1">
      <c r="A104" s="7" t="s">
        <v>49</v>
      </c>
      <c r="B104" s="6" t="s">
        <v>11</v>
      </c>
      <c r="C104" s="6" t="s">
        <v>12</v>
      </c>
      <c r="D104" s="22" t="s">
        <v>139</v>
      </c>
      <c r="E104" s="22" t="s">
        <v>58</v>
      </c>
      <c r="F104" s="16" t="s">
        <v>52</v>
      </c>
      <c r="G104" s="6" t="s">
        <v>52</v>
      </c>
      <c r="H104" s="10">
        <v>299.29774392606009</v>
      </c>
      <c r="I104" s="10">
        <v>289.62315755540851</v>
      </c>
      <c r="J104" s="10">
        <v>296.8973918607669</v>
      </c>
      <c r="K104" s="10">
        <v>290.78374097053825</v>
      </c>
    </row>
    <row r="105" spans="1:11" ht="9.75" customHeight="1">
      <c r="A105" s="7" t="s">
        <v>49</v>
      </c>
      <c r="B105" s="6" t="s">
        <v>11</v>
      </c>
      <c r="C105" s="6" t="s">
        <v>12</v>
      </c>
      <c r="D105" s="22" t="s">
        <v>139</v>
      </c>
      <c r="E105" s="22" t="s">
        <v>59</v>
      </c>
      <c r="F105" s="16" t="s">
        <v>52</v>
      </c>
      <c r="G105" s="6" t="s">
        <v>52</v>
      </c>
      <c r="H105" s="10">
        <v>463.16186759317668</v>
      </c>
      <c r="I105" s="10">
        <v>446.34827305768454</v>
      </c>
      <c r="J105" s="10">
        <v>446.13911697973492</v>
      </c>
      <c r="K105" s="10">
        <v>450.19689529449118</v>
      </c>
    </row>
    <row r="106" spans="1:11" ht="9.75" customHeight="1">
      <c r="A106" s="7" t="s">
        <v>49</v>
      </c>
      <c r="B106" s="6" t="s">
        <v>11</v>
      </c>
      <c r="C106" s="6" t="s">
        <v>12</v>
      </c>
      <c r="D106" s="22" t="s">
        <v>139</v>
      </c>
      <c r="E106" s="22" t="s">
        <v>60</v>
      </c>
      <c r="F106" s="16" t="s">
        <v>52</v>
      </c>
      <c r="G106" s="6" t="s">
        <v>52</v>
      </c>
      <c r="H106" s="10">
        <v>149.03634377959929</v>
      </c>
      <c r="I106" s="10">
        <v>150.10483714114656</v>
      </c>
      <c r="J106" s="10">
        <v>156.35519787796716</v>
      </c>
      <c r="K106" s="10">
        <v>162.29096648932406</v>
      </c>
    </row>
    <row r="107" spans="1:11" ht="9.75" customHeight="1">
      <c r="A107" s="7" t="s">
        <v>50</v>
      </c>
      <c r="B107" s="6" t="s">
        <v>11</v>
      </c>
      <c r="C107" s="6" t="s">
        <v>12</v>
      </c>
      <c r="D107" s="22" t="s">
        <v>53</v>
      </c>
      <c r="E107" s="22" t="s">
        <v>40</v>
      </c>
      <c r="F107" s="16" t="s">
        <v>52</v>
      </c>
      <c r="G107" s="6" t="s">
        <v>52</v>
      </c>
      <c r="H107" s="11">
        <v>0</v>
      </c>
      <c r="I107" s="11">
        <v>0</v>
      </c>
      <c r="J107" s="11">
        <v>0</v>
      </c>
      <c r="K107" s="11">
        <v>0</v>
      </c>
    </row>
    <row r="108" spans="1:11" ht="9.75" customHeight="1">
      <c r="A108" s="7" t="s">
        <v>50</v>
      </c>
      <c r="B108" s="6" t="s">
        <v>11</v>
      </c>
      <c r="C108" s="6" t="s">
        <v>12</v>
      </c>
      <c r="D108" s="22" t="s">
        <v>53</v>
      </c>
      <c r="E108" s="22" t="s">
        <v>137</v>
      </c>
      <c r="F108" s="16" t="s">
        <v>52</v>
      </c>
      <c r="G108" s="6" t="s">
        <v>52</v>
      </c>
      <c r="H108" s="11">
        <v>0</v>
      </c>
      <c r="I108" s="11">
        <v>0</v>
      </c>
      <c r="J108" s="11">
        <v>0</v>
      </c>
      <c r="K108" s="11">
        <v>0</v>
      </c>
    </row>
    <row r="109" spans="1:11" ht="9.75" customHeight="1">
      <c r="A109" s="7" t="s">
        <v>50</v>
      </c>
      <c r="B109" s="6" t="s">
        <v>11</v>
      </c>
      <c r="C109" s="6" t="s">
        <v>12</v>
      </c>
      <c r="D109" s="22" t="s">
        <v>53</v>
      </c>
      <c r="E109" s="22" t="s">
        <v>138</v>
      </c>
      <c r="F109" s="16" t="s">
        <v>52</v>
      </c>
      <c r="G109" s="6" t="s">
        <v>52</v>
      </c>
      <c r="H109" s="11">
        <v>0</v>
      </c>
      <c r="I109" s="11">
        <v>0</v>
      </c>
      <c r="J109" s="11">
        <v>0</v>
      </c>
      <c r="K109" s="11">
        <v>0</v>
      </c>
    </row>
    <row r="110" spans="1:11" ht="9.75" customHeight="1">
      <c r="A110" s="7" t="s">
        <v>50</v>
      </c>
      <c r="B110" s="6" t="s">
        <v>11</v>
      </c>
      <c r="C110" s="6" t="s">
        <v>12</v>
      </c>
      <c r="D110" s="22" t="s">
        <v>136</v>
      </c>
      <c r="E110" s="22" t="s">
        <v>40</v>
      </c>
      <c r="F110" s="16" t="s">
        <v>52</v>
      </c>
      <c r="G110" s="6" t="s">
        <v>52</v>
      </c>
      <c r="H110" s="11">
        <v>0</v>
      </c>
      <c r="I110" s="11">
        <v>0</v>
      </c>
      <c r="J110" s="11">
        <v>0</v>
      </c>
      <c r="K110" s="11">
        <v>0</v>
      </c>
    </row>
    <row r="111" spans="1:11" ht="9.75" customHeight="1">
      <c r="A111" s="7" t="s">
        <v>50</v>
      </c>
      <c r="B111" s="6" t="s">
        <v>11</v>
      </c>
      <c r="C111" s="6" t="s">
        <v>12</v>
      </c>
      <c r="D111" s="22" t="s">
        <v>136</v>
      </c>
      <c r="E111" s="22" t="s">
        <v>112</v>
      </c>
      <c r="F111" s="16" t="s">
        <v>52</v>
      </c>
      <c r="G111" s="6" t="s">
        <v>52</v>
      </c>
      <c r="H111" s="11">
        <v>0</v>
      </c>
      <c r="I111" s="11">
        <v>0</v>
      </c>
      <c r="J111" s="11">
        <v>0</v>
      </c>
      <c r="K111" s="11">
        <v>0</v>
      </c>
    </row>
    <row r="112" spans="1:11" ht="9.75" customHeight="1">
      <c r="A112" s="7" t="s">
        <v>50</v>
      </c>
      <c r="B112" s="6" t="s">
        <v>11</v>
      </c>
      <c r="C112" s="6" t="s">
        <v>12</v>
      </c>
      <c r="D112" s="22" t="s">
        <v>136</v>
      </c>
      <c r="E112" s="22" t="s">
        <v>113</v>
      </c>
      <c r="F112" s="16" t="s">
        <v>52</v>
      </c>
      <c r="G112" s="6" t="s">
        <v>52</v>
      </c>
      <c r="H112" s="11">
        <v>0</v>
      </c>
      <c r="I112" s="11">
        <v>0</v>
      </c>
      <c r="J112" s="11">
        <v>0</v>
      </c>
      <c r="K112" s="11">
        <v>0</v>
      </c>
    </row>
    <row r="113" spans="1:11" ht="9.75" customHeight="1">
      <c r="A113" s="7" t="s">
        <v>50</v>
      </c>
      <c r="B113" s="6" t="s">
        <v>11</v>
      </c>
      <c r="C113" s="6" t="s">
        <v>12</v>
      </c>
      <c r="D113" s="22" t="s">
        <v>136</v>
      </c>
      <c r="E113" s="22" t="s">
        <v>114</v>
      </c>
      <c r="F113" s="16" t="s">
        <v>52</v>
      </c>
      <c r="G113" s="6" t="s">
        <v>52</v>
      </c>
      <c r="H113" s="11">
        <v>0</v>
      </c>
      <c r="I113" s="11">
        <v>0</v>
      </c>
      <c r="J113" s="11">
        <v>0</v>
      </c>
      <c r="K113" s="11">
        <v>0</v>
      </c>
    </row>
    <row r="114" spans="1:11" ht="9.75" customHeight="1">
      <c r="A114" s="7" t="s">
        <v>50</v>
      </c>
      <c r="B114" s="6" t="s">
        <v>11</v>
      </c>
      <c r="C114" s="6" t="s">
        <v>12</v>
      </c>
      <c r="D114" s="22" t="s">
        <v>136</v>
      </c>
      <c r="E114" s="22" t="s">
        <v>115</v>
      </c>
      <c r="F114" s="16" t="s">
        <v>52</v>
      </c>
      <c r="G114" s="6" t="s">
        <v>52</v>
      </c>
      <c r="H114" s="11">
        <v>0</v>
      </c>
      <c r="I114" s="11">
        <v>0</v>
      </c>
      <c r="J114" s="11">
        <v>0</v>
      </c>
      <c r="K114" s="11">
        <v>0</v>
      </c>
    </row>
    <row r="115" spans="1:11" ht="9.75" customHeight="1">
      <c r="A115" s="7" t="s">
        <v>50</v>
      </c>
      <c r="B115" s="6" t="s">
        <v>11</v>
      </c>
      <c r="C115" s="6" t="s">
        <v>12</v>
      </c>
      <c r="D115" s="22" t="s">
        <v>136</v>
      </c>
      <c r="E115" s="22" t="s">
        <v>54</v>
      </c>
      <c r="F115" s="16" t="s">
        <v>52</v>
      </c>
      <c r="G115" s="6" t="s">
        <v>52</v>
      </c>
      <c r="H115" s="11">
        <v>0</v>
      </c>
      <c r="I115" s="11">
        <v>0</v>
      </c>
      <c r="J115" s="11">
        <v>0</v>
      </c>
      <c r="K115" s="11">
        <v>0</v>
      </c>
    </row>
    <row r="116" spans="1:11" ht="9.75" customHeight="1">
      <c r="A116" s="7" t="s">
        <v>50</v>
      </c>
      <c r="B116" s="6" t="s">
        <v>11</v>
      </c>
      <c r="C116" s="6" t="s">
        <v>12</v>
      </c>
      <c r="D116" s="22" t="s">
        <v>111</v>
      </c>
      <c r="E116" s="22" t="s">
        <v>166</v>
      </c>
      <c r="F116" s="16" t="s">
        <v>52</v>
      </c>
      <c r="G116" s="6" t="s">
        <v>52</v>
      </c>
      <c r="H116" s="11">
        <v>0</v>
      </c>
      <c r="I116" s="11">
        <v>0</v>
      </c>
      <c r="J116" s="11">
        <v>0</v>
      </c>
      <c r="K116" s="11">
        <v>0</v>
      </c>
    </row>
    <row r="117" spans="1:11" ht="9.75" customHeight="1">
      <c r="A117" s="7" t="s">
        <v>50</v>
      </c>
      <c r="B117" s="6" t="s">
        <v>11</v>
      </c>
      <c r="C117" s="6" t="s">
        <v>12</v>
      </c>
      <c r="D117" s="22" t="s">
        <v>111</v>
      </c>
      <c r="E117" s="22" t="s">
        <v>55</v>
      </c>
      <c r="F117" s="16" t="s">
        <v>52</v>
      </c>
      <c r="G117" s="6" t="s">
        <v>52</v>
      </c>
      <c r="H117" s="11">
        <v>3.7113172790888558</v>
      </c>
      <c r="I117" s="11">
        <v>3.8441694681402914</v>
      </c>
      <c r="J117" s="11">
        <v>3.6777489673831458</v>
      </c>
      <c r="K117" s="11">
        <v>3.7864649567406441</v>
      </c>
    </row>
    <row r="118" spans="1:11" ht="9.75" customHeight="1">
      <c r="A118" s="7" t="s">
        <v>50</v>
      </c>
      <c r="B118" s="6" t="s">
        <v>11</v>
      </c>
      <c r="C118" s="6" t="s">
        <v>12</v>
      </c>
      <c r="D118" s="22" t="s">
        <v>111</v>
      </c>
      <c r="E118" s="22" t="s">
        <v>56</v>
      </c>
      <c r="F118" s="16" t="s">
        <v>52</v>
      </c>
      <c r="G118" s="6" t="s">
        <v>52</v>
      </c>
      <c r="H118" s="11">
        <v>1.5356572723948791</v>
      </c>
      <c r="I118" s="11">
        <v>1.5256021362191994</v>
      </c>
      <c r="J118" s="11">
        <v>1.4283281819169376</v>
      </c>
      <c r="K118" s="11">
        <v>1.5858782677288388</v>
      </c>
    </row>
    <row r="119" spans="1:11" ht="9.75" customHeight="1">
      <c r="A119" s="7" t="s">
        <v>50</v>
      </c>
      <c r="B119" s="6" t="s">
        <v>11</v>
      </c>
      <c r="C119" s="6" t="s">
        <v>12</v>
      </c>
      <c r="D119" s="22" t="s">
        <v>139</v>
      </c>
      <c r="E119" s="22" t="s">
        <v>40</v>
      </c>
      <c r="F119" s="16" t="s">
        <v>52</v>
      </c>
      <c r="G119" s="6" t="s">
        <v>52</v>
      </c>
      <c r="H119" s="11">
        <v>0</v>
      </c>
      <c r="I119" s="11">
        <v>0</v>
      </c>
      <c r="J119" s="11">
        <v>0</v>
      </c>
      <c r="K119" s="11">
        <v>0</v>
      </c>
    </row>
    <row r="120" spans="1:11" ht="9.75" customHeight="1">
      <c r="A120" s="7" t="s">
        <v>50</v>
      </c>
      <c r="B120" s="6" t="s">
        <v>11</v>
      </c>
      <c r="C120" s="6" t="s">
        <v>12</v>
      </c>
      <c r="D120" s="22" t="s">
        <v>139</v>
      </c>
      <c r="E120" s="22" t="s">
        <v>57</v>
      </c>
      <c r="F120" s="16" t="s">
        <v>52</v>
      </c>
      <c r="G120" s="6" t="s">
        <v>52</v>
      </c>
      <c r="H120" s="11">
        <v>1.8638224041697238</v>
      </c>
      <c r="I120" s="11">
        <v>1.6100020327279172</v>
      </c>
      <c r="J120" s="11">
        <v>1.6053639005091369</v>
      </c>
      <c r="K120" s="11">
        <v>1.8083288016640102</v>
      </c>
    </row>
    <row r="121" spans="1:11" ht="9.75" customHeight="1">
      <c r="A121" s="7" t="s">
        <v>50</v>
      </c>
      <c r="B121" s="6" t="s">
        <v>11</v>
      </c>
      <c r="C121" s="6" t="s">
        <v>12</v>
      </c>
      <c r="D121" s="22" t="s">
        <v>139</v>
      </c>
      <c r="E121" s="22" t="s">
        <v>58</v>
      </c>
      <c r="F121" s="16" t="s">
        <v>52</v>
      </c>
      <c r="G121" s="6" t="s">
        <v>52</v>
      </c>
      <c r="H121" s="11">
        <v>6.1303426437149744</v>
      </c>
      <c r="I121" s="11">
        <v>6.5569490792427798</v>
      </c>
      <c r="J121" s="11">
        <v>5.5111233575154532</v>
      </c>
      <c r="K121" s="11">
        <v>5.9610044435023797</v>
      </c>
    </row>
    <row r="122" spans="1:11" ht="9.75" customHeight="1">
      <c r="A122" s="7" t="s">
        <v>50</v>
      </c>
      <c r="B122" s="6" t="s">
        <v>11</v>
      </c>
      <c r="C122" s="6" t="s">
        <v>12</v>
      </c>
      <c r="D122" s="22" t="s">
        <v>139</v>
      </c>
      <c r="E122" s="22" t="s">
        <v>59</v>
      </c>
      <c r="F122" s="16" t="s">
        <v>52</v>
      </c>
      <c r="G122" s="6" t="s">
        <v>52</v>
      </c>
      <c r="H122" s="11">
        <v>3.0313823239216293</v>
      </c>
      <c r="I122" s="11">
        <v>3.4522378690629512</v>
      </c>
      <c r="J122" s="11">
        <v>3.3682849693960932</v>
      </c>
      <c r="K122" s="11">
        <v>4.0754497336617721</v>
      </c>
    </row>
    <row r="123" spans="1:11" ht="9.75" customHeight="1">
      <c r="A123" s="7" t="s">
        <v>50</v>
      </c>
      <c r="B123" s="6" t="s">
        <v>11</v>
      </c>
      <c r="C123" s="6" t="s">
        <v>12</v>
      </c>
      <c r="D123" s="22" t="s">
        <v>139</v>
      </c>
      <c r="E123" s="22" t="s">
        <v>60</v>
      </c>
      <c r="F123" s="16" t="s">
        <v>52</v>
      </c>
      <c r="G123" s="6" t="s">
        <v>52</v>
      </c>
      <c r="H123" s="11">
        <v>8.5211776716383767</v>
      </c>
      <c r="I123" s="11">
        <v>8.8613868382017351</v>
      </c>
      <c r="J123" s="11">
        <v>7.3140931911842264</v>
      </c>
      <c r="K123" s="11">
        <v>6.6813376096835757</v>
      </c>
    </row>
    <row r="124" spans="1:11" ht="9.75" customHeight="1">
      <c r="A124" s="7" t="s">
        <v>48</v>
      </c>
      <c r="B124" s="6" t="s">
        <v>11</v>
      </c>
      <c r="C124" s="6" t="s">
        <v>12</v>
      </c>
      <c r="D124" s="22" t="s">
        <v>53</v>
      </c>
      <c r="E124" s="22" t="s">
        <v>40</v>
      </c>
      <c r="F124" s="16" t="s">
        <v>52</v>
      </c>
      <c r="G124" s="6" t="s">
        <v>52</v>
      </c>
      <c r="H124" s="11">
        <v>100</v>
      </c>
      <c r="I124" s="11">
        <v>100</v>
      </c>
      <c r="J124" s="11">
        <v>100</v>
      </c>
      <c r="K124" s="11">
        <v>100</v>
      </c>
    </row>
    <row r="125" spans="1:11" ht="9.75" customHeight="1">
      <c r="A125" s="7" t="s">
        <v>48</v>
      </c>
      <c r="B125" s="6" t="s">
        <v>11</v>
      </c>
      <c r="C125" s="6" t="s">
        <v>12</v>
      </c>
      <c r="D125" s="22" t="s">
        <v>53</v>
      </c>
      <c r="E125" s="22" t="s">
        <v>137</v>
      </c>
      <c r="F125" s="16" t="s">
        <v>52</v>
      </c>
      <c r="G125" s="6" t="s">
        <v>52</v>
      </c>
      <c r="H125" s="11">
        <v>50.558022132457147</v>
      </c>
      <c r="I125" s="11">
        <v>50.55489533273829</v>
      </c>
      <c r="J125" s="11">
        <v>50.551802974373096</v>
      </c>
      <c r="K125" s="11">
        <v>50.548577769624181</v>
      </c>
    </row>
    <row r="126" spans="1:11" ht="9.75" customHeight="1">
      <c r="A126" s="7" t="s">
        <v>48</v>
      </c>
      <c r="B126" s="6" t="s">
        <v>11</v>
      </c>
      <c r="C126" s="6" t="s">
        <v>12</v>
      </c>
      <c r="D126" s="22" t="s">
        <v>53</v>
      </c>
      <c r="E126" s="22" t="s">
        <v>138</v>
      </c>
      <c r="F126" s="16" t="s">
        <v>52</v>
      </c>
      <c r="G126" s="6" t="s">
        <v>52</v>
      </c>
      <c r="H126" s="11">
        <v>49.44197786754286</v>
      </c>
      <c r="I126" s="11">
        <v>49.44510466726171</v>
      </c>
      <c r="J126" s="11">
        <v>49.448197025626897</v>
      </c>
      <c r="K126" s="11">
        <v>49.451422230375812</v>
      </c>
    </row>
    <row r="127" spans="1:11" ht="9.75" customHeight="1">
      <c r="A127" s="7" t="s">
        <v>48</v>
      </c>
      <c r="B127" s="6" t="s">
        <v>11</v>
      </c>
      <c r="C127" s="6" t="s">
        <v>12</v>
      </c>
      <c r="D127" s="22" t="s">
        <v>136</v>
      </c>
      <c r="E127" s="22" t="s">
        <v>40</v>
      </c>
      <c r="F127" s="16" t="s">
        <v>52</v>
      </c>
      <c r="G127" s="6" t="s">
        <v>52</v>
      </c>
      <c r="H127" s="11">
        <v>100</v>
      </c>
      <c r="I127" s="11">
        <v>100</v>
      </c>
      <c r="J127" s="11">
        <v>100</v>
      </c>
      <c r="K127" s="11">
        <v>100</v>
      </c>
    </row>
    <row r="128" spans="1:11" ht="9.75" customHeight="1">
      <c r="A128" s="7" t="s">
        <v>48</v>
      </c>
      <c r="B128" s="6" t="s">
        <v>11</v>
      </c>
      <c r="C128" s="6" t="s">
        <v>12</v>
      </c>
      <c r="D128" s="22" t="s">
        <v>136</v>
      </c>
      <c r="E128" s="22" t="s">
        <v>112</v>
      </c>
      <c r="F128" s="16" t="s">
        <v>52</v>
      </c>
      <c r="G128" s="6" t="s">
        <v>52</v>
      </c>
      <c r="H128" s="11">
        <v>15.366035712743519</v>
      </c>
      <c r="I128" s="11">
        <v>15.359397473373038</v>
      </c>
      <c r="J128" s="11">
        <v>15.353356554178802</v>
      </c>
      <c r="K128" s="11">
        <v>15.347592924868113</v>
      </c>
    </row>
    <row r="129" spans="1:11" ht="9.75" customHeight="1">
      <c r="A129" s="7" t="s">
        <v>48</v>
      </c>
      <c r="B129" s="6" t="s">
        <v>11</v>
      </c>
      <c r="C129" s="6" t="s">
        <v>12</v>
      </c>
      <c r="D129" s="22" t="s">
        <v>136</v>
      </c>
      <c r="E129" s="22" t="s">
        <v>113</v>
      </c>
      <c r="F129" s="16" t="s">
        <v>52</v>
      </c>
      <c r="G129" s="6" t="s">
        <v>52</v>
      </c>
      <c r="H129" s="11">
        <v>16.045722989300533</v>
      </c>
      <c r="I129" s="11">
        <v>16.009684264079414</v>
      </c>
      <c r="J129" s="11">
        <v>15.971944650640477</v>
      </c>
      <c r="K129" s="11">
        <v>15.929450035125086</v>
      </c>
    </row>
    <row r="130" spans="1:11" ht="9.75" customHeight="1">
      <c r="A130" s="7" t="s">
        <v>48</v>
      </c>
      <c r="B130" s="6" t="s">
        <v>11</v>
      </c>
      <c r="C130" s="6" t="s">
        <v>12</v>
      </c>
      <c r="D130" s="22" t="s">
        <v>136</v>
      </c>
      <c r="E130" s="22" t="s">
        <v>114</v>
      </c>
      <c r="F130" s="16" t="s">
        <v>52</v>
      </c>
      <c r="G130" s="6" t="s">
        <v>52</v>
      </c>
      <c r="H130" s="11">
        <v>17.480693123998627</v>
      </c>
      <c r="I130" s="11">
        <v>17.464509054764502</v>
      </c>
      <c r="J130" s="11">
        <v>17.451125942297207</v>
      </c>
      <c r="K130" s="11">
        <v>17.439940578199177</v>
      </c>
    </row>
    <row r="131" spans="1:11" ht="9.75" customHeight="1">
      <c r="A131" s="7" t="s">
        <v>48</v>
      </c>
      <c r="B131" s="6" t="s">
        <v>11</v>
      </c>
      <c r="C131" s="6" t="s">
        <v>12</v>
      </c>
      <c r="D131" s="22" t="s">
        <v>136</v>
      </c>
      <c r="E131" s="22" t="s">
        <v>115</v>
      </c>
      <c r="F131" s="16" t="s">
        <v>52</v>
      </c>
      <c r="G131" s="6" t="s">
        <v>52</v>
      </c>
      <c r="H131" s="11">
        <v>41.2367167964073</v>
      </c>
      <c r="I131" s="11">
        <v>41.265756399632217</v>
      </c>
      <c r="J131" s="11">
        <v>41.293078642980063</v>
      </c>
      <c r="K131" s="11">
        <v>41.320524236309048</v>
      </c>
    </row>
    <row r="132" spans="1:11" ht="9.75" customHeight="1">
      <c r="A132" s="7" t="s">
        <v>48</v>
      </c>
      <c r="B132" s="6" t="s">
        <v>11</v>
      </c>
      <c r="C132" s="6" t="s">
        <v>12</v>
      </c>
      <c r="D132" s="22" t="s">
        <v>136</v>
      </c>
      <c r="E132" s="22" t="s">
        <v>54</v>
      </c>
      <c r="F132" s="16" t="s">
        <v>52</v>
      </c>
      <c r="G132" s="6" t="s">
        <v>52</v>
      </c>
      <c r="H132" s="11">
        <v>9.8708313775500187</v>
      </c>
      <c r="I132" s="11">
        <v>9.9006528081508289</v>
      </c>
      <c r="J132" s="11">
        <v>9.9304942099034559</v>
      </c>
      <c r="K132" s="11">
        <v>9.9624922254985737</v>
      </c>
    </row>
    <row r="133" spans="1:11" ht="9.75" customHeight="1">
      <c r="A133" s="7" t="s">
        <v>48</v>
      </c>
      <c r="B133" s="6" t="s">
        <v>11</v>
      </c>
      <c r="C133" s="6" t="s">
        <v>12</v>
      </c>
      <c r="D133" s="22" t="s">
        <v>111</v>
      </c>
      <c r="E133" s="22" t="s">
        <v>166</v>
      </c>
      <c r="F133" s="16" t="s">
        <v>52</v>
      </c>
      <c r="G133" s="6" t="s">
        <v>52</v>
      </c>
      <c r="H133" s="11">
        <v>100</v>
      </c>
      <c r="I133" s="11">
        <v>100</v>
      </c>
      <c r="J133" s="11">
        <v>100</v>
      </c>
      <c r="K133" s="11">
        <v>100</v>
      </c>
    </row>
    <row r="134" spans="1:11" ht="9.75" customHeight="1">
      <c r="A134" s="7" t="s">
        <v>48</v>
      </c>
      <c r="B134" s="6" t="s">
        <v>11</v>
      </c>
      <c r="C134" s="6" t="s">
        <v>12</v>
      </c>
      <c r="D134" s="22" t="s">
        <v>111</v>
      </c>
      <c r="E134" s="22" t="s">
        <v>55</v>
      </c>
      <c r="F134" s="16" t="s">
        <v>52</v>
      </c>
      <c r="G134" s="6" t="s">
        <v>52</v>
      </c>
      <c r="H134" s="11">
        <v>28.086972771930764</v>
      </c>
      <c r="I134" s="11">
        <v>27.882655976224456</v>
      </c>
      <c r="J134" s="11">
        <v>27.186683904857915</v>
      </c>
      <c r="K134" s="11">
        <v>28.52877990071061</v>
      </c>
    </row>
    <row r="135" spans="1:11" ht="9.75" customHeight="1">
      <c r="A135" s="7" t="s">
        <v>48</v>
      </c>
      <c r="B135" s="6" t="s">
        <v>11</v>
      </c>
      <c r="C135" s="6" t="s">
        <v>12</v>
      </c>
      <c r="D135" s="22" t="s">
        <v>111</v>
      </c>
      <c r="E135" s="22" t="s">
        <v>56</v>
      </c>
      <c r="F135" s="16" t="s">
        <v>52</v>
      </c>
      <c r="G135" s="6" t="s">
        <v>52</v>
      </c>
      <c r="H135" s="11">
        <v>70.741590655175258</v>
      </c>
      <c r="I135" s="11">
        <v>70.888087622225299</v>
      </c>
      <c r="J135" s="11">
        <v>71.663204000764878</v>
      </c>
      <c r="K135" s="11">
        <v>70.416435466169773</v>
      </c>
    </row>
    <row r="136" spans="1:11" ht="9.75" customHeight="1">
      <c r="A136" s="7" t="s">
        <v>48</v>
      </c>
      <c r="B136" s="6" t="s">
        <v>11</v>
      </c>
      <c r="C136" s="6" t="s">
        <v>12</v>
      </c>
      <c r="D136" s="22" t="s">
        <v>139</v>
      </c>
      <c r="E136" s="22" t="s">
        <v>40</v>
      </c>
      <c r="F136" s="16" t="s">
        <v>52</v>
      </c>
      <c r="G136" s="6" t="s">
        <v>52</v>
      </c>
      <c r="H136" s="11">
        <v>100</v>
      </c>
      <c r="I136" s="11">
        <v>100</v>
      </c>
      <c r="J136" s="11">
        <v>100</v>
      </c>
      <c r="K136" s="11">
        <v>100</v>
      </c>
    </row>
    <row r="137" spans="1:11" ht="9.75" customHeight="1">
      <c r="A137" s="7" t="s">
        <v>48</v>
      </c>
      <c r="B137" s="6" t="s">
        <v>11</v>
      </c>
      <c r="C137" s="6" t="s">
        <v>12</v>
      </c>
      <c r="D137" s="22" t="s">
        <v>139</v>
      </c>
      <c r="E137" s="22" t="s">
        <v>57</v>
      </c>
      <c r="F137" s="16" t="s">
        <v>52</v>
      </c>
      <c r="G137" s="6" t="s">
        <v>52</v>
      </c>
      <c r="H137" s="11">
        <v>48.883481563547875</v>
      </c>
      <c r="I137" s="11">
        <v>50.352947399707858</v>
      </c>
      <c r="J137" s="11">
        <v>49.651311870371458</v>
      </c>
      <c r="K137" s="11">
        <v>49.478515374811813</v>
      </c>
    </row>
    <row r="138" spans="1:11" ht="9.75" customHeight="1">
      <c r="A138" s="7" t="s">
        <v>48</v>
      </c>
      <c r="B138" s="6" t="s">
        <v>11</v>
      </c>
      <c r="C138" s="6" t="s">
        <v>12</v>
      </c>
      <c r="D138" s="22" t="s">
        <v>139</v>
      </c>
      <c r="E138" s="22" t="s">
        <v>58</v>
      </c>
      <c r="F138" s="16" t="s">
        <v>52</v>
      </c>
      <c r="G138" s="6" t="s">
        <v>52</v>
      </c>
      <c r="H138" s="11">
        <v>16.78456010303319</v>
      </c>
      <c r="I138" s="11">
        <v>16.227650666978665</v>
      </c>
      <c r="J138" s="11">
        <v>16.620560405030592</v>
      </c>
      <c r="K138" s="11">
        <v>16.264018766781639</v>
      </c>
    </row>
    <row r="139" spans="1:11" ht="9.75" customHeight="1">
      <c r="A139" s="7" t="s">
        <v>48</v>
      </c>
      <c r="B139" s="6" t="s">
        <v>11</v>
      </c>
      <c r="C139" s="6" t="s">
        <v>12</v>
      </c>
      <c r="D139" s="22" t="s">
        <v>139</v>
      </c>
      <c r="E139" s="22" t="s">
        <v>59</v>
      </c>
      <c r="F139" s="16" t="s">
        <v>52</v>
      </c>
      <c r="G139" s="6" t="s">
        <v>52</v>
      </c>
      <c r="H139" s="11">
        <v>25.974028745005501</v>
      </c>
      <c r="I139" s="11">
        <v>25.008994143030851</v>
      </c>
      <c r="J139" s="11">
        <v>24.975235034351797</v>
      </c>
      <c r="K139" s="11">
        <v>25.180261899712917</v>
      </c>
    </row>
    <row r="140" spans="1:11" ht="9.75" customHeight="1">
      <c r="A140" s="7" t="s">
        <v>48</v>
      </c>
      <c r="B140" s="6" t="s">
        <v>11</v>
      </c>
      <c r="C140" s="6" t="s">
        <v>12</v>
      </c>
      <c r="D140" s="22" t="s">
        <v>139</v>
      </c>
      <c r="E140" s="22" t="s">
        <v>60</v>
      </c>
      <c r="F140" s="16" t="s">
        <v>52</v>
      </c>
      <c r="G140" s="6" t="s">
        <v>52</v>
      </c>
      <c r="H140" s="11">
        <v>8.3579295884134233</v>
      </c>
      <c r="I140" s="11">
        <v>8.410407790282596</v>
      </c>
      <c r="J140" s="11">
        <v>8.7528926902461848</v>
      </c>
      <c r="K140" s="11">
        <v>9.0772039586935733</v>
      </c>
    </row>
    <row r="141" spans="1:11" ht="9.75" customHeight="1">
      <c r="A141" s="7" t="s">
        <v>51</v>
      </c>
      <c r="B141" s="6" t="s">
        <v>11</v>
      </c>
      <c r="C141" s="6" t="s">
        <v>12</v>
      </c>
      <c r="D141" s="15" t="s">
        <v>53</v>
      </c>
      <c r="E141" s="6" t="s">
        <v>40</v>
      </c>
      <c r="F141" s="16" t="s">
        <v>52</v>
      </c>
      <c r="G141" s="6" t="s">
        <v>52</v>
      </c>
      <c r="H141" s="11">
        <v>0</v>
      </c>
      <c r="I141" s="11">
        <v>0</v>
      </c>
      <c r="J141" s="11">
        <v>0</v>
      </c>
      <c r="K141" s="11">
        <v>0</v>
      </c>
    </row>
    <row r="142" spans="1:11" ht="9.75" customHeight="1">
      <c r="A142" s="7" t="s">
        <v>51</v>
      </c>
      <c r="B142" s="6" t="s">
        <v>11</v>
      </c>
      <c r="C142" s="6" t="s">
        <v>12</v>
      </c>
      <c r="D142" s="15" t="s">
        <v>53</v>
      </c>
      <c r="E142" s="6" t="s">
        <v>137</v>
      </c>
      <c r="F142" s="16" t="s">
        <v>52</v>
      </c>
      <c r="G142" s="6" t="s">
        <v>52</v>
      </c>
      <c r="H142" s="11">
        <v>0</v>
      </c>
      <c r="I142" s="11">
        <v>0</v>
      </c>
      <c r="J142" s="11">
        <v>0</v>
      </c>
      <c r="K142" s="11">
        <v>0</v>
      </c>
    </row>
    <row r="143" spans="1:11" ht="9.75" customHeight="1">
      <c r="A143" s="7" t="s">
        <v>51</v>
      </c>
      <c r="B143" s="6" t="s">
        <v>11</v>
      </c>
      <c r="C143" s="6" t="s">
        <v>12</v>
      </c>
      <c r="D143" s="15" t="s">
        <v>53</v>
      </c>
      <c r="E143" s="6" t="s">
        <v>138</v>
      </c>
      <c r="F143" s="16" t="s">
        <v>52</v>
      </c>
      <c r="G143" s="6" t="s">
        <v>52</v>
      </c>
      <c r="H143" s="11">
        <v>0</v>
      </c>
      <c r="I143" s="11">
        <v>0</v>
      </c>
      <c r="J143" s="11">
        <v>0</v>
      </c>
      <c r="K143" s="11">
        <v>0</v>
      </c>
    </row>
    <row r="144" spans="1:11" ht="9.75" customHeight="1">
      <c r="A144" s="7" t="s">
        <v>51</v>
      </c>
      <c r="B144" s="6" t="s">
        <v>11</v>
      </c>
      <c r="C144" s="6" t="s">
        <v>12</v>
      </c>
      <c r="D144" s="15" t="s">
        <v>136</v>
      </c>
      <c r="E144" s="6" t="s">
        <v>40</v>
      </c>
      <c r="F144" s="16" t="s">
        <v>52</v>
      </c>
      <c r="G144" s="6" t="s">
        <v>52</v>
      </c>
      <c r="H144" s="11">
        <v>0</v>
      </c>
      <c r="I144" s="11">
        <v>0</v>
      </c>
      <c r="J144" s="11">
        <v>0</v>
      </c>
      <c r="K144" s="11">
        <v>0</v>
      </c>
    </row>
    <row r="145" spans="1:11" ht="9.75" customHeight="1">
      <c r="A145" s="7" t="s">
        <v>51</v>
      </c>
      <c r="B145" s="6" t="s">
        <v>11</v>
      </c>
      <c r="C145" s="6" t="s">
        <v>12</v>
      </c>
      <c r="D145" s="15" t="s">
        <v>136</v>
      </c>
      <c r="E145" s="6" t="s">
        <v>112</v>
      </c>
      <c r="F145" s="16" t="s">
        <v>52</v>
      </c>
      <c r="G145" s="6" t="s">
        <v>52</v>
      </c>
      <c r="H145" s="11">
        <v>0</v>
      </c>
      <c r="I145" s="11">
        <v>0</v>
      </c>
      <c r="J145" s="11">
        <v>0</v>
      </c>
      <c r="K145" s="11">
        <v>0</v>
      </c>
    </row>
    <row r="146" spans="1:11" ht="9.75" customHeight="1">
      <c r="A146" s="7" t="s">
        <v>51</v>
      </c>
      <c r="B146" s="6" t="s">
        <v>11</v>
      </c>
      <c r="C146" s="6" t="s">
        <v>12</v>
      </c>
      <c r="D146" s="15" t="s">
        <v>136</v>
      </c>
      <c r="E146" s="6" t="s">
        <v>113</v>
      </c>
      <c r="F146" s="16" t="s">
        <v>52</v>
      </c>
      <c r="G146" s="6" t="s">
        <v>52</v>
      </c>
      <c r="H146" s="11">
        <v>0</v>
      </c>
      <c r="I146" s="11">
        <v>0</v>
      </c>
      <c r="J146" s="11">
        <v>0</v>
      </c>
      <c r="K146" s="11">
        <v>0</v>
      </c>
    </row>
    <row r="147" spans="1:11" ht="9.75" customHeight="1">
      <c r="A147" s="7" t="s">
        <v>51</v>
      </c>
      <c r="B147" s="6" t="s">
        <v>11</v>
      </c>
      <c r="C147" s="6" t="s">
        <v>12</v>
      </c>
      <c r="D147" s="15" t="s">
        <v>136</v>
      </c>
      <c r="E147" s="6" t="s">
        <v>114</v>
      </c>
      <c r="F147" s="16" t="s">
        <v>52</v>
      </c>
      <c r="G147" s="6" t="s">
        <v>52</v>
      </c>
      <c r="H147" s="11">
        <v>0</v>
      </c>
      <c r="I147" s="11">
        <v>0</v>
      </c>
      <c r="J147" s="11">
        <v>0</v>
      </c>
      <c r="K147" s="11">
        <v>0</v>
      </c>
    </row>
    <row r="148" spans="1:11" ht="9.75" customHeight="1">
      <c r="A148" s="7" t="s">
        <v>51</v>
      </c>
      <c r="B148" s="6" t="s">
        <v>11</v>
      </c>
      <c r="C148" s="6" t="s">
        <v>12</v>
      </c>
      <c r="D148" s="15" t="s">
        <v>136</v>
      </c>
      <c r="E148" s="6" t="s">
        <v>115</v>
      </c>
      <c r="F148" s="16" t="s">
        <v>52</v>
      </c>
      <c r="G148" s="6" t="s">
        <v>52</v>
      </c>
      <c r="H148" s="11">
        <v>0</v>
      </c>
      <c r="I148" s="11">
        <v>0</v>
      </c>
      <c r="J148" s="11">
        <v>0</v>
      </c>
      <c r="K148" s="11">
        <v>0</v>
      </c>
    </row>
    <row r="149" spans="1:11" ht="9.75" customHeight="1">
      <c r="A149" s="7" t="s">
        <v>51</v>
      </c>
      <c r="B149" s="6" t="s">
        <v>11</v>
      </c>
      <c r="C149" s="6" t="s">
        <v>12</v>
      </c>
      <c r="D149" s="15" t="s">
        <v>136</v>
      </c>
      <c r="E149" s="6" t="s">
        <v>54</v>
      </c>
      <c r="F149" s="16" t="s">
        <v>52</v>
      </c>
      <c r="G149" s="6" t="s">
        <v>52</v>
      </c>
      <c r="H149" s="11">
        <v>0</v>
      </c>
      <c r="I149" s="11">
        <v>0</v>
      </c>
      <c r="J149" s="11">
        <v>0</v>
      </c>
      <c r="K149" s="11">
        <v>0</v>
      </c>
    </row>
    <row r="150" spans="1:11" ht="9.75" customHeight="1">
      <c r="A150" s="7" t="s">
        <v>51</v>
      </c>
      <c r="B150" s="6" t="s">
        <v>11</v>
      </c>
      <c r="C150" s="6" t="s">
        <v>12</v>
      </c>
      <c r="D150" s="15" t="s">
        <v>111</v>
      </c>
      <c r="E150" s="6" t="s">
        <v>166</v>
      </c>
      <c r="F150" s="16" t="s">
        <v>52</v>
      </c>
      <c r="G150" s="6" t="s">
        <v>52</v>
      </c>
      <c r="H150" s="11">
        <v>0</v>
      </c>
      <c r="I150" s="11">
        <v>0</v>
      </c>
      <c r="J150" s="11">
        <v>0</v>
      </c>
      <c r="K150" s="11">
        <v>0</v>
      </c>
    </row>
    <row r="151" spans="1:11" ht="9.75" customHeight="1">
      <c r="A151" s="7" t="s">
        <v>51</v>
      </c>
      <c r="B151" s="6" t="s">
        <v>11</v>
      </c>
      <c r="C151" s="6" t="s">
        <v>12</v>
      </c>
      <c r="D151" s="15" t="s">
        <v>111</v>
      </c>
      <c r="E151" s="6" t="s">
        <v>55</v>
      </c>
      <c r="F151" s="16" t="s">
        <v>52</v>
      </c>
      <c r="G151" s="6" t="s">
        <v>52</v>
      </c>
      <c r="H151" s="11">
        <v>3.7113172790888562</v>
      </c>
      <c r="I151" s="11">
        <v>3.8441694681402918</v>
      </c>
      <c r="J151" s="11">
        <v>3.6777489673831472</v>
      </c>
      <c r="K151" s="11">
        <v>3.786464956740645</v>
      </c>
    </row>
    <row r="152" spans="1:11" ht="9.75" customHeight="1">
      <c r="A152" s="7" t="s">
        <v>51</v>
      </c>
      <c r="B152" s="6" t="s">
        <v>11</v>
      </c>
      <c r="C152" s="6" t="s">
        <v>12</v>
      </c>
      <c r="D152" s="15" t="s">
        <v>111</v>
      </c>
      <c r="E152" s="6" t="s">
        <v>56</v>
      </c>
      <c r="F152" s="16" t="s">
        <v>52</v>
      </c>
      <c r="G152" s="6" t="s">
        <v>52</v>
      </c>
      <c r="H152" s="11">
        <v>1.5356572723948754</v>
      </c>
      <c r="I152" s="11">
        <v>1.5256021362191963</v>
      </c>
      <c r="J152" s="11">
        <v>1.4283281819169364</v>
      </c>
      <c r="K152" s="11">
        <v>1.5858782677288366</v>
      </c>
    </row>
    <row r="153" spans="1:11" ht="9.75" customHeight="1">
      <c r="A153" s="7" t="s">
        <v>51</v>
      </c>
      <c r="B153" s="6" t="s">
        <v>11</v>
      </c>
      <c r="C153" s="6" t="s">
        <v>12</v>
      </c>
      <c r="D153" s="15" t="s">
        <v>139</v>
      </c>
      <c r="E153" s="6" t="s">
        <v>40</v>
      </c>
      <c r="F153" s="16" t="s">
        <v>52</v>
      </c>
      <c r="G153" s="6" t="s">
        <v>52</v>
      </c>
      <c r="H153" s="11">
        <v>0</v>
      </c>
      <c r="I153" s="11">
        <v>0</v>
      </c>
      <c r="J153" s="11">
        <v>0</v>
      </c>
      <c r="K153" s="11">
        <v>0</v>
      </c>
    </row>
    <row r="154" spans="1:11" ht="9.75" customHeight="1">
      <c r="A154" s="7" t="s">
        <v>51</v>
      </c>
      <c r="B154" s="6" t="s">
        <v>11</v>
      </c>
      <c r="C154" s="6" t="s">
        <v>12</v>
      </c>
      <c r="D154" s="15" t="s">
        <v>139</v>
      </c>
      <c r="E154" s="6" t="s">
        <v>57</v>
      </c>
      <c r="F154" s="16" t="s">
        <v>52</v>
      </c>
      <c r="G154" s="6" t="s">
        <v>52</v>
      </c>
      <c r="H154" s="11">
        <v>1.8638224041697233</v>
      </c>
      <c r="I154" s="11">
        <v>1.6100020327279159</v>
      </c>
      <c r="J154" s="11">
        <v>1.6053639005091367</v>
      </c>
      <c r="K154" s="11">
        <v>1.8083288016640109</v>
      </c>
    </row>
    <row r="155" spans="1:11" ht="9.75" customHeight="1">
      <c r="A155" s="7" t="s">
        <v>51</v>
      </c>
      <c r="B155" s="6" t="s">
        <v>11</v>
      </c>
      <c r="C155" s="6" t="s">
        <v>12</v>
      </c>
      <c r="D155" s="15" t="s">
        <v>139</v>
      </c>
      <c r="E155" s="6" t="s">
        <v>58</v>
      </c>
      <c r="F155" s="16" t="s">
        <v>52</v>
      </c>
      <c r="G155" s="6" t="s">
        <v>52</v>
      </c>
      <c r="H155" s="11">
        <v>6.1303426437149771</v>
      </c>
      <c r="I155" s="11">
        <v>6.5569490792427825</v>
      </c>
      <c r="J155" s="11">
        <v>5.5111233575154559</v>
      </c>
      <c r="K155" s="11">
        <v>5.9610044435023797</v>
      </c>
    </row>
    <row r="156" spans="1:11" ht="9.75" customHeight="1">
      <c r="A156" s="7" t="s">
        <v>51</v>
      </c>
      <c r="B156" s="6" t="s">
        <v>11</v>
      </c>
      <c r="C156" s="6" t="s">
        <v>12</v>
      </c>
      <c r="D156" s="15" t="s">
        <v>139</v>
      </c>
      <c r="E156" s="6" t="s">
        <v>59</v>
      </c>
      <c r="F156" s="16" t="s">
        <v>52</v>
      </c>
      <c r="G156" s="6" t="s">
        <v>52</v>
      </c>
      <c r="H156" s="11">
        <v>3.0313823239216284</v>
      </c>
      <c r="I156" s="11">
        <v>3.4522378690629512</v>
      </c>
      <c r="J156" s="11">
        <v>3.3682849693960937</v>
      </c>
      <c r="K156" s="11">
        <v>4.0754497336617721</v>
      </c>
    </row>
    <row r="157" spans="1:11" ht="9.75" customHeight="1">
      <c r="A157" s="7" t="s">
        <v>51</v>
      </c>
      <c r="B157" s="6" t="s">
        <v>11</v>
      </c>
      <c r="C157" s="6" t="s">
        <v>12</v>
      </c>
      <c r="D157" s="15" t="s">
        <v>139</v>
      </c>
      <c r="E157" s="6" t="s">
        <v>60</v>
      </c>
      <c r="F157" s="16" t="s">
        <v>52</v>
      </c>
      <c r="G157" s="6" t="s">
        <v>52</v>
      </c>
      <c r="H157" s="11">
        <v>8.5211776716383802</v>
      </c>
      <c r="I157" s="11">
        <v>8.8613868382017369</v>
      </c>
      <c r="J157" s="11">
        <v>7.3140931911842273</v>
      </c>
      <c r="K157" s="11">
        <v>6.6813376096835739</v>
      </c>
    </row>
    <row r="158" spans="1:11" ht="9.75" customHeight="1">
      <c r="A158" s="21" t="s">
        <v>211</v>
      </c>
      <c r="B158" s="6" t="s">
        <v>11</v>
      </c>
      <c r="C158" s="6" t="s">
        <v>12</v>
      </c>
      <c r="D158" s="22" t="s">
        <v>53</v>
      </c>
      <c r="E158" s="22" t="s">
        <v>40</v>
      </c>
      <c r="F158" s="16" t="s">
        <v>52</v>
      </c>
      <c r="G158" s="6" t="s">
        <v>52</v>
      </c>
      <c r="H158" s="10" t="s">
        <v>52</v>
      </c>
      <c r="I158" s="10" t="s">
        <v>52</v>
      </c>
      <c r="J158" s="10">
        <v>106.24166558446183</v>
      </c>
      <c r="K158" s="10">
        <v>118.45880587609868</v>
      </c>
    </row>
    <row r="159" spans="1:11" ht="9.75" customHeight="1">
      <c r="A159" s="21" t="s">
        <v>211</v>
      </c>
      <c r="B159" s="6" t="s">
        <v>11</v>
      </c>
      <c r="C159" s="6" t="s">
        <v>12</v>
      </c>
      <c r="D159" s="22" t="s">
        <v>53</v>
      </c>
      <c r="E159" s="22" t="s">
        <v>137</v>
      </c>
      <c r="F159" s="16" t="s">
        <v>52</v>
      </c>
      <c r="G159" s="6" t="s">
        <v>52</v>
      </c>
      <c r="H159" s="10" t="s">
        <v>52</v>
      </c>
      <c r="I159" s="10" t="s">
        <v>52</v>
      </c>
      <c r="J159" s="10">
        <v>55.055193007216445</v>
      </c>
      <c r="K159" s="10">
        <v>57.567742746768218</v>
      </c>
    </row>
    <row r="160" spans="1:11" ht="9.75" customHeight="1">
      <c r="A160" s="21" t="s">
        <v>211</v>
      </c>
      <c r="B160" s="6" t="s">
        <v>11</v>
      </c>
      <c r="C160" s="6" t="s">
        <v>12</v>
      </c>
      <c r="D160" s="22" t="s">
        <v>53</v>
      </c>
      <c r="E160" s="22" t="s">
        <v>138</v>
      </c>
      <c r="F160" s="16" t="s">
        <v>52</v>
      </c>
      <c r="G160" s="6" t="s">
        <v>52</v>
      </c>
      <c r="H160" s="10" t="s">
        <v>52</v>
      </c>
      <c r="I160" s="10" t="s">
        <v>52</v>
      </c>
      <c r="J160" s="10">
        <v>51.186472577245382</v>
      </c>
      <c r="K160" s="10">
        <v>60.891063129330476</v>
      </c>
    </row>
    <row r="161" spans="1:11" ht="9.75" customHeight="1">
      <c r="A161" s="21" t="s">
        <v>211</v>
      </c>
      <c r="B161" s="6" t="s">
        <v>11</v>
      </c>
      <c r="C161" s="6" t="s">
        <v>12</v>
      </c>
      <c r="D161" s="22" t="s">
        <v>136</v>
      </c>
      <c r="E161" s="22" t="s">
        <v>40</v>
      </c>
      <c r="F161" s="16" t="s">
        <v>52</v>
      </c>
      <c r="G161" s="6" t="s">
        <v>52</v>
      </c>
      <c r="H161" s="10" t="s">
        <v>52</v>
      </c>
      <c r="I161" s="10" t="s">
        <v>52</v>
      </c>
      <c r="J161" s="10">
        <v>106.24166558446183</v>
      </c>
      <c r="K161" s="10">
        <v>118.45880587609868</v>
      </c>
    </row>
    <row r="162" spans="1:11" ht="9.75" customHeight="1">
      <c r="A162" s="21" t="s">
        <v>211</v>
      </c>
      <c r="B162" s="6" t="s">
        <v>11</v>
      </c>
      <c r="C162" s="6" t="s">
        <v>12</v>
      </c>
      <c r="D162" s="22" t="s">
        <v>136</v>
      </c>
      <c r="E162" s="22" t="s">
        <v>112</v>
      </c>
      <c r="F162" s="16" t="s">
        <v>52</v>
      </c>
      <c r="G162" s="6" t="s">
        <v>52</v>
      </c>
      <c r="H162" s="10" t="s">
        <v>52</v>
      </c>
      <c r="I162" s="10" t="s">
        <v>52</v>
      </c>
      <c r="J162" s="10">
        <v>5.1255067110719983</v>
      </c>
      <c r="K162" s="10">
        <v>3.3549441528085171</v>
      </c>
    </row>
    <row r="163" spans="1:11" ht="9.75" customHeight="1">
      <c r="A163" s="21" t="s">
        <v>211</v>
      </c>
      <c r="B163" s="6" t="s">
        <v>11</v>
      </c>
      <c r="C163" s="6" t="s">
        <v>12</v>
      </c>
      <c r="D163" s="22" t="s">
        <v>136</v>
      </c>
      <c r="E163" s="22" t="s">
        <v>113</v>
      </c>
      <c r="F163" s="16" t="s">
        <v>52</v>
      </c>
      <c r="G163" s="6" t="s">
        <v>52</v>
      </c>
      <c r="H163" s="10" t="s">
        <v>52</v>
      </c>
      <c r="I163" s="10" t="s">
        <v>52</v>
      </c>
      <c r="J163" s="10">
        <v>4.5523958383773833</v>
      </c>
      <c r="K163" s="10">
        <v>12.615153477996174</v>
      </c>
    </row>
    <row r="164" spans="1:11" ht="9.75" customHeight="1">
      <c r="A164" s="21" t="s">
        <v>211</v>
      </c>
      <c r="B164" s="6" t="s">
        <v>11</v>
      </c>
      <c r="C164" s="6" t="s">
        <v>12</v>
      </c>
      <c r="D164" s="22" t="s">
        <v>136</v>
      </c>
      <c r="E164" s="22" t="s">
        <v>114</v>
      </c>
      <c r="F164" s="16" t="s">
        <v>52</v>
      </c>
      <c r="G164" s="6" t="s">
        <v>52</v>
      </c>
      <c r="H164" s="10" t="s">
        <v>52</v>
      </c>
      <c r="I164" s="10" t="s">
        <v>52</v>
      </c>
      <c r="J164" s="10">
        <v>23.954019529470603</v>
      </c>
      <c r="K164" s="10">
        <v>27.496068087361479</v>
      </c>
    </row>
    <row r="165" spans="1:11" ht="9.75" customHeight="1">
      <c r="A165" s="21" t="s">
        <v>211</v>
      </c>
      <c r="B165" s="6" t="s">
        <v>11</v>
      </c>
      <c r="C165" s="6" t="s">
        <v>12</v>
      </c>
      <c r="D165" s="22" t="s">
        <v>136</v>
      </c>
      <c r="E165" s="22" t="s">
        <v>115</v>
      </c>
      <c r="F165" s="16" t="s">
        <v>52</v>
      </c>
      <c r="G165" s="6" t="s">
        <v>52</v>
      </c>
      <c r="H165" s="10" t="s">
        <v>52</v>
      </c>
      <c r="I165" s="10" t="s">
        <v>52</v>
      </c>
      <c r="J165" s="10">
        <v>65.594123109600702</v>
      </c>
      <c r="K165" s="10">
        <v>64.791575597399657</v>
      </c>
    </row>
    <row r="166" spans="1:11" ht="9.75" customHeight="1">
      <c r="A166" s="21" t="s">
        <v>211</v>
      </c>
      <c r="B166" s="6" t="s">
        <v>11</v>
      </c>
      <c r="C166" s="6" t="s">
        <v>12</v>
      </c>
      <c r="D166" s="22" t="s">
        <v>136</v>
      </c>
      <c r="E166" s="22" t="s">
        <v>54</v>
      </c>
      <c r="F166" s="16" t="s">
        <v>52</v>
      </c>
      <c r="G166" s="6" t="s">
        <v>52</v>
      </c>
      <c r="H166" s="10" t="s">
        <v>52</v>
      </c>
      <c r="I166" s="10" t="s">
        <v>52</v>
      </c>
      <c r="J166" s="10">
        <v>7.0156203959411405</v>
      </c>
      <c r="K166" s="10">
        <v>10.201064560532867</v>
      </c>
    </row>
    <row r="167" spans="1:11" ht="9.75" customHeight="1">
      <c r="A167" s="21" t="s">
        <v>211</v>
      </c>
      <c r="B167" s="6" t="s">
        <v>11</v>
      </c>
      <c r="C167" s="6" t="s">
        <v>12</v>
      </c>
      <c r="D167" s="22" t="s">
        <v>140</v>
      </c>
      <c r="E167" s="22" t="s">
        <v>177</v>
      </c>
      <c r="F167" s="16" t="s">
        <v>52</v>
      </c>
      <c r="G167" s="6" t="s">
        <v>52</v>
      </c>
      <c r="H167" s="10" t="s">
        <v>52</v>
      </c>
      <c r="I167" s="10" t="s">
        <v>52</v>
      </c>
      <c r="J167" s="10">
        <v>106.24166558446183</v>
      </c>
      <c r="K167" s="10">
        <v>118.45880587609868</v>
      </c>
    </row>
    <row r="168" spans="1:11" ht="9.75" customHeight="1">
      <c r="A168" s="21" t="s">
        <v>211</v>
      </c>
      <c r="B168" s="6" t="s">
        <v>11</v>
      </c>
      <c r="C168" s="6" t="s">
        <v>12</v>
      </c>
      <c r="D168" s="22" t="s">
        <v>140</v>
      </c>
      <c r="E168" s="22" t="s">
        <v>178</v>
      </c>
      <c r="F168" s="16" t="s">
        <v>52</v>
      </c>
      <c r="G168" s="6" t="s">
        <v>52</v>
      </c>
      <c r="H168" s="10" t="s">
        <v>52</v>
      </c>
      <c r="I168" s="10" t="s">
        <v>52</v>
      </c>
      <c r="J168" s="10">
        <v>99.226045188520686</v>
      </c>
      <c r="K168" s="10">
        <v>108.25774131556581</v>
      </c>
    </row>
    <row r="169" spans="1:11" ht="9.75" customHeight="1">
      <c r="A169" s="21" t="s">
        <v>211</v>
      </c>
      <c r="B169" s="6" t="s">
        <v>11</v>
      </c>
      <c r="C169" s="6" t="s">
        <v>12</v>
      </c>
      <c r="D169" s="22" t="s">
        <v>140</v>
      </c>
      <c r="E169" s="22" t="s">
        <v>179</v>
      </c>
      <c r="F169" s="16" t="s">
        <v>52</v>
      </c>
      <c r="G169" s="6" t="s">
        <v>52</v>
      </c>
      <c r="H169" s="10" t="s">
        <v>52</v>
      </c>
      <c r="I169" s="10" t="s">
        <v>52</v>
      </c>
      <c r="J169" s="10">
        <v>7.0156203959411405</v>
      </c>
      <c r="K169" s="10">
        <v>10.201064560532867</v>
      </c>
    </row>
    <row r="170" spans="1:11" ht="9.75" customHeight="1">
      <c r="A170" s="21" t="s">
        <v>211</v>
      </c>
      <c r="B170" s="6" t="s">
        <v>11</v>
      </c>
      <c r="C170" s="6" t="s">
        <v>12</v>
      </c>
      <c r="D170" s="22" t="s">
        <v>111</v>
      </c>
      <c r="E170" s="22" t="s">
        <v>166</v>
      </c>
      <c r="F170" s="16" t="s">
        <v>52</v>
      </c>
      <c r="G170" s="6" t="s">
        <v>52</v>
      </c>
      <c r="H170" s="10" t="s">
        <v>52</v>
      </c>
      <c r="I170" s="10" t="s">
        <v>52</v>
      </c>
      <c r="J170" s="10">
        <v>106.24166558446183</v>
      </c>
      <c r="K170" s="10">
        <v>118.45880587609868</v>
      </c>
    </row>
    <row r="171" spans="1:11" ht="9.75" customHeight="1">
      <c r="A171" s="21" t="s">
        <v>211</v>
      </c>
      <c r="B171" s="6" t="s">
        <v>11</v>
      </c>
      <c r="C171" s="6" t="s">
        <v>12</v>
      </c>
      <c r="D171" s="22" t="s">
        <v>111</v>
      </c>
      <c r="E171" s="22" t="s">
        <v>55</v>
      </c>
      <c r="F171" s="16" t="s">
        <v>52</v>
      </c>
      <c r="G171" s="6" t="s">
        <v>52</v>
      </c>
      <c r="H171" s="10" t="s">
        <v>52</v>
      </c>
      <c r="I171" s="10" t="s">
        <v>52</v>
      </c>
      <c r="J171" s="10">
        <v>24.559524697576055</v>
      </c>
      <c r="K171" s="10">
        <v>34.230445783233598</v>
      </c>
    </row>
    <row r="172" spans="1:11" ht="9.75" customHeight="1">
      <c r="A172" s="21" t="s">
        <v>211</v>
      </c>
      <c r="B172" s="6" t="s">
        <v>11</v>
      </c>
      <c r="C172" s="6" t="s">
        <v>12</v>
      </c>
      <c r="D172" s="22" t="s">
        <v>111</v>
      </c>
      <c r="E172" s="22" t="s">
        <v>56</v>
      </c>
      <c r="F172" s="16" t="s">
        <v>52</v>
      </c>
      <c r="G172" s="6" t="s">
        <v>52</v>
      </c>
      <c r="H172" s="10" t="s">
        <v>52</v>
      </c>
      <c r="I172" s="10" t="s">
        <v>52</v>
      </c>
      <c r="J172" s="10">
        <v>79.478534332954041</v>
      </c>
      <c r="K172" s="10">
        <v>82.094513609319833</v>
      </c>
    </row>
    <row r="173" spans="1:11" ht="9.75" customHeight="1">
      <c r="A173" s="21" t="s">
        <v>211</v>
      </c>
      <c r="B173" s="6" t="s">
        <v>11</v>
      </c>
      <c r="C173" s="6" t="s">
        <v>12</v>
      </c>
      <c r="D173" s="22" t="s">
        <v>139</v>
      </c>
      <c r="E173" s="22" t="s">
        <v>40</v>
      </c>
      <c r="F173" s="16" t="s">
        <v>52</v>
      </c>
      <c r="G173" s="6" t="s">
        <v>52</v>
      </c>
      <c r="H173" s="10" t="s">
        <v>52</v>
      </c>
      <c r="I173" s="10" t="s">
        <v>52</v>
      </c>
      <c r="J173" s="10">
        <v>106.24166558446183</v>
      </c>
      <c r="K173" s="10">
        <v>118.45880587609868</v>
      </c>
    </row>
    <row r="174" spans="1:11" ht="9.75" customHeight="1">
      <c r="A174" s="21" t="s">
        <v>211</v>
      </c>
      <c r="B174" s="6" t="s">
        <v>11</v>
      </c>
      <c r="C174" s="6" t="s">
        <v>12</v>
      </c>
      <c r="D174" s="22" t="s">
        <v>139</v>
      </c>
      <c r="E174" s="22" t="s">
        <v>57</v>
      </c>
      <c r="F174" s="16" t="s">
        <v>52</v>
      </c>
      <c r="G174" s="6" t="s">
        <v>52</v>
      </c>
      <c r="H174" s="10" t="s">
        <v>52</v>
      </c>
      <c r="I174" s="10" t="s">
        <v>52</v>
      </c>
      <c r="J174" s="10">
        <v>23.687876580580834</v>
      </c>
      <c r="K174" s="10">
        <v>36.960169518491206</v>
      </c>
    </row>
    <row r="175" spans="1:11" ht="9.75" customHeight="1">
      <c r="A175" s="21" t="s">
        <v>211</v>
      </c>
      <c r="B175" s="6" t="s">
        <v>11</v>
      </c>
      <c r="C175" s="6" t="s">
        <v>12</v>
      </c>
      <c r="D175" s="22" t="s">
        <v>139</v>
      </c>
      <c r="E175" s="22" t="s">
        <v>58</v>
      </c>
      <c r="F175" s="16" t="s">
        <v>52</v>
      </c>
      <c r="G175" s="6" t="s">
        <v>52</v>
      </c>
      <c r="H175" s="10" t="s">
        <v>52</v>
      </c>
      <c r="I175" s="10" t="s">
        <v>52</v>
      </c>
      <c r="J175" s="10">
        <v>12.052674240882308</v>
      </c>
      <c r="K175" s="10">
        <v>16.751680627415674</v>
      </c>
    </row>
    <row r="176" spans="1:11" ht="9.75" customHeight="1">
      <c r="A176" s="21" t="s">
        <v>211</v>
      </c>
      <c r="B176" s="6" t="s">
        <v>11</v>
      </c>
      <c r="C176" s="6" t="s">
        <v>12</v>
      </c>
      <c r="D176" s="22" t="s">
        <v>139</v>
      </c>
      <c r="E176" s="22" t="s">
        <v>59</v>
      </c>
      <c r="F176" s="16" t="s">
        <v>52</v>
      </c>
      <c r="G176" s="6" t="s">
        <v>52</v>
      </c>
      <c r="H176" s="10" t="s">
        <v>52</v>
      </c>
      <c r="I176" s="10" t="s">
        <v>52</v>
      </c>
      <c r="J176" s="10">
        <v>42.540174598509225</v>
      </c>
      <c r="K176" s="10">
        <v>41.251355496431245</v>
      </c>
    </row>
    <row r="177" spans="1:11" ht="9.75" customHeight="1">
      <c r="A177" s="21" t="s">
        <v>211</v>
      </c>
      <c r="B177" s="6" t="s">
        <v>11</v>
      </c>
      <c r="C177" s="6" t="s">
        <v>12</v>
      </c>
      <c r="D177" s="22" t="s">
        <v>139</v>
      </c>
      <c r="E177" s="22" t="s">
        <v>60</v>
      </c>
      <c r="F177" s="16" t="s">
        <v>52</v>
      </c>
      <c r="G177" s="6" t="s">
        <v>52</v>
      </c>
      <c r="H177" s="10" t="s">
        <v>52</v>
      </c>
      <c r="I177" s="10" t="s">
        <v>52</v>
      </c>
      <c r="J177" s="10">
        <v>27.960940164489482</v>
      </c>
      <c r="K177" s="10">
        <v>23.495600233760555</v>
      </c>
    </row>
    <row r="178" spans="1:11" ht="9.75" customHeight="1">
      <c r="A178" s="21" t="s">
        <v>211</v>
      </c>
      <c r="B178" s="6" t="s">
        <v>11</v>
      </c>
      <c r="C178" s="6" t="s">
        <v>12</v>
      </c>
      <c r="D178" s="22" t="s">
        <v>253</v>
      </c>
      <c r="E178" s="22" t="s">
        <v>269</v>
      </c>
      <c r="F178" s="16" t="s">
        <v>52</v>
      </c>
      <c r="G178" s="6" t="s">
        <v>52</v>
      </c>
      <c r="H178" s="10" t="s">
        <v>52</v>
      </c>
      <c r="I178" s="10" t="s">
        <v>52</v>
      </c>
      <c r="J178" s="10">
        <v>15.149528681236372</v>
      </c>
      <c r="K178" s="10">
        <v>22.249125697738325</v>
      </c>
    </row>
    <row r="179" spans="1:11" ht="9.75" customHeight="1">
      <c r="A179" s="21" t="s">
        <v>211</v>
      </c>
      <c r="B179" s="6" t="s">
        <v>11</v>
      </c>
      <c r="C179" s="6" t="s">
        <v>12</v>
      </c>
      <c r="D179" s="22" t="s">
        <v>253</v>
      </c>
      <c r="E179" s="22" t="s">
        <v>270</v>
      </c>
      <c r="F179" s="16" t="s">
        <v>52</v>
      </c>
      <c r="G179" s="6" t="s">
        <v>52</v>
      </c>
      <c r="H179" s="10" t="s">
        <v>52</v>
      </c>
      <c r="I179" s="10" t="s">
        <v>52</v>
      </c>
      <c r="J179" s="10">
        <v>38.477464701441576</v>
      </c>
      <c r="K179" s="10">
        <v>46.682284969101019</v>
      </c>
    </row>
    <row r="180" spans="1:11" ht="9.75" customHeight="1">
      <c r="A180" s="21" t="s">
        <v>211</v>
      </c>
      <c r="B180" s="6" t="s">
        <v>11</v>
      </c>
      <c r="C180" s="6" t="s">
        <v>12</v>
      </c>
      <c r="D180" s="22" t="s">
        <v>253</v>
      </c>
      <c r="E180" s="22" t="s">
        <v>271</v>
      </c>
      <c r="F180" s="16" t="s">
        <v>52</v>
      </c>
      <c r="G180" s="6" t="s">
        <v>52</v>
      </c>
      <c r="H180" s="10" t="s">
        <v>52</v>
      </c>
      <c r="I180" s="10" t="s">
        <v>52</v>
      </c>
      <c r="J180" s="10">
        <v>31.426052466941687</v>
      </c>
      <c r="K180" s="10">
        <v>35.481385204886386</v>
      </c>
    </row>
    <row r="181" spans="1:11" ht="9.75" customHeight="1">
      <c r="A181" s="21" t="s">
        <v>211</v>
      </c>
      <c r="B181" s="6" t="s">
        <v>11</v>
      </c>
      <c r="C181" s="6" t="s">
        <v>12</v>
      </c>
      <c r="D181" s="22" t="s">
        <v>253</v>
      </c>
      <c r="E181" s="22" t="s">
        <v>272</v>
      </c>
      <c r="F181" s="16" t="s">
        <v>52</v>
      </c>
      <c r="G181" s="6" t="s">
        <v>52</v>
      </c>
      <c r="H181" s="10" t="s">
        <v>52</v>
      </c>
      <c r="I181" s="10" t="s">
        <v>52</v>
      </c>
      <c r="J181" s="10">
        <v>18.186499650115181</v>
      </c>
      <c r="K181" s="10">
        <v>9.9092914402676566</v>
      </c>
    </row>
    <row r="182" spans="1:11" ht="9.75" customHeight="1">
      <c r="A182" s="21" t="s">
        <v>211</v>
      </c>
      <c r="B182" s="6" t="s">
        <v>11</v>
      </c>
      <c r="C182" s="6" t="s">
        <v>12</v>
      </c>
      <c r="D182" s="22" t="s">
        <v>253</v>
      </c>
      <c r="E182" s="22" t="s">
        <v>273</v>
      </c>
      <c r="F182" s="16" t="s">
        <v>52</v>
      </c>
      <c r="G182" s="6" t="s">
        <v>52</v>
      </c>
      <c r="H182" s="10" t="s">
        <v>52</v>
      </c>
      <c r="I182" s="10" t="s">
        <v>52</v>
      </c>
      <c r="J182" s="10">
        <v>3.0021200847270286</v>
      </c>
      <c r="K182" s="10">
        <v>4.1367185641052977</v>
      </c>
    </row>
    <row r="183" spans="1:11" ht="9.75" customHeight="1">
      <c r="A183" s="21" t="s">
        <v>212</v>
      </c>
      <c r="B183" s="6" t="s">
        <v>11</v>
      </c>
      <c r="C183" s="6" t="s">
        <v>12</v>
      </c>
      <c r="D183" s="22" t="s">
        <v>53</v>
      </c>
      <c r="E183" s="22" t="s">
        <v>40</v>
      </c>
      <c r="F183" s="16" t="s">
        <v>52</v>
      </c>
      <c r="G183" s="6" t="s">
        <v>52</v>
      </c>
      <c r="H183" s="11" t="s">
        <v>52</v>
      </c>
      <c r="I183" s="11" t="s">
        <v>52</v>
      </c>
      <c r="J183" s="11">
        <v>10.666350044470853</v>
      </c>
      <c r="K183" s="11">
        <v>11.87227699301522</v>
      </c>
    </row>
    <row r="184" spans="1:11" ht="9.75" customHeight="1">
      <c r="A184" s="21" t="s">
        <v>212</v>
      </c>
      <c r="B184" s="6" t="s">
        <v>11</v>
      </c>
      <c r="C184" s="6" t="s">
        <v>12</v>
      </c>
      <c r="D184" s="22" t="s">
        <v>53</v>
      </c>
      <c r="E184" s="22" t="s">
        <v>137</v>
      </c>
      <c r="F184" s="16" t="s">
        <v>52</v>
      </c>
      <c r="G184" s="6" t="s">
        <v>52</v>
      </c>
      <c r="H184" s="11" t="s">
        <v>52</v>
      </c>
      <c r="I184" s="11" t="s">
        <v>52</v>
      </c>
      <c r="J184" s="11">
        <v>10.197059229713428</v>
      </c>
      <c r="K184" s="11">
        <v>11.756860009045878</v>
      </c>
    </row>
    <row r="185" spans="1:11" ht="9.75" customHeight="1">
      <c r="A185" s="21" t="s">
        <v>212</v>
      </c>
      <c r="B185" s="6" t="s">
        <v>11</v>
      </c>
      <c r="C185" s="6" t="s">
        <v>12</v>
      </c>
      <c r="D185" s="22" t="s">
        <v>53</v>
      </c>
      <c r="E185" s="22" t="s">
        <v>138</v>
      </c>
      <c r="F185" s="16" t="s">
        <v>52</v>
      </c>
      <c r="G185" s="6" t="s">
        <v>52</v>
      </c>
      <c r="H185" s="11" t="s">
        <v>52</v>
      </c>
      <c r="I185" s="11" t="s">
        <v>52</v>
      </c>
      <c r="J185" s="11">
        <v>13.989020252851315</v>
      </c>
      <c r="K185" s="11">
        <v>13.385027548969719</v>
      </c>
    </row>
    <row r="186" spans="1:11" ht="9.75" customHeight="1">
      <c r="A186" s="21" t="s">
        <v>212</v>
      </c>
      <c r="B186" s="6" t="s">
        <v>11</v>
      </c>
      <c r="C186" s="6" t="s">
        <v>12</v>
      </c>
      <c r="D186" s="22" t="s">
        <v>136</v>
      </c>
      <c r="E186" s="22" t="s">
        <v>40</v>
      </c>
      <c r="F186" s="16" t="s">
        <v>52</v>
      </c>
      <c r="G186" s="6" t="s">
        <v>52</v>
      </c>
      <c r="H186" s="11" t="s">
        <v>52</v>
      </c>
      <c r="I186" s="11" t="s">
        <v>52</v>
      </c>
      <c r="J186" s="11">
        <v>10.666350044470853</v>
      </c>
      <c r="K186" s="11">
        <v>11.87227699301522</v>
      </c>
    </row>
    <row r="187" spans="1:11" ht="9.75" customHeight="1">
      <c r="A187" s="21" t="s">
        <v>212</v>
      </c>
      <c r="B187" s="6" t="s">
        <v>11</v>
      </c>
      <c r="C187" s="6" t="s">
        <v>12</v>
      </c>
      <c r="D187" s="22" t="s">
        <v>136</v>
      </c>
      <c r="E187" s="22" t="s">
        <v>112</v>
      </c>
      <c r="F187" s="16" t="s">
        <v>52</v>
      </c>
      <c r="G187" s="6" t="s">
        <v>52</v>
      </c>
      <c r="H187" s="11" t="s">
        <v>52</v>
      </c>
      <c r="I187" s="11" t="s">
        <v>52</v>
      </c>
      <c r="J187" s="11">
        <v>37.486530673987346</v>
      </c>
      <c r="K187" s="11">
        <v>38.746581530608545</v>
      </c>
    </row>
    <row r="188" spans="1:11" ht="9.75" customHeight="1">
      <c r="A188" s="21" t="s">
        <v>212</v>
      </c>
      <c r="B188" s="6" t="s">
        <v>11</v>
      </c>
      <c r="C188" s="6" t="s">
        <v>12</v>
      </c>
      <c r="D188" s="22" t="s">
        <v>136</v>
      </c>
      <c r="E188" s="22" t="s">
        <v>113</v>
      </c>
      <c r="F188" s="16" t="s">
        <v>52</v>
      </c>
      <c r="G188" s="6" t="s">
        <v>52</v>
      </c>
      <c r="H188" s="11" t="s">
        <v>52</v>
      </c>
      <c r="I188" s="11" t="s">
        <v>52</v>
      </c>
      <c r="J188" s="11">
        <v>26.812346643016095</v>
      </c>
      <c r="K188" s="11">
        <v>20.571013209279425</v>
      </c>
    </row>
    <row r="189" spans="1:11" ht="9.75" customHeight="1">
      <c r="A189" s="21" t="s">
        <v>212</v>
      </c>
      <c r="B189" s="6" t="s">
        <v>11</v>
      </c>
      <c r="C189" s="6" t="s">
        <v>12</v>
      </c>
      <c r="D189" s="22" t="s">
        <v>136</v>
      </c>
      <c r="E189" s="22" t="s">
        <v>114</v>
      </c>
      <c r="F189" s="16" t="s">
        <v>52</v>
      </c>
      <c r="G189" s="6" t="s">
        <v>52</v>
      </c>
      <c r="H189" s="11" t="s">
        <v>52</v>
      </c>
      <c r="I189" s="11" t="s">
        <v>52</v>
      </c>
      <c r="J189" s="11">
        <v>17.916073699001899</v>
      </c>
      <c r="K189" s="11">
        <v>18.365938235972607</v>
      </c>
    </row>
    <row r="190" spans="1:11" ht="9.75" customHeight="1">
      <c r="A190" s="21" t="s">
        <v>212</v>
      </c>
      <c r="B190" s="6" t="s">
        <v>11</v>
      </c>
      <c r="C190" s="6" t="s">
        <v>12</v>
      </c>
      <c r="D190" s="22" t="s">
        <v>136</v>
      </c>
      <c r="E190" s="22" t="s">
        <v>115</v>
      </c>
      <c r="F190" s="16" t="s">
        <v>52</v>
      </c>
      <c r="G190" s="6" t="s">
        <v>52</v>
      </c>
      <c r="H190" s="11" t="s">
        <v>52</v>
      </c>
      <c r="I190" s="11" t="s">
        <v>52</v>
      </c>
      <c r="J190" s="11">
        <v>10.239600979877016</v>
      </c>
      <c r="K190" s="11">
        <v>11.799553297359529</v>
      </c>
    </row>
    <row r="191" spans="1:11" ht="9.75" customHeight="1">
      <c r="A191" s="21" t="s">
        <v>212</v>
      </c>
      <c r="B191" s="6" t="s">
        <v>11</v>
      </c>
      <c r="C191" s="6" t="s">
        <v>12</v>
      </c>
      <c r="D191" s="22" t="s">
        <v>136</v>
      </c>
      <c r="E191" s="22" t="s">
        <v>54</v>
      </c>
      <c r="F191" s="16" t="s">
        <v>52</v>
      </c>
      <c r="G191" s="6" t="s">
        <v>52</v>
      </c>
      <c r="H191" s="11" t="s">
        <v>52</v>
      </c>
      <c r="I191" s="11" t="s">
        <v>52</v>
      </c>
      <c r="J191" s="11">
        <v>18.959009661565236</v>
      </c>
      <c r="K191" s="11">
        <v>17.412108482776848</v>
      </c>
    </row>
    <row r="192" spans="1:11" ht="9.75" customHeight="1">
      <c r="A192" s="21" t="s">
        <v>212</v>
      </c>
      <c r="B192" s="6" t="s">
        <v>11</v>
      </c>
      <c r="C192" s="6" t="s">
        <v>12</v>
      </c>
      <c r="D192" s="22" t="s">
        <v>140</v>
      </c>
      <c r="E192" s="22" t="s">
        <v>177</v>
      </c>
      <c r="F192" s="16" t="s">
        <v>52</v>
      </c>
      <c r="G192" s="6" t="s">
        <v>52</v>
      </c>
      <c r="H192" s="11" t="s">
        <v>52</v>
      </c>
      <c r="I192" s="11" t="s">
        <v>52</v>
      </c>
      <c r="J192" s="11">
        <v>10.666350044470853</v>
      </c>
      <c r="K192" s="11">
        <v>11.87227699301522</v>
      </c>
    </row>
    <row r="193" spans="1:11" ht="9.75" customHeight="1">
      <c r="A193" s="21" t="s">
        <v>212</v>
      </c>
      <c r="B193" s="6" t="s">
        <v>11</v>
      </c>
      <c r="C193" s="6" t="s">
        <v>12</v>
      </c>
      <c r="D193" s="22" t="s">
        <v>140</v>
      </c>
      <c r="E193" s="22" t="s">
        <v>178</v>
      </c>
      <c r="F193" s="16" t="s">
        <v>52</v>
      </c>
      <c r="G193" s="6" t="s">
        <v>52</v>
      </c>
      <c r="H193" s="11" t="s">
        <v>52</v>
      </c>
      <c r="I193" s="11" t="s">
        <v>52</v>
      </c>
      <c r="J193" s="11">
        <v>10.97498913983492</v>
      </c>
      <c r="K193" s="11">
        <v>12.510096958775332</v>
      </c>
    </row>
    <row r="194" spans="1:11" ht="9.75" customHeight="1">
      <c r="A194" s="21" t="s">
        <v>212</v>
      </c>
      <c r="B194" s="6" t="s">
        <v>11</v>
      </c>
      <c r="C194" s="6" t="s">
        <v>12</v>
      </c>
      <c r="D194" s="22" t="s">
        <v>140</v>
      </c>
      <c r="E194" s="22" t="s">
        <v>179</v>
      </c>
      <c r="F194" s="16" t="s">
        <v>52</v>
      </c>
      <c r="G194" s="6" t="s">
        <v>52</v>
      </c>
      <c r="H194" s="11" t="s">
        <v>52</v>
      </c>
      <c r="I194" s="11" t="s">
        <v>52</v>
      </c>
      <c r="J194" s="11">
        <v>18.959009661565236</v>
      </c>
      <c r="K194" s="11">
        <v>17.412108482776848</v>
      </c>
    </row>
    <row r="195" spans="1:11" ht="9.75" customHeight="1">
      <c r="A195" s="21" t="s">
        <v>212</v>
      </c>
      <c r="B195" s="6" t="s">
        <v>11</v>
      </c>
      <c r="C195" s="6" t="s">
        <v>12</v>
      </c>
      <c r="D195" s="22" t="s">
        <v>111</v>
      </c>
      <c r="E195" s="22" t="s">
        <v>166</v>
      </c>
      <c r="F195" s="16" t="s">
        <v>52</v>
      </c>
      <c r="G195" s="6" t="s">
        <v>52</v>
      </c>
      <c r="H195" s="11" t="s">
        <v>52</v>
      </c>
      <c r="I195" s="11" t="s">
        <v>52</v>
      </c>
      <c r="J195" s="11">
        <v>10.666350044470853</v>
      </c>
      <c r="K195" s="11">
        <v>11.87227699301522</v>
      </c>
    </row>
    <row r="196" spans="1:11" ht="9.75" customHeight="1">
      <c r="A196" s="21" t="s">
        <v>212</v>
      </c>
      <c r="B196" s="6" t="s">
        <v>11</v>
      </c>
      <c r="C196" s="6" t="s">
        <v>12</v>
      </c>
      <c r="D196" s="22" t="s">
        <v>111</v>
      </c>
      <c r="E196" s="22" t="s">
        <v>55</v>
      </c>
      <c r="F196" s="16" t="s">
        <v>52</v>
      </c>
      <c r="G196" s="6" t="s">
        <v>52</v>
      </c>
      <c r="H196" s="11" t="s">
        <v>52</v>
      </c>
      <c r="I196" s="11" t="s">
        <v>52</v>
      </c>
      <c r="J196" s="11">
        <v>14.859918769148317</v>
      </c>
      <c r="K196" s="11">
        <v>15.894775725894478</v>
      </c>
    </row>
    <row r="197" spans="1:11" ht="9.75" customHeight="1">
      <c r="A197" s="21" t="s">
        <v>212</v>
      </c>
      <c r="B197" s="6" t="s">
        <v>11</v>
      </c>
      <c r="C197" s="6" t="s">
        <v>12</v>
      </c>
      <c r="D197" s="22" t="s">
        <v>111</v>
      </c>
      <c r="E197" s="22" t="s">
        <v>56</v>
      </c>
      <c r="F197" s="16" t="s">
        <v>52</v>
      </c>
      <c r="G197" s="6" t="s">
        <v>52</v>
      </c>
      <c r="H197" s="11" t="s">
        <v>52</v>
      </c>
      <c r="I197" s="11" t="s">
        <v>52</v>
      </c>
      <c r="J197" s="11">
        <v>14.392536155014636</v>
      </c>
      <c r="K197" s="11">
        <v>12.664680690467426</v>
      </c>
    </row>
    <row r="198" spans="1:11" ht="9.75" customHeight="1">
      <c r="A198" s="21" t="s">
        <v>212</v>
      </c>
      <c r="B198" s="6" t="s">
        <v>11</v>
      </c>
      <c r="C198" s="6" t="s">
        <v>12</v>
      </c>
      <c r="D198" s="22" t="s">
        <v>139</v>
      </c>
      <c r="E198" s="22" t="s">
        <v>40</v>
      </c>
      <c r="F198" s="16" t="s">
        <v>52</v>
      </c>
      <c r="G198" s="6" t="s">
        <v>52</v>
      </c>
      <c r="H198" s="11" t="s">
        <v>52</v>
      </c>
      <c r="I198" s="11" t="s">
        <v>52</v>
      </c>
      <c r="J198" s="11">
        <v>10.666350044470853</v>
      </c>
      <c r="K198" s="11">
        <v>11.87227699301522</v>
      </c>
    </row>
    <row r="199" spans="1:11" ht="9.75" customHeight="1">
      <c r="A199" s="21" t="s">
        <v>212</v>
      </c>
      <c r="B199" s="6" t="s">
        <v>11</v>
      </c>
      <c r="C199" s="6" t="s">
        <v>12</v>
      </c>
      <c r="D199" s="22" t="s">
        <v>139</v>
      </c>
      <c r="E199" s="22" t="s">
        <v>57</v>
      </c>
      <c r="F199" s="16" t="s">
        <v>52</v>
      </c>
      <c r="G199" s="6" t="s">
        <v>52</v>
      </c>
      <c r="H199" s="11" t="s">
        <v>52</v>
      </c>
      <c r="I199" s="11" t="s">
        <v>52</v>
      </c>
      <c r="J199" s="11">
        <v>17.064251396013326</v>
      </c>
      <c r="K199" s="11">
        <v>15.974346957094381</v>
      </c>
    </row>
    <row r="200" spans="1:11" ht="9.75" customHeight="1">
      <c r="A200" s="21" t="s">
        <v>212</v>
      </c>
      <c r="B200" s="6" t="s">
        <v>11</v>
      </c>
      <c r="C200" s="6" t="s">
        <v>12</v>
      </c>
      <c r="D200" s="22" t="s">
        <v>139</v>
      </c>
      <c r="E200" s="22" t="s">
        <v>58</v>
      </c>
      <c r="F200" s="16" t="s">
        <v>52</v>
      </c>
      <c r="G200" s="6" t="s">
        <v>52</v>
      </c>
      <c r="H200" s="11" t="s">
        <v>52</v>
      </c>
      <c r="I200" s="11" t="s">
        <v>52</v>
      </c>
      <c r="J200" s="11">
        <v>19.137487046068014</v>
      </c>
      <c r="K200" s="11">
        <v>19.598506217068277</v>
      </c>
    </row>
    <row r="201" spans="1:11" ht="9.75" customHeight="1">
      <c r="A201" s="21" t="s">
        <v>212</v>
      </c>
      <c r="B201" s="6" t="s">
        <v>11</v>
      </c>
      <c r="C201" s="6" t="s">
        <v>12</v>
      </c>
      <c r="D201" s="22" t="s">
        <v>139</v>
      </c>
      <c r="E201" s="22" t="s">
        <v>59</v>
      </c>
      <c r="F201" s="16" t="s">
        <v>52</v>
      </c>
      <c r="G201" s="6" t="s">
        <v>52</v>
      </c>
      <c r="H201" s="11" t="s">
        <v>52</v>
      </c>
      <c r="I201" s="11" t="s">
        <v>52</v>
      </c>
      <c r="J201" s="11">
        <v>16.299659492234351</v>
      </c>
      <c r="K201" s="11">
        <v>14.844238277914743</v>
      </c>
    </row>
    <row r="202" spans="1:11" ht="9.75" customHeight="1">
      <c r="A202" s="21" t="s">
        <v>212</v>
      </c>
      <c r="B202" s="6" t="s">
        <v>11</v>
      </c>
      <c r="C202" s="6" t="s">
        <v>12</v>
      </c>
      <c r="D202" s="22" t="s">
        <v>139</v>
      </c>
      <c r="E202" s="22" t="s">
        <v>60</v>
      </c>
      <c r="F202" s="16" t="s">
        <v>52</v>
      </c>
      <c r="G202" s="6" t="s">
        <v>52</v>
      </c>
      <c r="H202" s="11" t="s">
        <v>52</v>
      </c>
      <c r="I202" s="11" t="s">
        <v>52</v>
      </c>
      <c r="J202" s="11">
        <v>15.15441118536209</v>
      </c>
      <c r="K202" s="11">
        <v>17.130281226999493</v>
      </c>
    </row>
    <row r="203" spans="1:11" ht="9.75" customHeight="1">
      <c r="A203" s="21" t="s">
        <v>212</v>
      </c>
      <c r="B203" s="6" t="s">
        <v>11</v>
      </c>
      <c r="C203" s="6" t="s">
        <v>12</v>
      </c>
      <c r="D203" s="22" t="s">
        <v>253</v>
      </c>
      <c r="E203" s="22" t="s">
        <v>269</v>
      </c>
      <c r="F203" s="16" t="s">
        <v>52</v>
      </c>
      <c r="G203" s="6" t="s">
        <v>52</v>
      </c>
      <c r="H203" s="11" t="s">
        <v>52</v>
      </c>
      <c r="I203" s="11" t="s">
        <v>52</v>
      </c>
      <c r="J203" s="11">
        <v>21.633334945619719</v>
      </c>
      <c r="K203" s="11">
        <v>27.055151994241015</v>
      </c>
    </row>
    <row r="204" spans="1:11" ht="9.75" customHeight="1">
      <c r="A204" s="21" t="s">
        <v>212</v>
      </c>
      <c r="B204" s="6" t="s">
        <v>11</v>
      </c>
      <c r="C204" s="6" t="s">
        <v>12</v>
      </c>
      <c r="D204" s="22" t="s">
        <v>253</v>
      </c>
      <c r="E204" s="22" t="s">
        <v>270</v>
      </c>
      <c r="F204" s="16" t="s">
        <v>52</v>
      </c>
      <c r="G204" s="6" t="s">
        <v>52</v>
      </c>
      <c r="H204" s="11" t="s">
        <v>52</v>
      </c>
      <c r="I204" s="11" t="s">
        <v>52</v>
      </c>
      <c r="J204" s="11">
        <v>18.484501690016579</v>
      </c>
      <c r="K204" s="11">
        <v>15.889405515775913</v>
      </c>
    </row>
    <row r="205" spans="1:11" ht="9.75" customHeight="1">
      <c r="A205" s="21" t="s">
        <v>212</v>
      </c>
      <c r="B205" s="6" t="s">
        <v>11</v>
      </c>
      <c r="C205" s="6" t="s">
        <v>12</v>
      </c>
      <c r="D205" s="22" t="s">
        <v>253</v>
      </c>
      <c r="E205" s="22" t="s">
        <v>271</v>
      </c>
      <c r="F205" s="16" t="s">
        <v>52</v>
      </c>
      <c r="G205" s="6" t="s">
        <v>52</v>
      </c>
      <c r="H205" s="11" t="s">
        <v>52</v>
      </c>
      <c r="I205" s="11" t="s">
        <v>52</v>
      </c>
      <c r="J205" s="11">
        <v>18.293472159539437</v>
      </c>
      <c r="K205" s="11">
        <v>15.26489162810894</v>
      </c>
    </row>
    <row r="206" spans="1:11" ht="9.75" customHeight="1">
      <c r="A206" s="21" t="s">
        <v>212</v>
      </c>
      <c r="B206" s="6" t="s">
        <v>11</v>
      </c>
      <c r="C206" s="6" t="s">
        <v>12</v>
      </c>
      <c r="D206" s="22" t="s">
        <v>253</v>
      </c>
      <c r="E206" s="22" t="s">
        <v>272</v>
      </c>
      <c r="F206" s="16" t="s">
        <v>52</v>
      </c>
      <c r="G206" s="6" t="s">
        <v>52</v>
      </c>
      <c r="H206" s="11" t="s">
        <v>52</v>
      </c>
      <c r="I206" s="11" t="s">
        <v>52</v>
      </c>
      <c r="J206" s="11">
        <v>24.761292415866976</v>
      </c>
      <c r="K206" s="11">
        <v>26.355389822878607</v>
      </c>
    </row>
    <row r="207" spans="1:11" ht="9.75" customHeight="1">
      <c r="A207" s="21" t="s">
        <v>212</v>
      </c>
      <c r="B207" s="6" t="s">
        <v>11</v>
      </c>
      <c r="C207" s="6" t="s">
        <v>12</v>
      </c>
      <c r="D207" s="22" t="s">
        <v>253</v>
      </c>
      <c r="E207" s="22" t="s">
        <v>273</v>
      </c>
      <c r="F207" s="16" t="s">
        <v>52</v>
      </c>
      <c r="G207" s="6" t="s">
        <v>52</v>
      </c>
      <c r="H207" s="11" t="s">
        <v>52</v>
      </c>
      <c r="I207" s="11" t="s">
        <v>52</v>
      </c>
      <c r="J207" s="11">
        <v>39.339960188084937</v>
      </c>
      <c r="K207" s="11">
        <v>35.066784460725856</v>
      </c>
    </row>
    <row r="208" spans="1:11" ht="9.75" customHeight="1">
      <c r="A208" s="21" t="s">
        <v>213</v>
      </c>
      <c r="B208" s="6" t="s">
        <v>11</v>
      </c>
      <c r="C208" s="6" t="s">
        <v>12</v>
      </c>
      <c r="D208" s="22" t="s">
        <v>53</v>
      </c>
      <c r="E208" s="22" t="s">
        <v>40</v>
      </c>
      <c r="F208" s="16" t="s">
        <v>52</v>
      </c>
      <c r="G208" s="6" t="s">
        <v>52</v>
      </c>
      <c r="H208" s="11" t="s">
        <v>52</v>
      </c>
      <c r="I208" s="11" t="s">
        <v>52</v>
      </c>
      <c r="J208" s="11">
        <v>100</v>
      </c>
      <c r="K208" s="11">
        <v>100</v>
      </c>
    </row>
    <row r="209" spans="1:11" ht="9.75" customHeight="1">
      <c r="A209" s="21" t="s">
        <v>213</v>
      </c>
      <c r="B209" s="6" t="s">
        <v>11</v>
      </c>
      <c r="C209" s="6" t="s">
        <v>12</v>
      </c>
      <c r="D209" s="22" t="s">
        <v>53</v>
      </c>
      <c r="E209" s="22" t="s">
        <v>137</v>
      </c>
      <c r="F209" s="16" t="s">
        <v>52</v>
      </c>
      <c r="G209" s="6" t="s">
        <v>52</v>
      </c>
      <c r="H209" s="11" t="s">
        <v>52</v>
      </c>
      <c r="I209" s="11" t="s">
        <v>52</v>
      </c>
      <c r="J209" s="11">
        <v>51.820717139875519</v>
      </c>
      <c r="K209" s="11">
        <v>48.597267481305586</v>
      </c>
    </row>
    <row r="210" spans="1:11" ht="9.75" customHeight="1">
      <c r="A210" s="21" t="s">
        <v>213</v>
      </c>
      <c r="B210" s="6" t="s">
        <v>11</v>
      </c>
      <c r="C210" s="6" t="s">
        <v>12</v>
      </c>
      <c r="D210" s="22" t="s">
        <v>53</v>
      </c>
      <c r="E210" s="22" t="s">
        <v>138</v>
      </c>
      <c r="F210" s="16" t="s">
        <v>52</v>
      </c>
      <c r="G210" s="6" t="s">
        <v>52</v>
      </c>
      <c r="H210" s="11" t="s">
        <v>52</v>
      </c>
      <c r="I210" s="11" t="s">
        <v>52</v>
      </c>
      <c r="J210" s="11">
        <v>48.179282860124474</v>
      </c>
      <c r="K210" s="11">
        <v>51.402732518694414</v>
      </c>
    </row>
    <row r="211" spans="1:11" ht="9.75" customHeight="1">
      <c r="A211" s="21" t="s">
        <v>213</v>
      </c>
      <c r="B211" s="6" t="s">
        <v>11</v>
      </c>
      <c r="C211" s="6" t="s">
        <v>12</v>
      </c>
      <c r="D211" s="22" t="s">
        <v>136</v>
      </c>
      <c r="E211" s="22" t="s">
        <v>40</v>
      </c>
      <c r="F211" s="16" t="s">
        <v>52</v>
      </c>
      <c r="G211" s="6" t="s">
        <v>52</v>
      </c>
      <c r="H211" s="11" t="s">
        <v>52</v>
      </c>
      <c r="I211" s="11" t="s">
        <v>52</v>
      </c>
      <c r="J211" s="11">
        <v>100</v>
      </c>
      <c r="K211" s="11">
        <v>100</v>
      </c>
    </row>
    <row r="212" spans="1:11" ht="9.75" customHeight="1">
      <c r="A212" s="21" t="s">
        <v>213</v>
      </c>
      <c r="B212" s="6" t="s">
        <v>11</v>
      </c>
      <c r="C212" s="6" t="s">
        <v>12</v>
      </c>
      <c r="D212" s="22" t="s">
        <v>136</v>
      </c>
      <c r="E212" s="22" t="s">
        <v>112</v>
      </c>
      <c r="F212" s="16" t="s">
        <v>52</v>
      </c>
      <c r="G212" s="6" t="s">
        <v>52</v>
      </c>
      <c r="H212" s="11" t="s">
        <v>52</v>
      </c>
      <c r="I212" s="11" t="s">
        <v>52</v>
      </c>
      <c r="J212" s="11">
        <v>4.8243847485591553</v>
      </c>
      <c r="K212" s="11">
        <v>2.8321610436606988</v>
      </c>
    </row>
    <row r="213" spans="1:11" ht="9.75" customHeight="1">
      <c r="A213" s="21" t="s">
        <v>213</v>
      </c>
      <c r="B213" s="6" t="s">
        <v>11</v>
      </c>
      <c r="C213" s="6" t="s">
        <v>12</v>
      </c>
      <c r="D213" s="22" t="s">
        <v>136</v>
      </c>
      <c r="E213" s="22" t="s">
        <v>113</v>
      </c>
      <c r="F213" s="16" t="s">
        <v>52</v>
      </c>
      <c r="G213" s="6" t="s">
        <v>52</v>
      </c>
      <c r="H213" s="11" t="s">
        <v>52</v>
      </c>
      <c r="I213" s="11" t="s">
        <v>52</v>
      </c>
      <c r="J213" s="11">
        <v>4.2849439655652226</v>
      </c>
      <c r="K213" s="11">
        <v>10.649401186089049</v>
      </c>
    </row>
    <row r="214" spans="1:11" ht="9.75" customHeight="1">
      <c r="A214" s="21" t="s">
        <v>213</v>
      </c>
      <c r="B214" s="6" t="s">
        <v>11</v>
      </c>
      <c r="C214" s="6" t="s">
        <v>12</v>
      </c>
      <c r="D214" s="22" t="s">
        <v>136</v>
      </c>
      <c r="E214" s="22" t="s">
        <v>114</v>
      </c>
      <c r="F214" s="16" t="s">
        <v>52</v>
      </c>
      <c r="G214" s="6" t="s">
        <v>52</v>
      </c>
      <c r="H214" s="11" t="s">
        <v>52</v>
      </c>
      <c r="I214" s="11" t="s">
        <v>52</v>
      </c>
      <c r="J214" s="11">
        <v>22.546728157633432</v>
      </c>
      <c r="K214" s="11">
        <v>23.211501993461621</v>
      </c>
    </row>
    <row r="215" spans="1:11" ht="9.75" customHeight="1">
      <c r="A215" s="21" t="s">
        <v>213</v>
      </c>
      <c r="B215" s="6" t="s">
        <v>11</v>
      </c>
      <c r="C215" s="6" t="s">
        <v>12</v>
      </c>
      <c r="D215" s="22" t="s">
        <v>136</v>
      </c>
      <c r="E215" s="22" t="s">
        <v>115</v>
      </c>
      <c r="F215" s="16" t="s">
        <v>52</v>
      </c>
      <c r="G215" s="6" t="s">
        <v>52</v>
      </c>
      <c r="H215" s="11" t="s">
        <v>52</v>
      </c>
      <c r="I215" s="11" t="s">
        <v>52</v>
      </c>
      <c r="J215" s="11">
        <v>61.7404882997185</v>
      </c>
      <c r="K215" s="11">
        <v>54.695448867826698</v>
      </c>
    </row>
    <row r="216" spans="1:11" ht="9.75" customHeight="1">
      <c r="A216" s="21" t="s">
        <v>213</v>
      </c>
      <c r="B216" s="6" t="s">
        <v>11</v>
      </c>
      <c r="C216" s="6" t="s">
        <v>12</v>
      </c>
      <c r="D216" s="22" t="s">
        <v>136</v>
      </c>
      <c r="E216" s="22" t="s">
        <v>54</v>
      </c>
      <c r="F216" s="16" t="s">
        <v>52</v>
      </c>
      <c r="G216" s="6" t="s">
        <v>52</v>
      </c>
      <c r="H216" s="11" t="s">
        <v>52</v>
      </c>
      <c r="I216" s="11" t="s">
        <v>52</v>
      </c>
      <c r="J216" s="11">
        <v>6.6034548285236934</v>
      </c>
      <c r="K216" s="11">
        <v>8.6114869089619326</v>
      </c>
    </row>
    <row r="217" spans="1:11" ht="9.75" customHeight="1">
      <c r="A217" s="21" t="s">
        <v>213</v>
      </c>
      <c r="B217" s="6" t="s">
        <v>11</v>
      </c>
      <c r="C217" s="6" t="s">
        <v>12</v>
      </c>
      <c r="D217" s="22" t="s">
        <v>140</v>
      </c>
      <c r="E217" s="22" t="s">
        <v>177</v>
      </c>
      <c r="F217" s="16" t="s">
        <v>52</v>
      </c>
      <c r="G217" s="6" t="s">
        <v>52</v>
      </c>
      <c r="H217" s="11" t="s">
        <v>52</v>
      </c>
      <c r="I217" s="11" t="s">
        <v>52</v>
      </c>
      <c r="J217" s="11">
        <v>100</v>
      </c>
      <c r="K217" s="11">
        <v>100</v>
      </c>
    </row>
    <row r="218" spans="1:11" ht="9.75" customHeight="1">
      <c r="A218" s="21" t="s">
        <v>213</v>
      </c>
      <c r="B218" s="6" t="s">
        <v>11</v>
      </c>
      <c r="C218" s="6" t="s">
        <v>12</v>
      </c>
      <c r="D218" s="22" t="s">
        <v>140</v>
      </c>
      <c r="E218" s="22" t="s">
        <v>178</v>
      </c>
      <c r="F218" s="16" t="s">
        <v>52</v>
      </c>
      <c r="G218" s="6" t="s">
        <v>52</v>
      </c>
      <c r="H218" s="11" t="s">
        <v>52</v>
      </c>
      <c r="I218" s="11" t="s">
        <v>52</v>
      </c>
      <c r="J218" s="11">
        <v>93.396545171476333</v>
      </c>
      <c r="K218" s="11">
        <v>91.388513091038064</v>
      </c>
    </row>
    <row r="219" spans="1:11" ht="9.75" customHeight="1">
      <c r="A219" s="21" t="s">
        <v>213</v>
      </c>
      <c r="B219" s="6" t="s">
        <v>11</v>
      </c>
      <c r="C219" s="6" t="s">
        <v>12</v>
      </c>
      <c r="D219" s="22" t="s">
        <v>140</v>
      </c>
      <c r="E219" s="22" t="s">
        <v>179</v>
      </c>
      <c r="F219" s="16" t="s">
        <v>52</v>
      </c>
      <c r="G219" s="6" t="s">
        <v>52</v>
      </c>
      <c r="H219" s="11" t="s">
        <v>52</v>
      </c>
      <c r="I219" s="11" t="s">
        <v>52</v>
      </c>
      <c r="J219" s="11">
        <v>6.6034548285236934</v>
      </c>
      <c r="K219" s="11">
        <v>8.6114869089619326</v>
      </c>
    </row>
    <row r="220" spans="1:11" ht="9.75" customHeight="1">
      <c r="A220" s="21" t="s">
        <v>213</v>
      </c>
      <c r="B220" s="6" t="s">
        <v>11</v>
      </c>
      <c r="C220" s="6" t="s">
        <v>12</v>
      </c>
      <c r="D220" s="22" t="s">
        <v>111</v>
      </c>
      <c r="E220" s="22" t="s">
        <v>166</v>
      </c>
      <c r="F220" s="16" t="s">
        <v>52</v>
      </c>
      <c r="G220" s="6" t="s">
        <v>52</v>
      </c>
      <c r="H220" s="11" t="s">
        <v>52</v>
      </c>
      <c r="I220" s="11" t="s">
        <v>52</v>
      </c>
      <c r="J220" s="11">
        <v>100</v>
      </c>
      <c r="K220" s="11">
        <v>100</v>
      </c>
    </row>
    <row r="221" spans="1:11" ht="9.75" customHeight="1">
      <c r="A221" s="21" t="s">
        <v>213</v>
      </c>
      <c r="B221" s="6" t="s">
        <v>11</v>
      </c>
      <c r="C221" s="6" t="s">
        <v>12</v>
      </c>
      <c r="D221" s="22" t="s">
        <v>111</v>
      </c>
      <c r="E221" s="22" t="s">
        <v>55</v>
      </c>
      <c r="F221" s="16" t="s">
        <v>52</v>
      </c>
      <c r="G221" s="6" t="s">
        <v>52</v>
      </c>
      <c r="H221" s="11" t="s">
        <v>52</v>
      </c>
      <c r="I221" s="11" t="s">
        <v>52</v>
      </c>
      <c r="J221" s="11">
        <v>23.116660081021884</v>
      </c>
      <c r="K221" s="11">
        <v>28.896497419564358</v>
      </c>
    </row>
    <row r="222" spans="1:11" ht="9.75" customHeight="1">
      <c r="A222" s="21" t="s">
        <v>213</v>
      </c>
      <c r="B222" s="6" t="s">
        <v>11</v>
      </c>
      <c r="C222" s="6" t="s">
        <v>12</v>
      </c>
      <c r="D222" s="22" t="s">
        <v>111</v>
      </c>
      <c r="E222" s="22" t="s">
        <v>56</v>
      </c>
      <c r="F222" s="16" t="s">
        <v>52</v>
      </c>
      <c r="G222" s="6" t="s">
        <v>52</v>
      </c>
      <c r="H222" s="11" t="s">
        <v>52</v>
      </c>
      <c r="I222" s="11" t="s">
        <v>52</v>
      </c>
      <c r="J222" s="11">
        <v>74.809194580791669</v>
      </c>
      <c r="K222" s="11">
        <v>69.302162048793676</v>
      </c>
    </row>
    <row r="223" spans="1:11" ht="9.75" customHeight="1">
      <c r="A223" s="21" t="s">
        <v>213</v>
      </c>
      <c r="B223" s="6" t="s">
        <v>11</v>
      </c>
      <c r="C223" s="6" t="s">
        <v>12</v>
      </c>
      <c r="D223" s="22" t="s">
        <v>139</v>
      </c>
      <c r="E223" s="22" t="s">
        <v>40</v>
      </c>
      <c r="F223" s="16" t="s">
        <v>52</v>
      </c>
      <c r="G223" s="6" t="s">
        <v>52</v>
      </c>
      <c r="H223" s="11" t="s">
        <v>52</v>
      </c>
      <c r="I223" s="11" t="s">
        <v>52</v>
      </c>
      <c r="J223" s="11">
        <v>100</v>
      </c>
      <c r="K223" s="11">
        <v>100</v>
      </c>
    </row>
    <row r="224" spans="1:11" ht="9.75" customHeight="1">
      <c r="A224" s="21" t="s">
        <v>213</v>
      </c>
      <c r="B224" s="6" t="s">
        <v>11</v>
      </c>
      <c r="C224" s="6" t="s">
        <v>12</v>
      </c>
      <c r="D224" s="22" t="s">
        <v>139</v>
      </c>
      <c r="E224" s="22" t="s">
        <v>57</v>
      </c>
      <c r="F224" s="16" t="s">
        <v>52</v>
      </c>
      <c r="G224" s="6" t="s">
        <v>52</v>
      </c>
      <c r="H224" s="11" t="s">
        <v>52</v>
      </c>
      <c r="I224" s="11" t="s">
        <v>52</v>
      </c>
      <c r="J224" s="11">
        <v>22.296221026155727</v>
      </c>
      <c r="K224" s="11">
        <v>31.200862819054155</v>
      </c>
    </row>
    <row r="225" spans="1:11" ht="9.75" customHeight="1">
      <c r="A225" s="21" t="s">
        <v>213</v>
      </c>
      <c r="B225" s="6" t="s">
        <v>11</v>
      </c>
      <c r="C225" s="6" t="s">
        <v>12</v>
      </c>
      <c r="D225" s="22" t="s">
        <v>139</v>
      </c>
      <c r="E225" s="22" t="s">
        <v>58</v>
      </c>
      <c r="F225" s="16" t="s">
        <v>52</v>
      </c>
      <c r="G225" s="6" t="s">
        <v>52</v>
      </c>
      <c r="H225" s="11" t="s">
        <v>52</v>
      </c>
      <c r="I225" s="11" t="s">
        <v>52</v>
      </c>
      <c r="J225" s="11">
        <v>11.344583289971547</v>
      </c>
      <c r="K225" s="11">
        <v>14.141355303663113</v>
      </c>
    </row>
    <row r="226" spans="1:11" ht="9.75" customHeight="1">
      <c r="A226" s="21" t="s">
        <v>213</v>
      </c>
      <c r="B226" s="6" t="s">
        <v>11</v>
      </c>
      <c r="C226" s="6" t="s">
        <v>12</v>
      </c>
      <c r="D226" s="22" t="s">
        <v>139</v>
      </c>
      <c r="E226" s="22" t="s">
        <v>59</v>
      </c>
      <c r="F226" s="16" t="s">
        <v>52</v>
      </c>
      <c r="G226" s="6" t="s">
        <v>52</v>
      </c>
      <c r="H226" s="11" t="s">
        <v>52</v>
      </c>
      <c r="I226" s="11" t="s">
        <v>52</v>
      </c>
      <c r="J226" s="11">
        <v>40.040952261511642</v>
      </c>
      <c r="K226" s="11">
        <v>34.823376102218916</v>
      </c>
    </row>
    <row r="227" spans="1:11" ht="9.75" customHeight="1">
      <c r="A227" s="21" t="s">
        <v>213</v>
      </c>
      <c r="B227" s="6" t="s">
        <v>11</v>
      </c>
      <c r="C227" s="6" t="s">
        <v>12</v>
      </c>
      <c r="D227" s="22" t="s">
        <v>139</v>
      </c>
      <c r="E227" s="22" t="s">
        <v>60</v>
      </c>
      <c r="F227" s="16" t="s">
        <v>52</v>
      </c>
      <c r="G227" s="6" t="s">
        <v>52</v>
      </c>
      <c r="H227" s="11" t="s">
        <v>52</v>
      </c>
      <c r="I227" s="11" t="s">
        <v>52</v>
      </c>
      <c r="J227" s="11">
        <v>26.318243422361075</v>
      </c>
      <c r="K227" s="11">
        <v>19.834405775063825</v>
      </c>
    </row>
    <row r="228" spans="1:11" ht="9.75" customHeight="1">
      <c r="A228" s="21" t="s">
        <v>213</v>
      </c>
      <c r="B228" s="6" t="s">
        <v>11</v>
      </c>
      <c r="C228" s="6" t="s">
        <v>12</v>
      </c>
      <c r="D228" s="22" t="s">
        <v>253</v>
      </c>
      <c r="E228" s="22" t="s">
        <v>269</v>
      </c>
      <c r="F228" s="16" t="s">
        <v>52</v>
      </c>
      <c r="G228" s="6" t="s">
        <v>52</v>
      </c>
      <c r="H228" s="11" t="s">
        <v>52</v>
      </c>
      <c r="I228" s="11" t="s">
        <v>52</v>
      </c>
      <c r="J228" s="11">
        <v>14.259498472557864</v>
      </c>
      <c r="K228" s="11">
        <v>18.782162738504788</v>
      </c>
    </row>
    <row r="229" spans="1:11" ht="9.75" customHeight="1">
      <c r="A229" s="21" t="s">
        <v>213</v>
      </c>
      <c r="B229" s="6" t="s">
        <v>11</v>
      </c>
      <c r="C229" s="6" t="s">
        <v>12</v>
      </c>
      <c r="D229" s="22" t="s">
        <v>253</v>
      </c>
      <c r="E229" s="22" t="s">
        <v>270</v>
      </c>
      <c r="F229" s="16" t="s">
        <v>52</v>
      </c>
      <c r="G229" s="6" t="s">
        <v>52</v>
      </c>
      <c r="H229" s="11" t="s">
        <v>52</v>
      </c>
      <c r="I229" s="11" t="s">
        <v>52</v>
      </c>
      <c r="J229" s="11">
        <v>36.216925336935795</v>
      </c>
      <c r="K229" s="11">
        <v>39.408032711327593</v>
      </c>
    </row>
    <row r="230" spans="1:11" ht="9.75" customHeight="1">
      <c r="A230" s="21" t="s">
        <v>213</v>
      </c>
      <c r="B230" s="6" t="s">
        <v>11</v>
      </c>
      <c r="C230" s="6" t="s">
        <v>12</v>
      </c>
      <c r="D230" s="22" t="s">
        <v>253</v>
      </c>
      <c r="E230" s="22" t="s">
        <v>271</v>
      </c>
      <c r="F230" s="16" t="s">
        <v>52</v>
      </c>
      <c r="G230" s="6" t="s">
        <v>52</v>
      </c>
      <c r="H230" s="11" t="s">
        <v>52</v>
      </c>
      <c r="I230" s="11" t="s">
        <v>52</v>
      </c>
      <c r="J230" s="11">
        <v>29.579781429497686</v>
      </c>
      <c r="K230" s="11">
        <v>29.952509602365851</v>
      </c>
    </row>
    <row r="231" spans="1:11" ht="9.75" customHeight="1">
      <c r="A231" s="21" t="s">
        <v>213</v>
      </c>
      <c r="B231" s="6" t="s">
        <v>11</v>
      </c>
      <c r="C231" s="6" t="s">
        <v>12</v>
      </c>
      <c r="D231" s="22" t="s">
        <v>253</v>
      </c>
      <c r="E231" s="22" t="s">
        <v>272</v>
      </c>
      <c r="F231" s="16" t="s">
        <v>52</v>
      </c>
      <c r="G231" s="6" t="s">
        <v>52</v>
      </c>
      <c r="H231" s="11" t="s">
        <v>52</v>
      </c>
      <c r="I231" s="11" t="s">
        <v>52</v>
      </c>
      <c r="J231" s="11">
        <v>17.118048319429786</v>
      </c>
      <c r="K231" s="11">
        <v>8.3651792426746407</v>
      </c>
    </row>
    <row r="232" spans="1:11" ht="9.75" customHeight="1">
      <c r="A232" s="21" t="s">
        <v>213</v>
      </c>
      <c r="B232" s="6" t="s">
        <v>11</v>
      </c>
      <c r="C232" s="6" t="s">
        <v>12</v>
      </c>
      <c r="D232" s="22" t="s">
        <v>253</v>
      </c>
      <c r="E232" s="22" t="s">
        <v>273</v>
      </c>
      <c r="F232" s="16" t="s">
        <v>52</v>
      </c>
      <c r="G232" s="6" t="s">
        <v>52</v>
      </c>
      <c r="H232" s="11" t="s">
        <v>52</v>
      </c>
      <c r="I232" s="11" t="s">
        <v>52</v>
      </c>
      <c r="J232" s="11">
        <v>2.8257464415788465</v>
      </c>
      <c r="K232" s="11">
        <v>3.4921157051271274</v>
      </c>
    </row>
    <row r="233" spans="1:11" ht="9.75" customHeight="1">
      <c r="A233" s="21" t="s">
        <v>214</v>
      </c>
      <c r="B233" s="6" t="s">
        <v>11</v>
      </c>
      <c r="C233" s="6" t="s">
        <v>12</v>
      </c>
      <c r="D233" s="22" t="s">
        <v>53</v>
      </c>
      <c r="E233" s="22" t="s">
        <v>40</v>
      </c>
      <c r="F233" s="16" t="s">
        <v>52</v>
      </c>
      <c r="G233" s="6" t="s">
        <v>52</v>
      </c>
      <c r="H233" s="11" t="s">
        <v>52</v>
      </c>
      <c r="I233" s="11" t="s">
        <v>52</v>
      </c>
      <c r="J233" s="11">
        <v>0</v>
      </c>
      <c r="K233" s="11">
        <v>0</v>
      </c>
    </row>
    <row r="234" spans="1:11" ht="9.75" customHeight="1">
      <c r="A234" s="21" t="s">
        <v>214</v>
      </c>
      <c r="B234" s="6" t="s">
        <v>11</v>
      </c>
      <c r="C234" s="6" t="s">
        <v>12</v>
      </c>
      <c r="D234" s="22" t="s">
        <v>53</v>
      </c>
      <c r="E234" s="22" t="s">
        <v>137</v>
      </c>
      <c r="F234" s="16" t="s">
        <v>52</v>
      </c>
      <c r="G234" s="6" t="s">
        <v>52</v>
      </c>
      <c r="H234" s="11" t="s">
        <v>52</v>
      </c>
      <c r="I234" s="11" t="s">
        <v>52</v>
      </c>
      <c r="J234" s="11">
        <v>5.6549565737914769</v>
      </c>
      <c r="K234" s="11">
        <v>4.4013511517413964</v>
      </c>
    </row>
    <row r="235" spans="1:11" ht="9.75" customHeight="1">
      <c r="A235" s="21" t="s">
        <v>214</v>
      </c>
      <c r="B235" s="6" t="s">
        <v>11</v>
      </c>
      <c r="C235" s="6" t="s">
        <v>12</v>
      </c>
      <c r="D235" s="22" t="s">
        <v>53</v>
      </c>
      <c r="E235" s="22" t="s">
        <v>138</v>
      </c>
      <c r="F235" s="16" t="s">
        <v>52</v>
      </c>
      <c r="G235" s="6" t="s">
        <v>52</v>
      </c>
      <c r="H235" s="11" t="s">
        <v>52</v>
      </c>
      <c r="I235" s="11" t="s">
        <v>52</v>
      </c>
      <c r="J235" s="11">
        <v>6.0823633655880993</v>
      </c>
      <c r="K235" s="11">
        <v>4.1611336347253358</v>
      </c>
    </row>
    <row r="236" spans="1:11" ht="9.75" customHeight="1">
      <c r="A236" s="21" t="s">
        <v>214</v>
      </c>
      <c r="B236" s="6" t="s">
        <v>11</v>
      </c>
      <c r="C236" s="6" t="s">
        <v>12</v>
      </c>
      <c r="D236" s="22" t="s">
        <v>136</v>
      </c>
      <c r="E236" s="22" t="s">
        <v>40</v>
      </c>
      <c r="F236" s="16" t="s">
        <v>52</v>
      </c>
      <c r="G236" s="6" t="s">
        <v>52</v>
      </c>
      <c r="H236" s="11" t="s">
        <v>52</v>
      </c>
      <c r="I236" s="11" t="s">
        <v>52</v>
      </c>
      <c r="J236" s="11">
        <v>0</v>
      </c>
      <c r="K236" s="11">
        <v>0</v>
      </c>
    </row>
    <row r="237" spans="1:11" ht="9.75" customHeight="1">
      <c r="A237" s="21" t="s">
        <v>214</v>
      </c>
      <c r="B237" s="6" t="s">
        <v>11</v>
      </c>
      <c r="C237" s="6" t="s">
        <v>12</v>
      </c>
      <c r="D237" s="22" t="s">
        <v>136</v>
      </c>
      <c r="E237" s="22" t="s">
        <v>112</v>
      </c>
      <c r="F237" s="16" t="s">
        <v>52</v>
      </c>
      <c r="G237" s="6" t="s">
        <v>52</v>
      </c>
      <c r="H237" s="11" t="s">
        <v>52</v>
      </c>
      <c r="I237" s="11" t="s">
        <v>52</v>
      </c>
      <c r="J237" s="11">
        <v>32.313580082411917</v>
      </c>
      <c r="K237" s="11">
        <v>34.275046362690823</v>
      </c>
    </row>
    <row r="238" spans="1:11" ht="9.75" customHeight="1">
      <c r="A238" s="21" t="s">
        <v>214</v>
      </c>
      <c r="B238" s="6" t="s">
        <v>11</v>
      </c>
      <c r="C238" s="6" t="s">
        <v>12</v>
      </c>
      <c r="D238" s="22" t="s">
        <v>136</v>
      </c>
      <c r="E238" s="22" t="s">
        <v>113</v>
      </c>
      <c r="F238" s="16" t="s">
        <v>52</v>
      </c>
      <c r="G238" s="6" t="s">
        <v>52</v>
      </c>
      <c r="H238" s="11" t="s">
        <v>52</v>
      </c>
      <c r="I238" s="11" t="s">
        <v>52</v>
      </c>
      <c r="J238" s="11">
        <v>24.336226218413184</v>
      </c>
      <c r="K238" s="11">
        <v>16.825439666382792</v>
      </c>
    </row>
    <row r="239" spans="1:11" ht="9.75" customHeight="1">
      <c r="A239" s="21" t="s">
        <v>214</v>
      </c>
      <c r="B239" s="6" t="s">
        <v>11</v>
      </c>
      <c r="C239" s="6" t="s">
        <v>12</v>
      </c>
      <c r="D239" s="22" t="s">
        <v>136</v>
      </c>
      <c r="E239" s="22" t="s">
        <v>114</v>
      </c>
      <c r="F239" s="16" t="s">
        <v>52</v>
      </c>
      <c r="G239" s="6" t="s">
        <v>52</v>
      </c>
      <c r="H239" s="11" t="s">
        <v>52</v>
      </c>
      <c r="I239" s="11" t="s">
        <v>52</v>
      </c>
      <c r="J239" s="11">
        <v>12.570188387809237</v>
      </c>
      <c r="K239" s="11">
        <v>10.886905515007635</v>
      </c>
    </row>
    <row r="240" spans="1:11" ht="9.75" customHeight="1">
      <c r="A240" s="21" t="s">
        <v>214</v>
      </c>
      <c r="B240" s="6" t="s">
        <v>11</v>
      </c>
      <c r="C240" s="6" t="s">
        <v>12</v>
      </c>
      <c r="D240" s="22" t="s">
        <v>136</v>
      </c>
      <c r="E240" s="22" t="s">
        <v>115</v>
      </c>
      <c r="F240" s="16" t="s">
        <v>52</v>
      </c>
      <c r="G240" s="6" t="s">
        <v>52</v>
      </c>
      <c r="H240" s="11" t="s">
        <v>52</v>
      </c>
      <c r="I240" s="11" t="s">
        <v>52</v>
      </c>
      <c r="J240" s="11">
        <v>4.6436575336436832</v>
      </c>
      <c r="K240" s="11">
        <v>4.3816491957550978</v>
      </c>
    </row>
    <row r="241" spans="1:11" ht="9.75" customHeight="1">
      <c r="A241" s="21" t="s">
        <v>214</v>
      </c>
      <c r="B241" s="6" t="s">
        <v>11</v>
      </c>
      <c r="C241" s="6" t="s">
        <v>12</v>
      </c>
      <c r="D241" s="22" t="s">
        <v>136</v>
      </c>
      <c r="E241" s="22" t="s">
        <v>54</v>
      </c>
      <c r="F241" s="16" t="s">
        <v>52</v>
      </c>
      <c r="G241" s="6" t="s">
        <v>52</v>
      </c>
      <c r="H241" s="11" t="s">
        <v>52</v>
      </c>
      <c r="I241" s="11" t="s">
        <v>52</v>
      </c>
      <c r="J241" s="11">
        <v>17.823635608587825</v>
      </c>
      <c r="K241" s="11">
        <v>17.294135586599332</v>
      </c>
    </row>
    <row r="242" spans="1:11" ht="9.75" customHeight="1">
      <c r="A242" s="21" t="s">
        <v>214</v>
      </c>
      <c r="B242" s="6" t="s">
        <v>11</v>
      </c>
      <c r="C242" s="6" t="s">
        <v>12</v>
      </c>
      <c r="D242" s="22" t="s">
        <v>140</v>
      </c>
      <c r="E242" s="22" t="s">
        <v>177</v>
      </c>
      <c r="F242" s="16" t="s">
        <v>52</v>
      </c>
      <c r="G242" s="6" t="s">
        <v>52</v>
      </c>
      <c r="H242" s="11" t="s">
        <v>52</v>
      </c>
      <c r="I242" s="11" t="s">
        <v>52</v>
      </c>
      <c r="J242" s="11">
        <v>0</v>
      </c>
      <c r="K242" s="11">
        <v>0</v>
      </c>
    </row>
    <row r="243" spans="1:11" ht="9.75" customHeight="1">
      <c r="A243" s="21" t="s">
        <v>214</v>
      </c>
      <c r="B243" s="6" t="s">
        <v>11</v>
      </c>
      <c r="C243" s="6" t="s">
        <v>12</v>
      </c>
      <c r="D243" s="22" t="s">
        <v>140</v>
      </c>
      <c r="E243" s="22" t="s">
        <v>178</v>
      </c>
      <c r="F243" s="16" t="s">
        <v>52</v>
      </c>
      <c r="G243" s="6" t="s">
        <v>52</v>
      </c>
      <c r="H243" s="11" t="s">
        <v>52</v>
      </c>
      <c r="I243" s="11" t="s">
        <v>52</v>
      </c>
      <c r="J243" s="11">
        <v>1.2601919311392404</v>
      </c>
      <c r="K243" s="11">
        <v>1.6296164273671432</v>
      </c>
    </row>
    <row r="244" spans="1:11" ht="9.75" customHeight="1">
      <c r="A244" s="21" t="s">
        <v>214</v>
      </c>
      <c r="B244" s="6" t="s">
        <v>11</v>
      </c>
      <c r="C244" s="6" t="s">
        <v>12</v>
      </c>
      <c r="D244" s="22" t="s">
        <v>140</v>
      </c>
      <c r="E244" s="22" t="s">
        <v>179</v>
      </c>
      <c r="F244" s="16" t="s">
        <v>52</v>
      </c>
      <c r="G244" s="6" t="s">
        <v>52</v>
      </c>
      <c r="H244" s="11" t="s">
        <v>52</v>
      </c>
      <c r="I244" s="11" t="s">
        <v>52</v>
      </c>
      <c r="J244" s="11">
        <v>17.823635608587825</v>
      </c>
      <c r="K244" s="11">
        <v>17.294135586599332</v>
      </c>
    </row>
    <row r="245" spans="1:11" ht="9.75" customHeight="1">
      <c r="A245" s="21" t="s">
        <v>214</v>
      </c>
      <c r="B245" s="6" t="s">
        <v>11</v>
      </c>
      <c r="C245" s="6" t="s">
        <v>12</v>
      </c>
      <c r="D245" s="22" t="s">
        <v>111</v>
      </c>
      <c r="E245" s="22" t="s">
        <v>166</v>
      </c>
      <c r="F245" s="16" t="s">
        <v>52</v>
      </c>
      <c r="G245" s="6" t="s">
        <v>52</v>
      </c>
      <c r="H245" s="11" t="s">
        <v>52</v>
      </c>
      <c r="I245" s="11" t="s">
        <v>52</v>
      </c>
      <c r="J245" s="11">
        <v>0</v>
      </c>
      <c r="K245" s="11">
        <v>0</v>
      </c>
    </row>
    <row r="246" spans="1:11" ht="9.75" customHeight="1">
      <c r="A246" s="21" t="s">
        <v>214</v>
      </c>
      <c r="B246" s="6" t="s">
        <v>11</v>
      </c>
      <c r="C246" s="6" t="s">
        <v>12</v>
      </c>
      <c r="D246" s="22" t="s">
        <v>111</v>
      </c>
      <c r="E246" s="22" t="s">
        <v>55</v>
      </c>
      <c r="F246" s="16" t="s">
        <v>52</v>
      </c>
      <c r="G246" s="6" t="s">
        <v>52</v>
      </c>
      <c r="H246" s="11" t="s">
        <v>52</v>
      </c>
      <c r="I246" s="11" t="s">
        <v>52</v>
      </c>
      <c r="J246" s="11">
        <v>17.66156112147214</v>
      </c>
      <c r="K246" s="11">
        <v>10.799144577925569</v>
      </c>
    </row>
    <row r="247" spans="1:11" ht="9.75" customHeight="1">
      <c r="A247" s="21" t="s">
        <v>214</v>
      </c>
      <c r="B247" s="6" t="s">
        <v>11</v>
      </c>
      <c r="C247" s="6" t="s">
        <v>12</v>
      </c>
      <c r="D247" s="22" t="s">
        <v>111</v>
      </c>
      <c r="E247" s="22" t="s">
        <v>56</v>
      </c>
      <c r="F247" s="16" t="s">
        <v>52</v>
      </c>
      <c r="G247" s="6" t="s">
        <v>52</v>
      </c>
      <c r="H247" s="11" t="s">
        <v>52</v>
      </c>
      <c r="I247" s="11" t="s">
        <v>52</v>
      </c>
      <c r="J247" s="11">
        <v>5.5038037993354401</v>
      </c>
      <c r="K247" s="11">
        <v>4.4340507238844422</v>
      </c>
    </row>
    <row r="248" spans="1:11" ht="9.75" customHeight="1">
      <c r="A248" s="21" t="s">
        <v>214</v>
      </c>
      <c r="B248" s="6" t="s">
        <v>11</v>
      </c>
      <c r="C248" s="6" t="s">
        <v>12</v>
      </c>
      <c r="D248" s="22" t="s">
        <v>139</v>
      </c>
      <c r="E248" s="22" t="s">
        <v>40</v>
      </c>
      <c r="F248" s="16" t="s">
        <v>52</v>
      </c>
      <c r="G248" s="6" t="s">
        <v>52</v>
      </c>
      <c r="H248" s="11" t="s">
        <v>52</v>
      </c>
      <c r="I248" s="11" t="s">
        <v>52</v>
      </c>
      <c r="J248" s="11">
        <v>0</v>
      </c>
      <c r="K248" s="11">
        <v>0</v>
      </c>
    </row>
    <row r="249" spans="1:11" ht="9.75" customHeight="1">
      <c r="A249" s="21" t="s">
        <v>214</v>
      </c>
      <c r="B249" s="6" t="s">
        <v>11</v>
      </c>
      <c r="C249" s="6" t="s">
        <v>12</v>
      </c>
      <c r="D249" s="22" t="s">
        <v>139</v>
      </c>
      <c r="E249" s="22" t="s">
        <v>57</v>
      </c>
      <c r="F249" s="16" t="s">
        <v>52</v>
      </c>
      <c r="G249" s="6" t="s">
        <v>52</v>
      </c>
      <c r="H249" s="11" t="s">
        <v>52</v>
      </c>
      <c r="I249" s="11" t="s">
        <v>52</v>
      </c>
      <c r="J249" s="11">
        <v>11.056474616736804</v>
      </c>
      <c r="K249" s="11">
        <v>10.937113608233673</v>
      </c>
    </row>
    <row r="250" spans="1:11" ht="9.75" customHeight="1">
      <c r="A250" s="21" t="s">
        <v>214</v>
      </c>
      <c r="B250" s="6" t="s">
        <v>11</v>
      </c>
      <c r="C250" s="6" t="s">
        <v>12</v>
      </c>
      <c r="D250" s="22" t="s">
        <v>139</v>
      </c>
      <c r="E250" s="22" t="s">
        <v>58</v>
      </c>
      <c r="F250" s="16" t="s">
        <v>52</v>
      </c>
      <c r="G250" s="6" t="s">
        <v>52</v>
      </c>
      <c r="H250" s="11" t="s">
        <v>52</v>
      </c>
      <c r="I250" s="11" t="s">
        <v>52</v>
      </c>
      <c r="J250" s="11">
        <v>14.618850010762502</v>
      </c>
      <c r="K250" s="11">
        <v>15.149340350185431</v>
      </c>
    </row>
    <row r="251" spans="1:11" ht="9.75" customHeight="1">
      <c r="A251" s="21" t="s">
        <v>214</v>
      </c>
      <c r="B251" s="6" t="s">
        <v>11</v>
      </c>
      <c r="C251" s="6" t="s">
        <v>12</v>
      </c>
      <c r="D251" s="22" t="s">
        <v>139</v>
      </c>
      <c r="E251" s="22" t="s">
        <v>59</v>
      </c>
      <c r="F251" s="16" t="s">
        <v>52</v>
      </c>
      <c r="G251" s="6" t="s">
        <v>52</v>
      </c>
      <c r="H251" s="11" t="s">
        <v>52</v>
      </c>
      <c r="I251" s="11" t="s">
        <v>52</v>
      </c>
      <c r="J251" s="11">
        <v>9.5764218888822423</v>
      </c>
      <c r="K251" s="11">
        <v>9.1160888473311488</v>
      </c>
    </row>
    <row r="252" spans="1:11" ht="9.75" customHeight="1">
      <c r="A252" s="21" t="s">
        <v>214</v>
      </c>
      <c r="B252" s="6" t="s">
        <v>11</v>
      </c>
      <c r="C252" s="6" t="s">
        <v>12</v>
      </c>
      <c r="D252" s="22" t="s">
        <v>139</v>
      </c>
      <c r="E252" s="22" t="s">
        <v>60</v>
      </c>
      <c r="F252" s="16" t="s">
        <v>52</v>
      </c>
      <c r="G252" s="6" t="s">
        <v>52</v>
      </c>
      <c r="H252" s="11" t="s">
        <v>52</v>
      </c>
      <c r="I252" s="11" t="s">
        <v>52</v>
      </c>
      <c r="J252" s="11">
        <v>16.459743727674795</v>
      </c>
      <c r="K252" s="11">
        <v>12.134414770888272</v>
      </c>
    </row>
    <row r="253" spans="1:11" ht="9.75" customHeight="1">
      <c r="A253" s="21" t="s">
        <v>214</v>
      </c>
      <c r="B253" s="6" t="s">
        <v>11</v>
      </c>
      <c r="C253" s="6" t="s">
        <v>12</v>
      </c>
      <c r="D253" s="22" t="s">
        <v>253</v>
      </c>
      <c r="E253" s="22" t="s">
        <v>269</v>
      </c>
      <c r="F253" s="16" t="s">
        <v>52</v>
      </c>
      <c r="G253" s="6" t="s">
        <v>52</v>
      </c>
      <c r="H253" s="11" t="s">
        <v>52</v>
      </c>
      <c r="I253" s="11" t="s">
        <v>52</v>
      </c>
      <c r="J253" s="11">
        <v>17.938042535369757</v>
      </c>
      <c r="K253" s="11">
        <v>23.219076668470372</v>
      </c>
    </row>
    <row r="254" spans="1:11" ht="9.75" customHeight="1">
      <c r="A254" s="21" t="s">
        <v>214</v>
      </c>
      <c r="B254" s="6" t="s">
        <v>11</v>
      </c>
      <c r="C254" s="6" t="s">
        <v>12</v>
      </c>
      <c r="D254" s="22" t="s">
        <v>253</v>
      </c>
      <c r="E254" s="22" t="s">
        <v>270</v>
      </c>
      <c r="F254" s="16" t="s">
        <v>52</v>
      </c>
      <c r="G254" s="6" t="s">
        <v>52</v>
      </c>
      <c r="H254" s="11" t="s">
        <v>52</v>
      </c>
      <c r="I254" s="11" t="s">
        <v>52</v>
      </c>
      <c r="J254" s="11">
        <v>12.723537779319221</v>
      </c>
      <c r="K254" s="11">
        <v>10.209341433842958</v>
      </c>
    </row>
    <row r="255" spans="1:11" ht="9.75" customHeight="1">
      <c r="A255" s="21" t="s">
        <v>214</v>
      </c>
      <c r="B255" s="6" t="s">
        <v>11</v>
      </c>
      <c r="C255" s="6" t="s">
        <v>12</v>
      </c>
      <c r="D255" s="22" t="s">
        <v>253</v>
      </c>
      <c r="E255" s="22" t="s">
        <v>271</v>
      </c>
      <c r="F255" s="16" t="s">
        <v>52</v>
      </c>
      <c r="G255" s="6" t="s">
        <v>52</v>
      </c>
      <c r="H255" s="11" t="s">
        <v>52</v>
      </c>
      <c r="I255" s="11" t="s">
        <v>52</v>
      </c>
      <c r="J255" s="11">
        <v>14.564171211896706</v>
      </c>
      <c r="K255" s="11">
        <v>10.182325479036866</v>
      </c>
    </row>
    <row r="256" spans="1:11" ht="9.75" customHeight="1">
      <c r="A256" s="21" t="s">
        <v>214</v>
      </c>
      <c r="B256" s="6" t="s">
        <v>11</v>
      </c>
      <c r="C256" s="6" t="s">
        <v>12</v>
      </c>
      <c r="D256" s="22" t="s">
        <v>253</v>
      </c>
      <c r="E256" s="22" t="s">
        <v>272</v>
      </c>
      <c r="F256" s="16" t="s">
        <v>52</v>
      </c>
      <c r="G256" s="6" t="s">
        <v>52</v>
      </c>
      <c r="H256" s="11" t="s">
        <v>52</v>
      </c>
      <c r="I256" s="11" t="s">
        <v>52</v>
      </c>
      <c r="J256" s="11">
        <v>25.671355135962663</v>
      </c>
      <c r="K256" s="11">
        <v>25.029411293461663</v>
      </c>
    </row>
    <row r="257" spans="1:11" ht="9.75" customHeight="1">
      <c r="A257" s="21" t="s">
        <v>214</v>
      </c>
      <c r="B257" s="6" t="s">
        <v>11</v>
      </c>
      <c r="C257" s="6" t="s">
        <v>12</v>
      </c>
      <c r="D257" s="22" t="s">
        <v>253</v>
      </c>
      <c r="E257" s="22" t="s">
        <v>273</v>
      </c>
      <c r="F257" s="16" t="s">
        <v>52</v>
      </c>
      <c r="G257" s="6" t="s">
        <v>52</v>
      </c>
      <c r="H257" s="11" t="s">
        <v>52</v>
      </c>
      <c r="I257" s="11" t="s">
        <v>52</v>
      </c>
      <c r="J257" s="11">
        <v>39.601494164890212</v>
      </c>
      <c r="K257" s="11">
        <v>34.294897804183819</v>
      </c>
    </row>
    <row r="258" spans="1:11" ht="9.75" customHeight="1">
      <c r="A258" s="21" t="s">
        <v>215</v>
      </c>
      <c r="B258" s="6" t="s">
        <v>11</v>
      </c>
      <c r="C258" s="6" t="s">
        <v>12</v>
      </c>
      <c r="D258" s="22" t="s">
        <v>53</v>
      </c>
      <c r="E258" s="22" t="s">
        <v>40</v>
      </c>
      <c r="F258" s="16" t="s">
        <v>52</v>
      </c>
      <c r="G258" s="6" t="s">
        <v>52</v>
      </c>
      <c r="H258" s="11" t="s">
        <v>52</v>
      </c>
      <c r="I258" s="11" t="s">
        <v>52</v>
      </c>
      <c r="J258" s="11">
        <v>5.9474958985348607</v>
      </c>
      <c r="K258" s="11">
        <v>6.6255982381580782</v>
      </c>
    </row>
    <row r="259" spans="1:11" ht="9.75" customHeight="1">
      <c r="A259" s="21" t="s">
        <v>215</v>
      </c>
      <c r="B259" s="6" t="s">
        <v>11</v>
      </c>
      <c r="C259" s="6" t="s">
        <v>12</v>
      </c>
      <c r="D259" s="22" t="s">
        <v>53</v>
      </c>
      <c r="E259" s="22" t="s">
        <v>137</v>
      </c>
      <c r="F259" s="16" t="s">
        <v>52</v>
      </c>
      <c r="G259" s="6" t="s">
        <v>52</v>
      </c>
      <c r="H259" s="11" t="s">
        <v>52</v>
      </c>
      <c r="I259" s="11" t="s">
        <v>52</v>
      </c>
      <c r="J259" s="11">
        <v>6.096785564795514</v>
      </c>
      <c r="K259" s="11">
        <v>6.3698324267576911</v>
      </c>
    </row>
    <row r="260" spans="1:11" ht="9.75" customHeight="1">
      <c r="A260" s="21" t="s">
        <v>215</v>
      </c>
      <c r="B260" s="6" t="s">
        <v>11</v>
      </c>
      <c r="C260" s="6" t="s">
        <v>12</v>
      </c>
      <c r="D260" s="22" t="s">
        <v>53</v>
      </c>
      <c r="E260" s="22" t="s">
        <v>138</v>
      </c>
      <c r="F260" s="16" t="s">
        <v>52</v>
      </c>
      <c r="G260" s="6" t="s">
        <v>52</v>
      </c>
      <c r="H260" s="11" t="s">
        <v>52</v>
      </c>
      <c r="I260" s="11" t="s">
        <v>52</v>
      </c>
      <c r="J260" s="11">
        <v>5.794874321836982</v>
      </c>
      <c r="K260" s="11">
        <v>6.8870386058011732</v>
      </c>
    </row>
    <row r="261" spans="1:11" ht="9.75" customHeight="1">
      <c r="A261" s="21" t="s">
        <v>215</v>
      </c>
      <c r="B261" s="6" t="s">
        <v>11</v>
      </c>
      <c r="C261" s="6" t="s">
        <v>12</v>
      </c>
      <c r="D261" s="22" t="s">
        <v>136</v>
      </c>
      <c r="E261" s="22" t="s">
        <v>40</v>
      </c>
      <c r="F261" s="16" t="s">
        <v>52</v>
      </c>
      <c r="G261" s="6" t="s">
        <v>52</v>
      </c>
      <c r="H261" s="11" t="s">
        <v>52</v>
      </c>
      <c r="I261" s="11" t="s">
        <v>52</v>
      </c>
      <c r="J261" s="11">
        <v>5.9474958985348607</v>
      </c>
      <c r="K261" s="11">
        <v>6.6255982381580782</v>
      </c>
    </row>
    <row r="262" spans="1:11" ht="9.75" customHeight="1">
      <c r="A262" s="21" t="s">
        <v>215</v>
      </c>
      <c r="B262" s="6" t="s">
        <v>11</v>
      </c>
      <c r="C262" s="6" t="s">
        <v>12</v>
      </c>
      <c r="D262" s="22" t="s">
        <v>136</v>
      </c>
      <c r="E262" s="22" t="s">
        <v>112</v>
      </c>
      <c r="F262" s="16" t="s">
        <v>52</v>
      </c>
      <c r="G262" s="6" t="s">
        <v>52</v>
      </c>
      <c r="H262" s="11" t="s">
        <v>52</v>
      </c>
      <c r="I262" s="11" t="s">
        <v>52</v>
      </c>
      <c r="J262" s="11">
        <v>1.8688427122602183</v>
      </c>
      <c r="K262" s="11">
        <v>1.2226517417368572</v>
      </c>
    </row>
    <row r="263" spans="1:11" ht="9.75" customHeight="1">
      <c r="A263" s="21" t="s">
        <v>215</v>
      </c>
      <c r="B263" s="6" t="s">
        <v>11</v>
      </c>
      <c r="C263" s="6" t="s">
        <v>12</v>
      </c>
      <c r="D263" s="22" t="s">
        <v>136</v>
      </c>
      <c r="E263" s="22" t="s">
        <v>113</v>
      </c>
      <c r="F263" s="16" t="s">
        <v>52</v>
      </c>
      <c r="G263" s="6" t="s">
        <v>52</v>
      </c>
      <c r="H263" s="11" t="s">
        <v>52</v>
      </c>
      <c r="I263" s="11" t="s">
        <v>52</v>
      </c>
      <c r="J263" s="11">
        <v>1.5955907197329871</v>
      </c>
      <c r="K263" s="11">
        <v>4.4294469413824986</v>
      </c>
    </row>
    <row r="264" spans="1:11" ht="9.75" customHeight="1">
      <c r="A264" s="21" t="s">
        <v>215</v>
      </c>
      <c r="B264" s="6" t="s">
        <v>11</v>
      </c>
      <c r="C264" s="6" t="s">
        <v>12</v>
      </c>
      <c r="D264" s="22" t="s">
        <v>136</v>
      </c>
      <c r="E264" s="22" t="s">
        <v>114</v>
      </c>
      <c r="F264" s="16" t="s">
        <v>52</v>
      </c>
      <c r="G264" s="6" t="s">
        <v>52</v>
      </c>
      <c r="H264" s="11" t="s">
        <v>52</v>
      </c>
      <c r="I264" s="11" t="s">
        <v>52</v>
      </c>
      <c r="J264" s="11">
        <v>7.6841215682185977</v>
      </c>
      <c r="K264" s="11">
        <v>8.8182689627467834</v>
      </c>
    </row>
    <row r="265" spans="1:11" ht="9.75" customHeight="1">
      <c r="A265" s="21" t="s">
        <v>215</v>
      </c>
      <c r="B265" s="6" t="s">
        <v>11</v>
      </c>
      <c r="C265" s="6" t="s">
        <v>12</v>
      </c>
      <c r="D265" s="22" t="s">
        <v>136</v>
      </c>
      <c r="E265" s="22" t="s">
        <v>115</v>
      </c>
      <c r="F265" s="16" t="s">
        <v>52</v>
      </c>
      <c r="G265" s="6" t="s">
        <v>52</v>
      </c>
      <c r="H265" s="11" t="s">
        <v>52</v>
      </c>
      <c r="I265" s="11" t="s">
        <v>52</v>
      </c>
      <c r="J265" s="11">
        <v>8.8925629428345037</v>
      </c>
      <c r="K265" s="11">
        <v>8.7702195543661432</v>
      </c>
    </row>
    <row r="266" spans="1:11" ht="9.75" customHeight="1">
      <c r="A266" s="21" t="s">
        <v>215</v>
      </c>
      <c r="B266" s="6" t="s">
        <v>11</v>
      </c>
      <c r="C266" s="6" t="s">
        <v>12</v>
      </c>
      <c r="D266" s="22" t="s">
        <v>136</v>
      </c>
      <c r="E266" s="22" t="s">
        <v>54</v>
      </c>
      <c r="F266" s="16" t="s">
        <v>52</v>
      </c>
      <c r="G266" s="6" t="s">
        <v>52</v>
      </c>
      <c r="H266" s="11" t="s">
        <v>52</v>
      </c>
      <c r="I266" s="11" t="s">
        <v>52</v>
      </c>
      <c r="J266" s="11">
        <v>3.9548908320834482</v>
      </c>
      <c r="K266" s="11">
        <v>5.7271063505481559</v>
      </c>
    </row>
    <row r="267" spans="1:11" ht="9.75" customHeight="1">
      <c r="A267" s="21" t="s">
        <v>215</v>
      </c>
      <c r="B267" s="6" t="s">
        <v>11</v>
      </c>
      <c r="C267" s="6" t="s">
        <v>12</v>
      </c>
      <c r="D267" s="22" t="s">
        <v>140</v>
      </c>
      <c r="E267" s="22" t="s">
        <v>177</v>
      </c>
      <c r="F267" s="16" t="s">
        <v>52</v>
      </c>
      <c r="G267" s="6" t="s">
        <v>52</v>
      </c>
      <c r="H267" s="11" t="s">
        <v>52</v>
      </c>
      <c r="I267" s="11" t="s">
        <v>52</v>
      </c>
      <c r="J267" s="11">
        <v>5.9474958985348607</v>
      </c>
      <c r="K267" s="11">
        <v>6.6255982381580782</v>
      </c>
    </row>
    <row r="268" spans="1:11" ht="9.75" customHeight="1">
      <c r="A268" s="21" t="s">
        <v>215</v>
      </c>
      <c r="B268" s="6" t="s">
        <v>11</v>
      </c>
      <c r="C268" s="6" t="s">
        <v>12</v>
      </c>
      <c r="D268" s="22" t="s">
        <v>140</v>
      </c>
      <c r="E268" s="22" t="s">
        <v>178</v>
      </c>
      <c r="F268" s="16" t="s">
        <v>52</v>
      </c>
      <c r="G268" s="6" t="s">
        <v>52</v>
      </c>
      <c r="H268" s="11" t="s">
        <v>52</v>
      </c>
      <c r="I268" s="11" t="s">
        <v>52</v>
      </c>
      <c r="J268" s="11">
        <v>6.1671879341627038</v>
      </c>
      <c r="K268" s="11">
        <v>6.7250147887294869</v>
      </c>
    </row>
    <row r="269" spans="1:11" ht="9.75" customHeight="1">
      <c r="A269" s="21" t="s">
        <v>215</v>
      </c>
      <c r="B269" s="6" t="s">
        <v>11</v>
      </c>
      <c r="C269" s="6" t="s">
        <v>12</v>
      </c>
      <c r="D269" s="22" t="s">
        <v>140</v>
      </c>
      <c r="E269" s="22" t="s">
        <v>179</v>
      </c>
      <c r="F269" s="16" t="s">
        <v>52</v>
      </c>
      <c r="G269" s="6" t="s">
        <v>52</v>
      </c>
      <c r="H269" s="11" t="s">
        <v>52</v>
      </c>
      <c r="I269" s="11" t="s">
        <v>52</v>
      </c>
      <c r="J269" s="11">
        <v>3.9548908320834482</v>
      </c>
      <c r="K269" s="11">
        <v>5.7271063505481559</v>
      </c>
    </row>
    <row r="270" spans="1:11" ht="9.75" customHeight="1">
      <c r="A270" s="21" t="s">
        <v>215</v>
      </c>
      <c r="B270" s="6" t="s">
        <v>11</v>
      </c>
      <c r="C270" s="6" t="s">
        <v>12</v>
      </c>
      <c r="D270" s="22" t="s">
        <v>111</v>
      </c>
      <c r="E270" s="22" t="s">
        <v>166</v>
      </c>
      <c r="F270" s="16" t="s">
        <v>52</v>
      </c>
      <c r="G270" s="6" t="s">
        <v>52</v>
      </c>
      <c r="H270" s="11" t="s">
        <v>52</v>
      </c>
      <c r="I270" s="11" t="s">
        <v>52</v>
      </c>
      <c r="J270" s="11">
        <v>5.9474958985348607</v>
      </c>
      <c r="K270" s="11">
        <v>6.6255982381580782</v>
      </c>
    </row>
    <row r="271" spans="1:11" ht="9.75" customHeight="1">
      <c r="A271" s="21" t="s">
        <v>215</v>
      </c>
      <c r="B271" s="6" t="s">
        <v>11</v>
      </c>
      <c r="C271" s="6" t="s">
        <v>12</v>
      </c>
      <c r="D271" s="22" t="s">
        <v>111</v>
      </c>
      <c r="E271" s="22" t="s">
        <v>55</v>
      </c>
      <c r="F271" s="16" t="s">
        <v>52</v>
      </c>
      <c r="G271" s="6" t="s">
        <v>52</v>
      </c>
      <c r="H271" s="11" t="s">
        <v>52</v>
      </c>
      <c r="I271" s="11" t="s">
        <v>52</v>
      </c>
      <c r="J271" s="11">
        <v>5.0571169878918223</v>
      </c>
      <c r="K271" s="11">
        <v>6.7109979136274278</v>
      </c>
    </row>
    <row r="272" spans="1:11" ht="9.75" customHeight="1">
      <c r="A272" s="21" t="s">
        <v>215</v>
      </c>
      <c r="B272" s="6" t="s">
        <v>11</v>
      </c>
      <c r="C272" s="6" t="s">
        <v>12</v>
      </c>
      <c r="D272" s="22" t="s">
        <v>111</v>
      </c>
      <c r="E272" s="22" t="s">
        <v>56</v>
      </c>
      <c r="F272" s="16" t="s">
        <v>52</v>
      </c>
      <c r="G272" s="6" t="s">
        <v>52</v>
      </c>
      <c r="H272" s="11" t="s">
        <v>52</v>
      </c>
      <c r="I272" s="11" t="s">
        <v>52</v>
      </c>
      <c r="J272" s="11">
        <v>6.2085889703899646</v>
      </c>
      <c r="K272" s="11">
        <v>6.5207544194938887</v>
      </c>
    </row>
    <row r="273" spans="1:11" ht="9.75" customHeight="1">
      <c r="A273" s="21" t="s">
        <v>215</v>
      </c>
      <c r="B273" s="6" t="s">
        <v>11</v>
      </c>
      <c r="C273" s="6" t="s">
        <v>12</v>
      </c>
      <c r="D273" s="22" t="s">
        <v>139</v>
      </c>
      <c r="E273" s="22" t="s">
        <v>40</v>
      </c>
      <c r="F273" s="16" t="s">
        <v>52</v>
      </c>
      <c r="G273" s="6" t="s">
        <v>52</v>
      </c>
      <c r="H273" s="11" t="s">
        <v>52</v>
      </c>
      <c r="I273" s="11" t="s">
        <v>52</v>
      </c>
      <c r="J273" s="11">
        <v>5.9474958985348607</v>
      </c>
      <c r="K273" s="11">
        <v>6.6255982381580782</v>
      </c>
    </row>
    <row r="274" spans="1:11" ht="9.75" customHeight="1">
      <c r="A274" s="21" t="s">
        <v>215</v>
      </c>
      <c r="B274" s="6" t="s">
        <v>11</v>
      </c>
      <c r="C274" s="6" t="s">
        <v>12</v>
      </c>
      <c r="D274" s="22" t="s">
        <v>139</v>
      </c>
      <c r="E274" s="22" t="s">
        <v>57</v>
      </c>
      <c r="F274" s="16" t="s">
        <v>52</v>
      </c>
      <c r="G274" s="6" t="s">
        <v>52</v>
      </c>
      <c r="H274" s="11" t="s">
        <v>52</v>
      </c>
      <c r="I274" s="11" t="s">
        <v>52</v>
      </c>
      <c r="J274" s="11">
        <v>2.6707589006327677</v>
      </c>
      <c r="K274" s="11">
        <v>4.1780635525732599</v>
      </c>
    </row>
    <row r="275" spans="1:11" ht="9.75" customHeight="1">
      <c r="A275" s="21" t="s">
        <v>215</v>
      </c>
      <c r="B275" s="6" t="s">
        <v>11</v>
      </c>
      <c r="C275" s="6" t="s">
        <v>12</v>
      </c>
      <c r="D275" s="22" t="s">
        <v>139</v>
      </c>
      <c r="E275" s="22" t="s">
        <v>58</v>
      </c>
      <c r="F275" s="16" t="s">
        <v>52</v>
      </c>
      <c r="G275" s="6" t="s">
        <v>52</v>
      </c>
      <c r="H275" s="11" t="s">
        <v>52</v>
      </c>
      <c r="I275" s="11" t="s">
        <v>52</v>
      </c>
      <c r="J275" s="11">
        <v>4.0595419735228049</v>
      </c>
      <c r="K275" s="11">
        <v>5.7608725204181672</v>
      </c>
    </row>
    <row r="276" spans="1:11" ht="9.75" customHeight="1">
      <c r="A276" s="21" t="s">
        <v>215</v>
      </c>
      <c r="B276" s="6" t="s">
        <v>11</v>
      </c>
      <c r="C276" s="6" t="s">
        <v>12</v>
      </c>
      <c r="D276" s="22" t="s">
        <v>139</v>
      </c>
      <c r="E276" s="22" t="s">
        <v>59</v>
      </c>
      <c r="F276" s="16" t="s">
        <v>52</v>
      </c>
      <c r="G276" s="6" t="s">
        <v>52</v>
      </c>
      <c r="H276" s="11" t="s">
        <v>52</v>
      </c>
      <c r="I276" s="11" t="s">
        <v>52</v>
      </c>
      <c r="J276" s="11">
        <v>9.5351815116542546</v>
      </c>
      <c r="K276" s="11">
        <v>9.1629586804340644</v>
      </c>
    </row>
    <row r="277" spans="1:11" ht="9.75" customHeight="1">
      <c r="A277" s="21" t="s">
        <v>215</v>
      </c>
      <c r="B277" s="6" t="s">
        <v>11</v>
      </c>
      <c r="C277" s="6" t="s">
        <v>12</v>
      </c>
      <c r="D277" s="22" t="s">
        <v>139</v>
      </c>
      <c r="E277" s="22" t="s">
        <v>60</v>
      </c>
      <c r="F277" s="16" t="s">
        <v>52</v>
      </c>
      <c r="G277" s="6" t="s">
        <v>52</v>
      </c>
      <c r="H277" s="11" t="s">
        <v>52</v>
      </c>
      <c r="I277" s="11" t="s">
        <v>52</v>
      </c>
      <c r="J277" s="11">
        <v>17.882961707683414</v>
      </c>
      <c r="K277" s="11">
        <v>14.477454131931712</v>
      </c>
    </row>
    <row r="278" spans="1:11" ht="9.75" customHeight="1">
      <c r="A278" s="21" t="s">
        <v>215</v>
      </c>
      <c r="B278" s="6" t="s">
        <v>11</v>
      </c>
      <c r="C278" s="6" t="s">
        <v>12</v>
      </c>
      <c r="D278" s="22" t="s">
        <v>253</v>
      </c>
      <c r="E278" s="22" t="s">
        <v>269</v>
      </c>
      <c r="F278" s="16" t="s">
        <v>52</v>
      </c>
      <c r="G278" s="6" t="s">
        <v>52</v>
      </c>
      <c r="H278" s="11" t="s">
        <v>52</v>
      </c>
      <c r="I278" s="11" t="s">
        <v>52</v>
      </c>
      <c r="J278" s="11">
        <v>3.8731264561342922</v>
      </c>
      <c r="K278" s="11">
        <v>6.0613133551208671</v>
      </c>
    </row>
    <row r="279" spans="1:11" ht="9.75" customHeight="1">
      <c r="A279" s="21" t="s">
        <v>215</v>
      </c>
      <c r="B279" s="6" t="s">
        <v>11</v>
      </c>
      <c r="C279" s="6" t="s">
        <v>12</v>
      </c>
      <c r="D279" s="22" t="s">
        <v>253</v>
      </c>
      <c r="E279" s="22" t="s">
        <v>270</v>
      </c>
      <c r="F279" s="16" t="s">
        <v>52</v>
      </c>
      <c r="G279" s="6" t="s">
        <v>52</v>
      </c>
      <c r="H279" s="11" t="s">
        <v>52</v>
      </c>
      <c r="I279" s="11" t="s">
        <v>52</v>
      </c>
      <c r="J279" s="11">
        <v>4.9774050356723878</v>
      </c>
      <c r="K279" s="11">
        <v>6.082958968655432</v>
      </c>
    </row>
    <row r="280" spans="1:11" ht="9.75" customHeight="1">
      <c r="A280" s="21" t="s">
        <v>215</v>
      </c>
      <c r="B280" s="6" t="s">
        <v>11</v>
      </c>
      <c r="C280" s="6" t="s">
        <v>12</v>
      </c>
      <c r="D280" s="22" t="s">
        <v>253</v>
      </c>
      <c r="E280" s="22" t="s">
        <v>271</v>
      </c>
      <c r="F280" s="16" t="s">
        <v>52</v>
      </c>
      <c r="G280" s="6" t="s">
        <v>52</v>
      </c>
      <c r="H280" s="11" t="s">
        <v>52</v>
      </c>
      <c r="I280" s="11" t="s">
        <v>52</v>
      </c>
      <c r="J280" s="11">
        <v>6.5971331447468327</v>
      </c>
      <c r="K280" s="11">
        <v>6.8457655427607422</v>
      </c>
    </row>
    <row r="281" spans="1:11" ht="9.75" customHeight="1">
      <c r="A281" s="21" t="s">
        <v>215</v>
      </c>
      <c r="B281" s="6" t="s">
        <v>11</v>
      </c>
      <c r="C281" s="6" t="s">
        <v>12</v>
      </c>
      <c r="D281" s="22" t="s">
        <v>253</v>
      </c>
      <c r="E281" s="22" t="s">
        <v>272</v>
      </c>
      <c r="F281" s="16" t="s">
        <v>52</v>
      </c>
      <c r="G281" s="6" t="s">
        <v>52</v>
      </c>
      <c r="H281" s="11" t="s">
        <v>52</v>
      </c>
      <c r="I281" s="11" t="s">
        <v>52</v>
      </c>
      <c r="J281" s="11">
        <v>14.874515489709916</v>
      </c>
      <c r="K281" s="11">
        <v>8.8944472024907011</v>
      </c>
    </row>
    <row r="282" spans="1:11" ht="9.75" customHeight="1">
      <c r="A282" s="21" t="s">
        <v>215</v>
      </c>
      <c r="B282" s="6" t="s">
        <v>11</v>
      </c>
      <c r="C282" s="6" t="s">
        <v>12</v>
      </c>
      <c r="D282" s="22" t="s">
        <v>253</v>
      </c>
      <c r="E282" s="22" t="s">
        <v>273</v>
      </c>
      <c r="F282" s="16" t="s">
        <v>52</v>
      </c>
      <c r="G282" s="6" t="s">
        <v>52</v>
      </c>
      <c r="H282" s="11" t="s">
        <v>52</v>
      </c>
      <c r="I282" s="11" t="s">
        <v>52</v>
      </c>
      <c r="J282" s="11">
        <v>12.874365609868232</v>
      </c>
      <c r="K282" s="11">
        <v>17.603120475535608</v>
      </c>
    </row>
    <row r="283" spans="1:11" ht="9.75" customHeight="1">
      <c r="A283" s="21" t="s">
        <v>216</v>
      </c>
      <c r="B283" s="6" t="s">
        <v>11</v>
      </c>
      <c r="C283" s="6" t="s">
        <v>12</v>
      </c>
      <c r="D283" s="22" t="s">
        <v>53</v>
      </c>
      <c r="E283" s="22" t="s">
        <v>40</v>
      </c>
      <c r="F283" s="16" t="s">
        <v>52</v>
      </c>
      <c r="G283" s="6" t="s">
        <v>52</v>
      </c>
      <c r="H283" s="11" t="s">
        <v>52</v>
      </c>
      <c r="I283" s="11" t="s">
        <v>52</v>
      </c>
      <c r="J283" s="11">
        <v>10.666350044470848</v>
      </c>
      <c r="K283" s="11">
        <v>11.872276993015223</v>
      </c>
    </row>
    <row r="284" spans="1:11" ht="9.75" customHeight="1">
      <c r="A284" s="21" t="s">
        <v>216</v>
      </c>
      <c r="B284" s="6" t="s">
        <v>11</v>
      </c>
      <c r="C284" s="6" t="s">
        <v>12</v>
      </c>
      <c r="D284" s="22" t="s">
        <v>53</v>
      </c>
      <c r="E284" s="22" t="s">
        <v>137</v>
      </c>
      <c r="F284" s="16" t="s">
        <v>52</v>
      </c>
      <c r="G284" s="6" t="s">
        <v>52</v>
      </c>
      <c r="H284" s="11" t="s">
        <v>52</v>
      </c>
      <c r="I284" s="11" t="s">
        <v>52</v>
      </c>
      <c r="J284" s="11">
        <v>10.197059229713425</v>
      </c>
      <c r="K284" s="11">
        <v>11.756860009045884</v>
      </c>
    </row>
    <row r="285" spans="1:11" ht="9.75" customHeight="1">
      <c r="A285" s="21" t="s">
        <v>216</v>
      </c>
      <c r="B285" s="6" t="s">
        <v>11</v>
      </c>
      <c r="C285" s="6" t="s">
        <v>12</v>
      </c>
      <c r="D285" s="22" t="s">
        <v>53</v>
      </c>
      <c r="E285" s="22" t="s">
        <v>138</v>
      </c>
      <c r="F285" s="16" t="s">
        <v>52</v>
      </c>
      <c r="G285" s="6" t="s">
        <v>52</v>
      </c>
      <c r="H285" s="11" t="s">
        <v>52</v>
      </c>
      <c r="I285" s="11" t="s">
        <v>52</v>
      </c>
      <c r="J285" s="11">
        <v>13.989020252851306</v>
      </c>
      <c r="K285" s="11">
        <v>13.385027548969727</v>
      </c>
    </row>
    <row r="286" spans="1:11" ht="9.75" customHeight="1">
      <c r="A286" s="21" t="s">
        <v>216</v>
      </c>
      <c r="B286" s="6" t="s">
        <v>11</v>
      </c>
      <c r="C286" s="6" t="s">
        <v>12</v>
      </c>
      <c r="D286" s="22" t="s">
        <v>136</v>
      </c>
      <c r="E286" s="22" t="s">
        <v>40</v>
      </c>
      <c r="F286" s="16" t="s">
        <v>52</v>
      </c>
      <c r="G286" s="6" t="s">
        <v>52</v>
      </c>
      <c r="H286" s="11" t="s">
        <v>52</v>
      </c>
      <c r="I286" s="11" t="s">
        <v>52</v>
      </c>
      <c r="J286" s="11">
        <v>10.666350044470848</v>
      </c>
      <c r="K286" s="11">
        <v>11.872276993015223</v>
      </c>
    </row>
    <row r="287" spans="1:11" ht="9.75" customHeight="1">
      <c r="A287" s="21" t="s">
        <v>216</v>
      </c>
      <c r="B287" s="6" t="s">
        <v>11</v>
      </c>
      <c r="C287" s="6" t="s">
        <v>12</v>
      </c>
      <c r="D287" s="22" t="s">
        <v>136</v>
      </c>
      <c r="E287" s="22" t="s">
        <v>112</v>
      </c>
      <c r="F287" s="16" t="s">
        <v>52</v>
      </c>
      <c r="G287" s="6" t="s">
        <v>52</v>
      </c>
      <c r="H287" s="11" t="s">
        <v>52</v>
      </c>
      <c r="I287" s="11" t="s">
        <v>52</v>
      </c>
      <c r="J287" s="11">
        <v>37.486530673987346</v>
      </c>
      <c r="K287" s="11">
        <v>38.746581530608552</v>
      </c>
    </row>
    <row r="288" spans="1:11" ht="9.75" customHeight="1">
      <c r="A288" s="21" t="s">
        <v>216</v>
      </c>
      <c r="B288" s="6" t="s">
        <v>11</v>
      </c>
      <c r="C288" s="6" t="s">
        <v>12</v>
      </c>
      <c r="D288" s="22" t="s">
        <v>136</v>
      </c>
      <c r="E288" s="22" t="s">
        <v>113</v>
      </c>
      <c r="F288" s="16" t="s">
        <v>52</v>
      </c>
      <c r="G288" s="6" t="s">
        <v>52</v>
      </c>
      <c r="H288" s="11" t="s">
        <v>52</v>
      </c>
      <c r="I288" s="11" t="s">
        <v>52</v>
      </c>
      <c r="J288" s="11">
        <v>26.812346643016099</v>
      </c>
      <c r="K288" s="11">
        <v>20.571013209279425</v>
      </c>
    </row>
    <row r="289" spans="1:11" ht="9.75" customHeight="1">
      <c r="A289" s="21" t="s">
        <v>216</v>
      </c>
      <c r="B289" s="6" t="s">
        <v>11</v>
      </c>
      <c r="C289" s="6" t="s">
        <v>12</v>
      </c>
      <c r="D289" s="22" t="s">
        <v>136</v>
      </c>
      <c r="E289" s="22" t="s">
        <v>114</v>
      </c>
      <c r="F289" s="16" t="s">
        <v>52</v>
      </c>
      <c r="G289" s="6" t="s">
        <v>52</v>
      </c>
      <c r="H289" s="11" t="s">
        <v>52</v>
      </c>
      <c r="I289" s="11" t="s">
        <v>52</v>
      </c>
      <c r="J289" s="11">
        <v>17.916073699001878</v>
      </c>
      <c r="K289" s="11">
        <v>18.365938235972614</v>
      </c>
    </row>
    <row r="290" spans="1:11" ht="9.75" customHeight="1">
      <c r="A290" s="21" t="s">
        <v>216</v>
      </c>
      <c r="B290" s="6" t="s">
        <v>11</v>
      </c>
      <c r="C290" s="6" t="s">
        <v>12</v>
      </c>
      <c r="D290" s="22" t="s">
        <v>136</v>
      </c>
      <c r="E290" s="22" t="s">
        <v>115</v>
      </c>
      <c r="F290" s="16" t="s">
        <v>52</v>
      </c>
      <c r="G290" s="6" t="s">
        <v>52</v>
      </c>
      <c r="H290" s="11" t="s">
        <v>52</v>
      </c>
      <c r="I290" s="11" t="s">
        <v>52</v>
      </c>
      <c r="J290" s="11">
        <v>10.239600979877011</v>
      </c>
      <c r="K290" s="11">
        <v>11.79955329735953</v>
      </c>
    </row>
    <row r="291" spans="1:11" ht="9.75" customHeight="1">
      <c r="A291" s="21" t="s">
        <v>216</v>
      </c>
      <c r="B291" s="6" t="s">
        <v>11</v>
      </c>
      <c r="C291" s="6" t="s">
        <v>12</v>
      </c>
      <c r="D291" s="22" t="s">
        <v>136</v>
      </c>
      <c r="E291" s="22" t="s">
        <v>54</v>
      </c>
      <c r="F291" s="16" t="s">
        <v>52</v>
      </c>
      <c r="G291" s="6" t="s">
        <v>52</v>
      </c>
      <c r="H291" s="11" t="s">
        <v>52</v>
      </c>
      <c r="I291" s="11" t="s">
        <v>52</v>
      </c>
      <c r="J291" s="11">
        <v>18.959009661565236</v>
      </c>
      <c r="K291" s="11">
        <v>17.412108482776851</v>
      </c>
    </row>
    <row r="292" spans="1:11" ht="9.75" customHeight="1">
      <c r="A292" s="21" t="s">
        <v>216</v>
      </c>
      <c r="B292" s="6" t="s">
        <v>11</v>
      </c>
      <c r="C292" s="6" t="s">
        <v>12</v>
      </c>
      <c r="D292" s="22" t="s">
        <v>140</v>
      </c>
      <c r="E292" s="22" t="s">
        <v>177</v>
      </c>
      <c r="F292" s="16" t="s">
        <v>52</v>
      </c>
      <c r="G292" s="6" t="s">
        <v>52</v>
      </c>
      <c r="H292" s="11" t="s">
        <v>52</v>
      </c>
      <c r="I292" s="11" t="s">
        <v>52</v>
      </c>
      <c r="J292" s="11">
        <v>10.666350044470848</v>
      </c>
      <c r="K292" s="11">
        <v>11.872276993015223</v>
      </c>
    </row>
    <row r="293" spans="1:11" ht="9.75" customHeight="1">
      <c r="A293" s="21" t="s">
        <v>216</v>
      </c>
      <c r="B293" s="6" t="s">
        <v>11</v>
      </c>
      <c r="C293" s="6" t="s">
        <v>12</v>
      </c>
      <c r="D293" s="22" t="s">
        <v>140</v>
      </c>
      <c r="E293" s="22" t="s">
        <v>178</v>
      </c>
      <c r="F293" s="16" t="s">
        <v>52</v>
      </c>
      <c r="G293" s="6" t="s">
        <v>52</v>
      </c>
      <c r="H293" s="11" t="s">
        <v>52</v>
      </c>
      <c r="I293" s="11" t="s">
        <v>52</v>
      </c>
      <c r="J293" s="11">
        <v>10.974989139834912</v>
      </c>
      <c r="K293" s="11">
        <v>12.510096958775335</v>
      </c>
    </row>
    <row r="294" spans="1:11" ht="9.75" customHeight="1">
      <c r="A294" s="21" t="s">
        <v>216</v>
      </c>
      <c r="B294" s="6" t="s">
        <v>11</v>
      </c>
      <c r="C294" s="6" t="s">
        <v>12</v>
      </c>
      <c r="D294" s="22" t="s">
        <v>140</v>
      </c>
      <c r="E294" s="22" t="s">
        <v>179</v>
      </c>
      <c r="F294" s="16" t="s">
        <v>52</v>
      </c>
      <c r="G294" s="6" t="s">
        <v>52</v>
      </c>
      <c r="H294" s="11" t="s">
        <v>52</v>
      </c>
      <c r="I294" s="11" t="s">
        <v>52</v>
      </c>
      <c r="J294" s="11">
        <v>18.959009661565236</v>
      </c>
      <c r="K294" s="11">
        <v>17.412108482776851</v>
      </c>
    </row>
    <row r="295" spans="1:11" ht="9.75" customHeight="1">
      <c r="A295" s="21" t="s">
        <v>216</v>
      </c>
      <c r="B295" s="6" t="s">
        <v>11</v>
      </c>
      <c r="C295" s="6" t="s">
        <v>12</v>
      </c>
      <c r="D295" s="22" t="s">
        <v>111</v>
      </c>
      <c r="E295" s="22" t="s">
        <v>166</v>
      </c>
      <c r="F295" s="16" t="s">
        <v>52</v>
      </c>
      <c r="G295" s="6" t="s">
        <v>52</v>
      </c>
      <c r="H295" s="11" t="s">
        <v>52</v>
      </c>
      <c r="I295" s="11" t="s">
        <v>52</v>
      </c>
      <c r="J295" s="11">
        <v>10.666350044470848</v>
      </c>
      <c r="K295" s="11">
        <v>11.872276993015223</v>
      </c>
    </row>
    <row r="296" spans="1:11" ht="9.75" customHeight="1">
      <c r="A296" s="21" t="s">
        <v>216</v>
      </c>
      <c r="B296" s="6" t="s">
        <v>11</v>
      </c>
      <c r="C296" s="6" t="s">
        <v>12</v>
      </c>
      <c r="D296" s="22" t="s">
        <v>111</v>
      </c>
      <c r="E296" s="22" t="s">
        <v>55</v>
      </c>
      <c r="F296" s="16" t="s">
        <v>52</v>
      </c>
      <c r="G296" s="6" t="s">
        <v>52</v>
      </c>
      <c r="H296" s="11" t="s">
        <v>52</v>
      </c>
      <c r="I296" s="11" t="s">
        <v>52</v>
      </c>
      <c r="J296" s="11">
        <v>14.652870663397469</v>
      </c>
      <c r="K296" s="11">
        <v>14.875112541041471</v>
      </c>
    </row>
    <row r="297" spans="1:11" ht="9.75" customHeight="1">
      <c r="A297" s="21" t="s">
        <v>216</v>
      </c>
      <c r="B297" s="6" t="s">
        <v>11</v>
      </c>
      <c r="C297" s="6" t="s">
        <v>12</v>
      </c>
      <c r="D297" s="22" t="s">
        <v>111</v>
      </c>
      <c r="E297" s="22" t="s">
        <v>56</v>
      </c>
      <c r="F297" s="16" t="s">
        <v>52</v>
      </c>
      <c r="G297" s="6" t="s">
        <v>52</v>
      </c>
      <c r="H297" s="11" t="s">
        <v>52</v>
      </c>
      <c r="I297" s="11" t="s">
        <v>52</v>
      </c>
      <c r="J297" s="11">
        <v>14.520547542579409</v>
      </c>
      <c r="K297" s="11">
        <v>13.171566441230661</v>
      </c>
    </row>
    <row r="298" spans="1:11" ht="9.75" customHeight="1">
      <c r="A298" s="21" t="s">
        <v>216</v>
      </c>
      <c r="B298" s="6" t="s">
        <v>11</v>
      </c>
      <c r="C298" s="6" t="s">
        <v>12</v>
      </c>
      <c r="D298" s="22" t="s">
        <v>139</v>
      </c>
      <c r="E298" s="22" t="s">
        <v>40</v>
      </c>
      <c r="F298" s="16" t="s">
        <v>52</v>
      </c>
      <c r="G298" s="6" t="s">
        <v>52</v>
      </c>
      <c r="H298" s="11" t="s">
        <v>52</v>
      </c>
      <c r="I298" s="11" t="s">
        <v>52</v>
      </c>
      <c r="J298" s="11">
        <v>10.666350044470848</v>
      </c>
      <c r="K298" s="11">
        <v>11.872276993015223</v>
      </c>
    </row>
    <row r="299" spans="1:11" ht="9.75" customHeight="1">
      <c r="A299" s="21" t="s">
        <v>216</v>
      </c>
      <c r="B299" s="6" t="s">
        <v>11</v>
      </c>
      <c r="C299" s="6" t="s">
        <v>12</v>
      </c>
      <c r="D299" s="22" t="s">
        <v>139</v>
      </c>
      <c r="E299" s="22" t="s">
        <v>57</v>
      </c>
      <c r="F299" s="16" t="s">
        <v>52</v>
      </c>
      <c r="G299" s="6" t="s">
        <v>52</v>
      </c>
      <c r="H299" s="11" t="s">
        <v>52</v>
      </c>
      <c r="I299" s="11" t="s">
        <v>52</v>
      </c>
      <c r="J299" s="11">
        <v>17.327936777284673</v>
      </c>
      <c r="K299" s="11">
        <v>15.882461980654766</v>
      </c>
    </row>
    <row r="300" spans="1:11" ht="9.75" customHeight="1">
      <c r="A300" s="21" t="s">
        <v>216</v>
      </c>
      <c r="B300" s="6" t="s">
        <v>11</v>
      </c>
      <c r="C300" s="6" t="s">
        <v>12</v>
      </c>
      <c r="D300" s="22" t="s">
        <v>139</v>
      </c>
      <c r="E300" s="22" t="s">
        <v>58</v>
      </c>
      <c r="F300" s="16" t="s">
        <v>52</v>
      </c>
      <c r="G300" s="6" t="s">
        <v>52</v>
      </c>
      <c r="H300" s="11" t="s">
        <v>52</v>
      </c>
      <c r="I300" s="11" t="s">
        <v>52</v>
      </c>
      <c r="J300" s="11">
        <v>21.435193753396479</v>
      </c>
      <c r="K300" s="11">
        <v>21.591184545683948</v>
      </c>
    </row>
    <row r="301" spans="1:11" ht="9.75" customHeight="1">
      <c r="A301" s="21" t="s">
        <v>216</v>
      </c>
      <c r="B301" s="6" t="s">
        <v>11</v>
      </c>
      <c r="C301" s="6" t="s">
        <v>12</v>
      </c>
      <c r="D301" s="22" t="s">
        <v>139</v>
      </c>
      <c r="E301" s="22" t="s">
        <v>59</v>
      </c>
      <c r="F301" s="16" t="s">
        <v>52</v>
      </c>
      <c r="G301" s="6" t="s">
        <v>52</v>
      </c>
      <c r="H301" s="11" t="s">
        <v>52</v>
      </c>
      <c r="I301" s="11" t="s">
        <v>52</v>
      </c>
      <c r="J301" s="11">
        <v>14.597986929596631</v>
      </c>
      <c r="K301" s="11">
        <v>12.951889212122966</v>
      </c>
    </row>
    <row r="302" spans="1:11" ht="9.75" customHeight="1">
      <c r="A302" s="21" t="s">
        <v>216</v>
      </c>
      <c r="B302" s="6" t="s">
        <v>11</v>
      </c>
      <c r="C302" s="6" t="s">
        <v>12</v>
      </c>
      <c r="D302" s="22" t="s">
        <v>139</v>
      </c>
      <c r="E302" s="22" t="s">
        <v>60</v>
      </c>
      <c r="F302" s="16" t="s">
        <v>52</v>
      </c>
      <c r="G302" s="6" t="s">
        <v>52</v>
      </c>
      <c r="H302" s="11" t="s">
        <v>52</v>
      </c>
      <c r="I302" s="11" t="s">
        <v>52</v>
      </c>
      <c r="J302" s="11">
        <v>15.9334599885418</v>
      </c>
      <c r="K302" s="11">
        <v>13.610225037613088</v>
      </c>
    </row>
    <row r="303" spans="1:11" ht="9.75" customHeight="1">
      <c r="A303" s="21" t="s">
        <v>216</v>
      </c>
      <c r="B303" s="6" t="s">
        <v>11</v>
      </c>
      <c r="C303" s="6" t="s">
        <v>12</v>
      </c>
      <c r="D303" s="22" t="s">
        <v>253</v>
      </c>
      <c r="E303" s="22" t="s">
        <v>269</v>
      </c>
      <c r="F303" s="16" t="s">
        <v>52</v>
      </c>
      <c r="G303" s="6" t="s">
        <v>52</v>
      </c>
      <c r="H303" s="11" t="s">
        <v>52</v>
      </c>
      <c r="I303" s="11" t="s">
        <v>52</v>
      </c>
      <c r="J303" s="11">
        <v>18.904596059646938</v>
      </c>
      <c r="K303" s="11">
        <v>24.630970508574549</v>
      </c>
    </row>
    <row r="304" spans="1:11" ht="9.75" customHeight="1">
      <c r="A304" s="21" t="s">
        <v>216</v>
      </c>
      <c r="B304" s="6" t="s">
        <v>11</v>
      </c>
      <c r="C304" s="6" t="s">
        <v>12</v>
      </c>
      <c r="D304" s="22" t="s">
        <v>253</v>
      </c>
      <c r="E304" s="22" t="s">
        <v>270</v>
      </c>
      <c r="F304" s="16" t="s">
        <v>52</v>
      </c>
      <c r="G304" s="6" t="s">
        <v>52</v>
      </c>
      <c r="H304" s="11" t="s">
        <v>52</v>
      </c>
      <c r="I304" s="11" t="s">
        <v>52</v>
      </c>
      <c r="J304" s="11">
        <v>19.692282026989126</v>
      </c>
      <c r="K304" s="11">
        <v>15.336956504636376</v>
      </c>
    </row>
    <row r="305" spans="1:11" ht="9.75" customHeight="1">
      <c r="A305" s="21" t="s">
        <v>216</v>
      </c>
      <c r="B305" s="6" t="s">
        <v>11</v>
      </c>
      <c r="C305" s="6" t="s">
        <v>12</v>
      </c>
      <c r="D305" s="22" t="s">
        <v>253</v>
      </c>
      <c r="E305" s="22" t="s">
        <v>271</v>
      </c>
      <c r="F305" s="16" t="s">
        <v>52</v>
      </c>
      <c r="G305" s="6" t="s">
        <v>52</v>
      </c>
      <c r="H305" s="11" t="s">
        <v>52</v>
      </c>
      <c r="I305" s="11" t="s">
        <v>52</v>
      </c>
      <c r="J305" s="11">
        <v>18.458001706338841</v>
      </c>
      <c r="K305" s="11">
        <v>16.885990524037805</v>
      </c>
    </row>
    <row r="306" spans="1:11" ht="9.75" customHeight="1">
      <c r="A306" s="21" t="s">
        <v>216</v>
      </c>
      <c r="B306" s="6" t="s">
        <v>11</v>
      </c>
      <c r="C306" s="6" t="s">
        <v>12</v>
      </c>
      <c r="D306" s="22" t="s">
        <v>253</v>
      </c>
      <c r="E306" s="22" t="s">
        <v>272</v>
      </c>
      <c r="F306" s="16" t="s">
        <v>52</v>
      </c>
      <c r="G306" s="6" t="s">
        <v>52</v>
      </c>
      <c r="H306" s="11" t="s">
        <v>52</v>
      </c>
      <c r="I306" s="11" t="s">
        <v>52</v>
      </c>
      <c r="J306" s="11">
        <v>23.848555578758074</v>
      </c>
      <c r="K306" s="11">
        <v>24.610344921558667</v>
      </c>
    </row>
    <row r="307" spans="1:11" ht="9.75" customHeight="1">
      <c r="A307" s="21" t="s">
        <v>216</v>
      </c>
      <c r="B307" s="6" t="s">
        <v>11</v>
      </c>
      <c r="C307" s="6" t="s">
        <v>12</v>
      </c>
      <c r="D307" s="22" t="s">
        <v>253</v>
      </c>
      <c r="E307" s="22" t="s">
        <v>273</v>
      </c>
      <c r="F307" s="16" t="s">
        <v>52</v>
      </c>
      <c r="G307" s="6" t="s">
        <v>52</v>
      </c>
      <c r="H307" s="11" t="s">
        <v>52</v>
      </c>
      <c r="I307" s="11" t="s">
        <v>52</v>
      </c>
      <c r="J307" s="11">
        <v>38.919522328510482</v>
      </c>
      <c r="K307" s="11">
        <v>30.754741141261555</v>
      </c>
    </row>
    <row r="308" spans="1:11" ht="9.75" customHeight="1">
      <c r="A308" s="21" t="s">
        <v>217</v>
      </c>
      <c r="B308" s="6" t="s">
        <v>11</v>
      </c>
      <c r="C308" s="6" t="s">
        <v>12</v>
      </c>
      <c r="D308" s="22" t="s">
        <v>53</v>
      </c>
      <c r="E308" s="22" t="s">
        <v>40</v>
      </c>
      <c r="F308" s="16" t="s">
        <v>52</v>
      </c>
      <c r="G308" s="6" t="s">
        <v>52</v>
      </c>
      <c r="H308" s="10" t="s">
        <v>52</v>
      </c>
      <c r="I308" s="10" t="s">
        <v>52</v>
      </c>
      <c r="J308" s="10">
        <v>23.254000592143587</v>
      </c>
      <c r="K308" s="10">
        <v>36.330701774936095</v>
      </c>
    </row>
    <row r="309" spans="1:11" ht="9.75" customHeight="1">
      <c r="A309" s="21" t="s">
        <v>217</v>
      </c>
      <c r="B309" s="6" t="s">
        <v>11</v>
      </c>
      <c r="C309" s="6" t="s">
        <v>12</v>
      </c>
      <c r="D309" s="22" t="s">
        <v>53</v>
      </c>
      <c r="E309" s="22" t="s">
        <v>137</v>
      </c>
      <c r="F309" s="16" t="s">
        <v>52</v>
      </c>
      <c r="G309" s="6" t="s">
        <v>52</v>
      </c>
      <c r="H309" s="10" t="s">
        <v>52</v>
      </c>
      <c r="I309" s="10" t="s">
        <v>52</v>
      </c>
      <c r="J309" s="10">
        <v>12.210668615338369</v>
      </c>
      <c r="K309" s="10">
        <v>15.49245378963311</v>
      </c>
    </row>
    <row r="310" spans="1:11" ht="9.75" customHeight="1">
      <c r="A310" s="21" t="s">
        <v>217</v>
      </c>
      <c r="B310" s="6" t="s">
        <v>11</v>
      </c>
      <c r="C310" s="6" t="s">
        <v>12</v>
      </c>
      <c r="D310" s="22" t="s">
        <v>53</v>
      </c>
      <c r="E310" s="22" t="s">
        <v>138</v>
      </c>
      <c r="F310" s="16" t="s">
        <v>52</v>
      </c>
      <c r="G310" s="6" t="s">
        <v>52</v>
      </c>
      <c r="H310" s="10" t="s">
        <v>52</v>
      </c>
      <c r="I310" s="10" t="s">
        <v>52</v>
      </c>
      <c r="J310" s="10">
        <v>11.043331976805222</v>
      </c>
      <c r="K310" s="10">
        <v>20.838247985302992</v>
      </c>
    </row>
    <row r="311" spans="1:11" ht="9.75" customHeight="1">
      <c r="A311" s="21" t="s">
        <v>217</v>
      </c>
      <c r="B311" s="6" t="s">
        <v>11</v>
      </c>
      <c r="C311" s="6" t="s">
        <v>12</v>
      </c>
      <c r="D311" s="22" t="s">
        <v>140</v>
      </c>
      <c r="E311" s="22" t="s">
        <v>177</v>
      </c>
      <c r="F311" s="16" t="s">
        <v>52</v>
      </c>
      <c r="G311" s="6" t="s">
        <v>52</v>
      </c>
      <c r="H311" s="10" t="s">
        <v>52</v>
      </c>
      <c r="I311" s="10" t="s">
        <v>52</v>
      </c>
      <c r="J311" s="10">
        <v>23.254000592143587</v>
      </c>
      <c r="K311" s="10">
        <v>36.330701774936095</v>
      </c>
    </row>
    <row r="312" spans="1:11" ht="9.75" customHeight="1">
      <c r="A312" s="21" t="s">
        <v>217</v>
      </c>
      <c r="B312" s="6" t="s">
        <v>11</v>
      </c>
      <c r="C312" s="6" t="s">
        <v>12</v>
      </c>
      <c r="D312" s="22" t="s">
        <v>140</v>
      </c>
      <c r="E312" s="22" t="s">
        <v>178</v>
      </c>
      <c r="F312" s="16" t="s">
        <v>52</v>
      </c>
      <c r="G312" s="6" t="s">
        <v>52</v>
      </c>
      <c r="H312" s="10" t="s">
        <v>52</v>
      </c>
      <c r="I312" s="10" t="s">
        <v>52</v>
      </c>
      <c r="J312" s="10">
        <v>22.139640534058582</v>
      </c>
      <c r="K312" s="10">
        <v>33.032287956084531</v>
      </c>
    </row>
    <row r="313" spans="1:11" ht="9.75" customHeight="1">
      <c r="A313" s="21" t="s">
        <v>217</v>
      </c>
      <c r="B313" s="6" t="s">
        <v>11</v>
      </c>
      <c r="C313" s="6" t="s">
        <v>12</v>
      </c>
      <c r="D313" s="22" t="s">
        <v>140</v>
      </c>
      <c r="E313" s="22" t="s">
        <v>179</v>
      </c>
      <c r="F313" s="16" t="s">
        <v>52</v>
      </c>
      <c r="G313" s="6" t="s">
        <v>52</v>
      </c>
      <c r="H313" s="10" t="s">
        <v>52</v>
      </c>
      <c r="I313" s="10" t="s">
        <v>52</v>
      </c>
      <c r="J313" s="10">
        <v>1.1143600580850075</v>
      </c>
      <c r="K313" s="10">
        <v>3.2984138188515666</v>
      </c>
    </row>
    <row r="314" spans="1:11" ht="9.75" customHeight="1">
      <c r="A314" s="21" t="s">
        <v>217</v>
      </c>
      <c r="B314" s="6" t="s">
        <v>11</v>
      </c>
      <c r="C314" s="6" t="s">
        <v>12</v>
      </c>
      <c r="D314" s="22" t="s">
        <v>111</v>
      </c>
      <c r="E314" s="22" t="s">
        <v>166</v>
      </c>
      <c r="F314" s="16" t="s">
        <v>52</v>
      </c>
      <c r="G314" s="6" t="s">
        <v>52</v>
      </c>
      <c r="H314" s="10" t="s">
        <v>52</v>
      </c>
      <c r="I314" s="10" t="s">
        <v>52</v>
      </c>
      <c r="J314" s="10">
        <v>23.254000592143587</v>
      </c>
      <c r="K314" s="10">
        <v>36.330701774936095</v>
      </c>
    </row>
    <row r="315" spans="1:11" ht="9.75" customHeight="1">
      <c r="A315" s="21" t="s">
        <v>217</v>
      </c>
      <c r="B315" s="6" t="s">
        <v>11</v>
      </c>
      <c r="C315" s="6" t="s">
        <v>12</v>
      </c>
      <c r="D315" s="22" t="s">
        <v>111</v>
      </c>
      <c r="E315" s="22" t="s">
        <v>55</v>
      </c>
      <c r="F315" s="16" t="s">
        <v>52</v>
      </c>
      <c r="G315" s="6" t="s">
        <v>52</v>
      </c>
      <c r="H315" s="10" t="s">
        <v>52</v>
      </c>
      <c r="I315" s="10" t="s">
        <v>52</v>
      </c>
      <c r="J315" s="10">
        <v>5.0687263574788322</v>
      </c>
      <c r="K315" s="10">
        <v>9.9666182635923093</v>
      </c>
    </row>
    <row r="316" spans="1:11" ht="9.75" customHeight="1">
      <c r="A316" s="21" t="s">
        <v>217</v>
      </c>
      <c r="B316" s="6" t="s">
        <v>11</v>
      </c>
      <c r="C316" s="6" t="s">
        <v>12</v>
      </c>
      <c r="D316" s="22" t="s">
        <v>111</v>
      </c>
      <c r="E316" s="22" t="s">
        <v>56</v>
      </c>
      <c r="F316" s="16" t="s">
        <v>52</v>
      </c>
      <c r="G316" s="6" t="s">
        <v>52</v>
      </c>
      <c r="H316" s="10" t="s">
        <v>52</v>
      </c>
      <c r="I316" s="10" t="s">
        <v>52</v>
      </c>
      <c r="J316" s="10">
        <v>17.837511606872013</v>
      </c>
      <c r="K316" s="10">
        <v>25.51601089757288</v>
      </c>
    </row>
    <row r="317" spans="1:11" ht="9.75" customHeight="1">
      <c r="A317" s="21" t="s">
        <v>217</v>
      </c>
      <c r="B317" s="6" t="s">
        <v>11</v>
      </c>
      <c r="C317" s="6" t="s">
        <v>12</v>
      </c>
      <c r="D317" s="22" t="s">
        <v>139</v>
      </c>
      <c r="E317" s="22" t="s">
        <v>40</v>
      </c>
      <c r="F317" s="16" t="s">
        <v>52</v>
      </c>
      <c r="G317" s="6" t="s">
        <v>52</v>
      </c>
      <c r="H317" s="10" t="s">
        <v>52</v>
      </c>
      <c r="I317" s="10" t="s">
        <v>52</v>
      </c>
      <c r="J317" s="10">
        <v>23.254000592143587</v>
      </c>
      <c r="K317" s="10">
        <v>36.330701774936095</v>
      </c>
    </row>
    <row r="318" spans="1:11" ht="9.75" customHeight="1">
      <c r="A318" s="21" t="s">
        <v>217</v>
      </c>
      <c r="B318" s="6" t="s">
        <v>11</v>
      </c>
      <c r="C318" s="6" t="s">
        <v>12</v>
      </c>
      <c r="D318" s="22" t="s">
        <v>139</v>
      </c>
      <c r="E318" s="22" t="s">
        <v>57</v>
      </c>
      <c r="F318" s="16" t="s">
        <v>52</v>
      </c>
      <c r="G318" s="6" t="s">
        <v>52</v>
      </c>
      <c r="H318" s="10" t="s">
        <v>52</v>
      </c>
      <c r="I318" s="10" t="s">
        <v>52</v>
      </c>
      <c r="J318" s="10">
        <v>5.1217259728667841</v>
      </c>
      <c r="K318" s="10">
        <v>9.2182588991558738</v>
      </c>
    </row>
    <row r="319" spans="1:11" ht="9.75" customHeight="1">
      <c r="A319" s="21" t="s">
        <v>217</v>
      </c>
      <c r="B319" s="6" t="s">
        <v>11</v>
      </c>
      <c r="C319" s="6" t="s">
        <v>12</v>
      </c>
      <c r="D319" s="22" t="s">
        <v>139</v>
      </c>
      <c r="E319" s="22" t="s">
        <v>58</v>
      </c>
      <c r="F319" s="16" t="s">
        <v>52</v>
      </c>
      <c r="G319" s="6" t="s">
        <v>52</v>
      </c>
      <c r="H319" s="10" t="s">
        <v>52</v>
      </c>
      <c r="I319" s="10" t="s">
        <v>52</v>
      </c>
      <c r="J319" s="10">
        <v>3.5167132787297919</v>
      </c>
      <c r="K319" s="10">
        <v>5.6942961586925049</v>
      </c>
    </row>
    <row r="320" spans="1:11" ht="9.75" customHeight="1">
      <c r="A320" s="21" t="s">
        <v>217</v>
      </c>
      <c r="B320" s="6" t="s">
        <v>11</v>
      </c>
      <c r="C320" s="6" t="s">
        <v>12</v>
      </c>
      <c r="D320" s="22" t="s">
        <v>139</v>
      </c>
      <c r="E320" s="22" t="s">
        <v>59</v>
      </c>
      <c r="F320" s="16" t="s">
        <v>52</v>
      </c>
      <c r="G320" s="6" t="s">
        <v>52</v>
      </c>
      <c r="H320" s="10" t="s">
        <v>52</v>
      </c>
      <c r="I320" s="10" t="s">
        <v>52</v>
      </c>
      <c r="J320" s="10">
        <v>9.2077771270897344</v>
      </c>
      <c r="K320" s="10">
        <v>13.636357142661193</v>
      </c>
    </row>
    <row r="321" spans="1:11" ht="9.75" customHeight="1">
      <c r="A321" s="21" t="s">
        <v>217</v>
      </c>
      <c r="B321" s="6" t="s">
        <v>11</v>
      </c>
      <c r="C321" s="6" t="s">
        <v>12</v>
      </c>
      <c r="D321" s="22" t="s">
        <v>139</v>
      </c>
      <c r="E321" s="22" t="s">
        <v>60</v>
      </c>
      <c r="F321" s="16" t="s">
        <v>52</v>
      </c>
      <c r="G321" s="6" t="s">
        <v>52</v>
      </c>
      <c r="H321" s="10" t="s">
        <v>52</v>
      </c>
      <c r="I321" s="10" t="s">
        <v>52</v>
      </c>
      <c r="J321" s="10">
        <v>5.4077842134572736</v>
      </c>
      <c r="K321" s="10">
        <v>7.7817895744265293</v>
      </c>
    </row>
    <row r="322" spans="1:11" ht="9.75" customHeight="1">
      <c r="A322" s="21" t="s">
        <v>217</v>
      </c>
      <c r="B322" s="6" t="s">
        <v>11</v>
      </c>
      <c r="C322" s="6" t="s">
        <v>12</v>
      </c>
      <c r="D322" s="22" t="s">
        <v>253</v>
      </c>
      <c r="E322" s="22" t="s">
        <v>269</v>
      </c>
      <c r="F322" s="16" t="s">
        <v>52</v>
      </c>
      <c r="G322" s="6" t="s">
        <v>52</v>
      </c>
      <c r="H322" s="10" t="s">
        <v>52</v>
      </c>
      <c r="I322" s="10" t="s">
        <v>52</v>
      </c>
      <c r="J322" s="10">
        <v>4.0949885521555442</v>
      </c>
      <c r="K322" s="10">
        <v>8.3785704480508709</v>
      </c>
    </row>
    <row r="323" spans="1:11" ht="9.75" customHeight="1">
      <c r="A323" s="21" t="s">
        <v>217</v>
      </c>
      <c r="B323" s="6" t="s">
        <v>11</v>
      </c>
      <c r="C323" s="6" t="s">
        <v>12</v>
      </c>
      <c r="D323" s="22" t="s">
        <v>253</v>
      </c>
      <c r="E323" s="22" t="s">
        <v>270</v>
      </c>
      <c r="F323" s="16" t="s">
        <v>52</v>
      </c>
      <c r="G323" s="6" t="s">
        <v>52</v>
      </c>
      <c r="H323" s="10" t="s">
        <v>52</v>
      </c>
      <c r="I323" s="10" t="s">
        <v>52</v>
      </c>
      <c r="J323" s="10">
        <v>8.5638453260370717</v>
      </c>
      <c r="K323" s="10">
        <v>13.094651145427363</v>
      </c>
    </row>
    <row r="324" spans="1:11" ht="9.75" customHeight="1">
      <c r="A324" s="21" t="s">
        <v>217</v>
      </c>
      <c r="B324" s="6" t="s">
        <v>11</v>
      </c>
      <c r="C324" s="6" t="s">
        <v>12</v>
      </c>
      <c r="D324" s="22" t="s">
        <v>253</v>
      </c>
      <c r="E324" s="22" t="s">
        <v>271</v>
      </c>
      <c r="F324" s="16" t="s">
        <v>52</v>
      </c>
      <c r="G324" s="6" t="s">
        <v>52</v>
      </c>
      <c r="H324" s="10" t="s">
        <v>52</v>
      </c>
      <c r="I324" s="10" t="s">
        <v>52</v>
      </c>
      <c r="J324" s="10">
        <v>7.5228605321981163</v>
      </c>
      <c r="K324" s="10">
        <v>12.613219285914241</v>
      </c>
    </row>
    <row r="325" spans="1:11" ht="9.75" customHeight="1">
      <c r="A325" s="21" t="s">
        <v>217</v>
      </c>
      <c r="B325" s="6" t="s">
        <v>11</v>
      </c>
      <c r="C325" s="6" t="s">
        <v>12</v>
      </c>
      <c r="D325" s="22" t="s">
        <v>253</v>
      </c>
      <c r="E325" s="22" t="s">
        <v>272</v>
      </c>
      <c r="F325" s="16" t="s">
        <v>52</v>
      </c>
      <c r="G325" s="6" t="s">
        <v>52</v>
      </c>
      <c r="H325" s="10" t="s">
        <v>52</v>
      </c>
      <c r="I325" s="10" t="s">
        <v>52</v>
      </c>
      <c r="J325" s="10">
        <v>2.2980100411242255</v>
      </c>
      <c r="K325" s="10">
        <v>1.4710759369099633</v>
      </c>
    </row>
    <row r="326" spans="1:11" ht="9.75" customHeight="1">
      <c r="A326" s="21" t="s">
        <v>217</v>
      </c>
      <c r="B326" s="6" t="s">
        <v>11</v>
      </c>
      <c r="C326" s="6" t="s">
        <v>12</v>
      </c>
      <c r="D326" s="22" t="s">
        <v>253</v>
      </c>
      <c r="E326" s="22" t="s">
        <v>273</v>
      </c>
      <c r="F326" s="16" t="s">
        <v>52</v>
      </c>
      <c r="G326" s="6" t="s">
        <v>52</v>
      </c>
      <c r="H326" s="10" t="s">
        <v>52</v>
      </c>
      <c r="I326" s="10" t="s">
        <v>52</v>
      </c>
      <c r="J326" s="10">
        <v>0.77429614062862817</v>
      </c>
      <c r="K326" s="10">
        <v>0.77318495863366421</v>
      </c>
    </row>
    <row r="327" spans="1:11" ht="9.75" customHeight="1">
      <c r="A327" s="21" t="s">
        <v>218</v>
      </c>
      <c r="B327" s="6" t="s">
        <v>11</v>
      </c>
      <c r="C327" s="6" t="s">
        <v>12</v>
      </c>
      <c r="D327" s="22" t="s">
        <v>53</v>
      </c>
      <c r="E327" s="22" t="s">
        <v>40</v>
      </c>
      <c r="F327" s="16" t="s">
        <v>52</v>
      </c>
      <c r="G327" s="6" t="s">
        <v>52</v>
      </c>
      <c r="H327" s="11" t="s">
        <v>52</v>
      </c>
      <c r="I327" s="11" t="s">
        <v>52</v>
      </c>
      <c r="J327" s="11">
        <v>18.488121853259535</v>
      </c>
      <c r="K327" s="11">
        <v>19.86966390824713</v>
      </c>
    </row>
    <row r="328" spans="1:11" ht="9.75" customHeight="1">
      <c r="A328" s="21" t="s">
        <v>218</v>
      </c>
      <c r="B328" s="6" t="s">
        <v>11</v>
      </c>
      <c r="C328" s="6" t="s">
        <v>12</v>
      </c>
      <c r="D328" s="22" t="s">
        <v>53</v>
      </c>
      <c r="E328" s="22" t="s">
        <v>137</v>
      </c>
      <c r="F328" s="16" t="s">
        <v>52</v>
      </c>
      <c r="G328" s="6" t="s">
        <v>52</v>
      </c>
      <c r="H328" s="11" t="s">
        <v>52</v>
      </c>
      <c r="I328" s="11" t="s">
        <v>52</v>
      </c>
      <c r="J328" s="11">
        <v>20.493409253505362</v>
      </c>
      <c r="K328" s="11">
        <v>21.610729635547315</v>
      </c>
    </row>
    <row r="329" spans="1:11" ht="9.75" customHeight="1">
      <c r="A329" s="21" t="s">
        <v>218</v>
      </c>
      <c r="B329" s="6" t="s">
        <v>11</v>
      </c>
      <c r="C329" s="6" t="s">
        <v>12</v>
      </c>
      <c r="D329" s="22" t="s">
        <v>53</v>
      </c>
      <c r="E329" s="22" t="s">
        <v>138</v>
      </c>
      <c r="F329" s="16" t="s">
        <v>52</v>
      </c>
      <c r="G329" s="6" t="s">
        <v>52</v>
      </c>
      <c r="H329" s="11" t="s">
        <v>52</v>
      </c>
      <c r="I329" s="11" t="s">
        <v>52</v>
      </c>
      <c r="J329" s="11">
        <v>21.535504589983141</v>
      </c>
      <c r="K329" s="11">
        <v>21.248767879683037</v>
      </c>
    </row>
    <row r="330" spans="1:11" ht="9.75" customHeight="1">
      <c r="A330" s="21" t="s">
        <v>218</v>
      </c>
      <c r="B330" s="6" t="s">
        <v>11</v>
      </c>
      <c r="C330" s="6" t="s">
        <v>12</v>
      </c>
      <c r="D330" s="22" t="s">
        <v>140</v>
      </c>
      <c r="E330" s="22" t="s">
        <v>177</v>
      </c>
      <c r="F330" s="16" t="s">
        <v>52</v>
      </c>
      <c r="G330" s="6" t="s">
        <v>52</v>
      </c>
      <c r="H330" s="11" t="s">
        <v>52</v>
      </c>
      <c r="I330" s="11" t="s">
        <v>52</v>
      </c>
      <c r="J330" s="11">
        <v>18.488121853259535</v>
      </c>
      <c r="K330" s="11">
        <v>19.86966390824713</v>
      </c>
    </row>
    <row r="331" spans="1:11" ht="9.75" customHeight="1">
      <c r="A331" s="21" t="s">
        <v>218</v>
      </c>
      <c r="B331" s="6" t="s">
        <v>11</v>
      </c>
      <c r="C331" s="6" t="s">
        <v>12</v>
      </c>
      <c r="D331" s="22" t="s">
        <v>140</v>
      </c>
      <c r="E331" s="22" t="s">
        <v>178</v>
      </c>
      <c r="F331" s="16" t="s">
        <v>52</v>
      </c>
      <c r="G331" s="6" t="s">
        <v>52</v>
      </c>
      <c r="H331" s="11" t="s">
        <v>52</v>
      </c>
      <c r="I331" s="11" t="s">
        <v>52</v>
      </c>
      <c r="J331" s="11">
        <v>19.204166093403469</v>
      </c>
      <c r="K331" s="11">
        <v>21.147315355581274</v>
      </c>
    </row>
    <row r="332" spans="1:11" ht="9.75" customHeight="1">
      <c r="A332" s="21" t="s">
        <v>218</v>
      </c>
      <c r="B332" s="6" t="s">
        <v>11</v>
      </c>
      <c r="C332" s="6" t="s">
        <v>12</v>
      </c>
      <c r="D332" s="22" t="s">
        <v>140</v>
      </c>
      <c r="E332" s="22" t="s">
        <v>179</v>
      </c>
      <c r="F332" s="16" t="s">
        <v>52</v>
      </c>
      <c r="G332" s="6" t="s">
        <v>52</v>
      </c>
      <c r="H332" s="11" t="s">
        <v>52</v>
      </c>
      <c r="I332" s="11" t="s">
        <v>52</v>
      </c>
      <c r="J332" s="11">
        <v>41.628726118134836</v>
      </c>
      <c r="K332" s="11">
        <v>31.334488617899602</v>
      </c>
    </row>
    <row r="333" spans="1:11" ht="9.75" customHeight="1">
      <c r="A333" s="21" t="s">
        <v>218</v>
      </c>
      <c r="B333" s="6" t="s">
        <v>11</v>
      </c>
      <c r="C333" s="6" t="s">
        <v>12</v>
      </c>
      <c r="D333" s="22" t="s">
        <v>111</v>
      </c>
      <c r="E333" s="22" t="s">
        <v>166</v>
      </c>
      <c r="F333" s="16" t="s">
        <v>52</v>
      </c>
      <c r="G333" s="6" t="s">
        <v>52</v>
      </c>
      <c r="H333" s="11" t="s">
        <v>52</v>
      </c>
      <c r="I333" s="11" t="s">
        <v>52</v>
      </c>
      <c r="J333" s="11">
        <v>18.488121853259535</v>
      </c>
      <c r="K333" s="11">
        <v>19.86966390824713</v>
      </c>
    </row>
    <row r="334" spans="1:11" ht="9.75" customHeight="1">
      <c r="A334" s="21" t="s">
        <v>218</v>
      </c>
      <c r="B334" s="6" t="s">
        <v>11</v>
      </c>
      <c r="C334" s="6" t="s">
        <v>12</v>
      </c>
      <c r="D334" s="22" t="s">
        <v>111</v>
      </c>
      <c r="E334" s="22" t="s">
        <v>55</v>
      </c>
      <c r="F334" s="16" t="s">
        <v>52</v>
      </c>
      <c r="G334" s="6" t="s">
        <v>52</v>
      </c>
      <c r="H334" s="11" t="s">
        <v>52</v>
      </c>
      <c r="I334" s="11" t="s">
        <v>52</v>
      </c>
      <c r="J334" s="11">
        <v>37.950163915396629</v>
      </c>
      <c r="K334" s="11">
        <v>28.649357569768718</v>
      </c>
    </row>
    <row r="335" spans="1:11" ht="9.75" customHeight="1">
      <c r="A335" s="21" t="s">
        <v>218</v>
      </c>
      <c r="B335" s="6" t="s">
        <v>11</v>
      </c>
      <c r="C335" s="6" t="s">
        <v>12</v>
      </c>
      <c r="D335" s="22" t="s">
        <v>111</v>
      </c>
      <c r="E335" s="22" t="s">
        <v>56</v>
      </c>
      <c r="F335" s="16" t="s">
        <v>52</v>
      </c>
      <c r="G335" s="6" t="s">
        <v>52</v>
      </c>
      <c r="H335" s="11" t="s">
        <v>52</v>
      </c>
      <c r="I335" s="11" t="s">
        <v>52</v>
      </c>
      <c r="J335" s="11">
        <v>18.965958418269459</v>
      </c>
      <c r="K335" s="11">
        <v>21.724799522879454</v>
      </c>
    </row>
    <row r="336" spans="1:11" ht="9.75" customHeight="1">
      <c r="A336" s="21" t="s">
        <v>218</v>
      </c>
      <c r="B336" s="6" t="s">
        <v>11</v>
      </c>
      <c r="C336" s="6" t="s">
        <v>12</v>
      </c>
      <c r="D336" s="22" t="s">
        <v>139</v>
      </c>
      <c r="E336" s="22" t="s">
        <v>40</v>
      </c>
      <c r="F336" s="16" t="s">
        <v>52</v>
      </c>
      <c r="G336" s="6" t="s">
        <v>52</v>
      </c>
      <c r="H336" s="11" t="s">
        <v>52</v>
      </c>
      <c r="I336" s="11" t="s">
        <v>52</v>
      </c>
      <c r="J336" s="11">
        <v>18.488121853259535</v>
      </c>
      <c r="K336" s="11">
        <v>19.86966390824713</v>
      </c>
    </row>
    <row r="337" spans="1:11" ht="9.75" customHeight="1">
      <c r="A337" s="21" t="s">
        <v>218</v>
      </c>
      <c r="B337" s="6" t="s">
        <v>11</v>
      </c>
      <c r="C337" s="6" t="s">
        <v>12</v>
      </c>
      <c r="D337" s="22" t="s">
        <v>139</v>
      </c>
      <c r="E337" s="22" t="s">
        <v>57</v>
      </c>
      <c r="F337" s="16" t="s">
        <v>52</v>
      </c>
      <c r="G337" s="6" t="s">
        <v>52</v>
      </c>
      <c r="H337" s="11" t="s">
        <v>52</v>
      </c>
      <c r="I337" s="11" t="s">
        <v>52</v>
      </c>
      <c r="J337" s="11">
        <v>33.436135186898646</v>
      </c>
      <c r="K337" s="11">
        <v>29.448738396440138</v>
      </c>
    </row>
    <row r="338" spans="1:11" ht="9.75" customHeight="1">
      <c r="A338" s="21" t="s">
        <v>218</v>
      </c>
      <c r="B338" s="6" t="s">
        <v>11</v>
      </c>
      <c r="C338" s="6" t="s">
        <v>12</v>
      </c>
      <c r="D338" s="22" t="s">
        <v>139</v>
      </c>
      <c r="E338" s="22" t="s">
        <v>58</v>
      </c>
      <c r="F338" s="16" t="s">
        <v>52</v>
      </c>
      <c r="G338" s="6" t="s">
        <v>52</v>
      </c>
      <c r="H338" s="11" t="s">
        <v>52</v>
      </c>
      <c r="I338" s="11" t="s">
        <v>52</v>
      </c>
      <c r="J338" s="11">
        <v>36.348472649829958</v>
      </c>
      <c r="K338" s="11">
        <v>28.78854666070746</v>
      </c>
    </row>
    <row r="339" spans="1:11" ht="9.75" customHeight="1">
      <c r="A339" s="21" t="s">
        <v>218</v>
      </c>
      <c r="B339" s="6" t="s">
        <v>11</v>
      </c>
      <c r="C339" s="6" t="s">
        <v>12</v>
      </c>
      <c r="D339" s="22" t="s">
        <v>139</v>
      </c>
      <c r="E339" s="22" t="s">
        <v>59</v>
      </c>
      <c r="F339" s="16" t="s">
        <v>52</v>
      </c>
      <c r="G339" s="6" t="s">
        <v>52</v>
      </c>
      <c r="H339" s="11" t="s">
        <v>52</v>
      </c>
      <c r="I339" s="11" t="s">
        <v>52</v>
      </c>
      <c r="J339" s="11">
        <v>22.539659804907558</v>
      </c>
      <c r="K339" s="11">
        <v>21.652696513621169</v>
      </c>
    </row>
    <row r="340" spans="1:11" ht="9.75" customHeight="1">
      <c r="A340" s="21" t="s">
        <v>218</v>
      </c>
      <c r="B340" s="6" t="s">
        <v>11</v>
      </c>
      <c r="C340" s="6" t="s">
        <v>12</v>
      </c>
      <c r="D340" s="22" t="s">
        <v>139</v>
      </c>
      <c r="E340" s="22" t="s">
        <v>60</v>
      </c>
      <c r="F340" s="16" t="s">
        <v>52</v>
      </c>
      <c r="G340" s="6" t="s">
        <v>52</v>
      </c>
      <c r="H340" s="11" t="s">
        <v>52</v>
      </c>
      <c r="I340" s="11" t="s">
        <v>52</v>
      </c>
      <c r="J340" s="11">
        <v>28.07448517966289</v>
      </c>
      <c r="K340" s="11">
        <v>31.183224525443254</v>
      </c>
    </row>
    <row r="341" spans="1:11" ht="9.75" customHeight="1">
      <c r="A341" s="21" t="s">
        <v>218</v>
      </c>
      <c r="B341" s="6" t="s">
        <v>11</v>
      </c>
      <c r="C341" s="6" t="s">
        <v>12</v>
      </c>
      <c r="D341" s="22" t="s">
        <v>253</v>
      </c>
      <c r="E341" s="22" t="s">
        <v>269</v>
      </c>
      <c r="F341" s="16" t="s">
        <v>52</v>
      </c>
      <c r="G341" s="6" t="s">
        <v>52</v>
      </c>
      <c r="H341" s="11" t="s">
        <v>52</v>
      </c>
      <c r="I341" s="11" t="s">
        <v>52</v>
      </c>
      <c r="J341" s="11">
        <v>30.509463114596592</v>
      </c>
      <c r="K341" s="11">
        <v>37.571030551626997</v>
      </c>
    </row>
    <row r="342" spans="1:11" ht="9.75" customHeight="1">
      <c r="A342" s="21" t="s">
        <v>218</v>
      </c>
      <c r="B342" s="6" t="s">
        <v>11</v>
      </c>
      <c r="C342" s="6" t="s">
        <v>12</v>
      </c>
      <c r="D342" s="22" t="s">
        <v>253</v>
      </c>
      <c r="E342" s="22" t="s">
        <v>270</v>
      </c>
      <c r="F342" s="16" t="s">
        <v>52</v>
      </c>
      <c r="G342" s="6" t="s">
        <v>52</v>
      </c>
      <c r="H342" s="11" t="s">
        <v>52</v>
      </c>
      <c r="I342" s="11" t="s">
        <v>52</v>
      </c>
      <c r="J342" s="11">
        <v>29.097912828073291</v>
      </c>
      <c r="K342" s="11">
        <v>22.716931623156754</v>
      </c>
    </row>
    <row r="343" spans="1:11" ht="9.75" customHeight="1">
      <c r="A343" s="21" t="s">
        <v>218</v>
      </c>
      <c r="B343" s="6" t="s">
        <v>11</v>
      </c>
      <c r="C343" s="6" t="s">
        <v>12</v>
      </c>
      <c r="D343" s="22" t="s">
        <v>253</v>
      </c>
      <c r="E343" s="22" t="s">
        <v>271</v>
      </c>
      <c r="F343" s="16" t="s">
        <v>52</v>
      </c>
      <c r="G343" s="6" t="s">
        <v>52</v>
      </c>
      <c r="H343" s="11" t="s">
        <v>52</v>
      </c>
      <c r="I343" s="11" t="s">
        <v>52</v>
      </c>
      <c r="J343" s="11">
        <v>33.186514266398945</v>
      </c>
      <c r="K343" s="11">
        <v>25.191017940259563</v>
      </c>
    </row>
    <row r="344" spans="1:11" ht="9.75" customHeight="1">
      <c r="A344" s="21" t="s">
        <v>218</v>
      </c>
      <c r="B344" s="6" t="s">
        <v>11</v>
      </c>
      <c r="C344" s="6" t="s">
        <v>12</v>
      </c>
      <c r="D344" s="22" t="s">
        <v>253</v>
      </c>
      <c r="E344" s="22" t="s">
        <v>272</v>
      </c>
      <c r="F344" s="16" t="s">
        <v>52</v>
      </c>
      <c r="G344" s="6" t="s">
        <v>52</v>
      </c>
      <c r="H344" s="11" t="s">
        <v>52</v>
      </c>
      <c r="I344" s="11" t="s">
        <v>52</v>
      </c>
      <c r="J344" s="11">
        <v>47.303141055932102</v>
      </c>
      <c r="K344" s="11">
        <v>54.171084779934866</v>
      </c>
    </row>
    <row r="345" spans="1:11" ht="9.75" customHeight="1">
      <c r="A345" s="21" t="s">
        <v>218</v>
      </c>
      <c r="B345" s="6" t="s">
        <v>11</v>
      </c>
      <c r="C345" s="6" t="s">
        <v>12</v>
      </c>
      <c r="D345" s="22" t="s">
        <v>253</v>
      </c>
      <c r="E345" s="22" t="s">
        <v>273</v>
      </c>
      <c r="F345" s="16" t="s">
        <v>52</v>
      </c>
      <c r="G345" s="6" t="s">
        <v>52</v>
      </c>
      <c r="H345" s="11" t="s">
        <v>52</v>
      </c>
      <c r="I345" s="11" t="s">
        <v>52</v>
      </c>
      <c r="J345" s="11">
        <v>50.83811992072669</v>
      </c>
      <c r="K345" s="11">
        <v>50.466053108125145</v>
      </c>
    </row>
    <row r="346" spans="1:11" ht="9.75" customHeight="1">
      <c r="A346" s="21" t="s">
        <v>219</v>
      </c>
      <c r="B346" s="6" t="s">
        <v>11</v>
      </c>
      <c r="C346" s="6" t="s">
        <v>12</v>
      </c>
      <c r="D346" s="22" t="s">
        <v>53</v>
      </c>
      <c r="E346" s="22" t="s">
        <v>40</v>
      </c>
      <c r="F346" s="16" t="s">
        <v>52</v>
      </c>
      <c r="G346" s="6" t="s">
        <v>52</v>
      </c>
      <c r="H346" s="11" t="s">
        <v>52</v>
      </c>
      <c r="I346" s="11" t="s">
        <v>52</v>
      </c>
      <c r="J346" s="11">
        <v>100</v>
      </c>
      <c r="K346" s="11">
        <v>100</v>
      </c>
    </row>
    <row r="347" spans="1:11" ht="9.75" customHeight="1">
      <c r="A347" s="21" t="s">
        <v>219</v>
      </c>
      <c r="B347" s="6" t="s">
        <v>11</v>
      </c>
      <c r="C347" s="6" t="s">
        <v>12</v>
      </c>
      <c r="D347" s="22" t="s">
        <v>53</v>
      </c>
      <c r="E347" s="22" t="s">
        <v>137</v>
      </c>
      <c r="F347" s="16" t="s">
        <v>52</v>
      </c>
      <c r="G347" s="6" t="s">
        <v>52</v>
      </c>
      <c r="H347" s="11" t="s">
        <v>52</v>
      </c>
      <c r="I347" s="11" t="s">
        <v>52</v>
      </c>
      <c r="J347" s="11">
        <v>52.50996948655694</v>
      </c>
      <c r="K347" s="11">
        <v>42.642869619218509</v>
      </c>
    </row>
    <row r="348" spans="1:11" ht="9.75" customHeight="1">
      <c r="A348" s="21" t="s">
        <v>219</v>
      </c>
      <c r="B348" s="6" t="s">
        <v>11</v>
      </c>
      <c r="C348" s="6" t="s">
        <v>12</v>
      </c>
      <c r="D348" s="22" t="s">
        <v>53</v>
      </c>
      <c r="E348" s="22" t="s">
        <v>138</v>
      </c>
      <c r="F348" s="16" t="s">
        <v>52</v>
      </c>
      <c r="G348" s="6" t="s">
        <v>52</v>
      </c>
      <c r="H348" s="11" t="s">
        <v>52</v>
      </c>
      <c r="I348" s="11" t="s">
        <v>52</v>
      </c>
      <c r="J348" s="11">
        <v>47.490030513443052</v>
      </c>
      <c r="K348" s="11">
        <v>57.35713038078147</v>
      </c>
    </row>
    <row r="349" spans="1:11" ht="9.75" customHeight="1">
      <c r="A349" s="21" t="s">
        <v>219</v>
      </c>
      <c r="B349" s="6" t="s">
        <v>11</v>
      </c>
      <c r="C349" s="6" t="s">
        <v>12</v>
      </c>
      <c r="D349" s="22" t="s">
        <v>140</v>
      </c>
      <c r="E349" s="22" t="s">
        <v>177</v>
      </c>
      <c r="F349" s="16" t="s">
        <v>52</v>
      </c>
      <c r="G349" s="6" t="s">
        <v>52</v>
      </c>
      <c r="H349" s="11" t="s">
        <v>52</v>
      </c>
      <c r="I349" s="11" t="s">
        <v>52</v>
      </c>
      <c r="J349" s="11">
        <v>100</v>
      </c>
      <c r="K349" s="11">
        <v>100</v>
      </c>
    </row>
    <row r="350" spans="1:11" ht="9.75" customHeight="1">
      <c r="A350" s="21" t="s">
        <v>219</v>
      </c>
      <c r="B350" s="6" t="s">
        <v>11</v>
      </c>
      <c r="C350" s="6" t="s">
        <v>12</v>
      </c>
      <c r="D350" s="22" t="s">
        <v>140</v>
      </c>
      <c r="E350" s="22" t="s">
        <v>178</v>
      </c>
      <c r="F350" s="16" t="s">
        <v>52</v>
      </c>
      <c r="G350" s="6" t="s">
        <v>52</v>
      </c>
      <c r="H350" s="11" t="s">
        <v>52</v>
      </c>
      <c r="I350" s="11" t="s">
        <v>52</v>
      </c>
      <c r="J350" s="11">
        <v>95.207878086743079</v>
      </c>
      <c r="K350" s="11">
        <v>90.921139263191748</v>
      </c>
    </row>
    <row r="351" spans="1:11" ht="9.75" customHeight="1">
      <c r="A351" s="21" t="s">
        <v>219</v>
      </c>
      <c r="B351" s="6" t="s">
        <v>11</v>
      </c>
      <c r="C351" s="6" t="s">
        <v>12</v>
      </c>
      <c r="D351" s="22" t="s">
        <v>140</v>
      </c>
      <c r="E351" s="22" t="s">
        <v>179</v>
      </c>
      <c r="F351" s="16" t="s">
        <v>52</v>
      </c>
      <c r="G351" s="6" t="s">
        <v>52</v>
      </c>
      <c r="H351" s="11" t="s">
        <v>52</v>
      </c>
      <c r="I351" s="11" t="s">
        <v>52</v>
      </c>
      <c r="J351" s="11">
        <v>4.7921219132569224</v>
      </c>
      <c r="K351" s="11">
        <v>9.0788607368082346</v>
      </c>
    </row>
    <row r="352" spans="1:11" ht="9.75" customHeight="1">
      <c r="A352" s="21" t="s">
        <v>219</v>
      </c>
      <c r="B352" s="6" t="s">
        <v>11</v>
      </c>
      <c r="C352" s="6" t="s">
        <v>12</v>
      </c>
      <c r="D352" s="22" t="s">
        <v>111</v>
      </c>
      <c r="E352" s="22" t="s">
        <v>166</v>
      </c>
      <c r="F352" s="16" t="s">
        <v>52</v>
      </c>
      <c r="G352" s="6" t="s">
        <v>52</v>
      </c>
      <c r="H352" s="11" t="s">
        <v>52</v>
      </c>
      <c r="I352" s="11" t="s">
        <v>52</v>
      </c>
      <c r="J352" s="11">
        <v>100</v>
      </c>
      <c r="K352" s="11">
        <v>100</v>
      </c>
    </row>
    <row r="353" spans="1:11" ht="9.75" customHeight="1">
      <c r="A353" s="21" t="s">
        <v>219</v>
      </c>
      <c r="B353" s="6" t="s">
        <v>11</v>
      </c>
      <c r="C353" s="6" t="s">
        <v>12</v>
      </c>
      <c r="D353" s="22" t="s">
        <v>111</v>
      </c>
      <c r="E353" s="22" t="s">
        <v>55</v>
      </c>
      <c r="F353" s="16" t="s">
        <v>52</v>
      </c>
      <c r="G353" s="6" t="s">
        <v>52</v>
      </c>
      <c r="H353" s="11" t="s">
        <v>52</v>
      </c>
      <c r="I353" s="11" t="s">
        <v>52</v>
      </c>
      <c r="J353" s="11">
        <v>21.7972229655456</v>
      </c>
      <c r="K353" s="11">
        <v>27.433046367598919</v>
      </c>
    </row>
    <row r="354" spans="1:11" ht="9.75" customHeight="1">
      <c r="A354" s="21" t="s">
        <v>219</v>
      </c>
      <c r="B354" s="6" t="s">
        <v>11</v>
      </c>
      <c r="C354" s="6" t="s">
        <v>12</v>
      </c>
      <c r="D354" s="22" t="s">
        <v>111</v>
      </c>
      <c r="E354" s="22" t="s">
        <v>56</v>
      </c>
      <c r="F354" s="16" t="s">
        <v>52</v>
      </c>
      <c r="G354" s="6" t="s">
        <v>52</v>
      </c>
      <c r="H354" s="11" t="s">
        <v>52</v>
      </c>
      <c r="I354" s="11" t="s">
        <v>52</v>
      </c>
      <c r="J354" s="11">
        <v>76.707281124343169</v>
      </c>
      <c r="K354" s="11">
        <v>70.232639753674988</v>
      </c>
    </row>
    <row r="355" spans="1:11" ht="9.75" customHeight="1">
      <c r="A355" s="21" t="s">
        <v>219</v>
      </c>
      <c r="B355" s="6" t="s">
        <v>11</v>
      </c>
      <c r="C355" s="6" t="s">
        <v>12</v>
      </c>
      <c r="D355" s="22" t="s">
        <v>139</v>
      </c>
      <c r="E355" s="22" t="s">
        <v>40</v>
      </c>
      <c r="F355" s="16" t="s">
        <v>52</v>
      </c>
      <c r="G355" s="6" t="s">
        <v>52</v>
      </c>
      <c r="H355" s="11" t="s">
        <v>52</v>
      </c>
      <c r="I355" s="11" t="s">
        <v>52</v>
      </c>
      <c r="J355" s="11">
        <v>100</v>
      </c>
      <c r="K355" s="11">
        <v>100</v>
      </c>
    </row>
    <row r="356" spans="1:11" ht="9.75" customHeight="1">
      <c r="A356" s="21" t="s">
        <v>219</v>
      </c>
      <c r="B356" s="6" t="s">
        <v>11</v>
      </c>
      <c r="C356" s="6" t="s">
        <v>12</v>
      </c>
      <c r="D356" s="22" t="s">
        <v>139</v>
      </c>
      <c r="E356" s="22" t="s">
        <v>57</v>
      </c>
      <c r="F356" s="16" t="s">
        <v>52</v>
      </c>
      <c r="G356" s="6" t="s">
        <v>52</v>
      </c>
      <c r="H356" s="11" t="s">
        <v>52</v>
      </c>
      <c r="I356" s="11" t="s">
        <v>52</v>
      </c>
      <c r="J356" s="11">
        <v>22.025139083367741</v>
      </c>
      <c r="K356" s="11">
        <v>25.373192503304143</v>
      </c>
    </row>
    <row r="357" spans="1:11" ht="9.75" customHeight="1">
      <c r="A357" s="21" t="s">
        <v>219</v>
      </c>
      <c r="B357" s="6" t="s">
        <v>11</v>
      </c>
      <c r="C357" s="6" t="s">
        <v>12</v>
      </c>
      <c r="D357" s="22" t="s">
        <v>139</v>
      </c>
      <c r="E357" s="22" t="s">
        <v>58</v>
      </c>
      <c r="F357" s="16" t="s">
        <v>52</v>
      </c>
      <c r="G357" s="6" t="s">
        <v>52</v>
      </c>
      <c r="H357" s="11" t="s">
        <v>52</v>
      </c>
      <c r="I357" s="11" t="s">
        <v>52</v>
      </c>
      <c r="J357" s="11">
        <v>15.123046311084728</v>
      </c>
      <c r="K357" s="11">
        <v>15.673509953008663</v>
      </c>
    </row>
    <row r="358" spans="1:11" ht="9.75" customHeight="1">
      <c r="A358" s="21" t="s">
        <v>219</v>
      </c>
      <c r="B358" s="6" t="s">
        <v>11</v>
      </c>
      <c r="C358" s="6" t="s">
        <v>12</v>
      </c>
      <c r="D358" s="22" t="s">
        <v>139</v>
      </c>
      <c r="E358" s="22" t="s">
        <v>59</v>
      </c>
      <c r="F358" s="16" t="s">
        <v>52</v>
      </c>
      <c r="G358" s="6" t="s">
        <v>52</v>
      </c>
      <c r="H358" s="11" t="s">
        <v>52</v>
      </c>
      <c r="I358" s="11" t="s">
        <v>52</v>
      </c>
      <c r="J358" s="11">
        <v>39.596529167547203</v>
      </c>
      <c r="K358" s="11">
        <v>37.533976709661772</v>
      </c>
    </row>
    <row r="359" spans="1:11" ht="9.75" customHeight="1">
      <c r="A359" s="21" t="s">
        <v>219</v>
      </c>
      <c r="B359" s="6" t="s">
        <v>11</v>
      </c>
      <c r="C359" s="6" t="s">
        <v>12</v>
      </c>
      <c r="D359" s="22" t="s">
        <v>139</v>
      </c>
      <c r="E359" s="22" t="s">
        <v>60</v>
      </c>
      <c r="F359" s="16" t="s">
        <v>52</v>
      </c>
      <c r="G359" s="6" t="s">
        <v>52</v>
      </c>
      <c r="H359" s="11" t="s">
        <v>52</v>
      </c>
      <c r="I359" s="11" t="s">
        <v>52</v>
      </c>
      <c r="J359" s="11">
        <v>23.255285438000307</v>
      </c>
      <c r="K359" s="11">
        <v>21.41932083402541</v>
      </c>
    </row>
    <row r="360" spans="1:11" ht="9.75" customHeight="1">
      <c r="A360" s="21" t="s">
        <v>219</v>
      </c>
      <c r="B360" s="6" t="s">
        <v>11</v>
      </c>
      <c r="C360" s="6" t="s">
        <v>12</v>
      </c>
      <c r="D360" s="22" t="s">
        <v>253</v>
      </c>
      <c r="E360" s="22" t="s">
        <v>269</v>
      </c>
      <c r="F360" s="16" t="s">
        <v>52</v>
      </c>
      <c r="G360" s="6" t="s">
        <v>52</v>
      </c>
      <c r="H360" s="11" t="s">
        <v>52</v>
      </c>
      <c r="I360" s="11" t="s">
        <v>52</v>
      </c>
      <c r="J360" s="11">
        <v>17.609823892148018</v>
      </c>
      <c r="K360" s="11">
        <v>23.061955973091315</v>
      </c>
    </row>
    <row r="361" spans="1:11" ht="9.75" customHeight="1">
      <c r="A361" s="21" t="s">
        <v>219</v>
      </c>
      <c r="B361" s="6" t="s">
        <v>11</v>
      </c>
      <c r="C361" s="6" t="s">
        <v>12</v>
      </c>
      <c r="D361" s="22" t="s">
        <v>253</v>
      </c>
      <c r="E361" s="22" t="s">
        <v>270</v>
      </c>
      <c r="F361" s="16" t="s">
        <v>52</v>
      </c>
      <c r="G361" s="6" t="s">
        <v>52</v>
      </c>
      <c r="H361" s="11" t="s">
        <v>52</v>
      </c>
      <c r="I361" s="11" t="s">
        <v>52</v>
      </c>
      <c r="J361" s="11">
        <v>36.827406501960716</v>
      </c>
      <c r="K361" s="11">
        <v>36.04293477881874</v>
      </c>
    </row>
    <row r="362" spans="1:11" ht="9.75" customHeight="1">
      <c r="A362" s="21" t="s">
        <v>219</v>
      </c>
      <c r="B362" s="6" t="s">
        <v>11</v>
      </c>
      <c r="C362" s="6" t="s">
        <v>12</v>
      </c>
      <c r="D362" s="22" t="s">
        <v>253</v>
      </c>
      <c r="E362" s="22" t="s">
        <v>271</v>
      </c>
      <c r="F362" s="16" t="s">
        <v>52</v>
      </c>
      <c r="G362" s="6" t="s">
        <v>52</v>
      </c>
      <c r="H362" s="11" t="s">
        <v>52</v>
      </c>
      <c r="I362" s="11" t="s">
        <v>52</v>
      </c>
      <c r="J362" s="11">
        <v>32.350822828910268</v>
      </c>
      <c r="K362" s="11">
        <v>34.71779698628302</v>
      </c>
    </row>
    <row r="363" spans="1:11" ht="9.75" customHeight="1">
      <c r="A363" s="21" t="s">
        <v>219</v>
      </c>
      <c r="B363" s="6" t="s">
        <v>11</v>
      </c>
      <c r="C363" s="6" t="s">
        <v>12</v>
      </c>
      <c r="D363" s="22" t="s">
        <v>253</v>
      </c>
      <c r="E363" s="22" t="s">
        <v>272</v>
      </c>
      <c r="F363" s="16" t="s">
        <v>52</v>
      </c>
      <c r="G363" s="6" t="s">
        <v>52</v>
      </c>
      <c r="H363" s="11" t="s">
        <v>52</v>
      </c>
      <c r="I363" s="11" t="s">
        <v>52</v>
      </c>
      <c r="J363" s="11">
        <v>9.8822137378830757</v>
      </c>
      <c r="K363" s="11">
        <v>4.0491261248491277</v>
      </c>
    </row>
    <row r="364" spans="1:11" ht="9.75" customHeight="1">
      <c r="A364" s="21" t="s">
        <v>219</v>
      </c>
      <c r="B364" s="6" t="s">
        <v>11</v>
      </c>
      <c r="C364" s="6" t="s">
        <v>12</v>
      </c>
      <c r="D364" s="22" t="s">
        <v>253</v>
      </c>
      <c r="E364" s="22" t="s">
        <v>273</v>
      </c>
      <c r="F364" s="16" t="s">
        <v>52</v>
      </c>
      <c r="G364" s="6" t="s">
        <v>52</v>
      </c>
      <c r="H364" s="11" t="s">
        <v>52</v>
      </c>
      <c r="I364" s="11" t="s">
        <v>52</v>
      </c>
      <c r="J364" s="11">
        <v>3.3297330390979081</v>
      </c>
      <c r="K364" s="11">
        <v>2.1281861369577793</v>
      </c>
    </row>
    <row r="365" spans="1:11" ht="9.75" customHeight="1">
      <c r="A365" s="21" t="s">
        <v>220</v>
      </c>
      <c r="B365" s="6" t="s">
        <v>11</v>
      </c>
      <c r="C365" s="6" t="s">
        <v>12</v>
      </c>
      <c r="D365" s="22" t="s">
        <v>53</v>
      </c>
      <c r="E365" s="22" t="s">
        <v>40</v>
      </c>
      <c r="F365" s="16" t="s">
        <v>52</v>
      </c>
      <c r="G365" s="6" t="s">
        <v>52</v>
      </c>
      <c r="H365" s="11" t="s">
        <v>52</v>
      </c>
      <c r="I365" s="11" t="s">
        <v>52</v>
      </c>
      <c r="J365" s="11">
        <v>0</v>
      </c>
      <c r="K365" s="11">
        <v>0</v>
      </c>
    </row>
    <row r="366" spans="1:11" ht="9.75" customHeight="1">
      <c r="A366" s="21" t="s">
        <v>220</v>
      </c>
      <c r="B366" s="6" t="s">
        <v>11</v>
      </c>
      <c r="C366" s="6" t="s">
        <v>12</v>
      </c>
      <c r="D366" s="22" t="s">
        <v>53</v>
      </c>
      <c r="E366" s="22" t="s">
        <v>137</v>
      </c>
      <c r="F366" s="16" t="s">
        <v>52</v>
      </c>
      <c r="G366" s="6" t="s">
        <v>52</v>
      </c>
      <c r="H366" s="11" t="s">
        <v>52</v>
      </c>
      <c r="I366" s="11" t="s">
        <v>52</v>
      </c>
      <c r="J366" s="11">
        <v>9.4608413291836513</v>
      </c>
      <c r="K366" s="11">
        <v>9.2288542328764773</v>
      </c>
    </row>
    <row r="367" spans="1:11" ht="9.75" customHeight="1">
      <c r="A367" s="21" t="s">
        <v>220</v>
      </c>
      <c r="B367" s="6" t="s">
        <v>11</v>
      </c>
      <c r="C367" s="6" t="s">
        <v>12</v>
      </c>
      <c r="D367" s="22" t="s">
        <v>53</v>
      </c>
      <c r="E367" s="22" t="s">
        <v>138</v>
      </c>
      <c r="F367" s="16" t="s">
        <v>52</v>
      </c>
      <c r="G367" s="6" t="s">
        <v>52</v>
      </c>
      <c r="H367" s="11" t="s">
        <v>52</v>
      </c>
      <c r="I367" s="11" t="s">
        <v>52</v>
      </c>
      <c r="J367" s="11">
        <v>10.46090061727722</v>
      </c>
      <c r="K367" s="11">
        <v>6.8613060865260564</v>
      </c>
    </row>
    <row r="368" spans="1:11" ht="9.75" customHeight="1">
      <c r="A368" s="21" t="s">
        <v>220</v>
      </c>
      <c r="B368" s="6" t="s">
        <v>11</v>
      </c>
      <c r="C368" s="6" t="s">
        <v>12</v>
      </c>
      <c r="D368" s="22" t="s">
        <v>140</v>
      </c>
      <c r="E368" s="22" t="s">
        <v>177</v>
      </c>
      <c r="F368" s="16" t="s">
        <v>52</v>
      </c>
      <c r="G368" s="6" t="s">
        <v>52</v>
      </c>
      <c r="H368" s="11" t="s">
        <v>52</v>
      </c>
      <c r="I368" s="11" t="s">
        <v>52</v>
      </c>
      <c r="J368" s="11">
        <v>0</v>
      </c>
      <c r="K368" s="11">
        <v>0</v>
      </c>
    </row>
    <row r="369" spans="1:11" ht="9.75" customHeight="1">
      <c r="A369" s="21" t="s">
        <v>220</v>
      </c>
      <c r="B369" s="6" t="s">
        <v>11</v>
      </c>
      <c r="C369" s="6" t="s">
        <v>12</v>
      </c>
      <c r="D369" s="22" t="s">
        <v>140</v>
      </c>
      <c r="E369" s="22" t="s">
        <v>178</v>
      </c>
      <c r="F369" s="16" t="s">
        <v>52</v>
      </c>
      <c r="G369" s="6" t="s">
        <v>52</v>
      </c>
      <c r="H369" s="11" t="s">
        <v>52</v>
      </c>
      <c r="I369" s="11" t="s">
        <v>52</v>
      </c>
      <c r="J369" s="11">
        <v>2.1561157631258019</v>
      </c>
      <c r="K369" s="11">
        <v>3.174863662988848</v>
      </c>
    </row>
    <row r="370" spans="1:11" ht="9.75" customHeight="1">
      <c r="A370" s="21" t="s">
        <v>220</v>
      </c>
      <c r="B370" s="6" t="s">
        <v>11</v>
      </c>
      <c r="C370" s="6" t="s">
        <v>12</v>
      </c>
      <c r="D370" s="22" t="s">
        <v>140</v>
      </c>
      <c r="E370" s="22" t="s">
        <v>179</v>
      </c>
      <c r="F370" s="16" t="s">
        <v>52</v>
      </c>
      <c r="G370" s="6" t="s">
        <v>52</v>
      </c>
      <c r="H370" s="11" t="s">
        <v>52</v>
      </c>
      <c r="I370" s="11" t="s">
        <v>52</v>
      </c>
      <c r="J370" s="11">
        <v>42.836808084682097</v>
      </c>
      <c r="K370" s="11">
        <v>31.794982830162695</v>
      </c>
    </row>
    <row r="371" spans="1:11" ht="9.75" customHeight="1">
      <c r="A371" s="21" t="s">
        <v>220</v>
      </c>
      <c r="B371" s="6" t="s">
        <v>11</v>
      </c>
      <c r="C371" s="6" t="s">
        <v>12</v>
      </c>
      <c r="D371" s="22" t="s">
        <v>111</v>
      </c>
      <c r="E371" s="22" t="s">
        <v>166</v>
      </c>
      <c r="F371" s="16" t="s">
        <v>52</v>
      </c>
      <c r="G371" s="6" t="s">
        <v>52</v>
      </c>
      <c r="H371" s="11" t="s">
        <v>52</v>
      </c>
      <c r="I371" s="11" t="s">
        <v>52</v>
      </c>
      <c r="J371" s="11">
        <v>0</v>
      </c>
      <c r="K371" s="11">
        <v>0</v>
      </c>
    </row>
    <row r="372" spans="1:11" ht="9.75" customHeight="1">
      <c r="A372" s="21" t="s">
        <v>220</v>
      </c>
      <c r="B372" s="6" t="s">
        <v>11</v>
      </c>
      <c r="C372" s="6" t="s">
        <v>12</v>
      </c>
      <c r="D372" s="22" t="s">
        <v>111</v>
      </c>
      <c r="E372" s="22" t="s">
        <v>55</v>
      </c>
      <c r="F372" s="16" t="s">
        <v>52</v>
      </c>
      <c r="G372" s="6" t="s">
        <v>52</v>
      </c>
      <c r="H372" s="11" t="s">
        <v>52</v>
      </c>
      <c r="I372" s="11" t="s">
        <v>52</v>
      </c>
      <c r="J372" s="11">
        <v>29.810829237905033</v>
      </c>
      <c r="K372" s="11">
        <v>22.790083791434164</v>
      </c>
    </row>
    <row r="373" spans="1:11" ht="9.75" customHeight="1">
      <c r="A373" s="21" t="s">
        <v>220</v>
      </c>
      <c r="B373" s="6" t="s">
        <v>11</v>
      </c>
      <c r="C373" s="6" t="s">
        <v>12</v>
      </c>
      <c r="D373" s="22" t="s">
        <v>111</v>
      </c>
      <c r="E373" s="22" t="s">
        <v>56</v>
      </c>
      <c r="F373" s="16" t="s">
        <v>52</v>
      </c>
      <c r="G373" s="6" t="s">
        <v>52</v>
      </c>
      <c r="H373" s="11" t="s">
        <v>52</v>
      </c>
      <c r="I373" s="11" t="s">
        <v>52</v>
      </c>
      <c r="J373" s="11">
        <v>8.5520030171798727</v>
      </c>
      <c r="K373" s="11">
        <v>8.419770098661127</v>
      </c>
    </row>
    <row r="374" spans="1:11" ht="9.75" customHeight="1">
      <c r="A374" s="21" t="s">
        <v>220</v>
      </c>
      <c r="B374" s="6" t="s">
        <v>11</v>
      </c>
      <c r="C374" s="6" t="s">
        <v>12</v>
      </c>
      <c r="D374" s="22" t="s">
        <v>139</v>
      </c>
      <c r="E374" s="22" t="s">
        <v>40</v>
      </c>
      <c r="F374" s="16" t="s">
        <v>52</v>
      </c>
      <c r="G374" s="6" t="s">
        <v>52</v>
      </c>
      <c r="H374" s="11" t="s">
        <v>52</v>
      </c>
      <c r="I374" s="11" t="s">
        <v>52</v>
      </c>
      <c r="J374" s="11">
        <v>0</v>
      </c>
      <c r="K374" s="11">
        <v>0</v>
      </c>
    </row>
    <row r="375" spans="1:11" ht="9.75" customHeight="1">
      <c r="A375" s="21" t="s">
        <v>220</v>
      </c>
      <c r="B375" s="6" t="s">
        <v>11</v>
      </c>
      <c r="C375" s="6" t="s">
        <v>12</v>
      </c>
      <c r="D375" s="22" t="s">
        <v>139</v>
      </c>
      <c r="E375" s="22" t="s">
        <v>57</v>
      </c>
      <c r="F375" s="16" t="s">
        <v>52</v>
      </c>
      <c r="G375" s="6" t="s">
        <v>52</v>
      </c>
      <c r="H375" s="11" t="s">
        <v>52</v>
      </c>
      <c r="I375" s="11" t="s">
        <v>52</v>
      </c>
      <c r="J375" s="11">
        <v>23.372662484940061</v>
      </c>
      <c r="K375" s="11">
        <v>17.699536654165332</v>
      </c>
    </row>
    <row r="376" spans="1:11" ht="9.75" customHeight="1">
      <c r="A376" s="21" t="s">
        <v>220</v>
      </c>
      <c r="B376" s="6" t="s">
        <v>11</v>
      </c>
      <c r="C376" s="6" t="s">
        <v>12</v>
      </c>
      <c r="D376" s="22" t="s">
        <v>139</v>
      </c>
      <c r="E376" s="22" t="s">
        <v>58</v>
      </c>
      <c r="F376" s="16" t="s">
        <v>52</v>
      </c>
      <c r="G376" s="6" t="s">
        <v>52</v>
      </c>
      <c r="H376" s="11" t="s">
        <v>52</v>
      </c>
      <c r="I376" s="11" t="s">
        <v>52</v>
      </c>
      <c r="J376" s="11">
        <v>30.111618138835283</v>
      </c>
      <c r="K376" s="11">
        <v>22.445152176974776</v>
      </c>
    </row>
    <row r="377" spans="1:11" ht="9.75" customHeight="1">
      <c r="A377" s="21" t="s">
        <v>220</v>
      </c>
      <c r="B377" s="6" t="s">
        <v>11</v>
      </c>
      <c r="C377" s="6" t="s">
        <v>12</v>
      </c>
      <c r="D377" s="22" t="s">
        <v>139</v>
      </c>
      <c r="E377" s="22" t="s">
        <v>59</v>
      </c>
      <c r="F377" s="16" t="s">
        <v>52</v>
      </c>
      <c r="G377" s="6" t="s">
        <v>52</v>
      </c>
      <c r="H377" s="11" t="s">
        <v>52</v>
      </c>
      <c r="I377" s="11" t="s">
        <v>52</v>
      </c>
      <c r="J377" s="11">
        <v>15.7649039363884</v>
      </c>
      <c r="K377" s="11">
        <v>16.842889524062787</v>
      </c>
    </row>
    <row r="378" spans="1:11" ht="9.75" customHeight="1">
      <c r="A378" s="21" t="s">
        <v>220</v>
      </c>
      <c r="B378" s="6" t="s">
        <v>11</v>
      </c>
      <c r="C378" s="6" t="s">
        <v>12</v>
      </c>
      <c r="D378" s="22" t="s">
        <v>139</v>
      </c>
      <c r="E378" s="22" t="s">
        <v>60</v>
      </c>
      <c r="F378" s="16" t="s">
        <v>52</v>
      </c>
      <c r="G378" s="6" t="s">
        <v>52</v>
      </c>
      <c r="H378" s="11" t="s">
        <v>52</v>
      </c>
      <c r="I378" s="11" t="s">
        <v>52</v>
      </c>
      <c r="J378" s="11">
        <v>23.900166603751543</v>
      </c>
      <c r="K378" s="11">
        <v>18.645748328045077</v>
      </c>
    </row>
    <row r="379" spans="1:11" ht="9.75" customHeight="1">
      <c r="A379" s="21" t="s">
        <v>220</v>
      </c>
      <c r="B379" s="6" t="s">
        <v>11</v>
      </c>
      <c r="C379" s="6" t="s">
        <v>12</v>
      </c>
      <c r="D379" s="22" t="s">
        <v>253</v>
      </c>
      <c r="E379" s="22" t="s">
        <v>269</v>
      </c>
      <c r="F379" s="16" t="s">
        <v>52</v>
      </c>
      <c r="G379" s="6" t="s">
        <v>52</v>
      </c>
      <c r="H379" s="11" t="s">
        <v>52</v>
      </c>
      <c r="I379" s="11" t="s">
        <v>52</v>
      </c>
      <c r="J379" s="11">
        <v>28.343332042863189</v>
      </c>
      <c r="K379" s="11">
        <v>26.656022515746237</v>
      </c>
    </row>
    <row r="380" spans="1:11" ht="9.75" customHeight="1">
      <c r="A380" s="21" t="s">
        <v>220</v>
      </c>
      <c r="B380" s="6" t="s">
        <v>11</v>
      </c>
      <c r="C380" s="6" t="s">
        <v>12</v>
      </c>
      <c r="D380" s="22" t="s">
        <v>253</v>
      </c>
      <c r="E380" s="22" t="s">
        <v>270</v>
      </c>
      <c r="F380" s="16" t="s">
        <v>52</v>
      </c>
      <c r="G380" s="6" t="s">
        <v>52</v>
      </c>
      <c r="H380" s="11" t="s">
        <v>52</v>
      </c>
      <c r="I380" s="11" t="s">
        <v>52</v>
      </c>
      <c r="J380" s="11">
        <v>22.461779481524694</v>
      </c>
      <c r="K380" s="11">
        <v>15.897185157704008</v>
      </c>
    </row>
    <row r="381" spans="1:11" ht="9.75" customHeight="1">
      <c r="A381" s="21" t="s">
        <v>220</v>
      </c>
      <c r="B381" s="6" t="s">
        <v>11</v>
      </c>
      <c r="C381" s="6" t="s">
        <v>12</v>
      </c>
      <c r="D381" s="22" t="s">
        <v>253</v>
      </c>
      <c r="E381" s="22" t="s">
        <v>271</v>
      </c>
      <c r="F381" s="16" t="s">
        <v>52</v>
      </c>
      <c r="G381" s="6" t="s">
        <v>52</v>
      </c>
      <c r="H381" s="11" t="s">
        <v>52</v>
      </c>
      <c r="I381" s="11" t="s">
        <v>52</v>
      </c>
      <c r="J381" s="11">
        <v>24.06113270909216</v>
      </c>
      <c r="K381" s="11">
        <v>14.78452152469921</v>
      </c>
    </row>
    <row r="382" spans="1:11" ht="9.75" customHeight="1">
      <c r="A382" s="21" t="s">
        <v>220</v>
      </c>
      <c r="B382" s="6" t="s">
        <v>11</v>
      </c>
      <c r="C382" s="6" t="s">
        <v>12</v>
      </c>
      <c r="D382" s="22" t="s">
        <v>253</v>
      </c>
      <c r="E382" s="22" t="s">
        <v>272</v>
      </c>
      <c r="F382" s="16" t="s">
        <v>52</v>
      </c>
      <c r="G382" s="6" t="s">
        <v>52</v>
      </c>
      <c r="H382" s="11" t="s">
        <v>52</v>
      </c>
      <c r="I382" s="11" t="s">
        <v>52</v>
      </c>
      <c r="J382" s="11">
        <v>44.116008236484774</v>
      </c>
      <c r="K382" s="11">
        <v>54.485943038954076</v>
      </c>
    </row>
    <row r="383" spans="1:11" ht="9.75" customHeight="1">
      <c r="A383" s="21" t="s">
        <v>220</v>
      </c>
      <c r="B383" s="6" t="s">
        <v>11</v>
      </c>
      <c r="C383" s="6" t="s">
        <v>12</v>
      </c>
      <c r="D383" s="22" t="s">
        <v>253</v>
      </c>
      <c r="E383" s="22" t="s">
        <v>273</v>
      </c>
      <c r="F383" s="16" t="s">
        <v>52</v>
      </c>
      <c r="G383" s="6" t="s">
        <v>52</v>
      </c>
      <c r="H383" s="11" t="s">
        <v>52</v>
      </c>
      <c r="I383" s="11" t="s">
        <v>52</v>
      </c>
      <c r="J383" s="11">
        <v>52.13382025044244</v>
      </c>
      <c r="K383" s="11">
        <v>52.665423474695217</v>
      </c>
    </row>
    <row r="384" spans="1:11" ht="9.75" customHeight="1">
      <c r="A384" s="21" t="s">
        <v>221</v>
      </c>
      <c r="B384" s="6" t="s">
        <v>11</v>
      </c>
      <c r="C384" s="6" t="s">
        <v>12</v>
      </c>
      <c r="D384" s="22" t="s">
        <v>53</v>
      </c>
      <c r="E384" s="22" t="s">
        <v>40</v>
      </c>
      <c r="F384" s="16" t="s">
        <v>52</v>
      </c>
      <c r="G384" s="6" t="s">
        <v>52</v>
      </c>
      <c r="H384" s="11" t="s">
        <v>52</v>
      </c>
      <c r="I384" s="11" t="s">
        <v>52</v>
      </c>
      <c r="J384" s="11">
        <v>1.3017780960554559</v>
      </c>
      <c r="K384" s="11">
        <v>2.0320366383131976</v>
      </c>
    </row>
    <row r="385" spans="1:11" ht="9.75" customHeight="1">
      <c r="A385" s="21" t="s">
        <v>221</v>
      </c>
      <c r="B385" s="6" t="s">
        <v>11</v>
      </c>
      <c r="C385" s="6" t="s">
        <v>12</v>
      </c>
      <c r="D385" s="22" t="s">
        <v>53</v>
      </c>
      <c r="E385" s="22" t="s">
        <v>137</v>
      </c>
      <c r="F385" s="16" t="s">
        <v>52</v>
      </c>
      <c r="G385" s="6" t="s">
        <v>52</v>
      </c>
      <c r="H385" s="11" t="s">
        <v>52</v>
      </c>
      <c r="I385" s="11" t="s">
        <v>52</v>
      </c>
      <c r="J385" s="11">
        <v>1.3522035630814784</v>
      </c>
      <c r="K385" s="11">
        <v>1.7142297024454736</v>
      </c>
    </row>
    <row r="386" spans="1:11" ht="9.75" customHeight="1">
      <c r="A386" s="21" t="s">
        <v>221</v>
      </c>
      <c r="B386" s="6" t="s">
        <v>11</v>
      </c>
      <c r="C386" s="6" t="s">
        <v>12</v>
      </c>
      <c r="D386" s="22" t="s">
        <v>53</v>
      </c>
      <c r="E386" s="22" t="s">
        <v>138</v>
      </c>
      <c r="F386" s="16" t="s">
        <v>52</v>
      </c>
      <c r="G386" s="6" t="s">
        <v>52</v>
      </c>
      <c r="H386" s="11" t="s">
        <v>52</v>
      </c>
      <c r="I386" s="11" t="s">
        <v>52</v>
      </c>
      <c r="J386" s="11">
        <v>1.2502272119520546</v>
      </c>
      <c r="K386" s="11">
        <v>2.3568946077886985</v>
      </c>
    </row>
    <row r="387" spans="1:11" ht="9.75" customHeight="1">
      <c r="A387" s="21" t="s">
        <v>221</v>
      </c>
      <c r="B387" s="6" t="s">
        <v>11</v>
      </c>
      <c r="C387" s="6" t="s">
        <v>12</v>
      </c>
      <c r="D387" s="22" t="s">
        <v>140</v>
      </c>
      <c r="E387" s="22" t="s">
        <v>177</v>
      </c>
      <c r="F387" s="16" t="s">
        <v>52</v>
      </c>
      <c r="G387" s="6" t="s">
        <v>52</v>
      </c>
      <c r="H387" s="11" t="s">
        <v>52</v>
      </c>
      <c r="I387" s="11" t="s">
        <v>52</v>
      </c>
      <c r="J387" s="11">
        <v>1.3017780960554559</v>
      </c>
      <c r="K387" s="11">
        <v>2.0320366383131976</v>
      </c>
    </row>
    <row r="388" spans="1:11" ht="9.75" customHeight="1">
      <c r="A388" s="21" t="s">
        <v>221</v>
      </c>
      <c r="B388" s="6" t="s">
        <v>11</v>
      </c>
      <c r="C388" s="6" t="s">
        <v>12</v>
      </c>
      <c r="D388" s="22" t="s">
        <v>140</v>
      </c>
      <c r="E388" s="22" t="s">
        <v>178</v>
      </c>
      <c r="F388" s="16" t="s">
        <v>52</v>
      </c>
      <c r="G388" s="6" t="s">
        <v>52</v>
      </c>
      <c r="H388" s="11" t="s">
        <v>52</v>
      </c>
      <c r="I388" s="11" t="s">
        <v>52</v>
      </c>
      <c r="J388" s="11">
        <v>1.3760431921773455</v>
      </c>
      <c r="K388" s="11">
        <v>2.051979122330891</v>
      </c>
    </row>
    <row r="389" spans="1:11" ht="9.75" customHeight="1">
      <c r="A389" s="21" t="s">
        <v>221</v>
      </c>
      <c r="B389" s="6" t="s">
        <v>11</v>
      </c>
      <c r="C389" s="6" t="s">
        <v>12</v>
      </c>
      <c r="D389" s="22" t="s">
        <v>140</v>
      </c>
      <c r="E389" s="22" t="s">
        <v>179</v>
      </c>
      <c r="F389" s="16" t="s">
        <v>52</v>
      </c>
      <c r="G389" s="6" t="s">
        <v>52</v>
      </c>
      <c r="H389" s="11" t="s">
        <v>52</v>
      </c>
      <c r="I389" s="11" t="s">
        <v>52</v>
      </c>
      <c r="J389" s="11">
        <v>0.62819424778315058</v>
      </c>
      <c r="K389" s="11">
        <v>1.851803467822954</v>
      </c>
    </row>
    <row r="390" spans="1:11" ht="9.75" customHeight="1">
      <c r="A390" s="21" t="s">
        <v>221</v>
      </c>
      <c r="B390" s="6" t="s">
        <v>11</v>
      </c>
      <c r="C390" s="6" t="s">
        <v>12</v>
      </c>
      <c r="D390" s="22" t="s">
        <v>111</v>
      </c>
      <c r="E390" s="22" t="s">
        <v>166</v>
      </c>
      <c r="F390" s="16" t="s">
        <v>52</v>
      </c>
      <c r="G390" s="6" t="s">
        <v>52</v>
      </c>
      <c r="H390" s="11" t="s">
        <v>52</v>
      </c>
      <c r="I390" s="11" t="s">
        <v>52</v>
      </c>
      <c r="J390" s="11">
        <v>1.3017780960554559</v>
      </c>
      <c r="K390" s="11">
        <v>2.0320366383131976</v>
      </c>
    </row>
    <row r="391" spans="1:11" ht="9.75" customHeight="1">
      <c r="A391" s="21" t="s">
        <v>221</v>
      </c>
      <c r="B391" s="6" t="s">
        <v>11</v>
      </c>
      <c r="C391" s="6" t="s">
        <v>12</v>
      </c>
      <c r="D391" s="22" t="s">
        <v>111</v>
      </c>
      <c r="E391" s="22" t="s">
        <v>55</v>
      </c>
      <c r="F391" s="16" t="s">
        <v>52</v>
      </c>
      <c r="G391" s="6" t="s">
        <v>52</v>
      </c>
      <c r="H391" s="11" t="s">
        <v>52</v>
      </c>
      <c r="I391" s="11" t="s">
        <v>52</v>
      </c>
      <c r="J391" s="11">
        <v>1.0437149124433645</v>
      </c>
      <c r="K391" s="11">
        <v>1.9539901640910078</v>
      </c>
    </row>
    <row r="392" spans="1:11" ht="9.75" customHeight="1">
      <c r="A392" s="21" t="s">
        <v>221</v>
      </c>
      <c r="B392" s="6" t="s">
        <v>11</v>
      </c>
      <c r="C392" s="6" t="s">
        <v>12</v>
      </c>
      <c r="D392" s="22" t="s">
        <v>111</v>
      </c>
      <c r="E392" s="22" t="s">
        <v>56</v>
      </c>
      <c r="F392" s="16" t="s">
        <v>52</v>
      </c>
      <c r="G392" s="6" t="s">
        <v>52</v>
      </c>
      <c r="H392" s="11" t="s">
        <v>52</v>
      </c>
      <c r="I392" s="11" t="s">
        <v>52</v>
      </c>
      <c r="J392" s="11">
        <v>1.3934048828541394</v>
      </c>
      <c r="K392" s="11">
        <v>2.0267327682822613</v>
      </c>
    </row>
    <row r="393" spans="1:11" ht="9.75" customHeight="1">
      <c r="A393" s="21" t="s">
        <v>221</v>
      </c>
      <c r="B393" s="6" t="s">
        <v>11</v>
      </c>
      <c r="C393" s="6" t="s">
        <v>12</v>
      </c>
      <c r="D393" s="22" t="s">
        <v>139</v>
      </c>
      <c r="E393" s="22" t="s">
        <v>40</v>
      </c>
      <c r="F393" s="16" t="s">
        <v>52</v>
      </c>
      <c r="G393" s="6" t="s">
        <v>52</v>
      </c>
      <c r="H393" s="11" t="s">
        <v>52</v>
      </c>
      <c r="I393" s="11" t="s">
        <v>52</v>
      </c>
      <c r="J393" s="11">
        <v>1.3017780960554559</v>
      </c>
      <c r="K393" s="11">
        <v>2.0320366383131976</v>
      </c>
    </row>
    <row r="394" spans="1:11" ht="9.75" customHeight="1">
      <c r="A394" s="21" t="s">
        <v>221</v>
      </c>
      <c r="B394" s="6" t="s">
        <v>11</v>
      </c>
      <c r="C394" s="6" t="s">
        <v>12</v>
      </c>
      <c r="D394" s="22" t="s">
        <v>139</v>
      </c>
      <c r="E394" s="22" t="s">
        <v>57</v>
      </c>
      <c r="F394" s="16" t="s">
        <v>52</v>
      </c>
      <c r="G394" s="6" t="s">
        <v>52</v>
      </c>
      <c r="H394" s="11" t="s">
        <v>52</v>
      </c>
      <c r="I394" s="11" t="s">
        <v>52</v>
      </c>
      <c r="J394" s="11">
        <v>0.57746396905199382</v>
      </c>
      <c r="K394" s="11">
        <v>1.0420534328306701</v>
      </c>
    </row>
    <row r="395" spans="1:11" ht="9.75" customHeight="1">
      <c r="A395" s="21" t="s">
        <v>221</v>
      </c>
      <c r="B395" s="6" t="s">
        <v>11</v>
      </c>
      <c r="C395" s="6" t="s">
        <v>12</v>
      </c>
      <c r="D395" s="22" t="s">
        <v>139</v>
      </c>
      <c r="E395" s="22" t="s">
        <v>58</v>
      </c>
      <c r="F395" s="16" t="s">
        <v>52</v>
      </c>
      <c r="G395" s="6" t="s">
        <v>52</v>
      </c>
      <c r="H395" s="11" t="s">
        <v>52</v>
      </c>
      <c r="I395" s="11" t="s">
        <v>52</v>
      </c>
      <c r="J395" s="11">
        <v>1.184487764169714</v>
      </c>
      <c r="K395" s="11">
        <v>1.9582580991931886</v>
      </c>
    </row>
    <row r="396" spans="1:11" ht="9.75" customHeight="1">
      <c r="A396" s="21" t="s">
        <v>221</v>
      </c>
      <c r="B396" s="6" t="s">
        <v>11</v>
      </c>
      <c r="C396" s="6" t="s">
        <v>12</v>
      </c>
      <c r="D396" s="22" t="s">
        <v>139</v>
      </c>
      <c r="E396" s="22" t="s">
        <v>59</v>
      </c>
      <c r="F396" s="16" t="s">
        <v>52</v>
      </c>
      <c r="G396" s="6" t="s">
        <v>52</v>
      </c>
      <c r="H396" s="11" t="s">
        <v>52</v>
      </c>
      <c r="I396" s="11" t="s">
        <v>52</v>
      </c>
      <c r="J396" s="11">
        <v>2.0638802509460263</v>
      </c>
      <c r="K396" s="11">
        <v>3.0289762735349659</v>
      </c>
    </row>
    <row r="397" spans="1:11" ht="9.75" customHeight="1">
      <c r="A397" s="21" t="s">
        <v>221</v>
      </c>
      <c r="B397" s="6" t="s">
        <v>11</v>
      </c>
      <c r="C397" s="6" t="s">
        <v>12</v>
      </c>
      <c r="D397" s="22" t="s">
        <v>139</v>
      </c>
      <c r="E397" s="22" t="s">
        <v>60</v>
      </c>
      <c r="F397" s="16" t="s">
        <v>52</v>
      </c>
      <c r="G397" s="6" t="s">
        <v>52</v>
      </c>
      <c r="H397" s="11" t="s">
        <v>52</v>
      </c>
      <c r="I397" s="11" t="s">
        <v>52</v>
      </c>
      <c r="J397" s="11">
        <v>3.4586533014898349</v>
      </c>
      <c r="K397" s="11">
        <v>4.7949616314216934</v>
      </c>
    </row>
    <row r="398" spans="1:11" ht="9.75" customHeight="1">
      <c r="A398" s="21" t="s">
        <v>221</v>
      </c>
      <c r="B398" s="6" t="s">
        <v>11</v>
      </c>
      <c r="C398" s="6" t="s">
        <v>12</v>
      </c>
      <c r="D398" s="22" t="s">
        <v>253</v>
      </c>
      <c r="E398" s="22" t="s">
        <v>269</v>
      </c>
      <c r="F398" s="16" t="s">
        <v>52</v>
      </c>
      <c r="G398" s="6" t="s">
        <v>52</v>
      </c>
      <c r="H398" s="11" t="s">
        <v>52</v>
      </c>
      <c r="I398" s="11" t="s">
        <v>52</v>
      </c>
      <c r="J398" s="11">
        <v>1.0469242200626869</v>
      </c>
      <c r="K398" s="11">
        <v>2.2825679374337926</v>
      </c>
    </row>
    <row r="399" spans="1:11" ht="9.75" customHeight="1">
      <c r="A399" s="21" t="s">
        <v>221</v>
      </c>
      <c r="B399" s="6" t="s">
        <v>11</v>
      </c>
      <c r="C399" s="6" t="s">
        <v>12</v>
      </c>
      <c r="D399" s="22" t="s">
        <v>253</v>
      </c>
      <c r="E399" s="22" t="s">
        <v>270</v>
      </c>
      <c r="F399" s="16" t="s">
        <v>52</v>
      </c>
      <c r="G399" s="6" t="s">
        <v>52</v>
      </c>
      <c r="H399" s="11" t="s">
        <v>52</v>
      </c>
      <c r="I399" s="11" t="s">
        <v>52</v>
      </c>
      <c r="J399" s="11">
        <v>1.1078101735985579</v>
      </c>
      <c r="K399" s="11">
        <v>1.7063052007675843</v>
      </c>
    </row>
    <row r="400" spans="1:11" ht="9.75" customHeight="1">
      <c r="A400" s="21" t="s">
        <v>221</v>
      </c>
      <c r="B400" s="6" t="s">
        <v>11</v>
      </c>
      <c r="C400" s="6" t="s">
        <v>12</v>
      </c>
      <c r="D400" s="22" t="s">
        <v>253</v>
      </c>
      <c r="E400" s="22" t="s">
        <v>271</v>
      </c>
      <c r="F400" s="16" t="s">
        <v>52</v>
      </c>
      <c r="G400" s="6" t="s">
        <v>52</v>
      </c>
      <c r="H400" s="11" t="s">
        <v>52</v>
      </c>
      <c r="I400" s="11" t="s">
        <v>52</v>
      </c>
      <c r="J400" s="11">
        <v>1.5792410647974016</v>
      </c>
      <c r="K400" s="11">
        <v>2.4335899365875244</v>
      </c>
    </row>
    <row r="401" spans="1:11" ht="9.75" customHeight="1">
      <c r="A401" s="21" t="s">
        <v>221</v>
      </c>
      <c r="B401" s="6" t="s">
        <v>11</v>
      </c>
      <c r="C401" s="6" t="s">
        <v>12</v>
      </c>
      <c r="D401" s="22" t="s">
        <v>253</v>
      </c>
      <c r="E401" s="22" t="s">
        <v>272</v>
      </c>
      <c r="F401" s="16" t="s">
        <v>52</v>
      </c>
      <c r="G401" s="6" t="s">
        <v>52</v>
      </c>
      <c r="H401" s="11" t="s">
        <v>52</v>
      </c>
      <c r="I401" s="11" t="s">
        <v>52</v>
      </c>
      <c r="J401" s="11">
        <v>1.8795142886110423</v>
      </c>
      <c r="K401" s="11">
        <v>1.3204180470997227</v>
      </c>
    </row>
    <row r="402" spans="1:11" ht="9.75" customHeight="1">
      <c r="A402" s="21" t="s">
        <v>221</v>
      </c>
      <c r="B402" s="6" t="s">
        <v>11</v>
      </c>
      <c r="C402" s="6" t="s">
        <v>12</v>
      </c>
      <c r="D402" s="22" t="s">
        <v>253</v>
      </c>
      <c r="E402" s="22" t="s">
        <v>273</v>
      </c>
      <c r="F402" s="16" t="s">
        <v>52</v>
      </c>
      <c r="G402" s="6" t="s">
        <v>52</v>
      </c>
      <c r="H402" s="11" t="s">
        <v>52</v>
      </c>
      <c r="I402" s="11" t="s">
        <v>52</v>
      </c>
      <c r="J402" s="11">
        <v>3.3205106136416629</v>
      </c>
      <c r="K402" s="11">
        <v>3.2901604897175591</v>
      </c>
    </row>
    <row r="403" spans="1:11" ht="9.75" customHeight="1">
      <c r="A403" s="21" t="s">
        <v>222</v>
      </c>
      <c r="B403" s="6" t="s">
        <v>11</v>
      </c>
      <c r="C403" s="6" t="s">
        <v>12</v>
      </c>
      <c r="D403" s="22" t="s">
        <v>53</v>
      </c>
      <c r="E403" s="22" t="s">
        <v>40</v>
      </c>
      <c r="F403" s="16" t="s">
        <v>52</v>
      </c>
      <c r="G403" s="6" t="s">
        <v>52</v>
      </c>
      <c r="H403" s="11" t="s">
        <v>52</v>
      </c>
      <c r="I403" s="11" t="s">
        <v>52</v>
      </c>
      <c r="J403" s="11">
        <v>18.488121853259532</v>
      </c>
      <c r="K403" s="11">
        <v>19.869663908247126</v>
      </c>
    </row>
    <row r="404" spans="1:11" ht="9.75" customHeight="1">
      <c r="A404" s="21" t="s">
        <v>222</v>
      </c>
      <c r="B404" s="6" t="s">
        <v>11</v>
      </c>
      <c r="C404" s="6" t="s">
        <v>12</v>
      </c>
      <c r="D404" s="22" t="s">
        <v>53</v>
      </c>
      <c r="E404" s="22" t="s">
        <v>137</v>
      </c>
      <c r="F404" s="16" t="s">
        <v>52</v>
      </c>
      <c r="G404" s="6" t="s">
        <v>52</v>
      </c>
      <c r="H404" s="11" t="s">
        <v>52</v>
      </c>
      <c r="I404" s="11" t="s">
        <v>52</v>
      </c>
      <c r="J404" s="11">
        <v>20.493409253505359</v>
      </c>
      <c r="K404" s="11">
        <v>21.610729635547326</v>
      </c>
    </row>
    <row r="405" spans="1:11" ht="9.75" customHeight="1">
      <c r="A405" s="21" t="s">
        <v>222</v>
      </c>
      <c r="B405" s="6" t="s">
        <v>11</v>
      </c>
      <c r="C405" s="6" t="s">
        <v>12</v>
      </c>
      <c r="D405" s="22" t="s">
        <v>53</v>
      </c>
      <c r="E405" s="22" t="s">
        <v>138</v>
      </c>
      <c r="F405" s="16" t="s">
        <v>52</v>
      </c>
      <c r="G405" s="6" t="s">
        <v>52</v>
      </c>
      <c r="H405" s="11" t="s">
        <v>52</v>
      </c>
      <c r="I405" s="11" t="s">
        <v>52</v>
      </c>
      <c r="J405" s="11">
        <v>21.535504589983145</v>
      </c>
      <c r="K405" s="11">
        <v>21.248767879683044</v>
      </c>
    </row>
    <row r="406" spans="1:11" ht="9.75" customHeight="1">
      <c r="A406" s="21" t="s">
        <v>222</v>
      </c>
      <c r="B406" s="6" t="s">
        <v>11</v>
      </c>
      <c r="C406" s="6" t="s">
        <v>12</v>
      </c>
      <c r="D406" s="22" t="s">
        <v>140</v>
      </c>
      <c r="E406" s="22" t="s">
        <v>177</v>
      </c>
      <c r="F406" s="16" t="s">
        <v>52</v>
      </c>
      <c r="G406" s="6" t="s">
        <v>52</v>
      </c>
      <c r="H406" s="11" t="s">
        <v>52</v>
      </c>
      <c r="I406" s="11" t="s">
        <v>52</v>
      </c>
      <c r="J406" s="11">
        <v>18.488121853259532</v>
      </c>
      <c r="K406" s="11">
        <v>19.869663908247126</v>
      </c>
    </row>
    <row r="407" spans="1:11" ht="9.75" customHeight="1">
      <c r="A407" s="21" t="s">
        <v>222</v>
      </c>
      <c r="B407" s="6" t="s">
        <v>11</v>
      </c>
      <c r="C407" s="6" t="s">
        <v>12</v>
      </c>
      <c r="D407" s="22" t="s">
        <v>140</v>
      </c>
      <c r="E407" s="22" t="s">
        <v>178</v>
      </c>
      <c r="F407" s="16" t="s">
        <v>52</v>
      </c>
      <c r="G407" s="6" t="s">
        <v>52</v>
      </c>
      <c r="H407" s="11" t="s">
        <v>52</v>
      </c>
      <c r="I407" s="11" t="s">
        <v>52</v>
      </c>
      <c r="J407" s="11">
        <v>19.204166093403462</v>
      </c>
      <c r="K407" s="11">
        <v>21.147315355581277</v>
      </c>
    </row>
    <row r="408" spans="1:11" ht="9.75" customHeight="1">
      <c r="A408" s="21" t="s">
        <v>222</v>
      </c>
      <c r="B408" s="6" t="s">
        <v>11</v>
      </c>
      <c r="C408" s="6" t="s">
        <v>12</v>
      </c>
      <c r="D408" s="22" t="s">
        <v>140</v>
      </c>
      <c r="E408" s="22" t="s">
        <v>179</v>
      </c>
      <c r="F408" s="16" t="s">
        <v>52</v>
      </c>
      <c r="G408" s="6" t="s">
        <v>52</v>
      </c>
      <c r="H408" s="11" t="s">
        <v>52</v>
      </c>
      <c r="I408" s="11" t="s">
        <v>52</v>
      </c>
      <c r="J408" s="11">
        <v>41.628726118134843</v>
      </c>
      <c r="K408" s="11">
        <v>31.334488617899613</v>
      </c>
    </row>
    <row r="409" spans="1:11" ht="9.75" customHeight="1">
      <c r="A409" s="21" t="s">
        <v>222</v>
      </c>
      <c r="B409" s="6" t="s">
        <v>11</v>
      </c>
      <c r="C409" s="6" t="s">
        <v>12</v>
      </c>
      <c r="D409" s="22" t="s">
        <v>111</v>
      </c>
      <c r="E409" s="22" t="s">
        <v>166</v>
      </c>
      <c r="F409" s="16" t="s">
        <v>52</v>
      </c>
      <c r="G409" s="6" t="s">
        <v>52</v>
      </c>
      <c r="H409" s="11" t="s">
        <v>52</v>
      </c>
      <c r="I409" s="11" t="s">
        <v>52</v>
      </c>
      <c r="J409" s="11">
        <v>18.488121853259532</v>
      </c>
      <c r="K409" s="11">
        <v>19.869663908247126</v>
      </c>
    </row>
    <row r="410" spans="1:11" ht="9.75" customHeight="1">
      <c r="A410" s="21" t="s">
        <v>222</v>
      </c>
      <c r="B410" s="6" t="s">
        <v>11</v>
      </c>
      <c r="C410" s="6" t="s">
        <v>12</v>
      </c>
      <c r="D410" s="22" t="s">
        <v>111</v>
      </c>
      <c r="E410" s="22" t="s">
        <v>55</v>
      </c>
      <c r="F410" s="16" t="s">
        <v>52</v>
      </c>
      <c r="G410" s="6" t="s">
        <v>52</v>
      </c>
      <c r="H410" s="11" t="s">
        <v>52</v>
      </c>
      <c r="I410" s="11" t="s">
        <v>52</v>
      </c>
      <c r="J410" s="11">
        <v>37.59523423723688</v>
      </c>
      <c r="K410" s="11">
        <v>27.821349196791417</v>
      </c>
    </row>
    <row r="411" spans="1:11" ht="9.75" customHeight="1">
      <c r="A411" s="21" t="s">
        <v>222</v>
      </c>
      <c r="B411" s="6" t="s">
        <v>11</v>
      </c>
      <c r="C411" s="6" t="s">
        <v>12</v>
      </c>
      <c r="D411" s="22" t="s">
        <v>111</v>
      </c>
      <c r="E411" s="22" t="s">
        <v>56</v>
      </c>
      <c r="F411" s="16" t="s">
        <v>52</v>
      </c>
      <c r="G411" s="6" t="s">
        <v>52</v>
      </c>
      <c r="H411" s="11" t="s">
        <v>52</v>
      </c>
      <c r="I411" s="11" t="s">
        <v>52</v>
      </c>
      <c r="J411" s="11">
        <v>19.114019921038487</v>
      </c>
      <c r="K411" s="11">
        <v>22.281393101832769</v>
      </c>
    </row>
    <row r="412" spans="1:11" ht="9.75" customHeight="1">
      <c r="A412" s="21" t="s">
        <v>222</v>
      </c>
      <c r="B412" s="6" t="s">
        <v>11</v>
      </c>
      <c r="C412" s="6" t="s">
        <v>12</v>
      </c>
      <c r="D412" s="22" t="s">
        <v>139</v>
      </c>
      <c r="E412" s="22" t="s">
        <v>40</v>
      </c>
      <c r="F412" s="16" t="s">
        <v>52</v>
      </c>
      <c r="G412" s="6" t="s">
        <v>52</v>
      </c>
      <c r="H412" s="11" t="s">
        <v>52</v>
      </c>
      <c r="I412" s="11" t="s">
        <v>52</v>
      </c>
      <c r="J412" s="11">
        <v>18.488121853259532</v>
      </c>
      <c r="K412" s="11">
        <v>19.869663908247126</v>
      </c>
    </row>
    <row r="413" spans="1:11" ht="9.75" customHeight="1">
      <c r="A413" s="21" t="s">
        <v>222</v>
      </c>
      <c r="B413" s="6" t="s">
        <v>11</v>
      </c>
      <c r="C413" s="6" t="s">
        <v>12</v>
      </c>
      <c r="D413" s="22" t="s">
        <v>139</v>
      </c>
      <c r="E413" s="22" t="s">
        <v>57</v>
      </c>
      <c r="F413" s="16" t="s">
        <v>52</v>
      </c>
      <c r="G413" s="6" t="s">
        <v>52</v>
      </c>
      <c r="H413" s="11" t="s">
        <v>52</v>
      </c>
      <c r="I413" s="11" t="s">
        <v>52</v>
      </c>
      <c r="J413" s="11">
        <v>33.729506100224548</v>
      </c>
      <c r="K413" s="11">
        <v>29.674582704431423</v>
      </c>
    </row>
    <row r="414" spans="1:11" ht="9.75" customHeight="1">
      <c r="A414" s="21" t="s">
        <v>222</v>
      </c>
      <c r="B414" s="6" t="s">
        <v>11</v>
      </c>
      <c r="C414" s="6" t="s">
        <v>12</v>
      </c>
      <c r="D414" s="22" t="s">
        <v>139</v>
      </c>
      <c r="E414" s="22" t="s">
        <v>58</v>
      </c>
      <c r="F414" s="16" t="s">
        <v>52</v>
      </c>
      <c r="G414" s="6" t="s">
        <v>52</v>
      </c>
      <c r="H414" s="11" t="s">
        <v>52</v>
      </c>
      <c r="I414" s="11" t="s">
        <v>52</v>
      </c>
      <c r="J414" s="11">
        <v>37.248183583980804</v>
      </c>
      <c r="K414" s="11">
        <v>30.22885161683066</v>
      </c>
    </row>
    <row r="415" spans="1:11" ht="9.75" customHeight="1">
      <c r="A415" s="21" t="s">
        <v>222</v>
      </c>
      <c r="B415" s="6" t="s">
        <v>11</v>
      </c>
      <c r="C415" s="6" t="s">
        <v>12</v>
      </c>
      <c r="D415" s="22" t="s">
        <v>139</v>
      </c>
      <c r="E415" s="22" t="s">
        <v>59</v>
      </c>
      <c r="F415" s="16" t="s">
        <v>52</v>
      </c>
      <c r="G415" s="6" t="s">
        <v>52</v>
      </c>
      <c r="H415" s="11" t="s">
        <v>52</v>
      </c>
      <c r="I415" s="11" t="s">
        <v>52</v>
      </c>
      <c r="J415" s="11">
        <v>21.31614727610836</v>
      </c>
      <c r="K415" s="11">
        <v>20.386183378147862</v>
      </c>
    </row>
    <row r="416" spans="1:11" ht="9.75" customHeight="1">
      <c r="A416" s="21" t="s">
        <v>222</v>
      </c>
      <c r="B416" s="6" t="s">
        <v>11</v>
      </c>
      <c r="C416" s="6" t="s">
        <v>12</v>
      </c>
      <c r="D416" s="22" t="s">
        <v>139</v>
      </c>
      <c r="E416" s="22" t="s">
        <v>60</v>
      </c>
      <c r="F416" s="16" t="s">
        <v>52</v>
      </c>
      <c r="G416" s="6" t="s">
        <v>52</v>
      </c>
      <c r="H416" s="11" t="s">
        <v>52</v>
      </c>
      <c r="I416" s="11" t="s">
        <v>52</v>
      </c>
      <c r="J416" s="11">
        <v>26.124880889759101</v>
      </c>
      <c r="K416" s="11">
        <v>29.435823809826129</v>
      </c>
    </row>
    <row r="417" spans="1:11" ht="9.75" customHeight="1">
      <c r="A417" s="21" t="s">
        <v>222</v>
      </c>
      <c r="B417" s="6" t="s">
        <v>11</v>
      </c>
      <c r="C417" s="6" t="s">
        <v>12</v>
      </c>
      <c r="D417" s="22" t="s">
        <v>253</v>
      </c>
      <c r="E417" s="22" t="s">
        <v>269</v>
      </c>
      <c r="F417" s="16" t="s">
        <v>52</v>
      </c>
      <c r="G417" s="6" t="s">
        <v>52</v>
      </c>
      <c r="H417" s="11" t="s">
        <v>52</v>
      </c>
      <c r="I417" s="11" t="s">
        <v>52</v>
      </c>
      <c r="J417" s="11">
        <v>30.134339252749243</v>
      </c>
      <c r="K417" s="11">
        <v>36.818877049545925</v>
      </c>
    </row>
    <row r="418" spans="1:11" ht="9.75" customHeight="1">
      <c r="A418" s="21" t="s">
        <v>222</v>
      </c>
      <c r="B418" s="6" t="s">
        <v>11</v>
      </c>
      <c r="C418" s="6" t="s">
        <v>12</v>
      </c>
      <c r="D418" s="22" t="s">
        <v>253</v>
      </c>
      <c r="E418" s="22" t="s">
        <v>270</v>
      </c>
      <c r="F418" s="16" t="s">
        <v>52</v>
      </c>
      <c r="G418" s="6" t="s">
        <v>52</v>
      </c>
      <c r="H418" s="11" t="s">
        <v>52</v>
      </c>
      <c r="I418" s="11" t="s">
        <v>52</v>
      </c>
      <c r="J418" s="11">
        <v>29.537589279799263</v>
      </c>
      <c r="K418" s="11">
        <v>22.76486025160953</v>
      </c>
    </row>
    <row r="419" spans="1:11" ht="9.75" customHeight="1">
      <c r="A419" s="21" t="s">
        <v>222</v>
      </c>
      <c r="B419" s="6" t="s">
        <v>11</v>
      </c>
      <c r="C419" s="6" t="s">
        <v>12</v>
      </c>
      <c r="D419" s="22" t="s">
        <v>253</v>
      </c>
      <c r="E419" s="22" t="s">
        <v>271</v>
      </c>
      <c r="F419" s="16" t="s">
        <v>52</v>
      </c>
      <c r="G419" s="6" t="s">
        <v>52</v>
      </c>
      <c r="H419" s="11" t="s">
        <v>52</v>
      </c>
      <c r="I419" s="11" t="s">
        <v>52</v>
      </c>
      <c r="J419" s="11">
        <v>33.279958145589021</v>
      </c>
      <c r="K419" s="11">
        <v>26.099748822563352</v>
      </c>
    </row>
    <row r="420" spans="1:11" ht="9.75" customHeight="1">
      <c r="A420" s="21" t="s">
        <v>222</v>
      </c>
      <c r="B420" s="6" t="s">
        <v>11</v>
      </c>
      <c r="C420" s="6" t="s">
        <v>12</v>
      </c>
      <c r="D420" s="22" t="s">
        <v>253</v>
      </c>
      <c r="E420" s="22" t="s">
        <v>272</v>
      </c>
      <c r="F420" s="16" t="s">
        <v>52</v>
      </c>
      <c r="G420" s="6" t="s">
        <v>52</v>
      </c>
      <c r="H420" s="11" t="s">
        <v>52</v>
      </c>
      <c r="I420" s="11" t="s">
        <v>52</v>
      </c>
      <c r="J420" s="11">
        <v>44.244998171210099</v>
      </c>
      <c r="K420" s="11">
        <v>53.158145240249347</v>
      </c>
    </row>
    <row r="421" spans="1:11" ht="9.75" customHeight="1">
      <c r="A421" s="21" t="s">
        <v>222</v>
      </c>
      <c r="B421" s="6" t="s">
        <v>11</v>
      </c>
      <c r="C421" s="6" t="s">
        <v>12</v>
      </c>
      <c r="D421" s="22" t="s">
        <v>253</v>
      </c>
      <c r="E421" s="22" t="s">
        <v>273</v>
      </c>
      <c r="F421" s="16" t="s">
        <v>52</v>
      </c>
      <c r="G421" s="6" t="s">
        <v>52</v>
      </c>
      <c r="H421" s="11" t="s">
        <v>52</v>
      </c>
      <c r="I421" s="11" t="s">
        <v>52</v>
      </c>
      <c r="J421" s="11">
        <v>50.626030185045565</v>
      </c>
      <c r="K421" s="11">
        <v>50.432278688242583</v>
      </c>
    </row>
    <row r="422" spans="1:11" ht="9.75" customHeight="1">
      <c r="A422" s="21" t="s">
        <v>223</v>
      </c>
      <c r="B422" s="6" t="s">
        <v>11</v>
      </c>
      <c r="C422" s="6" t="s">
        <v>12</v>
      </c>
      <c r="D422" s="22" t="s">
        <v>254</v>
      </c>
      <c r="E422" s="22" t="s">
        <v>40</v>
      </c>
      <c r="F422" s="16" t="s">
        <v>52</v>
      </c>
      <c r="G422" s="6" t="s">
        <v>52</v>
      </c>
      <c r="H422" s="10" t="s">
        <v>52</v>
      </c>
      <c r="I422" s="10" t="s">
        <v>52</v>
      </c>
      <c r="J422" s="10">
        <v>38.429904144353166</v>
      </c>
      <c r="K422" s="10">
        <v>62.448476548705436</v>
      </c>
    </row>
    <row r="423" spans="1:11" ht="9.75" customHeight="1">
      <c r="A423" s="21" t="s">
        <v>223</v>
      </c>
      <c r="B423" s="6" t="s">
        <v>11</v>
      </c>
      <c r="C423" s="6" t="s">
        <v>12</v>
      </c>
      <c r="D423" s="22" t="s">
        <v>254</v>
      </c>
      <c r="E423" s="22" t="s">
        <v>255</v>
      </c>
      <c r="F423" s="16" t="s">
        <v>52</v>
      </c>
      <c r="G423" s="6" t="s">
        <v>52</v>
      </c>
      <c r="H423" s="10" t="s">
        <v>52</v>
      </c>
      <c r="I423" s="10" t="s">
        <v>52</v>
      </c>
      <c r="J423" s="10">
        <v>14.416023709742955</v>
      </c>
      <c r="K423" s="10">
        <v>19.236993715696375</v>
      </c>
    </row>
    <row r="424" spans="1:11" ht="9.75" customHeight="1">
      <c r="A424" s="21" t="s">
        <v>223</v>
      </c>
      <c r="B424" s="6" t="s">
        <v>11</v>
      </c>
      <c r="C424" s="6" t="s">
        <v>12</v>
      </c>
      <c r="D424" s="22" t="s">
        <v>254</v>
      </c>
      <c r="E424" s="22" t="s">
        <v>256</v>
      </c>
      <c r="F424" s="16" t="s">
        <v>52</v>
      </c>
      <c r="G424" s="6" t="s">
        <v>52</v>
      </c>
      <c r="H424" s="10" t="s">
        <v>52</v>
      </c>
      <c r="I424" s="10" t="s">
        <v>52</v>
      </c>
      <c r="J424" s="10">
        <v>21.511923157059563</v>
      </c>
      <c r="K424" s="10">
        <v>38.863739659769443</v>
      </c>
    </row>
    <row r="425" spans="1:11" ht="9.75" customHeight="1">
      <c r="A425" s="21" t="s">
        <v>223</v>
      </c>
      <c r="B425" s="6" t="s">
        <v>11</v>
      </c>
      <c r="C425" s="6" t="s">
        <v>12</v>
      </c>
      <c r="D425" s="22" t="s">
        <v>254</v>
      </c>
      <c r="E425" s="22" t="s">
        <v>257</v>
      </c>
      <c r="F425" s="16" t="s">
        <v>52</v>
      </c>
      <c r="G425" s="6" t="s">
        <v>52</v>
      </c>
      <c r="H425" s="10" t="s">
        <v>52</v>
      </c>
      <c r="I425" s="10" t="s">
        <v>52</v>
      </c>
      <c r="J425" s="10">
        <v>1.1676047080589795</v>
      </c>
      <c r="K425" s="10">
        <v>0.33940664784446034</v>
      </c>
    </row>
    <row r="426" spans="1:11" ht="9.75" customHeight="1">
      <c r="A426" s="21" t="s">
        <v>223</v>
      </c>
      <c r="B426" s="6" t="s">
        <v>11</v>
      </c>
      <c r="C426" s="6" t="s">
        <v>12</v>
      </c>
      <c r="D426" s="22" t="s">
        <v>254</v>
      </c>
      <c r="E426" s="22" t="s">
        <v>258</v>
      </c>
      <c r="F426" s="16" t="s">
        <v>52</v>
      </c>
      <c r="G426" s="6" t="s">
        <v>52</v>
      </c>
      <c r="H426" s="10" t="s">
        <v>52</v>
      </c>
      <c r="I426" s="10" t="s">
        <v>52</v>
      </c>
      <c r="J426" s="10">
        <v>1.334352569491654</v>
      </c>
      <c r="K426" s="10">
        <v>4.0083365253951575</v>
      </c>
    </row>
    <row r="427" spans="1:11" ht="9.75" customHeight="1">
      <c r="A427" s="21" t="s">
        <v>224</v>
      </c>
      <c r="B427" s="6" t="s">
        <v>11</v>
      </c>
      <c r="C427" s="6" t="s">
        <v>12</v>
      </c>
      <c r="D427" s="22" t="s">
        <v>254</v>
      </c>
      <c r="E427" s="22" t="s">
        <v>40</v>
      </c>
      <c r="F427" s="16" t="s">
        <v>52</v>
      </c>
      <c r="G427" s="6" t="s">
        <v>52</v>
      </c>
      <c r="H427" s="11" t="s">
        <v>52</v>
      </c>
      <c r="I427" s="11" t="s">
        <v>52</v>
      </c>
      <c r="J427" s="11">
        <v>17.185146531382589</v>
      </c>
      <c r="K427" s="11">
        <v>14.924023562114444</v>
      </c>
    </row>
    <row r="428" spans="1:11" ht="9.75" customHeight="1">
      <c r="A428" s="21" t="s">
        <v>224</v>
      </c>
      <c r="B428" s="6" t="s">
        <v>11</v>
      </c>
      <c r="C428" s="6" t="s">
        <v>12</v>
      </c>
      <c r="D428" s="22" t="s">
        <v>254</v>
      </c>
      <c r="E428" s="22" t="s">
        <v>255</v>
      </c>
      <c r="F428" s="16" t="s">
        <v>52</v>
      </c>
      <c r="G428" s="6" t="s">
        <v>52</v>
      </c>
      <c r="H428" s="11" t="s">
        <v>52</v>
      </c>
      <c r="I428" s="11" t="s">
        <v>52</v>
      </c>
      <c r="J428" s="11">
        <v>22.183694081710097</v>
      </c>
      <c r="K428" s="11">
        <v>28.033753823222956</v>
      </c>
    </row>
    <row r="429" spans="1:11" ht="9.75" customHeight="1">
      <c r="A429" s="21" t="s">
        <v>224</v>
      </c>
      <c r="B429" s="6" t="s">
        <v>11</v>
      </c>
      <c r="C429" s="6" t="s">
        <v>12</v>
      </c>
      <c r="D429" s="22" t="s">
        <v>254</v>
      </c>
      <c r="E429" s="22" t="s">
        <v>256</v>
      </c>
      <c r="F429" s="16" t="s">
        <v>52</v>
      </c>
      <c r="G429" s="6" t="s">
        <v>52</v>
      </c>
      <c r="H429" s="11" t="s">
        <v>52</v>
      </c>
      <c r="I429" s="11" t="s">
        <v>52</v>
      </c>
      <c r="J429" s="11">
        <v>20.567469510930881</v>
      </c>
      <c r="K429" s="11">
        <v>18.192912952412694</v>
      </c>
    </row>
    <row r="430" spans="1:11" ht="9.75" customHeight="1">
      <c r="A430" s="21" t="s">
        <v>224</v>
      </c>
      <c r="B430" s="6" t="s">
        <v>11</v>
      </c>
      <c r="C430" s="6" t="s">
        <v>12</v>
      </c>
      <c r="D430" s="22" t="s">
        <v>254</v>
      </c>
      <c r="E430" s="22" t="s">
        <v>257</v>
      </c>
      <c r="F430" s="16" t="s">
        <v>52</v>
      </c>
      <c r="G430" s="6" t="s">
        <v>52</v>
      </c>
      <c r="H430" s="11" t="s">
        <v>52</v>
      </c>
      <c r="I430" s="11" t="s">
        <v>52</v>
      </c>
      <c r="J430" s="11">
        <v>78.538635678659318</v>
      </c>
      <c r="K430" s="11">
        <v>101.27117393976899</v>
      </c>
    </row>
    <row r="431" spans="1:11" ht="9.75" customHeight="1">
      <c r="A431" s="21" t="s">
        <v>224</v>
      </c>
      <c r="B431" s="6" t="s">
        <v>11</v>
      </c>
      <c r="C431" s="6" t="s">
        <v>12</v>
      </c>
      <c r="D431" s="22" t="s">
        <v>254</v>
      </c>
      <c r="E431" s="22" t="s">
        <v>258</v>
      </c>
      <c r="F431" s="16" t="s">
        <v>52</v>
      </c>
      <c r="G431" s="6" t="s">
        <v>52</v>
      </c>
      <c r="H431" s="11" t="s">
        <v>52</v>
      </c>
      <c r="I431" s="11" t="s">
        <v>52</v>
      </c>
      <c r="J431" s="11">
        <v>52.747444114416517</v>
      </c>
      <c r="K431" s="11">
        <v>38.786726759309765</v>
      </c>
    </row>
    <row r="432" spans="1:11" ht="9.75" customHeight="1">
      <c r="A432" s="21" t="s">
        <v>225</v>
      </c>
      <c r="B432" s="6" t="s">
        <v>11</v>
      </c>
      <c r="C432" s="6" t="s">
        <v>12</v>
      </c>
      <c r="D432" s="22" t="s">
        <v>254</v>
      </c>
      <c r="E432" s="22" t="s">
        <v>40</v>
      </c>
      <c r="F432" s="16" t="s">
        <v>52</v>
      </c>
      <c r="G432" s="6" t="s">
        <v>52</v>
      </c>
      <c r="H432" s="11" t="s">
        <v>52</v>
      </c>
      <c r="I432" s="11" t="s">
        <v>52</v>
      </c>
      <c r="J432" s="11">
        <v>100</v>
      </c>
      <c r="K432" s="11">
        <v>100</v>
      </c>
    </row>
    <row r="433" spans="1:11" ht="9.75" customHeight="1">
      <c r="A433" s="21" t="s">
        <v>225</v>
      </c>
      <c r="B433" s="6" t="s">
        <v>11</v>
      </c>
      <c r="C433" s="6" t="s">
        <v>12</v>
      </c>
      <c r="D433" s="22" t="s">
        <v>254</v>
      </c>
      <c r="E433" s="22" t="s">
        <v>255</v>
      </c>
      <c r="F433" s="16" t="s">
        <v>52</v>
      </c>
      <c r="G433" s="6" t="s">
        <v>52</v>
      </c>
      <c r="H433" s="11" t="s">
        <v>52</v>
      </c>
      <c r="I433" s="11" t="s">
        <v>52</v>
      </c>
      <c r="J433" s="11">
        <v>37.512515398405505</v>
      </c>
      <c r="K433" s="11">
        <v>30.804584481244891</v>
      </c>
    </row>
    <row r="434" spans="1:11" ht="9.75" customHeight="1">
      <c r="A434" s="21" t="s">
        <v>225</v>
      </c>
      <c r="B434" s="6" t="s">
        <v>11</v>
      </c>
      <c r="C434" s="6" t="s">
        <v>12</v>
      </c>
      <c r="D434" s="22" t="s">
        <v>254</v>
      </c>
      <c r="E434" s="22" t="s">
        <v>256</v>
      </c>
      <c r="F434" s="16" t="s">
        <v>52</v>
      </c>
      <c r="G434" s="6" t="s">
        <v>52</v>
      </c>
      <c r="H434" s="11" t="s">
        <v>52</v>
      </c>
      <c r="I434" s="11" t="s">
        <v>52</v>
      </c>
      <c r="J434" s="11">
        <v>55.977040890487103</v>
      </c>
      <c r="K434" s="11">
        <v>62.233287035366594</v>
      </c>
    </row>
    <row r="435" spans="1:11" ht="9.75" customHeight="1">
      <c r="A435" s="21" t="s">
        <v>225</v>
      </c>
      <c r="B435" s="6" t="s">
        <v>11</v>
      </c>
      <c r="C435" s="6" t="s">
        <v>12</v>
      </c>
      <c r="D435" s="22" t="s">
        <v>254</v>
      </c>
      <c r="E435" s="22" t="s">
        <v>257</v>
      </c>
      <c r="F435" s="16" t="s">
        <v>52</v>
      </c>
      <c r="G435" s="6" t="s">
        <v>52</v>
      </c>
      <c r="H435" s="11" t="s">
        <v>52</v>
      </c>
      <c r="I435" s="11" t="s">
        <v>52</v>
      </c>
      <c r="J435" s="11">
        <v>3.038271195455339</v>
      </c>
      <c r="K435" s="11">
        <v>0.54349868339822016</v>
      </c>
    </row>
    <row r="436" spans="1:11" ht="9.75" customHeight="1">
      <c r="A436" s="21" t="s">
        <v>225</v>
      </c>
      <c r="B436" s="6" t="s">
        <v>11</v>
      </c>
      <c r="C436" s="6" t="s">
        <v>12</v>
      </c>
      <c r="D436" s="22" t="s">
        <v>254</v>
      </c>
      <c r="E436" s="22" t="s">
        <v>258</v>
      </c>
      <c r="F436" s="16" t="s">
        <v>52</v>
      </c>
      <c r="G436" s="6" t="s">
        <v>52</v>
      </c>
      <c r="H436" s="11" t="s">
        <v>52</v>
      </c>
      <c r="I436" s="11" t="s">
        <v>52</v>
      </c>
      <c r="J436" s="11">
        <v>3.4721725156520375</v>
      </c>
      <c r="K436" s="11">
        <v>6.4186297999902928</v>
      </c>
    </row>
    <row r="437" spans="1:11" ht="9.75" customHeight="1">
      <c r="A437" s="21" t="s">
        <v>226</v>
      </c>
      <c r="B437" s="6" t="s">
        <v>11</v>
      </c>
      <c r="C437" s="6" t="s">
        <v>12</v>
      </c>
      <c r="D437" s="22" t="s">
        <v>254</v>
      </c>
      <c r="E437" s="22" t="s">
        <v>40</v>
      </c>
      <c r="F437" s="16" t="s">
        <v>52</v>
      </c>
      <c r="G437" s="6" t="s">
        <v>52</v>
      </c>
      <c r="H437" s="11" t="s">
        <v>52</v>
      </c>
      <c r="I437" s="11" t="s">
        <v>52</v>
      </c>
      <c r="J437" s="11">
        <v>0</v>
      </c>
      <c r="K437" s="11">
        <v>0</v>
      </c>
    </row>
    <row r="438" spans="1:11" ht="9.75" customHeight="1">
      <c r="A438" s="21" t="s">
        <v>226</v>
      </c>
      <c r="B438" s="6" t="s">
        <v>11</v>
      </c>
      <c r="C438" s="6" t="s">
        <v>12</v>
      </c>
      <c r="D438" s="22" t="s">
        <v>254</v>
      </c>
      <c r="E438" s="22" t="s">
        <v>255</v>
      </c>
      <c r="F438" s="16" t="s">
        <v>52</v>
      </c>
      <c r="G438" s="6" t="s">
        <v>52</v>
      </c>
      <c r="H438" s="11" t="s">
        <v>52</v>
      </c>
      <c r="I438" s="11" t="s">
        <v>52</v>
      </c>
      <c r="J438" s="11">
        <v>14.536722088306478</v>
      </c>
      <c r="K438" s="11">
        <v>22.0517030848237</v>
      </c>
    </row>
    <row r="439" spans="1:11" ht="9.75" customHeight="1">
      <c r="A439" s="21" t="s">
        <v>226</v>
      </c>
      <c r="B439" s="6" t="s">
        <v>11</v>
      </c>
      <c r="C439" s="6" t="s">
        <v>12</v>
      </c>
      <c r="D439" s="22" t="s">
        <v>254</v>
      </c>
      <c r="E439" s="22" t="s">
        <v>256</v>
      </c>
      <c r="F439" s="16" t="s">
        <v>52</v>
      </c>
      <c r="G439" s="6" t="s">
        <v>52</v>
      </c>
      <c r="H439" s="11" t="s">
        <v>52</v>
      </c>
      <c r="I439" s="11" t="s">
        <v>52</v>
      </c>
      <c r="J439" s="11">
        <v>10.814279036091065</v>
      </c>
      <c r="K439" s="11">
        <v>11.271087711402462</v>
      </c>
    </row>
    <row r="440" spans="1:11" ht="9.75" customHeight="1">
      <c r="A440" s="21" t="s">
        <v>226</v>
      </c>
      <c r="B440" s="6" t="s">
        <v>11</v>
      </c>
      <c r="C440" s="6" t="s">
        <v>12</v>
      </c>
      <c r="D440" s="22" t="s">
        <v>254</v>
      </c>
      <c r="E440" s="22" t="s">
        <v>257</v>
      </c>
      <c r="F440" s="16" t="s">
        <v>52</v>
      </c>
      <c r="G440" s="6" t="s">
        <v>52</v>
      </c>
      <c r="H440" s="11" t="s">
        <v>52</v>
      </c>
      <c r="I440" s="11" t="s">
        <v>52</v>
      </c>
      <c r="J440" s="11">
        <v>76.232722798720232</v>
      </c>
      <c r="K440" s="11">
        <v>101.55791287456624</v>
      </c>
    </row>
    <row r="441" spans="1:11" ht="9.75" customHeight="1">
      <c r="A441" s="21" t="s">
        <v>226</v>
      </c>
      <c r="B441" s="6" t="s">
        <v>11</v>
      </c>
      <c r="C441" s="6" t="s">
        <v>12</v>
      </c>
      <c r="D441" s="22" t="s">
        <v>254</v>
      </c>
      <c r="E441" s="22" t="s">
        <v>258</v>
      </c>
      <c r="F441" s="16" t="s">
        <v>52</v>
      </c>
      <c r="G441" s="6" t="s">
        <v>52</v>
      </c>
      <c r="H441" s="11" t="s">
        <v>52</v>
      </c>
      <c r="I441" s="11" t="s">
        <v>52</v>
      </c>
      <c r="J441" s="11">
        <v>50.567312832172561</v>
      </c>
      <c r="K441" s="11">
        <v>38.010488073717653</v>
      </c>
    </row>
    <row r="442" spans="1:11" ht="9.75" customHeight="1">
      <c r="A442" s="21" t="s">
        <v>227</v>
      </c>
      <c r="B442" s="6" t="s">
        <v>11</v>
      </c>
      <c r="C442" s="6" t="s">
        <v>12</v>
      </c>
      <c r="D442" s="22" t="s">
        <v>52</v>
      </c>
      <c r="E442" s="21" t="s">
        <v>52</v>
      </c>
      <c r="F442" s="16" t="s">
        <v>52</v>
      </c>
      <c r="G442" s="6" t="s">
        <v>52</v>
      </c>
      <c r="H442" s="11" t="s">
        <v>52</v>
      </c>
      <c r="I442" s="11" t="s">
        <v>52</v>
      </c>
      <c r="J442" s="11">
        <v>2.1513376698515922</v>
      </c>
      <c r="K442" s="11">
        <v>3.4928472656522236</v>
      </c>
    </row>
    <row r="443" spans="1:11" ht="9.75" customHeight="1">
      <c r="A443" s="21" t="s">
        <v>228</v>
      </c>
      <c r="B443" s="6" t="s">
        <v>11</v>
      </c>
      <c r="C443" s="6" t="s">
        <v>12</v>
      </c>
      <c r="D443" s="22" t="s">
        <v>52</v>
      </c>
      <c r="E443" s="21" t="s">
        <v>52</v>
      </c>
      <c r="F443" s="16" t="s">
        <v>52</v>
      </c>
      <c r="G443" s="6" t="s">
        <v>52</v>
      </c>
      <c r="H443" s="11" t="s">
        <v>52</v>
      </c>
      <c r="I443" s="11" t="s">
        <v>52</v>
      </c>
      <c r="J443" s="11">
        <v>17.185146531382586</v>
      </c>
      <c r="K443" s="11">
        <v>14.924023562114444</v>
      </c>
    </row>
    <row r="444" spans="1:11" ht="9.75" customHeight="1">
      <c r="A444" s="21" t="s">
        <v>229</v>
      </c>
      <c r="B444" s="6" t="s">
        <v>11</v>
      </c>
      <c r="C444" s="6" t="s">
        <v>12</v>
      </c>
      <c r="D444" s="22" t="s">
        <v>259</v>
      </c>
      <c r="E444" s="21" t="s">
        <v>40</v>
      </c>
      <c r="F444" s="16" t="s">
        <v>52</v>
      </c>
      <c r="G444" s="6" t="s">
        <v>52</v>
      </c>
      <c r="H444" s="10" t="s">
        <v>52</v>
      </c>
      <c r="I444" s="10" t="s">
        <v>52</v>
      </c>
      <c r="J444" s="10">
        <v>57.261922807528443</v>
      </c>
      <c r="K444" s="10">
        <v>46.976750709273482</v>
      </c>
    </row>
    <row r="445" spans="1:11" ht="9.75" customHeight="1">
      <c r="A445" s="21" t="s">
        <v>229</v>
      </c>
      <c r="B445" s="6" t="s">
        <v>11</v>
      </c>
      <c r="C445" s="6" t="s">
        <v>12</v>
      </c>
      <c r="D445" s="22" t="s">
        <v>259</v>
      </c>
      <c r="E445" s="21" t="s">
        <v>255</v>
      </c>
      <c r="F445" s="16" t="s">
        <v>52</v>
      </c>
      <c r="G445" s="6" t="s">
        <v>52</v>
      </c>
      <c r="H445" s="10" t="s">
        <v>52</v>
      </c>
      <c r="I445" s="10" t="s">
        <v>52</v>
      </c>
      <c r="J445" s="10">
        <v>7.6880193201196754</v>
      </c>
      <c r="K445" s="10">
        <v>12.60910620236395</v>
      </c>
    </row>
    <row r="446" spans="1:11" ht="9.75" customHeight="1">
      <c r="A446" s="21" t="s">
        <v>229</v>
      </c>
      <c r="B446" s="6" t="s">
        <v>11</v>
      </c>
      <c r="C446" s="6" t="s">
        <v>12</v>
      </c>
      <c r="D446" s="22" t="s">
        <v>259</v>
      </c>
      <c r="E446" s="21" t="s">
        <v>256</v>
      </c>
      <c r="F446" s="16" t="s">
        <v>52</v>
      </c>
      <c r="G446" s="6" t="s">
        <v>52</v>
      </c>
      <c r="H446" s="10" t="s">
        <v>52</v>
      </c>
      <c r="I446" s="10" t="s">
        <v>52</v>
      </c>
      <c r="J446" s="10">
        <v>49.274779071008055</v>
      </c>
      <c r="K446" s="10">
        <v>34.001164262844952</v>
      </c>
    </row>
    <row r="447" spans="1:11" ht="9.75" customHeight="1">
      <c r="A447" s="21" t="s">
        <v>229</v>
      </c>
      <c r="B447" s="6" t="s">
        <v>11</v>
      </c>
      <c r="C447" s="6" t="s">
        <v>12</v>
      </c>
      <c r="D447" s="22" t="s">
        <v>259</v>
      </c>
      <c r="E447" s="21" t="s">
        <v>257</v>
      </c>
      <c r="F447" s="16" t="s">
        <v>52</v>
      </c>
      <c r="G447" s="6" t="s">
        <v>52</v>
      </c>
      <c r="H447" s="10" t="s">
        <v>52</v>
      </c>
      <c r="I447" s="10" t="s">
        <v>52</v>
      </c>
      <c r="J447" s="10">
        <v>0.29912441640072096</v>
      </c>
      <c r="K447" s="10">
        <v>0.36648024406458257</v>
      </c>
    </row>
    <row r="448" spans="1:11" ht="9.75" customHeight="1">
      <c r="A448" s="21" t="s">
        <v>229</v>
      </c>
      <c r="B448" s="6" t="s">
        <v>11</v>
      </c>
      <c r="C448" s="6" t="s">
        <v>12</v>
      </c>
      <c r="D448" s="22" t="s">
        <v>259</v>
      </c>
      <c r="E448" s="21" t="s">
        <v>258</v>
      </c>
      <c r="F448" s="16" t="s">
        <v>52</v>
      </c>
      <c r="G448" s="6" t="s">
        <v>52</v>
      </c>
      <c r="H448" s="10" t="s">
        <v>52</v>
      </c>
      <c r="I448" s="10" t="s">
        <v>52</v>
      </c>
      <c r="J448" s="10">
        <v>0</v>
      </c>
      <c r="K448" s="10">
        <v>0</v>
      </c>
    </row>
    <row r="449" spans="1:11" ht="9.75" customHeight="1">
      <c r="A449" s="21" t="s">
        <v>230</v>
      </c>
      <c r="B449" s="6" t="s">
        <v>11</v>
      </c>
      <c r="C449" s="6" t="s">
        <v>12</v>
      </c>
      <c r="D449" s="22" t="s">
        <v>259</v>
      </c>
      <c r="E449" s="21" t="s">
        <v>40</v>
      </c>
      <c r="F449" s="16" t="s">
        <v>52</v>
      </c>
      <c r="G449" s="6" t="s">
        <v>52</v>
      </c>
      <c r="H449" s="11" t="s">
        <v>52</v>
      </c>
      <c r="I449" s="11" t="s">
        <v>52</v>
      </c>
      <c r="J449" s="11">
        <v>11.828588938649318</v>
      </c>
      <c r="K449" s="11">
        <v>14.215669359706295</v>
      </c>
    </row>
    <row r="450" spans="1:11" ht="9.75" customHeight="1">
      <c r="A450" s="21" t="s">
        <v>230</v>
      </c>
      <c r="B450" s="6" t="s">
        <v>11</v>
      </c>
      <c r="C450" s="6" t="s">
        <v>12</v>
      </c>
      <c r="D450" s="22" t="s">
        <v>259</v>
      </c>
      <c r="E450" s="21" t="s">
        <v>255</v>
      </c>
      <c r="F450" s="16" t="s">
        <v>52</v>
      </c>
      <c r="G450" s="6" t="s">
        <v>52</v>
      </c>
      <c r="H450" s="11" t="s">
        <v>52</v>
      </c>
      <c r="I450" s="11" t="s">
        <v>52</v>
      </c>
      <c r="J450" s="11">
        <v>27.66899642447796</v>
      </c>
      <c r="K450" s="11">
        <v>26.089871262882653</v>
      </c>
    </row>
    <row r="451" spans="1:11" ht="9.75" customHeight="1">
      <c r="A451" s="21" t="s">
        <v>230</v>
      </c>
      <c r="B451" s="6" t="s">
        <v>11</v>
      </c>
      <c r="C451" s="6" t="s">
        <v>12</v>
      </c>
      <c r="D451" s="22" t="s">
        <v>259</v>
      </c>
      <c r="E451" s="21" t="s">
        <v>256</v>
      </c>
      <c r="F451" s="16" t="s">
        <v>52</v>
      </c>
      <c r="G451" s="6" t="s">
        <v>52</v>
      </c>
      <c r="H451" s="11" t="s">
        <v>52</v>
      </c>
      <c r="I451" s="11" t="s">
        <v>52</v>
      </c>
      <c r="J451" s="11">
        <v>12.327647139704579</v>
      </c>
      <c r="K451" s="11">
        <v>14.703424991376057</v>
      </c>
    </row>
    <row r="452" spans="1:11" ht="9.75" customHeight="1">
      <c r="A452" s="21" t="s">
        <v>230</v>
      </c>
      <c r="B452" s="6" t="s">
        <v>11</v>
      </c>
      <c r="C452" s="6" t="s">
        <v>12</v>
      </c>
      <c r="D452" s="22" t="s">
        <v>259</v>
      </c>
      <c r="E452" s="21" t="s">
        <v>257</v>
      </c>
      <c r="F452" s="16" t="s">
        <v>52</v>
      </c>
      <c r="G452" s="6" t="s">
        <v>52</v>
      </c>
      <c r="H452" s="11" t="s">
        <v>52</v>
      </c>
      <c r="I452" s="11" t="s">
        <v>52</v>
      </c>
      <c r="J452" s="11">
        <v>100.10197868234192</v>
      </c>
      <c r="K452" s="11">
        <v>100.81300181159956</v>
      </c>
    </row>
    <row r="453" spans="1:11" ht="9.75" customHeight="1">
      <c r="A453" s="21" t="s">
        <v>230</v>
      </c>
      <c r="B453" s="6" t="s">
        <v>11</v>
      </c>
      <c r="C453" s="6" t="s">
        <v>12</v>
      </c>
      <c r="D453" s="22" t="s">
        <v>259</v>
      </c>
      <c r="E453" s="21" t="s">
        <v>258</v>
      </c>
      <c r="F453" s="16" t="s">
        <v>52</v>
      </c>
      <c r="G453" s="6" t="s">
        <v>52</v>
      </c>
      <c r="H453" s="11" t="s">
        <v>52</v>
      </c>
      <c r="I453" s="11" t="s">
        <v>52</v>
      </c>
      <c r="J453" s="11">
        <v>0</v>
      </c>
      <c r="K453" s="11">
        <v>0</v>
      </c>
    </row>
    <row r="454" spans="1:11" ht="9.75" customHeight="1">
      <c r="A454" s="21" t="s">
        <v>231</v>
      </c>
      <c r="B454" s="6" t="s">
        <v>11</v>
      </c>
      <c r="C454" s="6" t="s">
        <v>12</v>
      </c>
      <c r="D454" s="22" t="s">
        <v>259</v>
      </c>
      <c r="E454" s="21" t="s">
        <v>40</v>
      </c>
      <c r="F454" s="16" t="s">
        <v>52</v>
      </c>
      <c r="G454" s="6" t="s">
        <v>52</v>
      </c>
      <c r="H454" s="11" t="s">
        <v>52</v>
      </c>
      <c r="I454" s="11" t="s">
        <v>52</v>
      </c>
      <c r="J454" s="11">
        <v>100</v>
      </c>
      <c r="K454" s="11">
        <v>100</v>
      </c>
    </row>
    <row r="455" spans="1:11" ht="9.75" customHeight="1">
      <c r="A455" s="21" t="s">
        <v>231</v>
      </c>
      <c r="B455" s="6" t="s">
        <v>11</v>
      </c>
      <c r="C455" s="6" t="s">
        <v>12</v>
      </c>
      <c r="D455" s="22" t="s">
        <v>259</v>
      </c>
      <c r="E455" s="21" t="s">
        <v>255</v>
      </c>
      <c r="F455" s="16" t="s">
        <v>52</v>
      </c>
      <c r="G455" s="6" t="s">
        <v>52</v>
      </c>
      <c r="H455" s="11" t="s">
        <v>52</v>
      </c>
      <c r="I455" s="11" t="s">
        <v>52</v>
      </c>
      <c r="J455" s="11">
        <v>13.426058614833835</v>
      </c>
      <c r="K455" s="11">
        <v>26.841162941213909</v>
      </c>
    </row>
    <row r="456" spans="1:11" ht="9.75" customHeight="1">
      <c r="A456" s="21" t="s">
        <v>231</v>
      </c>
      <c r="B456" s="6" t="s">
        <v>11</v>
      </c>
      <c r="C456" s="6" t="s">
        <v>12</v>
      </c>
      <c r="D456" s="22" t="s">
        <v>259</v>
      </c>
      <c r="E456" s="21" t="s">
        <v>256</v>
      </c>
      <c r="F456" s="16" t="s">
        <v>52</v>
      </c>
      <c r="G456" s="6" t="s">
        <v>52</v>
      </c>
      <c r="H456" s="11" t="s">
        <v>52</v>
      </c>
      <c r="I456" s="11" t="s">
        <v>52</v>
      </c>
      <c r="J456" s="11">
        <v>86.051562111584758</v>
      </c>
      <c r="K456" s="11">
        <v>72.378705954503005</v>
      </c>
    </row>
    <row r="457" spans="1:11" ht="9.75" customHeight="1">
      <c r="A457" s="21" t="s">
        <v>231</v>
      </c>
      <c r="B457" s="6" t="s">
        <v>11</v>
      </c>
      <c r="C457" s="6" t="s">
        <v>12</v>
      </c>
      <c r="D457" s="22" t="s">
        <v>259</v>
      </c>
      <c r="E457" s="21" t="s">
        <v>257</v>
      </c>
      <c r="F457" s="16" t="s">
        <v>52</v>
      </c>
      <c r="G457" s="6" t="s">
        <v>52</v>
      </c>
      <c r="H457" s="11" t="s">
        <v>52</v>
      </c>
      <c r="I457" s="11" t="s">
        <v>52</v>
      </c>
      <c r="J457" s="11">
        <v>0.52237927358142067</v>
      </c>
      <c r="K457" s="11">
        <v>0.78013110428311783</v>
      </c>
    </row>
    <row r="458" spans="1:11" ht="9.75" customHeight="1">
      <c r="A458" s="21" t="s">
        <v>231</v>
      </c>
      <c r="B458" s="6" t="s">
        <v>11</v>
      </c>
      <c r="C458" s="6" t="s">
        <v>12</v>
      </c>
      <c r="D458" s="22" t="s">
        <v>259</v>
      </c>
      <c r="E458" s="21" t="s">
        <v>258</v>
      </c>
      <c r="F458" s="16" t="s">
        <v>52</v>
      </c>
      <c r="G458" s="6" t="s">
        <v>52</v>
      </c>
      <c r="H458" s="11" t="s">
        <v>52</v>
      </c>
      <c r="I458" s="11" t="s">
        <v>52</v>
      </c>
      <c r="J458" s="11">
        <v>0</v>
      </c>
      <c r="K458" s="11">
        <v>0</v>
      </c>
    </row>
    <row r="459" spans="1:11" ht="9.75" customHeight="1">
      <c r="A459" s="21" t="s">
        <v>232</v>
      </c>
      <c r="B459" s="6" t="s">
        <v>11</v>
      </c>
      <c r="C459" s="6" t="s">
        <v>12</v>
      </c>
      <c r="D459" s="22" t="s">
        <v>259</v>
      </c>
      <c r="E459" s="21" t="s">
        <v>40</v>
      </c>
      <c r="F459" s="16" t="s">
        <v>52</v>
      </c>
      <c r="G459" s="6" t="s">
        <v>52</v>
      </c>
      <c r="H459" s="11" t="s">
        <v>52</v>
      </c>
      <c r="I459" s="11" t="s">
        <v>52</v>
      </c>
      <c r="J459" s="11">
        <v>0</v>
      </c>
      <c r="K459" s="11">
        <v>0</v>
      </c>
    </row>
    <row r="460" spans="1:11" ht="9.75" customHeight="1">
      <c r="A460" s="21" t="s">
        <v>232</v>
      </c>
      <c r="B460" s="6" t="s">
        <v>11</v>
      </c>
      <c r="C460" s="6" t="s">
        <v>12</v>
      </c>
      <c r="D460" s="22" t="s">
        <v>259</v>
      </c>
      <c r="E460" s="21" t="s">
        <v>255</v>
      </c>
      <c r="F460" s="16" t="s">
        <v>52</v>
      </c>
      <c r="G460" s="6" t="s">
        <v>52</v>
      </c>
      <c r="H460" s="11" t="s">
        <v>52</v>
      </c>
      <c r="I460" s="11" t="s">
        <v>52</v>
      </c>
      <c r="J460" s="11">
        <v>24.475572479764601</v>
      </c>
      <c r="K460" s="11">
        <v>19.348439309501703</v>
      </c>
    </row>
    <row r="461" spans="1:11" ht="9.75" customHeight="1">
      <c r="A461" s="21" t="s">
        <v>232</v>
      </c>
      <c r="B461" s="6" t="s">
        <v>11</v>
      </c>
      <c r="C461" s="6" t="s">
        <v>12</v>
      </c>
      <c r="D461" s="22" t="s">
        <v>259</v>
      </c>
      <c r="E461" s="21" t="s">
        <v>256</v>
      </c>
      <c r="F461" s="16" t="s">
        <v>52</v>
      </c>
      <c r="G461" s="6" t="s">
        <v>52</v>
      </c>
      <c r="H461" s="11" t="s">
        <v>52</v>
      </c>
      <c r="I461" s="11" t="s">
        <v>52</v>
      </c>
      <c r="J461" s="11">
        <v>3.8574869453327603</v>
      </c>
      <c r="K461" s="11">
        <v>7.5782213756081518</v>
      </c>
    </row>
    <row r="462" spans="1:11" ht="9.75" customHeight="1">
      <c r="A462" s="21" t="s">
        <v>232</v>
      </c>
      <c r="B462" s="6" t="s">
        <v>11</v>
      </c>
      <c r="C462" s="6" t="s">
        <v>12</v>
      </c>
      <c r="D462" s="22" t="s">
        <v>259</v>
      </c>
      <c r="E462" s="21" t="s">
        <v>257</v>
      </c>
      <c r="F462" s="16" t="s">
        <v>52</v>
      </c>
      <c r="G462" s="6" t="s">
        <v>52</v>
      </c>
      <c r="H462" s="11" t="s">
        <v>52</v>
      </c>
      <c r="I462" s="11" t="s">
        <v>52</v>
      </c>
      <c r="J462" s="11">
        <v>100.49342899492937</v>
      </c>
      <c r="K462" s="11">
        <v>97.611227498442517</v>
      </c>
    </row>
    <row r="463" spans="1:11" ht="9.75" customHeight="1">
      <c r="A463" s="21" t="s">
        <v>232</v>
      </c>
      <c r="B463" s="6" t="s">
        <v>11</v>
      </c>
      <c r="C463" s="6" t="s">
        <v>12</v>
      </c>
      <c r="D463" s="22" t="s">
        <v>259</v>
      </c>
      <c r="E463" s="21" t="s">
        <v>258</v>
      </c>
      <c r="F463" s="16" t="s">
        <v>52</v>
      </c>
      <c r="G463" s="6" t="s">
        <v>52</v>
      </c>
      <c r="H463" s="11" t="s">
        <v>52</v>
      </c>
      <c r="I463" s="11" t="s">
        <v>52</v>
      </c>
      <c r="J463" s="11">
        <v>0</v>
      </c>
      <c r="K463" s="11">
        <v>0</v>
      </c>
    </row>
    <row r="464" spans="1:11" ht="9.75" customHeight="1">
      <c r="A464" s="21" t="s">
        <v>233</v>
      </c>
      <c r="B464" s="6" t="s">
        <v>11</v>
      </c>
      <c r="C464" s="6" t="s">
        <v>12</v>
      </c>
      <c r="D464" s="22" t="s">
        <v>52</v>
      </c>
      <c r="E464" s="21" t="s">
        <v>52</v>
      </c>
      <c r="F464" s="16" t="s">
        <v>52</v>
      </c>
      <c r="G464" s="6" t="s">
        <v>52</v>
      </c>
      <c r="H464" s="11" t="s">
        <v>52</v>
      </c>
      <c r="I464" s="11" t="s">
        <v>52</v>
      </c>
      <c r="J464" s="11">
        <v>3.2055695773071902</v>
      </c>
      <c r="K464" s="11">
        <v>2.6274878801268926</v>
      </c>
    </row>
    <row r="465" spans="1:11" ht="9.75" customHeight="1">
      <c r="A465" s="21" t="s">
        <v>234</v>
      </c>
      <c r="B465" s="6" t="s">
        <v>11</v>
      </c>
      <c r="C465" s="6" t="s">
        <v>12</v>
      </c>
      <c r="D465" s="22" t="s">
        <v>52</v>
      </c>
      <c r="E465" s="21" t="s">
        <v>52</v>
      </c>
      <c r="F465" s="16" t="s">
        <v>52</v>
      </c>
      <c r="G465" s="6" t="s">
        <v>52</v>
      </c>
      <c r="H465" s="11" t="s">
        <v>52</v>
      </c>
      <c r="I465" s="11" t="s">
        <v>52</v>
      </c>
      <c r="J465" s="11">
        <v>11.828588938649318</v>
      </c>
      <c r="K465" s="11">
        <v>14.215669359706295</v>
      </c>
    </row>
    <row r="466" spans="1:11" ht="9.75" customHeight="1">
      <c r="A466" s="21" t="s">
        <v>235</v>
      </c>
      <c r="B466" s="6" t="s">
        <v>11</v>
      </c>
      <c r="C466" s="6" t="s">
        <v>12</v>
      </c>
      <c r="D466" s="22" t="s">
        <v>260</v>
      </c>
      <c r="E466" s="21" t="s">
        <v>40</v>
      </c>
      <c r="F466" s="16" t="s">
        <v>52</v>
      </c>
      <c r="G466" s="6" t="s">
        <v>52</v>
      </c>
      <c r="H466" s="10" t="s">
        <v>52</v>
      </c>
      <c r="I466" s="10" t="s">
        <v>52</v>
      </c>
      <c r="J466" s="10">
        <v>27.449424264615018</v>
      </c>
      <c r="K466" s="10">
        <v>28.63580785351704</v>
      </c>
    </row>
    <row r="467" spans="1:11" ht="9.75" customHeight="1">
      <c r="A467" s="21" t="s">
        <v>235</v>
      </c>
      <c r="B467" s="6" t="s">
        <v>11</v>
      </c>
      <c r="C467" s="6" t="s">
        <v>12</v>
      </c>
      <c r="D467" s="22" t="s">
        <v>260</v>
      </c>
      <c r="E467" s="21" t="s">
        <v>255</v>
      </c>
      <c r="F467" s="16" t="s">
        <v>52</v>
      </c>
      <c r="G467" s="6" t="s">
        <v>52</v>
      </c>
      <c r="H467" s="10" t="s">
        <v>52</v>
      </c>
      <c r="I467" s="10" t="s">
        <v>52</v>
      </c>
      <c r="J467" s="10">
        <v>6.2013811983484963</v>
      </c>
      <c r="K467" s="10">
        <v>9.0831900953395657</v>
      </c>
    </row>
    <row r="468" spans="1:11" ht="9.75" customHeight="1">
      <c r="A468" s="21" t="s">
        <v>235</v>
      </c>
      <c r="B468" s="6" t="s">
        <v>11</v>
      </c>
      <c r="C468" s="6" t="s">
        <v>12</v>
      </c>
      <c r="D468" s="22" t="s">
        <v>260</v>
      </c>
      <c r="E468" s="21" t="s">
        <v>256</v>
      </c>
      <c r="F468" s="16" t="s">
        <v>52</v>
      </c>
      <c r="G468" s="6" t="s">
        <v>52</v>
      </c>
      <c r="H468" s="10" t="s">
        <v>52</v>
      </c>
      <c r="I468" s="10" t="s">
        <v>52</v>
      </c>
      <c r="J468" s="10">
        <v>20.354836082631415</v>
      </c>
      <c r="K468" s="10">
        <v>17.493276383128233</v>
      </c>
    </row>
    <row r="469" spans="1:11" ht="9.75" customHeight="1">
      <c r="A469" s="21" t="s">
        <v>235</v>
      </c>
      <c r="B469" s="6" t="s">
        <v>11</v>
      </c>
      <c r="C469" s="6" t="s">
        <v>12</v>
      </c>
      <c r="D469" s="22" t="s">
        <v>260</v>
      </c>
      <c r="E469" s="21" t="s">
        <v>257</v>
      </c>
      <c r="F469" s="16" t="s">
        <v>52</v>
      </c>
      <c r="G469" s="6" t="s">
        <v>52</v>
      </c>
      <c r="H469" s="10" t="s">
        <v>52</v>
      </c>
      <c r="I469" s="10" t="s">
        <v>52</v>
      </c>
      <c r="J469" s="10">
        <v>0.58499114565111865</v>
      </c>
      <c r="K469" s="10">
        <v>0</v>
      </c>
    </row>
    <row r="470" spans="1:11" ht="9.75" customHeight="1">
      <c r="A470" s="21" t="s">
        <v>235</v>
      </c>
      <c r="B470" s="6" t="s">
        <v>11</v>
      </c>
      <c r="C470" s="6" t="s">
        <v>12</v>
      </c>
      <c r="D470" s="22" t="s">
        <v>260</v>
      </c>
      <c r="E470" s="21" t="s">
        <v>258</v>
      </c>
      <c r="F470" s="16" t="s">
        <v>52</v>
      </c>
      <c r="G470" s="6" t="s">
        <v>52</v>
      </c>
      <c r="H470" s="10" t="s">
        <v>52</v>
      </c>
      <c r="I470" s="10" t="s">
        <v>52</v>
      </c>
      <c r="J470" s="10">
        <v>0.30821583798398516</v>
      </c>
      <c r="K470" s="10">
        <v>2.0593413750492435</v>
      </c>
    </row>
    <row r="471" spans="1:11" ht="9.75" customHeight="1">
      <c r="A471" s="21" t="s">
        <v>236</v>
      </c>
      <c r="B471" s="6" t="s">
        <v>11</v>
      </c>
      <c r="C471" s="6" t="s">
        <v>12</v>
      </c>
      <c r="D471" s="22" t="s">
        <v>260</v>
      </c>
      <c r="E471" s="21" t="s">
        <v>40</v>
      </c>
      <c r="F471" s="16" t="s">
        <v>52</v>
      </c>
      <c r="G471" s="6" t="s">
        <v>52</v>
      </c>
      <c r="H471" s="11" t="s">
        <v>52</v>
      </c>
      <c r="I471" s="11" t="s">
        <v>52</v>
      </c>
      <c r="J471" s="11">
        <v>18.372532439626333</v>
      </c>
      <c r="K471" s="11">
        <v>16.062398342935822</v>
      </c>
    </row>
    <row r="472" spans="1:11" ht="9.75" customHeight="1">
      <c r="A472" s="21" t="s">
        <v>236</v>
      </c>
      <c r="B472" s="6" t="s">
        <v>11</v>
      </c>
      <c r="C472" s="6" t="s">
        <v>12</v>
      </c>
      <c r="D472" s="22" t="s">
        <v>260</v>
      </c>
      <c r="E472" s="21" t="s">
        <v>255</v>
      </c>
      <c r="F472" s="16" t="s">
        <v>52</v>
      </c>
      <c r="G472" s="6" t="s">
        <v>52</v>
      </c>
      <c r="H472" s="11" t="s">
        <v>52</v>
      </c>
      <c r="I472" s="11" t="s">
        <v>52</v>
      </c>
      <c r="J472" s="11">
        <v>27.303148038912482</v>
      </c>
      <c r="K472" s="11">
        <v>23.367609667631147</v>
      </c>
    </row>
    <row r="473" spans="1:11" ht="9.75" customHeight="1">
      <c r="A473" s="21" t="s">
        <v>236</v>
      </c>
      <c r="B473" s="6" t="s">
        <v>11</v>
      </c>
      <c r="C473" s="6" t="s">
        <v>12</v>
      </c>
      <c r="D473" s="22" t="s">
        <v>260</v>
      </c>
      <c r="E473" s="21" t="s">
        <v>256</v>
      </c>
      <c r="F473" s="16" t="s">
        <v>52</v>
      </c>
      <c r="G473" s="6" t="s">
        <v>52</v>
      </c>
      <c r="H473" s="11" t="s">
        <v>52</v>
      </c>
      <c r="I473" s="11" t="s">
        <v>52</v>
      </c>
      <c r="J473" s="11">
        <v>21.408958088166173</v>
      </c>
      <c r="K473" s="11">
        <v>19.138746875413055</v>
      </c>
    </row>
    <row r="474" spans="1:11" ht="9.75" customHeight="1">
      <c r="A474" s="21" t="s">
        <v>236</v>
      </c>
      <c r="B474" s="6" t="s">
        <v>11</v>
      </c>
      <c r="C474" s="6" t="s">
        <v>12</v>
      </c>
      <c r="D474" s="22" t="s">
        <v>260</v>
      </c>
      <c r="E474" s="21" t="s">
        <v>257</v>
      </c>
      <c r="F474" s="16" t="s">
        <v>52</v>
      </c>
      <c r="G474" s="6" t="s">
        <v>52</v>
      </c>
      <c r="H474" s="11" t="s">
        <v>52</v>
      </c>
      <c r="I474" s="11" t="s">
        <v>52</v>
      </c>
      <c r="J474" s="11">
        <v>60.572980023145298</v>
      </c>
      <c r="K474" s="11">
        <v>0</v>
      </c>
    </row>
    <row r="475" spans="1:11" ht="9.75" customHeight="1">
      <c r="A475" s="21" t="s">
        <v>236</v>
      </c>
      <c r="B475" s="6" t="s">
        <v>11</v>
      </c>
      <c r="C475" s="6" t="s">
        <v>12</v>
      </c>
      <c r="D475" s="22" t="s">
        <v>260</v>
      </c>
      <c r="E475" s="21" t="s">
        <v>258</v>
      </c>
      <c r="F475" s="16" t="s">
        <v>52</v>
      </c>
      <c r="G475" s="6" t="s">
        <v>52</v>
      </c>
      <c r="H475" s="11" t="s">
        <v>52</v>
      </c>
      <c r="I475" s="11" t="s">
        <v>52</v>
      </c>
      <c r="J475" s="11">
        <v>71.027610382588236</v>
      </c>
      <c r="K475" s="11">
        <v>57.728941815893478</v>
      </c>
    </row>
    <row r="476" spans="1:11" ht="9.75" customHeight="1">
      <c r="A476" s="21" t="s">
        <v>237</v>
      </c>
      <c r="B476" s="6" t="s">
        <v>11</v>
      </c>
      <c r="C476" s="6" t="s">
        <v>12</v>
      </c>
      <c r="D476" s="22" t="s">
        <v>260</v>
      </c>
      <c r="E476" s="21" t="s">
        <v>40</v>
      </c>
      <c r="F476" s="16" t="s">
        <v>52</v>
      </c>
      <c r="G476" s="6" t="s">
        <v>52</v>
      </c>
      <c r="H476" s="11" t="s">
        <v>52</v>
      </c>
      <c r="I476" s="11" t="s">
        <v>52</v>
      </c>
      <c r="J476" s="11">
        <v>100</v>
      </c>
      <c r="K476" s="11">
        <v>100</v>
      </c>
    </row>
    <row r="477" spans="1:11" ht="9.75" customHeight="1">
      <c r="A477" s="21" t="s">
        <v>237</v>
      </c>
      <c r="B477" s="6" t="s">
        <v>11</v>
      </c>
      <c r="C477" s="6" t="s">
        <v>12</v>
      </c>
      <c r="D477" s="22" t="s">
        <v>260</v>
      </c>
      <c r="E477" s="21" t="s">
        <v>255</v>
      </c>
      <c r="F477" s="16" t="s">
        <v>52</v>
      </c>
      <c r="G477" s="6" t="s">
        <v>52</v>
      </c>
      <c r="H477" s="11" t="s">
        <v>52</v>
      </c>
      <c r="I477" s="11" t="s">
        <v>52</v>
      </c>
      <c r="J477" s="11">
        <v>22.592026479559653</v>
      </c>
      <c r="K477" s="11">
        <v>31.719692148388155</v>
      </c>
    </row>
    <row r="478" spans="1:11" ht="9.75" customHeight="1">
      <c r="A478" s="21" t="s">
        <v>237</v>
      </c>
      <c r="B478" s="6" t="s">
        <v>11</v>
      </c>
      <c r="C478" s="6" t="s">
        <v>12</v>
      </c>
      <c r="D478" s="22" t="s">
        <v>260</v>
      </c>
      <c r="E478" s="21" t="s">
        <v>256</v>
      </c>
      <c r="F478" s="16" t="s">
        <v>52</v>
      </c>
      <c r="G478" s="6" t="s">
        <v>52</v>
      </c>
      <c r="H478" s="11" t="s">
        <v>52</v>
      </c>
      <c r="I478" s="11" t="s">
        <v>52</v>
      </c>
      <c r="J478" s="11">
        <v>74.153963618358219</v>
      </c>
      <c r="K478" s="11">
        <v>61.088817443576019</v>
      </c>
    </row>
    <row r="479" spans="1:11" ht="9.75" customHeight="1">
      <c r="A479" s="21" t="s">
        <v>237</v>
      </c>
      <c r="B479" s="6" t="s">
        <v>11</v>
      </c>
      <c r="C479" s="6" t="s">
        <v>12</v>
      </c>
      <c r="D479" s="22" t="s">
        <v>260</v>
      </c>
      <c r="E479" s="21" t="s">
        <v>257</v>
      </c>
      <c r="F479" s="16" t="s">
        <v>52</v>
      </c>
      <c r="G479" s="6" t="s">
        <v>52</v>
      </c>
      <c r="H479" s="11" t="s">
        <v>52</v>
      </c>
      <c r="I479" s="11" t="s">
        <v>52</v>
      </c>
      <c r="J479" s="11">
        <v>2.1311599835819846</v>
      </c>
      <c r="K479" s="11">
        <v>0</v>
      </c>
    </row>
    <row r="480" spans="1:11" ht="9.75" customHeight="1">
      <c r="A480" s="21" t="s">
        <v>237</v>
      </c>
      <c r="B480" s="6" t="s">
        <v>11</v>
      </c>
      <c r="C480" s="6" t="s">
        <v>12</v>
      </c>
      <c r="D480" s="22" t="s">
        <v>260</v>
      </c>
      <c r="E480" s="21" t="s">
        <v>258</v>
      </c>
      <c r="F480" s="16" t="s">
        <v>52</v>
      </c>
      <c r="G480" s="6" t="s">
        <v>52</v>
      </c>
      <c r="H480" s="11" t="s">
        <v>52</v>
      </c>
      <c r="I480" s="11" t="s">
        <v>52</v>
      </c>
      <c r="J480" s="11">
        <v>1.1228499185001319</v>
      </c>
      <c r="K480" s="11">
        <v>7.1914904080358113</v>
      </c>
    </row>
    <row r="481" spans="1:11" ht="9.75" customHeight="1">
      <c r="A481" s="21" t="s">
        <v>238</v>
      </c>
      <c r="B481" s="6" t="s">
        <v>11</v>
      </c>
      <c r="C481" s="6" t="s">
        <v>12</v>
      </c>
      <c r="D481" s="22" t="s">
        <v>260</v>
      </c>
      <c r="E481" s="21" t="s">
        <v>40</v>
      </c>
      <c r="F481" s="16" t="s">
        <v>52</v>
      </c>
      <c r="G481" s="6" t="s">
        <v>52</v>
      </c>
      <c r="H481" s="11" t="s">
        <v>52</v>
      </c>
      <c r="I481" s="11" t="s">
        <v>52</v>
      </c>
      <c r="J481" s="11">
        <v>0</v>
      </c>
      <c r="K481" s="11">
        <v>0</v>
      </c>
    </row>
    <row r="482" spans="1:11" ht="9.75" customHeight="1">
      <c r="A482" s="21" t="s">
        <v>238</v>
      </c>
      <c r="B482" s="6" t="s">
        <v>11</v>
      </c>
      <c r="C482" s="6" t="s">
        <v>12</v>
      </c>
      <c r="D482" s="22" t="s">
        <v>260</v>
      </c>
      <c r="E482" s="21" t="s">
        <v>255</v>
      </c>
      <c r="F482" s="16" t="s">
        <v>52</v>
      </c>
      <c r="G482" s="6" t="s">
        <v>52</v>
      </c>
      <c r="H482" s="11" t="s">
        <v>52</v>
      </c>
      <c r="I482" s="11" t="s">
        <v>52</v>
      </c>
      <c r="J482" s="11">
        <v>23.532194554140666</v>
      </c>
      <c r="K482" s="11">
        <v>18.058072703158551</v>
      </c>
    </row>
    <row r="483" spans="1:11" ht="9.75" customHeight="1">
      <c r="A483" s="21" t="s">
        <v>238</v>
      </c>
      <c r="B483" s="6" t="s">
        <v>11</v>
      </c>
      <c r="C483" s="6" t="s">
        <v>12</v>
      </c>
      <c r="D483" s="22" t="s">
        <v>260</v>
      </c>
      <c r="E483" s="21" t="s">
        <v>256</v>
      </c>
      <c r="F483" s="16" t="s">
        <v>52</v>
      </c>
      <c r="G483" s="6" t="s">
        <v>52</v>
      </c>
      <c r="H483" s="11" t="s">
        <v>52</v>
      </c>
      <c r="I483" s="11" t="s">
        <v>52</v>
      </c>
      <c r="J483" s="11">
        <v>7.7532174533275864</v>
      </c>
      <c r="K483" s="11">
        <v>10.071638798910056</v>
      </c>
    </row>
    <row r="484" spans="1:11" ht="9.75" customHeight="1">
      <c r="A484" s="21" t="s">
        <v>238</v>
      </c>
      <c r="B484" s="6" t="s">
        <v>11</v>
      </c>
      <c r="C484" s="6" t="s">
        <v>12</v>
      </c>
      <c r="D484" s="22" t="s">
        <v>260</v>
      </c>
      <c r="E484" s="21" t="s">
        <v>257</v>
      </c>
      <c r="F484" s="16" t="s">
        <v>52</v>
      </c>
      <c r="G484" s="6" t="s">
        <v>52</v>
      </c>
      <c r="H484" s="11" t="s">
        <v>52</v>
      </c>
      <c r="I484" s="11" t="s">
        <v>52</v>
      </c>
      <c r="J484" s="11">
        <v>60.708344086309317</v>
      </c>
      <c r="K484" s="11">
        <v>0</v>
      </c>
    </row>
    <row r="485" spans="1:11" ht="9.75" customHeight="1">
      <c r="A485" s="21" t="s">
        <v>238</v>
      </c>
      <c r="B485" s="6" t="s">
        <v>11</v>
      </c>
      <c r="C485" s="6" t="s">
        <v>12</v>
      </c>
      <c r="D485" s="22" t="s">
        <v>260</v>
      </c>
      <c r="E485" s="21" t="s">
        <v>258</v>
      </c>
      <c r="F485" s="16" t="s">
        <v>52</v>
      </c>
      <c r="G485" s="6" t="s">
        <v>52</v>
      </c>
      <c r="H485" s="11" t="s">
        <v>52</v>
      </c>
      <c r="I485" s="11" t="s">
        <v>52</v>
      </c>
      <c r="J485" s="11">
        <v>71.473043465741341</v>
      </c>
      <c r="K485" s="11">
        <v>54.451984204943884</v>
      </c>
    </row>
    <row r="486" spans="1:11" ht="9.75" customHeight="1">
      <c r="A486" s="21" t="s">
        <v>239</v>
      </c>
      <c r="B486" s="6" t="s">
        <v>11</v>
      </c>
      <c r="C486" s="6" t="s">
        <v>12</v>
      </c>
      <c r="D486" s="22" t="s">
        <v>52</v>
      </c>
      <c r="E486" s="21" t="s">
        <v>52</v>
      </c>
      <c r="F486" s="16" t="s">
        <v>52</v>
      </c>
      <c r="G486" s="6" t="s">
        <v>52</v>
      </c>
      <c r="H486" s="11" t="s">
        <v>52</v>
      </c>
      <c r="I486" s="11" t="s">
        <v>52</v>
      </c>
      <c r="J486" s="11">
        <v>1.5366413669517776</v>
      </c>
      <c r="K486" s="11">
        <v>1.6016484098357544</v>
      </c>
    </row>
    <row r="487" spans="1:11" ht="9.75" customHeight="1">
      <c r="A487" s="21" t="s">
        <v>240</v>
      </c>
      <c r="B487" s="6" t="s">
        <v>11</v>
      </c>
      <c r="C487" s="6" t="s">
        <v>12</v>
      </c>
      <c r="D487" s="22" t="s">
        <v>52</v>
      </c>
      <c r="E487" s="21" t="s">
        <v>52</v>
      </c>
      <c r="F487" s="16" t="s">
        <v>52</v>
      </c>
      <c r="G487" s="6" t="s">
        <v>52</v>
      </c>
      <c r="H487" s="11" t="s">
        <v>52</v>
      </c>
      <c r="I487" s="11" t="s">
        <v>52</v>
      </c>
      <c r="J487" s="11">
        <v>18.372532439626333</v>
      </c>
      <c r="K487" s="11">
        <v>16.062398342935825</v>
      </c>
    </row>
    <row r="488" spans="1:11" ht="9.75" customHeight="1">
      <c r="A488" s="21" t="s">
        <v>241</v>
      </c>
      <c r="B488" s="6" t="s">
        <v>11</v>
      </c>
      <c r="C488" s="6" t="s">
        <v>12</v>
      </c>
      <c r="D488" s="22" t="s">
        <v>53</v>
      </c>
      <c r="E488" s="22" t="s">
        <v>40</v>
      </c>
      <c r="F488" s="16" t="s">
        <v>52</v>
      </c>
      <c r="G488" s="6" t="s">
        <v>52</v>
      </c>
      <c r="H488" s="10" t="s">
        <v>52</v>
      </c>
      <c r="I488" s="10" t="s">
        <v>52</v>
      </c>
      <c r="J488" s="10">
        <v>310.1965602544775</v>
      </c>
      <c r="K488" s="10">
        <v>280.34983140031858</v>
      </c>
    </row>
    <row r="489" spans="1:11" ht="9.75" customHeight="1">
      <c r="A489" s="21" t="s">
        <v>241</v>
      </c>
      <c r="B489" s="6" t="s">
        <v>11</v>
      </c>
      <c r="C489" s="6" t="s">
        <v>12</v>
      </c>
      <c r="D489" s="22" t="s">
        <v>53</v>
      </c>
      <c r="E489" s="22" t="s">
        <v>137</v>
      </c>
      <c r="F489" s="16" t="s">
        <v>52</v>
      </c>
      <c r="G489" s="6" t="s">
        <v>52</v>
      </c>
      <c r="H489" s="10" t="s">
        <v>52</v>
      </c>
      <c r="I489" s="10" t="s">
        <v>52</v>
      </c>
      <c r="J489" s="10">
        <v>140.96497284896375</v>
      </c>
      <c r="K489" s="10">
        <v>130.13326317288673</v>
      </c>
    </row>
    <row r="490" spans="1:11" ht="9.75" customHeight="1">
      <c r="A490" s="21" t="s">
        <v>241</v>
      </c>
      <c r="B490" s="6" t="s">
        <v>11</v>
      </c>
      <c r="C490" s="6" t="s">
        <v>12</v>
      </c>
      <c r="D490" s="22" t="s">
        <v>53</v>
      </c>
      <c r="E490" s="22" t="s">
        <v>138</v>
      </c>
      <c r="F490" s="16" t="s">
        <v>52</v>
      </c>
      <c r="G490" s="6" t="s">
        <v>52</v>
      </c>
      <c r="H490" s="10" t="s">
        <v>52</v>
      </c>
      <c r="I490" s="10" t="s">
        <v>52</v>
      </c>
      <c r="J490" s="10">
        <v>169.23158740551372</v>
      </c>
      <c r="K490" s="10">
        <v>150.21656822743179</v>
      </c>
    </row>
    <row r="491" spans="1:11" ht="9.75" customHeight="1">
      <c r="A491" s="21" t="s">
        <v>241</v>
      </c>
      <c r="B491" s="6" t="s">
        <v>11</v>
      </c>
      <c r="C491" s="6" t="s">
        <v>12</v>
      </c>
      <c r="D491" s="22" t="s">
        <v>136</v>
      </c>
      <c r="E491" s="22" t="s">
        <v>40</v>
      </c>
      <c r="F491" s="16" t="s">
        <v>52</v>
      </c>
      <c r="G491" s="6" t="s">
        <v>52</v>
      </c>
      <c r="H491" s="10" t="s">
        <v>52</v>
      </c>
      <c r="I491" s="10" t="s">
        <v>52</v>
      </c>
      <c r="J491" s="10">
        <v>310.1965602544775</v>
      </c>
      <c r="K491" s="10">
        <v>280.34983140031858</v>
      </c>
    </row>
    <row r="492" spans="1:11" ht="9.75" customHeight="1">
      <c r="A492" s="21" t="s">
        <v>241</v>
      </c>
      <c r="B492" s="6" t="s">
        <v>11</v>
      </c>
      <c r="C492" s="6" t="s">
        <v>12</v>
      </c>
      <c r="D492" s="22" t="s">
        <v>136</v>
      </c>
      <c r="E492" s="22" t="s">
        <v>112</v>
      </c>
      <c r="F492" s="16" t="s">
        <v>52</v>
      </c>
      <c r="G492" s="6" t="s">
        <v>52</v>
      </c>
      <c r="H492" s="10" t="s">
        <v>52</v>
      </c>
      <c r="I492" s="10" t="s">
        <v>52</v>
      </c>
      <c r="J492" s="10">
        <v>12.707840140964189</v>
      </c>
      <c r="K492" s="10">
        <v>11.904516169250424</v>
      </c>
    </row>
    <row r="493" spans="1:11" ht="9.75" customHeight="1">
      <c r="A493" s="21" t="s">
        <v>241</v>
      </c>
      <c r="B493" s="6" t="s">
        <v>11</v>
      </c>
      <c r="C493" s="6" t="s">
        <v>12</v>
      </c>
      <c r="D493" s="22" t="s">
        <v>136</v>
      </c>
      <c r="E493" s="22" t="s">
        <v>113</v>
      </c>
      <c r="F493" s="16" t="s">
        <v>52</v>
      </c>
      <c r="G493" s="6" t="s">
        <v>52</v>
      </c>
      <c r="H493" s="10" t="s">
        <v>52</v>
      </c>
      <c r="I493" s="10" t="s">
        <v>52</v>
      </c>
      <c r="J493" s="10">
        <v>19.599115196259479</v>
      </c>
      <c r="K493" s="10">
        <v>17.814054151774975</v>
      </c>
    </row>
    <row r="494" spans="1:11" ht="9.75" customHeight="1">
      <c r="A494" s="21" t="s">
        <v>241</v>
      </c>
      <c r="B494" s="6" t="s">
        <v>11</v>
      </c>
      <c r="C494" s="6" t="s">
        <v>12</v>
      </c>
      <c r="D494" s="22" t="s">
        <v>136</v>
      </c>
      <c r="E494" s="22" t="s">
        <v>114</v>
      </c>
      <c r="F494" s="16" t="s">
        <v>52</v>
      </c>
      <c r="G494" s="6" t="s">
        <v>52</v>
      </c>
      <c r="H494" s="10" t="s">
        <v>52</v>
      </c>
      <c r="I494" s="10" t="s">
        <v>52</v>
      </c>
      <c r="J494" s="10">
        <v>27.727152734053774</v>
      </c>
      <c r="K494" s="10">
        <v>20.209031055904514</v>
      </c>
    </row>
    <row r="495" spans="1:11" ht="9.75" customHeight="1">
      <c r="A495" s="21" t="s">
        <v>241</v>
      </c>
      <c r="B495" s="6" t="s">
        <v>11</v>
      </c>
      <c r="C495" s="6" t="s">
        <v>12</v>
      </c>
      <c r="D495" s="22" t="s">
        <v>136</v>
      </c>
      <c r="E495" s="22" t="s">
        <v>115</v>
      </c>
      <c r="F495" s="16" t="s">
        <v>52</v>
      </c>
      <c r="G495" s="6" t="s">
        <v>52</v>
      </c>
      <c r="H495" s="10" t="s">
        <v>52</v>
      </c>
      <c r="I495" s="10" t="s">
        <v>52</v>
      </c>
      <c r="J495" s="10">
        <v>148.49955977089007</v>
      </c>
      <c r="K495" s="10">
        <v>141.71317271463508</v>
      </c>
    </row>
    <row r="496" spans="1:11" ht="9.75" customHeight="1">
      <c r="A496" s="21" t="s">
        <v>241</v>
      </c>
      <c r="B496" s="6" t="s">
        <v>11</v>
      </c>
      <c r="C496" s="6" t="s">
        <v>12</v>
      </c>
      <c r="D496" s="22" t="s">
        <v>136</v>
      </c>
      <c r="E496" s="22" t="s">
        <v>54</v>
      </c>
      <c r="F496" s="16" t="s">
        <v>52</v>
      </c>
      <c r="G496" s="6" t="s">
        <v>52</v>
      </c>
      <c r="H496" s="10" t="s">
        <v>52</v>
      </c>
      <c r="I496" s="10" t="s">
        <v>52</v>
      </c>
      <c r="J496" s="10">
        <v>101.66289241230996</v>
      </c>
      <c r="K496" s="10">
        <v>88.709057308753529</v>
      </c>
    </row>
    <row r="497" spans="1:11" ht="9.75" customHeight="1">
      <c r="A497" s="21" t="s">
        <v>241</v>
      </c>
      <c r="B497" s="6" t="s">
        <v>11</v>
      </c>
      <c r="C497" s="6" t="s">
        <v>12</v>
      </c>
      <c r="D497" s="22" t="s">
        <v>140</v>
      </c>
      <c r="E497" s="22" t="s">
        <v>177</v>
      </c>
      <c r="F497" s="16" t="s">
        <v>52</v>
      </c>
      <c r="G497" s="6" t="s">
        <v>52</v>
      </c>
      <c r="H497" s="10" t="s">
        <v>52</v>
      </c>
      <c r="I497" s="10" t="s">
        <v>52</v>
      </c>
      <c r="J497" s="10">
        <v>310.1965602544775</v>
      </c>
      <c r="K497" s="10">
        <v>280.34983140031858</v>
      </c>
    </row>
    <row r="498" spans="1:11" ht="9.75" customHeight="1">
      <c r="A498" s="21" t="s">
        <v>241</v>
      </c>
      <c r="B498" s="6" t="s">
        <v>11</v>
      </c>
      <c r="C498" s="6" t="s">
        <v>12</v>
      </c>
      <c r="D498" s="22" t="s">
        <v>140</v>
      </c>
      <c r="E498" s="22" t="s">
        <v>178</v>
      </c>
      <c r="F498" s="16" t="s">
        <v>52</v>
      </c>
      <c r="G498" s="6" t="s">
        <v>52</v>
      </c>
      <c r="H498" s="10" t="s">
        <v>52</v>
      </c>
      <c r="I498" s="10" t="s">
        <v>52</v>
      </c>
      <c r="J498" s="10">
        <v>208.53366784216755</v>
      </c>
      <c r="K498" s="10">
        <v>191.64077409156499</v>
      </c>
    </row>
    <row r="499" spans="1:11" ht="9.75" customHeight="1">
      <c r="A499" s="21" t="s">
        <v>241</v>
      </c>
      <c r="B499" s="6" t="s">
        <v>11</v>
      </c>
      <c r="C499" s="6" t="s">
        <v>12</v>
      </c>
      <c r="D499" s="22" t="s">
        <v>140</v>
      </c>
      <c r="E499" s="22" t="s">
        <v>179</v>
      </c>
      <c r="F499" s="16" t="s">
        <v>52</v>
      </c>
      <c r="G499" s="6" t="s">
        <v>52</v>
      </c>
      <c r="H499" s="10" t="s">
        <v>52</v>
      </c>
      <c r="I499" s="10" t="s">
        <v>52</v>
      </c>
      <c r="J499" s="10">
        <v>101.66289241230996</v>
      </c>
      <c r="K499" s="10">
        <v>88.709057308753529</v>
      </c>
    </row>
    <row r="500" spans="1:11" ht="9.75" customHeight="1">
      <c r="A500" s="21" t="s">
        <v>241</v>
      </c>
      <c r="B500" s="6" t="s">
        <v>11</v>
      </c>
      <c r="C500" s="6" t="s">
        <v>12</v>
      </c>
      <c r="D500" s="22" t="s">
        <v>111</v>
      </c>
      <c r="E500" s="22" t="s">
        <v>166</v>
      </c>
      <c r="F500" s="16" t="s">
        <v>52</v>
      </c>
      <c r="G500" s="6" t="s">
        <v>52</v>
      </c>
      <c r="H500" s="10" t="s">
        <v>52</v>
      </c>
      <c r="I500" s="10" t="s">
        <v>52</v>
      </c>
      <c r="J500" s="10">
        <v>310.1965602544775</v>
      </c>
      <c r="K500" s="10">
        <v>280.34983140031858</v>
      </c>
    </row>
    <row r="501" spans="1:11" ht="9.75" customHeight="1">
      <c r="A501" s="21" t="s">
        <v>241</v>
      </c>
      <c r="B501" s="6" t="s">
        <v>11</v>
      </c>
      <c r="C501" s="6" t="s">
        <v>12</v>
      </c>
      <c r="D501" s="22" t="s">
        <v>111</v>
      </c>
      <c r="E501" s="22" t="s">
        <v>55</v>
      </c>
      <c r="F501" s="16" t="s">
        <v>52</v>
      </c>
      <c r="G501" s="6" t="s">
        <v>52</v>
      </c>
      <c r="H501" s="10" t="s">
        <v>52</v>
      </c>
      <c r="I501" s="10" t="s">
        <v>52</v>
      </c>
      <c r="J501" s="10">
        <v>91.978982940103549</v>
      </c>
      <c r="K501" s="10">
        <v>83.974846584731495</v>
      </c>
    </row>
    <row r="502" spans="1:11" ht="9.75" customHeight="1">
      <c r="A502" s="21" t="s">
        <v>241</v>
      </c>
      <c r="B502" s="6" t="s">
        <v>11</v>
      </c>
      <c r="C502" s="6" t="s">
        <v>12</v>
      </c>
      <c r="D502" s="22" t="s">
        <v>111</v>
      </c>
      <c r="E502" s="22" t="s">
        <v>56</v>
      </c>
      <c r="F502" s="16" t="s">
        <v>52</v>
      </c>
      <c r="G502" s="6" t="s">
        <v>52</v>
      </c>
      <c r="H502" s="10" t="s">
        <v>52</v>
      </c>
      <c r="I502" s="10" t="s">
        <v>52</v>
      </c>
      <c r="J502" s="10">
        <v>214.86904801409335</v>
      </c>
      <c r="K502" s="10">
        <v>194.27416186909559</v>
      </c>
    </row>
    <row r="503" spans="1:11" ht="9.75" customHeight="1">
      <c r="A503" s="21" t="s">
        <v>241</v>
      </c>
      <c r="B503" s="6" t="s">
        <v>11</v>
      </c>
      <c r="C503" s="6" t="s">
        <v>12</v>
      </c>
      <c r="D503" s="22" t="s">
        <v>139</v>
      </c>
      <c r="E503" s="22" t="s">
        <v>40</v>
      </c>
      <c r="F503" s="16" t="s">
        <v>52</v>
      </c>
      <c r="G503" s="6" t="s">
        <v>52</v>
      </c>
      <c r="H503" s="10" t="s">
        <v>52</v>
      </c>
      <c r="I503" s="10" t="s">
        <v>52</v>
      </c>
      <c r="J503" s="10">
        <v>310.1965602544775</v>
      </c>
      <c r="K503" s="10">
        <v>280.34983140031858</v>
      </c>
    </row>
    <row r="504" spans="1:11" ht="9.75" customHeight="1">
      <c r="A504" s="21" t="s">
        <v>241</v>
      </c>
      <c r="B504" s="6" t="s">
        <v>11</v>
      </c>
      <c r="C504" s="6" t="s">
        <v>12</v>
      </c>
      <c r="D504" s="22" t="s">
        <v>139</v>
      </c>
      <c r="E504" s="22" t="s">
        <v>57</v>
      </c>
      <c r="F504" s="16" t="s">
        <v>52</v>
      </c>
      <c r="G504" s="6" t="s">
        <v>52</v>
      </c>
      <c r="H504" s="10" t="s">
        <v>52</v>
      </c>
      <c r="I504" s="10" t="s">
        <v>52</v>
      </c>
      <c r="J504" s="10">
        <v>181.69885945475059</v>
      </c>
      <c r="K504" s="10">
        <v>160.79689359257262</v>
      </c>
    </row>
    <row r="505" spans="1:11" ht="9.75" customHeight="1">
      <c r="A505" s="21" t="s">
        <v>241</v>
      </c>
      <c r="B505" s="6" t="s">
        <v>11</v>
      </c>
      <c r="C505" s="6" t="s">
        <v>12</v>
      </c>
      <c r="D505" s="22" t="s">
        <v>139</v>
      </c>
      <c r="E505" s="22" t="s">
        <v>58</v>
      </c>
      <c r="F505" s="16" t="s">
        <v>52</v>
      </c>
      <c r="G505" s="6" t="s">
        <v>52</v>
      </c>
      <c r="H505" s="10" t="s">
        <v>52</v>
      </c>
      <c r="I505" s="10" t="s">
        <v>52</v>
      </c>
      <c r="J505" s="10">
        <v>47.582102692891333</v>
      </c>
      <c r="K505" s="10">
        <v>40.478912318772096</v>
      </c>
    </row>
    <row r="506" spans="1:11" ht="9.75" customHeight="1">
      <c r="A506" s="21" t="s">
        <v>241</v>
      </c>
      <c r="B506" s="6" t="s">
        <v>11</v>
      </c>
      <c r="C506" s="6" t="s">
        <v>12</v>
      </c>
      <c r="D506" s="22" t="s">
        <v>139</v>
      </c>
      <c r="E506" s="22" t="s">
        <v>59</v>
      </c>
      <c r="F506" s="16" t="s">
        <v>52</v>
      </c>
      <c r="G506" s="6" t="s">
        <v>52</v>
      </c>
      <c r="H506" s="10" t="s">
        <v>52</v>
      </c>
      <c r="I506" s="10" t="s">
        <v>52</v>
      </c>
      <c r="J506" s="10">
        <v>55.569289044029354</v>
      </c>
      <c r="K506" s="10">
        <v>54.285474044402676</v>
      </c>
    </row>
    <row r="507" spans="1:11" ht="9.75" customHeight="1">
      <c r="A507" s="21" t="s">
        <v>241</v>
      </c>
      <c r="B507" s="6" t="s">
        <v>11</v>
      </c>
      <c r="C507" s="6" t="s">
        <v>12</v>
      </c>
      <c r="D507" s="22" t="s">
        <v>139</v>
      </c>
      <c r="E507" s="22" t="s">
        <v>60</v>
      </c>
      <c r="F507" s="16" t="s">
        <v>52</v>
      </c>
      <c r="G507" s="6" t="s">
        <v>52</v>
      </c>
      <c r="H507" s="10" t="s">
        <v>52</v>
      </c>
      <c r="I507" s="10" t="s">
        <v>52</v>
      </c>
      <c r="J507" s="10">
        <v>25.346309062806139</v>
      </c>
      <c r="K507" s="10">
        <v>24.788551444571141</v>
      </c>
    </row>
    <row r="508" spans="1:11" ht="9.75" customHeight="1">
      <c r="A508" s="21" t="s">
        <v>242</v>
      </c>
      <c r="B508" s="6" t="s">
        <v>11</v>
      </c>
      <c r="C508" s="6" t="s">
        <v>12</v>
      </c>
      <c r="D508" s="22" t="s">
        <v>53</v>
      </c>
      <c r="E508" s="22" t="s">
        <v>40</v>
      </c>
      <c r="F508" s="16" t="s">
        <v>52</v>
      </c>
      <c r="G508" s="6" t="s">
        <v>52</v>
      </c>
      <c r="H508" s="11" t="s">
        <v>52</v>
      </c>
      <c r="I508" s="11" t="s">
        <v>52</v>
      </c>
      <c r="J508" s="11">
        <v>4.3534482806463224</v>
      </c>
      <c r="K508" s="11">
        <v>4.2489318201988686</v>
      </c>
    </row>
    <row r="509" spans="1:11" ht="9.75" customHeight="1">
      <c r="A509" s="21" t="s">
        <v>242</v>
      </c>
      <c r="B509" s="6" t="s">
        <v>11</v>
      </c>
      <c r="C509" s="6" t="s">
        <v>12</v>
      </c>
      <c r="D509" s="22" t="s">
        <v>53</v>
      </c>
      <c r="E509" s="22" t="s">
        <v>137</v>
      </c>
      <c r="F509" s="16" t="s">
        <v>52</v>
      </c>
      <c r="G509" s="6" t="s">
        <v>52</v>
      </c>
      <c r="H509" s="11" t="s">
        <v>52</v>
      </c>
      <c r="I509" s="11" t="s">
        <v>52</v>
      </c>
      <c r="J509" s="11">
        <v>6.5998254994613603</v>
      </c>
      <c r="K509" s="11">
        <v>5.3547512641103632</v>
      </c>
    </row>
    <row r="510" spans="1:11" ht="9.75" customHeight="1">
      <c r="A510" s="21" t="s">
        <v>242</v>
      </c>
      <c r="B510" s="6" t="s">
        <v>11</v>
      </c>
      <c r="C510" s="6" t="s">
        <v>12</v>
      </c>
      <c r="D510" s="22" t="s">
        <v>53</v>
      </c>
      <c r="E510" s="22" t="s">
        <v>138</v>
      </c>
      <c r="F510" s="16" t="s">
        <v>52</v>
      </c>
      <c r="G510" s="6" t="s">
        <v>52</v>
      </c>
      <c r="H510" s="11" t="s">
        <v>52</v>
      </c>
      <c r="I510" s="11" t="s">
        <v>52</v>
      </c>
      <c r="J510" s="11">
        <v>3.885840979458246</v>
      </c>
      <c r="K510" s="11">
        <v>5.4988731869829239</v>
      </c>
    </row>
    <row r="511" spans="1:11" ht="9.75" customHeight="1">
      <c r="A511" s="21" t="s">
        <v>242</v>
      </c>
      <c r="B511" s="6" t="s">
        <v>11</v>
      </c>
      <c r="C511" s="6" t="s">
        <v>12</v>
      </c>
      <c r="D511" s="22" t="s">
        <v>136</v>
      </c>
      <c r="E511" s="22" t="s">
        <v>40</v>
      </c>
      <c r="F511" s="16" t="s">
        <v>52</v>
      </c>
      <c r="G511" s="6" t="s">
        <v>52</v>
      </c>
      <c r="H511" s="11" t="s">
        <v>52</v>
      </c>
      <c r="I511" s="11" t="s">
        <v>52</v>
      </c>
      <c r="J511" s="11">
        <v>4.3534482806463224</v>
      </c>
      <c r="K511" s="11">
        <v>4.2489318201988686</v>
      </c>
    </row>
    <row r="512" spans="1:11" ht="9.75" customHeight="1">
      <c r="A512" s="21" t="s">
        <v>242</v>
      </c>
      <c r="B512" s="6" t="s">
        <v>11</v>
      </c>
      <c r="C512" s="6" t="s">
        <v>12</v>
      </c>
      <c r="D512" s="22" t="s">
        <v>136</v>
      </c>
      <c r="E512" s="22" t="s">
        <v>112</v>
      </c>
      <c r="F512" s="16" t="s">
        <v>52</v>
      </c>
      <c r="G512" s="6" t="s">
        <v>52</v>
      </c>
      <c r="H512" s="11" t="s">
        <v>52</v>
      </c>
      <c r="I512" s="11" t="s">
        <v>52</v>
      </c>
      <c r="J512" s="11">
        <v>22.720392886082852</v>
      </c>
      <c r="K512" s="11">
        <v>24.677220986056749</v>
      </c>
    </row>
    <row r="513" spans="1:11" ht="9.75" customHeight="1">
      <c r="A513" s="21" t="s">
        <v>242</v>
      </c>
      <c r="B513" s="6" t="s">
        <v>11</v>
      </c>
      <c r="C513" s="6" t="s">
        <v>12</v>
      </c>
      <c r="D513" s="22" t="s">
        <v>136</v>
      </c>
      <c r="E513" s="22" t="s">
        <v>113</v>
      </c>
      <c r="F513" s="16" t="s">
        <v>52</v>
      </c>
      <c r="G513" s="6" t="s">
        <v>52</v>
      </c>
      <c r="H513" s="11" t="s">
        <v>52</v>
      </c>
      <c r="I513" s="11" t="s">
        <v>52</v>
      </c>
      <c r="J513" s="11">
        <v>35.664732553759983</v>
      </c>
      <c r="K513" s="11">
        <v>42.431829968123004</v>
      </c>
    </row>
    <row r="514" spans="1:11" ht="9.75" customHeight="1">
      <c r="A514" s="21" t="s">
        <v>242</v>
      </c>
      <c r="B514" s="6" t="s">
        <v>11</v>
      </c>
      <c r="C514" s="6" t="s">
        <v>12</v>
      </c>
      <c r="D514" s="22" t="s">
        <v>136</v>
      </c>
      <c r="E514" s="22" t="s">
        <v>114</v>
      </c>
      <c r="F514" s="16" t="s">
        <v>52</v>
      </c>
      <c r="G514" s="6" t="s">
        <v>52</v>
      </c>
      <c r="H514" s="11" t="s">
        <v>52</v>
      </c>
      <c r="I514" s="11" t="s">
        <v>52</v>
      </c>
      <c r="J514" s="11">
        <v>18.769789422108921</v>
      </c>
      <c r="K514" s="11">
        <v>15.181388979275848</v>
      </c>
    </row>
    <row r="515" spans="1:11" ht="9.75" customHeight="1">
      <c r="A515" s="21" t="s">
        <v>242</v>
      </c>
      <c r="B515" s="6" t="s">
        <v>11</v>
      </c>
      <c r="C515" s="6" t="s">
        <v>12</v>
      </c>
      <c r="D515" s="22" t="s">
        <v>136</v>
      </c>
      <c r="E515" s="22" t="s">
        <v>115</v>
      </c>
      <c r="F515" s="16" t="s">
        <v>52</v>
      </c>
      <c r="G515" s="6" t="s">
        <v>52</v>
      </c>
      <c r="H515" s="11" t="s">
        <v>52</v>
      </c>
      <c r="I515" s="11" t="s">
        <v>52</v>
      </c>
      <c r="J515" s="11">
        <v>5.206503505242587</v>
      </c>
      <c r="K515" s="11">
        <v>6.1406089464293956</v>
      </c>
    </row>
    <row r="516" spans="1:11" ht="9.75" customHeight="1">
      <c r="A516" s="21" t="s">
        <v>242</v>
      </c>
      <c r="B516" s="6" t="s">
        <v>11</v>
      </c>
      <c r="C516" s="6" t="s">
        <v>12</v>
      </c>
      <c r="D516" s="22" t="s">
        <v>136</v>
      </c>
      <c r="E516" s="22" t="s">
        <v>54</v>
      </c>
      <c r="F516" s="16" t="s">
        <v>52</v>
      </c>
      <c r="G516" s="6" t="s">
        <v>52</v>
      </c>
      <c r="H516" s="11" t="s">
        <v>52</v>
      </c>
      <c r="I516" s="11" t="s">
        <v>52</v>
      </c>
      <c r="J516" s="11">
        <v>3.7436742438890418</v>
      </c>
      <c r="K516" s="11">
        <v>6.0857677601855009</v>
      </c>
    </row>
    <row r="517" spans="1:11" ht="9.75" customHeight="1">
      <c r="A517" s="21" t="s">
        <v>242</v>
      </c>
      <c r="B517" s="6" t="s">
        <v>11</v>
      </c>
      <c r="C517" s="6" t="s">
        <v>12</v>
      </c>
      <c r="D517" s="22" t="s">
        <v>140</v>
      </c>
      <c r="E517" s="22" t="s">
        <v>177</v>
      </c>
      <c r="F517" s="16" t="s">
        <v>52</v>
      </c>
      <c r="G517" s="6" t="s">
        <v>52</v>
      </c>
      <c r="H517" s="11" t="s">
        <v>52</v>
      </c>
      <c r="I517" s="11" t="s">
        <v>52</v>
      </c>
      <c r="J517" s="11">
        <v>4.3534482806463224</v>
      </c>
      <c r="K517" s="11">
        <v>4.2489318201988686</v>
      </c>
    </row>
    <row r="518" spans="1:11" ht="9.75" customHeight="1">
      <c r="A518" s="21" t="s">
        <v>242</v>
      </c>
      <c r="B518" s="6" t="s">
        <v>11</v>
      </c>
      <c r="C518" s="6" t="s">
        <v>12</v>
      </c>
      <c r="D518" s="22" t="s">
        <v>140</v>
      </c>
      <c r="E518" s="22" t="s">
        <v>178</v>
      </c>
      <c r="F518" s="16" t="s">
        <v>52</v>
      </c>
      <c r="G518" s="6" t="s">
        <v>52</v>
      </c>
      <c r="H518" s="11" t="s">
        <v>52</v>
      </c>
      <c r="I518" s="11" t="s">
        <v>52</v>
      </c>
      <c r="J518" s="11">
        <v>6.0087376902748453</v>
      </c>
      <c r="K518" s="11">
        <v>4.6688457322453933</v>
      </c>
    </row>
    <row r="519" spans="1:11" ht="9.75" customHeight="1">
      <c r="A519" s="21" t="s">
        <v>242</v>
      </c>
      <c r="B519" s="6" t="s">
        <v>11</v>
      </c>
      <c r="C519" s="6" t="s">
        <v>12</v>
      </c>
      <c r="D519" s="22" t="s">
        <v>140</v>
      </c>
      <c r="E519" s="22" t="s">
        <v>179</v>
      </c>
      <c r="F519" s="16" t="s">
        <v>52</v>
      </c>
      <c r="G519" s="6" t="s">
        <v>52</v>
      </c>
      <c r="H519" s="11" t="s">
        <v>52</v>
      </c>
      <c r="I519" s="11" t="s">
        <v>52</v>
      </c>
      <c r="J519" s="11">
        <v>3.7436742438890418</v>
      </c>
      <c r="K519" s="11">
        <v>6.0857677601855009</v>
      </c>
    </row>
    <row r="520" spans="1:11" ht="9.75" customHeight="1">
      <c r="A520" s="21" t="s">
        <v>242</v>
      </c>
      <c r="B520" s="6" t="s">
        <v>11</v>
      </c>
      <c r="C520" s="6" t="s">
        <v>12</v>
      </c>
      <c r="D520" s="22" t="s">
        <v>111</v>
      </c>
      <c r="E520" s="22" t="s">
        <v>166</v>
      </c>
      <c r="F520" s="16" t="s">
        <v>52</v>
      </c>
      <c r="G520" s="6" t="s">
        <v>52</v>
      </c>
      <c r="H520" s="11" t="s">
        <v>52</v>
      </c>
      <c r="I520" s="11" t="s">
        <v>52</v>
      </c>
      <c r="J520" s="11">
        <v>4.3534482806463224</v>
      </c>
      <c r="K520" s="11">
        <v>4.2489318201988686</v>
      </c>
    </row>
    <row r="521" spans="1:11" ht="9.75" customHeight="1">
      <c r="A521" s="21" t="s">
        <v>242</v>
      </c>
      <c r="B521" s="6" t="s">
        <v>11</v>
      </c>
      <c r="C521" s="6" t="s">
        <v>12</v>
      </c>
      <c r="D521" s="22" t="s">
        <v>111</v>
      </c>
      <c r="E521" s="22" t="s">
        <v>55</v>
      </c>
      <c r="F521" s="16" t="s">
        <v>52</v>
      </c>
      <c r="G521" s="6" t="s">
        <v>52</v>
      </c>
      <c r="H521" s="11" t="s">
        <v>52</v>
      </c>
      <c r="I521" s="11" t="s">
        <v>52</v>
      </c>
      <c r="J521" s="11">
        <v>7.3009435848054043</v>
      </c>
      <c r="K521" s="11">
        <v>7.8157709868916934</v>
      </c>
    </row>
    <row r="522" spans="1:11" ht="9.75" customHeight="1">
      <c r="A522" s="21" t="s">
        <v>242</v>
      </c>
      <c r="B522" s="6" t="s">
        <v>11</v>
      </c>
      <c r="C522" s="6" t="s">
        <v>12</v>
      </c>
      <c r="D522" s="22" t="s">
        <v>111</v>
      </c>
      <c r="E522" s="22" t="s">
        <v>56</v>
      </c>
      <c r="F522" s="16" t="s">
        <v>52</v>
      </c>
      <c r="G522" s="6" t="s">
        <v>52</v>
      </c>
      <c r="H522" s="11" t="s">
        <v>52</v>
      </c>
      <c r="I522" s="11" t="s">
        <v>52</v>
      </c>
      <c r="J522" s="11">
        <v>5.2161516020233112</v>
      </c>
      <c r="K522" s="11">
        <v>5.4232766861144475</v>
      </c>
    </row>
    <row r="523" spans="1:11" ht="9.75" customHeight="1">
      <c r="A523" s="21" t="s">
        <v>242</v>
      </c>
      <c r="B523" s="6" t="s">
        <v>11</v>
      </c>
      <c r="C523" s="6" t="s">
        <v>12</v>
      </c>
      <c r="D523" s="22" t="s">
        <v>139</v>
      </c>
      <c r="E523" s="22" t="s">
        <v>40</v>
      </c>
      <c r="F523" s="16" t="s">
        <v>52</v>
      </c>
      <c r="G523" s="6" t="s">
        <v>52</v>
      </c>
      <c r="H523" s="11" t="s">
        <v>52</v>
      </c>
      <c r="I523" s="11" t="s">
        <v>52</v>
      </c>
      <c r="J523" s="11">
        <v>4.3534482806463224</v>
      </c>
      <c r="K523" s="11">
        <v>4.2489318201988686</v>
      </c>
    </row>
    <row r="524" spans="1:11" ht="9.75" customHeight="1">
      <c r="A524" s="21" t="s">
        <v>242</v>
      </c>
      <c r="B524" s="6" t="s">
        <v>11</v>
      </c>
      <c r="C524" s="6" t="s">
        <v>12</v>
      </c>
      <c r="D524" s="22" t="s">
        <v>139</v>
      </c>
      <c r="E524" s="22" t="s">
        <v>57</v>
      </c>
      <c r="F524" s="16" t="s">
        <v>52</v>
      </c>
      <c r="G524" s="6" t="s">
        <v>52</v>
      </c>
      <c r="H524" s="11" t="s">
        <v>52</v>
      </c>
      <c r="I524" s="11" t="s">
        <v>52</v>
      </c>
      <c r="J524" s="11">
        <v>4.2279958132270901</v>
      </c>
      <c r="K524" s="11">
        <v>4.9723605142343388</v>
      </c>
    </row>
    <row r="525" spans="1:11" ht="9.75" customHeight="1">
      <c r="A525" s="21" t="s">
        <v>242</v>
      </c>
      <c r="B525" s="6" t="s">
        <v>11</v>
      </c>
      <c r="C525" s="6" t="s">
        <v>12</v>
      </c>
      <c r="D525" s="22" t="s">
        <v>139</v>
      </c>
      <c r="E525" s="22" t="s">
        <v>58</v>
      </c>
      <c r="F525" s="16" t="s">
        <v>52</v>
      </c>
      <c r="G525" s="6" t="s">
        <v>52</v>
      </c>
      <c r="H525" s="11" t="s">
        <v>52</v>
      </c>
      <c r="I525" s="11" t="s">
        <v>52</v>
      </c>
      <c r="J525" s="11">
        <v>20.723470926734887</v>
      </c>
      <c r="K525" s="11">
        <v>17.020652278294506</v>
      </c>
    </row>
    <row r="526" spans="1:11" ht="9.75" customHeight="1">
      <c r="A526" s="21" t="s">
        <v>242</v>
      </c>
      <c r="B526" s="6" t="s">
        <v>11</v>
      </c>
      <c r="C526" s="6" t="s">
        <v>12</v>
      </c>
      <c r="D526" s="22" t="s">
        <v>139</v>
      </c>
      <c r="E526" s="22" t="s">
        <v>59</v>
      </c>
      <c r="F526" s="16" t="s">
        <v>52</v>
      </c>
      <c r="G526" s="6" t="s">
        <v>52</v>
      </c>
      <c r="H526" s="11" t="s">
        <v>52</v>
      </c>
      <c r="I526" s="11" t="s">
        <v>52</v>
      </c>
      <c r="J526" s="11">
        <v>9.9238397264388052</v>
      </c>
      <c r="K526" s="11">
        <v>9.3637805848835249</v>
      </c>
    </row>
    <row r="527" spans="1:11" ht="9.75" customHeight="1">
      <c r="A527" s="21" t="s">
        <v>242</v>
      </c>
      <c r="B527" s="6" t="s">
        <v>11</v>
      </c>
      <c r="C527" s="6" t="s">
        <v>12</v>
      </c>
      <c r="D527" s="22" t="s">
        <v>139</v>
      </c>
      <c r="E527" s="22" t="s">
        <v>60</v>
      </c>
      <c r="F527" s="16" t="s">
        <v>52</v>
      </c>
      <c r="G527" s="6" t="s">
        <v>52</v>
      </c>
      <c r="H527" s="11" t="s">
        <v>52</v>
      </c>
      <c r="I527" s="11" t="s">
        <v>52</v>
      </c>
      <c r="J527" s="11">
        <v>14.257942717515535</v>
      </c>
      <c r="K527" s="11">
        <v>15.51861554601556</v>
      </c>
    </row>
    <row r="528" spans="1:11" ht="9.75" customHeight="1">
      <c r="A528" s="21" t="s">
        <v>243</v>
      </c>
      <c r="B528" s="6" t="s">
        <v>11</v>
      </c>
      <c r="C528" s="6" t="s">
        <v>12</v>
      </c>
      <c r="D528" s="22" t="s">
        <v>53</v>
      </c>
      <c r="E528" s="22" t="s">
        <v>40</v>
      </c>
      <c r="F528" s="16" t="s">
        <v>52</v>
      </c>
      <c r="G528" s="6" t="s">
        <v>52</v>
      </c>
      <c r="H528" s="11" t="s">
        <v>52</v>
      </c>
      <c r="I528" s="11" t="s">
        <v>52</v>
      </c>
      <c r="J528" s="11">
        <v>17.365058799708301</v>
      </c>
      <c r="K528" s="11">
        <v>15.680432832800047</v>
      </c>
    </row>
    <row r="529" spans="1:11" ht="9.75" customHeight="1">
      <c r="A529" s="21" t="s">
        <v>243</v>
      </c>
      <c r="B529" s="6" t="s">
        <v>11</v>
      </c>
      <c r="C529" s="6" t="s">
        <v>12</v>
      </c>
      <c r="D529" s="22" t="s">
        <v>53</v>
      </c>
      <c r="E529" s="22" t="s">
        <v>137</v>
      </c>
      <c r="F529" s="16" t="s">
        <v>52</v>
      </c>
      <c r="G529" s="6" t="s">
        <v>52</v>
      </c>
      <c r="H529" s="11" t="s">
        <v>52</v>
      </c>
      <c r="I529" s="11" t="s">
        <v>52</v>
      </c>
      <c r="J529" s="11">
        <v>15.610393219304523</v>
      </c>
      <c r="K529" s="11">
        <v>14.399158973537856</v>
      </c>
    </row>
    <row r="530" spans="1:11" ht="9.75" customHeight="1">
      <c r="A530" s="21" t="s">
        <v>243</v>
      </c>
      <c r="B530" s="6" t="s">
        <v>11</v>
      </c>
      <c r="C530" s="6" t="s">
        <v>12</v>
      </c>
      <c r="D530" s="22" t="s">
        <v>53</v>
      </c>
      <c r="E530" s="22" t="s">
        <v>138</v>
      </c>
      <c r="F530" s="16" t="s">
        <v>52</v>
      </c>
      <c r="G530" s="6" t="s">
        <v>52</v>
      </c>
      <c r="H530" s="11" t="s">
        <v>52</v>
      </c>
      <c r="I530" s="11" t="s">
        <v>52</v>
      </c>
      <c r="J530" s="11">
        <v>19.158885754824894</v>
      </c>
      <c r="K530" s="11">
        <v>16.990133714958247</v>
      </c>
    </row>
    <row r="531" spans="1:11" ht="9.75" customHeight="1">
      <c r="A531" s="21" t="s">
        <v>243</v>
      </c>
      <c r="B531" s="6" t="s">
        <v>11</v>
      </c>
      <c r="C531" s="6" t="s">
        <v>12</v>
      </c>
      <c r="D531" s="22" t="s">
        <v>136</v>
      </c>
      <c r="E531" s="22" t="s">
        <v>40</v>
      </c>
      <c r="F531" s="16" t="s">
        <v>52</v>
      </c>
      <c r="G531" s="6" t="s">
        <v>52</v>
      </c>
      <c r="H531" s="11" t="s">
        <v>52</v>
      </c>
      <c r="I531" s="11" t="s">
        <v>52</v>
      </c>
      <c r="J531" s="11">
        <v>17.365058799708301</v>
      </c>
      <c r="K531" s="11">
        <v>15.680432832800047</v>
      </c>
    </row>
    <row r="532" spans="1:11" ht="9.75" customHeight="1">
      <c r="A532" s="21" t="s">
        <v>243</v>
      </c>
      <c r="B532" s="6" t="s">
        <v>11</v>
      </c>
      <c r="C532" s="6" t="s">
        <v>12</v>
      </c>
      <c r="D532" s="22" t="s">
        <v>136</v>
      </c>
      <c r="E532" s="22" t="s">
        <v>112</v>
      </c>
      <c r="F532" s="16" t="s">
        <v>52</v>
      </c>
      <c r="G532" s="6" t="s">
        <v>52</v>
      </c>
      <c r="H532" s="11" t="s">
        <v>52</v>
      </c>
      <c r="I532" s="11" t="s">
        <v>52</v>
      </c>
      <c r="J532" s="11">
        <v>4.63348421429375</v>
      </c>
      <c r="K532" s="11">
        <v>4.338396338634773</v>
      </c>
    </row>
    <row r="533" spans="1:11" ht="9.75" customHeight="1">
      <c r="A533" s="21" t="s">
        <v>243</v>
      </c>
      <c r="B533" s="6" t="s">
        <v>11</v>
      </c>
      <c r="C533" s="6" t="s">
        <v>12</v>
      </c>
      <c r="D533" s="22" t="s">
        <v>136</v>
      </c>
      <c r="E533" s="22" t="s">
        <v>113</v>
      </c>
      <c r="F533" s="16" t="s">
        <v>52</v>
      </c>
      <c r="G533" s="6" t="s">
        <v>52</v>
      </c>
      <c r="H533" s="11" t="s">
        <v>52</v>
      </c>
      <c r="I533" s="11" t="s">
        <v>52</v>
      </c>
      <c r="J533" s="11">
        <v>6.8693864576758266</v>
      </c>
      <c r="K533" s="11">
        <v>6.2548908195079322</v>
      </c>
    </row>
    <row r="534" spans="1:11" ht="9.75" customHeight="1">
      <c r="A534" s="21" t="s">
        <v>243</v>
      </c>
      <c r="B534" s="6" t="s">
        <v>11</v>
      </c>
      <c r="C534" s="6" t="s">
        <v>12</v>
      </c>
      <c r="D534" s="22" t="s">
        <v>136</v>
      </c>
      <c r="E534" s="22" t="s">
        <v>114</v>
      </c>
      <c r="F534" s="16" t="s">
        <v>52</v>
      </c>
      <c r="G534" s="6" t="s">
        <v>52</v>
      </c>
      <c r="H534" s="11" t="s">
        <v>52</v>
      </c>
      <c r="I534" s="11" t="s">
        <v>52</v>
      </c>
      <c r="J534" s="11">
        <v>8.8944910513622908</v>
      </c>
      <c r="K534" s="11">
        <v>6.4812420001746336</v>
      </c>
    </row>
    <row r="535" spans="1:11" ht="9.75" customHeight="1">
      <c r="A535" s="21" t="s">
        <v>243</v>
      </c>
      <c r="B535" s="6" t="s">
        <v>11</v>
      </c>
      <c r="C535" s="6" t="s">
        <v>12</v>
      </c>
      <c r="D535" s="22" t="s">
        <v>136</v>
      </c>
      <c r="E535" s="22" t="s">
        <v>115</v>
      </c>
      <c r="F535" s="16" t="s">
        <v>52</v>
      </c>
      <c r="G535" s="6" t="s">
        <v>52</v>
      </c>
      <c r="H535" s="11" t="s">
        <v>52</v>
      </c>
      <c r="I535" s="11" t="s">
        <v>52</v>
      </c>
      <c r="J535" s="11">
        <v>20.132012132235861</v>
      </c>
      <c r="K535" s="11">
        <v>19.182364790385495</v>
      </c>
    </row>
    <row r="536" spans="1:11" ht="9.75" customHeight="1">
      <c r="A536" s="21" t="s">
        <v>243</v>
      </c>
      <c r="B536" s="6" t="s">
        <v>11</v>
      </c>
      <c r="C536" s="6" t="s">
        <v>12</v>
      </c>
      <c r="D536" s="22" t="s">
        <v>136</v>
      </c>
      <c r="E536" s="22" t="s">
        <v>54</v>
      </c>
      <c r="F536" s="16" t="s">
        <v>52</v>
      </c>
      <c r="G536" s="6" t="s">
        <v>52</v>
      </c>
      <c r="H536" s="11" t="s">
        <v>52</v>
      </c>
      <c r="I536" s="11" t="s">
        <v>52</v>
      </c>
      <c r="J536" s="11">
        <v>57.310062185967695</v>
      </c>
      <c r="K536" s="11">
        <v>49.803253616264172</v>
      </c>
    </row>
    <row r="537" spans="1:11" ht="9.75" customHeight="1">
      <c r="A537" s="21" t="s">
        <v>243</v>
      </c>
      <c r="B537" s="6" t="s">
        <v>11</v>
      </c>
      <c r="C537" s="6" t="s">
        <v>12</v>
      </c>
      <c r="D537" s="22" t="s">
        <v>140</v>
      </c>
      <c r="E537" s="22" t="s">
        <v>177</v>
      </c>
      <c r="F537" s="16" t="s">
        <v>52</v>
      </c>
      <c r="G537" s="6" t="s">
        <v>52</v>
      </c>
      <c r="H537" s="11" t="s">
        <v>52</v>
      </c>
      <c r="I537" s="11" t="s">
        <v>52</v>
      </c>
      <c r="J537" s="11">
        <v>17.365058799708301</v>
      </c>
      <c r="K537" s="11">
        <v>15.680432832800047</v>
      </c>
    </row>
    <row r="538" spans="1:11" ht="9.75" customHeight="1">
      <c r="A538" s="21" t="s">
        <v>243</v>
      </c>
      <c r="B538" s="6" t="s">
        <v>11</v>
      </c>
      <c r="C538" s="6" t="s">
        <v>12</v>
      </c>
      <c r="D538" s="22" t="s">
        <v>140</v>
      </c>
      <c r="E538" s="22" t="s">
        <v>178</v>
      </c>
      <c r="F538" s="16" t="s">
        <v>52</v>
      </c>
      <c r="G538" s="6" t="s">
        <v>52</v>
      </c>
      <c r="H538" s="11" t="s">
        <v>52</v>
      </c>
      <c r="I538" s="11" t="s">
        <v>52</v>
      </c>
      <c r="J538" s="11">
        <v>12.960975293729541</v>
      </c>
      <c r="K538" s="11">
        <v>11.904802596357451</v>
      </c>
    </row>
    <row r="539" spans="1:11" ht="9.75" customHeight="1">
      <c r="A539" s="21" t="s">
        <v>243</v>
      </c>
      <c r="B539" s="6" t="s">
        <v>11</v>
      </c>
      <c r="C539" s="6" t="s">
        <v>12</v>
      </c>
      <c r="D539" s="22" t="s">
        <v>140</v>
      </c>
      <c r="E539" s="22" t="s">
        <v>179</v>
      </c>
      <c r="F539" s="16" t="s">
        <v>52</v>
      </c>
      <c r="G539" s="6" t="s">
        <v>52</v>
      </c>
      <c r="H539" s="11" t="s">
        <v>52</v>
      </c>
      <c r="I539" s="11" t="s">
        <v>52</v>
      </c>
      <c r="J539" s="11">
        <v>57.310062185967695</v>
      </c>
      <c r="K539" s="11">
        <v>49.803253616264172</v>
      </c>
    </row>
    <row r="540" spans="1:11" ht="9.75" customHeight="1">
      <c r="A540" s="21" t="s">
        <v>243</v>
      </c>
      <c r="B540" s="6" t="s">
        <v>11</v>
      </c>
      <c r="C540" s="6" t="s">
        <v>12</v>
      </c>
      <c r="D540" s="22" t="s">
        <v>111</v>
      </c>
      <c r="E540" s="22" t="s">
        <v>166</v>
      </c>
      <c r="F540" s="16" t="s">
        <v>52</v>
      </c>
      <c r="G540" s="6" t="s">
        <v>52</v>
      </c>
      <c r="H540" s="11" t="s">
        <v>52</v>
      </c>
      <c r="I540" s="11" t="s">
        <v>52</v>
      </c>
      <c r="J540" s="11">
        <v>17.365058799708301</v>
      </c>
      <c r="K540" s="11">
        <v>15.680432832800047</v>
      </c>
    </row>
    <row r="541" spans="1:11" ht="9.75" customHeight="1">
      <c r="A541" s="21" t="s">
        <v>243</v>
      </c>
      <c r="B541" s="6" t="s">
        <v>11</v>
      </c>
      <c r="C541" s="6" t="s">
        <v>12</v>
      </c>
      <c r="D541" s="22" t="s">
        <v>111</v>
      </c>
      <c r="E541" s="22" t="s">
        <v>55</v>
      </c>
      <c r="F541" s="16" t="s">
        <v>52</v>
      </c>
      <c r="G541" s="6" t="s">
        <v>52</v>
      </c>
      <c r="H541" s="11" t="s">
        <v>52</v>
      </c>
      <c r="I541" s="11" t="s">
        <v>52</v>
      </c>
      <c r="J541" s="11">
        <v>18.939636775679066</v>
      </c>
      <c r="K541" s="11">
        <v>16.463560649956563</v>
      </c>
    </row>
    <row r="542" spans="1:11" ht="9.75" customHeight="1">
      <c r="A542" s="21" t="s">
        <v>243</v>
      </c>
      <c r="B542" s="6" t="s">
        <v>11</v>
      </c>
      <c r="C542" s="6" t="s">
        <v>12</v>
      </c>
      <c r="D542" s="22" t="s">
        <v>111</v>
      </c>
      <c r="E542" s="22" t="s">
        <v>56</v>
      </c>
      <c r="F542" s="16" t="s">
        <v>52</v>
      </c>
      <c r="G542" s="6" t="s">
        <v>52</v>
      </c>
      <c r="H542" s="11" t="s">
        <v>52</v>
      </c>
      <c r="I542" s="11" t="s">
        <v>52</v>
      </c>
      <c r="J542" s="11">
        <v>16.78482891984287</v>
      </c>
      <c r="K542" s="11">
        <v>15.431166394748701</v>
      </c>
    </row>
    <row r="543" spans="1:11" ht="9.75" customHeight="1">
      <c r="A543" s="21" t="s">
        <v>243</v>
      </c>
      <c r="B543" s="6" t="s">
        <v>11</v>
      </c>
      <c r="C543" s="6" t="s">
        <v>12</v>
      </c>
      <c r="D543" s="22" t="s">
        <v>139</v>
      </c>
      <c r="E543" s="22" t="s">
        <v>40</v>
      </c>
      <c r="F543" s="16" t="s">
        <v>52</v>
      </c>
      <c r="G543" s="6" t="s">
        <v>52</v>
      </c>
      <c r="H543" s="11" t="s">
        <v>52</v>
      </c>
      <c r="I543" s="11" t="s">
        <v>52</v>
      </c>
      <c r="J543" s="11">
        <v>17.365058799708301</v>
      </c>
      <c r="K543" s="11">
        <v>15.680432832800047</v>
      </c>
    </row>
    <row r="544" spans="1:11" ht="9.75" customHeight="1">
      <c r="A544" s="21" t="s">
        <v>243</v>
      </c>
      <c r="B544" s="6" t="s">
        <v>11</v>
      </c>
      <c r="C544" s="6" t="s">
        <v>12</v>
      </c>
      <c r="D544" s="22" t="s">
        <v>139</v>
      </c>
      <c r="E544" s="22" t="s">
        <v>57</v>
      </c>
      <c r="F544" s="16" t="s">
        <v>52</v>
      </c>
      <c r="G544" s="6" t="s">
        <v>52</v>
      </c>
      <c r="H544" s="11" t="s">
        <v>52</v>
      </c>
      <c r="I544" s="11" t="s">
        <v>52</v>
      </c>
      <c r="J544" s="11">
        <v>20.486169136891803</v>
      </c>
      <c r="K544" s="11">
        <v>18.176854955982179</v>
      </c>
    </row>
    <row r="545" spans="1:11" ht="9.75" customHeight="1">
      <c r="A545" s="21" t="s">
        <v>243</v>
      </c>
      <c r="B545" s="6" t="s">
        <v>11</v>
      </c>
      <c r="C545" s="6" t="s">
        <v>12</v>
      </c>
      <c r="D545" s="22" t="s">
        <v>139</v>
      </c>
      <c r="E545" s="22" t="s">
        <v>58</v>
      </c>
      <c r="F545" s="16" t="s">
        <v>52</v>
      </c>
      <c r="G545" s="6" t="s">
        <v>52</v>
      </c>
      <c r="H545" s="11" t="s">
        <v>52</v>
      </c>
      <c r="I545" s="11" t="s">
        <v>52</v>
      </c>
      <c r="J545" s="11">
        <v>16.026446845718826</v>
      </c>
      <c r="K545" s="11">
        <v>13.920624373174078</v>
      </c>
    </row>
    <row r="546" spans="1:11" ht="9.75" customHeight="1">
      <c r="A546" s="21" t="s">
        <v>243</v>
      </c>
      <c r="B546" s="6" t="s">
        <v>11</v>
      </c>
      <c r="C546" s="6" t="s">
        <v>12</v>
      </c>
      <c r="D546" s="22" t="s">
        <v>139</v>
      </c>
      <c r="E546" s="22" t="s">
        <v>59</v>
      </c>
      <c r="F546" s="16" t="s">
        <v>52</v>
      </c>
      <c r="G546" s="6" t="s">
        <v>52</v>
      </c>
      <c r="H546" s="11" t="s">
        <v>52</v>
      </c>
      <c r="I546" s="11" t="s">
        <v>52</v>
      </c>
      <c r="J546" s="11">
        <v>12.455596680295915</v>
      </c>
      <c r="K546" s="11">
        <v>12.058162686549059</v>
      </c>
    </row>
    <row r="547" spans="1:11" ht="9.75" customHeight="1">
      <c r="A547" s="21" t="s">
        <v>243</v>
      </c>
      <c r="B547" s="6" t="s">
        <v>11</v>
      </c>
      <c r="C547" s="6" t="s">
        <v>12</v>
      </c>
      <c r="D547" s="22" t="s">
        <v>139</v>
      </c>
      <c r="E547" s="22" t="s">
        <v>60</v>
      </c>
      <c r="F547" s="16" t="s">
        <v>52</v>
      </c>
      <c r="G547" s="6" t="s">
        <v>52</v>
      </c>
      <c r="H547" s="11" t="s">
        <v>52</v>
      </c>
      <c r="I547" s="11" t="s">
        <v>52</v>
      </c>
      <c r="J547" s="11">
        <v>16.210723664325222</v>
      </c>
      <c r="K547" s="11">
        <v>15.274141241990687</v>
      </c>
    </row>
    <row r="548" spans="1:11" ht="9.75" customHeight="1">
      <c r="A548" s="21" t="s">
        <v>244</v>
      </c>
      <c r="B548" s="6" t="s">
        <v>11</v>
      </c>
      <c r="C548" s="6" t="s">
        <v>12</v>
      </c>
      <c r="D548" s="22" t="s">
        <v>53</v>
      </c>
      <c r="E548" s="22" t="s">
        <v>40</v>
      </c>
      <c r="F548" s="16" t="s">
        <v>52</v>
      </c>
      <c r="G548" s="6" t="s">
        <v>52</v>
      </c>
      <c r="H548" s="11" t="s">
        <v>52</v>
      </c>
      <c r="I548" s="11" t="s">
        <v>52</v>
      </c>
      <c r="J548" s="11">
        <v>4.3534482806463277</v>
      </c>
      <c r="K548" s="11">
        <v>4.2489318201988668</v>
      </c>
    </row>
    <row r="549" spans="1:11" ht="9.75" customHeight="1">
      <c r="A549" s="21" t="s">
        <v>244</v>
      </c>
      <c r="B549" s="6" t="s">
        <v>11</v>
      </c>
      <c r="C549" s="6" t="s">
        <v>12</v>
      </c>
      <c r="D549" s="22" t="s">
        <v>53</v>
      </c>
      <c r="E549" s="22" t="s">
        <v>137</v>
      </c>
      <c r="F549" s="16" t="s">
        <v>52</v>
      </c>
      <c r="G549" s="6" t="s">
        <v>52</v>
      </c>
      <c r="H549" s="11" t="s">
        <v>52</v>
      </c>
      <c r="I549" s="11" t="s">
        <v>52</v>
      </c>
      <c r="J549" s="11">
        <v>6.5998254994613648</v>
      </c>
      <c r="K549" s="11">
        <v>5.3547512641103649</v>
      </c>
    </row>
    <row r="550" spans="1:11" ht="9.75" customHeight="1">
      <c r="A550" s="21" t="s">
        <v>244</v>
      </c>
      <c r="B550" s="6" t="s">
        <v>11</v>
      </c>
      <c r="C550" s="6" t="s">
        <v>12</v>
      </c>
      <c r="D550" s="22" t="s">
        <v>53</v>
      </c>
      <c r="E550" s="22" t="s">
        <v>138</v>
      </c>
      <c r="F550" s="16" t="s">
        <v>52</v>
      </c>
      <c r="G550" s="6" t="s">
        <v>52</v>
      </c>
      <c r="H550" s="11" t="s">
        <v>52</v>
      </c>
      <c r="I550" s="11" t="s">
        <v>52</v>
      </c>
      <c r="J550" s="11">
        <v>3.88584097945825</v>
      </c>
      <c r="K550" s="11">
        <v>5.4988731869829239</v>
      </c>
    </row>
    <row r="551" spans="1:11" ht="9.75" customHeight="1">
      <c r="A551" s="21" t="s">
        <v>244</v>
      </c>
      <c r="B551" s="6" t="s">
        <v>11</v>
      </c>
      <c r="C551" s="6" t="s">
        <v>12</v>
      </c>
      <c r="D551" s="22" t="s">
        <v>136</v>
      </c>
      <c r="E551" s="22" t="s">
        <v>40</v>
      </c>
      <c r="F551" s="16" t="s">
        <v>52</v>
      </c>
      <c r="G551" s="6" t="s">
        <v>52</v>
      </c>
      <c r="H551" s="11" t="s">
        <v>52</v>
      </c>
      <c r="I551" s="11" t="s">
        <v>52</v>
      </c>
      <c r="J551" s="11">
        <v>4.3534482806463277</v>
      </c>
      <c r="K551" s="11">
        <v>4.2489318201988668</v>
      </c>
    </row>
    <row r="552" spans="1:11" ht="9.75" customHeight="1">
      <c r="A552" s="21" t="s">
        <v>244</v>
      </c>
      <c r="B552" s="6" t="s">
        <v>11</v>
      </c>
      <c r="C552" s="6" t="s">
        <v>12</v>
      </c>
      <c r="D552" s="22" t="s">
        <v>136</v>
      </c>
      <c r="E552" s="22" t="s">
        <v>112</v>
      </c>
      <c r="F552" s="16" t="s">
        <v>52</v>
      </c>
      <c r="G552" s="6" t="s">
        <v>52</v>
      </c>
      <c r="H552" s="11" t="s">
        <v>52</v>
      </c>
      <c r="I552" s="11" t="s">
        <v>52</v>
      </c>
      <c r="J552" s="11">
        <v>22.720392886082852</v>
      </c>
      <c r="K552" s="11">
        <v>24.677220986056749</v>
      </c>
    </row>
    <row r="553" spans="1:11" ht="9.75" customHeight="1">
      <c r="A553" s="21" t="s">
        <v>244</v>
      </c>
      <c r="B553" s="6" t="s">
        <v>11</v>
      </c>
      <c r="C553" s="6" t="s">
        <v>12</v>
      </c>
      <c r="D553" s="22" t="s">
        <v>136</v>
      </c>
      <c r="E553" s="22" t="s">
        <v>113</v>
      </c>
      <c r="F553" s="16" t="s">
        <v>52</v>
      </c>
      <c r="G553" s="6" t="s">
        <v>52</v>
      </c>
      <c r="H553" s="11" t="s">
        <v>52</v>
      </c>
      <c r="I553" s="11" t="s">
        <v>52</v>
      </c>
      <c r="J553" s="11">
        <v>35.66473255375999</v>
      </c>
      <c r="K553" s="11">
        <v>42.431829968123019</v>
      </c>
    </row>
    <row r="554" spans="1:11" ht="9.75" customHeight="1">
      <c r="A554" s="21" t="s">
        <v>244</v>
      </c>
      <c r="B554" s="6" t="s">
        <v>11</v>
      </c>
      <c r="C554" s="6" t="s">
        <v>12</v>
      </c>
      <c r="D554" s="22" t="s">
        <v>136</v>
      </c>
      <c r="E554" s="22" t="s">
        <v>114</v>
      </c>
      <c r="F554" s="16" t="s">
        <v>52</v>
      </c>
      <c r="G554" s="6" t="s">
        <v>52</v>
      </c>
      <c r="H554" s="11" t="s">
        <v>52</v>
      </c>
      <c r="I554" s="11" t="s">
        <v>52</v>
      </c>
      <c r="J554" s="11">
        <v>18.769789422108943</v>
      </c>
      <c r="K554" s="11">
        <v>15.18138897927585</v>
      </c>
    </row>
    <row r="555" spans="1:11" ht="9.75" customHeight="1">
      <c r="A555" s="21" t="s">
        <v>244</v>
      </c>
      <c r="B555" s="6" t="s">
        <v>11</v>
      </c>
      <c r="C555" s="6" t="s">
        <v>12</v>
      </c>
      <c r="D555" s="22" t="s">
        <v>136</v>
      </c>
      <c r="E555" s="22" t="s">
        <v>115</v>
      </c>
      <c r="F555" s="16" t="s">
        <v>52</v>
      </c>
      <c r="G555" s="6" t="s">
        <v>52</v>
      </c>
      <c r="H555" s="11" t="s">
        <v>52</v>
      </c>
      <c r="I555" s="11" t="s">
        <v>52</v>
      </c>
      <c r="J555" s="11">
        <v>5.2065035052425861</v>
      </c>
      <c r="K555" s="11">
        <v>6.1406089464293991</v>
      </c>
    </row>
    <row r="556" spans="1:11" ht="9.75" customHeight="1">
      <c r="A556" s="21" t="s">
        <v>244</v>
      </c>
      <c r="B556" s="6" t="s">
        <v>11</v>
      </c>
      <c r="C556" s="6" t="s">
        <v>12</v>
      </c>
      <c r="D556" s="22" t="s">
        <v>136</v>
      </c>
      <c r="E556" s="22" t="s">
        <v>54</v>
      </c>
      <c r="F556" s="16" t="s">
        <v>52</v>
      </c>
      <c r="G556" s="6" t="s">
        <v>52</v>
      </c>
      <c r="H556" s="11" t="s">
        <v>52</v>
      </c>
      <c r="I556" s="11" t="s">
        <v>52</v>
      </c>
      <c r="J556" s="11">
        <v>3.7436742438890476</v>
      </c>
      <c r="K556" s="11">
        <v>6.0857677601855009</v>
      </c>
    </row>
    <row r="557" spans="1:11" ht="9.75" customHeight="1">
      <c r="A557" s="21" t="s">
        <v>244</v>
      </c>
      <c r="B557" s="6" t="s">
        <v>11</v>
      </c>
      <c r="C557" s="6" t="s">
        <v>12</v>
      </c>
      <c r="D557" s="22" t="s">
        <v>140</v>
      </c>
      <c r="E557" s="22" t="s">
        <v>177</v>
      </c>
      <c r="F557" s="16" t="s">
        <v>52</v>
      </c>
      <c r="G557" s="6" t="s">
        <v>52</v>
      </c>
      <c r="H557" s="11" t="s">
        <v>52</v>
      </c>
      <c r="I557" s="11" t="s">
        <v>52</v>
      </c>
      <c r="J557" s="11">
        <v>4.3534482806463277</v>
      </c>
      <c r="K557" s="11">
        <v>4.2489318201988668</v>
      </c>
    </row>
    <row r="558" spans="1:11" ht="9.75" customHeight="1">
      <c r="A558" s="21" t="s">
        <v>244</v>
      </c>
      <c r="B558" s="6" t="s">
        <v>11</v>
      </c>
      <c r="C558" s="6" t="s">
        <v>12</v>
      </c>
      <c r="D558" s="22" t="s">
        <v>140</v>
      </c>
      <c r="E558" s="22" t="s">
        <v>178</v>
      </c>
      <c r="F558" s="16" t="s">
        <v>52</v>
      </c>
      <c r="G558" s="6" t="s">
        <v>52</v>
      </c>
      <c r="H558" s="11" t="s">
        <v>52</v>
      </c>
      <c r="I558" s="11" t="s">
        <v>52</v>
      </c>
      <c r="J558" s="11">
        <v>6.0087376902748506</v>
      </c>
      <c r="K558" s="11">
        <v>4.6688457322453925</v>
      </c>
    </row>
    <row r="559" spans="1:11" ht="9.75" customHeight="1">
      <c r="A559" s="21" t="s">
        <v>244</v>
      </c>
      <c r="B559" s="6" t="s">
        <v>11</v>
      </c>
      <c r="C559" s="6" t="s">
        <v>12</v>
      </c>
      <c r="D559" s="22" t="s">
        <v>140</v>
      </c>
      <c r="E559" s="22" t="s">
        <v>179</v>
      </c>
      <c r="F559" s="16" t="s">
        <v>52</v>
      </c>
      <c r="G559" s="6" t="s">
        <v>52</v>
      </c>
      <c r="H559" s="11" t="s">
        <v>52</v>
      </c>
      <c r="I559" s="11" t="s">
        <v>52</v>
      </c>
      <c r="J559" s="11">
        <v>3.7436742438890476</v>
      </c>
      <c r="K559" s="11">
        <v>6.0857677601855009</v>
      </c>
    </row>
    <row r="560" spans="1:11" ht="9.75" customHeight="1">
      <c r="A560" s="21" t="s">
        <v>244</v>
      </c>
      <c r="B560" s="6" t="s">
        <v>11</v>
      </c>
      <c r="C560" s="6" t="s">
        <v>12</v>
      </c>
      <c r="D560" s="22" t="s">
        <v>111</v>
      </c>
      <c r="E560" s="22" t="s">
        <v>166</v>
      </c>
      <c r="F560" s="16" t="s">
        <v>52</v>
      </c>
      <c r="G560" s="6" t="s">
        <v>52</v>
      </c>
      <c r="H560" s="11" t="s">
        <v>52</v>
      </c>
      <c r="I560" s="11" t="s">
        <v>52</v>
      </c>
      <c r="J560" s="11">
        <v>4.3534482806463277</v>
      </c>
      <c r="K560" s="11">
        <v>4.2489318201988668</v>
      </c>
    </row>
    <row r="561" spans="1:11" ht="9.75" customHeight="1">
      <c r="A561" s="21" t="s">
        <v>244</v>
      </c>
      <c r="B561" s="6" t="s">
        <v>11</v>
      </c>
      <c r="C561" s="6" t="s">
        <v>12</v>
      </c>
      <c r="D561" s="22" t="s">
        <v>111</v>
      </c>
      <c r="E561" s="22" t="s">
        <v>55</v>
      </c>
      <c r="F561" s="16" t="s">
        <v>52</v>
      </c>
      <c r="G561" s="6" t="s">
        <v>52</v>
      </c>
      <c r="H561" s="11" t="s">
        <v>52</v>
      </c>
      <c r="I561" s="11" t="s">
        <v>52</v>
      </c>
      <c r="J561" s="11">
        <v>7.0742277487283554</v>
      </c>
      <c r="K561" s="11">
        <v>6.7590273475957101</v>
      </c>
    </row>
    <row r="562" spans="1:11" ht="9.75" customHeight="1">
      <c r="A562" s="21" t="s">
        <v>244</v>
      </c>
      <c r="B562" s="6" t="s">
        <v>11</v>
      </c>
      <c r="C562" s="6" t="s">
        <v>12</v>
      </c>
      <c r="D562" s="22" t="s">
        <v>111</v>
      </c>
      <c r="E562" s="22" t="s">
        <v>56</v>
      </c>
      <c r="F562" s="16" t="s">
        <v>52</v>
      </c>
      <c r="G562" s="6" t="s">
        <v>52</v>
      </c>
      <c r="H562" s="11" t="s">
        <v>52</v>
      </c>
      <c r="I562" s="11" t="s">
        <v>52</v>
      </c>
      <c r="J562" s="11">
        <v>5.1244425786547501</v>
      </c>
      <c r="K562" s="11">
        <v>5.0063198426812869</v>
      </c>
    </row>
    <row r="563" spans="1:11" ht="9.75" customHeight="1">
      <c r="A563" s="21" t="s">
        <v>244</v>
      </c>
      <c r="B563" s="6" t="s">
        <v>11</v>
      </c>
      <c r="C563" s="6" t="s">
        <v>12</v>
      </c>
      <c r="D563" s="22" t="s">
        <v>139</v>
      </c>
      <c r="E563" s="22" t="s">
        <v>40</v>
      </c>
      <c r="F563" s="16" t="s">
        <v>52</v>
      </c>
      <c r="G563" s="6" t="s">
        <v>52</v>
      </c>
      <c r="H563" s="11" t="s">
        <v>52</v>
      </c>
      <c r="I563" s="11" t="s">
        <v>52</v>
      </c>
      <c r="J563" s="11">
        <v>4.3534482806463277</v>
      </c>
      <c r="K563" s="11">
        <v>4.2489318201988668</v>
      </c>
    </row>
    <row r="564" spans="1:11" ht="9.75" customHeight="1">
      <c r="A564" s="21" t="s">
        <v>244</v>
      </c>
      <c r="B564" s="6" t="s">
        <v>11</v>
      </c>
      <c r="C564" s="6" t="s">
        <v>12</v>
      </c>
      <c r="D564" s="22" t="s">
        <v>139</v>
      </c>
      <c r="E564" s="22" t="s">
        <v>57</v>
      </c>
      <c r="F564" s="16" t="s">
        <v>52</v>
      </c>
      <c r="G564" s="6" t="s">
        <v>52</v>
      </c>
      <c r="H564" s="11" t="s">
        <v>52</v>
      </c>
      <c r="I564" s="11" t="s">
        <v>52</v>
      </c>
      <c r="J564" s="11">
        <v>3.8965153600064277</v>
      </c>
      <c r="K564" s="11">
        <v>4.9750794180296367</v>
      </c>
    </row>
    <row r="565" spans="1:11" ht="9.75" customHeight="1">
      <c r="A565" s="21" t="s">
        <v>244</v>
      </c>
      <c r="B565" s="6" t="s">
        <v>11</v>
      </c>
      <c r="C565" s="6" t="s">
        <v>12</v>
      </c>
      <c r="D565" s="22" t="s">
        <v>139</v>
      </c>
      <c r="E565" s="22" t="s">
        <v>58</v>
      </c>
      <c r="F565" s="16" t="s">
        <v>52</v>
      </c>
      <c r="G565" s="6" t="s">
        <v>52</v>
      </c>
      <c r="H565" s="11" t="s">
        <v>52</v>
      </c>
      <c r="I565" s="11" t="s">
        <v>52</v>
      </c>
      <c r="J565" s="11">
        <v>16.450259146467179</v>
      </c>
      <c r="K565" s="11">
        <v>12.951015894260909</v>
      </c>
    </row>
    <row r="566" spans="1:11" ht="9.75" customHeight="1">
      <c r="A566" s="21" t="s">
        <v>244</v>
      </c>
      <c r="B566" s="6" t="s">
        <v>11</v>
      </c>
      <c r="C566" s="6" t="s">
        <v>12</v>
      </c>
      <c r="D566" s="22" t="s">
        <v>139</v>
      </c>
      <c r="E566" s="22" t="s">
        <v>59</v>
      </c>
      <c r="F566" s="16" t="s">
        <v>52</v>
      </c>
      <c r="G566" s="6" t="s">
        <v>52</v>
      </c>
      <c r="H566" s="11" t="s">
        <v>52</v>
      </c>
      <c r="I566" s="11" t="s">
        <v>52</v>
      </c>
      <c r="J566" s="11">
        <v>8.9788339374220349</v>
      </c>
      <c r="K566" s="11">
        <v>8.7477249821928122</v>
      </c>
    </row>
    <row r="567" spans="1:11" ht="9.75" customHeight="1">
      <c r="A567" s="21" t="s">
        <v>244</v>
      </c>
      <c r="B567" s="6" t="s">
        <v>11</v>
      </c>
      <c r="C567" s="6" t="s">
        <v>12</v>
      </c>
      <c r="D567" s="22" t="s">
        <v>139</v>
      </c>
      <c r="E567" s="22" t="s">
        <v>60</v>
      </c>
      <c r="F567" s="16" t="s">
        <v>52</v>
      </c>
      <c r="G567" s="6" t="s">
        <v>52</v>
      </c>
      <c r="H567" s="11" t="s">
        <v>52</v>
      </c>
      <c r="I567" s="11" t="s">
        <v>52</v>
      </c>
      <c r="J567" s="11">
        <v>11.525899489591184</v>
      </c>
      <c r="K567" s="11">
        <v>13.331698521298636</v>
      </c>
    </row>
    <row r="568" spans="1:11" ht="9.75" customHeight="1">
      <c r="A568" s="21" t="s">
        <v>245</v>
      </c>
      <c r="B568" s="6" t="s">
        <v>11</v>
      </c>
      <c r="C568" s="6" t="s">
        <v>12</v>
      </c>
      <c r="D568" s="22" t="s">
        <v>53</v>
      </c>
      <c r="E568" s="22" t="s">
        <v>40</v>
      </c>
      <c r="F568" s="16" t="s">
        <v>52</v>
      </c>
      <c r="G568" s="6" t="s">
        <v>52</v>
      </c>
      <c r="H568" s="10" t="s">
        <v>52</v>
      </c>
      <c r="I568" s="10" t="s">
        <v>52</v>
      </c>
      <c r="J568" s="10">
        <v>5.1882598799133159</v>
      </c>
      <c r="K568" s="10">
        <v>9.4521412902415758</v>
      </c>
    </row>
    <row r="569" spans="1:11" ht="9.75" customHeight="1">
      <c r="A569" s="21" t="s">
        <v>245</v>
      </c>
      <c r="B569" s="6" t="s">
        <v>11</v>
      </c>
      <c r="C569" s="6" t="s">
        <v>12</v>
      </c>
      <c r="D569" s="22" t="s">
        <v>53</v>
      </c>
      <c r="E569" s="22" t="s">
        <v>137</v>
      </c>
      <c r="F569" s="16" t="s">
        <v>52</v>
      </c>
      <c r="G569" s="6" t="s">
        <v>52</v>
      </c>
      <c r="H569" s="10" t="s">
        <v>52</v>
      </c>
      <c r="I569" s="10" t="s">
        <v>52</v>
      </c>
      <c r="J569" s="10">
        <v>1.6932011661522912</v>
      </c>
      <c r="K569" s="10">
        <v>3.9157034530147983</v>
      </c>
    </row>
    <row r="570" spans="1:11" ht="9.75" customHeight="1">
      <c r="A570" s="21" t="s">
        <v>245</v>
      </c>
      <c r="B570" s="6" t="s">
        <v>11</v>
      </c>
      <c r="C570" s="6" t="s">
        <v>12</v>
      </c>
      <c r="D570" s="22" t="s">
        <v>53</v>
      </c>
      <c r="E570" s="22" t="s">
        <v>138</v>
      </c>
      <c r="F570" s="16" t="s">
        <v>52</v>
      </c>
      <c r="G570" s="6" t="s">
        <v>52</v>
      </c>
      <c r="H570" s="10" t="s">
        <v>52</v>
      </c>
      <c r="I570" s="10" t="s">
        <v>52</v>
      </c>
      <c r="J570" s="10">
        <v>3.4950587137610247</v>
      </c>
      <c r="K570" s="10">
        <v>5.536437837226778</v>
      </c>
    </row>
    <row r="571" spans="1:11" ht="9.75" customHeight="1">
      <c r="A571" s="21" t="s">
        <v>245</v>
      </c>
      <c r="B571" s="6" t="s">
        <v>11</v>
      </c>
      <c r="C571" s="6" t="s">
        <v>12</v>
      </c>
      <c r="D571" s="22" t="s">
        <v>140</v>
      </c>
      <c r="E571" s="22" t="s">
        <v>177</v>
      </c>
      <c r="F571" s="16" t="s">
        <v>52</v>
      </c>
      <c r="G571" s="6" t="s">
        <v>52</v>
      </c>
      <c r="H571" s="10" t="s">
        <v>52</v>
      </c>
      <c r="I571" s="10" t="s">
        <v>52</v>
      </c>
      <c r="J571" s="10">
        <v>5.1882598799133159</v>
      </c>
      <c r="K571" s="10">
        <v>9.4521412902415758</v>
      </c>
    </row>
    <row r="572" spans="1:11" ht="9.75" customHeight="1">
      <c r="A572" s="21" t="s">
        <v>245</v>
      </c>
      <c r="B572" s="6" t="s">
        <v>11</v>
      </c>
      <c r="C572" s="6" t="s">
        <v>12</v>
      </c>
      <c r="D572" s="22" t="s">
        <v>140</v>
      </c>
      <c r="E572" s="22" t="s">
        <v>178</v>
      </c>
      <c r="F572" s="16" t="s">
        <v>52</v>
      </c>
      <c r="G572" s="6" t="s">
        <v>52</v>
      </c>
      <c r="H572" s="10" t="s">
        <v>52</v>
      </c>
      <c r="I572" s="10" t="s">
        <v>52</v>
      </c>
      <c r="J572" s="10">
        <v>4.2159376300176872</v>
      </c>
      <c r="K572" s="10">
        <v>6.7256288796078074</v>
      </c>
    </row>
    <row r="573" spans="1:11" ht="9.75" customHeight="1">
      <c r="A573" s="21" t="s">
        <v>245</v>
      </c>
      <c r="B573" s="6" t="s">
        <v>11</v>
      </c>
      <c r="C573" s="6" t="s">
        <v>12</v>
      </c>
      <c r="D573" s="22" t="s">
        <v>140</v>
      </c>
      <c r="E573" s="22" t="s">
        <v>179</v>
      </c>
      <c r="F573" s="16" t="s">
        <v>52</v>
      </c>
      <c r="G573" s="6" t="s">
        <v>52</v>
      </c>
      <c r="H573" s="10" t="s">
        <v>52</v>
      </c>
      <c r="I573" s="10" t="s">
        <v>52</v>
      </c>
      <c r="J573" s="10">
        <v>0.97232224989562899</v>
      </c>
      <c r="K573" s="10">
        <v>2.7265124106337684</v>
      </c>
    </row>
    <row r="574" spans="1:11" ht="9.75" customHeight="1">
      <c r="A574" s="21" t="s">
        <v>245</v>
      </c>
      <c r="B574" s="6" t="s">
        <v>11</v>
      </c>
      <c r="C574" s="6" t="s">
        <v>12</v>
      </c>
      <c r="D574" s="22" t="s">
        <v>111</v>
      </c>
      <c r="E574" s="22" t="s">
        <v>166</v>
      </c>
      <c r="F574" s="16" t="s">
        <v>52</v>
      </c>
      <c r="G574" s="6" t="s">
        <v>52</v>
      </c>
      <c r="H574" s="10" t="s">
        <v>52</v>
      </c>
      <c r="I574" s="10" t="s">
        <v>52</v>
      </c>
      <c r="J574" s="10">
        <v>5.1882598799133159</v>
      </c>
      <c r="K574" s="10">
        <v>9.4521412902415758</v>
      </c>
    </row>
    <row r="575" spans="1:11" ht="9.75" customHeight="1">
      <c r="A575" s="21" t="s">
        <v>245</v>
      </c>
      <c r="B575" s="6" t="s">
        <v>11</v>
      </c>
      <c r="C575" s="6" t="s">
        <v>12</v>
      </c>
      <c r="D575" s="22" t="s">
        <v>111</v>
      </c>
      <c r="E575" s="22" t="s">
        <v>55</v>
      </c>
      <c r="F575" s="16" t="s">
        <v>52</v>
      </c>
      <c r="G575" s="6" t="s">
        <v>52</v>
      </c>
      <c r="H575" s="10" t="s">
        <v>52</v>
      </c>
      <c r="I575" s="10" t="s">
        <v>52</v>
      </c>
      <c r="J575" s="10">
        <v>0.60834534807126484</v>
      </c>
      <c r="K575" s="10">
        <v>3.0856850562006577</v>
      </c>
    </row>
    <row r="576" spans="1:11" ht="9.75" customHeight="1">
      <c r="A576" s="21" t="s">
        <v>245</v>
      </c>
      <c r="B576" s="6" t="s">
        <v>11</v>
      </c>
      <c r="C576" s="6" t="s">
        <v>12</v>
      </c>
      <c r="D576" s="22" t="s">
        <v>111</v>
      </c>
      <c r="E576" s="22" t="s">
        <v>56</v>
      </c>
      <c r="F576" s="16" t="s">
        <v>52</v>
      </c>
      <c r="G576" s="6" t="s">
        <v>52</v>
      </c>
      <c r="H576" s="10" t="s">
        <v>52</v>
      </c>
      <c r="I576" s="10" t="s">
        <v>52</v>
      </c>
      <c r="J576" s="10">
        <v>4.5799145318420518</v>
      </c>
      <c r="K576" s="10">
        <v>6.3664562340409168</v>
      </c>
    </row>
    <row r="577" spans="1:11" ht="9.75" customHeight="1">
      <c r="A577" s="21" t="s">
        <v>245</v>
      </c>
      <c r="B577" s="6" t="s">
        <v>11</v>
      </c>
      <c r="C577" s="6" t="s">
        <v>12</v>
      </c>
      <c r="D577" s="22" t="s">
        <v>139</v>
      </c>
      <c r="E577" s="22" t="s">
        <v>40</v>
      </c>
      <c r="F577" s="16" t="s">
        <v>52</v>
      </c>
      <c r="G577" s="6" t="s">
        <v>52</v>
      </c>
      <c r="H577" s="10" t="s">
        <v>52</v>
      </c>
      <c r="I577" s="10" t="s">
        <v>52</v>
      </c>
      <c r="J577" s="10">
        <v>5.1882598799133159</v>
      </c>
      <c r="K577" s="10">
        <v>9.4521412902415758</v>
      </c>
    </row>
    <row r="578" spans="1:11" ht="9.75" customHeight="1">
      <c r="A578" s="21" t="s">
        <v>245</v>
      </c>
      <c r="B578" s="6" t="s">
        <v>11</v>
      </c>
      <c r="C578" s="6" t="s">
        <v>12</v>
      </c>
      <c r="D578" s="22" t="s">
        <v>139</v>
      </c>
      <c r="E578" s="22" t="s">
        <v>57</v>
      </c>
      <c r="F578" s="16" t="s">
        <v>52</v>
      </c>
      <c r="G578" s="6" t="s">
        <v>52</v>
      </c>
      <c r="H578" s="10" t="s">
        <v>52</v>
      </c>
      <c r="I578" s="10" t="s">
        <v>52</v>
      </c>
      <c r="J578" s="10">
        <v>0.98369419772855815</v>
      </c>
      <c r="K578" s="10">
        <v>3.2472628065890539</v>
      </c>
    </row>
    <row r="579" spans="1:11" ht="9.75" customHeight="1">
      <c r="A579" s="21" t="s">
        <v>245</v>
      </c>
      <c r="B579" s="6" t="s">
        <v>11</v>
      </c>
      <c r="C579" s="6" t="s">
        <v>12</v>
      </c>
      <c r="D579" s="22" t="s">
        <v>139</v>
      </c>
      <c r="E579" s="22" t="s">
        <v>58</v>
      </c>
      <c r="F579" s="16" t="s">
        <v>52</v>
      </c>
      <c r="G579" s="6" t="s">
        <v>52</v>
      </c>
      <c r="H579" s="10" t="s">
        <v>52</v>
      </c>
      <c r="I579" s="10" t="s">
        <v>52</v>
      </c>
      <c r="J579" s="10">
        <v>0.76527850429783562</v>
      </c>
      <c r="K579" s="10">
        <v>1.6709171119270387</v>
      </c>
    </row>
    <row r="580" spans="1:11" ht="9.75" customHeight="1">
      <c r="A580" s="21" t="s">
        <v>245</v>
      </c>
      <c r="B580" s="6" t="s">
        <v>11</v>
      </c>
      <c r="C580" s="6" t="s">
        <v>12</v>
      </c>
      <c r="D580" s="22" t="s">
        <v>139</v>
      </c>
      <c r="E580" s="22" t="s">
        <v>59</v>
      </c>
      <c r="F580" s="16" t="s">
        <v>52</v>
      </c>
      <c r="G580" s="6" t="s">
        <v>52</v>
      </c>
      <c r="H580" s="10" t="s">
        <v>52</v>
      </c>
      <c r="I580" s="10" t="s">
        <v>52</v>
      </c>
      <c r="J580" s="10">
        <v>2.711672185429352</v>
      </c>
      <c r="K580" s="10">
        <v>2.6095739914963145</v>
      </c>
    </row>
    <row r="581" spans="1:11" ht="9.75" customHeight="1">
      <c r="A581" s="21" t="s">
        <v>245</v>
      </c>
      <c r="B581" s="6" t="s">
        <v>11</v>
      </c>
      <c r="C581" s="6" t="s">
        <v>12</v>
      </c>
      <c r="D581" s="22" t="s">
        <v>139</v>
      </c>
      <c r="E581" s="22" t="s">
        <v>60</v>
      </c>
      <c r="F581" s="16" t="s">
        <v>52</v>
      </c>
      <c r="G581" s="6" t="s">
        <v>52</v>
      </c>
      <c r="H581" s="10" t="s">
        <v>52</v>
      </c>
      <c r="I581" s="10" t="s">
        <v>52</v>
      </c>
      <c r="J581" s="10">
        <v>0.72761499245757033</v>
      </c>
      <c r="K581" s="10">
        <v>1.924387380229168</v>
      </c>
    </row>
    <row r="582" spans="1:11" ht="9.75" customHeight="1">
      <c r="A582" s="21" t="s">
        <v>246</v>
      </c>
      <c r="B582" s="6" t="s">
        <v>11</v>
      </c>
      <c r="C582" s="6" t="s">
        <v>12</v>
      </c>
      <c r="D582" s="22" t="s">
        <v>53</v>
      </c>
      <c r="E582" s="22" t="s">
        <v>40</v>
      </c>
      <c r="F582" s="16" t="s">
        <v>52</v>
      </c>
      <c r="G582" s="6" t="s">
        <v>52</v>
      </c>
      <c r="H582" s="11" t="s">
        <v>52</v>
      </c>
      <c r="I582" s="11" t="s">
        <v>52</v>
      </c>
      <c r="J582" s="11">
        <v>25.741266244324546</v>
      </c>
      <c r="K582" s="11">
        <v>25.420474985004844</v>
      </c>
    </row>
    <row r="583" spans="1:11" ht="9.75" customHeight="1">
      <c r="A583" s="21" t="s">
        <v>246</v>
      </c>
      <c r="B583" s="6" t="s">
        <v>11</v>
      </c>
      <c r="C583" s="6" t="s">
        <v>12</v>
      </c>
      <c r="D583" s="22" t="s">
        <v>53</v>
      </c>
      <c r="E583" s="22" t="s">
        <v>137</v>
      </c>
      <c r="F583" s="16" t="s">
        <v>52</v>
      </c>
      <c r="G583" s="6" t="s">
        <v>52</v>
      </c>
      <c r="H583" s="11" t="s">
        <v>52</v>
      </c>
      <c r="I583" s="11" t="s">
        <v>52</v>
      </c>
      <c r="J583" s="11">
        <v>38.294549067112442</v>
      </c>
      <c r="K583" s="11">
        <v>31.030232614762181</v>
      </c>
    </row>
    <row r="584" spans="1:11" ht="9.75" customHeight="1">
      <c r="A584" s="21" t="s">
        <v>246</v>
      </c>
      <c r="B584" s="6" t="s">
        <v>11</v>
      </c>
      <c r="C584" s="6" t="s">
        <v>12</v>
      </c>
      <c r="D584" s="22" t="s">
        <v>53</v>
      </c>
      <c r="E584" s="22" t="s">
        <v>138</v>
      </c>
      <c r="F584" s="16" t="s">
        <v>52</v>
      </c>
      <c r="G584" s="6" t="s">
        <v>52</v>
      </c>
      <c r="H584" s="11" t="s">
        <v>52</v>
      </c>
      <c r="I584" s="11" t="s">
        <v>52</v>
      </c>
      <c r="J584" s="11">
        <v>29.687909738369221</v>
      </c>
      <c r="K584" s="11">
        <v>30.279838661903508</v>
      </c>
    </row>
    <row r="585" spans="1:11" ht="9.75" customHeight="1">
      <c r="A585" s="21" t="s">
        <v>246</v>
      </c>
      <c r="B585" s="6" t="s">
        <v>11</v>
      </c>
      <c r="C585" s="6" t="s">
        <v>12</v>
      </c>
      <c r="D585" s="22" t="s">
        <v>140</v>
      </c>
      <c r="E585" s="22" t="s">
        <v>177</v>
      </c>
      <c r="F585" s="16" t="s">
        <v>52</v>
      </c>
      <c r="G585" s="6" t="s">
        <v>52</v>
      </c>
      <c r="H585" s="11" t="s">
        <v>52</v>
      </c>
      <c r="I585" s="11" t="s">
        <v>52</v>
      </c>
      <c r="J585" s="11">
        <v>25.741266244324546</v>
      </c>
      <c r="K585" s="11">
        <v>25.420474985004844</v>
      </c>
    </row>
    <row r="586" spans="1:11" ht="9.75" customHeight="1">
      <c r="A586" s="21" t="s">
        <v>246</v>
      </c>
      <c r="B586" s="6" t="s">
        <v>11</v>
      </c>
      <c r="C586" s="6" t="s">
        <v>12</v>
      </c>
      <c r="D586" s="22" t="s">
        <v>140</v>
      </c>
      <c r="E586" s="22" t="s">
        <v>178</v>
      </c>
      <c r="F586" s="16" t="s">
        <v>52</v>
      </c>
      <c r="G586" s="6" t="s">
        <v>52</v>
      </c>
      <c r="H586" s="11" t="s">
        <v>52</v>
      </c>
      <c r="I586" s="11" t="s">
        <v>52</v>
      </c>
      <c r="J586" s="11">
        <v>30.276741343494017</v>
      </c>
      <c r="K586" s="11">
        <v>28.80735934404025</v>
      </c>
    </row>
    <row r="587" spans="1:11" ht="9.75" customHeight="1">
      <c r="A587" s="21" t="s">
        <v>246</v>
      </c>
      <c r="B587" s="6" t="s">
        <v>11</v>
      </c>
      <c r="C587" s="6" t="s">
        <v>12</v>
      </c>
      <c r="D587" s="22" t="s">
        <v>140</v>
      </c>
      <c r="E587" s="22" t="s">
        <v>179</v>
      </c>
      <c r="F587" s="16" t="s">
        <v>52</v>
      </c>
      <c r="G587" s="6" t="s">
        <v>52</v>
      </c>
      <c r="H587" s="11" t="s">
        <v>52</v>
      </c>
      <c r="I587" s="11" t="s">
        <v>52</v>
      </c>
      <c r="J587" s="11">
        <v>45.380061670037321</v>
      </c>
      <c r="K587" s="11">
        <v>31.76687211842723</v>
      </c>
    </row>
    <row r="588" spans="1:11" ht="9.75" customHeight="1">
      <c r="A588" s="21" t="s">
        <v>246</v>
      </c>
      <c r="B588" s="6" t="s">
        <v>11</v>
      </c>
      <c r="C588" s="6" t="s">
        <v>12</v>
      </c>
      <c r="D588" s="22" t="s">
        <v>111</v>
      </c>
      <c r="E588" s="22" t="s">
        <v>166</v>
      </c>
      <c r="F588" s="16" t="s">
        <v>52</v>
      </c>
      <c r="G588" s="6" t="s">
        <v>52</v>
      </c>
      <c r="H588" s="11" t="s">
        <v>52</v>
      </c>
      <c r="I588" s="11" t="s">
        <v>52</v>
      </c>
      <c r="J588" s="11">
        <v>25.741266244324546</v>
      </c>
      <c r="K588" s="11">
        <v>25.420474985004844</v>
      </c>
    </row>
    <row r="589" spans="1:11" ht="9.75" customHeight="1">
      <c r="A589" s="21" t="s">
        <v>246</v>
      </c>
      <c r="B589" s="6" t="s">
        <v>11</v>
      </c>
      <c r="C589" s="6" t="s">
        <v>12</v>
      </c>
      <c r="D589" s="22" t="s">
        <v>111</v>
      </c>
      <c r="E589" s="22" t="s">
        <v>55</v>
      </c>
      <c r="F589" s="16" t="s">
        <v>52</v>
      </c>
      <c r="G589" s="6" t="s">
        <v>52</v>
      </c>
      <c r="H589" s="11" t="s">
        <v>52</v>
      </c>
      <c r="I589" s="11" t="s">
        <v>52</v>
      </c>
      <c r="J589" s="11">
        <v>58.251264047678994</v>
      </c>
      <c r="K589" s="11">
        <v>35.385870351895591</v>
      </c>
    </row>
    <row r="590" spans="1:11" ht="9.75" customHeight="1">
      <c r="A590" s="21" t="s">
        <v>246</v>
      </c>
      <c r="B590" s="6" t="s">
        <v>11</v>
      </c>
      <c r="C590" s="6" t="s">
        <v>12</v>
      </c>
      <c r="D590" s="22" t="s">
        <v>111</v>
      </c>
      <c r="E590" s="22" t="s">
        <v>56</v>
      </c>
      <c r="F590" s="16" t="s">
        <v>52</v>
      </c>
      <c r="G590" s="6" t="s">
        <v>52</v>
      </c>
      <c r="H590" s="11" t="s">
        <v>52</v>
      </c>
      <c r="I590" s="11" t="s">
        <v>52</v>
      </c>
      <c r="J590" s="11">
        <v>26.859506412246819</v>
      </c>
      <c r="K590" s="11">
        <v>32.067931494916259</v>
      </c>
    </row>
    <row r="591" spans="1:11" ht="9.75" customHeight="1">
      <c r="A591" s="21" t="s">
        <v>246</v>
      </c>
      <c r="B591" s="6" t="s">
        <v>11</v>
      </c>
      <c r="C591" s="6" t="s">
        <v>12</v>
      </c>
      <c r="D591" s="22" t="s">
        <v>139</v>
      </c>
      <c r="E591" s="22" t="s">
        <v>40</v>
      </c>
      <c r="F591" s="16" t="s">
        <v>52</v>
      </c>
      <c r="G591" s="6" t="s">
        <v>52</v>
      </c>
      <c r="H591" s="11" t="s">
        <v>52</v>
      </c>
      <c r="I591" s="11" t="s">
        <v>52</v>
      </c>
      <c r="J591" s="11">
        <v>25.741266244324546</v>
      </c>
      <c r="K591" s="11">
        <v>25.420474985004844</v>
      </c>
    </row>
    <row r="592" spans="1:11" ht="9.75" customHeight="1">
      <c r="A592" s="21" t="s">
        <v>246</v>
      </c>
      <c r="B592" s="6" t="s">
        <v>11</v>
      </c>
      <c r="C592" s="6" t="s">
        <v>12</v>
      </c>
      <c r="D592" s="22" t="s">
        <v>139</v>
      </c>
      <c r="E592" s="22" t="s">
        <v>57</v>
      </c>
      <c r="F592" s="16" t="s">
        <v>52</v>
      </c>
      <c r="G592" s="6" t="s">
        <v>52</v>
      </c>
      <c r="H592" s="11" t="s">
        <v>52</v>
      </c>
      <c r="I592" s="11" t="s">
        <v>52</v>
      </c>
      <c r="J592" s="11">
        <v>49.550560423167852</v>
      </c>
      <c r="K592" s="11">
        <v>35.053595795579987</v>
      </c>
    </row>
    <row r="593" spans="1:11" ht="9.75" customHeight="1">
      <c r="A593" s="21" t="s">
        <v>246</v>
      </c>
      <c r="B593" s="6" t="s">
        <v>11</v>
      </c>
      <c r="C593" s="6" t="s">
        <v>12</v>
      </c>
      <c r="D593" s="22" t="s">
        <v>139</v>
      </c>
      <c r="E593" s="22" t="s">
        <v>58</v>
      </c>
      <c r="F593" s="16" t="s">
        <v>52</v>
      </c>
      <c r="G593" s="6" t="s">
        <v>52</v>
      </c>
      <c r="H593" s="11" t="s">
        <v>52</v>
      </c>
      <c r="I593" s="11" t="s">
        <v>52</v>
      </c>
      <c r="J593" s="11">
        <v>59.500802987622194</v>
      </c>
      <c r="K593" s="11">
        <v>44.217984964192617</v>
      </c>
    </row>
    <row r="594" spans="1:11" ht="9.75" customHeight="1">
      <c r="A594" s="21" t="s">
        <v>246</v>
      </c>
      <c r="B594" s="6" t="s">
        <v>11</v>
      </c>
      <c r="C594" s="6" t="s">
        <v>12</v>
      </c>
      <c r="D594" s="22" t="s">
        <v>139</v>
      </c>
      <c r="E594" s="22" t="s">
        <v>59</v>
      </c>
      <c r="F594" s="16" t="s">
        <v>52</v>
      </c>
      <c r="G594" s="6" t="s">
        <v>52</v>
      </c>
      <c r="H594" s="11" t="s">
        <v>52</v>
      </c>
      <c r="I594" s="11" t="s">
        <v>52</v>
      </c>
      <c r="J594" s="11">
        <v>31.333117864214671</v>
      </c>
      <c r="K594" s="11">
        <v>33.580467620426582</v>
      </c>
    </row>
    <row r="595" spans="1:11" ht="9.75" customHeight="1">
      <c r="A595" s="21" t="s">
        <v>246</v>
      </c>
      <c r="B595" s="6" t="s">
        <v>11</v>
      </c>
      <c r="C595" s="6" t="s">
        <v>12</v>
      </c>
      <c r="D595" s="22" t="s">
        <v>139</v>
      </c>
      <c r="E595" s="22" t="s">
        <v>60</v>
      </c>
      <c r="F595" s="16" t="s">
        <v>52</v>
      </c>
      <c r="G595" s="6" t="s">
        <v>52</v>
      </c>
      <c r="H595" s="11" t="s">
        <v>52</v>
      </c>
      <c r="I595" s="11" t="s">
        <v>52</v>
      </c>
      <c r="J595" s="11">
        <v>57.651930885715764</v>
      </c>
      <c r="K595" s="11">
        <v>46.265948831960543</v>
      </c>
    </row>
    <row r="596" spans="1:11" ht="9.75" customHeight="1">
      <c r="A596" s="21" t="s">
        <v>247</v>
      </c>
      <c r="B596" s="6" t="s">
        <v>11</v>
      </c>
      <c r="C596" s="6" t="s">
        <v>12</v>
      </c>
      <c r="D596" s="22" t="s">
        <v>53</v>
      </c>
      <c r="E596" s="22" t="s">
        <v>40</v>
      </c>
      <c r="F596" s="16" t="s">
        <v>52</v>
      </c>
      <c r="G596" s="6" t="s">
        <v>52</v>
      </c>
      <c r="H596" s="11" t="s">
        <v>52</v>
      </c>
      <c r="I596" s="11" t="s">
        <v>52</v>
      </c>
      <c r="J596" s="11">
        <v>1.6725716995884798</v>
      </c>
      <c r="K596" s="11">
        <v>3.3715523362468605</v>
      </c>
    </row>
    <row r="597" spans="1:11" ht="9.75" customHeight="1">
      <c r="A597" s="21" t="s">
        <v>247</v>
      </c>
      <c r="B597" s="6" t="s">
        <v>11</v>
      </c>
      <c r="C597" s="6" t="s">
        <v>12</v>
      </c>
      <c r="D597" s="22" t="s">
        <v>53</v>
      </c>
      <c r="E597" s="22" t="s">
        <v>137</v>
      </c>
      <c r="F597" s="16" t="s">
        <v>52</v>
      </c>
      <c r="G597" s="6" t="s">
        <v>52</v>
      </c>
      <c r="H597" s="11" t="s">
        <v>52</v>
      </c>
      <c r="I597" s="11" t="s">
        <v>52</v>
      </c>
      <c r="J597" s="11">
        <v>1.2011502800532323</v>
      </c>
      <c r="K597" s="11">
        <v>3.0089950544102209</v>
      </c>
    </row>
    <row r="598" spans="1:11" ht="9.75" customHeight="1">
      <c r="A598" s="21" t="s">
        <v>247</v>
      </c>
      <c r="B598" s="6" t="s">
        <v>11</v>
      </c>
      <c r="C598" s="6" t="s">
        <v>12</v>
      </c>
      <c r="D598" s="22" t="s">
        <v>53</v>
      </c>
      <c r="E598" s="22" t="s">
        <v>138</v>
      </c>
      <c r="F598" s="16" t="s">
        <v>52</v>
      </c>
      <c r="G598" s="6" t="s">
        <v>52</v>
      </c>
      <c r="H598" s="11" t="s">
        <v>52</v>
      </c>
      <c r="I598" s="11" t="s">
        <v>52</v>
      </c>
      <c r="J598" s="11">
        <v>2.0652519824128017</v>
      </c>
      <c r="K598" s="11">
        <v>3.6856372786019613</v>
      </c>
    </row>
    <row r="599" spans="1:11" ht="9.75" customHeight="1">
      <c r="A599" s="21" t="s">
        <v>247</v>
      </c>
      <c r="B599" s="6" t="s">
        <v>11</v>
      </c>
      <c r="C599" s="6" t="s">
        <v>12</v>
      </c>
      <c r="D599" s="22" t="s">
        <v>140</v>
      </c>
      <c r="E599" s="22" t="s">
        <v>177</v>
      </c>
      <c r="F599" s="16" t="s">
        <v>52</v>
      </c>
      <c r="G599" s="6" t="s">
        <v>52</v>
      </c>
      <c r="H599" s="11" t="s">
        <v>52</v>
      </c>
      <c r="I599" s="11" t="s">
        <v>52</v>
      </c>
      <c r="J599" s="11">
        <v>1.6725716995884798</v>
      </c>
      <c r="K599" s="11">
        <v>3.3715523362468605</v>
      </c>
    </row>
    <row r="600" spans="1:11" ht="9.75" customHeight="1">
      <c r="A600" s="21" t="s">
        <v>247</v>
      </c>
      <c r="B600" s="6" t="s">
        <v>11</v>
      </c>
      <c r="C600" s="6" t="s">
        <v>12</v>
      </c>
      <c r="D600" s="22" t="s">
        <v>140</v>
      </c>
      <c r="E600" s="22" t="s">
        <v>178</v>
      </c>
      <c r="F600" s="16" t="s">
        <v>52</v>
      </c>
      <c r="G600" s="6" t="s">
        <v>52</v>
      </c>
      <c r="H600" s="11" t="s">
        <v>52</v>
      </c>
      <c r="I600" s="11" t="s">
        <v>52</v>
      </c>
      <c r="J600" s="11">
        <v>2.0217059785322511</v>
      </c>
      <c r="K600" s="11">
        <v>3.5094978672932804</v>
      </c>
    </row>
    <row r="601" spans="1:11" ht="9.75" customHeight="1">
      <c r="A601" s="21" t="s">
        <v>247</v>
      </c>
      <c r="B601" s="6" t="s">
        <v>11</v>
      </c>
      <c r="C601" s="6" t="s">
        <v>12</v>
      </c>
      <c r="D601" s="22" t="s">
        <v>140</v>
      </c>
      <c r="E601" s="22" t="s">
        <v>179</v>
      </c>
      <c r="F601" s="16" t="s">
        <v>52</v>
      </c>
      <c r="G601" s="6" t="s">
        <v>52</v>
      </c>
      <c r="H601" s="11" t="s">
        <v>52</v>
      </c>
      <c r="I601" s="11" t="s">
        <v>52</v>
      </c>
      <c r="J601" s="11">
        <v>0.95641804676599462</v>
      </c>
      <c r="K601" s="11">
        <v>3.0735445661924814</v>
      </c>
    </row>
    <row r="602" spans="1:11" ht="9.75" customHeight="1">
      <c r="A602" s="21" t="s">
        <v>247</v>
      </c>
      <c r="B602" s="6" t="s">
        <v>11</v>
      </c>
      <c r="C602" s="6" t="s">
        <v>12</v>
      </c>
      <c r="D602" s="22" t="s">
        <v>111</v>
      </c>
      <c r="E602" s="22" t="s">
        <v>166</v>
      </c>
      <c r="F602" s="16" t="s">
        <v>52</v>
      </c>
      <c r="G602" s="6" t="s">
        <v>52</v>
      </c>
      <c r="H602" s="11" t="s">
        <v>52</v>
      </c>
      <c r="I602" s="11" t="s">
        <v>52</v>
      </c>
      <c r="J602" s="11">
        <v>1.6725716995884798</v>
      </c>
      <c r="K602" s="11">
        <v>3.3715523362468605</v>
      </c>
    </row>
    <row r="603" spans="1:11" ht="9.75" customHeight="1">
      <c r="A603" s="21" t="s">
        <v>247</v>
      </c>
      <c r="B603" s="6" t="s">
        <v>11</v>
      </c>
      <c r="C603" s="6" t="s">
        <v>12</v>
      </c>
      <c r="D603" s="22" t="s">
        <v>111</v>
      </c>
      <c r="E603" s="22" t="s">
        <v>55</v>
      </c>
      <c r="F603" s="16" t="s">
        <v>52</v>
      </c>
      <c r="G603" s="6" t="s">
        <v>52</v>
      </c>
      <c r="H603" s="11" t="s">
        <v>52</v>
      </c>
      <c r="I603" s="11" t="s">
        <v>52</v>
      </c>
      <c r="J603" s="11">
        <v>0.66139603703534933</v>
      </c>
      <c r="K603" s="11">
        <v>3.6745349133650036</v>
      </c>
    </row>
    <row r="604" spans="1:11" ht="9.75" customHeight="1">
      <c r="A604" s="21" t="s">
        <v>247</v>
      </c>
      <c r="B604" s="6" t="s">
        <v>11</v>
      </c>
      <c r="C604" s="6" t="s">
        <v>12</v>
      </c>
      <c r="D604" s="22" t="s">
        <v>111</v>
      </c>
      <c r="E604" s="22" t="s">
        <v>56</v>
      </c>
      <c r="F604" s="16" t="s">
        <v>52</v>
      </c>
      <c r="G604" s="6" t="s">
        <v>52</v>
      </c>
      <c r="H604" s="11" t="s">
        <v>52</v>
      </c>
      <c r="I604" s="11" t="s">
        <v>52</v>
      </c>
      <c r="J604" s="11">
        <v>2.1314910519553525</v>
      </c>
      <c r="K604" s="11">
        <v>3.2770473298094673</v>
      </c>
    </row>
    <row r="605" spans="1:11" ht="9.75" customHeight="1">
      <c r="A605" s="21" t="s">
        <v>247</v>
      </c>
      <c r="B605" s="6" t="s">
        <v>11</v>
      </c>
      <c r="C605" s="6" t="s">
        <v>12</v>
      </c>
      <c r="D605" s="22" t="s">
        <v>139</v>
      </c>
      <c r="E605" s="22" t="s">
        <v>40</v>
      </c>
      <c r="F605" s="16" t="s">
        <v>52</v>
      </c>
      <c r="G605" s="6" t="s">
        <v>52</v>
      </c>
      <c r="H605" s="11" t="s">
        <v>52</v>
      </c>
      <c r="I605" s="11" t="s">
        <v>52</v>
      </c>
      <c r="J605" s="11">
        <v>1.6725716995884798</v>
      </c>
      <c r="K605" s="11">
        <v>3.3715523362468605</v>
      </c>
    </row>
    <row r="606" spans="1:11" ht="9.75" customHeight="1">
      <c r="A606" s="21" t="s">
        <v>247</v>
      </c>
      <c r="B606" s="6" t="s">
        <v>11</v>
      </c>
      <c r="C606" s="6" t="s">
        <v>12</v>
      </c>
      <c r="D606" s="22" t="s">
        <v>139</v>
      </c>
      <c r="E606" s="22" t="s">
        <v>57</v>
      </c>
      <c r="F606" s="16" t="s">
        <v>52</v>
      </c>
      <c r="G606" s="6" t="s">
        <v>52</v>
      </c>
      <c r="H606" s="11" t="s">
        <v>52</v>
      </c>
      <c r="I606" s="11" t="s">
        <v>52</v>
      </c>
      <c r="J606" s="11">
        <v>0.54138710649063415</v>
      </c>
      <c r="K606" s="11">
        <v>2.0194810571508754</v>
      </c>
    </row>
    <row r="607" spans="1:11" ht="9.75" customHeight="1">
      <c r="A607" s="21" t="s">
        <v>247</v>
      </c>
      <c r="B607" s="6" t="s">
        <v>11</v>
      </c>
      <c r="C607" s="6" t="s">
        <v>12</v>
      </c>
      <c r="D607" s="22" t="s">
        <v>139</v>
      </c>
      <c r="E607" s="22" t="s">
        <v>58</v>
      </c>
      <c r="F607" s="16" t="s">
        <v>52</v>
      </c>
      <c r="G607" s="6" t="s">
        <v>52</v>
      </c>
      <c r="H607" s="11" t="s">
        <v>52</v>
      </c>
      <c r="I607" s="11" t="s">
        <v>52</v>
      </c>
      <c r="J607" s="11">
        <v>1.6083326733943739</v>
      </c>
      <c r="K607" s="11">
        <v>4.1278705780643001</v>
      </c>
    </row>
    <row r="608" spans="1:11" ht="9.75" customHeight="1">
      <c r="A608" s="21" t="s">
        <v>247</v>
      </c>
      <c r="B608" s="6" t="s">
        <v>11</v>
      </c>
      <c r="C608" s="6" t="s">
        <v>12</v>
      </c>
      <c r="D608" s="22" t="s">
        <v>139</v>
      </c>
      <c r="E608" s="22" t="s">
        <v>59</v>
      </c>
      <c r="F608" s="16" t="s">
        <v>52</v>
      </c>
      <c r="G608" s="6" t="s">
        <v>52</v>
      </c>
      <c r="H608" s="11" t="s">
        <v>52</v>
      </c>
      <c r="I608" s="11" t="s">
        <v>52</v>
      </c>
      <c r="J608" s="11">
        <v>4.8798036326878416</v>
      </c>
      <c r="K608" s="11">
        <v>4.8071312582843433</v>
      </c>
    </row>
    <row r="609" spans="1:11" ht="9.75" customHeight="1">
      <c r="A609" s="21" t="s">
        <v>247</v>
      </c>
      <c r="B609" s="6" t="s">
        <v>11</v>
      </c>
      <c r="C609" s="6" t="s">
        <v>12</v>
      </c>
      <c r="D609" s="22" t="s">
        <v>139</v>
      </c>
      <c r="E609" s="22" t="s">
        <v>60</v>
      </c>
      <c r="F609" s="16" t="s">
        <v>52</v>
      </c>
      <c r="G609" s="6" t="s">
        <v>52</v>
      </c>
      <c r="H609" s="11" t="s">
        <v>52</v>
      </c>
      <c r="I609" s="11" t="s">
        <v>52</v>
      </c>
      <c r="J609" s="11">
        <v>2.8706940748437901</v>
      </c>
      <c r="K609" s="11">
        <v>7.7632103050967975</v>
      </c>
    </row>
    <row r="610" spans="1:11" ht="9.75" customHeight="1">
      <c r="A610" s="21" t="s">
        <v>248</v>
      </c>
      <c r="B610" s="6" t="s">
        <v>11</v>
      </c>
      <c r="C610" s="6" t="s">
        <v>12</v>
      </c>
      <c r="D610" s="22" t="s">
        <v>53</v>
      </c>
      <c r="E610" s="22" t="s">
        <v>40</v>
      </c>
      <c r="F610" s="16" t="s">
        <v>52</v>
      </c>
      <c r="G610" s="6" t="s">
        <v>52</v>
      </c>
      <c r="H610" s="11" t="s">
        <v>52</v>
      </c>
      <c r="I610" s="11" t="s">
        <v>52</v>
      </c>
      <c r="J610" s="11">
        <v>26.499790425270348</v>
      </c>
      <c r="K610" s="11">
        <v>25.40370656807535</v>
      </c>
    </row>
    <row r="611" spans="1:11" ht="9.75" customHeight="1">
      <c r="A611" s="21" t="s">
        <v>248</v>
      </c>
      <c r="B611" s="6" t="s">
        <v>11</v>
      </c>
      <c r="C611" s="6" t="s">
        <v>12</v>
      </c>
      <c r="D611" s="22" t="s">
        <v>53</v>
      </c>
      <c r="E611" s="22" t="s">
        <v>137</v>
      </c>
      <c r="F611" s="16" t="s">
        <v>52</v>
      </c>
      <c r="G611" s="6" t="s">
        <v>52</v>
      </c>
      <c r="H611" s="11" t="s">
        <v>52</v>
      </c>
      <c r="I611" s="11" t="s">
        <v>52</v>
      </c>
      <c r="J611" s="11">
        <v>38.858394589632738</v>
      </c>
      <c r="K611" s="11">
        <v>30.739161885714033</v>
      </c>
    </row>
    <row r="612" spans="1:11" ht="9.75" customHeight="1">
      <c r="A612" s="21" t="s">
        <v>248</v>
      </c>
      <c r="B612" s="6" t="s">
        <v>11</v>
      </c>
      <c r="C612" s="6" t="s">
        <v>12</v>
      </c>
      <c r="D612" s="22" t="s">
        <v>53</v>
      </c>
      <c r="E612" s="22" t="s">
        <v>138</v>
      </c>
      <c r="F612" s="16" t="s">
        <v>52</v>
      </c>
      <c r="G612" s="6" t="s">
        <v>52</v>
      </c>
      <c r="H612" s="11" t="s">
        <v>52</v>
      </c>
      <c r="I612" s="11" t="s">
        <v>52</v>
      </c>
      <c r="J612" s="11">
        <v>29.908587166971508</v>
      </c>
      <c r="K612" s="11">
        <v>30.367546437888475</v>
      </c>
    </row>
    <row r="613" spans="1:11" ht="9.75" customHeight="1">
      <c r="A613" s="21" t="s">
        <v>248</v>
      </c>
      <c r="B613" s="6" t="s">
        <v>11</v>
      </c>
      <c r="C613" s="6" t="s">
        <v>12</v>
      </c>
      <c r="D613" s="22" t="s">
        <v>140</v>
      </c>
      <c r="E613" s="22" t="s">
        <v>177</v>
      </c>
      <c r="F613" s="16" t="s">
        <v>52</v>
      </c>
      <c r="G613" s="6" t="s">
        <v>52</v>
      </c>
      <c r="H613" s="11" t="s">
        <v>52</v>
      </c>
      <c r="I613" s="11" t="s">
        <v>52</v>
      </c>
      <c r="J613" s="11">
        <v>26.499790425270348</v>
      </c>
      <c r="K613" s="11">
        <v>25.40370656807535</v>
      </c>
    </row>
    <row r="614" spans="1:11" ht="9.75" customHeight="1">
      <c r="A614" s="21" t="s">
        <v>248</v>
      </c>
      <c r="B614" s="6" t="s">
        <v>11</v>
      </c>
      <c r="C614" s="6" t="s">
        <v>12</v>
      </c>
      <c r="D614" s="22" t="s">
        <v>140</v>
      </c>
      <c r="E614" s="22" t="s">
        <v>178</v>
      </c>
      <c r="F614" s="16" t="s">
        <v>52</v>
      </c>
      <c r="G614" s="6" t="s">
        <v>52</v>
      </c>
      <c r="H614" s="11" t="s">
        <v>52</v>
      </c>
      <c r="I614" s="11" t="s">
        <v>52</v>
      </c>
      <c r="J614" s="11">
        <v>31.297266087679709</v>
      </c>
      <c r="K614" s="11">
        <v>29.273886240624254</v>
      </c>
    </row>
    <row r="615" spans="1:11" ht="9.75" customHeight="1">
      <c r="A615" s="21" t="s">
        <v>248</v>
      </c>
      <c r="B615" s="6" t="s">
        <v>11</v>
      </c>
      <c r="C615" s="6" t="s">
        <v>12</v>
      </c>
      <c r="D615" s="22" t="s">
        <v>140</v>
      </c>
      <c r="E615" s="22" t="s">
        <v>179</v>
      </c>
      <c r="F615" s="16" t="s">
        <v>52</v>
      </c>
      <c r="G615" s="6" t="s">
        <v>52</v>
      </c>
      <c r="H615" s="11" t="s">
        <v>52</v>
      </c>
      <c r="I615" s="11" t="s">
        <v>52</v>
      </c>
      <c r="J615" s="11">
        <v>45.379380634180869</v>
      </c>
      <c r="K615" s="11">
        <v>30.737067780405049</v>
      </c>
    </row>
    <row r="616" spans="1:11" ht="9.75" customHeight="1">
      <c r="A616" s="21" t="s">
        <v>248</v>
      </c>
      <c r="B616" s="6" t="s">
        <v>11</v>
      </c>
      <c r="C616" s="6" t="s">
        <v>12</v>
      </c>
      <c r="D616" s="22" t="s">
        <v>111</v>
      </c>
      <c r="E616" s="22" t="s">
        <v>166</v>
      </c>
      <c r="F616" s="16" t="s">
        <v>52</v>
      </c>
      <c r="G616" s="6" t="s">
        <v>52</v>
      </c>
      <c r="H616" s="11" t="s">
        <v>52</v>
      </c>
      <c r="I616" s="11" t="s">
        <v>52</v>
      </c>
      <c r="J616" s="11">
        <v>26.499790425270348</v>
      </c>
      <c r="K616" s="11">
        <v>25.40370656807535</v>
      </c>
    </row>
    <row r="617" spans="1:11" ht="9.75" customHeight="1">
      <c r="A617" s="21" t="s">
        <v>248</v>
      </c>
      <c r="B617" s="6" t="s">
        <v>11</v>
      </c>
      <c r="C617" s="6" t="s">
        <v>12</v>
      </c>
      <c r="D617" s="22" t="s">
        <v>111</v>
      </c>
      <c r="E617" s="22" t="s">
        <v>55</v>
      </c>
      <c r="F617" s="16" t="s">
        <v>52</v>
      </c>
      <c r="G617" s="6" t="s">
        <v>52</v>
      </c>
      <c r="H617" s="11" t="s">
        <v>52</v>
      </c>
      <c r="I617" s="11" t="s">
        <v>52</v>
      </c>
      <c r="J617" s="11">
        <v>58.325206667342975</v>
      </c>
      <c r="K617" s="11">
        <v>35.219788018616669</v>
      </c>
    </row>
    <row r="618" spans="1:11" ht="9.75" customHeight="1">
      <c r="A618" s="21" t="s">
        <v>248</v>
      </c>
      <c r="B618" s="6" t="s">
        <v>11</v>
      </c>
      <c r="C618" s="6" t="s">
        <v>12</v>
      </c>
      <c r="D618" s="22" t="s">
        <v>111</v>
      </c>
      <c r="E618" s="22" t="s">
        <v>56</v>
      </c>
      <c r="F618" s="16" t="s">
        <v>52</v>
      </c>
      <c r="G618" s="6" t="s">
        <v>52</v>
      </c>
      <c r="H618" s="11" t="s">
        <v>52</v>
      </c>
      <c r="I618" s="11" t="s">
        <v>52</v>
      </c>
      <c r="J618" s="11">
        <v>27.835834589508281</v>
      </c>
      <c r="K618" s="11">
        <v>31.813774811117746</v>
      </c>
    </row>
    <row r="619" spans="1:11" ht="9.75" customHeight="1">
      <c r="A619" s="21" t="s">
        <v>248</v>
      </c>
      <c r="B619" s="6" t="s">
        <v>11</v>
      </c>
      <c r="C619" s="6" t="s">
        <v>12</v>
      </c>
      <c r="D619" s="22" t="s">
        <v>139</v>
      </c>
      <c r="E619" s="22" t="s">
        <v>40</v>
      </c>
      <c r="F619" s="16" t="s">
        <v>52</v>
      </c>
      <c r="G619" s="6" t="s">
        <v>52</v>
      </c>
      <c r="H619" s="11" t="s">
        <v>52</v>
      </c>
      <c r="I619" s="11" t="s">
        <v>52</v>
      </c>
      <c r="J619" s="11">
        <v>26.499790425270348</v>
      </c>
      <c r="K619" s="11">
        <v>25.40370656807535</v>
      </c>
    </row>
    <row r="620" spans="1:11" ht="9.75" customHeight="1">
      <c r="A620" s="21" t="s">
        <v>248</v>
      </c>
      <c r="B620" s="6" t="s">
        <v>11</v>
      </c>
      <c r="C620" s="6" t="s">
        <v>12</v>
      </c>
      <c r="D620" s="22" t="s">
        <v>139</v>
      </c>
      <c r="E620" s="22" t="s">
        <v>57</v>
      </c>
      <c r="F620" s="16" t="s">
        <v>52</v>
      </c>
      <c r="G620" s="6" t="s">
        <v>52</v>
      </c>
      <c r="H620" s="11" t="s">
        <v>52</v>
      </c>
      <c r="I620" s="11" t="s">
        <v>52</v>
      </c>
      <c r="J620" s="11">
        <v>49.834861721350315</v>
      </c>
      <c r="K620" s="11">
        <v>35.172183212694947</v>
      </c>
    </row>
    <row r="621" spans="1:11" ht="9.75" customHeight="1">
      <c r="A621" s="21" t="s">
        <v>248</v>
      </c>
      <c r="B621" s="6" t="s">
        <v>11</v>
      </c>
      <c r="C621" s="6" t="s">
        <v>12</v>
      </c>
      <c r="D621" s="22" t="s">
        <v>139</v>
      </c>
      <c r="E621" s="22" t="s">
        <v>58</v>
      </c>
      <c r="F621" s="16" t="s">
        <v>52</v>
      </c>
      <c r="G621" s="6" t="s">
        <v>52</v>
      </c>
      <c r="H621" s="11" t="s">
        <v>52</v>
      </c>
      <c r="I621" s="11" t="s">
        <v>52</v>
      </c>
      <c r="J621" s="11">
        <v>64.753043431499663</v>
      </c>
      <c r="K621" s="11">
        <v>47.413210622874807</v>
      </c>
    </row>
    <row r="622" spans="1:11" ht="9.75" customHeight="1">
      <c r="A622" s="21" t="s">
        <v>248</v>
      </c>
      <c r="B622" s="6" t="s">
        <v>11</v>
      </c>
      <c r="C622" s="6" t="s">
        <v>12</v>
      </c>
      <c r="D622" s="22" t="s">
        <v>139</v>
      </c>
      <c r="E622" s="22" t="s">
        <v>59</v>
      </c>
      <c r="F622" s="16" t="s">
        <v>52</v>
      </c>
      <c r="G622" s="6" t="s">
        <v>52</v>
      </c>
      <c r="H622" s="11" t="s">
        <v>52</v>
      </c>
      <c r="I622" s="11" t="s">
        <v>52</v>
      </c>
      <c r="J622" s="11">
        <v>31.185624355708207</v>
      </c>
      <c r="K622" s="11">
        <v>33.944859215748941</v>
      </c>
    </row>
    <row r="623" spans="1:11" ht="9.75" customHeight="1">
      <c r="A623" s="21" t="s">
        <v>248</v>
      </c>
      <c r="B623" s="6" t="s">
        <v>11</v>
      </c>
      <c r="C623" s="6" t="s">
        <v>12</v>
      </c>
      <c r="D623" s="22" t="s">
        <v>139</v>
      </c>
      <c r="E623" s="22" t="s">
        <v>60</v>
      </c>
      <c r="F623" s="16" t="s">
        <v>52</v>
      </c>
      <c r="G623" s="6" t="s">
        <v>52</v>
      </c>
      <c r="H623" s="11" t="s">
        <v>52</v>
      </c>
      <c r="I623" s="11" t="s">
        <v>52</v>
      </c>
      <c r="J623" s="11">
        <v>56.791851081870995</v>
      </c>
      <c r="K623" s="11">
        <v>39.496767835664834</v>
      </c>
    </row>
    <row r="624" spans="1:11" ht="9.75" customHeight="1">
      <c r="A624" s="21" t="s">
        <v>249</v>
      </c>
      <c r="B624" s="6" t="s">
        <v>11</v>
      </c>
      <c r="C624" s="6" t="s">
        <v>12</v>
      </c>
      <c r="D624" s="16" t="s">
        <v>52</v>
      </c>
      <c r="E624" s="6" t="s">
        <v>52</v>
      </c>
      <c r="F624" s="22" t="s">
        <v>261</v>
      </c>
      <c r="G624" s="22" t="s">
        <v>177</v>
      </c>
      <c r="H624" s="10" t="s">
        <v>52</v>
      </c>
      <c r="I624" s="10" t="s">
        <v>52</v>
      </c>
      <c r="J624" s="10">
        <v>310.1965602544775</v>
      </c>
      <c r="K624" s="10">
        <v>280.34983140031858</v>
      </c>
    </row>
    <row r="625" spans="1:11" ht="9.75" customHeight="1">
      <c r="A625" s="21" t="s">
        <v>249</v>
      </c>
      <c r="B625" s="6" t="s">
        <v>11</v>
      </c>
      <c r="C625" s="6" t="s">
        <v>12</v>
      </c>
      <c r="D625" s="16" t="s">
        <v>52</v>
      </c>
      <c r="E625" s="6" t="s">
        <v>52</v>
      </c>
      <c r="F625" s="22" t="s">
        <v>261</v>
      </c>
      <c r="G625" s="22" t="s">
        <v>262</v>
      </c>
      <c r="H625" s="10" t="s">
        <v>52</v>
      </c>
      <c r="I625" s="10" t="s">
        <v>52</v>
      </c>
      <c r="J625" s="10">
        <v>61.069289823728262</v>
      </c>
      <c r="K625" s="10">
        <v>61.588335321394922</v>
      </c>
    </row>
    <row r="626" spans="1:11" ht="9.75" customHeight="1">
      <c r="A626" s="21" t="s">
        <v>249</v>
      </c>
      <c r="B626" s="6" t="s">
        <v>11</v>
      </c>
      <c r="C626" s="6" t="s">
        <v>12</v>
      </c>
      <c r="D626" s="16" t="s">
        <v>52</v>
      </c>
      <c r="E626" s="6" t="s">
        <v>52</v>
      </c>
      <c r="F626" s="22" t="s">
        <v>261</v>
      </c>
      <c r="G626" s="22" t="s">
        <v>263</v>
      </c>
      <c r="H626" s="10" t="s">
        <v>52</v>
      </c>
      <c r="I626" s="10" t="s">
        <v>52</v>
      </c>
      <c r="J626" s="10">
        <v>176.43986347614691</v>
      </c>
      <c r="K626" s="10">
        <v>160.52548224065046</v>
      </c>
    </row>
    <row r="627" spans="1:11" ht="9.75" customHeight="1">
      <c r="A627" s="21" t="s">
        <v>249</v>
      </c>
      <c r="B627" s="6" t="s">
        <v>11</v>
      </c>
      <c r="C627" s="6" t="s">
        <v>12</v>
      </c>
      <c r="D627" s="16" t="s">
        <v>52</v>
      </c>
      <c r="E627" s="6" t="s">
        <v>52</v>
      </c>
      <c r="F627" s="22" t="s">
        <v>261</v>
      </c>
      <c r="G627" s="22" t="s">
        <v>264</v>
      </c>
      <c r="H627" s="10" t="s">
        <v>52</v>
      </c>
      <c r="I627" s="10" t="s">
        <v>52</v>
      </c>
      <c r="J627" s="10">
        <v>78.765050016612548</v>
      </c>
      <c r="K627" s="10">
        <v>77.931828147300493</v>
      </c>
    </row>
    <row r="628" spans="1:11" ht="9.75" customHeight="1">
      <c r="A628" s="21" t="s">
        <v>249</v>
      </c>
      <c r="B628" s="6" t="s">
        <v>11</v>
      </c>
      <c r="C628" s="6" t="s">
        <v>12</v>
      </c>
      <c r="D628" s="16" t="s">
        <v>52</v>
      </c>
      <c r="E628" s="6" t="s">
        <v>52</v>
      </c>
      <c r="F628" s="22" t="s">
        <v>261</v>
      </c>
      <c r="G628" s="22" t="s">
        <v>265</v>
      </c>
      <c r="H628" s="10" t="s">
        <v>52</v>
      </c>
      <c r="I628" s="10" t="s">
        <v>52</v>
      </c>
      <c r="J628" s="10">
        <v>46.205332157199429</v>
      </c>
      <c r="K628" s="10">
        <v>40.270058668416731</v>
      </c>
    </row>
    <row r="629" spans="1:11" ht="9.75" customHeight="1">
      <c r="A629" s="21" t="s">
        <v>249</v>
      </c>
      <c r="B629" s="6" t="s">
        <v>11</v>
      </c>
      <c r="C629" s="6" t="s">
        <v>12</v>
      </c>
      <c r="D629" s="16" t="s">
        <v>52</v>
      </c>
      <c r="E629" s="6" t="s">
        <v>52</v>
      </c>
      <c r="F629" s="22" t="s">
        <v>261</v>
      </c>
      <c r="G629" s="22" t="s">
        <v>266</v>
      </c>
      <c r="H629" s="10" t="s">
        <v>52</v>
      </c>
      <c r="I629" s="10" t="s">
        <v>52</v>
      </c>
      <c r="J629" s="10">
        <v>30.356009393850535</v>
      </c>
      <c r="K629" s="10">
        <v>29.761890401057194</v>
      </c>
    </row>
    <row r="630" spans="1:11" ht="9.75" customHeight="1">
      <c r="A630" s="21" t="s">
        <v>249</v>
      </c>
      <c r="B630" s="6" t="s">
        <v>11</v>
      </c>
      <c r="C630" s="6" t="s">
        <v>12</v>
      </c>
      <c r="D630" s="16" t="s">
        <v>52</v>
      </c>
      <c r="E630" s="6" t="s">
        <v>52</v>
      </c>
      <c r="F630" s="22" t="s">
        <v>261</v>
      </c>
      <c r="G630" s="22" t="s">
        <v>267</v>
      </c>
      <c r="H630" s="10" t="s">
        <v>52</v>
      </c>
      <c r="I630" s="10" t="s">
        <v>52</v>
      </c>
      <c r="J630" s="10">
        <v>12.374738232503061</v>
      </c>
      <c r="K630" s="10">
        <v>10.356683527607043</v>
      </c>
    </row>
    <row r="631" spans="1:11" ht="9.75" customHeight="1">
      <c r="A631" s="21" t="s">
        <v>250</v>
      </c>
      <c r="B631" s="6" t="s">
        <v>11</v>
      </c>
      <c r="C631" s="6" t="s">
        <v>12</v>
      </c>
      <c r="D631" s="16" t="s">
        <v>52</v>
      </c>
      <c r="E631" s="6" t="s">
        <v>52</v>
      </c>
      <c r="F631" s="22" t="s">
        <v>261</v>
      </c>
      <c r="G631" s="22" t="s">
        <v>177</v>
      </c>
      <c r="H631" s="11" t="s">
        <v>52</v>
      </c>
      <c r="I631" s="11" t="s">
        <v>52</v>
      </c>
      <c r="J631" s="11">
        <v>4.3534482806463224</v>
      </c>
      <c r="K631" s="11">
        <v>4.2489318201988686</v>
      </c>
    </row>
    <row r="632" spans="1:11" ht="9.75" customHeight="1">
      <c r="A632" s="21" t="s">
        <v>250</v>
      </c>
      <c r="B632" s="6" t="s">
        <v>11</v>
      </c>
      <c r="C632" s="6" t="s">
        <v>12</v>
      </c>
      <c r="D632" s="16" t="s">
        <v>52</v>
      </c>
      <c r="E632" s="6" t="s">
        <v>52</v>
      </c>
      <c r="F632" s="22" t="s">
        <v>261</v>
      </c>
      <c r="G632" s="22" t="s">
        <v>262</v>
      </c>
      <c r="H632" s="11" t="s">
        <v>52</v>
      </c>
      <c r="I632" s="11" t="s">
        <v>52</v>
      </c>
      <c r="J632" s="11">
        <v>8.4159319871800751</v>
      </c>
      <c r="K632" s="11">
        <v>8.4236221248840728</v>
      </c>
    </row>
    <row r="633" spans="1:11" ht="9.75" customHeight="1">
      <c r="A633" s="21" t="s">
        <v>250</v>
      </c>
      <c r="B633" s="6" t="s">
        <v>11</v>
      </c>
      <c r="C633" s="6" t="s">
        <v>12</v>
      </c>
      <c r="D633" s="16" t="s">
        <v>52</v>
      </c>
      <c r="E633" s="6" t="s">
        <v>52</v>
      </c>
      <c r="F633" s="22" t="s">
        <v>261</v>
      </c>
      <c r="G633" s="22" t="s">
        <v>263</v>
      </c>
      <c r="H633" s="11" t="s">
        <v>52</v>
      </c>
      <c r="I633" s="11" t="s">
        <v>52</v>
      </c>
      <c r="J633" s="11">
        <v>4.2701974926532076</v>
      </c>
      <c r="K633" s="11">
        <v>6.0181195713905025</v>
      </c>
    </row>
    <row r="634" spans="1:11" ht="9.75" customHeight="1">
      <c r="A634" s="21" t="s">
        <v>250</v>
      </c>
      <c r="B634" s="6" t="s">
        <v>11</v>
      </c>
      <c r="C634" s="6" t="s">
        <v>12</v>
      </c>
      <c r="D634" s="16" t="s">
        <v>52</v>
      </c>
      <c r="E634" s="6" t="s">
        <v>52</v>
      </c>
      <c r="F634" s="22" t="s">
        <v>261</v>
      </c>
      <c r="G634" s="22" t="s">
        <v>264</v>
      </c>
      <c r="H634" s="11" t="s">
        <v>52</v>
      </c>
      <c r="I634" s="11" t="s">
        <v>52</v>
      </c>
      <c r="J634" s="11">
        <v>14.382524740063134</v>
      </c>
      <c r="K634" s="11">
        <v>15.776681081093082</v>
      </c>
    </row>
    <row r="635" spans="1:11" ht="9.75" customHeight="1">
      <c r="A635" s="21" t="s">
        <v>250</v>
      </c>
      <c r="B635" s="6" t="s">
        <v>11</v>
      </c>
      <c r="C635" s="6" t="s">
        <v>12</v>
      </c>
      <c r="D635" s="16" t="s">
        <v>52</v>
      </c>
      <c r="E635" s="6" t="s">
        <v>52</v>
      </c>
      <c r="F635" s="22" t="s">
        <v>261</v>
      </c>
      <c r="G635" s="22" t="s">
        <v>265</v>
      </c>
      <c r="H635" s="11" t="s">
        <v>52</v>
      </c>
      <c r="I635" s="11" t="s">
        <v>52</v>
      </c>
      <c r="J635" s="11">
        <v>14.221388595709961</v>
      </c>
      <c r="K635" s="11">
        <v>13.438742147403183</v>
      </c>
    </row>
    <row r="636" spans="1:11" ht="9.75" customHeight="1">
      <c r="A636" s="21" t="s">
        <v>250</v>
      </c>
      <c r="B636" s="6" t="s">
        <v>11</v>
      </c>
      <c r="C636" s="6" t="s">
        <v>12</v>
      </c>
      <c r="D636" s="16" t="s">
        <v>52</v>
      </c>
      <c r="E636" s="6" t="s">
        <v>52</v>
      </c>
      <c r="F636" s="22" t="s">
        <v>261</v>
      </c>
      <c r="G636" s="22" t="s">
        <v>266</v>
      </c>
      <c r="H636" s="11" t="s">
        <v>52</v>
      </c>
      <c r="I636" s="11" t="s">
        <v>52</v>
      </c>
      <c r="J636" s="11">
        <v>13.35164881195011</v>
      </c>
      <c r="K636" s="11">
        <v>12.884743072198315</v>
      </c>
    </row>
    <row r="637" spans="1:11" ht="9.75" customHeight="1">
      <c r="A637" s="21" t="s">
        <v>250</v>
      </c>
      <c r="B637" s="6" t="s">
        <v>11</v>
      </c>
      <c r="C637" s="6" t="s">
        <v>12</v>
      </c>
      <c r="D637" s="16" t="s">
        <v>52</v>
      </c>
      <c r="E637" s="6" t="s">
        <v>52</v>
      </c>
      <c r="F637" s="22" t="s">
        <v>261</v>
      </c>
      <c r="G637" s="22" t="s">
        <v>267</v>
      </c>
      <c r="H637" s="11" t="s">
        <v>52</v>
      </c>
      <c r="I637" s="11" t="s">
        <v>52</v>
      </c>
      <c r="J637" s="11">
        <v>17.063772547128224</v>
      </c>
      <c r="K637" s="11">
        <v>23.926604646347947</v>
      </c>
    </row>
    <row r="638" spans="1:11" ht="9.75" customHeight="1">
      <c r="A638" s="21" t="s">
        <v>251</v>
      </c>
      <c r="B638" s="6" t="s">
        <v>11</v>
      </c>
      <c r="C638" s="6" t="s">
        <v>12</v>
      </c>
      <c r="D638" s="16" t="s">
        <v>52</v>
      </c>
      <c r="E638" s="6" t="s">
        <v>52</v>
      </c>
      <c r="F638" s="22" t="s">
        <v>261</v>
      </c>
      <c r="G638" s="22" t="s">
        <v>177</v>
      </c>
      <c r="H638" s="11" t="s">
        <v>52</v>
      </c>
      <c r="I638" s="11" t="s">
        <v>52</v>
      </c>
      <c r="J638" s="11">
        <v>17.365058799708301</v>
      </c>
      <c r="K638" s="11">
        <v>15.680432832800047</v>
      </c>
    </row>
    <row r="639" spans="1:11" ht="9.75" customHeight="1">
      <c r="A639" s="21" t="s">
        <v>251</v>
      </c>
      <c r="B639" s="6" t="s">
        <v>11</v>
      </c>
      <c r="C639" s="6" t="s">
        <v>12</v>
      </c>
      <c r="D639" s="16" t="s">
        <v>52</v>
      </c>
      <c r="E639" s="6" t="s">
        <v>52</v>
      </c>
      <c r="F639" s="22" t="s">
        <v>261</v>
      </c>
      <c r="G639" s="22" t="s">
        <v>262</v>
      </c>
      <c r="H639" s="11" t="s">
        <v>52</v>
      </c>
      <c r="I639" s="11" t="s">
        <v>52</v>
      </c>
      <c r="J639" s="11">
        <v>3.4187091171336168</v>
      </c>
      <c r="K639" s="11">
        <v>3.444738134734624</v>
      </c>
    </row>
    <row r="640" spans="1:11" ht="9.75" customHeight="1">
      <c r="A640" s="21" t="s">
        <v>251</v>
      </c>
      <c r="B640" s="6" t="s">
        <v>11</v>
      </c>
      <c r="C640" s="6" t="s">
        <v>12</v>
      </c>
      <c r="D640" s="16" t="s">
        <v>52</v>
      </c>
      <c r="E640" s="6" t="s">
        <v>52</v>
      </c>
      <c r="F640" s="22" t="s">
        <v>261</v>
      </c>
      <c r="G640" s="22" t="s">
        <v>263</v>
      </c>
      <c r="H640" s="11" t="s">
        <v>52</v>
      </c>
      <c r="I640" s="11" t="s">
        <v>52</v>
      </c>
      <c r="J640" s="11">
        <v>9.8772488043138136</v>
      </c>
      <c r="K640" s="11">
        <v>8.9784574852592449</v>
      </c>
    </row>
    <row r="641" spans="1:11" ht="9.75" customHeight="1">
      <c r="A641" s="21" t="s">
        <v>251</v>
      </c>
      <c r="B641" s="6" t="s">
        <v>11</v>
      </c>
      <c r="C641" s="6" t="s">
        <v>12</v>
      </c>
      <c r="D641" s="16" t="s">
        <v>52</v>
      </c>
      <c r="E641" s="6" t="s">
        <v>52</v>
      </c>
      <c r="F641" s="22" t="s">
        <v>261</v>
      </c>
      <c r="G641" s="22" t="s">
        <v>264</v>
      </c>
      <c r="H641" s="11" t="s">
        <v>52</v>
      </c>
      <c r="I641" s="11" t="s">
        <v>52</v>
      </c>
      <c r="J641" s="11">
        <v>4.4093323400438962</v>
      </c>
      <c r="K641" s="11">
        <v>4.3588568992436105</v>
      </c>
    </row>
    <row r="642" spans="1:11" ht="9.75" customHeight="1">
      <c r="A642" s="21" t="s">
        <v>251</v>
      </c>
      <c r="B642" s="6" t="s">
        <v>11</v>
      </c>
      <c r="C642" s="6" t="s">
        <v>12</v>
      </c>
      <c r="D642" s="16" t="s">
        <v>52</v>
      </c>
      <c r="E642" s="6" t="s">
        <v>52</v>
      </c>
      <c r="F642" s="22" t="s">
        <v>261</v>
      </c>
      <c r="G642" s="22" t="s">
        <v>265</v>
      </c>
      <c r="H642" s="11" t="s">
        <v>52</v>
      </c>
      <c r="I642" s="11" t="s">
        <v>52</v>
      </c>
      <c r="J642" s="11">
        <v>2.5866125308146115</v>
      </c>
      <c r="K642" s="11">
        <v>2.2523714281153246</v>
      </c>
    </row>
    <row r="643" spans="1:11" ht="9.75" customHeight="1">
      <c r="A643" s="21" t="s">
        <v>251</v>
      </c>
      <c r="B643" s="6" t="s">
        <v>11</v>
      </c>
      <c r="C643" s="6" t="s">
        <v>12</v>
      </c>
      <c r="D643" s="16" t="s">
        <v>52</v>
      </c>
      <c r="E643" s="6" t="s">
        <v>52</v>
      </c>
      <c r="F643" s="22" t="s">
        <v>261</v>
      </c>
      <c r="G643" s="22" t="s">
        <v>266</v>
      </c>
      <c r="H643" s="11" t="s">
        <v>52</v>
      </c>
      <c r="I643" s="11" t="s">
        <v>52</v>
      </c>
      <c r="J643" s="11">
        <v>1.6993543952140047</v>
      </c>
      <c r="K643" s="11">
        <v>1.6646320815672286</v>
      </c>
    </row>
    <row r="644" spans="1:11" ht="9.75" customHeight="1">
      <c r="A644" s="21" t="s">
        <v>251</v>
      </c>
      <c r="B644" s="6" t="s">
        <v>11</v>
      </c>
      <c r="C644" s="6" t="s">
        <v>12</v>
      </c>
      <c r="D644" s="16" t="s">
        <v>52</v>
      </c>
      <c r="E644" s="6" t="s">
        <v>52</v>
      </c>
      <c r="F644" s="22" t="s">
        <v>261</v>
      </c>
      <c r="G644" s="22" t="s">
        <v>267</v>
      </c>
      <c r="H644" s="11" t="s">
        <v>52</v>
      </c>
      <c r="I644" s="11" t="s">
        <v>52</v>
      </c>
      <c r="J644" s="11">
        <v>0.69274803325389989</v>
      </c>
      <c r="K644" s="11">
        <v>0.57926655284239414</v>
      </c>
    </row>
    <row r="645" spans="1:11" ht="9.75" customHeight="1">
      <c r="A645" s="21" t="s">
        <v>252</v>
      </c>
      <c r="B645" s="6" t="s">
        <v>11</v>
      </c>
      <c r="C645" s="6" t="s">
        <v>12</v>
      </c>
      <c r="D645" s="16" t="s">
        <v>52</v>
      </c>
      <c r="E645" s="6" t="s">
        <v>52</v>
      </c>
      <c r="F645" s="22" t="s">
        <v>261</v>
      </c>
      <c r="G645" s="22" t="s">
        <v>177</v>
      </c>
      <c r="H645" s="11" t="s">
        <v>52</v>
      </c>
      <c r="I645" s="11" t="s">
        <v>52</v>
      </c>
      <c r="J645" s="11">
        <v>4.3534482806463277</v>
      </c>
      <c r="K645" s="11">
        <v>4.2489318201988668</v>
      </c>
    </row>
    <row r="646" spans="1:11" ht="9.75" customHeight="1">
      <c r="A646" s="21" t="s">
        <v>252</v>
      </c>
      <c r="B646" s="6" t="s">
        <v>11</v>
      </c>
      <c r="C646" s="6" t="s">
        <v>12</v>
      </c>
      <c r="D646" s="16" t="s">
        <v>52</v>
      </c>
      <c r="E646" s="6" t="s">
        <v>52</v>
      </c>
      <c r="F646" s="22" t="s">
        <v>261</v>
      </c>
      <c r="G646" s="22" t="s">
        <v>262</v>
      </c>
      <c r="H646" s="11" t="s">
        <v>52</v>
      </c>
      <c r="I646" s="11" t="s">
        <v>52</v>
      </c>
      <c r="J646" s="11">
        <v>8.4159319871800733</v>
      </c>
      <c r="K646" s="11">
        <v>8.4236221248840746</v>
      </c>
    </row>
    <row r="647" spans="1:11" ht="9.75" customHeight="1">
      <c r="A647" s="21" t="s">
        <v>252</v>
      </c>
      <c r="B647" s="6" t="s">
        <v>11</v>
      </c>
      <c r="C647" s="6" t="s">
        <v>12</v>
      </c>
      <c r="D647" s="16" t="s">
        <v>52</v>
      </c>
      <c r="E647" s="6" t="s">
        <v>52</v>
      </c>
      <c r="F647" s="22" t="s">
        <v>261</v>
      </c>
      <c r="G647" s="22" t="s">
        <v>263</v>
      </c>
      <c r="H647" s="11" t="s">
        <v>52</v>
      </c>
      <c r="I647" s="11" t="s">
        <v>52</v>
      </c>
      <c r="J647" s="11">
        <v>4.2701974926532094</v>
      </c>
      <c r="K647" s="11">
        <v>6.0181195713905025</v>
      </c>
    </row>
    <row r="648" spans="1:11" ht="9.75" customHeight="1">
      <c r="A648" s="21" t="s">
        <v>252</v>
      </c>
      <c r="B648" s="6" t="s">
        <v>11</v>
      </c>
      <c r="C648" s="6" t="s">
        <v>12</v>
      </c>
      <c r="D648" s="16" t="s">
        <v>52</v>
      </c>
      <c r="E648" s="6" t="s">
        <v>52</v>
      </c>
      <c r="F648" s="22" t="s">
        <v>261</v>
      </c>
      <c r="G648" s="22" t="s">
        <v>264</v>
      </c>
      <c r="H648" s="11" t="s">
        <v>52</v>
      </c>
      <c r="I648" s="11" t="s">
        <v>52</v>
      </c>
      <c r="J648" s="11">
        <v>14.38252474006314</v>
      </c>
      <c r="K648" s="11">
        <v>15.776681081093077</v>
      </c>
    </row>
    <row r="649" spans="1:11" ht="9.75" customHeight="1">
      <c r="A649" s="21" t="s">
        <v>252</v>
      </c>
      <c r="B649" s="6" t="s">
        <v>11</v>
      </c>
      <c r="C649" s="6" t="s">
        <v>12</v>
      </c>
      <c r="D649" s="16" t="s">
        <v>52</v>
      </c>
      <c r="E649" s="6" t="s">
        <v>52</v>
      </c>
      <c r="F649" s="22" t="s">
        <v>261</v>
      </c>
      <c r="G649" s="22" t="s">
        <v>265</v>
      </c>
      <c r="H649" s="11" t="s">
        <v>52</v>
      </c>
      <c r="I649" s="11" t="s">
        <v>52</v>
      </c>
      <c r="J649" s="11">
        <v>14.221388595709969</v>
      </c>
      <c r="K649" s="11">
        <v>13.438742147403174</v>
      </c>
    </row>
    <row r="650" spans="1:11" ht="9.75" customHeight="1">
      <c r="A650" s="21" t="s">
        <v>252</v>
      </c>
      <c r="B650" s="6" t="s">
        <v>11</v>
      </c>
      <c r="C650" s="6" t="s">
        <v>12</v>
      </c>
      <c r="D650" s="16" t="s">
        <v>52</v>
      </c>
      <c r="E650" s="6" t="s">
        <v>52</v>
      </c>
      <c r="F650" s="22" t="s">
        <v>261</v>
      </c>
      <c r="G650" s="22" t="s">
        <v>266</v>
      </c>
      <c r="H650" s="11" t="s">
        <v>52</v>
      </c>
      <c r="I650" s="11" t="s">
        <v>52</v>
      </c>
      <c r="J650" s="11">
        <v>13.351648811950112</v>
      </c>
      <c r="K650" s="11">
        <v>12.884743072198315</v>
      </c>
    </row>
    <row r="651" spans="1:11" ht="9.75" customHeight="1">
      <c r="A651" s="21" t="s">
        <v>252</v>
      </c>
      <c r="B651" s="6" t="s">
        <v>11</v>
      </c>
      <c r="C651" s="6" t="s">
        <v>12</v>
      </c>
      <c r="D651" s="16" t="s">
        <v>52</v>
      </c>
      <c r="E651" s="6" t="s">
        <v>52</v>
      </c>
      <c r="F651" s="22" t="s">
        <v>261</v>
      </c>
      <c r="G651" s="22" t="s">
        <v>267</v>
      </c>
      <c r="H651" s="11" t="s">
        <v>52</v>
      </c>
      <c r="I651" s="11" t="s">
        <v>52</v>
      </c>
      <c r="J651" s="11">
        <v>17.063772547128224</v>
      </c>
      <c r="K651" s="11">
        <v>23.92660464634795</v>
      </c>
    </row>
    <row r="652" spans="1:11" ht="9.75" customHeight="1">
      <c r="A652" s="7" t="s">
        <v>61</v>
      </c>
      <c r="B652" s="6" t="s">
        <v>11</v>
      </c>
      <c r="C652" s="6" t="s">
        <v>13</v>
      </c>
      <c r="D652" s="16" t="s">
        <v>52</v>
      </c>
      <c r="E652" s="6" t="s">
        <v>52</v>
      </c>
      <c r="F652" s="16" t="s">
        <v>52</v>
      </c>
      <c r="G652" s="6" t="s">
        <v>52</v>
      </c>
      <c r="H652" s="10">
        <v>112.52913630741978</v>
      </c>
      <c r="I652" s="10">
        <v>77.858832287241441</v>
      </c>
      <c r="J652" s="10">
        <v>57.478217777594317</v>
      </c>
      <c r="K652" s="10">
        <v>59.104702423645911</v>
      </c>
    </row>
    <row r="653" spans="1:11" ht="9.75" customHeight="1">
      <c r="A653" s="7" t="s">
        <v>62</v>
      </c>
      <c r="B653" s="6" t="s">
        <v>11</v>
      </c>
      <c r="C653" s="6" t="s">
        <v>13</v>
      </c>
      <c r="D653" s="16" t="s">
        <v>52</v>
      </c>
      <c r="E653" s="6" t="s">
        <v>52</v>
      </c>
      <c r="F653" s="16" t="s">
        <v>52</v>
      </c>
      <c r="G653" s="6" t="s">
        <v>52</v>
      </c>
      <c r="H653" s="11">
        <v>7.0166657622753705</v>
      </c>
      <c r="I653" s="11">
        <v>6.3500943694110816</v>
      </c>
      <c r="J653" s="11">
        <v>7.3654483641872117</v>
      </c>
      <c r="K653" s="11">
        <v>7.8330265426364276</v>
      </c>
    </row>
    <row r="654" spans="1:11" ht="9.75" customHeight="1">
      <c r="A654" s="7" t="s">
        <v>65</v>
      </c>
      <c r="B654" s="6" t="s">
        <v>11</v>
      </c>
      <c r="C654" s="6" t="s">
        <v>13</v>
      </c>
      <c r="D654" s="16" t="s">
        <v>52</v>
      </c>
      <c r="E654" s="6" t="s">
        <v>52</v>
      </c>
      <c r="F654" s="16" t="s">
        <v>52</v>
      </c>
      <c r="G654" s="6" t="s">
        <v>52</v>
      </c>
      <c r="H654" s="11">
        <v>12.841452694913571</v>
      </c>
      <c r="I654" s="11">
        <v>8.874722992698306</v>
      </c>
      <c r="J654" s="11">
        <v>6.5440940540706283</v>
      </c>
      <c r="K654" s="11">
        <v>6.7215533654159634</v>
      </c>
    </row>
    <row r="655" spans="1:11" ht="9.75" customHeight="1">
      <c r="A655" s="7" t="s">
        <v>66</v>
      </c>
      <c r="B655" s="6" t="s">
        <v>11</v>
      </c>
      <c r="C655" s="6" t="s">
        <v>13</v>
      </c>
      <c r="D655" s="16" t="s">
        <v>52</v>
      </c>
      <c r="E655" s="6" t="s">
        <v>52</v>
      </c>
      <c r="F655" s="16" t="s">
        <v>52</v>
      </c>
      <c r="G655" s="6" t="s">
        <v>52</v>
      </c>
      <c r="H655" s="11">
        <v>7.0166657622753705</v>
      </c>
      <c r="I655" s="11">
        <v>6.3500943694110816</v>
      </c>
      <c r="J655" s="11">
        <v>7.3654483641872108</v>
      </c>
      <c r="K655" s="11">
        <v>7.8330265426364276</v>
      </c>
    </row>
    <row r="656" spans="1:11" ht="9.75" customHeight="1">
      <c r="A656" s="7" t="s">
        <v>141</v>
      </c>
      <c r="B656" s="6" t="s">
        <v>11</v>
      </c>
      <c r="C656" s="6" t="s">
        <v>13</v>
      </c>
      <c r="D656" s="16" t="s">
        <v>52</v>
      </c>
      <c r="E656" s="6" t="s">
        <v>52</v>
      </c>
      <c r="F656" s="16" t="s">
        <v>52</v>
      </c>
      <c r="G656" s="6" t="s">
        <v>52</v>
      </c>
      <c r="H656" s="10">
        <v>33.755562654004081</v>
      </c>
      <c r="I656" s="10">
        <v>26.164840857454404</v>
      </c>
      <c r="J656" s="10">
        <v>17.730342068738764</v>
      </c>
      <c r="K656" s="10">
        <v>9.5827381853312801</v>
      </c>
    </row>
    <row r="657" spans="1:11" ht="9.75" customHeight="1">
      <c r="A657" s="7" t="s">
        <v>142</v>
      </c>
      <c r="B657" s="6" t="s">
        <v>11</v>
      </c>
      <c r="C657" s="6" t="s">
        <v>13</v>
      </c>
      <c r="D657" s="16" t="s">
        <v>52</v>
      </c>
      <c r="E657" s="6" t="s">
        <v>52</v>
      </c>
      <c r="F657" s="16" t="s">
        <v>52</v>
      </c>
      <c r="G657" s="6" t="s">
        <v>52</v>
      </c>
      <c r="H657" s="11">
        <v>11.245511099128905</v>
      </c>
      <c r="I657" s="11">
        <v>11.485349173737449</v>
      </c>
      <c r="J657" s="11">
        <v>13.955418434917666</v>
      </c>
      <c r="K657" s="11">
        <v>18.278186164042403</v>
      </c>
    </row>
    <row r="658" spans="1:11" ht="9.75" customHeight="1">
      <c r="A658" s="7" t="s">
        <v>145</v>
      </c>
      <c r="B658" s="6" t="s">
        <v>11</v>
      </c>
      <c r="C658" s="6" t="s">
        <v>13</v>
      </c>
      <c r="D658" s="16" t="s">
        <v>52</v>
      </c>
      <c r="E658" s="6" t="s">
        <v>52</v>
      </c>
      <c r="F658" s="16" t="s">
        <v>52</v>
      </c>
      <c r="G658" s="6" t="s">
        <v>52</v>
      </c>
      <c r="H658" s="11">
        <v>3.8520731184444634</v>
      </c>
      <c r="I658" s="11">
        <v>2.9823940063893515</v>
      </c>
      <c r="J658" s="11">
        <v>2.0186608178707504</v>
      </c>
      <c r="K658" s="11">
        <v>1.0897759984955913</v>
      </c>
    </row>
    <row r="659" spans="1:11" ht="9.75" customHeight="1">
      <c r="A659" s="7" t="s">
        <v>146</v>
      </c>
      <c r="B659" s="6" t="s">
        <v>11</v>
      </c>
      <c r="C659" s="6" t="s">
        <v>13</v>
      </c>
      <c r="D659" s="16" t="s">
        <v>52</v>
      </c>
      <c r="E659" s="6" t="s">
        <v>52</v>
      </c>
      <c r="F659" s="16" t="s">
        <v>52</v>
      </c>
      <c r="G659" s="6" t="s">
        <v>52</v>
      </c>
      <c r="H659" s="11">
        <v>11.245511099128903</v>
      </c>
      <c r="I659" s="11">
        <v>11.485349173737445</v>
      </c>
      <c r="J659" s="11">
        <v>13.955418434917666</v>
      </c>
      <c r="K659" s="11">
        <v>18.27818616404241</v>
      </c>
    </row>
    <row r="660" spans="1:11" ht="9.75" customHeight="1">
      <c r="A660" s="7" t="s">
        <v>61</v>
      </c>
      <c r="B660" s="6" t="s">
        <v>11</v>
      </c>
      <c r="C660" s="6" t="s">
        <v>13</v>
      </c>
      <c r="D660" s="16" t="s">
        <v>52</v>
      </c>
      <c r="E660" s="6" t="s">
        <v>52</v>
      </c>
      <c r="F660" s="16" t="s">
        <v>42</v>
      </c>
      <c r="G660" s="6" t="s">
        <v>40</v>
      </c>
      <c r="H660" s="10">
        <v>112.52913630741978</v>
      </c>
      <c r="I660" s="10">
        <v>77.858832287241441</v>
      </c>
      <c r="J660" s="10">
        <v>57.478217777594317</v>
      </c>
      <c r="K660" s="10">
        <v>59.104702423645911</v>
      </c>
    </row>
    <row r="661" spans="1:11" ht="9.75" customHeight="1">
      <c r="A661" s="7" t="s">
        <v>61</v>
      </c>
      <c r="B661" s="6" t="s">
        <v>11</v>
      </c>
      <c r="C661" s="6" t="s">
        <v>13</v>
      </c>
      <c r="D661" s="16" t="s">
        <v>52</v>
      </c>
      <c r="E661" s="6" t="s">
        <v>52</v>
      </c>
      <c r="F661" s="16" t="s">
        <v>42</v>
      </c>
      <c r="G661" s="6" t="s">
        <v>43</v>
      </c>
      <c r="H661" s="10">
        <v>18.592603958150118</v>
      </c>
      <c r="I661" s="10">
        <v>20.167212519064378</v>
      </c>
      <c r="J661" s="10">
        <v>14.517162336660377</v>
      </c>
      <c r="K661" s="10">
        <v>10.649505266679682</v>
      </c>
    </row>
    <row r="662" spans="1:11" ht="9.75" customHeight="1">
      <c r="A662" s="7" t="s">
        <v>61</v>
      </c>
      <c r="B662" s="6" t="s">
        <v>11</v>
      </c>
      <c r="C662" s="6" t="s">
        <v>13</v>
      </c>
      <c r="D662" s="16" t="s">
        <v>52</v>
      </c>
      <c r="E662" s="6" t="s">
        <v>52</v>
      </c>
      <c r="F662" s="16" t="s">
        <v>42</v>
      </c>
      <c r="G662" s="6" t="s">
        <v>44</v>
      </c>
      <c r="H662" s="10">
        <v>93.829044306927358</v>
      </c>
      <c r="I662" s="10">
        <v>57.69161976817707</v>
      </c>
      <c r="J662" s="10">
        <v>42.961055440933954</v>
      </c>
      <c r="K662" s="10">
        <v>48.455197156966229</v>
      </c>
    </row>
    <row r="663" spans="1:11" ht="9.75" customHeight="1">
      <c r="A663" s="7" t="s">
        <v>62</v>
      </c>
      <c r="B663" s="6" t="s">
        <v>11</v>
      </c>
      <c r="C663" s="6" t="s">
        <v>13</v>
      </c>
      <c r="D663" s="16" t="s">
        <v>52</v>
      </c>
      <c r="E663" s="6" t="s">
        <v>52</v>
      </c>
      <c r="F663" s="16" t="s">
        <v>42</v>
      </c>
      <c r="G663" s="6" t="s">
        <v>40</v>
      </c>
      <c r="H663" s="11">
        <v>7.0166657622753705</v>
      </c>
      <c r="I663" s="11">
        <v>6.3500943694110816</v>
      </c>
      <c r="J663" s="11">
        <v>7.3654483641872117</v>
      </c>
      <c r="K663" s="11">
        <v>7.8330265426364276</v>
      </c>
    </row>
    <row r="664" spans="1:11" ht="9.75" customHeight="1">
      <c r="A664" s="7" t="s">
        <v>62</v>
      </c>
      <c r="B664" s="6" t="s">
        <v>11</v>
      </c>
      <c r="C664" s="6" t="s">
        <v>13</v>
      </c>
      <c r="D664" s="16" t="s">
        <v>52</v>
      </c>
      <c r="E664" s="6" t="s">
        <v>52</v>
      </c>
      <c r="F664" s="16" t="s">
        <v>42</v>
      </c>
      <c r="G664" s="6" t="s">
        <v>43</v>
      </c>
      <c r="H664" s="11">
        <v>11.952828712268209</v>
      </c>
      <c r="I664" s="11">
        <v>9.3248500656196907</v>
      </c>
      <c r="J664" s="11">
        <v>12.745879861761477</v>
      </c>
      <c r="K664" s="11">
        <v>17.370803302138029</v>
      </c>
    </row>
    <row r="665" spans="1:11" ht="9.75" customHeight="1">
      <c r="A665" s="7" t="s">
        <v>62</v>
      </c>
      <c r="B665" s="6" t="s">
        <v>11</v>
      </c>
      <c r="C665" s="6" t="s">
        <v>13</v>
      </c>
      <c r="D665" s="16" t="s">
        <v>52</v>
      </c>
      <c r="E665" s="6" t="s">
        <v>52</v>
      </c>
      <c r="F665" s="16" t="s">
        <v>42</v>
      </c>
      <c r="G665" s="6" t="s">
        <v>44</v>
      </c>
      <c r="H665" s="11">
        <v>7.4966863309740184</v>
      </c>
      <c r="I665" s="11">
        <v>7.7906517265247501</v>
      </c>
      <c r="J665" s="11">
        <v>8.153110077520429</v>
      </c>
      <c r="K665" s="11">
        <v>8.310020249609666</v>
      </c>
    </row>
    <row r="666" spans="1:11" ht="9.75" customHeight="1">
      <c r="A666" s="7" t="s">
        <v>63</v>
      </c>
      <c r="B666" s="6" t="s">
        <v>11</v>
      </c>
      <c r="C666" s="6" t="s">
        <v>13</v>
      </c>
      <c r="D666" s="16" t="s">
        <v>52</v>
      </c>
      <c r="E666" s="6" t="s">
        <v>52</v>
      </c>
      <c r="F666" s="16" t="s">
        <v>42</v>
      </c>
      <c r="G666" s="6" t="s">
        <v>40</v>
      </c>
      <c r="H666" s="11">
        <v>100</v>
      </c>
      <c r="I666" s="11">
        <v>100</v>
      </c>
      <c r="J666" s="11">
        <v>100</v>
      </c>
      <c r="K666" s="11">
        <v>100</v>
      </c>
    </row>
    <row r="667" spans="1:11" ht="9.75" customHeight="1">
      <c r="A667" s="7" t="s">
        <v>63</v>
      </c>
      <c r="B667" s="6" t="s">
        <v>11</v>
      </c>
      <c r="C667" s="6" t="s">
        <v>13</v>
      </c>
      <c r="D667" s="16" t="s">
        <v>52</v>
      </c>
      <c r="E667" s="6" t="s">
        <v>52</v>
      </c>
      <c r="F667" s="16" t="s">
        <v>42</v>
      </c>
      <c r="G667" s="6" t="s">
        <v>43</v>
      </c>
      <c r="H667" s="11">
        <v>16.538277320317228</v>
      </c>
      <c r="I667" s="11">
        <v>25.902279711391373</v>
      </c>
      <c r="J667" s="11">
        <v>25.256806661669547</v>
      </c>
      <c r="K667" s="11">
        <v>18.018033811162802</v>
      </c>
    </row>
    <row r="668" spans="1:11" ht="9.75" customHeight="1">
      <c r="A668" s="7" t="s">
        <v>63</v>
      </c>
      <c r="B668" s="6" t="s">
        <v>11</v>
      </c>
      <c r="C668" s="6" t="s">
        <v>13</v>
      </c>
      <c r="D668" s="16" t="s">
        <v>52</v>
      </c>
      <c r="E668" s="6" t="s">
        <v>52</v>
      </c>
      <c r="F668" s="16" t="s">
        <v>42</v>
      </c>
      <c r="G668" s="6" t="s">
        <v>44</v>
      </c>
      <c r="H668" s="11">
        <v>83.461722679682779</v>
      </c>
      <c r="I668" s="11">
        <v>74.097720288608613</v>
      </c>
      <c r="J668" s="11">
        <v>74.743193338330443</v>
      </c>
      <c r="K668" s="11">
        <v>81.981966188837163</v>
      </c>
    </row>
    <row r="669" spans="1:11" ht="9.75" customHeight="1">
      <c r="A669" s="7" t="s">
        <v>64</v>
      </c>
      <c r="B669" s="6" t="s">
        <v>11</v>
      </c>
      <c r="C669" s="6" t="s">
        <v>13</v>
      </c>
      <c r="D669" s="16" t="s">
        <v>52</v>
      </c>
      <c r="E669" s="6" t="s">
        <v>52</v>
      </c>
      <c r="F669" s="16" t="s">
        <v>42</v>
      </c>
      <c r="G669" s="6" t="s">
        <v>40</v>
      </c>
      <c r="H669" s="11">
        <v>0</v>
      </c>
      <c r="I669" s="11">
        <v>0</v>
      </c>
      <c r="J669" s="11">
        <v>0</v>
      </c>
      <c r="K669" s="11">
        <v>0</v>
      </c>
    </row>
    <row r="670" spans="1:11" ht="9.75" customHeight="1">
      <c r="A670" s="7" t="s">
        <v>64</v>
      </c>
      <c r="B670" s="6" t="s">
        <v>11</v>
      </c>
      <c r="C670" s="6" t="s">
        <v>13</v>
      </c>
      <c r="D670" s="16" t="s">
        <v>52</v>
      </c>
      <c r="E670" s="6" t="s">
        <v>52</v>
      </c>
      <c r="F670" s="16" t="s">
        <v>42</v>
      </c>
      <c r="G670" s="6" t="s">
        <v>43</v>
      </c>
      <c r="H670" s="11">
        <v>10.334737566278676</v>
      </c>
      <c r="I670" s="11">
        <v>8.8164801182592072</v>
      </c>
      <c r="J670" s="11">
        <v>10.388198876859038</v>
      </c>
      <c r="K670" s="11">
        <v>15.026578566114615</v>
      </c>
    </row>
    <row r="671" spans="1:11" ht="9.75" customHeight="1">
      <c r="A671" s="7" t="s">
        <v>64</v>
      </c>
      <c r="B671" s="6" t="s">
        <v>11</v>
      </c>
      <c r="C671" s="6" t="s">
        <v>13</v>
      </c>
      <c r="D671" s="16" t="s">
        <v>52</v>
      </c>
      <c r="E671" s="6" t="s">
        <v>52</v>
      </c>
      <c r="F671" s="16" t="s">
        <v>42</v>
      </c>
      <c r="G671" s="6" t="s">
        <v>44</v>
      </c>
      <c r="H671" s="11">
        <v>2.0478699745964399</v>
      </c>
      <c r="I671" s="11">
        <v>3.0819697718578642</v>
      </c>
      <c r="J671" s="11">
        <v>3.5103227314379306</v>
      </c>
      <c r="K671" s="11">
        <v>3.302548270758761</v>
      </c>
    </row>
    <row r="672" spans="1:11" ht="9.75" customHeight="1">
      <c r="A672" s="7" t="s">
        <v>141</v>
      </c>
      <c r="B672" s="6" t="s">
        <v>11</v>
      </c>
      <c r="C672" s="6" t="s">
        <v>13</v>
      </c>
      <c r="D672" s="16" t="s">
        <v>52</v>
      </c>
      <c r="E672" s="6" t="s">
        <v>52</v>
      </c>
      <c r="F672" s="16" t="s">
        <v>42</v>
      </c>
      <c r="G672" s="6" t="s">
        <v>40</v>
      </c>
      <c r="H672" s="10">
        <v>33.755562654004081</v>
      </c>
      <c r="I672" s="10">
        <v>26.164840857454404</v>
      </c>
      <c r="J672" s="10">
        <v>17.730342068738764</v>
      </c>
      <c r="K672" s="10">
        <v>9.5827381853312801</v>
      </c>
    </row>
    <row r="673" spans="1:11" ht="9.75" customHeight="1">
      <c r="A673" s="7" t="s">
        <v>141</v>
      </c>
      <c r="B673" s="6" t="s">
        <v>11</v>
      </c>
      <c r="C673" s="6" t="s">
        <v>13</v>
      </c>
      <c r="D673" s="16" t="s">
        <v>52</v>
      </c>
      <c r="E673" s="6" t="s">
        <v>52</v>
      </c>
      <c r="F673" s="16" t="s">
        <v>42</v>
      </c>
      <c r="G673" s="6" t="s">
        <v>43</v>
      </c>
      <c r="H673" s="10">
        <v>12.069934557997655</v>
      </c>
      <c r="I673" s="10">
        <v>12.506606436621716</v>
      </c>
      <c r="J673" s="10">
        <v>7.9515353422264869</v>
      </c>
      <c r="K673" s="10">
        <v>4.980257743694219</v>
      </c>
    </row>
    <row r="674" spans="1:11" ht="9.75" customHeight="1">
      <c r="A674" s="7" t="s">
        <v>141</v>
      </c>
      <c r="B674" s="6" t="s">
        <v>11</v>
      </c>
      <c r="C674" s="6" t="s">
        <v>13</v>
      </c>
      <c r="D674" s="16" t="s">
        <v>52</v>
      </c>
      <c r="E674" s="6" t="s">
        <v>52</v>
      </c>
      <c r="F674" s="16" t="s">
        <v>42</v>
      </c>
      <c r="G674" s="6" t="s">
        <v>44</v>
      </c>
      <c r="H674" s="10">
        <v>21.685628096006418</v>
      </c>
      <c r="I674" s="10">
        <v>13.658234420832692</v>
      </c>
      <c r="J674" s="10">
        <v>9.7788067265122773</v>
      </c>
      <c r="K674" s="10">
        <v>4.602480441637061</v>
      </c>
    </row>
    <row r="675" spans="1:11" ht="9.75" customHeight="1">
      <c r="A675" s="7" t="s">
        <v>142</v>
      </c>
      <c r="B675" s="6" t="s">
        <v>11</v>
      </c>
      <c r="C675" s="6" t="s">
        <v>13</v>
      </c>
      <c r="D675" s="16" t="s">
        <v>52</v>
      </c>
      <c r="E675" s="6" t="s">
        <v>52</v>
      </c>
      <c r="F675" s="16" t="s">
        <v>42</v>
      </c>
      <c r="G675" s="6" t="s">
        <v>40</v>
      </c>
      <c r="H675" s="11">
        <v>11.245511099128905</v>
      </c>
      <c r="I675" s="11">
        <v>11.485349173737449</v>
      </c>
      <c r="J675" s="11">
        <v>13.955418434917666</v>
      </c>
      <c r="K675" s="11">
        <v>18.278186164042403</v>
      </c>
    </row>
    <row r="676" spans="1:11" ht="9.75" customHeight="1">
      <c r="A676" s="7" t="s">
        <v>142</v>
      </c>
      <c r="B676" s="6" t="s">
        <v>11</v>
      </c>
      <c r="C676" s="6" t="s">
        <v>13</v>
      </c>
      <c r="D676" s="16" t="s">
        <v>52</v>
      </c>
      <c r="E676" s="6" t="s">
        <v>52</v>
      </c>
      <c r="F676" s="16" t="s">
        <v>42</v>
      </c>
      <c r="G676" s="6" t="s">
        <v>43</v>
      </c>
      <c r="H676" s="11">
        <v>15.300865254246492</v>
      </c>
      <c r="I676" s="11">
        <v>13.194359797431856</v>
      </c>
      <c r="J676" s="11">
        <v>18.12877705215304</v>
      </c>
      <c r="K676" s="11">
        <v>31.535153287251195</v>
      </c>
    </row>
    <row r="677" spans="1:11" ht="9.75" customHeight="1">
      <c r="A677" s="7" t="s">
        <v>142</v>
      </c>
      <c r="B677" s="6" t="s">
        <v>11</v>
      </c>
      <c r="C677" s="6" t="s">
        <v>13</v>
      </c>
      <c r="D677" s="16" t="s">
        <v>52</v>
      </c>
      <c r="E677" s="6" t="s">
        <v>52</v>
      </c>
      <c r="F677" s="16" t="s">
        <v>42</v>
      </c>
      <c r="G677" s="6" t="s">
        <v>44</v>
      </c>
      <c r="H677" s="11">
        <v>14.367558594637572</v>
      </c>
      <c r="I677" s="11">
        <v>19.247598917737811</v>
      </c>
      <c r="J677" s="11">
        <v>20.030357202129974</v>
      </c>
      <c r="K677" s="11">
        <v>17.714548827549248</v>
      </c>
    </row>
    <row r="678" spans="1:11" ht="9.75" customHeight="1">
      <c r="A678" s="7" t="s">
        <v>143</v>
      </c>
      <c r="B678" s="6" t="s">
        <v>11</v>
      </c>
      <c r="C678" s="6" t="s">
        <v>13</v>
      </c>
      <c r="D678" s="16" t="s">
        <v>52</v>
      </c>
      <c r="E678" s="6" t="s">
        <v>52</v>
      </c>
      <c r="F678" s="16" t="s">
        <v>42</v>
      </c>
      <c r="G678" s="6" t="s">
        <v>40</v>
      </c>
      <c r="H678" s="11">
        <v>100</v>
      </c>
      <c r="I678" s="11">
        <v>100</v>
      </c>
      <c r="J678" s="11">
        <v>100</v>
      </c>
      <c r="K678" s="11">
        <v>100</v>
      </c>
    </row>
    <row r="679" spans="1:11" ht="9.75" customHeight="1">
      <c r="A679" s="7" t="s">
        <v>143</v>
      </c>
      <c r="B679" s="6" t="s">
        <v>11</v>
      </c>
      <c r="C679" s="6" t="s">
        <v>13</v>
      </c>
      <c r="D679" s="16" t="s">
        <v>52</v>
      </c>
      <c r="E679" s="6" t="s">
        <v>52</v>
      </c>
      <c r="F679" s="16" t="s">
        <v>42</v>
      </c>
      <c r="G679" s="6" t="s">
        <v>43</v>
      </c>
      <c r="H679" s="11">
        <v>35.756875634736076</v>
      </c>
      <c r="I679" s="11">
        <v>47.799283415318627</v>
      </c>
      <c r="J679" s="11">
        <v>44.847049827911839</v>
      </c>
      <c r="K679" s="11">
        <v>51.971134422911817</v>
      </c>
    </row>
    <row r="680" spans="1:11" ht="9.75" customHeight="1">
      <c r="A680" s="7" t="s">
        <v>143</v>
      </c>
      <c r="B680" s="6" t="s">
        <v>11</v>
      </c>
      <c r="C680" s="6" t="s">
        <v>13</v>
      </c>
      <c r="D680" s="16" t="s">
        <v>52</v>
      </c>
      <c r="E680" s="6" t="s">
        <v>52</v>
      </c>
      <c r="F680" s="16" t="s">
        <v>42</v>
      </c>
      <c r="G680" s="6" t="s">
        <v>44</v>
      </c>
      <c r="H680" s="11">
        <v>64.24312436526391</v>
      </c>
      <c r="I680" s="11">
        <v>52.200716584681381</v>
      </c>
      <c r="J680" s="11">
        <v>55.152950172088168</v>
      </c>
      <c r="K680" s="11">
        <v>48.02886557708819</v>
      </c>
    </row>
    <row r="681" spans="1:11" ht="9.75" customHeight="1">
      <c r="A681" s="7" t="s">
        <v>144</v>
      </c>
      <c r="B681" s="6" t="s">
        <v>11</v>
      </c>
      <c r="C681" s="6" t="s">
        <v>13</v>
      </c>
      <c r="D681" s="16" t="s">
        <v>52</v>
      </c>
      <c r="E681" s="6" t="s">
        <v>52</v>
      </c>
      <c r="F681" s="16" t="s">
        <v>42</v>
      </c>
      <c r="G681" s="6" t="s">
        <v>40</v>
      </c>
      <c r="H681" s="11">
        <v>0</v>
      </c>
      <c r="I681" s="11">
        <v>0</v>
      </c>
      <c r="J681" s="11">
        <v>0</v>
      </c>
      <c r="K681" s="11">
        <v>0</v>
      </c>
    </row>
    <row r="682" spans="1:11" ht="9.75" customHeight="1">
      <c r="A682" s="7" t="s">
        <v>144</v>
      </c>
      <c r="B682" s="6" t="s">
        <v>11</v>
      </c>
      <c r="C682" s="6" t="s">
        <v>13</v>
      </c>
      <c r="D682" s="16" t="s">
        <v>52</v>
      </c>
      <c r="E682" s="6" t="s">
        <v>52</v>
      </c>
      <c r="F682" s="16" t="s">
        <v>42</v>
      </c>
      <c r="G682" s="6" t="s">
        <v>43</v>
      </c>
      <c r="H682" s="11">
        <v>12.706669858014957</v>
      </c>
      <c r="I682" s="11">
        <v>12.570294141018973</v>
      </c>
      <c r="J682" s="11">
        <v>14.624846628777444</v>
      </c>
      <c r="K682" s="11">
        <v>17.554646079497502</v>
      </c>
    </row>
    <row r="683" spans="1:11" ht="9.75" customHeight="1">
      <c r="A683" s="7" t="s">
        <v>144</v>
      </c>
      <c r="B683" s="6" t="s">
        <v>11</v>
      </c>
      <c r="C683" s="6" t="s">
        <v>13</v>
      </c>
      <c r="D683" s="16" t="s">
        <v>52</v>
      </c>
      <c r="E683" s="6" t="s">
        <v>52</v>
      </c>
      <c r="F683" s="16" t="s">
        <v>42</v>
      </c>
      <c r="G683" s="6" t="s">
        <v>44</v>
      </c>
      <c r="H683" s="11">
        <v>7.0723648380083564</v>
      </c>
      <c r="I683" s="11">
        <v>11.51039854569369</v>
      </c>
      <c r="J683" s="11">
        <v>11.892042464453317</v>
      </c>
      <c r="K683" s="11">
        <v>18.995553198729496</v>
      </c>
    </row>
    <row r="684" spans="1:11" ht="9.75" customHeight="1">
      <c r="A684" s="7" t="s">
        <v>49</v>
      </c>
      <c r="B684" s="6" t="s">
        <v>11</v>
      </c>
      <c r="C684" s="6" t="s">
        <v>13</v>
      </c>
      <c r="D684" s="16" t="s">
        <v>52</v>
      </c>
      <c r="E684" s="6" t="s">
        <v>52</v>
      </c>
      <c r="F684" s="16" t="s">
        <v>45</v>
      </c>
      <c r="G684" s="6" t="s">
        <v>40</v>
      </c>
      <c r="H684" s="10">
        <v>876.29599999999891</v>
      </c>
      <c r="I684" s="10">
        <v>877.31000000000074</v>
      </c>
      <c r="J684" s="10">
        <v>878.32200000000159</v>
      </c>
      <c r="K684" s="10">
        <v>879.33100000000093</v>
      </c>
    </row>
    <row r="685" spans="1:11" ht="9.75" customHeight="1">
      <c r="A685" s="7" t="s">
        <v>49</v>
      </c>
      <c r="B685" s="6" t="s">
        <v>11</v>
      </c>
      <c r="C685" s="6" t="s">
        <v>13</v>
      </c>
      <c r="D685" s="16" t="s">
        <v>52</v>
      </c>
      <c r="E685" s="6" t="s">
        <v>52</v>
      </c>
      <c r="F685" s="16" t="s">
        <v>45</v>
      </c>
      <c r="G685" s="6" t="s">
        <v>46</v>
      </c>
      <c r="H685" s="10">
        <v>87.429212620369469</v>
      </c>
      <c r="I685" s="10">
        <v>72.641501258858867</v>
      </c>
      <c r="J685" s="10">
        <v>53.678956644940719</v>
      </c>
      <c r="K685" s="10">
        <v>53.985709123947821</v>
      </c>
    </row>
    <row r="686" spans="1:11" ht="9.75" customHeight="1">
      <c r="A686" s="7" t="s">
        <v>49</v>
      </c>
      <c r="B686" s="6" t="s">
        <v>11</v>
      </c>
      <c r="C686" s="6" t="s">
        <v>13</v>
      </c>
      <c r="D686" s="16" t="s">
        <v>52</v>
      </c>
      <c r="E686" s="6" t="s">
        <v>52</v>
      </c>
      <c r="F686" s="16" t="s">
        <v>45</v>
      </c>
      <c r="G686" s="6" t="s">
        <v>47</v>
      </c>
      <c r="H686" s="10">
        <v>787.50207533697107</v>
      </c>
      <c r="I686" s="10">
        <v>795.33923606753081</v>
      </c>
      <c r="J686" s="10">
        <v>823.37189176941115</v>
      </c>
      <c r="K686" s="10">
        <v>823.27152003792901</v>
      </c>
    </row>
    <row r="687" spans="1:11" ht="9.75" customHeight="1">
      <c r="A687" s="7" t="s">
        <v>50</v>
      </c>
      <c r="B687" s="6" t="s">
        <v>11</v>
      </c>
      <c r="C687" s="6" t="s">
        <v>13</v>
      </c>
      <c r="D687" s="16" t="s">
        <v>52</v>
      </c>
      <c r="E687" s="6" t="s">
        <v>52</v>
      </c>
      <c r="F687" s="16" t="s">
        <v>45</v>
      </c>
      <c r="G687" s="6" t="s">
        <v>40</v>
      </c>
      <c r="H687" s="11">
        <v>0</v>
      </c>
      <c r="I687" s="11">
        <v>0</v>
      </c>
      <c r="J687" s="11">
        <v>0</v>
      </c>
      <c r="K687" s="11">
        <v>0</v>
      </c>
    </row>
    <row r="688" spans="1:11" ht="9.75" customHeight="1">
      <c r="A688" s="7" t="s">
        <v>50</v>
      </c>
      <c r="B688" s="6" t="s">
        <v>11</v>
      </c>
      <c r="C688" s="6" t="s">
        <v>13</v>
      </c>
      <c r="D688" s="16" t="s">
        <v>52</v>
      </c>
      <c r="E688" s="6" t="s">
        <v>52</v>
      </c>
      <c r="F688" s="16" t="s">
        <v>45</v>
      </c>
      <c r="G688" s="6" t="s">
        <v>46</v>
      </c>
      <c r="H688" s="11">
        <v>7.8741568561079154</v>
      </c>
      <c r="I688" s="11">
        <v>8.1884021219292222</v>
      </c>
      <c r="J688" s="11">
        <v>9.5870985589542048</v>
      </c>
      <c r="K688" s="11">
        <v>9.1051122234036796</v>
      </c>
    </row>
    <row r="689" spans="1:11" ht="9.75" customHeight="1">
      <c r="A689" s="7" t="s">
        <v>50</v>
      </c>
      <c r="B689" s="6" t="s">
        <v>11</v>
      </c>
      <c r="C689" s="6" t="s">
        <v>13</v>
      </c>
      <c r="D689" s="16" t="s">
        <v>52</v>
      </c>
      <c r="E689" s="6" t="s">
        <v>52</v>
      </c>
      <c r="F689" s="16" t="s">
        <v>45</v>
      </c>
      <c r="G689" s="6" t="s">
        <v>47</v>
      </c>
      <c r="H689" s="11">
        <v>0.87408678111180127</v>
      </c>
      <c r="I689" s="11">
        <v>0.8130109334085589</v>
      </c>
      <c r="J689" s="11">
        <v>0.64534772247412919</v>
      </c>
      <c r="K689" s="11">
        <v>0.62667223050934429</v>
      </c>
    </row>
    <row r="690" spans="1:11" ht="9.75" customHeight="1">
      <c r="A690" s="7" t="s">
        <v>48</v>
      </c>
      <c r="B690" s="6" t="s">
        <v>11</v>
      </c>
      <c r="C690" s="6" t="s">
        <v>13</v>
      </c>
      <c r="D690" s="16" t="s">
        <v>52</v>
      </c>
      <c r="E690" s="6" t="s">
        <v>52</v>
      </c>
      <c r="F690" s="16" t="s">
        <v>45</v>
      </c>
      <c r="G690" s="6" t="s">
        <v>40</v>
      </c>
      <c r="H690" s="11">
        <v>100</v>
      </c>
      <c r="I690" s="11">
        <v>100</v>
      </c>
      <c r="J690" s="11">
        <v>100</v>
      </c>
      <c r="K690" s="11">
        <v>100</v>
      </c>
    </row>
    <row r="691" spans="1:11" ht="9.75" customHeight="1">
      <c r="A691" s="7" t="s">
        <v>48</v>
      </c>
      <c r="B691" s="6" t="s">
        <v>11</v>
      </c>
      <c r="C691" s="6" t="s">
        <v>13</v>
      </c>
      <c r="D691" s="16" t="s">
        <v>52</v>
      </c>
      <c r="E691" s="6" t="s">
        <v>52</v>
      </c>
      <c r="F691" s="16" t="s">
        <v>45</v>
      </c>
      <c r="G691" s="6" t="s">
        <v>46</v>
      </c>
      <c r="H691" s="11">
        <v>9.9926947205747041</v>
      </c>
      <c r="I691" s="11">
        <v>8.3690222760719255</v>
      </c>
      <c r="J691" s="11">
        <v>6.120392761946321</v>
      </c>
      <c r="K691" s="11">
        <v>6.1539201193617199</v>
      </c>
    </row>
    <row r="692" spans="1:11" ht="9.75" customHeight="1">
      <c r="A692" s="7" t="s">
        <v>48</v>
      </c>
      <c r="B692" s="6" t="s">
        <v>11</v>
      </c>
      <c r="C692" s="6" t="s">
        <v>13</v>
      </c>
      <c r="D692" s="16" t="s">
        <v>52</v>
      </c>
      <c r="E692" s="6" t="s">
        <v>52</v>
      </c>
      <c r="F692" s="16" t="s">
        <v>45</v>
      </c>
      <c r="G692" s="6" t="s">
        <v>47</v>
      </c>
      <c r="H692" s="11">
        <v>90.007305279425324</v>
      </c>
      <c r="I692" s="11">
        <v>91.630977723928055</v>
      </c>
      <c r="J692" s="11">
        <v>93.879607238053723</v>
      </c>
      <c r="K692" s="11">
        <v>93.846079880638314</v>
      </c>
    </row>
    <row r="693" spans="1:11" ht="9.75" customHeight="1">
      <c r="A693" s="7" t="s">
        <v>51</v>
      </c>
      <c r="B693" s="6" t="s">
        <v>11</v>
      </c>
      <c r="C693" s="6" t="s">
        <v>13</v>
      </c>
      <c r="D693" s="16" t="s">
        <v>52</v>
      </c>
      <c r="E693" s="6" t="s">
        <v>52</v>
      </c>
      <c r="F693" s="16" t="s">
        <v>45</v>
      </c>
      <c r="G693" s="6" t="s">
        <v>40</v>
      </c>
      <c r="H693" s="11">
        <v>0</v>
      </c>
      <c r="I693" s="11">
        <v>0</v>
      </c>
      <c r="J693" s="11">
        <v>0</v>
      </c>
      <c r="K693" s="11">
        <v>0</v>
      </c>
    </row>
    <row r="694" spans="1:11" ht="9.75" customHeight="1">
      <c r="A694" s="7" t="s">
        <v>51</v>
      </c>
      <c r="B694" s="6" t="s">
        <v>11</v>
      </c>
      <c r="C694" s="6" t="s">
        <v>13</v>
      </c>
      <c r="D694" s="16" t="s">
        <v>52</v>
      </c>
      <c r="E694" s="6" t="s">
        <v>52</v>
      </c>
      <c r="F694" s="16" t="s">
        <v>45</v>
      </c>
      <c r="G694" s="6" t="s">
        <v>46</v>
      </c>
      <c r="H694" s="11">
        <v>7.8698909003911632</v>
      </c>
      <c r="I694" s="11">
        <v>8.2077993656466148</v>
      </c>
      <c r="J694" s="11">
        <v>9.5975939685631513</v>
      </c>
      <c r="K694" s="11">
        <v>9.1179245148488004</v>
      </c>
    </row>
    <row r="695" spans="1:11" ht="9.75" customHeight="1">
      <c r="A695" s="7" t="s">
        <v>51</v>
      </c>
      <c r="B695" s="6" t="s">
        <v>11</v>
      </c>
      <c r="C695" s="6" t="s">
        <v>13</v>
      </c>
      <c r="D695" s="16" t="s">
        <v>52</v>
      </c>
      <c r="E695" s="6" t="s">
        <v>52</v>
      </c>
      <c r="F695" s="16" t="s">
        <v>45</v>
      </c>
      <c r="G695" s="6" t="s">
        <v>47</v>
      </c>
      <c r="H695" s="11">
        <v>0.87372260515629729</v>
      </c>
      <c r="I695" s="11">
        <v>0.74965101797323563</v>
      </c>
      <c r="J695" s="11">
        <v>0.62570611856461988</v>
      </c>
      <c r="K695" s="11">
        <v>0.59790434709810314</v>
      </c>
    </row>
    <row r="696" spans="1:11" ht="9.75" customHeight="1">
      <c r="A696" s="7" t="s">
        <v>107</v>
      </c>
      <c r="B696" s="6" t="s">
        <v>11</v>
      </c>
      <c r="C696" s="6" t="s">
        <v>13</v>
      </c>
      <c r="D696" s="15" t="s">
        <v>130</v>
      </c>
      <c r="E696" s="6" t="s">
        <v>40</v>
      </c>
      <c r="F696" s="16" t="s">
        <v>133</v>
      </c>
      <c r="G696" s="6" t="s">
        <v>40</v>
      </c>
      <c r="H696" s="10">
        <v>235.64046422410925</v>
      </c>
      <c r="I696" s="10">
        <v>234.49867932301581</v>
      </c>
      <c r="J696" s="10">
        <v>232.26698188327669</v>
      </c>
      <c r="K696" s="10">
        <v>232.32140403448736</v>
      </c>
    </row>
    <row r="697" spans="1:11" ht="9.75" customHeight="1">
      <c r="A697" s="7" t="s">
        <v>107</v>
      </c>
      <c r="B697" s="6" t="s">
        <v>11</v>
      </c>
      <c r="C697" s="6" t="s">
        <v>13</v>
      </c>
      <c r="D697" s="15" t="s">
        <v>130</v>
      </c>
      <c r="E697" s="6" t="s">
        <v>40</v>
      </c>
      <c r="F697" s="16" t="s">
        <v>133</v>
      </c>
      <c r="G697" s="6" t="s">
        <v>180</v>
      </c>
      <c r="H697" s="10">
        <v>20.752352529073473</v>
      </c>
      <c r="I697" s="10">
        <v>14.375682662250105</v>
      </c>
      <c r="J697" s="10">
        <v>10.543587871559842</v>
      </c>
      <c r="K697" s="10">
        <v>5.8538246809825401</v>
      </c>
    </row>
    <row r="698" spans="1:11" ht="9.75" customHeight="1">
      <c r="A698" s="7" t="s">
        <v>107</v>
      </c>
      <c r="B698" s="6" t="s">
        <v>11</v>
      </c>
      <c r="C698" s="6" t="s">
        <v>13</v>
      </c>
      <c r="D698" s="15" t="s">
        <v>130</v>
      </c>
      <c r="E698" s="6" t="s">
        <v>40</v>
      </c>
      <c r="F698" s="16" t="s">
        <v>133</v>
      </c>
      <c r="G698" s="6" t="s">
        <v>181</v>
      </c>
      <c r="H698" s="10">
        <v>214.88811169503578</v>
      </c>
      <c r="I698" s="10">
        <v>220.12299666076572</v>
      </c>
      <c r="J698" s="10">
        <v>221.72339401171686</v>
      </c>
      <c r="K698" s="10">
        <v>226.46757935350482</v>
      </c>
    </row>
    <row r="699" spans="1:11" ht="9.75" customHeight="1">
      <c r="A699" s="7" t="s">
        <v>107</v>
      </c>
      <c r="B699" s="6" t="s">
        <v>11</v>
      </c>
      <c r="C699" s="6" t="s">
        <v>13</v>
      </c>
      <c r="D699" s="15" t="s">
        <v>130</v>
      </c>
      <c r="E699" s="6" t="s">
        <v>131</v>
      </c>
      <c r="F699" s="16" t="s">
        <v>133</v>
      </c>
      <c r="G699" s="6" t="s">
        <v>40</v>
      </c>
      <c r="H699" s="10">
        <v>56.515452028532607</v>
      </c>
      <c r="I699" s="10">
        <v>55.887699993182991</v>
      </c>
      <c r="J699" s="10">
        <v>56.134637816793415</v>
      </c>
      <c r="K699" s="10">
        <v>56.348870000029279</v>
      </c>
    </row>
    <row r="700" spans="1:11" ht="9.75" customHeight="1">
      <c r="A700" s="7" t="s">
        <v>107</v>
      </c>
      <c r="B700" s="6" t="s">
        <v>11</v>
      </c>
      <c r="C700" s="6" t="s">
        <v>13</v>
      </c>
      <c r="D700" s="15" t="s">
        <v>130</v>
      </c>
      <c r="E700" s="6" t="s">
        <v>131</v>
      </c>
      <c r="F700" s="16" t="s">
        <v>133</v>
      </c>
      <c r="G700" s="6" t="s">
        <v>180</v>
      </c>
      <c r="H700" s="10">
        <v>4.1656845509037872</v>
      </c>
      <c r="I700" s="10">
        <v>2.7709624696276869</v>
      </c>
      <c r="J700" s="10">
        <v>2.8970111919707255</v>
      </c>
      <c r="K700" s="10">
        <v>1.5304837465458885</v>
      </c>
    </row>
    <row r="701" spans="1:11" ht="9.75" customHeight="1">
      <c r="A701" s="7" t="s">
        <v>107</v>
      </c>
      <c r="B701" s="6" t="s">
        <v>11</v>
      </c>
      <c r="C701" s="6" t="s">
        <v>13</v>
      </c>
      <c r="D701" s="15" t="s">
        <v>130</v>
      </c>
      <c r="E701" s="6" t="s">
        <v>131</v>
      </c>
      <c r="F701" s="16" t="s">
        <v>133</v>
      </c>
      <c r="G701" s="6" t="s">
        <v>181</v>
      </c>
      <c r="H701" s="10">
        <v>52.349767477628831</v>
      </c>
      <c r="I701" s="10">
        <v>53.116737523555301</v>
      </c>
      <c r="J701" s="10">
        <v>53.237626624822695</v>
      </c>
      <c r="K701" s="10">
        <v>54.818386253483396</v>
      </c>
    </row>
    <row r="702" spans="1:11" ht="9.75" customHeight="1">
      <c r="A702" s="7" t="s">
        <v>107</v>
      </c>
      <c r="B702" s="6" t="s">
        <v>11</v>
      </c>
      <c r="C702" s="6" t="s">
        <v>13</v>
      </c>
      <c r="D702" s="15" t="s">
        <v>130</v>
      </c>
      <c r="E702" s="6" t="s">
        <v>132</v>
      </c>
      <c r="F702" s="16" t="s">
        <v>133</v>
      </c>
      <c r="G702" s="6" t="s">
        <v>40</v>
      </c>
      <c r="H702" s="10">
        <v>179.12501219557663</v>
      </c>
      <c r="I702" s="10">
        <v>178.61097932983284</v>
      </c>
      <c r="J702" s="10">
        <v>176.13234406648326</v>
      </c>
      <c r="K702" s="10">
        <v>175.97253403445814</v>
      </c>
    </row>
    <row r="703" spans="1:11" ht="9.75" customHeight="1">
      <c r="A703" s="7" t="s">
        <v>107</v>
      </c>
      <c r="B703" s="6" t="s">
        <v>11</v>
      </c>
      <c r="C703" s="6" t="s">
        <v>13</v>
      </c>
      <c r="D703" s="15" t="s">
        <v>130</v>
      </c>
      <c r="E703" s="6" t="s">
        <v>132</v>
      </c>
      <c r="F703" s="16" t="s">
        <v>133</v>
      </c>
      <c r="G703" s="6" t="s">
        <v>180</v>
      </c>
      <c r="H703" s="10">
        <v>16.586667978169686</v>
      </c>
      <c r="I703" s="10">
        <v>11.60472019262242</v>
      </c>
      <c r="J703" s="10">
        <v>7.6465766795891161</v>
      </c>
      <c r="K703" s="10">
        <v>4.3233409344366516</v>
      </c>
    </row>
    <row r="704" spans="1:11" ht="9.75" customHeight="1">
      <c r="A704" s="7" t="s">
        <v>107</v>
      </c>
      <c r="B704" s="6" t="s">
        <v>11</v>
      </c>
      <c r="C704" s="6" t="s">
        <v>13</v>
      </c>
      <c r="D704" s="15" t="s">
        <v>130</v>
      </c>
      <c r="E704" s="6" t="s">
        <v>132</v>
      </c>
      <c r="F704" s="16" t="s">
        <v>133</v>
      </c>
      <c r="G704" s="6" t="s">
        <v>181</v>
      </c>
      <c r="H704" s="10">
        <v>162.53834421740692</v>
      </c>
      <c r="I704" s="10">
        <v>167.00625913721041</v>
      </c>
      <c r="J704" s="10">
        <v>168.48576738689417</v>
      </c>
      <c r="K704" s="10">
        <v>171.64919310002145</v>
      </c>
    </row>
    <row r="705" spans="1:11" ht="9.75" customHeight="1">
      <c r="A705" s="7" t="s">
        <v>108</v>
      </c>
      <c r="B705" s="6" t="s">
        <v>11</v>
      </c>
      <c r="C705" s="6" t="s">
        <v>13</v>
      </c>
      <c r="D705" s="15" t="s">
        <v>130</v>
      </c>
      <c r="E705" s="6" t="s">
        <v>40</v>
      </c>
      <c r="F705" s="16" t="s">
        <v>133</v>
      </c>
      <c r="G705" s="6" t="s">
        <v>40</v>
      </c>
      <c r="H705" s="11">
        <v>1.3622372972936616</v>
      </c>
      <c r="I705" s="11">
        <v>1.4378922545762916</v>
      </c>
      <c r="J705" s="11">
        <v>1.60804969326594</v>
      </c>
      <c r="K705" s="11">
        <v>1.4381186749774979</v>
      </c>
    </row>
    <row r="706" spans="1:11" ht="9.75" customHeight="1">
      <c r="A706" s="7" t="s">
        <v>108</v>
      </c>
      <c r="B706" s="6" t="s">
        <v>11</v>
      </c>
      <c r="C706" s="6" t="s">
        <v>13</v>
      </c>
      <c r="D706" s="15" t="s">
        <v>130</v>
      </c>
      <c r="E706" s="6" t="s">
        <v>40</v>
      </c>
      <c r="F706" s="16" t="s">
        <v>133</v>
      </c>
      <c r="G706" s="6" t="s">
        <v>180</v>
      </c>
      <c r="H706" s="11">
        <v>9.822454145653948</v>
      </c>
      <c r="I706" s="11">
        <v>9.3296291064513071</v>
      </c>
      <c r="J706" s="11">
        <v>10.772273852583011</v>
      </c>
      <c r="K706" s="11">
        <v>13.877591381430198</v>
      </c>
    </row>
    <row r="707" spans="1:11" ht="9.75" customHeight="1">
      <c r="A707" s="7" t="s">
        <v>108</v>
      </c>
      <c r="B707" s="6" t="s">
        <v>11</v>
      </c>
      <c r="C707" s="6" t="s">
        <v>13</v>
      </c>
      <c r="D707" s="15" t="s">
        <v>130</v>
      </c>
      <c r="E707" s="6" t="s">
        <v>40</v>
      </c>
      <c r="F707" s="16" t="s">
        <v>133</v>
      </c>
      <c r="G707" s="6" t="s">
        <v>181</v>
      </c>
      <c r="H707" s="11">
        <v>1.6277109156818754</v>
      </c>
      <c r="I707" s="11">
        <v>1.631904393468038</v>
      </c>
      <c r="J707" s="11">
        <v>1.7098629695088032</v>
      </c>
      <c r="K707" s="11">
        <v>1.5113859712773767</v>
      </c>
    </row>
    <row r="708" spans="1:11" ht="9.75" customHeight="1">
      <c r="A708" s="7" t="s">
        <v>108</v>
      </c>
      <c r="B708" s="6" t="s">
        <v>11</v>
      </c>
      <c r="C708" s="6" t="s">
        <v>13</v>
      </c>
      <c r="D708" s="15" t="s">
        <v>130</v>
      </c>
      <c r="E708" s="6" t="s">
        <v>131</v>
      </c>
      <c r="F708" s="16" t="s">
        <v>133</v>
      </c>
      <c r="G708" s="6" t="s">
        <v>40</v>
      </c>
      <c r="H708" s="11">
        <v>1.7739083018821187</v>
      </c>
      <c r="I708" s="11">
        <v>1.8259637092741119</v>
      </c>
      <c r="J708" s="11">
        <v>1.6159083445055666</v>
      </c>
      <c r="K708" s="11">
        <v>1.7803739262836558</v>
      </c>
    </row>
    <row r="709" spans="1:11" ht="9.75" customHeight="1">
      <c r="A709" s="7" t="s">
        <v>108</v>
      </c>
      <c r="B709" s="6" t="s">
        <v>11</v>
      </c>
      <c r="C709" s="6" t="s">
        <v>13</v>
      </c>
      <c r="D709" s="15" t="s">
        <v>130</v>
      </c>
      <c r="E709" s="6" t="s">
        <v>131</v>
      </c>
      <c r="F709" s="16" t="s">
        <v>133</v>
      </c>
      <c r="G709" s="6" t="s">
        <v>180</v>
      </c>
      <c r="H709" s="11">
        <v>19.162608924114238</v>
      </c>
      <c r="I709" s="11">
        <v>20.218899324820327</v>
      </c>
      <c r="J709" s="11">
        <v>18.349167633900827</v>
      </c>
      <c r="K709" s="11">
        <v>25.051197922244807</v>
      </c>
    </row>
    <row r="710" spans="1:11" ht="9.75" customHeight="1">
      <c r="A710" s="7" t="s">
        <v>108</v>
      </c>
      <c r="B710" s="6" t="s">
        <v>11</v>
      </c>
      <c r="C710" s="6" t="s">
        <v>13</v>
      </c>
      <c r="D710" s="15" t="s">
        <v>130</v>
      </c>
      <c r="E710" s="6" t="s">
        <v>131</v>
      </c>
      <c r="F710" s="16" t="s">
        <v>133</v>
      </c>
      <c r="G710" s="6" t="s">
        <v>181</v>
      </c>
      <c r="H710" s="11">
        <v>2.1840185157923511</v>
      </c>
      <c r="I710" s="11">
        <v>1.9350641156468582</v>
      </c>
      <c r="J710" s="11">
        <v>2.0014440346713553</v>
      </c>
      <c r="K710" s="11">
        <v>1.9256808231795117</v>
      </c>
    </row>
    <row r="711" spans="1:11" ht="9.75" customHeight="1">
      <c r="A711" s="7" t="s">
        <v>108</v>
      </c>
      <c r="B711" s="6" t="s">
        <v>11</v>
      </c>
      <c r="C711" s="6" t="s">
        <v>13</v>
      </c>
      <c r="D711" s="15" t="s">
        <v>130</v>
      </c>
      <c r="E711" s="6" t="s">
        <v>132</v>
      </c>
      <c r="F711" s="16" t="s">
        <v>133</v>
      </c>
      <c r="G711" s="6" t="s">
        <v>40</v>
      </c>
      <c r="H711" s="11">
        <v>1.8739241406658995</v>
      </c>
      <c r="I711" s="11">
        <v>1.8808911268964641</v>
      </c>
      <c r="J711" s="11">
        <v>2.1483464839016539</v>
      </c>
      <c r="K711" s="11">
        <v>1.8914013811194557</v>
      </c>
    </row>
    <row r="712" spans="1:11" ht="9.75" customHeight="1">
      <c r="A712" s="7" t="s">
        <v>108</v>
      </c>
      <c r="B712" s="6" t="s">
        <v>11</v>
      </c>
      <c r="C712" s="6" t="s">
        <v>13</v>
      </c>
      <c r="D712" s="15" t="s">
        <v>130</v>
      </c>
      <c r="E712" s="6" t="s">
        <v>132</v>
      </c>
      <c r="F712" s="16" t="s">
        <v>133</v>
      </c>
      <c r="G712" s="6" t="s">
        <v>180</v>
      </c>
      <c r="H712" s="11">
        <v>11.177094284655221</v>
      </c>
      <c r="I712" s="11">
        <v>10.465879912970767</v>
      </c>
      <c r="J712" s="11">
        <v>13.728425907459332</v>
      </c>
      <c r="K712" s="11">
        <v>16.735670763461009</v>
      </c>
    </row>
    <row r="713" spans="1:11" ht="9.75" customHeight="1">
      <c r="A713" s="7" t="s">
        <v>108</v>
      </c>
      <c r="B713" s="6" t="s">
        <v>11</v>
      </c>
      <c r="C713" s="6" t="s">
        <v>13</v>
      </c>
      <c r="D713" s="15" t="s">
        <v>130</v>
      </c>
      <c r="E713" s="6" t="s">
        <v>132</v>
      </c>
      <c r="F713" s="16" t="s">
        <v>133</v>
      </c>
      <c r="G713" s="6" t="s">
        <v>181</v>
      </c>
      <c r="H713" s="11">
        <v>2.1595259088166778</v>
      </c>
      <c r="I713" s="11">
        <v>2.1158386646092775</v>
      </c>
      <c r="J713" s="11">
        <v>2.2490627934460012</v>
      </c>
      <c r="K713" s="11">
        <v>1.9425076284933303</v>
      </c>
    </row>
    <row r="714" spans="1:11" ht="9.75" customHeight="1">
      <c r="A714" s="7" t="s">
        <v>109</v>
      </c>
      <c r="B714" s="6" t="s">
        <v>11</v>
      </c>
      <c r="C714" s="6" t="s">
        <v>13</v>
      </c>
      <c r="D714" s="15" t="s">
        <v>130</v>
      </c>
      <c r="E714" s="6" t="s">
        <v>40</v>
      </c>
      <c r="F714" s="16" t="s">
        <v>133</v>
      </c>
      <c r="G714" s="6" t="s">
        <v>40</v>
      </c>
      <c r="H714" s="11">
        <v>100</v>
      </c>
      <c r="I714" s="11">
        <v>100</v>
      </c>
      <c r="J714" s="11">
        <v>100</v>
      </c>
      <c r="K714" s="11">
        <v>100</v>
      </c>
    </row>
    <row r="715" spans="1:11" ht="9.75" customHeight="1">
      <c r="A715" s="7" t="s">
        <v>109</v>
      </c>
      <c r="B715" s="6" t="s">
        <v>11</v>
      </c>
      <c r="C715" s="6" t="s">
        <v>13</v>
      </c>
      <c r="D715" s="15" t="s">
        <v>130</v>
      </c>
      <c r="E715" s="6" t="s">
        <v>40</v>
      </c>
      <c r="F715" s="16" t="s">
        <v>133</v>
      </c>
      <c r="G715" s="6" t="s">
        <v>180</v>
      </c>
      <c r="H715" s="11">
        <v>100</v>
      </c>
      <c r="I715" s="11">
        <v>100</v>
      </c>
      <c r="J715" s="11">
        <v>100</v>
      </c>
      <c r="K715" s="11">
        <v>100</v>
      </c>
    </row>
    <row r="716" spans="1:11" ht="9.75" customHeight="1">
      <c r="A716" s="7" t="s">
        <v>109</v>
      </c>
      <c r="B716" s="6" t="s">
        <v>11</v>
      </c>
      <c r="C716" s="6" t="s">
        <v>13</v>
      </c>
      <c r="D716" s="15" t="s">
        <v>130</v>
      </c>
      <c r="E716" s="6" t="s">
        <v>40</v>
      </c>
      <c r="F716" s="16" t="s">
        <v>133</v>
      </c>
      <c r="G716" s="6" t="s">
        <v>181</v>
      </c>
      <c r="H716" s="11">
        <v>100</v>
      </c>
      <c r="I716" s="11">
        <v>100</v>
      </c>
      <c r="J716" s="11">
        <v>100</v>
      </c>
      <c r="K716" s="11">
        <v>100</v>
      </c>
    </row>
    <row r="717" spans="1:11" ht="9.75" customHeight="1">
      <c r="A717" s="7" t="s">
        <v>109</v>
      </c>
      <c r="B717" s="6" t="s">
        <v>11</v>
      </c>
      <c r="C717" s="6" t="s">
        <v>13</v>
      </c>
      <c r="D717" s="15" t="s">
        <v>130</v>
      </c>
      <c r="E717" s="6" t="s">
        <v>131</v>
      </c>
      <c r="F717" s="16" t="s">
        <v>133</v>
      </c>
      <c r="G717" s="6" t="s">
        <v>40</v>
      </c>
      <c r="H717" s="11">
        <v>23.9837636607195</v>
      </c>
      <c r="I717" s="11">
        <v>23.832842110039827</v>
      </c>
      <c r="J717" s="11">
        <v>24.168152253772902</v>
      </c>
      <c r="K717" s="11">
        <v>24.254704483304735</v>
      </c>
    </row>
    <row r="718" spans="1:11" ht="9.75" customHeight="1">
      <c r="A718" s="7" t="s">
        <v>109</v>
      </c>
      <c r="B718" s="6" t="s">
        <v>11</v>
      </c>
      <c r="C718" s="6" t="s">
        <v>13</v>
      </c>
      <c r="D718" s="15" t="s">
        <v>130</v>
      </c>
      <c r="E718" s="6" t="s">
        <v>131</v>
      </c>
      <c r="F718" s="16" t="s">
        <v>133</v>
      </c>
      <c r="G718" s="6" t="s">
        <v>180</v>
      </c>
      <c r="H718" s="11">
        <v>20.073312387440311</v>
      </c>
      <c r="I718" s="11">
        <v>19.275345280847837</v>
      </c>
      <c r="J718" s="11">
        <v>27.47652153386127</v>
      </c>
      <c r="K718" s="11">
        <v>26.145021929303891</v>
      </c>
    </row>
    <row r="719" spans="1:11" ht="9.75" customHeight="1">
      <c r="A719" s="7" t="s">
        <v>109</v>
      </c>
      <c r="B719" s="6" t="s">
        <v>11</v>
      </c>
      <c r="C719" s="6" t="s">
        <v>13</v>
      </c>
      <c r="D719" s="15" t="s">
        <v>130</v>
      </c>
      <c r="E719" s="6" t="s">
        <v>131</v>
      </c>
      <c r="F719" s="16" t="s">
        <v>133</v>
      </c>
      <c r="G719" s="6" t="s">
        <v>181</v>
      </c>
      <c r="H719" s="11">
        <v>24.361406996736243</v>
      </c>
      <c r="I719" s="11">
        <v>24.130480835409553</v>
      </c>
      <c r="J719" s="11">
        <v>24.010829737708857</v>
      </c>
      <c r="K719" s="11">
        <v>24.205842800975319</v>
      </c>
    </row>
    <row r="720" spans="1:11" ht="9.75" customHeight="1">
      <c r="A720" s="7" t="s">
        <v>109</v>
      </c>
      <c r="B720" s="6" t="s">
        <v>11</v>
      </c>
      <c r="C720" s="6" t="s">
        <v>13</v>
      </c>
      <c r="D720" s="15" t="s">
        <v>130</v>
      </c>
      <c r="E720" s="6" t="s">
        <v>132</v>
      </c>
      <c r="F720" s="16" t="s">
        <v>133</v>
      </c>
      <c r="G720" s="6" t="s">
        <v>40</v>
      </c>
      <c r="H720" s="11">
        <v>76.016236339280525</v>
      </c>
      <c r="I720" s="11">
        <v>76.167157889960166</v>
      </c>
      <c r="J720" s="11">
        <v>75.831847746227098</v>
      </c>
      <c r="K720" s="11">
        <v>75.745295516695279</v>
      </c>
    </row>
    <row r="721" spans="1:11" ht="9.75" customHeight="1">
      <c r="A721" s="7" t="s">
        <v>109</v>
      </c>
      <c r="B721" s="6" t="s">
        <v>11</v>
      </c>
      <c r="C721" s="6" t="s">
        <v>13</v>
      </c>
      <c r="D721" s="15" t="s">
        <v>130</v>
      </c>
      <c r="E721" s="6" t="s">
        <v>132</v>
      </c>
      <c r="F721" s="16" t="s">
        <v>133</v>
      </c>
      <c r="G721" s="6" t="s">
        <v>180</v>
      </c>
      <c r="H721" s="11">
        <v>79.926687612559704</v>
      </c>
      <c r="I721" s="11">
        <v>80.72465471915217</v>
      </c>
      <c r="J721" s="11">
        <v>72.523478466138712</v>
      </c>
      <c r="K721" s="11">
        <v>73.85497807069612</v>
      </c>
    </row>
    <row r="722" spans="1:11" ht="9.75" customHeight="1">
      <c r="A722" s="7" t="s">
        <v>109</v>
      </c>
      <c r="B722" s="6" t="s">
        <v>11</v>
      </c>
      <c r="C722" s="6" t="s">
        <v>13</v>
      </c>
      <c r="D722" s="15" t="s">
        <v>130</v>
      </c>
      <c r="E722" s="6" t="s">
        <v>132</v>
      </c>
      <c r="F722" s="16" t="s">
        <v>133</v>
      </c>
      <c r="G722" s="6" t="s">
        <v>181</v>
      </c>
      <c r="H722" s="11">
        <v>75.638593003263736</v>
      </c>
      <c r="I722" s="11">
        <v>75.869519164590429</v>
      </c>
      <c r="J722" s="11">
        <v>75.989170262291125</v>
      </c>
      <c r="K722" s="11">
        <v>75.794157199024681</v>
      </c>
    </row>
    <row r="723" spans="1:11" ht="9.75" customHeight="1">
      <c r="A723" s="7" t="s">
        <v>110</v>
      </c>
      <c r="B723" s="6" t="s">
        <v>11</v>
      </c>
      <c r="C723" s="6" t="s">
        <v>13</v>
      </c>
      <c r="D723" s="15" t="s">
        <v>130</v>
      </c>
      <c r="E723" s="6" t="s">
        <v>40</v>
      </c>
      <c r="F723" s="16" t="s">
        <v>133</v>
      </c>
      <c r="G723" s="6" t="s">
        <v>40</v>
      </c>
      <c r="H723" s="11">
        <v>0</v>
      </c>
      <c r="I723" s="11">
        <v>0</v>
      </c>
      <c r="J723" s="11">
        <v>0</v>
      </c>
      <c r="K723" s="11">
        <v>0</v>
      </c>
    </row>
    <row r="724" spans="1:11" ht="9.75" customHeight="1">
      <c r="A724" s="7" t="s">
        <v>110</v>
      </c>
      <c r="B724" s="6" t="s">
        <v>11</v>
      </c>
      <c r="C724" s="6" t="s">
        <v>13</v>
      </c>
      <c r="D724" s="15" t="s">
        <v>130</v>
      </c>
      <c r="E724" s="6" t="s">
        <v>40</v>
      </c>
      <c r="F724" s="16" t="s">
        <v>133</v>
      </c>
      <c r="G724" s="6" t="s">
        <v>180</v>
      </c>
      <c r="H724" s="11">
        <v>0</v>
      </c>
      <c r="I724" s="11">
        <v>0</v>
      </c>
      <c r="J724" s="11">
        <v>0</v>
      </c>
      <c r="K724" s="11">
        <v>0</v>
      </c>
    </row>
    <row r="725" spans="1:11" ht="9.75" customHeight="1">
      <c r="A725" s="7" t="s">
        <v>110</v>
      </c>
      <c r="B725" s="6" t="s">
        <v>11</v>
      </c>
      <c r="C725" s="6" t="s">
        <v>13</v>
      </c>
      <c r="D725" s="15" t="s">
        <v>130</v>
      </c>
      <c r="E725" s="6" t="s">
        <v>40</v>
      </c>
      <c r="F725" s="16" t="s">
        <v>133</v>
      </c>
      <c r="G725" s="6" t="s">
        <v>181</v>
      </c>
      <c r="H725" s="11">
        <v>0</v>
      </c>
      <c r="I725" s="11">
        <v>0</v>
      </c>
      <c r="J725" s="11">
        <v>0</v>
      </c>
      <c r="K725" s="11">
        <v>0</v>
      </c>
    </row>
    <row r="726" spans="1:11" ht="9.75" customHeight="1">
      <c r="A726" s="7" t="s">
        <v>110</v>
      </c>
      <c r="B726" s="6" t="s">
        <v>11</v>
      </c>
      <c r="C726" s="6" t="s">
        <v>13</v>
      </c>
      <c r="D726" s="15" t="s">
        <v>130</v>
      </c>
      <c r="E726" s="6" t="s">
        <v>131</v>
      </c>
      <c r="F726" s="16" t="s">
        <v>133</v>
      </c>
      <c r="G726" s="6" t="s">
        <v>40</v>
      </c>
      <c r="H726" s="11">
        <v>2.2295783562882767</v>
      </c>
      <c r="I726" s="11">
        <v>2.1315654687610368</v>
      </c>
      <c r="J726" s="11">
        <v>2.2018818994175282</v>
      </c>
      <c r="K726" s="11">
        <v>2.0986548286173266</v>
      </c>
    </row>
    <row r="727" spans="1:11" ht="9.75" customHeight="1">
      <c r="A727" s="7" t="s">
        <v>110</v>
      </c>
      <c r="B727" s="6" t="s">
        <v>11</v>
      </c>
      <c r="C727" s="6" t="s">
        <v>13</v>
      </c>
      <c r="D727" s="15" t="s">
        <v>130</v>
      </c>
      <c r="E727" s="6" t="s">
        <v>131</v>
      </c>
      <c r="F727" s="16" t="s">
        <v>133</v>
      </c>
      <c r="G727" s="6" t="s">
        <v>180</v>
      </c>
      <c r="H727" s="11">
        <v>17.518925427672176</v>
      </c>
      <c r="I727" s="11">
        <v>18.324376291165823</v>
      </c>
      <c r="J727" s="11">
        <v>17.281984916612107</v>
      </c>
      <c r="K727" s="11">
        <v>22.445247915818083</v>
      </c>
    </row>
    <row r="728" spans="1:11" ht="9.75" customHeight="1">
      <c r="A728" s="7" t="s">
        <v>110</v>
      </c>
      <c r="B728" s="6" t="s">
        <v>11</v>
      </c>
      <c r="C728" s="6" t="s">
        <v>13</v>
      </c>
      <c r="D728" s="15" t="s">
        <v>130</v>
      </c>
      <c r="E728" s="6" t="s">
        <v>131</v>
      </c>
      <c r="F728" s="16" t="s">
        <v>133</v>
      </c>
      <c r="G728" s="6" t="s">
        <v>181</v>
      </c>
      <c r="H728" s="11">
        <v>2.5167403004204649</v>
      </c>
      <c r="I728" s="11">
        <v>2.2686572340931423</v>
      </c>
      <c r="J728" s="11">
        <v>2.4404773914622471</v>
      </c>
      <c r="K728" s="11">
        <v>2.1478419092815826</v>
      </c>
    </row>
    <row r="729" spans="1:11" ht="9.75" customHeight="1">
      <c r="A729" s="7" t="s">
        <v>110</v>
      </c>
      <c r="B729" s="6" t="s">
        <v>11</v>
      </c>
      <c r="C729" s="6" t="s">
        <v>13</v>
      </c>
      <c r="D729" s="15" t="s">
        <v>130</v>
      </c>
      <c r="E729" s="6" t="s">
        <v>132</v>
      </c>
      <c r="F729" s="16" t="s">
        <v>133</v>
      </c>
      <c r="G729" s="6" t="s">
        <v>40</v>
      </c>
      <c r="H729" s="11">
        <v>0.70345077493190156</v>
      </c>
      <c r="I729" s="11">
        <v>0.66697070852490192</v>
      </c>
      <c r="J729" s="11">
        <v>0.70175551000729952</v>
      </c>
      <c r="K729" s="11">
        <v>0.67201866905851926</v>
      </c>
    </row>
    <row r="730" spans="1:11" ht="9.75" customHeight="1">
      <c r="A730" s="7" t="s">
        <v>110</v>
      </c>
      <c r="B730" s="6" t="s">
        <v>11</v>
      </c>
      <c r="C730" s="6" t="s">
        <v>13</v>
      </c>
      <c r="D730" s="15" t="s">
        <v>130</v>
      </c>
      <c r="E730" s="6" t="s">
        <v>132</v>
      </c>
      <c r="F730" s="16" t="s">
        <v>133</v>
      </c>
      <c r="G730" s="6" t="s">
        <v>180</v>
      </c>
      <c r="H730" s="11">
        <v>4.3998177993638574</v>
      </c>
      <c r="I730" s="11">
        <v>4.3754746464663823</v>
      </c>
      <c r="J730" s="11">
        <v>6.5475186898387063</v>
      </c>
      <c r="K730" s="11">
        <v>7.9457270761896934</v>
      </c>
    </row>
    <row r="731" spans="1:11" ht="9.75" customHeight="1">
      <c r="A731" s="7" t="s">
        <v>110</v>
      </c>
      <c r="B731" s="6" t="s">
        <v>11</v>
      </c>
      <c r="C731" s="6" t="s">
        <v>13</v>
      </c>
      <c r="D731" s="15" t="s">
        <v>130</v>
      </c>
      <c r="E731" s="6" t="s">
        <v>132</v>
      </c>
      <c r="F731" s="16" t="s">
        <v>133</v>
      </c>
      <c r="G731" s="6" t="s">
        <v>181</v>
      </c>
      <c r="H731" s="11">
        <v>0.81058269765786994</v>
      </c>
      <c r="I731" s="11">
        <v>0.72155182360701819</v>
      </c>
      <c r="J731" s="11">
        <v>0.77113471462928307</v>
      </c>
      <c r="K731" s="11">
        <v>0.68594104794776578</v>
      </c>
    </row>
    <row r="732" spans="1:11" ht="9.75" customHeight="1">
      <c r="A732" s="7" t="s">
        <v>49</v>
      </c>
      <c r="B732" s="6" t="s">
        <v>11</v>
      </c>
      <c r="C732" s="6" t="s">
        <v>13</v>
      </c>
      <c r="D732" s="22" t="s">
        <v>53</v>
      </c>
      <c r="E732" s="22" t="s">
        <v>40</v>
      </c>
      <c r="F732" s="16" t="s">
        <v>52</v>
      </c>
      <c r="G732" s="6" t="s">
        <v>52</v>
      </c>
      <c r="H732" s="10">
        <v>876.29599999999891</v>
      </c>
      <c r="I732" s="10">
        <v>877.31000000000074</v>
      </c>
      <c r="J732" s="10">
        <v>878.32200000000159</v>
      </c>
      <c r="K732" s="10">
        <v>879.33100000000093</v>
      </c>
    </row>
    <row r="733" spans="1:11" ht="9.75" customHeight="1">
      <c r="A733" s="7" t="s">
        <v>49</v>
      </c>
      <c r="B733" s="6" t="s">
        <v>11</v>
      </c>
      <c r="C733" s="6" t="s">
        <v>13</v>
      </c>
      <c r="D733" s="22" t="s">
        <v>53</v>
      </c>
      <c r="E733" s="22" t="s">
        <v>137</v>
      </c>
      <c r="F733" s="16" t="s">
        <v>52</v>
      </c>
      <c r="G733" s="6" t="s">
        <v>52</v>
      </c>
      <c r="H733" s="10">
        <v>438.25299999999936</v>
      </c>
      <c r="I733" s="10">
        <v>438.74600000000027</v>
      </c>
      <c r="J733" s="10">
        <v>439.2380000000008</v>
      </c>
      <c r="K733" s="10">
        <v>439.72800000000041</v>
      </c>
    </row>
    <row r="734" spans="1:11" ht="9.75" customHeight="1">
      <c r="A734" s="7" t="s">
        <v>49</v>
      </c>
      <c r="B734" s="6" t="s">
        <v>11</v>
      </c>
      <c r="C734" s="6" t="s">
        <v>13</v>
      </c>
      <c r="D734" s="22" t="s">
        <v>53</v>
      </c>
      <c r="E734" s="22" t="s">
        <v>138</v>
      </c>
      <c r="F734" s="16" t="s">
        <v>52</v>
      </c>
      <c r="G734" s="6" t="s">
        <v>52</v>
      </c>
      <c r="H734" s="10">
        <v>438.04299999999967</v>
      </c>
      <c r="I734" s="10">
        <v>438.56400000000025</v>
      </c>
      <c r="J734" s="10">
        <v>439.08400000000086</v>
      </c>
      <c r="K734" s="10">
        <v>439.60300000000041</v>
      </c>
    </row>
    <row r="735" spans="1:11" ht="9.75" customHeight="1">
      <c r="A735" s="7" t="s">
        <v>49</v>
      </c>
      <c r="B735" s="6" t="s">
        <v>11</v>
      </c>
      <c r="C735" s="6" t="s">
        <v>13</v>
      </c>
      <c r="D735" s="22" t="s">
        <v>136</v>
      </c>
      <c r="E735" s="22" t="s">
        <v>40</v>
      </c>
      <c r="F735" s="16" t="s">
        <v>52</v>
      </c>
      <c r="G735" s="6" t="s">
        <v>52</v>
      </c>
      <c r="H735" s="10">
        <v>876.29599999999891</v>
      </c>
      <c r="I735" s="10">
        <v>877.31000000000074</v>
      </c>
      <c r="J735" s="10">
        <v>878.32200000000159</v>
      </c>
      <c r="K735" s="10">
        <v>879.33100000000093</v>
      </c>
    </row>
    <row r="736" spans="1:11" ht="9.75" customHeight="1">
      <c r="A736" s="7" t="s">
        <v>49</v>
      </c>
      <c r="B736" s="6" t="s">
        <v>11</v>
      </c>
      <c r="C736" s="6" t="s">
        <v>13</v>
      </c>
      <c r="D736" s="22" t="s">
        <v>136</v>
      </c>
      <c r="E736" s="22" t="s">
        <v>112</v>
      </c>
      <c r="F736" s="16" t="s">
        <v>52</v>
      </c>
      <c r="G736" s="6" t="s">
        <v>52</v>
      </c>
      <c r="H736" s="10">
        <v>164.73599999999971</v>
      </c>
      <c r="I736" s="10">
        <v>164.72900000000004</v>
      </c>
      <c r="J736" s="10">
        <v>164.71800000000042</v>
      </c>
      <c r="K736" s="10">
        <v>164.68900000000036</v>
      </c>
    </row>
    <row r="737" spans="1:11" ht="9.75" customHeight="1">
      <c r="A737" s="7" t="s">
        <v>49</v>
      </c>
      <c r="B737" s="6" t="s">
        <v>11</v>
      </c>
      <c r="C737" s="6" t="s">
        <v>13</v>
      </c>
      <c r="D737" s="22" t="s">
        <v>136</v>
      </c>
      <c r="E737" s="22" t="s">
        <v>113</v>
      </c>
      <c r="F737" s="16" t="s">
        <v>52</v>
      </c>
      <c r="G737" s="6" t="s">
        <v>52</v>
      </c>
      <c r="H737" s="10">
        <v>178.87899999999962</v>
      </c>
      <c r="I737" s="10">
        <v>178.72499999999994</v>
      </c>
      <c r="J737" s="10">
        <v>178.57800000000037</v>
      </c>
      <c r="K737" s="10">
        <v>178.41300000000015</v>
      </c>
    </row>
    <row r="738" spans="1:11" ht="9.75" customHeight="1">
      <c r="A738" s="7" t="s">
        <v>49</v>
      </c>
      <c r="B738" s="6" t="s">
        <v>11</v>
      </c>
      <c r="C738" s="6" t="s">
        <v>13</v>
      </c>
      <c r="D738" s="22" t="s">
        <v>136</v>
      </c>
      <c r="E738" s="22" t="s">
        <v>114</v>
      </c>
      <c r="F738" s="16" t="s">
        <v>52</v>
      </c>
      <c r="G738" s="6" t="s">
        <v>52</v>
      </c>
      <c r="H738" s="10">
        <v>160.47099999999995</v>
      </c>
      <c r="I738" s="10">
        <v>160.75700000000023</v>
      </c>
      <c r="J738" s="10">
        <v>161.04500000000047</v>
      </c>
      <c r="K738" s="10">
        <v>161.34200000000004</v>
      </c>
    </row>
    <row r="739" spans="1:11" ht="9.75" customHeight="1">
      <c r="A739" s="7" t="s">
        <v>49</v>
      </c>
      <c r="B739" s="6" t="s">
        <v>11</v>
      </c>
      <c r="C739" s="6" t="s">
        <v>13</v>
      </c>
      <c r="D739" s="22" t="s">
        <v>136</v>
      </c>
      <c r="E739" s="22" t="s">
        <v>115</v>
      </c>
      <c r="F739" s="16" t="s">
        <v>52</v>
      </c>
      <c r="G739" s="6" t="s">
        <v>52</v>
      </c>
      <c r="H739" s="10">
        <v>302.74699999999962</v>
      </c>
      <c r="I739" s="10">
        <v>303.39700000000028</v>
      </c>
      <c r="J739" s="10">
        <v>304.04400000000044</v>
      </c>
      <c r="K739" s="10">
        <v>304.70300000000032</v>
      </c>
    </row>
    <row r="740" spans="1:11" ht="9.75" customHeight="1">
      <c r="A740" s="7" t="s">
        <v>49</v>
      </c>
      <c r="B740" s="6" t="s">
        <v>11</v>
      </c>
      <c r="C740" s="6" t="s">
        <v>13</v>
      </c>
      <c r="D740" s="22" t="s">
        <v>136</v>
      </c>
      <c r="E740" s="22" t="s">
        <v>54</v>
      </c>
      <c r="F740" s="16" t="s">
        <v>52</v>
      </c>
      <c r="G740" s="6" t="s">
        <v>52</v>
      </c>
      <c r="H740" s="10">
        <v>69.463000000000022</v>
      </c>
      <c r="I740" s="10">
        <v>69.702000000000027</v>
      </c>
      <c r="J740" s="10">
        <v>69.936999999999998</v>
      </c>
      <c r="K740" s="10">
        <v>70.183999999999983</v>
      </c>
    </row>
    <row r="741" spans="1:11" ht="9.75" customHeight="1">
      <c r="A741" s="7" t="s">
        <v>49</v>
      </c>
      <c r="B741" s="6" t="s">
        <v>11</v>
      </c>
      <c r="C741" s="6" t="s">
        <v>13</v>
      </c>
      <c r="D741" s="22" t="s">
        <v>111</v>
      </c>
      <c r="E741" s="22" t="s">
        <v>166</v>
      </c>
      <c r="F741" s="16" t="s">
        <v>52</v>
      </c>
      <c r="G741" s="6" t="s">
        <v>52</v>
      </c>
      <c r="H741" s="10">
        <v>876.29599999999891</v>
      </c>
      <c r="I741" s="10">
        <v>877.31000000000074</v>
      </c>
      <c r="J741" s="10">
        <v>878.32200000000159</v>
      </c>
      <c r="K741" s="10">
        <v>879.33100000000093</v>
      </c>
    </row>
    <row r="742" spans="1:11" ht="9.75" customHeight="1">
      <c r="A742" s="7" t="s">
        <v>49</v>
      </c>
      <c r="B742" s="6" t="s">
        <v>11</v>
      </c>
      <c r="C742" s="6" t="s">
        <v>13</v>
      </c>
      <c r="D742" s="22" t="s">
        <v>111</v>
      </c>
      <c r="E742" s="22" t="s">
        <v>55</v>
      </c>
      <c r="F742" s="16" t="s">
        <v>52</v>
      </c>
      <c r="G742" s="6" t="s">
        <v>52</v>
      </c>
      <c r="H742" s="10">
        <v>174.71980599254763</v>
      </c>
      <c r="I742" s="10">
        <v>179.19157815535664</v>
      </c>
      <c r="J742" s="10">
        <v>166.76884374245014</v>
      </c>
      <c r="K742" s="10">
        <v>171.12720236864644</v>
      </c>
    </row>
    <row r="743" spans="1:11" ht="9.75" customHeight="1">
      <c r="A743" s="7" t="s">
        <v>49</v>
      </c>
      <c r="B743" s="6" t="s">
        <v>11</v>
      </c>
      <c r="C743" s="6" t="s">
        <v>13</v>
      </c>
      <c r="D743" s="22" t="s">
        <v>111</v>
      </c>
      <c r="E743" s="22" t="s">
        <v>56</v>
      </c>
      <c r="F743" s="16" t="s">
        <v>52</v>
      </c>
      <c r="G743" s="6" t="s">
        <v>52</v>
      </c>
      <c r="H743" s="10">
        <v>691.04142433019808</v>
      </c>
      <c r="I743" s="10">
        <v>688.53223776814616</v>
      </c>
      <c r="J743" s="10">
        <v>703.61172487769943</v>
      </c>
      <c r="K743" s="10">
        <v>700.47375935386947</v>
      </c>
    </row>
    <row r="744" spans="1:11" ht="9.75" customHeight="1">
      <c r="A744" s="7" t="s">
        <v>49</v>
      </c>
      <c r="B744" s="6" t="s">
        <v>11</v>
      </c>
      <c r="C744" s="6" t="s">
        <v>13</v>
      </c>
      <c r="D744" s="22" t="s">
        <v>139</v>
      </c>
      <c r="E744" s="22" t="s">
        <v>40</v>
      </c>
      <c r="F744" s="16" t="s">
        <v>52</v>
      </c>
      <c r="G744" s="6" t="s">
        <v>52</v>
      </c>
      <c r="H744" s="10">
        <v>876.29599999999891</v>
      </c>
      <c r="I744" s="10">
        <v>877.31000000000074</v>
      </c>
      <c r="J744" s="10">
        <v>878.32200000000159</v>
      </c>
      <c r="K744" s="10">
        <v>879.33100000000093</v>
      </c>
    </row>
    <row r="745" spans="1:11" ht="9.75" customHeight="1">
      <c r="A745" s="7" t="s">
        <v>49</v>
      </c>
      <c r="B745" s="6" t="s">
        <v>11</v>
      </c>
      <c r="C745" s="6" t="s">
        <v>13</v>
      </c>
      <c r="D745" s="22" t="s">
        <v>139</v>
      </c>
      <c r="E745" s="22" t="s">
        <v>57</v>
      </c>
      <c r="F745" s="16" t="s">
        <v>52</v>
      </c>
      <c r="G745" s="6" t="s">
        <v>52</v>
      </c>
      <c r="H745" s="10">
        <v>399.56348597572497</v>
      </c>
      <c r="I745" s="10">
        <v>403.38877384815669</v>
      </c>
      <c r="J745" s="10">
        <v>397.88857978500408</v>
      </c>
      <c r="K745" s="10">
        <v>400.77503328339492</v>
      </c>
    </row>
    <row r="746" spans="1:11" ht="9.75" customHeight="1">
      <c r="A746" s="7" t="s">
        <v>49</v>
      </c>
      <c r="B746" s="6" t="s">
        <v>11</v>
      </c>
      <c r="C746" s="6" t="s">
        <v>13</v>
      </c>
      <c r="D746" s="22" t="s">
        <v>139</v>
      </c>
      <c r="E746" s="22" t="s">
        <v>58</v>
      </c>
      <c r="F746" s="16" t="s">
        <v>52</v>
      </c>
      <c r="G746" s="6" t="s">
        <v>52</v>
      </c>
      <c r="H746" s="10">
        <v>141.63197974355839</v>
      </c>
      <c r="I746" s="10">
        <v>141.35898225524139</v>
      </c>
      <c r="J746" s="10">
        <v>143.12856586329403</v>
      </c>
      <c r="K746" s="10">
        <v>143.90934570143116</v>
      </c>
    </row>
    <row r="747" spans="1:11" ht="9.75" customHeight="1">
      <c r="A747" s="7" t="s">
        <v>49</v>
      </c>
      <c r="B747" s="6" t="s">
        <v>11</v>
      </c>
      <c r="C747" s="6" t="s">
        <v>13</v>
      </c>
      <c r="D747" s="22" t="s">
        <v>139</v>
      </c>
      <c r="E747" s="22" t="s">
        <v>59</v>
      </c>
      <c r="F747" s="16" t="s">
        <v>52</v>
      </c>
      <c r="G747" s="6" t="s">
        <v>52</v>
      </c>
      <c r="H747" s="10">
        <v>238.57166999597865</v>
      </c>
      <c r="I747" s="10">
        <v>237.53189252053519</v>
      </c>
      <c r="J747" s="10">
        <v>243.81313167683408</v>
      </c>
      <c r="K747" s="10">
        <v>242.59206498881321</v>
      </c>
    </row>
    <row r="748" spans="1:11" ht="9.75" customHeight="1">
      <c r="A748" s="7" t="s">
        <v>49</v>
      </c>
      <c r="B748" s="6" t="s">
        <v>11</v>
      </c>
      <c r="C748" s="6" t="s">
        <v>13</v>
      </c>
      <c r="D748" s="22" t="s">
        <v>139</v>
      </c>
      <c r="E748" s="22" t="s">
        <v>60</v>
      </c>
      <c r="F748" s="16" t="s">
        <v>52</v>
      </c>
      <c r="G748" s="6" t="s">
        <v>52</v>
      </c>
      <c r="H748" s="10">
        <v>96.528864284737935</v>
      </c>
      <c r="I748" s="10">
        <v>95.030351376066619</v>
      </c>
      <c r="J748" s="10">
        <v>93.491722674869138</v>
      </c>
      <c r="K748" s="10">
        <v>92.054556026361794</v>
      </c>
    </row>
    <row r="749" spans="1:11" ht="9.75" customHeight="1">
      <c r="A749" s="7" t="s">
        <v>50</v>
      </c>
      <c r="B749" s="6" t="s">
        <v>11</v>
      </c>
      <c r="C749" s="6" t="s">
        <v>13</v>
      </c>
      <c r="D749" s="22" t="s">
        <v>53</v>
      </c>
      <c r="E749" s="22" t="s">
        <v>40</v>
      </c>
      <c r="F749" s="16" t="s">
        <v>52</v>
      </c>
      <c r="G749" s="6" t="s">
        <v>52</v>
      </c>
      <c r="H749" s="11">
        <v>0</v>
      </c>
      <c r="I749" s="11">
        <v>0</v>
      </c>
      <c r="J749" s="11">
        <v>0</v>
      </c>
      <c r="K749" s="11">
        <v>0</v>
      </c>
    </row>
    <row r="750" spans="1:11" ht="9.75" customHeight="1">
      <c r="A750" s="7" t="s">
        <v>50</v>
      </c>
      <c r="B750" s="6" t="s">
        <v>11</v>
      </c>
      <c r="C750" s="6" t="s">
        <v>13</v>
      </c>
      <c r="D750" s="22" t="s">
        <v>53</v>
      </c>
      <c r="E750" s="22" t="s">
        <v>137</v>
      </c>
      <c r="F750" s="16" t="s">
        <v>52</v>
      </c>
      <c r="G750" s="6" t="s">
        <v>52</v>
      </c>
      <c r="H750" s="11">
        <v>0</v>
      </c>
      <c r="I750" s="11">
        <v>0</v>
      </c>
      <c r="J750" s="11">
        <v>0</v>
      </c>
      <c r="K750" s="11">
        <v>0</v>
      </c>
    </row>
    <row r="751" spans="1:11" ht="9.75" customHeight="1">
      <c r="A751" s="7" t="s">
        <v>50</v>
      </c>
      <c r="B751" s="6" t="s">
        <v>11</v>
      </c>
      <c r="C751" s="6" t="s">
        <v>13</v>
      </c>
      <c r="D751" s="22" t="s">
        <v>53</v>
      </c>
      <c r="E751" s="22" t="s">
        <v>138</v>
      </c>
      <c r="F751" s="16" t="s">
        <v>52</v>
      </c>
      <c r="G751" s="6" t="s">
        <v>52</v>
      </c>
      <c r="H751" s="11">
        <v>0</v>
      </c>
      <c r="I751" s="11">
        <v>0</v>
      </c>
      <c r="J751" s="11">
        <v>0</v>
      </c>
      <c r="K751" s="11">
        <v>0</v>
      </c>
    </row>
    <row r="752" spans="1:11" ht="9.75" customHeight="1">
      <c r="A752" s="7" t="s">
        <v>50</v>
      </c>
      <c r="B752" s="6" t="s">
        <v>11</v>
      </c>
      <c r="C752" s="6" t="s">
        <v>13</v>
      </c>
      <c r="D752" s="22" t="s">
        <v>136</v>
      </c>
      <c r="E752" s="22" t="s">
        <v>40</v>
      </c>
      <c r="F752" s="16" t="s">
        <v>52</v>
      </c>
      <c r="G752" s="6" t="s">
        <v>52</v>
      </c>
      <c r="H752" s="11">
        <v>0</v>
      </c>
      <c r="I752" s="11">
        <v>0</v>
      </c>
      <c r="J752" s="11">
        <v>0</v>
      </c>
      <c r="K752" s="11">
        <v>0</v>
      </c>
    </row>
    <row r="753" spans="1:11" ht="9.75" customHeight="1">
      <c r="A753" s="7" t="s">
        <v>50</v>
      </c>
      <c r="B753" s="6" t="s">
        <v>11</v>
      </c>
      <c r="C753" s="6" t="s">
        <v>13</v>
      </c>
      <c r="D753" s="22" t="s">
        <v>136</v>
      </c>
      <c r="E753" s="22" t="s">
        <v>112</v>
      </c>
      <c r="F753" s="16" t="s">
        <v>52</v>
      </c>
      <c r="G753" s="6" t="s">
        <v>52</v>
      </c>
      <c r="H753" s="11">
        <v>0</v>
      </c>
      <c r="I753" s="11">
        <v>0</v>
      </c>
      <c r="J753" s="11">
        <v>0</v>
      </c>
      <c r="K753" s="11">
        <v>0</v>
      </c>
    </row>
    <row r="754" spans="1:11" ht="9.75" customHeight="1">
      <c r="A754" s="7" t="s">
        <v>50</v>
      </c>
      <c r="B754" s="6" t="s">
        <v>11</v>
      </c>
      <c r="C754" s="6" t="s">
        <v>13</v>
      </c>
      <c r="D754" s="22" t="s">
        <v>136</v>
      </c>
      <c r="E754" s="22" t="s">
        <v>113</v>
      </c>
      <c r="F754" s="16" t="s">
        <v>52</v>
      </c>
      <c r="G754" s="6" t="s">
        <v>52</v>
      </c>
      <c r="H754" s="11">
        <v>0</v>
      </c>
      <c r="I754" s="11">
        <v>0</v>
      </c>
      <c r="J754" s="11">
        <v>0</v>
      </c>
      <c r="K754" s="11">
        <v>0</v>
      </c>
    </row>
    <row r="755" spans="1:11" ht="9.75" customHeight="1">
      <c r="A755" s="7" t="s">
        <v>50</v>
      </c>
      <c r="B755" s="6" t="s">
        <v>11</v>
      </c>
      <c r="C755" s="6" t="s">
        <v>13</v>
      </c>
      <c r="D755" s="22" t="s">
        <v>136</v>
      </c>
      <c r="E755" s="22" t="s">
        <v>114</v>
      </c>
      <c r="F755" s="16" t="s">
        <v>52</v>
      </c>
      <c r="G755" s="6" t="s">
        <v>52</v>
      </c>
      <c r="H755" s="11">
        <v>0</v>
      </c>
      <c r="I755" s="11">
        <v>0</v>
      </c>
      <c r="J755" s="11">
        <v>0</v>
      </c>
      <c r="K755" s="11">
        <v>0</v>
      </c>
    </row>
    <row r="756" spans="1:11" ht="9.75" customHeight="1">
      <c r="A756" s="7" t="s">
        <v>50</v>
      </c>
      <c r="B756" s="6" t="s">
        <v>11</v>
      </c>
      <c r="C756" s="6" t="s">
        <v>13</v>
      </c>
      <c r="D756" s="22" t="s">
        <v>136</v>
      </c>
      <c r="E756" s="22" t="s">
        <v>115</v>
      </c>
      <c r="F756" s="16" t="s">
        <v>52</v>
      </c>
      <c r="G756" s="6" t="s">
        <v>52</v>
      </c>
      <c r="H756" s="11">
        <v>0</v>
      </c>
      <c r="I756" s="11">
        <v>0</v>
      </c>
      <c r="J756" s="11">
        <v>0</v>
      </c>
      <c r="K756" s="11">
        <v>0</v>
      </c>
    </row>
    <row r="757" spans="1:11" ht="9.75" customHeight="1">
      <c r="A757" s="7" t="s">
        <v>50</v>
      </c>
      <c r="B757" s="6" t="s">
        <v>11</v>
      </c>
      <c r="C757" s="6" t="s">
        <v>13</v>
      </c>
      <c r="D757" s="22" t="s">
        <v>136</v>
      </c>
      <c r="E757" s="22" t="s">
        <v>54</v>
      </c>
      <c r="F757" s="16" t="s">
        <v>52</v>
      </c>
      <c r="G757" s="6" t="s">
        <v>52</v>
      </c>
      <c r="H757" s="11">
        <v>0</v>
      </c>
      <c r="I757" s="11">
        <v>0</v>
      </c>
      <c r="J757" s="11">
        <v>0</v>
      </c>
      <c r="K757" s="11">
        <v>0</v>
      </c>
    </row>
    <row r="758" spans="1:11" ht="9.75" customHeight="1">
      <c r="A758" s="7" t="s">
        <v>50</v>
      </c>
      <c r="B758" s="6" t="s">
        <v>11</v>
      </c>
      <c r="C758" s="6" t="s">
        <v>13</v>
      </c>
      <c r="D758" s="22" t="s">
        <v>111</v>
      </c>
      <c r="E758" s="22" t="s">
        <v>166</v>
      </c>
      <c r="F758" s="16" t="s">
        <v>52</v>
      </c>
      <c r="G758" s="6" t="s">
        <v>52</v>
      </c>
      <c r="H758" s="11">
        <v>0</v>
      </c>
      <c r="I758" s="11">
        <v>0</v>
      </c>
      <c r="J758" s="11">
        <v>0</v>
      </c>
      <c r="K758" s="11">
        <v>0</v>
      </c>
    </row>
    <row r="759" spans="1:11" ht="9.75" customHeight="1">
      <c r="A759" s="7" t="s">
        <v>50</v>
      </c>
      <c r="B759" s="6" t="s">
        <v>11</v>
      </c>
      <c r="C759" s="6" t="s">
        <v>13</v>
      </c>
      <c r="D759" s="22" t="s">
        <v>111</v>
      </c>
      <c r="E759" s="22" t="s">
        <v>55</v>
      </c>
      <c r="F759" s="16" t="s">
        <v>52</v>
      </c>
      <c r="G759" s="6" t="s">
        <v>52</v>
      </c>
      <c r="H759" s="11">
        <v>5.074535783991962</v>
      </c>
      <c r="I759" s="11">
        <v>4.5338583183885213</v>
      </c>
      <c r="J759" s="11">
        <v>4.5174784422259595</v>
      </c>
      <c r="K759" s="11">
        <v>4.7638870156504032</v>
      </c>
    </row>
    <row r="760" spans="1:11" ht="9.75" customHeight="1">
      <c r="A760" s="7" t="s">
        <v>50</v>
      </c>
      <c r="B760" s="6" t="s">
        <v>11</v>
      </c>
      <c r="C760" s="6" t="s">
        <v>13</v>
      </c>
      <c r="D760" s="22" t="s">
        <v>111</v>
      </c>
      <c r="E760" s="22" t="s">
        <v>56</v>
      </c>
      <c r="F760" s="16" t="s">
        <v>52</v>
      </c>
      <c r="G760" s="6" t="s">
        <v>52</v>
      </c>
      <c r="H760" s="11">
        <v>1.2808933982286699</v>
      </c>
      <c r="I760" s="11">
        <v>1.168435282708248</v>
      </c>
      <c r="J760" s="11">
        <v>1.0827099337055981</v>
      </c>
      <c r="K760" s="11">
        <v>1.1757675702929964</v>
      </c>
    </row>
    <row r="761" spans="1:11" ht="9.75" customHeight="1">
      <c r="A761" s="7" t="s">
        <v>50</v>
      </c>
      <c r="B761" s="6" t="s">
        <v>11</v>
      </c>
      <c r="C761" s="6" t="s">
        <v>13</v>
      </c>
      <c r="D761" s="22" t="s">
        <v>139</v>
      </c>
      <c r="E761" s="22" t="s">
        <v>40</v>
      </c>
      <c r="F761" s="16" t="s">
        <v>52</v>
      </c>
      <c r="G761" s="6" t="s">
        <v>52</v>
      </c>
      <c r="H761" s="11">
        <v>0</v>
      </c>
      <c r="I761" s="11">
        <v>0</v>
      </c>
      <c r="J761" s="11">
        <v>0</v>
      </c>
      <c r="K761" s="11">
        <v>0</v>
      </c>
    </row>
    <row r="762" spans="1:11" ht="9.75" customHeight="1">
      <c r="A762" s="7" t="s">
        <v>50</v>
      </c>
      <c r="B762" s="6" t="s">
        <v>11</v>
      </c>
      <c r="C762" s="6" t="s">
        <v>13</v>
      </c>
      <c r="D762" s="22" t="s">
        <v>139</v>
      </c>
      <c r="E762" s="22" t="s">
        <v>57</v>
      </c>
      <c r="F762" s="16" t="s">
        <v>52</v>
      </c>
      <c r="G762" s="6" t="s">
        <v>52</v>
      </c>
      <c r="H762" s="11">
        <v>1.6956446491348383</v>
      </c>
      <c r="I762" s="11">
        <v>1.5366276447138154</v>
      </c>
      <c r="J762" s="11">
        <v>1.5055244537627057</v>
      </c>
      <c r="K762" s="11">
        <v>1.5112534833350544</v>
      </c>
    </row>
    <row r="763" spans="1:11" ht="9.75" customHeight="1">
      <c r="A763" s="7" t="s">
        <v>50</v>
      </c>
      <c r="B763" s="6" t="s">
        <v>11</v>
      </c>
      <c r="C763" s="6" t="s">
        <v>13</v>
      </c>
      <c r="D763" s="22" t="s">
        <v>139</v>
      </c>
      <c r="E763" s="22" t="s">
        <v>58</v>
      </c>
      <c r="F763" s="16" t="s">
        <v>52</v>
      </c>
      <c r="G763" s="6" t="s">
        <v>52</v>
      </c>
      <c r="H763" s="11">
        <v>3.7247721600986909</v>
      </c>
      <c r="I763" s="11">
        <v>3.4340349306354456</v>
      </c>
      <c r="J763" s="11">
        <v>3.275987435547739</v>
      </c>
      <c r="K763" s="11">
        <v>3.0585162060875892</v>
      </c>
    </row>
    <row r="764" spans="1:11" ht="9.75" customHeight="1">
      <c r="A764" s="7" t="s">
        <v>50</v>
      </c>
      <c r="B764" s="6" t="s">
        <v>11</v>
      </c>
      <c r="C764" s="6" t="s">
        <v>13</v>
      </c>
      <c r="D764" s="22" t="s">
        <v>139</v>
      </c>
      <c r="E764" s="22" t="s">
        <v>59</v>
      </c>
      <c r="F764" s="16" t="s">
        <v>52</v>
      </c>
      <c r="G764" s="6" t="s">
        <v>52</v>
      </c>
      <c r="H764" s="11">
        <v>2.6321318230716062</v>
      </c>
      <c r="I764" s="11">
        <v>2.2969801761043147</v>
      </c>
      <c r="J764" s="11">
        <v>2.1909629995459996</v>
      </c>
      <c r="K764" s="11">
        <v>2.3156879025762778</v>
      </c>
    </row>
    <row r="765" spans="1:11" ht="9.75" customHeight="1">
      <c r="A765" s="7" t="s">
        <v>50</v>
      </c>
      <c r="B765" s="6" t="s">
        <v>11</v>
      </c>
      <c r="C765" s="6" t="s">
        <v>13</v>
      </c>
      <c r="D765" s="22" t="s">
        <v>139</v>
      </c>
      <c r="E765" s="22" t="s">
        <v>60</v>
      </c>
      <c r="F765" s="16" t="s">
        <v>52</v>
      </c>
      <c r="G765" s="6" t="s">
        <v>52</v>
      </c>
      <c r="H765" s="11">
        <v>5.4133489282124447</v>
      </c>
      <c r="I765" s="11">
        <v>5.2832347966373909</v>
      </c>
      <c r="J765" s="11">
        <v>5.1813865686558973</v>
      </c>
      <c r="K765" s="11">
        <v>5.2365429159796371</v>
      </c>
    </row>
    <row r="766" spans="1:11" ht="9.75" customHeight="1">
      <c r="A766" s="7" t="s">
        <v>48</v>
      </c>
      <c r="B766" s="6" t="s">
        <v>11</v>
      </c>
      <c r="C766" s="6" t="s">
        <v>13</v>
      </c>
      <c r="D766" s="22" t="s">
        <v>53</v>
      </c>
      <c r="E766" s="22" t="s">
        <v>40</v>
      </c>
      <c r="F766" s="16" t="s">
        <v>52</v>
      </c>
      <c r="G766" s="6" t="s">
        <v>52</v>
      </c>
      <c r="H766" s="11">
        <v>100</v>
      </c>
      <c r="I766" s="11">
        <v>100</v>
      </c>
      <c r="J766" s="11">
        <v>100</v>
      </c>
      <c r="K766" s="11">
        <v>100</v>
      </c>
    </row>
    <row r="767" spans="1:11" ht="9.75" customHeight="1">
      <c r="A767" s="7" t="s">
        <v>48</v>
      </c>
      <c r="B767" s="6" t="s">
        <v>11</v>
      </c>
      <c r="C767" s="6" t="s">
        <v>13</v>
      </c>
      <c r="D767" s="22" t="s">
        <v>53</v>
      </c>
      <c r="E767" s="22" t="s">
        <v>137</v>
      </c>
      <c r="F767" s="16" t="s">
        <v>52</v>
      </c>
      <c r="G767" s="6" t="s">
        <v>52</v>
      </c>
      <c r="H767" s="11">
        <v>50.011982252572196</v>
      </c>
      <c r="I767" s="11">
        <v>50.010372616292983</v>
      </c>
      <c r="J767" s="11">
        <v>50.008766716534481</v>
      </c>
      <c r="K767" s="11">
        <v>50.007107676176545</v>
      </c>
    </row>
    <row r="768" spans="1:11" ht="9.75" customHeight="1">
      <c r="A768" s="7" t="s">
        <v>48</v>
      </c>
      <c r="B768" s="6" t="s">
        <v>11</v>
      </c>
      <c r="C768" s="6" t="s">
        <v>13</v>
      </c>
      <c r="D768" s="22" t="s">
        <v>53</v>
      </c>
      <c r="E768" s="22" t="s">
        <v>138</v>
      </c>
      <c r="F768" s="16" t="s">
        <v>52</v>
      </c>
      <c r="G768" s="6" t="s">
        <v>52</v>
      </c>
      <c r="H768" s="11">
        <v>49.988017747427811</v>
      </c>
      <c r="I768" s="11">
        <v>49.989627383707017</v>
      </c>
      <c r="J768" s="11">
        <v>49.991233283465519</v>
      </c>
      <c r="K768" s="11">
        <v>49.992892323823455</v>
      </c>
    </row>
    <row r="769" spans="1:11" ht="9.75" customHeight="1">
      <c r="A769" s="7" t="s">
        <v>48</v>
      </c>
      <c r="B769" s="6" t="s">
        <v>11</v>
      </c>
      <c r="C769" s="6" t="s">
        <v>13</v>
      </c>
      <c r="D769" s="22" t="s">
        <v>136</v>
      </c>
      <c r="E769" s="22" t="s">
        <v>40</v>
      </c>
      <c r="F769" s="16" t="s">
        <v>52</v>
      </c>
      <c r="G769" s="6" t="s">
        <v>52</v>
      </c>
      <c r="H769" s="11">
        <v>100</v>
      </c>
      <c r="I769" s="11">
        <v>100</v>
      </c>
      <c r="J769" s="11">
        <v>100</v>
      </c>
      <c r="K769" s="11">
        <v>100</v>
      </c>
    </row>
    <row r="770" spans="1:11" ht="9.75" customHeight="1">
      <c r="A770" s="7" t="s">
        <v>48</v>
      </c>
      <c r="B770" s="6" t="s">
        <v>11</v>
      </c>
      <c r="C770" s="6" t="s">
        <v>13</v>
      </c>
      <c r="D770" s="22" t="s">
        <v>136</v>
      </c>
      <c r="E770" s="22" t="s">
        <v>112</v>
      </c>
      <c r="F770" s="16" t="s">
        <v>52</v>
      </c>
      <c r="G770" s="6" t="s">
        <v>52</v>
      </c>
      <c r="H770" s="11">
        <v>18.799127235545978</v>
      </c>
      <c r="I770" s="11">
        <v>18.776601201399735</v>
      </c>
      <c r="J770" s="11">
        <v>18.753714469181006</v>
      </c>
      <c r="K770" s="11">
        <v>18.728897309431829</v>
      </c>
    </row>
    <row r="771" spans="1:11" ht="9.75" customHeight="1">
      <c r="A771" s="7" t="s">
        <v>48</v>
      </c>
      <c r="B771" s="6" t="s">
        <v>11</v>
      </c>
      <c r="C771" s="6" t="s">
        <v>13</v>
      </c>
      <c r="D771" s="22" t="s">
        <v>136</v>
      </c>
      <c r="E771" s="22" t="s">
        <v>113</v>
      </c>
      <c r="F771" s="16" t="s">
        <v>52</v>
      </c>
      <c r="G771" s="6" t="s">
        <v>52</v>
      </c>
      <c r="H771" s="11">
        <v>20.413079598674422</v>
      </c>
      <c r="I771" s="11">
        <v>20.371932384219946</v>
      </c>
      <c r="J771" s="11">
        <v>20.331723445387912</v>
      </c>
      <c r="K771" s="11">
        <v>20.289629274982911</v>
      </c>
    </row>
    <row r="772" spans="1:11" ht="9.75" customHeight="1">
      <c r="A772" s="7" t="s">
        <v>48</v>
      </c>
      <c r="B772" s="6" t="s">
        <v>11</v>
      </c>
      <c r="C772" s="6" t="s">
        <v>13</v>
      </c>
      <c r="D772" s="22" t="s">
        <v>136</v>
      </c>
      <c r="E772" s="22" t="s">
        <v>114</v>
      </c>
      <c r="F772" s="16" t="s">
        <v>52</v>
      </c>
      <c r="G772" s="6" t="s">
        <v>52</v>
      </c>
      <c r="H772" s="11">
        <v>18.312419547732731</v>
      </c>
      <c r="I772" s="11">
        <v>18.323853597930036</v>
      </c>
      <c r="J772" s="11">
        <v>18.33553070514003</v>
      </c>
      <c r="K772" s="11">
        <v>18.348267034825337</v>
      </c>
    </row>
    <row r="773" spans="1:11" ht="9.75" customHeight="1">
      <c r="A773" s="7" t="s">
        <v>48</v>
      </c>
      <c r="B773" s="6" t="s">
        <v>11</v>
      </c>
      <c r="C773" s="6" t="s">
        <v>13</v>
      </c>
      <c r="D773" s="22" t="s">
        <v>136</v>
      </c>
      <c r="E773" s="22" t="s">
        <v>115</v>
      </c>
      <c r="F773" s="16" t="s">
        <v>52</v>
      </c>
      <c r="G773" s="6" t="s">
        <v>52</v>
      </c>
      <c r="H773" s="11">
        <v>34.548485899741635</v>
      </c>
      <c r="I773" s="11">
        <v>34.582644675200328</v>
      </c>
      <c r="J773" s="11">
        <v>34.616461844289454</v>
      </c>
      <c r="K773" s="11">
        <v>34.651684064362563</v>
      </c>
    </row>
    <row r="774" spans="1:11" ht="9.75" customHeight="1">
      <c r="A774" s="7" t="s">
        <v>48</v>
      </c>
      <c r="B774" s="6" t="s">
        <v>11</v>
      </c>
      <c r="C774" s="6" t="s">
        <v>13</v>
      </c>
      <c r="D774" s="22" t="s">
        <v>136</v>
      </c>
      <c r="E774" s="22" t="s">
        <v>54</v>
      </c>
      <c r="F774" s="16" t="s">
        <v>52</v>
      </c>
      <c r="G774" s="6" t="s">
        <v>52</v>
      </c>
      <c r="H774" s="11">
        <v>7.9268877183052293</v>
      </c>
      <c r="I774" s="11">
        <v>7.9449681412499569</v>
      </c>
      <c r="J774" s="11">
        <v>7.9625695360016024</v>
      </c>
      <c r="K774" s="11">
        <v>7.9815223163973519</v>
      </c>
    </row>
    <row r="775" spans="1:11" ht="9.75" customHeight="1">
      <c r="A775" s="7" t="s">
        <v>48</v>
      </c>
      <c r="B775" s="6" t="s">
        <v>11</v>
      </c>
      <c r="C775" s="6" t="s">
        <v>13</v>
      </c>
      <c r="D775" s="22" t="s">
        <v>111</v>
      </c>
      <c r="E775" s="22" t="s">
        <v>166</v>
      </c>
      <c r="F775" s="16" t="s">
        <v>52</v>
      </c>
      <c r="G775" s="6" t="s">
        <v>52</v>
      </c>
      <c r="H775" s="11">
        <v>100</v>
      </c>
      <c r="I775" s="11">
        <v>100</v>
      </c>
      <c r="J775" s="11">
        <v>100</v>
      </c>
      <c r="K775" s="11">
        <v>100</v>
      </c>
    </row>
    <row r="776" spans="1:11" ht="9.75" customHeight="1">
      <c r="A776" s="7" t="s">
        <v>48</v>
      </c>
      <c r="B776" s="6" t="s">
        <v>11</v>
      </c>
      <c r="C776" s="6" t="s">
        <v>13</v>
      </c>
      <c r="D776" s="22" t="s">
        <v>111</v>
      </c>
      <c r="E776" s="22" t="s">
        <v>55</v>
      </c>
      <c r="F776" s="16" t="s">
        <v>52</v>
      </c>
      <c r="G776" s="6" t="s">
        <v>52</v>
      </c>
      <c r="H776" s="11">
        <v>19.938446140636</v>
      </c>
      <c r="I776" s="11">
        <v>20.425115199343072</v>
      </c>
      <c r="J776" s="11">
        <v>18.987210128227478</v>
      </c>
      <c r="K776" s="11">
        <v>19.461067830958577</v>
      </c>
    </row>
    <row r="777" spans="1:11" ht="9.75" customHeight="1">
      <c r="A777" s="7" t="s">
        <v>48</v>
      </c>
      <c r="B777" s="6" t="s">
        <v>11</v>
      </c>
      <c r="C777" s="6" t="s">
        <v>13</v>
      </c>
      <c r="D777" s="22" t="s">
        <v>111</v>
      </c>
      <c r="E777" s="22" t="s">
        <v>56</v>
      </c>
      <c r="F777" s="16" t="s">
        <v>52</v>
      </c>
      <c r="G777" s="6" t="s">
        <v>52</v>
      </c>
      <c r="H777" s="11">
        <v>78.85936080162395</v>
      </c>
      <c r="I777" s="11">
        <v>78.482205579344338</v>
      </c>
      <c r="J777" s="11">
        <v>80.108630420016624</v>
      </c>
      <c r="K777" s="11">
        <v>79.659850426502487</v>
      </c>
    </row>
    <row r="778" spans="1:11" ht="9.75" customHeight="1">
      <c r="A778" s="7" t="s">
        <v>48</v>
      </c>
      <c r="B778" s="6" t="s">
        <v>11</v>
      </c>
      <c r="C778" s="6" t="s">
        <v>13</v>
      </c>
      <c r="D778" s="22" t="s">
        <v>139</v>
      </c>
      <c r="E778" s="22" t="s">
        <v>40</v>
      </c>
      <c r="F778" s="16" t="s">
        <v>52</v>
      </c>
      <c r="G778" s="6" t="s">
        <v>52</v>
      </c>
      <c r="H778" s="11">
        <v>100</v>
      </c>
      <c r="I778" s="11">
        <v>100</v>
      </c>
      <c r="J778" s="11">
        <v>100</v>
      </c>
      <c r="K778" s="11">
        <v>100</v>
      </c>
    </row>
    <row r="779" spans="1:11" ht="9.75" customHeight="1">
      <c r="A779" s="7" t="s">
        <v>48</v>
      </c>
      <c r="B779" s="6" t="s">
        <v>11</v>
      </c>
      <c r="C779" s="6" t="s">
        <v>13</v>
      </c>
      <c r="D779" s="22" t="s">
        <v>139</v>
      </c>
      <c r="E779" s="22" t="s">
        <v>57</v>
      </c>
      <c r="F779" s="16" t="s">
        <v>52</v>
      </c>
      <c r="G779" s="6" t="s">
        <v>52</v>
      </c>
      <c r="H779" s="11">
        <v>45.596862929389751</v>
      </c>
      <c r="I779" s="11">
        <v>45.980186461815848</v>
      </c>
      <c r="J779" s="11">
        <v>45.300992094585332</v>
      </c>
      <c r="K779" s="11">
        <v>45.577266499576893</v>
      </c>
    </row>
    <row r="780" spans="1:11" ht="9.75" customHeight="1">
      <c r="A780" s="7" t="s">
        <v>48</v>
      </c>
      <c r="B780" s="6" t="s">
        <v>11</v>
      </c>
      <c r="C780" s="6" t="s">
        <v>13</v>
      </c>
      <c r="D780" s="22" t="s">
        <v>139</v>
      </c>
      <c r="E780" s="22" t="s">
        <v>58</v>
      </c>
      <c r="F780" s="16" t="s">
        <v>52</v>
      </c>
      <c r="G780" s="6" t="s">
        <v>52</v>
      </c>
      <c r="H780" s="11">
        <v>16.162572891301373</v>
      </c>
      <c r="I780" s="11">
        <v>16.112774532974822</v>
      </c>
      <c r="J780" s="11">
        <v>16.295682661175974</v>
      </c>
      <c r="K780" s="11">
        <v>16.365776448394421</v>
      </c>
    </row>
    <row r="781" spans="1:11" ht="9.75" customHeight="1">
      <c r="A781" s="7" t="s">
        <v>48</v>
      </c>
      <c r="B781" s="6" t="s">
        <v>11</v>
      </c>
      <c r="C781" s="6" t="s">
        <v>13</v>
      </c>
      <c r="D781" s="22" t="s">
        <v>139</v>
      </c>
      <c r="E781" s="22" t="s">
        <v>59</v>
      </c>
      <c r="F781" s="16" t="s">
        <v>52</v>
      </c>
      <c r="G781" s="6" t="s">
        <v>52</v>
      </c>
      <c r="H781" s="11">
        <v>27.225009585343145</v>
      </c>
      <c r="I781" s="11">
        <v>27.07502393914752</v>
      </c>
      <c r="J781" s="11">
        <v>27.758968997341981</v>
      </c>
      <c r="K781" s="11">
        <v>27.588253455048573</v>
      </c>
    </row>
    <row r="782" spans="1:11" ht="9.75" customHeight="1">
      <c r="A782" s="7" t="s">
        <v>48</v>
      </c>
      <c r="B782" s="6" t="s">
        <v>11</v>
      </c>
      <c r="C782" s="6" t="s">
        <v>13</v>
      </c>
      <c r="D782" s="22" t="s">
        <v>139</v>
      </c>
      <c r="E782" s="22" t="s">
        <v>60</v>
      </c>
      <c r="F782" s="16" t="s">
        <v>52</v>
      </c>
      <c r="G782" s="6" t="s">
        <v>52</v>
      </c>
      <c r="H782" s="11">
        <v>11.015554593965728</v>
      </c>
      <c r="I782" s="11">
        <v>10.832015066061787</v>
      </c>
      <c r="J782" s="11">
        <v>10.644356246896828</v>
      </c>
      <c r="K782" s="11">
        <v>10.46870359698018</v>
      </c>
    </row>
    <row r="783" spans="1:11" ht="9.75" customHeight="1">
      <c r="A783" s="7" t="s">
        <v>51</v>
      </c>
      <c r="B783" s="6" t="s">
        <v>11</v>
      </c>
      <c r="C783" s="6" t="s">
        <v>13</v>
      </c>
      <c r="D783" s="15" t="s">
        <v>53</v>
      </c>
      <c r="E783" s="6" t="s">
        <v>40</v>
      </c>
      <c r="F783" s="16" t="s">
        <v>52</v>
      </c>
      <c r="G783" s="6" t="s">
        <v>52</v>
      </c>
      <c r="H783" s="11">
        <v>0</v>
      </c>
      <c r="I783" s="11">
        <v>0</v>
      </c>
      <c r="J783" s="11">
        <v>0</v>
      </c>
      <c r="K783" s="11">
        <v>0</v>
      </c>
    </row>
    <row r="784" spans="1:11" ht="9.75" customHeight="1">
      <c r="A784" s="7" t="s">
        <v>51</v>
      </c>
      <c r="B784" s="6" t="s">
        <v>11</v>
      </c>
      <c r="C784" s="6" t="s">
        <v>13</v>
      </c>
      <c r="D784" s="15" t="s">
        <v>53</v>
      </c>
      <c r="E784" s="6" t="s">
        <v>137</v>
      </c>
      <c r="F784" s="16" t="s">
        <v>52</v>
      </c>
      <c r="G784" s="6" t="s">
        <v>52</v>
      </c>
      <c r="H784" s="11">
        <v>0</v>
      </c>
      <c r="I784" s="11">
        <v>0</v>
      </c>
      <c r="J784" s="11">
        <v>0</v>
      </c>
      <c r="K784" s="11">
        <v>0</v>
      </c>
    </row>
    <row r="785" spans="1:11" ht="9.75" customHeight="1">
      <c r="A785" s="7" t="s">
        <v>51</v>
      </c>
      <c r="B785" s="6" t="s">
        <v>11</v>
      </c>
      <c r="C785" s="6" t="s">
        <v>13</v>
      </c>
      <c r="D785" s="15" t="s">
        <v>53</v>
      </c>
      <c r="E785" s="6" t="s">
        <v>138</v>
      </c>
      <c r="F785" s="16" t="s">
        <v>52</v>
      </c>
      <c r="G785" s="6" t="s">
        <v>52</v>
      </c>
      <c r="H785" s="11">
        <v>0</v>
      </c>
      <c r="I785" s="11">
        <v>0</v>
      </c>
      <c r="J785" s="11">
        <v>0</v>
      </c>
      <c r="K785" s="11">
        <v>0</v>
      </c>
    </row>
    <row r="786" spans="1:11" ht="9.75" customHeight="1">
      <c r="A786" s="7" t="s">
        <v>51</v>
      </c>
      <c r="B786" s="6" t="s">
        <v>11</v>
      </c>
      <c r="C786" s="6" t="s">
        <v>13</v>
      </c>
      <c r="D786" s="15" t="s">
        <v>136</v>
      </c>
      <c r="E786" s="6" t="s">
        <v>40</v>
      </c>
      <c r="F786" s="16" t="s">
        <v>52</v>
      </c>
      <c r="G786" s="6" t="s">
        <v>52</v>
      </c>
      <c r="H786" s="11">
        <v>0</v>
      </c>
      <c r="I786" s="11">
        <v>0</v>
      </c>
      <c r="J786" s="11">
        <v>0</v>
      </c>
      <c r="K786" s="11">
        <v>0</v>
      </c>
    </row>
    <row r="787" spans="1:11" ht="9.75" customHeight="1">
      <c r="A787" s="7" t="s">
        <v>51</v>
      </c>
      <c r="B787" s="6" t="s">
        <v>11</v>
      </c>
      <c r="C787" s="6" t="s">
        <v>13</v>
      </c>
      <c r="D787" s="15" t="s">
        <v>136</v>
      </c>
      <c r="E787" s="6" t="s">
        <v>112</v>
      </c>
      <c r="F787" s="16" t="s">
        <v>52</v>
      </c>
      <c r="G787" s="6" t="s">
        <v>52</v>
      </c>
      <c r="H787" s="11">
        <v>0</v>
      </c>
      <c r="I787" s="11">
        <v>0</v>
      </c>
      <c r="J787" s="11">
        <v>0</v>
      </c>
      <c r="K787" s="11">
        <v>0</v>
      </c>
    </row>
    <row r="788" spans="1:11" ht="9.75" customHeight="1">
      <c r="A788" s="7" t="s">
        <v>51</v>
      </c>
      <c r="B788" s="6" t="s">
        <v>11</v>
      </c>
      <c r="C788" s="6" t="s">
        <v>13</v>
      </c>
      <c r="D788" s="15" t="s">
        <v>136</v>
      </c>
      <c r="E788" s="6" t="s">
        <v>113</v>
      </c>
      <c r="F788" s="16" t="s">
        <v>52</v>
      </c>
      <c r="G788" s="6" t="s">
        <v>52</v>
      </c>
      <c r="H788" s="11">
        <v>0</v>
      </c>
      <c r="I788" s="11">
        <v>0</v>
      </c>
      <c r="J788" s="11">
        <v>0</v>
      </c>
      <c r="K788" s="11">
        <v>0</v>
      </c>
    </row>
    <row r="789" spans="1:11" ht="9.75" customHeight="1">
      <c r="A789" s="7" t="s">
        <v>51</v>
      </c>
      <c r="B789" s="6" t="s">
        <v>11</v>
      </c>
      <c r="C789" s="6" t="s">
        <v>13</v>
      </c>
      <c r="D789" s="15" t="s">
        <v>136</v>
      </c>
      <c r="E789" s="6" t="s">
        <v>114</v>
      </c>
      <c r="F789" s="16" t="s">
        <v>52</v>
      </c>
      <c r="G789" s="6" t="s">
        <v>52</v>
      </c>
      <c r="H789" s="11">
        <v>0</v>
      </c>
      <c r="I789" s="11">
        <v>0</v>
      </c>
      <c r="J789" s="11">
        <v>0</v>
      </c>
      <c r="K789" s="11">
        <v>0</v>
      </c>
    </row>
    <row r="790" spans="1:11" ht="9.75" customHeight="1">
      <c r="A790" s="7" t="s">
        <v>51</v>
      </c>
      <c r="B790" s="6" t="s">
        <v>11</v>
      </c>
      <c r="C790" s="6" t="s">
        <v>13</v>
      </c>
      <c r="D790" s="15" t="s">
        <v>136</v>
      </c>
      <c r="E790" s="6" t="s">
        <v>115</v>
      </c>
      <c r="F790" s="16" t="s">
        <v>52</v>
      </c>
      <c r="G790" s="6" t="s">
        <v>52</v>
      </c>
      <c r="H790" s="11">
        <v>0</v>
      </c>
      <c r="I790" s="11">
        <v>0</v>
      </c>
      <c r="J790" s="11">
        <v>0</v>
      </c>
      <c r="K790" s="11">
        <v>0</v>
      </c>
    </row>
    <row r="791" spans="1:11" ht="9.75" customHeight="1">
      <c r="A791" s="7" t="s">
        <v>51</v>
      </c>
      <c r="B791" s="6" t="s">
        <v>11</v>
      </c>
      <c r="C791" s="6" t="s">
        <v>13</v>
      </c>
      <c r="D791" s="15" t="s">
        <v>136</v>
      </c>
      <c r="E791" s="6" t="s">
        <v>54</v>
      </c>
      <c r="F791" s="16" t="s">
        <v>52</v>
      </c>
      <c r="G791" s="6" t="s">
        <v>52</v>
      </c>
      <c r="H791" s="11">
        <v>0</v>
      </c>
      <c r="I791" s="11">
        <v>0</v>
      </c>
      <c r="J791" s="11">
        <v>0</v>
      </c>
      <c r="K791" s="11">
        <v>0</v>
      </c>
    </row>
    <row r="792" spans="1:11" ht="9.75" customHeight="1">
      <c r="A792" s="7" t="s">
        <v>51</v>
      </c>
      <c r="B792" s="6" t="s">
        <v>11</v>
      </c>
      <c r="C792" s="6" t="s">
        <v>13</v>
      </c>
      <c r="D792" s="15" t="s">
        <v>111</v>
      </c>
      <c r="E792" s="6" t="s">
        <v>166</v>
      </c>
      <c r="F792" s="16" t="s">
        <v>52</v>
      </c>
      <c r="G792" s="6" t="s">
        <v>52</v>
      </c>
      <c r="H792" s="11">
        <v>0</v>
      </c>
      <c r="I792" s="11">
        <v>0</v>
      </c>
      <c r="J792" s="11">
        <v>0</v>
      </c>
      <c r="K792" s="11">
        <v>0</v>
      </c>
    </row>
    <row r="793" spans="1:11" ht="9.75" customHeight="1">
      <c r="A793" s="7" t="s">
        <v>51</v>
      </c>
      <c r="B793" s="6" t="s">
        <v>11</v>
      </c>
      <c r="C793" s="6" t="s">
        <v>13</v>
      </c>
      <c r="D793" s="15" t="s">
        <v>111</v>
      </c>
      <c r="E793" s="6" t="s">
        <v>55</v>
      </c>
      <c r="F793" s="16" t="s">
        <v>52</v>
      </c>
      <c r="G793" s="6" t="s">
        <v>52</v>
      </c>
      <c r="H793" s="11">
        <v>5.074535783991962</v>
      </c>
      <c r="I793" s="11">
        <v>4.5338583183885204</v>
      </c>
      <c r="J793" s="11">
        <v>4.5174784422259595</v>
      </c>
      <c r="K793" s="11">
        <v>4.7638870156504032</v>
      </c>
    </row>
    <row r="794" spans="1:11" ht="9.75" customHeight="1">
      <c r="A794" s="7" t="s">
        <v>51</v>
      </c>
      <c r="B794" s="6" t="s">
        <v>11</v>
      </c>
      <c r="C794" s="6" t="s">
        <v>13</v>
      </c>
      <c r="D794" s="15" t="s">
        <v>111</v>
      </c>
      <c r="E794" s="6" t="s">
        <v>56</v>
      </c>
      <c r="F794" s="16" t="s">
        <v>52</v>
      </c>
      <c r="G794" s="6" t="s">
        <v>52</v>
      </c>
      <c r="H794" s="11">
        <v>1.2808933982286692</v>
      </c>
      <c r="I794" s="11">
        <v>1.1684352827082485</v>
      </c>
      <c r="J794" s="11">
        <v>1.0827099337056008</v>
      </c>
      <c r="K794" s="11">
        <v>1.1757675702929988</v>
      </c>
    </row>
    <row r="795" spans="1:11" ht="9.75" customHeight="1">
      <c r="A795" s="7" t="s">
        <v>51</v>
      </c>
      <c r="B795" s="6" t="s">
        <v>11</v>
      </c>
      <c r="C795" s="6" t="s">
        <v>13</v>
      </c>
      <c r="D795" s="15" t="s">
        <v>139</v>
      </c>
      <c r="E795" s="6" t="s">
        <v>40</v>
      </c>
      <c r="F795" s="16" t="s">
        <v>52</v>
      </c>
      <c r="G795" s="6" t="s">
        <v>52</v>
      </c>
      <c r="H795" s="11">
        <v>0</v>
      </c>
      <c r="I795" s="11">
        <v>0</v>
      </c>
      <c r="J795" s="11">
        <v>0</v>
      </c>
      <c r="K795" s="11">
        <v>0</v>
      </c>
    </row>
    <row r="796" spans="1:11" ht="9.75" customHeight="1">
      <c r="A796" s="7" t="s">
        <v>51</v>
      </c>
      <c r="B796" s="6" t="s">
        <v>11</v>
      </c>
      <c r="C796" s="6" t="s">
        <v>13</v>
      </c>
      <c r="D796" s="15" t="s">
        <v>139</v>
      </c>
      <c r="E796" s="6" t="s">
        <v>57</v>
      </c>
      <c r="F796" s="16" t="s">
        <v>52</v>
      </c>
      <c r="G796" s="6" t="s">
        <v>52</v>
      </c>
      <c r="H796" s="11">
        <v>1.6956446491348365</v>
      </c>
      <c r="I796" s="11">
        <v>1.5366276447138161</v>
      </c>
      <c r="J796" s="11">
        <v>1.5055244537627073</v>
      </c>
      <c r="K796" s="11">
        <v>1.5112534833350573</v>
      </c>
    </row>
    <row r="797" spans="1:11" ht="9.75" customHeight="1">
      <c r="A797" s="7" t="s">
        <v>51</v>
      </c>
      <c r="B797" s="6" t="s">
        <v>11</v>
      </c>
      <c r="C797" s="6" t="s">
        <v>13</v>
      </c>
      <c r="D797" s="15" t="s">
        <v>139</v>
      </c>
      <c r="E797" s="6" t="s">
        <v>58</v>
      </c>
      <c r="F797" s="16" t="s">
        <v>52</v>
      </c>
      <c r="G797" s="6" t="s">
        <v>52</v>
      </c>
      <c r="H797" s="11">
        <v>3.7247721600986923</v>
      </c>
      <c r="I797" s="11">
        <v>3.4340349306354447</v>
      </c>
      <c r="J797" s="11">
        <v>3.2759874355477385</v>
      </c>
      <c r="K797" s="11">
        <v>3.0585162060875897</v>
      </c>
    </row>
    <row r="798" spans="1:11" ht="9.75" customHeight="1">
      <c r="A798" s="7" t="s">
        <v>51</v>
      </c>
      <c r="B798" s="6" t="s">
        <v>11</v>
      </c>
      <c r="C798" s="6" t="s">
        <v>13</v>
      </c>
      <c r="D798" s="15" t="s">
        <v>139</v>
      </c>
      <c r="E798" s="6" t="s">
        <v>59</v>
      </c>
      <c r="F798" s="16" t="s">
        <v>52</v>
      </c>
      <c r="G798" s="6" t="s">
        <v>52</v>
      </c>
      <c r="H798" s="11">
        <v>2.6321318230716066</v>
      </c>
      <c r="I798" s="11">
        <v>2.2969801761043152</v>
      </c>
      <c r="J798" s="11">
        <v>2.1909629995459992</v>
      </c>
      <c r="K798" s="11">
        <v>2.3156879025762778</v>
      </c>
    </row>
    <row r="799" spans="1:11" ht="9.75" customHeight="1">
      <c r="A799" s="7" t="s">
        <v>51</v>
      </c>
      <c r="B799" s="6" t="s">
        <v>11</v>
      </c>
      <c r="C799" s="6" t="s">
        <v>13</v>
      </c>
      <c r="D799" s="15" t="s">
        <v>139</v>
      </c>
      <c r="E799" s="6" t="s">
        <v>60</v>
      </c>
      <c r="F799" s="16" t="s">
        <v>52</v>
      </c>
      <c r="G799" s="6" t="s">
        <v>52</v>
      </c>
      <c r="H799" s="11">
        <v>5.4133489282124438</v>
      </c>
      <c r="I799" s="11">
        <v>5.2832347966373883</v>
      </c>
      <c r="J799" s="11">
        <v>5.1813865686558955</v>
      </c>
      <c r="K799" s="11">
        <v>5.2365429159796362</v>
      </c>
    </row>
    <row r="800" spans="1:11" ht="9.75" customHeight="1">
      <c r="A800" s="21" t="s">
        <v>211</v>
      </c>
      <c r="B800" s="6" t="s">
        <v>11</v>
      </c>
      <c r="C800" s="6" t="s">
        <v>13</v>
      </c>
      <c r="D800" s="22" t="s">
        <v>53</v>
      </c>
      <c r="E800" s="22" t="s">
        <v>40</v>
      </c>
      <c r="F800" s="16" t="s">
        <v>52</v>
      </c>
      <c r="G800" s="6" t="s">
        <v>52</v>
      </c>
      <c r="H800" s="10" t="s">
        <v>52</v>
      </c>
      <c r="I800" s="10" t="s">
        <v>52</v>
      </c>
      <c r="J800" s="10">
        <v>45.023947351180297</v>
      </c>
      <c r="K800" s="10">
        <v>52.881178130399356</v>
      </c>
    </row>
    <row r="801" spans="1:11" ht="9.75" customHeight="1">
      <c r="A801" s="21" t="s">
        <v>211</v>
      </c>
      <c r="B801" s="6" t="s">
        <v>11</v>
      </c>
      <c r="C801" s="6" t="s">
        <v>13</v>
      </c>
      <c r="D801" s="22" t="s">
        <v>53</v>
      </c>
      <c r="E801" s="22" t="s">
        <v>137</v>
      </c>
      <c r="F801" s="16" t="s">
        <v>52</v>
      </c>
      <c r="G801" s="6" t="s">
        <v>52</v>
      </c>
      <c r="H801" s="10" t="s">
        <v>52</v>
      </c>
      <c r="I801" s="10" t="s">
        <v>52</v>
      </c>
      <c r="J801" s="10">
        <v>20.969041626315761</v>
      </c>
      <c r="K801" s="10">
        <v>22.985639511327509</v>
      </c>
    </row>
    <row r="802" spans="1:11" ht="9.75" customHeight="1">
      <c r="A802" s="21" t="s">
        <v>211</v>
      </c>
      <c r="B802" s="6" t="s">
        <v>11</v>
      </c>
      <c r="C802" s="6" t="s">
        <v>13</v>
      </c>
      <c r="D802" s="22" t="s">
        <v>53</v>
      </c>
      <c r="E802" s="22" t="s">
        <v>138</v>
      </c>
      <c r="F802" s="16" t="s">
        <v>52</v>
      </c>
      <c r="G802" s="6" t="s">
        <v>52</v>
      </c>
      <c r="H802" s="10" t="s">
        <v>52</v>
      </c>
      <c r="I802" s="10" t="s">
        <v>52</v>
      </c>
      <c r="J802" s="10">
        <v>24.05490572486454</v>
      </c>
      <c r="K802" s="10">
        <v>29.895538619071854</v>
      </c>
    </row>
    <row r="803" spans="1:11" ht="9.75" customHeight="1">
      <c r="A803" s="21" t="s">
        <v>211</v>
      </c>
      <c r="B803" s="6" t="s">
        <v>11</v>
      </c>
      <c r="C803" s="6" t="s">
        <v>13</v>
      </c>
      <c r="D803" s="22" t="s">
        <v>136</v>
      </c>
      <c r="E803" s="22" t="s">
        <v>40</v>
      </c>
      <c r="F803" s="16" t="s">
        <v>52</v>
      </c>
      <c r="G803" s="6" t="s">
        <v>52</v>
      </c>
      <c r="H803" s="10" t="s">
        <v>52</v>
      </c>
      <c r="I803" s="10" t="s">
        <v>52</v>
      </c>
      <c r="J803" s="10">
        <v>45.023947351180297</v>
      </c>
      <c r="K803" s="10">
        <v>52.881178130399356</v>
      </c>
    </row>
    <row r="804" spans="1:11" ht="9.75" customHeight="1">
      <c r="A804" s="21" t="s">
        <v>211</v>
      </c>
      <c r="B804" s="6" t="s">
        <v>11</v>
      </c>
      <c r="C804" s="6" t="s">
        <v>13</v>
      </c>
      <c r="D804" s="22" t="s">
        <v>136</v>
      </c>
      <c r="E804" s="22" t="s">
        <v>112</v>
      </c>
      <c r="F804" s="16" t="s">
        <v>52</v>
      </c>
      <c r="G804" s="6" t="s">
        <v>52</v>
      </c>
      <c r="H804" s="10" t="s">
        <v>52</v>
      </c>
      <c r="I804" s="10" t="s">
        <v>52</v>
      </c>
      <c r="J804" s="10">
        <v>1.0058165472547489</v>
      </c>
      <c r="K804" s="10">
        <v>1.5675214150207109</v>
      </c>
    </row>
    <row r="805" spans="1:11" ht="9.75" customHeight="1">
      <c r="A805" s="21" t="s">
        <v>211</v>
      </c>
      <c r="B805" s="6" t="s">
        <v>11</v>
      </c>
      <c r="C805" s="6" t="s">
        <v>13</v>
      </c>
      <c r="D805" s="22" t="s">
        <v>136</v>
      </c>
      <c r="E805" s="22" t="s">
        <v>113</v>
      </c>
      <c r="F805" s="16" t="s">
        <v>52</v>
      </c>
      <c r="G805" s="6" t="s">
        <v>52</v>
      </c>
      <c r="H805" s="10" t="s">
        <v>52</v>
      </c>
      <c r="I805" s="10" t="s">
        <v>52</v>
      </c>
      <c r="J805" s="10">
        <v>4.5581273546097236</v>
      </c>
      <c r="K805" s="10">
        <v>5.3138030726752081</v>
      </c>
    </row>
    <row r="806" spans="1:11" ht="9.75" customHeight="1">
      <c r="A806" s="21" t="s">
        <v>211</v>
      </c>
      <c r="B806" s="6" t="s">
        <v>11</v>
      </c>
      <c r="C806" s="6" t="s">
        <v>13</v>
      </c>
      <c r="D806" s="22" t="s">
        <v>136</v>
      </c>
      <c r="E806" s="22" t="s">
        <v>114</v>
      </c>
      <c r="F806" s="16" t="s">
        <v>52</v>
      </c>
      <c r="G806" s="6" t="s">
        <v>52</v>
      </c>
      <c r="H806" s="10" t="s">
        <v>52</v>
      </c>
      <c r="I806" s="10" t="s">
        <v>52</v>
      </c>
      <c r="J806" s="10">
        <v>10.423115308387541</v>
      </c>
      <c r="K806" s="10">
        <v>12.317488247624205</v>
      </c>
    </row>
    <row r="807" spans="1:11" ht="9.75" customHeight="1">
      <c r="A807" s="21" t="s">
        <v>211</v>
      </c>
      <c r="B807" s="6" t="s">
        <v>11</v>
      </c>
      <c r="C807" s="6" t="s">
        <v>13</v>
      </c>
      <c r="D807" s="22" t="s">
        <v>136</v>
      </c>
      <c r="E807" s="22" t="s">
        <v>115</v>
      </c>
      <c r="F807" s="16" t="s">
        <v>52</v>
      </c>
      <c r="G807" s="6" t="s">
        <v>52</v>
      </c>
      <c r="H807" s="10" t="s">
        <v>52</v>
      </c>
      <c r="I807" s="10" t="s">
        <v>52</v>
      </c>
      <c r="J807" s="10">
        <v>24.656229928079743</v>
      </c>
      <c r="K807" s="10">
        <v>28.15366592238821</v>
      </c>
    </row>
    <row r="808" spans="1:11" ht="9.75" customHeight="1">
      <c r="A808" s="21" t="s">
        <v>211</v>
      </c>
      <c r="B808" s="6" t="s">
        <v>11</v>
      </c>
      <c r="C808" s="6" t="s">
        <v>13</v>
      </c>
      <c r="D808" s="22" t="s">
        <v>136</v>
      </c>
      <c r="E808" s="22" t="s">
        <v>54</v>
      </c>
      <c r="F808" s="16" t="s">
        <v>52</v>
      </c>
      <c r="G808" s="6" t="s">
        <v>52</v>
      </c>
      <c r="H808" s="10" t="s">
        <v>52</v>
      </c>
      <c r="I808" s="10" t="s">
        <v>52</v>
      </c>
      <c r="J808" s="10">
        <v>4.3806582128485454</v>
      </c>
      <c r="K808" s="10">
        <v>5.5286994726910272</v>
      </c>
    </row>
    <row r="809" spans="1:11" ht="9.75" customHeight="1">
      <c r="A809" s="21" t="s">
        <v>211</v>
      </c>
      <c r="B809" s="6" t="s">
        <v>11</v>
      </c>
      <c r="C809" s="6" t="s">
        <v>13</v>
      </c>
      <c r="D809" s="22" t="s">
        <v>140</v>
      </c>
      <c r="E809" s="22" t="s">
        <v>177</v>
      </c>
      <c r="F809" s="16" t="s">
        <v>52</v>
      </c>
      <c r="G809" s="6" t="s">
        <v>52</v>
      </c>
      <c r="H809" s="10" t="s">
        <v>52</v>
      </c>
      <c r="I809" s="10" t="s">
        <v>52</v>
      </c>
      <c r="J809" s="10">
        <v>45.023947351180297</v>
      </c>
      <c r="K809" s="10">
        <v>52.881178130399356</v>
      </c>
    </row>
    <row r="810" spans="1:11" ht="9.75" customHeight="1">
      <c r="A810" s="21" t="s">
        <v>211</v>
      </c>
      <c r="B810" s="6" t="s">
        <v>11</v>
      </c>
      <c r="C810" s="6" t="s">
        <v>13</v>
      </c>
      <c r="D810" s="22" t="s">
        <v>140</v>
      </c>
      <c r="E810" s="22" t="s">
        <v>178</v>
      </c>
      <c r="F810" s="16" t="s">
        <v>52</v>
      </c>
      <c r="G810" s="6" t="s">
        <v>52</v>
      </c>
      <c r="H810" s="10" t="s">
        <v>52</v>
      </c>
      <c r="I810" s="10" t="s">
        <v>52</v>
      </c>
      <c r="J810" s="10">
        <v>40.643289138331752</v>
      </c>
      <c r="K810" s="10">
        <v>47.352478657708332</v>
      </c>
    </row>
    <row r="811" spans="1:11" ht="9.75" customHeight="1">
      <c r="A811" s="21" t="s">
        <v>211</v>
      </c>
      <c r="B811" s="6" t="s">
        <v>11</v>
      </c>
      <c r="C811" s="6" t="s">
        <v>13</v>
      </c>
      <c r="D811" s="22" t="s">
        <v>140</v>
      </c>
      <c r="E811" s="22" t="s">
        <v>179</v>
      </c>
      <c r="F811" s="16" t="s">
        <v>52</v>
      </c>
      <c r="G811" s="6" t="s">
        <v>52</v>
      </c>
      <c r="H811" s="10" t="s">
        <v>52</v>
      </c>
      <c r="I811" s="10" t="s">
        <v>52</v>
      </c>
      <c r="J811" s="10">
        <v>4.3806582128485454</v>
      </c>
      <c r="K811" s="10">
        <v>5.5286994726910272</v>
      </c>
    </row>
    <row r="812" spans="1:11" ht="9.75" customHeight="1">
      <c r="A812" s="21" t="s">
        <v>211</v>
      </c>
      <c r="B812" s="6" t="s">
        <v>11</v>
      </c>
      <c r="C812" s="6" t="s">
        <v>13</v>
      </c>
      <c r="D812" s="22" t="s">
        <v>111</v>
      </c>
      <c r="E812" s="22" t="s">
        <v>166</v>
      </c>
      <c r="F812" s="16" t="s">
        <v>52</v>
      </c>
      <c r="G812" s="6" t="s">
        <v>52</v>
      </c>
      <c r="H812" s="10" t="s">
        <v>52</v>
      </c>
      <c r="I812" s="10" t="s">
        <v>52</v>
      </c>
      <c r="J812" s="10">
        <v>45.023947351180297</v>
      </c>
      <c r="K812" s="10">
        <v>52.881178130399356</v>
      </c>
    </row>
    <row r="813" spans="1:11" ht="9.75" customHeight="1">
      <c r="A813" s="21" t="s">
        <v>211</v>
      </c>
      <c r="B813" s="6" t="s">
        <v>11</v>
      </c>
      <c r="C813" s="6" t="s">
        <v>13</v>
      </c>
      <c r="D813" s="22" t="s">
        <v>111</v>
      </c>
      <c r="E813" s="22" t="s">
        <v>55</v>
      </c>
      <c r="F813" s="16" t="s">
        <v>52</v>
      </c>
      <c r="G813" s="6" t="s">
        <v>52</v>
      </c>
      <c r="H813" s="10" t="s">
        <v>52</v>
      </c>
      <c r="I813" s="10" t="s">
        <v>52</v>
      </c>
      <c r="J813" s="10">
        <v>10.669222322914431</v>
      </c>
      <c r="K813" s="10">
        <v>10.454999808378622</v>
      </c>
    </row>
    <row r="814" spans="1:11" ht="9.75" customHeight="1">
      <c r="A814" s="21" t="s">
        <v>211</v>
      </c>
      <c r="B814" s="6" t="s">
        <v>11</v>
      </c>
      <c r="C814" s="6" t="s">
        <v>13</v>
      </c>
      <c r="D814" s="22" t="s">
        <v>111</v>
      </c>
      <c r="E814" s="22" t="s">
        <v>56</v>
      </c>
      <c r="F814" s="16" t="s">
        <v>52</v>
      </c>
      <c r="G814" s="6" t="s">
        <v>52</v>
      </c>
      <c r="H814" s="10" t="s">
        <v>52</v>
      </c>
      <c r="I814" s="10" t="s">
        <v>52</v>
      </c>
      <c r="J814" s="10">
        <v>34.215796349071219</v>
      </c>
      <c r="K814" s="10">
        <v>42.004142966716103</v>
      </c>
    </row>
    <row r="815" spans="1:11" ht="9.75" customHeight="1">
      <c r="A815" s="21" t="s">
        <v>211</v>
      </c>
      <c r="B815" s="6" t="s">
        <v>11</v>
      </c>
      <c r="C815" s="6" t="s">
        <v>13</v>
      </c>
      <c r="D815" s="22" t="s">
        <v>139</v>
      </c>
      <c r="E815" s="22" t="s">
        <v>40</v>
      </c>
      <c r="F815" s="16" t="s">
        <v>52</v>
      </c>
      <c r="G815" s="6" t="s">
        <v>52</v>
      </c>
      <c r="H815" s="10" t="s">
        <v>52</v>
      </c>
      <c r="I815" s="10" t="s">
        <v>52</v>
      </c>
      <c r="J815" s="10">
        <v>45.023947351180297</v>
      </c>
      <c r="K815" s="10">
        <v>52.881178130399356</v>
      </c>
    </row>
    <row r="816" spans="1:11" ht="9.75" customHeight="1">
      <c r="A816" s="21" t="s">
        <v>211</v>
      </c>
      <c r="B816" s="6" t="s">
        <v>11</v>
      </c>
      <c r="C816" s="6" t="s">
        <v>13</v>
      </c>
      <c r="D816" s="22" t="s">
        <v>139</v>
      </c>
      <c r="E816" s="22" t="s">
        <v>57</v>
      </c>
      <c r="F816" s="16" t="s">
        <v>52</v>
      </c>
      <c r="G816" s="6" t="s">
        <v>52</v>
      </c>
      <c r="H816" s="10" t="s">
        <v>52</v>
      </c>
      <c r="I816" s="10" t="s">
        <v>52</v>
      </c>
      <c r="J816" s="10">
        <v>9.1853723706795041</v>
      </c>
      <c r="K816" s="10">
        <v>12.906745601269563</v>
      </c>
    </row>
    <row r="817" spans="1:11" ht="9.75" customHeight="1">
      <c r="A817" s="21" t="s">
        <v>211</v>
      </c>
      <c r="B817" s="6" t="s">
        <v>11</v>
      </c>
      <c r="C817" s="6" t="s">
        <v>13</v>
      </c>
      <c r="D817" s="22" t="s">
        <v>139</v>
      </c>
      <c r="E817" s="22" t="s">
        <v>58</v>
      </c>
      <c r="F817" s="16" t="s">
        <v>52</v>
      </c>
      <c r="G817" s="6" t="s">
        <v>52</v>
      </c>
      <c r="H817" s="10" t="s">
        <v>52</v>
      </c>
      <c r="I817" s="10" t="s">
        <v>52</v>
      </c>
      <c r="J817" s="10">
        <v>6.6442574204376079</v>
      </c>
      <c r="K817" s="10">
        <v>6.8120154632880263</v>
      </c>
    </row>
    <row r="818" spans="1:11" ht="9.75" customHeight="1">
      <c r="A818" s="21" t="s">
        <v>211</v>
      </c>
      <c r="B818" s="6" t="s">
        <v>11</v>
      </c>
      <c r="C818" s="6" t="s">
        <v>13</v>
      </c>
      <c r="D818" s="22" t="s">
        <v>139</v>
      </c>
      <c r="E818" s="22" t="s">
        <v>59</v>
      </c>
      <c r="F818" s="16" t="s">
        <v>52</v>
      </c>
      <c r="G818" s="6" t="s">
        <v>52</v>
      </c>
      <c r="H818" s="10" t="s">
        <v>52</v>
      </c>
      <c r="I818" s="10" t="s">
        <v>52</v>
      </c>
      <c r="J818" s="10">
        <v>15.832703531529507</v>
      </c>
      <c r="K818" s="10">
        <v>18.847869795214685</v>
      </c>
    </row>
    <row r="819" spans="1:11" ht="9.75" customHeight="1">
      <c r="A819" s="21" t="s">
        <v>211</v>
      </c>
      <c r="B819" s="6" t="s">
        <v>11</v>
      </c>
      <c r="C819" s="6" t="s">
        <v>13</v>
      </c>
      <c r="D819" s="22" t="s">
        <v>139</v>
      </c>
      <c r="E819" s="22" t="s">
        <v>60</v>
      </c>
      <c r="F819" s="16" t="s">
        <v>52</v>
      </c>
      <c r="G819" s="6" t="s">
        <v>52</v>
      </c>
      <c r="H819" s="10" t="s">
        <v>52</v>
      </c>
      <c r="I819" s="10" t="s">
        <v>52</v>
      </c>
      <c r="J819" s="10">
        <v>13.361614028533683</v>
      </c>
      <c r="K819" s="10">
        <v>14.314547270627084</v>
      </c>
    </row>
    <row r="820" spans="1:11" ht="9.75" customHeight="1">
      <c r="A820" s="21" t="s">
        <v>211</v>
      </c>
      <c r="B820" s="6" t="s">
        <v>11</v>
      </c>
      <c r="C820" s="6" t="s">
        <v>13</v>
      </c>
      <c r="D820" s="22" t="s">
        <v>253</v>
      </c>
      <c r="E820" s="22" t="s">
        <v>269</v>
      </c>
      <c r="F820" s="16" t="s">
        <v>52</v>
      </c>
      <c r="G820" s="6" t="s">
        <v>52</v>
      </c>
      <c r="H820" s="10" t="s">
        <v>52</v>
      </c>
      <c r="I820" s="10" t="s">
        <v>52</v>
      </c>
      <c r="J820" s="10">
        <v>11.415218123076178</v>
      </c>
      <c r="K820" s="10">
        <v>12.406331057044861</v>
      </c>
    </row>
    <row r="821" spans="1:11" ht="9.75" customHeight="1">
      <c r="A821" s="21" t="s">
        <v>211</v>
      </c>
      <c r="B821" s="6" t="s">
        <v>11</v>
      </c>
      <c r="C821" s="6" t="s">
        <v>13</v>
      </c>
      <c r="D821" s="22" t="s">
        <v>253</v>
      </c>
      <c r="E821" s="22" t="s">
        <v>270</v>
      </c>
      <c r="F821" s="16" t="s">
        <v>52</v>
      </c>
      <c r="G821" s="6" t="s">
        <v>52</v>
      </c>
      <c r="H821" s="10" t="s">
        <v>52</v>
      </c>
      <c r="I821" s="10" t="s">
        <v>52</v>
      </c>
      <c r="J821" s="10">
        <v>14.90875518698487</v>
      </c>
      <c r="K821" s="10">
        <v>18.049361403499692</v>
      </c>
    </row>
    <row r="822" spans="1:11" ht="9.75" customHeight="1">
      <c r="A822" s="21" t="s">
        <v>211</v>
      </c>
      <c r="B822" s="6" t="s">
        <v>11</v>
      </c>
      <c r="C822" s="6" t="s">
        <v>13</v>
      </c>
      <c r="D822" s="22" t="s">
        <v>253</v>
      </c>
      <c r="E822" s="22" t="s">
        <v>271</v>
      </c>
      <c r="F822" s="16" t="s">
        <v>52</v>
      </c>
      <c r="G822" s="6" t="s">
        <v>52</v>
      </c>
      <c r="H822" s="10" t="s">
        <v>52</v>
      </c>
      <c r="I822" s="10" t="s">
        <v>52</v>
      </c>
      <c r="J822" s="10">
        <v>10.298067719613471</v>
      </c>
      <c r="K822" s="10">
        <v>13.810413026778658</v>
      </c>
    </row>
    <row r="823" spans="1:11" ht="9.75" customHeight="1">
      <c r="A823" s="21" t="s">
        <v>211</v>
      </c>
      <c r="B823" s="6" t="s">
        <v>11</v>
      </c>
      <c r="C823" s="6" t="s">
        <v>13</v>
      </c>
      <c r="D823" s="22" t="s">
        <v>253</v>
      </c>
      <c r="E823" s="22" t="s">
        <v>272</v>
      </c>
      <c r="F823" s="16" t="s">
        <v>52</v>
      </c>
      <c r="G823" s="6" t="s">
        <v>52</v>
      </c>
      <c r="H823" s="10" t="s">
        <v>52</v>
      </c>
      <c r="I823" s="10" t="s">
        <v>52</v>
      </c>
      <c r="J823" s="10">
        <v>4.8681405090132426</v>
      </c>
      <c r="K823" s="10">
        <v>6.7917436658884505</v>
      </c>
    </row>
    <row r="824" spans="1:11" ht="9.75" customHeight="1">
      <c r="A824" s="21" t="s">
        <v>211</v>
      </c>
      <c r="B824" s="6" t="s">
        <v>11</v>
      </c>
      <c r="C824" s="6" t="s">
        <v>13</v>
      </c>
      <c r="D824" s="22" t="s">
        <v>253</v>
      </c>
      <c r="E824" s="22" t="s">
        <v>273</v>
      </c>
      <c r="F824" s="16" t="s">
        <v>52</v>
      </c>
      <c r="G824" s="6" t="s">
        <v>52</v>
      </c>
      <c r="H824" s="10" t="s">
        <v>52</v>
      </c>
      <c r="I824" s="10" t="s">
        <v>52</v>
      </c>
      <c r="J824" s="10">
        <v>3.5337658124925442</v>
      </c>
      <c r="K824" s="10">
        <v>1.8233289771876988</v>
      </c>
    </row>
    <row r="825" spans="1:11" ht="9.75" customHeight="1">
      <c r="A825" s="21" t="s">
        <v>212</v>
      </c>
      <c r="B825" s="6" t="s">
        <v>11</v>
      </c>
      <c r="C825" s="6" t="s">
        <v>13</v>
      </c>
      <c r="D825" s="22" t="s">
        <v>53</v>
      </c>
      <c r="E825" s="22" t="s">
        <v>40</v>
      </c>
      <c r="F825" s="16" t="s">
        <v>52</v>
      </c>
      <c r="G825" s="6" t="s">
        <v>52</v>
      </c>
      <c r="H825" s="11" t="s">
        <v>52</v>
      </c>
      <c r="I825" s="11" t="s">
        <v>52</v>
      </c>
      <c r="J825" s="11">
        <v>7.9275093146345972</v>
      </c>
      <c r="K825" s="11">
        <v>7.1610071043474566</v>
      </c>
    </row>
    <row r="826" spans="1:11" ht="9.75" customHeight="1">
      <c r="A826" s="21" t="s">
        <v>212</v>
      </c>
      <c r="B826" s="6" t="s">
        <v>11</v>
      </c>
      <c r="C826" s="6" t="s">
        <v>13</v>
      </c>
      <c r="D826" s="22" t="s">
        <v>53</v>
      </c>
      <c r="E826" s="22" t="s">
        <v>137</v>
      </c>
      <c r="F826" s="16" t="s">
        <v>52</v>
      </c>
      <c r="G826" s="6" t="s">
        <v>52</v>
      </c>
      <c r="H826" s="11" t="s">
        <v>52</v>
      </c>
      <c r="I826" s="11" t="s">
        <v>52</v>
      </c>
      <c r="J826" s="11">
        <v>10.166675459953359</v>
      </c>
      <c r="K826" s="11">
        <v>8.6379850675056158</v>
      </c>
    </row>
    <row r="827" spans="1:11" ht="9.75" customHeight="1">
      <c r="A827" s="21" t="s">
        <v>212</v>
      </c>
      <c r="B827" s="6" t="s">
        <v>11</v>
      </c>
      <c r="C827" s="6" t="s">
        <v>13</v>
      </c>
      <c r="D827" s="22" t="s">
        <v>53</v>
      </c>
      <c r="E827" s="22" t="s">
        <v>138</v>
      </c>
      <c r="F827" s="16" t="s">
        <v>52</v>
      </c>
      <c r="G827" s="6" t="s">
        <v>52</v>
      </c>
      <c r="H827" s="11" t="s">
        <v>52</v>
      </c>
      <c r="I827" s="11" t="s">
        <v>52</v>
      </c>
      <c r="J827" s="11">
        <v>8.3643853549718248</v>
      </c>
      <c r="K827" s="11">
        <v>8.0857141326748643</v>
      </c>
    </row>
    <row r="828" spans="1:11" ht="9.75" customHeight="1">
      <c r="A828" s="21" t="s">
        <v>212</v>
      </c>
      <c r="B828" s="6" t="s">
        <v>11</v>
      </c>
      <c r="C828" s="6" t="s">
        <v>13</v>
      </c>
      <c r="D828" s="22" t="s">
        <v>136</v>
      </c>
      <c r="E828" s="22" t="s">
        <v>40</v>
      </c>
      <c r="F828" s="16" t="s">
        <v>52</v>
      </c>
      <c r="G828" s="6" t="s">
        <v>52</v>
      </c>
      <c r="H828" s="11" t="s">
        <v>52</v>
      </c>
      <c r="I828" s="11" t="s">
        <v>52</v>
      </c>
      <c r="J828" s="11">
        <v>7.9275093146345972</v>
      </c>
      <c r="K828" s="11">
        <v>7.1610071043474566</v>
      </c>
    </row>
    <row r="829" spans="1:11" ht="9.75" customHeight="1">
      <c r="A829" s="21" t="s">
        <v>212</v>
      </c>
      <c r="B829" s="6" t="s">
        <v>11</v>
      </c>
      <c r="C829" s="6" t="s">
        <v>13</v>
      </c>
      <c r="D829" s="22" t="s">
        <v>136</v>
      </c>
      <c r="E829" s="22" t="s">
        <v>112</v>
      </c>
      <c r="F829" s="16" t="s">
        <v>52</v>
      </c>
      <c r="G829" s="6" t="s">
        <v>52</v>
      </c>
      <c r="H829" s="11" t="s">
        <v>52</v>
      </c>
      <c r="I829" s="11" t="s">
        <v>52</v>
      </c>
      <c r="J829" s="11">
        <v>41.836794567029742</v>
      </c>
      <c r="K829" s="11">
        <v>33.707739133703583</v>
      </c>
    </row>
    <row r="830" spans="1:11" ht="9.75" customHeight="1">
      <c r="A830" s="21" t="s">
        <v>212</v>
      </c>
      <c r="B830" s="6" t="s">
        <v>11</v>
      </c>
      <c r="C830" s="6" t="s">
        <v>13</v>
      </c>
      <c r="D830" s="22" t="s">
        <v>136</v>
      </c>
      <c r="E830" s="22" t="s">
        <v>113</v>
      </c>
      <c r="F830" s="16" t="s">
        <v>52</v>
      </c>
      <c r="G830" s="6" t="s">
        <v>52</v>
      </c>
      <c r="H830" s="11" t="s">
        <v>52</v>
      </c>
      <c r="I830" s="11" t="s">
        <v>52</v>
      </c>
      <c r="J830" s="11">
        <v>22.300867877681892</v>
      </c>
      <c r="K830" s="11">
        <v>23.384841852270444</v>
      </c>
    </row>
    <row r="831" spans="1:11" ht="9.75" customHeight="1">
      <c r="A831" s="21" t="s">
        <v>212</v>
      </c>
      <c r="B831" s="6" t="s">
        <v>11</v>
      </c>
      <c r="C831" s="6" t="s">
        <v>13</v>
      </c>
      <c r="D831" s="22" t="s">
        <v>136</v>
      </c>
      <c r="E831" s="22" t="s">
        <v>114</v>
      </c>
      <c r="F831" s="16" t="s">
        <v>52</v>
      </c>
      <c r="G831" s="6" t="s">
        <v>52</v>
      </c>
      <c r="H831" s="11" t="s">
        <v>52</v>
      </c>
      <c r="I831" s="11" t="s">
        <v>52</v>
      </c>
      <c r="J831" s="11">
        <v>14.128408285699285</v>
      </c>
      <c r="K831" s="11">
        <v>13.820838929722216</v>
      </c>
    </row>
    <row r="832" spans="1:11" ht="9.75" customHeight="1">
      <c r="A832" s="21" t="s">
        <v>212</v>
      </c>
      <c r="B832" s="6" t="s">
        <v>11</v>
      </c>
      <c r="C832" s="6" t="s">
        <v>13</v>
      </c>
      <c r="D832" s="22" t="s">
        <v>136</v>
      </c>
      <c r="E832" s="22" t="s">
        <v>115</v>
      </c>
      <c r="F832" s="16" t="s">
        <v>52</v>
      </c>
      <c r="G832" s="6" t="s">
        <v>52</v>
      </c>
      <c r="H832" s="11" t="s">
        <v>52</v>
      </c>
      <c r="I832" s="11" t="s">
        <v>52</v>
      </c>
      <c r="J832" s="11">
        <v>8.0457825795024576</v>
      </c>
      <c r="K832" s="11">
        <v>7.8008105722847363</v>
      </c>
    </row>
    <row r="833" spans="1:11" ht="9.75" customHeight="1">
      <c r="A833" s="21" t="s">
        <v>212</v>
      </c>
      <c r="B833" s="6" t="s">
        <v>11</v>
      </c>
      <c r="C833" s="6" t="s">
        <v>13</v>
      </c>
      <c r="D833" s="22" t="s">
        <v>136</v>
      </c>
      <c r="E833" s="22" t="s">
        <v>54</v>
      </c>
      <c r="F833" s="16" t="s">
        <v>52</v>
      </c>
      <c r="G833" s="6" t="s">
        <v>52</v>
      </c>
      <c r="H833" s="11" t="s">
        <v>52</v>
      </c>
      <c r="I833" s="11" t="s">
        <v>52</v>
      </c>
      <c r="J833" s="11">
        <v>16.586293177463681</v>
      </c>
      <c r="K833" s="11">
        <v>15.006867914119837</v>
      </c>
    </row>
    <row r="834" spans="1:11" ht="9.75" customHeight="1">
      <c r="A834" s="21" t="s">
        <v>212</v>
      </c>
      <c r="B834" s="6" t="s">
        <v>11</v>
      </c>
      <c r="C834" s="6" t="s">
        <v>13</v>
      </c>
      <c r="D834" s="22" t="s">
        <v>140</v>
      </c>
      <c r="E834" s="22" t="s">
        <v>177</v>
      </c>
      <c r="F834" s="16" t="s">
        <v>52</v>
      </c>
      <c r="G834" s="6" t="s">
        <v>52</v>
      </c>
      <c r="H834" s="11" t="s">
        <v>52</v>
      </c>
      <c r="I834" s="11" t="s">
        <v>52</v>
      </c>
      <c r="J834" s="11">
        <v>7.9275093146345972</v>
      </c>
      <c r="K834" s="11">
        <v>7.1610071043474566</v>
      </c>
    </row>
    <row r="835" spans="1:11" ht="9.75" customHeight="1">
      <c r="A835" s="21" t="s">
        <v>212</v>
      </c>
      <c r="B835" s="6" t="s">
        <v>11</v>
      </c>
      <c r="C835" s="6" t="s">
        <v>13</v>
      </c>
      <c r="D835" s="22" t="s">
        <v>140</v>
      </c>
      <c r="E835" s="22" t="s">
        <v>178</v>
      </c>
      <c r="F835" s="16" t="s">
        <v>52</v>
      </c>
      <c r="G835" s="6" t="s">
        <v>52</v>
      </c>
      <c r="H835" s="11" t="s">
        <v>52</v>
      </c>
      <c r="I835" s="11" t="s">
        <v>52</v>
      </c>
      <c r="J835" s="11">
        <v>8.4604220375963717</v>
      </c>
      <c r="K835" s="11">
        <v>7.5983113377080915</v>
      </c>
    </row>
    <row r="836" spans="1:11" ht="9.75" customHeight="1">
      <c r="A836" s="21" t="s">
        <v>212</v>
      </c>
      <c r="B836" s="6" t="s">
        <v>11</v>
      </c>
      <c r="C836" s="6" t="s">
        <v>13</v>
      </c>
      <c r="D836" s="22" t="s">
        <v>140</v>
      </c>
      <c r="E836" s="22" t="s">
        <v>179</v>
      </c>
      <c r="F836" s="16" t="s">
        <v>52</v>
      </c>
      <c r="G836" s="6" t="s">
        <v>52</v>
      </c>
      <c r="H836" s="11" t="s">
        <v>52</v>
      </c>
      <c r="I836" s="11" t="s">
        <v>52</v>
      </c>
      <c r="J836" s="11">
        <v>16.586293177463681</v>
      </c>
      <c r="K836" s="11">
        <v>15.006867914119837</v>
      </c>
    </row>
    <row r="837" spans="1:11" ht="9.75" customHeight="1">
      <c r="A837" s="21" t="s">
        <v>212</v>
      </c>
      <c r="B837" s="6" t="s">
        <v>11</v>
      </c>
      <c r="C837" s="6" t="s">
        <v>13</v>
      </c>
      <c r="D837" s="22" t="s">
        <v>111</v>
      </c>
      <c r="E837" s="22" t="s">
        <v>166</v>
      </c>
      <c r="F837" s="16" t="s">
        <v>52</v>
      </c>
      <c r="G837" s="6" t="s">
        <v>52</v>
      </c>
      <c r="H837" s="11" t="s">
        <v>52</v>
      </c>
      <c r="I837" s="11" t="s">
        <v>52</v>
      </c>
      <c r="J837" s="11">
        <v>7.9275093146345972</v>
      </c>
      <c r="K837" s="11">
        <v>7.1610071043474566</v>
      </c>
    </row>
    <row r="838" spans="1:11" ht="9.75" customHeight="1">
      <c r="A838" s="21" t="s">
        <v>212</v>
      </c>
      <c r="B838" s="6" t="s">
        <v>11</v>
      </c>
      <c r="C838" s="6" t="s">
        <v>13</v>
      </c>
      <c r="D838" s="22" t="s">
        <v>111</v>
      </c>
      <c r="E838" s="22" t="s">
        <v>55</v>
      </c>
      <c r="F838" s="16" t="s">
        <v>52</v>
      </c>
      <c r="G838" s="6" t="s">
        <v>52</v>
      </c>
      <c r="H838" s="11" t="s">
        <v>52</v>
      </c>
      <c r="I838" s="11" t="s">
        <v>52</v>
      </c>
      <c r="J838" s="11">
        <v>15.172034227773148</v>
      </c>
      <c r="K838" s="11">
        <v>13.588322691651758</v>
      </c>
    </row>
    <row r="839" spans="1:11" ht="9.75" customHeight="1">
      <c r="A839" s="21" t="s">
        <v>212</v>
      </c>
      <c r="B839" s="6" t="s">
        <v>11</v>
      </c>
      <c r="C839" s="6" t="s">
        <v>13</v>
      </c>
      <c r="D839" s="22" t="s">
        <v>111</v>
      </c>
      <c r="E839" s="22" t="s">
        <v>56</v>
      </c>
      <c r="F839" s="16" t="s">
        <v>52</v>
      </c>
      <c r="G839" s="6" t="s">
        <v>52</v>
      </c>
      <c r="H839" s="11" t="s">
        <v>52</v>
      </c>
      <c r="I839" s="11" t="s">
        <v>52</v>
      </c>
      <c r="J839" s="11">
        <v>8.1795733740812189</v>
      </c>
      <c r="K839" s="11">
        <v>7.5532342625863125</v>
      </c>
    </row>
    <row r="840" spans="1:11" ht="9.75" customHeight="1">
      <c r="A840" s="21" t="s">
        <v>212</v>
      </c>
      <c r="B840" s="6" t="s">
        <v>11</v>
      </c>
      <c r="C840" s="6" t="s">
        <v>13</v>
      </c>
      <c r="D840" s="22" t="s">
        <v>139</v>
      </c>
      <c r="E840" s="22" t="s">
        <v>40</v>
      </c>
      <c r="F840" s="16" t="s">
        <v>52</v>
      </c>
      <c r="G840" s="6" t="s">
        <v>52</v>
      </c>
      <c r="H840" s="11" t="s">
        <v>52</v>
      </c>
      <c r="I840" s="11" t="s">
        <v>52</v>
      </c>
      <c r="J840" s="11">
        <v>7.9275093146345972</v>
      </c>
      <c r="K840" s="11">
        <v>7.1610071043474566</v>
      </c>
    </row>
    <row r="841" spans="1:11" ht="9.75" customHeight="1">
      <c r="A841" s="21" t="s">
        <v>212</v>
      </c>
      <c r="B841" s="6" t="s">
        <v>11</v>
      </c>
      <c r="C841" s="6" t="s">
        <v>13</v>
      </c>
      <c r="D841" s="22" t="s">
        <v>139</v>
      </c>
      <c r="E841" s="22" t="s">
        <v>57</v>
      </c>
      <c r="F841" s="16" t="s">
        <v>52</v>
      </c>
      <c r="G841" s="6" t="s">
        <v>52</v>
      </c>
      <c r="H841" s="11" t="s">
        <v>52</v>
      </c>
      <c r="I841" s="11" t="s">
        <v>52</v>
      </c>
      <c r="J841" s="11">
        <v>15.954754949925704</v>
      </c>
      <c r="K841" s="11">
        <v>13.013195278921867</v>
      </c>
    </row>
    <row r="842" spans="1:11" ht="9.75" customHeight="1">
      <c r="A842" s="21" t="s">
        <v>212</v>
      </c>
      <c r="B842" s="6" t="s">
        <v>11</v>
      </c>
      <c r="C842" s="6" t="s">
        <v>13</v>
      </c>
      <c r="D842" s="22" t="s">
        <v>139</v>
      </c>
      <c r="E842" s="22" t="s">
        <v>58</v>
      </c>
      <c r="F842" s="16" t="s">
        <v>52</v>
      </c>
      <c r="G842" s="6" t="s">
        <v>52</v>
      </c>
      <c r="H842" s="11" t="s">
        <v>52</v>
      </c>
      <c r="I842" s="11" t="s">
        <v>52</v>
      </c>
      <c r="J842" s="11">
        <v>17.825895377429589</v>
      </c>
      <c r="K842" s="11">
        <v>14.879372849732011</v>
      </c>
    </row>
    <row r="843" spans="1:11" ht="9.75" customHeight="1">
      <c r="A843" s="21" t="s">
        <v>212</v>
      </c>
      <c r="B843" s="6" t="s">
        <v>11</v>
      </c>
      <c r="C843" s="6" t="s">
        <v>13</v>
      </c>
      <c r="D843" s="22" t="s">
        <v>139</v>
      </c>
      <c r="E843" s="22" t="s">
        <v>59</v>
      </c>
      <c r="F843" s="16" t="s">
        <v>52</v>
      </c>
      <c r="G843" s="6" t="s">
        <v>52</v>
      </c>
      <c r="H843" s="11" t="s">
        <v>52</v>
      </c>
      <c r="I843" s="11" t="s">
        <v>52</v>
      </c>
      <c r="J843" s="11">
        <v>10.998079362555575</v>
      </c>
      <c r="K843" s="11">
        <v>10.064919603982601</v>
      </c>
    </row>
    <row r="844" spans="1:11" ht="9.75" customHeight="1">
      <c r="A844" s="21" t="s">
        <v>212</v>
      </c>
      <c r="B844" s="6" t="s">
        <v>11</v>
      </c>
      <c r="C844" s="6" t="s">
        <v>13</v>
      </c>
      <c r="D844" s="22" t="s">
        <v>139</v>
      </c>
      <c r="E844" s="22" t="s">
        <v>60</v>
      </c>
      <c r="F844" s="16" t="s">
        <v>52</v>
      </c>
      <c r="G844" s="6" t="s">
        <v>52</v>
      </c>
      <c r="H844" s="11" t="s">
        <v>52</v>
      </c>
      <c r="I844" s="11" t="s">
        <v>52</v>
      </c>
      <c r="J844" s="11">
        <v>11.413661032631948</v>
      </c>
      <c r="K844" s="11">
        <v>11.09700623160923</v>
      </c>
    </row>
    <row r="845" spans="1:11" ht="9.75" customHeight="1">
      <c r="A845" s="21" t="s">
        <v>212</v>
      </c>
      <c r="B845" s="6" t="s">
        <v>11</v>
      </c>
      <c r="C845" s="6" t="s">
        <v>13</v>
      </c>
      <c r="D845" s="22" t="s">
        <v>253</v>
      </c>
      <c r="E845" s="22" t="s">
        <v>269</v>
      </c>
      <c r="F845" s="16" t="s">
        <v>52</v>
      </c>
      <c r="G845" s="6" t="s">
        <v>52</v>
      </c>
      <c r="H845" s="11" t="s">
        <v>52</v>
      </c>
      <c r="I845" s="11" t="s">
        <v>52</v>
      </c>
      <c r="J845" s="11">
        <v>19.193850979853366</v>
      </c>
      <c r="K845" s="11">
        <v>14.286853560865998</v>
      </c>
    </row>
    <row r="846" spans="1:11" ht="9.75" customHeight="1">
      <c r="A846" s="21" t="s">
        <v>212</v>
      </c>
      <c r="B846" s="6" t="s">
        <v>11</v>
      </c>
      <c r="C846" s="6" t="s">
        <v>13</v>
      </c>
      <c r="D846" s="22" t="s">
        <v>253</v>
      </c>
      <c r="E846" s="22" t="s">
        <v>270</v>
      </c>
      <c r="F846" s="16" t="s">
        <v>52</v>
      </c>
      <c r="G846" s="6" t="s">
        <v>52</v>
      </c>
      <c r="H846" s="11" t="s">
        <v>52</v>
      </c>
      <c r="I846" s="11" t="s">
        <v>52</v>
      </c>
      <c r="J846" s="11">
        <v>14.069539438059165</v>
      </c>
      <c r="K846" s="11">
        <v>12.759652336567756</v>
      </c>
    </row>
    <row r="847" spans="1:11" ht="9.75" customHeight="1">
      <c r="A847" s="21" t="s">
        <v>212</v>
      </c>
      <c r="B847" s="6" t="s">
        <v>11</v>
      </c>
      <c r="C847" s="6" t="s">
        <v>13</v>
      </c>
      <c r="D847" s="22" t="s">
        <v>253</v>
      </c>
      <c r="E847" s="22" t="s">
        <v>271</v>
      </c>
      <c r="F847" s="16" t="s">
        <v>52</v>
      </c>
      <c r="G847" s="6" t="s">
        <v>52</v>
      </c>
      <c r="H847" s="11" t="s">
        <v>52</v>
      </c>
      <c r="I847" s="11" t="s">
        <v>52</v>
      </c>
      <c r="J847" s="11">
        <v>14.427260883094581</v>
      </c>
      <c r="K847" s="11">
        <v>12.40792363309553</v>
      </c>
    </row>
    <row r="848" spans="1:11" ht="9.75" customHeight="1">
      <c r="A848" s="21" t="s">
        <v>212</v>
      </c>
      <c r="B848" s="6" t="s">
        <v>11</v>
      </c>
      <c r="C848" s="6" t="s">
        <v>13</v>
      </c>
      <c r="D848" s="22" t="s">
        <v>253</v>
      </c>
      <c r="E848" s="22" t="s">
        <v>272</v>
      </c>
      <c r="F848" s="16" t="s">
        <v>52</v>
      </c>
      <c r="G848" s="6" t="s">
        <v>52</v>
      </c>
      <c r="H848" s="11" t="s">
        <v>52</v>
      </c>
      <c r="I848" s="11" t="s">
        <v>52</v>
      </c>
      <c r="J848" s="11">
        <v>21.688929728827958</v>
      </c>
      <c r="K848" s="11">
        <v>20.317151336265386</v>
      </c>
    </row>
    <row r="849" spans="1:11" ht="9.75" customHeight="1">
      <c r="A849" s="21" t="s">
        <v>212</v>
      </c>
      <c r="B849" s="6" t="s">
        <v>11</v>
      </c>
      <c r="C849" s="6" t="s">
        <v>13</v>
      </c>
      <c r="D849" s="22" t="s">
        <v>253</v>
      </c>
      <c r="E849" s="22" t="s">
        <v>273</v>
      </c>
      <c r="F849" s="16" t="s">
        <v>52</v>
      </c>
      <c r="G849" s="6" t="s">
        <v>52</v>
      </c>
      <c r="H849" s="11" t="s">
        <v>52</v>
      </c>
      <c r="I849" s="11" t="s">
        <v>52</v>
      </c>
      <c r="J849" s="11">
        <v>27.16501718273631</v>
      </c>
      <c r="K849" s="11">
        <v>29.146279396143576</v>
      </c>
    </row>
    <row r="850" spans="1:11" ht="9.75" customHeight="1">
      <c r="A850" s="21" t="s">
        <v>213</v>
      </c>
      <c r="B850" s="6" t="s">
        <v>11</v>
      </c>
      <c r="C850" s="6" t="s">
        <v>13</v>
      </c>
      <c r="D850" s="22" t="s">
        <v>53</v>
      </c>
      <c r="E850" s="22" t="s">
        <v>40</v>
      </c>
      <c r="F850" s="16" t="s">
        <v>52</v>
      </c>
      <c r="G850" s="6" t="s">
        <v>52</v>
      </c>
      <c r="H850" s="11" t="s">
        <v>52</v>
      </c>
      <c r="I850" s="11" t="s">
        <v>52</v>
      </c>
      <c r="J850" s="11">
        <v>100</v>
      </c>
      <c r="K850" s="11">
        <v>100</v>
      </c>
    </row>
    <row r="851" spans="1:11" ht="9.75" customHeight="1">
      <c r="A851" s="21" t="s">
        <v>213</v>
      </c>
      <c r="B851" s="6" t="s">
        <v>11</v>
      </c>
      <c r="C851" s="6" t="s">
        <v>13</v>
      </c>
      <c r="D851" s="22" t="s">
        <v>53</v>
      </c>
      <c r="E851" s="22" t="s">
        <v>137</v>
      </c>
      <c r="F851" s="16" t="s">
        <v>52</v>
      </c>
      <c r="G851" s="6" t="s">
        <v>52</v>
      </c>
      <c r="H851" s="11" t="s">
        <v>52</v>
      </c>
      <c r="I851" s="11" t="s">
        <v>52</v>
      </c>
      <c r="J851" s="11">
        <v>46.573085790902027</v>
      </c>
      <c r="K851" s="11">
        <v>43.466579838004691</v>
      </c>
    </row>
    <row r="852" spans="1:11" ht="9.75" customHeight="1">
      <c r="A852" s="21" t="s">
        <v>213</v>
      </c>
      <c r="B852" s="6" t="s">
        <v>11</v>
      </c>
      <c r="C852" s="6" t="s">
        <v>13</v>
      </c>
      <c r="D852" s="22" t="s">
        <v>53</v>
      </c>
      <c r="E852" s="22" t="s">
        <v>138</v>
      </c>
      <c r="F852" s="16" t="s">
        <v>52</v>
      </c>
      <c r="G852" s="6" t="s">
        <v>52</v>
      </c>
      <c r="H852" s="11" t="s">
        <v>52</v>
      </c>
      <c r="I852" s="11" t="s">
        <v>52</v>
      </c>
      <c r="J852" s="11">
        <v>53.426914209097987</v>
      </c>
      <c r="K852" s="11">
        <v>56.533420161995316</v>
      </c>
    </row>
    <row r="853" spans="1:11" ht="9.75" customHeight="1">
      <c r="A853" s="21" t="s">
        <v>213</v>
      </c>
      <c r="B853" s="6" t="s">
        <v>11</v>
      </c>
      <c r="C853" s="6" t="s">
        <v>13</v>
      </c>
      <c r="D853" s="22" t="s">
        <v>136</v>
      </c>
      <c r="E853" s="22" t="s">
        <v>40</v>
      </c>
      <c r="F853" s="16" t="s">
        <v>52</v>
      </c>
      <c r="G853" s="6" t="s">
        <v>52</v>
      </c>
      <c r="H853" s="11" t="s">
        <v>52</v>
      </c>
      <c r="I853" s="11" t="s">
        <v>52</v>
      </c>
      <c r="J853" s="11">
        <v>100</v>
      </c>
      <c r="K853" s="11">
        <v>100</v>
      </c>
    </row>
    <row r="854" spans="1:11" ht="9.75" customHeight="1">
      <c r="A854" s="21" t="s">
        <v>213</v>
      </c>
      <c r="B854" s="6" t="s">
        <v>11</v>
      </c>
      <c r="C854" s="6" t="s">
        <v>13</v>
      </c>
      <c r="D854" s="22" t="s">
        <v>136</v>
      </c>
      <c r="E854" s="22" t="s">
        <v>112</v>
      </c>
      <c r="F854" s="16" t="s">
        <v>52</v>
      </c>
      <c r="G854" s="6" t="s">
        <v>52</v>
      </c>
      <c r="H854" s="11" t="s">
        <v>52</v>
      </c>
      <c r="I854" s="11" t="s">
        <v>52</v>
      </c>
      <c r="J854" s="11">
        <v>2.233959051634288</v>
      </c>
      <c r="K854" s="11">
        <v>2.9642331552360082</v>
      </c>
    </row>
    <row r="855" spans="1:11" ht="9.75" customHeight="1">
      <c r="A855" s="21" t="s">
        <v>213</v>
      </c>
      <c r="B855" s="6" t="s">
        <v>11</v>
      </c>
      <c r="C855" s="6" t="s">
        <v>13</v>
      </c>
      <c r="D855" s="22" t="s">
        <v>136</v>
      </c>
      <c r="E855" s="22" t="s">
        <v>113</v>
      </c>
      <c r="F855" s="16" t="s">
        <v>52</v>
      </c>
      <c r="G855" s="6" t="s">
        <v>52</v>
      </c>
      <c r="H855" s="11" t="s">
        <v>52</v>
      </c>
      <c r="I855" s="11" t="s">
        <v>52</v>
      </c>
      <c r="J855" s="11">
        <v>10.123784392019179</v>
      </c>
      <c r="K855" s="11">
        <v>10.04857164787807</v>
      </c>
    </row>
    <row r="856" spans="1:11" ht="9.75" customHeight="1">
      <c r="A856" s="21" t="s">
        <v>213</v>
      </c>
      <c r="B856" s="6" t="s">
        <v>11</v>
      </c>
      <c r="C856" s="6" t="s">
        <v>13</v>
      </c>
      <c r="D856" s="22" t="s">
        <v>136</v>
      </c>
      <c r="E856" s="22" t="s">
        <v>114</v>
      </c>
      <c r="F856" s="16" t="s">
        <v>52</v>
      </c>
      <c r="G856" s="6" t="s">
        <v>52</v>
      </c>
      <c r="H856" s="11" t="s">
        <v>52</v>
      </c>
      <c r="I856" s="11" t="s">
        <v>52</v>
      </c>
      <c r="J856" s="11">
        <v>23.150158796803719</v>
      </c>
      <c r="K856" s="11">
        <v>23.292764426031869</v>
      </c>
    </row>
    <row r="857" spans="1:11" ht="9.75" customHeight="1">
      <c r="A857" s="21" t="s">
        <v>213</v>
      </c>
      <c r="B857" s="6" t="s">
        <v>11</v>
      </c>
      <c r="C857" s="6" t="s">
        <v>13</v>
      </c>
      <c r="D857" s="22" t="s">
        <v>136</v>
      </c>
      <c r="E857" s="22" t="s">
        <v>115</v>
      </c>
      <c r="F857" s="16" t="s">
        <v>52</v>
      </c>
      <c r="G857" s="6" t="s">
        <v>52</v>
      </c>
      <c r="H857" s="11" t="s">
        <v>52</v>
      </c>
      <c r="I857" s="11" t="s">
        <v>52</v>
      </c>
      <c r="J857" s="11">
        <v>54.762479477342808</v>
      </c>
      <c r="K857" s="11">
        <v>53.239483154033096</v>
      </c>
    </row>
    <row r="858" spans="1:11" ht="9.75" customHeight="1">
      <c r="A858" s="21" t="s">
        <v>213</v>
      </c>
      <c r="B858" s="6" t="s">
        <v>11</v>
      </c>
      <c r="C858" s="6" t="s">
        <v>13</v>
      </c>
      <c r="D858" s="22" t="s">
        <v>136</v>
      </c>
      <c r="E858" s="22" t="s">
        <v>54</v>
      </c>
      <c r="F858" s="16" t="s">
        <v>52</v>
      </c>
      <c r="G858" s="6" t="s">
        <v>52</v>
      </c>
      <c r="H858" s="11" t="s">
        <v>52</v>
      </c>
      <c r="I858" s="11" t="s">
        <v>52</v>
      </c>
      <c r="J858" s="11">
        <v>9.7296182822000112</v>
      </c>
      <c r="K858" s="11">
        <v>10.454947616820947</v>
      </c>
    </row>
    <row r="859" spans="1:11" ht="9.75" customHeight="1">
      <c r="A859" s="21" t="s">
        <v>213</v>
      </c>
      <c r="B859" s="6" t="s">
        <v>11</v>
      </c>
      <c r="C859" s="6" t="s">
        <v>13</v>
      </c>
      <c r="D859" s="22" t="s">
        <v>140</v>
      </c>
      <c r="E859" s="22" t="s">
        <v>177</v>
      </c>
      <c r="F859" s="16" t="s">
        <v>52</v>
      </c>
      <c r="G859" s="6" t="s">
        <v>52</v>
      </c>
      <c r="H859" s="11" t="s">
        <v>52</v>
      </c>
      <c r="I859" s="11" t="s">
        <v>52</v>
      </c>
      <c r="J859" s="11">
        <v>100</v>
      </c>
      <c r="K859" s="11">
        <v>100</v>
      </c>
    </row>
    <row r="860" spans="1:11" ht="9.75" customHeight="1">
      <c r="A860" s="21" t="s">
        <v>213</v>
      </c>
      <c r="B860" s="6" t="s">
        <v>11</v>
      </c>
      <c r="C860" s="6" t="s">
        <v>13</v>
      </c>
      <c r="D860" s="22" t="s">
        <v>140</v>
      </c>
      <c r="E860" s="22" t="s">
        <v>178</v>
      </c>
      <c r="F860" s="16" t="s">
        <v>52</v>
      </c>
      <c r="G860" s="6" t="s">
        <v>52</v>
      </c>
      <c r="H860" s="11" t="s">
        <v>52</v>
      </c>
      <c r="I860" s="11" t="s">
        <v>52</v>
      </c>
      <c r="J860" s="11">
        <v>90.270381717800007</v>
      </c>
      <c r="K860" s="11">
        <v>89.545052383179055</v>
      </c>
    </row>
    <row r="861" spans="1:11" ht="9.75" customHeight="1">
      <c r="A861" s="21" t="s">
        <v>213</v>
      </c>
      <c r="B861" s="6" t="s">
        <v>11</v>
      </c>
      <c r="C861" s="6" t="s">
        <v>13</v>
      </c>
      <c r="D861" s="22" t="s">
        <v>140</v>
      </c>
      <c r="E861" s="22" t="s">
        <v>179</v>
      </c>
      <c r="F861" s="16" t="s">
        <v>52</v>
      </c>
      <c r="G861" s="6" t="s">
        <v>52</v>
      </c>
      <c r="H861" s="11" t="s">
        <v>52</v>
      </c>
      <c r="I861" s="11" t="s">
        <v>52</v>
      </c>
      <c r="J861" s="11">
        <v>9.7296182822000112</v>
      </c>
      <c r="K861" s="11">
        <v>10.454947616820947</v>
      </c>
    </row>
    <row r="862" spans="1:11" ht="9.75" customHeight="1">
      <c r="A862" s="21" t="s">
        <v>213</v>
      </c>
      <c r="B862" s="6" t="s">
        <v>11</v>
      </c>
      <c r="C862" s="6" t="s">
        <v>13</v>
      </c>
      <c r="D862" s="22" t="s">
        <v>111</v>
      </c>
      <c r="E862" s="22" t="s">
        <v>166</v>
      </c>
      <c r="F862" s="16" t="s">
        <v>52</v>
      </c>
      <c r="G862" s="6" t="s">
        <v>52</v>
      </c>
      <c r="H862" s="11" t="s">
        <v>52</v>
      </c>
      <c r="I862" s="11" t="s">
        <v>52</v>
      </c>
      <c r="J862" s="11">
        <v>100</v>
      </c>
      <c r="K862" s="11">
        <v>100</v>
      </c>
    </row>
    <row r="863" spans="1:11" ht="9.75" customHeight="1">
      <c r="A863" s="21" t="s">
        <v>213</v>
      </c>
      <c r="B863" s="6" t="s">
        <v>11</v>
      </c>
      <c r="C863" s="6" t="s">
        <v>13</v>
      </c>
      <c r="D863" s="22" t="s">
        <v>111</v>
      </c>
      <c r="E863" s="22" t="s">
        <v>55</v>
      </c>
      <c r="F863" s="16" t="s">
        <v>52</v>
      </c>
      <c r="G863" s="6" t="s">
        <v>52</v>
      </c>
      <c r="H863" s="11" t="s">
        <v>52</v>
      </c>
      <c r="I863" s="11" t="s">
        <v>52</v>
      </c>
      <c r="J863" s="11">
        <v>23.696772385806238</v>
      </c>
      <c r="K863" s="11">
        <v>19.770739189277709</v>
      </c>
    </row>
    <row r="864" spans="1:11" ht="9.75" customHeight="1">
      <c r="A864" s="21" t="s">
        <v>213</v>
      </c>
      <c r="B864" s="6" t="s">
        <v>11</v>
      </c>
      <c r="C864" s="6" t="s">
        <v>13</v>
      </c>
      <c r="D864" s="22" t="s">
        <v>111</v>
      </c>
      <c r="E864" s="22" t="s">
        <v>56</v>
      </c>
      <c r="F864" s="16" t="s">
        <v>52</v>
      </c>
      <c r="G864" s="6" t="s">
        <v>52</v>
      </c>
      <c r="H864" s="11" t="s">
        <v>52</v>
      </c>
      <c r="I864" s="11" t="s">
        <v>52</v>
      </c>
      <c r="J864" s="11">
        <v>75.994661423604043</v>
      </c>
      <c r="K864" s="11">
        <v>79.431178449047309</v>
      </c>
    </row>
    <row r="865" spans="1:11" ht="9.75" customHeight="1">
      <c r="A865" s="21" t="s">
        <v>213</v>
      </c>
      <c r="B865" s="6" t="s">
        <v>11</v>
      </c>
      <c r="C865" s="6" t="s">
        <v>13</v>
      </c>
      <c r="D865" s="22" t="s">
        <v>139</v>
      </c>
      <c r="E865" s="22" t="s">
        <v>40</v>
      </c>
      <c r="F865" s="16" t="s">
        <v>52</v>
      </c>
      <c r="G865" s="6" t="s">
        <v>52</v>
      </c>
      <c r="H865" s="11" t="s">
        <v>52</v>
      </c>
      <c r="I865" s="11" t="s">
        <v>52</v>
      </c>
      <c r="J865" s="11">
        <v>100</v>
      </c>
      <c r="K865" s="11">
        <v>100</v>
      </c>
    </row>
    <row r="866" spans="1:11" ht="9.75" customHeight="1">
      <c r="A866" s="21" t="s">
        <v>213</v>
      </c>
      <c r="B866" s="6" t="s">
        <v>11</v>
      </c>
      <c r="C866" s="6" t="s">
        <v>13</v>
      </c>
      <c r="D866" s="22" t="s">
        <v>139</v>
      </c>
      <c r="E866" s="22" t="s">
        <v>57</v>
      </c>
      <c r="F866" s="16" t="s">
        <v>52</v>
      </c>
      <c r="G866" s="6" t="s">
        <v>52</v>
      </c>
      <c r="H866" s="11" t="s">
        <v>52</v>
      </c>
      <c r="I866" s="11" t="s">
        <v>52</v>
      </c>
      <c r="J866" s="11">
        <v>20.401081893230998</v>
      </c>
      <c r="K866" s="11">
        <v>24.407068937539364</v>
      </c>
    </row>
    <row r="867" spans="1:11" ht="9.75" customHeight="1">
      <c r="A867" s="21" t="s">
        <v>213</v>
      </c>
      <c r="B867" s="6" t="s">
        <v>11</v>
      </c>
      <c r="C867" s="6" t="s">
        <v>13</v>
      </c>
      <c r="D867" s="22" t="s">
        <v>139</v>
      </c>
      <c r="E867" s="22" t="s">
        <v>58</v>
      </c>
      <c r="F867" s="16" t="s">
        <v>52</v>
      </c>
      <c r="G867" s="6" t="s">
        <v>52</v>
      </c>
      <c r="H867" s="11" t="s">
        <v>52</v>
      </c>
      <c r="I867" s="11" t="s">
        <v>52</v>
      </c>
      <c r="J867" s="11">
        <v>14.757163268278894</v>
      </c>
      <c r="K867" s="11">
        <v>12.881739220125393</v>
      </c>
    </row>
    <row r="868" spans="1:11" ht="9.75" customHeight="1">
      <c r="A868" s="21" t="s">
        <v>213</v>
      </c>
      <c r="B868" s="6" t="s">
        <v>11</v>
      </c>
      <c r="C868" s="6" t="s">
        <v>13</v>
      </c>
      <c r="D868" s="22" t="s">
        <v>139</v>
      </c>
      <c r="E868" s="22" t="s">
        <v>59</v>
      </c>
      <c r="F868" s="16" t="s">
        <v>52</v>
      </c>
      <c r="G868" s="6" t="s">
        <v>52</v>
      </c>
      <c r="H868" s="11" t="s">
        <v>52</v>
      </c>
      <c r="I868" s="11" t="s">
        <v>52</v>
      </c>
      <c r="J868" s="11">
        <v>35.165072062732975</v>
      </c>
      <c r="K868" s="11">
        <v>35.6419248995131</v>
      </c>
    </row>
    <row r="869" spans="1:11" ht="9.75" customHeight="1">
      <c r="A869" s="21" t="s">
        <v>213</v>
      </c>
      <c r="B869" s="6" t="s">
        <v>11</v>
      </c>
      <c r="C869" s="6" t="s">
        <v>13</v>
      </c>
      <c r="D869" s="22" t="s">
        <v>139</v>
      </c>
      <c r="E869" s="22" t="s">
        <v>60</v>
      </c>
      <c r="F869" s="16" t="s">
        <v>52</v>
      </c>
      <c r="G869" s="6" t="s">
        <v>52</v>
      </c>
      <c r="H869" s="11" t="s">
        <v>52</v>
      </c>
      <c r="I869" s="11" t="s">
        <v>52</v>
      </c>
      <c r="J869" s="11">
        <v>29.676682775757129</v>
      </c>
      <c r="K869" s="11">
        <v>27.069266942822129</v>
      </c>
    </row>
    <row r="870" spans="1:11" ht="9.75" customHeight="1">
      <c r="A870" s="21" t="s">
        <v>213</v>
      </c>
      <c r="B870" s="6" t="s">
        <v>11</v>
      </c>
      <c r="C870" s="6" t="s">
        <v>13</v>
      </c>
      <c r="D870" s="22" t="s">
        <v>253</v>
      </c>
      <c r="E870" s="22" t="s">
        <v>269</v>
      </c>
      <c r="F870" s="16" t="s">
        <v>52</v>
      </c>
      <c r="G870" s="6" t="s">
        <v>52</v>
      </c>
      <c r="H870" s="11" t="s">
        <v>52</v>
      </c>
      <c r="I870" s="11" t="s">
        <v>52</v>
      </c>
      <c r="J870" s="11">
        <v>25.353659096211896</v>
      </c>
      <c r="K870" s="11">
        <v>23.460769021545186</v>
      </c>
    </row>
    <row r="871" spans="1:11" ht="9.75" customHeight="1">
      <c r="A871" s="21" t="s">
        <v>213</v>
      </c>
      <c r="B871" s="6" t="s">
        <v>11</v>
      </c>
      <c r="C871" s="6" t="s">
        <v>13</v>
      </c>
      <c r="D871" s="22" t="s">
        <v>253</v>
      </c>
      <c r="E871" s="22" t="s">
        <v>270</v>
      </c>
      <c r="F871" s="16" t="s">
        <v>52</v>
      </c>
      <c r="G871" s="6" t="s">
        <v>52</v>
      </c>
      <c r="H871" s="11" t="s">
        <v>52</v>
      </c>
      <c r="I871" s="11" t="s">
        <v>52</v>
      </c>
      <c r="J871" s="11">
        <v>33.112945585820647</v>
      </c>
      <c r="K871" s="11">
        <v>34.131919979150027</v>
      </c>
    </row>
    <row r="872" spans="1:11" ht="9.75" customHeight="1">
      <c r="A872" s="21" t="s">
        <v>213</v>
      </c>
      <c r="B872" s="6" t="s">
        <v>11</v>
      </c>
      <c r="C872" s="6" t="s">
        <v>13</v>
      </c>
      <c r="D872" s="22" t="s">
        <v>253</v>
      </c>
      <c r="E872" s="22" t="s">
        <v>271</v>
      </c>
      <c r="F872" s="16" t="s">
        <v>52</v>
      </c>
      <c r="G872" s="6" t="s">
        <v>52</v>
      </c>
      <c r="H872" s="11" t="s">
        <v>52</v>
      </c>
      <c r="I872" s="11" t="s">
        <v>52</v>
      </c>
      <c r="J872" s="11">
        <v>22.872423066973727</v>
      </c>
      <c r="K872" s="11">
        <v>26.115932955812081</v>
      </c>
    </row>
    <row r="873" spans="1:11" ht="9.75" customHeight="1">
      <c r="A873" s="21" t="s">
        <v>213</v>
      </c>
      <c r="B873" s="6" t="s">
        <v>11</v>
      </c>
      <c r="C873" s="6" t="s">
        <v>13</v>
      </c>
      <c r="D873" s="22" t="s">
        <v>253</v>
      </c>
      <c r="E873" s="22" t="s">
        <v>272</v>
      </c>
      <c r="F873" s="16" t="s">
        <v>52</v>
      </c>
      <c r="G873" s="6" t="s">
        <v>52</v>
      </c>
      <c r="H873" s="11" t="s">
        <v>52</v>
      </c>
      <c r="I873" s="11" t="s">
        <v>52</v>
      </c>
      <c r="J873" s="11">
        <v>10.812336090930561</v>
      </c>
      <c r="K873" s="11">
        <v>12.843404602561487</v>
      </c>
    </row>
    <row r="874" spans="1:11" ht="9.75" customHeight="1">
      <c r="A874" s="21" t="s">
        <v>213</v>
      </c>
      <c r="B874" s="6" t="s">
        <v>11</v>
      </c>
      <c r="C874" s="6" t="s">
        <v>13</v>
      </c>
      <c r="D874" s="22" t="s">
        <v>253</v>
      </c>
      <c r="E874" s="22" t="s">
        <v>273</v>
      </c>
      <c r="F874" s="16" t="s">
        <v>52</v>
      </c>
      <c r="G874" s="6" t="s">
        <v>52</v>
      </c>
      <c r="H874" s="11" t="s">
        <v>52</v>
      </c>
      <c r="I874" s="11" t="s">
        <v>52</v>
      </c>
      <c r="J874" s="11">
        <v>7.8486361600631769</v>
      </c>
      <c r="K874" s="11">
        <v>3.4479734409312206</v>
      </c>
    </row>
    <row r="875" spans="1:11" ht="9.75" customHeight="1">
      <c r="A875" s="21" t="s">
        <v>214</v>
      </c>
      <c r="B875" s="6" t="s">
        <v>11</v>
      </c>
      <c r="C875" s="6" t="s">
        <v>13</v>
      </c>
      <c r="D875" s="22" t="s">
        <v>53</v>
      </c>
      <c r="E875" s="22" t="s">
        <v>40</v>
      </c>
      <c r="F875" s="16" t="s">
        <v>52</v>
      </c>
      <c r="G875" s="6" t="s">
        <v>52</v>
      </c>
      <c r="H875" s="11" t="s">
        <v>52</v>
      </c>
      <c r="I875" s="11" t="s">
        <v>52</v>
      </c>
      <c r="J875" s="11">
        <v>0</v>
      </c>
      <c r="K875" s="11">
        <v>0</v>
      </c>
    </row>
    <row r="876" spans="1:11" ht="9.75" customHeight="1">
      <c r="A876" s="21" t="s">
        <v>214</v>
      </c>
      <c r="B876" s="6" t="s">
        <v>11</v>
      </c>
      <c r="C876" s="6" t="s">
        <v>13</v>
      </c>
      <c r="D876" s="22" t="s">
        <v>53</v>
      </c>
      <c r="E876" s="22" t="s">
        <v>137</v>
      </c>
      <c r="F876" s="16" t="s">
        <v>52</v>
      </c>
      <c r="G876" s="6" t="s">
        <v>52</v>
      </c>
      <c r="H876" s="11" t="s">
        <v>52</v>
      </c>
      <c r="I876" s="11" t="s">
        <v>52</v>
      </c>
      <c r="J876" s="11">
        <v>5.0998708042412479</v>
      </c>
      <c r="K876" s="11">
        <v>4.8537123665270023</v>
      </c>
    </row>
    <row r="877" spans="1:11" ht="9.75" customHeight="1">
      <c r="A877" s="21" t="s">
        <v>214</v>
      </c>
      <c r="B877" s="6" t="s">
        <v>11</v>
      </c>
      <c r="C877" s="6" t="s">
        <v>13</v>
      </c>
      <c r="D877" s="22" t="s">
        <v>53</v>
      </c>
      <c r="E877" s="22" t="s">
        <v>138</v>
      </c>
      <c r="F877" s="16" t="s">
        <v>52</v>
      </c>
      <c r="G877" s="6" t="s">
        <v>52</v>
      </c>
      <c r="H877" s="11" t="s">
        <v>52</v>
      </c>
      <c r="I877" s="11" t="s">
        <v>52</v>
      </c>
      <c r="J877" s="11">
        <v>4.445638008567558</v>
      </c>
      <c r="K877" s="11">
        <v>3.7318505670772142</v>
      </c>
    </row>
    <row r="878" spans="1:11" ht="9.75" customHeight="1">
      <c r="A878" s="21" t="s">
        <v>214</v>
      </c>
      <c r="B878" s="6" t="s">
        <v>11</v>
      </c>
      <c r="C878" s="6" t="s">
        <v>13</v>
      </c>
      <c r="D878" s="22" t="s">
        <v>136</v>
      </c>
      <c r="E878" s="22" t="s">
        <v>40</v>
      </c>
      <c r="F878" s="16" t="s">
        <v>52</v>
      </c>
      <c r="G878" s="6" t="s">
        <v>52</v>
      </c>
      <c r="H878" s="11" t="s">
        <v>52</v>
      </c>
      <c r="I878" s="11" t="s">
        <v>52</v>
      </c>
      <c r="J878" s="11">
        <v>0</v>
      </c>
      <c r="K878" s="11">
        <v>0</v>
      </c>
    </row>
    <row r="879" spans="1:11" ht="9.75" customHeight="1">
      <c r="A879" s="21" t="s">
        <v>214</v>
      </c>
      <c r="B879" s="6" t="s">
        <v>11</v>
      </c>
      <c r="C879" s="6" t="s">
        <v>13</v>
      </c>
      <c r="D879" s="22" t="s">
        <v>136</v>
      </c>
      <c r="E879" s="22" t="s">
        <v>112</v>
      </c>
      <c r="F879" s="16" t="s">
        <v>52</v>
      </c>
      <c r="G879" s="6" t="s">
        <v>52</v>
      </c>
      <c r="H879" s="11" t="s">
        <v>52</v>
      </c>
      <c r="I879" s="11" t="s">
        <v>52</v>
      </c>
      <c r="J879" s="11">
        <v>40.142342446022269</v>
      </c>
      <c r="K879" s="11">
        <v>31.728651261135919</v>
      </c>
    </row>
    <row r="880" spans="1:11" ht="9.75" customHeight="1">
      <c r="A880" s="21" t="s">
        <v>214</v>
      </c>
      <c r="B880" s="6" t="s">
        <v>11</v>
      </c>
      <c r="C880" s="6" t="s">
        <v>13</v>
      </c>
      <c r="D880" s="22" t="s">
        <v>136</v>
      </c>
      <c r="E880" s="22" t="s">
        <v>113</v>
      </c>
      <c r="F880" s="16" t="s">
        <v>52</v>
      </c>
      <c r="G880" s="6" t="s">
        <v>52</v>
      </c>
      <c r="H880" s="11" t="s">
        <v>52</v>
      </c>
      <c r="I880" s="11" t="s">
        <v>52</v>
      </c>
      <c r="J880" s="11">
        <v>18.595318920160889</v>
      </c>
      <c r="K880" s="11">
        <v>20.79667848414941</v>
      </c>
    </row>
    <row r="881" spans="1:11" ht="9.75" customHeight="1">
      <c r="A881" s="21" t="s">
        <v>214</v>
      </c>
      <c r="B881" s="6" t="s">
        <v>11</v>
      </c>
      <c r="C881" s="6" t="s">
        <v>13</v>
      </c>
      <c r="D881" s="22" t="s">
        <v>136</v>
      </c>
      <c r="E881" s="22" t="s">
        <v>114</v>
      </c>
      <c r="F881" s="16" t="s">
        <v>52</v>
      </c>
      <c r="G881" s="6" t="s">
        <v>52</v>
      </c>
      <c r="H881" s="11" t="s">
        <v>52</v>
      </c>
      <c r="I881" s="11" t="s">
        <v>52</v>
      </c>
      <c r="J881" s="11">
        <v>9.959338293775879</v>
      </c>
      <c r="K881" s="11">
        <v>11.184745740660064</v>
      </c>
    </row>
    <row r="882" spans="1:11" ht="9.75" customHeight="1">
      <c r="A882" s="21" t="s">
        <v>214</v>
      </c>
      <c r="B882" s="6" t="s">
        <v>11</v>
      </c>
      <c r="C882" s="6" t="s">
        <v>13</v>
      </c>
      <c r="D882" s="22" t="s">
        <v>136</v>
      </c>
      <c r="E882" s="22" t="s">
        <v>115</v>
      </c>
      <c r="F882" s="16" t="s">
        <v>52</v>
      </c>
      <c r="G882" s="6" t="s">
        <v>52</v>
      </c>
      <c r="H882" s="11" t="s">
        <v>52</v>
      </c>
      <c r="I882" s="11" t="s">
        <v>52</v>
      </c>
      <c r="J882" s="11">
        <v>5.2866780584038366</v>
      </c>
      <c r="K882" s="11">
        <v>5.1074193547087132</v>
      </c>
    </row>
    <row r="883" spans="1:11" ht="9.75" customHeight="1">
      <c r="A883" s="21" t="s">
        <v>214</v>
      </c>
      <c r="B883" s="6" t="s">
        <v>11</v>
      </c>
      <c r="C883" s="6" t="s">
        <v>13</v>
      </c>
      <c r="D883" s="22" t="s">
        <v>136</v>
      </c>
      <c r="E883" s="22" t="s">
        <v>54</v>
      </c>
      <c r="F883" s="16" t="s">
        <v>52</v>
      </c>
      <c r="G883" s="6" t="s">
        <v>52</v>
      </c>
      <c r="H883" s="11" t="s">
        <v>52</v>
      </c>
      <c r="I883" s="11" t="s">
        <v>52</v>
      </c>
      <c r="J883" s="11">
        <v>16.27117173452184</v>
      </c>
      <c r="K883" s="11">
        <v>14.326300292689115</v>
      </c>
    </row>
    <row r="884" spans="1:11" ht="9.75" customHeight="1">
      <c r="A884" s="21" t="s">
        <v>214</v>
      </c>
      <c r="B884" s="6" t="s">
        <v>11</v>
      </c>
      <c r="C884" s="6" t="s">
        <v>13</v>
      </c>
      <c r="D884" s="22" t="s">
        <v>140</v>
      </c>
      <c r="E884" s="22" t="s">
        <v>177</v>
      </c>
      <c r="F884" s="16" t="s">
        <v>52</v>
      </c>
      <c r="G884" s="6" t="s">
        <v>52</v>
      </c>
      <c r="H884" s="11" t="s">
        <v>52</v>
      </c>
      <c r="I884" s="11" t="s">
        <v>52</v>
      </c>
      <c r="J884" s="11">
        <v>0</v>
      </c>
      <c r="K884" s="11">
        <v>0</v>
      </c>
    </row>
    <row r="885" spans="1:11" ht="9.75" customHeight="1">
      <c r="A885" s="21" t="s">
        <v>214</v>
      </c>
      <c r="B885" s="6" t="s">
        <v>11</v>
      </c>
      <c r="C885" s="6" t="s">
        <v>13</v>
      </c>
      <c r="D885" s="22" t="s">
        <v>140</v>
      </c>
      <c r="E885" s="22" t="s">
        <v>178</v>
      </c>
      <c r="F885" s="16" t="s">
        <v>52</v>
      </c>
      <c r="G885" s="6" t="s">
        <v>52</v>
      </c>
      <c r="H885" s="11" t="s">
        <v>52</v>
      </c>
      <c r="I885" s="11" t="s">
        <v>52</v>
      </c>
      <c r="J885" s="11">
        <v>1.7537567358021133</v>
      </c>
      <c r="K885" s="11">
        <v>1.6726855936380851</v>
      </c>
    </row>
    <row r="886" spans="1:11" ht="9.75" customHeight="1">
      <c r="A886" s="21" t="s">
        <v>214</v>
      </c>
      <c r="B886" s="6" t="s">
        <v>11</v>
      </c>
      <c r="C886" s="6" t="s">
        <v>13</v>
      </c>
      <c r="D886" s="22" t="s">
        <v>140</v>
      </c>
      <c r="E886" s="22" t="s">
        <v>179</v>
      </c>
      <c r="F886" s="16" t="s">
        <v>52</v>
      </c>
      <c r="G886" s="6" t="s">
        <v>52</v>
      </c>
      <c r="H886" s="11" t="s">
        <v>52</v>
      </c>
      <c r="I886" s="11" t="s">
        <v>52</v>
      </c>
      <c r="J886" s="11">
        <v>16.27117173452184</v>
      </c>
      <c r="K886" s="11">
        <v>14.326300292689115</v>
      </c>
    </row>
    <row r="887" spans="1:11" ht="9.75" customHeight="1">
      <c r="A887" s="21" t="s">
        <v>214</v>
      </c>
      <c r="B887" s="6" t="s">
        <v>11</v>
      </c>
      <c r="C887" s="6" t="s">
        <v>13</v>
      </c>
      <c r="D887" s="22" t="s">
        <v>111</v>
      </c>
      <c r="E887" s="22" t="s">
        <v>166</v>
      </c>
      <c r="F887" s="16" t="s">
        <v>52</v>
      </c>
      <c r="G887" s="6" t="s">
        <v>52</v>
      </c>
      <c r="H887" s="11" t="s">
        <v>52</v>
      </c>
      <c r="I887" s="11" t="s">
        <v>52</v>
      </c>
      <c r="J887" s="11">
        <v>0</v>
      </c>
      <c r="K887" s="11">
        <v>0</v>
      </c>
    </row>
    <row r="888" spans="1:11" ht="9.75" customHeight="1">
      <c r="A888" s="21" t="s">
        <v>214</v>
      </c>
      <c r="B888" s="6" t="s">
        <v>11</v>
      </c>
      <c r="C888" s="6" t="s">
        <v>13</v>
      </c>
      <c r="D888" s="22" t="s">
        <v>111</v>
      </c>
      <c r="E888" s="22" t="s">
        <v>55</v>
      </c>
      <c r="F888" s="16" t="s">
        <v>52</v>
      </c>
      <c r="G888" s="6" t="s">
        <v>52</v>
      </c>
      <c r="H888" s="11" t="s">
        <v>52</v>
      </c>
      <c r="I888" s="11" t="s">
        <v>52</v>
      </c>
      <c r="J888" s="11">
        <v>11.694031889266022</v>
      </c>
      <c r="K888" s="11">
        <v>11.081546272683394</v>
      </c>
    </row>
    <row r="889" spans="1:11" ht="9.75" customHeight="1">
      <c r="A889" s="21" t="s">
        <v>214</v>
      </c>
      <c r="B889" s="6" t="s">
        <v>11</v>
      </c>
      <c r="C889" s="6" t="s">
        <v>13</v>
      </c>
      <c r="D889" s="22" t="s">
        <v>111</v>
      </c>
      <c r="E889" s="22" t="s">
        <v>56</v>
      </c>
      <c r="F889" s="16" t="s">
        <v>52</v>
      </c>
      <c r="G889" s="6" t="s">
        <v>52</v>
      </c>
      <c r="H889" s="11" t="s">
        <v>52</v>
      </c>
      <c r="I889" s="11" t="s">
        <v>52</v>
      </c>
      <c r="J889" s="11">
        <v>3.7183030979131884</v>
      </c>
      <c r="K889" s="11">
        <v>2.8218510888641695</v>
      </c>
    </row>
    <row r="890" spans="1:11" ht="9.75" customHeight="1">
      <c r="A890" s="21" t="s">
        <v>214</v>
      </c>
      <c r="B890" s="6" t="s">
        <v>11</v>
      </c>
      <c r="C890" s="6" t="s">
        <v>13</v>
      </c>
      <c r="D890" s="22" t="s">
        <v>139</v>
      </c>
      <c r="E890" s="22" t="s">
        <v>40</v>
      </c>
      <c r="F890" s="16" t="s">
        <v>52</v>
      </c>
      <c r="G890" s="6" t="s">
        <v>52</v>
      </c>
      <c r="H890" s="11" t="s">
        <v>52</v>
      </c>
      <c r="I890" s="11" t="s">
        <v>52</v>
      </c>
      <c r="J890" s="11">
        <v>0</v>
      </c>
      <c r="K890" s="11">
        <v>0</v>
      </c>
    </row>
    <row r="891" spans="1:11" ht="9.75" customHeight="1">
      <c r="A891" s="21" t="s">
        <v>214</v>
      </c>
      <c r="B891" s="6" t="s">
        <v>11</v>
      </c>
      <c r="C891" s="6" t="s">
        <v>13</v>
      </c>
      <c r="D891" s="22" t="s">
        <v>139</v>
      </c>
      <c r="E891" s="22" t="s">
        <v>57</v>
      </c>
      <c r="F891" s="16" t="s">
        <v>52</v>
      </c>
      <c r="G891" s="6" t="s">
        <v>52</v>
      </c>
      <c r="H891" s="11" t="s">
        <v>52</v>
      </c>
      <c r="I891" s="11" t="s">
        <v>52</v>
      </c>
      <c r="J891" s="11">
        <v>13.36648704364671</v>
      </c>
      <c r="K891" s="11">
        <v>10.00146771891264</v>
      </c>
    </row>
    <row r="892" spans="1:11" ht="9.75" customHeight="1">
      <c r="A892" s="21" t="s">
        <v>214</v>
      </c>
      <c r="B892" s="6" t="s">
        <v>11</v>
      </c>
      <c r="C892" s="6" t="s">
        <v>13</v>
      </c>
      <c r="D892" s="22" t="s">
        <v>139</v>
      </c>
      <c r="E892" s="22" t="s">
        <v>58</v>
      </c>
      <c r="F892" s="16" t="s">
        <v>52</v>
      </c>
      <c r="G892" s="6" t="s">
        <v>52</v>
      </c>
      <c r="H892" s="11" t="s">
        <v>52</v>
      </c>
      <c r="I892" s="11" t="s">
        <v>52</v>
      </c>
      <c r="J892" s="11">
        <v>15.345907158101038</v>
      </c>
      <c r="K892" s="11">
        <v>12.967379808898356</v>
      </c>
    </row>
    <row r="893" spans="1:11" ht="9.75" customHeight="1">
      <c r="A893" s="21" t="s">
        <v>214</v>
      </c>
      <c r="B893" s="6" t="s">
        <v>11</v>
      </c>
      <c r="C893" s="6" t="s">
        <v>13</v>
      </c>
      <c r="D893" s="22" t="s">
        <v>139</v>
      </c>
      <c r="E893" s="22" t="s">
        <v>59</v>
      </c>
      <c r="F893" s="16" t="s">
        <v>52</v>
      </c>
      <c r="G893" s="6" t="s">
        <v>52</v>
      </c>
      <c r="H893" s="11" t="s">
        <v>52</v>
      </c>
      <c r="I893" s="11" t="s">
        <v>52</v>
      </c>
      <c r="J893" s="11">
        <v>8.0661108880288097</v>
      </c>
      <c r="K893" s="11">
        <v>7.0862625205850449</v>
      </c>
    </row>
    <row r="894" spans="1:11" ht="9.75" customHeight="1">
      <c r="A894" s="21" t="s">
        <v>214</v>
      </c>
      <c r="B894" s="6" t="s">
        <v>11</v>
      </c>
      <c r="C894" s="6" t="s">
        <v>13</v>
      </c>
      <c r="D894" s="22" t="s">
        <v>139</v>
      </c>
      <c r="E894" s="22" t="s">
        <v>60</v>
      </c>
      <c r="F894" s="16" t="s">
        <v>52</v>
      </c>
      <c r="G894" s="6" t="s">
        <v>52</v>
      </c>
      <c r="H894" s="11" t="s">
        <v>52</v>
      </c>
      <c r="I894" s="11" t="s">
        <v>52</v>
      </c>
      <c r="J894" s="11">
        <v>8.821364046337024</v>
      </c>
      <c r="K894" s="11">
        <v>9.4236058987827374</v>
      </c>
    </row>
    <row r="895" spans="1:11" ht="9.75" customHeight="1">
      <c r="A895" s="21" t="s">
        <v>214</v>
      </c>
      <c r="B895" s="6" t="s">
        <v>11</v>
      </c>
      <c r="C895" s="6" t="s">
        <v>13</v>
      </c>
      <c r="D895" s="22" t="s">
        <v>253</v>
      </c>
      <c r="E895" s="22" t="s">
        <v>269</v>
      </c>
      <c r="F895" s="16" t="s">
        <v>52</v>
      </c>
      <c r="G895" s="6" t="s">
        <v>52</v>
      </c>
      <c r="H895" s="11" t="s">
        <v>52</v>
      </c>
      <c r="I895" s="11" t="s">
        <v>52</v>
      </c>
      <c r="J895" s="11">
        <v>16.489281109368221</v>
      </c>
      <c r="K895" s="11">
        <v>12.494677449624518</v>
      </c>
    </row>
    <row r="896" spans="1:11" ht="9.75" customHeight="1">
      <c r="A896" s="21" t="s">
        <v>214</v>
      </c>
      <c r="B896" s="6" t="s">
        <v>11</v>
      </c>
      <c r="C896" s="6" t="s">
        <v>13</v>
      </c>
      <c r="D896" s="22" t="s">
        <v>253</v>
      </c>
      <c r="E896" s="22" t="s">
        <v>270</v>
      </c>
      <c r="F896" s="16" t="s">
        <v>52</v>
      </c>
      <c r="G896" s="6" t="s">
        <v>52</v>
      </c>
      <c r="H896" s="11" t="s">
        <v>52</v>
      </c>
      <c r="I896" s="11" t="s">
        <v>52</v>
      </c>
      <c r="J896" s="11">
        <v>11.453092986599257</v>
      </c>
      <c r="K896" s="11">
        <v>9.6748566948635197</v>
      </c>
    </row>
    <row r="897" spans="1:11" ht="9.75" customHeight="1">
      <c r="A897" s="21" t="s">
        <v>214</v>
      </c>
      <c r="B897" s="6" t="s">
        <v>11</v>
      </c>
      <c r="C897" s="6" t="s">
        <v>13</v>
      </c>
      <c r="D897" s="22" t="s">
        <v>253</v>
      </c>
      <c r="E897" s="22" t="s">
        <v>271</v>
      </c>
      <c r="F897" s="16" t="s">
        <v>52</v>
      </c>
      <c r="G897" s="6" t="s">
        <v>52</v>
      </c>
      <c r="H897" s="11" t="s">
        <v>52</v>
      </c>
      <c r="I897" s="11" t="s">
        <v>52</v>
      </c>
      <c r="J897" s="11">
        <v>13.044716350627741</v>
      </c>
      <c r="K897" s="11">
        <v>11.344660197520676</v>
      </c>
    </row>
    <row r="898" spans="1:11" ht="9.75" customHeight="1">
      <c r="A898" s="21" t="s">
        <v>214</v>
      </c>
      <c r="B898" s="6" t="s">
        <v>11</v>
      </c>
      <c r="C898" s="6" t="s">
        <v>13</v>
      </c>
      <c r="D898" s="22" t="s">
        <v>253</v>
      </c>
      <c r="E898" s="22" t="s">
        <v>272</v>
      </c>
      <c r="F898" s="16" t="s">
        <v>52</v>
      </c>
      <c r="G898" s="6" t="s">
        <v>52</v>
      </c>
      <c r="H898" s="11" t="s">
        <v>52</v>
      </c>
      <c r="I898" s="11" t="s">
        <v>52</v>
      </c>
      <c r="J898" s="11">
        <v>20.900177241800375</v>
      </c>
      <c r="K898" s="11">
        <v>18.536760104862886</v>
      </c>
    </row>
    <row r="899" spans="1:11" ht="9.75" customHeight="1">
      <c r="A899" s="21" t="s">
        <v>214</v>
      </c>
      <c r="B899" s="6" t="s">
        <v>11</v>
      </c>
      <c r="C899" s="6" t="s">
        <v>13</v>
      </c>
      <c r="D899" s="22" t="s">
        <v>253</v>
      </c>
      <c r="E899" s="22" t="s">
        <v>273</v>
      </c>
      <c r="F899" s="16" t="s">
        <v>52</v>
      </c>
      <c r="G899" s="6" t="s">
        <v>52</v>
      </c>
      <c r="H899" s="11" t="s">
        <v>52</v>
      </c>
      <c r="I899" s="11" t="s">
        <v>52</v>
      </c>
      <c r="J899" s="11">
        <v>26.223425831368679</v>
      </c>
      <c r="K899" s="11">
        <v>28.685846249565778</v>
      </c>
    </row>
    <row r="900" spans="1:11" ht="9.75" customHeight="1">
      <c r="A900" s="21" t="s">
        <v>215</v>
      </c>
      <c r="B900" s="6" t="s">
        <v>11</v>
      </c>
      <c r="C900" s="6" t="s">
        <v>13</v>
      </c>
      <c r="D900" s="22" t="s">
        <v>53</v>
      </c>
      <c r="E900" s="22" t="s">
        <v>40</v>
      </c>
      <c r="F900" s="16" t="s">
        <v>52</v>
      </c>
      <c r="G900" s="6" t="s">
        <v>52</v>
      </c>
      <c r="H900" s="11" t="s">
        <v>52</v>
      </c>
      <c r="I900" s="11" t="s">
        <v>52</v>
      </c>
      <c r="J900" s="11">
        <v>5.1261322557308393</v>
      </c>
      <c r="K900" s="11">
        <v>6.0137966397635587</v>
      </c>
    </row>
    <row r="901" spans="1:11" ht="9.75" customHeight="1">
      <c r="A901" s="21" t="s">
        <v>215</v>
      </c>
      <c r="B901" s="6" t="s">
        <v>11</v>
      </c>
      <c r="C901" s="6" t="s">
        <v>13</v>
      </c>
      <c r="D901" s="22" t="s">
        <v>53</v>
      </c>
      <c r="E901" s="22" t="s">
        <v>137</v>
      </c>
      <c r="F901" s="16" t="s">
        <v>52</v>
      </c>
      <c r="G901" s="6" t="s">
        <v>52</v>
      </c>
      <c r="H901" s="11" t="s">
        <v>52</v>
      </c>
      <c r="I901" s="11" t="s">
        <v>52</v>
      </c>
      <c r="J901" s="11">
        <v>4.7739589075434568</v>
      </c>
      <c r="K901" s="11">
        <v>5.2272403647999406</v>
      </c>
    </row>
    <row r="902" spans="1:11" ht="9.75" customHeight="1">
      <c r="A902" s="21" t="s">
        <v>215</v>
      </c>
      <c r="B902" s="6" t="s">
        <v>11</v>
      </c>
      <c r="C902" s="6" t="s">
        <v>13</v>
      </c>
      <c r="D902" s="22" t="s">
        <v>53</v>
      </c>
      <c r="E902" s="22" t="s">
        <v>138</v>
      </c>
      <c r="F902" s="16" t="s">
        <v>52</v>
      </c>
      <c r="G902" s="6" t="s">
        <v>52</v>
      </c>
      <c r="H902" s="11" t="s">
        <v>52</v>
      </c>
      <c r="I902" s="11" t="s">
        <v>52</v>
      </c>
      <c r="J902" s="11">
        <v>5.4784291217317191</v>
      </c>
      <c r="K902" s="11">
        <v>6.8005765700124474</v>
      </c>
    </row>
    <row r="903" spans="1:11" ht="9.75" customHeight="1">
      <c r="A903" s="21" t="s">
        <v>215</v>
      </c>
      <c r="B903" s="6" t="s">
        <v>11</v>
      </c>
      <c r="C903" s="6" t="s">
        <v>13</v>
      </c>
      <c r="D903" s="22" t="s">
        <v>136</v>
      </c>
      <c r="E903" s="22" t="s">
        <v>40</v>
      </c>
      <c r="F903" s="16" t="s">
        <v>52</v>
      </c>
      <c r="G903" s="6" t="s">
        <v>52</v>
      </c>
      <c r="H903" s="11" t="s">
        <v>52</v>
      </c>
      <c r="I903" s="11" t="s">
        <v>52</v>
      </c>
      <c r="J903" s="11">
        <v>5.1261322557308393</v>
      </c>
      <c r="K903" s="11">
        <v>6.0137966397635587</v>
      </c>
    </row>
    <row r="904" spans="1:11" ht="9.75" customHeight="1">
      <c r="A904" s="21" t="s">
        <v>215</v>
      </c>
      <c r="B904" s="6" t="s">
        <v>11</v>
      </c>
      <c r="C904" s="6" t="s">
        <v>13</v>
      </c>
      <c r="D904" s="22" t="s">
        <v>136</v>
      </c>
      <c r="E904" s="22" t="s">
        <v>112</v>
      </c>
      <c r="F904" s="16" t="s">
        <v>52</v>
      </c>
      <c r="G904" s="6" t="s">
        <v>52</v>
      </c>
      <c r="H904" s="11" t="s">
        <v>52</v>
      </c>
      <c r="I904" s="11" t="s">
        <v>52</v>
      </c>
      <c r="J904" s="11">
        <v>0.61062940738398097</v>
      </c>
      <c r="K904" s="11">
        <v>0.95180699076484143</v>
      </c>
    </row>
    <row r="905" spans="1:11" ht="9.75" customHeight="1">
      <c r="A905" s="21" t="s">
        <v>215</v>
      </c>
      <c r="B905" s="6" t="s">
        <v>11</v>
      </c>
      <c r="C905" s="6" t="s">
        <v>13</v>
      </c>
      <c r="D905" s="22" t="s">
        <v>136</v>
      </c>
      <c r="E905" s="22" t="s">
        <v>113</v>
      </c>
      <c r="F905" s="16" t="s">
        <v>52</v>
      </c>
      <c r="G905" s="6" t="s">
        <v>52</v>
      </c>
      <c r="H905" s="11" t="s">
        <v>52</v>
      </c>
      <c r="I905" s="11" t="s">
        <v>52</v>
      </c>
      <c r="J905" s="11">
        <v>2.5524573881495565</v>
      </c>
      <c r="K905" s="11">
        <v>2.9783721324540222</v>
      </c>
    </row>
    <row r="906" spans="1:11" ht="9.75" customHeight="1">
      <c r="A906" s="21" t="s">
        <v>215</v>
      </c>
      <c r="B906" s="6" t="s">
        <v>11</v>
      </c>
      <c r="C906" s="6" t="s">
        <v>13</v>
      </c>
      <c r="D906" s="22" t="s">
        <v>136</v>
      </c>
      <c r="E906" s="22" t="s">
        <v>114</v>
      </c>
      <c r="F906" s="16" t="s">
        <v>52</v>
      </c>
      <c r="G906" s="6" t="s">
        <v>52</v>
      </c>
      <c r="H906" s="11" t="s">
        <v>52</v>
      </c>
      <c r="I906" s="11" t="s">
        <v>52</v>
      </c>
      <c r="J906" s="11">
        <v>6.472175670394936</v>
      </c>
      <c r="K906" s="11">
        <v>7.6343966528394267</v>
      </c>
    </row>
    <row r="907" spans="1:11" ht="9.75" customHeight="1">
      <c r="A907" s="21" t="s">
        <v>215</v>
      </c>
      <c r="B907" s="6" t="s">
        <v>11</v>
      </c>
      <c r="C907" s="6" t="s">
        <v>13</v>
      </c>
      <c r="D907" s="22" t="s">
        <v>136</v>
      </c>
      <c r="E907" s="22" t="s">
        <v>115</v>
      </c>
      <c r="F907" s="16" t="s">
        <v>52</v>
      </c>
      <c r="G907" s="6" t="s">
        <v>52</v>
      </c>
      <c r="H907" s="11" t="s">
        <v>52</v>
      </c>
      <c r="I907" s="11" t="s">
        <v>52</v>
      </c>
      <c r="J907" s="11">
        <v>8.1094282169948109</v>
      </c>
      <c r="K907" s="11">
        <v>9.2397074929974998</v>
      </c>
    </row>
    <row r="908" spans="1:11" ht="9.75" customHeight="1">
      <c r="A908" s="21" t="s">
        <v>215</v>
      </c>
      <c r="B908" s="6" t="s">
        <v>11</v>
      </c>
      <c r="C908" s="6" t="s">
        <v>13</v>
      </c>
      <c r="D908" s="22" t="s">
        <v>136</v>
      </c>
      <c r="E908" s="22" t="s">
        <v>54</v>
      </c>
      <c r="F908" s="16" t="s">
        <v>52</v>
      </c>
      <c r="G908" s="6" t="s">
        <v>52</v>
      </c>
      <c r="H908" s="11" t="s">
        <v>52</v>
      </c>
      <c r="I908" s="11" t="s">
        <v>52</v>
      </c>
      <c r="J908" s="11">
        <v>6.2637205096709136</v>
      </c>
      <c r="K908" s="11">
        <v>7.8774357014291443</v>
      </c>
    </row>
    <row r="909" spans="1:11" ht="9.75" customHeight="1">
      <c r="A909" s="21" t="s">
        <v>215</v>
      </c>
      <c r="B909" s="6" t="s">
        <v>11</v>
      </c>
      <c r="C909" s="6" t="s">
        <v>13</v>
      </c>
      <c r="D909" s="22" t="s">
        <v>140</v>
      </c>
      <c r="E909" s="22" t="s">
        <v>177</v>
      </c>
      <c r="F909" s="16" t="s">
        <v>52</v>
      </c>
      <c r="G909" s="6" t="s">
        <v>52</v>
      </c>
      <c r="H909" s="11" t="s">
        <v>52</v>
      </c>
      <c r="I909" s="11" t="s">
        <v>52</v>
      </c>
      <c r="J909" s="11">
        <v>5.1261322557308393</v>
      </c>
      <c r="K909" s="11">
        <v>6.0137966397635587</v>
      </c>
    </row>
    <row r="910" spans="1:11" ht="9.75" customHeight="1">
      <c r="A910" s="21" t="s">
        <v>215</v>
      </c>
      <c r="B910" s="6" t="s">
        <v>11</v>
      </c>
      <c r="C910" s="6" t="s">
        <v>13</v>
      </c>
      <c r="D910" s="22" t="s">
        <v>140</v>
      </c>
      <c r="E910" s="22" t="s">
        <v>178</v>
      </c>
      <c r="F910" s="16" t="s">
        <v>52</v>
      </c>
      <c r="G910" s="6" t="s">
        <v>52</v>
      </c>
      <c r="H910" s="11" t="s">
        <v>52</v>
      </c>
      <c r="I910" s="11" t="s">
        <v>52</v>
      </c>
      <c r="J910" s="11">
        <v>5.0277144106250962</v>
      </c>
      <c r="K910" s="11">
        <v>5.8521478368835647</v>
      </c>
    </row>
    <row r="911" spans="1:11" ht="9.75" customHeight="1">
      <c r="A911" s="21" t="s">
        <v>215</v>
      </c>
      <c r="B911" s="6" t="s">
        <v>11</v>
      </c>
      <c r="C911" s="6" t="s">
        <v>13</v>
      </c>
      <c r="D911" s="22" t="s">
        <v>140</v>
      </c>
      <c r="E911" s="22" t="s">
        <v>179</v>
      </c>
      <c r="F911" s="16" t="s">
        <v>52</v>
      </c>
      <c r="G911" s="6" t="s">
        <v>52</v>
      </c>
      <c r="H911" s="11" t="s">
        <v>52</v>
      </c>
      <c r="I911" s="11" t="s">
        <v>52</v>
      </c>
      <c r="J911" s="11">
        <v>6.2637205096709136</v>
      </c>
      <c r="K911" s="11">
        <v>7.8774357014291443</v>
      </c>
    </row>
    <row r="912" spans="1:11" ht="9.75" customHeight="1">
      <c r="A912" s="21" t="s">
        <v>215</v>
      </c>
      <c r="B912" s="6" t="s">
        <v>11</v>
      </c>
      <c r="C912" s="6" t="s">
        <v>13</v>
      </c>
      <c r="D912" s="22" t="s">
        <v>111</v>
      </c>
      <c r="E912" s="22" t="s">
        <v>166</v>
      </c>
      <c r="F912" s="16" t="s">
        <v>52</v>
      </c>
      <c r="G912" s="6" t="s">
        <v>52</v>
      </c>
      <c r="H912" s="11" t="s">
        <v>52</v>
      </c>
      <c r="I912" s="11" t="s">
        <v>52</v>
      </c>
      <c r="J912" s="11">
        <v>5.1261322557308393</v>
      </c>
      <c r="K912" s="11">
        <v>6.0137966397635587</v>
      </c>
    </row>
    <row r="913" spans="1:11" ht="9.75" customHeight="1">
      <c r="A913" s="21" t="s">
        <v>215</v>
      </c>
      <c r="B913" s="6" t="s">
        <v>11</v>
      </c>
      <c r="C913" s="6" t="s">
        <v>13</v>
      </c>
      <c r="D913" s="22" t="s">
        <v>111</v>
      </c>
      <c r="E913" s="22" t="s">
        <v>55</v>
      </c>
      <c r="F913" s="16" t="s">
        <v>52</v>
      </c>
      <c r="G913" s="6" t="s">
        <v>52</v>
      </c>
      <c r="H913" s="11" t="s">
        <v>52</v>
      </c>
      <c r="I913" s="11" t="s">
        <v>52</v>
      </c>
      <c r="J913" s="11">
        <v>6.3976112584863118</v>
      </c>
      <c r="K913" s="11">
        <v>6.1094902877312327</v>
      </c>
    </row>
    <row r="914" spans="1:11" ht="9.75" customHeight="1">
      <c r="A914" s="21" t="s">
        <v>215</v>
      </c>
      <c r="B914" s="6" t="s">
        <v>11</v>
      </c>
      <c r="C914" s="6" t="s">
        <v>13</v>
      </c>
      <c r="D914" s="22" t="s">
        <v>111</v>
      </c>
      <c r="E914" s="22" t="s">
        <v>56</v>
      </c>
      <c r="F914" s="16" t="s">
        <v>52</v>
      </c>
      <c r="G914" s="6" t="s">
        <v>52</v>
      </c>
      <c r="H914" s="11" t="s">
        <v>52</v>
      </c>
      <c r="I914" s="11" t="s">
        <v>52</v>
      </c>
      <c r="J914" s="11">
        <v>4.8628803556419609</v>
      </c>
      <c r="K914" s="11">
        <v>5.996533404115179</v>
      </c>
    </row>
    <row r="915" spans="1:11" ht="9.75" customHeight="1">
      <c r="A915" s="21" t="s">
        <v>215</v>
      </c>
      <c r="B915" s="6" t="s">
        <v>11</v>
      </c>
      <c r="C915" s="6" t="s">
        <v>13</v>
      </c>
      <c r="D915" s="22" t="s">
        <v>139</v>
      </c>
      <c r="E915" s="22" t="s">
        <v>40</v>
      </c>
      <c r="F915" s="16" t="s">
        <v>52</v>
      </c>
      <c r="G915" s="6" t="s">
        <v>52</v>
      </c>
      <c r="H915" s="11" t="s">
        <v>52</v>
      </c>
      <c r="I915" s="11" t="s">
        <v>52</v>
      </c>
      <c r="J915" s="11">
        <v>5.1261322557308393</v>
      </c>
      <c r="K915" s="11">
        <v>6.0137966397635587</v>
      </c>
    </row>
    <row r="916" spans="1:11" ht="9.75" customHeight="1">
      <c r="A916" s="21" t="s">
        <v>215</v>
      </c>
      <c r="B916" s="6" t="s">
        <v>11</v>
      </c>
      <c r="C916" s="6" t="s">
        <v>13</v>
      </c>
      <c r="D916" s="22" t="s">
        <v>139</v>
      </c>
      <c r="E916" s="22" t="s">
        <v>57</v>
      </c>
      <c r="F916" s="16" t="s">
        <v>52</v>
      </c>
      <c r="G916" s="6" t="s">
        <v>52</v>
      </c>
      <c r="H916" s="11" t="s">
        <v>52</v>
      </c>
      <c r="I916" s="11" t="s">
        <v>52</v>
      </c>
      <c r="J916" s="11">
        <v>2.3085287784944071</v>
      </c>
      <c r="K916" s="11">
        <v>3.2204465172217929</v>
      </c>
    </row>
    <row r="917" spans="1:11" ht="9.75" customHeight="1">
      <c r="A917" s="21" t="s">
        <v>215</v>
      </c>
      <c r="B917" s="6" t="s">
        <v>11</v>
      </c>
      <c r="C917" s="6" t="s">
        <v>13</v>
      </c>
      <c r="D917" s="22" t="s">
        <v>139</v>
      </c>
      <c r="E917" s="22" t="s">
        <v>58</v>
      </c>
      <c r="F917" s="16" t="s">
        <v>52</v>
      </c>
      <c r="G917" s="6" t="s">
        <v>52</v>
      </c>
      <c r="H917" s="11" t="s">
        <v>52</v>
      </c>
      <c r="I917" s="11" t="s">
        <v>52</v>
      </c>
      <c r="J917" s="11">
        <v>4.6421602706364835</v>
      </c>
      <c r="K917" s="11">
        <v>4.7335462683715637</v>
      </c>
    </row>
    <row r="918" spans="1:11" ht="9.75" customHeight="1">
      <c r="A918" s="21" t="s">
        <v>215</v>
      </c>
      <c r="B918" s="6" t="s">
        <v>11</v>
      </c>
      <c r="C918" s="6" t="s">
        <v>13</v>
      </c>
      <c r="D918" s="22" t="s">
        <v>139</v>
      </c>
      <c r="E918" s="22" t="s">
        <v>59</v>
      </c>
      <c r="F918" s="16" t="s">
        <v>52</v>
      </c>
      <c r="G918" s="6" t="s">
        <v>52</v>
      </c>
      <c r="H918" s="11" t="s">
        <v>52</v>
      </c>
      <c r="I918" s="11" t="s">
        <v>52</v>
      </c>
      <c r="J918" s="11">
        <v>6.4937862134986313</v>
      </c>
      <c r="K918" s="11">
        <v>7.7693678052016431</v>
      </c>
    </row>
    <row r="919" spans="1:11" ht="9.75" customHeight="1">
      <c r="A919" s="21" t="s">
        <v>215</v>
      </c>
      <c r="B919" s="6" t="s">
        <v>11</v>
      </c>
      <c r="C919" s="6" t="s">
        <v>13</v>
      </c>
      <c r="D919" s="22" t="s">
        <v>139</v>
      </c>
      <c r="E919" s="22" t="s">
        <v>60</v>
      </c>
      <c r="F919" s="16" t="s">
        <v>52</v>
      </c>
      <c r="G919" s="6" t="s">
        <v>52</v>
      </c>
      <c r="H919" s="11" t="s">
        <v>52</v>
      </c>
      <c r="I919" s="11" t="s">
        <v>52</v>
      </c>
      <c r="J919" s="11">
        <v>14.291761501711347</v>
      </c>
      <c r="K919" s="11">
        <v>15.550069315991061</v>
      </c>
    </row>
    <row r="920" spans="1:11" ht="9.75" customHeight="1">
      <c r="A920" s="21" t="s">
        <v>215</v>
      </c>
      <c r="B920" s="6" t="s">
        <v>11</v>
      </c>
      <c r="C920" s="6" t="s">
        <v>13</v>
      </c>
      <c r="D920" s="22" t="s">
        <v>253</v>
      </c>
      <c r="E920" s="22" t="s">
        <v>269</v>
      </c>
      <c r="F920" s="16" t="s">
        <v>52</v>
      </c>
      <c r="G920" s="6" t="s">
        <v>52</v>
      </c>
      <c r="H920" s="11" t="s">
        <v>52</v>
      </c>
      <c r="I920" s="11" t="s">
        <v>52</v>
      </c>
      <c r="J920" s="11">
        <v>3.5635911632781014</v>
      </c>
      <c r="K920" s="11">
        <v>4.0567725789435292</v>
      </c>
    </row>
    <row r="921" spans="1:11" ht="9.75" customHeight="1">
      <c r="A921" s="21" t="s">
        <v>215</v>
      </c>
      <c r="B921" s="6" t="s">
        <v>11</v>
      </c>
      <c r="C921" s="6" t="s">
        <v>13</v>
      </c>
      <c r="D921" s="22" t="s">
        <v>253</v>
      </c>
      <c r="E921" s="22" t="s">
        <v>270</v>
      </c>
      <c r="F921" s="16" t="s">
        <v>52</v>
      </c>
      <c r="G921" s="6" t="s">
        <v>52</v>
      </c>
      <c r="H921" s="11" t="s">
        <v>52</v>
      </c>
      <c r="I921" s="11" t="s">
        <v>52</v>
      </c>
      <c r="J921" s="11">
        <v>4.4480234121316364</v>
      </c>
      <c r="K921" s="11">
        <v>5.2901276497878493</v>
      </c>
    </row>
    <row r="922" spans="1:11" ht="9.75" customHeight="1">
      <c r="A922" s="21" t="s">
        <v>215</v>
      </c>
      <c r="B922" s="6" t="s">
        <v>11</v>
      </c>
      <c r="C922" s="6" t="s">
        <v>13</v>
      </c>
      <c r="D922" s="22" t="s">
        <v>253</v>
      </c>
      <c r="E922" s="22" t="s">
        <v>271</v>
      </c>
      <c r="F922" s="16" t="s">
        <v>52</v>
      </c>
      <c r="G922" s="6" t="s">
        <v>52</v>
      </c>
      <c r="H922" s="11" t="s">
        <v>52</v>
      </c>
      <c r="I922" s="11" t="s">
        <v>52</v>
      </c>
      <c r="J922" s="11">
        <v>6.5898086334979942</v>
      </c>
      <c r="K922" s="11">
        <v>8.1348814054591614</v>
      </c>
    </row>
    <row r="923" spans="1:11" ht="9.75" customHeight="1">
      <c r="A923" s="21" t="s">
        <v>215</v>
      </c>
      <c r="B923" s="6" t="s">
        <v>11</v>
      </c>
      <c r="C923" s="6" t="s">
        <v>13</v>
      </c>
      <c r="D923" s="22" t="s">
        <v>253</v>
      </c>
      <c r="E923" s="22" t="s">
        <v>272</v>
      </c>
      <c r="F923" s="16" t="s">
        <v>52</v>
      </c>
      <c r="G923" s="6" t="s">
        <v>52</v>
      </c>
      <c r="H923" s="11" t="s">
        <v>52</v>
      </c>
      <c r="I923" s="11" t="s">
        <v>52</v>
      </c>
      <c r="J923" s="11">
        <v>10.307089854665323</v>
      </c>
      <c r="K923" s="11">
        <v>14.029240661279212</v>
      </c>
    </row>
    <row r="924" spans="1:11" ht="9.75" customHeight="1">
      <c r="A924" s="21" t="s">
        <v>215</v>
      </c>
      <c r="B924" s="6" t="s">
        <v>11</v>
      </c>
      <c r="C924" s="6" t="s">
        <v>13</v>
      </c>
      <c r="D924" s="22" t="s">
        <v>253</v>
      </c>
      <c r="E924" s="22" t="s">
        <v>273</v>
      </c>
      <c r="F924" s="16" t="s">
        <v>52</v>
      </c>
      <c r="G924" s="6" t="s">
        <v>52</v>
      </c>
      <c r="H924" s="11" t="s">
        <v>52</v>
      </c>
      <c r="I924" s="11" t="s">
        <v>52</v>
      </c>
      <c r="J924" s="11">
        <v>18.523874968263279</v>
      </c>
      <c r="K924" s="11">
        <v>13.122856037181403</v>
      </c>
    </row>
    <row r="925" spans="1:11" ht="9.75" customHeight="1">
      <c r="A925" s="21" t="s">
        <v>216</v>
      </c>
      <c r="B925" s="6" t="s">
        <v>11</v>
      </c>
      <c r="C925" s="6" t="s">
        <v>13</v>
      </c>
      <c r="D925" s="22" t="s">
        <v>53</v>
      </c>
      <c r="E925" s="22" t="s">
        <v>40</v>
      </c>
      <c r="F925" s="16" t="s">
        <v>52</v>
      </c>
      <c r="G925" s="6" t="s">
        <v>52</v>
      </c>
      <c r="H925" s="11" t="s">
        <v>52</v>
      </c>
      <c r="I925" s="11" t="s">
        <v>52</v>
      </c>
      <c r="J925" s="11">
        <v>7.9275093146345927</v>
      </c>
      <c r="K925" s="11">
        <v>7.1610071043474539</v>
      </c>
    </row>
    <row r="926" spans="1:11" ht="9.75" customHeight="1">
      <c r="A926" s="21" t="s">
        <v>216</v>
      </c>
      <c r="B926" s="6" t="s">
        <v>11</v>
      </c>
      <c r="C926" s="6" t="s">
        <v>13</v>
      </c>
      <c r="D926" s="22" t="s">
        <v>53</v>
      </c>
      <c r="E926" s="22" t="s">
        <v>137</v>
      </c>
      <c r="F926" s="16" t="s">
        <v>52</v>
      </c>
      <c r="G926" s="6" t="s">
        <v>52</v>
      </c>
      <c r="H926" s="11" t="s">
        <v>52</v>
      </c>
      <c r="I926" s="11" t="s">
        <v>52</v>
      </c>
      <c r="J926" s="11">
        <v>10.166675459953357</v>
      </c>
      <c r="K926" s="11">
        <v>8.6379850675056122</v>
      </c>
    </row>
    <row r="927" spans="1:11" ht="9.75" customHeight="1">
      <c r="A927" s="21" t="s">
        <v>216</v>
      </c>
      <c r="B927" s="6" t="s">
        <v>11</v>
      </c>
      <c r="C927" s="6" t="s">
        <v>13</v>
      </c>
      <c r="D927" s="22" t="s">
        <v>53</v>
      </c>
      <c r="E927" s="22" t="s">
        <v>138</v>
      </c>
      <c r="F927" s="16" t="s">
        <v>52</v>
      </c>
      <c r="G927" s="6" t="s">
        <v>52</v>
      </c>
      <c r="H927" s="11" t="s">
        <v>52</v>
      </c>
      <c r="I927" s="11" t="s">
        <v>52</v>
      </c>
      <c r="J927" s="11">
        <v>8.3643853549718212</v>
      </c>
      <c r="K927" s="11">
        <v>8.0857141326748625</v>
      </c>
    </row>
    <row r="928" spans="1:11" ht="9.75" customHeight="1">
      <c r="A928" s="21" t="s">
        <v>216</v>
      </c>
      <c r="B928" s="6" t="s">
        <v>11</v>
      </c>
      <c r="C928" s="6" t="s">
        <v>13</v>
      </c>
      <c r="D928" s="22" t="s">
        <v>136</v>
      </c>
      <c r="E928" s="22" t="s">
        <v>40</v>
      </c>
      <c r="F928" s="16" t="s">
        <v>52</v>
      </c>
      <c r="G928" s="6" t="s">
        <v>52</v>
      </c>
      <c r="H928" s="11" t="s">
        <v>52</v>
      </c>
      <c r="I928" s="11" t="s">
        <v>52</v>
      </c>
      <c r="J928" s="11">
        <v>7.9275093146345927</v>
      </c>
      <c r="K928" s="11">
        <v>7.1610071043474539</v>
      </c>
    </row>
    <row r="929" spans="1:11" ht="9.75" customHeight="1">
      <c r="A929" s="21" t="s">
        <v>216</v>
      </c>
      <c r="B929" s="6" t="s">
        <v>11</v>
      </c>
      <c r="C929" s="6" t="s">
        <v>13</v>
      </c>
      <c r="D929" s="22" t="s">
        <v>136</v>
      </c>
      <c r="E929" s="22" t="s">
        <v>112</v>
      </c>
      <c r="F929" s="16" t="s">
        <v>52</v>
      </c>
      <c r="G929" s="6" t="s">
        <v>52</v>
      </c>
      <c r="H929" s="11" t="s">
        <v>52</v>
      </c>
      <c r="I929" s="11" t="s">
        <v>52</v>
      </c>
      <c r="J929" s="11">
        <v>41.836794567029742</v>
      </c>
      <c r="K929" s="11">
        <v>33.707739133703576</v>
      </c>
    </row>
    <row r="930" spans="1:11" ht="9.75" customHeight="1">
      <c r="A930" s="21" t="s">
        <v>216</v>
      </c>
      <c r="B930" s="6" t="s">
        <v>11</v>
      </c>
      <c r="C930" s="6" t="s">
        <v>13</v>
      </c>
      <c r="D930" s="22" t="s">
        <v>136</v>
      </c>
      <c r="E930" s="22" t="s">
        <v>113</v>
      </c>
      <c r="F930" s="16" t="s">
        <v>52</v>
      </c>
      <c r="G930" s="6" t="s">
        <v>52</v>
      </c>
      <c r="H930" s="11" t="s">
        <v>52</v>
      </c>
      <c r="I930" s="11" t="s">
        <v>52</v>
      </c>
      <c r="J930" s="11">
        <v>22.300867877681899</v>
      </c>
      <c r="K930" s="11">
        <v>23.384841852270448</v>
      </c>
    </row>
    <row r="931" spans="1:11" ht="9.75" customHeight="1">
      <c r="A931" s="21" t="s">
        <v>216</v>
      </c>
      <c r="B931" s="6" t="s">
        <v>11</v>
      </c>
      <c r="C931" s="6" t="s">
        <v>13</v>
      </c>
      <c r="D931" s="22" t="s">
        <v>136</v>
      </c>
      <c r="E931" s="22" t="s">
        <v>114</v>
      </c>
      <c r="F931" s="16" t="s">
        <v>52</v>
      </c>
      <c r="G931" s="6" t="s">
        <v>52</v>
      </c>
      <c r="H931" s="11" t="s">
        <v>52</v>
      </c>
      <c r="I931" s="11" t="s">
        <v>52</v>
      </c>
      <c r="J931" s="11">
        <v>14.128408285699285</v>
      </c>
      <c r="K931" s="11">
        <v>13.820838929722216</v>
      </c>
    </row>
    <row r="932" spans="1:11" ht="9.75" customHeight="1">
      <c r="A932" s="21" t="s">
        <v>216</v>
      </c>
      <c r="B932" s="6" t="s">
        <v>11</v>
      </c>
      <c r="C932" s="6" t="s">
        <v>13</v>
      </c>
      <c r="D932" s="22" t="s">
        <v>136</v>
      </c>
      <c r="E932" s="22" t="s">
        <v>115</v>
      </c>
      <c r="F932" s="16" t="s">
        <v>52</v>
      </c>
      <c r="G932" s="6" t="s">
        <v>52</v>
      </c>
      <c r="H932" s="11" t="s">
        <v>52</v>
      </c>
      <c r="I932" s="11" t="s">
        <v>52</v>
      </c>
      <c r="J932" s="11">
        <v>8.0457825795024593</v>
      </c>
      <c r="K932" s="11">
        <v>7.8008105722847363</v>
      </c>
    </row>
    <row r="933" spans="1:11" ht="9.75" customHeight="1">
      <c r="A933" s="21" t="s">
        <v>216</v>
      </c>
      <c r="B933" s="6" t="s">
        <v>11</v>
      </c>
      <c r="C933" s="6" t="s">
        <v>13</v>
      </c>
      <c r="D933" s="22" t="s">
        <v>136</v>
      </c>
      <c r="E933" s="22" t="s">
        <v>54</v>
      </c>
      <c r="F933" s="16" t="s">
        <v>52</v>
      </c>
      <c r="G933" s="6" t="s">
        <v>52</v>
      </c>
      <c r="H933" s="11" t="s">
        <v>52</v>
      </c>
      <c r="I933" s="11" t="s">
        <v>52</v>
      </c>
      <c r="J933" s="11">
        <v>16.586293177463677</v>
      </c>
      <c r="K933" s="11">
        <v>15.006867914119834</v>
      </c>
    </row>
    <row r="934" spans="1:11" ht="9.75" customHeight="1">
      <c r="A934" s="21" t="s">
        <v>216</v>
      </c>
      <c r="B934" s="6" t="s">
        <v>11</v>
      </c>
      <c r="C934" s="6" t="s">
        <v>13</v>
      </c>
      <c r="D934" s="22" t="s">
        <v>140</v>
      </c>
      <c r="E934" s="22" t="s">
        <v>177</v>
      </c>
      <c r="F934" s="16" t="s">
        <v>52</v>
      </c>
      <c r="G934" s="6" t="s">
        <v>52</v>
      </c>
      <c r="H934" s="11" t="s">
        <v>52</v>
      </c>
      <c r="I934" s="11" t="s">
        <v>52</v>
      </c>
      <c r="J934" s="11">
        <v>7.9275093146345927</v>
      </c>
      <c r="K934" s="11">
        <v>7.1610071043474539</v>
      </c>
    </row>
    <row r="935" spans="1:11" ht="9.75" customHeight="1">
      <c r="A935" s="21" t="s">
        <v>216</v>
      </c>
      <c r="B935" s="6" t="s">
        <v>11</v>
      </c>
      <c r="C935" s="6" t="s">
        <v>13</v>
      </c>
      <c r="D935" s="22" t="s">
        <v>140</v>
      </c>
      <c r="E935" s="22" t="s">
        <v>178</v>
      </c>
      <c r="F935" s="16" t="s">
        <v>52</v>
      </c>
      <c r="G935" s="6" t="s">
        <v>52</v>
      </c>
      <c r="H935" s="11" t="s">
        <v>52</v>
      </c>
      <c r="I935" s="11" t="s">
        <v>52</v>
      </c>
      <c r="J935" s="11">
        <v>8.4604220375963664</v>
      </c>
      <c r="K935" s="11">
        <v>7.5983113377080915</v>
      </c>
    </row>
    <row r="936" spans="1:11" ht="9.75" customHeight="1">
      <c r="A936" s="21" t="s">
        <v>216</v>
      </c>
      <c r="B936" s="6" t="s">
        <v>11</v>
      </c>
      <c r="C936" s="6" t="s">
        <v>13</v>
      </c>
      <c r="D936" s="22" t="s">
        <v>140</v>
      </c>
      <c r="E936" s="22" t="s">
        <v>179</v>
      </c>
      <c r="F936" s="16" t="s">
        <v>52</v>
      </c>
      <c r="G936" s="6" t="s">
        <v>52</v>
      </c>
      <c r="H936" s="11" t="s">
        <v>52</v>
      </c>
      <c r="I936" s="11" t="s">
        <v>52</v>
      </c>
      <c r="J936" s="11">
        <v>16.586293177463677</v>
      </c>
      <c r="K936" s="11">
        <v>15.006867914119834</v>
      </c>
    </row>
    <row r="937" spans="1:11" ht="9.75" customHeight="1">
      <c r="A937" s="21" t="s">
        <v>216</v>
      </c>
      <c r="B937" s="6" t="s">
        <v>11</v>
      </c>
      <c r="C937" s="6" t="s">
        <v>13</v>
      </c>
      <c r="D937" s="22" t="s">
        <v>111</v>
      </c>
      <c r="E937" s="22" t="s">
        <v>166</v>
      </c>
      <c r="F937" s="16" t="s">
        <v>52</v>
      </c>
      <c r="G937" s="6" t="s">
        <v>52</v>
      </c>
      <c r="H937" s="11" t="s">
        <v>52</v>
      </c>
      <c r="I937" s="11" t="s">
        <v>52</v>
      </c>
      <c r="J937" s="11">
        <v>7.9275093146345927</v>
      </c>
      <c r="K937" s="11">
        <v>7.1610071043474539</v>
      </c>
    </row>
    <row r="938" spans="1:11" ht="9.75" customHeight="1">
      <c r="A938" s="21" t="s">
        <v>216</v>
      </c>
      <c r="B938" s="6" t="s">
        <v>11</v>
      </c>
      <c r="C938" s="6" t="s">
        <v>13</v>
      </c>
      <c r="D938" s="22" t="s">
        <v>111</v>
      </c>
      <c r="E938" s="22" t="s">
        <v>55</v>
      </c>
      <c r="F938" s="16" t="s">
        <v>52</v>
      </c>
      <c r="G938" s="6" t="s">
        <v>52</v>
      </c>
      <c r="H938" s="11" t="s">
        <v>52</v>
      </c>
      <c r="I938" s="11" t="s">
        <v>52</v>
      </c>
      <c r="J938" s="11">
        <v>14.142237181110492</v>
      </c>
      <c r="K938" s="11">
        <v>13.043410193002499</v>
      </c>
    </row>
    <row r="939" spans="1:11" ht="9.75" customHeight="1">
      <c r="A939" s="21" t="s">
        <v>216</v>
      </c>
      <c r="B939" s="6" t="s">
        <v>11</v>
      </c>
      <c r="C939" s="6" t="s">
        <v>13</v>
      </c>
      <c r="D939" s="22" t="s">
        <v>111</v>
      </c>
      <c r="E939" s="22" t="s">
        <v>56</v>
      </c>
      <c r="F939" s="16" t="s">
        <v>52</v>
      </c>
      <c r="G939" s="6" t="s">
        <v>52</v>
      </c>
      <c r="H939" s="11" t="s">
        <v>52</v>
      </c>
      <c r="I939" s="11" t="s">
        <v>52</v>
      </c>
      <c r="J939" s="11">
        <v>8.3389060622594915</v>
      </c>
      <c r="K939" s="11">
        <v>7.5554759125568527</v>
      </c>
    </row>
    <row r="940" spans="1:11" ht="9.75" customHeight="1">
      <c r="A940" s="21" t="s">
        <v>216</v>
      </c>
      <c r="B940" s="6" t="s">
        <v>11</v>
      </c>
      <c r="C940" s="6" t="s">
        <v>13</v>
      </c>
      <c r="D940" s="22" t="s">
        <v>139</v>
      </c>
      <c r="E940" s="22" t="s">
        <v>40</v>
      </c>
      <c r="F940" s="16" t="s">
        <v>52</v>
      </c>
      <c r="G940" s="6" t="s">
        <v>52</v>
      </c>
      <c r="H940" s="11" t="s">
        <v>52</v>
      </c>
      <c r="I940" s="11" t="s">
        <v>52</v>
      </c>
      <c r="J940" s="11">
        <v>7.9275093146345927</v>
      </c>
      <c r="K940" s="11">
        <v>7.1610071043474539</v>
      </c>
    </row>
    <row r="941" spans="1:11" ht="9.75" customHeight="1">
      <c r="A941" s="21" t="s">
        <v>216</v>
      </c>
      <c r="B941" s="6" t="s">
        <v>11</v>
      </c>
      <c r="C941" s="6" t="s">
        <v>13</v>
      </c>
      <c r="D941" s="22" t="s">
        <v>139</v>
      </c>
      <c r="E941" s="22" t="s">
        <v>57</v>
      </c>
      <c r="F941" s="16" t="s">
        <v>52</v>
      </c>
      <c r="G941" s="6" t="s">
        <v>52</v>
      </c>
      <c r="H941" s="11" t="s">
        <v>52</v>
      </c>
      <c r="I941" s="11" t="s">
        <v>52</v>
      </c>
      <c r="J941" s="11">
        <v>15.836902126146605</v>
      </c>
      <c r="K941" s="11">
        <v>12.906836733604679</v>
      </c>
    </row>
    <row r="942" spans="1:11" ht="9.75" customHeight="1">
      <c r="A942" s="21" t="s">
        <v>216</v>
      </c>
      <c r="B942" s="6" t="s">
        <v>11</v>
      </c>
      <c r="C942" s="6" t="s">
        <v>13</v>
      </c>
      <c r="D942" s="22" t="s">
        <v>139</v>
      </c>
      <c r="E942" s="22" t="s">
        <v>58</v>
      </c>
      <c r="F942" s="16" t="s">
        <v>52</v>
      </c>
      <c r="G942" s="6" t="s">
        <v>52</v>
      </c>
      <c r="H942" s="11" t="s">
        <v>52</v>
      </c>
      <c r="I942" s="11" t="s">
        <v>52</v>
      </c>
      <c r="J942" s="11">
        <v>17.889567649867164</v>
      </c>
      <c r="K942" s="11">
        <v>14.671719340158909</v>
      </c>
    </row>
    <row r="943" spans="1:11" ht="9.75" customHeight="1">
      <c r="A943" s="21" t="s">
        <v>216</v>
      </c>
      <c r="B943" s="6" t="s">
        <v>11</v>
      </c>
      <c r="C943" s="6" t="s">
        <v>13</v>
      </c>
      <c r="D943" s="22" t="s">
        <v>139</v>
      </c>
      <c r="E943" s="22" t="s">
        <v>59</v>
      </c>
      <c r="F943" s="16" t="s">
        <v>52</v>
      </c>
      <c r="G943" s="6" t="s">
        <v>52</v>
      </c>
      <c r="H943" s="11" t="s">
        <v>52</v>
      </c>
      <c r="I943" s="11" t="s">
        <v>52</v>
      </c>
      <c r="J943" s="11">
        <v>10.745622110664414</v>
      </c>
      <c r="K943" s="11">
        <v>9.6417303770820517</v>
      </c>
    </row>
    <row r="944" spans="1:11" ht="9.75" customHeight="1">
      <c r="A944" s="21" t="s">
        <v>216</v>
      </c>
      <c r="B944" s="6" t="s">
        <v>11</v>
      </c>
      <c r="C944" s="6" t="s">
        <v>13</v>
      </c>
      <c r="D944" s="22" t="s">
        <v>139</v>
      </c>
      <c r="E944" s="22" t="s">
        <v>60</v>
      </c>
      <c r="F944" s="16" t="s">
        <v>52</v>
      </c>
      <c r="G944" s="6" t="s">
        <v>52</v>
      </c>
      <c r="H944" s="11" t="s">
        <v>52</v>
      </c>
      <c r="I944" s="11" t="s">
        <v>52</v>
      </c>
      <c r="J944" s="11">
        <v>9.9161515698845442</v>
      </c>
      <c r="K944" s="11">
        <v>9.4697925199051962</v>
      </c>
    </row>
    <row r="945" spans="1:11" ht="9.75" customHeight="1">
      <c r="A945" s="21" t="s">
        <v>216</v>
      </c>
      <c r="B945" s="6" t="s">
        <v>11</v>
      </c>
      <c r="C945" s="6" t="s">
        <v>13</v>
      </c>
      <c r="D945" s="22" t="s">
        <v>253</v>
      </c>
      <c r="E945" s="22" t="s">
        <v>269</v>
      </c>
      <c r="F945" s="16" t="s">
        <v>52</v>
      </c>
      <c r="G945" s="6" t="s">
        <v>52</v>
      </c>
      <c r="H945" s="11" t="s">
        <v>52</v>
      </c>
      <c r="I945" s="11" t="s">
        <v>52</v>
      </c>
      <c r="J945" s="11">
        <v>18.968903392921383</v>
      </c>
      <c r="K945" s="11">
        <v>14.645045466489897</v>
      </c>
    </row>
    <row r="946" spans="1:11" ht="9.75" customHeight="1">
      <c r="A946" s="21" t="s">
        <v>216</v>
      </c>
      <c r="B946" s="6" t="s">
        <v>11</v>
      </c>
      <c r="C946" s="6" t="s">
        <v>13</v>
      </c>
      <c r="D946" s="22" t="s">
        <v>253</v>
      </c>
      <c r="E946" s="22" t="s">
        <v>270</v>
      </c>
      <c r="F946" s="16" t="s">
        <v>52</v>
      </c>
      <c r="G946" s="6" t="s">
        <v>52</v>
      </c>
      <c r="H946" s="11" t="s">
        <v>52</v>
      </c>
      <c r="I946" s="11" t="s">
        <v>52</v>
      </c>
      <c r="J946" s="11">
        <v>13.543768193226283</v>
      </c>
      <c r="K946" s="11">
        <v>12.033387859843726</v>
      </c>
    </row>
    <row r="947" spans="1:11" ht="9.75" customHeight="1">
      <c r="A947" s="21" t="s">
        <v>216</v>
      </c>
      <c r="B947" s="6" t="s">
        <v>11</v>
      </c>
      <c r="C947" s="6" t="s">
        <v>13</v>
      </c>
      <c r="D947" s="22" t="s">
        <v>253</v>
      </c>
      <c r="E947" s="22" t="s">
        <v>271</v>
      </c>
      <c r="F947" s="16" t="s">
        <v>52</v>
      </c>
      <c r="G947" s="6" t="s">
        <v>52</v>
      </c>
      <c r="H947" s="11" t="s">
        <v>52</v>
      </c>
      <c r="I947" s="11" t="s">
        <v>52</v>
      </c>
      <c r="J947" s="11">
        <v>13.483326738490584</v>
      </c>
      <c r="K947" s="11">
        <v>11.857894805292659</v>
      </c>
    </row>
    <row r="948" spans="1:11" ht="9.75" customHeight="1">
      <c r="A948" s="21" t="s">
        <v>216</v>
      </c>
      <c r="B948" s="6" t="s">
        <v>11</v>
      </c>
      <c r="C948" s="6" t="s">
        <v>13</v>
      </c>
      <c r="D948" s="22" t="s">
        <v>253</v>
      </c>
      <c r="E948" s="22" t="s">
        <v>272</v>
      </c>
      <c r="F948" s="16" t="s">
        <v>52</v>
      </c>
      <c r="G948" s="6" t="s">
        <v>52</v>
      </c>
      <c r="H948" s="11" t="s">
        <v>52</v>
      </c>
      <c r="I948" s="11" t="s">
        <v>52</v>
      </c>
      <c r="J948" s="11">
        <v>19.662232795692329</v>
      </c>
      <c r="K948" s="11">
        <v>17.186718237471727</v>
      </c>
    </row>
    <row r="949" spans="1:11" ht="9.75" customHeight="1">
      <c r="A949" s="21" t="s">
        <v>216</v>
      </c>
      <c r="B949" s="6" t="s">
        <v>11</v>
      </c>
      <c r="C949" s="6" t="s">
        <v>13</v>
      </c>
      <c r="D949" s="22" t="s">
        <v>253</v>
      </c>
      <c r="E949" s="22" t="s">
        <v>273</v>
      </c>
      <c r="F949" s="16" t="s">
        <v>52</v>
      </c>
      <c r="G949" s="6" t="s">
        <v>52</v>
      </c>
      <c r="H949" s="11" t="s">
        <v>52</v>
      </c>
      <c r="I949" s="11" t="s">
        <v>52</v>
      </c>
      <c r="J949" s="11">
        <v>21.677609393140202</v>
      </c>
      <c r="K949" s="11">
        <v>23.661852637497248</v>
      </c>
    </row>
    <row r="950" spans="1:11" ht="9.75" customHeight="1">
      <c r="A950" s="21" t="s">
        <v>217</v>
      </c>
      <c r="B950" s="6" t="s">
        <v>11</v>
      </c>
      <c r="C950" s="6" t="s">
        <v>13</v>
      </c>
      <c r="D950" s="22" t="s">
        <v>53</v>
      </c>
      <c r="E950" s="22" t="s">
        <v>40</v>
      </c>
      <c r="F950" s="16" t="s">
        <v>52</v>
      </c>
      <c r="G950" s="6" t="s">
        <v>52</v>
      </c>
      <c r="H950" s="10" t="s">
        <v>52</v>
      </c>
      <c r="I950" s="10" t="s">
        <v>52</v>
      </c>
      <c r="J950" s="10">
        <v>19.035905438930346</v>
      </c>
      <c r="K950" s="10">
        <v>22.261575729979672</v>
      </c>
    </row>
    <row r="951" spans="1:11" ht="9.75" customHeight="1">
      <c r="A951" s="21" t="s">
        <v>217</v>
      </c>
      <c r="B951" s="6" t="s">
        <v>11</v>
      </c>
      <c r="C951" s="6" t="s">
        <v>13</v>
      </c>
      <c r="D951" s="22" t="s">
        <v>53</v>
      </c>
      <c r="E951" s="22" t="s">
        <v>137</v>
      </c>
      <c r="F951" s="16" t="s">
        <v>52</v>
      </c>
      <c r="G951" s="6" t="s">
        <v>52</v>
      </c>
      <c r="H951" s="10" t="s">
        <v>52</v>
      </c>
      <c r="I951" s="10" t="s">
        <v>52</v>
      </c>
      <c r="J951" s="10">
        <v>8.9931263716903764</v>
      </c>
      <c r="K951" s="10">
        <v>9.6134980824734715</v>
      </c>
    </row>
    <row r="952" spans="1:11" ht="9.75" customHeight="1">
      <c r="A952" s="21" t="s">
        <v>217</v>
      </c>
      <c r="B952" s="6" t="s">
        <v>11</v>
      </c>
      <c r="C952" s="6" t="s">
        <v>13</v>
      </c>
      <c r="D952" s="22" t="s">
        <v>53</v>
      </c>
      <c r="E952" s="22" t="s">
        <v>138</v>
      </c>
      <c r="F952" s="16" t="s">
        <v>52</v>
      </c>
      <c r="G952" s="6" t="s">
        <v>52</v>
      </c>
      <c r="H952" s="10" t="s">
        <v>52</v>
      </c>
      <c r="I952" s="10" t="s">
        <v>52</v>
      </c>
      <c r="J952" s="10">
        <v>10.042779067239969</v>
      </c>
      <c r="K952" s="10">
        <v>12.648077647506202</v>
      </c>
    </row>
    <row r="953" spans="1:11" ht="9.75" customHeight="1">
      <c r="A953" s="21" t="s">
        <v>217</v>
      </c>
      <c r="B953" s="6" t="s">
        <v>11</v>
      </c>
      <c r="C953" s="6" t="s">
        <v>13</v>
      </c>
      <c r="D953" s="22" t="s">
        <v>140</v>
      </c>
      <c r="E953" s="22" t="s">
        <v>177</v>
      </c>
      <c r="F953" s="16" t="s">
        <v>52</v>
      </c>
      <c r="G953" s="6" t="s">
        <v>52</v>
      </c>
      <c r="H953" s="10" t="s">
        <v>52</v>
      </c>
      <c r="I953" s="10" t="s">
        <v>52</v>
      </c>
      <c r="J953" s="10">
        <v>19.035905438930346</v>
      </c>
      <c r="K953" s="10">
        <v>22.261575729979672</v>
      </c>
    </row>
    <row r="954" spans="1:11" ht="9.75" customHeight="1">
      <c r="A954" s="21" t="s">
        <v>217</v>
      </c>
      <c r="B954" s="6" t="s">
        <v>11</v>
      </c>
      <c r="C954" s="6" t="s">
        <v>13</v>
      </c>
      <c r="D954" s="22" t="s">
        <v>140</v>
      </c>
      <c r="E954" s="22" t="s">
        <v>178</v>
      </c>
      <c r="F954" s="16" t="s">
        <v>52</v>
      </c>
      <c r="G954" s="6" t="s">
        <v>52</v>
      </c>
      <c r="H954" s="10" t="s">
        <v>52</v>
      </c>
      <c r="I954" s="10" t="s">
        <v>52</v>
      </c>
      <c r="J954" s="10">
        <v>17.211735079049124</v>
      </c>
      <c r="K954" s="10">
        <v>20.088968686900571</v>
      </c>
    </row>
    <row r="955" spans="1:11" ht="9.75" customHeight="1">
      <c r="A955" s="21" t="s">
        <v>217</v>
      </c>
      <c r="B955" s="6" t="s">
        <v>11</v>
      </c>
      <c r="C955" s="6" t="s">
        <v>13</v>
      </c>
      <c r="D955" s="22" t="s">
        <v>140</v>
      </c>
      <c r="E955" s="22" t="s">
        <v>179</v>
      </c>
      <c r="F955" s="16" t="s">
        <v>52</v>
      </c>
      <c r="G955" s="6" t="s">
        <v>52</v>
      </c>
      <c r="H955" s="10" t="s">
        <v>52</v>
      </c>
      <c r="I955" s="10" t="s">
        <v>52</v>
      </c>
      <c r="J955" s="10">
        <v>1.8241703598812231</v>
      </c>
      <c r="K955" s="10">
        <v>2.172607043079104</v>
      </c>
    </row>
    <row r="956" spans="1:11" ht="9.75" customHeight="1">
      <c r="A956" s="21" t="s">
        <v>217</v>
      </c>
      <c r="B956" s="6" t="s">
        <v>11</v>
      </c>
      <c r="C956" s="6" t="s">
        <v>13</v>
      </c>
      <c r="D956" s="22" t="s">
        <v>111</v>
      </c>
      <c r="E956" s="22" t="s">
        <v>166</v>
      </c>
      <c r="F956" s="16" t="s">
        <v>52</v>
      </c>
      <c r="G956" s="6" t="s">
        <v>52</v>
      </c>
      <c r="H956" s="10" t="s">
        <v>52</v>
      </c>
      <c r="I956" s="10" t="s">
        <v>52</v>
      </c>
      <c r="J956" s="10">
        <v>19.035905438930346</v>
      </c>
      <c r="K956" s="10">
        <v>22.261575729979672</v>
      </c>
    </row>
    <row r="957" spans="1:11" ht="9.75" customHeight="1">
      <c r="A957" s="21" t="s">
        <v>217</v>
      </c>
      <c r="B957" s="6" t="s">
        <v>11</v>
      </c>
      <c r="C957" s="6" t="s">
        <v>13</v>
      </c>
      <c r="D957" s="22" t="s">
        <v>111</v>
      </c>
      <c r="E957" s="22" t="s">
        <v>55</v>
      </c>
      <c r="F957" s="16" t="s">
        <v>52</v>
      </c>
      <c r="G957" s="6" t="s">
        <v>52</v>
      </c>
      <c r="H957" s="10" t="s">
        <v>52</v>
      </c>
      <c r="I957" s="10" t="s">
        <v>52</v>
      </c>
      <c r="J957" s="10">
        <v>4.4786476896837799</v>
      </c>
      <c r="K957" s="10">
        <v>4.1144512076747182</v>
      </c>
    </row>
    <row r="958" spans="1:11" ht="9.75" customHeight="1">
      <c r="A958" s="21" t="s">
        <v>217</v>
      </c>
      <c r="B958" s="6" t="s">
        <v>11</v>
      </c>
      <c r="C958" s="6" t="s">
        <v>13</v>
      </c>
      <c r="D958" s="22" t="s">
        <v>111</v>
      </c>
      <c r="E958" s="22" t="s">
        <v>56</v>
      </c>
      <c r="F958" s="16" t="s">
        <v>52</v>
      </c>
      <c r="G958" s="6" t="s">
        <v>52</v>
      </c>
      <c r="H958" s="10" t="s">
        <v>52</v>
      </c>
      <c r="I958" s="10" t="s">
        <v>52</v>
      </c>
      <c r="J958" s="10">
        <v>14.418329070051918</v>
      </c>
      <c r="K958" s="10">
        <v>18.051207692911873</v>
      </c>
    </row>
    <row r="959" spans="1:11" ht="9.75" customHeight="1">
      <c r="A959" s="21" t="s">
        <v>217</v>
      </c>
      <c r="B959" s="6" t="s">
        <v>11</v>
      </c>
      <c r="C959" s="6" t="s">
        <v>13</v>
      </c>
      <c r="D959" s="22" t="s">
        <v>139</v>
      </c>
      <c r="E959" s="22" t="s">
        <v>40</v>
      </c>
      <c r="F959" s="16" t="s">
        <v>52</v>
      </c>
      <c r="G959" s="6" t="s">
        <v>52</v>
      </c>
      <c r="H959" s="10" t="s">
        <v>52</v>
      </c>
      <c r="I959" s="10" t="s">
        <v>52</v>
      </c>
      <c r="J959" s="10">
        <v>19.035905438930346</v>
      </c>
      <c r="K959" s="10">
        <v>22.261575729979672</v>
      </c>
    </row>
    <row r="960" spans="1:11" ht="9.75" customHeight="1">
      <c r="A960" s="21" t="s">
        <v>217</v>
      </c>
      <c r="B960" s="6" t="s">
        <v>11</v>
      </c>
      <c r="C960" s="6" t="s">
        <v>13</v>
      </c>
      <c r="D960" s="22" t="s">
        <v>139</v>
      </c>
      <c r="E960" s="22" t="s">
        <v>57</v>
      </c>
      <c r="F960" s="16" t="s">
        <v>52</v>
      </c>
      <c r="G960" s="6" t="s">
        <v>52</v>
      </c>
      <c r="H960" s="10" t="s">
        <v>52</v>
      </c>
      <c r="I960" s="10" t="s">
        <v>52</v>
      </c>
      <c r="J960" s="10">
        <v>4.3558219054238636</v>
      </c>
      <c r="K960" s="10">
        <v>5.9440227790496944</v>
      </c>
    </row>
    <row r="961" spans="1:11" ht="9.75" customHeight="1">
      <c r="A961" s="21" t="s">
        <v>217</v>
      </c>
      <c r="B961" s="6" t="s">
        <v>11</v>
      </c>
      <c r="C961" s="6" t="s">
        <v>13</v>
      </c>
      <c r="D961" s="22" t="s">
        <v>139</v>
      </c>
      <c r="E961" s="22" t="s">
        <v>58</v>
      </c>
      <c r="F961" s="16" t="s">
        <v>52</v>
      </c>
      <c r="G961" s="6" t="s">
        <v>52</v>
      </c>
      <c r="H961" s="10" t="s">
        <v>52</v>
      </c>
      <c r="I961" s="10" t="s">
        <v>52</v>
      </c>
      <c r="J961" s="10">
        <v>2.3304318629992302</v>
      </c>
      <c r="K961" s="10">
        <v>2.9516448132799842</v>
      </c>
    </row>
    <row r="962" spans="1:11" ht="9.75" customHeight="1">
      <c r="A962" s="21" t="s">
        <v>217</v>
      </c>
      <c r="B962" s="6" t="s">
        <v>11</v>
      </c>
      <c r="C962" s="6" t="s">
        <v>13</v>
      </c>
      <c r="D962" s="22" t="s">
        <v>139</v>
      </c>
      <c r="E962" s="22" t="s">
        <v>59</v>
      </c>
      <c r="F962" s="16" t="s">
        <v>52</v>
      </c>
      <c r="G962" s="6" t="s">
        <v>52</v>
      </c>
      <c r="H962" s="10" t="s">
        <v>52</v>
      </c>
      <c r="I962" s="10" t="s">
        <v>52</v>
      </c>
      <c r="J962" s="10">
        <v>6.9264659420632784</v>
      </c>
      <c r="K962" s="10">
        <v>7.7000628009714349</v>
      </c>
    </row>
    <row r="963" spans="1:11" ht="9.75" customHeight="1">
      <c r="A963" s="21" t="s">
        <v>217</v>
      </c>
      <c r="B963" s="6" t="s">
        <v>11</v>
      </c>
      <c r="C963" s="6" t="s">
        <v>13</v>
      </c>
      <c r="D963" s="22" t="s">
        <v>139</v>
      </c>
      <c r="E963" s="22" t="s">
        <v>60</v>
      </c>
      <c r="F963" s="16" t="s">
        <v>52</v>
      </c>
      <c r="G963" s="6" t="s">
        <v>52</v>
      </c>
      <c r="H963" s="10" t="s">
        <v>52</v>
      </c>
      <c r="I963" s="10" t="s">
        <v>52</v>
      </c>
      <c r="J963" s="10">
        <v>5.4231857284439737</v>
      </c>
      <c r="K963" s="10">
        <v>5.6658453366785633</v>
      </c>
    </row>
    <row r="964" spans="1:11" ht="9.75" customHeight="1">
      <c r="A964" s="21" t="s">
        <v>217</v>
      </c>
      <c r="B964" s="6" t="s">
        <v>11</v>
      </c>
      <c r="C964" s="6" t="s">
        <v>13</v>
      </c>
      <c r="D964" s="22" t="s">
        <v>253</v>
      </c>
      <c r="E964" s="22" t="s">
        <v>269</v>
      </c>
      <c r="F964" s="16" t="s">
        <v>52</v>
      </c>
      <c r="G964" s="6" t="s">
        <v>52</v>
      </c>
      <c r="H964" s="10" t="s">
        <v>52</v>
      </c>
      <c r="I964" s="10" t="s">
        <v>52</v>
      </c>
      <c r="J964" s="10">
        <v>3.6729774805457378</v>
      </c>
      <c r="K964" s="10">
        <v>6.478940135108922</v>
      </c>
    </row>
    <row r="965" spans="1:11" ht="9.75" customHeight="1">
      <c r="A965" s="21" t="s">
        <v>217</v>
      </c>
      <c r="B965" s="6" t="s">
        <v>11</v>
      </c>
      <c r="C965" s="6" t="s">
        <v>13</v>
      </c>
      <c r="D965" s="22" t="s">
        <v>253</v>
      </c>
      <c r="E965" s="22" t="s">
        <v>270</v>
      </c>
      <c r="F965" s="16" t="s">
        <v>52</v>
      </c>
      <c r="G965" s="6" t="s">
        <v>52</v>
      </c>
      <c r="H965" s="10" t="s">
        <v>52</v>
      </c>
      <c r="I965" s="10" t="s">
        <v>52</v>
      </c>
      <c r="J965" s="10">
        <v>6.9909250145126629</v>
      </c>
      <c r="K965" s="10">
        <v>6.9299671810061589</v>
      </c>
    </row>
    <row r="966" spans="1:11" ht="9.75" customHeight="1">
      <c r="A966" s="21" t="s">
        <v>217</v>
      </c>
      <c r="B966" s="6" t="s">
        <v>11</v>
      </c>
      <c r="C966" s="6" t="s">
        <v>13</v>
      </c>
      <c r="D966" s="22" t="s">
        <v>253</v>
      </c>
      <c r="E966" s="22" t="s">
        <v>271</v>
      </c>
      <c r="F966" s="16" t="s">
        <v>52</v>
      </c>
      <c r="G966" s="6" t="s">
        <v>52</v>
      </c>
      <c r="H966" s="10" t="s">
        <v>52</v>
      </c>
      <c r="I966" s="10" t="s">
        <v>52</v>
      </c>
      <c r="J966" s="10">
        <v>5.3770452721022348</v>
      </c>
      <c r="K966" s="10">
        <v>5.7027962888250361</v>
      </c>
    </row>
    <row r="967" spans="1:11" ht="9.75" customHeight="1">
      <c r="A967" s="21" t="s">
        <v>217</v>
      </c>
      <c r="B967" s="6" t="s">
        <v>11</v>
      </c>
      <c r="C967" s="6" t="s">
        <v>13</v>
      </c>
      <c r="D967" s="22" t="s">
        <v>253</v>
      </c>
      <c r="E967" s="22" t="s">
        <v>272</v>
      </c>
      <c r="F967" s="16" t="s">
        <v>52</v>
      </c>
      <c r="G967" s="6" t="s">
        <v>52</v>
      </c>
      <c r="H967" s="10" t="s">
        <v>52</v>
      </c>
      <c r="I967" s="10" t="s">
        <v>52</v>
      </c>
      <c r="J967" s="10">
        <v>2.2424633188763612</v>
      </c>
      <c r="K967" s="10">
        <v>2.7039670371525197</v>
      </c>
    </row>
    <row r="968" spans="1:11" ht="9.75" customHeight="1">
      <c r="A968" s="21" t="s">
        <v>217</v>
      </c>
      <c r="B968" s="6" t="s">
        <v>11</v>
      </c>
      <c r="C968" s="6" t="s">
        <v>13</v>
      </c>
      <c r="D968" s="22" t="s">
        <v>253</v>
      </c>
      <c r="E968" s="22" t="s">
        <v>273</v>
      </c>
      <c r="F968" s="16" t="s">
        <v>52</v>
      </c>
      <c r="G968" s="6" t="s">
        <v>52</v>
      </c>
      <c r="H968" s="10" t="s">
        <v>52</v>
      </c>
      <c r="I968" s="10" t="s">
        <v>52</v>
      </c>
      <c r="J968" s="10">
        <v>0.75249435289334921</v>
      </c>
      <c r="K968" s="10">
        <v>0.44590508788703898</v>
      </c>
    </row>
    <row r="969" spans="1:11" ht="9.75" customHeight="1">
      <c r="A969" s="21" t="s">
        <v>218</v>
      </c>
      <c r="B969" s="6" t="s">
        <v>11</v>
      </c>
      <c r="C969" s="6" t="s">
        <v>13</v>
      </c>
      <c r="D969" s="22" t="s">
        <v>53</v>
      </c>
      <c r="E969" s="22" t="s">
        <v>40</v>
      </c>
      <c r="F969" s="16" t="s">
        <v>52</v>
      </c>
      <c r="G969" s="6" t="s">
        <v>52</v>
      </c>
      <c r="H969" s="11" t="s">
        <v>52</v>
      </c>
      <c r="I969" s="11" t="s">
        <v>52</v>
      </c>
      <c r="J969" s="11">
        <v>12.81670863750653</v>
      </c>
      <c r="K969" s="11">
        <v>12.510795509669576</v>
      </c>
    </row>
    <row r="970" spans="1:11" ht="9.75" customHeight="1">
      <c r="A970" s="21" t="s">
        <v>218</v>
      </c>
      <c r="B970" s="6" t="s">
        <v>11</v>
      </c>
      <c r="C970" s="6" t="s">
        <v>13</v>
      </c>
      <c r="D970" s="22" t="s">
        <v>53</v>
      </c>
      <c r="E970" s="22" t="s">
        <v>137</v>
      </c>
      <c r="F970" s="16" t="s">
        <v>52</v>
      </c>
      <c r="G970" s="6" t="s">
        <v>52</v>
      </c>
      <c r="H970" s="11" t="s">
        <v>52</v>
      </c>
      <c r="I970" s="11" t="s">
        <v>52</v>
      </c>
      <c r="J970" s="11">
        <v>16.91348880271817</v>
      </c>
      <c r="K970" s="11">
        <v>14.930550206223536</v>
      </c>
    </row>
    <row r="971" spans="1:11" ht="9.75" customHeight="1">
      <c r="A971" s="21" t="s">
        <v>218</v>
      </c>
      <c r="B971" s="6" t="s">
        <v>11</v>
      </c>
      <c r="C971" s="6" t="s">
        <v>13</v>
      </c>
      <c r="D971" s="22" t="s">
        <v>53</v>
      </c>
      <c r="E971" s="22" t="s">
        <v>138</v>
      </c>
      <c r="F971" s="16" t="s">
        <v>52</v>
      </c>
      <c r="G971" s="6" t="s">
        <v>52</v>
      </c>
      <c r="H971" s="11" t="s">
        <v>52</v>
      </c>
      <c r="I971" s="11" t="s">
        <v>52</v>
      </c>
      <c r="J971" s="11">
        <v>13.51275244985111</v>
      </c>
      <c r="K971" s="11">
        <v>13.546357557809754</v>
      </c>
    </row>
    <row r="972" spans="1:11" ht="9.75" customHeight="1">
      <c r="A972" s="21" t="s">
        <v>218</v>
      </c>
      <c r="B972" s="6" t="s">
        <v>11</v>
      </c>
      <c r="C972" s="6" t="s">
        <v>13</v>
      </c>
      <c r="D972" s="22" t="s">
        <v>140</v>
      </c>
      <c r="E972" s="22" t="s">
        <v>177</v>
      </c>
      <c r="F972" s="16" t="s">
        <v>52</v>
      </c>
      <c r="G972" s="6" t="s">
        <v>52</v>
      </c>
      <c r="H972" s="11" t="s">
        <v>52</v>
      </c>
      <c r="I972" s="11" t="s">
        <v>52</v>
      </c>
      <c r="J972" s="11">
        <v>12.81670863750653</v>
      </c>
      <c r="K972" s="11">
        <v>12.510795509669576</v>
      </c>
    </row>
    <row r="973" spans="1:11" ht="9.75" customHeight="1">
      <c r="A973" s="21" t="s">
        <v>218</v>
      </c>
      <c r="B973" s="6" t="s">
        <v>11</v>
      </c>
      <c r="C973" s="6" t="s">
        <v>13</v>
      </c>
      <c r="D973" s="22" t="s">
        <v>140</v>
      </c>
      <c r="E973" s="22" t="s">
        <v>178</v>
      </c>
      <c r="F973" s="16" t="s">
        <v>52</v>
      </c>
      <c r="G973" s="6" t="s">
        <v>52</v>
      </c>
      <c r="H973" s="11" t="s">
        <v>52</v>
      </c>
      <c r="I973" s="11" t="s">
        <v>52</v>
      </c>
      <c r="J973" s="11">
        <v>13.442385824399029</v>
      </c>
      <c r="K973" s="11">
        <v>13.189491967099809</v>
      </c>
    </row>
    <row r="974" spans="1:11" ht="9.75" customHeight="1">
      <c r="A974" s="21" t="s">
        <v>218</v>
      </c>
      <c r="B974" s="6" t="s">
        <v>11</v>
      </c>
      <c r="C974" s="6" t="s">
        <v>13</v>
      </c>
      <c r="D974" s="22" t="s">
        <v>140</v>
      </c>
      <c r="E974" s="22" t="s">
        <v>179</v>
      </c>
      <c r="F974" s="16" t="s">
        <v>52</v>
      </c>
      <c r="G974" s="6" t="s">
        <v>52</v>
      </c>
      <c r="H974" s="11" t="s">
        <v>52</v>
      </c>
      <c r="I974" s="11" t="s">
        <v>52</v>
      </c>
      <c r="J974" s="11">
        <v>24.71456023296032</v>
      </c>
      <c r="K974" s="11">
        <v>25.884407573533473</v>
      </c>
    </row>
    <row r="975" spans="1:11" ht="9.75" customHeight="1">
      <c r="A975" s="21" t="s">
        <v>218</v>
      </c>
      <c r="B975" s="6" t="s">
        <v>11</v>
      </c>
      <c r="C975" s="6" t="s">
        <v>13</v>
      </c>
      <c r="D975" s="22" t="s">
        <v>111</v>
      </c>
      <c r="E975" s="22" t="s">
        <v>166</v>
      </c>
      <c r="F975" s="16" t="s">
        <v>52</v>
      </c>
      <c r="G975" s="6" t="s">
        <v>52</v>
      </c>
      <c r="H975" s="11" t="s">
        <v>52</v>
      </c>
      <c r="I975" s="11" t="s">
        <v>52</v>
      </c>
      <c r="J975" s="11">
        <v>12.81670863750653</v>
      </c>
      <c r="K975" s="11">
        <v>12.510795509669576</v>
      </c>
    </row>
    <row r="976" spans="1:11" ht="9.75" customHeight="1">
      <c r="A976" s="21" t="s">
        <v>218</v>
      </c>
      <c r="B976" s="6" t="s">
        <v>11</v>
      </c>
      <c r="C976" s="6" t="s">
        <v>13</v>
      </c>
      <c r="D976" s="22" t="s">
        <v>111</v>
      </c>
      <c r="E976" s="22" t="s">
        <v>55</v>
      </c>
      <c r="F976" s="16" t="s">
        <v>52</v>
      </c>
      <c r="G976" s="6" t="s">
        <v>52</v>
      </c>
      <c r="H976" s="11" t="s">
        <v>52</v>
      </c>
      <c r="I976" s="11" t="s">
        <v>52</v>
      </c>
      <c r="J976" s="11">
        <v>25.464163238538461</v>
      </c>
      <c r="K976" s="11">
        <v>22.142849282141388</v>
      </c>
    </row>
    <row r="977" spans="1:11" ht="9.75" customHeight="1">
      <c r="A977" s="21" t="s">
        <v>218</v>
      </c>
      <c r="B977" s="6" t="s">
        <v>11</v>
      </c>
      <c r="C977" s="6" t="s">
        <v>13</v>
      </c>
      <c r="D977" s="22" t="s">
        <v>111</v>
      </c>
      <c r="E977" s="22" t="s">
        <v>56</v>
      </c>
      <c r="F977" s="16" t="s">
        <v>52</v>
      </c>
      <c r="G977" s="6" t="s">
        <v>52</v>
      </c>
      <c r="H977" s="11" t="s">
        <v>52</v>
      </c>
      <c r="I977" s="11" t="s">
        <v>52</v>
      </c>
      <c r="J977" s="11">
        <v>13.466509368464429</v>
      </c>
      <c r="K977" s="11">
        <v>13.236201282719689</v>
      </c>
    </row>
    <row r="978" spans="1:11" ht="9.75" customHeight="1">
      <c r="A978" s="21" t="s">
        <v>218</v>
      </c>
      <c r="B978" s="6" t="s">
        <v>11</v>
      </c>
      <c r="C978" s="6" t="s">
        <v>13</v>
      </c>
      <c r="D978" s="22" t="s">
        <v>139</v>
      </c>
      <c r="E978" s="22" t="s">
        <v>40</v>
      </c>
      <c r="F978" s="16" t="s">
        <v>52</v>
      </c>
      <c r="G978" s="6" t="s">
        <v>52</v>
      </c>
      <c r="H978" s="11" t="s">
        <v>52</v>
      </c>
      <c r="I978" s="11" t="s">
        <v>52</v>
      </c>
      <c r="J978" s="11">
        <v>12.81670863750653</v>
      </c>
      <c r="K978" s="11">
        <v>12.510795509669576</v>
      </c>
    </row>
    <row r="979" spans="1:11" ht="9.75" customHeight="1">
      <c r="A979" s="21" t="s">
        <v>218</v>
      </c>
      <c r="B979" s="6" t="s">
        <v>11</v>
      </c>
      <c r="C979" s="6" t="s">
        <v>13</v>
      </c>
      <c r="D979" s="22" t="s">
        <v>139</v>
      </c>
      <c r="E979" s="22" t="s">
        <v>57</v>
      </c>
      <c r="F979" s="16" t="s">
        <v>52</v>
      </c>
      <c r="G979" s="6" t="s">
        <v>52</v>
      </c>
      <c r="H979" s="11" t="s">
        <v>52</v>
      </c>
      <c r="I979" s="11" t="s">
        <v>52</v>
      </c>
      <c r="J979" s="11">
        <v>22.56006220119259</v>
      </c>
      <c r="K979" s="11">
        <v>20.582636851454222</v>
      </c>
    </row>
    <row r="980" spans="1:11" ht="9.75" customHeight="1">
      <c r="A980" s="21" t="s">
        <v>218</v>
      </c>
      <c r="B980" s="6" t="s">
        <v>11</v>
      </c>
      <c r="C980" s="6" t="s">
        <v>13</v>
      </c>
      <c r="D980" s="22" t="s">
        <v>139</v>
      </c>
      <c r="E980" s="22" t="s">
        <v>58</v>
      </c>
      <c r="F980" s="16" t="s">
        <v>52</v>
      </c>
      <c r="G980" s="6" t="s">
        <v>52</v>
      </c>
      <c r="H980" s="11" t="s">
        <v>52</v>
      </c>
      <c r="I980" s="11" t="s">
        <v>52</v>
      </c>
      <c r="J980" s="11">
        <v>31.128141259932086</v>
      </c>
      <c r="K980" s="11">
        <v>24.539183517392001</v>
      </c>
    </row>
    <row r="981" spans="1:11" ht="9.75" customHeight="1">
      <c r="A981" s="21" t="s">
        <v>218</v>
      </c>
      <c r="B981" s="6" t="s">
        <v>11</v>
      </c>
      <c r="C981" s="6" t="s">
        <v>13</v>
      </c>
      <c r="D981" s="22" t="s">
        <v>139</v>
      </c>
      <c r="E981" s="22" t="s">
        <v>59</v>
      </c>
      <c r="F981" s="16" t="s">
        <v>52</v>
      </c>
      <c r="G981" s="6" t="s">
        <v>52</v>
      </c>
      <c r="H981" s="11" t="s">
        <v>52</v>
      </c>
      <c r="I981" s="11" t="s">
        <v>52</v>
      </c>
      <c r="J981" s="11">
        <v>16.235335141152699</v>
      </c>
      <c r="K981" s="11">
        <v>17.928527353336449</v>
      </c>
    </row>
    <row r="982" spans="1:11" ht="9.75" customHeight="1">
      <c r="A982" s="21" t="s">
        <v>218</v>
      </c>
      <c r="B982" s="6" t="s">
        <v>11</v>
      </c>
      <c r="C982" s="6" t="s">
        <v>13</v>
      </c>
      <c r="D982" s="22" t="s">
        <v>139</v>
      </c>
      <c r="E982" s="22" t="s">
        <v>60</v>
      </c>
      <c r="F982" s="16" t="s">
        <v>52</v>
      </c>
      <c r="G982" s="6" t="s">
        <v>52</v>
      </c>
      <c r="H982" s="11" t="s">
        <v>52</v>
      </c>
      <c r="I982" s="11" t="s">
        <v>52</v>
      </c>
      <c r="J982" s="11">
        <v>18.177362947880763</v>
      </c>
      <c r="K982" s="11">
        <v>16.341394709769698</v>
      </c>
    </row>
    <row r="983" spans="1:11" ht="9.75" customHeight="1">
      <c r="A983" s="21" t="s">
        <v>218</v>
      </c>
      <c r="B983" s="6" t="s">
        <v>11</v>
      </c>
      <c r="C983" s="6" t="s">
        <v>13</v>
      </c>
      <c r="D983" s="22" t="s">
        <v>253</v>
      </c>
      <c r="E983" s="22" t="s">
        <v>269</v>
      </c>
      <c r="F983" s="16" t="s">
        <v>52</v>
      </c>
      <c r="G983" s="6" t="s">
        <v>52</v>
      </c>
      <c r="H983" s="11" t="s">
        <v>52</v>
      </c>
      <c r="I983" s="11" t="s">
        <v>52</v>
      </c>
      <c r="J983" s="11">
        <v>34.565695364494502</v>
      </c>
      <c r="K983" s="11">
        <v>22.494084434780476</v>
      </c>
    </row>
    <row r="984" spans="1:11" ht="9.75" customHeight="1">
      <c r="A984" s="21" t="s">
        <v>218</v>
      </c>
      <c r="B984" s="6" t="s">
        <v>11</v>
      </c>
      <c r="C984" s="6" t="s">
        <v>13</v>
      </c>
      <c r="D984" s="22" t="s">
        <v>253</v>
      </c>
      <c r="E984" s="22" t="s">
        <v>270</v>
      </c>
      <c r="F984" s="16" t="s">
        <v>52</v>
      </c>
      <c r="G984" s="6" t="s">
        <v>52</v>
      </c>
      <c r="H984" s="11" t="s">
        <v>52</v>
      </c>
      <c r="I984" s="11" t="s">
        <v>52</v>
      </c>
      <c r="J984" s="11">
        <v>21.390074162179541</v>
      </c>
      <c r="K984" s="11">
        <v>24.012522862508892</v>
      </c>
    </row>
    <row r="985" spans="1:11" ht="9.75" customHeight="1">
      <c r="A985" s="21" t="s">
        <v>218</v>
      </c>
      <c r="B985" s="6" t="s">
        <v>11</v>
      </c>
      <c r="C985" s="6" t="s">
        <v>13</v>
      </c>
      <c r="D985" s="22" t="s">
        <v>253</v>
      </c>
      <c r="E985" s="22" t="s">
        <v>271</v>
      </c>
      <c r="F985" s="16" t="s">
        <v>52</v>
      </c>
      <c r="G985" s="6" t="s">
        <v>52</v>
      </c>
      <c r="H985" s="11" t="s">
        <v>52</v>
      </c>
      <c r="I985" s="11" t="s">
        <v>52</v>
      </c>
      <c r="J985" s="11">
        <v>19.906670960534615</v>
      </c>
      <c r="K985" s="11">
        <v>18.617438454086464</v>
      </c>
    </row>
    <row r="986" spans="1:11" ht="9.75" customHeight="1">
      <c r="A986" s="21" t="s">
        <v>218</v>
      </c>
      <c r="B986" s="6" t="s">
        <v>11</v>
      </c>
      <c r="C986" s="6" t="s">
        <v>13</v>
      </c>
      <c r="D986" s="22" t="s">
        <v>253</v>
      </c>
      <c r="E986" s="22" t="s">
        <v>272</v>
      </c>
      <c r="F986" s="16" t="s">
        <v>52</v>
      </c>
      <c r="G986" s="6" t="s">
        <v>52</v>
      </c>
      <c r="H986" s="11" t="s">
        <v>52</v>
      </c>
      <c r="I986" s="11" t="s">
        <v>52</v>
      </c>
      <c r="J986" s="11">
        <v>32.543903600565905</v>
      </c>
      <c r="K986" s="11">
        <v>32.331742325285916</v>
      </c>
    </row>
    <row r="987" spans="1:11" ht="9.75" customHeight="1">
      <c r="A987" s="21" t="s">
        <v>218</v>
      </c>
      <c r="B987" s="6" t="s">
        <v>11</v>
      </c>
      <c r="C987" s="6" t="s">
        <v>13</v>
      </c>
      <c r="D987" s="22" t="s">
        <v>253</v>
      </c>
      <c r="E987" s="22" t="s">
        <v>273</v>
      </c>
      <c r="F987" s="16" t="s">
        <v>52</v>
      </c>
      <c r="G987" s="6" t="s">
        <v>52</v>
      </c>
      <c r="H987" s="11" t="s">
        <v>52</v>
      </c>
      <c r="I987" s="11" t="s">
        <v>52</v>
      </c>
      <c r="J987" s="11">
        <v>64.059026828999237</v>
      </c>
      <c r="K987" s="11">
        <v>45.511830333691123</v>
      </c>
    </row>
    <row r="988" spans="1:11" ht="9.75" customHeight="1">
      <c r="A988" s="21" t="s">
        <v>219</v>
      </c>
      <c r="B988" s="6" t="s">
        <v>11</v>
      </c>
      <c r="C988" s="6" t="s">
        <v>13</v>
      </c>
      <c r="D988" s="22" t="s">
        <v>53</v>
      </c>
      <c r="E988" s="22" t="s">
        <v>40</v>
      </c>
      <c r="F988" s="16" t="s">
        <v>52</v>
      </c>
      <c r="G988" s="6" t="s">
        <v>52</v>
      </c>
      <c r="H988" s="11" t="s">
        <v>52</v>
      </c>
      <c r="I988" s="11" t="s">
        <v>52</v>
      </c>
      <c r="J988" s="11">
        <v>100</v>
      </c>
      <c r="K988" s="11">
        <v>100</v>
      </c>
    </row>
    <row r="989" spans="1:11" ht="9.75" customHeight="1">
      <c r="A989" s="21" t="s">
        <v>219</v>
      </c>
      <c r="B989" s="6" t="s">
        <v>11</v>
      </c>
      <c r="C989" s="6" t="s">
        <v>13</v>
      </c>
      <c r="D989" s="22" t="s">
        <v>53</v>
      </c>
      <c r="E989" s="22" t="s">
        <v>137</v>
      </c>
      <c r="F989" s="16" t="s">
        <v>52</v>
      </c>
      <c r="G989" s="6" t="s">
        <v>52</v>
      </c>
      <c r="H989" s="11" t="s">
        <v>52</v>
      </c>
      <c r="I989" s="11" t="s">
        <v>52</v>
      </c>
      <c r="J989" s="11">
        <v>47.242966196388679</v>
      </c>
      <c r="K989" s="11">
        <v>43.184266015486806</v>
      </c>
    </row>
    <row r="990" spans="1:11" ht="9.75" customHeight="1">
      <c r="A990" s="21" t="s">
        <v>219</v>
      </c>
      <c r="B990" s="6" t="s">
        <v>11</v>
      </c>
      <c r="C990" s="6" t="s">
        <v>13</v>
      </c>
      <c r="D990" s="22" t="s">
        <v>53</v>
      </c>
      <c r="E990" s="22" t="s">
        <v>138</v>
      </c>
      <c r="F990" s="16" t="s">
        <v>52</v>
      </c>
      <c r="G990" s="6" t="s">
        <v>52</v>
      </c>
      <c r="H990" s="11" t="s">
        <v>52</v>
      </c>
      <c r="I990" s="11" t="s">
        <v>52</v>
      </c>
      <c r="J990" s="11">
        <v>52.757033803611328</v>
      </c>
      <c r="K990" s="11">
        <v>56.815733984513194</v>
      </c>
    </row>
    <row r="991" spans="1:11" ht="9.75" customHeight="1">
      <c r="A991" s="21" t="s">
        <v>219</v>
      </c>
      <c r="B991" s="6" t="s">
        <v>11</v>
      </c>
      <c r="C991" s="6" t="s">
        <v>13</v>
      </c>
      <c r="D991" s="22" t="s">
        <v>140</v>
      </c>
      <c r="E991" s="22" t="s">
        <v>177</v>
      </c>
      <c r="F991" s="16" t="s">
        <v>52</v>
      </c>
      <c r="G991" s="6" t="s">
        <v>52</v>
      </c>
      <c r="H991" s="11" t="s">
        <v>52</v>
      </c>
      <c r="I991" s="11" t="s">
        <v>52</v>
      </c>
      <c r="J991" s="11">
        <v>100</v>
      </c>
      <c r="K991" s="11">
        <v>100</v>
      </c>
    </row>
    <row r="992" spans="1:11" ht="9.75" customHeight="1">
      <c r="A992" s="21" t="s">
        <v>219</v>
      </c>
      <c r="B992" s="6" t="s">
        <v>11</v>
      </c>
      <c r="C992" s="6" t="s">
        <v>13</v>
      </c>
      <c r="D992" s="22" t="s">
        <v>140</v>
      </c>
      <c r="E992" s="22" t="s">
        <v>178</v>
      </c>
      <c r="F992" s="16" t="s">
        <v>52</v>
      </c>
      <c r="G992" s="6" t="s">
        <v>52</v>
      </c>
      <c r="H992" s="11" t="s">
        <v>52</v>
      </c>
      <c r="I992" s="11" t="s">
        <v>52</v>
      </c>
      <c r="J992" s="11">
        <v>90.417212536942898</v>
      </c>
      <c r="K992" s="11">
        <v>90.24055139028971</v>
      </c>
    </row>
    <row r="993" spans="1:11" ht="9.75" customHeight="1">
      <c r="A993" s="21" t="s">
        <v>219</v>
      </c>
      <c r="B993" s="6" t="s">
        <v>11</v>
      </c>
      <c r="C993" s="6" t="s">
        <v>13</v>
      </c>
      <c r="D993" s="22" t="s">
        <v>140</v>
      </c>
      <c r="E993" s="22" t="s">
        <v>179</v>
      </c>
      <c r="F993" s="16" t="s">
        <v>52</v>
      </c>
      <c r="G993" s="6" t="s">
        <v>52</v>
      </c>
      <c r="H993" s="11" t="s">
        <v>52</v>
      </c>
      <c r="I993" s="11" t="s">
        <v>52</v>
      </c>
      <c r="J993" s="11">
        <v>9.5827874630571088</v>
      </c>
      <c r="K993" s="11">
        <v>9.7594486097102884</v>
      </c>
    </row>
    <row r="994" spans="1:11" ht="9.75" customHeight="1">
      <c r="A994" s="21" t="s">
        <v>219</v>
      </c>
      <c r="B994" s="6" t="s">
        <v>11</v>
      </c>
      <c r="C994" s="6" t="s">
        <v>13</v>
      </c>
      <c r="D994" s="22" t="s">
        <v>111</v>
      </c>
      <c r="E994" s="22" t="s">
        <v>166</v>
      </c>
      <c r="F994" s="16" t="s">
        <v>52</v>
      </c>
      <c r="G994" s="6" t="s">
        <v>52</v>
      </c>
      <c r="H994" s="11" t="s">
        <v>52</v>
      </c>
      <c r="I994" s="11" t="s">
        <v>52</v>
      </c>
      <c r="J994" s="11">
        <v>100</v>
      </c>
      <c r="K994" s="11">
        <v>100</v>
      </c>
    </row>
    <row r="995" spans="1:11" ht="9.75" customHeight="1">
      <c r="A995" s="21" t="s">
        <v>219</v>
      </c>
      <c r="B995" s="6" t="s">
        <v>11</v>
      </c>
      <c r="C995" s="6" t="s">
        <v>13</v>
      </c>
      <c r="D995" s="22" t="s">
        <v>111</v>
      </c>
      <c r="E995" s="22" t="s">
        <v>55</v>
      </c>
      <c r="F995" s="16" t="s">
        <v>52</v>
      </c>
      <c r="G995" s="6" t="s">
        <v>52</v>
      </c>
      <c r="H995" s="11" t="s">
        <v>52</v>
      </c>
      <c r="I995" s="11" t="s">
        <v>52</v>
      </c>
      <c r="J995" s="11">
        <v>23.527368866439598</v>
      </c>
      <c r="K995" s="11">
        <v>18.482299984424664</v>
      </c>
    </row>
    <row r="996" spans="1:11" ht="9.75" customHeight="1">
      <c r="A996" s="21" t="s">
        <v>219</v>
      </c>
      <c r="B996" s="6" t="s">
        <v>11</v>
      </c>
      <c r="C996" s="6" t="s">
        <v>13</v>
      </c>
      <c r="D996" s="22" t="s">
        <v>111</v>
      </c>
      <c r="E996" s="22" t="s">
        <v>56</v>
      </c>
      <c r="F996" s="16" t="s">
        <v>52</v>
      </c>
      <c r="G996" s="6" t="s">
        <v>52</v>
      </c>
      <c r="H996" s="11" t="s">
        <v>52</v>
      </c>
      <c r="I996" s="11" t="s">
        <v>52</v>
      </c>
      <c r="J996" s="11">
        <v>75.742806751734449</v>
      </c>
      <c r="K996" s="11">
        <v>81.08683730146879</v>
      </c>
    </row>
    <row r="997" spans="1:11" ht="9.75" customHeight="1">
      <c r="A997" s="21" t="s">
        <v>219</v>
      </c>
      <c r="B997" s="6" t="s">
        <v>11</v>
      </c>
      <c r="C997" s="6" t="s">
        <v>13</v>
      </c>
      <c r="D997" s="22" t="s">
        <v>139</v>
      </c>
      <c r="E997" s="22" t="s">
        <v>40</v>
      </c>
      <c r="F997" s="16" t="s">
        <v>52</v>
      </c>
      <c r="G997" s="6" t="s">
        <v>52</v>
      </c>
      <c r="H997" s="11" t="s">
        <v>52</v>
      </c>
      <c r="I997" s="11" t="s">
        <v>52</v>
      </c>
      <c r="J997" s="11">
        <v>100</v>
      </c>
      <c r="K997" s="11">
        <v>100</v>
      </c>
    </row>
    <row r="998" spans="1:11" ht="9.75" customHeight="1">
      <c r="A998" s="21" t="s">
        <v>219</v>
      </c>
      <c r="B998" s="6" t="s">
        <v>11</v>
      </c>
      <c r="C998" s="6" t="s">
        <v>13</v>
      </c>
      <c r="D998" s="22" t="s">
        <v>139</v>
      </c>
      <c r="E998" s="22" t="s">
        <v>57</v>
      </c>
      <c r="F998" s="16" t="s">
        <v>52</v>
      </c>
      <c r="G998" s="6" t="s">
        <v>52</v>
      </c>
      <c r="H998" s="11" t="s">
        <v>52</v>
      </c>
      <c r="I998" s="11" t="s">
        <v>52</v>
      </c>
      <c r="J998" s="11">
        <v>22.88213670422931</v>
      </c>
      <c r="K998" s="11">
        <v>26.700817817872945</v>
      </c>
    </row>
    <row r="999" spans="1:11" ht="9.75" customHeight="1">
      <c r="A999" s="21" t="s">
        <v>219</v>
      </c>
      <c r="B999" s="6" t="s">
        <v>11</v>
      </c>
      <c r="C999" s="6" t="s">
        <v>13</v>
      </c>
      <c r="D999" s="22" t="s">
        <v>139</v>
      </c>
      <c r="E999" s="22" t="s">
        <v>58</v>
      </c>
      <c r="F999" s="16" t="s">
        <v>52</v>
      </c>
      <c r="G999" s="6" t="s">
        <v>52</v>
      </c>
      <c r="H999" s="11" t="s">
        <v>52</v>
      </c>
      <c r="I999" s="11" t="s">
        <v>52</v>
      </c>
      <c r="J999" s="11">
        <v>12.242295857560118</v>
      </c>
      <c r="K999" s="11">
        <v>13.258921331902854</v>
      </c>
    </row>
    <row r="1000" spans="1:11" ht="9.75" customHeight="1">
      <c r="A1000" s="21" t="s">
        <v>219</v>
      </c>
      <c r="B1000" s="6" t="s">
        <v>11</v>
      </c>
      <c r="C1000" s="6" t="s">
        <v>13</v>
      </c>
      <c r="D1000" s="22" t="s">
        <v>139</v>
      </c>
      <c r="E1000" s="22" t="s">
        <v>59</v>
      </c>
      <c r="F1000" s="16" t="s">
        <v>52</v>
      </c>
      <c r="G1000" s="6" t="s">
        <v>52</v>
      </c>
      <c r="H1000" s="11" t="s">
        <v>52</v>
      </c>
      <c r="I1000" s="11" t="s">
        <v>52</v>
      </c>
      <c r="J1000" s="11">
        <v>36.386322490854347</v>
      </c>
      <c r="K1000" s="11">
        <v>34.589028622092357</v>
      </c>
    </row>
    <row r="1001" spans="1:11" ht="9.75" customHeight="1">
      <c r="A1001" s="21" t="s">
        <v>219</v>
      </c>
      <c r="B1001" s="6" t="s">
        <v>11</v>
      </c>
      <c r="C1001" s="6" t="s">
        <v>13</v>
      </c>
      <c r="D1001" s="22" t="s">
        <v>139</v>
      </c>
      <c r="E1001" s="22" t="s">
        <v>60</v>
      </c>
      <c r="F1001" s="16" t="s">
        <v>52</v>
      </c>
      <c r="G1001" s="6" t="s">
        <v>52</v>
      </c>
      <c r="H1001" s="11" t="s">
        <v>52</v>
      </c>
      <c r="I1001" s="11" t="s">
        <v>52</v>
      </c>
      <c r="J1001" s="11">
        <v>28.489244947356241</v>
      </c>
      <c r="K1001" s="11">
        <v>25.451232228131843</v>
      </c>
    </row>
    <row r="1002" spans="1:11" ht="9.75" customHeight="1">
      <c r="A1002" s="21" t="s">
        <v>219</v>
      </c>
      <c r="B1002" s="6" t="s">
        <v>11</v>
      </c>
      <c r="C1002" s="6" t="s">
        <v>13</v>
      </c>
      <c r="D1002" s="22" t="s">
        <v>253</v>
      </c>
      <c r="E1002" s="22" t="s">
        <v>269</v>
      </c>
      <c r="F1002" s="16" t="s">
        <v>52</v>
      </c>
      <c r="G1002" s="6" t="s">
        <v>52</v>
      </c>
      <c r="H1002" s="11" t="s">
        <v>52</v>
      </c>
      <c r="I1002" s="11" t="s">
        <v>52</v>
      </c>
      <c r="J1002" s="11">
        <v>19.294997510515728</v>
      </c>
      <c r="K1002" s="11">
        <v>29.103690653774027</v>
      </c>
    </row>
    <row r="1003" spans="1:11" ht="9.75" customHeight="1">
      <c r="A1003" s="21" t="s">
        <v>219</v>
      </c>
      <c r="B1003" s="6" t="s">
        <v>11</v>
      </c>
      <c r="C1003" s="6" t="s">
        <v>13</v>
      </c>
      <c r="D1003" s="22" t="s">
        <v>253</v>
      </c>
      <c r="E1003" s="22" t="s">
        <v>270</v>
      </c>
      <c r="F1003" s="16" t="s">
        <v>52</v>
      </c>
      <c r="G1003" s="6" t="s">
        <v>52</v>
      </c>
      <c r="H1003" s="11" t="s">
        <v>52</v>
      </c>
      <c r="I1003" s="11" t="s">
        <v>52</v>
      </c>
      <c r="J1003" s="11">
        <v>36.724940859474529</v>
      </c>
      <c r="K1003" s="11">
        <v>31.129724441174972</v>
      </c>
    </row>
    <row r="1004" spans="1:11" ht="9.75" customHeight="1">
      <c r="A1004" s="21" t="s">
        <v>219</v>
      </c>
      <c r="B1004" s="6" t="s">
        <v>11</v>
      </c>
      <c r="C1004" s="6" t="s">
        <v>13</v>
      </c>
      <c r="D1004" s="22" t="s">
        <v>253</v>
      </c>
      <c r="E1004" s="22" t="s">
        <v>271</v>
      </c>
      <c r="F1004" s="16" t="s">
        <v>52</v>
      </c>
      <c r="G1004" s="6" t="s">
        <v>52</v>
      </c>
      <c r="H1004" s="11" t="s">
        <v>52</v>
      </c>
      <c r="I1004" s="11" t="s">
        <v>52</v>
      </c>
      <c r="J1004" s="11">
        <v>28.246858492507727</v>
      </c>
      <c r="K1004" s="11">
        <v>25.617217568049671</v>
      </c>
    </row>
    <row r="1005" spans="1:11" ht="9.75" customHeight="1">
      <c r="A1005" s="21" t="s">
        <v>219</v>
      </c>
      <c r="B1005" s="6" t="s">
        <v>11</v>
      </c>
      <c r="C1005" s="6" t="s">
        <v>13</v>
      </c>
      <c r="D1005" s="22" t="s">
        <v>253</v>
      </c>
      <c r="E1005" s="22" t="s">
        <v>272</v>
      </c>
      <c r="F1005" s="16" t="s">
        <v>52</v>
      </c>
      <c r="G1005" s="6" t="s">
        <v>52</v>
      </c>
      <c r="H1005" s="11" t="s">
        <v>52</v>
      </c>
      <c r="I1005" s="11" t="s">
        <v>52</v>
      </c>
      <c r="J1005" s="11">
        <v>11.780176814128831</v>
      </c>
      <c r="K1005" s="11">
        <v>12.146341615481813</v>
      </c>
    </row>
    <row r="1006" spans="1:11" ht="9.75" customHeight="1">
      <c r="A1006" s="21" t="s">
        <v>219</v>
      </c>
      <c r="B1006" s="6" t="s">
        <v>11</v>
      </c>
      <c r="C1006" s="6" t="s">
        <v>13</v>
      </c>
      <c r="D1006" s="22" t="s">
        <v>253</v>
      </c>
      <c r="E1006" s="22" t="s">
        <v>273</v>
      </c>
      <c r="F1006" s="16" t="s">
        <v>52</v>
      </c>
      <c r="G1006" s="6" t="s">
        <v>52</v>
      </c>
      <c r="H1006" s="11" t="s">
        <v>52</v>
      </c>
      <c r="I1006" s="11" t="s">
        <v>52</v>
      </c>
      <c r="J1006" s="11">
        <v>3.9530263233732108</v>
      </c>
      <c r="K1006" s="11">
        <v>2.0030257215195171</v>
      </c>
    </row>
    <row r="1007" spans="1:11" ht="9.75" customHeight="1">
      <c r="A1007" s="21" t="s">
        <v>220</v>
      </c>
      <c r="B1007" s="6" t="s">
        <v>11</v>
      </c>
      <c r="C1007" s="6" t="s">
        <v>13</v>
      </c>
      <c r="D1007" s="22" t="s">
        <v>53</v>
      </c>
      <c r="E1007" s="22" t="s">
        <v>40</v>
      </c>
      <c r="F1007" s="16" t="s">
        <v>52</v>
      </c>
      <c r="G1007" s="6" t="s">
        <v>52</v>
      </c>
      <c r="H1007" s="11" t="s">
        <v>52</v>
      </c>
      <c r="I1007" s="11" t="s">
        <v>52</v>
      </c>
      <c r="J1007" s="11">
        <v>0</v>
      </c>
      <c r="K1007" s="11">
        <v>0</v>
      </c>
    </row>
    <row r="1008" spans="1:11" ht="9.75" customHeight="1">
      <c r="A1008" s="21" t="s">
        <v>220</v>
      </c>
      <c r="B1008" s="6" t="s">
        <v>11</v>
      </c>
      <c r="C1008" s="6" t="s">
        <v>13</v>
      </c>
      <c r="D1008" s="22" t="s">
        <v>53</v>
      </c>
      <c r="E1008" s="22" t="s">
        <v>137</v>
      </c>
      <c r="F1008" s="16" t="s">
        <v>52</v>
      </c>
      <c r="G1008" s="6" t="s">
        <v>52</v>
      </c>
      <c r="H1008" s="11" t="s">
        <v>52</v>
      </c>
      <c r="I1008" s="11" t="s">
        <v>52</v>
      </c>
      <c r="J1008" s="11">
        <v>8.6633730009983161</v>
      </c>
      <c r="K1008" s="11">
        <v>7.6089955492253694</v>
      </c>
    </row>
    <row r="1009" spans="1:11" ht="9.75" customHeight="1">
      <c r="A1009" s="21" t="s">
        <v>220</v>
      </c>
      <c r="B1009" s="6" t="s">
        <v>11</v>
      </c>
      <c r="C1009" s="6" t="s">
        <v>13</v>
      </c>
      <c r="D1009" s="22" t="s">
        <v>53</v>
      </c>
      <c r="E1009" s="22" t="s">
        <v>138</v>
      </c>
      <c r="F1009" s="16" t="s">
        <v>52</v>
      </c>
      <c r="G1009" s="6" t="s">
        <v>52</v>
      </c>
      <c r="H1009" s="11" t="s">
        <v>52</v>
      </c>
      <c r="I1009" s="11" t="s">
        <v>52</v>
      </c>
      <c r="J1009" s="11">
        <v>7.7578932764952659</v>
      </c>
      <c r="K1009" s="11">
        <v>5.7834135874750832</v>
      </c>
    </row>
    <row r="1010" spans="1:11" ht="9.75" customHeight="1">
      <c r="A1010" s="21" t="s">
        <v>220</v>
      </c>
      <c r="B1010" s="6" t="s">
        <v>11</v>
      </c>
      <c r="C1010" s="6" t="s">
        <v>13</v>
      </c>
      <c r="D1010" s="22" t="s">
        <v>140</v>
      </c>
      <c r="E1010" s="22" t="s">
        <v>177</v>
      </c>
      <c r="F1010" s="16" t="s">
        <v>52</v>
      </c>
      <c r="G1010" s="6" t="s">
        <v>52</v>
      </c>
      <c r="H1010" s="11" t="s">
        <v>52</v>
      </c>
      <c r="I1010" s="11" t="s">
        <v>52</v>
      </c>
      <c r="J1010" s="11">
        <v>0</v>
      </c>
      <c r="K1010" s="11">
        <v>0</v>
      </c>
    </row>
    <row r="1011" spans="1:11" ht="9.75" customHeight="1">
      <c r="A1011" s="21" t="s">
        <v>220</v>
      </c>
      <c r="B1011" s="6" t="s">
        <v>11</v>
      </c>
      <c r="C1011" s="6" t="s">
        <v>13</v>
      </c>
      <c r="D1011" s="22" t="s">
        <v>140</v>
      </c>
      <c r="E1011" s="22" t="s">
        <v>178</v>
      </c>
      <c r="F1011" s="16" t="s">
        <v>52</v>
      </c>
      <c r="G1011" s="6" t="s">
        <v>52</v>
      </c>
      <c r="H1011" s="11" t="s">
        <v>52</v>
      </c>
      <c r="I1011" s="11" t="s">
        <v>52</v>
      </c>
      <c r="J1011" s="11">
        <v>2.4717611901189902</v>
      </c>
      <c r="K1011" s="11">
        <v>2.6687078519428358</v>
      </c>
    </row>
    <row r="1012" spans="1:11" ht="9.75" customHeight="1">
      <c r="A1012" s="21" t="s">
        <v>220</v>
      </c>
      <c r="B1012" s="6" t="s">
        <v>11</v>
      </c>
      <c r="C1012" s="6" t="s">
        <v>13</v>
      </c>
      <c r="D1012" s="22" t="s">
        <v>140</v>
      </c>
      <c r="E1012" s="22" t="s">
        <v>179</v>
      </c>
      <c r="F1012" s="16" t="s">
        <v>52</v>
      </c>
      <c r="G1012" s="6" t="s">
        <v>52</v>
      </c>
      <c r="H1012" s="11" t="s">
        <v>52</v>
      </c>
      <c r="I1012" s="11" t="s">
        <v>52</v>
      </c>
      <c r="J1012" s="11">
        <v>23.321998711662729</v>
      </c>
      <c r="K1012" s="11">
        <v>24.676155148694011</v>
      </c>
    </row>
    <row r="1013" spans="1:11" ht="9.75" customHeight="1">
      <c r="A1013" s="21" t="s">
        <v>220</v>
      </c>
      <c r="B1013" s="6" t="s">
        <v>11</v>
      </c>
      <c r="C1013" s="6" t="s">
        <v>13</v>
      </c>
      <c r="D1013" s="22" t="s">
        <v>111</v>
      </c>
      <c r="E1013" s="22" t="s">
        <v>166</v>
      </c>
      <c r="F1013" s="16" t="s">
        <v>52</v>
      </c>
      <c r="G1013" s="6" t="s">
        <v>52</v>
      </c>
      <c r="H1013" s="11" t="s">
        <v>52</v>
      </c>
      <c r="I1013" s="11" t="s">
        <v>52</v>
      </c>
      <c r="J1013" s="11">
        <v>0</v>
      </c>
      <c r="K1013" s="11">
        <v>0</v>
      </c>
    </row>
    <row r="1014" spans="1:11" ht="9.75" customHeight="1">
      <c r="A1014" s="21" t="s">
        <v>220</v>
      </c>
      <c r="B1014" s="6" t="s">
        <v>11</v>
      </c>
      <c r="C1014" s="6" t="s">
        <v>13</v>
      </c>
      <c r="D1014" s="22" t="s">
        <v>111</v>
      </c>
      <c r="E1014" s="22" t="s">
        <v>55</v>
      </c>
      <c r="F1014" s="16" t="s">
        <v>52</v>
      </c>
      <c r="G1014" s="6" t="s">
        <v>52</v>
      </c>
      <c r="H1014" s="11" t="s">
        <v>52</v>
      </c>
      <c r="I1014" s="11" t="s">
        <v>52</v>
      </c>
      <c r="J1014" s="11">
        <v>20.100900984665994</v>
      </c>
      <c r="K1014" s="11">
        <v>18.224841355708328</v>
      </c>
    </row>
    <row r="1015" spans="1:11" ht="9.75" customHeight="1">
      <c r="A1015" s="21" t="s">
        <v>220</v>
      </c>
      <c r="B1015" s="6" t="s">
        <v>11</v>
      </c>
      <c r="C1015" s="6" t="s">
        <v>13</v>
      </c>
      <c r="D1015" s="22" t="s">
        <v>111</v>
      </c>
      <c r="E1015" s="22" t="s">
        <v>56</v>
      </c>
      <c r="F1015" s="16" t="s">
        <v>52</v>
      </c>
      <c r="G1015" s="6" t="s">
        <v>52</v>
      </c>
      <c r="H1015" s="11" t="s">
        <v>52</v>
      </c>
      <c r="I1015" s="11" t="s">
        <v>52</v>
      </c>
      <c r="J1015" s="11">
        <v>6.3122770147972451</v>
      </c>
      <c r="K1015" s="11">
        <v>4.173784848947772</v>
      </c>
    </row>
    <row r="1016" spans="1:11" ht="9.75" customHeight="1">
      <c r="A1016" s="21" t="s">
        <v>220</v>
      </c>
      <c r="B1016" s="6" t="s">
        <v>11</v>
      </c>
      <c r="C1016" s="6" t="s">
        <v>13</v>
      </c>
      <c r="D1016" s="22" t="s">
        <v>139</v>
      </c>
      <c r="E1016" s="22" t="s">
        <v>40</v>
      </c>
      <c r="F1016" s="16" t="s">
        <v>52</v>
      </c>
      <c r="G1016" s="6" t="s">
        <v>52</v>
      </c>
      <c r="H1016" s="11" t="s">
        <v>52</v>
      </c>
      <c r="I1016" s="11" t="s">
        <v>52</v>
      </c>
      <c r="J1016" s="11">
        <v>0</v>
      </c>
      <c r="K1016" s="11">
        <v>0</v>
      </c>
    </row>
    <row r="1017" spans="1:11" ht="9.75" customHeight="1">
      <c r="A1017" s="21" t="s">
        <v>220</v>
      </c>
      <c r="B1017" s="6" t="s">
        <v>11</v>
      </c>
      <c r="C1017" s="6" t="s">
        <v>13</v>
      </c>
      <c r="D1017" s="22" t="s">
        <v>139</v>
      </c>
      <c r="E1017" s="22" t="s">
        <v>57</v>
      </c>
      <c r="F1017" s="16" t="s">
        <v>52</v>
      </c>
      <c r="G1017" s="6" t="s">
        <v>52</v>
      </c>
      <c r="H1017" s="11" t="s">
        <v>52</v>
      </c>
      <c r="I1017" s="11" t="s">
        <v>52</v>
      </c>
      <c r="J1017" s="11">
        <v>18.13054340146147</v>
      </c>
      <c r="K1017" s="11">
        <v>13.668609678417305</v>
      </c>
    </row>
    <row r="1018" spans="1:11" ht="9.75" customHeight="1">
      <c r="A1018" s="21" t="s">
        <v>220</v>
      </c>
      <c r="B1018" s="6" t="s">
        <v>11</v>
      </c>
      <c r="C1018" s="6" t="s">
        <v>13</v>
      </c>
      <c r="D1018" s="22" t="s">
        <v>139</v>
      </c>
      <c r="E1018" s="22" t="s">
        <v>58</v>
      </c>
      <c r="F1018" s="16" t="s">
        <v>52</v>
      </c>
      <c r="G1018" s="6" t="s">
        <v>52</v>
      </c>
      <c r="H1018" s="11" t="s">
        <v>52</v>
      </c>
      <c r="I1018" s="11" t="s">
        <v>52</v>
      </c>
      <c r="J1018" s="11">
        <v>26.805482734744984</v>
      </c>
      <c r="K1018" s="11">
        <v>20.953695398871247</v>
      </c>
    </row>
    <row r="1019" spans="1:11" ht="9.75" customHeight="1">
      <c r="A1019" s="21" t="s">
        <v>220</v>
      </c>
      <c r="B1019" s="6" t="s">
        <v>11</v>
      </c>
      <c r="C1019" s="6" t="s">
        <v>13</v>
      </c>
      <c r="D1019" s="22" t="s">
        <v>139</v>
      </c>
      <c r="E1019" s="22" t="s">
        <v>59</v>
      </c>
      <c r="F1019" s="16" t="s">
        <v>52</v>
      </c>
      <c r="G1019" s="6" t="s">
        <v>52</v>
      </c>
      <c r="H1019" s="11" t="s">
        <v>52</v>
      </c>
      <c r="I1019" s="11" t="s">
        <v>52</v>
      </c>
      <c r="J1019" s="11">
        <v>10.702171546641207</v>
      </c>
      <c r="K1019" s="11">
        <v>11.483837193786698</v>
      </c>
    </row>
    <row r="1020" spans="1:11" ht="9.75" customHeight="1">
      <c r="A1020" s="21" t="s">
        <v>220</v>
      </c>
      <c r="B1020" s="6" t="s">
        <v>11</v>
      </c>
      <c r="C1020" s="6" t="s">
        <v>13</v>
      </c>
      <c r="D1020" s="22" t="s">
        <v>139</v>
      </c>
      <c r="E1020" s="22" t="s">
        <v>60</v>
      </c>
      <c r="F1020" s="16" t="s">
        <v>52</v>
      </c>
      <c r="G1020" s="6" t="s">
        <v>52</v>
      </c>
      <c r="H1020" s="11" t="s">
        <v>52</v>
      </c>
      <c r="I1020" s="11" t="s">
        <v>52</v>
      </c>
      <c r="J1020" s="11">
        <v>14.020128179041247</v>
      </c>
      <c r="K1020" s="11">
        <v>15.591227256308521</v>
      </c>
    </row>
    <row r="1021" spans="1:11" ht="9.75" customHeight="1">
      <c r="A1021" s="21" t="s">
        <v>220</v>
      </c>
      <c r="B1021" s="6" t="s">
        <v>11</v>
      </c>
      <c r="C1021" s="6" t="s">
        <v>13</v>
      </c>
      <c r="D1021" s="22" t="s">
        <v>253</v>
      </c>
      <c r="E1021" s="22" t="s">
        <v>269</v>
      </c>
      <c r="F1021" s="16" t="s">
        <v>52</v>
      </c>
      <c r="G1021" s="6" t="s">
        <v>52</v>
      </c>
      <c r="H1021" s="11" t="s">
        <v>52</v>
      </c>
      <c r="I1021" s="11" t="s">
        <v>52</v>
      </c>
      <c r="J1021" s="11">
        <v>30.284101670934525</v>
      </c>
      <c r="K1021" s="11">
        <v>17.83937587140187</v>
      </c>
    </row>
    <row r="1022" spans="1:11" ht="9.75" customHeight="1">
      <c r="A1022" s="21" t="s">
        <v>220</v>
      </c>
      <c r="B1022" s="6" t="s">
        <v>11</v>
      </c>
      <c r="C1022" s="6" t="s">
        <v>13</v>
      </c>
      <c r="D1022" s="22" t="s">
        <v>253</v>
      </c>
      <c r="E1022" s="22" t="s">
        <v>270</v>
      </c>
      <c r="F1022" s="16" t="s">
        <v>52</v>
      </c>
      <c r="G1022" s="6" t="s">
        <v>52</v>
      </c>
      <c r="H1022" s="11" t="s">
        <v>52</v>
      </c>
      <c r="I1022" s="11" t="s">
        <v>52</v>
      </c>
      <c r="J1022" s="11">
        <v>15.954161655805283</v>
      </c>
      <c r="K1022" s="11">
        <v>18.62080035664761</v>
      </c>
    </row>
    <row r="1023" spans="1:11" ht="9.75" customHeight="1">
      <c r="A1023" s="21" t="s">
        <v>220</v>
      </c>
      <c r="B1023" s="6" t="s">
        <v>11</v>
      </c>
      <c r="C1023" s="6" t="s">
        <v>13</v>
      </c>
      <c r="D1023" s="22" t="s">
        <v>253</v>
      </c>
      <c r="E1023" s="22" t="s">
        <v>271</v>
      </c>
      <c r="F1023" s="16" t="s">
        <v>52</v>
      </c>
      <c r="G1023" s="6" t="s">
        <v>52</v>
      </c>
      <c r="H1023" s="11" t="s">
        <v>52</v>
      </c>
      <c r="I1023" s="11" t="s">
        <v>52</v>
      </c>
      <c r="J1023" s="11">
        <v>17.837587493969178</v>
      </c>
      <c r="K1023" s="11">
        <v>16.939729236181702</v>
      </c>
    </row>
    <row r="1024" spans="1:11" ht="9.75" customHeight="1">
      <c r="A1024" s="21" t="s">
        <v>220</v>
      </c>
      <c r="B1024" s="6" t="s">
        <v>11</v>
      </c>
      <c r="C1024" s="6" t="s">
        <v>13</v>
      </c>
      <c r="D1024" s="22" t="s">
        <v>253</v>
      </c>
      <c r="E1024" s="22" t="s">
        <v>272</v>
      </c>
      <c r="F1024" s="16" t="s">
        <v>52</v>
      </c>
      <c r="G1024" s="6" t="s">
        <v>52</v>
      </c>
      <c r="H1024" s="11" t="s">
        <v>52</v>
      </c>
      <c r="I1024" s="11" t="s">
        <v>52</v>
      </c>
      <c r="J1024" s="11">
        <v>31.209188949805593</v>
      </c>
      <c r="K1024" s="11">
        <v>30.127049532620681</v>
      </c>
    </row>
    <row r="1025" spans="1:11" ht="9.75" customHeight="1">
      <c r="A1025" s="21" t="s">
        <v>220</v>
      </c>
      <c r="B1025" s="6" t="s">
        <v>11</v>
      </c>
      <c r="C1025" s="6" t="s">
        <v>13</v>
      </c>
      <c r="D1025" s="22" t="s">
        <v>253</v>
      </c>
      <c r="E1025" s="22" t="s">
        <v>273</v>
      </c>
      <c r="F1025" s="16" t="s">
        <v>52</v>
      </c>
      <c r="G1025" s="6" t="s">
        <v>52</v>
      </c>
      <c r="H1025" s="11" t="s">
        <v>52</v>
      </c>
      <c r="I1025" s="11" t="s">
        <v>52</v>
      </c>
      <c r="J1025" s="11">
        <v>63.25266970332946</v>
      </c>
      <c r="K1025" s="11">
        <v>46.4263046034159</v>
      </c>
    </row>
    <row r="1026" spans="1:11" ht="9.75" customHeight="1">
      <c r="A1026" s="21" t="s">
        <v>221</v>
      </c>
      <c r="B1026" s="6" t="s">
        <v>11</v>
      </c>
      <c r="C1026" s="6" t="s">
        <v>13</v>
      </c>
      <c r="D1026" s="22" t="s">
        <v>53</v>
      </c>
      <c r="E1026" s="22" t="s">
        <v>40</v>
      </c>
      <c r="F1026" s="16" t="s">
        <v>52</v>
      </c>
      <c r="G1026" s="6" t="s">
        <v>52</v>
      </c>
      <c r="H1026" s="11" t="s">
        <v>52</v>
      </c>
      <c r="I1026" s="11" t="s">
        <v>52</v>
      </c>
      <c r="J1026" s="11">
        <v>2.16730372675742</v>
      </c>
      <c r="K1026" s="11">
        <v>2.5316491434942758</v>
      </c>
    </row>
    <row r="1027" spans="1:11" ht="9.75" customHeight="1">
      <c r="A1027" s="21" t="s">
        <v>221</v>
      </c>
      <c r="B1027" s="6" t="s">
        <v>11</v>
      </c>
      <c r="C1027" s="6" t="s">
        <v>13</v>
      </c>
      <c r="D1027" s="22" t="s">
        <v>53</v>
      </c>
      <c r="E1027" s="22" t="s">
        <v>137</v>
      </c>
      <c r="F1027" s="16" t="s">
        <v>52</v>
      </c>
      <c r="G1027" s="6" t="s">
        <v>52</v>
      </c>
      <c r="H1027" s="11" t="s">
        <v>52</v>
      </c>
      <c r="I1027" s="11" t="s">
        <v>52</v>
      </c>
      <c r="J1027" s="11">
        <v>2.0474381478128851</v>
      </c>
      <c r="K1027" s="11">
        <v>2.1862374200581858</v>
      </c>
    </row>
    <row r="1028" spans="1:11" ht="9.75" customHeight="1">
      <c r="A1028" s="21" t="s">
        <v>221</v>
      </c>
      <c r="B1028" s="6" t="s">
        <v>11</v>
      </c>
      <c r="C1028" s="6" t="s">
        <v>13</v>
      </c>
      <c r="D1028" s="22" t="s">
        <v>53</v>
      </c>
      <c r="E1028" s="22" t="s">
        <v>138</v>
      </c>
      <c r="F1028" s="16" t="s">
        <v>52</v>
      </c>
      <c r="G1028" s="6" t="s">
        <v>52</v>
      </c>
      <c r="H1028" s="11" t="s">
        <v>52</v>
      </c>
      <c r="I1028" s="11" t="s">
        <v>52</v>
      </c>
      <c r="J1028" s="11">
        <v>2.2872113461752082</v>
      </c>
      <c r="K1028" s="11">
        <v>2.8771590838793615</v>
      </c>
    </row>
    <row r="1029" spans="1:11" ht="9.75" customHeight="1">
      <c r="A1029" s="21" t="s">
        <v>221</v>
      </c>
      <c r="B1029" s="6" t="s">
        <v>11</v>
      </c>
      <c r="C1029" s="6" t="s">
        <v>13</v>
      </c>
      <c r="D1029" s="22" t="s">
        <v>140</v>
      </c>
      <c r="E1029" s="22" t="s">
        <v>177</v>
      </c>
      <c r="F1029" s="16" t="s">
        <v>52</v>
      </c>
      <c r="G1029" s="6" t="s">
        <v>52</v>
      </c>
      <c r="H1029" s="11" t="s">
        <v>52</v>
      </c>
      <c r="I1029" s="11" t="s">
        <v>52</v>
      </c>
      <c r="J1029" s="11">
        <v>2.16730372675742</v>
      </c>
      <c r="K1029" s="11">
        <v>2.5316491434942758</v>
      </c>
    </row>
    <row r="1030" spans="1:11" ht="9.75" customHeight="1">
      <c r="A1030" s="21" t="s">
        <v>221</v>
      </c>
      <c r="B1030" s="6" t="s">
        <v>11</v>
      </c>
      <c r="C1030" s="6" t="s">
        <v>13</v>
      </c>
      <c r="D1030" s="22" t="s">
        <v>140</v>
      </c>
      <c r="E1030" s="22" t="s">
        <v>178</v>
      </c>
      <c r="F1030" s="16" t="s">
        <v>52</v>
      </c>
      <c r="G1030" s="6" t="s">
        <v>52</v>
      </c>
      <c r="H1030" s="11" t="s">
        <v>52</v>
      </c>
      <c r="I1030" s="11" t="s">
        <v>52</v>
      </c>
      <c r="J1030" s="11">
        <v>2.1291507238567129</v>
      </c>
      <c r="K1030" s="11">
        <v>2.482734124565813</v>
      </c>
    </row>
    <row r="1031" spans="1:11" ht="9.75" customHeight="1">
      <c r="A1031" s="21" t="s">
        <v>221</v>
      </c>
      <c r="B1031" s="6" t="s">
        <v>11</v>
      </c>
      <c r="C1031" s="6" t="s">
        <v>13</v>
      </c>
      <c r="D1031" s="22" t="s">
        <v>140</v>
      </c>
      <c r="E1031" s="22" t="s">
        <v>179</v>
      </c>
      <c r="F1031" s="16" t="s">
        <v>52</v>
      </c>
      <c r="G1031" s="6" t="s">
        <v>52</v>
      </c>
      <c r="H1031" s="11" t="s">
        <v>52</v>
      </c>
      <c r="I1031" s="11" t="s">
        <v>52</v>
      </c>
      <c r="J1031" s="11">
        <v>2.6083051315916088</v>
      </c>
      <c r="K1031" s="11">
        <v>3.0955873747280078</v>
      </c>
    </row>
    <row r="1032" spans="1:11" ht="9.75" customHeight="1">
      <c r="A1032" s="21" t="s">
        <v>221</v>
      </c>
      <c r="B1032" s="6" t="s">
        <v>11</v>
      </c>
      <c r="C1032" s="6" t="s">
        <v>13</v>
      </c>
      <c r="D1032" s="22" t="s">
        <v>111</v>
      </c>
      <c r="E1032" s="22" t="s">
        <v>166</v>
      </c>
      <c r="F1032" s="16" t="s">
        <v>52</v>
      </c>
      <c r="G1032" s="6" t="s">
        <v>52</v>
      </c>
      <c r="H1032" s="11" t="s">
        <v>52</v>
      </c>
      <c r="I1032" s="11" t="s">
        <v>52</v>
      </c>
      <c r="J1032" s="11">
        <v>2.16730372675742</v>
      </c>
      <c r="K1032" s="11">
        <v>2.5316491434942758</v>
      </c>
    </row>
    <row r="1033" spans="1:11" ht="9.75" customHeight="1">
      <c r="A1033" s="21" t="s">
        <v>221</v>
      </c>
      <c r="B1033" s="6" t="s">
        <v>11</v>
      </c>
      <c r="C1033" s="6" t="s">
        <v>13</v>
      </c>
      <c r="D1033" s="22" t="s">
        <v>111</v>
      </c>
      <c r="E1033" s="22" t="s">
        <v>55</v>
      </c>
      <c r="F1033" s="16" t="s">
        <v>52</v>
      </c>
      <c r="G1033" s="6" t="s">
        <v>52</v>
      </c>
      <c r="H1033" s="11" t="s">
        <v>52</v>
      </c>
      <c r="I1033" s="11" t="s">
        <v>52</v>
      </c>
      <c r="J1033" s="11">
        <v>2.6855422087115928</v>
      </c>
      <c r="K1033" s="11">
        <v>2.4043233049595867</v>
      </c>
    </row>
    <row r="1034" spans="1:11" ht="9.75" customHeight="1">
      <c r="A1034" s="21" t="s">
        <v>221</v>
      </c>
      <c r="B1034" s="6" t="s">
        <v>11</v>
      </c>
      <c r="C1034" s="6" t="s">
        <v>13</v>
      </c>
      <c r="D1034" s="22" t="s">
        <v>111</v>
      </c>
      <c r="E1034" s="22" t="s">
        <v>56</v>
      </c>
      <c r="F1034" s="16" t="s">
        <v>52</v>
      </c>
      <c r="G1034" s="6" t="s">
        <v>52</v>
      </c>
      <c r="H1034" s="11" t="s">
        <v>52</v>
      </c>
      <c r="I1034" s="11" t="s">
        <v>52</v>
      </c>
      <c r="J1034" s="11">
        <v>2.0491882895439355</v>
      </c>
      <c r="K1034" s="11">
        <v>2.5769998450138503</v>
      </c>
    </row>
    <row r="1035" spans="1:11" ht="9.75" customHeight="1">
      <c r="A1035" s="21" t="s">
        <v>221</v>
      </c>
      <c r="B1035" s="6" t="s">
        <v>11</v>
      </c>
      <c r="C1035" s="6" t="s">
        <v>13</v>
      </c>
      <c r="D1035" s="22" t="s">
        <v>139</v>
      </c>
      <c r="E1035" s="22" t="s">
        <v>40</v>
      </c>
      <c r="F1035" s="16" t="s">
        <v>52</v>
      </c>
      <c r="G1035" s="6" t="s">
        <v>52</v>
      </c>
      <c r="H1035" s="11" t="s">
        <v>52</v>
      </c>
      <c r="I1035" s="11" t="s">
        <v>52</v>
      </c>
      <c r="J1035" s="11">
        <v>2.16730372675742</v>
      </c>
      <c r="K1035" s="11">
        <v>2.5316491434942758</v>
      </c>
    </row>
    <row r="1036" spans="1:11" ht="9.75" customHeight="1">
      <c r="A1036" s="21" t="s">
        <v>221</v>
      </c>
      <c r="B1036" s="6" t="s">
        <v>11</v>
      </c>
      <c r="C1036" s="6" t="s">
        <v>13</v>
      </c>
      <c r="D1036" s="22" t="s">
        <v>139</v>
      </c>
      <c r="E1036" s="22" t="s">
        <v>57</v>
      </c>
      <c r="F1036" s="16" t="s">
        <v>52</v>
      </c>
      <c r="G1036" s="6" t="s">
        <v>52</v>
      </c>
      <c r="H1036" s="11" t="s">
        <v>52</v>
      </c>
      <c r="I1036" s="11" t="s">
        <v>52</v>
      </c>
      <c r="J1036" s="11">
        <v>1.0947340855516625</v>
      </c>
      <c r="K1036" s="11">
        <v>1.4831320030972528</v>
      </c>
    </row>
    <row r="1037" spans="1:11" ht="9.75" customHeight="1">
      <c r="A1037" s="21" t="s">
        <v>221</v>
      </c>
      <c r="B1037" s="6" t="s">
        <v>11</v>
      </c>
      <c r="C1037" s="6" t="s">
        <v>13</v>
      </c>
      <c r="D1037" s="22" t="s">
        <v>139</v>
      </c>
      <c r="E1037" s="22" t="s">
        <v>58</v>
      </c>
      <c r="F1037" s="16" t="s">
        <v>52</v>
      </c>
      <c r="G1037" s="6" t="s">
        <v>52</v>
      </c>
      <c r="H1037" s="11" t="s">
        <v>52</v>
      </c>
      <c r="I1037" s="11" t="s">
        <v>52</v>
      </c>
      <c r="J1037" s="11">
        <v>1.6282087708648523</v>
      </c>
      <c r="K1037" s="11">
        <v>2.0510445648219151</v>
      </c>
    </row>
    <row r="1038" spans="1:11" ht="9.75" customHeight="1">
      <c r="A1038" s="21" t="s">
        <v>221</v>
      </c>
      <c r="B1038" s="6" t="s">
        <v>11</v>
      </c>
      <c r="C1038" s="6" t="s">
        <v>13</v>
      </c>
      <c r="D1038" s="22" t="s">
        <v>139</v>
      </c>
      <c r="E1038" s="22" t="s">
        <v>59</v>
      </c>
      <c r="F1038" s="16" t="s">
        <v>52</v>
      </c>
      <c r="G1038" s="6" t="s">
        <v>52</v>
      </c>
      <c r="H1038" s="11" t="s">
        <v>52</v>
      </c>
      <c r="I1038" s="11" t="s">
        <v>52</v>
      </c>
      <c r="J1038" s="11">
        <v>2.8408912573437899</v>
      </c>
      <c r="K1038" s="11">
        <v>3.1740785921116252</v>
      </c>
    </row>
    <row r="1039" spans="1:11" ht="9.75" customHeight="1">
      <c r="A1039" s="21" t="s">
        <v>221</v>
      </c>
      <c r="B1039" s="6" t="s">
        <v>11</v>
      </c>
      <c r="C1039" s="6" t="s">
        <v>13</v>
      </c>
      <c r="D1039" s="22" t="s">
        <v>139</v>
      </c>
      <c r="E1039" s="22" t="s">
        <v>60</v>
      </c>
      <c r="F1039" s="16" t="s">
        <v>52</v>
      </c>
      <c r="G1039" s="6" t="s">
        <v>52</v>
      </c>
      <c r="H1039" s="11" t="s">
        <v>52</v>
      </c>
      <c r="I1039" s="11" t="s">
        <v>52</v>
      </c>
      <c r="J1039" s="11">
        <v>5.8007121628337952</v>
      </c>
      <c r="K1039" s="11">
        <v>6.1548776956308702</v>
      </c>
    </row>
    <row r="1040" spans="1:11" ht="9.75" customHeight="1">
      <c r="A1040" s="21" t="s">
        <v>221</v>
      </c>
      <c r="B1040" s="6" t="s">
        <v>11</v>
      </c>
      <c r="C1040" s="6" t="s">
        <v>13</v>
      </c>
      <c r="D1040" s="22" t="s">
        <v>253</v>
      </c>
      <c r="E1040" s="22" t="s">
        <v>269</v>
      </c>
      <c r="F1040" s="16" t="s">
        <v>52</v>
      </c>
      <c r="G1040" s="6" t="s">
        <v>52</v>
      </c>
      <c r="H1040" s="11" t="s">
        <v>52</v>
      </c>
      <c r="I1040" s="11" t="s">
        <v>52</v>
      </c>
      <c r="J1040" s="11">
        <v>1.1466263676672543</v>
      </c>
      <c r="K1040" s="11">
        <v>2.118562414615043</v>
      </c>
    </row>
    <row r="1041" spans="1:11" ht="9.75" customHeight="1">
      <c r="A1041" s="21" t="s">
        <v>221</v>
      </c>
      <c r="B1041" s="6" t="s">
        <v>11</v>
      </c>
      <c r="C1041" s="6" t="s">
        <v>13</v>
      </c>
      <c r="D1041" s="22" t="s">
        <v>253</v>
      </c>
      <c r="E1041" s="22" t="s">
        <v>270</v>
      </c>
      <c r="F1041" s="16" t="s">
        <v>52</v>
      </c>
      <c r="G1041" s="6" t="s">
        <v>52</v>
      </c>
      <c r="H1041" s="11" t="s">
        <v>52</v>
      </c>
      <c r="I1041" s="11" t="s">
        <v>52</v>
      </c>
      <c r="J1041" s="11">
        <v>2.0857407440800433</v>
      </c>
      <c r="K1041" s="11">
        <v>2.0311195602330141</v>
      </c>
    </row>
    <row r="1042" spans="1:11" ht="9.75" customHeight="1">
      <c r="A1042" s="21" t="s">
        <v>221</v>
      </c>
      <c r="B1042" s="6" t="s">
        <v>11</v>
      </c>
      <c r="C1042" s="6" t="s">
        <v>13</v>
      </c>
      <c r="D1042" s="22" t="s">
        <v>253</v>
      </c>
      <c r="E1042" s="22" t="s">
        <v>271</v>
      </c>
      <c r="F1042" s="16" t="s">
        <v>52</v>
      </c>
      <c r="G1042" s="6" t="s">
        <v>52</v>
      </c>
      <c r="H1042" s="11" t="s">
        <v>52</v>
      </c>
      <c r="I1042" s="11" t="s">
        <v>52</v>
      </c>
      <c r="J1042" s="11">
        <v>3.4408104822735486</v>
      </c>
      <c r="K1042" s="11">
        <v>3.3591733570263353</v>
      </c>
    </row>
    <row r="1043" spans="1:11" ht="9.75" customHeight="1">
      <c r="A1043" s="21" t="s">
        <v>221</v>
      </c>
      <c r="B1043" s="6" t="s">
        <v>11</v>
      </c>
      <c r="C1043" s="6" t="s">
        <v>13</v>
      </c>
      <c r="D1043" s="22" t="s">
        <v>253</v>
      </c>
      <c r="E1043" s="22" t="s">
        <v>272</v>
      </c>
      <c r="F1043" s="16" t="s">
        <v>52</v>
      </c>
      <c r="G1043" s="6" t="s">
        <v>52</v>
      </c>
      <c r="H1043" s="11" t="s">
        <v>52</v>
      </c>
      <c r="I1043" s="11" t="s">
        <v>52</v>
      </c>
      <c r="J1043" s="11">
        <v>4.747864380795094</v>
      </c>
      <c r="K1043" s="11">
        <v>5.5853998870577906</v>
      </c>
    </row>
    <row r="1044" spans="1:11" ht="9.75" customHeight="1">
      <c r="A1044" s="21" t="s">
        <v>221</v>
      </c>
      <c r="B1044" s="6" t="s">
        <v>11</v>
      </c>
      <c r="C1044" s="6" t="s">
        <v>13</v>
      </c>
      <c r="D1044" s="22" t="s">
        <v>253</v>
      </c>
      <c r="E1044" s="22" t="s">
        <v>273</v>
      </c>
      <c r="F1044" s="16" t="s">
        <v>52</v>
      </c>
      <c r="G1044" s="6" t="s">
        <v>52</v>
      </c>
      <c r="H1044" s="11" t="s">
        <v>52</v>
      </c>
      <c r="I1044" s="11" t="s">
        <v>52</v>
      </c>
      <c r="J1044" s="11">
        <v>3.9445486902508184</v>
      </c>
      <c r="K1044" s="11">
        <v>3.2092663188042772</v>
      </c>
    </row>
    <row r="1045" spans="1:11" ht="9.75" customHeight="1">
      <c r="A1045" s="21" t="s">
        <v>222</v>
      </c>
      <c r="B1045" s="6" t="s">
        <v>11</v>
      </c>
      <c r="C1045" s="6" t="s">
        <v>13</v>
      </c>
      <c r="D1045" s="22" t="s">
        <v>53</v>
      </c>
      <c r="E1045" s="22" t="s">
        <v>40</v>
      </c>
      <c r="F1045" s="16" t="s">
        <v>52</v>
      </c>
      <c r="G1045" s="6" t="s">
        <v>52</v>
      </c>
      <c r="H1045" s="11" t="s">
        <v>52</v>
      </c>
      <c r="I1045" s="11" t="s">
        <v>52</v>
      </c>
      <c r="J1045" s="11">
        <v>12.81670863750653</v>
      </c>
      <c r="K1045" s="11">
        <v>12.510795509669576</v>
      </c>
    </row>
    <row r="1046" spans="1:11" ht="9.75" customHeight="1">
      <c r="A1046" s="21" t="s">
        <v>222</v>
      </c>
      <c r="B1046" s="6" t="s">
        <v>11</v>
      </c>
      <c r="C1046" s="6" t="s">
        <v>13</v>
      </c>
      <c r="D1046" s="22" t="s">
        <v>53</v>
      </c>
      <c r="E1046" s="22" t="s">
        <v>137</v>
      </c>
      <c r="F1046" s="16" t="s">
        <v>52</v>
      </c>
      <c r="G1046" s="6" t="s">
        <v>52</v>
      </c>
      <c r="H1046" s="11" t="s">
        <v>52</v>
      </c>
      <c r="I1046" s="11" t="s">
        <v>52</v>
      </c>
      <c r="J1046" s="11">
        <v>16.913488802718167</v>
      </c>
      <c r="K1046" s="11">
        <v>14.930550206223536</v>
      </c>
    </row>
    <row r="1047" spans="1:11" ht="9.75" customHeight="1">
      <c r="A1047" s="21" t="s">
        <v>222</v>
      </c>
      <c r="B1047" s="6" t="s">
        <v>11</v>
      </c>
      <c r="C1047" s="6" t="s">
        <v>13</v>
      </c>
      <c r="D1047" s="22" t="s">
        <v>53</v>
      </c>
      <c r="E1047" s="22" t="s">
        <v>138</v>
      </c>
      <c r="F1047" s="16" t="s">
        <v>52</v>
      </c>
      <c r="G1047" s="6" t="s">
        <v>52</v>
      </c>
      <c r="H1047" s="11" t="s">
        <v>52</v>
      </c>
      <c r="I1047" s="11" t="s">
        <v>52</v>
      </c>
      <c r="J1047" s="11">
        <v>13.51275244985111</v>
      </c>
      <c r="K1047" s="11">
        <v>13.546357557809753</v>
      </c>
    </row>
    <row r="1048" spans="1:11" ht="9.75" customHeight="1">
      <c r="A1048" s="21" t="s">
        <v>222</v>
      </c>
      <c r="B1048" s="6" t="s">
        <v>11</v>
      </c>
      <c r="C1048" s="6" t="s">
        <v>13</v>
      </c>
      <c r="D1048" s="22" t="s">
        <v>140</v>
      </c>
      <c r="E1048" s="22" t="s">
        <v>177</v>
      </c>
      <c r="F1048" s="16" t="s">
        <v>52</v>
      </c>
      <c r="G1048" s="6" t="s">
        <v>52</v>
      </c>
      <c r="H1048" s="11" t="s">
        <v>52</v>
      </c>
      <c r="I1048" s="11" t="s">
        <v>52</v>
      </c>
      <c r="J1048" s="11">
        <v>12.81670863750653</v>
      </c>
      <c r="K1048" s="11">
        <v>12.510795509669576</v>
      </c>
    </row>
    <row r="1049" spans="1:11" ht="9.75" customHeight="1">
      <c r="A1049" s="21" t="s">
        <v>222</v>
      </c>
      <c r="B1049" s="6" t="s">
        <v>11</v>
      </c>
      <c r="C1049" s="6" t="s">
        <v>13</v>
      </c>
      <c r="D1049" s="22" t="s">
        <v>140</v>
      </c>
      <c r="E1049" s="22" t="s">
        <v>178</v>
      </c>
      <c r="F1049" s="16" t="s">
        <v>52</v>
      </c>
      <c r="G1049" s="6" t="s">
        <v>52</v>
      </c>
      <c r="H1049" s="11" t="s">
        <v>52</v>
      </c>
      <c r="I1049" s="11" t="s">
        <v>52</v>
      </c>
      <c r="J1049" s="11">
        <v>13.442385824399025</v>
      </c>
      <c r="K1049" s="11">
        <v>13.189491967099809</v>
      </c>
    </row>
    <row r="1050" spans="1:11" ht="9.75" customHeight="1">
      <c r="A1050" s="21" t="s">
        <v>222</v>
      </c>
      <c r="B1050" s="6" t="s">
        <v>11</v>
      </c>
      <c r="C1050" s="6" t="s">
        <v>13</v>
      </c>
      <c r="D1050" s="22" t="s">
        <v>140</v>
      </c>
      <c r="E1050" s="22" t="s">
        <v>179</v>
      </c>
      <c r="F1050" s="16" t="s">
        <v>52</v>
      </c>
      <c r="G1050" s="6" t="s">
        <v>52</v>
      </c>
      <c r="H1050" s="11" t="s">
        <v>52</v>
      </c>
      <c r="I1050" s="11" t="s">
        <v>52</v>
      </c>
      <c r="J1050" s="11">
        <v>24.714560232960316</v>
      </c>
      <c r="K1050" s="11">
        <v>25.88440757353348</v>
      </c>
    </row>
    <row r="1051" spans="1:11" ht="9.75" customHeight="1">
      <c r="A1051" s="21" t="s">
        <v>222</v>
      </c>
      <c r="B1051" s="6" t="s">
        <v>11</v>
      </c>
      <c r="C1051" s="6" t="s">
        <v>13</v>
      </c>
      <c r="D1051" s="22" t="s">
        <v>111</v>
      </c>
      <c r="E1051" s="22" t="s">
        <v>166</v>
      </c>
      <c r="F1051" s="16" t="s">
        <v>52</v>
      </c>
      <c r="G1051" s="6" t="s">
        <v>52</v>
      </c>
      <c r="H1051" s="11" t="s">
        <v>52</v>
      </c>
      <c r="I1051" s="11" t="s">
        <v>52</v>
      </c>
      <c r="J1051" s="11">
        <v>12.81670863750653</v>
      </c>
      <c r="K1051" s="11">
        <v>12.510795509669576</v>
      </c>
    </row>
    <row r="1052" spans="1:11" ht="9.75" customHeight="1">
      <c r="A1052" s="21" t="s">
        <v>222</v>
      </c>
      <c r="B1052" s="6" t="s">
        <v>11</v>
      </c>
      <c r="C1052" s="6" t="s">
        <v>13</v>
      </c>
      <c r="D1052" s="22" t="s">
        <v>111</v>
      </c>
      <c r="E1052" s="22" t="s">
        <v>55</v>
      </c>
      <c r="F1052" s="16" t="s">
        <v>52</v>
      </c>
      <c r="G1052" s="6" t="s">
        <v>52</v>
      </c>
      <c r="H1052" s="11" t="s">
        <v>52</v>
      </c>
      <c r="I1052" s="11" t="s">
        <v>52</v>
      </c>
      <c r="J1052" s="11">
        <v>25.057698728949024</v>
      </c>
      <c r="K1052" s="11">
        <v>22.353085130596106</v>
      </c>
    </row>
    <row r="1053" spans="1:11" ht="9.75" customHeight="1">
      <c r="A1053" s="21" t="s">
        <v>222</v>
      </c>
      <c r="B1053" s="6" t="s">
        <v>11</v>
      </c>
      <c r="C1053" s="6" t="s">
        <v>13</v>
      </c>
      <c r="D1053" s="22" t="s">
        <v>111</v>
      </c>
      <c r="E1053" s="22" t="s">
        <v>56</v>
      </c>
      <c r="F1053" s="16" t="s">
        <v>52</v>
      </c>
      <c r="G1053" s="6" t="s">
        <v>52</v>
      </c>
      <c r="H1053" s="11" t="s">
        <v>52</v>
      </c>
      <c r="I1053" s="11" t="s">
        <v>52</v>
      </c>
      <c r="J1053" s="11">
        <v>13.438258789610572</v>
      </c>
      <c r="K1053" s="11">
        <v>13.067793076042577</v>
      </c>
    </row>
    <row r="1054" spans="1:11" ht="9.75" customHeight="1">
      <c r="A1054" s="21" t="s">
        <v>222</v>
      </c>
      <c r="B1054" s="6" t="s">
        <v>11</v>
      </c>
      <c r="C1054" s="6" t="s">
        <v>13</v>
      </c>
      <c r="D1054" s="22" t="s">
        <v>139</v>
      </c>
      <c r="E1054" s="22" t="s">
        <v>40</v>
      </c>
      <c r="F1054" s="16" t="s">
        <v>52</v>
      </c>
      <c r="G1054" s="6" t="s">
        <v>52</v>
      </c>
      <c r="H1054" s="11" t="s">
        <v>52</v>
      </c>
      <c r="I1054" s="11" t="s">
        <v>52</v>
      </c>
      <c r="J1054" s="11">
        <v>12.81670863750653</v>
      </c>
      <c r="K1054" s="11">
        <v>12.510795509669576</v>
      </c>
    </row>
    <row r="1055" spans="1:11" ht="9.75" customHeight="1">
      <c r="A1055" s="21" t="s">
        <v>222</v>
      </c>
      <c r="B1055" s="6" t="s">
        <v>11</v>
      </c>
      <c r="C1055" s="6" t="s">
        <v>13</v>
      </c>
      <c r="D1055" s="22" t="s">
        <v>139</v>
      </c>
      <c r="E1055" s="22" t="s">
        <v>57</v>
      </c>
      <c r="F1055" s="16" t="s">
        <v>52</v>
      </c>
      <c r="G1055" s="6" t="s">
        <v>52</v>
      </c>
      <c r="H1055" s="11" t="s">
        <v>52</v>
      </c>
      <c r="I1055" s="11" t="s">
        <v>52</v>
      </c>
      <c r="J1055" s="11">
        <v>22.445556203141368</v>
      </c>
      <c r="K1055" s="11">
        <v>20.429915448822101</v>
      </c>
    </row>
    <row r="1056" spans="1:11" ht="9.75" customHeight="1">
      <c r="A1056" s="21" t="s">
        <v>222</v>
      </c>
      <c r="B1056" s="6" t="s">
        <v>11</v>
      </c>
      <c r="C1056" s="6" t="s">
        <v>13</v>
      </c>
      <c r="D1056" s="22" t="s">
        <v>139</v>
      </c>
      <c r="E1056" s="22" t="s">
        <v>58</v>
      </c>
      <c r="F1056" s="16" t="s">
        <v>52</v>
      </c>
      <c r="G1056" s="6" t="s">
        <v>52</v>
      </c>
      <c r="H1056" s="11" t="s">
        <v>52</v>
      </c>
      <c r="I1056" s="11" t="s">
        <v>52</v>
      </c>
      <c r="J1056" s="11">
        <v>31.408555475250633</v>
      </c>
      <c r="K1056" s="11">
        <v>24.536397743363537</v>
      </c>
    </row>
    <row r="1057" spans="1:11" ht="9.75" customHeight="1">
      <c r="A1057" s="21" t="s">
        <v>222</v>
      </c>
      <c r="B1057" s="6" t="s">
        <v>11</v>
      </c>
      <c r="C1057" s="6" t="s">
        <v>13</v>
      </c>
      <c r="D1057" s="22" t="s">
        <v>139</v>
      </c>
      <c r="E1057" s="22" t="s">
        <v>59</v>
      </c>
      <c r="F1057" s="16" t="s">
        <v>52</v>
      </c>
      <c r="G1057" s="6" t="s">
        <v>52</v>
      </c>
      <c r="H1057" s="11" t="s">
        <v>52</v>
      </c>
      <c r="I1057" s="11" t="s">
        <v>52</v>
      </c>
      <c r="J1057" s="11">
        <v>16.06796924970547</v>
      </c>
      <c r="K1057" s="11">
        <v>17.892840005134001</v>
      </c>
    </row>
    <row r="1058" spans="1:11" ht="9.75" customHeight="1">
      <c r="A1058" s="21" t="s">
        <v>222</v>
      </c>
      <c r="B1058" s="6" t="s">
        <v>11</v>
      </c>
      <c r="C1058" s="6" t="s">
        <v>13</v>
      </c>
      <c r="D1058" s="22" t="s">
        <v>139</v>
      </c>
      <c r="E1058" s="22" t="s">
        <v>60</v>
      </c>
      <c r="F1058" s="16" t="s">
        <v>52</v>
      </c>
      <c r="G1058" s="6" t="s">
        <v>52</v>
      </c>
      <c r="H1058" s="11" t="s">
        <v>52</v>
      </c>
      <c r="I1058" s="11" t="s">
        <v>52</v>
      </c>
      <c r="J1058" s="11">
        <v>17.148709838164393</v>
      </c>
      <c r="K1058" s="11">
        <v>15.741068120817525</v>
      </c>
    </row>
    <row r="1059" spans="1:11" ht="9.75" customHeight="1">
      <c r="A1059" s="21" t="s">
        <v>222</v>
      </c>
      <c r="B1059" s="6" t="s">
        <v>11</v>
      </c>
      <c r="C1059" s="6" t="s">
        <v>13</v>
      </c>
      <c r="D1059" s="22" t="s">
        <v>253</v>
      </c>
      <c r="E1059" s="22" t="s">
        <v>269</v>
      </c>
      <c r="F1059" s="16" t="s">
        <v>52</v>
      </c>
      <c r="G1059" s="6" t="s">
        <v>52</v>
      </c>
      <c r="H1059" s="11" t="s">
        <v>52</v>
      </c>
      <c r="I1059" s="11" t="s">
        <v>52</v>
      </c>
      <c r="J1059" s="11">
        <v>34.170490852013202</v>
      </c>
      <c r="K1059" s="11">
        <v>22.799973507826817</v>
      </c>
    </row>
    <row r="1060" spans="1:11" ht="9.75" customHeight="1">
      <c r="A1060" s="21" t="s">
        <v>222</v>
      </c>
      <c r="B1060" s="6" t="s">
        <v>11</v>
      </c>
      <c r="C1060" s="6" t="s">
        <v>13</v>
      </c>
      <c r="D1060" s="22" t="s">
        <v>253</v>
      </c>
      <c r="E1060" s="22" t="s">
        <v>270</v>
      </c>
      <c r="F1060" s="16" t="s">
        <v>52</v>
      </c>
      <c r="G1060" s="6" t="s">
        <v>52</v>
      </c>
      <c r="H1060" s="11" t="s">
        <v>52</v>
      </c>
      <c r="I1060" s="11" t="s">
        <v>52</v>
      </c>
      <c r="J1060" s="11">
        <v>20.941332715361145</v>
      </c>
      <c r="K1060" s="11">
        <v>23.575267696816233</v>
      </c>
    </row>
    <row r="1061" spans="1:11" ht="9.75" customHeight="1">
      <c r="A1061" s="21" t="s">
        <v>222</v>
      </c>
      <c r="B1061" s="6" t="s">
        <v>11</v>
      </c>
      <c r="C1061" s="6" t="s">
        <v>13</v>
      </c>
      <c r="D1061" s="22" t="s">
        <v>253</v>
      </c>
      <c r="E1061" s="22" t="s">
        <v>271</v>
      </c>
      <c r="F1061" s="16" t="s">
        <v>52</v>
      </c>
      <c r="G1061" s="6" t="s">
        <v>52</v>
      </c>
      <c r="H1061" s="11" t="s">
        <v>52</v>
      </c>
      <c r="I1061" s="11" t="s">
        <v>52</v>
      </c>
      <c r="J1061" s="11">
        <v>19.324099948140766</v>
      </c>
      <c r="K1061" s="11">
        <v>18.780634889651481</v>
      </c>
    </row>
    <row r="1062" spans="1:11" ht="9.75" customHeight="1">
      <c r="A1062" s="21" t="s">
        <v>222</v>
      </c>
      <c r="B1062" s="6" t="s">
        <v>11</v>
      </c>
      <c r="C1062" s="6" t="s">
        <v>13</v>
      </c>
      <c r="D1062" s="22" t="s">
        <v>253</v>
      </c>
      <c r="E1062" s="22" t="s">
        <v>272</v>
      </c>
      <c r="F1062" s="16" t="s">
        <v>52</v>
      </c>
      <c r="G1062" s="6" t="s">
        <v>52</v>
      </c>
      <c r="H1062" s="11" t="s">
        <v>52</v>
      </c>
      <c r="I1062" s="11" t="s">
        <v>52</v>
      </c>
      <c r="J1062" s="11">
        <v>31.111252293091983</v>
      </c>
      <c r="K1062" s="11">
        <v>31.56483315661194</v>
      </c>
    </row>
    <row r="1063" spans="1:11" ht="9.75" customHeight="1">
      <c r="A1063" s="21" t="s">
        <v>222</v>
      </c>
      <c r="B1063" s="6" t="s">
        <v>11</v>
      </c>
      <c r="C1063" s="6" t="s">
        <v>13</v>
      </c>
      <c r="D1063" s="22" t="s">
        <v>253</v>
      </c>
      <c r="E1063" s="22" t="s">
        <v>273</v>
      </c>
      <c r="F1063" s="16" t="s">
        <v>52</v>
      </c>
      <c r="G1063" s="6" t="s">
        <v>52</v>
      </c>
      <c r="H1063" s="11" t="s">
        <v>52</v>
      </c>
      <c r="I1063" s="11" t="s">
        <v>52</v>
      </c>
      <c r="J1063" s="11">
        <v>59.416503377255459</v>
      </c>
      <c r="K1063" s="11">
        <v>43.847788773213352</v>
      </c>
    </row>
    <row r="1064" spans="1:11" ht="9.75" customHeight="1">
      <c r="A1064" s="21" t="s">
        <v>223</v>
      </c>
      <c r="B1064" s="6" t="s">
        <v>11</v>
      </c>
      <c r="C1064" s="6" t="s">
        <v>13</v>
      </c>
      <c r="D1064" s="22" t="s">
        <v>254</v>
      </c>
      <c r="E1064" s="22" t="s">
        <v>40</v>
      </c>
      <c r="F1064" s="16" t="s">
        <v>52</v>
      </c>
      <c r="G1064" s="6" t="s">
        <v>52</v>
      </c>
      <c r="H1064" s="10" t="s">
        <v>52</v>
      </c>
      <c r="I1064" s="10" t="s">
        <v>52</v>
      </c>
      <c r="J1064" s="10">
        <v>15.788063656819645</v>
      </c>
      <c r="K1064" s="10">
        <v>16.146751727672648</v>
      </c>
    </row>
    <row r="1065" spans="1:11" ht="9.75" customHeight="1">
      <c r="A1065" s="21" t="s">
        <v>223</v>
      </c>
      <c r="B1065" s="6" t="s">
        <v>11</v>
      </c>
      <c r="C1065" s="6" t="s">
        <v>13</v>
      </c>
      <c r="D1065" s="22" t="s">
        <v>254</v>
      </c>
      <c r="E1065" s="22" t="s">
        <v>255</v>
      </c>
      <c r="F1065" s="16" t="s">
        <v>52</v>
      </c>
      <c r="G1065" s="6" t="s">
        <v>52</v>
      </c>
      <c r="H1065" s="10" t="s">
        <v>52</v>
      </c>
      <c r="I1065" s="10" t="s">
        <v>52</v>
      </c>
      <c r="J1065" s="10">
        <v>8.9140294439719572</v>
      </c>
      <c r="K1065" s="10">
        <v>7.0994199891024676</v>
      </c>
    </row>
    <row r="1066" spans="1:11" ht="9.75" customHeight="1">
      <c r="A1066" s="21" t="s">
        <v>223</v>
      </c>
      <c r="B1066" s="6" t="s">
        <v>11</v>
      </c>
      <c r="C1066" s="6" t="s">
        <v>13</v>
      </c>
      <c r="D1066" s="22" t="s">
        <v>254</v>
      </c>
      <c r="E1066" s="22" t="s">
        <v>256</v>
      </c>
      <c r="F1066" s="16" t="s">
        <v>52</v>
      </c>
      <c r="G1066" s="6" t="s">
        <v>52</v>
      </c>
      <c r="H1066" s="10" t="s">
        <v>52</v>
      </c>
      <c r="I1066" s="10" t="s">
        <v>52</v>
      </c>
      <c r="J1066" s="10">
        <v>5.1221648796755481</v>
      </c>
      <c r="K1066" s="10">
        <v>8.0163414208236645</v>
      </c>
    </row>
    <row r="1067" spans="1:11" ht="9.75" customHeight="1">
      <c r="A1067" s="21" t="s">
        <v>223</v>
      </c>
      <c r="B1067" s="6" t="s">
        <v>11</v>
      </c>
      <c r="C1067" s="6" t="s">
        <v>13</v>
      </c>
      <c r="D1067" s="22" t="s">
        <v>254</v>
      </c>
      <c r="E1067" s="22" t="s">
        <v>257</v>
      </c>
      <c r="F1067" s="16" t="s">
        <v>52</v>
      </c>
      <c r="G1067" s="6" t="s">
        <v>52</v>
      </c>
      <c r="H1067" s="10" t="s">
        <v>52</v>
      </c>
      <c r="I1067" s="10" t="s">
        <v>52</v>
      </c>
      <c r="J1067" s="10">
        <v>0.31471282250670296</v>
      </c>
      <c r="K1067" s="10">
        <v>0.29641772793564169</v>
      </c>
    </row>
    <row r="1068" spans="1:11" ht="9.75" customHeight="1">
      <c r="A1068" s="21" t="s">
        <v>223</v>
      </c>
      <c r="B1068" s="6" t="s">
        <v>11</v>
      </c>
      <c r="C1068" s="6" t="s">
        <v>13</v>
      </c>
      <c r="D1068" s="22" t="s">
        <v>254</v>
      </c>
      <c r="E1068" s="22" t="s">
        <v>258</v>
      </c>
      <c r="F1068" s="16" t="s">
        <v>52</v>
      </c>
      <c r="G1068" s="6" t="s">
        <v>52</v>
      </c>
      <c r="H1068" s="10" t="s">
        <v>52</v>
      </c>
      <c r="I1068" s="10" t="s">
        <v>52</v>
      </c>
      <c r="J1068" s="10">
        <v>1.437156510665436</v>
      </c>
      <c r="K1068" s="10">
        <v>0.73457258981087192</v>
      </c>
    </row>
    <row r="1069" spans="1:11" ht="9.75" customHeight="1">
      <c r="A1069" s="21" t="s">
        <v>224</v>
      </c>
      <c r="B1069" s="6" t="s">
        <v>11</v>
      </c>
      <c r="C1069" s="6" t="s">
        <v>13</v>
      </c>
      <c r="D1069" s="22" t="s">
        <v>254</v>
      </c>
      <c r="E1069" s="22" t="s">
        <v>40</v>
      </c>
      <c r="F1069" s="16" t="s">
        <v>52</v>
      </c>
      <c r="G1069" s="6" t="s">
        <v>52</v>
      </c>
      <c r="H1069" s="11" t="s">
        <v>52</v>
      </c>
      <c r="I1069" s="11" t="s">
        <v>52</v>
      </c>
      <c r="J1069" s="11">
        <v>12.448989601311633</v>
      </c>
      <c r="K1069" s="11">
        <v>13.744369375261428</v>
      </c>
    </row>
    <row r="1070" spans="1:11" ht="9.75" customHeight="1">
      <c r="A1070" s="21" t="s">
        <v>224</v>
      </c>
      <c r="B1070" s="6" t="s">
        <v>11</v>
      </c>
      <c r="C1070" s="6" t="s">
        <v>13</v>
      </c>
      <c r="D1070" s="22" t="s">
        <v>254</v>
      </c>
      <c r="E1070" s="22" t="s">
        <v>255</v>
      </c>
      <c r="F1070" s="16" t="s">
        <v>52</v>
      </c>
      <c r="G1070" s="6" t="s">
        <v>52</v>
      </c>
      <c r="H1070" s="11" t="s">
        <v>52</v>
      </c>
      <c r="I1070" s="11" t="s">
        <v>52</v>
      </c>
      <c r="J1070" s="11">
        <v>17.968503969789737</v>
      </c>
      <c r="K1070" s="11">
        <v>23.052266750117166</v>
      </c>
    </row>
    <row r="1071" spans="1:11" ht="9.75" customHeight="1">
      <c r="A1071" s="21" t="s">
        <v>224</v>
      </c>
      <c r="B1071" s="6" t="s">
        <v>11</v>
      </c>
      <c r="C1071" s="6" t="s">
        <v>13</v>
      </c>
      <c r="D1071" s="22" t="s">
        <v>254</v>
      </c>
      <c r="E1071" s="22" t="s">
        <v>256</v>
      </c>
      <c r="F1071" s="16" t="s">
        <v>52</v>
      </c>
      <c r="G1071" s="6" t="s">
        <v>52</v>
      </c>
      <c r="H1071" s="11" t="s">
        <v>52</v>
      </c>
      <c r="I1071" s="11" t="s">
        <v>52</v>
      </c>
      <c r="J1071" s="11">
        <v>20.116563386118418</v>
      </c>
      <c r="K1071" s="11">
        <v>17.101468078887212</v>
      </c>
    </row>
    <row r="1072" spans="1:11" ht="9.75" customHeight="1">
      <c r="A1072" s="21" t="s">
        <v>224</v>
      </c>
      <c r="B1072" s="6" t="s">
        <v>11</v>
      </c>
      <c r="C1072" s="6" t="s">
        <v>13</v>
      </c>
      <c r="D1072" s="22" t="s">
        <v>254</v>
      </c>
      <c r="E1072" s="22" t="s">
        <v>257</v>
      </c>
      <c r="F1072" s="16" t="s">
        <v>52</v>
      </c>
      <c r="G1072" s="6" t="s">
        <v>52</v>
      </c>
      <c r="H1072" s="11" t="s">
        <v>52</v>
      </c>
      <c r="I1072" s="11" t="s">
        <v>52</v>
      </c>
      <c r="J1072" s="11">
        <v>59.884407984862385</v>
      </c>
      <c r="K1072" s="11">
        <v>50.773064311441487</v>
      </c>
    </row>
    <row r="1073" spans="1:11" ht="9.75" customHeight="1">
      <c r="A1073" s="21" t="s">
        <v>224</v>
      </c>
      <c r="B1073" s="6" t="s">
        <v>11</v>
      </c>
      <c r="C1073" s="6" t="s">
        <v>13</v>
      </c>
      <c r="D1073" s="22" t="s">
        <v>254</v>
      </c>
      <c r="E1073" s="22" t="s">
        <v>258</v>
      </c>
      <c r="F1073" s="16" t="s">
        <v>52</v>
      </c>
      <c r="G1073" s="6" t="s">
        <v>52</v>
      </c>
      <c r="H1073" s="11" t="s">
        <v>52</v>
      </c>
      <c r="I1073" s="11" t="s">
        <v>52</v>
      </c>
      <c r="J1073" s="11">
        <v>42.14120126944357</v>
      </c>
      <c r="K1073" s="11">
        <v>39.615088351422969</v>
      </c>
    </row>
    <row r="1074" spans="1:11" ht="9.75" customHeight="1">
      <c r="A1074" s="21" t="s">
        <v>225</v>
      </c>
      <c r="B1074" s="6" t="s">
        <v>11</v>
      </c>
      <c r="C1074" s="6" t="s">
        <v>13</v>
      </c>
      <c r="D1074" s="22" t="s">
        <v>254</v>
      </c>
      <c r="E1074" s="22" t="s">
        <v>40</v>
      </c>
      <c r="F1074" s="16" t="s">
        <v>52</v>
      </c>
      <c r="G1074" s="6" t="s">
        <v>52</v>
      </c>
      <c r="H1074" s="11" t="s">
        <v>52</v>
      </c>
      <c r="I1074" s="11" t="s">
        <v>52</v>
      </c>
      <c r="J1074" s="11">
        <v>100</v>
      </c>
      <c r="K1074" s="11">
        <v>100</v>
      </c>
    </row>
    <row r="1075" spans="1:11" ht="9.75" customHeight="1">
      <c r="A1075" s="21" t="s">
        <v>225</v>
      </c>
      <c r="B1075" s="6" t="s">
        <v>11</v>
      </c>
      <c r="C1075" s="6" t="s">
        <v>13</v>
      </c>
      <c r="D1075" s="22" t="s">
        <v>254</v>
      </c>
      <c r="E1075" s="22" t="s">
        <v>255</v>
      </c>
      <c r="F1075" s="16" t="s">
        <v>52</v>
      </c>
      <c r="G1075" s="6" t="s">
        <v>52</v>
      </c>
      <c r="H1075" s="11" t="s">
        <v>52</v>
      </c>
      <c r="I1075" s="11" t="s">
        <v>52</v>
      </c>
      <c r="J1075" s="11">
        <v>56.460561837939792</v>
      </c>
      <c r="K1075" s="11">
        <v>43.968100264620603</v>
      </c>
    </row>
    <row r="1076" spans="1:11" ht="9.75" customHeight="1">
      <c r="A1076" s="21" t="s">
        <v>225</v>
      </c>
      <c r="B1076" s="6" t="s">
        <v>11</v>
      </c>
      <c r="C1076" s="6" t="s">
        <v>13</v>
      </c>
      <c r="D1076" s="22" t="s">
        <v>254</v>
      </c>
      <c r="E1076" s="22" t="s">
        <v>256</v>
      </c>
      <c r="F1076" s="16" t="s">
        <v>52</v>
      </c>
      <c r="G1076" s="6" t="s">
        <v>52</v>
      </c>
      <c r="H1076" s="11" t="s">
        <v>52</v>
      </c>
      <c r="I1076" s="11" t="s">
        <v>52</v>
      </c>
      <c r="J1076" s="11">
        <v>32.443274812000347</v>
      </c>
      <c r="K1076" s="11">
        <v>49.646774509358977</v>
      </c>
    </row>
    <row r="1077" spans="1:11" ht="9.75" customHeight="1">
      <c r="A1077" s="21" t="s">
        <v>225</v>
      </c>
      <c r="B1077" s="6" t="s">
        <v>11</v>
      </c>
      <c r="C1077" s="6" t="s">
        <v>13</v>
      </c>
      <c r="D1077" s="22" t="s">
        <v>254</v>
      </c>
      <c r="E1077" s="22" t="s">
        <v>257</v>
      </c>
      <c r="F1077" s="16" t="s">
        <v>52</v>
      </c>
      <c r="G1077" s="6" t="s">
        <v>52</v>
      </c>
      <c r="H1077" s="11" t="s">
        <v>52</v>
      </c>
      <c r="I1077" s="11" t="s">
        <v>52</v>
      </c>
      <c r="J1077" s="11">
        <v>1.9933592196454246</v>
      </c>
      <c r="K1077" s="11">
        <v>1.8357731197887601</v>
      </c>
    </row>
    <row r="1078" spans="1:11" ht="9.75" customHeight="1">
      <c r="A1078" s="21" t="s">
        <v>225</v>
      </c>
      <c r="B1078" s="6" t="s">
        <v>11</v>
      </c>
      <c r="C1078" s="6" t="s">
        <v>13</v>
      </c>
      <c r="D1078" s="22" t="s">
        <v>254</v>
      </c>
      <c r="E1078" s="22" t="s">
        <v>258</v>
      </c>
      <c r="F1078" s="16" t="s">
        <v>52</v>
      </c>
      <c r="G1078" s="6" t="s">
        <v>52</v>
      </c>
      <c r="H1078" s="11" t="s">
        <v>52</v>
      </c>
      <c r="I1078" s="11" t="s">
        <v>52</v>
      </c>
      <c r="J1078" s="11">
        <v>9.1028041304144161</v>
      </c>
      <c r="K1078" s="11">
        <v>4.5493521062316571</v>
      </c>
    </row>
    <row r="1079" spans="1:11" ht="9.75" customHeight="1">
      <c r="A1079" s="21" t="s">
        <v>226</v>
      </c>
      <c r="B1079" s="6" t="s">
        <v>11</v>
      </c>
      <c r="C1079" s="6" t="s">
        <v>13</v>
      </c>
      <c r="D1079" s="22" t="s">
        <v>254</v>
      </c>
      <c r="E1079" s="22" t="s">
        <v>40</v>
      </c>
      <c r="F1079" s="16" t="s">
        <v>52</v>
      </c>
      <c r="G1079" s="6" t="s">
        <v>52</v>
      </c>
      <c r="H1079" s="11" t="s">
        <v>52</v>
      </c>
      <c r="I1079" s="11" t="s">
        <v>52</v>
      </c>
      <c r="J1079" s="11">
        <v>0</v>
      </c>
      <c r="K1079" s="11">
        <v>0</v>
      </c>
    </row>
    <row r="1080" spans="1:11" ht="9.75" customHeight="1">
      <c r="A1080" s="21" t="s">
        <v>226</v>
      </c>
      <c r="B1080" s="6" t="s">
        <v>11</v>
      </c>
      <c r="C1080" s="6" t="s">
        <v>13</v>
      </c>
      <c r="D1080" s="22" t="s">
        <v>254</v>
      </c>
      <c r="E1080" s="22" t="s">
        <v>255</v>
      </c>
      <c r="F1080" s="16" t="s">
        <v>52</v>
      </c>
      <c r="G1080" s="6" t="s">
        <v>52</v>
      </c>
      <c r="H1080" s="11" t="s">
        <v>52</v>
      </c>
      <c r="I1080" s="11" t="s">
        <v>52</v>
      </c>
      <c r="J1080" s="11">
        <v>10.915597998268458</v>
      </c>
      <c r="K1080" s="11">
        <v>15.281932545842677</v>
      </c>
    </row>
    <row r="1081" spans="1:11" ht="9.75" customHeight="1">
      <c r="A1081" s="21" t="s">
        <v>226</v>
      </c>
      <c r="B1081" s="6" t="s">
        <v>11</v>
      </c>
      <c r="C1081" s="6" t="s">
        <v>13</v>
      </c>
      <c r="D1081" s="22" t="s">
        <v>254</v>
      </c>
      <c r="E1081" s="22" t="s">
        <v>256</v>
      </c>
      <c r="F1081" s="16" t="s">
        <v>52</v>
      </c>
      <c r="G1081" s="6" t="s">
        <v>52</v>
      </c>
      <c r="H1081" s="11" t="s">
        <v>52</v>
      </c>
      <c r="I1081" s="11" t="s">
        <v>52</v>
      </c>
      <c r="J1081" s="11">
        <v>17.877377977335314</v>
      </c>
      <c r="K1081" s="11">
        <v>13.014245752591123</v>
      </c>
    </row>
    <row r="1082" spans="1:11" ht="9.75" customHeight="1">
      <c r="A1082" s="21" t="s">
        <v>226</v>
      </c>
      <c r="B1082" s="6" t="s">
        <v>11</v>
      </c>
      <c r="C1082" s="6" t="s">
        <v>13</v>
      </c>
      <c r="D1082" s="22" t="s">
        <v>254</v>
      </c>
      <c r="E1082" s="22" t="s">
        <v>257</v>
      </c>
      <c r="F1082" s="16" t="s">
        <v>52</v>
      </c>
      <c r="G1082" s="6" t="s">
        <v>52</v>
      </c>
      <c r="H1082" s="11" t="s">
        <v>52</v>
      </c>
      <c r="I1082" s="11" t="s">
        <v>52</v>
      </c>
      <c r="J1082" s="11">
        <v>60.66071203121718</v>
      </c>
      <c r="K1082" s="11">
        <v>51.878483227972438</v>
      </c>
    </row>
    <row r="1083" spans="1:11" ht="9.75" customHeight="1">
      <c r="A1083" s="21" t="s">
        <v>226</v>
      </c>
      <c r="B1083" s="6" t="s">
        <v>11</v>
      </c>
      <c r="C1083" s="6" t="s">
        <v>13</v>
      </c>
      <c r="D1083" s="22" t="s">
        <v>254</v>
      </c>
      <c r="E1083" s="22" t="s">
        <v>258</v>
      </c>
      <c r="F1083" s="16" t="s">
        <v>52</v>
      </c>
      <c r="G1083" s="6" t="s">
        <v>52</v>
      </c>
      <c r="H1083" s="11" t="s">
        <v>52</v>
      </c>
      <c r="I1083" s="11" t="s">
        <v>52</v>
      </c>
      <c r="J1083" s="11">
        <v>40.244823493295492</v>
      </c>
      <c r="K1083" s="11">
        <v>39.91546697235863</v>
      </c>
    </row>
    <row r="1084" spans="1:11" ht="9.75" customHeight="1">
      <c r="A1084" s="21" t="s">
        <v>227</v>
      </c>
      <c r="B1084" s="6" t="s">
        <v>11</v>
      </c>
      <c r="C1084" s="6" t="s">
        <v>13</v>
      </c>
      <c r="D1084" s="22" t="s">
        <v>52</v>
      </c>
      <c r="E1084" s="21" t="s">
        <v>52</v>
      </c>
      <c r="F1084" s="16" t="s">
        <v>52</v>
      </c>
      <c r="G1084" s="6" t="s">
        <v>52</v>
      </c>
      <c r="H1084" s="11" t="s">
        <v>52</v>
      </c>
      <c r="I1084" s="11" t="s">
        <v>52</v>
      </c>
      <c r="J1084" s="11">
        <v>1.7975256975026948</v>
      </c>
      <c r="K1084" s="11">
        <v>1.836254121334586</v>
      </c>
    </row>
    <row r="1085" spans="1:11" ht="9.75" customHeight="1">
      <c r="A1085" s="21" t="s">
        <v>228</v>
      </c>
      <c r="B1085" s="6" t="s">
        <v>11</v>
      </c>
      <c r="C1085" s="6" t="s">
        <v>13</v>
      </c>
      <c r="D1085" s="22" t="s">
        <v>52</v>
      </c>
      <c r="E1085" s="21" t="s">
        <v>52</v>
      </c>
      <c r="F1085" s="16" t="s">
        <v>52</v>
      </c>
      <c r="G1085" s="6" t="s">
        <v>52</v>
      </c>
      <c r="H1085" s="11" t="s">
        <v>52</v>
      </c>
      <c r="I1085" s="11" t="s">
        <v>52</v>
      </c>
      <c r="J1085" s="11">
        <v>12.448989601311631</v>
      </c>
      <c r="K1085" s="11">
        <v>13.744369375261437</v>
      </c>
    </row>
    <row r="1086" spans="1:11" ht="9.75" customHeight="1">
      <c r="A1086" s="21" t="s">
        <v>229</v>
      </c>
      <c r="B1086" s="6" t="s">
        <v>11</v>
      </c>
      <c r="C1086" s="6" t="s">
        <v>13</v>
      </c>
      <c r="D1086" s="22" t="s">
        <v>259</v>
      </c>
      <c r="E1086" s="21" t="s">
        <v>40</v>
      </c>
      <c r="F1086" s="16" t="s">
        <v>52</v>
      </c>
      <c r="G1086" s="6" t="s">
        <v>52</v>
      </c>
      <c r="H1086" s="10" t="s">
        <v>52</v>
      </c>
      <c r="I1086" s="10" t="s">
        <v>52</v>
      </c>
      <c r="J1086" s="10">
        <v>18.562781205267598</v>
      </c>
      <c r="K1086" s="10">
        <v>26.876840102010412</v>
      </c>
    </row>
    <row r="1087" spans="1:11" ht="9.75" customHeight="1">
      <c r="A1087" s="21" t="s">
        <v>229</v>
      </c>
      <c r="B1087" s="6" t="s">
        <v>11</v>
      </c>
      <c r="C1087" s="6" t="s">
        <v>13</v>
      </c>
      <c r="D1087" s="22" t="s">
        <v>259</v>
      </c>
      <c r="E1087" s="21" t="s">
        <v>255</v>
      </c>
      <c r="F1087" s="16" t="s">
        <v>52</v>
      </c>
      <c r="G1087" s="6" t="s">
        <v>52</v>
      </c>
      <c r="H1087" s="10" t="s">
        <v>52</v>
      </c>
      <c r="I1087" s="10" t="s">
        <v>52</v>
      </c>
      <c r="J1087" s="10">
        <v>7.9190603869341052</v>
      </c>
      <c r="K1087" s="10">
        <v>10.786761488223275</v>
      </c>
    </row>
    <row r="1088" spans="1:11" ht="9.75" customHeight="1">
      <c r="A1088" s="21" t="s">
        <v>229</v>
      </c>
      <c r="B1088" s="6" t="s">
        <v>11</v>
      </c>
      <c r="C1088" s="6" t="s">
        <v>13</v>
      </c>
      <c r="D1088" s="22" t="s">
        <v>259</v>
      </c>
      <c r="E1088" s="21" t="s">
        <v>256</v>
      </c>
      <c r="F1088" s="16" t="s">
        <v>52</v>
      </c>
      <c r="G1088" s="6" t="s">
        <v>52</v>
      </c>
      <c r="H1088" s="10" t="s">
        <v>52</v>
      </c>
      <c r="I1088" s="10" t="s">
        <v>52</v>
      </c>
      <c r="J1088" s="10">
        <v>9.8826192719028487</v>
      </c>
      <c r="K1088" s="10">
        <v>15.67860576967955</v>
      </c>
    </row>
    <row r="1089" spans="1:11" ht="9.75" customHeight="1">
      <c r="A1089" s="21" t="s">
        <v>229</v>
      </c>
      <c r="B1089" s="6" t="s">
        <v>11</v>
      </c>
      <c r="C1089" s="6" t="s">
        <v>13</v>
      </c>
      <c r="D1089" s="22" t="s">
        <v>259</v>
      </c>
      <c r="E1089" s="21" t="s">
        <v>257</v>
      </c>
      <c r="F1089" s="16" t="s">
        <v>52</v>
      </c>
      <c r="G1089" s="6" t="s">
        <v>52</v>
      </c>
      <c r="H1089" s="10" t="s">
        <v>52</v>
      </c>
      <c r="I1089" s="10" t="s">
        <v>52</v>
      </c>
      <c r="J1089" s="10">
        <v>0</v>
      </c>
      <c r="K1089" s="10">
        <v>0.32513243995367802</v>
      </c>
    </row>
    <row r="1090" spans="1:11" ht="9.75" customHeight="1">
      <c r="A1090" s="21" t="s">
        <v>229</v>
      </c>
      <c r="B1090" s="6" t="s">
        <v>11</v>
      </c>
      <c r="C1090" s="6" t="s">
        <v>13</v>
      </c>
      <c r="D1090" s="22" t="s">
        <v>259</v>
      </c>
      <c r="E1090" s="21" t="s">
        <v>258</v>
      </c>
      <c r="F1090" s="16" t="s">
        <v>52</v>
      </c>
      <c r="G1090" s="6" t="s">
        <v>52</v>
      </c>
      <c r="H1090" s="10" t="s">
        <v>52</v>
      </c>
      <c r="I1090" s="10" t="s">
        <v>52</v>
      </c>
      <c r="J1090" s="10">
        <v>0.76110154643064298</v>
      </c>
      <c r="K1090" s="10">
        <v>8.6340404153909645E-2</v>
      </c>
    </row>
    <row r="1091" spans="1:11" ht="9.75" customHeight="1">
      <c r="A1091" s="21" t="s">
        <v>230</v>
      </c>
      <c r="B1091" s="6" t="s">
        <v>11</v>
      </c>
      <c r="C1091" s="6" t="s">
        <v>13</v>
      </c>
      <c r="D1091" s="22" t="s">
        <v>259</v>
      </c>
      <c r="E1091" s="21" t="s">
        <v>40</v>
      </c>
      <c r="F1091" s="16" t="s">
        <v>52</v>
      </c>
      <c r="G1091" s="6" t="s">
        <v>52</v>
      </c>
      <c r="H1091" s="11" t="s">
        <v>52</v>
      </c>
      <c r="I1091" s="11" t="s">
        <v>52</v>
      </c>
      <c r="J1091" s="11">
        <v>12.051953704502139</v>
      </c>
      <c r="K1091" s="11">
        <v>9.7568159768750711</v>
      </c>
    </row>
    <row r="1092" spans="1:11" ht="9.75" customHeight="1">
      <c r="A1092" s="21" t="s">
        <v>230</v>
      </c>
      <c r="B1092" s="6" t="s">
        <v>11</v>
      </c>
      <c r="C1092" s="6" t="s">
        <v>13</v>
      </c>
      <c r="D1092" s="22" t="s">
        <v>259</v>
      </c>
      <c r="E1092" s="21" t="s">
        <v>255</v>
      </c>
      <c r="F1092" s="16" t="s">
        <v>52</v>
      </c>
      <c r="G1092" s="6" t="s">
        <v>52</v>
      </c>
      <c r="H1092" s="11" t="s">
        <v>52</v>
      </c>
      <c r="I1092" s="11" t="s">
        <v>52</v>
      </c>
      <c r="J1092" s="11">
        <v>17.546430289629306</v>
      </c>
      <c r="K1092" s="11">
        <v>18.513369141647111</v>
      </c>
    </row>
    <row r="1093" spans="1:11" ht="9.75" customHeight="1">
      <c r="A1093" s="21" t="s">
        <v>230</v>
      </c>
      <c r="B1093" s="6" t="s">
        <v>11</v>
      </c>
      <c r="C1093" s="6" t="s">
        <v>13</v>
      </c>
      <c r="D1093" s="22" t="s">
        <v>259</v>
      </c>
      <c r="E1093" s="21" t="s">
        <v>256</v>
      </c>
      <c r="F1093" s="16" t="s">
        <v>52</v>
      </c>
      <c r="G1093" s="6" t="s">
        <v>52</v>
      </c>
      <c r="H1093" s="11" t="s">
        <v>52</v>
      </c>
      <c r="I1093" s="11" t="s">
        <v>52</v>
      </c>
      <c r="J1093" s="11">
        <v>14.227447497108454</v>
      </c>
      <c r="K1093" s="11">
        <v>11.699636550522479</v>
      </c>
    </row>
    <row r="1094" spans="1:11" ht="9.75" customHeight="1">
      <c r="A1094" s="21" t="s">
        <v>230</v>
      </c>
      <c r="B1094" s="6" t="s">
        <v>11</v>
      </c>
      <c r="C1094" s="6" t="s">
        <v>13</v>
      </c>
      <c r="D1094" s="22" t="s">
        <v>259</v>
      </c>
      <c r="E1094" s="21" t="s">
        <v>257</v>
      </c>
      <c r="F1094" s="16" t="s">
        <v>52</v>
      </c>
      <c r="G1094" s="6" t="s">
        <v>52</v>
      </c>
      <c r="H1094" s="11" t="s">
        <v>52</v>
      </c>
      <c r="I1094" s="11" t="s">
        <v>52</v>
      </c>
      <c r="J1094" s="11">
        <v>0</v>
      </c>
      <c r="K1094" s="11">
        <v>64.921679043870839</v>
      </c>
    </row>
    <row r="1095" spans="1:11" ht="9.75" customHeight="1">
      <c r="A1095" s="21" t="s">
        <v>230</v>
      </c>
      <c r="B1095" s="6" t="s">
        <v>11</v>
      </c>
      <c r="C1095" s="6" t="s">
        <v>13</v>
      </c>
      <c r="D1095" s="22" t="s">
        <v>259</v>
      </c>
      <c r="E1095" s="21" t="s">
        <v>258</v>
      </c>
      <c r="F1095" s="16" t="s">
        <v>52</v>
      </c>
      <c r="G1095" s="6" t="s">
        <v>52</v>
      </c>
      <c r="H1095" s="11" t="s">
        <v>52</v>
      </c>
      <c r="I1095" s="11" t="s">
        <v>52</v>
      </c>
      <c r="J1095" s="11">
        <v>46.260374555405221</v>
      </c>
      <c r="K1095" s="11">
        <v>99.505067709951504</v>
      </c>
    </row>
    <row r="1096" spans="1:11" ht="9.75" customHeight="1">
      <c r="A1096" s="21" t="s">
        <v>231</v>
      </c>
      <c r="B1096" s="6" t="s">
        <v>11</v>
      </c>
      <c r="C1096" s="6" t="s">
        <v>13</v>
      </c>
      <c r="D1096" s="22" t="s">
        <v>259</v>
      </c>
      <c r="E1096" s="21" t="s">
        <v>40</v>
      </c>
      <c r="F1096" s="16" t="s">
        <v>52</v>
      </c>
      <c r="G1096" s="6" t="s">
        <v>52</v>
      </c>
      <c r="H1096" s="11" t="s">
        <v>52</v>
      </c>
      <c r="I1096" s="11" t="s">
        <v>52</v>
      </c>
      <c r="J1096" s="11">
        <v>100</v>
      </c>
      <c r="K1096" s="11">
        <v>100</v>
      </c>
    </row>
    <row r="1097" spans="1:11" ht="9.75" customHeight="1">
      <c r="A1097" s="21" t="s">
        <v>231</v>
      </c>
      <c r="B1097" s="6" t="s">
        <v>11</v>
      </c>
      <c r="C1097" s="6" t="s">
        <v>13</v>
      </c>
      <c r="D1097" s="22" t="s">
        <v>259</v>
      </c>
      <c r="E1097" s="21" t="s">
        <v>255</v>
      </c>
      <c r="F1097" s="16" t="s">
        <v>52</v>
      </c>
      <c r="G1097" s="6" t="s">
        <v>52</v>
      </c>
      <c r="H1097" s="11" t="s">
        <v>52</v>
      </c>
      <c r="I1097" s="11" t="s">
        <v>52</v>
      </c>
      <c r="J1097" s="11">
        <v>42.660958502742567</v>
      </c>
      <c r="K1097" s="11">
        <v>40.13403899893877</v>
      </c>
    </row>
    <row r="1098" spans="1:11" ht="9.75" customHeight="1">
      <c r="A1098" s="21" t="s">
        <v>231</v>
      </c>
      <c r="B1098" s="6" t="s">
        <v>11</v>
      </c>
      <c r="C1098" s="6" t="s">
        <v>13</v>
      </c>
      <c r="D1098" s="22" t="s">
        <v>259</v>
      </c>
      <c r="E1098" s="21" t="s">
        <v>256</v>
      </c>
      <c r="F1098" s="16" t="s">
        <v>52</v>
      </c>
      <c r="G1098" s="6" t="s">
        <v>52</v>
      </c>
      <c r="H1098" s="11" t="s">
        <v>52</v>
      </c>
      <c r="I1098" s="11" t="s">
        <v>52</v>
      </c>
      <c r="J1098" s="11">
        <v>53.238893259693434</v>
      </c>
      <c r="K1098" s="11">
        <v>58.335004078499452</v>
      </c>
    </row>
    <row r="1099" spans="1:11" ht="9.75" customHeight="1">
      <c r="A1099" s="21" t="s">
        <v>231</v>
      </c>
      <c r="B1099" s="6" t="s">
        <v>11</v>
      </c>
      <c r="C1099" s="6" t="s">
        <v>13</v>
      </c>
      <c r="D1099" s="22" t="s">
        <v>259</v>
      </c>
      <c r="E1099" s="21" t="s">
        <v>257</v>
      </c>
      <c r="F1099" s="16" t="s">
        <v>52</v>
      </c>
      <c r="G1099" s="6" t="s">
        <v>52</v>
      </c>
      <c r="H1099" s="11" t="s">
        <v>52</v>
      </c>
      <c r="I1099" s="11" t="s">
        <v>52</v>
      </c>
      <c r="J1099" s="11">
        <v>0</v>
      </c>
      <c r="K1099" s="11">
        <v>1.2097122977241577</v>
      </c>
    </row>
    <row r="1100" spans="1:11" ht="9.75" customHeight="1">
      <c r="A1100" s="21" t="s">
        <v>231</v>
      </c>
      <c r="B1100" s="6" t="s">
        <v>11</v>
      </c>
      <c r="C1100" s="6" t="s">
        <v>13</v>
      </c>
      <c r="D1100" s="22" t="s">
        <v>259</v>
      </c>
      <c r="E1100" s="21" t="s">
        <v>258</v>
      </c>
      <c r="F1100" s="16" t="s">
        <v>52</v>
      </c>
      <c r="G1100" s="6" t="s">
        <v>52</v>
      </c>
      <c r="H1100" s="11" t="s">
        <v>52</v>
      </c>
      <c r="I1100" s="11" t="s">
        <v>52</v>
      </c>
      <c r="J1100" s="11">
        <v>4.1001482375640119</v>
      </c>
      <c r="K1100" s="11">
        <v>0.32124462483761734</v>
      </c>
    </row>
    <row r="1101" spans="1:11" ht="9.75" customHeight="1">
      <c r="A1101" s="21" t="s">
        <v>232</v>
      </c>
      <c r="B1101" s="6" t="s">
        <v>11</v>
      </c>
      <c r="C1101" s="6" t="s">
        <v>13</v>
      </c>
      <c r="D1101" s="22" t="s">
        <v>259</v>
      </c>
      <c r="E1101" s="21" t="s">
        <v>40</v>
      </c>
      <c r="F1101" s="16" t="s">
        <v>52</v>
      </c>
      <c r="G1101" s="6" t="s">
        <v>52</v>
      </c>
      <c r="H1101" s="11" t="s">
        <v>52</v>
      </c>
      <c r="I1101" s="11" t="s">
        <v>52</v>
      </c>
      <c r="J1101" s="11">
        <v>0</v>
      </c>
      <c r="K1101" s="11">
        <v>0</v>
      </c>
    </row>
    <row r="1102" spans="1:11" ht="9.75" customHeight="1">
      <c r="A1102" s="21" t="s">
        <v>232</v>
      </c>
      <c r="B1102" s="6" t="s">
        <v>11</v>
      </c>
      <c r="C1102" s="6" t="s">
        <v>13</v>
      </c>
      <c r="D1102" s="22" t="s">
        <v>259</v>
      </c>
      <c r="E1102" s="21" t="s">
        <v>255</v>
      </c>
      <c r="F1102" s="16" t="s">
        <v>52</v>
      </c>
      <c r="G1102" s="6" t="s">
        <v>52</v>
      </c>
      <c r="H1102" s="11" t="s">
        <v>52</v>
      </c>
      <c r="I1102" s="11" t="s">
        <v>52</v>
      </c>
      <c r="J1102" s="11">
        <v>11.20647856363966</v>
      </c>
      <c r="K1102" s="11">
        <v>13.513544225298963</v>
      </c>
    </row>
    <row r="1103" spans="1:11" ht="9.75" customHeight="1">
      <c r="A1103" s="21" t="s">
        <v>232</v>
      </c>
      <c r="B1103" s="6" t="s">
        <v>11</v>
      </c>
      <c r="C1103" s="6" t="s">
        <v>13</v>
      </c>
      <c r="D1103" s="22" t="s">
        <v>259</v>
      </c>
      <c r="E1103" s="21" t="s">
        <v>256</v>
      </c>
      <c r="F1103" s="16" t="s">
        <v>52</v>
      </c>
      <c r="G1103" s="6" t="s">
        <v>52</v>
      </c>
      <c r="H1103" s="11" t="s">
        <v>52</v>
      </c>
      <c r="I1103" s="11" t="s">
        <v>52</v>
      </c>
      <c r="J1103" s="11">
        <v>8.9923653506961934</v>
      </c>
      <c r="K1103" s="11">
        <v>9.1953682591502126</v>
      </c>
    </row>
    <row r="1104" spans="1:11" ht="9.75" customHeight="1">
      <c r="A1104" s="21" t="s">
        <v>232</v>
      </c>
      <c r="B1104" s="6" t="s">
        <v>11</v>
      </c>
      <c r="C1104" s="6" t="s">
        <v>13</v>
      </c>
      <c r="D1104" s="22" t="s">
        <v>259</v>
      </c>
      <c r="E1104" s="21" t="s">
        <v>257</v>
      </c>
      <c r="F1104" s="16" t="s">
        <v>52</v>
      </c>
      <c r="G1104" s="6" t="s">
        <v>52</v>
      </c>
      <c r="H1104" s="11" t="s">
        <v>52</v>
      </c>
      <c r="I1104" s="11" t="s">
        <v>52</v>
      </c>
      <c r="J1104" s="11">
        <v>0</v>
      </c>
      <c r="K1104" s="11">
        <v>64.577832965809463</v>
      </c>
    </row>
    <row r="1105" spans="1:11" ht="9.75" customHeight="1">
      <c r="A1105" s="21" t="s">
        <v>232</v>
      </c>
      <c r="B1105" s="6" t="s">
        <v>11</v>
      </c>
      <c r="C1105" s="6" t="s">
        <v>13</v>
      </c>
      <c r="D1105" s="22" t="s">
        <v>259</v>
      </c>
      <c r="E1105" s="21" t="s">
        <v>258</v>
      </c>
      <c r="F1105" s="16" t="s">
        <v>52</v>
      </c>
      <c r="G1105" s="6" t="s">
        <v>52</v>
      </c>
      <c r="H1105" s="11" t="s">
        <v>52</v>
      </c>
      <c r="I1105" s="11" t="s">
        <v>52</v>
      </c>
      <c r="J1105" s="11">
        <v>45.525360805338941</v>
      </c>
      <c r="K1105" s="11">
        <v>99.714763761524992</v>
      </c>
    </row>
    <row r="1106" spans="1:11" ht="9.75" customHeight="1">
      <c r="A1106" s="21" t="s">
        <v>233</v>
      </c>
      <c r="B1106" s="6" t="s">
        <v>11</v>
      </c>
      <c r="C1106" s="6" t="s">
        <v>13</v>
      </c>
      <c r="D1106" s="22" t="s">
        <v>52</v>
      </c>
      <c r="E1106" s="21" t="s">
        <v>52</v>
      </c>
      <c r="F1106" s="16" t="s">
        <v>52</v>
      </c>
      <c r="G1106" s="6" t="s">
        <v>52</v>
      </c>
      <c r="H1106" s="11" t="s">
        <v>52</v>
      </c>
      <c r="I1106" s="11" t="s">
        <v>52</v>
      </c>
      <c r="J1106" s="11">
        <v>2.113436895041632</v>
      </c>
      <c r="K1106" s="11">
        <v>3.0565100175031223</v>
      </c>
    </row>
    <row r="1107" spans="1:11" ht="9.75" customHeight="1">
      <c r="A1107" s="21" t="s">
        <v>234</v>
      </c>
      <c r="B1107" s="6" t="s">
        <v>11</v>
      </c>
      <c r="C1107" s="6" t="s">
        <v>13</v>
      </c>
      <c r="D1107" s="22" t="s">
        <v>52</v>
      </c>
      <c r="E1107" s="21" t="s">
        <v>52</v>
      </c>
      <c r="F1107" s="16" t="s">
        <v>52</v>
      </c>
      <c r="G1107" s="6" t="s">
        <v>52</v>
      </c>
      <c r="H1107" s="11" t="s">
        <v>52</v>
      </c>
      <c r="I1107" s="11" t="s">
        <v>52</v>
      </c>
      <c r="J1107" s="11">
        <v>12.051953704502141</v>
      </c>
      <c r="K1107" s="11">
        <v>9.7568159768750693</v>
      </c>
    </row>
    <row r="1108" spans="1:11" ht="9.75" customHeight="1">
      <c r="A1108" s="21" t="s">
        <v>235</v>
      </c>
      <c r="B1108" s="6" t="s">
        <v>11</v>
      </c>
      <c r="C1108" s="6" t="s">
        <v>13</v>
      </c>
      <c r="D1108" s="22" t="s">
        <v>260</v>
      </c>
      <c r="E1108" s="21" t="s">
        <v>40</v>
      </c>
      <c r="F1108" s="16" t="s">
        <v>52</v>
      </c>
      <c r="G1108" s="6" t="s">
        <v>52</v>
      </c>
      <c r="H1108" s="10" t="s">
        <v>52</v>
      </c>
      <c r="I1108" s="10" t="s">
        <v>52</v>
      </c>
      <c r="J1108" s="10">
        <v>17.083848343448409</v>
      </c>
      <c r="K1108" s="10">
        <v>15.77723868967267</v>
      </c>
    </row>
    <row r="1109" spans="1:11" ht="9.75" customHeight="1">
      <c r="A1109" s="21" t="s">
        <v>235</v>
      </c>
      <c r="B1109" s="6" t="s">
        <v>11</v>
      </c>
      <c r="C1109" s="6" t="s">
        <v>13</v>
      </c>
      <c r="D1109" s="22" t="s">
        <v>260</v>
      </c>
      <c r="E1109" s="21" t="s">
        <v>255</v>
      </c>
      <c r="F1109" s="16" t="s">
        <v>52</v>
      </c>
      <c r="G1109" s="6" t="s">
        <v>52</v>
      </c>
      <c r="H1109" s="10" t="s">
        <v>52</v>
      </c>
      <c r="I1109" s="10" t="s">
        <v>52</v>
      </c>
      <c r="J1109" s="10">
        <v>6.2833732378609044</v>
      </c>
      <c r="K1109" s="10">
        <v>7.2319401724181445</v>
      </c>
    </row>
    <row r="1110" spans="1:11" ht="9.75" customHeight="1">
      <c r="A1110" s="21" t="s">
        <v>235</v>
      </c>
      <c r="B1110" s="6" t="s">
        <v>11</v>
      </c>
      <c r="C1110" s="6" t="s">
        <v>13</v>
      </c>
      <c r="D1110" s="22" t="s">
        <v>260</v>
      </c>
      <c r="E1110" s="21" t="s">
        <v>256</v>
      </c>
      <c r="F1110" s="16" t="s">
        <v>52</v>
      </c>
      <c r="G1110" s="6" t="s">
        <v>52</v>
      </c>
      <c r="H1110" s="10" t="s">
        <v>52</v>
      </c>
      <c r="I1110" s="10" t="s">
        <v>52</v>
      </c>
      <c r="J1110" s="10">
        <v>10.41581126834522</v>
      </c>
      <c r="K1110" s="10">
        <v>8.4002461269709858</v>
      </c>
    </row>
    <row r="1111" spans="1:11" ht="9.75" customHeight="1">
      <c r="A1111" s="21" t="s">
        <v>235</v>
      </c>
      <c r="B1111" s="6" t="s">
        <v>11</v>
      </c>
      <c r="C1111" s="6" t="s">
        <v>13</v>
      </c>
      <c r="D1111" s="22" t="s">
        <v>260</v>
      </c>
      <c r="E1111" s="21" t="s">
        <v>257</v>
      </c>
      <c r="F1111" s="16" t="s">
        <v>52</v>
      </c>
      <c r="G1111" s="6" t="s">
        <v>52</v>
      </c>
      <c r="H1111" s="10" t="s">
        <v>52</v>
      </c>
      <c r="I1111" s="10" t="s">
        <v>52</v>
      </c>
      <c r="J1111" s="10">
        <v>0.25940524259115505</v>
      </c>
      <c r="K1111" s="10">
        <v>4.6438782519780494E-2</v>
      </c>
    </row>
    <row r="1112" spans="1:11" ht="9.75" customHeight="1">
      <c r="A1112" s="21" t="s">
        <v>235</v>
      </c>
      <c r="B1112" s="6" t="s">
        <v>11</v>
      </c>
      <c r="C1112" s="6" t="s">
        <v>13</v>
      </c>
      <c r="D1112" s="22" t="s">
        <v>260</v>
      </c>
      <c r="E1112" s="21" t="s">
        <v>258</v>
      </c>
      <c r="F1112" s="16" t="s">
        <v>52</v>
      </c>
      <c r="G1112" s="6" t="s">
        <v>52</v>
      </c>
      <c r="H1112" s="10" t="s">
        <v>52</v>
      </c>
      <c r="I1112" s="10" t="s">
        <v>52</v>
      </c>
      <c r="J1112" s="10">
        <v>0.12525859465113254</v>
      </c>
      <c r="K1112" s="10">
        <v>9.8613607763756675E-2</v>
      </c>
    </row>
    <row r="1113" spans="1:11" ht="9.75" customHeight="1">
      <c r="A1113" s="21" t="s">
        <v>236</v>
      </c>
      <c r="B1113" s="6" t="s">
        <v>11</v>
      </c>
      <c r="C1113" s="6" t="s">
        <v>13</v>
      </c>
      <c r="D1113" s="22" t="s">
        <v>260</v>
      </c>
      <c r="E1113" s="21" t="s">
        <v>40</v>
      </c>
      <c r="F1113" s="16" t="s">
        <v>52</v>
      </c>
      <c r="G1113" s="6" t="s">
        <v>52</v>
      </c>
      <c r="H1113" s="11" t="s">
        <v>52</v>
      </c>
      <c r="I1113" s="11" t="s">
        <v>52</v>
      </c>
      <c r="J1113" s="11">
        <v>13.670955920241598</v>
      </c>
      <c r="K1113" s="11">
        <v>13.570230457755436</v>
      </c>
    </row>
    <row r="1114" spans="1:11" ht="9.75" customHeight="1">
      <c r="A1114" s="21" t="s">
        <v>236</v>
      </c>
      <c r="B1114" s="6" t="s">
        <v>11</v>
      </c>
      <c r="C1114" s="6" t="s">
        <v>13</v>
      </c>
      <c r="D1114" s="22" t="s">
        <v>260</v>
      </c>
      <c r="E1114" s="21" t="s">
        <v>255</v>
      </c>
      <c r="F1114" s="16" t="s">
        <v>52</v>
      </c>
      <c r="G1114" s="6" t="s">
        <v>52</v>
      </c>
      <c r="H1114" s="11" t="s">
        <v>52</v>
      </c>
      <c r="I1114" s="11" t="s">
        <v>52</v>
      </c>
      <c r="J1114" s="11">
        <v>22.060189746337372</v>
      </c>
      <c r="K1114" s="11">
        <v>19.172254516740427</v>
      </c>
    </row>
    <row r="1115" spans="1:11" ht="9.75" customHeight="1">
      <c r="A1115" s="21" t="s">
        <v>236</v>
      </c>
      <c r="B1115" s="6" t="s">
        <v>11</v>
      </c>
      <c r="C1115" s="6" t="s">
        <v>13</v>
      </c>
      <c r="D1115" s="22" t="s">
        <v>260</v>
      </c>
      <c r="E1115" s="21" t="s">
        <v>256</v>
      </c>
      <c r="F1115" s="16" t="s">
        <v>52</v>
      </c>
      <c r="G1115" s="6" t="s">
        <v>52</v>
      </c>
      <c r="H1115" s="11" t="s">
        <v>52</v>
      </c>
      <c r="I1115" s="11" t="s">
        <v>52</v>
      </c>
      <c r="J1115" s="11">
        <v>18.409548775855264</v>
      </c>
      <c r="K1115" s="11">
        <v>17.006104327598319</v>
      </c>
    </row>
    <row r="1116" spans="1:11" ht="9.75" customHeight="1">
      <c r="A1116" s="21" t="s">
        <v>236</v>
      </c>
      <c r="B1116" s="6" t="s">
        <v>11</v>
      </c>
      <c r="C1116" s="6" t="s">
        <v>13</v>
      </c>
      <c r="D1116" s="22" t="s">
        <v>260</v>
      </c>
      <c r="E1116" s="21" t="s">
        <v>257</v>
      </c>
      <c r="F1116" s="16" t="s">
        <v>52</v>
      </c>
      <c r="G1116" s="6" t="s">
        <v>52</v>
      </c>
      <c r="H1116" s="11" t="s">
        <v>52</v>
      </c>
      <c r="I1116" s="11" t="s">
        <v>52</v>
      </c>
      <c r="J1116" s="11">
        <v>73.837212694528603</v>
      </c>
      <c r="K1116" s="11">
        <v>100.23984190408055</v>
      </c>
    </row>
    <row r="1117" spans="1:11" ht="9.75" customHeight="1">
      <c r="A1117" s="21" t="s">
        <v>236</v>
      </c>
      <c r="B1117" s="6" t="s">
        <v>11</v>
      </c>
      <c r="C1117" s="6" t="s">
        <v>13</v>
      </c>
      <c r="D1117" s="22" t="s">
        <v>260</v>
      </c>
      <c r="E1117" s="21" t="s">
        <v>258</v>
      </c>
      <c r="F1117" s="16" t="s">
        <v>52</v>
      </c>
      <c r="G1117" s="6" t="s">
        <v>52</v>
      </c>
      <c r="H1117" s="11" t="s">
        <v>52</v>
      </c>
      <c r="I1117" s="11" t="s">
        <v>52</v>
      </c>
      <c r="J1117" s="11">
        <v>71.781107731665102</v>
      </c>
      <c r="K1117" s="11">
        <v>99.742591385024539</v>
      </c>
    </row>
    <row r="1118" spans="1:11" ht="9.75" customHeight="1">
      <c r="A1118" s="21" t="s">
        <v>237</v>
      </c>
      <c r="B1118" s="6" t="s">
        <v>11</v>
      </c>
      <c r="C1118" s="6" t="s">
        <v>13</v>
      </c>
      <c r="D1118" s="22" t="s">
        <v>260</v>
      </c>
      <c r="E1118" s="21" t="s">
        <v>40</v>
      </c>
      <c r="F1118" s="16" t="s">
        <v>52</v>
      </c>
      <c r="G1118" s="6" t="s">
        <v>52</v>
      </c>
      <c r="H1118" s="11" t="s">
        <v>52</v>
      </c>
      <c r="I1118" s="11" t="s">
        <v>52</v>
      </c>
      <c r="J1118" s="11">
        <v>100</v>
      </c>
      <c r="K1118" s="11">
        <v>100</v>
      </c>
    </row>
    <row r="1119" spans="1:11" ht="9.75" customHeight="1">
      <c r="A1119" s="21" t="s">
        <v>237</v>
      </c>
      <c r="B1119" s="6" t="s">
        <v>11</v>
      </c>
      <c r="C1119" s="6" t="s">
        <v>13</v>
      </c>
      <c r="D1119" s="22" t="s">
        <v>260</v>
      </c>
      <c r="E1119" s="21" t="s">
        <v>255</v>
      </c>
      <c r="F1119" s="16" t="s">
        <v>52</v>
      </c>
      <c r="G1119" s="6" t="s">
        <v>52</v>
      </c>
      <c r="H1119" s="11" t="s">
        <v>52</v>
      </c>
      <c r="I1119" s="11" t="s">
        <v>52</v>
      </c>
      <c r="J1119" s="11">
        <v>36.779612599818904</v>
      </c>
      <c r="K1119" s="11">
        <v>45.837806695236011</v>
      </c>
    </row>
    <row r="1120" spans="1:11" ht="9.75" customHeight="1">
      <c r="A1120" s="21" t="s">
        <v>237</v>
      </c>
      <c r="B1120" s="6" t="s">
        <v>11</v>
      </c>
      <c r="C1120" s="6" t="s">
        <v>13</v>
      </c>
      <c r="D1120" s="22" t="s">
        <v>260</v>
      </c>
      <c r="E1120" s="21" t="s">
        <v>256</v>
      </c>
      <c r="F1120" s="16" t="s">
        <v>52</v>
      </c>
      <c r="G1120" s="6" t="s">
        <v>52</v>
      </c>
      <c r="H1120" s="11" t="s">
        <v>52</v>
      </c>
      <c r="I1120" s="11" t="s">
        <v>52</v>
      </c>
      <c r="J1120" s="11">
        <v>60.968764525117322</v>
      </c>
      <c r="K1120" s="11">
        <v>53.242815756280272</v>
      </c>
    </row>
    <row r="1121" spans="1:11" ht="9.75" customHeight="1">
      <c r="A1121" s="21" t="s">
        <v>237</v>
      </c>
      <c r="B1121" s="6" t="s">
        <v>11</v>
      </c>
      <c r="C1121" s="6" t="s">
        <v>13</v>
      </c>
      <c r="D1121" s="22" t="s">
        <v>260</v>
      </c>
      <c r="E1121" s="21" t="s">
        <v>257</v>
      </c>
      <c r="F1121" s="16" t="s">
        <v>52</v>
      </c>
      <c r="G1121" s="6" t="s">
        <v>52</v>
      </c>
      <c r="H1121" s="11" t="s">
        <v>52</v>
      </c>
      <c r="I1121" s="11" t="s">
        <v>52</v>
      </c>
      <c r="J1121" s="11">
        <v>1.5184239369031622</v>
      </c>
      <c r="K1121" s="11">
        <v>0.29434036863610363</v>
      </c>
    </row>
    <row r="1122" spans="1:11" ht="9.75" customHeight="1">
      <c r="A1122" s="21" t="s">
        <v>237</v>
      </c>
      <c r="B1122" s="6" t="s">
        <v>11</v>
      </c>
      <c r="C1122" s="6" t="s">
        <v>13</v>
      </c>
      <c r="D1122" s="22" t="s">
        <v>260</v>
      </c>
      <c r="E1122" s="21" t="s">
        <v>258</v>
      </c>
      <c r="F1122" s="16" t="s">
        <v>52</v>
      </c>
      <c r="G1122" s="6" t="s">
        <v>52</v>
      </c>
      <c r="H1122" s="11" t="s">
        <v>52</v>
      </c>
      <c r="I1122" s="11" t="s">
        <v>52</v>
      </c>
      <c r="J1122" s="11">
        <v>0.73319893816060888</v>
      </c>
      <c r="K1122" s="11">
        <v>0.62503717984761376</v>
      </c>
    </row>
    <row r="1123" spans="1:11" ht="9.75" customHeight="1">
      <c r="A1123" s="21" t="s">
        <v>238</v>
      </c>
      <c r="B1123" s="6" t="s">
        <v>11</v>
      </c>
      <c r="C1123" s="6" t="s">
        <v>13</v>
      </c>
      <c r="D1123" s="22" t="s">
        <v>260</v>
      </c>
      <c r="E1123" s="21" t="s">
        <v>40</v>
      </c>
      <c r="F1123" s="16" t="s">
        <v>52</v>
      </c>
      <c r="G1123" s="6" t="s">
        <v>52</v>
      </c>
      <c r="H1123" s="11" t="s">
        <v>52</v>
      </c>
      <c r="I1123" s="11" t="s">
        <v>52</v>
      </c>
      <c r="J1123" s="11">
        <v>0</v>
      </c>
      <c r="K1123" s="11">
        <v>0</v>
      </c>
    </row>
    <row r="1124" spans="1:11" ht="9.75" customHeight="1">
      <c r="A1124" s="21" t="s">
        <v>238</v>
      </c>
      <c r="B1124" s="6" t="s">
        <v>11</v>
      </c>
      <c r="C1124" s="6" t="s">
        <v>13</v>
      </c>
      <c r="D1124" s="22" t="s">
        <v>260</v>
      </c>
      <c r="E1124" s="21" t="s">
        <v>255</v>
      </c>
      <c r="F1124" s="16" t="s">
        <v>52</v>
      </c>
      <c r="G1124" s="6" t="s">
        <v>52</v>
      </c>
      <c r="H1124" s="11" t="s">
        <v>52</v>
      </c>
      <c r="I1124" s="11" t="s">
        <v>52</v>
      </c>
      <c r="J1124" s="11">
        <v>18.389076431834233</v>
      </c>
      <c r="K1124" s="11">
        <v>12.667559519318946</v>
      </c>
    </row>
    <row r="1125" spans="1:11" ht="9.75" customHeight="1">
      <c r="A1125" s="21" t="s">
        <v>238</v>
      </c>
      <c r="B1125" s="6" t="s">
        <v>11</v>
      </c>
      <c r="C1125" s="6" t="s">
        <v>13</v>
      </c>
      <c r="D1125" s="22" t="s">
        <v>260</v>
      </c>
      <c r="E1125" s="21" t="s">
        <v>256</v>
      </c>
      <c r="F1125" s="16" t="s">
        <v>52</v>
      </c>
      <c r="G1125" s="6" t="s">
        <v>52</v>
      </c>
      <c r="H1125" s="11" t="s">
        <v>52</v>
      </c>
      <c r="I1125" s="11" t="s">
        <v>52</v>
      </c>
      <c r="J1125" s="11">
        <v>11.046518948023911</v>
      </c>
      <c r="K1125" s="11">
        <v>11.03166229024386</v>
      </c>
    </row>
    <row r="1126" spans="1:11" ht="9.75" customHeight="1">
      <c r="A1126" s="21" t="s">
        <v>238</v>
      </c>
      <c r="B1126" s="6" t="s">
        <v>11</v>
      </c>
      <c r="C1126" s="6" t="s">
        <v>13</v>
      </c>
      <c r="D1126" s="22" t="s">
        <v>260</v>
      </c>
      <c r="E1126" s="21" t="s">
        <v>257</v>
      </c>
      <c r="F1126" s="16" t="s">
        <v>52</v>
      </c>
      <c r="G1126" s="6" t="s">
        <v>52</v>
      </c>
      <c r="H1126" s="11" t="s">
        <v>52</v>
      </c>
      <c r="I1126" s="11" t="s">
        <v>52</v>
      </c>
      <c r="J1126" s="11">
        <v>73.639272192974374</v>
      </c>
      <c r="K1126" s="11">
        <v>101.14543667928861</v>
      </c>
    </row>
    <row r="1127" spans="1:11" ht="9.75" customHeight="1">
      <c r="A1127" s="21" t="s">
        <v>238</v>
      </c>
      <c r="B1127" s="6" t="s">
        <v>11</v>
      </c>
      <c r="C1127" s="6" t="s">
        <v>13</v>
      </c>
      <c r="D1127" s="22" t="s">
        <v>260</v>
      </c>
      <c r="E1127" s="21" t="s">
        <v>258</v>
      </c>
      <c r="F1127" s="16" t="s">
        <v>52</v>
      </c>
      <c r="G1127" s="6" t="s">
        <v>52</v>
      </c>
      <c r="H1127" s="11" t="s">
        <v>52</v>
      </c>
      <c r="I1127" s="11" t="s">
        <v>52</v>
      </c>
      <c r="J1127" s="11">
        <v>72.156653068040356</v>
      </c>
      <c r="K1127" s="11">
        <v>99.286795189357989</v>
      </c>
    </row>
    <row r="1128" spans="1:11" ht="9.75" customHeight="1">
      <c r="A1128" s="21" t="s">
        <v>239</v>
      </c>
      <c r="B1128" s="6" t="s">
        <v>11</v>
      </c>
      <c r="C1128" s="6" t="s">
        <v>13</v>
      </c>
      <c r="D1128" s="22" t="s">
        <v>52</v>
      </c>
      <c r="E1128" s="21" t="s">
        <v>52</v>
      </c>
      <c r="F1128" s="16" t="s">
        <v>52</v>
      </c>
      <c r="G1128" s="6" t="s">
        <v>52</v>
      </c>
      <c r="H1128" s="11" t="s">
        <v>52</v>
      </c>
      <c r="I1128" s="11" t="s">
        <v>52</v>
      </c>
      <c r="J1128" s="11">
        <v>1.9450552694169543</v>
      </c>
      <c r="K1128" s="11">
        <v>1.7942320570607255</v>
      </c>
    </row>
    <row r="1129" spans="1:11" ht="9.75" customHeight="1">
      <c r="A1129" s="21" t="s">
        <v>240</v>
      </c>
      <c r="B1129" s="6" t="s">
        <v>11</v>
      </c>
      <c r="C1129" s="6" t="s">
        <v>13</v>
      </c>
      <c r="D1129" s="22" t="s">
        <v>52</v>
      </c>
      <c r="E1129" s="21" t="s">
        <v>52</v>
      </c>
      <c r="F1129" s="16" t="s">
        <v>52</v>
      </c>
      <c r="G1129" s="6" t="s">
        <v>52</v>
      </c>
      <c r="H1129" s="11" t="s">
        <v>52</v>
      </c>
      <c r="I1129" s="11" t="s">
        <v>52</v>
      </c>
      <c r="J1129" s="11">
        <v>13.670955920241601</v>
      </c>
      <c r="K1129" s="11">
        <v>13.570230457755436</v>
      </c>
    </row>
    <row r="1130" spans="1:11" ht="9.75" customHeight="1">
      <c r="A1130" s="21" t="s">
        <v>241</v>
      </c>
      <c r="B1130" s="6" t="s">
        <v>11</v>
      </c>
      <c r="C1130" s="6" t="s">
        <v>13</v>
      </c>
      <c r="D1130" s="22" t="s">
        <v>53</v>
      </c>
      <c r="E1130" s="22" t="s">
        <v>40</v>
      </c>
      <c r="F1130" s="16" t="s">
        <v>52</v>
      </c>
      <c r="G1130" s="6" t="s">
        <v>52</v>
      </c>
      <c r="H1130" s="10" t="s">
        <v>52</v>
      </c>
      <c r="I1130" s="10" t="s">
        <v>52</v>
      </c>
      <c r="J1130" s="10">
        <v>125.15881219403101</v>
      </c>
      <c r="K1130" s="10">
        <v>124.47527973914602</v>
      </c>
    </row>
    <row r="1131" spans="1:11" ht="9.75" customHeight="1">
      <c r="A1131" s="21" t="s">
        <v>241</v>
      </c>
      <c r="B1131" s="6" t="s">
        <v>11</v>
      </c>
      <c r="C1131" s="6" t="s">
        <v>13</v>
      </c>
      <c r="D1131" s="22" t="s">
        <v>53</v>
      </c>
      <c r="E1131" s="22" t="s">
        <v>137</v>
      </c>
      <c r="F1131" s="16" t="s">
        <v>52</v>
      </c>
      <c r="G1131" s="6" t="s">
        <v>52</v>
      </c>
      <c r="H1131" s="10" t="s">
        <v>52</v>
      </c>
      <c r="I1131" s="10" t="s">
        <v>52</v>
      </c>
      <c r="J1131" s="10">
        <v>52.982458266303475</v>
      </c>
      <c r="K1131" s="10">
        <v>52.504094012113988</v>
      </c>
    </row>
    <row r="1132" spans="1:11" ht="9.75" customHeight="1">
      <c r="A1132" s="21" t="s">
        <v>241</v>
      </c>
      <c r="B1132" s="6" t="s">
        <v>11</v>
      </c>
      <c r="C1132" s="6" t="s">
        <v>13</v>
      </c>
      <c r="D1132" s="22" t="s">
        <v>53</v>
      </c>
      <c r="E1132" s="22" t="s">
        <v>138</v>
      </c>
      <c r="F1132" s="16" t="s">
        <v>52</v>
      </c>
      <c r="G1132" s="6" t="s">
        <v>52</v>
      </c>
      <c r="H1132" s="10" t="s">
        <v>52</v>
      </c>
      <c r="I1132" s="10" t="s">
        <v>52</v>
      </c>
      <c r="J1132" s="10">
        <v>72.176353927727547</v>
      </c>
      <c r="K1132" s="10">
        <v>71.971185727032022</v>
      </c>
    </row>
    <row r="1133" spans="1:11" ht="9.75" customHeight="1">
      <c r="A1133" s="21" t="s">
        <v>241</v>
      </c>
      <c r="B1133" s="6" t="s">
        <v>11</v>
      </c>
      <c r="C1133" s="6" t="s">
        <v>13</v>
      </c>
      <c r="D1133" s="22" t="s">
        <v>136</v>
      </c>
      <c r="E1133" s="22" t="s">
        <v>40</v>
      </c>
      <c r="F1133" s="16" t="s">
        <v>52</v>
      </c>
      <c r="G1133" s="6" t="s">
        <v>52</v>
      </c>
      <c r="H1133" s="10" t="s">
        <v>52</v>
      </c>
      <c r="I1133" s="10" t="s">
        <v>52</v>
      </c>
      <c r="J1133" s="10">
        <v>125.15881219403101</v>
      </c>
      <c r="K1133" s="10">
        <v>124.47527973914602</v>
      </c>
    </row>
    <row r="1134" spans="1:11" ht="9.75" customHeight="1">
      <c r="A1134" s="21" t="s">
        <v>241</v>
      </c>
      <c r="B1134" s="6" t="s">
        <v>11</v>
      </c>
      <c r="C1134" s="6" t="s">
        <v>13</v>
      </c>
      <c r="D1134" s="22" t="s">
        <v>136</v>
      </c>
      <c r="E1134" s="22" t="s">
        <v>112</v>
      </c>
      <c r="F1134" s="16" t="s">
        <v>52</v>
      </c>
      <c r="G1134" s="6" t="s">
        <v>52</v>
      </c>
      <c r="H1134" s="10" t="s">
        <v>52</v>
      </c>
      <c r="I1134" s="10" t="s">
        <v>52</v>
      </c>
      <c r="J1134" s="10">
        <v>3.5058399180965427</v>
      </c>
      <c r="K1134" s="10">
        <v>4.7532702600147676</v>
      </c>
    </row>
    <row r="1135" spans="1:11" ht="9.75" customHeight="1">
      <c r="A1135" s="21" t="s">
        <v>241</v>
      </c>
      <c r="B1135" s="6" t="s">
        <v>11</v>
      </c>
      <c r="C1135" s="6" t="s">
        <v>13</v>
      </c>
      <c r="D1135" s="22" t="s">
        <v>136</v>
      </c>
      <c r="E1135" s="22" t="s">
        <v>113</v>
      </c>
      <c r="F1135" s="16" t="s">
        <v>52</v>
      </c>
      <c r="G1135" s="6" t="s">
        <v>52</v>
      </c>
      <c r="H1135" s="10" t="s">
        <v>52</v>
      </c>
      <c r="I1135" s="10" t="s">
        <v>52</v>
      </c>
      <c r="J1135" s="10">
        <v>6.3187559349623337</v>
      </c>
      <c r="K1135" s="10">
        <v>7.9941387299559654</v>
      </c>
    </row>
    <row r="1136" spans="1:11" ht="9.75" customHeight="1">
      <c r="A1136" s="21" t="s">
        <v>241</v>
      </c>
      <c r="B1136" s="6" t="s">
        <v>11</v>
      </c>
      <c r="C1136" s="6" t="s">
        <v>13</v>
      </c>
      <c r="D1136" s="22" t="s">
        <v>136</v>
      </c>
      <c r="E1136" s="22" t="s">
        <v>114</v>
      </c>
      <c r="F1136" s="16" t="s">
        <v>52</v>
      </c>
      <c r="G1136" s="6" t="s">
        <v>52</v>
      </c>
      <c r="H1136" s="10" t="s">
        <v>52</v>
      </c>
      <c r="I1136" s="10" t="s">
        <v>52</v>
      </c>
      <c r="J1136" s="10">
        <v>10.617508601753837</v>
      </c>
      <c r="K1136" s="10">
        <v>8.3936306174143773</v>
      </c>
    </row>
    <row r="1137" spans="1:11" ht="9.75" customHeight="1">
      <c r="A1137" s="21" t="s">
        <v>241</v>
      </c>
      <c r="B1137" s="6" t="s">
        <v>11</v>
      </c>
      <c r="C1137" s="6" t="s">
        <v>13</v>
      </c>
      <c r="D1137" s="22" t="s">
        <v>136</v>
      </c>
      <c r="E1137" s="22" t="s">
        <v>115</v>
      </c>
      <c r="F1137" s="16" t="s">
        <v>52</v>
      </c>
      <c r="G1137" s="6" t="s">
        <v>52</v>
      </c>
      <c r="H1137" s="10" t="s">
        <v>52</v>
      </c>
      <c r="I1137" s="10" t="s">
        <v>52</v>
      </c>
      <c r="J1137" s="10">
        <v>62.225271003983877</v>
      </c>
      <c r="K1137" s="10">
        <v>60.828063848666133</v>
      </c>
    </row>
    <row r="1138" spans="1:11" ht="9.75" customHeight="1">
      <c r="A1138" s="21" t="s">
        <v>241</v>
      </c>
      <c r="B1138" s="6" t="s">
        <v>11</v>
      </c>
      <c r="C1138" s="6" t="s">
        <v>13</v>
      </c>
      <c r="D1138" s="22" t="s">
        <v>136</v>
      </c>
      <c r="E1138" s="22" t="s">
        <v>54</v>
      </c>
      <c r="F1138" s="16" t="s">
        <v>52</v>
      </c>
      <c r="G1138" s="6" t="s">
        <v>52</v>
      </c>
      <c r="H1138" s="10" t="s">
        <v>52</v>
      </c>
      <c r="I1138" s="10" t="s">
        <v>52</v>
      </c>
      <c r="J1138" s="10">
        <v>42.491436735234423</v>
      </c>
      <c r="K1138" s="10">
        <v>42.506176283094753</v>
      </c>
    </row>
    <row r="1139" spans="1:11" ht="9.75" customHeight="1">
      <c r="A1139" s="21" t="s">
        <v>241</v>
      </c>
      <c r="B1139" s="6" t="s">
        <v>11</v>
      </c>
      <c r="C1139" s="6" t="s">
        <v>13</v>
      </c>
      <c r="D1139" s="22" t="s">
        <v>140</v>
      </c>
      <c r="E1139" s="22" t="s">
        <v>177</v>
      </c>
      <c r="F1139" s="16" t="s">
        <v>52</v>
      </c>
      <c r="G1139" s="6" t="s">
        <v>52</v>
      </c>
      <c r="H1139" s="10" t="s">
        <v>52</v>
      </c>
      <c r="I1139" s="10" t="s">
        <v>52</v>
      </c>
      <c r="J1139" s="10">
        <v>125.15881219403101</v>
      </c>
      <c r="K1139" s="10">
        <v>124.47527973914602</v>
      </c>
    </row>
    <row r="1140" spans="1:11" ht="9.75" customHeight="1">
      <c r="A1140" s="21" t="s">
        <v>241</v>
      </c>
      <c r="B1140" s="6" t="s">
        <v>11</v>
      </c>
      <c r="C1140" s="6" t="s">
        <v>13</v>
      </c>
      <c r="D1140" s="22" t="s">
        <v>140</v>
      </c>
      <c r="E1140" s="22" t="s">
        <v>178</v>
      </c>
      <c r="F1140" s="16" t="s">
        <v>52</v>
      </c>
      <c r="G1140" s="6" t="s">
        <v>52</v>
      </c>
      <c r="H1140" s="10" t="s">
        <v>52</v>
      </c>
      <c r="I1140" s="10" t="s">
        <v>52</v>
      </c>
      <c r="J1140" s="10">
        <v>82.667375458796585</v>
      </c>
      <c r="K1140" s="10">
        <v>81.969103456051243</v>
      </c>
    </row>
    <row r="1141" spans="1:11" ht="9.75" customHeight="1">
      <c r="A1141" s="21" t="s">
        <v>241</v>
      </c>
      <c r="B1141" s="6" t="s">
        <v>11</v>
      </c>
      <c r="C1141" s="6" t="s">
        <v>13</v>
      </c>
      <c r="D1141" s="22" t="s">
        <v>140</v>
      </c>
      <c r="E1141" s="22" t="s">
        <v>179</v>
      </c>
      <c r="F1141" s="16" t="s">
        <v>52</v>
      </c>
      <c r="G1141" s="6" t="s">
        <v>52</v>
      </c>
      <c r="H1141" s="10" t="s">
        <v>52</v>
      </c>
      <c r="I1141" s="10" t="s">
        <v>52</v>
      </c>
      <c r="J1141" s="10">
        <v>42.491436735234423</v>
      </c>
      <c r="K1141" s="10">
        <v>42.506176283094753</v>
      </c>
    </row>
    <row r="1142" spans="1:11" ht="9.75" customHeight="1">
      <c r="A1142" s="21" t="s">
        <v>241</v>
      </c>
      <c r="B1142" s="6" t="s">
        <v>11</v>
      </c>
      <c r="C1142" s="6" t="s">
        <v>13</v>
      </c>
      <c r="D1142" s="22" t="s">
        <v>111</v>
      </c>
      <c r="E1142" s="22" t="s">
        <v>166</v>
      </c>
      <c r="F1142" s="16" t="s">
        <v>52</v>
      </c>
      <c r="G1142" s="6" t="s">
        <v>52</v>
      </c>
      <c r="H1142" s="10" t="s">
        <v>52</v>
      </c>
      <c r="I1142" s="10" t="s">
        <v>52</v>
      </c>
      <c r="J1142" s="10">
        <v>125.15881219403101</v>
      </c>
      <c r="K1142" s="10">
        <v>124.47527973914602</v>
      </c>
    </row>
    <row r="1143" spans="1:11" ht="9.75" customHeight="1">
      <c r="A1143" s="21" t="s">
        <v>241</v>
      </c>
      <c r="B1143" s="6" t="s">
        <v>11</v>
      </c>
      <c r="C1143" s="6" t="s">
        <v>13</v>
      </c>
      <c r="D1143" s="22" t="s">
        <v>111</v>
      </c>
      <c r="E1143" s="22" t="s">
        <v>55</v>
      </c>
      <c r="F1143" s="16" t="s">
        <v>52</v>
      </c>
      <c r="G1143" s="6" t="s">
        <v>52</v>
      </c>
      <c r="H1143" s="10" t="s">
        <v>52</v>
      </c>
      <c r="I1143" s="10" t="s">
        <v>52</v>
      </c>
      <c r="J1143" s="10">
        <v>21.715865891733383</v>
      </c>
      <c r="K1143" s="10">
        <v>22.132103512987399</v>
      </c>
    </row>
    <row r="1144" spans="1:11" ht="9.75" customHeight="1">
      <c r="A1144" s="21" t="s">
        <v>241</v>
      </c>
      <c r="B1144" s="6" t="s">
        <v>11</v>
      </c>
      <c r="C1144" s="6" t="s">
        <v>13</v>
      </c>
      <c r="D1144" s="22" t="s">
        <v>111</v>
      </c>
      <c r="E1144" s="22" t="s">
        <v>56</v>
      </c>
      <c r="F1144" s="16" t="s">
        <v>52</v>
      </c>
      <c r="G1144" s="6" t="s">
        <v>52</v>
      </c>
      <c r="H1144" s="10" t="s">
        <v>52</v>
      </c>
      <c r="I1144" s="10" t="s">
        <v>52</v>
      </c>
      <c r="J1144" s="10">
        <v>102.1960151631619</v>
      </c>
      <c r="K1144" s="10">
        <v>101.59287257381389</v>
      </c>
    </row>
    <row r="1145" spans="1:11" ht="9.75" customHeight="1">
      <c r="A1145" s="21" t="s">
        <v>241</v>
      </c>
      <c r="B1145" s="6" t="s">
        <v>11</v>
      </c>
      <c r="C1145" s="6" t="s">
        <v>13</v>
      </c>
      <c r="D1145" s="22" t="s">
        <v>139</v>
      </c>
      <c r="E1145" s="22" t="s">
        <v>40</v>
      </c>
      <c r="F1145" s="16" t="s">
        <v>52</v>
      </c>
      <c r="G1145" s="6" t="s">
        <v>52</v>
      </c>
      <c r="H1145" s="10" t="s">
        <v>52</v>
      </c>
      <c r="I1145" s="10" t="s">
        <v>52</v>
      </c>
      <c r="J1145" s="10">
        <v>125.15881219403101</v>
      </c>
      <c r="K1145" s="10">
        <v>124.47527973914602</v>
      </c>
    </row>
    <row r="1146" spans="1:11" ht="9.75" customHeight="1">
      <c r="A1146" s="21" t="s">
        <v>241</v>
      </c>
      <c r="B1146" s="6" t="s">
        <v>11</v>
      </c>
      <c r="C1146" s="6" t="s">
        <v>13</v>
      </c>
      <c r="D1146" s="22" t="s">
        <v>139</v>
      </c>
      <c r="E1146" s="22" t="s">
        <v>57</v>
      </c>
      <c r="F1146" s="16" t="s">
        <v>52</v>
      </c>
      <c r="G1146" s="6" t="s">
        <v>52</v>
      </c>
      <c r="H1146" s="10" t="s">
        <v>52</v>
      </c>
      <c r="I1146" s="10" t="s">
        <v>52</v>
      </c>
      <c r="J1146" s="10">
        <v>56.058365080520488</v>
      </c>
      <c r="K1146" s="10">
        <v>57.64770455303082</v>
      </c>
    </row>
    <row r="1147" spans="1:11" ht="9.75" customHeight="1">
      <c r="A1147" s="21" t="s">
        <v>241</v>
      </c>
      <c r="B1147" s="6" t="s">
        <v>11</v>
      </c>
      <c r="C1147" s="6" t="s">
        <v>13</v>
      </c>
      <c r="D1147" s="22" t="s">
        <v>139</v>
      </c>
      <c r="E1147" s="22" t="s">
        <v>58</v>
      </c>
      <c r="F1147" s="16" t="s">
        <v>52</v>
      </c>
      <c r="G1147" s="6" t="s">
        <v>52</v>
      </c>
      <c r="H1147" s="10" t="s">
        <v>52</v>
      </c>
      <c r="I1147" s="10" t="s">
        <v>52</v>
      </c>
      <c r="J1147" s="10">
        <v>21.655760783684361</v>
      </c>
      <c r="K1147" s="10">
        <v>21.086540125408646</v>
      </c>
    </row>
    <row r="1148" spans="1:11" ht="9.75" customHeight="1">
      <c r="A1148" s="21" t="s">
        <v>241</v>
      </c>
      <c r="B1148" s="6" t="s">
        <v>11</v>
      </c>
      <c r="C1148" s="6" t="s">
        <v>13</v>
      </c>
      <c r="D1148" s="22" t="s">
        <v>139</v>
      </c>
      <c r="E1148" s="22" t="s">
        <v>59</v>
      </c>
      <c r="F1148" s="16" t="s">
        <v>52</v>
      </c>
      <c r="G1148" s="6" t="s">
        <v>52</v>
      </c>
      <c r="H1148" s="10" t="s">
        <v>52</v>
      </c>
      <c r="I1148" s="10" t="s">
        <v>52</v>
      </c>
      <c r="J1148" s="10">
        <v>29.362021198489572</v>
      </c>
      <c r="K1148" s="10">
        <v>30.58318348424158</v>
      </c>
    </row>
    <row r="1149" spans="1:11" ht="9.75" customHeight="1">
      <c r="A1149" s="21" t="s">
        <v>241</v>
      </c>
      <c r="B1149" s="6" t="s">
        <v>11</v>
      </c>
      <c r="C1149" s="6" t="s">
        <v>13</v>
      </c>
      <c r="D1149" s="22" t="s">
        <v>139</v>
      </c>
      <c r="E1149" s="22" t="s">
        <v>60</v>
      </c>
      <c r="F1149" s="16" t="s">
        <v>52</v>
      </c>
      <c r="G1149" s="6" t="s">
        <v>52</v>
      </c>
      <c r="H1149" s="10" t="s">
        <v>52</v>
      </c>
      <c r="I1149" s="10" t="s">
        <v>52</v>
      </c>
      <c r="J1149" s="10">
        <v>18.082665131336586</v>
      </c>
      <c r="K1149" s="10">
        <v>15.157851576465026</v>
      </c>
    </row>
    <row r="1150" spans="1:11" ht="9.75" customHeight="1">
      <c r="A1150" s="21" t="s">
        <v>242</v>
      </c>
      <c r="B1150" s="6" t="s">
        <v>11</v>
      </c>
      <c r="C1150" s="6" t="s">
        <v>13</v>
      </c>
      <c r="D1150" s="22" t="s">
        <v>53</v>
      </c>
      <c r="E1150" s="22" t="s">
        <v>40</v>
      </c>
      <c r="F1150" s="16" t="s">
        <v>52</v>
      </c>
      <c r="G1150" s="6" t="s">
        <v>52</v>
      </c>
      <c r="H1150" s="11" t="s">
        <v>52</v>
      </c>
      <c r="I1150" s="11" t="s">
        <v>52</v>
      </c>
      <c r="J1150" s="11">
        <v>2.8704074020444574</v>
      </c>
      <c r="K1150" s="11">
        <v>3.1971624478672833</v>
      </c>
    </row>
    <row r="1151" spans="1:11" ht="9.75" customHeight="1">
      <c r="A1151" s="21" t="s">
        <v>242</v>
      </c>
      <c r="B1151" s="6" t="s">
        <v>11</v>
      </c>
      <c r="C1151" s="6" t="s">
        <v>13</v>
      </c>
      <c r="D1151" s="22" t="s">
        <v>53</v>
      </c>
      <c r="E1151" s="22" t="s">
        <v>137</v>
      </c>
      <c r="F1151" s="16" t="s">
        <v>52</v>
      </c>
      <c r="G1151" s="6" t="s">
        <v>52</v>
      </c>
      <c r="H1151" s="11" t="s">
        <v>52</v>
      </c>
      <c r="I1151" s="11" t="s">
        <v>52</v>
      </c>
      <c r="J1151" s="11">
        <v>4.4651104337223826</v>
      </c>
      <c r="K1151" s="11">
        <v>4.1576830557340818</v>
      </c>
    </row>
    <row r="1152" spans="1:11" ht="9.75" customHeight="1">
      <c r="A1152" s="21" t="s">
        <v>242</v>
      </c>
      <c r="B1152" s="6" t="s">
        <v>11</v>
      </c>
      <c r="C1152" s="6" t="s">
        <v>13</v>
      </c>
      <c r="D1152" s="22" t="s">
        <v>53</v>
      </c>
      <c r="E1152" s="22" t="s">
        <v>138</v>
      </c>
      <c r="F1152" s="16" t="s">
        <v>52</v>
      </c>
      <c r="G1152" s="6" t="s">
        <v>52</v>
      </c>
      <c r="H1152" s="11" t="s">
        <v>52</v>
      </c>
      <c r="I1152" s="11" t="s">
        <v>52</v>
      </c>
      <c r="J1152" s="11">
        <v>3.6933475825815485</v>
      </c>
      <c r="K1152" s="11">
        <v>3.9127906189411887</v>
      </c>
    </row>
    <row r="1153" spans="1:11" ht="9.75" customHeight="1">
      <c r="A1153" s="21" t="s">
        <v>242</v>
      </c>
      <c r="B1153" s="6" t="s">
        <v>11</v>
      </c>
      <c r="C1153" s="6" t="s">
        <v>13</v>
      </c>
      <c r="D1153" s="22" t="s">
        <v>136</v>
      </c>
      <c r="E1153" s="22" t="s">
        <v>40</v>
      </c>
      <c r="F1153" s="16" t="s">
        <v>52</v>
      </c>
      <c r="G1153" s="6" t="s">
        <v>52</v>
      </c>
      <c r="H1153" s="11" t="s">
        <v>52</v>
      </c>
      <c r="I1153" s="11" t="s">
        <v>52</v>
      </c>
      <c r="J1153" s="11">
        <v>2.8704074020444574</v>
      </c>
      <c r="K1153" s="11">
        <v>3.1971624478672833</v>
      </c>
    </row>
    <row r="1154" spans="1:11" ht="9.75" customHeight="1">
      <c r="A1154" s="21" t="s">
        <v>242</v>
      </c>
      <c r="B1154" s="6" t="s">
        <v>11</v>
      </c>
      <c r="C1154" s="6" t="s">
        <v>13</v>
      </c>
      <c r="D1154" s="22" t="s">
        <v>136</v>
      </c>
      <c r="E1154" s="22" t="s">
        <v>112</v>
      </c>
      <c r="F1154" s="16" t="s">
        <v>52</v>
      </c>
      <c r="G1154" s="6" t="s">
        <v>52</v>
      </c>
      <c r="H1154" s="11" t="s">
        <v>52</v>
      </c>
      <c r="I1154" s="11" t="s">
        <v>52</v>
      </c>
      <c r="J1154" s="11">
        <v>21.885617934202685</v>
      </c>
      <c r="K1154" s="11">
        <v>20.482913513775866</v>
      </c>
    </row>
    <row r="1155" spans="1:11" ht="9.75" customHeight="1">
      <c r="A1155" s="21" t="s">
        <v>242</v>
      </c>
      <c r="B1155" s="6" t="s">
        <v>11</v>
      </c>
      <c r="C1155" s="6" t="s">
        <v>13</v>
      </c>
      <c r="D1155" s="22" t="s">
        <v>136</v>
      </c>
      <c r="E1155" s="22" t="s">
        <v>113</v>
      </c>
      <c r="F1155" s="16" t="s">
        <v>52</v>
      </c>
      <c r="G1155" s="6" t="s">
        <v>52</v>
      </c>
      <c r="H1155" s="11" t="s">
        <v>52</v>
      </c>
      <c r="I1155" s="11" t="s">
        <v>52</v>
      </c>
      <c r="J1155" s="11">
        <v>15.094176003173454</v>
      </c>
      <c r="K1155" s="11">
        <v>14.579162601569395</v>
      </c>
    </row>
    <row r="1156" spans="1:11" ht="9.75" customHeight="1">
      <c r="A1156" s="21" t="s">
        <v>242</v>
      </c>
      <c r="B1156" s="6" t="s">
        <v>11</v>
      </c>
      <c r="C1156" s="6" t="s">
        <v>13</v>
      </c>
      <c r="D1156" s="22" t="s">
        <v>136</v>
      </c>
      <c r="E1156" s="22" t="s">
        <v>114</v>
      </c>
      <c r="F1156" s="16" t="s">
        <v>52</v>
      </c>
      <c r="G1156" s="6" t="s">
        <v>52</v>
      </c>
      <c r="H1156" s="11" t="s">
        <v>52</v>
      </c>
      <c r="I1156" s="11" t="s">
        <v>52</v>
      </c>
      <c r="J1156" s="11">
        <v>12.205732864895802</v>
      </c>
      <c r="K1156" s="11">
        <v>14.641580119350204</v>
      </c>
    </row>
    <row r="1157" spans="1:11" ht="9.75" customHeight="1">
      <c r="A1157" s="21" t="s">
        <v>242</v>
      </c>
      <c r="B1157" s="6" t="s">
        <v>11</v>
      </c>
      <c r="C1157" s="6" t="s">
        <v>13</v>
      </c>
      <c r="D1157" s="22" t="s">
        <v>136</v>
      </c>
      <c r="E1157" s="22" t="s">
        <v>115</v>
      </c>
      <c r="F1157" s="16" t="s">
        <v>52</v>
      </c>
      <c r="G1157" s="6" t="s">
        <v>52</v>
      </c>
      <c r="H1157" s="11" t="s">
        <v>52</v>
      </c>
      <c r="I1157" s="11" t="s">
        <v>52</v>
      </c>
      <c r="J1157" s="11">
        <v>4.3122395882074978</v>
      </c>
      <c r="K1157" s="11">
        <v>4.2376909477696163</v>
      </c>
    </row>
    <row r="1158" spans="1:11" ht="9.75" customHeight="1">
      <c r="A1158" s="21" t="s">
        <v>242</v>
      </c>
      <c r="B1158" s="6" t="s">
        <v>11</v>
      </c>
      <c r="C1158" s="6" t="s">
        <v>13</v>
      </c>
      <c r="D1158" s="22" t="s">
        <v>136</v>
      </c>
      <c r="E1158" s="22" t="s">
        <v>54</v>
      </c>
      <c r="F1158" s="16" t="s">
        <v>52</v>
      </c>
      <c r="G1158" s="6" t="s">
        <v>52</v>
      </c>
      <c r="H1158" s="11" t="s">
        <v>52</v>
      </c>
      <c r="I1158" s="11" t="s">
        <v>52</v>
      </c>
      <c r="J1158" s="11">
        <v>3.055508444024627</v>
      </c>
      <c r="K1158" s="11">
        <v>3.6725744820548356</v>
      </c>
    </row>
    <row r="1159" spans="1:11" ht="9.75" customHeight="1">
      <c r="A1159" s="21" t="s">
        <v>242</v>
      </c>
      <c r="B1159" s="6" t="s">
        <v>11</v>
      </c>
      <c r="C1159" s="6" t="s">
        <v>13</v>
      </c>
      <c r="D1159" s="22" t="s">
        <v>140</v>
      </c>
      <c r="E1159" s="22" t="s">
        <v>177</v>
      </c>
      <c r="F1159" s="16" t="s">
        <v>52</v>
      </c>
      <c r="G1159" s="6" t="s">
        <v>52</v>
      </c>
      <c r="H1159" s="11" t="s">
        <v>52</v>
      </c>
      <c r="I1159" s="11" t="s">
        <v>52</v>
      </c>
      <c r="J1159" s="11">
        <v>2.8704074020444574</v>
      </c>
      <c r="K1159" s="11">
        <v>3.1971624478672833</v>
      </c>
    </row>
    <row r="1160" spans="1:11" ht="9.75" customHeight="1">
      <c r="A1160" s="21" t="s">
        <v>242</v>
      </c>
      <c r="B1160" s="6" t="s">
        <v>11</v>
      </c>
      <c r="C1160" s="6" t="s">
        <v>13</v>
      </c>
      <c r="D1160" s="22" t="s">
        <v>140</v>
      </c>
      <c r="E1160" s="22" t="s">
        <v>178</v>
      </c>
      <c r="F1160" s="16" t="s">
        <v>52</v>
      </c>
      <c r="G1160" s="6" t="s">
        <v>52</v>
      </c>
      <c r="H1160" s="11" t="s">
        <v>52</v>
      </c>
      <c r="I1160" s="11" t="s">
        <v>52</v>
      </c>
      <c r="J1160" s="11">
        <v>4.0101041236789179</v>
      </c>
      <c r="K1160" s="11">
        <v>4.3489277092287466</v>
      </c>
    </row>
    <row r="1161" spans="1:11" ht="9.75" customHeight="1">
      <c r="A1161" s="21" t="s">
        <v>242</v>
      </c>
      <c r="B1161" s="6" t="s">
        <v>11</v>
      </c>
      <c r="C1161" s="6" t="s">
        <v>13</v>
      </c>
      <c r="D1161" s="22" t="s">
        <v>140</v>
      </c>
      <c r="E1161" s="22" t="s">
        <v>179</v>
      </c>
      <c r="F1161" s="16" t="s">
        <v>52</v>
      </c>
      <c r="G1161" s="6" t="s">
        <v>52</v>
      </c>
      <c r="H1161" s="11" t="s">
        <v>52</v>
      </c>
      <c r="I1161" s="11" t="s">
        <v>52</v>
      </c>
      <c r="J1161" s="11">
        <v>3.055508444024627</v>
      </c>
      <c r="K1161" s="11">
        <v>3.6725744820548356</v>
      </c>
    </row>
    <row r="1162" spans="1:11" ht="9.75" customHeight="1">
      <c r="A1162" s="21" t="s">
        <v>242</v>
      </c>
      <c r="B1162" s="6" t="s">
        <v>11</v>
      </c>
      <c r="C1162" s="6" t="s">
        <v>13</v>
      </c>
      <c r="D1162" s="22" t="s">
        <v>111</v>
      </c>
      <c r="E1162" s="22" t="s">
        <v>166</v>
      </c>
      <c r="F1162" s="16" t="s">
        <v>52</v>
      </c>
      <c r="G1162" s="6" t="s">
        <v>52</v>
      </c>
      <c r="H1162" s="11" t="s">
        <v>52</v>
      </c>
      <c r="I1162" s="11" t="s">
        <v>52</v>
      </c>
      <c r="J1162" s="11">
        <v>2.8704074020444574</v>
      </c>
      <c r="K1162" s="11">
        <v>3.1971624478672833</v>
      </c>
    </row>
    <row r="1163" spans="1:11" ht="9.75" customHeight="1">
      <c r="A1163" s="21" t="s">
        <v>242</v>
      </c>
      <c r="B1163" s="6" t="s">
        <v>11</v>
      </c>
      <c r="C1163" s="6" t="s">
        <v>13</v>
      </c>
      <c r="D1163" s="22" t="s">
        <v>111</v>
      </c>
      <c r="E1163" s="22" t="s">
        <v>55</v>
      </c>
      <c r="F1163" s="16" t="s">
        <v>52</v>
      </c>
      <c r="G1163" s="6" t="s">
        <v>52</v>
      </c>
      <c r="H1163" s="11" t="s">
        <v>52</v>
      </c>
      <c r="I1163" s="11" t="s">
        <v>52</v>
      </c>
      <c r="J1163" s="11">
        <v>8.0890111070398873</v>
      </c>
      <c r="K1163" s="11">
        <v>8.2634053750426588</v>
      </c>
    </row>
    <row r="1164" spans="1:11" ht="9.75" customHeight="1">
      <c r="A1164" s="21" t="s">
        <v>242</v>
      </c>
      <c r="B1164" s="6" t="s">
        <v>11</v>
      </c>
      <c r="C1164" s="6" t="s">
        <v>13</v>
      </c>
      <c r="D1164" s="22" t="s">
        <v>111</v>
      </c>
      <c r="E1164" s="22" t="s">
        <v>56</v>
      </c>
      <c r="F1164" s="16" t="s">
        <v>52</v>
      </c>
      <c r="G1164" s="6" t="s">
        <v>52</v>
      </c>
      <c r="H1164" s="11" t="s">
        <v>52</v>
      </c>
      <c r="I1164" s="11" t="s">
        <v>52</v>
      </c>
      <c r="J1164" s="11">
        <v>3.5770419848571455</v>
      </c>
      <c r="K1164" s="11">
        <v>3.9618241822103841</v>
      </c>
    </row>
    <row r="1165" spans="1:11" ht="9.75" customHeight="1">
      <c r="A1165" s="21" t="s">
        <v>242</v>
      </c>
      <c r="B1165" s="6" t="s">
        <v>11</v>
      </c>
      <c r="C1165" s="6" t="s">
        <v>13</v>
      </c>
      <c r="D1165" s="22" t="s">
        <v>139</v>
      </c>
      <c r="E1165" s="22" t="s">
        <v>40</v>
      </c>
      <c r="F1165" s="16" t="s">
        <v>52</v>
      </c>
      <c r="G1165" s="6" t="s">
        <v>52</v>
      </c>
      <c r="H1165" s="11" t="s">
        <v>52</v>
      </c>
      <c r="I1165" s="11" t="s">
        <v>52</v>
      </c>
      <c r="J1165" s="11">
        <v>2.8704074020444574</v>
      </c>
      <c r="K1165" s="11">
        <v>3.1971624478672833</v>
      </c>
    </row>
    <row r="1166" spans="1:11" ht="9.75" customHeight="1">
      <c r="A1166" s="21" t="s">
        <v>242</v>
      </c>
      <c r="B1166" s="6" t="s">
        <v>11</v>
      </c>
      <c r="C1166" s="6" t="s">
        <v>13</v>
      </c>
      <c r="D1166" s="22" t="s">
        <v>139</v>
      </c>
      <c r="E1166" s="22" t="s">
        <v>57</v>
      </c>
      <c r="F1166" s="16" t="s">
        <v>52</v>
      </c>
      <c r="G1166" s="6" t="s">
        <v>52</v>
      </c>
      <c r="H1166" s="11" t="s">
        <v>52</v>
      </c>
      <c r="I1166" s="11" t="s">
        <v>52</v>
      </c>
      <c r="J1166" s="11">
        <v>4.5754889369517047</v>
      </c>
      <c r="K1166" s="11">
        <v>5.0653959554201071</v>
      </c>
    </row>
    <row r="1167" spans="1:11" ht="9.75" customHeight="1">
      <c r="A1167" s="21" t="s">
        <v>242</v>
      </c>
      <c r="B1167" s="6" t="s">
        <v>11</v>
      </c>
      <c r="C1167" s="6" t="s">
        <v>13</v>
      </c>
      <c r="D1167" s="22" t="s">
        <v>139</v>
      </c>
      <c r="E1167" s="22" t="s">
        <v>58</v>
      </c>
      <c r="F1167" s="16" t="s">
        <v>52</v>
      </c>
      <c r="G1167" s="6" t="s">
        <v>52</v>
      </c>
      <c r="H1167" s="11" t="s">
        <v>52</v>
      </c>
      <c r="I1167" s="11" t="s">
        <v>52</v>
      </c>
      <c r="J1167" s="11">
        <v>7.5048658582832912</v>
      </c>
      <c r="K1167" s="11">
        <v>8.4859746307635291</v>
      </c>
    </row>
    <row r="1168" spans="1:11" ht="9.75" customHeight="1">
      <c r="A1168" s="21" t="s">
        <v>242</v>
      </c>
      <c r="B1168" s="6" t="s">
        <v>11</v>
      </c>
      <c r="C1168" s="6" t="s">
        <v>13</v>
      </c>
      <c r="D1168" s="22" t="s">
        <v>139</v>
      </c>
      <c r="E1168" s="22" t="s">
        <v>59</v>
      </c>
      <c r="F1168" s="16" t="s">
        <v>52</v>
      </c>
      <c r="G1168" s="6" t="s">
        <v>52</v>
      </c>
      <c r="H1168" s="11" t="s">
        <v>52</v>
      </c>
      <c r="I1168" s="11" t="s">
        <v>52</v>
      </c>
      <c r="J1168" s="11">
        <v>7.9004682479636656</v>
      </c>
      <c r="K1168" s="11">
        <v>6.6384459649479002</v>
      </c>
    </row>
    <row r="1169" spans="1:11" ht="9.75" customHeight="1">
      <c r="A1169" s="21" t="s">
        <v>242</v>
      </c>
      <c r="B1169" s="6" t="s">
        <v>11</v>
      </c>
      <c r="C1169" s="6" t="s">
        <v>13</v>
      </c>
      <c r="D1169" s="22" t="s">
        <v>139</v>
      </c>
      <c r="E1169" s="22" t="s">
        <v>60</v>
      </c>
      <c r="F1169" s="16" t="s">
        <v>52</v>
      </c>
      <c r="G1169" s="6" t="s">
        <v>52</v>
      </c>
      <c r="H1169" s="11" t="s">
        <v>52</v>
      </c>
      <c r="I1169" s="11" t="s">
        <v>52</v>
      </c>
      <c r="J1169" s="11">
        <v>9.2755582925069291</v>
      </c>
      <c r="K1169" s="11">
        <v>9.9962244433554552</v>
      </c>
    </row>
    <row r="1170" spans="1:11" ht="9.75" customHeight="1">
      <c r="A1170" s="21" t="s">
        <v>243</v>
      </c>
      <c r="B1170" s="6" t="s">
        <v>11</v>
      </c>
      <c r="C1170" s="6" t="s">
        <v>13</v>
      </c>
      <c r="D1170" s="22" t="s">
        <v>53</v>
      </c>
      <c r="E1170" s="22" t="s">
        <v>40</v>
      </c>
      <c r="F1170" s="16" t="s">
        <v>52</v>
      </c>
      <c r="G1170" s="6" t="s">
        <v>52</v>
      </c>
      <c r="H1170" s="11" t="s">
        <v>52</v>
      </c>
      <c r="I1170" s="11" t="s">
        <v>52</v>
      </c>
      <c r="J1170" s="11">
        <v>14.249764003865414</v>
      </c>
      <c r="K1170" s="11">
        <v>14.155679685936912</v>
      </c>
    </row>
    <row r="1171" spans="1:11" ht="9.75" customHeight="1">
      <c r="A1171" s="21" t="s">
        <v>243</v>
      </c>
      <c r="B1171" s="6" t="s">
        <v>11</v>
      </c>
      <c r="C1171" s="6" t="s">
        <v>13</v>
      </c>
      <c r="D1171" s="22" t="s">
        <v>53</v>
      </c>
      <c r="E1171" s="22" t="s">
        <v>137</v>
      </c>
      <c r="F1171" s="16" t="s">
        <v>52</v>
      </c>
      <c r="G1171" s="6" t="s">
        <v>52</v>
      </c>
      <c r="H1171" s="11" t="s">
        <v>52</v>
      </c>
      <c r="I1171" s="11" t="s">
        <v>52</v>
      </c>
      <c r="J1171" s="11">
        <v>12.062357598000032</v>
      </c>
      <c r="K1171" s="11">
        <v>11.940129810272243</v>
      </c>
    </row>
    <row r="1172" spans="1:11" ht="9.75" customHeight="1">
      <c r="A1172" s="21" t="s">
        <v>243</v>
      </c>
      <c r="B1172" s="6" t="s">
        <v>11</v>
      </c>
      <c r="C1172" s="6" t="s">
        <v>13</v>
      </c>
      <c r="D1172" s="22" t="s">
        <v>53</v>
      </c>
      <c r="E1172" s="22" t="s">
        <v>138</v>
      </c>
      <c r="F1172" s="16" t="s">
        <v>52</v>
      </c>
      <c r="G1172" s="6" t="s">
        <v>52</v>
      </c>
      <c r="H1172" s="11" t="s">
        <v>52</v>
      </c>
      <c r="I1172" s="11" t="s">
        <v>52</v>
      </c>
      <c r="J1172" s="11">
        <v>16.437937599121675</v>
      </c>
      <c r="K1172" s="11">
        <v>16.371859547599076</v>
      </c>
    </row>
    <row r="1173" spans="1:11" ht="9.75" customHeight="1">
      <c r="A1173" s="21" t="s">
        <v>243</v>
      </c>
      <c r="B1173" s="6" t="s">
        <v>11</v>
      </c>
      <c r="C1173" s="6" t="s">
        <v>13</v>
      </c>
      <c r="D1173" s="22" t="s">
        <v>136</v>
      </c>
      <c r="E1173" s="22" t="s">
        <v>40</v>
      </c>
      <c r="F1173" s="16" t="s">
        <v>52</v>
      </c>
      <c r="G1173" s="6" t="s">
        <v>52</v>
      </c>
      <c r="H1173" s="11" t="s">
        <v>52</v>
      </c>
      <c r="I1173" s="11" t="s">
        <v>52</v>
      </c>
      <c r="J1173" s="11">
        <v>14.249764003865414</v>
      </c>
      <c r="K1173" s="11">
        <v>14.155679685936912</v>
      </c>
    </row>
    <row r="1174" spans="1:11" ht="9.75" customHeight="1">
      <c r="A1174" s="21" t="s">
        <v>243</v>
      </c>
      <c r="B1174" s="6" t="s">
        <v>11</v>
      </c>
      <c r="C1174" s="6" t="s">
        <v>13</v>
      </c>
      <c r="D1174" s="22" t="s">
        <v>136</v>
      </c>
      <c r="E1174" s="22" t="s">
        <v>112</v>
      </c>
      <c r="F1174" s="16" t="s">
        <v>52</v>
      </c>
      <c r="G1174" s="6" t="s">
        <v>52</v>
      </c>
      <c r="H1174" s="11" t="s">
        <v>52</v>
      </c>
      <c r="I1174" s="11" t="s">
        <v>52</v>
      </c>
      <c r="J1174" s="11">
        <v>2.1283890759337365</v>
      </c>
      <c r="K1174" s="11">
        <v>2.8862099229546381</v>
      </c>
    </row>
    <row r="1175" spans="1:11" ht="9.75" customHeight="1">
      <c r="A1175" s="21" t="s">
        <v>243</v>
      </c>
      <c r="B1175" s="6" t="s">
        <v>11</v>
      </c>
      <c r="C1175" s="6" t="s">
        <v>13</v>
      </c>
      <c r="D1175" s="22" t="s">
        <v>136</v>
      </c>
      <c r="E1175" s="22" t="s">
        <v>113</v>
      </c>
      <c r="F1175" s="16" t="s">
        <v>52</v>
      </c>
      <c r="G1175" s="6" t="s">
        <v>52</v>
      </c>
      <c r="H1175" s="11" t="s">
        <v>52</v>
      </c>
      <c r="I1175" s="11" t="s">
        <v>52</v>
      </c>
      <c r="J1175" s="11">
        <v>3.5383731114483981</v>
      </c>
      <c r="K1175" s="11">
        <v>4.4806929595690592</v>
      </c>
    </row>
    <row r="1176" spans="1:11" ht="9.75" customHeight="1">
      <c r="A1176" s="21" t="s">
        <v>243</v>
      </c>
      <c r="B1176" s="6" t="s">
        <v>11</v>
      </c>
      <c r="C1176" s="6" t="s">
        <v>13</v>
      </c>
      <c r="D1176" s="22" t="s">
        <v>136</v>
      </c>
      <c r="E1176" s="22" t="s">
        <v>114</v>
      </c>
      <c r="F1176" s="16" t="s">
        <v>52</v>
      </c>
      <c r="G1176" s="6" t="s">
        <v>52</v>
      </c>
      <c r="H1176" s="11" t="s">
        <v>52</v>
      </c>
      <c r="I1176" s="11" t="s">
        <v>52</v>
      </c>
      <c r="J1176" s="11">
        <v>6.5928831082950836</v>
      </c>
      <c r="K1176" s="11">
        <v>5.2023841389187968</v>
      </c>
    </row>
    <row r="1177" spans="1:11" ht="9.75" customHeight="1">
      <c r="A1177" s="21" t="s">
        <v>243</v>
      </c>
      <c r="B1177" s="6" t="s">
        <v>11</v>
      </c>
      <c r="C1177" s="6" t="s">
        <v>13</v>
      </c>
      <c r="D1177" s="22" t="s">
        <v>136</v>
      </c>
      <c r="E1177" s="22" t="s">
        <v>115</v>
      </c>
      <c r="F1177" s="16" t="s">
        <v>52</v>
      </c>
      <c r="G1177" s="6" t="s">
        <v>52</v>
      </c>
      <c r="H1177" s="11" t="s">
        <v>52</v>
      </c>
      <c r="I1177" s="11" t="s">
        <v>52</v>
      </c>
      <c r="J1177" s="11">
        <v>20.465876979642353</v>
      </c>
      <c r="K1177" s="11">
        <v>19.963066936874952</v>
      </c>
    </row>
    <row r="1178" spans="1:11" ht="9.75" customHeight="1">
      <c r="A1178" s="21" t="s">
        <v>243</v>
      </c>
      <c r="B1178" s="6" t="s">
        <v>11</v>
      </c>
      <c r="C1178" s="6" t="s">
        <v>13</v>
      </c>
      <c r="D1178" s="22" t="s">
        <v>136</v>
      </c>
      <c r="E1178" s="22" t="s">
        <v>54</v>
      </c>
      <c r="F1178" s="16" t="s">
        <v>52</v>
      </c>
      <c r="G1178" s="6" t="s">
        <v>52</v>
      </c>
      <c r="H1178" s="11" t="s">
        <v>52</v>
      </c>
      <c r="I1178" s="11" t="s">
        <v>52</v>
      </c>
      <c r="J1178" s="11">
        <v>60.756733539091492</v>
      </c>
      <c r="K1178" s="11">
        <v>60.563912406096563</v>
      </c>
    </row>
    <row r="1179" spans="1:11" ht="9.75" customHeight="1">
      <c r="A1179" s="21" t="s">
        <v>243</v>
      </c>
      <c r="B1179" s="6" t="s">
        <v>11</v>
      </c>
      <c r="C1179" s="6" t="s">
        <v>13</v>
      </c>
      <c r="D1179" s="22" t="s">
        <v>140</v>
      </c>
      <c r="E1179" s="22" t="s">
        <v>177</v>
      </c>
      <c r="F1179" s="16" t="s">
        <v>52</v>
      </c>
      <c r="G1179" s="6" t="s">
        <v>52</v>
      </c>
      <c r="H1179" s="11" t="s">
        <v>52</v>
      </c>
      <c r="I1179" s="11" t="s">
        <v>52</v>
      </c>
      <c r="J1179" s="11">
        <v>14.249764003865414</v>
      </c>
      <c r="K1179" s="11">
        <v>14.155679685936912</v>
      </c>
    </row>
    <row r="1180" spans="1:11" ht="9.75" customHeight="1">
      <c r="A1180" s="21" t="s">
        <v>243</v>
      </c>
      <c r="B1180" s="6" t="s">
        <v>11</v>
      </c>
      <c r="C1180" s="6" t="s">
        <v>13</v>
      </c>
      <c r="D1180" s="22" t="s">
        <v>140</v>
      </c>
      <c r="E1180" s="22" t="s">
        <v>178</v>
      </c>
      <c r="F1180" s="16" t="s">
        <v>52</v>
      </c>
      <c r="G1180" s="6" t="s">
        <v>52</v>
      </c>
      <c r="H1180" s="11" t="s">
        <v>52</v>
      </c>
      <c r="I1180" s="11" t="s">
        <v>52</v>
      </c>
      <c r="J1180" s="11">
        <v>10.226238173493623</v>
      </c>
      <c r="K1180" s="11">
        <v>10.130310494391146</v>
      </c>
    </row>
    <row r="1181" spans="1:11" ht="9.75" customHeight="1">
      <c r="A1181" s="21" t="s">
        <v>243</v>
      </c>
      <c r="B1181" s="6" t="s">
        <v>11</v>
      </c>
      <c r="C1181" s="6" t="s">
        <v>13</v>
      </c>
      <c r="D1181" s="22" t="s">
        <v>140</v>
      </c>
      <c r="E1181" s="22" t="s">
        <v>179</v>
      </c>
      <c r="F1181" s="16" t="s">
        <v>52</v>
      </c>
      <c r="G1181" s="6" t="s">
        <v>52</v>
      </c>
      <c r="H1181" s="11" t="s">
        <v>52</v>
      </c>
      <c r="I1181" s="11" t="s">
        <v>52</v>
      </c>
      <c r="J1181" s="11">
        <v>60.756733539091492</v>
      </c>
      <c r="K1181" s="11">
        <v>60.563912406096563</v>
      </c>
    </row>
    <row r="1182" spans="1:11" ht="9.75" customHeight="1">
      <c r="A1182" s="21" t="s">
        <v>243</v>
      </c>
      <c r="B1182" s="6" t="s">
        <v>11</v>
      </c>
      <c r="C1182" s="6" t="s">
        <v>13</v>
      </c>
      <c r="D1182" s="22" t="s">
        <v>111</v>
      </c>
      <c r="E1182" s="22" t="s">
        <v>166</v>
      </c>
      <c r="F1182" s="16" t="s">
        <v>52</v>
      </c>
      <c r="G1182" s="6" t="s">
        <v>52</v>
      </c>
      <c r="H1182" s="11" t="s">
        <v>52</v>
      </c>
      <c r="I1182" s="11" t="s">
        <v>52</v>
      </c>
      <c r="J1182" s="11">
        <v>14.249764003865414</v>
      </c>
      <c r="K1182" s="11">
        <v>14.155679685936912</v>
      </c>
    </row>
    <row r="1183" spans="1:11" ht="9.75" customHeight="1">
      <c r="A1183" s="21" t="s">
        <v>243</v>
      </c>
      <c r="B1183" s="6" t="s">
        <v>11</v>
      </c>
      <c r="C1183" s="6" t="s">
        <v>13</v>
      </c>
      <c r="D1183" s="22" t="s">
        <v>111</v>
      </c>
      <c r="E1183" s="22" t="s">
        <v>55</v>
      </c>
      <c r="F1183" s="16" t="s">
        <v>52</v>
      </c>
      <c r="G1183" s="6" t="s">
        <v>52</v>
      </c>
      <c r="H1183" s="11" t="s">
        <v>52</v>
      </c>
      <c r="I1183" s="11" t="s">
        <v>52</v>
      </c>
      <c r="J1183" s="11">
        <v>13.021536519897172</v>
      </c>
      <c r="K1183" s="11">
        <v>12.933129979715256</v>
      </c>
    </row>
    <row r="1184" spans="1:11" ht="9.75" customHeight="1">
      <c r="A1184" s="21" t="s">
        <v>243</v>
      </c>
      <c r="B1184" s="6" t="s">
        <v>11</v>
      </c>
      <c r="C1184" s="6" t="s">
        <v>13</v>
      </c>
      <c r="D1184" s="22" t="s">
        <v>111</v>
      </c>
      <c r="E1184" s="22" t="s">
        <v>56</v>
      </c>
      <c r="F1184" s="16" t="s">
        <v>52</v>
      </c>
      <c r="G1184" s="6" t="s">
        <v>52</v>
      </c>
      <c r="H1184" s="11" t="s">
        <v>52</v>
      </c>
      <c r="I1184" s="11" t="s">
        <v>52</v>
      </c>
      <c r="J1184" s="11">
        <v>14.524490077382577</v>
      </c>
      <c r="K1184" s="11">
        <v>14.503451587897494</v>
      </c>
    </row>
    <row r="1185" spans="1:11" ht="9.75" customHeight="1">
      <c r="A1185" s="21" t="s">
        <v>243</v>
      </c>
      <c r="B1185" s="6" t="s">
        <v>11</v>
      </c>
      <c r="C1185" s="6" t="s">
        <v>13</v>
      </c>
      <c r="D1185" s="22" t="s">
        <v>139</v>
      </c>
      <c r="E1185" s="22" t="s">
        <v>40</v>
      </c>
      <c r="F1185" s="16" t="s">
        <v>52</v>
      </c>
      <c r="G1185" s="6" t="s">
        <v>52</v>
      </c>
      <c r="H1185" s="11" t="s">
        <v>52</v>
      </c>
      <c r="I1185" s="11" t="s">
        <v>52</v>
      </c>
      <c r="J1185" s="11">
        <v>14.249764003865414</v>
      </c>
      <c r="K1185" s="11">
        <v>14.155679685936912</v>
      </c>
    </row>
    <row r="1186" spans="1:11" ht="9.75" customHeight="1">
      <c r="A1186" s="21" t="s">
        <v>243</v>
      </c>
      <c r="B1186" s="6" t="s">
        <v>11</v>
      </c>
      <c r="C1186" s="6" t="s">
        <v>13</v>
      </c>
      <c r="D1186" s="22" t="s">
        <v>139</v>
      </c>
      <c r="E1186" s="22" t="s">
        <v>57</v>
      </c>
      <c r="F1186" s="16" t="s">
        <v>52</v>
      </c>
      <c r="G1186" s="6" t="s">
        <v>52</v>
      </c>
      <c r="H1186" s="11" t="s">
        <v>52</v>
      </c>
      <c r="I1186" s="11" t="s">
        <v>52</v>
      </c>
      <c r="J1186" s="11">
        <v>14.088960560469257</v>
      </c>
      <c r="K1186" s="11">
        <v>14.38405583320535</v>
      </c>
    </row>
    <row r="1187" spans="1:11" ht="9.75" customHeight="1">
      <c r="A1187" s="21" t="s">
        <v>243</v>
      </c>
      <c r="B1187" s="6" t="s">
        <v>11</v>
      </c>
      <c r="C1187" s="6" t="s">
        <v>13</v>
      </c>
      <c r="D1187" s="22" t="s">
        <v>139</v>
      </c>
      <c r="E1187" s="22" t="s">
        <v>58</v>
      </c>
      <c r="F1187" s="16" t="s">
        <v>52</v>
      </c>
      <c r="G1187" s="6" t="s">
        <v>52</v>
      </c>
      <c r="H1187" s="11" t="s">
        <v>52</v>
      </c>
      <c r="I1187" s="11" t="s">
        <v>52</v>
      </c>
      <c r="J1187" s="11">
        <v>15.130285595377494</v>
      </c>
      <c r="K1187" s="11">
        <v>14.652655129957243</v>
      </c>
    </row>
    <row r="1188" spans="1:11" ht="9.75" customHeight="1">
      <c r="A1188" s="21" t="s">
        <v>243</v>
      </c>
      <c r="B1188" s="6" t="s">
        <v>11</v>
      </c>
      <c r="C1188" s="6" t="s">
        <v>13</v>
      </c>
      <c r="D1188" s="22" t="s">
        <v>139</v>
      </c>
      <c r="E1188" s="22" t="s">
        <v>59</v>
      </c>
      <c r="F1188" s="16" t="s">
        <v>52</v>
      </c>
      <c r="G1188" s="6" t="s">
        <v>52</v>
      </c>
      <c r="H1188" s="11" t="s">
        <v>52</v>
      </c>
      <c r="I1188" s="11" t="s">
        <v>52</v>
      </c>
      <c r="J1188" s="11">
        <v>12.04283829855725</v>
      </c>
      <c r="K1188" s="11">
        <v>12.606835877196518</v>
      </c>
    </row>
    <row r="1189" spans="1:11" ht="9.75" customHeight="1">
      <c r="A1189" s="21" t="s">
        <v>243</v>
      </c>
      <c r="B1189" s="6" t="s">
        <v>11</v>
      </c>
      <c r="C1189" s="6" t="s">
        <v>13</v>
      </c>
      <c r="D1189" s="22" t="s">
        <v>139</v>
      </c>
      <c r="E1189" s="22" t="s">
        <v>60</v>
      </c>
      <c r="F1189" s="16" t="s">
        <v>52</v>
      </c>
      <c r="G1189" s="6" t="s">
        <v>52</v>
      </c>
      <c r="H1189" s="11" t="s">
        <v>52</v>
      </c>
      <c r="I1189" s="11" t="s">
        <v>52</v>
      </c>
      <c r="J1189" s="11">
        <v>19.341461055564938</v>
      </c>
      <c r="K1189" s="11">
        <v>16.466161188289536</v>
      </c>
    </row>
    <row r="1190" spans="1:11" ht="9.75" customHeight="1">
      <c r="A1190" s="21" t="s">
        <v>244</v>
      </c>
      <c r="B1190" s="6" t="s">
        <v>11</v>
      </c>
      <c r="C1190" s="6" t="s">
        <v>13</v>
      </c>
      <c r="D1190" s="22" t="s">
        <v>53</v>
      </c>
      <c r="E1190" s="22" t="s">
        <v>40</v>
      </c>
      <c r="F1190" s="16" t="s">
        <v>52</v>
      </c>
      <c r="G1190" s="6" t="s">
        <v>52</v>
      </c>
      <c r="H1190" s="11" t="s">
        <v>52</v>
      </c>
      <c r="I1190" s="11" t="s">
        <v>52</v>
      </c>
      <c r="J1190" s="11">
        <v>2.8704074020444561</v>
      </c>
      <c r="K1190" s="11">
        <v>3.1971624478672815</v>
      </c>
    </row>
    <row r="1191" spans="1:11" ht="9.75" customHeight="1">
      <c r="A1191" s="21" t="s">
        <v>244</v>
      </c>
      <c r="B1191" s="6" t="s">
        <v>11</v>
      </c>
      <c r="C1191" s="6" t="s">
        <v>13</v>
      </c>
      <c r="D1191" s="22" t="s">
        <v>53</v>
      </c>
      <c r="E1191" s="22" t="s">
        <v>137</v>
      </c>
      <c r="F1191" s="16" t="s">
        <v>52</v>
      </c>
      <c r="G1191" s="6" t="s">
        <v>52</v>
      </c>
      <c r="H1191" s="11" t="s">
        <v>52</v>
      </c>
      <c r="I1191" s="11" t="s">
        <v>52</v>
      </c>
      <c r="J1191" s="11">
        <v>4.4651104337223826</v>
      </c>
      <c r="K1191" s="11">
        <v>4.15768305573408</v>
      </c>
    </row>
    <row r="1192" spans="1:11" ht="9.75" customHeight="1">
      <c r="A1192" s="21" t="s">
        <v>244</v>
      </c>
      <c r="B1192" s="6" t="s">
        <v>11</v>
      </c>
      <c r="C1192" s="6" t="s">
        <v>13</v>
      </c>
      <c r="D1192" s="22" t="s">
        <v>53</v>
      </c>
      <c r="E1192" s="22" t="s">
        <v>138</v>
      </c>
      <c r="F1192" s="16" t="s">
        <v>52</v>
      </c>
      <c r="G1192" s="6" t="s">
        <v>52</v>
      </c>
      <c r="H1192" s="11" t="s">
        <v>52</v>
      </c>
      <c r="I1192" s="11" t="s">
        <v>52</v>
      </c>
      <c r="J1192" s="11">
        <v>3.6933475825815494</v>
      </c>
      <c r="K1192" s="11">
        <v>3.9127906189411856</v>
      </c>
    </row>
    <row r="1193" spans="1:11" ht="9.75" customHeight="1">
      <c r="A1193" s="21" t="s">
        <v>244</v>
      </c>
      <c r="B1193" s="6" t="s">
        <v>11</v>
      </c>
      <c r="C1193" s="6" t="s">
        <v>13</v>
      </c>
      <c r="D1193" s="22" t="s">
        <v>136</v>
      </c>
      <c r="E1193" s="22" t="s">
        <v>40</v>
      </c>
      <c r="F1193" s="16" t="s">
        <v>52</v>
      </c>
      <c r="G1193" s="6" t="s">
        <v>52</v>
      </c>
      <c r="H1193" s="11" t="s">
        <v>52</v>
      </c>
      <c r="I1193" s="11" t="s">
        <v>52</v>
      </c>
      <c r="J1193" s="11">
        <v>2.8704074020444561</v>
      </c>
      <c r="K1193" s="11">
        <v>3.1971624478672815</v>
      </c>
    </row>
    <row r="1194" spans="1:11" ht="9.75" customHeight="1">
      <c r="A1194" s="21" t="s">
        <v>244</v>
      </c>
      <c r="B1194" s="6" t="s">
        <v>11</v>
      </c>
      <c r="C1194" s="6" t="s">
        <v>13</v>
      </c>
      <c r="D1194" s="22" t="s">
        <v>136</v>
      </c>
      <c r="E1194" s="22" t="s">
        <v>112</v>
      </c>
      <c r="F1194" s="16" t="s">
        <v>52</v>
      </c>
      <c r="G1194" s="6" t="s">
        <v>52</v>
      </c>
      <c r="H1194" s="11" t="s">
        <v>52</v>
      </c>
      <c r="I1194" s="11" t="s">
        <v>52</v>
      </c>
      <c r="J1194" s="11">
        <v>21.885617934202685</v>
      </c>
      <c r="K1194" s="11">
        <v>20.482913513775859</v>
      </c>
    </row>
    <row r="1195" spans="1:11" ht="9.75" customHeight="1">
      <c r="A1195" s="21" t="s">
        <v>244</v>
      </c>
      <c r="B1195" s="6" t="s">
        <v>11</v>
      </c>
      <c r="C1195" s="6" t="s">
        <v>13</v>
      </c>
      <c r="D1195" s="22" t="s">
        <v>136</v>
      </c>
      <c r="E1195" s="22" t="s">
        <v>113</v>
      </c>
      <c r="F1195" s="16" t="s">
        <v>52</v>
      </c>
      <c r="G1195" s="6" t="s">
        <v>52</v>
      </c>
      <c r="H1195" s="11" t="s">
        <v>52</v>
      </c>
      <c r="I1195" s="11" t="s">
        <v>52</v>
      </c>
      <c r="J1195" s="11">
        <v>15.094176003173454</v>
      </c>
      <c r="K1195" s="11">
        <v>14.579162601569392</v>
      </c>
    </row>
    <row r="1196" spans="1:11" ht="9.75" customHeight="1">
      <c r="A1196" s="21" t="s">
        <v>244</v>
      </c>
      <c r="B1196" s="6" t="s">
        <v>11</v>
      </c>
      <c r="C1196" s="6" t="s">
        <v>13</v>
      </c>
      <c r="D1196" s="22" t="s">
        <v>136</v>
      </c>
      <c r="E1196" s="22" t="s">
        <v>114</v>
      </c>
      <c r="F1196" s="16" t="s">
        <v>52</v>
      </c>
      <c r="G1196" s="6" t="s">
        <v>52</v>
      </c>
      <c r="H1196" s="11" t="s">
        <v>52</v>
      </c>
      <c r="I1196" s="11" t="s">
        <v>52</v>
      </c>
      <c r="J1196" s="11">
        <v>12.205732864895804</v>
      </c>
      <c r="K1196" s="11">
        <v>14.6415801193502</v>
      </c>
    </row>
    <row r="1197" spans="1:11" ht="9.75" customHeight="1">
      <c r="A1197" s="21" t="s">
        <v>244</v>
      </c>
      <c r="B1197" s="6" t="s">
        <v>11</v>
      </c>
      <c r="C1197" s="6" t="s">
        <v>13</v>
      </c>
      <c r="D1197" s="22" t="s">
        <v>136</v>
      </c>
      <c r="E1197" s="22" t="s">
        <v>115</v>
      </c>
      <c r="F1197" s="16" t="s">
        <v>52</v>
      </c>
      <c r="G1197" s="6" t="s">
        <v>52</v>
      </c>
      <c r="H1197" s="11" t="s">
        <v>52</v>
      </c>
      <c r="I1197" s="11" t="s">
        <v>52</v>
      </c>
      <c r="J1197" s="11">
        <v>4.3122395882074978</v>
      </c>
      <c r="K1197" s="11">
        <v>4.2376909477696145</v>
      </c>
    </row>
    <row r="1198" spans="1:11" ht="9.75" customHeight="1">
      <c r="A1198" s="21" t="s">
        <v>244</v>
      </c>
      <c r="B1198" s="6" t="s">
        <v>11</v>
      </c>
      <c r="C1198" s="6" t="s">
        <v>13</v>
      </c>
      <c r="D1198" s="22" t="s">
        <v>136</v>
      </c>
      <c r="E1198" s="22" t="s">
        <v>54</v>
      </c>
      <c r="F1198" s="16" t="s">
        <v>52</v>
      </c>
      <c r="G1198" s="6" t="s">
        <v>52</v>
      </c>
      <c r="H1198" s="11" t="s">
        <v>52</v>
      </c>
      <c r="I1198" s="11" t="s">
        <v>52</v>
      </c>
      <c r="J1198" s="11">
        <v>3.0555084440246274</v>
      </c>
      <c r="K1198" s="11">
        <v>3.6725744820548329</v>
      </c>
    </row>
    <row r="1199" spans="1:11" ht="9.75" customHeight="1">
      <c r="A1199" s="21" t="s">
        <v>244</v>
      </c>
      <c r="B1199" s="6" t="s">
        <v>11</v>
      </c>
      <c r="C1199" s="6" t="s">
        <v>13</v>
      </c>
      <c r="D1199" s="22" t="s">
        <v>140</v>
      </c>
      <c r="E1199" s="22" t="s">
        <v>177</v>
      </c>
      <c r="F1199" s="16" t="s">
        <v>52</v>
      </c>
      <c r="G1199" s="6" t="s">
        <v>52</v>
      </c>
      <c r="H1199" s="11" t="s">
        <v>52</v>
      </c>
      <c r="I1199" s="11" t="s">
        <v>52</v>
      </c>
      <c r="J1199" s="11">
        <v>2.8704074020444561</v>
      </c>
      <c r="K1199" s="11">
        <v>3.1971624478672815</v>
      </c>
    </row>
    <row r="1200" spans="1:11" ht="9.75" customHeight="1">
      <c r="A1200" s="21" t="s">
        <v>244</v>
      </c>
      <c r="B1200" s="6" t="s">
        <v>11</v>
      </c>
      <c r="C1200" s="6" t="s">
        <v>13</v>
      </c>
      <c r="D1200" s="22" t="s">
        <v>140</v>
      </c>
      <c r="E1200" s="22" t="s">
        <v>178</v>
      </c>
      <c r="F1200" s="16" t="s">
        <v>52</v>
      </c>
      <c r="G1200" s="6" t="s">
        <v>52</v>
      </c>
      <c r="H1200" s="11" t="s">
        <v>52</v>
      </c>
      <c r="I1200" s="11" t="s">
        <v>52</v>
      </c>
      <c r="J1200" s="11">
        <v>4.0101041236789188</v>
      </c>
      <c r="K1200" s="11">
        <v>4.3489277092287439</v>
      </c>
    </row>
    <row r="1201" spans="1:11" ht="9.75" customHeight="1">
      <c r="A1201" s="21" t="s">
        <v>244</v>
      </c>
      <c r="B1201" s="6" t="s">
        <v>11</v>
      </c>
      <c r="C1201" s="6" t="s">
        <v>13</v>
      </c>
      <c r="D1201" s="22" t="s">
        <v>140</v>
      </c>
      <c r="E1201" s="22" t="s">
        <v>179</v>
      </c>
      <c r="F1201" s="16" t="s">
        <v>52</v>
      </c>
      <c r="G1201" s="6" t="s">
        <v>52</v>
      </c>
      <c r="H1201" s="11" t="s">
        <v>52</v>
      </c>
      <c r="I1201" s="11" t="s">
        <v>52</v>
      </c>
      <c r="J1201" s="11">
        <v>3.0555084440246274</v>
      </c>
      <c r="K1201" s="11">
        <v>3.6725744820548329</v>
      </c>
    </row>
    <row r="1202" spans="1:11" ht="9.75" customHeight="1">
      <c r="A1202" s="21" t="s">
        <v>244</v>
      </c>
      <c r="B1202" s="6" t="s">
        <v>11</v>
      </c>
      <c r="C1202" s="6" t="s">
        <v>13</v>
      </c>
      <c r="D1202" s="22" t="s">
        <v>111</v>
      </c>
      <c r="E1202" s="22" t="s">
        <v>166</v>
      </c>
      <c r="F1202" s="16" t="s">
        <v>52</v>
      </c>
      <c r="G1202" s="6" t="s">
        <v>52</v>
      </c>
      <c r="H1202" s="11" t="s">
        <v>52</v>
      </c>
      <c r="I1202" s="11" t="s">
        <v>52</v>
      </c>
      <c r="J1202" s="11">
        <v>2.8704074020444561</v>
      </c>
      <c r="K1202" s="11">
        <v>3.1971624478672815</v>
      </c>
    </row>
    <row r="1203" spans="1:11" ht="9.75" customHeight="1">
      <c r="A1203" s="21" t="s">
        <v>244</v>
      </c>
      <c r="B1203" s="6" t="s">
        <v>11</v>
      </c>
      <c r="C1203" s="6" t="s">
        <v>13</v>
      </c>
      <c r="D1203" s="22" t="s">
        <v>111</v>
      </c>
      <c r="E1203" s="22" t="s">
        <v>55</v>
      </c>
      <c r="F1203" s="16" t="s">
        <v>52</v>
      </c>
      <c r="G1203" s="6" t="s">
        <v>52</v>
      </c>
      <c r="H1203" s="11" t="s">
        <v>52</v>
      </c>
      <c r="I1203" s="11" t="s">
        <v>52</v>
      </c>
      <c r="J1203" s="11">
        <v>7.1926346892900215</v>
      </c>
      <c r="K1203" s="11">
        <v>8.3836876520397858</v>
      </c>
    </row>
    <row r="1204" spans="1:11" ht="9.75" customHeight="1">
      <c r="A1204" s="21" t="s">
        <v>244</v>
      </c>
      <c r="B1204" s="6" t="s">
        <v>11</v>
      </c>
      <c r="C1204" s="6" t="s">
        <v>13</v>
      </c>
      <c r="D1204" s="22" t="s">
        <v>111</v>
      </c>
      <c r="E1204" s="22" t="s">
        <v>56</v>
      </c>
      <c r="F1204" s="16" t="s">
        <v>52</v>
      </c>
      <c r="G1204" s="6" t="s">
        <v>52</v>
      </c>
      <c r="H1204" s="11" t="s">
        <v>52</v>
      </c>
      <c r="I1204" s="11" t="s">
        <v>52</v>
      </c>
      <c r="J1204" s="11">
        <v>3.3524152598771959</v>
      </c>
      <c r="K1204" s="11">
        <v>3.7396436102528714</v>
      </c>
    </row>
    <row r="1205" spans="1:11" ht="9.75" customHeight="1">
      <c r="A1205" s="21" t="s">
        <v>244</v>
      </c>
      <c r="B1205" s="6" t="s">
        <v>11</v>
      </c>
      <c r="C1205" s="6" t="s">
        <v>13</v>
      </c>
      <c r="D1205" s="22" t="s">
        <v>139</v>
      </c>
      <c r="E1205" s="22" t="s">
        <v>40</v>
      </c>
      <c r="F1205" s="16" t="s">
        <v>52</v>
      </c>
      <c r="G1205" s="6" t="s">
        <v>52</v>
      </c>
      <c r="H1205" s="11" t="s">
        <v>52</v>
      </c>
      <c r="I1205" s="11" t="s">
        <v>52</v>
      </c>
      <c r="J1205" s="11">
        <v>2.8704074020444561</v>
      </c>
      <c r="K1205" s="11">
        <v>3.1971624478672815</v>
      </c>
    </row>
    <row r="1206" spans="1:11" ht="9.75" customHeight="1">
      <c r="A1206" s="21" t="s">
        <v>244</v>
      </c>
      <c r="B1206" s="6" t="s">
        <v>11</v>
      </c>
      <c r="C1206" s="6" t="s">
        <v>13</v>
      </c>
      <c r="D1206" s="22" t="s">
        <v>139</v>
      </c>
      <c r="E1206" s="22" t="s">
        <v>57</v>
      </c>
      <c r="F1206" s="16" t="s">
        <v>52</v>
      </c>
      <c r="G1206" s="6" t="s">
        <v>52</v>
      </c>
      <c r="H1206" s="11" t="s">
        <v>52</v>
      </c>
      <c r="I1206" s="11" t="s">
        <v>52</v>
      </c>
      <c r="J1206" s="11">
        <v>4.1495576451812317</v>
      </c>
      <c r="K1206" s="11">
        <v>4.6396721651902819</v>
      </c>
    </row>
    <row r="1207" spans="1:11" ht="9.75" customHeight="1">
      <c r="A1207" s="21" t="s">
        <v>244</v>
      </c>
      <c r="B1207" s="6" t="s">
        <v>11</v>
      </c>
      <c r="C1207" s="6" t="s">
        <v>13</v>
      </c>
      <c r="D1207" s="22" t="s">
        <v>139</v>
      </c>
      <c r="E1207" s="22" t="s">
        <v>58</v>
      </c>
      <c r="F1207" s="16" t="s">
        <v>52</v>
      </c>
      <c r="G1207" s="6" t="s">
        <v>52</v>
      </c>
      <c r="H1207" s="11" t="s">
        <v>52</v>
      </c>
      <c r="I1207" s="11" t="s">
        <v>52</v>
      </c>
      <c r="J1207" s="11">
        <v>6.7858926384062599</v>
      </c>
      <c r="K1207" s="11">
        <v>8.0763746668049716</v>
      </c>
    </row>
    <row r="1208" spans="1:11" ht="9.75" customHeight="1">
      <c r="A1208" s="21" t="s">
        <v>244</v>
      </c>
      <c r="B1208" s="6" t="s">
        <v>11</v>
      </c>
      <c r="C1208" s="6" t="s">
        <v>13</v>
      </c>
      <c r="D1208" s="22" t="s">
        <v>139</v>
      </c>
      <c r="E1208" s="22" t="s">
        <v>59</v>
      </c>
      <c r="F1208" s="16" t="s">
        <v>52</v>
      </c>
      <c r="G1208" s="6" t="s">
        <v>52</v>
      </c>
      <c r="H1208" s="11" t="s">
        <v>52</v>
      </c>
      <c r="I1208" s="11" t="s">
        <v>52</v>
      </c>
      <c r="J1208" s="11">
        <v>7.2765980752704209</v>
      </c>
      <c r="K1208" s="11">
        <v>6.2389364869071393</v>
      </c>
    </row>
    <row r="1209" spans="1:11" ht="9.75" customHeight="1">
      <c r="A1209" s="21" t="s">
        <v>244</v>
      </c>
      <c r="B1209" s="6" t="s">
        <v>11</v>
      </c>
      <c r="C1209" s="6" t="s">
        <v>13</v>
      </c>
      <c r="D1209" s="22" t="s">
        <v>139</v>
      </c>
      <c r="E1209" s="22" t="s">
        <v>60</v>
      </c>
      <c r="F1209" s="16" t="s">
        <v>52</v>
      </c>
      <c r="G1209" s="6" t="s">
        <v>52</v>
      </c>
      <c r="H1209" s="11" t="s">
        <v>52</v>
      </c>
      <c r="I1209" s="11" t="s">
        <v>52</v>
      </c>
      <c r="J1209" s="11">
        <v>7.7325193781187522</v>
      </c>
      <c r="K1209" s="11">
        <v>8.272057382809999</v>
      </c>
    </row>
    <row r="1210" spans="1:11" ht="9.75" customHeight="1">
      <c r="A1210" s="21" t="s">
        <v>245</v>
      </c>
      <c r="B1210" s="6" t="s">
        <v>11</v>
      </c>
      <c r="C1210" s="6" t="s">
        <v>13</v>
      </c>
      <c r="D1210" s="22" t="s">
        <v>53</v>
      </c>
      <c r="E1210" s="22" t="s">
        <v>40</v>
      </c>
      <c r="F1210" s="16" t="s">
        <v>52</v>
      </c>
      <c r="G1210" s="6" t="s">
        <v>52</v>
      </c>
      <c r="H1210" s="10" t="s">
        <v>52</v>
      </c>
      <c r="I1210" s="10" t="s">
        <v>52</v>
      </c>
      <c r="J1210" s="10">
        <v>5.5355492426153408</v>
      </c>
      <c r="K1210" s="10">
        <v>5.3111699055806207</v>
      </c>
    </row>
    <row r="1211" spans="1:11" ht="9.75" customHeight="1">
      <c r="A1211" s="21" t="s">
        <v>245</v>
      </c>
      <c r="B1211" s="6" t="s">
        <v>11</v>
      </c>
      <c r="C1211" s="6" t="s">
        <v>13</v>
      </c>
      <c r="D1211" s="22" t="s">
        <v>53</v>
      </c>
      <c r="E1211" s="22" t="s">
        <v>137</v>
      </c>
      <c r="F1211" s="16" t="s">
        <v>52</v>
      </c>
      <c r="G1211" s="6" t="s">
        <v>52</v>
      </c>
      <c r="H1211" s="10" t="s">
        <v>52</v>
      </c>
      <c r="I1211" s="10" t="s">
        <v>52</v>
      </c>
      <c r="J1211" s="10">
        <v>2.1690856262338634</v>
      </c>
      <c r="K1211" s="10">
        <v>2.0650567936196502</v>
      </c>
    </row>
    <row r="1212" spans="1:11" ht="9.75" customHeight="1">
      <c r="A1212" s="21" t="s">
        <v>245</v>
      </c>
      <c r="B1212" s="6" t="s">
        <v>11</v>
      </c>
      <c r="C1212" s="6" t="s">
        <v>13</v>
      </c>
      <c r="D1212" s="22" t="s">
        <v>53</v>
      </c>
      <c r="E1212" s="22" t="s">
        <v>138</v>
      </c>
      <c r="F1212" s="16" t="s">
        <v>52</v>
      </c>
      <c r="G1212" s="6" t="s">
        <v>52</v>
      </c>
      <c r="H1212" s="10" t="s">
        <v>52</v>
      </c>
      <c r="I1212" s="10" t="s">
        <v>52</v>
      </c>
      <c r="J1212" s="10">
        <v>3.3664636163814765</v>
      </c>
      <c r="K1212" s="10">
        <v>3.2461131119609701</v>
      </c>
    </row>
    <row r="1213" spans="1:11" ht="9.75" customHeight="1">
      <c r="A1213" s="21" t="s">
        <v>245</v>
      </c>
      <c r="B1213" s="6" t="s">
        <v>11</v>
      </c>
      <c r="C1213" s="6" t="s">
        <v>13</v>
      </c>
      <c r="D1213" s="22" t="s">
        <v>140</v>
      </c>
      <c r="E1213" s="22" t="s">
        <v>177</v>
      </c>
      <c r="F1213" s="16" t="s">
        <v>52</v>
      </c>
      <c r="G1213" s="6" t="s">
        <v>52</v>
      </c>
      <c r="H1213" s="10" t="s">
        <v>52</v>
      </c>
      <c r="I1213" s="10" t="s">
        <v>52</v>
      </c>
      <c r="J1213" s="10">
        <v>5.5355492426153408</v>
      </c>
      <c r="K1213" s="10">
        <v>5.3111699055806207</v>
      </c>
    </row>
    <row r="1214" spans="1:11" ht="9.75" customHeight="1">
      <c r="A1214" s="21" t="s">
        <v>245</v>
      </c>
      <c r="B1214" s="6" t="s">
        <v>11</v>
      </c>
      <c r="C1214" s="6" t="s">
        <v>13</v>
      </c>
      <c r="D1214" s="22" t="s">
        <v>140</v>
      </c>
      <c r="E1214" s="22" t="s">
        <v>178</v>
      </c>
      <c r="F1214" s="16" t="s">
        <v>52</v>
      </c>
      <c r="G1214" s="6" t="s">
        <v>52</v>
      </c>
      <c r="H1214" s="10" t="s">
        <v>52</v>
      </c>
      <c r="I1214" s="10" t="s">
        <v>52</v>
      </c>
      <c r="J1214" s="10">
        <v>4.5205734410068583</v>
      </c>
      <c r="K1214" s="10">
        <v>4.2381851437570868</v>
      </c>
    </row>
    <row r="1215" spans="1:11" ht="9.75" customHeight="1">
      <c r="A1215" s="21" t="s">
        <v>245</v>
      </c>
      <c r="B1215" s="6" t="s">
        <v>11</v>
      </c>
      <c r="C1215" s="6" t="s">
        <v>13</v>
      </c>
      <c r="D1215" s="22" t="s">
        <v>140</v>
      </c>
      <c r="E1215" s="22" t="s">
        <v>179</v>
      </c>
      <c r="F1215" s="16" t="s">
        <v>52</v>
      </c>
      <c r="G1215" s="6" t="s">
        <v>52</v>
      </c>
      <c r="H1215" s="10" t="s">
        <v>52</v>
      </c>
      <c r="I1215" s="10" t="s">
        <v>52</v>
      </c>
      <c r="J1215" s="10">
        <v>1.0149758016084816</v>
      </c>
      <c r="K1215" s="10">
        <v>1.0729847618235338</v>
      </c>
    </row>
    <row r="1216" spans="1:11" ht="9.75" customHeight="1">
      <c r="A1216" s="21" t="s">
        <v>245</v>
      </c>
      <c r="B1216" s="6" t="s">
        <v>11</v>
      </c>
      <c r="C1216" s="6" t="s">
        <v>13</v>
      </c>
      <c r="D1216" s="22" t="s">
        <v>111</v>
      </c>
      <c r="E1216" s="22" t="s">
        <v>166</v>
      </c>
      <c r="F1216" s="16" t="s">
        <v>52</v>
      </c>
      <c r="G1216" s="6" t="s">
        <v>52</v>
      </c>
      <c r="H1216" s="10" t="s">
        <v>52</v>
      </c>
      <c r="I1216" s="10" t="s">
        <v>52</v>
      </c>
      <c r="J1216" s="10">
        <v>5.5355492426153408</v>
      </c>
      <c r="K1216" s="10">
        <v>5.3111699055806207</v>
      </c>
    </row>
    <row r="1217" spans="1:11" ht="9.75" customHeight="1">
      <c r="A1217" s="21" t="s">
        <v>245</v>
      </c>
      <c r="B1217" s="6" t="s">
        <v>11</v>
      </c>
      <c r="C1217" s="6" t="s">
        <v>13</v>
      </c>
      <c r="D1217" s="22" t="s">
        <v>111</v>
      </c>
      <c r="E1217" s="22" t="s">
        <v>55</v>
      </c>
      <c r="F1217" s="16" t="s">
        <v>52</v>
      </c>
      <c r="G1217" s="6" t="s">
        <v>52</v>
      </c>
      <c r="H1217" s="10" t="s">
        <v>52</v>
      </c>
      <c r="I1217" s="10" t="s">
        <v>52</v>
      </c>
      <c r="J1217" s="10">
        <v>1.1185369616184357</v>
      </c>
      <c r="K1217" s="10">
        <v>1.0261590419746325</v>
      </c>
    </row>
    <row r="1218" spans="1:11" ht="9.75" customHeight="1">
      <c r="A1218" s="21" t="s">
        <v>245</v>
      </c>
      <c r="B1218" s="6" t="s">
        <v>11</v>
      </c>
      <c r="C1218" s="6" t="s">
        <v>13</v>
      </c>
      <c r="D1218" s="22" t="s">
        <v>111</v>
      </c>
      <c r="E1218" s="22" t="s">
        <v>56</v>
      </c>
      <c r="F1218" s="16" t="s">
        <v>52</v>
      </c>
      <c r="G1218" s="6" t="s">
        <v>52</v>
      </c>
      <c r="H1218" s="10" t="s">
        <v>52</v>
      </c>
      <c r="I1218" s="10" t="s">
        <v>52</v>
      </c>
      <c r="J1218" s="10">
        <v>4.3740099967135864</v>
      </c>
      <c r="K1218" s="10">
        <v>4.2850108636059892</v>
      </c>
    </row>
    <row r="1219" spans="1:11" ht="9.75" customHeight="1">
      <c r="A1219" s="21" t="s">
        <v>245</v>
      </c>
      <c r="B1219" s="6" t="s">
        <v>11</v>
      </c>
      <c r="C1219" s="6" t="s">
        <v>13</v>
      </c>
      <c r="D1219" s="22" t="s">
        <v>139</v>
      </c>
      <c r="E1219" s="22" t="s">
        <v>40</v>
      </c>
      <c r="F1219" s="16" t="s">
        <v>52</v>
      </c>
      <c r="G1219" s="6" t="s">
        <v>52</v>
      </c>
      <c r="H1219" s="10" t="s">
        <v>52</v>
      </c>
      <c r="I1219" s="10" t="s">
        <v>52</v>
      </c>
      <c r="J1219" s="10">
        <v>5.5355492426153408</v>
      </c>
      <c r="K1219" s="10">
        <v>5.3111699055806207</v>
      </c>
    </row>
    <row r="1220" spans="1:11" ht="9.75" customHeight="1">
      <c r="A1220" s="21" t="s">
        <v>245</v>
      </c>
      <c r="B1220" s="6" t="s">
        <v>11</v>
      </c>
      <c r="C1220" s="6" t="s">
        <v>13</v>
      </c>
      <c r="D1220" s="22" t="s">
        <v>139</v>
      </c>
      <c r="E1220" s="22" t="s">
        <v>57</v>
      </c>
      <c r="F1220" s="16" t="s">
        <v>52</v>
      </c>
      <c r="G1220" s="6" t="s">
        <v>52</v>
      </c>
      <c r="H1220" s="10" t="s">
        <v>52</v>
      </c>
      <c r="I1220" s="10" t="s">
        <v>52</v>
      </c>
      <c r="J1220" s="10">
        <v>1.1951323130693092</v>
      </c>
      <c r="K1220" s="10">
        <v>1.8001859480255404</v>
      </c>
    </row>
    <row r="1221" spans="1:11" ht="9.75" customHeight="1">
      <c r="A1221" s="21" t="s">
        <v>245</v>
      </c>
      <c r="B1221" s="6" t="s">
        <v>11</v>
      </c>
      <c r="C1221" s="6" t="s">
        <v>13</v>
      </c>
      <c r="D1221" s="22" t="s">
        <v>139</v>
      </c>
      <c r="E1221" s="22" t="s">
        <v>58</v>
      </c>
      <c r="F1221" s="16" t="s">
        <v>52</v>
      </c>
      <c r="G1221" s="6" t="s">
        <v>52</v>
      </c>
      <c r="H1221" s="10" t="s">
        <v>52</v>
      </c>
      <c r="I1221" s="10" t="s">
        <v>52</v>
      </c>
      <c r="J1221" s="10">
        <v>0.76450250857869628</v>
      </c>
      <c r="K1221" s="10">
        <v>0.51272655539303713</v>
      </c>
    </row>
    <row r="1222" spans="1:11" ht="9.75" customHeight="1">
      <c r="A1222" s="21" t="s">
        <v>245</v>
      </c>
      <c r="B1222" s="6" t="s">
        <v>11</v>
      </c>
      <c r="C1222" s="6" t="s">
        <v>13</v>
      </c>
      <c r="D1222" s="22" t="s">
        <v>139</v>
      </c>
      <c r="E1222" s="22" t="s">
        <v>59</v>
      </c>
      <c r="F1222" s="16" t="s">
        <v>52</v>
      </c>
      <c r="G1222" s="6" t="s">
        <v>52</v>
      </c>
      <c r="H1222" s="10" t="s">
        <v>52</v>
      </c>
      <c r="I1222" s="10" t="s">
        <v>52</v>
      </c>
      <c r="J1222" s="10">
        <v>1.8159916567281902</v>
      </c>
      <c r="K1222" s="10">
        <v>2.2565430828585575</v>
      </c>
    </row>
    <row r="1223" spans="1:11" ht="9.75" customHeight="1">
      <c r="A1223" s="21" t="s">
        <v>245</v>
      </c>
      <c r="B1223" s="6" t="s">
        <v>11</v>
      </c>
      <c r="C1223" s="6" t="s">
        <v>13</v>
      </c>
      <c r="D1223" s="22" t="s">
        <v>139</v>
      </c>
      <c r="E1223" s="22" t="s">
        <v>60</v>
      </c>
      <c r="F1223" s="16" t="s">
        <v>52</v>
      </c>
      <c r="G1223" s="6" t="s">
        <v>52</v>
      </c>
      <c r="H1223" s="10" t="s">
        <v>52</v>
      </c>
      <c r="I1223" s="10" t="s">
        <v>52</v>
      </c>
      <c r="J1223" s="10">
        <v>1.7599227642391435</v>
      </c>
      <c r="K1223" s="10">
        <v>0.74171431930348608</v>
      </c>
    </row>
    <row r="1224" spans="1:11" ht="9.75" customHeight="1">
      <c r="A1224" s="21" t="s">
        <v>246</v>
      </c>
      <c r="B1224" s="6" t="s">
        <v>11</v>
      </c>
      <c r="C1224" s="6" t="s">
        <v>13</v>
      </c>
      <c r="D1224" s="22" t="s">
        <v>53</v>
      </c>
      <c r="E1224" s="22" t="s">
        <v>40</v>
      </c>
      <c r="F1224" s="16" t="s">
        <v>52</v>
      </c>
      <c r="G1224" s="6" t="s">
        <v>52</v>
      </c>
      <c r="H1224" s="11" t="s">
        <v>52</v>
      </c>
      <c r="I1224" s="11" t="s">
        <v>52</v>
      </c>
      <c r="J1224" s="11">
        <v>14.994337901883032</v>
      </c>
      <c r="K1224" s="11">
        <v>15.999846893158177</v>
      </c>
    </row>
    <row r="1225" spans="1:11" ht="9.75" customHeight="1">
      <c r="A1225" s="21" t="s">
        <v>246</v>
      </c>
      <c r="B1225" s="6" t="s">
        <v>11</v>
      </c>
      <c r="C1225" s="6" t="s">
        <v>13</v>
      </c>
      <c r="D1225" s="22" t="s">
        <v>53</v>
      </c>
      <c r="E1225" s="22" t="s">
        <v>137</v>
      </c>
      <c r="F1225" s="16" t="s">
        <v>52</v>
      </c>
      <c r="G1225" s="6" t="s">
        <v>52</v>
      </c>
      <c r="H1225" s="11" t="s">
        <v>52</v>
      </c>
      <c r="I1225" s="11" t="s">
        <v>52</v>
      </c>
      <c r="J1225" s="11">
        <v>23.690372966640499</v>
      </c>
      <c r="K1225" s="11">
        <v>22.530038002272544</v>
      </c>
    </row>
    <row r="1226" spans="1:11" ht="9.75" customHeight="1">
      <c r="A1226" s="21" t="s">
        <v>246</v>
      </c>
      <c r="B1226" s="6" t="s">
        <v>11</v>
      </c>
      <c r="C1226" s="6" t="s">
        <v>13</v>
      </c>
      <c r="D1226" s="22" t="s">
        <v>53</v>
      </c>
      <c r="E1226" s="22" t="s">
        <v>138</v>
      </c>
      <c r="F1226" s="16" t="s">
        <v>52</v>
      </c>
      <c r="G1226" s="6" t="s">
        <v>52</v>
      </c>
      <c r="H1226" s="11" t="s">
        <v>52</v>
      </c>
      <c r="I1226" s="11" t="s">
        <v>52</v>
      </c>
      <c r="J1226" s="11">
        <v>17.561626937081524</v>
      </c>
      <c r="K1226" s="11">
        <v>20.05660375448549</v>
      </c>
    </row>
    <row r="1227" spans="1:11" ht="9.75" customHeight="1">
      <c r="A1227" s="21" t="s">
        <v>246</v>
      </c>
      <c r="B1227" s="6" t="s">
        <v>11</v>
      </c>
      <c r="C1227" s="6" t="s">
        <v>13</v>
      </c>
      <c r="D1227" s="22" t="s">
        <v>140</v>
      </c>
      <c r="E1227" s="22" t="s">
        <v>177</v>
      </c>
      <c r="F1227" s="16" t="s">
        <v>52</v>
      </c>
      <c r="G1227" s="6" t="s">
        <v>52</v>
      </c>
      <c r="H1227" s="11" t="s">
        <v>52</v>
      </c>
      <c r="I1227" s="11" t="s">
        <v>52</v>
      </c>
      <c r="J1227" s="11">
        <v>14.994337901883032</v>
      </c>
      <c r="K1227" s="11">
        <v>15.999846893158177</v>
      </c>
    </row>
    <row r="1228" spans="1:11" ht="9.75" customHeight="1">
      <c r="A1228" s="21" t="s">
        <v>246</v>
      </c>
      <c r="B1228" s="6" t="s">
        <v>11</v>
      </c>
      <c r="C1228" s="6" t="s">
        <v>13</v>
      </c>
      <c r="D1228" s="22" t="s">
        <v>140</v>
      </c>
      <c r="E1228" s="22" t="s">
        <v>178</v>
      </c>
      <c r="F1228" s="16" t="s">
        <v>52</v>
      </c>
      <c r="G1228" s="6" t="s">
        <v>52</v>
      </c>
      <c r="H1228" s="11" t="s">
        <v>52</v>
      </c>
      <c r="I1228" s="11" t="s">
        <v>52</v>
      </c>
      <c r="J1228" s="11">
        <v>16.708734460439246</v>
      </c>
      <c r="K1228" s="11">
        <v>17.806160072968698</v>
      </c>
    </row>
    <row r="1229" spans="1:11" ht="9.75" customHeight="1">
      <c r="A1229" s="21" t="s">
        <v>246</v>
      </c>
      <c r="B1229" s="6" t="s">
        <v>11</v>
      </c>
      <c r="C1229" s="6" t="s">
        <v>13</v>
      </c>
      <c r="D1229" s="22" t="s">
        <v>140</v>
      </c>
      <c r="E1229" s="22" t="s">
        <v>179</v>
      </c>
      <c r="F1229" s="16" t="s">
        <v>52</v>
      </c>
      <c r="G1229" s="6" t="s">
        <v>52</v>
      </c>
      <c r="H1229" s="11" t="s">
        <v>52</v>
      </c>
      <c r="I1229" s="11" t="s">
        <v>52</v>
      </c>
      <c r="J1229" s="11">
        <v>29.378832513390567</v>
      </c>
      <c r="K1229" s="11">
        <v>32.446048339431968</v>
      </c>
    </row>
    <row r="1230" spans="1:11" ht="9.75" customHeight="1">
      <c r="A1230" s="21" t="s">
        <v>246</v>
      </c>
      <c r="B1230" s="6" t="s">
        <v>11</v>
      </c>
      <c r="C1230" s="6" t="s">
        <v>13</v>
      </c>
      <c r="D1230" s="22" t="s">
        <v>111</v>
      </c>
      <c r="E1230" s="22" t="s">
        <v>166</v>
      </c>
      <c r="F1230" s="16" t="s">
        <v>52</v>
      </c>
      <c r="G1230" s="6" t="s">
        <v>52</v>
      </c>
      <c r="H1230" s="11" t="s">
        <v>52</v>
      </c>
      <c r="I1230" s="11" t="s">
        <v>52</v>
      </c>
      <c r="J1230" s="11">
        <v>14.994337901883032</v>
      </c>
      <c r="K1230" s="11">
        <v>15.999846893158177</v>
      </c>
    </row>
    <row r="1231" spans="1:11" ht="9.75" customHeight="1">
      <c r="A1231" s="21" t="s">
        <v>246</v>
      </c>
      <c r="B1231" s="6" t="s">
        <v>11</v>
      </c>
      <c r="C1231" s="6" t="s">
        <v>13</v>
      </c>
      <c r="D1231" s="22" t="s">
        <v>111</v>
      </c>
      <c r="E1231" s="22" t="s">
        <v>55</v>
      </c>
      <c r="F1231" s="16" t="s">
        <v>52</v>
      </c>
      <c r="G1231" s="6" t="s">
        <v>52</v>
      </c>
      <c r="H1231" s="11" t="s">
        <v>52</v>
      </c>
      <c r="I1231" s="11" t="s">
        <v>52</v>
      </c>
      <c r="J1231" s="11">
        <v>29.562015937354325</v>
      </c>
      <c r="K1231" s="11">
        <v>36.361899597567842</v>
      </c>
    </row>
    <row r="1232" spans="1:11" ht="9.75" customHeight="1">
      <c r="A1232" s="21" t="s">
        <v>246</v>
      </c>
      <c r="B1232" s="6" t="s">
        <v>11</v>
      </c>
      <c r="C1232" s="6" t="s">
        <v>13</v>
      </c>
      <c r="D1232" s="22" t="s">
        <v>111</v>
      </c>
      <c r="E1232" s="22" t="s">
        <v>56</v>
      </c>
      <c r="F1232" s="16" t="s">
        <v>52</v>
      </c>
      <c r="G1232" s="6" t="s">
        <v>52</v>
      </c>
      <c r="H1232" s="11" t="s">
        <v>52</v>
      </c>
      <c r="I1232" s="11" t="s">
        <v>52</v>
      </c>
      <c r="J1232" s="11">
        <v>16.587074051503905</v>
      </c>
      <c r="K1232" s="11">
        <v>16.971695324428381</v>
      </c>
    </row>
    <row r="1233" spans="1:11" ht="9.75" customHeight="1">
      <c r="A1233" s="21" t="s">
        <v>246</v>
      </c>
      <c r="B1233" s="6" t="s">
        <v>11</v>
      </c>
      <c r="C1233" s="6" t="s">
        <v>13</v>
      </c>
      <c r="D1233" s="22" t="s">
        <v>139</v>
      </c>
      <c r="E1233" s="22" t="s">
        <v>40</v>
      </c>
      <c r="F1233" s="16" t="s">
        <v>52</v>
      </c>
      <c r="G1233" s="6" t="s">
        <v>52</v>
      </c>
      <c r="H1233" s="11" t="s">
        <v>52</v>
      </c>
      <c r="I1233" s="11" t="s">
        <v>52</v>
      </c>
      <c r="J1233" s="11">
        <v>14.994337901883032</v>
      </c>
      <c r="K1233" s="11">
        <v>15.999846893158177</v>
      </c>
    </row>
    <row r="1234" spans="1:11" ht="9.75" customHeight="1">
      <c r="A1234" s="21" t="s">
        <v>246</v>
      </c>
      <c r="B1234" s="6" t="s">
        <v>11</v>
      </c>
      <c r="C1234" s="6" t="s">
        <v>13</v>
      </c>
      <c r="D1234" s="22" t="s">
        <v>139</v>
      </c>
      <c r="E1234" s="22" t="s">
        <v>57</v>
      </c>
      <c r="F1234" s="16" t="s">
        <v>52</v>
      </c>
      <c r="G1234" s="6" t="s">
        <v>52</v>
      </c>
      <c r="H1234" s="11" t="s">
        <v>52</v>
      </c>
      <c r="I1234" s="11" t="s">
        <v>52</v>
      </c>
      <c r="J1234" s="11">
        <v>30.841023181710014</v>
      </c>
      <c r="K1234" s="11">
        <v>28.086847342019922</v>
      </c>
    </row>
    <row r="1235" spans="1:11" ht="9.75" customHeight="1">
      <c r="A1235" s="21" t="s">
        <v>246</v>
      </c>
      <c r="B1235" s="6" t="s">
        <v>11</v>
      </c>
      <c r="C1235" s="6" t="s">
        <v>13</v>
      </c>
      <c r="D1235" s="22" t="s">
        <v>139</v>
      </c>
      <c r="E1235" s="22" t="s">
        <v>58</v>
      </c>
      <c r="F1235" s="16" t="s">
        <v>52</v>
      </c>
      <c r="G1235" s="6" t="s">
        <v>52</v>
      </c>
      <c r="H1235" s="11" t="s">
        <v>52</v>
      </c>
      <c r="I1235" s="11" t="s">
        <v>52</v>
      </c>
      <c r="J1235" s="11">
        <v>47.486537231759371</v>
      </c>
      <c r="K1235" s="11">
        <v>40.778319313822216</v>
      </c>
    </row>
    <row r="1236" spans="1:11" ht="9.75" customHeight="1">
      <c r="A1236" s="21" t="s">
        <v>246</v>
      </c>
      <c r="B1236" s="6" t="s">
        <v>11</v>
      </c>
      <c r="C1236" s="6" t="s">
        <v>13</v>
      </c>
      <c r="D1236" s="22" t="s">
        <v>139</v>
      </c>
      <c r="E1236" s="22" t="s">
        <v>59</v>
      </c>
      <c r="F1236" s="16" t="s">
        <v>52</v>
      </c>
      <c r="G1236" s="6" t="s">
        <v>52</v>
      </c>
      <c r="H1236" s="11" t="s">
        <v>52</v>
      </c>
      <c r="I1236" s="11" t="s">
        <v>52</v>
      </c>
      <c r="J1236" s="11">
        <v>23.850405749768257</v>
      </c>
      <c r="K1236" s="11">
        <v>24.450156485650577</v>
      </c>
    </row>
    <row r="1237" spans="1:11" ht="9.75" customHeight="1">
      <c r="A1237" s="21" t="s">
        <v>246</v>
      </c>
      <c r="B1237" s="6" t="s">
        <v>11</v>
      </c>
      <c r="C1237" s="6" t="s">
        <v>13</v>
      </c>
      <c r="D1237" s="22" t="s">
        <v>139</v>
      </c>
      <c r="E1237" s="22" t="s">
        <v>60</v>
      </c>
      <c r="F1237" s="16" t="s">
        <v>52</v>
      </c>
      <c r="G1237" s="6" t="s">
        <v>52</v>
      </c>
      <c r="H1237" s="11" t="s">
        <v>52</v>
      </c>
      <c r="I1237" s="11" t="s">
        <v>52</v>
      </c>
      <c r="J1237" s="11">
        <v>29.014609169799886</v>
      </c>
      <c r="K1237" s="11">
        <v>36.039511927355619</v>
      </c>
    </row>
    <row r="1238" spans="1:11" ht="9.75" customHeight="1">
      <c r="A1238" s="21" t="s">
        <v>247</v>
      </c>
      <c r="B1238" s="6" t="s">
        <v>11</v>
      </c>
      <c r="C1238" s="6" t="s">
        <v>13</v>
      </c>
      <c r="D1238" s="22" t="s">
        <v>53</v>
      </c>
      <c r="E1238" s="22" t="s">
        <v>40</v>
      </c>
      <c r="F1238" s="16" t="s">
        <v>52</v>
      </c>
      <c r="G1238" s="6" t="s">
        <v>52</v>
      </c>
      <c r="H1238" s="11" t="s">
        <v>52</v>
      </c>
      <c r="I1238" s="11" t="s">
        <v>52</v>
      </c>
      <c r="J1238" s="11">
        <v>4.422820211839098</v>
      </c>
      <c r="K1238" s="11">
        <v>4.266847133592198</v>
      </c>
    </row>
    <row r="1239" spans="1:11" ht="9.75" customHeight="1">
      <c r="A1239" s="21" t="s">
        <v>247</v>
      </c>
      <c r="B1239" s="6" t="s">
        <v>11</v>
      </c>
      <c r="C1239" s="6" t="s">
        <v>13</v>
      </c>
      <c r="D1239" s="22" t="s">
        <v>53</v>
      </c>
      <c r="E1239" s="22" t="s">
        <v>137</v>
      </c>
      <c r="F1239" s="16" t="s">
        <v>52</v>
      </c>
      <c r="G1239" s="6" t="s">
        <v>52</v>
      </c>
      <c r="H1239" s="11" t="s">
        <v>52</v>
      </c>
      <c r="I1239" s="11" t="s">
        <v>52</v>
      </c>
      <c r="J1239" s="11">
        <v>4.0939693951750602</v>
      </c>
      <c r="K1239" s="11">
        <v>3.9331348011512985</v>
      </c>
    </row>
    <row r="1240" spans="1:11" ht="9.75" customHeight="1">
      <c r="A1240" s="21" t="s">
        <v>247</v>
      </c>
      <c r="B1240" s="6" t="s">
        <v>11</v>
      </c>
      <c r="C1240" s="6" t="s">
        <v>13</v>
      </c>
      <c r="D1240" s="22" t="s">
        <v>53</v>
      </c>
      <c r="E1240" s="22" t="s">
        <v>138</v>
      </c>
      <c r="F1240" s="16" t="s">
        <v>52</v>
      </c>
      <c r="G1240" s="6" t="s">
        <v>52</v>
      </c>
      <c r="H1240" s="11" t="s">
        <v>52</v>
      </c>
      <c r="I1240" s="11" t="s">
        <v>52</v>
      </c>
      <c r="J1240" s="11">
        <v>4.6642195583229702</v>
      </c>
      <c r="K1240" s="11">
        <v>4.5102954455587714</v>
      </c>
    </row>
    <row r="1241" spans="1:11" ht="9.75" customHeight="1">
      <c r="A1241" s="21" t="s">
        <v>247</v>
      </c>
      <c r="B1241" s="6" t="s">
        <v>11</v>
      </c>
      <c r="C1241" s="6" t="s">
        <v>13</v>
      </c>
      <c r="D1241" s="22" t="s">
        <v>140</v>
      </c>
      <c r="E1241" s="22" t="s">
        <v>177</v>
      </c>
      <c r="F1241" s="16" t="s">
        <v>52</v>
      </c>
      <c r="G1241" s="6" t="s">
        <v>52</v>
      </c>
      <c r="H1241" s="11" t="s">
        <v>52</v>
      </c>
      <c r="I1241" s="11" t="s">
        <v>52</v>
      </c>
      <c r="J1241" s="11">
        <v>4.422820211839098</v>
      </c>
      <c r="K1241" s="11">
        <v>4.266847133592198</v>
      </c>
    </row>
    <row r="1242" spans="1:11" ht="9.75" customHeight="1">
      <c r="A1242" s="21" t="s">
        <v>247</v>
      </c>
      <c r="B1242" s="6" t="s">
        <v>11</v>
      </c>
      <c r="C1242" s="6" t="s">
        <v>13</v>
      </c>
      <c r="D1242" s="22" t="s">
        <v>140</v>
      </c>
      <c r="E1242" s="22" t="s">
        <v>178</v>
      </c>
      <c r="F1242" s="16" t="s">
        <v>52</v>
      </c>
      <c r="G1242" s="6" t="s">
        <v>52</v>
      </c>
      <c r="H1242" s="11" t="s">
        <v>52</v>
      </c>
      <c r="I1242" s="11" t="s">
        <v>52</v>
      </c>
      <c r="J1242" s="11">
        <v>5.4683887276184535</v>
      </c>
      <c r="K1242" s="11">
        <v>5.1704666332350966</v>
      </c>
    </row>
    <row r="1243" spans="1:11" ht="9.75" customHeight="1">
      <c r="A1243" s="21" t="s">
        <v>247</v>
      </c>
      <c r="B1243" s="6" t="s">
        <v>11</v>
      </c>
      <c r="C1243" s="6" t="s">
        <v>13</v>
      </c>
      <c r="D1243" s="22" t="s">
        <v>140</v>
      </c>
      <c r="E1243" s="22" t="s">
        <v>179</v>
      </c>
      <c r="F1243" s="16" t="s">
        <v>52</v>
      </c>
      <c r="G1243" s="6" t="s">
        <v>52</v>
      </c>
      <c r="H1243" s="11" t="s">
        <v>52</v>
      </c>
      <c r="I1243" s="11" t="s">
        <v>52</v>
      </c>
      <c r="J1243" s="11">
        <v>2.3886596443721837</v>
      </c>
      <c r="K1243" s="11">
        <v>2.5243031852062239</v>
      </c>
    </row>
    <row r="1244" spans="1:11" ht="9.75" customHeight="1">
      <c r="A1244" s="21" t="s">
        <v>247</v>
      </c>
      <c r="B1244" s="6" t="s">
        <v>11</v>
      </c>
      <c r="C1244" s="6" t="s">
        <v>13</v>
      </c>
      <c r="D1244" s="22" t="s">
        <v>111</v>
      </c>
      <c r="E1244" s="22" t="s">
        <v>166</v>
      </c>
      <c r="F1244" s="16" t="s">
        <v>52</v>
      </c>
      <c r="G1244" s="6" t="s">
        <v>52</v>
      </c>
      <c r="H1244" s="11" t="s">
        <v>52</v>
      </c>
      <c r="I1244" s="11" t="s">
        <v>52</v>
      </c>
      <c r="J1244" s="11">
        <v>4.422820211839098</v>
      </c>
      <c r="K1244" s="11">
        <v>4.266847133592198</v>
      </c>
    </row>
    <row r="1245" spans="1:11" ht="9.75" customHeight="1">
      <c r="A1245" s="21" t="s">
        <v>247</v>
      </c>
      <c r="B1245" s="6" t="s">
        <v>11</v>
      </c>
      <c r="C1245" s="6" t="s">
        <v>13</v>
      </c>
      <c r="D1245" s="22" t="s">
        <v>111</v>
      </c>
      <c r="E1245" s="22" t="s">
        <v>55</v>
      </c>
      <c r="F1245" s="16" t="s">
        <v>52</v>
      </c>
      <c r="G1245" s="6" t="s">
        <v>52</v>
      </c>
      <c r="H1245" s="11" t="s">
        <v>52</v>
      </c>
      <c r="I1245" s="11" t="s">
        <v>52</v>
      </c>
      <c r="J1245" s="11">
        <v>5.1507822308123172</v>
      </c>
      <c r="K1245" s="11">
        <v>4.6365183561177066</v>
      </c>
    </row>
    <row r="1246" spans="1:11" ht="9.75" customHeight="1">
      <c r="A1246" s="21" t="s">
        <v>247</v>
      </c>
      <c r="B1246" s="6" t="s">
        <v>11</v>
      </c>
      <c r="C1246" s="6" t="s">
        <v>13</v>
      </c>
      <c r="D1246" s="22" t="s">
        <v>111</v>
      </c>
      <c r="E1246" s="22" t="s">
        <v>56</v>
      </c>
      <c r="F1246" s="16" t="s">
        <v>52</v>
      </c>
      <c r="G1246" s="6" t="s">
        <v>52</v>
      </c>
      <c r="H1246" s="11" t="s">
        <v>52</v>
      </c>
      <c r="I1246" s="11" t="s">
        <v>52</v>
      </c>
      <c r="J1246" s="11">
        <v>4.2800201061951642</v>
      </c>
      <c r="K1246" s="11">
        <v>4.2178262658068322</v>
      </c>
    </row>
    <row r="1247" spans="1:11" ht="9.75" customHeight="1">
      <c r="A1247" s="21" t="s">
        <v>247</v>
      </c>
      <c r="B1247" s="6" t="s">
        <v>11</v>
      </c>
      <c r="C1247" s="6" t="s">
        <v>13</v>
      </c>
      <c r="D1247" s="22" t="s">
        <v>139</v>
      </c>
      <c r="E1247" s="22" t="s">
        <v>40</v>
      </c>
      <c r="F1247" s="16" t="s">
        <v>52</v>
      </c>
      <c r="G1247" s="6" t="s">
        <v>52</v>
      </c>
      <c r="H1247" s="11" t="s">
        <v>52</v>
      </c>
      <c r="I1247" s="11" t="s">
        <v>52</v>
      </c>
      <c r="J1247" s="11">
        <v>4.422820211839098</v>
      </c>
      <c r="K1247" s="11">
        <v>4.266847133592198</v>
      </c>
    </row>
    <row r="1248" spans="1:11" ht="9.75" customHeight="1">
      <c r="A1248" s="21" t="s">
        <v>247</v>
      </c>
      <c r="B1248" s="6" t="s">
        <v>11</v>
      </c>
      <c r="C1248" s="6" t="s">
        <v>13</v>
      </c>
      <c r="D1248" s="22" t="s">
        <v>139</v>
      </c>
      <c r="E1248" s="22" t="s">
        <v>57</v>
      </c>
      <c r="F1248" s="16" t="s">
        <v>52</v>
      </c>
      <c r="G1248" s="6" t="s">
        <v>52</v>
      </c>
      <c r="H1248" s="11" t="s">
        <v>52</v>
      </c>
      <c r="I1248" s="11" t="s">
        <v>52</v>
      </c>
      <c r="J1248" s="11">
        <v>2.1319428623233279</v>
      </c>
      <c r="K1248" s="11">
        <v>3.1227365633778681</v>
      </c>
    </row>
    <row r="1249" spans="1:11" ht="9.75" customHeight="1">
      <c r="A1249" s="21" t="s">
        <v>247</v>
      </c>
      <c r="B1249" s="6" t="s">
        <v>11</v>
      </c>
      <c r="C1249" s="6" t="s">
        <v>13</v>
      </c>
      <c r="D1249" s="22" t="s">
        <v>139</v>
      </c>
      <c r="E1249" s="22" t="s">
        <v>58</v>
      </c>
      <c r="F1249" s="16" t="s">
        <v>52</v>
      </c>
      <c r="G1249" s="6" t="s">
        <v>52</v>
      </c>
      <c r="H1249" s="11" t="s">
        <v>52</v>
      </c>
      <c r="I1249" s="11" t="s">
        <v>52</v>
      </c>
      <c r="J1249" s="11">
        <v>3.5302500623976178</v>
      </c>
      <c r="K1249" s="11">
        <v>2.431534772151724</v>
      </c>
    </row>
    <row r="1250" spans="1:11" ht="9.75" customHeight="1">
      <c r="A1250" s="21" t="s">
        <v>247</v>
      </c>
      <c r="B1250" s="6" t="s">
        <v>11</v>
      </c>
      <c r="C1250" s="6" t="s">
        <v>13</v>
      </c>
      <c r="D1250" s="22" t="s">
        <v>139</v>
      </c>
      <c r="E1250" s="22" t="s">
        <v>59</v>
      </c>
      <c r="F1250" s="16" t="s">
        <v>52</v>
      </c>
      <c r="G1250" s="6" t="s">
        <v>52</v>
      </c>
      <c r="H1250" s="11" t="s">
        <v>52</v>
      </c>
      <c r="I1250" s="11" t="s">
        <v>52</v>
      </c>
      <c r="J1250" s="11">
        <v>6.1848319107596303</v>
      </c>
      <c r="K1250" s="11">
        <v>7.3783786570854328</v>
      </c>
    </row>
    <row r="1251" spans="1:11" ht="9.75" customHeight="1">
      <c r="A1251" s="21" t="s">
        <v>247</v>
      </c>
      <c r="B1251" s="6" t="s">
        <v>11</v>
      </c>
      <c r="C1251" s="6" t="s">
        <v>13</v>
      </c>
      <c r="D1251" s="22" t="s">
        <v>139</v>
      </c>
      <c r="E1251" s="22" t="s">
        <v>60</v>
      </c>
      <c r="F1251" s="16" t="s">
        <v>52</v>
      </c>
      <c r="G1251" s="6" t="s">
        <v>52</v>
      </c>
      <c r="H1251" s="11" t="s">
        <v>52</v>
      </c>
      <c r="I1251" s="11" t="s">
        <v>52</v>
      </c>
      <c r="J1251" s="11">
        <v>9.7326514175682135</v>
      </c>
      <c r="K1251" s="11">
        <v>4.8932681228724748</v>
      </c>
    </row>
    <row r="1252" spans="1:11" ht="9.75" customHeight="1">
      <c r="A1252" s="21" t="s">
        <v>248</v>
      </c>
      <c r="B1252" s="6" t="s">
        <v>11</v>
      </c>
      <c r="C1252" s="6" t="s">
        <v>13</v>
      </c>
      <c r="D1252" s="22" t="s">
        <v>53</v>
      </c>
      <c r="E1252" s="22" t="s">
        <v>40</v>
      </c>
      <c r="F1252" s="16" t="s">
        <v>52</v>
      </c>
      <c r="G1252" s="6" t="s">
        <v>52</v>
      </c>
      <c r="H1252" s="11" t="s">
        <v>52</v>
      </c>
      <c r="I1252" s="11" t="s">
        <v>52</v>
      </c>
      <c r="J1252" s="11">
        <v>14.69163691529908</v>
      </c>
      <c r="K1252" s="11">
        <v>15.629606563385897</v>
      </c>
    </row>
    <row r="1253" spans="1:11" ht="9.75" customHeight="1">
      <c r="A1253" s="21" t="s">
        <v>248</v>
      </c>
      <c r="B1253" s="6" t="s">
        <v>11</v>
      </c>
      <c r="C1253" s="6" t="s">
        <v>13</v>
      </c>
      <c r="D1253" s="22" t="s">
        <v>53</v>
      </c>
      <c r="E1253" s="22" t="s">
        <v>137</v>
      </c>
      <c r="F1253" s="16" t="s">
        <v>52</v>
      </c>
      <c r="G1253" s="6" t="s">
        <v>52</v>
      </c>
      <c r="H1253" s="11" t="s">
        <v>52</v>
      </c>
      <c r="I1253" s="11" t="s">
        <v>52</v>
      </c>
      <c r="J1253" s="11">
        <v>22.814055346980101</v>
      </c>
      <c r="K1253" s="11">
        <v>22.296469999582115</v>
      </c>
    </row>
    <row r="1254" spans="1:11" ht="9.75" customHeight="1">
      <c r="A1254" s="21" t="s">
        <v>248</v>
      </c>
      <c r="B1254" s="6" t="s">
        <v>11</v>
      </c>
      <c r="C1254" s="6" t="s">
        <v>13</v>
      </c>
      <c r="D1254" s="22" t="s">
        <v>53</v>
      </c>
      <c r="E1254" s="22" t="s">
        <v>138</v>
      </c>
      <c r="F1254" s="16" t="s">
        <v>52</v>
      </c>
      <c r="G1254" s="6" t="s">
        <v>52</v>
      </c>
      <c r="H1254" s="11" t="s">
        <v>52</v>
      </c>
      <c r="I1254" s="11" t="s">
        <v>52</v>
      </c>
      <c r="J1254" s="11">
        <v>17.48755496668889</v>
      </c>
      <c r="K1254" s="11">
        <v>19.552596959178569</v>
      </c>
    </row>
    <row r="1255" spans="1:11" ht="9.75" customHeight="1">
      <c r="A1255" s="21" t="s">
        <v>248</v>
      </c>
      <c r="B1255" s="6" t="s">
        <v>11</v>
      </c>
      <c r="C1255" s="6" t="s">
        <v>13</v>
      </c>
      <c r="D1255" s="22" t="s">
        <v>140</v>
      </c>
      <c r="E1255" s="22" t="s">
        <v>177</v>
      </c>
      <c r="F1255" s="16" t="s">
        <v>52</v>
      </c>
      <c r="G1255" s="6" t="s">
        <v>52</v>
      </c>
      <c r="H1255" s="11" t="s">
        <v>52</v>
      </c>
      <c r="I1255" s="11" t="s">
        <v>52</v>
      </c>
      <c r="J1255" s="11">
        <v>14.69163691529908</v>
      </c>
      <c r="K1255" s="11">
        <v>15.629606563385897</v>
      </c>
    </row>
    <row r="1256" spans="1:11" ht="9.75" customHeight="1">
      <c r="A1256" s="21" t="s">
        <v>248</v>
      </c>
      <c r="B1256" s="6" t="s">
        <v>11</v>
      </c>
      <c r="C1256" s="6" t="s">
        <v>13</v>
      </c>
      <c r="D1256" s="22" t="s">
        <v>140</v>
      </c>
      <c r="E1256" s="22" t="s">
        <v>178</v>
      </c>
      <c r="F1256" s="16" t="s">
        <v>52</v>
      </c>
      <c r="G1256" s="6" t="s">
        <v>52</v>
      </c>
      <c r="H1256" s="11" t="s">
        <v>52</v>
      </c>
      <c r="I1256" s="11" t="s">
        <v>52</v>
      </c>
      <c r="J1256" s="11">
        <v>16.23729837421612</v>
      </c>
      <c r="K1256" s="11">
        <v>17.362450067985929</v>
      </c>
    </row>
    <row r="1257" spans="1:11" ht="9.75" customHeight="1">
      <c r="A1257" s="21" t="s">
        <v>248</v>
      </c>
      <c r="B1257" s="6" t="s">
        <v>11</v>
      </c>
      <c r="C1257" s="6" t="s">
        <v>13</v>
      </c>
      <c r="D1257" s="22" t="s">
        <v>140</v>
      </c>
      <c r="E1257" s="22" t="s">
        <v>179</v>
      </c>
      <c r="F1257" s="16" t="s">
        <v>52</v>
      </c>
      <c r="G1257" s="6" t="s">
        <v>52</v>
      </c>
      <c r="H1257" s="11" t="s">
        <v>52</v>
      </c>
      <c r="I1257" s="11" t="s">
        <v>52</v>
      </c>
      <c r="J1257" s="11">
        <v>29.272971006679647</v>
      </c>
      <c r="K1257" s="11">
        <v>32.603287592802246</v>
      </c>
    </row>
    <row r="1258" spans="1:11" ht="9.75" customHeight="1">
      <c r="A1258" s="21" t="s">
        <v>248</v>
      </c>
      <c r="B1258" s="6" t="s">
        <v>11</v>
      </c>
      <c r="C1258" s="6" t="s">
        <v>13</v>
      </c>
      <c r="D1258" s="22" t="s">
        <v>111</v>
      </c>
      <c r="E1258" s="22" t="s">
        <v>166</v>
      </c>
      <c r="F1258" s="16" t="s">
        <v>52</v>
      </c>
      <c r="G1258" s="6" t="s">
        <v>52</v>
      </c>
      <c r="H1258" s="11" t="s">
        <v>52</v>
      </c>
      <c r="I1258" s="11" t="s">
        <v>52</v>
      </c>
      <c r="J1258" s="11">
        <v>14.69163691529908</v>
      </c>
      <c r="K1258" s="11">
        <v>15.629606563385897</v>
      </c>
    </row>
    <row r="1259" spans="1:11" ht="9.75" customHeight="1">
      <c r="A1259" s="21" t="s">
        <v>248</v>
      </c>
      <c r="B1259" s="6" t="s">
        <v>11</v>
      </c>
      <c r="C1259" s="6" t="s">
        <v>13</v>
      </c>
      <c r="D1259" s="22" t="s">
        <v>111</v>
      </c>
      <c r="E1259" s="22" t="s">
        <v>55</v>
      </c>
      <c r="F1259" s="16" t="s">
        <v>52</v>
      </c>
      <c r="G1259" s="6" t="s">
        <v>52</v>
      </c>
      <c r="H1259" s="11" t="s">
        <v>52</v>
      </c>
      <c r="I1259" s="11" t="s">
        <v>52</v>
      </c>
      <c r="J1259" s="11">
        <v>28.800412230187611</v>
      </c>
      <c r="K1259" s="11">
        <v>35.564577911816869</v>
      </c>
    </row>
    <row r="1260" spans="1:11" ht="9.75" customHeight="1">
      <c r="A1260" s="21" t="s">
        <v>248</v>
      </c>
      <c r="B1260" s="6" t="s">
        <v>11</v>
      </c>
      <c r="C1260" s="6" t="s">
        <v>13</v>
      </c>
      <c r="D1260" s="22" t="s">
        <v>111</v>
      </c>
      <c r="E1260" s="22" t="s">
        <v>56</v>
      </c>
      <c r="F1260" s="16" t="s">
        <v>52</v>
      </c>
      <c r="G1260" s="6" t="s">
        <v>52</v>
      </c>
      <c r="H1260" s="11" t="s">
        <v>52</v>
      </c>
      <c r="I1260" s="11" t="s">
        <v>52</v>
      </c>
      <c r="J1260" s="11">
        <v>16.290658144259407</v>
      </c>
      <c r="K1260" s="11">
        <v>16.872211550830059</v>
      </c>
    </row>
    <row r="1261" spans="1:11" ht="9.75" customHeight="1">
      <c r="A1261" s="21" t="s">
        <v>248</v>
      </c>
      <c r="B1261" s="6" t="s">
        <v>11</v>
      </c>
      <c r="C1261" s="6" t="s">
        <v>13</v>
      </c>
      <c r="D1261" s="22" t="s">
        <v>139</v>
      </c>
      <c r="E1261" s="22" t="s">
        <v>40</v>
      </c>
      <c r="F1261" s="16" t="s">
        <v>52</v>
      </c>
      <c r="G1261" s="6" t="s">
        <v>52</v>
      </c>
      <c r="H1261" s="11" t="s">
        <v>52</v>
      </c>
      <c r="I1261" s="11" t="s">
        <v>52</v>
      </c>
      <c r="J1261" s="11">
        <v>14.69163691529908</v>
      </c>
      <c r="K1261" s="11">
        <v>15.629606563385897</v>
      </c>
    </row>
    <row r="1262" spans="1:11" ht="9.75" customHeight="1">
      <c r="A1262" s="21" t="s">
        <v>248</v>
      </c>
      <c r="B1262" s="6" t="s">
        <v>11</v>
      </c>
      <c r="C1262" s="6" t="s">
        <v>13</v>
      </c>
      <c r="D1262" s="22" t="s">
        <v>139</v>
      </c>
      <c r="E1262" s="22" t="s">
        <v>57</v>
      </c>
      <c r="F1262" s="16" t="s">
        <v>52</v>
      </c>
      <c r="G1262" s="6" t="s">
        <v>52</v>
      </c>
      <c r="H1262" s="11" t="s">
        <v>52</v>
      </c>
      <c r="I1262" s="11" t="s">
        <v>52</v>
      </c>
      <c r="J1262" s="11">
        <v>30.686905138782301</v>
      </c>
      <c r="K1262" s="11">
        <v>27.569483080012564</v>
      </c>
    </row>
    <row r="1263" spans="1:11" ht="9.75" customHeight="1">
      <c r="A1263" s="21" t="s">
        <v>248</v>
      </c>
      <c r="B1263" s="6" t="s">
        <v>11</v>
      </c>
      <c r="C1263" s="6" t="s">
        <v>13</v>
      </c>
      <c r="D1263" s="22" t="s">
        <v>139</v>
      </c>
      <c r="E1263" s="22" t="s">
        <v>58</v>
      </c>
      <c r="F1263" s="16" t="s">
        <v>52</v>
      </c>
      <c r="G1263" s="6" t="s">
        <v>52</v>
      </c>
      <c r="H1263" s="11" t="s">
        <v>52</v>
      </c>
      <c r="I1263" s="11" t="s">
        <v>52</v>
      </c>
      <c r="J1263" s="11">
        <v>46.510474436654789</v>
      </c>
      <c r="K1263" s="11">
        <v>40.768762271727489</v>
      </c>
    </row>
    <row r="1264" spans="1:11" ht="9.75" customHeight="1">
      <c r="A1264" s="21" t="s">
        <v>248</v>
      </c>
      <c r="B1264" s="6" t="s">
        <v>11</v>
      </c>
      <c r="C1264" s="6" t="s">
        <v>13</v>
      </c>
      <c r="D1264" s="22" t="s">
        <v>139</v>
      </c>
      <c r="E1264" s="22" t="s">
        <v>59</v>
      </c>
      <c r="F1264" s="16" t="s">
        <v>52</v>
      </c>
      <c r="G1264" s="6" t="s">
        <v>52</v>
      </c>
      <c r="H1264" s="11" t="s">
        <v>52</v>
      </c>
      <c r="I1264" s="11" t="s">
        <v>52</v>
      </c>
      <c r="J1264" s="11">
        <v>23.691284668256735</v>
      </c>
      <c r="K1264" s="11">
        <v>23.857536605454637</v>
      </c>
    </row>
    <row r="1265" spans="1:11" ht="9.75" customHeight="1">
      <c r="A1265" s="21" t="s">
        <v>248</v>
      </c>
      <c r="B1265" s="6" t="s">
        <v>11</v>
      </c>
      <c r="C1265" s="6" t="s">
        <v>13</v>
      </c>
      <c r="D1265" s="22" t="s">
        <v>139</v>
      </c>
      <c r="E1265" s="22" t="s">
        <v>60</v>
      </c>
      <c r="F1265" s="16" t="s">
        <v>52</v>
      </c>
      <c r="G1265" s="6" t="s">
        <v>52</v>
      </c>
      <c r="H1265" s="11" t="s">
        <v>52</v>
      </c>
      <c r="I1265" s="11" t="s">
        <v>52</v>
      </c>
      <c r="J1265" s="11">
        <v>26.402001956619308</v>
      </c>
      <c r="K1265" s="11">
        <v>35.096579881717247</v>
      </c>
    </row>
    <row r="1266" spans="1:11" ht="9.75" customHeight="1">
      <c r="A1266" s="21" t="s">
        <v>249</v>
      </c>
      <c r="B1266" s="6" t="s">
        <v>11</v>
      </c>
      <c r="C1266" s="6" t="s">
        <v>13</v>
      </c>
      <c r="D1266" s="16" t="s">
        <v>52</v>
      </c>
      <c r="E1266" s="6" t="s">
        <v>52</v>
      </c>
      <c r="F1266" s="22" t="s">
        <v>261</v>
      </c>
      <c r="G1266" s="22" t="s">
        <v>177</v>
      </c>
      <c r="H1266" s="10" t="s">
        <v>52</v>
      </c>
      <c r="I1266" s="10" t="s">
        <v>52</v>
      </c>
      <c r="J1266" s="10">
        <v>125.15881219403101</v>
      </c>
      <c r="K1266" s="10">
        <v>124.47527973914602</v>
      </c>
    </row>
    <row r="1267" spans="1:11" ht="9.75" customHeight="1">
      <c r="A1267" s="21" t="s">
        <v>249</v>
      </c>
      <c r="B1267" s="6" t="s">
        <v>11</v>
      </c>
      <c r="C1267" s="6" t="s">
        <v>13</v>
      </c>
      <c r="D1267" s="16" t="s">
        <v>52</v>
      </c>
      <c r="E1267" s="6" t="s">
        <v>52</v>
      </c>
      <c r="F1267" s="22" t="s">
        <v>261</v>
      </c>
      <c r="G1267" s="22" t="s">
        <v>262</v>
      </c>
      <c r="H1267" s="10" t="s">
        <v>52</v>
      </c>
      <c r="I1267" s="10" t="s">
        <v>52</v>
      </c>
      <c r="J1267" s="10">
        <v>26.599018132890663</v>
      </c>
      <c r="K1267" s="10">
        <v>22.653618391742558</v>
      </c>
    </row>
    <row r="1268" spans="1:11" ht="9.75" customHeight="1">
      <c r="A1268" s="21" t="s">
        <v>249</v>
      </c>
      <c r="B1268" s="6" t="s">
        <v>11</v>
      </c>
      <c r="C1268" s="6" t="s">
        <v>13</v>
      </c>
      <c r="D1268" s="16" t="s">
        <v>52</v>
      </c>
      <c r="E1268" s="6" t="s">
        <v>52</v>
      </c>
      <c r="F1268" s="22" t="s">
        <v>261</v>
      </c>
      <c r="G1268" s="22" t="s">
        <v>263</v>
      </c>
      <c r="H1268" s="10" t="s">
        <v>52</v>
      </c>
      <c r="I1268" s="10" t="s">
        <v>52</v>
      </c>
      <c r="J1268" s="10">
        <v>79.882488722654145</v>
      </c>
      <c r="K1268" s="10">
        <v>85.519345777417314</v>
      </c>
    </row>
    <row r="1269" spans="1:11" ht="9.75" customHeight="1">
      <c r="A1269" s="21" t="s">
        <v>249</v>
      </c>
      <c r="B1269" s="6" t="s">
        <v>11</v>
      </c>
      <c r="C1269" s="6" t="s">
        <v>13</v>
      </c>
      <c r="D1269" s="16" t="s">
        <v>52</v>
      </c>
      <c r="E1269" s="6" t="s">
        <v>52</v>
      </c>
      <c r="F1269" s="22" t="s">
        <v>261</v>
      </c>
      <c r="G1269" s="22" t="s">
        <v>264</v>
      </c>
      <c r="H1269" s="10" t="s">
        <v>52</v>
      </c>
      <c r="I1269" s="10" t="s">
        <v>52</v>
      </c>
      <c r="J1269" s="10">
        <v>27.646376407671738</v>
      </c>
      <c r="K1269" s="10">
        <v>26.416531641307245</v>
      </c>
    </row>
    <row r="1270" spans="1:11" ht="9.75" customHeight="1">
      <c r="A1270" s="21" t="s">
        <v>249</v>
      </c>
      <c r="B1270" s="6" t="s">
        <v>11</v>
      </c>
      <c r="C1270" s="6" t="s">
        <v>13</v>
      </c>
      <c r="D1270" s="16" t="s">
        <v>52</v>
      </c>
      <c r="E1270" s="6" t="s">
        <v>52</v>
      </c>
      <c r="F1270" s="22" t="s">
        <v>261</v>
      </c>
      <c r="G1270" s="22" t="s">
        <v>265</v>
      </c>
      <c r="H1270" s="10" t="s">
        <v>52</v>
      </c>
      <c r="I1270" s="10" t="s">
        <v>52</v>
      </c>
      <c r="J1270" s="10">
        <v>10.981755110358797</v>
      </c>
      <c r="K1270" s="10">
        <v>9.7760824902698236</v>
      </c>
    </row>
    <row r="1271" spans="1:11" ht="9.75" customHeight="1">
      <c r="A1271" s="21" t="s">
        <v>249</v>
      </c>
      <c r="B1271" s="6" t="s">
        <v>11</v>
      </c>
      <c r="C1271" s="6" t="s">
        <v>13</v>
      </c>
      <c r="D1271" s="16" t="s">
        <v>52</v>
      </c>
      <c r="E1271" s="6" t="s">
        <v>52</v>
      </c>
      <c r="F1271" s="22" t="s">
        <v>261</v>
      </c>
      <c r="G1271" s="22" t="s">
        <v>266</v>
      </c>
      <c r="H1271" s="10" t="s">
        <v>52</v>
      </c>
      <c r="I1271" s="10" t="s">
        <v>52</v>
      </c>
      <c r="J1271" s="10">
        <v>11.242254735193189</v>
      </c>
      <c r="K1271" s="10">
        <v>5.4869727203855074</v>
      </c>
    </row>
    <row r="1272" spans="1:11" ht="9.75" customHeight="1">
      <c r="A1272" s="21" t="s">
        <v>249</v>
      </c>
      <c r="B1272" s="6" t="s">
        <v>11</v>
      </c>
      <c r="C1272" s="6" t="s">
        <v>13</v>
      </c>
      <c r="D1272" s="16" t="s">
        <v>52</v>
      </c>
      <c r="E1272" s="6" t="s">
        <v>52</v>
      </c>
      <c r="F1272" s="22" t="s">
        <v>261</v>
      </c>
      <c r="G1272" s="22" t="s">
        <v>267</v>
      </c>
      <c r="H1272" s="10" t="s">
        <v>52</v>
      </c>
      <c r="I1272" s="10" t="s">
        <v>52</v>
      </c>
      <c r="J1272" s="10">
        <v>4.1118665274383677</v>
      </c>
      <c r="K1272" s="10">
        <v>2.816678759503513</v>
      </c>
    </row>
    <row r="1273" spans="1:11" ht="9.75" customHeight="1">
      <c r="A1273" s="21" t="s">
        <v>250</v>
      </c>
      <c r="B1273" s="6" t="s">
        <v>11</v>
      </c>
      <c r="C1273" s="6" t="s">
        <v>13</v>
      </c>
      <c r="D1273" s="16" t="s">
        <v>52</v>
      </c>
      <c r="E1273" s="6" t="s">
        <v>52</v>
      </c>
      <c r="F1273" s="22" t="s">
        <v>261</v>
      </c>
      <c r="G1273" s="22" t="s">
        <v>177</v>
      </c>
      <c r="H1273" s="11" t="s">
        <v>52</v>
      </c>
      <c r="I1273" s="11" t="s">
        <v>52</v>
      </c>
      <c r="J1273" s="11">
        <v>2.8704074020444574</v>
      </c>
      <c r="K1273" s="11">
        <v>3.1971624478672833</v>
      </c>
    </row>
    <row r="1274" spans="1:11" ht="9.75" customHeight="1">
      <c r="A1274" s="21" t="s">
        <v>250</v>
      </c>
      <c r="B1274" s="6" t="s">
        <v>11</v>
      </c>
      <c r="C1274" s="6" t="s">
        <v>13</v>
      </c>
      <c r="D1274" s="16" t="s">
        <v>52</v>
      </c>
      <c r="E1274" s="6" t="s">
        <v>52</v>
      </c>
      <c r="F1274" s="22" t="s">
        <v>261</v>
      </c>
      <c r="G1274" s="22" t="s">
        <v>262</v>
      </c>
      <c r="H1274" s="11" t="s">
        <v>52</v>
      </c>
      <c r="I1274" s="11" t="s">
        <v>52</v>
      </c>
      <c r="J1274" s="11">
        <v>6.6252599073522838</v>
      </c>
      <c r="K1274" s="11">
        <v>8.0482113861227091</v>
      </c>
    </row>
    <row r="1275" spans="1:11" ht="9.75" customHeight="1">
      <c r="A1275" s="21" t="s">
        <v>250</v>
      </c>
      <c r="B1275" s="6" t="s">
        <v>11</v>
      </c>
      <c r="C1275" s="6" t="s">
        <v>13</v>
      </c>
      <c r="D1275" s="16" t="s">
        <v>52</v>
      </c>
      <c r="E1275" s="6" t="s">
        <v>52</v>
      </c>
      <c r="F1275" s="22" t="s">
        <v>261</v>
      </c>
      <c r="G1275" s="22" t="s">
        <v>263</v>
      </c>
      <c r="H1275" s="11" t="s">
        <v>52</v>
      </c>
      <c r="I1275" s="11" t="s">
        <v>52</v>
      </c>
      <c r="J1275" s="11">
        <v>3.1749170872027688</v>
      </c>
      <c r="K1275" s="11">
        <v>3.5488011866639599</v>
      </c>
    </row>
    <row r="1276" spans="1:11" ht="9.75" customHeight="1">
      <c r="A1276" s="21" t="s">
        <v>250</v>
      </c>
      <c r="B1276" s="6" t="s">
        <v>11</v>
      </c>
      <c r="C1276" s="6" t="s">
        <v>13</v>
      </c>
      <c r="D1276" s="16" t="s">
        <v>52</v>
      </c>
      <c r="E1276" s="6" t="s">
        <v>52</v>
      </c>
      <c r="F1276" s="22" t="s">
        <v>261</v>
      </c>
      <c r="G1276" s="22" t="s">
        <v>264</v>
      </c>
      <c r="H1276" s="11" t="s">
        <v>52</v>
      </c>
      <c r="I1276" s="11" t="s">
        <v>52</v>
      </c>
      <c r="J1276" s="11">
        <v>7.9712073094719154</v>
      </c>
      <c r="K1276" s="11">
        <v>9.2471584455699407</v>
      </c>
    </row>
    <row r="1277" spans="1:11" ht="9.75" customHeight="1">
      <c r="A1277" s="21" t="s">
        <v>250</v>
      </c>
      <c r="B1277" s="6" t="s">
        <v>11</v>
      </c>
      <c r="C1277" s="6" t="s">
        <v>13</v>
      </c>
      <c r="D1277" s="16" t="s">
        <v>52</v>
      </c>
      <c r="E1277" s="6" t="s">
        <v>52</v>
      </c>
      <c r="F1277" s="22" t="s">
        <v>261</v>
      </c>
      <c r="G1277" s="22" t="s">
        <v>265</v>
      </c>
      <c r="H1277" s="11" t="s">
        <v>52</v>
      </c>
      <c r="I1277" s="11" t="s">
        <v>52</v>
      </c>
      <c r="J1277" s="11">
        <v>9.3147812122956246</v>
      </c>
      <c r="K1277" s="11">
        <v>12.978638531305711</v>
      </c>
    </row>
    <row r="1278" spans="1:11" ht="9.75" customHeight="1">
      <c r="A1278" s="21" t="s">
        <v>250</v>
      </c>
      <c r="B1278" s="6" t="s">
        <v>11</v>
      </c>
      <c r="C1278" s="6" t="s">
        <v>13</v>
      </c>
      <c r="D1278" s="16" t="s">
        <v>52</v>
      </c>
      <c r="E1278" s="6" t="s">
        <v>52</v>
      </c>
      <c r="F1278" s="22" t="s">
        <v>261</v>
      </c>
      <c r="G1278" s="22" t="s">
        <v>266</v>
      </c>
      <c r="H1278" s="11" t="s">
        <v>52</v>
      </c>
      <c r="I1278" s="11" t="s">
        <v>52</v>
      </c>
      <c r="J1278" s="11">
        <v>12.206631686538309</v>
      </c>
      <c r="K1278" s="11">
        <v>16.702363352211481</v>
      </c>
    </row>
    <row r="1279" spans="1:11" ht="9.75" customHeight="1">
      <c r="A1279" s="21" t="s">
        <v>250</v>
      </c>
      <c r="B1279" s="6" t="s">
        <v>11</v>
      </c>
      <c r="C1279" s="6" t="s">
        <v>13</v>
      </c>
      <c r="D1279" s="16" t="s">
        <v>52</v>
      </c>
      <c r="E1279" s="6" t="s">
        <v>52</v>
      </c>
      <c r="F1279" s="22" t="s">
        <v>261</v>
      </c>
      <c r="G1279" s="22" t="s">
        <v>267</v>
      </c>
      <c r="H1279" s="11" t="s">
        <v>52</v>
      </c>
      <c r="I1279" s="11" t="s">
        <v>52</v>
      </c>
      <c r="J1279" s="11">
        <v>17.626938884260447</v>
      </c>
      <c r="K1279" s="11">
        <v>19.955106978082696</v>
      </c>
    </row>
    <row r="1280" spans="1:11" ht="9.75" customHeight="1">
      <c r="A1280" s="21" t="s">
        <v>251</v>
      </c>
      <c r="B1280" s="6" t="s">
        <v>11</v>
      </c>
      <c r="C1280" s="6" t="s">
        <v>13</v>
      </c>
      <c r="D1280" s="16" t="s">
        <v>52</v>
      </c>
      <c r="E1280" s="6" t="s">
        <v>52</v>
      </c>
      <c r="F1280" s="22" t="s">
        <v>261</v>
      </c>
      <c r="G1280" s="22" t="s">
        <v>177</v>
      </c>
      <c r="H1280" s="11" t="s">
        <v>52</v>
      </c>
      <c r="I1280" s="11" t="s">
        <v>52</v>
      </c>
      <c r="J1280" s="11">
        <v>14.249764003865414</v>
      </c>
      <c r="K1280" s="11">
        <v>14.155679685936912</v>
      </c>
    </row>
    <row r="1281" spans="1:11" ht="9.75" customHeight="1">
      <c r="A1281" s="21" t="s">
        <v>251</v>
      </c>
      <c r="B1281" s="6" t="s">
        <v>11</v>
      </c>
      <c r="C1281" s="6" t="s">
        <v>13</v>
      </c>
      <c r="D1281" s="16" t="s">
        <v>52</v>
      </c>
      <c r="E1281" s="6" t="s">
        <v>52</v>
      </c>
      <c r="F1281" s="22" t="s">
        <v>261</v>
      </c>
      <c r="G1281" s="22" t="s">
        <v>262</v>
      </c>
      <c r="H1281" s="11" t="s">
        <v>52</v>
      </c>
      <c r="I1281" s="11" t="s">
        <v>52</v>
      </c>
      <c r="J1281" s="11">
        <v>3.0283902865794792</v>
      </c>
      <c r="K1281" s="11">
        <v>2.576233340089515</v>
      </c>
    </row>
    <row r="1282" spans="1:11" ht="9.75" customHeight="1">
      <c r="A1282" s="21" t="s">
        <v>251</v>
      </c>
      <c r="B1282" s="6" t="s">
        <v>11</v>
      </c>
      <c r="C1282" s="6" t="s">
        <v>13</v>
      </c>
      <c r="D1282" s="16" t="s">
        <v>52</v>
      </c>
      <c r="E1282" s="6" t="s">
        <v>52</v>
      </c>
      <c r="F1282" s="22" t="s">
        <v>261</v>
      </c>
      <c r="G1282" s="22" t="s">
        <v>263</v>
      </c>
      <c r="H1282" s="11" t="s">
        <v>52</v>
      </c>
      <c r="I1282" s="11" t="s">
        <v>52</v>
      </c>
      <c r="J1282" s="11">
        <v>9.09489785325359</v>
      </c>
      <c r="K1282" s="11">
        <v>9.7255010658577081</v>
      </c>
    </row>
    <row r="1283" spans="1:11" ht="9.75" customHeight="1">
      <c r="A1283" s="21" t="s">
        <v>251</v>
      </c>
      <c r="B1283" s="6" t="s">
        <v>11</v>
      </c>
      <c r="C1283" s="6" t="s">
        <v>13</v>
      </c>
      <c r="D1283" s="16" t="s">
        <v>52</v>
      </c>
      <c r="E1283" s="6" t="s">
        <v>52</v>
      </c>
      <c r="F1283" s="22" t="s">
        <v>261</v>
      </c>
      <c r="G1283" s="22" t="s">
        <v>264</v>
      </c>
      <c r="H1283" s="11" t="s">
        <v>52</v>
      </c>
      <c r="I1283" s="11" t="s">
        <v>52</v>
      </c>
      <c r="J1283" s="11">
        <v>3.1476356515801358</v>
      </c>
      <c r="K1283" s="11">
        <v>3.0041624418230697</v>
      </c>
    </row>
    <row r="1284" spans="1:11" ht="9.75" customHeight="1">
      <c r="A1284" s="21" t="s">
        <v>251</v>
      </c>
      <c r="B1284" s="6" t="s">
        <v>11</v>
      </c>
      <c r="C1284" s="6" t="s">
        <v>13</v>
      </c>
      <c r="D1284" s="16" t="s">
        <v>52</v>
      </c>
      <c r="E1284" s="6" t="s">
        <v>52</v>
      </c>
      <c r="F1284" s="22" t="s">
        <v>261</v>
      </c>
      <c r="G1284" s="22" t="s">
        <v>265</v>
      </c>
      <c r="H1284" s="11" t="s">
        <v>52</v>
      </c>
      <c r="I1284" s="11" t="s">
        <v>52</v>
      </c>
      <c r="J1284" s="11">
        <v>1.250310832514588</v>
      </c>
      <c r="K1284" s="11">
        <v>1.1117636578569172</v>
      </c>
    </row>
    <row r="1285" spans="1:11" ht="9.75" customHeight="1">
      <c r="A1285" s="21" t="s">
        <v>251</v>
      </c>
      <c r="B1285" s="6" t="s">
        <v>11</v>
      </c>
      <c r="C1285" s="6" t="s">
        <v>13</v>
      </c>
      <c r="D1285" s="16" t="s">
        <v>52</v>
      </c>
      <c r="E1285" s="6" t="s">
        <v>52</v>
      </c>
      <c r="F1285" s="22" t="s">
        <v>261</v>
      </c>
      <c r="G1285" s="22" t="s">
        <v>266</v>
      </c>
      <c r="H1285" s="11" t="s">
        <v>52</v>
      </c>
      <c r="I1285" s="11" t="s">
        <v>52</v>
      </c>
      <c r="J1285" s="11">
        <v>1.2799696165179935</v>
      </c>
      <c r="K1285" s="11">
        <v>0.62399400457683196</v>
      </c>
    </row>
    <row r="1286" spans="1:11" ht="9.75" customHeight="1">
      <c r="A1286" s="21" t="s">
        <v>251</v>
      </c>
      <c r="B1286" s="6" t="s">
        <v>11</v>
      </c>
      <c r="C1286" s="6" t="s">
        <v>13</v>
      </c>
      <c r="D1286" s="16" t="s">
        <v>52</v>
      </c>
      <c r="E1286" s="6" t="s">
        <v>52</v>
      </c>
      <c r="F1286" s="22" t="s">
        <v>261</v>
      </c>
      <c r="G1286" s="22" t="s">
        <v>267</v>
      </c>
      <c r="H1286" s="11" t="s">
        <v>52</v>
      </c>
      <c r="I1286" s="11" t="s">
        <v>52</v>
      </c>
      <c r="J1286" s="11">
        <v>0.46815023732052258</v>
      </c>
      <c r="K1286" s="11">
        <v>0.32032064825458328</v>
      </c>
    </row>
    <row r="1287" spans="1:11" ht="9.75" customHeight="1">
      <c r="A1287" s="21" t="s">
        <v>252</v>
      </c>
      <c r="B1287" s="6" t="s">
        <v>11</v>
      </c>
      <c r="C1287" s="6" t="s">
        <v>13</v>
      </c>
      <c r="D1287" s="16" t="s">
        <v>52</v>
      </c>
      <c r="E1287" s="6" t="s">
        <v>52</v>
      </c>
      <c r="F1287" s="22" t="s">
        <v>261</v>
      </c>
      <c r="G1287" s="22" t="s">
        <v>177</v>
      </c>
      <c r="H1287" s="11" t="s">
        <v>52</v>
      </c>
      <c r="I1287" s="11" t="s">
        <v>52</v>
      </c>
      <c r="J1287" s="11">
        <v>2.8704074020444561</v>
      </c>
      <c r="K1287" s="11">
        <v>3.1971624478672815</v>
      </c>
    </row>
    <row r="1288" spans="1:11" ht="9.75" customHeight="1">
      <c r="A1288" s="21" t="s">
        <v>252</v>
      </c>
      <c r="B1288" s="6" t="s">
        <v>11</v>
      </c>
      <c r="C1288" s="6" t="s">
        <v>13</v>
      </c>
      <c r="D1288" s="16" t="s">
        <v>52</v>
      </c>
      <c r="E1288" s="6" t="s">
        <v>52</v>
      </c>
      <c r="F1288" s="22" t="s">
        <v>261</v>
      </c>
      <c r="G1288" s="22" t="s">
        <v>262</v>
      </c>
      <c r="H1288" s="11" t="s">
        <v>52</v>
      </c>
      <c r="I1288" s="11" t="s">
        <v>52</v>
      </c>
      <c r="J1288" s="11">
        <v>6.6252599073522864</v>
      </c>
      <c r="K1288" s="11">
        <v>8.0482113861227074</v>
      </c>
    </row>
    <row r="1289" spans="1:11" ht="9.75" customHeight="1">
      <c r="A1289" s="21" t="s">
        <v>252</v>
      </c>
      <c r="B1289" s="6" t="s">
        <v>11</v>
      </c>
      <c r="C1289" s="6" t="s">
        <v>13</v>
      </c>
      <c r="D1289" s="16" t="s">
        <v>52</v>
      </c>
      <c r="E1289" s="6" t="s">
        <v>52</v>
      </c>
      <c r="F1289" s="22" t="s">
        <v>261</v>
      </c>
      <c r="G1289" s="22" t="s">
        <v>263</v>
      </c>
      <c r="H1289" s="11" t="s">
        <v>52</v>
      </c>
      <c r="I1289" s="11" t="s">
        <v>52</v>
      </c>
      <c r="J1289" s="11">
        <v>3.1749170872027688</v>
      </c>
      <c r="K1289" s="11">
        <v>3.5488011866639586</v>
      </c>
    </row>
    <row r="1290" spans="1:11" ht="9.75" customHeight="1">
      <c r="A1290" s="21" t="s">
        <v>252</v>
      </c>
      <c r="B1290" s="6" t="s">
        <v>11</v>
      </c>
      <c r="C1290" s="6" t="s">
        <v>13</v>
      </c>
      <c r="D1290" s="16" t="s">
        <v>52</v>
      </c>
      <c r="E1290" s="6" t="s">
        <v>52</v>
      </c>
      <c r="F1290" s="22" t="s">
        <v>261</v>
      </c>
      <c r="G1290" s="22" t="s">
        <v>264</v>
      </c>
      <c r="H1290" s="11" t="s">
        <v>52</v>
      </c>
      <c r="I1290" s="11" t="s">
        <v>52</v>
      </c>
      <c r="J1290" s="11">
        <v>7.9712073094719154</v>
      </c>
      <c r="K1290" s="11">
        <v>9.2471584455699389</v>
      </c>
    </row>
    <row r="1291" spans="1:11" ht="9.75" customHeight="1">
      <c r="A1291" s="21" t="s">
        <v>252</v>
      </c>
      <c r="B1291" s="6" t="s">
        <v>11</v>
      </c>
      <c r="C1291" s="6" t="s">
        <v>13</v>
      </c>
      <c r="D1291" s="16" t="s">
        <v>52</v>
      </c>
      <c r="E1291" s="6" t="s">
        <v>52</v>
      </c>
      <c r="F1291" s="22" t="s">
        <v>261</v>
      </c>
      <c r="G1291" s="22" t="s">
        <v>265</v>
      </c>
      <c r="H1291" s="11" t="s">
        <v>52</v>
      </c>
      <c r="I1291" s="11" t="s">
        <v>52</v>
      </c>
      <c r="J1291" s="11">
        <v>9.3147812122956228</v>
      </c>
      <c r="K1291" s="11">
        <v>12.978638531305714</v>
      </c>
    </row>
    <row r="1292" spans="1:11" ht="9.75" customHeight="1">
      <c r="A1292" s="21" t="s">
        <v>252</v>
      </c>
      <c r="B1292" s="6" t="s">
        <v>11</v>
      </c>
      <c r="C1292" s="6" t="s">
        <v>13</v>
      </c>
      <c r="D1292" s="16" t="s">
        <v>52</v>
      </c>
      <c r="E1292" s="6" t="s">
        <v>52</v>
      </c>
      <c r="F1292" s="22" t="s">
        <v>261</v>
      </c>
      <c r="G1292" s="22" t="s">
        <v>266</v>
      </c>
      <c r="H1292" s="11" t="s">
        <v>52</v>
      </c>
      <c r="I1292" s="11" t="s">
        <v>52</v>
      </c>
      <c r="J1292" s="11">
        <v>12.206631686538307</v>
      </c>
      <c r="K1292" s="11">
        <v>16.702363352211481</v>
      </c>
    </row>
    <row r="1293" spans="1:11" ht="9.75" customHeight="1">
      <c r="A1293" s="21" t="s">
        <v>252</v>
      </c>
      <c r="B1293" s="6" t="s">
        <v>11</v>
      </c>
      <c r="C1293" s="6" t="s">
        <v>13</v>
      </c>
      <c r="D1293" s="16" t="s">
        <v>52</v>
      </c>
      <c r="E1293" s="6" t="s">
        <v>52</v>
      </c>
      <c r="F1293" s="22" t="s">
        <v>261</v>
      </c>
      <c r="G1293" s="22" t="s">
        <v>267</v>
      </c>
      <c r="H1293" s="11" t="s">
        <v>52</v>
      </c>
      <c r="I1293" s="11" t="s">
        <v>52</v>
      </c>
      <c r="J1293" s="11">
        <v>17.626938884260447</v>
      </c>
      <c r="K1293" s="11">
        <v>19.955106978082693</v>
      </c>
    </row>
    <row r="1294" spans="1:11" ht="9.75" customHeight="1">
      <c r="A1294" s="7" t="s">
        <v>61</v>
      </c>
      <c r="B1294" s="6" t="s">
        <v>11</v>
      </c>
      <c r="C1294" s="6" t="s">
        <v>14</v>
      </c>
      <c r="D1294" s="16" t="s">
        <v>52</v>
      </c>
      <c r="E1294" s="6" t="s">
        <v>52</v>
      </c>
      <c r="F1294" s="16" t="s">
        <v>52</v>
      </c>
      <c r="G1294" s="6" t="s">
        <v>52</v>
      </c>
      <c r="H1294" s="10">
        <v>764.49216713850069</v>
      </c>
      <c r="I1294" s="10">
        <v>341.78802704699092</v>
      </c>
      <c r="J1294" s="10">
        <v>205.58559947977398</v>
      </c>
      <c r="K1294" s="10">
        <v>193.61575943217235</v>
      </c>
    </row>
    <row r="1295" spans="1:11" ht="9.75" customHeight="1">
      <c r="A1295" s="7" t="s">
        <v>62</v>
      </c>
      <c r="B1295" s="6" t="s">
        <v>11</v>
      </c>
      <c r="C1295" s="6" t="s">
        <v>14</v>
      </c>
      <c r="D1295" s="16" t="s">
        <v>52</v>
      </c>
      <c r="E1295" s="6" t="s">
        <v>52</v>
      </c>
      <c r="F1295" s="16" t="s">
        <v>52</v>
      </c>
      <c r="G1295" s="6" t="s">
        <v>52</v>
      </c>
      <c r="H1295" s="11">
        <v>4.494289042183758</v>
      </c>
      <c r="I1295" s="11">
        <v>6.4732968674859119</v>
      </c>
      <c r="J1295" s="11">
        <v>7.8383296126661328</v>
      </c>
      <c r="K1295" s="11">
        <v>8.2910628535702617</v>
      </c>
    </row>
    <row r="1296" spans="1:11" ht="9.75" customHeight="1">
      <c r="A1296" s="7" t="s">
        <v>65</v>
      </c>
      <c r="B1296" s="6" t="s">
        <v>11</v>
      </c>
      <c r="C1296" s="6" t="s">
        <v>14</v>
      </c>
      <c r="D1296" s="16" t="s">
        <v>52</v>
      </c>
      <c r="E1296" s="6" t="s">
        <v>52</v>
      </c>
      <c r="F1296" s="16" t="s">
        <v>52</v>
      </c>
      <c r="G1296" s="6" t="s">
        <v>52</v>
      </c>
      <c r="H1296" s="11">
        <v>18.941907513943928</v>
      </c>
      <c r="I1296" s="11">
        <v>8.4579872761231183</v>
      </c>
      <c r="J1296" s="11">
        <v>5.0811696969985745</v>
      </c>
      <c r="K1296" s="11">
        <v>4.7794028314218142</v>
      </c>
    </row>
    <row r="1297" spans="1:11" ht="9.75" customHeight="1">
      <c r="A1297" s="7" t="s">
        <v>66</v>
      </c>
      <c r="B1297" s="6" t="s">
        <v>11</v>
      </c>
      <c r="C1297" s="6" t="s">
        <v>14</v>
      </c>
      <c r="D1297" s="16" t="s">
        <v>52</v>
      </c>
      <c r="E1297" s="6" t="s">
        <v>52</v>
      </c>
      <c r="F1297" s="16" t="s">
        <v>52</v>
      </c>
      <c r="G1297" s="6" t="s">
        <v>52</v>
      </c>
      <c r="H1297" s="11">
        <v>4.4942890421837616</v>
      </c>
      <c r="I1297" s="11">
        <v>6.4732968674859146</v>
      </c>
      <c r="J1297" s="11">
        <v>7.8383296126661337</v>
      </c>
      <c r="K1297" s="11">
        <v>8.2910628535702635</v>
      </c>
    </row>
    <row r="1298" spans="1:11" ht="9.75" customHeight="1">
      <c r="A1298" s="7" t="s">
        <v>141</v>
      </c>
      <c r="B1298" s="6" t="s">
        <v>11</v>
      </c>
      <c r="C1298" s="6" t="s">
        <v>14</v>
      </c>
      <c r="D1298" s="16" t="s">
        <v>52</v>
      </c>
      <c r="E1298" s="6" t="s">
        <v>52</v>
      </c>
      <c r="F1298" s="16" t="s">
        <v>52</v>
      </c>
      <c r="G1298" s="6" t="s">
        <v>52</v>
      </c>
      <c r="H1298" s="10">
        <v>356.08498726666448</v>
      </c>
      <c r="I1298" s="10">
        <v>147.53574857635158</v>
      </c>
      <c r="J1298" s="10">
        <v>54.655568551249608</v>
      </c>
      <c r="K1298" s="10">
        <v>51.17855479976263</v>
      </c>
    </row>
    <row r="1299" spans="1:11" ht="9.75" customHeight="1">
      <c r="A1299" s="7" t="s">
        <v>142</v>
      </c>
      <c r="B1299" s="6" t="s">
        <v>11</v>
      </c>
      <c r="C1299" s="6" t="s">
        <v>14</v>
      </c>
      <c r="D1299" s="16" t="s">
        <v>52</v>
      </c>
      <c r="E1299" s="6" t="s">
        <v>52</v>
      </c>
      <c r="F1299" s="16" t="s">
        <v>52</v>
      </c>
      <c r="G1299" s="6" t="s">
        <v>52</v>
      </c>
      <c r="H1299" s="11">
        <v>6.8353980981448004</v>
      </c>
      <c r="I1299" s="11">
        <v>11.172269308498093</v>
      </c>
      <c r="J1299" s="11">
        <v>15.31460459477651</v>
      </c>
      <c r="K1299" s="11">
        <v>15.163322450344205</v>
      </c>
    </row>
    <row r="1300" spans="1:11" ht="9.75" customHeight="1">
      <c r="A1300" s="7" t="s">
        <v>145</v>
      </c>
      <c r="B1300" s="6" t="s">
        <v>11</v>
      </c>
      <c r="C1300" s="6" t="s">
        <v>14</v>
      </c>
      <c r="D1300" s="16" t="s">
        <v>52</v>
      </c>
      <c r="E1300" s="6" t="s">
        <v>52</v>
      </c>
      <c r="F1300" s="16" t="s">
        <v>52</v>
      </c>
      <c r="G1300" s="6" t="s">
        <v>52</v>
      </c>
      <c r="H1300" s="11">
        <v>8.8227573621262589</v>
      </c>
      <c r="I1300" s="11">
        <v>3.6509631276829926</v>
      </c>
      <c r="J1300" s="11">
        <v>1.3508447060376914</v>
      </c>
      <c r="K1300" s="11">
        <v>1.2633420463056448</v>
      </c>
    </row>
    <row r="1301" spans="1:11" ht="9.75" customHeight="1">
      <c r="A1301" s="7" t="s">
        <v>146</v>
      </c>
      <c r="B1301" s="6" t="s">
        <v>11</v>
      </c>
      <c r="C1301" s="6" t="s">
        <v>14</v>
      </c>
      <c r="D1301" s="16" t="s">
        <v>52</v>
      </c>
      <c r="E1301" s="6" t="s">
        <v>52</v>
      </c>
      <c r="F1301" s="16" t="s">
        <v>52</v>
      </c>
      <c r="G1301" s="6" t="s">
        <v>52</v>
      </c>
      <c r="H1301" s="11">
        <v>6.8353980981448004</v>
      </c>
      <c r="I1301" s="11">
        <v>11.172269308498093</v>
      </c>
      <c r="J1301" s="11">
        <v>15.31460459477651</v>
      </c>
      <c r="K1301" s="11">
        <v>15.1633224503442</v>
      </c>
    </row>
    <row r="1302" spans="1:11" ht="9.75" customHeight="1">
      <c r="A1302" s="7" t="s">
        <v>61</v>
      </c>
      <c r="B1302" s="6" t="s">
        <v>11</v>
      </c>
      <c r="C1302" s="6" t="s">
        <v>14</v>
      </c>
      <c r="D1302" s="16" t="s">
        <v>52</v>
      </c>
      <c r="E1302" s="6" t="s">
        <v>52</v>
      </c>
      <c r="F1302" s="16" t="s">
        <v>42</v>
      </c>
      <c r="G1302" s="6" t="s">
        <v>40</v>
      </c>
      <c r="H1302" s="10">
        <v>764.49216713850069</v>
      </c>
      <c r="I1302" s="10">
        <v>341.78802704699092</v>
      </c>
      <c r="J1302" s="10">
        <v>205.58559947977398</v>
      </c>
      <c r="K1302" s="10">
        <v>193.61575943217235</v>
      </c>
    </row>
    <row r="1303" spans="1:11" ht="9.75" customHeight="1">
      <c r="A1303" s="7" t="s">
        <v>61</v>
      </c>
      <c r="B1303" s="6" t="s">
        <v>11</v>
      </c>
      <c r="C1303" s="6" t="s">
        <v>14</v>
      </c>
      <c r="D1303" s="16" t="s">
        <v>52</v>
      </c>
      <c r="E1303" s="6" t="s">
        <v>52</v>
      </c>
      <c r="F1303" s="16" t="s">
        <v>42</v>
      </c>
      <c r="G1303" s="6" t="s">
        <v>43</v>
      </c>
      <c r="H1303" s="10">
        <v>127.34163564269616</v>
      </c>
      <c r="I1303" s="10">
        <v>88.326841422213903</v>
      </c>
      <c r="J1303" s="10">
        <v>49.533962113333054</v>
      </c>
      <c r="K1303" s="10">
        <v>47.62512461403513</v>
      </c>
    </row>
    <row r="1304" spans="1:11" ht="9.75" customHeight="1">
      <c r="A1304" s="7" t="s">
        <v>61</v>
      </c>
      <c r="B1304" s="6" t="s">
        <v>11</v>
      </c>
      <c r="C1304" s="6" t="s">
        <v>14</v>
      </c>
      <c r="D1304" s="16" t="s">
        <v>52</v>
      </c>
      <c r="E1304" s="6" t="s">
        <v>52</v>
      </c>
      <c r="F1304" s="16" t="s">
        <v>42</v>
      </c>
      <c r="G1304" s="6" t="s">
        <v>44</v>
      </c>
      <c r="H1304" s="10">
        <v>637.15053149580422</v>
      </c>
      <c r="I1304" s="10">
        <v>253.46118562477699</v>
      </c>
      <c r="J1304" s="10">
        <v>156.05163736644096</v>
      </c>
      <c r="K1304" s="10">
        <v>145.99063481813729</v>
      </c>
    </row>
    <row r="1305" spans="1:11" ht="9.75" customHeight="1">
      <c r="A1305" s="7" t="s">
        <v>62</v>
      </c>
      <c r="B1305" s="6" t="s">
        <v>11</v>
      </c>
      <c r="C1305" s="6" t="s">
        <v>14</v>
      </c>
      <c r="D1305" s="16" t="s">
        <v>52</v>
      </c>
      <c r="E1305" s="6" t="s">
        <v>52</v>
      </c>
      <c r="F1305" s="16" t="s">
        <v>42</v>
      </c>
      <c r="G1305" s="6" t="s">
        <v>40</v>
      </c>
      <c r="H1305" s="11">
        <v>4.494289042183758</v>
      </c>
      <c r="I1305" s="11">
        <v>6.4732968674859119</v>
      </c>
      <c r="J1305" s="11">
        <v>7.8383296126661328</v>
      </c>
      <c r="K1305" s="11">
        <v>8.2910628535702617</v>
      </c>
    </row>
    <row r="1306" spans="1:11" ht="9.75" customHeight="1">
      <c r="A1306" s="7" t="s">
        <v>62</v>
      </c>
      <c r="B1306" s="6" t="s">
        <v>11</v>
      </c>
      <c r="C1306" s="6" t="s">
        <v>14</v>
      </c>
      <c r="D1306" s="16" t="s">
        <v>52</v>
      </c>
      <c r="E1306" s="6" t="s">
        <v>52</v>
      </c>
      <c r="F1306" s="16" t="s">
        <v>42</v>
      </c>
      <c r="G1306" s="6" t="s">
        <v>43</v>
      </c>
      <c r="H1306" s="11">
        <v>8.5837132752249943</v>
      </c>
      <c r="I1306" s="11">
        <v>15.556089953518365</v>
      </c>
      <c r="J1306" s="11">
        <v>14.722728334527268</v>
      </c>
      <c r="K1306" s="11">
        <v>13.179174810410036</v>
      </c>
    </row>
    <row r="1307" spans="1:11" ht="9.75" customHeight="1">
      <c r="A1307" s="7" t="s">
        <v>62</v>
      </c>
      <c r="B1307" s="6" t="s">
        <v>11</v>
      </c>
      <c r="C1307" s="6" t="s">
        <v>14</v>
      </c>
      <c r="D1307" s="16" t="s">
        <v>52</v>
      </c>
      <c r="E1307" s="6" t="s">
        <v>52</v>
      </c>
      <c r="F1307" s="16" t="s">
        <v>42</v>
      </c>
      <c r="G1307" s="6" t="s">
        <v>44</v>
      </c>
      <c r="H1307" s="11">
        <v>4.9781331042268437</v>
      </c>
      <c r="I1307" s="11">
        <v>6.906509070779272</v>
      </c>
      <c r="J1307" s="11">
        <v>8.8211579281792538</v>
      </c>
      <c r="K1307" s="11">
        <v>9.8425038059202592</v>
      </c>
    </row>
    <row r="1308" spans="1:11" ht="9.75" customHeight="1">
      <c r="A1308" s="7" t="s">
        <v>63</v>
      </c>
      <c r="B1308" s="6" t="s">
        <v>11</v>
      </c>
      <c r="C1308" s="6" t="s">
        <v>14</v>
      </c>
      <c r="D1308" s="16" t="s">
        <v>52</v>
      </c>
      <c r="E1308" s="6" t="s">
        <v>52</v>
      </c>
      <c r="F1308" s="16" t="s">
        <v>42</v>
      </c>
      <c r="G1308" s="6" t="s">
        <v>40</v>
      </c>
      <c r="H1308" s="11">
        <v>100</v>
      </c>
      <c r="I1308" s="11">
        <v>100</v>
      </c>
      <c r="J1308" s="11">
        <v>100</v>
      </c>
      <c r="K1308" s="11">
        <v>100</v>
      </c>
    </row>
    <row r="1309" spans="1:11" ht="9.75" customHeight="1">
      <c r="A1309" s="7" t="s">
        <v>63</v>
      </c>
      <c r="B1309" s="6" t="s">
        <v>11</v>
      </c>
      <c r="C1309" s="6" t="s">
        <v>14</v>
      </c>
      <c r="D1309" s="16" t="s">
        <v>52</v>
      </c>
      <c r="E1309" s="6" t="s">
        <v>52</v>
      </c>
      <c r="F1309" s="16" t="s">
        <v>42</v>
      </c>
      <c r="G1309" s="6" t="s">
        <v>43</v>
      </c>
      <c r="H1309" s="11">
        <v>16.657022938421569</v>
      </c>
      <c r="I1309" s="11">
        <v>25.842579152156851</v>
      </c>
      <c r="J1309" s="11">
        <v>24.094081608184975</v>
      </c>
      <c r="K1309" s="11">
        <v>24.597752142546643</v>
      </c>
    </row>
    <row r="1310" spans="1:11" ht="9.75" customHeight="1">
      <c r="A1310" s="7" t="s">
        <v>63</v>
      </c>
      <c r="B1310" s="6" t="s">
        <v>11</v>
      </c>
      <c r="C1310" s="6" t="s">
        <v>14</v>
      </c>
      <c r="D1310" s="16" t="s">
        <v>52</v>
      </c>
      <c r="E1310" s="6" t="s">
        <v>52</v>
      </c>
      <c r="F1310" s="16" t="s">
        <v>42</v>
      </c>
      <c r="G1310" s="6" t="s">
        <v>44</v>
      </c>
      <c r="H1310" s="11">
        <v>83.342977061578438</v>
      </c>
      <c r="I1310" s="11">
        <v>74.157420847843156</v>
      </c>
      <c r="J1310" s="11">
        <v>75.905918391815035</v>
      </c>
      <c r="K1310" s="11">
        <v>75.402247857453375</v>
      </c>
    </row>
    <row r="1311" spans="1:11" ht="9.75" customHeight="1">
      <c r="A1311" s="7" t="s">
        <v>64</v>
      </c>
      <c r="B1311" s="6" t="s">
        <v>11</v>
      </c>
      <c r="C1311" s="6" t="s">
        <v>14</v>
      </c>
      <c r="D1311" s="16" t="s">
        <v>52</v>
      </c>
      <c r="E1311" s="6" t="s">
        <v>52</v>
      </c>
      <c r="F1311" s="16" t="s">
        <v>42</v>
      </c>
      <c r="G1311" s="6" t="s">
        <v>40</v>
      </c>
      <c r="H1311" s="11">
        <v>0</v>
      </c>
      <c r="I1311" s="11">
        <v>0</v>
      </c>
      <c r="J1311" s="11">
        <v>0</v>
      </c>
      <c r="K1311" s="11">
        <v>0</v>
      </c>
    </row>
    <row r="1312" spans="1:11" ht="9.75" customHeight="1">
      <c r="A1312" s="7" t="s">
        <v>64</v>
      </c>
      <c r="B1312" s="6" t="s">
        <v>11</v>
      </c>
      <c r="C1312" s="6" t="s">
        <v>14</v>
      </c>
      <c r="D1312" s="16" t="s">
        <v>52</v>
      </c>
      <c r="E1312" s="6" t="s">
        <v>52</v>
      </c>
      <c r="F1312" s="16" t="s">
        <v>42</v>
      </c>
      <c r="G1312" s="6" t="s">
        <v>43</v>
      </c>
      <c r="H1312" s="11">
        <v>7.9802954917979463</v>
      </c>
      <c r="I1312" s="11">
        <v>12.67733942734206</v>
      </c>
      <c r="J1312" s="11">
        <v>12.531995908580301</v>
      </c>
      <c r="K1312" s="11">
        <v>12.006687264187688</v>
      </c>
    </row>
    <row r="1313" spans="1:11" ht="9.75" customHeight="1">
      <c r="A1313" s="7" t="s">
        <v>64</v>
      </c>
      <c r="B1313" s="6" t="s">
        <v>11</v>
      </c>
      <c r="C1313" s="6" t="s">
        <v>14</v>
      </c>
      <c r="D1313" s="16" t="s">
        <v>52</v>
      </c>
      <c r="E1313" s="6" t="s">
        <v>52</v>
      </c>
      <c r="F1313" s="16" t="s">
        <v>42</v>
      </c>
      <c r="G1313" s="6" t="s">
        <v>44</v>
      </c>
      <c r="H1313" s="11">
        <v>1.5949510054583969</v>
      </c>
      <c r="I1313" s="11">
        <v>4.4178336280336614</v>
      </c>
      <c r="J1313" s="11">
        <v>3.9779102674994196</v>
      </c>
      <c r="K1313" s="11">
        <v>3.9168264311680803</v>
      </c>
    </row>
    <row r="1314" spans="1:11" ht="9.75" customHeight="1">
      <c r="A1314" s="7" t="s">
        <v>141</v>
      </c>
      <c r="B1314" s="6" t="s">
        <v>11</v>
      </c>
      <c r="C1314" s="6" t="s">
        <v>14</v>
      </c>
      <c r="D1314" s="16" t="s">
        <v>52</v>
      </c>
      <c r="E1314" s="6" t="s">
        <v>52</v>
      </c>
      <c r="F1314" s="16" t="s">
        <v>42</v>
      </c>
      <c r="G1314" s="6" t="s">
        <v>40</v>
      </c>
      <c r="H1314" s="10">
        <v>356.08498726666448</v>
      </c>
      <c r="I1314" s="10">
        <v>147.53574857635158</v>
      </c>
      <c r="J1314" s="10">
        <v>54.655568551249608</v>
      </c>
      <c r="K1314" s="10">
        <v>51.17855479976263</v>
      </c>
    </row>
    <row r="1315" spans="1:11" ht="9.75" customHeight="1">
      <c r="A1315" s="7" t="s">
        <v>141</v>
      </c>
      <c r="B1315" s="6" t="s">
        <v>11</v>
      </c>
      <c r="C1315" s="6" t="s">
        <v>14</v>
      </c>
      <c r="D1315" s="16" t="s">
        <v>52</v>
      </c>
      <c r="E1315" s="6" t="s">
        <v>52</v>
      </c>
      <c r="F1315" s="16" t="s">
        <v>42</v>
      </c>
      <c r="G1315" s="6" t="s">
        <v>43</v>
      </c>
      <c r="H1315" s="10">
        <v>87.387845516944907</v>
      </c>
      <c r="I1315" s="10">
        <v>57.256431377490159</v>
      </c>
      <c r="J1315" s="10">
        <v>22.336146528145338</v>
      </c>
      <c r="K1315" s="10">
        <v>19.817909661384292</v>
      </c>
    </row>
    <row r="1316" spans="1:11" ht="9.75" customHeight="1">
      <c r="A1316" s="7" t="s">
        <v>141</v>
      </c>
      <c r="B1316" s="6" t="s">
        <v>11</v>
      </c>
      <c r="C1316" s="6" t="s">
        <v>14</v>
      </c>
      <c r="D1316" s="16" t="s">
        <v>52</v>
      </c>
      <c r="E1316" s="6" t="s">
        <v>52</v>
      </c>
      <c r="F1316" s="16" t="s">
        <v>42</v>
      </c>
      <c r="G1316" s="6" t="s">
        <v>44</v>
      </c>
      <c r="H1316" s="10">
        <v>268.69714174971961</v>
      </c>
      <c r="I1316" s="10">
        <v>90.279317198861406</v>
      </c>
      <c r="J1316" s="10">
        <v>32.319422023104266</v>
      </c>
      <c r="K1316" s="10">
        <v>31.360645138378345</v>
      </c>
    </row>
    <row r="1317" spans="1:11" ht="9.75" customHeight="1">
      <c r="A1317" s="7" t="s">
        <v>142</v>
      </c>
      <c r="B1317" s="6" t="s">
        <v>11</v>
      </c>
      <c r="C1317" s="6" t="s">
        <v>14</v>
      </c>
      <c r="D1317" s="16" t="s">
        <v>52</v>
      </c>
      <c r="E1317" s="6" t="s">
        <v>52</v>
      </c>
      <c r="F1317" s="16" t="s">
        <v>42</v>
      </c>
      <c r="G1317" s="6" t="s">
        <v>40</v>
      </c>
      <c r="H1317" s="11">
        <v>6.8353980981448004</v>
      </c>
      <c r="I1317" s="11">
        <v>11.172269308498093</v>
      </c>
      <c r="J1317" s="11">
        <v>15.31460459477651</v>
      </c>
      <c r="K1317" s="11">
        <v>15.163322450344205</v>
      </c>
    </row>
    <row r="1318" spans="1:11" ht="9.75" customHeight="1">
      <c r="A1318" s="7" t="s">
        <v>142</v>
      </c>
      <c r="B1318" s="6" t="s">
        <v>11</v>
      </c>
      <c r="C1318" s="6" t="s">
        <v>14</v>
      </c>
      <c r="D1318" s="16" t="s">
        <v>52</v>
      </c>
      <c r="E1318" s="6" t="s">
        <v>52</v>
      </c>
      <c r="F1318" s="16" t="s">
        <v>42</v>
      </c>
      <c r="G1318" s="6" t="s">
        <v>43</v>
      </c>
      <c r="H1318" s="11">
        <v>10.623515941587081</v>
      </c>
      <c r="I1318" s="11">
        <v>19.037852917171513</v>
      </c>
      <c r="J1318" s="11">
        <v>24.819825286455625</v>
      </c>
      <c r="K1318" s="11">
        <v>18.110361905922908</v>
      </c>
    </row>
    <row r="1319" spans="1:11" ht="9.75" customHeight="1">
      <c r="A1319" s="7" t="s">
        <v>142</v>
      </c>
      <c r="B1319" s="6" t="s">
        <v>11</v>
      </c>
      <c r="C1319" s="6" t="s">
        <v>14</v>
      </c>
      <c r="D1319" s="16" t="s">
        <v>52</v>
      </c>
      <c r="E1319" s="6" t="s">
        <v>52</v>
      </c>
      <c r="F1319" s="16" t="s">
        <v>42</v>
      </c>
      <c r="G1319" s="6" t="s">
        <v>44</v>
      </c>
      <c r="H1319" s="11">
        <v>7.6611033138892646</v>
      </c>
      <c r="I1319" s="11">
        <v>12.698291074301032</v>
      </c>
      <c r="J1319" s="11">
        <v>17.706896967827852</v>
      </c>
      <c r="K1319" s="11">
        <v>21.545156750906983</v>
      </c>
    </row>
    <row r="1320" spans="1:11" ht="9.75" customHeight="1">
      <c r="A1320" s="7" t="s">
        <v>143</v>
      </c>
      <c r="B1320" s="6" t="s">
        <v>11</v>
      </c>
      <c r="C1320" s="6" t="s">
        <v>14</v>
      </c>
      <c r="D1320" s="16" t="s">
        <v>52</v>
      </c>
      <c r="E1320" s="6" t="s">
        <v>52</v>
      </c>
      <c r="F1320" s="16" t="s">
        <v>42</v>
      </c>
      <c r="G1320" s="6" t="s">
        <v>40</v>
      </c>
      <c r="H1320" s="11">
        <v>100</v>
      </c>
      <c r="I1320" s="11">
        <v>100</v>
      </c>
      <c r="J1320" s="11">
        <v>100</v>
      </c>
      <c r="K1320" s="11">
        <v>100</v>
      </c>
    </row>
    <row r="1321" spans="1:11" ht="9.75" customHeight="1">
      <c r="A1321" s="7" t="s">
        <v>143</v>
      </c>
      <c r="B1321" s="6" t="s">
        <v>11</v>
      </c>
      <c r="C1321" s="6" t="s">
        <v>14</v>
      </c>
      <c r="D1321" s="16" t="s">
        <v>52</v>
      </c>
      <c r="E1321" s="6" t="s">
        <v>52</v>
      </c>
      <c r="F1321" s="16" t="s">
        <v>42</v>
      </c>
      <c r="G1321" s="6" t="s">
        <v>43</v>
      </c>
      <c r="H1321" s="11">
        <v>24.541288917497109</v>
      </c>
      <c r="I1321" s="11">
        <v>38.808513821217524</v>
      </c>
      <c r="J1321" s="11">
        <v>40.867101230867462</v>
      </c>
      <c r="K1321" s="11">
        <v>38.723074027631981</v>
      </c>
    </row>
    <row r="1322" spans="1:11" ht="9.75" customHeight="1">
      <c r="A1322" s="7" t="s">
        <v>143</v>
      </c>
      <c r="B1322" s="6" t="s">
        <v>11</v>
      </c>
      <c r="C1322" s="6" t="s">
        <v>14</v>
      </c>
      <c r="D1322" s="16" t="s">
        <v>52</v>
      </c>
      <c r="E1322" s="6" t="s">
        <v>52</v>
      </c>
      <c r="F1322" s="16" t="s">
        <v>42</v>
      </c>
      <c r="G1322" s="6" t="s">
        <v>44</v>
      </c>
      <c r="H1322" s="11">
        <v>75.458711082502887</v>
      </c>
      <c r="I1322" s="11">
        <v>61.191486178782469</v>
      </c>
      <c r="J1322" s="11">
        <v>59.132898769132524</v>
      </c>
      <c r="K1322" s="11">
        <v>61.276925972367991</v>
      </c>
    </row>
    <row r="1323" spans="1:11" ht="9.75" customHeight="1">
      <c r="A1323" s="7" t="s">
        <v>144</v>
      </c>
      <c r="B1323" s="6" t="s">
        <v>11</v>
      </c>
      <c r="C1323" s="6" t="s">
        <v>14</v>
      </c>
      <c r="D1323" s="16" t="s">
        <v>52</v>
      </c>
      <c r="E1323" s="6" t="s">
        <v>52</v>
      </c>
      <c r="F1323" s="16" t="s">
        <v>42</v>
      </c>
      <c r="G1323" s="6" t="s">
        <v>40</v>
      </c>
      <c r="H1323" s="11">
        <v>0</v>
      </c>
      <c r="I1323" s="11">
        <v>0</v>
      </c>
      <c r="J1323" s="11">
        <v>0</v>
      </c>
      <c r="K1323" s="11">
        <v>0</v>
      </c>
    </row>
    <row r="1324" spans="1:11" ht="9.75" customHeight="1">
      <c r="A1324" s="7" t="s">
        <v>144</v>
      </c>
      <c r="B1324" s="6" t="s">
        <v>11</v>
      </c>
      <c r="C1324" s="6" t="s">
        <v>14</v>
      </c>
      <c r="D1324" s="16" t="s">
        <v>52</v>
      </c>
      <c r="E1324" s="6" t="s">
        <v>52</v>
      </c>
      <c r="F1324" s="16" t="s">
        <v>42</v>
      </c>
      <c r="G1324" s="6" t="s">
        <v>43</v>
      </c>
      <c r="H1324" s="11">
        <v>8.8135038972482125</v>
      </c>
      <c r="I1324" s="11">
        <v>13.436872932396879</v>
      </c>
      <c r="J1324" s="11">
        <v>17.122387001814257</v>
      </c>
      <c r="K1324" s="11">
        <v>16.948440542779515</v>
      </c>
    </row>
    <row r="1325" spans="1:11" ht="9.75" customHeight="1">
      <c r="A1325" s="7" t="s">
        <v>144</v>
      </c>
      <c r="B1325" s="6" t="s">
        <v>11</v>
      </c>
      <c r="C1325" s="6" t="s">
        <v>14</v>
      </c>
      <c r="D1325" s="16" t="s">
        <v>52</v>
      </c>
      <c r="E1325" s="6" t="s">
        <v>52</v>
      </c>
      <c r="F1325" s="16" t="s">
        <v>42</v>
      </c>
      <c r="G1325" s="6" t="s">
        <v>44</v>
      </c>
      <c r="H1325" s="11">
        <v>2.8663986227033353</v>
      </c>
      <c r="I1325" s="11">
        <v>8.5218565763758285</v>
      </c>
      <c r="J1325" s="11">
        <v>11.833384418531148</v>
      </c>
      <c r="K1325" s="11">
        <v>10.710323786263661</v>
      </c>
    </row>
    <row r="1326" spans="1:11" ht="9.75" customHeight="1">
      <c r="A1326" s="7" t="s">
        <v>49</v>
      </c>
      <c r="B1326" s="6" t="s">
        <v>11</v>
      </c>
      <c r="C1326" s="6" t="s">
        <v>14</v>
      </c>
      <c r="D1326" s="16" t="s">
        <v>52</v>
      </c>
      <c r="E1326" s="6" t="s">
        <v>52</v>
      </c>
      <c r="F1326" s="16" t="s">
        <v>45</v>
      </c>
      <c r="G1326" s="6" t="s">
        <v>40</v>
      </c>
      <c r="H1326" s="10">
        <v>4035.9829999999984</v>
      </c>
      <c r="I1326" s="10">
        <v>4041.00900000001</v>
      </c>
      <c r="J1326" s="10">
        <v>4046.0289999999991</v>
      </c>
      <c r="K1326" s="10">
        <v>4051.0450000000101</v>
      </c>
    </row>
    <row r="1327" spans="1:11" ht="9.75" customHeight="1">
      <c r="A1327" s="7" t="s">
        <v>49</v>
      </c>
      <c r="B1327" s="6" t="s">
        <v>11</v>
      </c>
      <c r="C1327" s="6" t="s">
        <v>14</v>
      </c>
      <c r="D1327" s="16" t="s">
        <v>52</v>
      </c>
      <c r="E1327" s="6" t="s">
        <v>52</v>
      </c>
      <c r="F1327" s="16" t="s">
        <v>45</v>
      </c>
      <c r="G1327" s="6" t="s">
        <v>46</v>
      </c>
      <c r="H1327" s="10">
        <v>614.06460314523713</v>
      </c>
      <c r="I1327" s="10">
        <v>457.6213145106081</v>
      </c>
      <c r="J1327" s="10">
        <v>477.53057780819216</v>
      </c>
      <c r="K1327" s="10">
        <v>444.75896026002835</v>
      </c>
    </row>
    <row r="1328" spans="1:11" ht="9.75" customHeight="1">
      <c r="A1328" s="7" t="s">
        <v>49</v>
      </c>
      <c r="B1328" s="6" t="s">
        <v>11</v>
      </c>
      <c r="C1328" s="6" t="s">
        <v>14</v>
      </c>
      <c r="D1328" s="16" t="s">
        <v>52</v>
      </c>
      <c r="E1328" s="6" t="s">
        <v>52</v>
      </c>
      <c r="F1328" s="16" t="s">
        <v>45</v>
      </c>
      <c r="G1328" s="6" t="s">
        <v>47</v>
      </c>
      <c r="H1328" s="10">
        <v>3419.8783451930499</v>
      </c>
      <c r="I1328" s="10">
        <v>3553.0288126756118</v>
      </c>
      <c r="J1328" s="10">
        <v>3545.7774987352855</v>
      </c>
      <c r="K1328" s="10">
        <v>3588.2808572204112</v>
      </c>
    </row>
    <row r="1329" spans="1:11" ht="9.75" customHeight="1">
      <c r="A1329" s="7" t="s">
        <v>50</v>
      </c>
      <c r="B1329" s="6" t="s">
        <v>11</v>
      </c>
      <c r="C1329" s="6" t="s">
        <v>14</v>
      </c>
      <c r="D1329" s="16" t="s">
        <v>52</v>
      </c>
      <c r="E1329" s="6" t="s">
        <v>52</v>
      </c>
      <c r="F1329" s="16" t="s">
        <v>45</v>
      </c>
      <c r="G1329" s="6" t="s">
        <v>40</v>
      </c>
      <c r="H1329" s="11">
        <v>0</v>
      </c>
      <c r="I1329" s="11">
        <v>0</v>
      </c>
      <c r="J1329" s="11">
        <v>0</v>
      </c>
      <c r="K1329" s="11">
        <v>0</v>
      </c>
    </row>
    <row r="1330" spans="1:11" ht="9.75" customHeight="1">
      <c r="A1330" s="7" t="s">
        <v>50</v>
      </c>
      <c r="B1330" s="6" t="s">
        <v>11</v>
      </c>
      <c r="C1330" s="6" t="s">
        <v>14</v>
      </c>
      <c r="D1330" s="16" t="s">
        <v>52</v>
      </c>
      <c r="E1330" s="6" t="s">
        <v>52</v>
      </c>
      <c r="F1330" s="16" t="s">
        <v>45</v>
      </c>
      <c r="G1330" s="6" t="s">
        <v>46</v>
      </c>
      <c r="H1330" s="11">
        <v>7.4690052279976742</v>
      </c>
      <c r="I1330" s="11">
        <v>8.4584127238293441</v>
      </c>
      <c r="J1330" s="11">
        <v>7.9927153916291713</v>
      </c>
      <c r="K1330" s="11">
        <v>7.9529607969919107</v>
      </c>
    </row>
    <row r="1331" spans="1:11" ht="9.75" customHeight="1">
      <c r="A1331" s="7" t="s">
        <v>50</v>
      </c>
      <c r="B1331" s="6" t="s">
        <v>11</v>
      </c>
      <c r="C1331" s="6" t="s">
        <v>14</v>
      </c>
      <c r="D1331" s="16" t="s">
        <v>52</v>
      </c>
      <c r="E1331" s="6" t="s">
        <v>52</v>
      </c>
      <c r="F1331" s="16" t="s">
        <v>45</v>
      </c>
      <c r="G1331" s="6" t="s">
        <v>47</v>
      </c>
      <c r="H1331" s="11">
        <v>1.3402993730868527</v>
      </c>
      <c r="I1331" s="11">
        <v>1.1115514275723115</v>
      </c>
      <c r="J1331" s="11">
        <v>1.0988954808249976</v>
      </c>
      <c r="K1331" s="11">
        <v>0.98667885605799432</v>
      </c>
    </row>
    <row r="1332" spans="1:11" ht="9.75" customHeight="1">
      <c r="A1332" s="7" t="s">
        <v>48</v>
      </c>
      <c r="B1332" s="6" t="s">
        <v>11</v>
      </c>
      <c r="C1332" s="6" t="s">
        <v>14</v>
      </c>
      <c r="D1332" s="16" t="s">
        <v>52</v>
      </c>
      <c r="E1332" s="6" t="s">
        <v>52</v>
      </c>
      <c r="F1332" s="16" t="s">
        <v>45</v>
      </c>
      <c r="G1332" s="6" t="s">
        <v>40</v>
      </c>
      <c r="H1332" s="11">
        <v>100</v>
      </c>
      <c r="I1332" s="11">
        <v>100</v>
      </c>
      <c r="J1332" s="11">
        <v>100</v>
      </c>
      <c r="K1332" s="11">
        <v>100</v>
      </c>
    </row>
    <row r="1333" spans="1:11" ht="9.75" customHeight="1">
      <c r="A1333" s="7" t="s">
        <v>48</v>
      </c>
      <c r="B1333" s="6" t="s">
        <v>11</v>
      </c>
      <c r="C1333" s="6" t="s">
        <v>14</v>
      </c>
      <c r="D1333" s="16" t="s">
        <v>52</v>
      </c>
      <c r="E1333" s="6" t="s">
        <v>52</v>
      </c>
      <c r="F1333" s="16" t="s">
        <v>45</v>
      </c>
      <c r="G1333" s="6" t="s">
        <v>46</v>
      </c>
      <c r="H1333" s="11">
        <v>15.222441442762346</v>
      </c>
      <c r="I1333" s="11">
        <v>11.41015296768521</v>
      </c>
      <c r="J1333" s="11">
        <v>11.86910295515948</v>
      </c>
      <c r="K1333" s="11">
        <v>11.027884186322845</v>
      </c>
    </row>
    <row r="1334" spans="1:11" ht="9.75" customHeight="1">
      <c r="A1334" s="7" t="s">
        <v>48</v>
      </c>
      <c r="B1334" s="6" t="s">
        <v>11</v>
      </c>
      <c r="C1334" s="6" t="s">
        <v>14</v>
      </c>
      <c r="D1334" s="16" t="s">
        <v>52</v>
      </c>
      <c r="E1334" s="6" t="s">
        <v>52</v>
      </c>
      <c r="F1334" s="16" t="s">
        <v>45</v>
      </c>
      <c r="G1334" s="6" t="s">
        <v>47</v>
      </c>
      <c r="H1334" s="11">
        <v>84.777558557237597</v>
      </c>
      <c r="I1334" s="11">
        <v>88.589847032314836</v>
      </c>
      <c r="J1334" s="11">
        <v>88.130897044840452</v>
      </c>
      <c r="K1334" s="11">
        <v>88.972115813677235</v>
      </c>
    </row>
    <row r="1335" spans="1:11" ht="9.75" customHeight="1">
      <c r="A1335" s="7" t="s">
        <v>51</v>
      </c>
      <c r="B1335" s="6" t="s">
        <v>11</v>
      </c>
      <c r="C1335" s="6" t="s">
        <v>14</v>
      </c>
      <c r="D1335" s="16" t="s">
        <v>52</v>
      </c>
      <c r="E1335" s="6" t="s">
        <v>52</v>
      </c>
      <c r="F1335" s="16" t="s">
        <v>45</v>
      </c>
      <c r="G1335" s="6" t="s">
        <v>40</v>
      </c>
      <c r="H1335" s="11">
        <v>0</v>
      </c>
      <c r="I1335" s="11">
        <v>0</v>
      </c>
      <c r="J1335" s="11">
        <v>0</v>
      </c>
      <c r="K1335" s="11">
        <v>0</v>
      </c>
    </row>
    <row r="1336" spans="1:11" ht="9.75" customHeight="1">
      <c r="A1336" s="7" t="s">
        <v>51</v>
      </c>
      <c r="B1336" s="6" t="s">
        <v>11</v>
      </c>
      <c r="C1336" s="6" t="s">
        <v>14</v>
      </c>
      <c r="D1336" s="16" t="s">
        <v>52</v>
      </c>
      <c r="E1336" s="6" t="s">
        <v>52</v>
      </c>
      <c r="F1336" s="16" t="s">
        <v>45</v>
      </c>
      <c r="G1336" s="6" t="s">
        <v>46</v>
      </c>
      <c r="H1336" s="11">
        <v>7.4678348601424815</v>
      </c>
      <c r="I1336" s="11">
        <v>8.446267119283462</v>
      </c>
      <c r="J1336" s="11">
        <v>8.0030241021355746</v>
      </c>
      <c r="K1336" s="11">
        <v>7.9445664946128369</v>
      </c>
    </row>
    <row r="1337" spans="1:11" ht="9.75" customHeight="1">
      <c r="A1337" s="7" t="s">
        <v>51</v>
      </c>
      <c r="B1337" s="6" t="s">
        <v>11</v>
      </c>
      <c r="C1337" s="6" t="s">
        <v>14</v>
      </c>
      <c r="D1337" s="16" t="s">
        <v>52</v>
      </c>
      <c r="E1337" s="6" t="s">
        <v>52</v>
      </c>
      <c r="F1337" s="16" t="s">
        <v>45</v>
      </c>
      <c r="G1337" s="6" t="s">
        <v>47</v>
      </c>
      <c r="H1337" s="11">
        <v>1.3409053150072507</v>
      </c>
      <c r="I1337" s="11">
        <v>1.087858293759105</v>
      </c>
      <c r="J1337" s="11">
        <v>1.0778140267032601</v>
      </c>
      <c r="K1337" s="11">
        <v>0.98471030403059279</v>
      </c>
    </row>
    <row r="1338" spans="1:11" ht="9.75" customHeight="1">
      <c r="A1338" s="7" t="s">
        <v>107</v>
      </c>
      <c r="B1338" s="6" t="s">
        <v>11</v>
      </c>
      <c r="C1338" s="6" t="s">
        <v>14</v>
      </c>
      <c r="D1338" s="15" t="s">
        <v>130</v>
      </c>
      <c r="E1338" s="6" t="s">
        <v>40</v>
      </c>
      <c r="F1338" s="16" t="s">
        <v>133</v>
      </c>
      <c r="G1338" s="6" t="s">
        <v>40</v>
      </c>
      <c r="H1338" s="10">
        <v>966.32096349098822</v>
      </c>
      <c r="I1338" s="10">
        <v>978.67509615166352</v>
      </c>
      <c r="J1338" s="10">
        <v>974.4699488324818</v>
      </c>
      <c r="K1338" s="10">
        <v>982.57455834100404</v>
      </c>
    </row>
    <row r="1339" spans="1:11" ht="9.75" customHeight="1">
      <c r="A1339" s="7" t="s">
        <v>107</v>
      </c>
      <c r="B1339" s="6" t="s">
        <v>11</v>
      </c>
      <c r="C1339" s="6" t="s">
        <v>14</v>
      </c>
      <c r="D1339" s="15" t="s">
        <v>130</v>
      </c>
      <c r="E1339" s="6" t="s">
        <v>40</v>
      </c>
      <c r="F1339" s="16" t="s">
        <v>133</v>
      </c>
      <c r="G1339" s="6" t="s">
        <v>180</v>
      </c>
      <c r="H1339" s="10">
        <v>185.00549218599303</v>
      </c>
      <c r="I1339" s="10">
        <v>74.982861955762942</v>
      </c>
      <c r="J1339" s="10">
        <v>32.032659574662041</v>
      </c>
      <c r="K1339" s="10">
        <v>29.045532877293518</v>
      </c>
    </row>
    <row r="1340" spans="1:11" ht="9.75" customHeight="1">
      <c r="A1340" s="7" t="s">
        <v>107</v>
      </c>
      <c r="B1340" s="6" t="s">
        <v>11</v>
      </c>
      <c r="C1340" s="6" t="s">
        <v>14</v>
      </c>
      <c r="D1340" s="15" t="s">
        <v>130</v>
      </c>
      <c r="E1340" s="6" t="s">
        <v>40</v>
      </c>
      <c r="F1340" s="16" t="s">
        <v>133</v>
      </c>
      <c r="G1340" s="6" t="s">
        <v>181</v>
      </c>
      <c r="H1340" s="10">
        <v>781.31547130499519</v>
      </c>
      <c r="I1340" s="10">
        <v>903.69223419590037</v>
      </c>
      <c r="J1340" s="10">
        <v>942.43728925781977</v>
      </c>
      <c r="K1340" s="10">
        <v>953.5290254637107</v>
      </c>
    </row>
    <row r="1341" spans="1:11" ht="9.75" customHeight="1">
      <c r="A1341" s="7" t="s">
        <v>107</v>
      </c>
      <c r="B1341" s="6" t="s">
        <v>11</v>
      </c>
      <c r="C1341" s="6" t="s">
        <v>14</v>
      </c>
      <c r="D1341" s="15" t="s">
        <v>130</v>
      </c>
      <c r="E1341" s="6" t="s">
        <v>131</v>
      </c>
      <c r="F1341" s="16" t="s">
        <v>133</v>
      </c>
      <c r="G1341" s="6" t="s">
        <v>40</v>
      </c>
      <c r="H1341" s="10">
        <v>247.42244318552497</v>
      </c>
      <c r="I1341" s="10">
        <v>246.43310927357447</v>
      </c>
      <c r="J1341" s="10">
        <v>251.05565469333894</v>
      </c>
      <c r="K1341" s="10">
        <v>253.62901435190253</v>
      </c>
    </row>
    <row r="1342" spans="1:11" ht="9.75" customHeight="1">
      <c r="A1342" s="7" t="s">
        <v>107</v>
      </c>
      <c r="B1342" s="6" t="s">
        <v>11</v>
      </c>
      <c r="C1342" s="6" t="s">
        <v>14</v>
      </c>
      <c r="D1342" s="15" t="s">
        <v>130</v>
      </c>
      <c r="E1342" s="6" t="s">
        <v>131</v>
      </c>
      <c r="F1342" s="16" t="s">
        <v>133</v>
      </c>
      <c r="G1342" s="6" t="s">
        <v>180</v>
      </c>
      <c r="H1342" s="10">
        <v>40.462956143876404</v>
      </c>
      <c r="I1342" s="10">
        <v>17.536022635500348</v>
      </c>
      <c r="J1342" s="10">
        <v>6.836460559940944</v>
      </c>
      <c r="K1342" s="10">
        <v>6.8227180905566991</v>
      </c>
    </row>
    <row r="1343" spans="1:11" ht="9.75" customHeight="1">
      <c r="A1343" s="7" t="s">
        <v>107</v>
      </c>
      <c r="B1343" s="6" t="s">
        <v>11</v>
      </c>
      <c r="C1343" s="6" t="s">
        <v>14</v>
      </c>
      <c r="D1343" s="15" t="s">
        <v>130</v>
      </c>
      <c r="E1343" s="6" t="s">
        <v>131</v>
      </c>
      <c r="F1343" s="16" t="s">
        <v>133</v>
      </c>
      <c r="G1343" s="6" t="s">
        <v>181</v>
      </c>
      <c r="H1343" s="10">
        <v>206.95948704164852</v>
      </c>
      <c r="I1343" s="10">
        <v>228.89708663807411</v>
      </c>
      <c r="J1343" s="10">
        <v>244.21919413339796</v>
      </c>
      <c r="K1343" s="10">
        <v>246.80629626134584</v>
      </c>
    </row>
    <row r="1344" spans="1:11" ht="9.75" customHeight="1">
      <c r="A1344" s="7" t="s">
        <v>107</v>
      </c>
      <c r="B1344" s="6" t="s">
        <v>11</v>
      </c>
      <c r="C1344" s="6" t="s">
        <v>14</v>
      </c>
      <c r="D1344" s="15" t="s">
        <v>130</v>
      </c>
      <c r="E1344" s="6" t="s">
        <v>132</v>
      </c>
      <c r="F1344" s="16" t="s">
        <v>133</v>
      </c>
      <c r="G1344" s="6" t="s">
        <v>40</v>
      </c>
      <c r="H1344" s="10">
        <v>718.89852030546342</v>
      </c>
      <c r="I1344" s="10">
        <v>732.24198687808894</v>
      </c>
      <c r="J1344" s="10">
        <v>723.41429413914295</v>
      </c>
      <c r="K1344" s="10">
        <v>728.94554398910168</v>
      </c>
    </row>
    <row r="1345" spans="1:11" ht="9.75" customHeight="1">
      <c r="A1345" s="7" t="s">
        <v>107</v>
      </c>
      <c r="B1345" s="6" t="s">
        <v>11</v>
      </c>
      <c r="C1345" s="6" t="s">
        <v>14</v>
      </c>
      <c r="D1345" s="15" t="s">
        <v>130</v>
      </c>
      <c r="E1345" s="6" t="s">
        <v>132</v>
      </c>
      <c r="F1345" s="16" t="s">
        <v>133</v>
      </c>
      <c r="G1345" s="6" t="s">
        <v>180</v>
      </c>
      <c r="H1345" s="10">
        <v>144.54253604211661</v>
      </c>
      <c r="I1345" s="10">
        <v>57.446839320262598</v>
      </c>
      <c r="J1345" s="10">
        <v>25.196199014721095</v>
      </c>
      <c r="K1345" s="10">
        <v>22.222814786736819</v>
      </c>
    </row>
    <row r="1346" spans="1:11" ht="9.75" customHeight="1">
      <c r="A1346" s="7" t="s">
        <v>107</v>
      </c>
      <c r="B1346" s="6" t="s">
        <v>11</v>
      </c>
      <c r="C1346" s="6" t="s">
        <v>14</v>
      </c>
      <c r="D1346" s="15" t="s">
        <v>130</v>
      </c>
      <c r="E1346" s="6" t="s">
        <v>132</v>
      </c>
      <c r="F1346" s="16" t="s">
        <v>133</v>
      </c>
      <c r="G1346" s="6" t="s">
        <v>181</v>
      </c>
      <c r="H1346" s="10">
        <v>574.35598426334661</v>
      </c>
      <c r="I1346" s="10">
        <v>674.79514755782623</v>
      </c>
      <c r="J1346" s="10">
        <v>698.21809512442201</v>
      </c>
      <c r="K1346" s="10">
        <v>706.7227292023648</v>
      </c>
    </row>
    <row r="1347" spans="1:11" ht="9.75" customHeight="1">
      <c r="A1347" s="7" t="s">
        <v>108</v>
      </c>
      <c r="B1347" s="6" t="s">
        <v>11</v>
      </c>
      <c r="C1347" s="6" t="s">
        <v>14</v>
      </c>
      <c r="D1347" s="15" t="s">
        <v>130</v>
      </c>
      <c r="E1347" s="6" t="s">
        <v>40</v>
      </c>
      <c r="F1347" s="16" t="s">
        <v>133</v>
      </c>
      <c r="G1347" s="6" t="s">
        <v>40</v>
      </c>
      <c r="H1347" s="11">
        <v>1.503715877996701</v>
      </c>
      <c r="I1347" s="11">
        <v>1.4223244560855786</v>
      </c>
      <c r="J1347" s="11">
        <v>1.347523419689215</v>
      </c>
      <c r="K1347" s="11">
        <v>1.3446584157591159</v>
      </c>
    </row>
    <row r="1348" spans="1:11" ht="9.75" customHeight="1">
      <c r="A1348" s="7" t="s">
        <v>108</v>
      </c>
      <c r="B1348" s="6" t="s">
        <v>11</v>
      </c>
      <c r="C1348" s="6" t="s">
        <v>14</v>
      </c>
      <c r="D1348" s="15" t="s">
        <v>130</v>
      </c>
      <c r="E1348" s="6" t="s">
        <v>40</v>
      </c>
      <c r="F1348" s="16" t="s">
        <v>133</v>
      </c>
      <c r="G1348" s="6" t="s">
        <v>180</v>
      </c>
      <c r="H1348" s="11">
        <v>6.351957716414292</v>
      </c>
      <c r="I1348" s="11">
        <v>8.8253721558805331</v>
      </c>
      <c r="J1348" s="11">
        <v>12.652875127937641</v>
      </c>
      <c r="K1348" s="11">
        <v>11.881965483909845</v>
      </c>
    </row>
    <row r="1349" spans="1:11" ht="9.75" customHeight="1">
      <c r="A1349" s="7" t="s">
        <v>108</v>
      </c>
      <c r="B1349" s="6" t="s">
        <v>11</v>
      </c>
      <c r="C1349" s="6" t="s">
        <v>14</v>
      </c>
      <c r="D1349" s="15" t="s">
        <v>130</v>
      </c>
      <c r="E1349" s="6" t="s">
        <v>40</v>
      </c>
      <c r="F1349" s="16" t="s">
        <v>133</v>
      </c>
      <c r="G1349" s="6" t="s">
        <v>181</v>
      </c>
      <c r="H1349" s="11">
        <v>2.0768908163061499</v>
      </c>
      <c r="I1349" s="11">
        <v>1.6749552287949392</v>
      </c>
      <c r="J1349" s="11">
        <v>1.4419129282980989</v>
      </c>
      <c r="K1349" s="11">
        <v>1.4204220139327912</v>
      </c>
    </row>
    <row r="1350" spans="1:11" ht="9.75" customHeight="1">
      <c r="A1350" s="7" t="s">
        <v>108</v>
      </c>
      <c r="B1350" s="6" t="s">
        <v>11</v>
      </c>
      <c r="C1350" s="6" t="s">
        <v>14</v>
      </c>
      <c r="D1350" s="15" t="s">
        <v>130</v>
      </c>
      <c r="E1350" s="6" t="s">
        <v>131</v>
      </c>
      <c r="F1350" s="16" t="s">
        <v>133</v>
      </c>
      <c r="G1350" s="6" t="s">
        <v>40</v>
      </c>
      <c r="H1350" s="11">
        <v>1.7444780636899497</v>
      </c>
      <c r="I1350" s="11">
        <v>1.6438677738370573</v>
      </c>
      <c r="J1350" s="11">
        <v>1.6958170944367241</v>
      </c>
      <c r="K1350" s="11">
        <v>1.7510109825988833</v>
      </c>
    </row>
    <row r="1351" spans="1:11" ht="9.75" customHeight="1">
      <c r="A1351" s="7" t="s">
        <v>108</v>
      </c>
      <c r="B1351" s="6" t="s">
        <v>11</v>
      </c>
      <c r="C1351" s="6" t="s">
        <v>14</v>
      </c>
      <c r="D1351" s="15" t="s">
        <v>130</v>
      </c>
      <c r="E1351" s="6" t="s">
        <v>131</v>
      </c>
      <c r="F1351" s="16" t="s">
        <v>133</v>
      </c>
      <c r="G1351" s="6" t="s">
        <v>180</v>
      </c>
      <c r="H1351" s="11">
        <v>10.508364353539882</v>
      </c>
      <c r="I1351" s="11">
        <v>17.043791894617506</v>
      </c>
      <c r="J1351" s="11">
        <v>22.43913309442107</v>
      </c>
      <c r="K1351" s="11">
        <v>23.642180406918495</v>
      </c>
    </row>
    <row r="1352" spans="1:11" ht="9.75" customHeight="1">
      <c r="A1352" s="7" t="s">
        <v>108</v>
      </c>
      <c r="B1352" s="6" t="s">
        <v>11</v>
      </c>
      <c r="C1352" s="6" t="s">
        <v>14</v>
      </c>
      <c r="D1352" s="15" t="s">
        <v>130</v>
      </c>
      <c r="E1352" s="6" t="s">
        <v>131</v>
      </c>
      <c r="F1352" s="16" t="s">
        <v>133</v>
      </c>
      <c r="G1352" s="6" t="s">
        <v>181</v>
      </c>
      <c r="H1352" s="11">
        <v>2.6405942153270576</v>
      </c>
      <c r="I1352" s="11">
        <v>2.1593402743784029</v>
      </c>
      <c r="J1352" s="11">
        <v>1.8220731347900494</v>
      </c>
      <c r="K1352" s="11">
        <v>1.898744177629955</v>
      </c>
    </row>
    <row r="1353" spans="1:11" ht="9.75" customHeight="1">
      <c r="A1353" s="7" t="s">
        <v>108</v>
      </c>
      <c r="B1353" s="6" t="s">
        <v>11</v>
      </c>
      <c r="C1353" s="6" t="s">
        <v>14</v>
      </c>
      <c r="D1353" s="15" t="s">
        <v>130</v>
      </c>
      <c r="E1353" s="6" t="s">
        <v>132</v>
      </c>
      <c r="F1353" s="16" t="s">
        <v>133</v>
      </c>
      <c r="G1353" s="6" t="s">
        <v>40</v>
      </c>
      <c r="H1353" s="11">
        <v>2.1612665534646127</v>
      </c>
      <c r="I1353" s="11">
        <v>2.0478689207460481</v>
      </c>
      <c r="J1353" s="11">
        <v>1.9502339057138103</v>
      </c>
      <c r="K1353" s="11">
        <v>1.9413889259635206</v>
      </c>
    </row>
    <row r="1354" spans="1:11" ht="9.75" customHeight="1">
      <c r="A1354" s="7" t="s">
        <v>108</v>
      </c>
      <c r="B1354" s="6" t="s">
        <v>11</v>
      </c>
      <c r="C1354" s="6" t="s">
        <v>14</v>
      </c>
      <c r="D1354" s="15" t="s">
        <v>130</v>
      </c>
      <c r="E1354" s="6" t="s">
        <v>132</v>
      </c>
      <c r="F1354" s="16" t="s">
        <v>133</v>
      </c>
      <c r="G1354" s="6" t="s">
        <v>180</v>
      </c>
      <c r="H1354" s="11">
        <v>7.0808624608541111</v>
      </c>
      <c r="I1354" s="11">
        <v>9.7560232623838949</v>
      </c>
      <c r="J1354" s="11">
        <v>13.617386968439989</v>
      </c>
      <c r="K1354" s="11">
        <v>14.040445014894129</v>
      </c>
    </row>
    <row r="1355" spans="1:11" ht="9.75" customHeight="1">
      <c r="A1355" s="7" t="s">
        <v>108</v>
      </c>
      <c r="B1355" s="6" t="s">
        <v>11</v>
      </c>
      <c r="C1355" s="6" t="s">
        <v>14</v>
      </c>
      <c r="D1355" s="15" t="s">
        <v>130</v>
      </c>
      <c r="E1355" s="6" t="s">
        <v>132</v>
      </c>
      <c r="F1355" s="16" t="s">
        <v>133</v>
      </c>
      <c r="G1355" s="6" t="s">
        <v>181</v>
      </c>
      <c r="H1355" s="11">
        <v>2.7298620355942584</v>
      </c>
      <c r="I1355" s="11">
        <v>2.2841889723896553</v>
      </c>
      <c r="J1355" s="11">
        <v>2.0363809113391933</v>
      </c>
      <c r="K1355" s="11">
        <v>1.9974283385390215</v>
      </c>
    </row>
    <row r="1356" spans="1:11" ht="9.75" customHeight="1">
      <c r="A1356" s="7" t="s">
        <v>109</v>
      </c>
      <c r="B1356" s="6" t="s">
        <v>11</v>
      </c>
      <c r="C1356" s="6" t="s">
        <v>14</v>
      </c>
      <c r="D1356" s="15" t="s">
        <v>130</v>
      </c>
      <c r="E1356" s="6" t="s">
        <v>40</v>
      </c>
      <c r="F1356" s="16" t="s">
        <v>133</v>
      </c>
      <c r="G1356" s="6" t="s">
        <v>40</v>
      </c>
      <c r="H1356" s="11">
        <v>100</v>
      </c>
      <c r="I1356" s="11">
        <v>100</v>
      </c>
      <c r="J1356" s="11">
        <v>100</v>
      </c>
      <c r="K1356" s="11">
        <v>100</v>
      </c>
    </row>
    <row r="1357" spans="1:11" ht="9.75" customHeight="1">
      <c r="A1357" s="7" t="s">
        <v>109</v>
      </c>
      <c r="B1357" s="6" t="s">
        <v>11</v>
      </c>
      <c r="C1357" s="6" t="s">
        <v>14</v>
      </c>
      <c r="D1357" s="15" t="s">
        <v>130</v>
      </c>
      <c r="E1357" s="6" t="s">
        <v>40</v>
      </c>
      <c r="F1357" s="16" t="s">
        <v>133</v>
      </c>
      <c r="G1357" s="6" t="s">
        <v>180</v>
      </c>
      <c r="H1357" s="11">
        <v>100</v>
      </c>
      <c r="I1357" s="11">
        <v>100</v>
      </c>
      <c r="J1357" s="11">
        <v>100</v>
      </c>
      <c r="K1357" s="11">
        <v>100</v>
      </c>
    </row>
    <row r="1358" spans="1:11" ht="9.75" customHeight="1">
      <c r="A1358" s="7" t="s">
        <v>109</v>
      </c>
      <c r="B1358" s="6" t="s">
        <v>11</v>
      </c>
      <c r="C1358" s="6" t="s">
        <v>14</v>
      </c>
      <c r="D1358" s="15" t="s">
        <v>130</v>
      </c>
      <c r="E1358" s="6" t="s">
        <v>40</v>
      </c>
      <c r="F1358" s="16" t="s">
        <v>133</v>
      </c>
      <c r="G1358" s="6" t="s">
        <v>181</v>
      </c>
      <c r="H1358" s="11">
        <v>100</v>
      </c>
      <c r="I1358" s="11">
        <v>100</v>
      </c>
      <c r="J1358" s="11">
        <v>100</v>
      </c>
      <c r="K1358" s="11">
        <v>100</v>
      </c>
    </row>
    <row r="1359" spans="1:11" ht="9.75" customHeight="1">
      <c r="A1359" s="7" t="s">
        <v>109</v>
      </c>
      <c r="B1359" s="6" t="s">
        <v>11</v>
      </c>
      <c r="C1359" s="6" t="s">
        <v>14</v>
      </c>
      <c r="D1359" s="15" t="s">
        <v>130</v>
      </c>
      <c r="E1359" s="6" t="s">
        <v>131</v>
      </c>
      <c r="F1359" s="16" t="s">
        <v>133</v>
      </c>
      <c r="G1359" s="6" t="s">
        <v>40</v>
      </c>
      <c r="H1359" s="11">
        <v>25.604581969501311</v>
      </c>
      <c r="I1359" s="11">
        <v>25.180277933156397</v>
      </c>
      <c r="J1359" s="11">
        <v>25.763303937092164</v>
      </c>
      <c r="K1359" s="11">
        <v>25.812699117727426</v>
      </c>
    </row>
    <row r="1360" spans="1:11" ht="9.75" customHeight="1">
      <c r="A1360" s="7" t="s">
        <v>109</v>
      </c>
      <c r="B1360" s="6" t="s">
        <v>11</v>
      </c>
      <c r="C1360" s="6" t="s">
        <v>14</v>
      </c>
      <c r="D1360" s="15" t="s">
        <v>130</v>
      </c>
      <c r="E1360" s="6" t="s">
        <v>131</v>
      </c>
      <c r="F1360" s="16" t="s">
        <v>133</v>
      </c>
      <c r="G1360" s="6" t="s">
        <v>180</v>
      </c>
      <c r="H1360" s="11">
        <v>21.871218884246673</v>
      </c>
      <c r="I1360" s="11">
        <v>23.386707546380318</v>
      </c>
      <c r="J1360" s="11">
        <v>21.342157194304942</v>
      </c>
      <c r="K1360" s="11">
        <v>23.489732894142872</v>
      </c>
    </row>
    <row r="1361" spans="1:11" ht="9.75" customHeight="1">
      <c r="A1361" s="7" t="s">
        <v>109</v>
      </c>
      <c r="B1361" s="6" t="s">
        <v>11</v>
      </c>
      <c r="C1361" s="6" t="s">
        <v>14</v>
      </c>
      <c r="D1361" s="15" t="s">
        <v>130</v>
      </c>
      <c r="E1361" s="6" t="s">
        <v>131</v>
      </c>
      <c r="F1361" s="16" t="s">
        <v>133</v>
      </c>
      <c r="G1361" s="6" t="s">
        <v>181</v>
      </c>
      <c r="H1361" s="11">
        <v>26.488594510482905</v>
      </c>
      <c r="I1361" s="11">
        <v>25.329097448950115</v>
      </c>
      <c r="J1361" s="11">
        <v>25.913575037520353</v>
      </c>
      <c r="K1361" s="11">
        <v>25.883459199505911</v>
      </c>
    </row>
    <row r="1362" spans="1:11" ht="9.75" customHeight="1">
      <c r="A1362" s="7" t="s">
        <v>109</v>
      </c>
      <c r="B1362" s="6" t="s">
        <v>11</v>
      </c>
      <c r="C1362" s="6" t="s">
        <v>14</v>
      </c>
      <c r="D1362" s="15" t="s">
        <v>130</v>
      </c>
      <c r="E1362" s="6" t="s">
        <v>132</v>
      </c>
      <c r="F1362" s="16" t="s">
        <v>133</v>
      </c>
      <c r="G1362" s="6" t="s">
        <v>40</v>
      </c>
      <c r="H1362" s="11">
        <v>74.395418030498661</v>
      </c>
      <c r="I1362" s="11">
        <v>74.819722066843624</v>
      </c>
      <c r="J1362" s="11">
        <v>74.236696062907825</v>
      </c>
      <c r="K1362" s="11">
        <v>74.187300882272567</v>
      </c>
    </row>
    <row r="1363" spans="1:11" ht="9.75" customHeight="1">
      <c r="A1363" s="7" t="s">
        <v>109</v>
      </c>
      <c r="B1363" s="6" t="s">
        <v>11</v>
      </c>
      <c r="C1363" s="6" t="s">
        <v>14</v>
      </c>
      <c r="D1363" s="15" t="s">
        <v>130</v>
      </c>
      <c r="E1363" s="6" t="s">
        <v>132</v>
      </c>
      <c r="F1363" s="16" t="s">
        <v>133</v>
      </c>
      <c r="G1363" s="6" t="s">
        <v>180</v>
      </c>
      <c r="H1363" s="11">
        <v>78.128781115753327</v>
      </c>
      <c r="I1363" s="11">
        <v>76.613292453619692</v>
      </c>
      <c r="J1363" s="11">
        <v>78.657842805695068</v>
      </c>
      <c r="K1363" s="11">
        <v>76.510267105857125</v>
      </c>
    </row>
    <row r="1364" spans="1:11" ht="9.75" customHeight="1">
      <c r="A1364" s="7" t="s">
        <v>109</v>
      </c>
      <c r="B1364" s="6" t="s">
        <v>11</v>
      </c>
      <c r="C1364" s="6" t="s">
        <v>14</v>
      </c>
      <c r="D1364" s="15" t="s">
        <v>130</v>
      </c>
      <c r="E1364" s="6" t="s">
        <v>132</v>
      </c>
      <c r="F1364" s="16" t="s">
        <v>133</v>
      </c>
      <c r="G1364" s="6" t="s">
        <v>181</v>
      </c>
      <c r="H1364" s="11">
        <v>73.511405489517088</v>
      </c>
      <c r="I1364" s="11">
        <v>74.670902551049878</v>
      </c>
      <c r="J1364" s="11">
        <v>74.08642496247964</v>
      </c>
      <c r="K1364" s="11">
        <v>74.116540800494079</v>
      </c>
    </row>
    <row r="1365" spans="1:11" ht="9.75" customHeight="1">
      <c r="A1365" s="7" t="s">
        <v>110</v>
      </c>
      <c r="B1365" s="6" t="s">
        <v>11</v>
      </c>
      <c r="C1365" s="6" t="s">
        <v>14</v>
      </c>
      <c r="D1365" s="15" t="s">
        <v>130</v>
      </c>
      <c r="E1365" s="6" t="s">
        <v>40</v>
      </c>
      <c r="F1365" s="16" t="s">
        <v>133</v>
      </c>
      <c r="G1365" s="6" t="s">
        <v>40</v>
      </c>
      <c r="H1365" s="11">
        <v>0</v>
      </c>
      <c r="I1365" s="11">
        <v>0</v>
      </c>
      <c r="J1365" s="11">
        <v>0</v>
      </c>
      <c r="K1365" s="11">
        <v>0</v>
      </c>
    </row>
    <row r="1366" spans="1:11" ht="9.75" customHeight="1">
      <c r="A1366" s="7" t="s">
        <v>110</v>
      </c>
      <c r="B1366" s="6" t="s">
        <v>11</v>
      </c>
      <c r="C1366" s="6" t="s">
        <v>14</v>
      </c>
      <c r="D1366" s="15" t="s">
        <v>130</v>
      </c>
      <c r="E1366" s="6" t="s">
        <v>40</v>
      </c>
      <c r="F1366" s="16" t="s">
        <v>133</v>
      </c>
      <c r="G1366" s="6" t="s">
        <v>180</v>
      </c>
      <c r="H1366" s="11">
        <v>0</v>
      </c>
      <c r="I1366" s="11">
        <v>0</v>
      </c>
      <c r="J1366" s="11">
        <v>0</v>
      </c>
      <c r="K1366" s="11">
        <v>0</v>
      </c>
    </row>
    <row r="1367" spans="1:11" ht="9.75" customHeight="1">
      <c r="A1367" s="7" t="s">
        <v>110</v>
      </c>
      <c r="B1367" s="6" t="s">
        <v>11</v>
      </c>
      <c r="C1367" s="6" t="s">
        <v>14</v>
      </c>
      <c r="D1367" s="15" t="s">
        <v>130</v>
      </c>
      <c r="E1367" s="6" t="s">
        <v>40</v>
      </c>
      <c r="F1367" s="16" t="s">
        <v>133</v>
      </c>
      <c r="G1367" s="6" t="s">
        <v>181</v>
      </c>
      <c r="H1367" s="11">
        <v>0</v>
      </c>
      <c r="I1367" s="11">
        <v>0</v>
      </c>
      <c r="J1367" s="11">
        <v>0</v>
      </c>
      <c r="K1367" s="11">
        <v>0</v>
      </c>
    </row>
    <row r="1368" spans="1:11" ht="9.75" customHeight="1">
      <c r="A1368" s="7" t="s">
        <v>110</v>
      </c>
      <c r="B1368" s="6" t="s">
        <v>11</v>
      </c>
      <c r="C1368" s="6" t="s">
        <v>14</v>
      </c>
      <c r="D1368" s="15" t="s">
        <v>130</v>
      </c>
      <c r="E1368" s="6" t="s">
        <v>131</v>
      </c>
      <c r="F1368" s="16" t="s">
        <v>133</v>
      </c>
      <c r="G1368" s="6" t="s">
        <v>40</v>
      </c>
      <c r="H1368" s="11">
        <v>2.4064623329126098</v>
      </c>
      <c r="I1368" s="11">
        <v>2.3095895791312797</v>
      </c>
      <c r="J1368" s="11">
        <v>2.2446818589108659</v>
      </c>
      <c r="K1368" s="11">
        <v>2.2614605286621976</v>
      </c>
    </row>
    <row r="1369" spans="1:11" ht="9.75" customHeight="1">
      <c r="A1369" s="7" t="s">
        <v>110</v>
      </c>
      <c r="B1369" s="6" t="s">
        <v>11</v>
      </c>
      <c r="C1369" s="6" t="s">
        <v>14</v>
      </c>
      <c r="D1369" s="15" t="s">
        <v>130</v>
      </c>
      <c r="E1369" s="6" t="s">
        <v>131</v>
      </c>
      <c r="F1369" s="16" t="s">
        <v>133</v>
      </c>
      <c r="G1369" s="6" t="s">
        <v>180</v>
      </c>
      <c r="H1369" s="11">
        <v>9.059694141882499</v>
      </c>
      <c r="I1369" s="11">
        <v>14.362594480339</v>
      </c>
      <c r="J1369" s="11">
        <v>18.535930264303556</v>
      </c>
      <c r="K1369" s="11">
        <v>21.426089089040563</v>
      </c>
    </row>
    <row r="1370" spans="1:11" ht="9.75" customHeight="1">
      <c r="A1370" s="7" t="s">
        <v>110</v>
      </c>
      <c r="B1370" s="6" t="s">
        <v>11</v>
      </c>
      <c r="C1370" s="6" t="s">
        <v>14</v>
      </c>
      <c r="D1370" s="15" t="s">
        <v>130</v>
      </c>
      <c r="E1370" s="6" t="s">
        <v>131</v>
      </c>
      <c r="F1370" s="16" t="s">
        <v>133</v>
      </c>
      <c r="G1370" s="6" t="s">
        <v>181</v>
      </c>
      <c r="H1370" s="11">
        <v>2.8910293743946429</v>
      </c>
      <c r="I1370" s="11">
        <v>2.5877643640576813</v>
      </c>
      <c r="J1370" s="11">
        <v>2.3019546990085873</v>
      </c>
      <c r="K1370" s="11">
        <v>2.315629817677598</v>
      </c>
    </row>
    <row r="1371" spans="1:11" ht="9.75" customHeight="1">
      <c r="A1371" s="7" t="s">
        <v>110</v>
      </c>
      <c r="B1371" s="6" t="s">
        <v>11</v>
      </c>
      <c r="C1371" s="6" t="s">
        <v>14</v>
      </c>
      <c r="D1371" s="15" t="s">
        <v>130</v>
      </c>
      <c r="E1371" s="6" t="s">
        <v>132</v>
      </c>
      <c r="F1371" s="16" t="s">
        <v>133</v>
      </c>
      <c r="G1371" s="6" t="s">
        <v>40</v>
      </c>
      <c r="H1371" s="11">
        <v>0.82822926049448942</v>
      </c>
      <c r="I1371" s="11">
        <v>0.7772831267949768</v>
      </c>
      <c r="J1371" s="11">
        <v>0.77900046796522948</v>
      </c>
      <c r="K1371" s="11">
        <v>0.78685165114185962</v>
      </c>
    </row>
    <row r="1372" spans="1:11" ht="9.75" customHeight="1">
      <c r="A1372" s="7" t="s">
        <v>110</v>
      </c>
      <c r="B1372" s="6" t="s">
        <v>11</v>
      </c>
      <c r="C1372" s="6" t="s">
        <v>14</v>
      </c>
      <c r="D1372" s="15" t="s">
        <v>130</v>
      </c>
      <c r="E1372" s="6" t="s">
        <v>132</v>
      </c>
      <c r="F1372" s="16" t="s">
        <v>133</v>
      </c>
      <c r="G1372" s="6" t="s">
        <v>180</v>
      </c>
      <c r="H1372" s="11">
        <v>2.5361531406444358</v>
      </c>
      <c r="I1372" s="11">
        <v>4.3842757041447928</v>
      </c>
      <c r="J1372" s="11">
        <v>5.0293362153430232</v>
      </c>
      <c r="K1372" s="11">
        <v>6.5781120456857343</v>
      </c>
    </row>
    <row r="1373" spans="1:11" ht="9.75" customHeight="1">
      <c r="A1373" s="7" t="s">
        <v>110</v>
      </c>
      <c r="B1373" s="6" t="s">
        <v>11</v>
      </c>
      <c r="C1373" s="6" t="s">
        <v>14</v>
      </c>
      <c r="D1373" s="15" t="s">
        <v>130</v>
      </c>
      <c r="E1373" s="6" t="s">
        <v>132</v>
      </c>
      <c r="F1373" s="16" t="s">
        <v>133</v>
      </c>
      <c r="G1373" s="6" t="s">
        <v>181</v>
      </c>
      <c r="H1373" s="11">
        <v>1.0417336508027339</v>
      </c>
      <c r="I1373" s="11">
        <v>0.87779487742666729</v>
      </c>
      <c r="J1373" s="11">
        <v>0.80516607267717022</v>
      </c>
      <c r="K1373" s="11">
        <v>0.80867926726847317</v>
      </c>
    </row>
    <row r="1374" spans="1:11" ht="9.75" customHeight="1">
      <c r="A1374" s="7" t="s">
        <v>49</v>
      </c>
      <c r="B1374" s="6" t="s">
        <v>11</v>
      </c>
      <c r="C1374" s="6" t="s">
        <v>14</v>
      </c>
      <c r="D1374" s="22" t="s">
        <v>53</v>
      </c>
      <c r="E1374" s="22" t="s">
        <v>40</v>
      </c>
      <c r="F1374" s="16" t="s">
        <v>52</v>
      </c>
      <c r="G1374" s="6" t="s">
        <v>52</v>
      </c>
      <c r="H1374" s="10">
        <v>4035.9829999999984</v>
      </c>
      <c r="I1374" s="10">
        <v>4041.00900000001</v>
      </c>
      <c r="J1374" s="10">
        <v>4046.0289999999991</v>
      </c>
      <c r="K1374" s="10">
        <v>4051.0450000000101</v>
      </c>
    </row>
    <row r="1375" spans="1:11" ht="9.75" customHeight="1">
      <c r="A1375" s="7" t="s">
        <v>49</v>
      </c>
      <c r="B1375" s="6" t="s">
        <v>11</v>
      </c>
      <c r="C1375" s="6" t="s">
        <v>14</v>
      </c>
      <c r="D1375" s="22" t="s">
        <v>53</v>
      </c>
      <c r="E1375" s="22" t="s">
        <v>137</v>
      </c>
      <c r="F1375" s="16" t="s">
        <v>52</v>
      </c>
      <c r="G1375" s="6" t="s">
        <v>52</v>
      </c>
      <c r="H1375" s="10">
        <v>2026.0269999999985</v>
      </c>
      <c r="I1375" s="10">
        <v>2028.4820000000052</v>
      </c>
      <c r="J1375" s="10">
        <v>2030.935999999999</v>
      </c>
      <c r="K1375" s="10">
        <v>2033.3840000000043</v>
      </c>
    </row>
    <row r="1376" spans="1:11" ht="9.75" customHeight="1">
      <c r="A1376" s="7" t="s">
        <v>49</v>
      </c>
      <c r="B1376" s="6" t="s">
        <v>11</v>
      </c>
      <c r="C1376" s="6" t="s">
        <v>14</v>
      </c>
      <c r="D1376" s="22" t="s">
        <v>53</v>
      </c>
      <c r="E1376" s="22" t="s">
        <v>138</v>
      </c>
      <c r="F1376" s="16" t="s">
        <v>52</v>
      </c>
      <c r="G1376" s="6" t="s">
        <v>52</v>
      </c>
      <c r="H1376" s="10">
        <v>2009.9559999999999</v>
      </c>
      <c r="I1376" s="10">
        <v>2012.5270000000053</v>
      </c>
      <c r="J1376" s="10">
        <v>2015.0930000000001</v>
      </c>
      <c r="K1376" s="10">
        <v>2017.6610000000053</v>
      </c>
    </row>
    <row r="1377" spans="1:11" ht="9.75" customHeight="1">
      <c r="A1377" s="7" t="s">
        <v>49</v>
      </c>
      <c r="B1377" s="6" t="s">
        <v>11</v>
      </c>
      <c r="C1377" s="6" t="s">
        <v>14</v>
      </c>
      <c r="D1377" s="22" t="s">
        <v>136</v>
      </c>
      <c r="E1377" s="22" t="s">
        <v>40</v>
      </c>
      <c r="F1377" s="16" t="s">
        <v>52</v>
      </c>
      <c r="G1377" s="6" t="s">
        <v>52</v>
      </c>
      <c r="H1377" s="10">
        <v>4035.9829999999984</v>
      </c>
      <c r="I1377" s="10">
        <v>4041.00900000001</v>
      </c>
      <c r="J1377" s="10">
        <v>4046.0289999999991</v>
      </c>
      <c r="K1377" s="10">
        <v>4051.0450000000101</v>
      </c>
    </row>
    <row r="1378" spans="1:11" ht="9.75" customHeight="1">
      <c r="A1378" s="7" t="s">
        <v>49</v>
      </c>
      <c r="B1378" s="6" t="s">
        <v>11</v>
      </c>
      <c r="C1378" s="6" t="s">
        <v>14</v>
      </c>
      <c r="D1378" s="22" t="s">
        <v>136</v>
      </c>
      <c r="E1378" s="22" t="s">
        <v>112</v>
      </c>
      <c r="F1378" s="16" t="s">
        <v>52</v>
      </c>
      <c r="G1378" s="6" t="s">
        <v>52</v>
      </c>
      <c r="H1378" s="10">
        <v>779.04000000000042</v>
      </c>
      <c r="I1378" s="10">
        <v>779.12000000000103</v>
      </c>
      <c r="J1378" s="10">
        <v>779.24499999999944</v>
      </c>
      <c r="K1378" s="10">
        <v>779.36600000000271</v>
      </c>
    </row>
    <row r="1379" spans="1:11" ht="9.75" customHeight="1">
      <c r="A1379" s="7" t="s">
        <v>49</v>
      </c>
      <c r="B1379" s="6" t="s">
        <v>11</v>
      </c>
      <c r="C1379" s="6" t="s">
        <v>14</v>
      </c>
      <c r="D1379" s="22" t="s">
        <v>136</v>
      </c>
      <c r="E1379" s="22" t="s">
        <v>113</v>
      </c>
      <c r="F1379" s="16" t="s">
        <v>52</v>
      </c>
      <c r="G1379" s="6" t="s">
        <v>52</v>
      </c>
      <c r="H1379" s="10">
        <v>756.84999999999786</v>
      </c>
      <c r="I1379" s="10">
        <v>756.72800000000552</v>
      </c>
      <c r="J1379" s="10">
        <v>756.58700000000204</v>
      </c>
      <c r="K1379" s="10">
        <v>756.34900000000187</v>
      </c>
    </row>
    <row r="1380" spans="1:11" ht="9.75" customHeight="1">
      <c r="A1380" s="7" t="s">
        <v>49</v>
      </c>
      <c r="B1380" s="6" t="s">
        <v>11</v>
      </c>
      <c r="C1380" s="6" t="s">
        <v>14</v>
      </c>
      <c r="D1380" s="22" t="s">
        <v>136</v>
      </c>
      <c r="E1380" s="22" t="s">
        <v>114</v>
      </c>
      <c r="F1380" s="16" t="s">
        <v>52</v>
      </c>
      <c r="G1380" s="6" t="s">
        <v>52</v>
      </c>
      <c r="H1380" s="10">
        <v>744.02499999999918</v>
      </c>
      <c r="I1380" s="10">
        <v>744.7990000000018</v>
      </c>
      <c r="J1380" s="10">
        <v>745.57700000000079</v>
      </c>
      <c r="K1380" s="10">
        <v>746.349000000003</v>
      </c>
    </row>
    <row r="1381" spans="1:11" ht="9.75" customHeight="1">
      <c r="A1381" s="7" t="s">
        <v>49</v>
      </c>
      <c r="B1381" s="6" t="s">
        <v>11</v>
      </c>
      <c r="C1381" s="6" t="s">
        <v>14</v>
      </c>
      <c r="D1381" s="22" t="s">
        <v>136</v>
      </c>
      <c r="E1381" s="22" t="s">
        <v>115</v>
      </c>
      <c r="F1381" s="16" t="s">
        <v>52</v>
      </c>
      <c r="G1381" s="6" t="s">
        <v>52</v>
      </c>
      <c r="H1381" s="10">
        <v>1444.7110000000005</v>
      </c>
      <c r="I1381" s="10">
        <v>1447.8450000000016</v>
      </c>
      <c r="J1381" s="10">
        <v>1450.9409999999968</v>
      </c>
      <c r="K1381" s="10">
        <v>1454.0830000000019</v>
      </c>
    </row>
    <row r="1382" spans="1:11" ht="9.75" customHeight="1">
      <c r="A1382" s="7" t="s">
        <v>49</v>
      </c>
      <c r="B1382" s="6" t="s">
        <v>11</v>
      </c>
      <c r="C1382" s="6" t="s">
        <v>14</v>
      </c>
      <c r="D1382" s="22" t="s">
        <v>136</v>
      </c>
      <c r="E1382" s="22" t="s">
        <v>54</v>
      </c>
      <c r="F1382" s="16" t="s">
        <v>52</v>
      </c>
      <c r="G1382" s="6" t="s">
        <v>52</v>
      </c>
      <c r="H1382" s="10">
        <v>311.3570000000002</v>
      </c>
      <c r="I1382" s="10">
        <v>312.51700000000011</v>
      </c>
      <c r="J1382" s="10">
        <v>313.67899999999997</v>
      </c>
      <c r="K1382" s="10">
        <v>314.89799999999991</v>
      </c>
    </row>
    <row r="1383" spans="1:11" ht="9.75" customHeight="1">
      <c r="A1383" s="7" t="s">
        <v>49</v>
      </c>
      <c r="B1383" s="6" t="s">
        <v>11</v>
      </c>
      <c r="C1383" s="6" t="s">
        <v>14</v>
      </c>
      <c r="D1383" s="22" t="s">
        <v>111</v>
      </c>
      <c r="E1383" s="22" t="s">
        <v>166</v>
      </c>
      <c r="F1383" s="16" t="s">
        <v>52</v>
      </c>
      <c r="G1383" s="6" t="s">
        <v>52</v>
      </c>
      <c r="H1383" s="10">
        <v>4035.9829999999984</v>
      </c>
      <c r="I1383" s="10">
        <v>4041.00900000001</v>
      </c>
      <c r="J1383" s="10">
        <v>4046.0289999999991</v>
      </c>
      <c r="K1383" s="10">
        <v>4051.0450000000101</v>
      </c>
    </row>
    <row r="1384" spans="1:11" ht="9.75" customHeight="1">
      <c r="A1384" s="7" t="s">
        <v>49</v>
      </c>
      <c r="B1384" s="6" t="s">
        <v>11</v>
      </c>
      <c r="C1384" s="6" t="s">
        <v>14</v>
      </c>
      <c r="D1384" s="22" t="s">
        <v>111</v>
      </c>
      <c r="E1384" s="22" t="s">
        <v>55</v>
      </c>
      <c r="F1384" s="16" t="s">
        <v>52</v>
      </c>
      <c r="G1384" s="6" t="s">
        <v>52</v>
      </c>
      <c r="H1384" s="10">
        <v>696.01843813647383</v>
      </c>
      <c r="I1384" s="10">
        <v>697.05977573781047</v>
      </c>
      <c r="J1384" s="10">
        <v>702.68173687498029</v>
      </c>
      <c r="K1384" s="10">
        <v>699.65627122021408</v>
      </c>
    </row>
    <row r="1385" spans="1:11" ht="9.75" customHeight="1">
      <c r="A1385" s="7" t="s">
        <v>49</v>
      </c>
      <c r="B1385" s="6" t="s">
        <v>11</v>
      </c>
      <c r="C1385" s="6" t="s">
        <v>14</v>
      </c>
      <c r="D1385" s="22" t="s">
        <v>111</v>
      </c>
      <c r="E1385" s="22" t="s">
        <v>56</v>
      </c>
      <c r="F1385" s="16" t="s">
        <v>52</v>
      </c>
      <c r="G1385" s="6" t="s">
        <v>52</v>
      </c>
      <c r="H1385" s="10">
        <v>3211.9399021989893</v>
      </c>
      <c r="I1385" s="10">
        <v>3222.0344611452028</v>
      </c>
      <c r="J1385" s="10">
        <v>3213.1465767841987</v>
      </c>
      <c r="K1385" s="10">
        <v>3240.5400135107711</v>
      </c>
    </row>
    <row r="1386" spans="1:11" ht="9.75" customHeight="1">
      <c r="A1386" s="7" t="s">
        <v>49</v>
      </c>
      <c r="B1386" s="6" t="s">
        <v>11</v>
      </c>
      <c r="C1386" s="6" t="s">
        <v>14</v>
      </c>
      <c r="D1386" s="22" t="s">
        <v>139</v>
      </c>
      <c r="E1386" s="22" t="s">
        <v>40</v>
      </c>
      <c r="F1386" s="16" t="s">
        <v>52</v>
      </c>
      <c r="G1386" s="6" t="s">
        <v>52</v>
      </c>
      <c r="H1386" s="10">
        <v>4035.9829999999984</v>
      </c>
      <c r="I1386" s="10">
        <v>4041.00900000001</v>
      </c>
      <c r="J1386" s="10">
        <v>4046.0289999999991</v>
      </c>
      <c r="K1386" s="10">
        <v>4051.0450000000101</v>
      </c>
    </row>
    <row r="1387" spans="1:11" ht="9.75" customHeight="1">
      <c r="A1387" s="7" t="s">
        <v>49</v>
      </c>
      <c r="B1387" s="6" t="s">
        <v>11</v>
      </c>
      <c r="C1387" s="6" t="s">
        <v>14</v>
      </c>
      <c r="D1387" s="22" t="s">
        <v>139</v>
      </c>
      <c r="E1387" s="22" t="s">
        <v>57</v>
      </c>
      <c r="F1387" s="16" t="s">
        <v>52</v>
      </c>
      <c r="G1387" s="6" t="s">
        <v>52</v>
      </c>
      <c r="H1387" s="10">
        <v>1832.3361325235257</v>
      </c>
      <c r="I1387" s="10">
        <v>1809.7997508211488</v>
      </c>
      <c r="J1387" s="10">
        <v>1785.2463169396488</v>
      </c>
      <c r="K1387" s="10">
        <v>1801.8260138712062</v>
      </c>
    </row>
    <row r="1388" spans="1:11" ht="9.75" customHeight="1">
      <c r="A1388" s="7" t="s">
        <v>49</v>
      </c>
      <c r="B1388" s="6" t="s">
        <v>11</v>
      </c>
      <c r="C1388" s="6" t="s">
        <v>14</v>
      </c>
      <c r="D1388" s="22" t="s">
        <v>139</v>
      </c>
      <c r="E1388" s="22" t="s">
        <v>58</v>
      </c>
      <c r="F1388" s="16" t="s">
        <v>52</v>
      </c>
      <c r="G1388" s="6" t="s">
        <v>52</v>
      </c>
      <c r="H1388" s="10">
        <v>585.99892042827605</v>
      </c>
      <c r="I1388" s="10">
        <v>625.29814299862551</v>
      </c>
      <c r="J1388" s="10">
        <v>624.21471630858161</v>
      </c>
      <c r="K1388" s="10">
        <v>616.71434661561318</v>
      </c>
    </row>
    <row r="1389" spans="1:11" ht="9.75" customHeight="1">
      <c r="A1389" s="7" t="s">
        <v>49</v>
      </c>
      <c r="B1389" s="6" t="s">
        <v>11</v>
      </c>
      <c r="C1389" s="6" t="s">
        <v>14</v>
      </c>
      <c r="D1389" s="22" t="s">
        <v>139</v>
      </c>
      <c r="E1389" s="22" t="s">
        <v>59</v>
      </c>
      <c r="F1389" s="16" t="s">
        <v>52</v>
      </c>
      <c r="G1389" s="6" t="s">
        <v>52</v>
      </c>
      <c r="H1389" s="10">
        <v>1220.0009802319773</v>
      </c>
      <c r="I1389" s="10">
        <v>1236.7311812453361</v>
      </c>
      <c r="J1389" s="10">
        <v>1251.2897413452631</v>
      </c>
      <c r="K1389" s="10">
        <v>1242.9443165022808</v>
      </c>
    </row>
    <row r="1390" spans="1:11" ht="9.75" customHeight="1">
      <c r="A1390" s="7" t="s">
        <v>49</v>
      </c>
      <c r="B1390" s="6" t="s">
        <v>11</v>
      </c>
      <c r="C1390" s="6" t="s">
        <v>14</v>
      </c>
      <c r="D1390" s="22" t="s">
        <v>139</v>
      </c>
      <c r="E1390" s="22" t="s">
        <v>60</v>
      </c>
      <c r="F1390" s="16" t="s">
        <v>52</v>
      </c>
      <c r="G1390" s="6" t="s">
        <v>52</v>
      </c>
      <c r="H1390" s="10">
        <v>397.6469668162195</v>
      </c>
      <c r="I1390" s="10">
        <v>369.17992493489669</v>
      </c>
      <c r="J1390" s="10">
        <v>385.27822540650106</v>
      </c>
      <c r="K1390" s="10">
        <v>389.56032301090647</v>
      </c>
    </row>
    <row r="1391" spans="1:11" ht="9.75" customHeight="1">
      <c r="A1391" s="7" t="s">
        <v>50</v>
      </c>
      <c r="B1391" s="6" t="s">
        <v>11</v>
      </c>
      <c r="C1391" s="6" t="s">
        <v>14</v>
      </c>
      <c r="D1391" s="22" t="s">
        <v>53</v>
      </c>
      <c r="E1391" s="22" t="s">
        <v>40</v>
      </c>
      <c r="F1391" s="16" t="s">
        <v>52</v>
      </c>
      <c r="G1391" s="6" t="s">
        <v>52</v>
      </c>
      <c r="H1391" s="11">
        <v>0</v>
      </c>
      <c r="I1391" s="11">
        <v>0</v>
      </c>
      <c r="J1391" s="11">
        <v>0</v>
      </c>
      <c r="K1391" s="11">
        <v>0</v>
      </c>
    </row>
    <row r="1392" spans="1:11" ht="9.75" customHeight="1">
      <c r="A1392" s="7" t="s">
        <v>50</v>
      </c>
      <c r="B1392" s="6" t="s">
        <v>11</v>
      </c>
      <c r="C1392" s="6" t="s">
        <v>14</v>
      </c>
      <c r="D1392" s="22" t="s">
        <v>53</v>
      </c>
      <c r="E1392" s="22" t="s">
        <v>137</v>
      </c>
      <c r="F1392" s="16" t="s">
        <v>52</v>
      </c>
      <c r="G1392" s="6" t="s">
        <v>52</v>
      </c>
      <c r="H1392" s="11">
        <v>0</v>
      </c>
      <c r="I1392" s="11">
        <v>0</v>
      </c>
      <c r="J1392" s="11">
        <v>0</v>
      </c>
      <c r="K1392" s="11">
        <v>0</v>
      </c>
    </row>
    <row r="1393" spans="1:11" ht="9.75" customHeight="1">
      <c r="A1393" s="7" t="s">
        <v>50</v>
      </c>
      <c r="B1393" s="6" t="s">
        <v>11</v>
      </c>
      <c r="C1393" s="6" t="s">
        <v>14</v>
      </c>
      <c r="D1393" s="22" t="s">
        <v>53</v>
      </c>
      <c r="E1393" s="22" t="s">
        <v>138</v>
      </c>
      <c r="F1393" s="16" t="s">
        <v>52</v>
      </c>
      <c r="G1393" s="6" t="s">
        <v>52</v>
      </c>
      <c r="H1393" s="11">
        <v>0</v>
      </c>
      <c r="I1393" s="11">
        <v>0</v>
      </c>
      <c r="J1393" s="11">
        <v>0</v>
      </c>
      <c r="K1393" s="11">
        <v>0</v>
      </c>
    </row>
    <row r="1394" spans="1:11" ht="9.75" customHeight="1">
      <c r="A1394" s="7" t="s">
        <v>50</v>
      </c>
      <c r="B1394" s="6" t="s">
        <v>11</v>
      </c>
      <c r="C1394" s="6" t="s">
        <v>14</v>
      </c>
      <c r="D1394" s="22" t="s">
        <v>136</v>
      </c>
      <c r="E1394" s="22" t="s">
        <v>40</v>
      </c>
      <c r="F1394" s="16" t="s">
        <v>52</v>
      </c>
      <c r="G1394" s="6" t="s">
        <v>52</v>
      </c>
      <c r="H1394" s="11">
        <v>0</v>
      </c>
      <c r="I1394" s="11">
        <v>0</v>
      </c>
      <c r="J1394" s="11">
        <v>0</v>
      </c>
      <c r="K1394" s="11">
        <v>0</v>
      </c>
    </row>
    <row r="1395" spans="1:11" ht="9.75" customHeight="1">
      <c r="A1395" s="7" t="s">
        <v>50</v>
      </c>
      <c r="B1395" s="6" t="s">
        <v>11</v>
      </c>
      <c r="C1395" s="6" t="s">
        <v>14</v>
      </c>
      <c r="D1395" s="22" t="s">
        <v>136</v>
      </c>
      <c r="E1395" s="22" t="s">
        <v>112</v>
      </c>
      <c r="F1395" s="16" t="s">
        <v>52</v>
      </c>
      <c r="G1395" s="6" t="s">
        <v>52</v>
      </c>
      <c r="H1395" s="11">
        <v>0</v>
      </c>
      <c r="I1395" s="11">
        <v>0</v>
      </c>
      <c r="J1395" s="11">
        <v>0</v>
      </c>
      <c r="K1395" s="11">
        <v>0</v>
      </c>
    </row>
    <row r="1396" spans="1:11" ht="9.75" customHeight="1">
      <c r="A1396" s="7" t="s">
        <v>50</v>
      </c>
      <c r="B1396" s="6" t="s">
        <v>11</v>
      </c>
      <c r="C1396" s="6" t="s">
        <v>14</v>
      </c>
      <c r="D1396" s="22" t="s">
        <v>136</v>
      </c>
      <c r="E1396" s="22" t="s">
        <v>113</v>
      </c>
      <c r="F1396" s="16" t="s">
        <v>52</v>
      </c>
      <c r="G1396" s="6" t="s">
        <v>52</v>
      </c>
      <c r="H1396" s="11">
        <v>0</v>
      </c>
      <c r="I1396" s="11">
        <v>0</v>
      </c>
      <c r="J1396" s="11">
        <v>0</v>
      </c>
      <c r="K1396" s="11">
        <v>0</v>
      </c>
    </row>
    <row r="1397" spans="1:11" ht="9.75" customHeight="1">
      <c r="A1397" s="7" t="s">
        <v>50</v>
      </c>
      <c r="B1397" s="6" t="s">
        <v>11</v>
      </c>
      <c r="C1397" s="6" t="s">
        <v>14</v>
      </c>
      <c r="D1397" s="22" t="s">
        <v>136</v>
      </c>
      <c r="E1397" s="22" t="s">
        <v>114</v>
      </c>
      <c r="F1397" s="16" t="s">
        <v>52</v>
      </c>
      <c r="G1397" s="6" t="s">
        <v>52</v>
      </c>
      <c r="H1397" s="11">
        <v>0</v>
      </c>
      <c r="I1397" s="11">
        <v>0</v>
      </c>
      <c r="J1397" s="11">
        <v>0</v>
      </c>
      <c r="K1397" s="11">
        <v>0</v>
      </c>
    </row>
    <row r="1398" spans="1:11" ht="9.75" customHeight="1">
      <c r="A1398" s="7" t="s">
        <v>50</v>
      </c>
      <c r="B1398" s="6" t="s">
        <v>11</v>
      </c>
      <c r="C1398" s="6" t="s">
        <v>14</v>
      </c>
      <c r="D1398" s="22" t="s">
        <v>136</v>
      </c>
      <c r="E1398" s="22" t="s">
        <v>115</v>
      </c>
      <c r="F1398" s="16" t="s">
        <v>52</v>
      </c>
      <c r="G1398" s="6" t="s">
        <v>52</v>
      </c>
      <c r="H1398" s="11">
        <v>0</v>
      </c>
      <c r="I1398" s="11">
        <v>0</v>
      </c>
      <c r="J1398" s="11">
        <v>0</v>
      </c>
      <c r="K1398" s="11">
        <v>0</v>
      </c>
    </row>
    <row r="1399" spans="1:11" ht="9.75" customHeight="1">
      <c r="A1399" s="7" t="s">
        <v>50</v>
      </c>
      <c r="B1399" s="6" t="s">
        <v>11</v>
      </c>
      <c r="C1399" s="6" t="s">
        <v>14</v>
      </c>
      <c r="D1399" s="22" t="s">
        <v>136</v>
      </c>
      <c r="E1399" s="22" t="s">
        <v>54</v>
      </c>
      <c r="F1399" s="16" t="s">
        <v>52</v>
      </c>
      <c r="G1399" s="6" t="s">
        <v>52</v>
      </c>
      <c r="H1399" s="11">
        <v>0</v>
      </c>
      <c r="I1399" s="11">
        <v>0</v>
      </c>
      <c r="J1399" s="11">
        <v>0</v>
      </c>
      <c r="K1399" s="11">
        <v>0</v>
      </c>
    </row>
    <row r="1400" spans="1:11" ht="9.75" customHeight="1">
      <c r="A1400" s="7" t="s">
        <v>50</v>
      </c>
      <c r="B1400" s="6" t="s">
        <v>11</v>
      </c>
      <c r="C1400" s="6" t="s">
        <v>14</v>
      </c>
      <c r="D1400" s="22" t="s">
        <v>111</v>
      </c>
      <c r="E1400" s="22" t="s">
        <v>166</v>
      </c>
      <c r="F1400" s="16" t="s">
        <v>52</v>
      </c>
      <c r="G1400" s="6" t="s">
        <v>52</v>
      </c>
      <c r="H1400" s="11">
        <v>0</v>
      </c>
      <c r="I1400" s="11">
        <v>0</v>
      </c>
      <c r="J1400" s="11">
        <v>0</v>
      </c>
      <c r="K1400" s="11">
        <v>0</v>
      </c>
    </row>
    <row r="1401" spans="1:11" ht="9.75" customHeight="1">
      <c r="A1401" s="7" t="s">
        <v>50</v>
      </c>
      <c r="B1401" s="6" t="s">
        <v>11</v>
      </c>
      <c r="C1401" s="6" t="s">
        <v>14</v>
      </c>
      <c r="D1401" s="22" t="s">
        <v>111</v>
      </c>
      <c r="E1401" s="22" t="s">
        <v>55</v>
      </c>
      <c r="F1401" s="16" t="s">
        <v>52</v>
      </c>
      <c r="G1401" s="6" t="s">
        <v>52</v>
      </c>
      <c r="H1401" s="11">
        <v>5.075587175523764</v>
      </c>
      <c r="I1401" s="11">
        <v>4.7709574237162027</v>
      </c>
      <c r="J1401" s="11">
        <v>5.5987181338860763</v>
      </c>
      <c r="K1401" s="11">
        <v>5.3011418334986296</v>
      </c>
    </row>
    <row r="1402" spans="1:11" ht="9.75" customHeight="1">
      <c r="A1402" s="7" t="s">
        <v>50</v>
      </c>
      <c r="B1402" s="6" t="s">
        <v>11</v>
      </c>
      <c r="C1402" s="6" t="s">
        <v>14</v>
      </c>
      <c r="D1402" s="22" t="s">
        <v>111</v>
      </c>
      <c r="E1402" s="22" t="s">
        <v>56</v>
      </c>
      <c r="F1402" s="16" t="s">
        <v>52</v>
      </c>
      <c r="G1402" s="6" t="s">
        <v>52</v>
      </c>
      <c r="H1402" s="11">
        <v>1.094004653477739</v>
      </c>
      <c r="I1402" s="11">
        <v>1.0311126534088515</v>
      </c>
      <c r="J1402" s="11">
        <v>1.2352737737535797</v>
      </c>
      <c r="K1402" s="11">
        <v>1.1847108980672452</v>
      </c>
    </row>
    <row r="1403" spans="1:11" ht="9.75" customHeight="1">
      <c r="A1403" s="7" t="s">
        <v>50</v>
      </c>
      <c r="B1403" s="6" t="s">
        <v>11</v>
      </c>
      <c r="C1403" s="6" t="s">
        <v>14</v>
      </c>
      <c r="D1403" s="22" t="s">
        <v>139</v>
      </c>
      <c r="E1403" s="22" t="s">
        <v>40</v>
      </c>
      <c r="F1403" s="16" t="s">
        <v>52</v>
      </c>
      <c r="G1403" s="6" t="s">
        <v>52</v>
      </c>
      <c r="H1403" s="11">
        <v>0</v>
      </c>
      <c r="I1403" s="11">
        <v>0</v>
      </c>
      <c r="J1403" s="11">
        <v>0</v>
      </c>
      <c r="K1403" s="11">
        <v>0</v>
      </c>
    </row>
    <row r="1404" spans="1:11" ht="9.75" customHeight="1">
      <c r="A1404" s="7" t="s">
        <v>50</v>
      </c>
      <c r="B1404" s="6" t="s">
        <v>11</v>
      </c>
      <c r="C1404" s="6" t="s">
        <v>14</v>
      </c>
      <c r="D1404" s="22" t="s">
        <v>139</v>
      </c>
      <c r="E1404" s="22" t="s">
        <v>57</v>
      </c>
      <c r="F1404" s="16" t="s">
        <v>52</v>
      </c>
      <c r="G1404" s="6" t="s">
        <v>52</v>
      </c>
      <c r="H1404" s="11">
        <v>1.7669216694951806</v>
      </c>
      <c r="I1404" s="11">
        <v>1.6950144808155809</v>
      </c>
      <c r="J1404" s="11">
        <v>1.8367833080591665</v>
      </c>
      <c r="K1404" s="11">
        <v>1.6143968697918283</v>
      </c>
    </row>
    <row r="1405" spans="1:11" ht="9.75" customHeight="1">
      <c r="A1405" s="7" t="s">
        <v>50</v>
      </c>
      <c r="B1405" s="6" t="s">
        <v>11</v>
      </c>
      <c r="C1405" s="6" t="s">
        <v>14</v>
      </c>
      <c r="D1405" s="22" t="s">
        <v>139</v>
      </c>
      <c r="E1405" s="22" t="s">
        <v>58</v>
      </c>
      <c r="F1405" s="16" t="s">
        <v>52</v>
      </c>
      <c r="G1405" s="6" t="s">
        <v>52</v>
      </c>
      <c r="H1405" s="11">
        <v>3.1375860637137682</v>
      </c>
      <c r="I1405" s="11">
        <v>3.3292888099938787</v>
      </c>
      <c r="J1405" s="11">
        <v>2.8526000397130211</v>
      </c>
      <c r="K1405" s="11">
        <v>2.9957788094813949</v>
      </c>
    </row>
    <row r="1406" spans="1:11" ht="9.75" customHeight="1">
      <c r="A1406" s="7" t="s">
        <v>50</v>
      </c>
      <c r="B1406" s="6" t="s">
        <v>11</v>
      </c>
      <c r="C1406" s="6" t="s">
        <v>14</v>
      </c>
      <c r="D1406" s="22" t="s">
        <v>139</v>
      </c>
      <c r="E1406" s="22" t="s">
        <v>59</v>
      </c>
      <c r="F1406" s="16" t="s">
        <v>52</v>
      </c>
      <c r="G1406" s="6" t="s">
        <v>52</v>
      </c>
      <c r="H1406" s="11">
        <v>2.2510586497685057</v>
      </c>
      <c r="I1406" s="11">
        <v>2.2681140166968516</v>
      </c>
      <c r="J1406" s="11">
        <v>2.0763654988823208</v>
      </c>
      <c r="K1406" s="11">
        <v>2.0751199758081627</v>
      </c>
    </row>
    <row r="1407" spans="1:11" ht="9.75" customHeight="1">
      <c r="A1407" s="7" t="s">
        <v>50</v>
      </c>
      <c r="B1407" s="6" t="s">
        <v>11</v>
      </c>
      <c r="C1407" s="6" t="s">
        <v>14</v>
      </c>
      <c r="D1407" s="22" t="s">
        <v>139</v>
      </c>
      <c r="E1407" s="22" t="s">
        <v>60</v>
      </c>
      <c r="F1407" s="16" t="s">
        <v>52</v>
      </c>
      <c r="G1407" s="6" t="s">
        <v>52</v>
      </c>
      <c r="H1407" s="11">
        <v>7.2876070394113164</v>
      </c>
      <c r="I1407" s="11">
        <v>6.910796813152424</v>
      </c>
      <c r="J1407" s="11">
        <v>6.6474454335192572</v>
      </c>
      <c r="K1407" s="11">
        <v>6.6176283426652214</v>
      </c>
    </row>
    <row r="1408" spans="1:11" ht="9.75" customHeight="1">
      <c r="A1408" s="7" t="s">
        <v>48</v>
      </c>
      <c r="B1408" s="6" t="s">
        <v>11</v>
      </c>
      <c r="C1408" s="6" t="s">
        <v>14</v>
      </c>
      <c r="D1408" s="22" t="s">
        <v>53</v>
      </c>
      <c r="E1408" s="22" t="s">
        <v>40</v>
      </c>
      <c r="F1408" s="16" t="s">
        <v>52</v>
      </c>
      <c r="G1408" s="6" t="s">
        <v>52</v>
      </c>
      <c r="H1408" s="11">
        <v>100</v>
      </c>
      <c r="I1408" s="11">
        <v>100</v>
      </c>
      <c r="J1408" s="11">
        <v>100</v>
      </c>
      <c r="K1408" s="11">
        <v>100</v>
      </c>
    </row>
    <row r="1409" spans="1:11" ht="9.75" customHeight="1">
      <c r="A1409" s="7" t="s">
        <v>48</v>
      </c>
      <c r="B1409" s="6" t="s">
        <v>11</v>
      </c>
      <c r="C1409" s="6" t="s">
        <v>14</v>
      </c>
      <c r="D1409" s="22" t="s">
        <v>53</v>
      </c>
      <c r="E1409" s="22" t="s">
        <v>137</v>
      </c>
      <c r="F1409" s="16" t="s">
        <v>52</v>
      </c>
      <c r="G1409" s="6" t="s">
        <v>52</v>
      </c>
      <c r="H1409" s="11">
        <v>50.199096477859293</v>
      </c>
      <c r="I1409" s="11">
        <v>50.197413566760183</v>
      </c>
      <c r="J1409" s="11">
        <v>50.195784558143309</v>
      </c>
      <c r="K1409" s="11">
        <v>50.194061038571526</v>
      </c>
    </row>
    <row r="1410" spans="1:11" ht="9.75" customHeight="1">
      <c r="A1410" s="7" t="s">
        <v>48</v>
      </c>
      <c r="B1410" s="6" t="s">
        <v>11</v>
      </c>
      <c r="C1410" s="6" t="s">
        <v>14</v>
      </c>
      <c r="D1410" s="22" t="s">
        <v>53</v>
      </c>
      <c r="E1410" s="22" t="s">
        <v>138</v>
      </c>
      <c r="F1410" s="16" t="s">
        <v>52</v>
      </c>
      <c r="G1410" s="6" t="s">
        <v>52</v>
      </c>
      <c r="H1410" s="11">
        <v>49.800903522140707</v>
      </c>
      <c r="I1410" s="11">
        <v>49.802586433239817</v>
      </c>
      <c r="J1410" s="11">
        <v>49.804215441856691</v>
      </c>
      <c r="K1410" s="11">
        <v>49.805938961428467</v>
      </c>
    </row>
    <row r="1411" spans="1:11" ht="9.75" customHeight="1">
      <c r="A1411" s="7" t="s">
        <v>48</v>
      </c>
      <c r="B1411" s="6" t="s">
        <v>11</v>
      </c>
      <c r="C1411" s="6" t="s">
        <v>14</v>
      </c>
      <c r="D1411" s="22" t="s">
        <v>136</v>
      </c>
      <c r="E1411" s="22" t="s">
        <v>40</v>
      </c>
      <c r="F1411" s="16" t="s">
        <v>52</v>
      </c>
      <c r="G1411" s="6" t="s">
        <v>52</v>
      </c>
      <c r="H1411" s="11">
        <v>100</v>
      </c>
      <c r="I1411" s="11">
        <v>100</v>
      </c>
      <c r="J1411" s="11">
        <v>100</v>
      </c>
      <c r="K1411" s="11">
        <v>100</v>
      </c>
    </row>
    <row r="1412" spans="1:11" ht="9.75" customHeight="1">
      <c r="A1412" s="7" t="s">
        <v>48</v>
      </c>
      <c r="B1412" s="6" t="s">
        <v>11</v>
      </c>
      <c r="C1412" s="6" t="s">
        <v>14</v>
      </c>
      <c r="D1412" s="22" t="s">
        <v>136</v>
      </c>
      <c r="E1412" s="22" t="s">
        <v>112</v>
      </c>
      <c r="F1412" s="16" t="s">
        <v>52</v>
      </c>
      <c r="G1412" s="6" t="s">
        <v>52</v>
      </c>
      <c r="H1412" s="11">
        <v>19.302360787941872</v>
      </c>
      <c r="I1412" s="11">
        <v>19.28033320391021</v>
      </c>
      <c r="J1412" s="11">
        <v>19.259501105899144</v>
      </c>
      <c r="K1412" s="11">
        <v>19.238640893892811</v>
      </c>
    </row>
    <row r="1413" spans="1:11" ht="9.75" customHeight="1">
      <c r="A1413" s="7" t="s">
        <v>48</v>
      </c>
      <c r="B1413" s="6" t="s">
        <v>11</v>
      </c>
      <c r="C1413" s="6" t="s">
        <v>14</v>
      </c>
      <c r="D1413" s="22" t="s">
        <v>136</v>
      </c>
      <c r="E1413" s="22" t="s">
        <v>113</v>
      </c>
      <c r="F1413" s="16" t="s">
        <v>52</v>
      </c>
      <c r="G1413" s="6" t="s">
        <v>52</v>
      </c>
      <c r="H1413" s="11">
        <v>18.752556688172373</v>
      </c>
      <c r="I1413" s="11">
        <v>18.726214170767747</v>
      </c>
      <c r="J1413" s="11">
        <v>18.6994952334746</v>
      </c>
      <c r="K1413" s="11">
        <v>18.67046650925872</v>
      </c>
    </row>
    <row r="1414" spans="1:11" ht="9.75" customHeight="1">
      <c r="A1414" s="7" t="s">
        <v>48</v>
      </c>
      <c r="B1414" s="6" t="s">
        <v>11</v>
      </c>
      <c r="C1414" s="6" t="s">
        <v>14</v>
      </c>
      <c r="D1414" s="22" t="s">
        <v>136</v>
      </c>
      <c r="E1414" s="22" t="s">
        <v>114</v>
      </c>
      <c r="F1414" s="16" t="s">
        <v>52</v>
      </c>
      <c r="G1414" s="6" t="s">
        <v>52</v>
      </c>
      <c r="H1414" s="11">
        <v>18.43479023573687</v>
      </c>
      <c r="I1414" s="11">
        <v>18.431015620108742</v>
      </c>
      <c r="J1414" s="11">
        <v>18.427376570953889</v>
      </c>
      <c r="K1414" s="11">
        <v>18.423616622377683</v>
      </c>
    </row>
    <row r="1415" spans="1:11" ht="9.75" customHeight="1">
      <c r="A1415" s="7" t="s">
        <v>48</v>
      </c>
      <c r="B1415" s="6" t="s">
        <v>11</v>
      </c>
      <c r="C1415" s="6" t="s">
        <v>14</v>
      </c>
      <c r="D1415" s="22" t="s">
        <v>136</v>
      </c>
      <c r="E1415" s="22" t="s">
        <v>115</v>
      </c>
      <c r="F1415" s="16" t="s">
        <v>52</v>
      </c>
      <c r="G1415" s="6" t="s">
        <v>52</v>
      </c>
      <c r="H1415" s="11">
        <v>35.795765244799099</v>
      </c>
      <c r="I1415" s="11">
        <v>35.828799193468761</v>
      </c>
      <c r="J1415" s="11">
        <v>35.860865060532191</v>
      </c>
      <c r="K1415" s="11">
        <v>35.894022406564233</v>
      </c>
    </row>
    <row r="1416" spans="1:11" ht="9.75" customHeight="1">
      <c r="A1416" s="7" t="s">
        <v>48</v>
      </c>
      <c r="B1416" s="6" t="s">
        <v>11</v>
      </c>
      <c r="C1416" s="6" t="s">
        <v>14</v>
      </c>
      <c r="D1416" s="22" t="s">
        <v>136</v>
      </c>
      <c r="E1416" s="22" t="s">
        <v>54</v>
      </c>
      <c r="F1416" s="16" t="s">
        <v>52</v>
      </c>
      <c r="G1416" s="6" t="s">
        <v>52</v>
      </c>
      <c r="H1416" s="11">
        <v>7.7145270433497863</v>
      </c>
      <c r="I1416" s="11">
        <v>7.7336378117445426</v>
      </c>
      <c r="J1416" s="11">
        <v>7.7527620291401771</v>
      </c>
      <c r="K1416" s="11">
        <v>7.7732535679065533</v>
      </c>
    </row>
    <row r="1417" spans="1:11" ht="9.75" customHeight="1">
      <c r="A1417" s="7" t="s">
        <v>48</v>
      </c>
      <c r="B1417" s="6" t="s">
        <v>11</v>
      </c>
      <c r="C1417" s="6" t="s">
        <v>14</v>
      </c>
      <c r="D1417" s="22" t="s">
        <v>111</v>
      </c>
      <c r="E1417" s="22" t="s">
        <v>166</v>
      </c>
      <c r="F1417" s="16" t="s">
        <v>52</v>
      </c>
      <c r="G1417" s="6" t="s">
        <v>52</v>
      </c>
      <c r="H1417" s="11">
        <v>100</v>
      </c>
      <c r="I1417" s="11">
        <v>100</v>
      </c>
      <c r="J1417" s="11">
        <v>100</v>
      </c>
      <c r="K1417" s="11">
        <v>100</v>
      </c>
    </row>
    <row r="1418" spans="1:11" ht="9.75" customHeight="1">
      <c r="A1418" s="7" t="s">
        <v>48</v>
      </c>
      <c r="B1418" s="6" t="s">
        <v>11</v>
      </c>
      <c r="C1418" s="6" t="s">
        <v>14</v>
      </c>
      <c r="D1418" s="22" t="s">
        <v>111</v>
      </c>
      <c r="E1418" s="22" t="s">
        <v>55</v>
      </c>
      <c r="F1418" s="16" t="s">
        <v>52</v>
      </c>
      <c r="G1418" s="6" t="s">
        <v>52</v>
      </c>
      <c r="H1418" s="11">
        <v>17.24532630926527</v>
      </c>
      <c r="I1418" s="11">
        <v>17.249646703034088</v>
      </c>
      <c r="J1418" s="11">
        <v>17.367194769859044</v>
      </c>
      <c r="K1418" s="11">
        <v>17.271007140631966</v>
      </c>
    </row>
    <row r="1419" spans="1:11" ht="9.75" customHeight="1">
      <c r="A1419" s="7" t="s">
        <v>48</v>
      </c>
      <c r="B1419" s="6" t="s">
        <v>11</v>
      </c>
      <c r="C1419" s="6" t="s">
        <v>14</v>
      </c>
      <c r="D1419" s="22" t="s">
        <v>111</v>
      </c>
      <c r="E1419" s="22" t="s">
        <v>56</v>
      </c>
      <c r="F1419" s="16" t="s">
        <v>52</v>
      </c>
      <c r="G1419" s="6" t="s">
        <v>52</v>
      </c>
      <c r="H1419" s="11">
        <v>79.582592448952028</v>
      </c>
      <c r="I1419" s="11">
        <v>79.733414628504889</v>
      </c>
      <c r="J1419" s="11">
        <v>79.414818252271573</v>
      </c>
      <c r="K1419" s="11">
        <v>79.992693576861541</v>
      </c>
    </row>
    <row r="1420" spans="1:11" ht="9.75" customHeight="1">
      <c r="A1420" s="7" t="s">
        <v>48</v>
      </c>
      <c r="B1420" s="6" t="s">
        <v>11</v>
      </c>
      <c r="C1420" s="6" t="s">
        <v>14</v>
      </c>
      <c r="D1420" s="22" t="s">
        <v>139</v>
      </c>
      <c r="E1420" s="22" t="s">
        <v>40</v>
      </c>
      <c r="F1420" s="16" t="s">
        <v>52</v>
      </c>
      <c r="G1420" s="6" t="s">
        <v>52</v>
      </c>
      <c r="H1420" s="11">
        <v>100</v>
      </c>
      <c r="I1420" s="11">
        <v>100</v>
      </c>
      <c r="J1420" s="11">
        <v>100</v>
      </c>
      <c r="K1420" s="11">
        <v>100</v>
      </c>
    </row>
    <row r="1421" spans="1:11" ht="9.75" customHeight="1">
      <c r="A1421" s="7" t="s">
        <v>48</v>
      </c>
      <c r="B1421" s="6" t="s">
        <v>11</v>
      </c>
      <c r="C1421" s="6" t="s">
        <v>14</v>
      </c>
      <c r="D1421" s="22" t="s">
        <v>139</v>
      </c>
      <c r="E1421" s="22" t="s">
        <v>57</v>
      </c>
      <c r="F1421" s="16" t="s">
        <v>52</v>
      </c>
      <c r="G1421" s="6" t="s">
        <v>52</v>
      </c>
      <c r="H1421" s="11">
        <v>45.39999629640473</v>
      </c>
      <c r="I1421" s="11">
        <v>44.7858381612401</v>
      </c>
      <c r="J1421" s="11">
        <v>44.123418713500335</v>
      </c>
      <c r="K1421" s="11">
        <v>44.478054770342069</v>
      </c>
    </row>
    <row r="1422" spans="1:11" ht="9.75" customHeight="1">
      <c r="A1422" s="7" t="s">
        <v>48</v>
      </c>
      <c r="B1422" s="6" t="s">
        <v>11</v>
      </c>
      <c r="C1422" s="6" t="s">
        <v>14</v>
      </c>
      <c r="D1422" s="22" t="s">
        <v>139</v>
      </c>
      <c r="E1422" s="22" t="s">
        <v>58</v>
      </c>
      <c r="F1422" s="16" t="s">
        <v>52</v>
      </c>
      <c r="G1422" s="6" t="s">
        <v>52</v>
      </c>
      <c r="H1422" s="11">
        <v>14.519360473725387</v>
      </c>
      <c r="I1422" s="11">
        <v>15.473812184002201</v>
      </c>
      <c r="J1422" s="11">
        <v>15.427835942564466</v>
      </c>
      <c r="K1422" s="11">
        <v>15.223586669997827</v>
      </c>
    </row>
    <row r="1423" spans="1:11" ht="9.75" customHeight="1">
      <c r="A1423" s="7" t="s">
        <v>48</v>
      </c>
      <c r="B1423" s="6" t="s">
        <v>11</v>
      </c>
      <c r="C1423" s="6" t="s">
        <v>14</v>
      </c>
      <c r="D1423" s="22" t="s">
        <v>139</v>
      </c>
      <c r="E1423" s="22" t="s">
        <v>59</v>
      </c>
      <c r="F1423" s="16" t="s">
        <v>52</v>
      </c>
      <c r="G1423" s="6" t="s">
        <v>52</v>
      </c>
      <c r="H1423" s="11">
        <v>30.228100074553772</v>
      </c>
      <c r="I1423" s="11">
        <v>30.604514398392453</v>
      </c>
      <c r="J1423" s="11">
        <v>30.926366107244007</v>
      </c>
      <c r="K1423" s="11">
        <v>30.682066392801904</v>
      </c>
    </row>
    <row r="1424" spans="1:11" ht="9.75" customHeight="1">
      <c r="A1424" s="7" t="s">
        <v>48</v>
      </c>
      <c r="B1424" s="6" t="s">
        <v>11</v>
      </c>
      <c r="C1424" s="6" t="s">
        <v>14</v>
      </c>
      <c r="D1424" s="22" t="s">
        <v>139</v>
      </c>
      <c r="E1424" s="22" t="s">
        <v>60</v>
      </c>
      <c r="F1424" s="16" t="s">
        <v>52</v>
      </c>
      <c r="G1424" s="6" t="s">
        <v>52</v>
      </c>
      <c r="H1424" s="11">
        <v>9.8525431553160523</v>
      </c>
      <c r="I1424" s="11">
        <v>9.1358352563653469</v>
      </c>
      <c r="J1424" s="11">
        <v>9.5223792366911137</v>
      </c>
      <c r="K1424" s="11">
        <v>9.6162921668583401</v>
      </c>
    </row>
    <row r="1425" spans="1:11" ht="9.75" customHeight="1">
      <c r="A1425" s="7" t="s">
        <v>51</v>
      </c>
      <c r="B1425" s="6" t="s">
        <v>11</v>
      </c>
      <c r="C1425" s="6" t="s">
        <v>14</v>
      </c>
      <c r="D1425" s="15" t="s">
        <v>53</v>
      </c>
      <c r="E1425" s="6" t="s">
        <v>40</v>
      </c>
      <c r="F1425" s="16" t="s">
        <v>52</v>
      </c>
      <c r="G1425" s="6" t="s">
        <v>52</v>
      </c>
      <c r="H1425" s="11">
        <v>0</v>
      </c>
      <c r="I1425" s="11">
        <v>0</v>
      </c>
      <c r="J1425" s="11">
        <v>0</v>
      </c>
      <c r="K1425" s="11">
        <v>0</v>
      </c>
    </row>
    <row r="1426" spans="1:11" ht="9.75" customHeight="1">
      <c r="A1426" s="7" t="s">
        <v>51</v>
      </c>
      <c r="B1426" s="6" t="s">
        <v>11</v>
      </c>
      <c r="C1426" s="6" t="s">
        <v>14</v>
      </c>
      <c r="D1426" s="15" t="s">
        <v>53</v>
      </c>
      <c r="E1426" s="6" t="s">
        <v>137</v>
      </c>
      <c r="F1426" s="16" t="s">
        <v>52</v>
      </c>
      <c r="G1426" s="6" t="s">
        <v>52</v>
      </c>
      <c r="H1426" s="11">
        <v>0</v>
      </c>
      <c r="I1426" s="11">
        <v>0</v>
      </c>
      <c r="J1426" s="11">
        <v>0</v>
      </c>
      <c r="K1426" s="11">
        <v>0</v>
      </c>
    </row>
    <row r="1427" spans="1:11" ht="9.75" customHeight="1">
      <c r="A1427" s="7" t="s">
        <v>51</v>
      </c>
      <c r="B1427" s="6" t="s">
        <v>11</v>
      </c>
      <c r="C1427" s="6" t="s">
        <v>14</v>
      </c>
      <c r="D1427" s="15" t="s">
        <v>53</v>
      </c>
      <c r="E1427" s="6" t="s">
        <v>138</v>
      </c>
      <c r="F1427" s="16" t="s">
        <v>52</v>
      </c>
      <c r="G1427" s="6" t="s">
        <v>52</v>
      </c>
      <c r="H1427" s="11">
        <v>0</v>
      </c>
      <c r="I1427" s="11">
        <v>0</v>
      </c>
      <c r="J1427" s="11">
        <v>0</v>
      </c>
      <c r="K1427" s="11">
        <v>0</v>
      </c>
    </row>
    <row r="1428" spans="1:11" ht="9.75" customHeight="1">
      <c r="A1428" s="7" t="s">
        <v>51</v>
      </c>
      <c r="B1428" s="6" t="s">
        <v>11</v>
      </c>
      <c r="C1428" s="6" t="s">
        <v>14</v>
      </c>
      <c r="D1428" s="15" t="s">
        <v>136</v>
      </c>
      <c r="E1428" s="6" t="s">
        <v>40</v>
      </c>
      <c r="F1428" s="16" t="s">
        <v>52</v>
      </c>
      <c r="G1428" s="6" t="s">
        <v>52</v>
      </c>
      <c r="H1428" s="11">
        <v>0</v>
      </c>
      <c r="I1428" s="11">
        <v>0</v>
      </c>
      <c r="J1428" s="11">
        <v>0</v>
      </c>
      <c r="K1428" s="11">
        <v>0</v>
      </c>
    </row>
    <row r="1429" spans="1:11" ht="9.75" customHeight="1">
      <c r="A1429" s="7" t="s">
        <v>51</v>
      </c>
      <c r="B1429" s="6" t="s">
        <v>11</v>
      </c>
      <c r="C1429" s="6" t="s">
        <v>14</v>
      </c>
      <c r="D1429" s="15" t="s">
        <v>136</v>
      </c>
      <c r="E1429" s="6" t="s">
        <v>112</v>
      </c>
      <c r="F1429" s="16" t="s">
        <v>52</v>
      </c>
      <c r="G1429" s="6" t="s">
        <v>52</v>
      </c>
      <c r="H1429" s="11">
        <v>0</v>
      </c>
      <c r="I1429" s="11">
        <v>0</v>
      </c>
      <c r="J1429" s="11">
        <v>0</v>
      </c>
      <c r="K1429" s="11">
        <v>0</v>
      </c>
    </row>
    <row r="1430" spans="1:11" ht="9.75" customHeight="1">
      <c r="A1430" s="7" t="s">
        <v>51</v>
      </c>
      <c r="B1430" s="6" t="s">
        <v>11</v>
      </c>
      <c r="C1430" s="6" t="s">
        <v>14</v>
      </c>
      <c r="D1430" s="15" t="s">
        <v>136</v>
      </c>
      <c r="E1430" s="6" t="s">
        <v>113</v>
      </c>
      <c r="F1430" s="16" t="s">
        <v>52</v>
      </c>
      <c r="G1430" s="6" t="s">
        <v>52</v>
      </c>
      <c r="H1430" s="11">
        <v>0</v>
      </c>
      <c r="I1430" s="11">
        <v>0</v>
      </c>
      <c r="J1430" s="11">
        <v>0</v>
      </c>
      <c r="K1430" s="11">
        <v>0</v>
      </c>
    </row>
    <row r="1431" spans="1:11" ht="9.75" customHeight="1">
      <c r="A1431" s="7" t="s">
        <v>51</v>
      </c>
      <c r="B1431" s="6" t="s">
        <v>11</v>
      </c>
      <c r="C1431" s="6" t="s">
        <v>14</v>
      </c>
      <c r="D1431" s="15" t="s">
        <v>136</v>
      </c>
      <c r="E1431" s="6" t="s">
        <v>114</v>
      </c>
      <c r="F1431" s="16" t="s">
        <v>52</v>
      </c>
      <c r="G1431" s="6" t="s">
        <v>52</v>
      </c>
      <c r="H1431" s="11">
        <v>0</v>
      </c>
      <c r="I1431" s="11">
        <v>0</v>
      </c>
      <c r="J1431" s="11">
        <v>0</v>
      </c>
      <c r="K1431" s="11">
        <v>0</v>
      </c>
    </row>
    <row r="1432" spans="1:11" ht="9.75" customHeight="1">
      <c r="A1432" s="7" t="s">
        <v>51</v>
      </c>
      <c r="B1432" s="6" t="s">
        <v>11</v>
      </c>
      <c r="C1432" s="6" t="s">
        <v>14</v>
      </c>
      <c r="D1432" s="15" t="s">
        <v>136</v>
      </c>
      <c r="E1432" s="6" t="s">
        <v>115</v>
      </c>
      <c r="F1432" s="16" t="s">
        <v>52</v>
      </c>
      <c r="G1432" s="6" t="s">
        <v>52</v>
      </c>
      <c r="H1432" s="11">
        <v>0</v>
      </c>
      <c r="I1432" s="11">
        <v>0</v>
      </c>
      <c r="J1432" s="11">
        <v>0</v>
      </c>
      <c r="K1432" s="11">
        <v>0</v>
      </c>
    </row>
    <row r="1433" spans="1:11" ht="9.75" customHeight="1">
      <c r="A1433" s="7" t="s">
        <v>51</v>
      </c>
      <c r="B1433" s="6" t="s">
        <v>11</v>
      </c>
      <c r="C1433" s="6" t="s">
        <v>14</v>
      </c>
      <c r="D1433" s="15" t="s">
        <v>136</v>
      </c>
      <c r="E1433" s="6" t="s">
        <v>54</v>
      </c>
      <c r="F1433" s="16" t="s">
        <v>52</v>
      </c>
      <c r="G1433" s="6" t="s">
        <v>52</v>
      </c>
      <c r="H1433" s="11">
        <v>0</v>
      </c>
      <c r="I1433" s="11">
        <v>0</v>
      </c>
      <c r="J1433" s="11">
        <v>0</v>
      </c>
      <c r="K1433" s="11">
        <v>0</v>
      </c>
    </row>
    <row r="1434" spans="1:11" ht="9.75" customHeight="1">
      <c r="A1434" s="7" t="s">
        <v>51</v>
      </c>
      <c r="B1434" s="6" t="s">
        <v>11</v>
      </c>
      <c r="C1434" s="6" t="s">
        <v>14</v>
      </c>
      <c r="D1434" s="15" t="s">
        <v>111</v>
      </c>
      <c r="E1434" s="6" t="s">
        <v>166</v>
      </c>
      <c r="F1434" s="16" t="s">
        <v>52</v>
      </c>
      <c r="G1434" s="6" t="s">
        <v>52</v>
      </c>
      <c r="H1434" s="11">
        <v>0</v>
      </c>
      <c r="I1434" s="11">
        <v>0</v>
      </c>
      <c r="J1434" s="11">
        <v>0</v>
      </c>
      <c r="K1434" s="11">
        <v>0</v>
      </c>
    </row>
    <row r="1435" spans="1:11" ht="9.75" customHeight="1">
      <c r="A1435" s="7" t="s">
        <v>51</v>
      </c>
      <c r="B1435" s="6" t="s">
        <v>11</v>
      </c>
      <c r="C1435" s="6" t="s">
        <v>14</v>
      </c>
      <c r="D1435" s="15" t="s">
        <v>111</v>
      </c>
      <c r="E1435" s="6" t="s">
        <v>55</v>
      </c>
      <c r="F1435" s="16" t="s">
        <v>52</v>
      </c>
      <c r="G1435" s="6" t="s">
        <v>52</v>
      </c>
      <c r="H1435" s="11">
        <v>5.075587175523764</v>
      </c>
      <c r="I1435" s="11">
        <v>4.7709574237162018</v>
      </c>
      <c r="J1435" s="11">
        <v>5.5987181338860772</v>
      </c>
      <c r="K1435" s="11">
        <v>5.3011418334986287</v>
      </c>
    </row>
    <row r="1436" spans="1:11" ht="9.75" customHeight="1">
      <c r="A1436" s="7" t="s">
        <v>51</v>
      </c>
      <c r="B1436" s="6" t="s">
        <v>11</v>
      </c>
      <c r="C1436" s="6" t="s">
        <v>14</v>
      </c>
      <c r="D1436" s="15" t="s">
        <v>111</v>
      </c>
      <c r="E1436" s="6" t="s">
        <v>56</v>
      </c>
      <c r="F1436" s="16" t="s">
        <v>52</v>
      </c>
      <c r="G1436" s="6" t="s">
        <v>52</v>
      </c>
      <c r="H1436" s="11">
        <v>1.0940046534777397</v>
      </c>
      <c r="I1436" s="11">
        <v>1.0311126534088528</v>
      </c>
      <c r="J1436" s="11">
        <v>1.2352737737535788</v>
      </c>
      <c r="K1436" s="11">
        <v>1.1847108980672454</v>
      </c>
    </row>
    <row r="1437" spans="1:11" ht="9.75" customHeight="1">
      <c r="A1437" s="7" t="s">
        <v>51</v>
      </c>
      <c r="B1437" s="6" t="s">
        <v>11</v>
      </c>
      <c r="C1437" s="6" t="s">
        <v>14</v>
      </c>
      <c r="D1437" s="15" t="s">
        <v>139</v>
      </c>
      <c r="E1437" s="6" t="s">
        <v>40</v>
      </c>
      <c r="F1437" s="16" t="s">
        <v>52</v>
      </c>
      <c r="G1437" s="6" t="s">
        <v>52</v>
      </c>
      <c r="H1437" s="11">
        <v>0</v>
      </c>
      <c r="I1437" s="11">
        <v>0</v>
      </c>
      <c r="J1437" s="11">
        <v>0</v>
      </c>
      <c r="K1437" s="11">
        <v>0</v>
      </c>
    </row>
    <row r="1438" spans="1:11" ht="9.75" customHeight="1">
      <c r="A1438" s="7" t="s">
        <v>51</v>
      </c>
      <c r="B1438" s="6" t="s">
        <v>11</v>
      </c>
      <c r="C1438" s="6" t="s">
        <v>14</v>
      </c>
      <c r="D1438" s="15" t="s">
        <v>139</v>
      </c>
      <c r="E1438" s="6" t="s">
        <v>57</v>
      </c>
      <c r="F1438" s="16" t="s">
        <v>52</v>
      </c>
      <c r="G1438" s="6" t="s">
        <v>52</v>
      </c>
      <c r="H1438" s="11">
        <v>1.7669216694951837</v>
      </c>
      <c r="I1438" s="11">
        <v>1.6950144808155851</v>
      </c>
      <c r="J1438" s="11">
        <v>1.8367833080591631</v>
      </c>
      <c r="K1438" s="11">
        <v>1.6143968697918332</v>
      </c>
    </row>
    <row r="1439" spans="1:11" ht="9.75" customHeight="1">
      <c r="A1439" s="7" t="s">
        <v>51</v>
      </c>
      <c r="B1439" s="6" t="s">
        <v>11</v>
      </c>
      <c r="C1439" s="6" t="s">
        <v>14</v>
      </c>
      <c r="D1439" s="15" t="s">
        <v>139</v>
      </c>
      <c r="E1439" s="6" t="s">
        <v>58</v>
      </c>
      <c r="F1439" s="16" t="s">
        <v>52</v>
      </c>
      <c r="G1439" s="6" t="s">
        <v>52</v>
      </c>
      <c r="H1439" s="11">
        <v>3.1375860637137682</v>
      </c>
      <c r="I1439" s="11">
        <v>3.3292888099938787</v>
      </c>
      <c r="J1439" s="11">
        <v>2.8526000397130211</v>
      </c>
      <c r="K1439" s="11">
        <v>2.9957788094813935</v>
      </c>
    </row>
    <row r="1440" spans="1:11" ht="9.75" customHeight="1">
      <c r="A1440" s="7" t="s">
        <v>51</v>
      </c>
      <c r="B1440" s="6" t="s">
        <v>11</v>
      </c>
      <c r="C1440" s="6" t="s">
        <v>14</v>
      </c>
      <c r="D1440" s="15" t="s">
        <v>139</v>
      </c>
      <c r="E1440" s="6" t="s">
        <v>59</v>
      </c>
      <c r="F1440" s="16" t="s">
        <v>52</v>
      </c>
      <c r="G1440" s="6" t="s">
        <v>52</v>
      </c>
      <c r="H1440" s="11">
        <v>2.2510586497685048</v>
      </c>
      <c r="I1440" s="11">
        <v>2.2681140166968516</v>
      </c>
      <c r="J1440" s="11">
        <v>2.0763654988823208</v>
      </c>
      <c r="K1440" s="11">
        <v>2.0751199758081618</v>
      </c>
    </row>
    <row r="1441" spans="1:11" ht="9.75" customHeight="1">
      <c r="A1441" s="7" t="s">
        <v>51</v>
      </c>
      <c r="B1441" s="6" t="s">
        <v>11</v>
      </c>
      <c r="C1441" s="6" t="s">
        <v>14</v>
      </c>
      <c r="D1441" s="15" t="s">
        <v>139</v>
      </c>
      <c r="E1441" s="6" t="s">
        <v>60</v>
      </c>
      <c r="F1441" s="16" t="s">
        <v>52</v>
      </c>
      <c r="G1441" s="6" t="s">
        <v>52</v>
      </c>
      <c r="H1441" s="11">
        <v>7.2876070394113164</v>
      </c>
      <c r="I1441" s="11">
        <v>6.9107968131524231</v>
      </c>
      <c r="J1441" s="11">
        <v>6.6474454335192528</v>
      </c>
      <c r="K1441" s="11">
        <v>6.6176283426652232</v>
      </c>
    </row>
    <row r="1442" spans="1:11" ht="9.75" customHeight="1">
      <c r="A1442" s="21" t="s">
        <v>211</v>
      </c>
      <c r="B1442" s="6" t="s">
        <v>11</v>
      </c>
      <c r="C1442" s="6" t="s">
        <v>14</v>
      </c>
      <c r="D1442" s="22" t="s">
        <v>53</v>
      </c>
      <c r="E1442" s="22" t="s">
        <v>40</v>
      </c>
      <c r="F1442" s="16" t="s">
        <v>52</v>
      </c>
      <c r="G1442" s="6" t="s">
        <v>52</v>
      </c>
      <c r="H1442" s="10" t="s">
        <v>52</v>
      </c>
      <c r="I1442" s="10" t="s">
        <v>52</v>
      </c>
      <c r="J1442" s="10">
        <v>283.42044320503328</v>
      </c>
      <c r="K1442" s="10">
        <v>353.60129115908711</v>
      </c>
    </row>
    <row r="1443" spans="1:11" ht="9.75" customHeight="1">
      <c r="A1443" s="21" t="s">
        <v>211</v>
      </c>
      <c r="B1443" s="6" t="s">
        <v>11</v>
      </c>
      <c r="C1443" s="6" t="s">
        <v>14</v>
      </c>
      <c r="D1443" s="22" t="s">
        <v>53</v>
      </c>
      <c r="E1443" s="22" t="s">
        <v>137</v>
      </c>
      <c r="F1443" s="16" t="s">
        <v>52</v>
      </c>
      <c r="G1443" s="6" t="s">
        <v>52</v>
      </c>
      <c r="H1443" s="10" t="s">
        <v>52</v>
      </c>
      <c r="I1443" s="10" t="s">
        <v>52</v>
      </c>
      <c r="J1443" s="10">
        <v>140.10008852681807</v>
      </c>
      <c r="K1443" s="10">
        <v>173.0230844012134</v>
      </c>
    </row>
    <row r="1444" spans="1:11" ht="9.75" customHeight="1">
      <c r="A1444" s="21" t="s">
        <v>211</v>
      </c>
      <c r="B1444" s="6" t="s">
        <v>11</v>
      </c>
      <c r="C1444" s="6" t="s">
        <v>14</v>
      </c>
      <c r="D1444" s="22" t="s">
        <v>53</v>
      </c>
      <c r="E1444" s="22" t="s">
        <v>138</v>
      </c>
      <c r="F1444" s="16" t="s">
        <v>52</v>
      </c>
      <c r="G1444" s="6" t="s">
        <v>52</v>
      </c>
      <c r="H1444" s="10" t="s">
        <v>52</v>
      </c>
      <c r="I1444" s="10" t="s">
        <v>52</v>
      </c>
      <c r="J1444" s="10">
        <v>143.32035467821518</v>
      </c>
      <c r="K1444" s="10">
        <v>180.57820675787366</v>
      </c>
    </row>
    <row r="1445" spans="1:11" ht="9.75" customHeight="1">
      <c r="A1445" s="21" t="s">
        <v>211</v>
      </c>
      <c r="B1445" s="6" t="s">
        <v>11</v>
      </c>
      <c r="C1445" s="6" t="s">
        <v>14</v>
      </c>
      <c r="D1445" s="22" t="s">
        <v>136</v>
      </c>
      <c r="E1445" s="22" t="s">
        <v>40</v>
      </c>
      <c r="F1445" s="16" t="s">
        <v>52</v>
      </c>
      <c r="G1445" s="6" t="s">
        <v>52</v>
      </c>
      <c r="H1445" s="10" t="s">
        <v>52</v>
      </c>
      <c r="I1445" s="10" t="s">
        <v>52</v>
      </c>
      <c r="J1445" s="10">
        <v>283.42044320503328</v>
      </c>
      <c r="K1445" s="10">
        <v>353.60129115908711</v>
      </c>
    </row>
    <row r="1446" spans="1:11" ht="9.75" customHeight="1">
      <c r="A1446" s="21" t="s">
        <v>211</v>
      </c>
      <c r="B1446" s="6" t="s">
        <v>11</v>
      </c>
      <c r="C1446" s="6" t="s">
        <v>14</v>
      </c>
      <c r="D1446" s="22" t="s">
        <v>136</v>
      </c>
      <c r="E1446" s="22" t="s">
        <v>112</v>
      </c>
      <c r="F1446" s="16" t="s">
        <v>52</v>
      </c>
      <c r="G1446" s="6" t="s">
        <v>52</v>
      </c>
      <c r="H1446" s="10" t="s">
        <v>52</v>
      </c>
      <c r="I1446" s="10" t="s">
        <v>52</v>
      </c>
      <c r="J1446" s="10">
        <v>18.482118671516623</v>
      </c>
      <c r="K1446" s="10">
        <v>25.484360625594057</v>
      </c>
    </row>
    <row r="1447" spans="1:11" ht="9.75" customHeight="1">
      <c r="A1447" s="21" t="s">
        <v>211</v>
      </c>
      <c r="B1447" s="6" t="s">
        <v>11</v>
      </c>
      <c r="C1447" s="6" t="s">
        <v>14</v>
      </c>
      <c r="D1447" s="22" t="s">
        <v>136</v>
      </c>
      <c r="E1447" s="22" t="s">
        <v>113</v>
      </c>
      <c r="F1447" s="16" t="s">
        <v>52</v>
      </c>
      <c r="G1447" s="6" t="s">
        <v>52</v>
      </c>
      <c r="H1447" s="10" t="s">
        <v>52</v>
      </c>
      <c r="I1447" s="10" t="s">
        <v>52</v>
      </c>
      <c r="J1447" s="10">
        <v>27.773282855408908</v>
      </c>
      <c r="K1447" s="10">
        <v>43.378113989071267</v>
      </c>
    </row>
    <row r="1448" spans="1:11" ht="9.75" customHeight="1">
      <c r="A1448" s="21" t="s">
        <v>211</v>
      </c>
      <c r="B1448" s="6" t="s">
        <v>11</v>
      </c>
      <c r="C1448" s="6" t="s">
        <v>14</v>
      </c>
      <c r="D1448" s="22" t="s">
        <v>136</v>
      </c>
      <c r="E1448" s="22" t="s">
        <v>114</v>
      </c>
      <c r="F1448" s="16" t="s">
        <v>52</v>
      </c>
      <c r="G1448" s="6" t="s">
        <v>52</v>
      </c>
      <c r="H1448" s="10" t="s">
        <v>52</v>
      </c>
      <c r="I1448" s="10" t="s">
        <v>52</v>
      </c>
      <c r="J1448" s="10">
        <v>56.190534381764415</v>
      </c>
      <c r="K1448" s="10">
        <v>70.842210402460125</v>
      </c>
    </row>
    <row r="1449" spans="1:11" ht="9.75" customHeight="1">
      <c r="A1449" s="21" t="s">
        <v>211</v>
      </c>
      <c r="B1449" s="6" t="s">
        <v>11</v>
      </c>
      <c r="C1449" s="6" t="s">
        <v>14</v>
      </c>
      <c r="D1449" s="22" t="s">
        <v>136</v>
      </c>
      <c r="E1449" s="22" t="s">
        <v>115</v>
      </c>
      <c r="F1449" s="16" t="s">
        <v>52</v>
      </c>
      <c r="G1449" s="6" t="s">
        <v>52</v>
      </c>
      <c r="H1449" s="10" t="s">
        <v>52</v>
      </c>
      <c r="I1449" s="10" t="s">
        <v>52</v>
      </c>
      <c r="J1449" s="10">
        <v>157.33835478421625</v>
      </c>
      <c r="K1449" s="10">
        <v>179.78989113773991</v>
      </c>
    </row>
    <row r="1450" spans="1:11" ht="9.75" customHeight="1">
      <c r="A1450" s="21" t="s">
        <v>211</v>
      </c>
      <c r="B1450" s="6" t="s">
        <v>11</v>
      </c>
      <c r="C1450" s="6" t="s">
        <v>14</v>
      </c>
      <c r="D1450" s="22" t="s">
        <v>136</v>
      </c>
      <c r="E1450" s="22" t="s">
        <v>54</v>
      </c>
      <c r="F1450" s="16" t="s">
        <v>52</v>
      </c>
      <c r="G1450" s="6" t="s">
        <v>52</v>
      </c>
      <c r="H1450" s="10" t="s">
        <v>52</v>
      </c>
      <c r="I1450" s="10" t="s">
        <v>52</v>
      </c>
      <c r="J1450" s="10">
        <v>23.636152512127069</v>
      </c>
      <c r="K1450" s="10">
        <v>34.106715004221698</v>
      </c>
    </row>
    <row r="1451" spans="1:11" ht="9.75" customHeight="1">
      <c r="A1451" s="21" t="s">
        <v>211</v>
      </c>
      <c r="B1451" s="6" t="s">
        <v>11</v>
      </c>
      <c r="C1451" s="6" t="s">
        <v>14</v>
      </c>
      <c r="D1451" s="22" t="s">
        <v>140</v>
      </c>
      <c r="E1451" s="22" t="s">
        <v>177</v>
      </c>
      <c r="F1451" s="16" t="s">
        <v>52</v>
      </c>
      <c r="G1451" s="6" t="s">
        <v>52</v>
      </c>
      <c r="H1451" s="10" t="s">
        <v>52</v>
      </c>
      <c r="I1451" s="10" t="s">
        <v>52</v>
      </c>
      <c r="J1451" s="10">
        <v>283.42044320503328</v>
      </c>
      <c r="K1451" s="10">
        <v>353.60129115908711</v>
      </c>
    </row>
    <row r="1452" spans="1:11" ht="9.75" customHeight="1">
      <c r="A1452" s="21" t="s">
        <v>211</v>
      </c>
      <c r="B1452" s="6" t="s">
        <v>11</v>
      </c>
      <c r="C1452" s="6" t="s">
        <v>14</v>
      </c>
      <c r="D1452" s="22" t="s">
        <v>140</v>
      </c>
      <c r="E1452" s="22" t="s">
        <v>178</v>
      </c>
      <c r="F1452" s="16" t="s">
        <v>52</v>
      </c>
      <c r="G1452" s="6" t="s">
        <v>52</v>
      </c>
      <c r="H1452" s="10" t="s">
        <v>52</v>
      </c>
      <c r="I1452" s="10" t="s">
        <v>52</v>
      </c>
      <c r="J1452" s="10">
        <v>259.78429069290615</v>
      </c>
      <c r="K1452" s="10">
        <v>319.49457615486534</v>
      </c>
    </row>
    <row r="1453" spans="1:11" ht="9.75" customHeight="1">
      <c r="A1453" s="21" t="s">
        <v>211</v>
      </c>
      <c r="B1453" s="6" t="s">
        <v>11</v>
      </c>
      <c r="C1453" s="6" t="s">
        <v>14</v>
      </c>
      <c r="D1453" s="22" t="s">
        <v>140</v>
      </c>
      <c r="E1453" s="22" t="s">
        <v>179</v>
      </c>
      <c r="F1453" s="16" t="s">
        <v>52</v>
      </c>
      <c r="G1453" s="6" t="s">
        <v>52</v>
      </c>
      <c r="H1453" s="10" t="s">
        <v>52</v>
      </c>
      <c r="I1453" s="10" t="s">
        <v>52</v>
      </c>
      <c r="J1453" s="10">
        <v>23.636152512127069</v>
      </c>
      <c r="K1453" s="10">
        <v>34.106715004221698</v>
      </c>
    </row>
    <row r="1454" spans="1:11" ht="9.75" customHeight="1">
      <c r="A1454" s="21" t="s">
        <v>211</v>
      </c>
      <c r="B1454" s="6" t="s">
        <v>11</v>
      </c>
      <c r="C1454" s="6" t="s">
        <v>14</v>
      </c>
      <c r="D1454" s="22" t="s">
        <v>111</v>
      </c>
      <c r="E1454" s="22" t="s">
        <v>166</v>
      </c>
      <c r="F1454" s="16" t="s">
        <v>52</v>
      </c>
      <c r="G1454" s="6" t="s">
        <v>52</v>
      </c>
      <c r="H1454" s="10" t="s">
        <v>52</v>
      </c>
      <c r="I1454" s="10" t="s">
        <v>52</v>
      </c>
      <c r="J1454" s="10">
        <v>283.42044320503328</v>
      </c>
      <c r="K1454" s="10">
        <v>353.60129115908711</v>
      </c>
    </row>
    <row r="1455" spans="1:11" ht="9.75" customHeight="1">
      <c r="A1455" s="21" t="s">
        <v>211</v>
      </c>
      <c r="B1455" s="6" t="s">
        <v>11</v>
      </c>
      <c r="C1455" s="6" t="s">
        <v>14</v>
      </c>
      <c r="D1455" s="22" t="s">
        <v>111</v>
      </c>
      <c r="E1455" s="22" t="s">
        <v>55</v>
      </c>
      <c r="F1455" s="16" t="s">
        <v>52</v>
      </c>
      <c r="G1455" s="6" t="s">
        <v>52</v>
      </c>
      <c r="H1455" s="10" t="s">
        <v>52</v>
      </c>
      <c r="I1455" s="10" t="s">
        <v>52</v>
      </c>
      <c r="J1455" s="10">
        <v>51.022615453605944</v>
      </c>
      <c r="K1455" s="10">
        <v>61.728315854267166</v>
      </c>
    </row>
    <row r="1456" spans="1:11" ht="9.75" customHeight="1">
      <c r="A1456" s="21" t="s">
        <v>211</v>
      </c>
      <c r="B1456" s="6" t="s">
        <v>11</v>
      </c>
      <c r="C1456" s="6" t="s">
        <v>14</v>
      </c>
      <c r="D1456" s="22" t="s">
        <v>111</v>
      </c>
      <c r="E1456" s="22" t="s">
        <v>56</v>
      </c>
      <c r="F1456" s="16" t="s">
        <v>52</v>
      </c>
      <c r="G1456" s="6" t="s">
        <v>52</v>
      </c>
      <c r="H1456" s="10" t="s">
        <v>52</v>
      </c>
      <c r="I1456" s="10" t="s">
        <v>52</v>
      </c>
      <c r="J1456" s="10">
        <v>221.03817482583852</v>
      </c>
      <c r="K1456" s="10">
        <v>276.16990566964489</v>
      </c>
    </row>
    <row r="1457" spans="1:11" ht="9.75" customHeight="1">
      <c r="A1457" s="21" t="s">
        <v>211</v>
      </c>
      <c r="B1457" s="6" t="s">
        <v>11</v>
      </c>
      <c r="C1457" s="6" t="s">
        <v>14</v>
      </c>
      <c r="D1457" s="22" t="s">
        <v>139</v>
      </c>
      <c r="E1457" s="22" t="s">
        <v>40</v>
      </c>
      <c r="F1457" s="16" t="s">
        <v>52</v>
      </c>
      <c r="G1457" s="6" t="s">
        <v>52</v>
      </c>
      <c r="H1457" s="10" t="s">
        <v>52</v>
      </c>
      <c r="I1457" s="10" t="s">
        <v>52</v>
      </c>
      <c r="J1457" s="10">
        <v>283.42044320503328</v>
      </c>
      <c r="K1457" s="10">
        <v>353.60129115908711</v>
      </c>
    </row>
    <row r="1458" spans="1:11" ht="9.75" customHeight="1">
      <c r="A1458" s="21" t="s">
        <v>211</v>
      </c>
      <c r="B1458" s="6" t="s">
        <v>11</v>
      </c>
      <c r="C1458" s="6" t="s">
        <v>14</v>
      </c>
      <c r="D1458" s="22" t="s">
        <v>139</v>
      </c>
      <c r="E1458" s="22" t="s">
        <v>57</v>
      </c>
      <c r="F1458" s="16" t="s">
        <v>52</v>
      </c>
      <c r="G1458" s="6" t="s">
        <v>52</v>
      </c>
      <c r="H1458" s="10" t="s">
        <v>52</v>
      </c>
      <c r="I1458" s="10" t="s">
        <v>52</v>
      </c>
      <c r="J1458" s="10">
        <v>72.545959603647674</v>
      </c>
      <c r="K1458" s="10">
        <v>105.91113787982127</v>
      </c>
    </row>
    <row r="1459" spans="1:11" ht="9.75" customHeight="1">
      <c r="A1459" s="21" t="s">
        <v>211</v>
      </c>
      <c r="B1459" s="6" t="s">
        <v>11</v>
      </c>
      <c r="C1459" s="6" t="s">
        <v>14</v>
      </c>
      <c r="D1459" s="22" t="s">
        <v>139</v>
      </c>
      <c r="E1459" s="22" t="s">
        <v>58</v>
      </c>
      <c r="F1459" s="16" t="s">
        <v>52</v>
      </c>
      <c r="G1459" s="6" t="s">
        <v>52</v>
      </c>
      <c r="H1459" s="10" t="s">
        <v>52</v>
      </c>
      <c r="I1459" s="10" t="s">
        <v>52</v>
      </c>
      <c r="J1459" s="10">
        <v>36.081498375279573</v>
      </c>
      <c r="K1459" s="10">
        <v>46.962677082574281</v>
      </c>
    </row>
    <row r="1460" spans="1:11" ht="9.75" customHeight="1">
      <c r="A1460" s="21" t="s">
        <v>211</v>
      </c>
      <c r="B1460" s="6" t="s">
        <v>11</v>
      </c>
      <c r="C1460" s="6" t="s">
        <v>14</v>
      </c>
      <c r="D1460" s="22" t="s">
        <v>139</v>
      </c>
      <c r="E1460" s="22" t="s">
        <v>59</v>
      </c>
      <c r="F1460" s="16" t="s">
        <v>52</v>
      </c>
      <c r="G1460" s="6" t="s">
        <v>52</v>
      </c>
      <c r="H1460" s="10" t="s">
        <v>52</v>
      </c>
      <c r="I1460" s="10" t="s">
        <v>52</v>
      </c>
      <c r="J1460" s="10">
        <v>111.15855786022853</v>
      </c>
      <c r="K1460" s="10">
        <v>132.61709746122216</v>
      </c>
    </row>
    <row r="1461" spans="1:11" ht="9.75" customHeight="1">
      <c r="A1461" s="21" t="s">
        <v>211</v>
      </c>
      <c r="B1461" s="6" t="s">
        <v>11</v>
      </c>
      <c r="C1461" s="6" t="s">
        <v>14</v>
      </c>
      <c r="D1461" s="22" t="s">
        <v>139</v>
      </c>
      <c r="E1461" s="22" t="s">
        <v>60</v>
      </c>
      <c r="F1461" s="16" t="s">
        <v>52</v>
      </c>
      <c r="G1461" s="6" t="s">
        <v>52</v>
      </c>
      <c r="H1461" s="10" t="s">
        <v>52</v>
      </c>
      <c r="I1461" s="10" t="s">
        <v>52</v>
      </c>
      <c r="J1461" s="10">
        <v>63.634427365877514</v>
      </c>
      <c r="K1461" s="10">
        <v>68.110378735469382</v>
      </c>
    </row>
    <row r="1462" spans="1:11" ht="9.75" customHeight="1">
      <c r="A1462" s="21" t="s">
        <v>211</v>
      </c>
      <c r="B1462" s="6" t="s">
        <v>11</v>
      </c>
      <c r="C1462" s="6" t="s">
        <v>14</v>
      </c>
      <c r="D1462" s="22" t="s">
        <v>253</v>
      </c>
      <c r="E1462" s="22" t="s">
        <v>269</v>
      </c>
      <c r="F1462" s="16" t="s">
        <v>52</v>
      </c>
      <c r="G1462" s="6" t="s">
        <v>52</v>
      </c>
      <c r="H1462" s="10" t="s">
        <v>52</v>
      </c>
      <c r="I1462" s="10" t="s">
        <v>52</v>
      </c>
      <c r="J1462" s="10">
        <v>77.05662449858157</v>
      </c>
      <c r="K1462" s="10">
        <v>110.76595588347126</v>
      </c>
    </row>
    <row r="1463" spans="1:11" ht="9.75" customHeight="1">
      <c r="A1463" s="21" t="s">
        <v>211</v>
      </c>
      <c r="B1463" s="6" t="s">
        <v>11</v>
      </c>
      <c r="C1463" s="6" t="s">
        <v>14</v>
      </c>
      <c r="D1463" s="22" t="s">
        <v>253</v>
      </c>
      <c r="E1463" s="22" t="s">
        <v>270</v>
      </c>
      <c r="F1463" s="16" t="s">
        <v>52</v>
      </c>
      <c r="G1463" s="6" t="s">
        <v>52</v>
      </c>
      <c r="H1463" s="10" t="s">
        <v>52</v>
      </c>
      <c r="I1463" s="10" t="s">
        <v>52</v>
      </c>
      <c r="J1463" s="10">
        <v>98.906954523474354</v>
      </c>
      <c r="K1463" s="10">
        <v>123.64182741244569</v>
      </c>
    </row>
    <row r="1464" spans="1:11" ht="9.75" customHeight="1">
      <c r="A1464" s="21" t="s">
        <v>211</v>
      </c>
      <c r="B1464" s="6" t="s">
        <v>11</v>
      </c>
      <c r="C1464" s="6" t="s">
        <v>14</v>
      </c>
      <c r="D1464" s="22" t="s">
        <v>253</v>
      </c>
      <c r="E1464" s="22" t="s">
        <v>271</v>
      </c>
      <c r="F1464" s="16" t="s">
        <v>52</v>
      </c>
      <c r="G1464" s="6" t="s">
        <v>52</v>
      </c>
      <c r="H1464" s="10" t="s">
        <v>52</v>
      </c>
      <c r="I1464" s="10" t="s">
        <v>52</v>
      </c>
      <c r="J1464" s="10">
        <v>63.48219789909173</v>
      </c>
      <c r="K1464" s="10">
        <v>69.240838647491628</v>
      </c>
    </row>
    <row r="1465" spans="1:11" ht="9.75" customHeight="1">
      <c r="A1465" s="21" t="s">
        <v>211</v>
      </c>
      <c r="B1465" s="6" t="s">
        <v>11</v>
      </c>
      <c r="C1465" s="6" t="s">
        <v>14</v>
      </c>
      <c r="D1465" s="22" t="s">
        <v>253</v>
      </c>
      <c r="E1465" s="22" t="s">
        <v>272</v>
      </c>
      <c r="F1465" s="16" t="s">
        <v>52</v>
      </c>
      <c r="G1465" s="6" t="s">
        <v>52</v>
      </c>
      <c r="H1465" s="10" t="s">
        <v>52</v>
      </c>
      <c r="I1465" s="10" t="s">
        <v>52</v>
      </c>
      <c r="J1465" s="10">
        <v>33.235511290592569</v>
      </c>
      <c r="K1465" s="10">
        <v>31.216858129882052</v>
      </c>
    </row>
    <row r="1466" spans="1:11" ht="9.75" customHeight="1">
      <c r="A1466" s="21" t="s">
        <v>211</v>
      </c>
      <c r="B1466" s="6" t="s">
        <v>11</v>
      </c>
      <c r="C1466" s="6" t="s">
        <v>14</v>
      </c>
      <c r="D1466" s="22" t="s">
        <v>253</v>
      </c>
      <c r="E1466" s="22" t="s">
        <v>273</v>
      </c>
      <c r="F1466" s="16" t="s">
        <v>52</v>
      </c>
      <c r="G1466" s="6" t="s">
        <v>52</v>
      </c>
      <c r="H1466" s="10" t="s">
        <v>52</v>
      </c>
      <c r="I1466" s="10" t="s">
        <v>52</v>
      </c>
      <c r="J1466" s="10">
        <v>10.739154993293052</v>
      </c>
      <c r="K1466" s="10">
        <v>18.735811085796403</v>
      </c>
    </row>
    <row r="1467" spans="1:11" ht="9.75" customHeight="1">
      <c r="A1467" s="21" t="s">
        <v>212</v>
      </c>
      <c r="B1467" s="6" t="s">
        <v>11</v>
      </c>
      <c r="C1467" s="6" t="s">
        <v>14</v>
      </c>
      <c r="D1467" s="22" t="s">
        <v>53</v>
      </c>
      <c r="E1467" s="22" t="s">
        <v>40</v>
      </c>
      <c r="F1467" s="16" t="s">
        <v>52</v>
      </c>
      <c r="G1467" s="6" t="s">
        <v>52</v>
      </c>
      <c r="H1467" s="11" t="s">
        <v>52</v>
      </c>
      <c r="I1467" s="11" t="s">
        <v>52</v>
      </c>
      <c r="J1467" s="11">
        <v>7.1007996532175559</v>
      </c>
      <c r="K1467" s="11">
        <v>6.0861455818265346</v>
      </c>
    </row>
    <row r="1468" spans="1:11" ht="9.75" customHeight="1">
      <c r="A1468" s="21" t="s">
        <v>212</v>
      </c>
      <c r="B1468" s="6" t="s">
        <v>11</v>
      </c>
      <c r="C1468" s="6" t="s">
        <v>14</v>
      </c>
      <c r="D1468" s="22" t="s">
        <v>53</v>
      </c>
      <c r="E1468" s="22" t="s">
        <v>137</v>
      </c>
      <c r="F1468" s="16" t="s">
        <v>52</v>
      </c>
      <c r="G1468" s="6" t="s">
        <v>52</v>
      </c>
      <c r="H1468" s="11" t="s">
        <v>52</v>
      </c>
      <c r="I1468" s="11" t="s">
        <v>52</v>
      </c>
      <c r="J1468" s="11">
        <v>7.5863996075163236</v>
      </c>
      <c r="K1468" s="11">
        <v>7.1030429024433142</v>
      </c>
    </row>
    <row r="1469" spans="1:11" ht="9.75" customHeight="1">
      <c r="A1469" s="21" t="s">
        <v>212</v>
      </c>
      <c r="B1469" s="6" t="s">
        <v>11</v>
      </c>
      <c r="C1469" s="6" t="s">
        <v>14</v>
      </c>
      <c r="D1469" s="22" t="s">
        <v>53</v>
      </c>
      <c r="E1469" s="22" t="s">
        <v>138</v>
      </c>
      <c r="F1469" s="16" t="s">
        <v>52</v>
      </c>
      <c r="G1469" s="6" t="s">
        <v>52</v>
      </c>
      <c r="H1469" s="11" t="s">
        <v>52</v>
      </c>
      <c r="I1469" s="11" t="s">
        <v>52</v>
      </c>
      <c r="J1469" s="11">
        <v>8.2725783582545649</v>
      </c>
      <c r="K1469" s="11">
        <v>6.6343386512668827</v>
      </c>
    </row>
    <row r="1470" spans="1:11" ht="9.75" customHeight="1">
      <c r="A1470" s="21" t="s">
        <v>212</v>
      </c>
      <c r="B1470" s="6" t="s">
        <v>11</v>
      </c>
      <c r="C1470" s="6" t="s">
        <v>14</v>
      </c>
      <c r="D1470" s="22" t="s">
        <v>136</v>
      </c>
      <c r="E1470" s="22" t="s">
        <v>40</v>
      </c>
      <c r="F1470" s="16" t="s">
        <v>52</v>
      </c>
      <c r="G1470" s="6" t="s">
        <v>52</v>
      </c>
      <c r="H1470" s="11" t="s">
        <v>52</v>
      </c>
      <c r="I1470" s="11" t="s">
        <v>52</v>
      </c>
      <c r="J1470" s="11">
        <v>7.1007996532175559</v>
      </c>
      <c r="K1470" s="11">
        <v>6.0861455818265346</v>
      </c>
    </row>
    <row r="1471" spans="1:11" ht="9.75" customHeight="1">
      <c r="A1471" s="21" t="s">
        <v>212</v>
      </c>
      <c r="B1471" s="6" t="s">
        <v>11</v>
      </c>
      <c r="C1471" s="6" t="s">
        <v>14</v>
      </c>
      <c r="D1471" s="22" t="s">
        <v>136</v>
      </c>
      <c r="E1471" s="22" t="s">
        <v>112</v>
      </c>
      <c r="F1471" s="16" t="s">
        <v>52</v>
      </c>
      <c r="G1471" s="6" t="s">
        <v>52</v>
      </c>
      <c r="H1471" s="11" t="s">
        <v>52</v>
      </c>
      <c r="I1471" s="11" t="s">
        <v>52</v>
      </c>
      <c r="J1471" s="11">
        <v>25.264950235669541</v>
      </c>
      <c r="K1471" s="11">
        <v>21.224397330025095</v>
      </c>
    </row>
    <row r="1472" spans="1:11" ht="9.75" customHeight="1">
      <c r="A1472" s="21" t="s">
        <v>212</v>
      </c>
      <c r="B1472" s="6" t="s">
        <v>11</v>
      </c>
      <c r="C1472" s="6" t="s">
        <v>14</v>
      </c>
      <c r="D1472" s="22" t="s">
        <v>136</v>
      </c>
      <c r="E1472" s="22" t="s">
        <v>113</v>
      </c>
      <c r="F1472" s="16" t="s">
        <v>52</v>
      </c>
      <c r="G1472" s="6" t="s">
        <v>52</v>
      </c>
      <c r="H1472" s="11" t="s">
        <v>52</v>
      </c>
      <c r="I1472" s="11" t="s">
        <v>52</v>
      </c>
      <c r="J1472" s="11">
        <v>15.994726082566601</v>
      </c>
      <c r="K1472" s="11">
        <v>12.522032827531868</v>
      </c>
    </row>
    <row r="1473" spans="1:11" ht="9.75" customHeight="1">
      <c r="A1473" s="21" t="s">
        <v>212</v>
      </c>
      <c r="B1473" s="6" t="s">
        <v>11</v>
      </c>
      <c r="C1473" s="6" t="s">
        <v>14</v>
      </c>
      <c r="D1473" s="22" t="s">
        <v>136</v>
      </c>
      <c r="E1473" s="22" t="s">
        <v>114</v>
      </c>
      <c r="F1473" s="16" t="s">
        <v>52</v>
      </c>
      <c r="G1473" s="6" t="s">
        <v>52</v>
      </c>
      <c r="H1473" s="11" t="s">
        <v>52</v>
      </c>
      <c r="I1473" s="11" t="s">
        <v>52</v>
      </c>
      <c r="J1473" s="11">
        <v>13.813725652316878</v>
      </c>
      <c r="K1473" s="11">
        <v>12.086980164573607</v>
      </c>
    </row>
    <row r="1474" spans="1:11" ht="9.75" customHeight="1">
      <c r="A1474" s="21" t="s">
        <v>212</v>
      </c>
      <c r="B1474" s="6" t="s">
        <v>11</v>
      </c>
      <c r="C1474" s="6" t="s">
        <v>14</v>
      </c>
      <c r="D1474" s="22" t="s">
        <v>136</v>
      </c>
      <c r="E1474" s="22" t="s">
        <v>115</v>
      </c>
      <c r="F1474" s="16" t="s">
        <v>52</v>
      </c>
      <c r="G1474" s="6" t="s">
        <v>52</v>
      </c>
      <c r="H1474" s="11" t="s">
        <v>52</v>
      </c>
      <c r="I1474" s="11" t="s">
        <v>52</v>
      </c>
      <c r="J1474" s="11">
        <v>6.6505285055070003</v>
      </c>
      <c r="K1474" s="11">
        <v>5.7446796023584001</v>
      </c>
    </row>
    <row r="1475" spans="1:11" ht="9.75" customHeight="1">
      <c r="A1475" s="21" t="s">
        <v>212</v>
      </c>
      <c r="B1475" s="6" t="s">
        <v>11</v>
      </c>
      <c r="C1475" s="6" t="s">
        <v>14</v>
      </c>
      <c r="D1475" s="22" t="s">
        <v>136</v>
      </c>
      <c r="E1475" s="22" t="s">
        <v>54</v>
      </c>
      <c r="F1475" s="16" t="s">
        <v>52</v>
      </c>
      <c r="G1475" s="6" t="s">
        <v>52</v>
      </c>
      <c r="H1475" s="11" t="s">
        <v>52</v>
      </c>
      <c r="I1475" s="11" t="s">
        <v>52</v>
      </c>
      <c r="J1475" s="11">
        <v>12.280178760008241</v>
      </c>
      <c r="K1475" s="11">
        <v>10.753899879361965</v>
      </c>
    </row>
    <row r="1476" spans="1:11" ht="9.75" customHeight="1">
      <c r="A1476" s="21" t="s">
        <v>212</v>
      </c>
      <c r="B1476" s="6" t="s">
        <v>11</v>
      </c>
      <c r="C1476" s="6" t="s">
        <v>14</v>
      </c>
      <c r="D1476" s="22" t="s">
        <v>140</v>
      </c>
      <c r="E1476" s="22" t="s">
        <v>177</v>
      </c>
      <c r="F1476" s="16" t="s">
        <v>52</v>
      </c>
      <c r="G1476" s="6" t="s">
        <v>52</v>
      </c>
      <c r="H1476" s="11" t="s">
        <v>52</v>
      </c>
      <c r="I1476" s="11" t="s">
        <v>52</v>
      </c>
      <c r="J1476" s="11">
        <v>7.1007996532175559</v>
      </c>
      <c r="K1476" s="11">
        <v>6.0861455818265346</v>
      </c>
    </row>
    <row r="1477" spans="1:11" ht="9.75" customHeight="1">
      <c r="A1477" s="21" t="s">
        <v>212</v>
      </c>
      <c r="B1477" s="6" t="s">
        <v>11</v>
      </c>
      <c r="C1477" s="6" t="s">
        <v>14</v>
      </c>
      <c r="D1477" s="22" t="s">
        <v>140</v>
      </c>
      <c r="E1477" s="22" t="s">
        <v>178</v>
      </c>
      <c r="F1477" s="16" t="s">
        <v>52</v>
      </c>
      <c r="G1477" s="6" t="s">
        <v>52</v>
      </c>
      <c r="H1477" s="11" t="s">
        <v>52</v>
      </c>
      <c r="I1477" s="11" t="s">
        <v>52</v>
      </c>
      <c r="J1477" s="11">
        <v>7.4671736398594524</v>
      </c>
      <c r="K1477" s="11">
        <v>6.3989217133406964</v>
      </c>
    </row>
    <row r="1478" spans="1:11" ht="9.75" customHeight="1">
      <c r="A1478" s="21" t="s">
        <v>212</v>
      </c>
      <c r="B1478" s="6" t="s">
        <v>11</v>
      </c>
      <c r="C1478" s="6" t="s">
        <v>14</v>
      </c>
      <c r="D1478" s="22" t="s">
        <v>140</v>
      </c>
      <c r="E1478" s="22" t="s">
        <v>179</v>
      </c>
      <c r="F1478" s="16" t="s">
        <v>52</v>
      </c>
      <c r="G1478" s="6" t="s">
        <v>52</v>
      </c>
      <c r="H1478" s="11" t="s">
        <v>52</v>
      </c>
      <c r="I1478" s="11" t="s">
        <v>52</v>
      </c>
      <c r="J1478" s="11">
        <v>12.280178760008241</v>
      </c>
      <c r="K1478" s="11">
        <v>10.753899879361965</v>
      </c>
    </row>
    <row r="1479" spans="1:11" ht="9.75" customHeight="1">
      <c r="A1479" s="21" t="s">
        <v>212</v>
      </c>
      <c r="B1479" s="6" t="s">
        <v>11</v>
      </c>
      <c r="C1479" s="6" t="s">
        <v>14</v>
      </c>
      <c r="D1479" s="22" t="s">
        <v>111</v>
      </c>
      <c r="E1479" s="22" t="s">
        <v>166</v>
      </c>
      <c r="F1479" s="16" t="s">
        <v>52</v>
      </c>
      <c r="G1479" s="6" t="s">
        <v>52</v>
      </c>
      <c r="H1479" s="11" t="s">
        <v>52</v>
      </c>
      <c r="I1479" s="11" t="s">
        <v>52</v>
      </c>
      <c r="J1479" s="11">
        <v>7.1007996532175559</v>
      </c>
      <c r="K1479" s="11">
        <v>6.0861455818265346</v>
      </c>
    </row>
    <row r="1480" spans="1:11" ht="9.75" customHeight="1">
      <c r="A1480" s="21" t="s">
        <v>212</v>
      </c>
      <c r="B1480" s="6" t="s">
        <v>11</v>
      </c>
      <c r="C1480" s="6" t="s">
        <v>14</v>
      </c>
      <c r="D1480" s="22" t="s">
        <v>111</v>
      </c>
      <c r="E1480" s="22" t="s">
        <v>55</v>
      </c>
      <c r="F1480" s="16" t="s">
        <v>52</v>
      </c>
      <c r="G1480" s="6" t="s">
        <v>52</v>
      </c>
      <c r="H1480" s="11" t="s">
        <v>52</v>
      </c>
      <c r="I1480" s="11" t="s">
        <v>52</v>
      </c>
      <c r="J1480" s="11">
        <v>14.615170845292793</v>
      </c>
      <c r="K1480" s="11">
        <v>15.197862924427849</v>
      </c>
    </row>
    <row r="1481" spans="1:11" ht="9.75" customHeight="1">
      <c r="A1481" s="21" t="s">
        <v>212</v>
      </c>
      <c r="B1481" s="6" t="s">
        <v>11</v>
      </c>
      <c r="C1481" s="6" t="s">
        <v>14</v>
      </c>
      <c r="D1481" s="22" t="s">
        <v>111</v>
      </c>
      <c r="E1481" s="22" t="s">
        <v>56</v>
      </c>
      <c r="F1481" s="16" t="s">
        <v>52</v>
      </c>
      <c r="G1481" s="6" t="s">
        <v>52</v>
      </c>
      <c r="H1481" s="11" t="s">
        <v>52</v>
      </c>
      <c r="I1481" s="11" t="s">
        <v>52</v>
      </c>
      <c r="J1481" s="11">
        <v>7.2060953322158987</v>
      </c>
      <c r="K1481" s="11">
        <v>6.4419785010925077</v>
      </c>
    </row>
    <row r="1482" spans="1:11" ht="9.75" customHeight="1">
      <c r="A1482" s="21" t="s">
        <v>212</v>
      </c>
      <c r="B1482" s="6" t="s">
        <v>11</v>
      </c>
      <c r="C1482" s="6" t="s">
        <v>14</v>
      </c>
      <c r="D1482" s="22" t="s">
        <v>139</v>
      </c>
      <c r="E1482" s="22" t="s">
        <v>40</v>
      </c>
      <c r="F1482" s="16" t="s">
        <v>52</v>
      </c>
      <c r="G1482" s="6" t="s">
        <v>52</v>
      </c>
      <c r="H1482" s="11" t="s">
        <v>52</v>
      </c>
      <c r="I1482" s="11" t="s">
        <v>52</v>
      </c>
      <c r="J1482" s="11">
        <v>7.1007996532175559</v>
      </c>
      <c r="K1482" s="11">
        <v>6.0861455818265346</v>
      </c>
    </row>
    <row r="1483" spans="1:11" ht="9.75" customHeight="1">
      <c r="A1483" s="21" t="s">
        <v>212</v>
      </c>
      <c r="B1483" s="6" t="s">
        <v>11</v>
      </c>
      <c r="C1483" s="6" t="s">
        <v>14</v>
      </c>
      <c r="D1483" s="22" t="s">
        <v>139</v>
      </c>
      <c r="E1483" s="22" t="s">
        <v>57</v>
      </c>
      <c r="F1483" s="16" t="s">
        <v>52</v>
      </c>
      <c r="G1483" s="6" t="s">
        <v>52</v>
      </c>
      <c r="H1483" s="11" t="s">
        <v>52</v>
      </c>
      <c r="I1483" s="11" t="s">
        <v>52</v>
      </c>
      <c r="J1483" s="11">
        <v>12.117672985261557</v>
      </c>
      <c r="K1483" s="11">
        <v>9.6727426825414469</v>
      </c>
    </row>
    <row r="1484" spans="1:11" ht="9.75" customHeight="1">
      <c r="A1484" s="21" t="s">
        <v>212</v>
      </c>
      <c r="B1484" s="6" t="s">
        <v>11</v>
      </c>
      <c r="C1484" s="6" t="s">
        <v>14</v>
      </c>
      <c r="D1484" s="22" t="s">
        <v>139</v>
      </c>
      <c r="E1484" s="22" t="s">
        <v>58</v>
      </c>
      <c r="F1484" s="16" t="s">
        <v>52</v>
      </c>
      <c r="G1484" s="6" t="s">
        <v>52</v>
      </c>
      <c r="H1484" s="11" t="s">
        <v>52</v>
      </c>
      <c r="I1484" s="11" t="s">
        <v>52</v>
      </c>
      <c r="J1484" s="11">
        <v>14.202416471785076</v>
      </c>
      <c r="K1484" s="11">
        <v>11.616215947108984</v>
      </c>
    </row>
    <row r="1485" spans="1:11" ht="9.75" customHeight="1">
      <c r="A1485" s="21" t="s">
        <v>212</v>
      </c>
      <c r="B1485" s="6" t="s">
        <v>11</v>
      </c>
      <c r="C1485" s="6" t="s">
        <v>14</v>
      </c>
      <c r="D1485" s="22" t="s">
        <v>139</v>
      </c>
      <c r="E1485" s="22" t="s">
        <v>59</v>
      </c>
      <c r="F1485" s="16" t="s">
        <v>52</v>
      </c>
      <c r="G1485" s="6" t="s">
        <v>52</v>
      </c>
      <c r="H1485" s="11" t="s">
        <v>52</v>
      </c>
      <c r="I1485" s="11" t="s">
        <v>52</v>
      </c>
      <c r="J1485" s="11">
        <v>8.2472668630846915</v>
      </c>
      <c r="K1485" s="11">
        <v>7.0698802950383586</v>
      </c>
    </row>
    <row r="1486" spans="1:11" ht="9.75" customHeight="1">
      <c r="A1486" s="21" t="s">
        <v>212</v>
      </c>
      <c r="B1486" s="6" t="s">
        <v>11</v>
      </c>
      <c r="C1486" s="6" t="s">
        <v>14</v>
      </c>
      <c r="D1486" s="22" t="s">
        <v>139</v>
      </c>
      <c r="E1486" s="22" t="s">
        <v>60</v>
      </c>
      <c r="F1486" s="16" t="s">
        <v>52</v>
      </c>
      <c r="G1486" s="6" t="s">
        <v>52</v>
      </c>
      <c r="H1486" s="11" t="s">
        <v>52</v>
      </c>
      <c r="I1486" s="11" t="s">
        <v>52</v>
      </c>
      <c r="J1486" s="11">
        <v>13.177629309502953</v>
      </c>
      <c r="K1486" s="11">
        <v>14.008225369390113</v>
      </c>
    </row>
    <row r="1487" spans="1:11" ht="9.75" customHeight="1">
      <c r="A1487" s="21" t="s">
        <v>212</v>
      </c>
      <c r="B1487" s="6" t="s">
        <v>11</v>
      </c>
      <c r="C1487" s="6" t="s">
        <v>14</v>
      </c>
      <c r="D1487" s="22" t="s">
        <v>253</v>
      </c>
      <c r="E1487" s="22" t="s">
        <v>269</v>
      </c>
      <c r="F1487" s="16" t="s">
        <v>52</v>
      </c>
      <c r="G1487" s="6" t="s">
        <v>52</v>
      </c>
      <c r="H1487" s="11" t="s">
        <v>52</v>
      </c>
      <c r="I1487" s="11" t="s">
        <v>52</v>
      </c>
      <c r="J1487" s="11">
        <v>14.597913586427508</v>
      </c>
      <c r="K1487" s="11">
        <v>11.51117627910515</v>
      </c>
    </row>
    <row r="1488" spans="1:11" ht="9.75" customHeight="1">
      <c r="A1488" s="21" t="s">
        <v>212</v>
      </c>
      <c r="B1488" s="6" t="s">
        <v>11</v>
      </c>
      <c r="C1488" s="6" t="s">
        <v>14</v>
      </c>
      <c r="D1488" s="22" t="s">
        <v>253</v>
      </c>
      <c r="E1488" s="22" t="s">
        <v>270</v>
      </c>
      <c r="F1488" s="16" t="s">
        <v>52</v>
      </c>
      <c r="G1488" s="6" t="s">
        <v>52</v>
      </c>
      <c r="H1488" s="11" t="s">
        <v>52</v>
      </c>
      <c r="I1488" s="11" t="s">
        <v>52</v>
      </c>
      <c r="J1488" s="11">
        <v>10.481593696360815</v>
      </c>
      <c r="K1488" s="11">
        <v>9.8274094836221249</v>
      </c>
    </row>
    <row r="1489" spans="1:11" ht="9.75" customHeight="1">
      <c r="A1489" s="21" t="s">
        <v>212</v>
      </c>
      <c r="B1489" s="6" t="s">
        <v>11</v>
      </c>
      <c r="C1489" s="6" t="s">
        <v>14</v>
      </c>
      <c r="D1489" s="22" t="s">
        <v>253</v>
      </c>
      <c r="E1489" s="22" t="s">
        <v>271</v>
      </c>
      <c r="F1489" s="16" t="s">
        <v>52</v>
      </c>
      <c r="G1489" s="6" t="s">
        <v>52</v>
      </c>
      <c r="H1489" s="11" t="s">
        <v>52</v>
      </c>
      <c r="I1489" s="11" t="s">
        <v>52</v>
      </c>
      <c r="J1489" s="11">
        <v>14.355381303632489</v>
      </c>
      <c r="K1489" s="11">
        <v>12.127638710469851</v>
      </c>
    </row>
    <row r="1490" spans="1:11" ht="9.75" customHeight="1">
      <c r="A1490" s="21" t="s">
        <v>212</v>
      </c>
      <c r="B1490" s="6" t="s">
        <v>11</v>
      </c>
      <c r="C1490" s="6" t="s">
        <v>14</v>
      </c>
      <c r="D1490" s="22" t="s">
        <v>253</v>
      </c>
      <c r="E1490" s="22" t="s">
        <v>272</v>
      </c>
      <c r="F1490" s="16" t="s">
        <v>52</v>
      </c>
      <c r="G1490" s="6" t="s">
        <v>52</v>
      </c>
      <c r="H1490" s="11" t="s">
        <v>52</v>
      </c>
      <c r="I1490" s="11" t="s">
        <v>52</v>
      </c>
      <c r="J1490" s="11">
        <v>20.986754958907799</v>
      </c>
      <c r="K1490" s="11">
        <v>23.92914881579431</v>
      </c>
    </row>
    <row r="1491" spans="1:11" ht="9.75" customHeight="1">
      <c r="A1491" s="21" t="s">
        <v>212</v>
      </c>
      <c r="B1491" s="6" t="s">
        <v>11</v>
      </c>
      <c r="C1491" s="6" t="s">
        <v>14</v>
      </c>
      <c r="D1491" s="22" t="s">
        <v>253</v>
      </c>
      <c r="E1491" s="22" t="s">
        <v>273</v>
      </c>
      <c r="F1491" s="16" t="s">
        <v>52</v>
      </c>
      <c r="G1491" s="6" t="s">
        <v>52</v>
      </c>
      <c r="H1491" s="11" t="s">
        <v>52</v>
      </c>
      <c r="I1491" s="11" t="s">
        <v>52</v>
      </c>
      <c r="J1491" s="11">
        <v>47.195321142835304</v>
      </c>
      <c r="K1491" s="11">
        <v>44.307577923707179</v>
      </c>
    </row>
    <row r="1492" spans="1:11" ht="9.75" customHeight="1">
      <c r="A1492" s="21" t="s">
        <v>213</v>
      </c>
      <c r="B1492" s="6" t="s">
        <v>11</v>
      </c>
      <c r="C1492" s="6" t="s">
        <v>14</v>
      </c>
      <c r="D1492" s="22" t="s">
        <v>53</v>
      </c>
      <c r="E1492" s="22" t="s">
        <v>40</v>
      </c>
      <c r="F1492" s="16" t="s">
        <v>52</v>
      </c>
      <c r="G1492" s="6" t="s">
        <v>52</v>
      </c>
      <c r="H1492" s="11" t="s">
        <v>52</v>
      </c>
      <c r="I1492" s="11" t="s">
        <v>52</v>
      </c>
      <c r="J1492" s="11">
        <v>100</v>
      </c>
      <c r="K1492" s="11">
        <v>100</v>
      </c>
    </row>
    <row r="1493" spans="1:11" ht="9.75" customHeight="1">
      <c r="A1493" s="21" t="s">
        <v>213</v>
      </c>
      <c r="B1493" s="6" t="s">
        <v>11</v>
      </c>
      <c r="C1493" s="6" t="s">
        <v>14</v>
      </c>
      <c r="D1493" s="22" t="s">
        <v>53</v>
      </c>
      <c r="E1493" s="22" t="s">
        <v>137</v>
      </c>
      <c r="F1493" s="16" t="s">
        <v>52</v>
      </c>
      <c r="G1493" s="6" t="s">
        <v>52</v>
      </c>
      <c r="H1493" s="11" t="s">
        <v>52</v>
      </c>
      <c r="I1493" s="11" t="s">
        <v>52</v>
      </c>
      <c r="J1493" s="11">
        <v>49.431892400741972</v>
      </c>
      <c r="K1493" s="11">
        <v>48.93168908802695</v>
      </c>
    </row>
    <row r="1494" spans="1:11" ht="9.75" customHeight="1">
      <c r="A1494" s="21" t="s">
        <v>213</v>
      </c>
      <c r="B1494" s="6" t="s">
        <v>11</v>
      </c>
      <c r="C1494" s="6" t="s">
        <v>14</v>
      </c>
      <c r="D1494" s="22" t="s">
        <v>53</v>
      </c>
      <c r="E1494" s="22" t="s">
        <v>138</v>
      </c>
      <c r="F1494" s="16" t="s">
        <v>52</v>
      </c>
      <c r="G1494" s="6" t="s">
        <v>52</v>
      </c>
      <c r="H1494" s="11" t="s">
        <v>52</v>
      </c>
      <c r="I1494" s="11" t="s">
        <v>52</v>
      </c>
      <c r="J1494" s="11">
        <v>50.568107599258042</v>
      </c>
      <c r="K1494" s="11">
        <v>51.06831091197305</v>
      </c>
    </row>
    <row r="1495" spans="1:11" ht="9.75" customHeight="1">
      <c r="A1495" s="21" t="s">
        <v>213</v>
      </c>
      <c r="B1495" s="6" t="s">
        <v>11</v>
      </c>
      <c r="C1495" s="6" t="s">
        <v>14</v>
      </c>
      <c r="D1495" s="22" t="s">
        <v>136</v>
      </c>
      <c r="E1495" s="22" t="s">
        <v>40</v>
      </c>
      <c r="F1495" s="16" t="s">
        <v>52</v>
      </c>
      <c r="G1495" s="6" t="s">
        <v>52</v>
      </c>
      <c r="H1495" s="11" t="s">
        <v>52</v>
      </c>
      <c r="I1495" s="11" t="s">
        <v>52</v>
      </c>
      <c r="J1495" s="11">
        <v>100</v>
      </c>
      <c r="K1495" s="11">
        <v>100</v>
      </c>
    </row>
    <row r="1496" spans="1:11" ht="9.75" customHeight="1">
      <c r="A1496" s="21" t="s">
        <v>213</v>
      </c>
      <c r="B1496" s="6" t="s">
        <v>11</v>
      </c>
      <c r="C1496" s="6" t="s">
        <v>14</v>
      </c>
      <c r="D1496" s="22" t="s">
        <v>136</v>
      </c>
      <c r="E1496" s="22" t="s">
        <v>112</v>
      </c>
      <c r="F1496" s="16" t="s">
        <v>52</v>
      </c>
      <c r="G1496" s="6" t="s">
        <v>52</v>
      </c>
      <c r="H1496" s="11" t="s">
        <v>52</v>
      </c>
      <c r="I1496" s="11" t="s">
        <v>52</v>
      </c>
      <c r="J1496" s="11">
        <v>6.5210958188172077</v>
      </c>
      <c r="K1496" s="11">
        <v>7.2070892450809856</v>
      </c>
    </row>
    <row r="1497" spans="1:11" ht="9.75" customHeight="1">
      <c r="A1497" s="21" t="s">
        <v>213</v>
      </c>
      <c r="B1497" s="6" t="s">
        <v>11</v>
      </c>
      <c r="C1497" s="6" t="s">
        <v>14</v>
      </c>
      <c r="D1497" s="22" t="s">
        <v>136</v>
      </c>
      <c r="E1497" s="22" t="s">
        <v>113</v>
      </c>
      <c r="F1497" s="16" t="s">
        <v>52</v>
      </c>
      <c r="G1497" s="6" t="s">
        <v>52</v>
      </c>
      <c r="H1497" s="11" t="s">
        <v>52</v>
      </c>
      <c r="I1497" s="11" t="s">
        <v>52</v>
      </c>
      <c r="J1497" s="11">
        <v>9.7993223570386689</v>
      </c>
      <c r="K1497" s="11">
        <v>12.267521378918058</v>
      </c>
    </row>
    <row r="1498" spans="1:11" ht="9.75" customHeight="1">
      <c r="A1498" s="21" t="s">
        <v>213</v>
      </c>
      <c r="B1498" s="6" t="s">
        <v>11</v>
      </c>
      <c r="C1498" s="6" t="s">
        <v>14</v>
      </c>
      <c r="D1498" s="22" t="s">
        <v>136</v>
      </c>
      <c r="E1498" s="22" t="s">
        <v>114</v>
      </c>
      <c r="F1498" s="16" t="s">
        <v>52</v>
      </c>
      <c r="G1498" s="6" t="s">
        <v>52</v>
      </c>
      <c r="H1498" s="11" t="s">
        <v>52</v>
      </c>
      <c r="I1498" s="11" t="s">
        <v>52</v>
      </c>
      <c r="J1498" s="11">
        <v>19.8258579184829</v>
      </c>
      <c r="K1498" s="11">
        <v>20.034488610107427</v>
      </c>
    </row>
    <row r="1499" spans="1:11" ht="9.75" customHeight="1">
      <c r="A1499" s="21" t="s">
        <v>213</v>
      </c>
      <c r="B1499" s="6" t="s">
        <v>11</v>
      </c>
      <c r="C1499" s="6" t="s">
        <v>14</v>
      </c>
      <c r="D1499" s="22" t="s">
        <v>136</v>
      </c>
      <c r="E1499" s="22" t="s">
        <v>115</v>
      </c>
      <c r="F1499" s="16" t="s">
        <v>52</v>
      </c>
      <c r="G1499" s="6" t="s">
        <v>52</v>
      </c>
      <c r="H1499" s="11" t="s">
        <v>52</v>
      </c>
      <c r="I1499" s="11" t="s">
        <v>52</v>
      </c>
      <c r="J1499" s="11">
        <v>55.514116414811298</v>
      </c>
      <c r="K1499" s="11">
        <v>50.845371788207494</v>
      </c>
    </row>
    <row r="1500" spans="1:11" ht="9.75" customHeight="1">
      <c r="A1500" s="21" t="s">
        <v>213</v>
      </c>
      <c r="B1500" s="6" t="s">
        <v>11</v>
      </c>
      <c r="C1500" s="6" t="s">
        <v>14</v>
      </c>
      <c r="D1500" s="22" t="s">
        <v>136</v>
      </c>
      <c r="E1500" s="22" t="s">
        <v>54</v>
      </c>
      <c r="F1500" s="16" t="s">
        <v>52</v>
      </c>
      <c r="G1500" s="6" t="s">
        <v>52</v>
      </c>
      <c r="H1500" s="11" t="s">
        <v>52</v>
      </c>
      <c r="I1500" s="11" t="s">
        <v>52</v>
      </c>
      <c r="J1500" s="11">
        <v>8.3396074908499465</v>
      </c>
      <c r="K1500" s="11">
        <v>9.645528977686034</v>
      </c>
    </row>
    <row r="1501" spans="1:11" ht="9.75" customHeight="1">
      <c r="A1501" s="21" t="s">
        <v>213</v>
      </c>
      <c r="B1501" s="6" t="s">
        <v>11</v>
      </c>
      <c r="C1501" s="6" t="s">
        <v>14</v>
      </c>
      <c r="D1501" s="22" t="s">
        <v>140</v>
      </c>
      <c r="E1501" s="22" t="s">
        <v>177</v>
      </c>
      <c r="F1501" s="16" t="s">
        <v>52</v>
      </c>
      <c r="G1501" s="6" t="s">
        <v>52</v>
      </c>
      <c r="H1501" s="11" t="s">
        <v>52</v>
      </c>
      <c r="I1501" s="11" t="s">
        <v>52</v>
      </c>
      <c r="J1501" s="11">
        <v>100</v>
      </c>
      <c r="K1501" s="11">
        <v>100</v>
      </c>
    </row>
    <row r="1502" spans="1:11" ht="9.75" customHeight="1">
      <c r="A1502" s="21" t="s">
        <v>213</v>
      </c>
      <c r="B1502" s="6" t="s">
        <v>11</v>
      </c>
      <c r="C1502" s="6" t="s">
        <v>14</v>
      </c>
      <c r="D1502" s="22" t="s">
        <v>140</v>
      </c>
      <c r="E1502" s="22" t="s">
        <v>178</v>
      </c>
      <c r="F1502" s="16" t="s">
        <v>52</v>
      </c>
      <c r="G1502" s="6" t="s">
        <v>52</v>
      </c>
      <c r="H1502" s="11" t="s">
        <v>52</v>
      </c>
      <c r="I1502" s="11" t="s">
        <v>52</v>
      </c>
      <c r="J1502" s="11">
        <v>91.660392509150071</v>
      </c>
      <c r="K1502" s="11">
        <v>90.354471022313959</v>
      </c>
    </row>
    <row r="1503" spans="1:11" ht="9.75" customHeight="1">
      <c r="A1503" s="21" t="s">
        <v>213</v>
      </c>
      <c r="B1503" s="6" t="s">
        <v>11</v>
      </c>
      <c r="C1503" s="6" t="s">
        <v>14</v>
      </c>
      <c r="D1503" s="22" t="s">
        <v>140</v>
      </c>
      <c r="E1503" s="22" t="s">
        <v>179</v>
      </c>
      <c r="F1503" s="16" t="s">
        <v>52</v>
      </c>
      <c r="G1503" s="6" t="s">
        <v>52</v>
      </c>
      <c r="H1503" s="11" t="s">
        <v>52</v>
      </c>
      <c r="I1503" s="11" t="s">
        <v>52</v>
      </c>
      <c r="J1503" s="11">
        <v>8.3396074908499465</v>
      </c>
      <c r="K1503" s="11">
        <v>9.645528977686034</v>
      </c>
    </row>
    <row r="1504" spans="1:11" ht="9.75" customHeight="1">
      <c r="A1504" s="21" t="s">
        <v>213</v>
      </c>
      <c r="B1504" s="6" t="s">
        <v>11</v>
      </c>
      <c r="C1504" s="6" t="s">
        <v>14</v>
      </c>
      <c r="D1504" s="22" t="s">
        <v>111</v>
      </c>
      <c r="E1504" s="22" t="s">
        <v>166</v>
      </c>
      <c r="F1504" s="16" t="s">
        <v>52</v>
      </c>
      <c r="G1504" s="6" t="s">
        <v>52</v>
      </c>
      <c r="H1504" s="11" t="s">
        <v>52</v>
      </c>
      <c r="I1504" s="11" t="s">
        <v>52</v>
      </c>
      <c r="J1504" s="11">
        <v>100</v>
      </c>
      <c r="K1504" s="11">
        <v>100</v>
      </c>
    </row>
    <row r="1505" spans="1:11" ht="9.75" customHeight="1">
      <c r="A1505" s="21" t="s">
        <v>213</v>
      </c>
      <c r="B1505" s="6" t="s">
        <v>11</v>
      </c>
      <c r="C1505" s="6" t="s">
        <v>14</v>
      </c>
      <c r="D1505" s="22" t="s">
        <v>111</v>
      </c>
      <c r="E1505" s="22" t="s">
        <v>55</v>
      </c>
      <c r="F1505" s="16" t="s">
        <v>52</v>
      </c>
      <c r="G1505" s="6" t="s">
        <v>52</v>
      </c>
      <c r="H1505" s="11" t="s">
        <v>52</v>
      </c>
      <c r="I1505" s="11" t="s">
        <v>52</v>
      </c>
      <c r="J1505" s="11">
        <v>18.002447133531199</v>
      </c>
      <c r="K1505" s="11">
        <v>17.457039156142471</v>
      </c>
    </row>
    <row r="1506" spans="1:11" ht="9.75" customHeight="1">
      <c r="A1506" s="21" t="s">
        <v>213</v>
      </c>
      <c r="B1506" s="6" t="s">
        <v>11</v>
      </c>
      <c r="C1506" s="6" t="s">
        <v>14</v>
      </c>
      <c r="D1506" s="22" t="s">
        <v>111</v>
      </c>
      <c r="E1506" s="22" t="s">
        <v>56</v>
      </c>
      <c r="F1506" s="16" t="s">
        <v>52</v>
      </c>
      <c r="G1506" s="6" t="s">
        <v>52</v>
      </c>
      <c r="H1506" s="11" t="s">
        <v>52</v>
      </c>
      <c r="I1506" s="11" t="s">
        <v>52</v>
      </c>
      <c r="J1506" s="11">
        <v>77.989495862136565</v>
      </c>
      <c r="K1506" s="11">
        <v>78.10206370128742</v>
      </c>
    </row>
    <row r="1507" spans="1:11" ht="9.75" customHeight="1">
      <c r="A1507" s="21" t="s">
        <v>213</v>
      </c>
      <c r="B1507" s="6" t="s">
        <v>11</v>
      </c>
      <c r="C1507" s="6" t="s">
        <v>14</v>
      </c>
      <c r="D1507" s="22" t="s">
        <v>139</v>
      </c>
      <c r="E1507" s="22" t="s">
        <v>40</v>
      </c>
      <c r="F1507" s="16" t="s">
        <v>52</v>
      </c>
      <c r="G1507" s="6" t="s">
        <v>52</v>
      </c>
      <c r="H1507" s="11" t="s">
        <v>52</v>
      </c>
      <c r="I1507" s="11" t="s">
        <v>52</v>
      </c>
      <c r="J1507" s="11">
        <v>100</v>
      </c>
      <c r="K1507" s="11">
        <v>100</v>
      </c>
    </row>
    <row r="1508" spans="1:11" ht="9.75" customHeight="1">
      <c r="A1508" s="21" t="s">
        <v>213</v>
      </c>
      <c r="B1508" s="6" t="s">
        <v>11</v>
      </c>
      <c r="C1508" s="6" t="s">
        <v>14</v>
      </c>
      <c r="D1508" s="22" t="s">
        <v>139</v>
      </c>
      <c r="E1508" s="22" t="s">
        <v>57</v>
      </c>
      <c r="F1508" s="16" t="s">
        <v>52</v>
      </c>
      <c r="G1508" s="6" t="s">
        <v>52</v>
      </c>
      <c r="H1508" s="11" t="s">
        <v>52</v>
      </c>
      <c r="I1508" s="11" t="s">
        <v>52</v>
      </c>
      <c r="J1508" s="11">
        <v>25.596586746978652</v>
      </c>
      <c r="K1508" s="11">
        <v>29.952135506250549</v>
      </c>
    </row>
    <row r="1509" spans="1:11" ht="9.75" customHeight="1">
      <c r="A1509" s="21" t="s">
        <v>213</v>
      </c>
      <c r="B1509" s="6" t="s">
        <v>11</v>
      </c>
      <c r="C1509" s="6" t="s">
        <v>14</v>
      </c>
      <c r="D1509" s="22" t="s">
        <v>139</v>
      </c>
      <c r="E1509" s="22" t="s">
        <v>58</v>
      </c>
      <c r="F1509" s="16" t="s">
        <v>52</v>
      </c>
      <c r="G1509" s="6" t="s">
        <v>52</v>
      </c>
      <c r="H1509" s="11" t="s">
        <v>52</v>
      </c>
      <c r="I1509" s="11" t="s">
        <v>52</v>
      </c>
      <c r="J1509" s="11">
        <v>12.730732464904563</v>
      </c>
      <c r="K1509" s="11">
        <v>13.281251583848301</v>
      </c>
    </row>
    <row r="1510" spans="1:11" ht="9.75" customHeight="1">
      <c r="A1510" s="21" t="s">
        <v>213</v>
      </c>
      <c r="B1510" s="6" t="s">
        <v>11</v>
      </c>
      <c r="C1510" s="6" t="s">
        <v>14</v>
      </c>
      <c r="D1510" s="22" t="s">
        <v>139</v>
      </c>
      <c r="E1510" s="22" t="s">
        <v>59</v>
      </c>
      <c r="F1510" s="16" t="s">
        <v>52</v>
      </c>
      <c r="G1510" s="6" t="s">
        <v>52</v>
      </c>
      <c r="H1510" s="11" t="s">
        <v>52</v>
      </c>
      <c r="I1510" s="11" t="s">
        <v>52</v>
      </c>
      <c r="J1510" s="11">
        <v>39.220374015086037</v>
      </c>
      <c r="K1510" s="11">
        <v>37.504698307664547</v>
      </c>
    </row>
    <row r="1511" spans="1:11" ht="9.75" customHeight="1">
      <c r="A1511" s="21" t="s">
        <v>213</v>
      </c>
      <c r="B1511" s="6" t="s">
        <v>11</v>
      </c>
      <c r="C1511" s="6" t="s">
        <v>14</v>
      </c>
      <c r="D1511" s="22" t="s">
        <v>139</v>
      </c>
      <c r="E1511" s="22" t="s">
        <v>60</v>
      </c>
      <c r="F1511" s="16" t="s">
        <v>52</v>
      </c>
      <c r="G1511" s="6" t="s">
        <v>52</v>
      </c>
      <c r="H1511" s="11" t="s">
        <v>52</v>
      </c>
      <c r="I1511" s="11" t="s">
        <v>52</v>
      </c>
      <c r="J1511" s="11">
        <v>22.452306773030767</v>
      </c>
      <c r="K1511" s="11">
        <v>19.261914602236619</v>
      </c>
    </row>
    <row r="1512" spans="1:11" ht="9.75" customHeight="1">
      <c r="A1512" s="21" t="s">
        <v>213</v>
      </c>
      <c r="B1512" s="6" t="s">
        <v>11</v>
      </c>
      <c r="C1512" s="6" t="s">
        <v>14</v>
      </c>
      <c r="D1512" s="22" t="s">
        <v>253</v>
      </c>
      <c r="E1512" s="22" t="s">
        <v>269</v>
      </c>
      <c r="F1512" s="16" t="s">
        <v>52</v>
      </c>
      <c r="G1512" s="6" t="s">
        <v>52</v>
      </c>
      <c r="H1512" s="11" t="s">
        <v>52</v>
      </c>
      <c r="I1512" s="11" t="s">
        <v>52</v>
      </c>
      <c r="J1512" s="11">
        <v>27.188096817291672</v>
      </c>
      <c r="K1512" s="11">
        <v>31.32509938535183</v>
      </c>
    </row>
    <row r="1513" spans="1:11" ht="9.75" customHeight="1">
      <c r="A1513" s="21" t="s">
        <v>213</v>
      </c>
      <c r="B1513" s="6" t="s">
        <v>11</v>
      </c>
      <c r="C1513" s="6" t="s">
        <v>14</v>
      </c>
      <c r="D1513" s="22" t="s">
        <v>253</v>
      </c>
      <c r="E1513" s="22" t="s">
        <v>270</v>
      </c>
      <c r="F1513" s="16" t="s">
        <v>52</v>
      </c>
      <c r="G1513" s="6" t="s">
        <v>52</v>
      </c>
      <c r="H1513" s="11" t="s">
        <v>52</v>
      </c>
      <c r="I1513" s="11" t="s">
        <v>52</v>
      </c>
      <c r="J1513" s="11">
        <v>34.897607739580963</v>
      </c>
      <c r="K1513" s="11">
        <v>34.966452471696044</v>
      </c>
    </row>
    <row r="1514" spans="1:11" ht="9.75" customHeight="1">
      <c r="A1514" s="21" t="s">
        <v>213</v>
      </c>
      <c r="B1514" s="6" t="s">
        <v>11</v>
      </c>
      <c r="C1514" s="6" t="s">
        <v>14</v>
      </c>
      <c r="D1514" s="22" t="s">
        <v>253</v>
      </c>
      <c r="E1514" s="22" t="s">
        <v>271</v>
      </c>
      <c r="F1514" s="16" t="s">
        <v>52</v>
      </c>
      <c r="G1514" s="6" t="s">
        <v>52</v>
      </c>
      <c r="H1514" s="11" t="s">
        <v>52</v>
      </c>
      <c r="I1514" s="11" t="s">
        <v>52</v>
      </c>
      <c r="J1514" s="11">
        <v>22.398595239358638</v>
      </c>
      <c r="K1514" s="11">
        <v>19.581613636229573</v>
      </c>
    </row>
    <row r="1515" spans="1:11" ht="9.75" customHeight="1">
      <c r="A1515" s="21" t="s">
        <v>213</v>
      </c>
      <c r="B1515" s="6" t="s">
        <v>11</v>
      </c>
      <c r="C1515" s="6" t="s">
        <v>14</v>
      </c>
      <c r="D1515" s="22" t="s">
        <v>253</v>
      </c>
      <c r="E1515" s="22" t="s">
        <v>272</v>
      </c>
      <c r="F1515" s="16" t="s">
        <v>52</v>
      </c>
      <c r="G1515" s="6" t="s">
        <v>52</v>
      </c>
      <c r="H1515" s="11" t="s">
        <v>52</v>
      </c>
      <c r="I1515" s="11" t="s">
        <v>52</v>
      </c>
      <c r="J1515" s="11">
        <v>11.726575159770389</v>
      </c>
      <c r="K1515" s="11">
        <v>8.8282647463064379</v>
      </c>
    </row>
    <row r="1516" spans="1:11" ht="9.75" customHeight="1">
      <c r="A1516" s="21" t="s">
        <v>213</v>
      </c>
      <c r="B1516" s="6" t="s">
        <v>11</v>
      </c>
      <c r="C1516" s="6" t="s">
        <v>14</v>
      </c>
      <c r="D1516" s="22" t="s">
        <v>253</v>
      </c>
      <c r="E1516" s="22" t="s">
        <v>273</v>
      </c>
      <c r="F1516" s="16" t="s">
        <v>52</v>
      </c>
      <c r="G1516" s="6" t="s">
        <v>52</v>
      </c>
      <c r="H1516" s="11" t="s">
        <v>52</v>
      </c>
      <c r="I1516" s="11" t="s">
        <v>52</v>
      </c>
      <c r="J1516" s="11">
        <v>3.7891250439983559</v>
      </c>
      <c r="K1516" s="11">
        <v>5.2985697604161368</v>
      </c>
    </row>
    <row r="1517" spans="1:11" ht="9.75" customHeight="1">
      <c r="A1517" s="21" t="s">
        <v>214</v>
      </c>
      <c r="B1517" s="6" t="s">
        <v>11</v>
      </c>
      <c r="C1517" s="6" t="s">
        <v>14</v>
      </c>
      <c r="D1517" s="22" t="s">
        <v>53</v>
      </c>
      <c r="E1517" s="22" t="s">
        <v>40</v>
      </c>
      <c r="F1517" s="16" t="s">
        <v>52</v>
      </c>
      <c r="G1517" s="6" t="s">
        <v>52</v>
      </c>
      <c r="H1517" s="11" t="s">
        <v>52</v>
      </c>
      <c r="I1517" s="11" t="s">
        <v>52</v>
      </c>
      <c r="J1517" s="11">
        <v>0</v>
      </c>
      <c r="K1517" s="11">
        <v>0</v>
      </c>
    </row>
    <row r="1518" spans="1:11" ht="9.75" customHeight="1">
      <c r="A1518" s="21" t="s">
        <v>214</v>
      </c>
      <c r="B1518" s="6" t="s">
        <v>11</v>
      </c>
      <c r="C1518" s="6" t="s">
        <v>14</v>
      </c>
      <c r="D1518" s="22" t="s">
        <v>53</v>
      </c>
      <c r="E1518" s="22" t="s">
        <v>137</v>
      </c>
      <c r="F1518" s="16" t="s">
        <v>52</v>
      </c>
      <c r="G1518" s="6" t="s">
        <v>52</v>
      </c>
      <c r="H1518" s="11" t="s">
        <v>52</v>
      </c>
      <c r="I1518" s="11" t="s">
        <v>52</v>
      </c>
      <c r="J1518" s="11">
        <v>3.5951902435678336</v>
      </c>
      <c r="K1518" s="11">
        <v>3.2505296584941874</v>
      </c>
    </row>
    <row r="1519" spans="1:11" ht="9.75" customHeight="1">
      <c r="A1519" s="21" t="s">
        <v>214</v>
      </c>
      <c r="B1519" s="6" t="s">
        <v>11</v>
      </c>
      <c r="C1519" s="6" t="s">
        <v>14</v>
      </c>
      <c r="D1519" s="22" t="s">
        <v>53</v>
      </c>
      <c r="E1519" s="22" t="s">
        <v>138</v>
      </c>
      <c r="F1519" s="16" t="s">
        <v>52</v>
      </c>
      <c r="G1519" s="6" t="s">
        <v>52</v>
      </c>
      <c r="H1519" s="11" t="s">
        <v>52</v>
      </c>
      <c r="I1519" s="11" t="s">
        <v>52</v>
      </c>
      <c r="J1519" s="11">
        <v>3.5144098863381239</v>
      </c>
      <c r="K1519" s="11">
        <v>3.1145323544185901</v>
      </c>
    </row>
    <row r="1520" spans="1:11" ht="9.75" customHeight="1">
      <c r="A1520" s="21" t="s">
        <v>214</v>
      </c>
      <c r="B1520" s="6" t="s">
        <v>11</v>
      </c>
      <c r="C1520" s="6" t="s">
        <v>14</v>
      </c>
      <c r="D1520" s="22" t="s">
        <v>136</v>
      </c>
      <c r="E1520" s="22" t="s">
        <v>40</v>
      </c>
      <c r="F1520" s="16" t="s">
        <v>52</v>
      </c>
      <c r="G1520" s="6" t="s">
        <v>52</v>
      </c>
      <c r="H1520" s="11" t="s">
        <v>52</v>
      </c>
      <c r="I1520" s="11" t="s">
        <v>52</v>
      </c>
      <c r="J1520" s="11">
        <v>0</v>
      </c>
      <c r="K1520" s="11">
        <v>0</v>
      </c>
    </row>
    <row r="1521" spans="1:11" ht="9.75" customHeight="1">
      <c r="A1521" s="21" t="s">
        <v>214</v>
      </c>
      <c r="B1521" s="6" t="s">
        <v>11</v>
      </c>
      <c r="C1521" s="6" t="s">
        <v>14</v>
      </c>
      <c r="D1521" s="22" t="s">
        <v>136</v>
      </c>
      <c r="E1521" s="22" t="s">
        <v>112</v>
      </c>
      <c r="F1521" s="16" t="s">
        <v>52</v>
      </c>
      <c r="G1521" s="6" t="s">
        <v>52</v>
      </c>
      <c r="H1521" s="11" t="s">
        <v>52</v>
      </c>
      <c r="I1521" s="11" t="s">
        <v>52</v>
      </c>
      <c r="J1521" s="11">
        <v>22.186627928369166</v>
      </c>
      <c r="K1521" s="11">
        <v>18.277441401981783</v>
      </c>
    </row>
    <row r="1522" spans="1:11" ht="9.75" customHeight="1">
      <c r="A1522" s="21" t="s">
        <v>214</v>
      </c>
      <c r="B1522" s="6" t="s">
        <v>11</v>
      </c>
      <c r="C1522" s="6" t="s">
        <v>14</v>
      </c>
      <c r="D1522" s="22" t="s">
        <v>136</v>
      </c>
      <c r="E1522" s="22" t="s">
        <v>113</v>
      </c>
      <c r="F1522" s="16" t="s">
        <v>52</v>
      </c>
      <c r="G1522" s="6" t="s">
        <v>52</v>
      </c>
      <c r="H1522" s="11" t="s">
        <v>52</v>
      </c>
      <c r="I1522" s="11" t="s">
        <v>52</v>
      </c>
      <c r="J1522" s="11">
        <v>12.665649812654763</v>
      </c>
      <c r="K1522" s="11">
        <v>10.112529937312283</v>
      </c>
    </row>
    <row r="1523" spans="1:11" ht="9.75" customHeight="1">
      <c r="A1523" s="21" t="s">
        <v>214</v>
      </c>
      <c r="B1523" s="6" t="s">
        <v>11</v>
      </c>
      <c r="C1523" s="6" t="s">
        <v>14</v>
      </c>
      <c r="D1523" s="22" t="s">
        <v>136</v>
      </c>
      <c r="E1523" s="22" t="s">
        <v>114</v>
      </c>
      <c r="F1523" s="16" t="s">
        <v>52</v>
      </c>
      <c r="G1523" s="6" t="s">
        <v>52</v>
      </c>
      <c r="H1523" s="11" t="s">
        <v>52</v>
      </c>
      <c r="I1523" s="11" t="s">
        <v>52</v>
      </c>
      <c r="J1523" s="11">
        <v>10.822890565669583</v>
      </c>
      <c r="K1523" s="11">
        <v>9.6302619911147698</v>
      </c>
    </row>
    <row r="1524" spans="1:11" ht="9.75" customHeight="1">
      <c r="A1524" s="21" t="s">
        <v>214</v>
      </c>
      <c r="B1524" s="6" t="s">
        <v>11</v>
      </c>
      <c r="C1524" s="6" t="s">
        <v>14</v>
      </c>
      <c r="D1524" s="22" t="s">
        <v>136</v>
      </c>
      <c r="E1524" s="22" t="s">
        <v>115</v>
      </c>
      <c r="F1524" s="16" t="s">
        <v>52</v>
      </c>
      <c r="G1524" s="6" t="s">
        <v>52</v>
      </c>
      <c r="H1524" s="11" t="s">
        <v>52</v>
      </c>
      <c r="I1524" s="11" t="s">
        <v>52</v>
      </c>
      <c r="J1524" s="11">
        <v>3.8044132263107411</v>
      </c>
      <c r="K1524" s="11">
        <v>3.6093567446032813</v>
      </c>
    </row>
    <row r="1525" spans="1:11" ht="9.75" customHeight="1">
      <c r="A1525" s="21" t="s">
        <v>214</v>
      </c>
      <c r="B1525" s="6" t="s">
        <v>11</v>
      </c>
      <c r="C1525" s="6" t="s">
        <v>14</v>
      </c>
      <c r="D1525" s="22" t="s">
        <v>136</v>
      </c>
      <c r="E1525" s="22" t="s">
        <v>54</v>
      </c>
      <c r="F1525" s="16" t="s">
        <v>52</v>
      </c>
      <c r="G1525" s="6" t="s">
        <v>52</v>
      </c>
      <c r="H1525" s="11" t="s">
        <v>52</v>
      </c>
      <c r="I1525" s="11" t="s">
        <v>52</v>
      </c>
      <c r="J1525" s="11">
        <v>12.073947502514587</v>
      </c>
      <c r="K1525" s="11">
        <v>10.201730597833912</v>
      </c>
    </row>
    <row r="1526" spans="1:11" ht="9.75" customHeight="1">
      <c r="A1526" s="21" t="s">
        <v>214</v>
      </c>
      <c r="B1526" s="6" t="s">
        <v>11</v>
      </c>
      <c r="C1526" s="6" t="s">
        <v>14</v>
      </c>
      <c r="D1526" s="22" t="s">
        <v>140</v>
      </c>
      <c r="E1526" s="22" t="s">
        <v>177</v>
      </c>
      <c r="F1526" s="16" t="s">
        <v>52</v>
      </c>
      <c r="G1526" s="6" t="s">
        <v>52</v>
      </c>
      <c r="H1526" s="11" t="s">
        <v>52</v>
      </c>
      <c r="I1526" s="11" t="s">
        <v>52</v>
      </c>
      <c r="J1526" s="11">
        <v>0</v>
      </c>
      <c r="K1526" s="11">
        <v>0</v>
      </c>
    </row>
    <row r="1527" spans="1:11" ht="9.75" customHeight="1">
      <c r="A1527" s="21" t="s">
        <v>214</v>
      </c>
      <c r="B1527" s="6" t="s">
        <v>11</v>
      </c>
      <c r="C1527" s="6" t="s">
        <v>14</v>
      </c>
      <c r="D1527" s="22" t="s">
        <v>140</v>
      </c>
      <c r="E1527" s="22" t="s">
        <v>178</v>
      </c>
      <c r="F1527" s="16" t="s">
        <v>52</v>
      </c>
      <c r="G1527" s="6" t="s">
        <v>52</v>
      </c>
      <c r="H1527" s="11" t="s">
        <v>52</v>
      </c>
      <c r="I1527" s="11" t="s">
        <v>52</v>
      </c>
      <c r="J1527" s="11">
        <v>1.0985331862510621</v>
      </c>
      <c r="K1527" s="11">
        <v>1.0890561030416757</v>
      </c>
    </row>
    <row r="1528" spans="1:11" ht="9.75" customHeight="1">
      <c r="A1528" s="21" t="s">
        <v>214</v>
      </c>
      <c r="B1528" s="6" t="s">
        <v>11</v>
      </c>
      <c r="C1528" s="6" t="s">
        <v>14</v>
      </c>
      <c r="D1528" s="22" t="s">
        <v>140</v>
      </c>
      <c r="E1528" s="22" t="s">
        <v>179</v>
      </c>
      <c r="F1528" s="16" t="s">
        <v>52</v>
      </c>
      <c r="G1528" s="6" t="s">
        <v>52</v>
      </c>
      <c r="H1528" s="11" t="s">
        <v>52</v>
      </c>
      <c r="I1528" s="11" t="s">
        <v>52</v>
      </c>
      <c r="J1528" s="11">
        <v>12.073947502514587</v>
      </c>
      <c r="K1528" s="11">
        <v>10.201730597833912</v>
      </c>
    </row>
    <row r="1529" spans="1:11" ht="9.75" customHeight="1">
      <c r="A1529" s="21" t="s">
        <v>214</v>
      </c>
      <c r="B1529" s="6" t="s">
        <v>11</v>
      </c>
      <c r="C1529" s="6" t="s">
        <v>14</v>
      </c>
      <c r="D1529" s="22" t="s">
        <v>111</v>
      </c>
      <c r="E1529" s="22" t="s">
        <v>166</v>
      </c>
      <c r="F1529" s="16" t="s">
        <v>52</v>
      </c>
      <c r="G1529" s="6" t="s">
        <v>52</v>
      </c>
      <c r="H1529" s="11" t="s">
        <v>52</v>
      </c>
      <c r="I1529" s="11" t="s">
        <v>52</v>
      </c>
      <c r="J1529" s="11">
        <v>0</v>
      </c>
      <c r="K1529" s="11">
        <v>0</v>
      </c>
    </row>
    <row r="1530" spans="1:11" ht="9.75" customHeight="1">
      <c r="A1530" s="21" t="s">
        <v>214</v>
      </c>
      <c r="B1530" s="6" t="s">
        <v>11</v>
      </c>
      <c r="C1530" s="6" t="s">
        <v>14</v>
      </c>
      <c r="D1530" s="22" t="s">
        <v>111</v>
      </c>
      <c r="E1530" s="22" t="s">
        <v>55</v>
      </c>
      <c r="F1530" s="16" t="s">
        <v>52</v>
      </c>
      <c r="G1530" s="6" t="s">
        <v>52</v>
      </c>
      <c r="H1530" s="11" t="s">
        <v>52</v>
      </c>
      <c r="I1530" s="11" t="s">
        <v>52</v>
      </c>
      <c r="J1530" s="11">
        <v>11.920042614865842</v>
      </c>
      <c r="K1530" s="11">
        <v>13.014995149897729</v>
      </c>
    </row>
    <row r="1531" spans="1:11" ht="9.75" customHeight="1">
      <c r="A1531" s="21" t="s">
        <v>214</v>
      </c>
      <c r="B1531" s="6" t="s">
        <v>11</v>
      </c>
      <c r="C1531" s="6" t="s">
        <v>14</v>
      </c>
      <c r="D1531" s="22" t="s">
        <v>111</v>
      </c>
      <c r="E1531" s="22" t="s">
        <v>56</v>
      </c>
      <c r="F1531" s="16" t="s">
        <v>52</v>
      </c>
      <c r="G1531" s="6" t="s">
        <v>52</v>
      </c>
      <c r="H1531" s="11" t="s">
        <v>52</v>
      </c>
      <c r="I1531" s="11" t="s">
        <v>52</v>
      </c>
      <c r="J1531" s="11">
        <v>2.9981061998517315</v>
      </c>
      <c r="K1531" s="11">
        <v>3.1160268884988338</v>
      </c>
    </row>
    <row r="1532" spans="1:11" ht="9.75" customHeight="1">
      <c r="A1532" s="21" t="s">
        <v>214</v>
      </c>
      <c r="B1532" s="6" t="s">
        <v>11</v>
      </c>
      <c r="C1532" s="6" t="s">
        <v>14</v>
      </c>
      <c r="D1532" s="22" t="s">
        <v>139</v>
      </c>
      <c r="E1532" s="22" t="s">
        <v>40</v>
      </c>
      <c r="F1532" s="16" t="s">
        <v>52</v>
      </c>
      <c r="G1532" s="6" t="s">
        <v>52</v>
      </c>
      <c r="H1532" s="11" t="s">
        <v>52</v>
      </c>
      <c r="I1532" s="11" t="s">
        <v>52</v>
      </c>
      <c r="J1532" s="11">
        <v>0</v>
      </c>
      <c r="K1532" s="11">
        <v>0</v>
      </c>
    </row>
    <row r="1533" spans="1:11" ht="9.75" customHeight="1">
      <c r="A1533" s="21" t="s">
        <v>214</v>
      </c>
      <c r="B1533" s="6" t="s">
        <v>11</v>
      </c>
      <c r="C1533" s="6" t="s">
        <v>14</v>
      </c>
      <c r="D1533" s="22" t="s">
        <v>139</v>
      </c>
      <c r="E1533" s="22" t="s">
        <v>57</v>
      </c>
      <c r="F1533" s="16" t="s">
        <v>52</v>
      </c>
      <c r="G1533" s="6" t="s">
        <v>52</v>
      </c>
      <c r="H1533" s="11" t="s">
        <v>52</v>
      </c>
      <c r="I1533" s="11" t="s">
        <v>52</v>
      </c>
      <c r="J1533" s="11">
        <v>8.974656097434881</v>
      </c>
      <c r="K1533" s="11">
        <v>6.2577949096593084</v>
      </c>
    </row>
    <row r="1534" spans="1:11" ht="9.75" customHeight="1">
      <c r="A1534" s="21" t="s">
        <v>214</v>
      </c>
      <c r="B1534" s="6" t="s">
        <v>11</v>
      </c>
      <c r="C1534" s="6" t="s">
        <v>14</v>
      </c>
      <c r="D1534" s="22" t="s">
        <v>139</v>
      </c>
      <c r="E1534" s="22" t="s">
        <v>58</v>
      </c>
      <c r="F1534" s="16" t="s">
        <v>52</v>
      </c>
      <c r="G1534" s="6" t="s">
        <v>52</v>
      </c>
      <c r="H1534" s="11" t="s">
        <v>52</v>
      </c>
      <c r="I1534" s="11" t="s">
        <v>52</v>
      </c>
      <c r="J1534" s="11">
        <v>11.555732618548879</v>
      </c>
      <c r="K1534" s="11">
        <v>9.1402583012138194</v>
      </c>
    </row>
    <row r="1535" spans="1:11" ht="9.75" customHeight="1">
      <c r="A1535" s="21" t="s">
        <v>214</v>
      </c>
      <c r="B1535" s="6" t="s">
        <v>11</v>
      </c>
      <c r="C1535" s="6" t="s">
        <v>14</v>
      </c>
      <c r="D1535" s="22" t="s">
        <v>139</v>
      </c>
      <c r="E1535" s="22" t="s">
        <v>59</v>
      </c>
      <c r="F1535" s="16" t="s">
        <v>52</v>
      </c>
      <c r="G1535" s="6" t="s">
        <v>52</v>
      </c>
      <c r="H1535" s="11" t="s">
        <v>52</v>
      </c>
      <c r="I1535" s="11" t="s">
        <v>52</v>
      </c>
      <c r="J1535" s="11">
        <v>6.0809117607385597</v>
      </c>
      <c r="K1535" s="11">
        <v>5.9457033438501847</v>
      </c>
    </row>
    <row r="1536" spans="1:11" ht="9.75" customHeight="1">
      <c r="A1536" s="21" t="s">
        <v>214</v>
      </c>
      <c r="B1536" s="6" t="s">
        <v>11</v>
      </c>
      <c r="C1536" s="6" t="s">
        <v>14</v>
      </c>
      <c r="D1536" s="22" t="s">
        <v>139</v>
      </c>
      <c r="E1536" s="22" t="s">
        <v>60</v>
      </c>
      <c r="F1536" s="16" t="s">
        <v>52</v>
      </c>
      <c r="G1536" s="6" t="s">
        <v>52</v>
      </c>
      <c r="H1536" s="11" t="s">
        <v>52</v>
      </c>
      <c r="I1536" s="11" t="s">
        <v>52</v>
      </c>
      <c r="J1536" s="11">
        <v>10.841274746832704</v>
      </c>
      <c r="K1536" s="11">
        <v>12.346950570090216</v>
      </c>
    </row>
    <row r="1537" spans="1:11" ht="9.75" customHeight="1">
      <c r="A1537" s="21" t="s">
        <v>214</v>
      </c>
      <c r="B1537" s="6" t="s">
        <v>11</v>
      </c>
      <c r="C1537" s="6" t="s">
        <v>14</v>
      </c>
      <c r="D1537" s="22" t="s">
        <v>253</v>
      </c>
      <c r="E1537" s="22" t="s">
        <v>269</v>
      </c>
      <c r="F1537" s="16" t="s">
        <v>52</v>
      </c>
      <c r="G1537" s="6" t="s">
        <v>52</v>
      </c>
      <c r="H1537" s="11" t="s">
        <v>52</v>
      </c>
      <c r="I1537" s="11" t="s">
        <v>52</v>
      </c>
      <c r="J1537" s="11">
        <v>11.71176820352677</v>
      </c>
      <c r="K1537" s="11">
        <v>9.5597657797974644</v>
      </c>
    </row>
    <row r="1538" spans="1:11" ht="9.75" customHeight="1">
      <c r="A1538" s="21" t="s">
        <v>214</v>
      </c>
      <c r="B1538" s="6" t="s">
        <v>11</v>
      </c>
      <c r="C1538" s="6" t="s">
        <v>14</v>
      </c>
      <c r="D1538" s="22" t="s">
        <v>253</v>
      </c>
      <c r="E1538" s="22" t="s">
        <v>270</v>
      </c>
      <c r="F1538" s="16" t="s">
        <v>52</v>
      </c>
      <c r="G1538" s="6" t="s">
        <v>52</v>
      </c>
      <c r="H1538" s="11" t="s">
        <v>52</v>
      </c>
      <c r="I1538" s="11" t="s">
        <v>52</v>
      </c>
      <c r="J1538" s="11">
        <v>9.1835613442723307</v>
      </c>
      <c r="K1538" s="11">
        <v>8.5656061399727808</v>
      </c>
    </row>
    <row r="1539" spans="1:11" ht="9.75" customHeight="1">
      <c r="A1539" s="21" t="s">
        <v>214</v>
      </c>
      <c r="B1539" s="6" t="s">
        <v>11</v>
      </c>
      <c r="C1539" s="6" t="s">
        <v>14</v>
      </c>
      <c r="D1539" s="22" t="s">
        <v>253</v>
      </c>
      <c r="E1539" s="22" t="s">
        <v>271</v>
      </c>
      <c r="F1539" s="16" t="s">
        <v>52</v>
      </c>
      <c r="G1539" s="6" t="s">
        <v>52</v>
      </c>
      <c r="H1539" s="11" t="s">
        <v>52</v>
      </c>
      <c r="I1539" s="11" t="s">
        <v>52</v>
      </c>
      <c r="J1539" s="11">
        <v>12.759454948064128</v>
      </c>
      <c r="K1539" s="11">
        <v>10.845784051398356</v>
      </c>
    </row>
    <row r="1540" spans="1:11" ht="9.75" customHeight="1">
      <c r="A1540" s="21" t="s">
        <v>214</v>
      </c>
      <c r="B1540" s="6" t="s">
        <v>11</v>
      </c>
      <c r="C1540" s="6" t="s">
        <v>14</v>
      </c>
      <c r="D1540" s="22" t="s">
        <v>253</v>
      </c>
      <c r="E1540" s="22" t="s">
        <v>272</v>
      </c>
      <c r="F1540" s="16" t="s">
        <v>52</v>
      </c>
      <c r="G1540" s="6" t="s">
        <v>52</v>
      </c>
      <c r="H1540" s="11" t="s">
        <v>52</v>
      </c>
      <c r="I1540" s="11" t="s">
        <v>52</v>
      </c>
      <c r="J1540" s="11">
        <v>19.777951496088733</v>
      </c>
      <c r="K1540" s="11">
        <v>22.603359451076749</v>
      </c>
    </row>
    <row r="1541" spans="1:11" ht="9.75" customHeight="1">
      <c r="A1541" s="21" t="s">
        <v>214</v>
      </c>
      <c r="B1541" s="6" t="s">
        <v>11</v>
      </c>
      <c r="C1541" s="6" t="s">
        <v>14</v>
      </c>
      <c r="D1541" s="22" t="s">
        <v>253</v>
      </c>
      <c r="E1541" s="22" t="s">
        <v>273</v>
      </c>
      <c r="F1541" s="16" t="s">
        <v>52</v>
      </c>
      <c r="G1541" s="6" t="s">
        <v>52</v>
      </c>
      <c r="H1541" s="11" t="s">
        <v>52</v>
      </c>
      <c r="I1541" s="11" t="s">
        <v>52</v>
      </c>
      <c r="J1541" s="11">
        <v>45.661282394963301</v>
      </c>
      <c r="K1541" s="11">
        <v>43.266041708375639</v>
      </c>
    </row>
    <row r="1542" spans="1:11" ht="9.75" customHeight="1">
      <c r="A1542" s="21" t="s">
        <v>215</v>
      </c>
      <c r="B1542" s="6" t="s">
        <v>11</v>
      </c>
      <c r="C1542" s="6" t="s">
        <v>14</v>
      </c>
      <c r="D1542" s="22" t="s">
        <v>53</v>
      </c>
      <c r="E1542" s="22" t="s">
        <v>40</v>
      </c>
      <c r="F1542" s="16" t="s">
        <v>52</v>
      </c>
      <c r="G1542" s="6" t="s">
        <v>52</v>
      </c>
      <c r="H1542" s="11" t="s">
        <v>52</v>
      </c>
      <c r="I1542" s="11" t="s">
        <v>52</v>
      </c>
      <c r="J1542" s="11">
        <v>7.00490389972573</v>
      </c>
      <c r="K1542" s="11">
        <v>8.7286438723609852</v>
      </c>
    </row>
    <row r="1543" spans="1:11" ht="9.75" customHeight="1">
      <c r="A1543" s="21" t="s">
        <v>215</v>
      </c>
      <c r="B1543" s="6" t="s">
        <v>11</v>
      </c>
      <c r="C1543" s="6" t="s">
        <v>14</v>
      </c>
      <c r="D1543" s="22" t="s">
        <v>53</v>
      </c>
      <c r="E1543" s="22" t="s">
        <v>137</v>
      </c>
      <c r="F1543" s="16" t="s">
        <v>52</v>
      </c>
      <c r="G1543" s="6" t="s">
        <v>52</v>
      </c>
      <c r="H1543" s="11" t="s">
        <v>52</v>
      </c>
      <c r="I1543" s="11" t="s">
        <v>52</v>
      </c>
      <c r="J1543" s="11">
        <v>6.8983014987581255</v>
      </c>
      <c r="K1543" s="11">
        <v>8.5091199892009062</v>
      </c>
    </row>
    <row r="1544" spans="1:11" ht="9.75" customHeight="1">
      <c r="A1544" s="21" t="s">
        <v>215</v>
      </c>
      <c r="B1544" s="6" t="s">
        <v>11</v>
      </c>
      <c r="C1544" s="6" t="s">
        <v>14</v>
      </c>
      <c r="D1544" s="22" t="s">
        <v>53</v>
      </c>
      <c r="E1544" s="22" t="s">
        <v>138</v>
      </c>
      <c r="F1544" s="16" t="s">
        <v>52</v>
      </c>
      <c r="G1544" s="6" t="s">
        <v>52</v>
      </c>
      <c r="H1544" s="11" t="s">
        <v>52</v>
      </c>
      <c r="I1544" s="11" t="s">
        <v>52</v>
      </c>
      <c r="J1544" s="11">
        <v>7.1123444266947304</v>
      </c>
      <c r="K1544" s="11">
        <v>8.9498784363613648</v>
      </c>
    </row>
    <row r="1545" spans="1:11" ht="9.75" customHeight="1">
      <c r="A1545" s="21" t="s">
        <v>215</v>
      </c>
      <c r="B1545" s="6" t="s">
        <v>11</v>
      </c>
      <c r="C1545" s="6" t="s">
        <v>14</v>
      </c>
      <c r="D1545" s="22" t="s">
        <v>136</v>
      </c>
      <c r="E1545" s="22" t="s">
        <v>40</v>
      </c>
      <c r="F1545" s="16" t="s">
        <v>52</v>
      </c>
      <c r="G1545" s="6" t="s">
        <v>52</v>
      </c>
      <c r="H1545" s="11" t="s">
        <v>52</v>
      </c>
      <c r="I1545" s="11" t="s">
        <v>52</v>
      </c>
      <c r="J1545" s="11">
        <v>7.00490389972573</v>
      </c>
      <c r="K1545" s="11">
        <v>8.7286438723609852</v>
      </c>
    </row>
    <row r="1546" spans="1:11" ht="9.75" customHeight="1">
      <c r="A1546" s="21" t="s">
        <v>215</v>
      </c>
      <c r="B1546" s="6" t="s">
        <v>11</v>
      </c>
      <c r="C1546" s="6" t="s">
        <v>14</v>
      </c>
      <c r="D1546" s="22" t="s">
        <v>136</v>
      </c>
      <c r="E1546" s="22" t="s">
        <v>112</v>
      </c>
      <c r="F1546" s="16" t="s">
        <v>52</v>
      </c>
      <c r="G1546" s="6" t="s">
        <v>52</v>
      </c>
      <c r="H1546" s="11" t="s">
        <v>52</v>
      </c>
      <c r="I1546" s="11" t="s">
        <v>52</v>
      </c>
      <c r="J1546" s="11">
        <v>2.3717981727847657</v>
      </c>
      <c r="K1546" s="11">
        <v>3.2698835496536915</v>
      </c>
    </row>
    <row r="1547" spans="1:11" ht="9.75" customHeight="1">
      <c r="A1547" s="21" t="s">
        <v>215</v>
      </c>
      <c r="B1547" s="6" t="s">
        <v>11</v>
      </c>
      <c r="C1547" s="6" t="s">
        <v>14</v>
      </c>
      <c r="D1547" s="22" t="s">
        <v>136</v>
      </c>
      <c r="E1547" s="22" t="s">
        <v>113</v>
      </c>
      <c r="F1547" s="16" t="s">
        <v>52</v>
      </c>
      <c r="G1547" s="6" t="s">
        <v>52</v>
      </c>
      <c r="H1547" s="11" t="s">
        <v>52</v>
      </c>
      <c r="I1547" s="11" t="s">
        <v>52</v>
      </c>
      <c r="J1547" s="11">
        <v>3.6708644022972994</v>
      </c>
      <c r="K1547" s="11">
        <v>5.7351981676542367</v>
      </c>
    </row>
    <row r="1548" spans="1:11" ht="9.75" customHeight="1">
      <c r="A1548" s="21" t="s">
        <v>215</v>
      </c>
      <c r="B1548" s="6" t="s">
        <v>11</v>
      </c>
      <c r="C1548" s="6" t="s">
        <v>14</v>
      </c>
      <c r="D1548" s="22" t="s">
        <v>136</v>
      </c>
      <c r="E1548" s="22" t="s">
        <v>114</v>
      </c>
      <c r="F1548" s="16" t="s">
        <v>52</v>
      </c>
      <c r="G1548" s="6" t="s">
        <v>52</v>
      </c>
      <c r="H1548" s="11" t="s">
        <v>52</v>
      </c>
      <c r="I1548" s="11" t="s">
        <v>52</v>
      </c>
      <c r="J1548" s="11">
        <v>7.5365166014730249</v>
      </c>
      <c r="K1548" s="11">
        <v>9.4918343030485488</v>
      </c>
    </row>
    <row r="1549" spans="1:11" ht="9.75" customHeight="1">
      <c r="A1549" s="21" t="s">
        <v>215</v>
      </c>
      <c r="B1549" s="6" t="s">
        <v>11</v>
      </c>
      <c r="C1549" s="6" t="s">
        <v>14</v>
      </c>
      <c r="D1549" s="22" t="s">
        <v>136</v>
      </c>
      <c r="E1549" s="22" t="s">
        <v>115</v>
      </c>
      <c r="F1549" s="16" t="s">
        <v>52</v>
      </c>
      <c r="G1549" s="6" t="s">
        <v>52</v>
      </c>
      <c r="H1549" s="11" t="s">
        <v>52</v>
      </c>
      <c r="I1549" s="11" t="s">
        <v>52</v>
      </c>
      <c r="J1549" s="11">
        <v>10.843883712998434</v>
      </c>
      <c r="K1549" s="11">
        <v>12.364486149534761</v>
      </c>
    </row>
    <row r="1550" spans="1:11" ht="9.75" customHeight="1">
      <c r="A1550" s="21" t="s">
        <v>215</v>
      </c>
      <c r="B1550" s="6" t="s">
        <v>11</v>
      </c>
      <c r="C1550" s="6" t="s">
        <v>14</v>
      </c>
      <c r="D1550" s="22" t="s">
        <v>136</v>
      </c>
      <c r="E1550" s="22" t="s">
        <v>54</v>
      </c>
      <c r="F1550" s="16" t="s">
        <v>52</v>
      </c>
      <c r="G1550" s="6" t="s">
        <v>52</v>
      </c>
      <c r="H1550" s="11" t="s">
        <v>52</v>
      </c>
      <c r="I1550" s="11" t="s">
        <v>52</v>
      </c>
      <c r="J1550" s="11">
        <v>7.5351402268328656</v>
      </c>
      <c r="K1550" s="11">
        <v>10.831035765302325</v>
      </c>
    </row>
    <row r="1551" spans="1:11" ht="9.75" customHeight="1">
      <c r="A1551" s="21" t="s">
        <v>215</v>
      </c>
      <c r="B1551" s="6" t="s">
        <v>11</v>
      </c>
      <c r="C1551" s="6" t="s">
        <v>14</v>
      </c>
      <c r="D1551" s="22" t="s">
        <v>140</v>
      </c>
      <c r="E1551" s="22" t="s">
        <v>177</v>
      </c>
      <c r="F1551" s="16" t="s">
        <v>52</v>
      </c>
      <c r="G1551" s="6" t="s">
        <v>52</v>
      </c>
      <c r="H1551" s="11" t="s">
        <v>52</v>
      </c>
      <c r="I1551" s="11" t="s">
        <v>52</v>
      </c>
      <c r="J1551" s="11">
        <v>7.00490389972573</v>
      </c>
      <c r="K1551" s="11">
        <v>8.7286438723609852</v>
      </c>
    </row>
    <row r="1552" spans="1:11" ht="9.75" customHeight="1">
      <c r="A1552" s="21" t="s">
        <v>215</v>
      </c>
      <c r="B1552" s="6" t="s">
        <v>11</v>
      </c>
      <c r="C1552" s="6" t="s">
        <v>14</v>
      </c>
      <c r="D1552" s="22" t="s">
        <v>140</v>
      </c>
      <c r="E1552" s="22" t="s">
        <v>178</v>
      </c>
      <c r="F1552" s="16" t="s">
        <v>52</v>
      </c>
      <c r="G1552" s="6" t="s">
        <v>52</v>
      </c>
      <c r="H1552" s="11" t="s">
        <v>52</v>
      </c>
      <c r="I1552" s="11" t="s">
        <v>52</v>
      </c>
      <c r="J1552" s="11">
        <v>6.9603410905436771</v>
      </c>
      <c r="K1552" s="11">
        <v>8.5514455441625934</v>
      </c>
    </row>
    <row r="1553" spans="1:11" ht="9.75" customHeight="1">
      <c r="A1553" s="21" t="s">
        <v>215</v>
      </c>
      <c r="B1553" s="6" t="s">
        <v>11</v>
      </c>
      <c r="C1553" s="6" t="s">
        <v>14</v>
      </c>
      <c r="D1553" s="22" t="s">
        <v>140</v>
      </c>
      <c r="E1553" s="22" t="s">
        <v>179</v>
      </c>
      <c r="F1553" s="16" t="s">
        <v>52</v>
      </c>
      <c r="G1553" s="6" t="s">
        <v>52</v>
      </c>
      <c r="H1553" s="11" t="s">
        <v>52</v>
      </c>
      <c r="I1553" s="11" t="s">
        <v>52</v>
      </c>
      <c r="J1553" s="11">
        <v>7.5351402268328656</v>
      </c>
      <c r="K1553" s="11">
        <v>10.831035765302325</v>
      </c>
    </row>
    <row r="1554" spans="1:11" ht="9.75" customHeight="1">
      <c r="A1554" s="21" t="s">
        <v>215</v>
      </c>
      <c r="B1554" s="6" t="s">
        <v>11</v>
      </c>
      <c r="C1554" s="6" t="s">
        <v>14</v>
      </c>
      <c r="D1554" s="22" t="s">
        <v>111</v>
      </c>
      <c r="E1554" s="22" t="s">
        <v>166</v>
      </c>
      <c r="F1554" s="16" t="s">
        <v>52</v>
      </c>
      <c r="G1554" s="6" t="s">
        <v>52</v>
      </c>
      <c r="H1554" s="11" t="s">
        <v>52</v>
      </c>
      <c r="I1554" s="11" t="s">
        <v>52</v>
      </c>
      <c r="J1554" s="11">
        <v>7.00490389972573</v>
      </c>
      <c r="K1554" s="11">
        <v>8.7286438723609852</v>
      </c>
    </row>
    <row r="1555" spans="1:11" ht="9.75" customHeight="1">
      <c r="A1555" s="21" t="s">
        <v>215</v>
      </c>
      <c r="B1555" s="6" t="s">
        <v>11</v>
      </c>
      <c r="C1555" s="6" t="s">
        <v>14</v>
      </c>
      <c r="D1555" s="22" t="s">
        <v>111</v>
      </c>
      <c r="E1555" s="22" t="s">
        <v>55</v>
      </c>
      <c r="F1555" s="16" t="s">
        <v>52</v>
      </c>
      <c r="G1555" s="6" t="s">
        <v>52</v>
      </c>
      <c r="H1555" s="11" t="s">
        <v>52</v>
      </c>
      <c r="I1555" s="11" t="s">
        <v>52</v>
      </c>
      <c r="J1555" s="11">
        <v>7.2611273035951651</v>
      </c>
      <c r="K1555" s="11">
        <v>8.8226631266538647</v>
      </c>
    </row>
    <row r="1556" spans="1:11" ht="9.75" customHeight="1">
      <c r="A1556" s="21" t="s">
        <v>215</v>
      </c>
      <c r="B1556" s="6" t="s">
        <v>11</v>
      </c>
      <c r="C1556" s="6" t="s">
        <v>14</v>
      </c>
      <c r="D1556" s="22" t="s">
        <v>111</v>
      </c>
      <c r="E1556" s="22" t="s">
        <v>56</v>
      </c>
      <c r="F1556" s="16" t="s">
        <v>52</v>
      </c>
      <c r="G1556" s="6" t="s">
        <v>52</v>
      </c>
      <c r="H1556" s="11" t="s">
        <v>52</v>
      </c>
      <c r="I1556" s="11" t="s">
        <v>52</v>
      </c>
      <c r="J1556" s="11">
        <v>6.8791811871545301</v>
      </c>
      <c r="K1556" s="11">
        <v>8.5223420947808233</v>
      </c>
    </row>
    <row r="1557" spans="1:11" ht="9.75" customHeight="1">
      <c r="A1557" s="21" t="s">
        <v>215</v>
      </c>
      <c r="B1557" s="6" t="s">
        <v>11</v>
      </c>
      <c r="C1557" s="6" t="s">
        <v>14</v>
      </c>
      <c r="D1557" s="22" t="s">
        <v>139</v>
      </c>
      <c r="E1557" s="22" t="s">
        <v>40</v>
      </c>
      <c r="F1557" s="16" t="s">
        <v>52</v>
      </c>
      <c r="G1557" s="6" t="s">
        <v>52</v>
      </c>
      <c r="H1557" s="11" t="s">
        <v>52</v>
      </c>
      <c r="I1557" s="11" t="s">
        <v>52</v>
      </c>
      <c r="J1557" s="11">
        <v>7.00490389972573</v>
      </c>
      <c r="K1557" s="11">
        <v>8.7286438723609852</v>
      </c>
    </row>
    <row r="1558" spans="1:11" ht="9.75" customHeight="1">
      <c r="A1558" s="21" t="s">
        <v>215</v>
      </c>
      <c r="B1558" s="6" t="s">
        <v>11</v>
      </c>
      <c r="C1558" s="6" t="s">
        <v>14</v>
      </c>
      <c r="D1558" s="22" t="s">
        <v>139</v>
      </c>
      <c r="E1558" s="22" t="s">
        <v>57</v>
      </c>
      <c r="F1558" s="16" t="s">
        <v>52</v>
      </c>
      <c r="G1558" s="6" t="s">
        <v>52</v>
      </c>
      <c r="H1558" s="11" t="s">
        <v>52</v>
      </c>
      <c r="I1558" s="11" t="s">
        <v>52</v>
      </c>
      <c r="J1558" s="11">
        <v>4.0636386651680256</v>
      </c>
      <c r="K1558" s="11">
        <v>5.8779891656837737</v>
      </c>
    </row>
    <row r="1559" spans="1:11" ht="9.75" customHeight="1">
      <c r="A1559" s="21" t="s">
        <v>215</v>
      </c>
      <c r="B1559" s="6" t="s">
        <v>11</v>
      </c>
      <c r="C1559" s="6" t="s">
        <v>14</v>
      </c>
      <c r="D1559" s="22" t="s">
        <v>139</v>
      </c>
      <c r="E1559" s="22" t="s">
        <v>58</v>
      </c>
      <c r="F1559" s="16" t="s">
        <v>52</v>
      </c>
      <c r="G1559" s="6" t="s">
        <v>52</v>
      </c>
      <c r="H1559" s="11" t="s">
        <v>52</v>
      </c>
      <c r="I1559" s="11" t="s">
        <v>52</v>
      </c>
      <c r="J1559" s="11">
        <v>5.7803024236042884</v>
      </c>
      <c r="K1559" s="11">
        <v>7.6149804752061732</v>
      </c>
    </row>
    <row r="1560" spans="1:11" ht="9.75" customHeight="1">
      <c r="A1560" s="21" t="s">
        <v>215</v>
      </c>
      <c r="B1560" s="6" t="s">
        <v>11</v>
      </c>
      <c r="C1560" s="6" t="s">
        <v>14</v>
      </c>
      <c r="D1560" s="22" t="s">
        <v>139</v>
      </c>
      <c r="E1560" s="22" t="s">
        <v>59</v>
      </c>
      <c r="F1560" s="16" t="s">
        <v>52</v>
      </c>
      <c r="G1560" s="6" t="s">
        <v>52</v>
      </c>
      <c r="H1560" s="11" t="s">
        <v>52</v>
      </c>
      <c r="I1560" s="11" t="s">
        <v>52</v>
      </c>
      <c r="J1560" s="11">
        <v>8.8835186757562461</v>
      </c>
      <c r="K1560" s="11">
        <v>10.66959281284735</v>
      </c>
    </row>
    <row r="1561" spans="1:11" ht="9.75" customHeight="1">
      <c r="A1561" s="21" t="s">
        <v>215</v>
      </c>
      <c r="B1561" s="6" t="s">
        <v>11</v>
      </c>
      <c r="C1561" s="6" t="s">
        <v>14</v>
      </c>
      <c r="D1561" s="22" t="s">
        <v>139</v>
      </c>
      <c r="E1561" s="22" t="s">
        <v>60</v>
      </c>
      <c r="F1561" s="16" t="s">
        <v>52</v>
      </c>
      <c r="G1561" s="6" t="s">
        <v>52</v>
      </c>
      <c r="H1561" s="11" t="s">
        <v>52</v>
      </c>
      <c r="I1561" s="11" t="s">
        <v>52</v>
      </c>
      <c r="J1561" s="11">
        <v>16.516486832012838</v>
      </c>
      <c r="K1561" s="11">
        <v>17.483910632644825</v>
      </c>
    </row>
    <row r="1562" spans="1:11" ht="9.75" customHeight="1">
      <c r="A1562" s="21" t="s">
        <v>215</v>
      </c>
      <c r="B1562" s="6" t="s">
        <v>11</v>
      </c>
      <c r="C1562" s="6" t="s">
        <v>14</v>
      </c>
      <c r="D1562" s="22" t="s">
        <v>253</v>
      </c>
      <c r="E1562" s="22" t="s">
        <v>269</v>
      </c>
      <c r="F1562" s="16" t="s">
        <v>52</v>
      </c>
      <c r="G1562" s="6" t="s">
        <v>52</v>
      </c>
      <c r="H1562" s="11" t="s">
        <v>52</v>
      </c>
      <c r="I1562" s="11" t="s">
        <v>52</v>
      </c>
      <c r="J1562" s="11">
        <v>4.1678238788479627</v>
      </c>
      <c r="K1562" s="11">
        <v>6.2142018132969898</v>
      </c>
    </row>
    <row r="1563" spans="1:11" ht="9.75" customHeight="1">
      <c r="A1563" s="21" t="s">
        <v>215</v>
      </c>
      <c r="B1563" s="6" t="s">
        <v>11</v>
      </c>
      <c r="C1563" s="6" t="s">
        <v>14</v>
      </c>
      <c r="D1563" s="22" t="s">
        <v>253</v>
      </c>
      <c r="E1563" s="22" t="s">
        <v>270</v>
      </c>
      <c r="F1563" s="16" t="s">
        <v>52</v>
      </c>
      <c r="G1563" s="6" t="s">
        <v>52</v>
      </c>
      <c r="H1563" s="11" t="s">
        <v>52</v>
      </c>
      <c r="I1563" s="11" t="s">
        <v>52</v>
      </c>
      <c r="J1563" s="11">
        <v>7.1963248147085324</v>
      </c>
      <c r="K1563" s="11">
        <v>8.6819108358670505</v>
      </c>
    </row>
    <row r="1564" spans="1:11" ht="9.75" customHeight="1">
      <c r="A1564" s="21" t="s">
        <v>215</v>
      </c>
      <c r="B1564" s="6" t="s">
        <v>11</v>
      </c>
      <c r="C1564" s="6" t="s">
        <v>14</v>
      </c>
      <c r="D1564" s="22" t="s">
        <v>253</v>
      </c>
      <c r="E1564" s="22" t="s">
        <v>271</v>
      </c>
      <c r="F1564" s="16" t="s">
        <v>52</v>
      </c>
      <c r="G1564" s="6" t="s">
        <v>52</v>
      </c>
      <c r="H1564" s="11" t="s">
        <v>52</v>
      </c>
      <c r="I1564" s="11" t="s">
        <v>52</v>
      </c>
      <c r="J1564" s="11">
        <v>10.846316027895067</v>
      </c>
      <c r="K1564" s="11">
        <v>11.579386529056343</v>
      </c>
    </row>
    <row r="1565" spans="1:11" ht="9.75" customHeight="1">
      <c r="A1565" s="21" t="s">
        <v>215</v>
      </c>
      <c r="B1565" s="6" t="s">
        <v>11</v>
      </c>
      <c r="C1565" s="6" t="s">
        <v>14</v>
      </c>
      <c r="D1565" s="22" t="s">
        <v>253</v>
      </c>
      <c r="E1565" s="22" t="s">
        <v>272</v>
      </c>
      <c r="F1565" s="16" t="s">
        <v>52</v>
      </c>
      <c r="G1565" s="6" t="s">
        <v>52</v>
      </c>
      <c r="H1565" s="11" t="s">
        <v>52</v>
      </c>
      <c r="I1565" s="11" t="s">
        <v>52</v>
      </c>
      <c r="J1565" s="11">
        <v>18.680127507594268</v>
      </c>
      <c r="K1565" s="11">
        <v>16.831325943895465</v>
      </c>
    </row>
    <row r="1566" spans="1:11" ht="9.75" customHeight="1">
      <c r="A1566" s="21" t="s">
        <v>215</v>
      </c>
      <c r="B1566" s="6" t="s">
        <v>11</v>
      </c>
      <c r="C1566" s="6" t="s">
        <v>14</v>
      </c>
      <c r="D1566" s="22" t="s">
        <v>253</v>
      </c>
      <c r="E1566" s="22" t="s">
        <v>273</v>
      </c>
      <c r="F1566" s="16" t="s">
        <v>52</v>
      </c>
      <c r="G1566" s="6" t="s">
        <v>52</v>
      </c>
      <c r="H1566" s="11" t="s">
        <v>52</v>
      </c>
      <c r="I1566" s="11" t="s">
        <v>52</v>
      </c>
      <c r="J1566" s="11">
        <v>18.24038346738994</v>
      </c>
      <c r="K1566" s="11">
        <v>31.052149214693561</v>
      </c>
    </row>
    <row r="1567" spans="1:11" ht="9.75" customHeight="1">
      <c r="A1567" s="21" t="s">
        <v>216</v>
      </c>
      <c r="B1567" s="6" t="s">
        <v>11</v>
      </c>
      <c r="C1567" s="6" t="s">
        <v>14</v>
      </c>
      <c r="D1567" s="22" t="s">
        <v>53</v>
      </c>
      <c r="E1567" s="22" t="s">
        <v>40</v>
      </c>
      <c r="F1567" s="16" t="s">
        <v>52</v>
      </c>
      <c r="G1567" s="6" t="s">
        <v>52</v>
      </c>
      <c r="H1567" s="11" t="s">
        <v>52</v>
      </c>
      <c r="I1567" s="11" t="s">
        <v>52</v>
      </c>
      <c r="J1567" s="11">
        <v>7.1007996532175586</v>
      </c>
      <c r="K1567" s="11">
        <v>6.0861455818265355</v>
      </c>
    </row>
    <row r="1568" spans="1:11" ht="9.75" customHeight="1">
      <c r="A1568" s="21" t="s">
        <v>216</v>
      </c>
      <c r="B1568" s="6" t="s">
        <v>11</v>
      </c>
      <c r="C1568" s="6" t="s">
        <v>14</v>
      </c>
      <c r="D1568" s="22" t="s">
        <v>53</v>
      </c>
      <c r="E1568" s="22" t="s">
        <v>137</v>
      </c>
      <c r="F1568" s="16" t="s">
        <v>52</v>
      </c>
      <c r="G1568" s="6" t="s">
        <v>52</v>
      </c>
      <c r="H1568" s="11" t="s">
        <v>52</v>
      </c>
      <c r="I1568" s="11" t="s">
        <v>52</v>
      </c>
      <c r="J1568" s="11">
        <v>7.5863996075163254</v>
      </c>
      <c r="K1568" s="11">
        <v>7.1030429024433168</v>
      </c>
    </row>
    <row r="1569" spans="1:11" ht="9.75" customHeight="1">
      <c r="A1569" s="21" t="s">
        <v>216</v>
      </c>
      <c r="B1569" s="6" t="s">
        <v>11</v>
      </c>
      <c r="C1569" s="6" t="s">
        <v>14</v>
      </c>
      <c r="D1569" s="22" t="s">
        <v>53</v>
      </c>
      <c r="E1569" s="22" t="s">
        <v>138</v>
      </c>
      <c r="F1569" s="16" t="s">
        <v>52</v>
      </c>
      <c r="G1569" s="6" t="s">
        <v>52</v>
      </c>
      <c r="H1569" s="11" t="s">
        <v>52</v>
      </c>
      <c r="I1569" s="11" t="s">
        <v>52</v>
      </c>
      <c r="J1569" s="11">
        <v>8.2725783582545613</v>
      </c>
      <c r="K1569" s="11">
        <v>6.6343386512668845</v>
      </c>
    </row>
    <row r="1570" spans="1:11" ht="9.75" customHeight="1">
      <c r="A1570" s="21" t="s">
        <v>216</v>
      </c>
      <c r="B1570" s="6" t="s">
        <v>11</v>
      </c>
      <c r="C1570" s="6" t="s">
        <v>14</v>
      </c>
      <c r="D1570" s="22" t="s">
        <v>136</v>
      </c>
      <c r="E1570" s="22" t="s">
        <v>40</v>
      </c>
      <c r="F1570" s="16" t="s">
        <v>52</v>
      </c>
      <c r="G1570" s="6" t="s">
        <v>52</v>
      </c>
      <c r="H1570" s="11" t="s">
        <v>52</v>
      </c>
      <c r="I1570" s="11" t="s">
        <v>52</v>
      </c>
      <c r="J1570" s="11">
        <v>7.1007996532175586</v>
      </c>
      <c r="K1570" s="11">
        <v>6.0861455818265355</v>
      </c>
    </row>
    <row r="1571" spans="1:11" ht="9.75" customHeight="1">
      <c r="A1571" s="21" t="s">
        <v>216</v>
      </c>
      <c r="B1571" s="6" t="s">
        <v>11</v>
      </c>
      <c r="C1571" s="6" t="s">
        <v>14</v>
      </c>
      <c r="D1571" s="22" t="s">
        <v>136</v>
      </c>
      <c r="E1571" s="22" t="s">
        <v>112</v>
      </c>
      <c r="F1571" s="16" t="s">
        <v>52</v>
      </c>
      <c r="G1571" s="6" t="s">
        <v>52</v>
      </c>
      <c r="H1571" s="11" t="s">
        <v>52</v>
      </c>
      <c r="I1571" s="11" t="s">
        <v>52</v>
      </c>
      <c r="J1571" s="11">
        <v>25.264950235669538</v>
      </c>
      <c r="K1571" s="11">
        <v>21.224397330025091</v>
      </c>
    </row>
    <row r="1572" spans="1:11" ht="9.75" customHeight="1">
      <c r="A1572" s="21" t="s">
        <v>216</v>
      </c>
      <c r="B1572" s="6" t="s">
        <v>11</v>
      </c>
      <c r="C1572" s="6" t="s">
        <v>14</v>
      </c>
      <c r="D1572" s="22" t="s">
        <v>136</v>
      </c>
      <c r="E1572" s="22" t="s">
        <v>113</v>
      </c>
      <c r="F1572" s="16" t="s">
        <v>52</v>
      </c>
      <c r="G1572" s="6" t="s">
        <v>52</v>
      </c>
      <c r="H1572" s="11" t="s">
        <v>52</v>
      </c>
      <c r="I1572" s="11" t="s">
        <v>52</v>
      </c>
      <c r="J1572" s="11">
        <v>15.994726082566599</v>
      </c>
      <c r="K1572" s="11">
        <v>12.522032827531865</v>
      </c>
    </row>
    <row r="1573" spans="1:11" ht="9.75" customHeight="1">
      <c r="A1573" s="21" t="s">
        <v>216</v>
      </c>
      <c r="B1573" s="6" t="s">
        <v>11</v>
      </c>
      <c r="C1573" s="6" t="s">
        <v>14</v>
      </c>
      <c r="D1573" s="22" t="s">
        <v>136</v>
      </c>
      <c r="E1573" s="22" t="s">
        <v>114</v>
      </c>
      <c r="F1573" s="16" t="s">
        <v>52</v>
      </c>
      <c r="G1573" s="6" t="s">
        <v>52</v>
      </c>
      <c r="H1573" s="11" t="s">
        <v>52</v>
      </c>
      <c r="I1573" s="11" t="s">
        <v>52</v>
      </c>
      <c r="J1573" s="11">
        <v>13.813725652316878</v>
      </c>
      <c r="K1573" s="11">
        <v>12.086980164573614</v>
      </c>
    </row>
    <row r="1574" spans="1:11" ht="9.75" customHeight="1">
      <c r="A1574" s="21" t="s">
        <v>216</v>
      </c>
      <c r="B1574" s="6" t="s">
        <v>11</v>
      </c>
      <c r="C1574" s="6" t="s">
        <v>14</v>
      </c>
      <c r="D1574" s="22" t="s">
        <v>136</v>
      </c>
      <c r="E1574" s="22" t="s">
        <v>115</v>
      </c>
      <c r="F1574" s="16" t="s">
        <v>52</v>
      </c>
      <c r="G1574" s="6" t="s">
        <v>52</v>
      </c>
      <c r="H1574" s="11" t="s">
        <v>52</v>
      </c>
      <c r="I1574" s="11" t="s">
        <v>52</v>
      </c>
      <c r="J1574" s="11">
        <v>6.6505285055070003</v>
      </c>
      <c r="K1574" s="11">
        <v>5.7446796023584019</v>
      </c>
    </row>
    <row r="1575" spans="1:11" ht="9.75" customHeight="1">
      <c r="A1575" s="21" t="s">
        <v>216</v>
      </c>
      <c r="B1575" s="6" t="s">
        <v>11</v>
      </c>
      <c r="C1575" s="6" t="s">
        <v>14</v>
      </c>
      <c r="D1575" s="22" t="s">
        <v>136</v>
      </c>
      <c r="E1575" s="22" t="s">
        <v>54</v>
      </c>
      <c r="F1575" s="16" t="s">
        <v>52</v>
      </c>
      <c r="G1575" s="6" t="s">
        <v>52</v>
      </c>
      <c r="H1575" s="11" t="s">
        <v>52</v>
      </c>
      <c r="I1575" s="11" t="s">
        <v>52</v>
      </c>
      <c r="J1575" s="11">
        <v>12.280178760008239</v>
      </c>
      <c r="K1575" s="11">
        <v>10.753899879361967</v>
      </c>
    </row>
    <row r="1576" spans="1:11" ht="9.75" customHeight="1">
      <c r="A1576" s="21" t="s">
        <v>216</v>
      </c>
      <c r="B1576" s="6" t="s">
        <v>11</v>
      </c>
      <c r="C1576" s="6" t="s">
        <v>14</v>
      </c>
      <c r="D1576" s="22" t="s">
        <v>140</v>
      </c>
      <c r="E1576" s="22" t="s">
        <v>177</v>
      </c>
      <c r="F1576" s="16" t="s">
        <v>52</v>
      </c>
      <c r="G1576" s="6" t="s">
        <v>52</v>
      </c>
      <c r="H1576" s="11" t="s">
        <v>52</v>
      </c>
      <c r="I1576" s="11" t="s">
        <v>52</v>
      </c>
      <c r="J1576" s="11">
        <v>7.1007996532175586</v>
      </c>
      <c r="K1576" s="11">
        <v>6.0861455818265355</v>
      </c>
    </row>
    <row r="1577" spans="1:11" ht="9.75" customHeight="1">
      <c r="A1577" s="21" t="s">
        <v>216</v>
      </c>
      <c r="B1577" s="6" t="s">
        <v>11</v>
      </c>
      <c r="C1577" s="6" t="s">
        <v>14</v>
      </c>
      <c r="D1577" s="22" t="s">
        <v>140</v>
      </c>
      <c r="E1577" s="22" t="s">
        <v>178</v>
      </c>
      <c r="F1577" s="16" t="s">
        <v>52</v>
      </c>
      <c r="G1577" s="6" t="s">
        <v>52</v>
      </c>
      <c r="H1577" s="11" t="s">
        <v>52</v>
      </c>
      <c r="I1577" s="11" t="s">
        <v>52</v>
      </c>
      <c r="J1577" s="11">
        <v>7.4671736398594524</v>
      </c>
      <c r="K1577" s="11">
        <v>6.3989217133406981</v>
      </c>
    </row>
    <row r="1578" spans="1:11" ht="9.75" customHeight="1">
      <c r="A1578" s="21" t="s">
        <v>216</v>
      </c>
      <c r="B1578" s="6" t="s">
        <v>11</v>
      </c>
      <c r="C1578" s="6" t="s">
        <v>14</v>
      </c>
      <c r="D1578" s="22" t="s">
        <v>140</v>
      </c>
      <c r="E1578" s="22" t="s">
        <v>179</v>
      </c>
      <c r="F1578" s="16" t="s">
        <v>52</v>
      </c>
      <c r="G1578" s="6" t="s">
        <v>52</v>
      </c>
      <c r="H1578" s="11" t="s">
        <v>52</v>
      </c>
      <c r="I1578" s="11" t="s">
        <v>52</v>
      </c>
      <c r="J1578" s="11">
        <v>12.280178760008239</v>
      </c>
      <c r="K1578" s="11">
        <v>10.753899879361967</v>
      </c>
    </row>
    <row r="1579" spans="1:11" ht="9.75" customHeight="1">
      <c r="A1579" s="21" t="s">
        <v>216</v>
      </c>
      <c r="B1579" s="6" t="s">
        <v>11</v>
      </c>
      <c r="C1579" s="6" t="s">
        <v>14</v>
      </c>
      <c r="D1579" s="22" t="s">
        <v>111</v>
      </c>
      <c r="E1579" s="22" t="s">
        <v>166</v>
      </c>
      <c r="F1579" s="16" t="s">
        <v>52</v>
      </c>
      <c r="G1579" s="6" t="s">
        <v>52</v>
      </c>
      <c r="H1579" s="11" t="s">
        <v>52</v>
      </c>
      <c r="I1579" s="11" t="s">
        <v>52</v>
      </c>
      <c r="J1579" s="11">
        <v>7.1007996532175586</v>
      </c>
      <c r="K1579" s="11">
        <v>6.0861455818265355</v>
      </c>
    </row>
    <row r="1580" spans="1:11" ht="9.75" customHeight="1">
      <c r="A1580" s="21" t="s">
        <v>216</v>
      </c>
      <c r="B1580" s="6" t="s">
        <v>11</v>
      </c>
      <c r="C1580" s="6" t="s">
        <v>14</v>
      </c>
      <c r="D1580" s="22" t="s">
        <v>111</v>
      </c>
      <c r="E1580" s="22" t="s">
        <v>55</v>
      </c>
      <c r="F1580" s="16" t="s">
        <v>52</v>
      </c>
      <c r="G1580" s="6" t="s">
        <v>52</v>
      </c>
      <c r="H1580" s="11" t="s">
        <v>52</v>
      </c>
      <c r="I1580" s="11" t="s">
        <v>52</v>
      </c>
      <c r="J1580" s="11">
        <v>12.108873030173918</v>
      </c>
      <c r="K1580" s="11">
        <v>12.998633753305372</v>
      </c>
    </row>
    <row r="1581" spans="1:11" ht="9.75" customHeight="1">
      <c r="A1581" s="21" t="s">
        <v>216</v>
      </c>
      <c r="B1581" s="6" t="s">
        <v>11</v>
      </c>
      <c r="C1581" s="6" t="s">
        <v>14</v>
      </c>
      <c r="D1581" s="22" t="s">
        <v>111</v>
      </c>
      <c r="E1581" s="22" t="s">
        <v>56</v>
      </c>
      <c r="F1581" s="16" t="s">
        <v>52</v>
      </c>
      <c r="G1581" s="6" t="s">
        <v>52</v>
      </c>
      <c r="H1581" s="11" t="s">
        <v>52</v>
      </c>
      <c r="I1581" s="11" t="s">
        <v>52</v>
      </c>
      <c r="J1581" s="11">
        <v>7.3320445350787011</v>
      </c>
      <c r="K1581" s="11">
        <v>6.437800504038302</v>
      </c>
    </row>
    <row r="1582" spans="1:11" ht="9.75" customHeight="1">
      <c r="A1582" s="21" t="s">
        <v>216</v>
      </c>
      <c r="B1582" s="6" t="s">
        <v>11</v>
      </c>
      <c r="C1582" s="6" t="s">
        <v>14</v>
      </c>
      <c r="D1582" s="22" t="s">
        <v>139</v>
      </c>
      <c r="E1582" s="22" t="s">
        <v>40</v>
      </c>
      <c r="F1582" s="16" t="s">
        <v>52</v>
      </c>
      <c r="G1582" s="6" t="s">
        <v>52</v>
      </c>
      <c r="H1582" s="11" t="s">
        <v>52</v>
      </c>
      <c r="I1582" s="11" t="s">
        <v>52</v>
      </c>
      <c r="J1582" s="11">
        <v>7.1007996532175586</v>
      </c>
      <c r="K1582" s="11">
        <v>6.0861455818265355</v>
      </c>
    </row>
    <row r="1583" spans="1:11" ht="9.75" customHeight="1">
      <c r="A1583" s="21" t="s">
        <v>216</v>
      </c>
      <c r="B1583" s="6" t="s">
        <v>11</v>
      </c>
      <c r="C1583" s="6" t="s">
        <v>14</v>
      </c>
      <c r="D1583" s="22" t="s">
        <v>139</v>
      </c>
      <c r="E1583" s="22" t="s">
        <v>57</v>
      </c>
      <c r="F1583" s="16" t="s">
        <v>52</v>
      </c>
      <c r="G1583" s="6" t="s">
        <v>52</v>
      </c>
      <c r="H1583" s="11" t="s">
        <v>52</v>
      </c>
      <c r="I1583" s="11" t="s">
        <v>52</v>
      </c>
      <c r="J1583" s="11">
        <v>12.162307681609079</v>
      </c>
      <c r="K1583" s="11">
        <v>9.8125666708646868</v>
      </c>
    </row>
    <row r="1584" spans="1:11" ht="9.75" customHeight="1">
      <c r="A1584" s="21" t="s">
        <v>216</v>
      </c>
      <c r="B1584" s="6" t="s">
        <v>11</v>
      </c>
      <c r="C1584" s="6" t="s">
        <v>14</v>
      </c>
      <c r="D1584" s="22" t="s">
        <v>139</v>
      </c>
      <c r="E1584" s="22" t="s">
        <v>58</v>
      </c>
      <c r="F1584" s="16" t="s">
        <v>52</v>
      </c>
      <c r="G1584" s="6" t="s">
        <v>52</v>
      </c>
      <c r="H1584" s="11" t="s">
        <v>52</v>
      </c>
      <c r="I1584" s="11" t="s">
        <v>52</v>
      </c>
      <c r="J1584" s="11">
        <v>14.114721146812467</v>
      </c>
      <c r="K1584" s="11">
        <v>11.518303235940014</v>
      </c>
    </row>
    <row r="1585" spans="1:11" ht="9.75" customHeight="1">
      <c r="A1585" s="21" t="s">
        <v>216</v>
      </c>
      <c r="B1585" s="6" t="s">
        <v>11</v>
      </c>
      <c r="C1585" s="6" t="s">
        <v>14</v>
      </c>
      <c r="D1585" s="22" t="s">
        <v>139</v>
      </c>
      <c r="E1585" s="22" t="s">
        <v>59</v>
      </c>
      <c r="F1585" s="16" t="s">
        <v>52</v>
      </c>
      <c r="G1585" s="6" t="s">
        <v>52</v>
      </c>
      <c r="H1585" s="11" t="s">
        <v>52</v>
      </c>
      <c r="I1585" s="11" t="s">
        <v>52</v>
      </c>
      <c r="J1585" s="11">
        <v>8.0488544612019837</v>
      </c>
      <c r="K1585" s="11">
        <v>6.5119771219455824</v>
      </c>
    </row>
    <row r="1586" spans="1:11" ht="9.75" customHeight="1">
      <c r="A1586" s="21" t="s">
        <v>216</v>
      </c>
      <c r="B1586" s="6" t="s">
        <v>11</v>
      </c>
      <c r="C1586" s="6" t="s">
        <v>14</v>
      </c>
      <c r="D1586" s="22" t="s">
        <v>139</v>
      </c>
      <c r="E1586" s="22" t="s">
        <v>60</v>
      </c>
      <c r="F1586" s="16" t="s">
        <v>52</v>
      </c>
      <c r="G1586" s="6" t="s">
        <v>52</v>
      </c>
      <c r="H1586" s="11" t="s">
        <v>52</v>
      </c>
      <c r="I1586" s="11" t="s">
        <v>52</v>
      </c>
      <c r="J1586" s="11">
        <v>10.000536339678053</v>
      </c>
      <c r="K1586" s="11">
        <v>10.699974425047792</v>
      </c>
    </row>
    <row r="1587" spans="1:11" ht="9.75" customHeight="1">
      <c r="A1587" s="21" t="s">
        <v>216</v>
      </c>
      <c r="B1587" s="6" t="s">
        <v>11</v>
      </c>
      <c r="C1587" s="6" t="s">
        <v>14</v>
      </c>
      <c r="D1587" s="22" t="s">
        <v>253</v>
      </c>
      <c r="E1587" s="22" t="s">
        <v>269</v>
      </c>
      <c r="F1587" s="16" t="s">
        <v>52</v>
      </c>
      <c r="G1587" s="6" t="s">
        <v>52</v>
      </c>
      <c r="H1587" s="11" t="s">
        <v>52</v>
      </c>
      <c r="I1587" s="11" t="s">
        <v>52</v>
      </c>
      <c r="J1587" s="11">
        <v>14.373342827596824</v>
      </c>
      <c r="K1587" s="11">
        <v>11.41686198383262</v>
      </c>
    </row>
    <row r="1588" spans="1:11" ht="9.75" customHeight="1">
      <c r="A1588" s="21" t="s">
        <v>216</v>
      </c>
      <c r="B1588" s="6" t="s">
        <v>11</v>
      </c>
      <c r="C1588" s="6" t="s">
        <v>14</v>
      </c>
      <c r="D1588" s="22" t="s">
        <v>253</v>
      </c>
      <c r="E1588" s="22" t="s">
        <v>270</v>
      </c>
      <c r="F1588" s="16" t="s">
        <v>52</v>
      </c>
      <c r="G1588" s="6" t="s">
        <v>52</v>
      </c>
      <c r="H1588" s="11" t="s">
        <v>52</v>
      </c>
      <c r="I1588" s="11" t="s">
        <v>52</v>
      </c>
      <c r="J1588" s="11">
        <v>10.29252230362029</v>
      </c>
      <c r="K1588" s="11">
        <v>9.5174784148946632</v>
      </c>
    </row>
    <row r="1589" spans="1:11" ht="9.75" customHeight="1">
      <c r="A1589" s="21" t="s">
        <v>216</v>
      </c>
      <c r="B1589" s="6" t="s">
        <v>11</v>
      </c>
      <c r="C1589" s="6" t="s">
        <v>14</v>
      </c>
      <c r="D1589" s="22" t="s">
        <v>253</v>
      </c>
      <c r="E1589" s="22" t="s">
        <v>271</v>
      </c>
      <c r="F1589" s="16" t="s">
        <v>52</v>
      </c>
      <c r="G1589" s="6" t="s">
        <v>52</v>
      </c>
      <c r="H1589" s="11" t="s">
        <v>52</v>
      </c>
      <c r="I1589" s="11" t="s">
        <v>52</v>
      </c>
      <c r="J1589" s="11">
        <v>13.004932789796916</v>
      </c>
      <c r="K1589" s="11">
        <v>10.879948621119821</v>
      </c>
    </row>
    <row r="1590" spans="1:11" ht="9.75" customHeight="1">
      <c r="A1590" s="21" t="s">
        <v>216</v>
      </c>
      <c r="B1590" s="6" t="s">
        <v>11</v>
      </c>
      <c r="C1590" s="6" t="s">
        <v>14</v>
      </c>
      <c r="D1590" s="22" t="s">
        <v>253</v>
      </c>
      <c r="E1590" s="22" t="s">
        <v>272</v>
      </c>
      <c r="F1590" s="16" t="s">
        <v>52</v>
      </c>
      <c r="G1590" s="6" t="s">
        <v>52</v>
      </c>
      <c r="H1590" s="11" t="s">
        <v>52</v>
      </c>
      <c r="I1590" s="11" t="s">
        <v>52</v>
      </c>
      <c r="J1590" s="11">
        <v>17.323657939437762</v>
      </c>
      <c r="K1590" s="11">
        <v>21.251749904649383</v>
      </c>
    </row>
    <row r="1591" spans="1:11" ht="9.75" customHeight="1">
      <c r="A1591" s="21" t="s">
        <v>216</v>
      </c>
      <c r="B1591" s="6" t="s">
        <v>11</v>
      </c>
      <c r="C1591" s="6" t="s">
        <v>14</v>
      </c>
      <c r="D1591" s="22" t="s">
        <v>253</v>
      </c>
      <c r="E1591" s="22" t="s">
        <v>273</v>
      </c>
      <c r="F1591" s="16" t="s">
        <v>52</v>
      </c>
      <c r="G1591" s="6" t="s">
        <v>52</v>
      </c>
      <c r="H1591" s="11" t="s">
        <v>52</v>
      </c>
      <c r="I1591" s="11" t="s">
        <v>52</v>
      </c>
      <c r="J1591" s="11">
        <v>28.97681348487146</v>
      </c>
      <c r="K1591" s="11">
        <v>24.489928118300757</v>
      </c>
    </row>
    <row r="1592" spans="1:11" ht="9.75" customHeight="1">
      <c r="A1592" s="21" t="s">
        <v>217</v>
      </c>
      <c r="B1592" s="6" t="s">
        <v>11</v>
      </c>
      <c r="C1592" s="6" t="s">
        <v>14</v>
      </c>
      <c r="D1592" s="22" t="s">
        <v>53</v>
      </c>
      <c r="E1592" s="22" t="s">
        <v>40</v>
      </c>
      <c r="F1592" s="16" t="s">
        <v>52</v>
      </c>
      <c r="G1592" s="6" t="s">
        <v>52</v>
      </c>
      <c r="H1592" s="10" t="s">
        <v>52</v>
      </c>
      <c r="I1592" s="10" t="s">
        <v>52</v>
      </c>
      <c r="J1592" s="10">
        <v>91.845170223828333</v>
      </c>
      <c r="K1592" s="10">
        <v>126.6657878043009</v>
      </c>
    </row>
    <row r="1593" spans="1:11" ht="9.75" customHeight="1">
      <c r="A1593" s="21" t="s">
        <v>217</v>
      </c>
      <c r="B1593" s="6" t="s">
        <v>11</v>
      </c>
      <c r="C1593" s="6" t="s">
        <v>14</v>
      </c>
      <c r="D1593" s="22" t="s">
        <v>53</v>
      </c>
      <c r="E1593" s="22" t="s">
        <v>137</v>
      </c>
      <c r="F1593" s="16" t="s">
        <v>52</v>
      </c>
      <c r="G1593" s="6" t="s">
        <v>52</v>
      </c>
      <c r="H1593" s="10" t="s">
        <v>52</v>
      </c>
      <c r="I1593" s="10" t="s">
        <v>52</v>
      </c>
      <c r="J1593" s="10">
        <v>42.985095112010235</v>
      </c>
      <c r="K1593" s="10">
        <v>58.528621058380899</v>
      </c>
    </row>
    <row r="1594" spans="1:11" ht="9.75" customHeight="1">
      <c r="A1594" s="21" t="s">
        <v>217</v>
      </c>
      <c r="B1594" s="6" t="s">
        <v>11</v>
      </c>
      <c r="C1594" s="6" t="s">
        <v>14</v>
      </c>
      <c r="D1594" s="22" t="s">
        <v>53</v>
      </c>
      <c r="E1594" s="22" t="s">
        <v>138</v>
      </c>
      <c r="F1594" s="16" t="s">
        <v>52</v>
      </c>
      <c r="G1594" s="6" t="s">
        <v>52</v>
      </c>
      <c r="H1594" s="10" t="s">
        <v>52</v>
      </c>
      <c r="I1594" s="10" t="s">
        <v>52</v>
      </c>
      <c r="J1594" s="10">
        <v>48.860075111818091</v>
      </c>
      <c r="K1594" s="10">
        <v>68.137166745919998</v>
      </c>
    </row>
    <row r="1595" spans="1:11" ht="9.75" customHeight="1">
      <c r="A1595" s="21" t="s">
        <v>217</v>
      </c>
      <c r="B1595" s="6" t="s">
        <v>11</v>
      </c>
      <c r="C1595" s="6" t="s">
        <v>14</v>
      </c>
      <c r="D1595" s="22" t="s">
        <v>140</v>
      </c>
      <c r="E1595" s="22" t="s">
        <v>177</v>
      </c>
      <c r="F1595" s="16" t="s">
        <v>52</v>
      </c>
      <c r="G1595" s="6" t="s">
        <v>52</v>
      </c>
      <c r="H1595" s="10" t="s">
        <v>52</v>
      </c>
      <c r="I1595" s="10" t="s">
        <v>52</v>
      </c>
      <c r="J1595" s="10">
        <v>91.845170223828333</v>
      </c>
      <c r="K1595" s="10">
        <v>126.6657878043009</v>
      </c>
    </row>
    <row r="1596" spans="1:11" ht="9.75" customHeight="1">
      <c r="A1596" s="21" t="s">
        <v>217</v>
      </c>
      <c r="B1596" s="6" t="s">
        <v>11</v>
      </c>
      <c r="C1596" s="6" t="s">
        <v>14</v>
      </c>
      <c r="D1596" s="22" t="s">
        <v>140</v>
      </c>
      <c r="E1596" s="22" t="s">
        <v>178</v>
      </c>
      <c r="F1596" s="16" t="s">
        <v>52</v>
      </c>
      <c r="G1596" s="6" t="s">
        <v>52</v>
      </c>
      <c r="H1596" s="10" t="s">
        <v>52</v>
      </c>
      <c r="I1596" s="10" t="s">
        <v>52</v>
      </c>
      <c r="J1596" s="10">
        <v>82.237573370918682</v>
      </c>
      <c r="K1596" s="10">
        <v>110.90064716947468</v>
      </c>
    </row>
    <row r="1597" spans="1:11" ht="9.75" customHeight="1">
      <c r="A1597" s="21" t="s">
        <v>217</v>
      </c>
      <c r="B1597" s="6" t="s">
        <v>11</v>
      </c>
      <c r="C1597" s="6" t="s">
        <v>14</v>
      </c>
      <c r="D1597" s="22" t="s">
        <v>140</v>
      </c>
      <c r="E1597" s="22" t="s">
        <v>179</v>
      </c>
      <c r="F1597" s="16" t="s">
        <v>52</v>
      </c>
      <c r="G1597" s="6" t="s">
        <v>52</v>
      </c>
      <c r="H1597" s="10" t="s">
        <v>52</v>
      </c>
      <c r="I1597" s="10" t="s">
        <v>52</v>
      </c>
      <c r="J1597" s="10">
        <v>9.6075968529096567</v>
      </c>
      <c r="K1597" s="10">
        <v>15.765140634826235</v>
      </c>
    </row>
    <row r="1598" spans="1:11" ht="9.75" customHeight="1">
      <c r="A1598" s="21" t="s">
        <v>217</v>
      </c>
      <c r="B1598" s="6" t="s">
        <v>11</v>
      </c>
      <c r="C1598" s="6" t="s">
        <v>14</v>
      </c>
      <c r="D1598" s="22" t="s">
        <v>111</v>
      </c>
      <c r="E1598" s="22" t="s">
        <v>166</v>
      </c>
      <c r="F1598" s="16" t="s">
        <v>52</v>
      </c>
      <c r="G1598" s="6" t="s">
        <v>52</v>
      </c>
      <c r="H1598" s="10" t="s">
        <v>52</v>
      </c>
      <c r="I1598" s="10" t="s">
        <v>52</v>
      </c>
      <c r="J1598" s="10">
        <v>91.845170223828333</v>
      </c>
      <c r="K1598" s="10">
        <v>126.6657878043009</v>
      </c>
    </row>
    <row r="1599" spans="1:11" ht="9.75" customHeight="1">
      <c r="A1599" s="21" t="s">
        <v>217</v>
      </c>
      <c r="B1599" s="6" t="s">
        <v>11</v>
      </c>
      <c r="C1599" s="6" t="s">
        <v>14</v>
      </c>
      <c r="D1599" s="22" t="s">
        <v>111</v>
      </c>
      <c r="E1599" s="22" t="s">
        <v>55</v>
      </c>
      <c r="F1599" s="16" t="s">
        <v>52</v>
      </c>
      <c r="G1599" s="6" t="s">
        <v>52</v>
      </c>
      <c r="H1599" s="10" t="s">
        <v>52</v>
      </c>
      <c r="I1599" s="10" t="s">
        <v>52</v>
      </c>
      <c r="J1599" s="10">
        <v>15.831922275421839</v>
      </c>
      <c r="K1599" s="10">
        <v>23.079981807935535</v>
      </c>
    </row>
    <row r="1600" spans="1:11" ht="9.75" customHeight="1">
      <c r="A1600" s="21" t="s">
        <v>217</v>
      </c>
      <c r="B1600" s="6" t="s">
        <v>11</v>
      </c>
      <c r="C1600" s="6" t="s">
        <v>14</v>
      </c>
      <c r="D1600" s="22" t="s">
        <v>111</v>
      </c>
      <c r="E1600" s="22" t="s">
        <v>56</v>
      </c>
      <c r="F1600" s="16" t="s">
        <v>52</v>
      </c>
      <c r="G1600" s="6" t="s">
        <v>52</v>
      </c>
      <c r="H1600" s="10" t="s">
        <v>52</v>
      </c>
      <c r="I1600" s="10" t="s">
        <v>52</v>
      </c>
      <c r="J1600" s="10">
        <v>71.678041641024151</v>
      </c>
      <c r="K1600" s="10">
        <v>97.151549689517992</v>
      </c>
    </row>
    <row r="1601" spans="1:11" ht="9.75" customHeight="1">
      <c r="A1601" s="21" t="s">
        <v>217</v>
      </c>
      <c r="B1601" s="6" t="s">
        <v>11</v>
      </c>
      <c r="C1601" s="6" t="s">
        <v>14</v>
      </c>
      <c r="D1601" s="22" t="s">
        <v>139</v>
      </c>
      <c r="E1601" s="22" t="s">
        <v>40</v>
      </c>
      <c r="F1601" s="16" t="s">
        <v>52</v>
      </c>
      <c r="G1601" s="6" t="s">
        <v>52</v>
      </c>
      <c r="H1601" s="10" t="s">
        <v>52</v>
      </c>
      <c r="I1601" s="10" t="s">
        <v>52</v>
      </c>
      <c r="J1601" s="10">
        <v>91.845170223828333</v>
      </c>
      <c r="K1601" s="10">
        <v>126.6657878043009</v>
      </c>
    </row>
    <row r="1602" spans="1:11" ht="9.75" customHeight="1">
      <c r="A1602" s="21" t="s">
        <v>217</v>
      </c>
      <c r="B1602" s="6" t="s">
        <v>11</v>
      </c>
      <c r="C1602" s="6" t="s">
        <v>14</v>
      </c>
      <c r="D1602" s="22" t="s">
        <v>139</v>
      </c>
      <c r="E1602" s="22" t="s">
        <v>57</v>
      </c>
      <c r="F1602" s="16" t="s">
        <v>52</v>
      </c>
      <c r="G1602" s="6" t="s">
        <v>52</v>
      </c>
      <c r="H1602" s="10" t="s">
        <v>52</v>
      </c>
      <c r="I1602" s="10" t="s">
        <v>52</v>
      </c>
      <c r="J1602" s="10">
        <v>23.756801310958956</v>
      </c>
      <c r="K1602" s="10">
        <v>41.852457704134842</v>
      </c>
    </row>
    <row r="1603" spans="1:11" ht="9.75" customHeight="1">
      <c r="A1603" s="21" t="s">
        <v>217</v>
      </c>
      <c r="B1603" s="6" t="s">
        <v>11</v>
      </c>
      <c r="C1603" s="6" t="s">
        <v>14</v>
      </c>
      <c r="D1603" s="22" t="s">
        <v>139</v>
      </c>
      <c r="E1603" s="22" t="s">
        <v>58</v>
      </c>
      <c r="F1603" s="16" t="s">
        <v>52</v>
      </c>
      <c r="G1603" s="6" t="s">
        <v>52</v>
      </c>
      <c r="H1603" s="10" t="s">
        <v>52</v>
      </c>
      <c r="I1603" s="10" t="s">
        <v>52</v>
      </c>
      <c r="J1603" s="10">
        <v>7.9849498207761229</v>
      </c>
      <c r="K1603" s="10">
        <v>14.86612667531247</v>
      </c>
    </row>
    <row r="1604" spans="1:11" ht="9.75" customHeight="1">
      <c r="A1604" s="21" t="s">
        <v>217</v>
      </c>
      <c r="B1604" s="6" t="s">
        <v>11</v>
      </c>
      <c r="C1604" s="6" t="s">
        <v>14</v>
      </c>
      <c r="D1604" s="22" t="s">
        <v>139</v>
      </c>
      <c r="E1604" s="22" t="s">
        <v>59</v>
      </c>
      <c r="F1604" s="16" t="s">
        <v>52</v>
      </c>
      <c r="G1604" s="6" t="s">
        <v>52</v>
      </c>
      <c r="H1604" s="10" t="s">
        <v>52</v>
      </c>
      <c r="I1604" s="10" t="s">
        <v>52</v>
      </c>
      <c r="J1604" s="10">
        <v>33.537708453083013</v>
      </c>
      <c r="K1604" s="10">
        <v>44.171227631854094</v>
      </c>
    </row>
    <row r="1605" spans="1:11" ht="9.75" customHeight="1">
      <c r="A1605" s="21" t="s">
        <v>217</v>
      </c>
      <c r="B1605" s="6" t="s">
        <v>11</v>
      </c>
      <c r="C1605" s="6" t="s">
        <v>14</v>
      </c>
      <c r="D1605" s="22" t="s">
        <v>139</v>
      </c>
      <c r="E1605" s="22" t="s">
        <v>60</v>
      </c>
      <c r="F1605" s="16" t="s">
        <v>52</v>
      </c>
      <c r="G1605" s="6" t="s">
        <v>52</v>
      </c>
      <c r="H1605" s="10" t="s">
        <v>52</v>
      </c>
      <c r="I1605" s="10" t="s">
        <v>52</v>
      </c>
      <c r="J1605" s="10">
        <v>26.565710639010224</v>
      </c>
      <c r="K1605" s="10">
        <v>25.775975792999503</v>
      </c>
    </row>
    <row r="1606" spans="1:11" ht="9.75" customHeight="1">
      <c r="A1606" s="21" t="s">
        <v>217</v>
      </c>
      <c r="B1606" s="6" t="s">
        <v>11</v>
      </c>
      <c r="C1606" s="6" t="s">
        <v>14</v>
      </c>
      <c r="D1606" s="22" t="s">
        <v>253</v>
      </c>
      <c r="E1606" s="22" t="s">
        <v>269</v>
      </c>
      <c r="F1606" s="16" t="s">
        <v>52</v>
      </c>
      <c r="G1606" s="6" t="s">
        <v>52</v>
      </c>
      <c r="H1606" s="10" t="s">
        <v>52</v>
      </c>
      <c r="I1606" s="10" t="s">
        <v>52</v>
      </c>
      <c r="J1606" s="10">
        <v>19.254810207545319</v>
      </c>
      <c r="K1606" s="10">
        <v>39.29464290197437</v>
      </c>
    </row>
    <row r="1607" spans="1:11" ht="9.75" customHeight="1">
      <c r="A1607" s="21" t="s">
        <v>217</v>
      </c>
      <c r="B1607" s="6" t="s">
        <v>11</v>
      </c>
      <c r="C1607" s="6" t="s">
        <v>14</v>
      </c>
      <c r="D1607" s="22" t="s">
        <v>253</v>
      </c>
      <c r="E1607" s="22" t="s">
        <v>270</v>
      </c>
      <c r="F1607" s="16" t="s">
        <v>52</v>
      </c>
      <c r="G1607" s="6" t="s">
        <v>52</v>
      </c>
      <c r="H1607" s="10" t="s">
        <v>52</v>
      </c>
      <c r="I1607" s="10" t="s">
        <v>52</v>
      </c>
      <c r="J1607" s="10">
        <v>36.801085999663762</v>
      </c>
      <c r="K1607" s="10">
        <v>46.789784121632977</v>
      </c>
    </row>
    <row r="1608" spans="1:11" ht="9.75" customHeight="1">
      <c r="A1608" s="21" t="s">
        <v>217</v>
      </c>
      <c r="B1608" s="6" t="s">
        <v>11</v>
      </c>
      <c r="C1608" s="6" t="s">
        <v>14</v>
      </c>
      <c r="D1608" s="22" t="s">
        <v>253</v>
      </c>
      <c r="E1608" s="22" t="s">
        <v>271</v>
      </c>
      <c r="F1608" s="16" t="s">
        <v>52</v>
      </c>
      <c r="G1608" s="6" t="s">
        <v>52</v>
      </c>
      <c r="H1608" s="10" t="s">
        <v>52</v>
      </c>
      <c r="I1608" s="10" t="s">
        <v>52</v>
      </c>
      <c r="J1608" s="10">
        <v>19.237440645861835</v>
      </c>
      <c r="K1608" s="10">
        <v>22.909360339307174</v>
      </c>
    </row>
    <row r="1609" spans="1:11" ht="9.75" customHeight="1">
      <c r="A1609" s="21" t="s">
        <v>217</v>
      </c>
      <c r="B1609" s="6" t="s">
        <v>11</v>
      </c>
      <c r="C1609" s="6" t="s">
        <v>14</v>
      </c>
      <c r="D1609" s="22" t="s">
        <v>253</v>
      </c>
      <c r="E1609" s="22" t="s">
        <v>272</v>
      </c>
      <c r="F1609" s="16" t="s">
        <v>52</v>
      </c>
      <c r="G1609" s="6" t="s">
        <v>52</v>
      </c>
      <c r="H1609" s="10" t="s">
        <v>52</v>
      </c>
      <c r="I1609" s="10" t="s">
        <v>52</v>
      </c>
      <c r="J1609" s="10">
        <v>9.97178632629074</v>
      </c>
      <c r="K1609" s="10">
        <v>6.6789327234188196</v>
      </c>
    </row>
    <row r="1610" spans="1:11" ht="9.75" customHeight="1">
      <c r="A1610" s="21" t="s">
        <v>217</v>
      </c>
      <c r="B1610" s="6" t="s">
        <v>11</v>
      </c>
      <c r="C1610" s="6" t="s">
        <v>14</v>
      </c>
      <c r="D1610" s="22" t="s">
        <v>253</v>
      </c>
      <c r="E1610" s="22" t="s">
        <v>273</v>
      </c>
      <c r="F1610" s="16" t="s">
        <v>52</v>
      </c>
      <c r="G1610" s="6" t="s">
        <v>52</v>
      </c>
      <c r="H1610" s="10" t="s">
        <v>52</v>
      </c>
      <c r="I1610" s="10" t="s">
        <v>52</v>
      </c>
      <c r="J1610" s="10">
        <v>6.5800470444666779</v>
      </c>
      <c r="K1610" s="10">
        <v>10.993067717967557</v>
      </c>
    </row>
    <row r="1611" spans="1:11" ht="9.75" customHeight="1">
      <c r="A1611" s="21" t="s">
        <v>218</v>
      </c>
      <c r="B1611" s="6" t="s">
        <v>11</v>
      </c>
      <c r="C1611" s="6" t="s">
        <v>14</v>
      </c>
      <c r="D1611" s="22" t="s">
        <v>53</v>
      </c>
      <c r="E1611" s="22" t="s">
        <v>40</v>
      </c>
      <c r="F1611" s="16" t="s">
        <v>52</v>
      </c>
      <c r="G1611" s="6" t="s">
        <v>52</v>
      </c>
      <c r="H1611" s="11" t="s">
        <v>52</v>
      </c>
      <c r="I1611" s="11" t="s">
        <v>52</v>
      </c>
      <c r="J1611" s="11">
        <v>10.960953105497047</v>
      </c>
      <c r="K1611" s="11">
        <v>10.654462929501076</v>
      </c>
    </row>
    <row r="1612" spans="1:11" ht="9.75" customHeight="1">
      <c r="A1612" s="21" t="s">
        <v>218</v>
      </c>
      <c r="B1612" s="6" t="s">
        <v>11</v>
      </c>
      <c r="C1612" s="6" t="s">
        <v>14</v>
      </c>
      <c r="D1612" s="22" t="s">
        <v>53</v>
      </c>
      <c r="E1612" s="22" t="s">
        <v>137</v>
      </c>
      <c r="F1612" s="16" t="s">
        <v>52</v>
      </c>
      <c r="G1612" s="6" t="s">
        <v>52</v>
      </c>
      <c r="H1612" s="11" t="s">
        <v>52</v>
      </c>
      <c r="I1612" s="11" t="s">
        <v>52</v>
      </c>
      <c r="J1612" s="11">
        <v>12.716059516685208</v>
      </c>
      <c r="K1612" s="11">
        <v>12.240951694539302</v>
      </c>
    </row>
    <row r="1613" spans="1:11" ht="9.75" customHeight="1">
      <c r="A1613" s="21" t="s">
        <v>218</v>
      </c>
      <c r="B1613" s="6" t="s">
        <v>11</v>
      </c>
      <c r="C1613" s="6" t="s">
        <v>14</v>
      </c>
      <c r="D1613" s="22" t="s">
        <v>53</v>
      </c>
      <c r="E1613" s="22" t="s">
        <v>138</v>
      </c>
      <c r="F1613" s="16" t="s">
        <v>52</v>
      </c>
      <c r="G1613" s="6" t="s">
        <v>52</v>
      </c>
      <c r="H1613" s="11" t="s">
        <v>52</v>
      </c>
      <c r="I1613" s="11" t="s">
        <v>52</v>
      </c>
      <c r="J1613" s="11">
        <v>12.347022375024101</v>
      </c>
      <c r="K1613" s="11">
        <v>11.231794923486582</v>
      </c>
    </row>
    <row r="1614" spans="1:11" ht="9.75" customHeight="1">
      <c r="A1614" s="21" t="s">
        <v>218</v>
      </c>
      <c r="B1614" s="6" t="s">
        <v>11</v>
      </c>
      <c r="C1614" s="6" t="s">
        <v>14</v>
      </c>
      <c r="D1614" s="22" t="s">
        <v>140</v>
      </c>
      <c r="E1614" s="22" t="s">
        <v>177</v>
      </c>
      <c r="F1614" s="16" t="s">
        <v>52</v>
      </c>
      <c r="G1614" s="6" t="s">
        <v>52</v>
      </c>
      <c r="H1614" s="11" t="s">
        <v>52</v>
      </c>
      <c r="I1614" s="11" t="s">
        <v>52</v>
      </c>
      <c r="J1614" s="11">
        <v>10.960953105497047</v>
      </c>
      <c r="K1614" s="11">
        <v>10.654462929501076</v>
      </c>
    </row>
    <row r="1615" spans="1:11" ht="9.75" customHeight="1">
      <c r="A1615" s="21" t="s">
        <v>218</v>
      </c>
      <c r="B1615" s="6" t="s">
        <v>11</v>
      </c>
      <c r="C1615" s="6" t="s">
        <v>14</v>
      </c>
      <c r="D1615" s="22" t="s">
        <v>140</v>
      </c>
      <c r="E1615" s="22" t="s">
        <v>178</v>
      </c>
      <c r="F1615" s="16" t="s">
        <v>52</v>
      </c>
      <c r="G1615" s="6" t="s">
        <v>52</v>
      </c>
      <c r="H1615" s="11" t="s">
        <v>52</v>
      </c>
      <c r="I1615" s="11" t="s">
        <v>52</v>
      </c>
      <c r="J1615" s="11">
        <v>11.403326312196072</v>
      </c>
      <c r="K1615" s="11">
        <v>11.559283214183672</v>
      </c>
    </row>
    <row r="1616" spans="1:11" ht="9.75" customHeight="1">
      <c r="A1616" s="21" t="s">
        <v>218</v>
      </c>
      <c r="B1616" s="6" t="s">
        <v>11</v>
      </c>
      <c r="C1616" s="6" t="s">
        <v>14</v>
      </c>
      <c r="D1616" s="22" t="s">
        <v>140</v>
      </c>
      <c r="E1616" s="22" t="s">
        <v>179</v>
      </c>
      <c r="F1616" s="16" t="s">
        <v>52</v>
      </c>
      <c r="G1616" s="6" t="s">
        <v>52</v>
      </c>
      <c r="H1616" s="11" t="s">
        <v>52</v>
      </c>
      <c r="I1616" s="11" t="s">
        <v>52</v>
      </c>
      <c r="J1616" s="11">
        <v>19.170520679817159</v>
      </c>
      <c r="K1616" s="11">
        <v>15.11427328990662</v>
      </c>
    </row>
    <row r="1617" spans="1:11" ht="9.75" customHeight="1">
      <c r="A1617" s="21" t="s">
        <v>218</v>
      </c>
      <c r="B1617" s="6" t="s">
        <v>11</v>
      </c>
      <c r="C1617" s="6" t="s">
        <v>14</v>
      </c>
      <c r="D1617" s="22" t="s">
        <v>111</v>
      </c>
      <c r="E1617" s="22" t="s">
        <v>166</v>
      </c>
      <c r="F1617" s="16" t="s">
        <v>52</v>
      </c>
      <c r="G1617" s="6" t="s">
        <v>52</v>
      </c>
      <c r="H1617" s="11" t="s">
        <v>52</v>
      </c>
      <c r="I1617" s="11" t="s">
        <v>52</v>
      </c>
      <c r="J1617" s="11">
        <v>10.960953105497047</v>
      </c>
      <c r="K1617" s="11">
        <v>10.654462929501076</v>
      </c>
    </row>
    <row r="1618" spans="1:11" ht="9.75" customHeight="1">
      <c r="A1618" s="21" t="s">
        <v>218</v>
      </c>
      <c r="B1618" s="6" t="s">
        <v>11</v>
      </c>
      <c r="C1618" s="6" t="s">
        <v>14</v>
      </c>
      <c r="D1618" s="22" t="s">
        <v>111</v>
      </c>
      <c r="E1618" s="22" t="s">
        <v>55</v>
      </c>
      <c r="F1618" s="16" t="s">
        <v>52</v>
      </c>
      <c r="G1618" s="6" t="s">
        <v>52</v>
      </c>
      <c r="H1618" s="11" t="s">
        <v>52</v>
      </c>
      <c r="I1618" s="11" t="s">
        <v>52</v>
      </c>
      <c r="J1618" s="11">
        <v>29.821824581861645</v>
      </c>
      <c r="K1618" s="11">
        <v>26.883182545067154</v>
      </c>
    </row>
    <row r="1619" spans="1:11" ht="9.75" customHeight="1">
      <c r="A1619" s="21" t="s">
        <v>218</v>
      </c>
      <c r="B1619" s="6" t="s">
        <v>11</v>
      </c>
      <c r="C1619" s="6" t="s">
        <v>14</v>
      </c>
      <c r="D1619" s="22" t="s">
        <v>111</v>
      </c>
      <c r="E1619" s="22" t="s">
        <v>56</v>
      </c>
      <c r="F1619" s="16" t="s">
        <v>52</v>
      </c>
      <c r="G1619" s="6" t="s">
        <v>52</v>
      </c>
      <c r="H1619" s="11" t="s">
        <v>52</v>
      </c>
      <c r="I1619" s="11" t="s">
        <v>52</v>
      </c>
      <c r="J1619" s="11">
        <v>10.930365565854331</v>
      </c>
      <c r="K1619" s="11">
        <v>9.9150333550971101</v>
      </c>
    </row>
    <row r="1620" spans="1:11" ht="9.75" customHeight="1">
      <c r="A1620" s="21" t="s">
        <v>218</v>
      </c>
      <c r="B1620" s="6" t="s">
        <v>11</v>
      </c>
      <c r="C1620" s="6" t="s">
        <v>14</v>
      </c>
      <c r="D1620" s="22" t="s">
        <v>139</v>
      </c>
      <c r="E1620" s="22" t="s">
        <v>40</v>
      </c>
      <c r="F1620" s="16" t="s">
        <v>52</v>
      </c>
      <c r="G1620" s="6" t="s">
        <v>52</v>
      </c>
      <c r="H1620" s="11" t="s">
        <v>52</v>
      </c>
      <c r="I1620" s="11" t="s">
        <v>52</v>
      </c>
      <c r="J1620" s="11">
        <v>10.960953105497047</v>
      </c>
      <c r="K1620" s="11">
        <v>10.654462929501076</v>
      </c>
    </row>
    <row r="1621" spans="1:11" ht="9.75" customHeight="1">
      <c r="A1621" s="21" t="s">
        <v>218</v>
      </c>
      <c r="B1621" s="6" t="s">
        <v>11</v>
      </c>
      <c r="C1621" s="6" t="s">
        <v>14</v>
      </c>
      <c r="D1621" s="22" t="s">
        <v>139</v>
      </c>
      <c r="E1621" s="22" t="s">
        <v>57</v>
      </c>
      <c r="F1621" s="16" t="s">
        <v>52</v>
      </c>
      <c r="G1621" s="6" t="s">
        <v>52</v>
      </c>
      <c r="H1621" s="11" t="s">
        <v>52</v>
      </c>
      <c r="I1621" s="11" t="s">
        <v>52</v>
      </c>
      <c r="J1621" s="11">
        <v>16.597309002201843</v>
      </c>
      <c r="K1621" s="11">
        <v>14.84023479841734</v>
      </c>
    </row>
    <row r="1622" spans="1:11" ht="9.75" customHeight="1">
      <c r="A1622" s="21" t="s">
        <v>218</v>
      </c>
      <c r="B1622" s="6" t="s">
        <v>11</v>
      </c>
      <c r="C1622" s="6" t="s">
        <v>14</v>
      </c>
      <c r="D1622" s="22" t="s">
        <v>139</v>
      </c>
      <c r="E1622" s="22" t="s">
        <v>58</v>
      </c>
      <c r="F1622" s="16" t="s">
        <v>52</v>
      </c>
      <c r="G1622" s="6" t="s">
        <v>52</v>
      </c>
      <c r="H1622" s="11" t="s">
        <v>52</v>
      </c>
      <c r="I1622" s="11" t="s">
        <v>52</v>
      </c>
      <c r="J1622" s="11">
        <v>21.747769747871232</v>
      </c>
      <c r="K1622" s="11">
        <v>18.667175606747737</v>
      </c>
    </row>
    <row r="1623" spans="1:11" ht="9.75" customHeight="1">
      <c r="A1623" s="21" t="s">
        <v>218</v>
      </c>
      <c r="B1623" s="6" t="s">
        <v>11</v>
      </c>
      <c r="C1623" s="6" t="s">
        <v>14</v>
      </c>
      <c r="D1623" s="22" t="s">
        <v>139</v>
      </c>
      <c r="E1623" s="22" t="s">
        <v>59</v>
      </c>
      <c r="F1623" s="16" t="s">
        <v>52</v>
      </c>
      <c r="G1623" s="6" t="s">
        <v>52</v>
      </c>
      <c r="H1623" s="11" t="s">
        <v>52</v>
      </c>
      <c r="I1623" s="11" t="s">
        <v>52</v>
      </c>
      <c r="J1623" s="11">
        <v>15.641967857400163</v>
      </c>
      <c r="K1623" s="11">
        <v>12.602722333408526</v>
      </c>
    </row>
    <row r="1624" spans="1:11" ht="9.75" customHeight="1">
      <c r="A1624" s="21" t="s">
        <v>218</v>
      </c>
      <c r="B1624" s="6" t="s">
        <v>11</v>
      </c>
      <c r="C1624" s="6" t="s">
        <v>14</v>
      </c>
      <c r="D1624" s="22" t="s">
        <v>139</v>
      </c>
      <c r="E1624" s="22" t="s">
        <v>60</v>
      </c>
      <c r="F1624" s="16" t="s">
        <v>52</v>
      </c>
      <c r="G1624" s="6" t="s">
        <v>52</v>
      </c>
      <c r="H1624" s="11" t="s">
        <v>52</v>
      </c>
      <c r="I1624" s="11" t="s">
        <v>52</v>
      </c>
      <c r="J1624" s="11">
        <v>22.254172452132529</v>
      </c>
      <c r="K1624" s="11">
        <v>27.721033663448136</v>
      </c>
    </row>
    <row r="1625" spans="1:11" ht="9.75" customHeight="1">
      <c r="A1625" s="21" t="s">
        <v>218</v>
      </c>
      <c r="B1625" s="6" t="s">
        <v>11</v>
      </c>
      <c r="C1625" s="6" t="s">
        <v>14</v>
      </c>
      <c r="D1625" s="22" t="s">
        <v>253</v>
      </c>
      <c r="E1625" s="22" t="s">
        <v>269</v>
      </c>
      <c r="F1625" s="16" t="s">
        <v>52</v>
      </c>
      <c r="G1625" s="6" t="s">
        <v>52</v>
      </c>
      <c r="H1625" s="11" t="s">
        <v>52</v>
      </c>
      <c r="I1625" s="11" t="s">
        <v>52</v>
      </c>
      <c r="J1625" s="11">
        <v>23.100132603282564</v>
      </c>
      <c r="K1625" s="11">
        <v>19.465427181302996</v>
      </c>
    </row>
    <row r="1626" spans="1:11" ht="9.75" customHeight="1">
      <c r="A1626" s="21" t="s">
        <v>218</v>
      </c>
      <c r="B1626" s="6" t="s">
        <v>11</v>
      </c>
      <c r="C1626" s="6" t="s">
        <v>14</v>
      </c>
      <c r="D1626" s="22" t="s">
        <v>253</v>
      </c>
      <c r="E1626" s="22" t="s">
        <v>270</v>
      </c>
      <c r="F1626" s="16" t="s">
        <v>52</v>
      </c>
      <c r="G1626" s="6" t="s">
        <v>52</v>
      </c>
      <c r="H1626" s="11" t="s">
        <v>52</v>
      </c>
      <c r="I1626" s="11" t="s">
        <v>52</v>
      </c>
      <c r="J1626" s="11">
        <v>15.771578636202097</v>
      </c>
      <c r="K1626" s="11">
        <v>17.266674849004918</v>
      </c>
    </row>
    <row r="1627" spans="1:11" ht="9.75" customHeight="1">
      <c r="A1627" s="21" t="s">
        <v>218</v>
      </c>
      <c r="B1627" s="6" t="s">
        <v>11</v>
      </c>
      <c r="C1627" s="6" t="s">
        <v>14</v>
      </c>
      <c r="D1627" s="22" t="s">
        <v>253</v>
      </c>
      <c r="E1627" s="22" t="s">
        <v>271</v>
      </c>
      <c r="F1627" s="16" t="s">
        <v>52</v>
      </c>
      <c r="G1627" s="6" t="s">
        <v>52</v>
      </c>
      <c r="H1627" s="11" t="s">
        <v>52</v>
      </c>
      <c r="I1627" s="11" t="s">
        <v>52</v>
      </c>
      <c r="J1627" s="11">
        <v>18.68072154245683</v>
      </c>
      <c r="K1627" s="11">
        <v>21.699203781314431</v>
      </c>
    </row>
    <row r="1628" spans="1:11" ht="9.75" customHeight="1">
      <c r="A1628" s="21" t="s">
        <v>218</v>
      </c>
      <c r="B1628" s="6" t="s">
        <v>11</v>
      </c>
      <c r="C1628" s="6" t="s">
        <v>14</v>
      </c>
      <c r="D1628" s="22" t="s">
        <v>253</v>
      </c>
      <c r="E1628" s="22" t="s">
        <v>272</v>
      </c>
      <c r="F1628" s="16" t="s">
        <v>52</v>
      </c>
      <c r="G1628" s="6" t="s">
        <v>52</v>
      </c>
      <c r="H1628" s="11" t="s">
        <v>52</v>
      </c>
      <c r="I1628" s="11" t="s">
        <v>52</v>
      </c>
      <c r="J1628" s="11">
        <v>36.040615053914735</v>
      </c>
      <c r="K1628" s="11">
        <v>30.55344035803591</v>
      </c>
    </row>
    <row r="1629" spans="1:11" ht="9.75" customHeight="1">
      <c r="A1629" s="21" t="s">
        <v>218</v>
      </c>
      <c r="B1629" s="6" t="s">
        <v>11</v>
      </c>
      <c r="C1629" s="6" t="s">
        <v>14</v>
      </c>
      <c r="D1629" s="22" t="s">
        <v>253</v>
      </c>
      <c r="E1629" s="22" t="s">
        <v>273</v>
      </c>
      <c r="F1629" s="16" t="s">
        <v>52</v>
      </c>
      <c r="G1629" s="6" t="s">
        <v>52</v>
      </c>
      <c r="H1629" s="11" t="s">
        <v>52</v>
      </c>
      <c r="I1629" s="11" t="s">
        <v>52</v>
      </c>
      <c r="J1629" s="11">
        <v>73.126362150422864</v>
      </c>
      <c r="K1629" s="11">
        <v>61.663113389960763</v>
      </c>
    </row>
    <row r="1630" spans="1:11" ht="9.75" customHeight="1">
      <c r="A1630" s="21" t="s">
        <v>219</v>
      </c>
      <c r="B1630" s="6" t="s">
        <v>11</v>
      </c>
      <c r="C1630" s="6" t="s">
        <v>14</v>
      </c>
      <c r="D1630" s="22" t="s">
        <v>53</v>
      </c>
      <c r="E1630" s="22" t="s">
        <v>40</v>
      </c>
      <c r="F1630" s="16" t="s">
        <v>52</v>
      </c>
      <c r="G1630" s="6" t="s">
        <v>52</v>
      </c>
      <c r="H1630" s="11" t="s">
        <v>52</v>
      </c>
      <c r="I1630" s="11" t="s">
        <v>52</v>
      </c>
      <c r="J1630" s="11">
        <v>100</v>
      </c>
      <c r="K1630" s="11">
        <v>100</v>
      </c>
    </row>
    <row r="1631" spans="1:11" ht="9.75" customHeight="1">
      <c r="A1631" s="21" t="s">
        <v>219</v>
      </c>
      <c r="B1631" s="6" t="s">
        <v>11</v>
      </c>
      <c r="C1631" s="6" t="s">
        <v>14</v>
      </c>
      <c r="D1631" s="22" t="s">
        <v>53</v>
      </c>
      <c r="E1631" s="22" t="s">
        <v>137</v>
      </c>
      <c r="F1631" s="16" t="s">
        <v>52</v>
      </c>
      <c r="G1631" s="6" t="s">
        <v>52</v>
      </c>
      <c r="H1631" s="11" t="s">
        <v>52</v>
      </c>
      <c r="I1631" s="11" t="s">
        <v>52</v>
      </c>
      <c r="J1631" s="11">
        <v>46.80169355367822</v>
      </c>
      <c r="K1631" s="11">
        <v>46.207126701653522</v>
      </c>
    </row>
    <row r="1632" spans="1:11" ht="9.75" customHeight="1">
      <c r="A1632" s="21" t="s">
        <v>219</v>
      </c>
      <c r="B1632" s="6" t="s">
        <v>11</v>
      </c>
      <c r="C1632" s="6" t="s">
        <v>14</v>
      </c>
      <c r="D1632" s="22" t="s">
        <v>53</v>
      </c>
      <c r="E1632" s="22" t="s">
        <v>138</v>
      </c>
      <c r="F1632" s="16" t="s">
        <v>52</v>
      </c>
      <c r="G1632" s="6" t="s">
        <v>52</v>
      </c>
      <c r="H1632" s="11" t="s">
        <v>52</v>
      </c>
      <c r="I1632" s="11" t="s">
        <v>52</v>
      </c>
      <c r="J1632" s="11">
        <v>53.198306446321823</v>
      </c>
      <c r="K1632" s="11">
        <v>53.792873298346485</v>
      </c>
    </row>
    <row r="1633" spans="1:11" ht="9.75" customHeight="1">
      <c r="A1633" s="21" t="s">
        <v>219</v>
      </c>
      <c r="B1633" s="6" t="s">
        <v>11</v>
      </c>
      <c r="C1633" s="6" t="s">
        <v>14</v>
      </c>
      <c r="D1633" s="22" t="s">
        <v>140</v>
      </c>
      <c r="E1633" s="22" t="s">
        <v>177</v>
      </c>
      <c r="F1633" s="16" t="s">
        <v>52</v>
      </c>
      <c r="G1633" s="6" t="s">
        <v>52</v>
      </c>
      <c r="H1633" s="11" t="s">
        <v>52</v>
      </c>
      <c r="I1633" s="11" t="s">
        <v>52</v>
      </c>
      <c r="J1633" s="11">
        <v>100</v>
      </c>
      <c r="K1633" s="11">
        <v>100</v>
      </c>
    </row>
    <row r="1634" spans="1:11" ht="9.75" customHeight="1">
      <c r="A1634" s="21" t="s">
        <v>219</v>
      </c>
      <c r="B1634" s="6" t="s">
        <v>11</v>
      </c>
      <c r="C1634" s="6" t="s">
        <v>14</v>
      </c>
      <c r="D1634" s="22" t="s">
        <v>140</v>
      </c>
      <c r="E1634" s="22" t="s">
        <v>178</v>
      </c>
      <c r="F1634" s="16" t="s">
        <v>52</v>
      </c>
      <c r="G1634" s="6" t="s">
        <v>52</v>
      </c>
      <c r="H1634" s="11" t="s">
        <v>52</v>
      </c>
      <c r="I1634" s="11" t="s">
        <v>52</v>
      </c>
      <c r="J1634" s="11">
        <v>89.539355385268777</v>
      </c>
      <c r="K1634" s="11">
        <v>87.553749984026126</v>
      </c>
    </row>
    <row r="1635" spans="1:11" ht="9.75" customHeight="1">
      <c r="A1635" s="21" t="s">
        <v>219</v>
      </c>
      <c r="B1635" s="6" t="s">
        <v>11</v>
      </c>
      <c r="C1635" s="6" t="s">
        <v>14</v>
      </c>
      <c r="D1635" s="22" t="s">
        <v>140</v>
      </c>
      <c r="E1635" s="22" t="s">
        <v>179</v>
      </c>
      <c r="F1635" s="16" t="s">
        <v>52</v>
      </c>
      <c r="G1635" s="6" t="s">
        <v>52</v>
      </c>
      <c r="H1635" s="11" t="s">
        <v>52</v>
      </c>
      <c r="I1635" s="11" t="s">
        <v>52</v>
      </c>
      <c r="J1635" s="11">
        <v>10.460644614731262</v>
      </c>
      <c r="K1635" s="11">
        <v>12.446250015973877</v>
      </c>
    </row>
    <row r="1636" spans="1:11" ht="9.75" customHeight="1">
      <c r="A1636" s="21" t="s">
        <v>219</v>
      </c>
      <c r="B1636" s="6" t="s">
        <v>11</v>
      </c>
      <c r="C1636" s="6" t="s">
        <v>14</v>
      </c>
      <c r="D1636" s="22" t="s">
        <v>111</v>
      </c>
      <c r="E1636" s="22" t="s">
        <v>166</v>
      </c>
      <c r="F1636" s="16" t="s">
        <v>52</v>
      </c>
      <c r="G1636" s="6" t="s">
        <v>52</v>
      </c>
      <c r="H1636" s="11" t="s">
        <v>52</v>
      </c>
      <c r="I1636" s="11" t="s">
        <v>52</v>
      </c>
      <c r="J1636" s="11">
        <v>100</v>
      </c>
      <c r="K1636" s="11">
        <v>100</v>
      </c>
    </row>
    <row r="1637" spans="1:11" ht="9.75" customHeight="1">
      <c r="A1637" s="21" t="s">
        <v>219</v>
      </c>
      <c r="B1637" s="6" t="s">
        <v>11</v>
      </c>
      <c r="C1637" s="6" t="s">
        <v>14</v>
      </c>
      <c r="D1637" s="22" t="s">
        <v>111</v>
      </c>
      <c r="E1637" s="22" t="s">
        <v>55</v>
      </c>
      <c r="F1637" s="16" t="s">
        <v>52</v>
      </c>
      <c r="G1637" s="6" t="s">
        <v>52</v>
      </c>
      <c r="H1637" s="11" t="s">
        <v>52</v>
      </c>
      <c r="I1637" s="11" t="s">
        <v>52</v>
      </c>
      <c r="J1637" s="11">
        <v>17.237620918812787</v>
      </c>
      <c r="K1637" s="11">
        <v>18.221164694916823</v>
      </c>
    </row>
    <row r="1638" spans="1:11" ht="9.75" customHeight="1">
      <c r="A1638" s="21" t="s">
        <v>219</v>
      </c>
      <c r="B1638" s="6" t="s">
        <v>11</v>
      </c>
      <c r="C1638" s="6" t="s">
        <v>14</v>
      </c>
      <c r="D1638" s="22" t="s">
        <v>111</v>
      </c>
      <c r="E1638" s="22" t="s">
        <v>56</v>
      </c>
      <c r="F1638" s="16" t="s">
        <v>52</v>
      </c>
      <c r="G1638" s="6" t="s">
        <v>52</v>
      </c>
      <c r="H1638" s="11" t="s">
        <v>52</v>
      </c>
      <c r="I1638" s="11" t="s">
        <v>52</v>
      </c>
      <c r="J1638" s="11">
        <v>78.042254662214134</v>
      </c>
      <c r="K1638" s="11">
        <v>76.699124028358383</v>
      </c>
    </row>
    <row r="1639" spans="1:11" ht="9.75" customHeight="1">
      <c r="A1639" s="21" t="s">
        <v>219</v>
      </c>
      <c r="B1639" s="6" t="s">
        <v>11</v>
      </c>
      <c r="C1639" s="6" t="s">
        <v>14</v>
      </c>
      <c r="D1639" s="22" t="s">
        <v>139</v>
      </c>
      <c r="E1639" s="22" t="s">
        <v>40</v>
      </c>
      <c r="F1639" s="16" t="s">
        <v>52</v>
      </c>
      <c r="G1639" s="6" t="s">
        <v>52</v>
      </c>
      <c r="H1639" s="11" t="s">
        <v>52</v>
      </c>
      <c r="I1639" s="11" t="s">
        <v>52</v>
      </c>
      <c r="J1639" s="11">
        <v>100</v>
      </c>
      <c r="K1639" s="11">
        <v>100</v>
      </c>
    </row>
    <row r="1640" spans="1:11" ht="9.75" customHeight="1">
      <c r="A1640" s="21" t="s">
        <v>219</v>
      </c>
      <c r="B1640" s="6" t="s">
        <v>11</v>
      </c>
      <c r="C1640" s="6" t="s">
        <v>14</v>
      </c>
      <c r="D1640" s="22" t="s">
        <v>139</v>
      </c>
      <c r="E1640" s="22" t="s">
        <v>57</v>
      </c>
      <c r="F1640" s="16" t="s">
        <v>52</v>
      </c>
      <c r="G1640" s="6" t="s">
        <v>52</v>
      </c>
      <c r="H1640" s="11" t="s">
        <v>52</v>
      </c>
      <c r="I1640" s="11" t="s">
        <v>52</v>
      </c>
      <c r="J1640" s="11">
        <v>25.866141086203235</v>
      </c>
      <c r="K1640" s="11">
        <v>33.041643232659666</v>
      </c>
    </row>
    <row r="1641" spans="1:11" ht="9.75" customHeight="1">
      <c r="A1641" s="21" t="s">
        <v>219</v>
      </c>
      <c r="B1641" s="6" t="s">
        <v>11</v>
      </c>
      <c r="C1641" s="6" t="s">
        <v>14</v>
      </c>
      <c r="D1641" s="22" t="s">
        <v>139</v>
      </c>
      <c r="E1641" s="22" t="s">
        <v>58</v>
      </c>
      <c r="F1641" s="16" t="s">
        <v>52</v>
      </c>
      <c r="G1641" s="6" t="s">
        <v>52</v>
      </c>
      <c r="H1641" s="11" t="s">
        <v>52</v>
      </c>
      <c r="I1641" s="11" t="s">
        <v>52</v>
      </c>
      <c r="J1641" s="11">
        <v>8.6939245703575505</v>
      </c>
      <c r="K1641" s="11">
        <v>11.736497228660271</v>
      </c>
    </row>
    <row r="1642" spans="1:11" ht="9.75" customHeight="1">
      <c r="A1642" s="21" t="s">
        <v>219</v>
      </c>
      <c r="B1642" s="6" t="s">
        <v>11</v>
      </c>
      <c r="C1642" s="6" t="s">
        <v>14</v>
      </c>
      <c r="D1642" s="22" t="s">
        <v>139</v>
      </c>
      <c r="E1642" s="22" t="s">
        <v>59</v>
      </c>
      <c r="F1642" s="16" t="s">
        <v>52</v>
      </c>
      <c r="G1642" s="6" t="s">
        <v>52</v>
      </c>
      <c r="H1642" s="11" t="s">
        <v>52</v>
      </c>
      <c r="I1642" s="11" t="s">
        <v>52</v>
      </c>
      <c r="J1642" s="11">
        <v>36.515484016580317</v>
      </c>
      <c r="K1642" s="11">
        <v>34.872263771886686</v>
      </c>
    </row>
    <row r="1643" spans="1:11" ht="9.75" customHeight="1">
      <c r="A1643" s="21" t="s">
        <v>219</v>
      </c>
      <c r="B1643" s="6" t="s">
        <v>11</v>
      </c>
      <c r="C1643" s="6" t="s">
        <v>14</v>
      </c>
      <c r="D1643" s="22" t="s">
        <v>139</v>
      </c>
      <c r="E1643" s="22" t="s">
        <v>60</v>
      </c>
      <c r="F1643" s="16" t="s">
        <v>52</v>
      </c>
      <c r="G1643" s="6" t="s">
        <v>52</v>
      </c>
      <c r="H1643" s="11" t="s">
        <v>52</v>
      </c>
      <c r="I1643" s="11" t="s">
        <v>52</v>
      </c>
      <c r="J1643" s="11">
        <v>28.924450326858903</v>
      </c>
      <c r="K1643" s="11">
        <v>20.349595766793385</v>
      </c>
    </row>
    <row r="1644" spans="1:11" ht="9.75" customHeight="1">
      <c r="A1644" s="21" t="s">
        <v>219</v>
      </c>
      <c r="B1644" s="6" t="s">
        <v>11</v>
      </c>
      <c r="C1644" s="6" t="s">
        <v>14</v>
      </c>
      <c r="D1644" s="22" t="s">
        <v>253</v>
      </c>
      <c r="E1644" s="22" t="s">
        <v>269</v>
      </c>
      <c r="F1644" s="16" t="s">
        <v>52</v>
      </c>
      <c r="G1644" s="6" t="s">
        <v>52</v>
      </c>
      <c r="H1644" s="11" t="s">
        <v>52</v>
      </c>
      <c r="I1644" s="11" t="s">
        <v>52</v>
      </c>
      <c r="J1644" s="11">
        <v>20.96442323599706</v>
      </c>
      <c r="K1644" s="11">
        <v>31.022301746296911</v>
      </c>
    </row>
    <row r="1645" spans="1:11" ht="9.75" customHeight="1">
      <c r="A1645" s="21" t="s">
        <v>219</v>
      </c>
      <c r="B1645" s="6" t="s">
        <v>11</v>
      </c>
      <c r="C1645" s="6" t="s">
        <v>14</v>
      </c>
      <c r="D1645" s="22" t="s">
        <v>253</v>
      </c>
      <c r="E1645" s="22" t="s">
        <v>270</v>
      </c>
      <c r="F1645" s="16" t="s">
        <v>52</v>
      </c>
      <c r="G1645" s="6" t="s">
        <v>52</v>
      </c>
      <c r="H1645" s="11" t="s">
        <v>52</v>
      </c>
      <c r="I1645" s="11" t="s">
        <v>52</v>
      </c>
      <c r="J1645" s="11">
        <v>40.068613199778341</v>
      </c>
      <c r="K1645" s="11">
        <v>36.939559554884205</v>
      </c>
    </row>
    <row r="1646" spans="1:11" ht="9.75" customHeight="1">
      <c r="A1646" s="21" t="s">
        <v>219</v>
      </c>
      <c r="B1646" s="6" t="s">
        <v>11</v>
      </c>
      <c r="C1646" s="6" t="s">
        <v>14</v>
      </c>
      <c r="D1646" s="22" t="s">
        <v>253</v>
      </c>
      <c r="E1646" s="22" t="s">
        <v>271</v>
      </c>
      <c r="F1646" s="16" t="s">
        <v>52</v>
      </c>
      <c r="G1646" s="6" t="s">
        <v>52</v>
      </c>
      <c r="H1646" s="11" t="s">
        <v>52</v>
      </c>
      <c r="I1646" s="11" t="s">
        <v>52</v>
      </c>
      <c r="J1646" s="11">
        <v>20.945511450389663</v>
      </c>
      <c r="K1646" s="11">
        <v>18.086462600858113</v>
      </c>
    </row>
    <row r="1647" spans="1:11" ht="9.75" customHeight="1">
      <c r="A1647" s="21" t="s">
        <v>219</v>
      </c>
      <c r="B1647" s="6" t="s">
        <v>11</v>
      </c>
      <c r="C1647" s="6" t="s">
        <v>14</v>
      </c>
      <c r="D1647" s="22" t="s">
        <v>253</v>
      </c>
      <c r="E1647" s="22" t="s">
        <v>272</v>
      </c>
      <c r="F1647" s="16" t="s">
        <v>52</v>
      </c>
      <c r="G1647" s="6" t="s">
        <v>52</v>
      </c>
      <c r="H1647" s="11" t="s">
        <v>52</v>
      </c>
      <c r="I1647" s="11" t="s">
        <v>52</v>
      </c>
      <c r="J1647" s="11">
        <v>10.857170063476739</v>
      </c>
      <c r="K1647" s="11">
        <v>5.2728782090218367</v>
      </c>
    </row>
    <row r="1648" spans="1:11" ht="9.75" customHeight="1">
      <c r="A1648" s="21" t="s">
        <v>219</v>
      </c>
      <c r="B1648" s="6" t="s">
        <v>11</v>
      </c>
      <c r="C1648" s="6" t="s">
        <v>14</v>
      </c>
      <c r="D1648" s="22" t="s">
        <v>253</v>
      </c>
      <c r="E1648" s="22" t="s">
        <v>273</v>
      </c>
      <c r="F1648" s="16" t="s">
        <v>52</v>
      </c>
      <c r="G1648" s="6" t="s">
        <v>52</v>
      </c>
      <c r="H1648" s="11" t="s">
        <v>52</v>
      </c>
      <c r="I1648" s="11" t="s">
        <v>52</v>
      </c>
      <c r="J1648" s="11">
        <v>7.1642820503582119</v>
      </c>
      <c r="K1648" s="11">
        <v>8.6787978889389521</v>
      </c>
    </row>
    <row r="1649" spans="1:11" ht="9.75" customHeight="1">
      <c r="A1649" s="21" t="s">
        <v>220</v>
      </c>
      <c r="B1649" s="6" t="s">
        <v>11</v>
      </c>
      <c r="C1649" s="6" t="s">
        <v>14</v>
      </c>
      <c r="D1649" s="22" t="s">
        <v>53</v>
      </c>
      <c r="E1649" s="22" t="s">
        <v>40</v>
      </c>
      <c r="F1649" s="16" t="s">
        <v>52</v>
      </c>
      <c r="G1649" s="6" t="s">
        <v>52</v>
      </c>
      <c r="H1649" s="11" t="s">
        <v>52</v>
      </c>
      <c r="I1649" s="11" t="s">
        <v>52</v>
      </c>
      <c r="J1649" s="11">
        <v>0</v>
      </c>
      <c r="K1649" s="11">
        <v>0</v>
      </c>
    </row>
    <row r="1650" spans="1:11" ht="9.75" customHeight="1">
      <c r="A1650" s="21" t="s">
        <v>220</v>
      </c>
      <c r="B1650" s="6" t="s">
        <v>11</v>
      </c>
      <c r="C1650" s="6" t="s">
        <v>14</v>
      </c>
      <c r="D1650" s="22" t="s">
        <v>53</v>
      </c>
      <c r="E1650" s="22" t="s">
        <v>137</v>
      </c>
      <c r="F1650" s="16" t="s">
        <v>52</v>
      </c>
      <c r="G1650" s="6" t="s">
        <v>52</v>
      </c>
      <c r="H1650" s="11" t="s">
        <v>52</v>
      </c>
      <c r="I1650" s="11" t="s">
        <v>52</v>
      </c>
      <c r="J1650" s="11">
        <v>6.45309005742061</v>
      </c>
      <c r="K1650" s="11">
        <v>5.2394935402280121</v>
      </c>
    </row>
    <row r="1651" spans="1:11" ht="9.75" customHeight="1">
      <c r="A1651" s="21" t="s">
        <v>220</v>
      </c>
      <c r="B1651" s="6" t="s">
        <v>11</v>
      </c>
      <c r="C1651" s="6" t="s">
        <v>14</v>
      </c>
      <c r="D1651" s="22" t="s">
        <v>53</v>
      </c>
      <c r="E1651" s="22" t="s">
        <v>138</v>
      </c>
      <c r="F1651" s="16" t="s">
        <v>52</v>
      </c>
      <c r="G1651" s="6" t="s">
        <v>52</v>
      </c>
      <c r="H1651" s="11" t="s">
        <v>52</v>
      </c>
      <c r="I1651" s="11" t="s">
        <v>52</v>
      </c>
      <c r="J1651" s="11">
        <v>5.6771646226450274</v>
      </c>
      <c r="K1651" s="11">
        <v>4.5006322774963712</v>
      </c>
    </row>
    <row r="1652" spans="1:11" ht="9.75" customHeight="1">
      <c r="A1652" s="21" t="s">
        <v>220</v>
      </c>
      <c r="B1652" s="6" t="s">
        <v>11</v>
      </c>
      <c r="C1652" s="6" t="s">
        <v>14</v>
      </c>
      <c r="D1652" s="22" t="s">
        <v>140</v>
      </c>
      <c r="E1652" s="22" t="s">
        <v>177</v>
      </c>
      <c r="F1652" s="16" t="s">
        <v>52</v>
      </c>
      <c r="G1652" s="6" t="s">
        <v>52</v>
      </c>
      <c r="H1652" s="11" t="s">
        <v>52</v>
      </c>
      <c r="I1652" s="11" t="s">
        <v>52</v>
      </c>
      <c r="J1652" s="11">
        <v>0</v>
      </c>
      <c r="K1652" s="11">
        <v>0</v>
      </c>
    </row>
    <row r="1653" spans="1:11" ht="9.75" customHeight="1">
      <c r="A1653" s="21" t="s">
        <v>220</v>
      </c>
      <c r="B1653" s="6" t="s">
        <v>11</v>
      </c>
      <c r="C1653" s="6" t="s">
        <v>14</v>
      </c>
      <c r="D1653" s="22" t="s">
        <v>140</v>
      </c>
      <c r="E1653" s="22" t="s">
        <v>178</v>
      </c>
      <c r="F1653" s="16" t="s">
        <v>52</v>
      </c>
      <c r="G1653" s="6" t="s">
        <v>52</v>
      </c>
      <c r="H1653" s="11" t="s">
        <v>52</v>
      </c>
      <c r="I1653" s="11" t="s">
        <v>52</v>
      </c>
      <c r="J1653" s="11">
        <v>2.0144346344427895</v>
      </c>
      <c r="K1653" s="11">
        <v>2.1295483037620548</v>
      </c>
    </row>
    <row r="1654" spans="1:11" ht="9.75" customHeight="1">
      <c r="A1654" s="21" t="s">
        <v>220</v>
      </c>
      <c r="B1654" s="6" t="s">
        <v>11</v>
      </c>
      <c r="C1654" s="6" t="s">
        <v>14</v>
      </c>
      <c r="D1654" s="22" t="s">
        <v>140</v>
      </c>
      <c r="E1654" s="22" t="s">
        <v>179</v>
      </c>
      <c r="F1654" s="16" t="s">
        <v>52</v>
      </c>
      <c r="G1654" s="6" t="s">
        <v>52</v>
      </c>
      <c r="H1654" s="11" t="s">
        <v>52</v>
      </c>
      <c r="I1654" s="11" t="s">
        <v>52</v>
      </c>
      <c r="J1654" s="11">
        <v>17.242835912784788</v>
      </c>
      <c r="K1654" s="11">
        <v>14.980410929171006</v>
      </c>
    </row>
    <row r="1655" spans="1:11" ht="9.75" customHeight="1">
      <c r="A1655" s="21" t="s">
        <v>220</v>
      </c>
      <c r="B1655" s="6" t="s">
        <v>11</v>
      </c>
      <c r="C1655" s="6" t="s">
        <v>14</v>
      </c>
      <c r="D1655" s="22" t="s">
        <v>111</v>
      </c>
      <c r="E1655" s="22" t="s">
        <v>166</v>
      </c>
      <c r="F1655" s="16" t="s">
        <v>52</v>
      </c>
      <c r="G1655" s="6" t="s">
        <v>52</v>
      </c>
      <c r="H1655" s="11" t="s">
        <v>52</v>
      </c>
      <c r="I1655" s="11" t="s">
        <v>52</v>
      </c>
      <c r="J1655" s="11">
        <v>0</v>
      </c>
      <c r="K1655" s="11">
        <v>0</v>
      </c>
    </row>
    <row r="1656" spans="1:11" ht="9.75" customHeight="1">
      <c r="A1656" s="21" t="s">
        <v>220</v>
      </c>
      <c r="B1656" s="6" t="s">
        <v>11</v>
      </c>
      <c r="C1656" s="6" t="s">
        <v>14</v>
      </c>
      <c r="D1656" s="22" t="s">
        <v>111</v>
      </c>
      <c r="E1656" s="22" t="s">
        <v>55</v>
      </c>
      <c r="F1656" s="16" t="s">
        <v>52</v>
      </c>
      <c r="G1656" s="6" t="s">
        <v>52</v>
      </c>
      <c r="H1656" s="11" t="s">
        <v>52</v>
      </c>
      <c r="I1656" s="11" t="s">
        <v>52</v>
      </c>
      <c r="J1656" s="11">
        <v>24.804240700698386</v>
      </c>
      <c r="K1656" s="11">
        <v>20.89206271310551</v>
      </c>
    </row>
    <row r="1657" spans="1:11" ht="9.75" customHeight="1">
      <c r="A1657" s="21" t="s">
        <v>220</v>
      </c>
      <c r="B1657" s="6" t="s">
        <v>11</v>
      </c>
      <c r="C1657" s="6" t="s">
        <v>14</v>
      </c>
      <c r="D1657" s="22" t="s">
        <v>111</v>
      </c>
      <c r="E1657" s="22" t="s">
        <v>56</v>
      </c>
      <c r="F1657" s="16" t="s">
        <v>52</v>
      </c>
      <c r="G1657" s="6" t="s">
        <v>52</v>
      </c>
      <c r="H1657" s="11" t="s">
        <v>52</v>
      </c>
      <c r="I1657" s="11" t="s">
        <v>52</v>
      </c>
      <c r="J1657" s="11">
        <v>5.5192201713333944</v>
      </c>
      <c r="K1657" s="11">
        <v>5.2954713778991831</v>
      </c>
    </row>
    <row r="1658" spans="1:11" ht="9.75" customHeight="1">
      <c r="A1658" s="21" t="s">
        <v>220</v>
      </c>
      <c r="B1658" s="6" t="s">
        <v>11</v>
      </c>
      <c r="C1658" s="6" t="s">
        <v>14</v>
      </c>
      <c r="D1658" s="22" t="s">
        <v>139</v>
      </c>
      <c r="E1658" s="22" t="s">
        <v>40</v>
      </c>
      <c r="F1658" s="16" t="s">
        <v>52</v>
      </c>
      <c r="G1658" s="6" t="s">
        <v>52</v>
      </c>
      <c r="H1658" s="11" t="s">
        <v>52</v>
      </c>
      <c r="I1658" s="11" t="s">
        <v>52</v>
      </c>
      <c r="J1658" s="11">
        <v>0</v>
      </c>
      <c r="K1658" s="11">
        <v>0</v>
      </c>
    </row>
    <row r="1659" spans="1:11" ht="9.75" customHeight="1">
      <c r="A1659" s="21" t="s">
        <v>220</v>
      </c>
      <c r="B1659" s="6" t="s">
        <v>11</v>
      </c>
      <c r="C1659" s="6" t="s">
        <v>14</v>
      </c>
      <c r="D1659" s="22" t="s">
        <v>139</v>
      </c>
      <c r="E1659" s="22" t="s">
        <v>57</v>
      </c>
      <c r="F1659" s="16" t="s">
        <v>52</v>
      </c>
      <c r="G1659" s="6" t="s">
        <v>52</v>
      </c>
      <c r="H1659" s="11" t="s">
        <v>52</v>
      </c>
      <c r="I1659" s="11" t="s">
        <v>52</v>
      </c>
      <c r="J1659" s="11">
        <v>13.793572470313547</v>
      </c>
      <c r="K1659" s="11">
        <v>9.6986186654770705</v>
      </c>
    </row>
    <row r="1660" spans="1:11" ht="9.75" customHeight="1">
      <c r="A1660" s="21" t="s">
        <v>220</v>
      </c>
      <c r="B1660" s="6" t="s">
        <v>11</v>
      </c>
      <c r="C1660" s="6" t="s">
        <v>14</v>
      </c>
      <c r="D1660" s="22" t="s">
        <v>139</v>
      </c>
      <c r="E1660" s="22" t="s">
        <v>58</v>
      </c>
      <c r="F1660" s="16" t="s">
        <v>52</v>
      </c>
      <c r="G1660" s="6" t="s">
        <v>52</v>
      </c>
      <c r="H1660" s="11" t="s">
        <v>52</v>
      </c>
      <c r="I1660" s="11" t="s">
        <v>52</v>
      </c>
      <c r="J1660" s="11">
        <v>20.452804330997196</v>
      </c>
      <c r="K1660" s="11">
        <v>16.782977378649083</v>
      </c>
    </row>
    <row r="1661" spans="1:11" ht="9.75" customHeight="1">
      <c r="A1661" s="21" t="s">
        <v>220</v>
      </c>
      <c r="B1661" s="6" t="s">
        <v>11</v>
      </c>
      <c r="C1661" s="6" t="s">
        <v>14</v>
      </c>
      <c r="D1661" s="22" t="s">
        <v>139</v>
      </c>
      <c r="E1661" s="22" t="s">
        <v>59</v>
      </c>
      <c r="F1661" s="16" t="s">
        <v>52</v>
      </c>
      <c r="G1661" s="6" t="s">
        <v>52</v>
      </c>
      <c r="H1661" s="11" t="s">
        <v>52</v>
      </c>
      <c r="I1661" s="11" t="s">
        <v>52</v>
      </c>
      <c r="J1661" s="11">
        <v>11.575284398397875</v>
      </c>
      <c r="K1661" s="11">
        <v>10.574909722069089</v>
      </c>
    </row>
    <row r="1662" spans="1:11" ht="9.75" customHeight="1">
      <c r="A1662" s="21" t="s">
        <v>220</v>
      </c>
      <c r="B1662" s="6" t="s">
        <v>11</v>
      </c>
      <c r="C1662" s="6" t="s">
        <v>14</v>
      </c>
      <c r="D1662" s="22" t="s">
        <v>139</v>
      </c>
      <c r="E1662" s="22" t="s">
        <v>60</v>
      </c>
      <c r="F1662" s="16" t="s">
        <v>52</v>
      </c>
      <c r="G1662" s="6" t="s">
        <v>52</v>
      </c>
      <c r="H1662" s="11" t="s">
        <v>52</v>
      </c>
      <c r="I1662" s="11" t="s">
        <v>52</v>
      </c>
      <c r="J1662" s="11">
        <v>17.670266039293828</v>
      </c>
      <c r="K1662" s="11">
        <v>23.120236525482586</v>
      </c>
    </row>
    <row r="1663" spans="1:11" ht="9.75" customHeight="1">
      <c r="A1663" s="21" t="s">
        <v>220</v>
      </c>
      <c r="B1663" s="6" t="s">
        <v>11</v>
      </c>
      <c r="C1663" s="6" t="s">
        <v>14</v>
      </c>
      <c r="D1663" s="22" t="s">
        <v>253</v>
      </c>
      <c r="E1663" s="22" t="s">
        <v>269</v>
      </c>
      <c r="F1663" s="16" t="s">
        <v>52</v>
      </c>
      <c r="G1663" s="6" t="s">
        <v>52</v>
      </c>
      <c r="H1663" s="11" t="s">
        <v>52</v>
      </c>
      <c r="I1663" s="11" t="s">
        <v>52</v>
      </c>
      <c r="J1663" s="11">
        <v>20.890766625728826</v>
      </c>
      <c r="K1663" s="11">
        <v>16.605847704289879</v>
      </c>
    </row>
    <row r="1664" spans="1:11" ht="9.75" customHeight="1">
      <c r="A1664" s="21" t="s">
        <v>220</v>
      </c>
      <c r="B1664" s="6" t="s">
        <v>11</v>
      </c>
      <c r="C1664" s="6" t="s">
        <v>14</v>
      </c>
      <c r="D1664" s="22" t="s">
        <v>253</v>
      </c>
      <c r="E1664" s="22" t="s">
        <v>270</v>
      </c>
      <c r="F1664" s="16" t="s">
        <v>52</v>
      </c>
      <c r="G1664" s="6" t="s">
        <v>52</v>
      </c>
      <c r="H1664" s="11" t="s">
        <v>52</v>
      </c>
      <c r="I1664" s="11" t="s">
        <v>52</v>
      </c>
      <c r="J1664" s="11">
        <v>13.399643341311119</v>
      </c>
      <c r="K1664" s="11">
        <v>14.777344368748574</v>
      </c>
    </row>
    <row r="1665" spans="1:11" ht="9.75" customHeight="1">
      <c r="A1665" s="21" t="s">
        <v>220</v>
      </c>
      <c r="B1665" s="6" t="s">
        <v>11</v>
      </c>
      <c r="C1665" s="6" t="s">
        <v>14</v>
      </c>
      <c r="D1665" s="22" t="s">
        <v>253</v>
      </c>
      <c r="E1665" s="22" t="s">
        <v>271</v>
      </c>
      <c r="F1665" s="16" t="s">
        <v>52</v>
      </c>
      <c r="G1665" s="6" t="s">
        <v>52</v>
      </c>
      <c r="H1665" s="11" t="s">
        <v>52</v>
      </c>
      <c r="I1665" s="11" t="s">
        <v>52</v>
      </c>
      <c r="J1665" s="11">
        <v>16.906592931308893</v>
      </c>
      <c r="K1665" s="11">
        <v>20.284488887017353</v>
      </c>
    </row>
    <row r="1666" spans="1:11" ht="9.75" customHeight="1">
      <c r="A1666" s="21" t="s">
        <v>220</v>
      </c>
      <c r="B1666" s="6" t="s">
        <v>11</v>
      </c>
      <c r="C1666" s="6" t="s">
        <v>14</v>
      </c>
      <c r="D1666" s="22" t="s">
        <v>253</v>
      </c>
      <c r="E1666" s="22" t="s">
        <v>272</v>
      </c>
      <c r="F1666" s="16" t="s">
        <v>52</v>
      </c>
      <c r="G1666" s="6" t="s">
        <v>52</v>
      </c>
      <c r="H1666" s="11" t="s">
        <v>52</v>
      </c>
      <c r="I1666" s="11" t="s">
        <v>52</v>
      </c>
      <c r="J1666" s="11">
        <v>33.295762142115557</v>
      </c>
      <c r="K1666" s="11">
        <v>30.378531847681682</v>
      </c>
    </row>
    <row r="1667" spans="1:11" ht="9.75" customHeight="1">
      <c r="A1667" s="21" t="s">
        <v>220</v>
      </c>
      <c r="B1667" s="6" t="s">
        <v>11</v>
      </c>
      <c r="C1667" s="6" t="s">
        <v>14</v>
      </c>
      <c r="D1667" s="22" t="s">
        <v>253</v>
      </c>
      <c r="E1667" s="22" t="s">
        <v>273</v>
      </c>
      <c r="F1667" s="16" t="s">
        <v>52</v>
      </c>
      <c r="G1667" s="6" t="s">
        <v>52</v>
      </c>
      <c r="H1667" s="11" t="s">
        <v>52</v>
      </c>
      <c r="I1667" s="11" t="s">
        <v>52</v>
      </c>
      <c r="J1667" s="11">
        <v>69.389429605629516</v>
      </c>
      <c r="K1667" s="11">
        <v>57.730638611456655</v>
      </c>
    </row>
    <row r="1668" spans="1:11" ht="9.75" customHeight="1">
      <c r="A1668" s="21" t="s">
        <v>221</v>
      </c>
      <c r="B1668" s="6" t="s">
        <v>11</v>
      </c>
      <c r="C1668" s="6" t="s">
        <v>14</v>
      </c>
      <c r="D1668" s="22" t="s">
        <v>53</v>
      </c>
      <c r="E1668" s="22" t="s">
        <v>40</v>
      </c>
      <c r="F1668" s="16" t="s">
        <v>52</v>
      </c>
      <c r="G1668" s="6" t="s">
        <v>52</v>
      </c>
      <c r="H1668" s="11" t="s">
        <v>52</v>
      </c>
      <c r="I1668" s="11" t="s">
        <v>52</v>
      </c>
      <c r="J1668" s="11">
        <v>2.270007709381928</v>
      </c>
      <c r="K1668" s="11">
        <v>3.1267435391189324</v>
      </c>
    </row>
    <row r="1669" spans="1:11" ht="9.75" customHeight="1">
      <c r="A1669" s="21" t="s">
        <v>221</v>
      </c>
      <c r="B1669" s="6" t="s">
        <v>11</v>
      </c>
      <c r="C1669" s="6" t="s">
        <v>14</v>
      </c>
      <c r="D1669" s="22" t="s">
        <v>53</v>
      </c>
      <c r="E1669" s="22" t="s">
        <v>137</v>
      </c>
      <c r="F1669" s="16" t="s">
        <v>52</v>
      </c>
      <c r="G1669" s="6" t="s">
        <v>52</v>
      </c>
      <c r="H1669" s="11" t="s">
        <v>52</v>
      </c>
      <c r="I1669" s="11" t="s">
        <v>52</v>
      </c>
      <c r="J1669" s="11">
        <v>2.116516478707863</v>
      </c>
      <c r="K1669" s="11">
        <v>2.8783850496699475</v>
      </c>
    </row>
    <row r="1670" spans="1:11" ht="9.75" customHeight="1">
      <c r="A1670" s="21" t="s">
        <v>221</v>
      </c>
      <c r="B1670" s="6" t="s">
        <v>11</v>
      </c>
      <c r="C1670" s="6" t="s">
        <v>14</v>
      </c>
      <c r="D1670" s="22" t="s">
        <v>53</v>
      </c>
      <c r="E1670" s="22" t="s">
        <v>138</v>
      </c>
      <c r="F1670" s="16" t="s">
        <v>52</v>
      </c>
      <c r="G1670" s="6" t="s">
        <v>52</v>
      </c>
      <c r="H1670" s="11" t="s">
        <v>52</v>
      </c>
      <c r="I1670" s="11" t="s">
        <v>52</v>
      </c>
      <c r="J1670" s="11">
        <v>2.4247057139208086</v>
      </c>
      <c r="K1670" s="11">
        <v>3.3770374084605792</v>
      </c>
    </row>
    <row r="1671" spans="1:11" ht="9.75" customHeight="1">
      <c r="A1671" s="21" t="s">
        <v>221</v>
      </c>
      <c r="B1671" s="6" t="s">
        <v>11</v>
      </c>
      <c r="C1671" s="6" t="s">
        <v>14</v>
      </c>
      <c r="D1671" s="22" t="s">
        <v>140</v>
      </c>
      <c r="E1671" s="22" t="s">
        <v>177</v>
      </c>
      <c r="F1671" s="16" t="s">
        <v>52</v>
      </c>
      <c r="G1671" s="6" t="s">
        <v>52</v>
      </c>
      <c r="H1671" s="11" t="s">
        <v>52</v>
      </c>
      <c r="I1671" s="11" t="s">
        <v>52</v>
      </c>
      <c r="J1671" s="11">
        <v>2.270007709381928</v>
      </c>
      <c r="K1671" s="11">
        <v>3.1267435391189324</v>
      </c>
    </row>
    <row r="1672" spans="1:11" ht="9.75" customHeight="1">
      <c r="A1672" s="21" t="s">
        <v>221</v>
      </c>
      <c r="B1672" s="6" t="s">
        <v>11</v>
      </c>
      <c r="C1672" s="6" t="s">
        <v>14</v>
      </c>
      <c r="D1672" s="22" t="s">
        <v>140</v>
      </c>
      <c r="E1672" s="22" t="s">
        <v>178</v>
      </c>
      <c r="F1672" s="16" t="s">
        <v>52</v>
      </c>
      <c r="G1672" s="6" t="s">
        <v>52</v>
      </c>
      <c r="H1672" s="11" t="s">
        <v>52</v>
      </c>
      <c r="I1672" s="11" t="s">
        <v>52</v>
      </c>
      <c r="J1672" s="11">
        <v>2.2033724964410868</v>
      </c>
      <c r="K1672" s="11">
        <v>2.9683159460662107</v>
      </c>
    </row>
    <row r="1673" spans="1:11" ht="9.75" customHeight="1">
      <c r="A1673" s="21" t="s">
        <v>221</v>
      </c>
      <c r="B1673" s="6" t="s">
        <v>11</v>
      </c>
      <c r="C1673" s="6" t="s">
        <v>14</v>
      </c>
      <c r="D1673" s="22" t="s">
        <v>140</v>
      </c>
      <c r="E1673" s="22" t="s">
        <v>179</v>
      </c>
      <c r="F1673" s="16" t="s">
        <v>52</v>
      </c>
      <c r="G1673" s="6" t="s">
        <v>52</v>
      </c>
      <c r="H1673" s="11" t="s">
        <v>52</v>
      </c>
      <c r="I1673" s="11" t="s">
        <v>52</v>
      </c>
      <c r="J1673" s="11">
        <v>3.062875376709838</v>
      </c>
      <c r="K1673" s="11">
        <v>5.0064276797014413</v>
      </c>
    </row>
    <row r="1674" spans="1:11" ht="9.75" customHeight="1">
      <c r="A1674" s="21" t="s">
        <v>221</v>
      </c>
      <c r="B1674" s="6" t="s">
        <v>11</v>
      </c>
      <c r="C1674" s="6" t="s">
        <v>14</v>
      </c>
      <c r="D1674" s="22" t="s">
        <v>111</v>
      </c>
      <c r="E1674" s="22" t="s">
        <v>166</v>
      </c>
      <c r="F1674" s="16" t="s">
        <v>52</v>
      </c>
      <c r="G1674" s="6" t="s">
        <v>52</v>
      </c>
      <c r="H1674" s="11" t="s">
        <v>52</v>
      </c>
      <c r="I1674" s="11" t="s">
        <v>52</v>
      </c>
      <c r="J1674" s="11">
        <v>2.270007709381928</v>
      </c>
      <c r="K1674" s="11">
        <v>3.1267435391189324</v>
      </c>
    </row>
    <row r="1675" spans="1:11" ht="9.75" customHeight="1">
      <c r="A1675" s="21" t="s">
        <v>221</v>
      </c>
      <c r="B1675" s="6" t="s">
        <v>11</v>
      </c>
      <c r="C1675" s="6" t="s">
        <v>14</v>
      </c>
      <c r="D1675" s="22" t="s">
        <v>111</v>
      </c>
      <c r="E1675" s="22" t="s">
        <v>55</v>
      </c>
      <c r="F1675" s="16" t="s">
        <v>52</v>
      </c>
      <c r="G1675" s="6" t="s">
        <v>52</v>
      </c>
      <c r="H1675" s="11" t="s">
        <v>52</v>
      </c>
      <c r="I1675" s="11" t="s">
        <v>52</v>
      </c>
      <c r="J1675" s="11">
        <v>2.2530715464202569</v>
      </c>
      <c r="K1675" s="11">
        <v>3.2987600851034471</v>
      </c>
    </row>
    <row r="1676" spans="1:11" ht="9.75" customHeight="1">
      <c r="A1676" s="21" t="s">
        <v>221</v>
      </c>
      <c r="B1676" s="6" t="s">
        <v>11</v>
      </c>
      <c r="C1676" s="6" t="s">
        <v>14</v>
      </c>
      <c r="D1676" s="22" t="s">
        <v>111</v>
      </c>
      <c r="E1676" s="22" t="s">
        <v>56</v>
      </c>
      <c r="F1676" s="16" t="s">
        <v>52</v>
      </c>
      <c r="G1676" s="6" t="s">
        <v>52</v>
      </c>
      <c r="H1676" s="11" t="s">
        <v>52</v>
      </c>
      <c r="I1676" s="11" t="s">
        <v>52</v>
      </c>
      <c r="J1676" s="11">
        <v>2.2307741003450072</v>
      </c>
      <c r="K1676" s="11">
        <v>2.9980049400551851</v>
      </c>
    </row>
    <row r="1677" spans="1:11" ht="9.75" customHeight="1">
      <c r="A1677" s="21" t="s">
        <v>221</v>
      </c>
      <c r="B1677" s="6" t="s">
        <v>11</v>
      </c>
      <c r="C1677" s="6" t="s">
        <v>14</v>
      </c>
      <c r="D1677" s="22" t="s">
        <v>139</v>
      </c>
      <c r="E1677" s="22" t="s">
        <v>40</v>
      </c>
      <c r="F1677" s="16" t="s">
        <v>52</v>
      </c>
      <c r="G1677" s="6" t="s">
        <v>52</v>
      </c>
      <c r="H1677" s="11" t="s">
        <v>52</v>
      </c>
      <c r="I1677" s="11" t="s">
        <v>52</v>
      </c>
      <c r="J1677" s="11">
        <v>2.270007709381928</v>
      </c>
      <c r="K1677" s="11">
        <v>3.1267435391189324</v>
      </c>
    </row>
    <row r="1678" spans="1:11" ht="9.75" customHeight="1">
      <c r="A1678" s="21" t="s">
        <v>221</v>
      </c>
      <c r="B1678" s="6" t="s">
        <v>11</v>
      </c>
      <c r="C1678" s="6" t="s">
        <v>14</v>
      </c>
      <c r="D1678" s="22" t="s">
        <v>139</v>
      </c>
      <c r="E1678" s="22" t="s">
        <v>57</v>
      </c>
      <c r="F1678" s="16" t="s">
        <v>52</v>
      </c>
      <c r="G1678" s="6" t="s">
        <v>52</v>
      </c>
      <c r="H1678" s="11" t="s">
        <v>52</v>
      </c>
      <c r="I1678" s="11" t="s">
        <v>52</v>
      </c>
      <c r="J1678" s="11">
        <v>1.3307296077598947</v>
      </c>
      <c r="K1678" s="11">
        <v>2.3227801897595675</v>
      </c>
    </row>
    <row r="1679" spans="1:11" ht="9.75" customHeight="1">
      <c r="A1679" s="21" t="s">
        <v>221</v>
      </c>
      <c r="B1679" s="6" t="s">
        <v>11</v>
      </c>
      <c r="C1679" s="6" t="s">
        <v>14</v>
      </c>
      <c r="D1679" s="22" t="s">
        <v>139</v>
      </c>
      <c r="E1679" s="22" t="s">
        <v>58</v>
      </c>
      <c r="F1679" s="16" t="s">
        <v>52</v>
      </c>
      <c r="G1679" s="6" t="s">
        <v>52</v>
      </c>
      <c r="H1679" s="11" t="s">
        <v>52</v>
      </c>
      <c r="I1679" s="11" t="s">
        <v>52</v>
      </c>
      <c r="J1679" s="11">
        <v>1.2791992261888221</v>
      </c>
      <c r="K1679" s="11">
        <v>2.4105368647404362</v>
      </c>
    </row>
    <row r="1680" spans="1:11" ht="9.75" customHeight="1">
      <c r="A1680" s="21" t="s">
        <v>221</v>
      </c>
      <c r="B1680" s="6" t="s">
        <v>11</v>
      </c>
      <c r="C1680" s="6" t="s">
        <v>14</v>
      </c>
      <c r="D1680" s="22" t="s">
        <v>139</v>
      </c>
      <c r="E1680" s="22" t="s">
        <v>59</v>
      </c>
      <c r="F1680" s="16" t="s">
        <v>52</v>
      </c>
      <c r="G1680" s="6" t="s">
        <v>52</v>
      </c>
      <c r="H1680" s="11" t="s">
        <v>52</v>
      </c>
      <c r="I1680" s="11" t="s">
        <v>52</v>
      </c>
      <c r="J1680" s="11">
        <v>2.6802512116040016</v>
      </c>
      <c r="K1680" s="11">
        <v>3.553757561413089</v>
      </c>
    </row>
    <row r="1681" spans="1:11" ht="9.75" customHeight="1">
      <c r="A1681" s="21" t="s">
        <v>221</v>
      </c>
      <c r="B1681" s="6" t="s">
        <v>11</v>
      </c>
      <c r="C1681" s="6" t="s">
        <v>14</v>
      </c>
      <c r="D1681" s="22" t="s">
        <v>139</v>
      </c>
      <c r="E1681" s="22" t="s">
        <v>60</v>
      </c>
      <c r="F1681" s="16" t="s">
        <v>52</v>
      </c>
      <c r="G1681" s="6" t="s">
        <v>52</v>
      </c>
      <c r="H1681" s="11" t="s">
        <v>52</v>
      </c>
      <c r="I1681" s="11" t="s">
        <v>52</v>
      </c>
      <c r="J1681" s="11">
        <v>6.895201671722079</v>
      </c>
      <c r="K1681" s="11">
        <v>6.6166840590379792</v>
      </c>
    </row>
    <row r="1682" spans="1:11" ht="9.75" customHeight="1">
      <c r="A1682" s="21" t="s">
        <v>221</v>
      </c>
      <c r="B1682" s="6" t="s">
        <v>11</v>
      </c>
      <c r="C1682" s="6" t="s">
        <v>14</v>
      </c>
      <c r="D1682" s="22" t="s">
        <v>253</v>
      </c>
      <c r="E1682" s="22" t="s">
        <v>269</v>
      </c>
      <c r="F1682" s="16" t="s">
        <v>52</v>
      </c>
      <c r="G1682" s="6" t="s">
        <v>52</v>
      </c>
      <c r="H1682" s="11" t="s">
        <v>52</v>
      </c>
      <c r="I1682" s="11" t="s">
        <v>52</v>
      </c>
      <c r="J1682" s="11">
        <v>1.0414504695461979</v>
      </c>
      <c r="K1682" s="11">
        <v>2.2045116590804827</v>
      </c>
    </row>
    <row r="1683" spans="1:11" ht="9.75" customHeight="1">
      <c r="A1683" s="21" t="s">
        <v>221</v>
      </c>
      <c r="B1683" s="6" t="s">
        <v>11</v>
      </c>
      <c r="C1683" s="6" t="s">
        <v>14</v>
      </c>
      <c r="D1683" s="22" t="s">
        <v>253</v>
      </c>
      <c r="E1683" s="22" t="s">
        <v>270</v>
      </c>
      <c r="F1683" s="16" t="s">
        <v>52</v>
      </c>
      <c r="G1683" s="6" t="s">
        <v>52</v>
      </c>
      <c r="H1683" s="11" t="s">
        <v>52</v>
      </c>
      <c r="I1683" s="11" t="s">
        <v>52</v>
      </c>
      <c r="J1683" s="11">
        <v>2.6775929929654061</v>
      </c>
      <c r="K1683" s="11">
        <v>3.2854960354022977</v>
      </c>
    </row>
    <row r="1684" spans="1:11" ht="9.75" customHeight="1">
      <c r="A1684" s="21" t="s">
        <v>221</v>
      </c>
      <c r="B1684" s="6" t="s">
        <v>11</v>
      </c>
      <c r="C1684" s="6" t="s">
        <v>14</v>
      </c>
      <c r="D1684" s="22" t="s">
        <v>253</v>
      </c>
      <c r="E1684" s="22" t="s">
        <v>271</v>
      </c>
      <c r="F1684" s="16" t="s">
        <v>52</v>
      </c>
      <c r="G1684" s="6" t="s">
        <v>52</v>
      </c>
      <c r="H1684" s="11" t="s">
        <v>52</v>
      </c>
      <c r="I1684" s="11" t="s">
        <v>52</v>
      </c>
      <c r="J1684" s="11">
        <v>3.286832651014381</v>
      </c>
      <c r="K1684" s="11">
        <v>3.8312120951163746</v>
      </c>
    </row>
    <row r="1685" spans="1:11" ht="9.75" customHeight="1">
      <c r="A1685" s="21" t="s">
        <v>221</v>
      </c>
      <c r="B1685" s="6" t="s">
        <v>11</v>
      </c>
      <c r="C1685" s="6" t="s">
        <v>14</v>
      </c>
      <c r="D1685" s="22" t="s">
        <v>253</v>
      </c>
      <c r="E1685" s="22" t="s">
        <v>272</v>
      </c>
      <c r="F1685" s="16" t="s">
        <v>52</v>
      </c>
      <c r="G1685" s="6" t="s">
        <v>52</v>
      </c>
      <c r="H1685" s="11" t="s">
        <v>52</v>
      </c>
      <c r="I1685" s="11" t="s">
        <v>52</v>
      </c>
      <c r="J1685" s="11">
        <v>5.6046750244014323</v>
      </c>
      <c r="K1685" s="11">
        <v>3.6011085150687556</v>
      </c>
    </row>
    <row r="1686" spans="1:11" ht="9.75" customHeight="1">
      <c r="A1686" s="21" t="s">
        <v>221</v>
      </c>
      <c r="B1686" s="6" t="s">
        <v>11</v>
      </c>
      <c r="C1686" s="6" t="s">
        <v>14</v>
      </c>
      <c r="D1686" s="22" t="s">
        <v>253</v>
      </c>
      <c r="E1686" s="22" t="s">
        <v>273</v>
      </c>
      <c r="F1686" s="16" t="s">
        <v>52</v>
      </c>
      <c r="G1686" s="6" t="s">
        <v>52</v>
      </c>
      <c r="H1686" s="11" t="s">
        <v>52</v>
      </c>
      <c r="I1686" s="11" t="s">
        <v>52</v>
      </c>
      <c r="J1686" s="11">
        <v>11.176166225321822</v>
      </c>
      <c r="K1686" s="11">
        <v>18.219567732743787</v>
      </c>
    </row>
    <row r="1687" spans="1:11" ht="9.75" customHeight="1">
      <c r="A1687" s="21" t="s">
        <v>222</v>
      </c>
      <c r="B1687" s="6" t="s">
        <v>11</v>
      </c>
      <c r="C1687" s="6" t="s">
        <v>14</v>
      </c>
      <c r="D1687" s="22" t="s">
        <v>53</v>
      </c>
      <c r="E1687" s="22" t="s">
        <v>40</v>
      </c>
      <c r="F1687" s="16" t="s">
        <v>52</v>
      </c>
      <c r="G1687" s="6" t="s">
        <v>52</v>
      </c>
      <c r="H1687" s="11" t="s">
        <v>52</v>
      </c>
      <c r="I1687" s="11" t="s">
        <v>52</v>
      </c>
      <c r="J1687" s="11">
        <v>10.960953105497055</v>
      </c>
      <c r="K1687" s="11">
        <v>10.654462929501078</v>
      </c>
    </row>
    <row r="1688" spans="1:11" ht="9.75" customHeight="1">
      <c r="A1688" s="21" t="s">
        <v>222</v>
      </c>
      <c r="B1688" s="6" t="s">
        <v>11</v>
      </c>
      <c r="C1688" s="6" t="s">
        <v>14</v>
      </c>
      <c r="D1688" s="22" t="s">
        <v>53</v>
      </c>
      <c r="E1688" s="22" t="s">
        <v>137</v>
      </c>
      <c r="F1688" s="16" t="s">
        <v>52</v>
      </c>
      <c r="G1688" s="6" t="s">
        <v>52</v>
      </c>
      <c r="H1688" s="11" t="s">
        <v>52</v>
      </c>
      <c r="I1688" s="11" t="s">
        <v>52</v>
      </c>
      <c r="J1688" s="11">
        <v>12.716059516685208</v>
      </c>
      <c r="K1688" s="11">
        <v>12.2409516945393</v>
      </c>
    </row>
    <row r="1689" spans="1:11" ht="9.75" customHeight="1">
      <c r="A1689" s="21" t="s">
        <v>222</v>
      </c>
      <c r="B1689" s="6" t="s">
        <v>11</v>
      </c>
      <c r="C1689" s="6" t="s">
        <v>14</v>
      </c>
      <c r="D1689" s="22" t="s">
        <v>53</v>
      </c>
      <c r="E1689" s="22" t="s">
        <v>138</v>
      </c>
      <c r="F1689" s="16" t="s">
        <v>52</v>
      </c>
      <c r="G1689" s="6" t="s">
        <v>52</v>
      </c>
      <c r="H1689" s="11" t="s">
        <v>52</v>
      </c>
      <c r="I1689" s="11" t="s">
        <v>52</v>
      </c>
      <c r="J1689" s="11">
        <v>12.347022375024103</v>
      </c>
      <c r="K1689" s="11">
        <v>11.23179492348658</v>
      </c>
    </row>
    <row r="1690" spans="1:11" ht="9.75" customHeight="1">
      <c r="A1690" s="21" t="s">
        <v>222</v>
      </c>
      <c r="B1690" s="6" t="s">
        <v>11</v>
      </c>
      <c r="C1690" s="6" t="s">
        <v>14</v>
      </c>
      <c r="D1690" s="22" t="s">
        <v>140</v>
      </c>
      <c r="E1690" s="22" t="s">
        <v>177</v>
      </c>
      <c r="F1690" s="16" t="s">
        <v>52</v>
      </c>
      <c r="G1690" s="6" t="s">
        <v>52</v>
      </c>
      <c r="H1690" s="11" t="s">
        <v>52</v>
      </c>
      <c r="I1690" s="11" t="s">
        <v>52</v>
      </c>
      <c r="J1690" s="11">
        <v>10.960953105497055</v>
      </c>
      <c r="K1690" s="11">
        <v>10.654462929501078</v>
      </c>
    </row>
    <row r="1691" spans="1:11" ht="9.75" customHeight="1">
      <c r="A1691" s="21" t="s">
        <v>222</v>
      </c>
      <c r="B1691" s="6" t="s">
        <v>11</v>
      </c>
      <c r="C1691" s="6" t="s">
        <v>14</v>
      </c>
      <c r="D1691" s="22" t="s">
        <v>140</v>
      </c>
      <c r="E1691" s="22" t="s">
        <v>178</v>
      </c>
      <c r="F1691" s="16" t="s">
        <v>52</v>
      </c>
      <c r="G1691" s="6" t="s">
        <v>52</v>
      </c>
      <c r="H1691" s="11" t="s">
        <v>52</v>
      </c>
      <c r="I1691" s="11" t="s">
        <v>52</v>
      </c>
      <c r="J1691" s="11">
        <v>11.403326312196073</v>
      </c>
      <c r="K1691" s="11">
        <v>11.559283214183672</v>
      </c>
    </row>
    <row r="1692" spans="1:11" ht="9.75" customHeight="1">
      <c r="A1692" s="21" t="s">
        <v>222</v>
      </c>
      <c r="B1692" s="6" t="s">
        <v>11</v>
      </c>
      <c r="C1692" s="6" t="s">
        <v>14</v>
      </c>
      <c r="D1692" s="22" t="s">
        <v>140</v>
      </c>
      <c r="E1692" s="22" t="s">
        <v>179</v>
      </c>
      <c r="F1692" s="16" t="s">
        <v>52</v>
      </c>
      <c r="G1692" s="6" t="s">
        <v>52</v>
      </c>
      <c r="H1692" s="11" t="s">
        <v>52</v>
      </c>
      <c r="I1692" s="11" t="s">
        <v>52</v>
      </c>
      <c r="J1692" s="11">
        <v>19.170520679817166</v>
      </c>
      <c r="K1692" s="11">
        <v>15.11427328990662</v>
      </c>
    </row>
    <row r="1693" spans="1:11" ht="9.75" customHeight="1">
      <c r="A1693" s="21" t="s">
        <v>222</v>
      </c>
      <c r="B1693" s="6" t="s">
        <v>11</v>
      </c>
      <c r="C1693" s="6" t="s">
        <v>14</v>
      </c>
      <c r="D1693" s="22" t="s">
        <v>111</v>
      </c>
      <c r="E1693" s="22" t="s">
        <v>166</v>
      </c>
      <c r="F1693" s="16" t="s">
        <v>52</v>
      </c>
      <c r="G1693" s="6" t="s">
        <v>52</v>
      </c>
      <c r="H1693" s="11" t="s">
        <v>52</v>
      </c>
      <c r="I1693" s="11" t="s">
        <v>52</v>
      </c>
      <c r="J1693" s="11">
        <v>10.960953105497055</v>
      </c>
      <c r="K1693" s="11">
        <v>10.654462929501078</v>
      </c>
    </row>
    <row r="1694" spans="1:11" ht="9.75" customHeight="1">
      <c r="A1694" s="21" t="s">
        <v>222</v>
      </c>
      <c r="B1694" s="6" t="s">
        <v>11</v>
      </c>
      <c r="C1694" s="6" t="s">
        <v>14</v>
      </c>
      <c r="D1694" s="22" t="s">
        <v>111</v>
      </c>
      <c r="E1694" s="22" t="s">
        <v>55</v>
      </c>
      <c r="F1694" s="16" t="s">
        <v>52</v>
      </c>
      <c r="G1694" s="6" t="s">
        <v>52</v>
      </c>
      <c r="H1694" s="11" t="s">
        <v>52</v>
      </c>
      <c r="I1694" s="11" t="s">
        <v>52</v>
      </c>
      <c r="J1694" s="11">
        <v>27.159782321795063</v>
      </c>
      <c r="K1694" s="11">
        <v>24.403855883142171</v>
      </c>
    </row>
    <row r="1695" spans="1:11" ht="9.75" customHeight="1">
      <c r="A1695" s="21" t="s">
        <v>222</v>
      </c>
      <c r="B1695" s="6" t="s">
        <v>11</v>
      </c>
      <c r="C1695" s="6" t="s">
        <v>14</v>
      </c>
      <c r="D1695" s="22" t="s">
        <v>111</v>
      </c>
      <c r="E1695" s="22" t="s">
        <v>56</v>
      </c>
      <c r="F1695" s="16" t="s">
        <v>52</v>
      </c>
      <c r="G1695" s="6" t="s">
        <v>52</v>
      </c>
      <c r="H1695" s="11" t="s">
        <v>52</v>
      </c>
      <c r="I1695" s="11" t="s">
        <v>52</v>
      </c>
      <c r="J1695" s="11">
        <v>11.109093991550175</v>
      </c>
      <c r="K1695" s="11">
        <v>10.049279877912396</v>
      </c>
    </row>
    <row r="1696" spans="1:11" ht="9.75" customHeight="1">
      <c r="A1696" s="21" t="s">
        <v>222</v>
      </c>
      <c r="B1696" s="6" t="s">
        <v>11</v>
      </c>
      <c r="C1696" s="6" t="s">
        <v>14</v>
      </c>
      <c r="D1696" s="22" t="s">
        <v>139</v>
      </c>
      <c r="E1696" s="22" t="s">
        <v>40</v>
      </c>
      <c r="F1696" s="16" t="s">
        <v>52</v>
      </c>
      <c r="G1696" s="6" t="s">
        <v>52</v>
      </c>
      <c r="H1696" s="11" t="s">
        <v>52</v>
      </c>
      <c r="I1696" s="11" t="s">
        <v>52</v>
      </c>
      <c r="J1696" s="11">
        <v>10.960953105497055</v>
      </c>
      <c r="K1696" s="11">
        <v>10.654462929501078</v>
      </c>
    </row>
    <row r="1697" spans="1:11" ht="9.75" customHeight="1">
      <c r="A1697" s="21" t="s">
        <v>222</v>
      </c>
      <c r="B1697" s="6" t="s">
        <v>11</v>
      </c>
      <c r="C1697" s="6" t="s">
        <v>14</v>
      </c>
      <c r="D1697" s="22" t="s">
        <v>139</v>
      </c>
      <c r="E1697" s="22" t="s">
        <v>57</v>
      </c>
      <c r="F1697" s="16" t="s">
        <v>52</v>
      </c>
      <c r="G1697" s="6" t="s">
        <v>52</v>
      </c>
      <c r="H1697" s="11" t="s">
        <v>52</v>
      </c>
      <c r="I1697" s="11" t="s">
        <v>52</v>
      </c>
      <c r="J1697" s="11">
        <v>16.799226704966184</v>
      </c>
      <c r="K1697" s="11">
        <v>14.997631628311222</v>
      </c>
    </row>
    <row r="1698" spans="1:11" ht="9.75" customHeight="1">
      <c r="A1698" s="21" t="s">
        <v>222</v>
      </c>
      <c r="B1698" s="6" t="s">
        <v>11</v>
      </c>
      <c r="C1698" s="6" t="s">
        <v>14</v>
      </c>
      <c r="D1698" s="22" t="s">
        <v>139</v>
      </c>
      <c r="E1698" s="22" t="s">
        <v>58</v>
      </c>
      <c r="F1698" s="16" t="s">
        <v>52</v>
      </c>
      <c r="G1698" s="6" t="s">
        <v>52</v>
      </c>
      <c r="H1698" s="11" t="s">
        <v>52</v>
      </c>
      <c r="I1698" s="11" t="s">
        <v>52</v>
      </c>
      <c r="J1698" s="11">
        <v>21.610493389033749</v>
      </c>
      <c r="K1698" s="11">
        <v>18.513526160235514</v>
      </c>
    </row>
    <row r="1699" spans="1:11" ht="9.75" customHeight="1">
      <c r="A1699" s="21" t="s">
        <v>222</v>
      </c>
      <c r="B1699" s="6" t="s">
        <v>11</v>
      </c>
      <c r="C1699" s="6" t="s">
        <v>14</v>
      </c>
      <c r="D1699" s="22" t="s">
        <v>139</v>
      </c>
      <c r="E1699" s="22" t="s">
        <v>59</v>
      </c>
      <c r="F1699" s="16" t="s">
        <v>52</v>
      </c>
      <c r="G1699" s="6" t="s">
        <v>52</v>
      </c>
      <c r="H1699" s="11" t="s">
        <v>52</v>
      </c>
      <c r="I1699" s="11" t="s">
        <v>52</v>
      </c>
      <c r="J1699" s="11">
        <v>15.448088755804628</v>
      </c>
      <c r="K1699" s="11">
        <v>12.313901236211338</v>
      </c>
    </row>
    <row r="1700" spans="1:11" ht="9.75" customHeight="1">
      <c r="A1700" s="21" t="s">
        <v>222</v>
      </c>
      <c r="B1700" s="6" t="s">
        <v>11</v>
      </c>
      <c r="C1700" s="6" t="s">
        <v>14</v>
      </c>
      <c r="D1700" s="22" t="s">
        <v>139</v>
      </c>
      <c r="E1700" s="22" t="s">
        <v>60</v>
      </c>
      <c r="F1700" s="16" t="s">
        <v>52</v>
      </c>
      <c r="G1700" s="6" t="s">
        <v>52</v>
      </c>
      <c r="H1700" s="11" t="s">
        <v>52</v>
      </c>
      <c r="I1700" s="11" t="s">
        <v>52</v>
      </c>
      <c r="J1700" s="11">
        <v>19.228285699710824</v>
      </c>
      <c r="K1700" s="11">
        <v>24.713654384091356</v>
      </c>
    </row>
    <row r="1701" spans="1:11" ht="9.75" customHeight="1">
      <c r="A1701" s="21" t="s">
        <v>222</v>
      </c>
      <c r="B1701" s="6" t="s">
        <v>11</v>
      </c>
      <c r="C1701" s="6" t="s">
        <v>14</v>
      </c>
      <c r="D1701" s="22" t="s">
        <v>253</v>
      </c>
      <c r="E1701" s="22" t="s">
        <v>269</v>
      </c>
      <c r="F1701" s="16" t="s">
        <v>52</v>
      </c>
      <c r="G1701" s="6" t="s">
        <v>52</v>
      </c>
      <c r="H1701" s="11" t="s">
        <v>52</v>
      </c>
      <c r="I1701" s="11" t="s">
        <v>52</v>
      </c>
      <c r="J1701" s="11">
        <v>22.78446485383866</v>
      </c>
      <c r="K1701" s="11">
        <v>19.221239379706454</v>
      </c>
    </row>
    <row r="1702" spans="1:11" ht="9.75" customHeight="1">
      <c r="A1702" s="21" t="s">
        <v>222</v>
      </c>
      <c r="B1702" s="6" t="s">
        <v>11</v>
      </c>
      <c r="C1702" s="6" t="s">
        <v>14</v>
      </c>
      <c r="D1702" s="22" t="s">
        <v>253</v>
      </c>
      <c r="E1702" s="22" t="s">
        <v>270</v>
      </c>
      <c r="F1702" s="16" t="s">
        <v>52</v>
      </c>
      <c r="G1702" s="6" t="s">
        <v>52</v>
      </c>
      <c r="H1702" s="11" t="s">
        <v>52</v>
      </c>
      <c r="I1702" s="11" t="s">
        <v>52</v>
      </c>
      <c r="J1702" s="11">
        <v>15.427341767853054</v>
      </c>
      <c r="K1702" s="11">
        <v>16.943433978560563</v>
      </c>
    </row>
    <row r="1703" spans="1:11" ht="9.75" customHeight="1">
      <c r="A1703" s="21" t="s">
        <v>222</v>
      </c>
      <c r="B1703" s="6" t="s">
        <v>11</v>
      </c>
      <c r="C1703" s="6" t="s">
        <v>14</v>
      </c>
      <c r="D1703" s="22" t="s">
        <v>253</v>
      </c>
      <c r="E1703" s="22" t="s">
        <v>271</v>
      </c>
      <c r="F1703" s="16" t="s">
        <v>52</v>
      </c>
      <c r="G1703" s="6" t="s">
        <v>52</v>
      </c>
      <c r="H1703" s="11" t="s">
        <v>52</v>
      </c>
      <c r="I1703" s="11" t="s">
        <v>52</v>
      </c>
      <c r="J1703" s="11">
        <v>17.582745127367566</v>
      </c>
      <c r="K1703" s="11">
        <v>20.250366395843827</v>
      </c>
    </row>
    <row r="1704" spans="1:11" ht="9.75" customHeight="1">
      <c r="A1704" s="21" t="s">
        <v>222</v>
      </c>
      <c r="B1704" s="6" t="s">
        <v>11</v>
      </c>
      <c r="C1704" s="6" t="s">
        <v>14</v>
      </c>
      <c r="D1704" s="22" t="s">
        <v>253</v>
      </c>
      <c r="E1704" s="22" t="s">
        <v>272</v>
      </c>
      <c r="F1704" s="16" t="s">
        <v>52</v>
      </c>
      <c r="G1704" s="6" t="s">
        <v>52</v>
      </c>
      <c r="H1704" s="11" t="s">
        <v>52</v>
      </c>
      <c r="I1704" s="11" t="s">
        <v>52</v>
      </c>
      <c r="J1704" s="11">
        <v>33.430248243581467</v>
      </c>
      <c r="K1704" s="11">
        <v>30.965723887661039</v>
      </c>
    </row>
    <row r="1705" spans="1:11" ht="9.75" customHeight="1">
      <c r="A1705" s="21" t="s">
        <v>222</v>
      </c>
      <c r="B1705" s="6" t="s">
        <v>11</v>
      </c>
      <c r="C1705" s="6" t="s">
        <v>14</v>
      </c>
      <c r="D1705" s="22" t="s">
        <v>253</v>
      </c>
      <c r="E1705" s="22" t="s">
        <v>273</v>
      </c>
      <c r="F1705" s="16" t="s">
        <v>52</v>
      </c>
      <c r="G1705" s="6" t="s">
        <v>52</v>
      </c>
      <c r="H1705" s="11" t="s">
        <v>52</v>
      </c>
      <c r="I1705" s="11" t="s">
        <v>52</v>
      </c>
      <c r="J1705" s="11">
        <v>54.198693966385811</v>
      </c>
      <c r="K1705" s="11">
        <v>41.886368584221231</v>
      </c>
    </row>
    <row r="1706" spans="1:11" ht="9.75" customHeight="1">
      <c r="A1706" s="21" t="s">
        <v>223</v>
      </c>
      <c r="B1706" s="6" t="s">
        <v>11</v>
      </c>
      <c r="C1706" s="6" t="s">
        <v>14</v>
      </c>
      <c r="D1706" s="22" t="s">
        <v>254</v>
      </c>
      <c r="E1706" s="22" t="s">
        <v>40</v>
      </c>
      <c r="F1706" s="16" t="s">
        <v>52</v>
      </c>
      <c r="G1706" s="6" t="s">
        <v>52</v>
      </c>
      <c r="H1706" s="10" t="s">
        <v>52</v>
      </c>
      <c r="I1706" s="10" t="s">
        <v>52</v>
      </c>
      <c r="J1706" s="10">
        <v>71.736980507328184</v>
      </c>
      <c r="K1706" s="10">
        <v>75.446210187743588</v>
      </c>
    </row>
    <row r="1707" spans="1:11" ht="9.75" customHeight="1">
      <c r="A1707" s="21" t="s">
        <v>223</v>
      </c>
      <c r="B1707" s="6" t="s">
        <v>11</v>
      </c>
      <c r="C1707" s="6" t="s">
        <v>14</v>
      </c>
      <c r="D1707" s="22" t="s">
        <v>254</v>
      </c>
      <c r="E1707" s="22" t="s">
        <v>255</v>
      </c>
      <c r="F1707" s="16" t="s">
        <v>52</v>
      </c>
      <c r="G1707" s="6" t="s">
        <v>52</v>
      </c>
      <c r="H1707" s="10" t="s">
        <v>52</v>
      </c>
      <c r="I1707" s="10" t="s">
        <v>52</v>
      </c>
      <c r="J1707" s="10">
        <v>19.739840657257897</v>
      </c>
      <c r="K1707" s="10">
        <v>22.709571487242954</v>
      </c>
    </row>
    <row r="1708" spans="1:11" ht="9.75" customHeight="1">
      <c r="A1708" s="21" t="s">
        <v>223</v>
      </c>
      <c r="B1708" s="6" t="s">
        <v>11</v>
      </c>
      <c r="C1708" s="6" t="s">
        <v>14</v>
      </c>
      <c r="D1708" s="22" t="s">
        <v>254</v>
      </c>
      <c r="E1708" s="22" t="s">
        <v>256</v>
      </c>
      <c r="F1708" s="16" t="s">
        <v>52</v>
      </c>
      <c r="G1708" s="6" t="s">
        <v>52</v>
      </c>
      <c r="H1708" s="10" t="s">
        <v>52</v>
      </c>
      <c r="I1708" s="10" t="s">
        <v>52</v>
      </c>
      <c r="J1708" s="10">
        <v>45.34783818852965</v>
      </c>
      <c r="K1708" s="10">
        <v>47.709392044171118</v>
      </c>
    </row>
    <row r="1709" spans="1:11" ht="9.75" customHeight="1">
      <c r="A1709" s="21" t="s">
        <v>223</v>
      </c>
      <c r="B1709" s="6" t="s">
        <v>11</v>
      </c>
      <c r="C1709" s="6" t="s">
        <v>14</v>
      </c>
      <c r="D1709" s="22" t="s">
        <v>254</v>
      </c>
      <c r="E1709" s="22" t="s">
        <v>257</v>
      </c>
      <c r="F1709" s="16" t="s">
        <v>52</v>
      </c>
      <c r="G1709" s="6" t="s">
        <v>52</v>
      </c>
      <c r="H1709" s="10" t="s">
        <v>52</v>
      </c>
      <c r="I1709" s="10" t="s">
        <v>52</v>
      </c>
      <c r="J1709" s="10">
        <v>0</v>
      </c>
      <c r="K1709" s="10">
        <v>0.27141082761412122</v>
      </c>
    </row>
    <row r="1710" spans="1:11" ht="9.75" customHeight="1">
      <c r="A1710" s="21" t="s">
        <v>223</v>
      </c>
      <c r="B1710" s="6" t="s">
        <v>11</v>
      </c>
      <c r="C1710" s="6" t="s">
        <v>14</v>
      </c>
      <c r="D1710" s="22" t="s">
        <v>254</v>
      </c>
      <c r="E1710" s="22" t="s">
        <v>258</v>
      </c>
      <c r="F1710" s="16" t="s">
        <v>52</v>
      </c>
      <c r="G1710" s="6" t="s">
        <v>52</v>
      </c>
      <c r="H1710" s="10" t="s">
        <v>52</v>
      </c>
      <c r="I1710" s="10" t="s">
        <v>52</v>
      </c>
      <c r="J1710" s="10">
        <v>6.6493016615406457</v>
      </c>
      <c r="K1710" s="10">
        <v>4.755835828715389</v>
      </c>
    </row>
    <row r="1711" spans="1:11" ht="9.75" customHeight="1">
      <c r="A1711" s="21" t="s">
        <v>224</v>
      </c>
      <c r="B1711" s="6" t="s">
        <v>11</v>
      </c>
      <c r="C1711" s="6" t="s">
        <v>14</v>
      </c>
      <c r="D1711" s="22" t="s">
        <v>254</v>
      </c>
      <c r="E1711" s="22" t="s">
        <v>40</v>
      </c>
      <c r="F1711" s="16" t="s">
        <v>52</v>
      </c>
      <c r="G1711" s="6" t="s">
        <v>52</v>
      </c>
      <c r="H1711" s="11" t="s">
        <v>52</v>
      </c>
      <c r="I1711" s="11" t="s">
        <v>52</v>
      </c>
      <c r="J1711" s="11">
        <v>13.429153039709126</v>
      </c>
      <c r="K1711" s="11">
        <v>14.052643197529591</v>
      </c>
    </row>
    <row r="1712" spans="1:11" ht="9.75" customHeight="1">
      <c r="A1712" s="21" t="s">
        <v>224</v>
      </c>
      <c r="B1712" s="6" t="s">
        <v>11</v>
      </c>
      <c r="C1712" s="6" t="s">
        <v>14</v>
      </c>
      <c r="D1712" s="22" t="s">
        <v>254</v>
      </c>
      <c r="E1712" s="22" t="s">
        <v>255</v>
      </c>
      <c r="F1712" s="16" t="s">
        <v>52</v>
      </c>
      <c r="G1712" s="6" t="s">
        <v>52</v>
      </c>
      <c r="H1712" s="11" t="s">
        <v>52</v>
      </c>
      <c r="I1712" s="11" t="s">
        <v>52</v>
      </c>
      <c r="J1712" s="11">
        <v>22.245647299714459</v>
      </c>
      <c r="K1712" s="11">
        <v>29.957941984971153</v>
      </c>
    </row>
    <row r="1713" spans="1:11" ht="9.75" customHeight="1">
      <c r="A1713" s="21" t="s">
        <v>224</v>
      </c>
      <c r="B1713" s="6" t="s">
        <v>11</v>
      </c>
      <c r="C1713" s="6" t="s">
        <v>14</v>
      </c>
      <c r="D1713" s="22" t="s">
        <v>254</v>
      </c>
      <c r="E1713" s="22" t="s">
        <v>256</v>
      </c>
      <c r="F1713" s="16" t="s">
        <v>52</v>
      </c>
      <c r="G1713" s="6" t="s">
        <v>52</v>
      </c>
      <c r="H1713" s="11" t="s">
        <v>52</v>
      </c>
      <c r="I1713" s="11" t="s">
        <v>52</v>
      </c>
      <c r="J1713" s="11">
        <v>14.960015526383486</v>
      </c>
      <c r="K1713" s="11">
        <v>14.254692241397777</v>
      </c>
    </row>
    <row r="1714" spans="1:11" ht="9.75" customHeight="1">
      <c r="A1714" s="21" t="s">
        <v>224</v>
      </c>
      <c r="B1714" s="6" t="s">
        <v>11</v>
      </c>
      <c r="C1714" s="6" t="s">
        <v>14</v>
      </c>
      <c r="D1714" s="22" t="s">
        <v>254</v>
      </c>
      <c r="E1714" s="22" t="s">
        <v>257</v>
      </c>
      <c r="F1714" s="16" t="s">
        <v>52</v>
      </c>
      <c r="G1714" s="6" t="s">
        <v>52</v>
      </c>
      <c r="H1714" s="11" t="s">
        <v>52</v>
      </c>
      <c r="I1714" s="11" t="s">
        <v>52</v>
      </c>
      <c r="J1714" s="11">
        <v>0</v>
      </c>
      <c r="K1714" s="11">
        <v>100.15579346919831</v>
      </c>
    </row>
    <row r="1715" spans="1:11" ht="9.75" customHeight="1">
      <c r="A1715" s="21" t="s">
        <v>224</v>
      </c>
      <c r="B1715" s="6" t="s">
        <v>11</v>
      </c>
      <c r="C1715" s="6" t="s">
        <v>14</v>
      </c>
      <c r="D1715" s="22" t="s">
        <v>254</v>
      </c>
      <c r="E1715" s="22" t="s">
        <v>258</v>
      </c>
      <c r="F1715" s="16" t="s">
        <v>52</v>
      </c>
      <c r="G1715" s="6" t="s">
        <v>52</v>
      </c>
      <c r="H1715" s="11" t="s">
        <v>52</v>
      </c>
      <c r="I1715" s="11" t="s">
        <v>52</v>
      </c>
      <c r="J1715" s="11">
        <v>72.745794860734392</v>
      </c>
      <c r="K1715" s="11">
        <v>69.965549916933909</v>
      </c>
    </row>
    <row r="1716" spans="1:11" ht="9.75" customHeight="1">
      <c r="A1716" s="21" t="s">
        <v>225</v>
      </c>
      <c r="B1716" s="6" t="s">
        <v>11</v>
      </c>
      <c r="C1716" s="6" t="s">
        <v>14</v>
      </c>
      <c r="D1716" s="22" t="s">
        <v>254</v>
      </c>
      <c r="E1716" s="22" t="s">
        <v>40</v>
      </c>
      <c r="F1716" s="16" t="s">
        <v>52</v>
      </c>
      <c r="G1716" s="6" t="s">
        <v>52</v>
      </c>
      <c r="H1716" s="11" t="s">
        <v>52</v>
      </c>
      <c r="I1716" s="11" t="s">
        <v>52</v>
      </c>
      <c r="J1716" s="11">
        <v>100</v>
      </c>
      <c r="K1716" s="11">
        <v>100</v>
      </c>
    </row>
    <row r="1717" spans="1:11" ht="9.75" customHeight="1">
      <c r="A1717" s="21" t="s">
        <v>225</v>
      </c>
      <c r="B1717" s="6" t="s">
        <v>11</v>
      </c>
      <c r="C1717" s="6" t="s">
        <v>14</v>
      </c>
      <c r="D1717" s="22" t="s">
        <v>254</v>
      </c>
      <c r="E1717" s="22" t="s">
        <v>255</v>
      </c>
      <c r="F1717" s="16" t="s">
        <v>52</v>
      </c>
      <c r="G1717" s="6" t="s">
        <v>52</v>
      </c>
      <c r="H1717" s="11" t="s">
        <v>52</v>
      </c>
      <c r="I1717" s="11" t="s">
        <v>52</v>
      </c>
      <c r="J1717" s="11">
        <v>27.516966169549601</v>
      </c>
      <c r="K1717" s="11">
        <v>30.100347559846274</v>
      </c>
    </row>
    <row r="1718" spans="1:11" ht="9.75" customHeight="1">
      <c r="A1718" s="21" t="s">
        <v>225</v>
      </c>
      <c r="B1718" s="6" t="s">
        <v>11</v>
      </c>
      <c r="C1718" s="6" t="s">
        <v>14</v>
      </c>
      <c r="D1718" s="22" t="s">
        <v>254</v>
      </c>
      <c r="E1718" s="22" t="s">
        <v>256</v>
      </c>
      <c r="F1718" s="16" t="s">
        <v>52</v>
      </c>
      <c r="G1718" s="6" t="s">
        <v>52</v>
      </c>
      <c r="H1718" s="11" t="s">
        <v>52</v>
      </c>
      <c r="I1718" s="11" t="s">
        <v>52</v>
      </c>
      <c r="J1718" s="11">
        <v>63.214032522454985</v>
      </c>
      <c r="K1718" s="11">
        <v>63.236300306468721</v>
      </c>
    </row>
    <row r="1719" spans="1:11" ht="9.75" customHeight="1">
      <c r="A1719" s="21" t="s">
        <v>225</v>
      </c>
      <c r="B1719" s="6" t="s">
        <v>11</v>
      </c>
      <c r="C1719" s="6" t="s">
        <v>14</v>
      </c>
      <c r="D1719" s="22" t="s">
        <v>254</v>
      </c>
      <c r="E1719" s="22" t="s">
        <v>257</v>
      </c>
      <c r="F1719" s="16" t="s">
        <v>52</v>
      </c>
      <c r="G1719" s="6" t="s">
        <v>52</v>
      </c>
      <c r="H1719" s="11" t="s">
        <v>52</v>
      </c>
      <c r="I1719" s="11" t="s">
        <v>52</v>
      </c>
      <c r="J1719" s="11">
        <v>0</v>
      </c>
      <c r="K1719" s="11">
        <v>0.35974083646975896</v>
      </c>
    </row>
    <row r="1720" spans="1:11" ht="9.75" customHeight="1">
      <c r="A1720" s="21" t="s">
        <v>225</v>
      </c>
      <c r="B1720" s="6" t="s">
        <v>11</v>
      </c>
      <c r="C1720" s="6" t="s">
        <v>14</v>
      </c>
      <c r="D1720" s="22" t="s">
        <v>254</v>
      </c>
      <c r="E1720" s="22" t="s">
        <v>258</v>
      </c>
      <c r="F1720" s="16" t="s">
        <v>52</v>
      </c>
      <c r="G1720" s="6" t="s">
        <v>52</v>
      </c>
      <c r="H1720" s="11" t="s">
        <v>52</v>
      </c>
      <c r="I1720" s="11" t="s">
        <v>52</v>
      </c>
      <c r="J1720" s="11">
        <v>9.2690013079953886</v>
      </c>
      <c r="K1720" s="11">
        <v>6.3036112972152809</v>
      </c>
    </row>
    <row r="1721" spans="1:11" ht="9.75" customHeight="1">
      <c r="A1721" s="21" t="s">
        <v>226</v>
      </c>
      <c r="B1721" s="6" t="s">
        <v>11</v>
      </c>
      <c r="C1721" s="6" t="s">
        <v>14</v>
      </c>
      <c r="D1721" s="22" t="s">
        <v>254</v>
      </c>
      <c r="E1721" s="22" t="s">
        <v>40</v>
      </c>
      <c r="F1721" s="16" t="s">
        <v>52</v>
      </c>
      <c r="G1721" s="6" t="s">
        <v>52</v>
      </c>
      <c r="H1721" s="11" t="s">
        <v>52</v>
      </c>
      <c r="I1721" s="11" t="s">
        <v>52</v>
      </c>
      <c r="J1721" s="11">
        <v>0</v>
      </c>
      <c r="K1721" s="11">
        <v>0</v>
      </c>
    </row>
    <row r="1722" spans="1:11" ht="9.75" customHeight="1">
      <c r="A1722" s="21" t="s">
        <v>226</v>
      </c>
      <c r="B1722" s="6" t="s">
        <v>11</v>
      </c>
      <c r="C1722" s="6" t="s">
        <v>14</v>
      </c>
      <c r="D1722" s="22" t="s">
        <v>254</v>
      </c>
      <c r="E1722" s="22" t="s">
        <v>255</v>
      </c>
      <c r="F1722" s="16" t="s">
        <v>52</v>
      </c>
      <c r="G1722" s="6" t="s">
        <v>52</v>
      </c>
      <c r="H1722" s="11" t="s">
        <v>52</v>
      </c>
      <c r="I1722" s="11" t="s">
        <v>52</v>
      </c>
      <c r="J1722" s="11">
        <v>20.550243073910536</v>
      </c>
      <c r="K1722" s="11">
        <v>22.976507629501675</v>
      </c>
    </row>
    <row r="1723" spans="1:11" ht="9.75" customHeight="1">
      <c r="A1723" s="21" t="s">
        <v>226</v>
      </c>
      <c r="B1723" s="6" t="s">
        <v>11</v>
      </c>
      <c r="C1723" s="6" t="s">
        <v>14</v>
      </c>
      <c r="D1723" s="22" t="s">
        <v>254</v>
      </c>
      <c r="E1723" s="22" t="s">
        <v>256</v>
      </c>
      <c r="F1723" s="16" t="s">
        <v>52</v>
      </c>
      <c r="G1723" s="6" t="s">
        <v>52</v>
      </c>
      <c r="H1723" s="11" t="s">
        <v>52</v>
      </c>
      <c r="I1723" s="11" t="s">
        <v>52</v>
      </c>
      <c r="J1723" s="11">
        <v>10.26927015819836</v>
      </c>
      <c r="K1723" s="11">
        <v>10.810399794526978</v>
      </c>
    </row>
    <row r="1724" spans="1:11" ht="9.75" customHeight="1">
      <c r="A1724" s="21" t="s">
        <v>226</v>
      </c>
      <c r="B1724" s="6" t="s">
        <v>11</v>
      </c>
      <c r="C1724" s="6" t="s">
        <v>14</v>
      </c>
      <c r="D1724" s="22" t="s">
        <v>254</v>
      </c>
      <c r="E1724" s="22" t="s">
        <v>257</v>
      </c>
      <c r="F1724" s="16" t="s">
        <v>52</v>
      </c>
      <c r="G1724" s="6" t="s">
        <v>52</v>
      </c>
      <c r="H1724" s="11" t="s">
        <v>52</v>
      </c>
      <c r="I1724" s="11" t="s">
        <v>52</v>
      </c>
      <c r="J1724" s="11">
        <v>0</v>
      </c>
      <c r="K1724" s="11">
        <v>100.64460689913604</v>
      </c>
    </row>
    <row r="1725" spans="1:11" ht="9.75" customHeight="1">
      <c r="A1725" s="21" t="s">
        <v>226</v>
      </c>
      <c r="B1725" s="6" t="s">
        <v>11</v>
      </c>
      <c r="C1725" s="6" t="s">
        <v>14</v>
      </c>
      <c r="D1725" s="22" t="s">
        <v>254</v>
      </c>
      <c r="E1725" s="22" t="s">
        <v>258</v>
      </c>
      <c r="F1725" s="16" t="s">
        <v>52</v>
      </c>
      <c r="G1725" s="6" t="s">
        <v>52</v>
      </c>
      <c r="H1725" s="11" t="s">
        <v>52</v>
      </c>
      <c r="I1725" s="11" t="s">
        <v>52</v>
      </c>
      <c r="J1725" s="11">
        <v>66.096907594211856</v>
      </c>
      <c r="K1725" s="11">
        <v>66.2386121685918</v>
      </c>
    </row>
    <row r="1726" spans="1:11" ht="9.75" customHeight="1">
      <c r="A1726" s="21" t="s">
        <v>227</v>
      </c>
      <c r="B1726" s="6" t="s">
        <v>11</v>
      </c>
      <c r="C1726" s="6" t="s">
        <v>14</v>
      </c>
      <c r="D1726" s="22" t="s">
        <v>52</v>
      </c>
      <c r="E1726" s="21" t="s">
        <v>52</v>
      </c>
      <c r="F1726" s="16" t="s">
        <v>52</v>
      </c>
      <c r="G1726" s="6" t="s">
        <v>52</v>
      </c>
      <c r="H1726" s="11" t="s">
        <v>52</v>
      </c>
      <c r="I1726" s="11" t="s">
        <v>52</v>
      </c>
      <c r="J1726" s="11">
        <v>1.7730219063513477</v>
      </c>
      <c r="K1726" s="11">
        <v>1.8623888450447568</v>
      </c>
    </row>
    <row r="1727" spans="1:11" ht="9.75" customHeight="1">
      <c r="A1727" s="21" t="s">
        <v>228</v>
      </c>
      <c r="B1727" s="6" t="s">
        <v>11</v>
      </c>
      <c r="C1727" s="6" t="s">
        <v>14</v>
      </c>
      <c r="D1727" s="22" t="s">
        <v>52</v>
      </c>
      <c r="E1727" s="21" t="s">
        <v>52</v>
      </c>
      <c r="F1727" s="16" t="s">
        <v>52</v>
      </c>
      <c r="G1727" s="6" t="s">
        <v>52</v>
      </c>
      <c r="H1727" s="11" t="s">
        <v>52</v>
      </c>
      <c r="I1727" s="11" t="s">
        <v>52</v>
      </c>
      <c r="J1727" s="11">
        <v>13.429153039709124</v>
      </c>
      <c r="K1727" s="11">
        <v>14.052643197529596</v>
      </c>
    </row>
    <row r="1728" spans="1:11" ht="9.75" customHeight="1">
      <c r="A1728" s="21" t="s">
        <v>229</v>
      </c>
      <c r="B1728" s="6" t="s">
        <v>11</v>
      </c>
      <c r="C1728" s="6" t="s">
        <v>14</v>
      </c>
      <c r="D1728" s="22" t="s">
        <v>259</v>
      </c>
      <c r="E1728" s="21" t="s">
        <v>40</v>
      </c>
      <c r="F1728" s="16" t="s">
        <v>52</v>
      </c>
      <c r="G1728" s="6" t="s">
        <v>52</v>
      </c>
      <c r="H1728" s="10" t="s">
        <v>52</v>
      </c>
      <c r="I1728" s="10" t="s">
        <v>52</v>
      </c>
      <c r="J1728" s="10">
        <v>139.31211870755004</v>
      </c>
      <c r="K1728" s="10">
        <v>181.82456255234129</v>
      </c>
    </row>
    <row r="1729" spans="1:11" ht="9.75" customHeight="1">
      <c r="A1729" s="21" t="s">
        <v>229</v>
      </c>
      <c r="B1729" s="6" t="s">
        <v>11</v>
      </c>
      <c r="C1729" s="6" t="s">
        <v>14</v>
      </c>
      <c r="D1729" s="22" t="s">
        <v>259</v>
      </c>
      <c r="E1729" s="21" t="s">
        <v>255</v>
      </c>
      <c r="F1729" s="16" t="s">
        <v>52</v>
      </c>
      <c r="G1729" s="6" t="s">
        <v>52</v>
      </c>
      <c r="H1729" s="10" t="s">
        <v>52</v>
      </c>
      <c r="I1729" s="10" t="s">
        <v>52</v>
      </c>
      <c r="J1729" s="10">
        <v>41.551704822518388</v>
      </c>
      <c r="K1729" s="10">
        <v>57.809393513369088</v>
      </c>
    </row>
    <row r="1730" spans="1:11" ht="9.75" customHeight="1">
      <c r="A1730" s="21" t="s">
        <v>229</v>
      </c>
      <c r="B1730" s="6" t="s">
        <v>11</v>
      </c>
      <c r="C1730" s="6" t="s">
        <v>14</v>
      </c>
      <c r="D1730" s="22" t="s">
        <v>259</v>
      </c>
      <c r="E1730" s="21" t="s">
        <v>256</v>
      </c>
      <c r="F1730" s="16" t="s">
        <v>52</v>
      </c>
      <c r="G1730" s="6" t="s">
        <v>52</v>
      </c>
      <c r="H1730" s="10" t="s">
        <v>52</v>
      </c>
      <c r="I1730" s="10" t="s">
        <v>52</v>
      </c>
      <c r="J1730" s="10">
        <v>95.283638467172835</v>
      </c>
      <c r="K1730" s="10">
        <v>122.32787456698213</v>
      </c>
    </row>
    <row r="1731" spans="1:11" ht="9.75" customHeight="1">
      <c r="A1731" s="21" t="s">
        <v>229</v>
      </c>
      <c r="B1731" s="6" t="s">
        <v>11</v>
      </c>
      <c r="C1731" s="6" t="s">
        <v>14</v>
      </c>
      <c r="D1731" s="22" t="s">
        <v>259</v>
      </c>
      <c r="E1731" s="21" t="s">
        <v>257</v>
      </c>
      <c r="F1731" s="16" t="s">
        <v>52</v>
      </c>
      <c r="G1731" s="6" t="s">
        <v>52</v>
      </c>
      <c r="H1731" s="10" t="s">
        <v>52</v>
      </c>
      <c r="I1731" s="10" t="s">
        <v>52</v>
      </c>
      <c r="J1731" s="10">
        <v>0.37761277096169171</v>
      </c>
      <c r="K1731" s="10">
        <v>0</v>
      </c>
    </row>
    <row r="1732" spans="1:11" ht="9.75" customHeight="1">
      <c r="A1732" s="21" t="s">
        <v>229</v>
      </c>
      <c r="B1732" s="6" t="s">
        <v>11</v>
      </c>
      <c r="C1732" s="6" t="s">
        <v>14</v>
      </c>
      <c r="D1732" s="22" t="s">
        <v>259</v>
      </c>
      <c r="E1732" s="21" t="s">
        <v>258</v>
      </c>
      <c r="F1732" s="16" t="s">
        <v>52</v>
      </c>
      <c r="G1732" s="6" t="s">
        <v>52</v>
      </c>
      <c r="H1732" s="10" t="s">
        <v>52</v>
      </c>
      <c r="I1732" s="10" t="s">
        <v>52</v>
      </c>
      <c r="J1732" s="10">
        <v>2.0991626468971312</v>
      </c>
      <c r="K1732" s="10">
        <v>1.6872944719901131</v>
      </c>
    </row>
    <row r="1733" spans="1:11" ht="9.75" customHeight="1">
      <c r="A1733" s="21" t="s">
        <v>230</v>
      </c>
      <c r="B1733" s="6" t="s">
        <v>11</v>
      </c>
      <c r="C1733" s="6" t="s">
        <v>14</v>
      </c>
      <c r="D1733" s="22" t="s">
        <v>259</v>
      </c>
      <c r="E1733" s="21" t="s">
        <v>40</v>
      </c>
      <c r="F1733" s="16" t="s">
        <v>52</v>
      </c>
      <c r="G1733" s="6" t="s">
        <v>52</v>
      </c>
      <c r="H1733" s="11" t="s">
        <v>52</v>
      </c>
      <c r="I1733" s="11" t="s">
        <v>52</v>
      </c>
      <c r="J1733" s="11">
        <v>10.202776204866968</v>
      </c>
      <c r="K1733" s="11">
        <v>8.4405001106837982</v>
      </c>
    </row>
    <row r="1734" spans="1:11" ht="9.75" customHeight="1">
      <c r="A1734" s="21" t="s">
        <v>230</v>
      </c>
      <c r="B1734" s="6" t="s">
        <v>11</v>
      </c>
      <c r="C1734" s="6" t="s">
        <v>14</v>
      </c>
      <c r="D1734" s="22" t="s">
        <v>259</v>
      </c>
      <c r="E1734" s="21" t="s">
        <v>255</v>
      </c>
      <c r="F1734" s="16" t="s">
        <v>52</v>
      </c>
      <c r="G1734" s="6" t="s">
        <v>52</v>
      </c>
      <c r="H1734" s="11" t="s">
        <v>52</v>
      </c>
      <c r="I1734" s="11" t="s">
        <v>52</v>
      </c>
      <c r="J1734" s="11">
        <v>15.150884828026165</v>
      </c>
      <c r="K1734" s="11">
        <v>15.310683561962366</v>
      </c>
    </row>
    <row r="1735" spans="1:11" ht="9.75" customHeight="1">
      <c r="A1735" s="21" t="s">
        <v>230</v>
      </c>
      <c r="B1735" s="6" t="s">
        <v>11</v>
      </c>
      <c r="C1735" s="6" t="s">
        <v>14</v>
      </c>
      <c r="D1735" s="22" t="s">
        <v>259</v>
      </c>
      <c r="E1735" s="21" t="s">
        <v>256</v>
      </c>
      <c r="F1735" s="16" t="s">
        <v>52</v>
      </c>
      <c r="G1735" s="6" t="s">
        <v>52</v>
      </c>
      <c r="H1735" s="11" t="s">
        <v>52</v>
      </c>
      <c r="I1735" s="11" t="s">
        <v>52</v>
      </c>
      <c r="J1735" s="11">
        <v>12.72109840270867</v>
      </c>
      <c r="K1735" s="11">
        <v>9.4662421498621203</v>
      </c>
    </row>
    <row r="1736" spans="1:11" ht="9.75" customHeight="1">
      <c r="A1736" s="21" t="s">
        <v>230</v>
      </c>
      <c r="B1736" s="6" t="s">
        <v>11</v>
      </c>
      <c r="C1736" s="6" t="s">
        <v>14</v>
      </c>
      <c r="D1736" s="22" t="s">
        <v>259</v>
      </c>
      <c r="E1736" s="21" t="s">
        <v>257</v>
      </c>
      <c r="F1736" s="16" t="s">
        <v>52</v>
      </c>
      <c r="G1736" s="6" t="s">
        <v>52</v>
      </c>
      <c r="H1736" s="11" t="s">
        <v>52</v>
      </c>
      <c r="I1736" s="11" t="s">
        <v>52</v>
      </c>
      <c r="J1736" s="11">
        <v>99.755034406569393</v>
      </c>
      <c r="K1736" s="11">
        <v>0</v>
      </c>
    </row>
    <row r="1737" spans="1:11" ht="9.75" customHeight="1">
      <c r="A1737" s="21" t="s">
        <v>230</v>
      </c>
      <c r="B1737" s="6" t="s">
        <v>11</v>
      </c>
      <c r="C1737" s="6" t="s">
        <v>14</v>
      </c>
      <c r="D1737" s="22" t="s">
        <v>259</v>
      </c>
      <c r="E1737" s="21" t="s">
        <v>258</v>
      </c>
      <c r="F1737" s="16" t="s">
        <v>52</v>
      </c>
      <c r="G1737" s="6" t="s">
        <v>52</v>
      </c>
      <c r="H1737" s="11" t="s">
        <v>52</v>
      </c>
      <c r="I1737" s="11" t="s">
        <v>52</v>
      </c>
      <c r="J1737" s="11">
        <v>62.011441996994535</v>
      </c>
      <c r="K1737" s="11">
        <v>71.654860384896779</v>
      </c>
    </row>
    <row r="1738" spans="1:11" ht="9.75" customHeight="1">
      <c r="A1738" s="21" t="s">
        <v>231</v>
      </c>
      <c r="B1738" s="6" t="s">
        <v>11</v>
      </c>
      <c r="C1738" s="6" t="s">
        <v>14</v>
      </c>
      <c r="D1738" s="22" t="s">
        <v>259</v>
      </c>
      <c r="E1738" s="21" t="s">
        <v>40</v>
      </c>
      <c r="F1738" s="16" t="s">
        <v>52</v>
      </c>
      <c r="G1738" s="6" t="s">
        <v>52</v>
      </c>
      <c r="H1738" s="11" t="s">
        <v>52</v>
      </c>
      <c r="I1738" s="11" t="s">
        <v>52</v>
      </c>
      <c r="J1738" s="11">
        <v>100</v>
      </c>
      <c r="K1738" s="11">
        <v>100</v>
      </c>
    </row>
    <row r="1739" spans="1:11" ht="9.75" customHeight="1">
      <c r="A1739" s="21" t="s">
        <v>231</v>
      </c>
      <c r="B1739" s="6" t="s">
        <v>11</v>
      </c>
      <c r="C1739" s="6" t="s">
        <v>14</v>
      </c>
      <c r="D1739" s="22" t="s">
        <v>259</v>
      </c>
      <c r="E1739" s="21" t="s">
        <v>255</v>
      </c>
      <c r="F1739" s="16" t="s">
        <v>52</v>
      </c>
      <c r="G1739" s="6" t="s">
        <v>52</v>
      </c>
      <c r="H1739" s="11" t="s">
        <v>52</v>
      </c>
      <c r="I1739" s="11" t="s">
        <v>52</v>
      </c>
      <c r="J1739" s="11">
        <v>29.82633902061708</v>
      </c>
      <c r="K1739" s="11">
        <v>31.794050650735183</v>
      </c>
    </row>
    <row r="1740" spans="1:11" ht="9.75" customHeight="1">
      <c r="A1740" s="21" t="s">
        <v>231</v>
      </c>
      <c r="B1740" s="6" t="s">
        <v>11</v>
      </c>
      <c r="C1740" s="6" t="s">
        <v>14</v>
      </c>
      <c r="D1740" s="22" t="s">
        <v>259</v>
      </c>
      <c r="E1740" s="21" t="s">
        <v>256</v>
      </c>
      <c r="F1740" s="16" t="s">
        <v>52</v>
      </c>
      <c r="G1740" s="6" t="s">
        <v>52</v>
      </c>
      <c r="H1740" s="11" t="s">
        <v>52</v>
      </c>
      <c r="I1740" s="11" t="s">
        <v>52</v>
      </c>
      <c r="J1740" s="11">
        <v>68.395800272908289</v>
      </c>
      <c r="K1740" s="11">
        <v>67.277969956214207</v>
      </c>
    </row>
    <row r="1741" spans="1:11" ht="9.75" customHeight="1">
      <c r="A1741" s="21" t="s">
        <v>231</v>
      </c>
      <c r="B1741" s="6" t="s">
        <v>11</v>
      </c>
      <c r="C1741" s="6" t="s">
        <v>14</v>
      </c>
      <c r="D1741" s="22" t="s">
        <v>259</v>
      </c>
      <c r="E1741" s="21" t="s">
        <v>257</v>
      </c>
      <c r="F1741" s="16" t="s">
        <v>52</v>
      </c>
      <c r="G1741" s="6" t="s">
        <v>52</v>
      </c>
      <c r="H1741" s="11" t="s">
        <v>52</v>
      </c>
      <c r="I1741" s="11" t="s">
        <v>52</v>
      </c>
      <c r="J1741" s="11">
        <v>0.27105522079840927</v>
      </c>
      <c r="K1741" s="11">
        <v>0</v>
      </c>
    </row>
    <row r="1742" spans="1:11" ht="9.75" customHeight="1">
      <c r="A1742" s="21" t="s">
        <v>231</v>
      </c>
      <c r="B1742" s="6" t="s">
        <v>11</v>
      </c>
      <c r="C1742" s="6" t="s">
        <v>14</v>
      </c>
      <c r="D1742" s="22" t="s">
        <v>259</v>
      </c>
      <c r="E1742" s="21" t="s">
        <v>258</v>
      </c>
      <c r="F1742" s="16" t="s">
        <v>52</v>
      </c>
      <c r="G1742" s="6" t="s">
        <v>52</v>
      </c>
      <c r="H1742" s="11" t="s">
        <v>52</v>
      </c>
      <c r="I1742" s="11" t="s">
        <v>52</v>
      </c>
      <c r="J1742" s="11">
        <v>1.5068054856762196</v>
      </c>
      <c r="K1742" s="11">
        <v>0.92797939305059285</v>
      </c>
    </row>
    <row r="1743" spans="1:11" ht="9.75" customHeight="1">
      <c r="A1743" s="21" t="s">
        <v>232</v>
      </c>
      <c r="B1743" s="6" t="s">
        <v>11</v>
      </c>
      <c r="C1743" s="6" t="s">
        <v>14</v>
      </c>
      <c r="D1743" s="22" t="s">
        <v>259</v>
      </c>
      <c r="E1743" s="21" t="s">
        <v>40</v>
      </c>
      <c r="F1743" s="16" t="s">
        <v>52</v>
      </c>
      <c r="G1743" s="6" t="s">
        <v>52</v>
      </c>
      <c r="H1743" s="11" t="s">
        <v>52</v>
      </c>
      <c r="I1743" s="11" t="s">
        <v>52</v>
      </c>
      <c r="J1743" s="11">
        <v>0</v>
      </c>
      <c r="K1743" s="11">
        <v>0</v>
      </c>
    </row>
    <row r="1744" spans="1:11" ht="9.75" customHeight="1">
      <c r="A1744" s="21" t="s">
        <v>232</v>
      </c>
      <c r="B1744" s="6" t="s">
        <v>11</v>
      </c>
      <c r="C1744" s="6" t="s">
        <v>14</v>
      </c>
      <c r="D1744" s="22" t="s">
        <v>259</v>
      </c>
      <c r="E1744" s="21" t="s">
        <v>255</v>
      </c>
      <c r="F1744" s="16" t="s">
        <v>52</v>
      </c>
      <c r="G1744" s="6" t="s">
        <v>52</v>
      </c>
      <c r="H1744" s="11" t="s">
        <v>52</v>
      </c>
      <c r="I1744" s="11" t="s">
        <v>52</v>
      </c>
      <c r="J1744" s="11">
        <v>13.218049008248467</v>
      </c>
      <c r="K1744" s="11">
        <v>11.638414299983463</v>
      </c>
    </row>
    <row r="1745" spans="1:11" ht="9.75" customHeight="1">
      <c r="A1745" s="21" t="s">
        <v>232</v>
      </c>
      <c r="B1745" s="6" t="s">
        <v>11</v>
      </c>
      <c r="C1745" s="6" t="s">
        <v>14</v>
      </c>
      <c r="D1745" s="22" t="s">
        <v>259</v>
      </c>
      <c r="E1745" s="21" t="s">
        <v>256</v>
      </c>
      <c r="F1745" s="16" t="s">
        <v>52</v>
      </c>
      <c r="G1745" s="6" t="s">
        <v>52</v>
      </c>
      <c r="H1745" s="11" t="s">
        <v>52</v>
      </c>
      <c r="I1745" s="11" t="s">
        <v>52</v>
      </c>
      <c r="J1745" s="11">
        <v>5.9070553480873436</v>
      </c>
      <c r="K1745" s="11">
        <v>5.6191969824438015</v>
      </c>
    </row>
    <row r="1746" spans="1:11" ht="9.75" customHeight="1">
      <c r="A1746" s="21" t="s">
        <v>232</v>
      </c>
      <c r="B1746" s="6" t="s">
        <v>11</v>
      </c>
      <c r="C1746" s="6" t="s">
        <v>14</v>
      </c>
      <c r="D1746" s="22" t="s">
        <v>259</v>
      </c>
      <c r="E1746" s="21" t="s">
        <v>257</v>
      </c>
      <c r="F1746" s="16" t="s">
        <v>52</v>
      </c>
      <c r="G1746" s="6" t="s">
        <v>52</v>
      </c>
      <c r="H1746" s="11" t="s">
        <v>52</v>
      </c>
      <c r="I1746" s="11" t="s">
        <v>52</v>
      </c>
      <c r="J1746" s="11">
        <v>98.808435763248738</v>
      </c>
      <c r="K1746" s="11">
        <v>0</v>
      </c>
    </row>
    <row r="1747" spans="1:11" ht="9.75" customHeight="1">
      <c r="A1747" s="21" t="s">
        <v>232</v>
      </c>
      <c r="B1747" s="6" t="s">
        <v>11</v>
      </c>
      <c r="C1747" s="6" t="s">
        <v>14</v>
      </c>
      <c r="D1747" s="22" t="s">
        <v>259</v>
      </c>
      <c r="E1747" s="21" t="s">
        <v>258</v>
      </c>
      <c r="F1747" s="16" t="s">
        <v>52</v>
      </c>
      <c r="G1747" s="6" t="s">
        <v>52</v>
      </c>
      <c r="H1747" s="11" t="s">
        <v>52</v>
      </c>
      <c r="I1747" s="11" t="s">
        <v>52</v>
      </c>
      <c r="J1747" s="11">
        <v>61.788558411177959</v>
      </c>
      <c r="K1747" s="11">
        <v>71.10160497707092</v>
      </c>
    </row>
    <row r="1748" spans="1:11" ht="9.75" customHeight="1">
      <c r="A1748" s="21" t="s">
        <v>233</v>
      </c>
      <c r="B1748" s="6" t="s">
        <v>11</v>
      </c>
      <c r="C1748" s="6" t="s">
        <v>14</v>
      </c>
      <c r="D1748" s="22" t="s">
        <v>52</v>
      </c>
      <c r="E1748" s="21" t="s">
        <v>52</v>
      </c>
      <c r="F1748" s="16" t="s">
        <v>52</v>
      </c>
      <c r="G1748" s="6" t="s">
        <v>52</v>
      </c>
      <c r="H1748" s="11" t="s">
        <v>52</v>
      </c>
      <c r="I1748" s="11" t="s">
        <v>52</v>
      </c>
      <c r="J1748" s="11">
        <v>3.4431814183128782</v>
      </c>
      <c r="K1748" s="11">
        <v>4.4883372698239805</v>
      </c>
    </row>
    <row r="1749" spans="1:11" ht="9.75" customHeight="1">
      <c r="A1749" s="21" t="s">
        <v>234</v>
      </c>
      <c r="B1749" s="6" t="s">
        <v>11</v>
      </c>
      <c r="C1749" s="6" t="s">
        <v>14</v>
      </c>
      <c r="D1749" s="22" t="s">
        <v>52</v>
      </c>
      <c r="E1749" s="21" t="s">
        <v>52</v>
      </c>
      <c r="F1749" s="16" t="s">
        <v>52</v>
      </c>
      <c r="G1749" s="6" t="s">
        <v>52</v>
      </c>
      <c r="H1749" s="11" t="s">
        <v>52</v>
      </c>
      <c r="I1749" s="11" t="s">
        <v>52</v>
      </c>
      <c r="J1749" s="11">
        <v>10.20277620486697</v>
      </c>
      <c r="K1749" s="11">
        <v>8.4405001106837947</v>
      </c>
    </row>
    <row r="1750" spans="1:11" ht="9.75" customHeight="1">
      <c r="A1750" s="21" t="s">
        <v>235</v>
      </c>
      <c r="B1750" s="6" t="s">
        <v>11</v>
      </c>
      <c r="C1750" s="6" t="s">
        <v>14</v>
      </c>
      <c r="D1750" s="22" t="s">
        <v>260</v>
      </c>
      <c r="E1750" s="21" t="s">
        <v>40</v>
      </c>
      <c r="F1750" s="16" t="s">
        <v>52</v>
      </c>
      <c r="G1750" s="6" t="s">
        <v>52</v>
      </c>
      <c r="H1750" s="10" t="s">
        <v>52</v>
      </c>
      <c r="I1750" s="10" t="s">
        <v>52</v>
      </c>
      <c r="J1750" s="10">
        <v>106.0525129423374</v>
      </c>
      <c r="K1750" s="10">
        <v>120.96962978070482</v>
      </c>
    </row>
    <row r="1751" spans="1:11" ht="9.75" customHeight="1">
      <c r="A1751" s="21" t="s">
        <v>235</v>
      </c>
      <c r="B1751" s="6" t="s">
        <v>11</v>
      </c>
      <c r="C1751" s="6" t="s">
        <v>14</v>
      </c>
      <c r="D1751" s="22" t="s">
        <v>260</v>
      </c>
      <c r="E1751" s="21" t="s">
        <v>255</v>
      </c>
      <c r="F1751" s="16" t="s">
        <v>52</v>
      </c>
      <c r="G1751" s="6" t="s">
        <v>52</v>
      </c>
      <c r="H1751" s="10" t="s">
        <v>52</v>
      </c>
      <c r="I1751" s="10" t="s">
        <v>52</v>
      </c>
      <c r="J1751" s="10">
        <v>43.372993004059609</v>
      </c>
      <c r="K1751" s="10">
        <v>57.977455232798803</v>
      </c>
    </row>
    <row r="1752" spans="1:11" ht="9.75" customHeight="1">
      <c r="A1752" s="21" t="s">
        <v>235</v>
      </c>
      <c r="B1752" s="6" t="s">
        <v>11</v>
      </c>
      <c r="C1752" s="6" t="s">
        <v>14</v>
      </c>
      <c r="D1752" s="22" t="s">
        <v>260</v>
      </c>
      <c r="E1752" s="21" t="s">
        <v>256</v>
      </c>
      <c r="F1752" s="16" t="s">
        <v>52</v>
      </c>
      <c r="G1752" s="6" t="s">
        <v>52</v>
      </c>
      <c r="H1752" s="10" t="s">
        <v>52</v>
      </c>
      <c r="I1752" s="10" t="s">
        <v>52</v>
      </c>
      <c r="J1752" s="10">
        <v>60.616550882682901</v>
      </c>
      <c r="K1752" s="10">
        <v>62.034193469845412</v>
      </c>
    </row>
    <row r="1753" spans="1:11" ht="9.75" customHeight="1">
      <c r="A1753" s="21" t="s">
        <v>235</v>
      </c>
      <c r="B1753" s="6" t="s">
        <v>11</v>
      </c>
      <c r="C1753" s="6" t="s">
        <v>14</v>
      </c>
      <c r="D1753" s="22" t="s">
        <v>260</v>
      </c>
      <c r="E1753" s="21" t="s">
        <v>257</v>
      </c>
      <c r="F1753" s="16" t="s">
        <v>52</v>
      </c>
      <c r="G1753" s="6" t="s">
        <v>52</v>
      </c>
      <c r="H1753" s="10" t="s">
        <v>52</v>
      </c>
      <c r="I1753" s="10" t="s">
        <v>52</v>
      </c>
      <c r="J1753" s="10">
        <v>0.67822715968546454</v>
      </c>
      <c r="K1753" s="10">
        <v>0.42808677379879545</v>
      </c>
    </row>
    <row r="1754" spans="1:11" ht="9.75" customHeight="1">
      <c r="A1754" s="21" t="s">
        <v>235</v>
      </c>
      <c r="B1754" s="6" t="s">
        <v>11</v>
      </c>
      <c r="C1754" s="6" t="s">
        <v>14</v>
      </c>
      <c r="D1754" s="22" t="s">
        <v>260</v>
      </c>
      <c r="E1754" s="21" t="s">
        <v>258</v>
      </c>
      <c r="F1754" s="16" t="s">
        <v>52</v>
      </c>
      <c r="G1754" s="6" t="s">
        <v>52</v>
      </c>
      <c r="H1754" s="10" t="s">
        <v>52</v>
      </c>
      <c r="I1754" s="10" t="s">
        <v>52</v>
      </c>
      <c r="J1754" s="10">
        <v>1.3847418959094382</v>
      </c>
      <c r="K1754" s="10">
        <v>0.52989430426179895</v>
      </c>
    </row>
    <row r="1755" spans="1:11" ht="9.75" customHeight="1">
      <c r="A1755" s="21" t="s">
        <v>236</v>
      </c>
      <c r="B1755" s="6" t="s">
        <v>11</v>
      </c>
      <c r="C1755" s="6" t="s">
        <v>14</v>
      </c>
      <c r="D1755" s="22" t="s">
        <v>260</v>
      </c>
      <c r="E1755" s="21" t="s">
        <v>40</v>
      </c>
      <c r="F1755" s="16" t="s">
        <v>52</v>
      </c>
      <c r="G1755" s="6" t="s">
        <v>52</v>
      </c>
      <c r="H1755" s="11" t="s">
        <v>52</v>
      </c>
      <c r="I1755" s="11" t="s">
        <v>52</v>
      </c>
      <c r="J1755" s="11">
        <v>11.863702116954226</v>
      </c>
      <c r="K1755" s="11">
        <v>10.416910826266371</v>
      </c>
    </row>
    <row r="1756" spans="1:11" ht="9.75" customHeight="1">
      <c r="A1756" s="21" t="s">
        <v>236</v>
      </c>
      <c r="B1756" s="6" t="s">
        <v>11</v>
      </c>
      <c r="C1756" s="6" t="s">
        <v>14</v>
      </c>
      <c r="D1756" s="22" t="s">
        <v>260</v>
      </c>
      <c r="E1756" s="21" t="s">
        <v>255</v>
      </c>
      <c r="F1756" s="16" t="s">
        <v>52</v>
      </c>
      <c r="G1756" s="6" t="s">
        <v>52</v>
      </c>
      <c r="H1756" s="11" t="s">
        <v>52</v>
      </c>
      <c r="I1756" s="11" t="s">
        <v>52</v>
      </c>
      <c r="J1756" s="11">
        <v>15.800573008071787</v>
      </c>
      <c r="K1756" s="11">
        <v>14.355803627353708</v>
      </c>
    </row>
    <row r="1757" spans="1:11" ht="9.75" customHeight="1">
      <c r="A1757" s="21" t="s">
        <v>236</v>
      </c>
      <c r="B1757" s="6" t="s">
        <v>11</v>
      </c>
      <c r="C1757" s="6" t="s">
        <v>14</v>
      </c>
      <c r="D1757" s="22" t="s">
        <v>260</v>
      </c>
      <c r="E1757" s="21" t="s">
        <v>256</v>
      </c>
      <c r="F1757" s="16" t="s">
        <v>52</v>
      </c>
      <c r="G1757" s="6" t="s">
        <v>52</v>
      </c>
      <c r="H1757" s="11" t="s">
        <v>52</v>
      </c>
      <c r="I1757" s="11" t="s">
        <v>52</v>
      </c>
      <c r="J1757" s="11">
        <v>15.308507429607083</v>
      </c>
      <c r="K1757" s="11">
        <v>14.23127922303401</v>
      </c>
    </row>
    <row r="1758" spans="1:11" ht="9.75" customHeight="1">
      <c r="A1758" s="21" t="s">
        <v>236</v>
      </c>
      <c r="B1758" s="6" t="s">
        <v>11</v>
      </c>
      <c r="C1758" s="6" t="s">
        <v>14</v>
      </c>
      <c r="D1758" s="22" t="s">
        <v>260</v>
      </c>
      <c r="E1758" s="21" t="s">
        <v>257</v>
      </c>
      <c r="F1758" s="16" t="s">
        <v>52</v>
      </c>
      <c r="G1758" s="6" t="s">
        <v>52</v>
      </c>
      <c r="H1758" s="11" t="s">
        <v>52</v>
      </c>
      <c r="I1758" s="11" t="s">
        <v>52</v>
      </c>
      <c r="J1758" s="11">
        <v>100.26814866809728</v>
      </c>
      <c r="K1758" s="11">
        <v>99.448780795619129</v>
      </c>
    </row>
    <row r="1759" spans="1:11" ht="9.75" customHeight="1">
      <c r="A1759" s="21" t="s">
        <v>236</v>
      </c>
      <c r="B1759" s="6" t="s">
        <v>11</v>
      </c>
      <c r="C1759" s="6" t="s">
        <v>14</v>
      </c>
      <c r="D1759" s="22" t="s">
        <v>260</v>
      </c>
      <c r="E1759" s="21" t="s">
        <v>258</v>
      </c>
      <c r="F1759" s="16" t="s">
        <v>52</v>
      </c>
      <c r="G1759" s="6" t="s">
        <v>52</v>
      </c>
      <c r="H1759" s="11" t="s">
        <v>52</v>
      </c>
      <c r="I1759" s="11" t="s">
        <v>52</v>
      </c>
      <c r="J1759" s="11">
        <v>86.780285571325891</v>
      </c>
      <c r="K1759" s="11">
        <v>98.721270706955437</v>
      </c>
    </row>
    <row r="1760" spans="1:11" ht="9.75" customHeight="1">
      <c r="A1760" s="21" t="s">
        <v>237</v>
      </c>
      <c r="B1760" s="6" t="s">
        <v>11</v>
      </c>
      <c r="C1760" s="6" t="s">
        <v>14</v>
      </c>
      <c r="D1760" s="22" t="s">
        <v>260</v>
      </c>
      <c r="E1760" s="21" t="s">
        <v>40</v>
      </c>
      <c r="F1760" s="16" t="s">
        <v>52</v>
      </c>
      <c r="G1760" s="6" t="s">
        <v>52</v>
      </c>
      <c r="H1760" s="11" t="s">
        <v>52</v>
      </c>
      <c r="I1760" s="11" t="s">
        <v>52</v>
      </c>
      <c r="J1760" s="11">
        <v>100</v>
      </c>
      <c r="K1760" s="11">
        <v>100</v>
      </c>
    </row>
    <row r="1761" spans="1:11" ht="9.75" customHeight="1">
      <c r="A1761" s="21" t="s">
        <v>237</v>
      </c>
      <c r="B1761" s="6" t="s">
        <v>11</v>
      </c>
      <c r="C1761" s="6" t="s">
        <v>14</v>
      </c>
      <c r="D1761" s="22" t="s">
        <v>260</v>
      </c>
      <c r="E1761" s="21" t="s">
        <v>255</v>
      </c>
      <c r="F1761" s="16" t="s">
        <v>52</v>
      </c>
      <c r="G1761" s="6" t="s">
        <v>52</v>
      </c>
      <c r="H1761" s="11" t="s">
        <v>52</v>
      </c>
      <c r="I1761" s="11" t="s">
        <v>52</v>
      </c>
      <c r="J1761" s="11">
        <v>40.897657019822113</v>
      </c>
      <c r="K1761" s="11">
        <v>47.927281696985453</v>
      </c>
    </row>
    <row r="1762" spans="1:11" ht="9.75" customHeight="1">
      <c r="A1762" s="21" t="s">
        <v>237</v>
      </c>
      <c r="B1762" s="6" t="s">
        <v>11</v>
      </c>
      <c r="C1762" s="6" t="s">
        <v>14</v>
      </c>
      <c r="D1762" s="22" t="s">
        <v>260</v>
      </c>
      <c r="E1762" s="21" t="s">
        <v>256</v>
      </c>
      <c r="F1762" s="16" t="s">
        <v>52</v>
      </c>
      <c r="G1762" s="6" t="s">
        <v>52</v>
      </c>
      <c r="H1762" s="11" t="s">
        <v>52</v>
      </c>
      <c r="I1762" s="11" t="s">
        <v>52</v>
      </c>
      <c r="J1762" s="11">
        <v>57.157109436568618</v>
      </c>
      <c r="K1762" s="11">
        <v>51.280799637315376</v>
      </c>
    </row>
    <row r="1763" spans="1:11" ht="9.75" customHeight="1">
      <c r="A1763" s="21" t="s">
        <v>237</v>
      </c>
      <c r="B1763" s="6" t="s">
        <v>11</v>
      </c>
      <c r="C1763" s="6" t="s">
        <v>14</v>
      </c>
      <c r="D1763" s="22" t="s">
        <v>260</v>
      </c>
      <c r="E1763" s="21" t="s">
        <v>257</v>
      </c>
      <c r="F1763" s="16" t="s">
        <v>52</v>
      </c>
      <c r="G1763" s="6" t="s">
        <v>52</v>
      </c>
      <c r="H1763" s="11" t="s">
        <v>52</v>
      </c>
      <c r="I1763" s="11" t="s">
        <v>52</v>
      </c>
      <c r="J1763" s="11">
        <v>0.63952012155923943</v>
      </c>
      <c r="K1763" s="11">
        <v>0.35387954362994767</v>
      </c>
    </row>
    <row r="1764" spans="1:11" ht="9.75" customHeight="1">
      <c r="A1764" s="21" t="s">
        <v>237</v>
      </c>
      <c r="B1764" s="6" t="s">
        <v>11</v>
      </c>
      <c r="C1764" s="6" t="s">
        <v>14</v>
      </c>
      <c r="D1764" s="22" t="s">
        <v>260</v>
      </c>
      <c r="E1764" s="21" t="s">
        <v>258</v>
      </c>
      <c r="F1764" s="16" t="s">
        <v>52</v>
      </c>
      <c r="G1764" s="6" t="s">
        <v>52</v>
      </c>
      <c r="H1764" s="11" t="s">
        <v>52</v>
      </c>
      <c r="I1764" s="11" t="s">
        <v>52</v>
      </c>
      <c r="J1764" s="11">
        <v>1.3057134220500235</v>
      </c>
      <c r="K1764" s="11">
        <v>0.4380391220692314</v>
      </c>
    </row>
    <row r="1765" spans="1:11" ht="9.75" customHeight="1">
      <c r="A1765" s="21" t="s">
        <v>238</v>
      </c>
      <c r="B1765" s="6" t="s">
        <v>11</v>
      </c>
      <c r="C1765" s="6" t="s">
        <v>14</v>
      </c>
      <c r="D1765" s="22" t="s">
        <v>260</v>
      </c>
      <c r="E1765" s="21" t="s">
        <v>40</v>
      </c>
      <c r="F1765" s="16" t="s">
        <v>52</v>
      </c>
      <c r="G1765" s="6" t="s">
        <v>52</v>
      </c>
      <c r="H1765" s="11" t="s">
        <v>52</v>
      </c>
      <c r="I1765" s="11" t="s">
        <v>52</v>
      </c>
      <c r="J1765" s="11">
        <v>0</v>
      </c>
      <c r="K1765" s="11">
        <v>0</v>
      </c>
    </row>
    <row r="1766" spans="1:11" ht="9.75" customHeight="1">
      <c r="A1766" s="21" t="s">
        <v>238</v>
      </c>
      <c r="B1766" s="6" t="s">
        <v>11</v>
      </c>
      <c r="C1766" s="6" t="s">
        <v>14</v>
      </c>
      <c r="D1766" s="22" t="s">
        <v>260</v>
      </c>
      <c r="E1766" s="21" t="s">
        <v>255</v>
      </c>
      <c r="F1766" s="16" t="s">
        <v>52</v>
      </c>
      <c r="G1766" s="6" t="s">
        <v>52</v>
      </c>
      <c r="H1766" s="11" t="s">
        <v>52</v>
      </c>
      <c r="I1766" s="11" t="s">
        <v>52</v>
      </c>
      <c r="J1766" s="11">
        <v>11.688244929268734</v>
      </c>
      <c r="K1766" s="11">
        <v>10.334317898359403</v>
      </c>
    </row>
    <row r="1767" spans="1:11" ht="9.75" customHeight="1">
      <c r="A1767" s="21" t="s">
        <v>238</v>
      </c>
      <c r="B1767" s="6" t="s">
        <v>11</v>
      </c>
      <c r="C1767" s="6" t="s">
        <v>14</v>
      </c>
      <c r="D1767" s="22" t="s">
        <v>260</v>
      </c>
      <c r="E1767" s="21" t="s">
        <v>256</v>
      </c>
      <c r="F1767" s="16" t="s">
        <v>52</v>
      </c>
      <c r="G1767" s="6" t="s">
        <v>52</v>
      </c>
      <c r="H1767" s="11" t="s">
        <v>52</v>
      </c>
      <c r="I1767" s="11" t="s">
        <v>52</v>
      </c>
      <c r="J1767" s="11">
        <v>8.4705968849506839</v>
      </c>
      <c r="K1767" s="11">
        <v>9.4425644939599884</v>
      </c>
    </row>
    <row r="1768" spans="1:11" ht="9.75" customHeight="1">
      <c r="A1768" s="21" t="s">
        <v>238</v>
      </c>
      <c r="B1768" s="6" t="s">
        <v>11</v>
      </c>
      <c r="C1768" s="6" t="s">
        <v>14</v>
      </c>
      <c r="D1768" s="22" t="s">
        <v>260</v>
      </c>
      <c r="E1768" s="21" t="s">
        <v>257</v>
      </c>
      <c r="F1768" s="16" t="s">
        <v>52</v>
      </c>
      <c r="G1768" s="6" t="s">
        <v>52</v>
      </c>
      <c r="H1768" s="11" t="s">
        <v>52</v>
      </c>
      <c r="I1768" s="11" t="s">
        <v>52</v>
      </c>
      <c r="J1768" s="11">
        <v>100.4396055511132</v>
      </c>
      <c r="K1768" s="11">
        <v>97.908895934878288</v>
      </c>
    </row>
    <row r="1769" spans="1:11" ht="9.75" customHeight="1">
      <c r="A1769" s="21" t="s">
        <v>238</v>
      </c>
      <c r="B1769" s="6" t="s">
        <v>11</v>
      </c>
      <c r="C1769" s="6" t="s">
        <v>14</v>
      </c>
      <c r="D1769" s="22" t="s">
        <v>260</v>
      </c>
      <c r="E1769" s="21" t="s">
        <v>258</v>
      </c>
      <c r="F1769" s="16" t="s">
        <v>52</v>
      </c>
      <c r="G1769" s="6" t="s">
        <v>52</v>
      </c>
      <c r="H1769" s="11" t="s">
        <v>52</v>
      </c>
      <c r="I1769" s="11" t="s">
        <v>52</v>
      </c>
      <c r="J1769" s="11">
        <v>85.983031814867914</v>
      </c>
      <c r="K1769" s="11">
        <v>96.719831361504561</v>
      </c>
    </row>
    <row r="1770" spans="1:11" ht="9.75" customHeight="1">
      <c r="A1770" s="21" t="s">
        <v>239</v>
      </c>
      <c r="B1770" s="6" t="s">
        <v>11</v>
      </c>
      <c r="C1770" s="6" t="s">
        <v>14</v>
      </c>
      <c r="D1770" s="22" t="s">
        <v>52</v>
      </c>
      <c r="E1770" s="21" t="s">
        <v>52</v>
      </c>
      <c r="F1770" s="16" t="s">
        <v>52</v>
      </c>
      <c r="G1770" s="6" t="s">
        <v>52</v>
      </c>
      <c r="H1770" s="11" t="s">
        <v>52</v>
      </c>
      <c r="I1770" s="11" t="s">
        <v>52</v>
      </c>
      <c r="J1770" s="11">
        <v>2.6211505884495065</v>
      </c>
      <c r="K1770" s="11">
        <v>2.9861339427408113</v>
      </c>
    </row>
    <row r="1771" spans="1:11" ht="9.75" customHeight="1">
      <c r="A1771" s="21" t="s">
        <v>240</v>
      </c>
      <c r="B1771" s="6" t="s">
        <v>11</v>
      </c>
      <c r="C1771" s="6" t="s">
        <v>14</v>
      </c>
      <c r="D1771" s="22" t="s">
        <v>52</v>
      </c>
      <c r="E1771" s="21" t="s">
        <v>52</v>
      </c>
      <c r="F1771" s="16" t="s">
        <v>52</v>
      </c>
      <c r="G1771" s="6" t="s">
        <v>52</v>
      </c>
      <c r="H1771" s="11" t="s">
        <v>52</v>
      </c>
      <c r="I1771" s="11" t="s">
        <v>52</v>
      </c>
      <c r="J1771" s="11">
        <v>11.863702116954224</v>
      </c>
      <c r="K1771" s="11">
        <v>10.416910826266369</v>
      </c>
    </row>
    <row r="1772" spans="1:11" ht="9.75" customHeight="1">
      <c r="A1772" s="21" t="s">
        <v>241</v>
      </c>
      <c r="B1772" s="6" t="s">
        <v>11</v>
      </c>
      <c r="C1772" s="6" t="s">
        <v>14</v>
      </c>
      <c r="D1772" s="22" t="s">
        <v>53</v>
      </c>
      <c r="E1772" s="22" t="s">
        <v>40</v>
      </c>
      <c r="F1772" s="16" t="s">
        <v>52</v>
      </c>
      <c r="G1772" s="6" t="s">
        <v>52</v>
      </c>
      <c r="H1772" s="10" t="s">
        <v>52</v>
      </c>
      <c r="I1772" s="10" t="s">
        <v>52</v>
      </c>
      <c r="J1772" s="10">
        <v>444.55024710611247</v>
      </c>
      <c r="K1772" s="10">
        <v>386.52172887786935</v>
      </c>
    </row>
    <row r="1773" spans="1:11" ht="9.75" customHeight="1">
      <c r="A1773" s="21" t="s">
        <v>241</v>
      </c>
      <c r="B1773" s="6" t="s">
        <v>11</v>
      </c>
      <c r="C1773" s="6" t="s">
        <v>14</v>
      </c>
      <c r="D1773" s="22" t="s">
        <v>53</v>
      </c>
      <c r="E1773" s="22" t="s">
        <v>137</v>
      </c>
      <c r="F1773" s="16" t="s">
        <v>52</v>
      </c>
      <c r="G1773" s="6" t="s">
        <v>52</v>
      </c>
      <c r="H1773" s="10" t="s">
        <v>52</v>
      </c>
      <c r="I1773" s="10" t="s">
        <v>52</v>
      </c>
      <c r="J1773" s="10">
        <v>199.26813663392798</v>
      </c>
      <c r="K1773" s="10">
        <v>173.24299568858515</v>
      </c>
    </row>
    <row r="1774" spans="1:11" ht="9.75" customHeight="1">
      <c r="A1774" s="21" t="s">
        <v>241</v>
      </c>
      <c r="B1774" s="6" t="s">
        <v>11</v>
      </c>
      <c r="C1774" s="6" t="s">
        <v>14</v>
      </c>
      <c r="D1774" s="22" t="s">
        <v>53</v>
      </c>
      <c r="E1774" s="22" t="s">
        <v>138</v>
      </c>
      <c r="F1774" s="16" t="s">
        <v>52</v>
      </c>
      <c r="G1774" s="6" t="s">
        <v>52</v>
      </c>
      <c r="H1774" s="10" t="s">
        <v>52</v>
      </c>
      <c r="I1774" s="10" t="s">
        <v>52</v>
      </c>
      <c r="J1774" s="10">
        <v>245.28211047218451</v>
      </c>
      <c r="K1774" s="10">
        <v>213.27873318928417</v>
      </c>
    </row>
    <row r="1775" spans="1:11" ht="9.75" customHeight="1">
      <c r="A1775" s="21" t="s">
        <v>241</v>
      </c>
      <c r="B1775" s="6" t="s">
        <v>11</v>
      </c>
      <c r="C1775" s="6" t="s">
        <v>14</v>
      </c>
      <c r="D1775" s="22" t="s">
        <v>136</v>
      </c>
      <c r="E1775" s="22" t="s">
        <v>40</v>
      </c>
      <c r="F1775" s="16" t="s">
        <v>52</v>
      </c>
      <c r="G1775" s="6" t="s">
        <v>52</v>
      </c>
      <c r="H1775" s="10" t="s">
        <v>52</v>
      </c>
      <c r="I1775" s="10" t="s">
        <v>52</v>
      </c>
      <c r="J1775" s="10">
        <v>444.55024710611247</v>
      </c>
      <c r="K1775" s="10">
        <v>386.52172887786935</v>
      </c>
    </row>
    <row r="1776" spans="1:11" ht="9.75" customHeight="1">
      <c r="A1776" s="21" t="s">
        <v>241</v>
      </c>
      <c r="B1776" s="6" t="s">
        <v>11</v>
      </c>
      <c r="C1776" s="6" t="s">
        <v>14</v>
      </c>
      <c r="D1776" s="22" t="s">
        <v>136</v>
      </c>
      <c r="E1776" s="22" t="s">
        <v>112</v>
      </c>
      <c r="F1776" s="16" t="s">
        <v>52</v>
      </c>
      <c r="G1776" s="6" t="s">
        <v>52</v>
      </c>
      <c r="H1776" s="10" t="s">
        <v>52</v>
      </c>
      <c r="I1776" s="10" t="s">
        <v>52</v>
      </c>
      <c r="J1776" s="10">
        <v>19.333131634492734</v>
      </c>
      <c r="K1776" s="10">
        <v>17.774624545610081</v>
      </c>
    </row>
    <row r="1777" spans="1:11" ht="9.75" customHeight="1">
      <c r="A1777" s="21" t="s">
        <v>241</v>
      </c>
      <c r="B1777" s="6" t="s">
        <v>11</v>
      </c>
      <c r="C1777" s="6" t="s">
        <v>14</v>
      </c>
      <c r="D1777" s="22" t="s">
        <v>136</v>
      </c>
      <c r="E1777" s="22" t="s">
        <v>113</v>
      </c>
      <c r="F1777" s="16" t="s">
        <v>52</v>
      </c>
      <c r="G1777" s="6" t="s">
        <v>52</v>
      </c>
      <c r="H1777" s="10" t="s">
        <v>52</v>
      </c>
      <c r="I1777" s="10" t="s">
        <v>52</v>
      </c>
      <c r="J1777" s="10">
        <v>28.433734213394061</v>
      </c>
      <c r="K1777" s="10">
        <v>22.735280553191746</v>
      </c>
    </row>
    <row r="1778" spans="1:11" ht="9.75" customHeight="1">
      <c r="A1778" s="21" t="s">
        <v>241</v>
      </c>
      <c r="B1778" s="6" t="s">
        <v>11</v>
      </c>
      <c r="C1778" s="6" t="s">
        <v>14</v>
      </c>
      <c r="D1778" s="22" t="s">
        <v>136</v>
      </c>
      <c r="E1778" s="22" t="s">
        <v>114</v>
      </c>
      <c r="F1778" s="16" t="s">
        <v>52</v>
      </c>
      <c r="G1778" s="6" t="s">
        <v>52</v>
      </c>
      <c r="H1778" s="10" t="s">
        <v>52</v>
      </c>
      <c r="I1778" s="10" t="s">
        <v>52</v>
      </c>
      <c r="J1778" s="10">
        <v>35.643609008251921</v>
      </c>
      <c r="K1778" s="10">
        <v>27.417251730487401</v>
      </c>
    </row>
    <row r="1779" spans="1:11" ht="9.75" customHeight="1">
      <c r="A1779" s="21" t="s">
        <v>241</v>
      </c>
      <c r="B1779" s="6" t="s">
        <v>11</v>
      </c>
      <c r="C1779" s="6" t="s">
        <v>14</v>
      </c>
      <c r="D1779" s="22" t="s">
        <v>136</v>
      </c>
      <c r="E1779" s="22" t="s">
        <v>115</v>
      </c>
      <c r="F1779" s="16" t="s">
        <v>52</v>
      </c>
      <c r="G1779" s="6" t="s">
        <v>52</v>
      </c>
      <c r="H1779" s="10" t="s">
        <v>52</v>
      </c>
      <c r="I1779" s="10" t="s">
        <v>52</v>
      </c>
      <c r="J1779" s="10">
        <v>212.56556023794775</v>
      </c>
      <c r="K1779" s="10">
        <v>191.11043559249936</v>
      </c>
    </row>
    <row r="1780" spans="1:11" ht="9.75" customHeight="1">
      <c r="A1780" s="21" t="s">
        <v>241</v>
      </c>
      <c r="B1780" s="6" t="s">
        <v>11</v>
      </c>
      <c r="C1780" s="6" t="s">
        <v>14</v>
      </c>
      <c r="D1780" s="22" t="s">
        <v>136</v>
      </c>
      <c r="E1780" s="22" t="s">
        <v>54</v>
      </c>
      <c r="F1780" s="16" t="s">
        <v>52</v>
      </c>
      <c r="G1780" s="6" t="s">
        <v>52</v>
      </c>
      <c r="H1780" s="10" t="s">
        <v>52</v>
      </c>
      <c r="I1780" s="10" t="s">
        <v>52</v>
      </c>
      <c r="J1780" s="10">
        <v>148.57421201202601</v>
      </c>
      <c r="K1780" s="10">
        <v>127.48413645608071</v>
      </c>
    </row>
    <row r="1781" spans="1:11" ht="9.75" customHeight="1">
      <c r="A1781" s="21" t="s">
        <v>241</v>
      </c>
      <c r="B1781" s="6" t="s">
        <v>11</v>
      </c>
      <c r="C1781" s="6" t="s">
        <v>14</v>
      </c>
      <c r="D1781" s="22" t="s">
        <v>140</v>
      </c>
      <c r="E1781" s="22" t="s">
        <v>177</v>
      </c>
      <c r="F1781" s="16" t="s">
        <v>52</v>
      </c>
      <c r="G1781" s="6" t="s">
        <v>52</v>
      </c>
      <c r="H1781" s="10" t="s">
        <v>52</v>
      </c>
      <c r="I1781" s="10" t="s">
        <v>52</v>
      </c>
      <c r="J1781" s="10">
        <v>444.55024710611247</v>
      </c>
      <c r="K1781" s="10">
        <v>386.52172887786935</v>
      </c>
    </row>
    <row r="1782" spans="1:11" ht="9.75" customHeight="1">
      <c r="A1782" s="21" t="s">
        <v>241</v>
      </c>
      <c r="B1782" s="6" t="s">
        <v>11</v>
      </c>
      <c r="C1782" s="6" t="s">
        <v>14</v>
      </c>
      <c r="D1782" s="22" t="s">
        <v>140</v>
      </c>
      <c r="E1782" s="22" t="s">
        <v>178</v>
      </c>
      <c r="F1782" s="16" t="s">
        <v>52</v>
      </c>
      <c r="G1782" s="6" t="s">
        <v>52</v>
      </c>
      <c r="H1782" s="10" t="s">
        <v>52</v>
      </c>
      <c r="I1782" s="10" t="s">
        <v>52</v>
      </c>
      <c r="J1782" s="10">
        <v>295.97603509408651</v>
      </c>
      <c r="K1782" s="10">
        <v>259.03759242178859</v>
      </c>
    </row>
    <row r="1783" spans="1:11" ht="9.75" customHeight="1">
      <c r="A1783" s="21" t="s">
        <v>241</v>
      </c>
      <c r="B1783" s="6" t="s">
        <v>11</v>
      </c>
      <c r="C1783" s="6" t="s">
        <v>14</v>
      </c>
      <c r="D1783" s="22" t="s">
        <v>140</v>
      </c>
      <c r="E1783" s="22" t="s">
        <v>179</v>
      </c>
      <c r="F1783" s="16" t="s">
        <v>52</v>
      </c>
      <c r="G1783" s="6" t="s">
        <v>52</v>
      </c>
      <c r="H1783" s="10" t="s">
        <v>52</v>
      </c>
      <c r="I1783" s="10" t="s">
        <v>52</v>
      </c>
      <c r="J1783" s="10">
        <v>148.57421201202601</v>
      </c>
      <c r="K1783" s="10">
        <v>127.48413645608071</v>
      </c>
    </row>
    <row r="1784" spans="1:11" ht="9.75" customHeight="1">
      <c r="A1784" s="21" t="s">
        <v>241</v>
      </c>
      <c r="B1784" s="6" t="s">
        <v>11</v>
      </c>
      <c r="C1784" s="6" t="s">
        <v>14</v>
      </c>
      <c r="D1784" s="22" t="s">
        <v>111</v>
      </c>
      <c r="E1784" s="22" t="s">
        <v>166</v>
      </c>
      <c r="F1784" s="16" t="s">
        <v>52</v>
      </c>
      <c r="G1784" s="6" t="s">
        <v>52</v>
      </c>
      <c r="H1784" s="10" t="s">
        <v>52</v>
      </c>
      <c r="I1784" s="10" t="s">
        <v>52</v>
      </c>
      <c r="J1784" s="10">
        <v>444.55024710611247</v>
      </c>
      <c r="K1784" s="10">
        <v>386.52172887786935</v>
      </c>
    </row>
    <row r="1785" spans="1:11" ht="9.75" customHeight="1">
      <c r="A1785" s="21" t="s">
        <v>241</v>
      </c>
      <c r="B1785" s="6" t="s">
        <v>11</v>
      </c>
      <c r="C1785" s="6" t="s">
        <v>14</v>
      </c>
      <c r="D1785" s="22" t="s">
        <v>111</v>
      </c>
      <c r="E1785" s="22" t="s">
        <v>55</v>
      </c>
      <c r="F1785" s="16" t="s">
        <v>52</v>
      </c>
      <c r="G1785" s="6" t="s">
        <v>52</v>
      </c>
      <c r="H1785" s="10" t="s">
        <v>52</v>
      </c>
      <c r="I1785" s="10" t="s">
        <v>52</v>
      </c>
      <c r="J1785" s="10">
        <v>84.995393966451672</v>
      </c>
      <c r="K1785" s="10">
        <v>66.682174658786082</v>
      </c>
    </row>
    <row r="1786" spans="1:11" ht="9.75" customHeight="1">
      <c r="A1786" s="21" t="s">
        <v>241</v>
      </c>
      <c r="B1786" s="6" t="s">
        <v>11</v>
      </c>
      <c r="C1786" s="6" t="s">
        <v>14</v>
      </c>
      <c r="D1786" s="22" t="s">
        <v>111</v>
      </c>
      <c r="E1786" s="22" t="s">
        <v>56</v>
      </c>
      <c r="F1786" s="16" t="s">
        <v>52</v>
      </c>
      <c r="G1786" s="6" t="s">
        <v>52</v>
      </c>
      <c r="H1786" s="10" t="s">
        <v>52</v>
      </c>
      <c r="I1786" s="10" t="s">
        <v>52</v>
      </c>
      <c r="J1786" s="10">
        <v>349.48223415628343</v>
      </c>
      <c r="K1786" s="10">
        <v>312.71603517407891</v>
      </c>
    </row>
    <row r="1787" spans="1:11" ht="9.75" customHeight="1">
      <c r="A1787" s="21" t="s">
        <v>241</v>
      </c>
      <c r="B1787" s="6" t="s">
        <v>11</v>
      </c>
      <c r="C1787" s="6" t="s">
        <v>14</v>
      </c>
      <c r="D1787" s="22" t="s">
        <v>139</v>
      </c>
      <c r="E1787" s="22" t="s">
        <v>40</v>
      </c>
      <c r="F1787" s="16" t="s">
        <v>52</v>
      </c>
      <c r="G1787" s="6" t="s">
        <v>52</v>
      </c>
      <c r="H1787" s="10" t="s">
        <v>52</v>
      </c>
      <c r="I1787" s="10" t="s">
        <v>52</v>
      </c>
      <c r="J1787" s="10">
        <v>444.55024710611247</v>
      </c>
      <c r="K1787" s="10">
        <v>386.52172887786935</v>
      </c>
    </row>
    <row r="1788" spans="1:11" ht="9.75" customHeight="1">
      <c r="A1788" s="21" t="s">
        <v>241</v>
      </c>
      <c r="B1788" s="6" t="s">
        <v>11</v>
      </c>
      <c r="C1788" s="6" t="s">
        <v>14</v>
      </c>
      <c r="D1788" s="22" t="s">
        <v>139</v>
      </c>
      <c r="E1788" s="22" t="s">
        <v>57</v>
      </c>
      <c r="F1788" s="16" t="s">
        <v>52</v>
      </c>
      <c r="G1788" s="6" t="s">
        <v>52</v>
      </c>
      <c r="H1788" s="10" t="s">
        <v>52</v>
      </c>
      <c r="I1788" s="10" t="s">
        <v>52</v>
      </c>
      <c r="J1788" s="10">
        <v>174.23032707647619</v>
      </c>
      <c r="K1788" s="10">
        <v>158.43465200035837</v>
      </c>
    </row>
    <row r="1789" spans="1:11" ht="9.75" customHeight="1">
      <c r="A1789" s="21" t="s">
        <v>241</v>
      </c>
      <c r="B1789" s="6" t="s">
        <v>11</v>
      </c>
      <c r="C1789" s="6" t="s">
        <v>14</v>
      </c>
      <c r="D1789" s="22" t="s">
        <v>139</v>
      </c>
      <c r="E1789" s="22" t="s">
        <v>58</v>
      </c>
      <c r="F1789" s="16" t="s">
        <v>52</v>
      </c>
      <c r="G1789" s="6" t="s">
        <v>52</v>
      </c>
      <c r="H1789" s="10" t="s">
        <v>52</v>
      </c>
      <c r="I1789" s="10" t="s">
        <v>52</v>
      </c>
      <c r="J1789" s="10">
        <v>64.362679630448156</v>
      </c>
      <c r="K1789" s="10">
        <v>52.837250985015451</v>
      </c>
    </row>
    <row r="1790" spans="1:11" ht="9.75" customHeight="1">
      <c r="A1790" s="21" t="s">
        <v>241</v>
      </c>
      <c r="B1790" s="6" t="s">
        <v>11</v>
      </c>
      <c r="C1790" s="6" t="s">
        <v>14</v>
      </c>
      <c r="D1790" s="22" t="s">
        <v>139</v>
      </c>
      <c r="E1790" s="22" t="s">
        <v>59</v>
      </c>
      <c r="F1790" s="16" t="s">
        <v>52</v>
      </c>
      <c r="G1790" s="6" t="s">
        <v>52</v>
      </c>
      <c r="H1790" s="10" t="s">
        <v>52</v>
      </c>
      <c r="I1790" s="10" t="s">
        <v>52</v>
      </c>
      <c r="J1790" s="10">
        <v>147.91015695257732</v>
      </c>
      <c r="K1790" s="10">
        <v>129.06544341507978</v>
      </c>
    </row>
    <row r="1791" spans="1:11" ht="9.75" customHeight="1">
      <c r="A1791" s="21" t="s">
        <v>241</v>
      </c>
      <c r="B1791" s="6" t="s">
        <v>11</v>
      </c>
      <c r="C1791" s="6" t="s">
        <v>14</v>
      </c>
      <c r="D1791" s="22" t="s">
        <v>139</v>
      </c>
      <c r="E1791" s="22" t="s">
        <v>60</v>
      </c>
      <c r="F1791" s="16" t="s">
        <v>52</v>
      </c>
      <c r="G1791" s="6" t="s">
        <v>52</v>
      </c>
      <c r="H1791" s="10" t="s">
        <v>52</v>
      </c>
      <c r="I1791" s="10" t="s">
        <v>52</v>
      </c>
      <c r="J1791" s="10">
        <v>58.047083446610692</v>
      </c>
      <c r="K1791" s="10">
        <v>46.184382477415667</v>
      </c>
    </row>
    <row r="1792" spans="1:11" ht="9.75" customHeight="1">
      <c r="A1792" s="21" t="s">
        <v>242</v>
      </c>
      <c r="B1792" s="6" t="s">
        <v>11</v>
      </c>
      <c r="C1792" s="6" t="s">
        <v>14</v>
      </c>
      <c r="D1792" s="22" t="s">
        <v>53</v>
      </c>
      <c r="E1792" s="22" t="s">
        <v>40</v>
      </c>
      <c r="F1792" s="16" t="s">
        <v>52</v>
      </c>
      <c r="G1792" s="6" t="s">
        <v>52</v>
      </c>
      <c r="H1792" s="11" t="s">
        <v>52</v>
      </c>
      <c r="I1792" s="11" t="s">
        <v>52</v>
      </c>
      <c r="J1792" s="11">
        <v>3.9379081739542707</v>
      </c>
      <c r="K1792" s="11">
        <v>4.1208009633069205</v>
      </c>
    </row>
    <row r="1793" spans="1:11" ht="9.75" customHeight="1">
      <c r="A1793" s="21" t="s">
        <v>242</v>
      </c>
      <c r="B1793" s="6" t="s">
        <v>11</v>
      </c>
      <c r="C1793" s="6" t="s">
        <v>14</v>
      </c>
      <c r="D1793" s="22" t="s">
        <v>53</v>
      </c>
      <c r="E1793" s="22" t="s">
        <v>137</v>
      </c>
      <c r="F1793" s="16" t="s">
        <v>52</v>
      </c>
      <c r="G1793" s="6" t="s">
        <v>52</v>
      </c>
      <c r="H1793" s="11" t="s">
        <v>52</v>
      </c>
      <c r="I1793" s="11" t="s">
        <v>52</v>
      </c>
      <c r="J1793" s="11">
        <v>4.8539002414063424</v>
      </c>
      <c r="K1793" s="11">
        <v>5.9039426287742227</v>
      </c>
    </row>
    <row r="1794" spans="1:11" ht="9.75" customHeight="1">
      <c r="A1794" s="21" t="s">
        <v>242</v>
      </c>
      <c r="B1794" s="6" t="s">
        <v>11</v>
      </c>
      <c r="C1794" s="6" t="s">
        <v>14</v>
      </c>
      <c r="D1794" s="22" t="s">
        <v>53</v>
      </c>
      <c r="E1794" s="22" t="s">
        <v>138</v>
      </c>
      <c r="F1794" s="16" t="s">
        <v>52</v>
      </c>
      <c r="G1794" s="6" t="s">
        <v>52</v>
      </c>
      <c r="H1794" s="11" t="s">
        <v>52</v>
      </c>
      <c r="I1794" s="11" t="s">
        <v>52</v>
      </c>
      <c r="J1794" s="11">
        <v>4.6693519199944724</v>
      </c>
      <c r="K1794" s="11">
        <v>4.3142059332186946</v>
      </c>
    </row>
    <row r="1795" spans="1:11" ht="9.75" customHeight="1">
      <c r="A1795" s="21" t="s">
        <v>242</v>
      </c>
      <c r="B1795" s="6" t="s">
        <v>11</v>
      </c>
      <c r="C1795" s="6" t="s">
        <v>14</v>
      </c>
      <c r="D1795" s="22" t="s">
        <v>136</v>
      </c>
      <c r="E1795" s="22" t="s">
        <v>40</v>
      </c>
      <c r="F1795" s="16" t="s">
        <v>52</v>
      </c>
      <c r="G1795" s="6" t="s">
        <v>52</v>
      </c>
      <c r="H1795" s="11" t="s">
        <v>52</v>
      </c>
      <c r="I1795" s="11" t="s">
        <v>52</v>
      </c>
      <c r="J1795" s="11">
        <v>3.9379081739542707</v>
      </c>
      <c r="K1795" s="11">
        <v>4.1208009633069205</v>
      </c>
    </row>
    <row r="1796" spans="1:11" ht="9.75" customHeight="1">
      <c r="A1796" s="21" t="s">
        <v>242</v>
      </c>
      <c r="B1796" s="6" t="s">
        <v>11</v>
      </c>
      <c r="C1796" s="6" t="s">
        <v>14</v>
      </c>
      <c r="D1796" s="22" t="s">
        <v>136</v>
      </c>
      <c r="E1796" s="22" t="s">
        <v>112</v>
      </c>
      <c r="F1796" s="16" t="s">
        <v>52</v>
      </c>
      <c r="G1796" s="6" t="s">
        <v>52</v>
      </c>
      <c r="H1796" s="11" t="s">
        <v>52</v>
      </c>
      <c r="I1796" s="11" t="s">
        <v>52</v>
      </c>
      <c r="J1796" s="11">
        <v>19.024117769170186</v>
      </c>
      <c r="K1796" s="11">
        <v>19.622964113270758</v>
      </c>
    </row>
    <row r="1797" spans="1:11" ht="9.75" customHeight="1">
      <c r="A1797" s="21" t="s">
        <v>242</v>
      </c>
      <c r="B1797" s="6" t="s">
        <v>11</v>
      </c>
      <c r="C1797" s="6" t="s">
        <v>14</v>
      </c>
      <c r="D1797" s="22" t="s">
        <v>136</v>
      </c>
      <c r="E1797" s="22" t="s">
        <v>113</v>
      </c>
      <c r="F1797" s="16" t="s">
        <v>52</v>
      </c>
      <c r="G1797" s="6" t="s">
        <v>52</v>
      </c>
      <c r="H1797" s="11" t="s">
        <v>52</v>
      </c>
      <c r="I1797" s="11" t="s">
        <v>52</v>
      </c>
      <c r="J1797" s="11">
        <v>13.388139716204728</v>
      </c>
      <c r="K1797" s="11">
        <v>14.709247084053956</v>
      </c>
    </row>
    <row r="1798" spans="1:11" ht="9.75" customHeight="1">
      <c r="A1798" s="21" t="s">
        <v>242</v>
      </c>
      <c r="B1798" s="6" t="s">
        <v>11</v>
      </c>
      <c r="C1798" s="6" t="s">
        <v>14</v>
      </c>
      <c r="D1798" s="22" t="s">
        <v>136</v>
      </c>
      <c r="E1798" s="22" t="s">
        <v>114</v>
      </c>
      <c r="F1798" s="16" t="s">
        <v>52</v>
      </c>
      <c r="G1798" s="6" t="s">
        <v>52</v>
      </c>
      <c r="H1798" s="11" t="s">
        <v>52</v>
      </c>
      <c r="I1798" s="11" t="s">
        <v>52</v>
      </c>
      <c r="J1798" s="11">
        <v>14.012844062213672</v>
      </c>
      <c r="K1798" s="11">
        <v>14.113084717091379</v>
      </c>
    </row>
    <row r="1799" spans="1:11" ht="9.75" customHeight="1">
      <c r="A1799" s="21" t="s">
        <v>242</v>
      </c>
      <c r="B1799" s="6" t="s">
        <v>11</v>
      </c>
      <c r="C1799" s="6" t="s">
        <v>14</v>
      </c>
      <c r="D1799" s="22" t="s">
        <v>136</v>
      </c>
      <c r="E1799" s="22" t="s">
        <v>115</v>
      </c>
      <c r="F1799" s="16" t="s">
        <v>52</v>
      </c>
      <c r="G1799" s="6" t="s">
        <v>52</v>
      </c>
      <c r="H1799" s="11" t="s">
        <v>52</v>
      </c>
      <c r="I1799" s="11" t="s">
        <v>52</v>
      </c>
      <c r="J1799" s="11">
        <v>5.0536102425142975</v>
      </c>
      <c r="K1799" s="11">
        <v>5.2615865543355538</v>
      </c>
    </row>
    <row r="1800" spans="1:11" ht="9.75" customHeight="1">
      <c r="A1800" s="21" t="s">
        <v>242</v>
      </c>
      <c r="B1800" s="6" t="s">
        <v>11</v>
      </c>
      <c r="C1800" s="6" t="s">
        <v>14</v>
      </c>
      <c r="D1800" s="22" t="s">
        <v>136</v>
      </c>
      <c r="E1800" s="22" t="s">
        <v>54</v>
      </c>
      <c r="F1800" s="16" t="s">
        <v>52</v>
      </c>
      <c r="G1800" s="6" t="s">
        <v>52</v>
      </c>
      <c r="H1800" s="11" t="s">
        <v>52</v>
      </c>
      <c r="I1800" s="11" t="s">
        <v>52</v>
      </c>
      <c r="J1800" s="11">
        <v>3.6035989197058695</v>
      </c>
      <c r="K1800" s="11">
        <v>4.6086154947332068</v>
      </c>
    </row>
    <row r="1801" spans="1:11" ht="9.75" customHeight="1">
      <c r="A1801" s="21" t="s">
        <v>242</v>
      </c>
      <c r="B1801" s="6" t="s">
        <v>11</v>
      </c>
      <c r="C1801" s="6" t="s">
        <v>14</v>
      </c>
      <c r="D1801" s="22" t="s">
        <v>140</v>
      </c>
      <c r="E1801" s="22" t="s">
        <v>177</v>
      </c>
      <c r="F1801" s="16" t="s">
        <v>52</v>
      </c>
      <c r="G1801" s="6" t="s">
        <v>52</v>
      </c>
      <c r="H1801" s="11" t="s">
        <v>52</v>
      </c>
      <c r="I1801" s="11" t="s">
        <v>52</v>
      </c>
      <c r="J1801" s="11">
        <v>3.9379081739542707</v>
      </c>
      <c r="K1801" s="11">
        <v>4.1208009633069205</v>
      </c>
    </row>
    <row r="1802" spans="1:11" ht="9.75" customHeight="1">
      <c r="A1802" s="21" t="s">
        <v>242</v>
      </c>
      <c r="B1802" s="6" t="s">
        <v>11</v>
      </c>
      <c r="C1802" s="6" t="s">
        <v>14</v>
      </c>
      <c r="D1802" s="22" t="s">
        <v>140</v>
      </c>
      <c r="E1802" s="22" t="s">
        <v>178</v>
      </c>
      <c r="F1802" s="16" t="s">
        <v>52</v>
      </c>
      <c r="G1802" s="6" t="s">
        <v>52</v>
      </c>
      <c r="H1802" s="11" t="s">
        <v>52</v>
      </c>
      <c r="I1802" s="11" t="s">
        <v>52</v>
      </c>
      <c r="J1802" s="11">
        <v>5.1180674158039636</v>
      </c>
      <c r="K1802" s="11">
        <v>5.1469403203260713</v>
      </c>
    </row>
    <row r="1803" spans="1:11" ht="9.75" customHeight="1">
      <c r="A1803" s="21" t="s">
        <v>242</v>
      </c>
      <c r="B1803" s="6" t="s">
        <v>11</v>
      </c>
      <c r="C1803" s="6" t="s">
        <v>14</v>
      </c>
      <c r="D1803" s="22" t="s">
        <v>140</v>
      </c>
      <c r="E1803" s="22" t="s">
        <v>179</v>
      </c>
      <c r="F1803" s="16" t="s">
        <v>52</v>
      </c>
      <c r="G1803" s="6" t="s">
        <v>52</v>
      </c>
      <c r="H1803" s="11" t="s">
        <v>52</v>
      </c>
      <c r="I1803" s="11" t="s">
        <v>52</v>
      </c>
      <c r="J1803" s="11">
        <v>3.6035989197058695</v>
      </c>
      <c r="K1803" s="11">
        <v>4.6086154947332068</v>
      </c>
    </row>
    <row r="1804" spans="1:11" ht="9.75" customHeight="1">
      <c r="A1804" s="21" t="s">
        <v>242</v>
      </c>
      <c r="B1804" s="6" t="s">
        <v>11</v>
      </c>
      <c r="C1804" s="6" t="s">
        <v>14</v>
      </c>
      <c r="D1804" s="22" t="s">
        <v>111</v>
      </c>
      <c r="E1804" s="22" t="s">
        <v>166</v>
      </c>
      <c r="F1804" s="16" t="s">
        <v>52</v>
      </c>
      <c r="G1804" s="6" t="s">
        <v>52</v>
      </c>
      <c r="H1804" s="11" t="s">
        <v>52</v>
      </c>
      <c r="I1804" s="11" t="s">
        <v>52</v>
      </c>
      <c r="J1804" s="11">
        <v>3.9379081739542707</v>
      </c>
      <c r="K1804" s="11">
        <v>4.1208009633069205</v>
      </c>
    </row>
    <row r="1805" spans="1:11" ht="9.75" customHeight="1">
      <c r="A1805" s="21" t="s">
        <v>242</v>
      </c>
      <c r="B1805" s="6" t="s">
        <v>11</v>
      </c>
      <c r="C1805" s="6" t="s">
        <v>14</v>
      </c>
      <c r="D1805" s="22" t="s">
        <v>111</v>
      </c>
      <c r="E1805" s="22" t="s">
        <v>55</v>
      </c>
      <c r="F1805" s="16" t="s">
        <v>52</v>
      </c>
      <c r="G1805" s="6" t="s">
        <v>52</v>
      </c>
      <c r="H1805" s="11" t="s">
        <v>52</v>
      </c>
      <c r="I1805" s="11" t="s">
        <v>52</v>
      </c>
      <c r="J1805" s="11">
        <v>8.1530580967410433</v>
      </c>
      <c r="K1805" s="11">
        <v>8.4232948125492513</v>
      </c>
    </row>
    <row r="1806" spans="1:11" ht="9.75" customHeight="1">
      <c r="A1806" s="21" t="s">
        <v>242</v>
      </c>
      <c r="B1806" s="6" t="s">
        <v>11</v>
      </c>
      <c r="C1806" s="6" t="s">
        <v>14</v>
      </c>
      <c r="D1806" s="22" t="s">
        <v>111</v>
      </c>
      <c r="E1806" s="22" t="s">
        <v>56</v>
      </c>
      <c r="F1806" s="16" t="s">
        <v>52</v>
      </c>
      <c r="G1806" s="6" t="s">
        <v>52</v>
      </c>
      <c r="H1806" s="11" t="s">
        <v>52</v>
      </c>
      <c r="I1806" s="11" t="s">
        <v>52</v>
      </c>
      <c r="J1806" s="11">
        <v>4.3215280795375337</v>
      </c>
      <c r="K1806" s="11">
        <v>4.6721149384926424</v>
      </c>
    </row>
    <row r="1807" spans="1:11" ht="9.75" customHeight="1">
      <c r="A1807" s="21" t="s">
        <v>242</v>
      </c>
      <c r="B1807" s="6" t="s">
        <v>11</v>
      </c>
      <c r="C1807" s="6" t="s">
        <v>14</v>
      </c>
      <c r="D1807" s="22" t="s">
        <v>139</v>
      </c>
      <c r="E1807" s="22" t="s">
        <v>40</v>
      </c>
      <c r="F1807" s="16" t="s">
        <v>52</v>
      </c>
      <c r="G1807" s="6" t="s">
        <v>52</v>
      </c>
      <c r="H1807" s="11" t="s">
        <v>52</v>
      </c>
      <c r="I1807" s="11" t="s">
        <v>52</v>
      </c>
      <c r="J1807" s="11">
        <v>3.9379081739542707</v>
      </c>
      <c r="K1807" s="11">
        <v>4.1208009633069205</v>
      </c>
    </row>
    <row r="1808" spans="1:11" ht="9.75" customHeight="1">
      <c r="A1808" s="21" t="s">
        <v>242</v>
      </c>
      <c r="B1808" s="6" t="s">
        <v>11</v>
      </c>
      <c r="C1808" s="6" t="s">
        <v>14</v>
      </c>
      <c r="D1808" s="22" t="s">
        <v>139</v>
      </c>
      <c r="E1808" s="22" t="s">
        <v>57</v>
      </c>
      <c r="F1808" s="16" t="s">
        <v>52</v>
      </c>
      <c r="G1808" s="6" t="s">
        <v>52</v>
      </c>
      <c r="H1808" s="11" t="s">
        <v>52</v>
      </c>
      <c r="I1808" s="11" t="s">
        <v>52</v>
      </c>
      <c r="J1808" s="11">
        <v>5.8359151573036661</v>
      </c>
      <c r="K1808" s="11">
        <v>5.7227611326598407</v>
      </c>
    </row>
    <row r="1809" spans="1:11" ht="9.75" customHeight="1">
      <c r="A1809" s="21" t="s">
        <v>242</v>
      </c>
      <c r="B1809" s="6" t="s">
        <v>11</v>
      </c>
      <c r="C1809" s="6" t="s">
        <v>14</v>
      </c>
      <c r="D1809" s="22" t="s">
        <v>139</v>
      </c>
      <c r="E1809" s="22" t="s">
        <v>58</v>
      </c>
      <c r="F1809" s="16" t="s">
        <v>52</v>
      </c>
      <c r="G1809" s="6" t="s">
        <v>52</v>
      </c>
      <c r="H1809" s="11" t="s">
        <v>52</v>
      </c>
      <c r="I1809" s="11" t="s">
        <v>52</v>
      </c>
      <c r="J1809" s="11">
        <v>9.8395535257245594</v>
      </c>
      <c r="K1809" s="11">
        <v>8.8259404580836911</v>
      </c>
    </row>
    <row r="1810" spans="1:11" ht="9.75" customHeight="1">
      <c r="A1810" s="21" t="s">
        <v>242</v>
      </c>
      <c r="B1810" s="6" t="s">
        <v>11</v>
      </c>
      <c r="C1810" s="6" t="s">
        <v>14</v>
      </c>
      <c r="D1810" s="22" t="s">
        <v>139</v>
      </c>
      <c r="E1810" s="22" t="s">
        <v>59</v>
      </c>
      <c r="F1810" s="16" t="s">
        <v>52</v>
      </c>
      <c r="G1810" s="6" t="s">
        <v>52</v>
      </c>
      <c r="H1810" s="11" t="s">
        <v>52</v>
      </c>
      <c r="I1810" s="11" t="s">
        <v>52</v>
      </c>
      <c r="J1810" s="11">
        <v>6.7973998879090116</v>
      </c>
      <c r="K1810" s="11">
        <v>6.9674387069196904</v>
      </c>
    </row>
    <row r="1811" spans="1:11" ht="9.75" customHeight="1">
      <c r="A1811" s="21" t="s">
        <v>242</v>
      </c>
      <c r="B1811" s="6" t="s">
        <v>11</v>
      </c>
      <c r="C1811" s="6" t="s">
        <v>14</v>
      </c>
      <c r="D1811" s="22" t="s">
        <v>139</v>
      </c>
      <c r="E1811" s="22" t="s">
        <v>60</v>
      </c>
      <c r="F1811" s="16" t="s">
        <v>52</v>
      </c>
      <c r="G1811" s="6" t="s">
        <v>52</v>
      </c>
      <c r="H1811" s="11" t="s">
        <v>52</v>
      </c>
      <c r="I1811" s="11" t="s">
        <v>52</v>
      </c>
      <c r="J1811" s="11">
        <v>10.828146644242235</v>
      </c>
      <c r="K1811" s="11">
        <v>10.709114907733959</v>
      </c>
    </row>
    <row r="1812" spans="1:11" ht="9.75" customHeight="1">
      <c r="A1812" s="21" t="s">
        <v>243</v>
      </c>
      <c r="B1812" s="6" t="s">
        <v>11</v>
      </c>
      <c r="C1812" s="6" t="s">
        <v>14</v>
      </c>
      <c r="D1812" s="22" t="s">
        <v>53</v>
      </c>
      <c r="E1812" s="22" t="s">
        <v>40</v>
      </c>
      <c r="F1812" s="16" t="s">
        <v>52</v>
      </c>
      <c r="G1812" s="6" t="s">
        <v>52</v>
      </c>
      <c r="H1812" s="11" t="s">
        <v>52</v>
      </c>
      <c r="I1812" s="11" t="s">
        <v>52</v>
      </c>
      <c r="J1812" s="11">
        <v>10.987322312966951</v>
      </c>
      <c r="K1812" s="11">
        <v>9.5412845050565522</v>
      </c>
    </row>
    <row r="1813" spans="1:11" ht="9.75" customHeight="1">
      <c r="A1813" s="21" t="s">
        <v>243</v>
      </c>
      <c r="B1813" s="6" t="s">
        <v>11</v>
      </c>
      <c r="C1813" s="6" t="s">
        <v>14</v>
      </c>
      <c r="D1813" s="22" t="s">
        <v>53</v>
      </c>
      <c r="E1813" s="22" t="s">
        <v>137</v>
      </c>
      <c r="F1813" s="16" t="s">
        <v>52</v>
      </c>
      <c r="G1813" s="6" t="s">
        <v>52</v>
      </c>
      <c r="H1813" s="11" t="s">
        <v>52</v>
      </c>
      <c r="I1813" s="11" t="s">
        <v>52</v>
      </c>
      <c r="J1813" s="11">
        <v>9.8116403783244976</v>
      </c>
      <c r="K1813" s="11">
        <v>8.519935028926394</v>
      </c>
    </row>
    <row r="1814" spans="1:11" ht="9.75" customHeight="1">
      <c r="A1814" s="21" t="s">
        <v>243</v>
      </c>
      <c r="B1814" s="6" t="s">
        <v>11</v>
      </c>
      <c r="C1814" s="6" t="s">
        <v>14</v>
      </c>
      <c r="D1814" s="22" t="s">
        <v>53</v>
      </c>
      <c r="E1814" s="22" t="s">
        <v>138</v>
      </c>
      <c r="F1814" s="16" t="s">
        <v>52</v>
      </c>
      <c r="G1814" s="6" t="s">
        <v>52</v>
      </c>
      <c r="H1814" s="11" t="s">
        <v>52</v>
      </c>
      <c r="I1814" s="11" t="s">
        <v>52</v>
      </c>
      <c r="J1814" s="11">
        <v>12.172247656668214</v>
      </c>
      <c r="K1814" s="11">
        <v>10.570593037645255</v>
      </c>
    </row>
    <row r="1815" spans="1:11" ht="9.75" customHeight="1">
      <c r="A1815" s="21" t="s">
        <v>243</v>
      </c>
      <c r="B1815" s="6" t="s">
        <v>11</v>
      </c>
      <c r="C1815" s="6" t="s">
        <v>14</v>
      </c>
      <c r="D1815" s="22" t="s">
        <v>136</v>
      </c>
      <c r="E1815" s="22" t="s">
        <v>40</v>
      </c>
      <c r="F1815" s="16" t="s">
        <v>52</v>
      </c>
      <c r="G1815" s="6" t="s">
        <v>52</v>
      </c>
      <c r="H1815" s="11" t="s">
        <v>52</v>
      </c>
      <c r="I1815" s="11" t="s">
        <v>52</v>
      </c>
      <c r="J1815" s="11">
        <v>10.987322312966951</v>
      </c>
      <c r="K1815" s="11">
        <v>9.5412845050565522</v>
      </c>
    </row>
    <row r="1816" spans="1:11" ht="9.75" customHeight="1">
      <c r="A1816" s="21" t="s">
        <v>243</v>
      </c>
      <c r="B1816" s="6" t="s">
        <v>11</v>
      </c>
      <c r="C1816" s="6" t="s">
        <v>14</v>
      </c>
      <c r="D1816" s="22" t="s">
        <v>136</v>
      </c>
      <c r="E1816" s="22" t="s">
        <v>112</v>
      </c>
      <c r="F1816" s="16" t="s">
        <v>52</v>
      </c>
      <c r="G1816" s="6" t="s">
        <v>52</v>
      </c>
      <c r="H1816" s="11" t="s">
        <v>52</v>
      </c>
      <c r="I1816" s="11" t="s">
        <v>52</v>
      </c>
      <c r="J1816" s="11">
        <v>2.4810081084245339</v>
      </c>
      <c r="K1816" s="11">
        <v>2.2806517792167007</v>
      </c>
    </row>
    <row r="1817" spans="1:11" ht="9.75" customHeight="1">
      <c r="A1817" s="21" t="s">
        <v>243</v>
      </c>
      <c r="B1817" s="6" t="s">
        <v>11</v>
      </c>
      <c r="C1817" s="6" t="s">
        <v>14</v>
      </c>
      <c r="D1817" s="22" t="s">
        <v>136</v>
      </c>
      <c r="E1817" s="22" t="s">
        <v>113</v>
      </c>
      <c r="F1817" s="16" t="s">
        <v>52</v>
      </c>
      <c r="G1817" s="6" t="s">
        <v>52</v>
      </c>
      <c r="H1817" s="11" t="s">
        <v>52</v>
      </c>
      <c r="I1817" s="11" t="s">
        <v>52</v>
      </c>
      <c r="J1817" s="11">
        <v>3.7581579135504875</v>
      </c>
      <c r="K1817" s="11">
        <v>3.0059245868232356</v>
      </c>
    </row>
    <row r="1818" spans="1:11" ht="9.75" customHeight="1">
      <c r="A1818" s="21" t="s">
        <v>243</v>
      </c>
      <c r="B1818" s="6" t="s">
        <v>11</v>
      </c>
      <c r="C1818" s="6" t="s">
        <v>14</v>
      </c>
      <c r="D1818" s="22" t="s">
        <v>136</v>
      </c>
      <c r="E1818" s="22" t="s">
        <v>114</v>
      </c>
      <c r="F1818" s="16" t="s">
        <v>52</v>
      </c>
      <c r="G1818" s="6" t="s">
        <v>52</v>
      </c>
      <c r="H1818" s="11" t="s">
        <v>52</v>
      </c>
      <c r="I1818" s="11" t="s">
        <v>52</v>
      </c>
      <c r="J1818" s="11">
        <v>4.7806744317826357</v>
      </c>
      <c r="K1818" s="11">
        <v>3.6735162411267765</v>
      </c>
    </row>
    <row r="1819" spans="1:11" ht="9.75" customHeight="1">
      <c r="A1819" s="21" t="s">
        <v>243</v>
      </c>
      <c r="B1819" s="6" t="s">
        <v>11</v>
      </c>
      <c r="C1819" s="6" t="s">
        <v>14</v>
      </c>
      <c r="D1819" s="22" t="s">
        <v>136</v>
      </c>
      <c r="E1819" s="22" t="s">
        <v>115</v>
      </c>
      <c r="F1819" s="16" t="s">
        <v>52</v>
      </c>
      <c r="G1819" s="6" t="s">
        <v>52</v>
      </c>
      <c r="H1819" s="11" t="s">
        <v>52</v>
      </c>
      <c r="I1819" s="11" t="s">
        <v>52</v>
      </c>
      <c r="J1819" s="11">
        <v>14.650186343755406</v>
      </c>
      <c r="K1819" s="11">
        <v>13.143021106257272</v>
      </c>
    </row>
    <row r="1820" spans="1:11" ht="9.75" customHeight="1">
      <c r="A1820" s="21" t="s">
        <v>243</v>
      </c>
      <c r="B1820" s="6" t="s">
        <v>11</v>
      </c>
      <c r="C1820" s="6" t="s">
        <v>14</v>
      </c>
      <c r="D1820" s="22" t="s">
        <v>136</v>
      </c>
      <c r="E1820" s="22" t="s">
        <v>54</v>
      </c>
      <c r="F1820" s="16" t="s">
        <v>52</v>
      </c>
      <c r="G1820" s="6" t="s">
        <v>52</v>
      </c>
      <c r="H1820" s="11" t="s">
        <v>52</v>
      </c>
      <c r="I1820" s="11" t="s">
        <v>52</v>
      </c>
      <c r="J1820" s="11">
        <v>47.365048987030036</v>
      </c>
      <c r="K1820" s="11">
        <v>40.484263620626614</v>
      </c>
    </row>
    <row r="1821" spans="1:11" ht="9.75" customHeight="1">
      <c r="A1821" s="21" t="s">
        <v>243</v>
      </c>
      <c r="B1821" s="6" t="s">
        <v>11</v>
      </c>
      <c r="C1821" s="6" t="s">
        <v>14</v>
      </c>
      <c r="D1821" s="22" t="s">
        <v>140</v>
      </c>
      <c r="E1821" s="22" t="s">
        <v>177</v>
      </c>
      <c r="F1821" s="16" t="s">
        <v>52</v>
      </c>
      <c r="G1821" s="6" t="s">
        <v>52</v>
      </c>
      <c r="H1821" s="11" t="s">
        <v>52</v>
      </c>
      <c r="I1821" s="11" t="s">
        <v>52</v>
      </c>
      <c r="J1821" s="11">
        <v>10.987322312966951</v>
      </c>
      <c r="K1821" s="11">
        <v>9.5412845050565522</v>
      </c>
    </row>
    <row r="1822" spans="1:11" ht="9.75" customHeight="1">
      <c r="A1822" s="21" t="s">
        <v>243</v>
      </c>
      <c r="B1822" s="6" t="s">
        <v>11</v>
      </c>
      <c r="C1822" s="6" t="s">
        <v>14</v>
      </c>
      <c r="D1822" s="22" t="s">
        <v>140</v>
      </c>
      <c r="E1822" s="22" t="s">
        <v>178</v>
      </c>
      <c r="F1822" s="16" t="s">
        <v>52</v>
      </c>
      <c r="G1822" s="6" t="s">
        <v>52</v>
      </c>
      <c r="H1822" s="11" t="s">
        <v>52</v>
      </c>
      <c r="I1822" s="11" t="s">
        <v>52</v>
      </c>
      <c r="J1822" s="11">
        <v>7.9300182216053505</v>
      </c>
      <c r="K1822" s="11">
        <v>6.9332815979078921</v>
      </c>
    </row>
    <row r="1823" spans="1:11" ht="9.75" customHeight="1">
      <c r="A1823" s="21" t="s">
        <v>243</v>
      </c>
      <c r="B1823" s="6" t="s">
        <v>11</v>
      </c>
      <c r="C1823" s="6" t="s">
        <v>14</v>
      </c>
      <c r="D1823" s="22" t="s">
        <v>140</v>
      </c>
      <c r="E1823" s="22" t="s">
        <v>179</v>
      </c>
      <c r="F1823" s="16" t="s">
        <v>52</v>
      </c>
      <c r="G1823" s="6" t="s">
        <v>52</v>
      </c>
      <c r="H1823" s="11" t="s">
        <v>52</v>
      </c>
      <c r="I1823" s="11" t="s">
        <v>52</v>
      </c>
      <c r="J1823" s="11">
        <v>47.365048987030036</v>
      </c>
      <c r="K1823" s="11">
        <v>40.484263620626614</v>
      </c>
    </row>
    <row r="1824" spans="1:11" ht="9.75" customHeight="1">
      <c r="A1824" s="21" t="s">
        <v>243</v>
      </c>
      <c r="B1824" s="6" t="s">
        <v>11</v>
      </c>
      <c r="C1824" s="6" t="s">
        <v>14</v>
      </c>
      <c r="D1824" s="22" t="s">
        <v>111</v>
      </c>
      <c r="E1824" s="22" t="s">
        <v>166</v>
      </c>
      <c r="F1824" s="16" t="s">
        <v>52</v>
      </c>
      <c r="G1824" s="6" t="s">
        <v>52</v>
      </c>
      <c r="H1824" s="11" t="s">
        <v>52</v>
      </c>
      <c r="I1824" s="11" t="s">
        <v>52</v>
      </c>
      <c r="J1824" s="11">
        <v>10.987322312966951</v>
      </c>
      <c r="K1824" s="11">
        <v>9.5412845050565522</v>
      </c>
    </row>
    <row r="1825" spans="1:11" ht="9.75" customHeight="1">
      <c r="A1825" s="21" t="s">
        <v>243</v>
      </c>
      <c r="B1825" s="6" t="s">
        <v>11</v>
      </c>
      <c r="C1825" s="6" t="s">
        <v>14</v>
      </c>
      <c r="D1825" s="22" t="s">
        <v>111</v>
      </c>
      <c r="E1825" s="22" t="s">
        <v>55</v>
      </c>
      <c r="F1825" s="16" t="s">
        <v>52</v>
      </c>
      <c r="G1825" s="6" t="s">
        <v>52</v>
      </c>
      <c r="H1825" s="11" t="s">
        <v>52</v>
      </c>
      <c r="I1825" s="11" t="s">
        <v>52</v>
      </c>
      <c r="J1825" s="11">
        <v>12.095859264031771</v>
      </c>
      <c r="K1825" s="11">
        <v>9.5307049192157027</v>
      </c>
    </row>
    <row r="1826" spans="1:11" ht="9.75" customHeight="1">
      <c r="A1826" s="21" t="s">
        <v>243</v>
      </c>
      <c r="B1826" s="6" t="s">
        <v>11</v>
      </c>
      <c r="C1826" s="6" t="s">
        <v>14</v>
      </c>
      <c r="D1826" s="22" t="s">
        <v>111</v>
      </c>
      <c r="E1826" s="22" t="s">
        <v>56</v>
      </c>
      <c r="F1826" s="16" t="s">
        <v>52</v>
      </c>
      <c r="G1826" s="6" t="s">
        <v>52</v>
      </c>
      <c r="H1826" s="11" t="s">
        <v>52</v>
      </c>
      <c r="I1826" s="11" t="s">
        <v>52</v>
      </c>
      <c r="J1826" s="11">
        <v>10.87663527961598</v>
      </c>
      <c r="K1826" s="11">
        <v>9.650121086926033</v>
      </c>
    </row>
    <row r="1827" spans="1:11" ht="9.75" customHeight="1">
      <c r="A1827" s="21" t="s">
        <v>243</v>
      </c>
      <c r="B1827" s="6" t="s">
        <v>11</v>
      </c>
      <c r="C1827" s="6" t="s">
        <v>14</v>
      </c>
      <c r="D1827" s="22" t="s">
        <v>139</v>
      </c>
      <c r="E1827" s="22" t="s">
        <v>40</v>
      </c>
      <c r="F1827" s="16" t="s">
        <v>52</v>
      </c>
      <c r="G1827" s="6" t="s">
        <v>52</v>
      </c>
      <c r="H1827" s="11" t="s">
        <v>52</v>
      </c>
      <c r="I1827" s="11" t="s">
        <v>52</v>
      </c>
      <c r="J1827" s="11">
        <v>10.987322312966951</v>
      </c>
      <c r="K1827" s="11">
        <v>9.5412845050565522</v>
      </c>
    </row>
    <row r="1828" spans="1:11" ht="9.75" customHeight="1">
      <c r="A1828" s="21" t="s">
        <v>243</v>
      </c>
      <c r="B1828" s="6" t="s">
        <v>11</v>
      </c>
      <c r="C1828" s="6" t="s">
        <v>14</v>
      </c>
      <c r="D1828" s="22" t="s">
        <v>139</v>
      </c>
      <c r="E1828" s="22" t="s">
        <v>57</v>
      </c>
      <c r="F1828" s="16" t="s">
        <v>52</v>
      </c>
      <c r="G1828" s="6" t="s">
        <v>52</v>
      </c>
      <c r="H1828" s="11" t="s">
        <v>52</v>
      </c>
      <c r="I1828" s="11" t="s">
        <v>52</v>
      </c>
      <c r="J1828" s="11">
        <v>9.7594559038301156</v>
      </c>
      <c r="K1828" s="11">
        <v>8.7930050282692438</v>
      </c>
    </row>
    <row r="1829" spans="1:11" ht="9.75" customHeight="1">
      <c r="A1829" s="21" t="s">
        <v>243</v>
      </c>
      <c r="B1829" s="6" t="s">
        <v>11</v>
      </c>
      <c r="C1829" s="6" t="s">
        <v>14</v>
      </c>
      <c r="D1829" s="22" t="s">
        <v>139</v>
      </c>
      <c r="E1829" s="22" t="s">
        <v>58</v>
      </c>
      <c r="F1829" s="16" t="s">
        <v>52</v>
      </c>
      <c r="G1829" s="6" t="s">
        <v>52</v>
      </c>
      <c r="H1829" s="11" t="s">
        <v>52</v>
      </c>
      <c r="I1829" s="11" t="s">
        <v>52</v>
      </c>
      <c r="J1829" s="11">
        <v>10.31098401701737</v>
      </c>
      <c r="K1829" s="11">
        <v>8.5675404301803795</v>
      </c>
    </row>
    <row r="1830" spans="1:11" ht="9.75" customHeight="1">
      <c r="A1830" s="21" t="s">
        <v>243</v>
      </c>
      <c r="B1830" s="6" t="s">
        <v>11</v>
      </c>
      <c r="C1830" s="6" t="s">
        <v>14</v>
      </c>
      <c r="D1830" s="22" t="s">
        <v>139</v>
      </c>
      <c r="E1830" s="22" t="s">
        <v>59</v>
      </c>
      <c r="F1830" s="16" t="s">
        <v>52</v>
      </c>
      <c r="G1830" s="6" t="s">
        <v>52</v>
      </c>
      <c r="H1830" s="11" t="s">
        <v>52</v>
      </c>
      <c r="I1830" s="11" t="s">
        <v>52</v>
      </c>
      <c r="J1830" s="11">
        <v>11.820616126330492</v>
      </c>
      <c r="K1830" s="11">
        <v>10.383847586855499</v>
      </c>
    </row>
    <row r="1831" spans="1:11" ht="9.75" customHeight="1">
      <c r="A1831" s="21" t="s">
        <v>243</v>
      </c>
      <c r="B1831" s="6" t="s">
        <v>11</v>
      </c>
      <c r="C1831" s="6" t="s">
        <v>14</v>
      </c>
      <c r="D1831" s="22" t="s">
        <v>139</v>
      </c>
      <c r="E1831" s="22" t="s">
        <v>60</v>
      </c>
      <c r="F1831" s="16" t="s">
        <v>52</v>
      </c>
      <c r="G1831" s="6" t="s">
        <v>52</v>
      </c>
      <c r="H1831" s="11" t="s">
        <v>52</v>
      </c>
      <c r="I1831" s="11" t="s">
        <v>52</v>
      </c>
      <c r="J1831" s="11">
        <v>15.0662766849505</v>
      </c>
      <c r="K1831" s="11">
        <v>11.855514986859339</v>
      </c>
    </row>
    <row r="1832" spans="1:11" ht="9.75" customHeight="1">
      <c r="A1832" s="21" t="s">
        <v>244</v>
      </c>
      <c r="B1832" s="6" t="s">
        <v>11</v>
      </c>
      <c r="C1832" s="6" t="s">
        <v>14</v>
      </c>
      <c r="D1832" s="22" t="s">
        <v>53</v>
      </c>
      <c r="E1832" s="22" t="s">
        <v>40</v>
      </c>
      <c r="F1832" s="16" t="s">
        <v>52</v>
      </c>
      <c r="G1832" s="6" t="s">
        <v>52</v>
      </c>
      <c r="H1832" s="11" t="s">
        <v>52</v>
      </c>
      <c r="I1832" s="11" t="s">
        <v>52</v>
      </c>
      <c r="J1832" s="11">
        <v>3.9379081739542734</v>
      </c>
      <c r="K1832" s="11">
        <v>4.1208009633069214</v>
      </c>
    </row>
    <row r="1833" spans="1:11" ht="9.75" customHeight="1">
      <c r="A1833" s="21" t="s">
        <v>244</v>
      </c>
      <c r="B1833" s="6" t="s">
        <v>11</v>
      </c>
      <c r="C1833" s="6" t="s">
        <v>14</v>
      </c>
      <c r="D1833" s="22" t="s">
        <v>53</v>
      </c>
      <c r="E1833" s="22" t="s">
        <v>137</v>
      </c>
      <c r="F1833" s="16" t="s">
        <v>52</v>
      </c>
      <c r="G1833" s="6" t="s">
        <v>52</v>
      </c>
      <c r="H1833" s="11" t="s">
        <v>52</v>
      </c>
      <c r="I1833" s="11" t="s">
        <v>52</v>
      </c>
      <c r="J1833" s="11">
        <v>4.8539002414063441</v>
      </c>
      <c r="K1833" s="11">
        <v>5.9039426287742236</v>
      </c>
    </row>
    <row r="1834" spans="1:11" ht="9.75" customHeight="1">
      <c r="A1834" s="21" t="s">
        <v>244</v>
      </c>
      <c r="B1834" s="6" t="s">
        <v>11</v>
      </c>
      <c r="C1834" s="6" t="s">
        <v>14</v>
      </c>
      <c r="D1834" s="22" t="s">
        <v>53</v>
      </c>
      <c r="E1834" s="22" t="s">
        <v>138</v>
      </c>
      <c r="F1834" s="16" t="s">
        <v>52</v>
      </c>
      <c r="G1834" s="6" t="s">
        <v>52</v>
      </c>
      <c r="H1834" s="11" t="s">
        <v>52</v>
      </c>
      <c r="I1834" s="11" t="s">
        <v>52</v>
      </c>
      <c r="J1834" s="11">
        <v>4.6693519199944751</v>
      </c>
      <c r="K1834" s="11">
        <v>4.3142059332186946</v>
      </c>
    </row>
    <row r="1835" spans="1:11" ht="9.75" customHeight="1">
      <c r="A1835" s="21" t="s">
        <v>244</v>
      </c>
      <c r="B1835" s="6" t="s">
        <v>11</v>
      </c>
      <c r="C1835" s="6" t="s">
        <v>14</v>
      </c>
      <c r="D1835" s="22" t="s">
        <v>136</v>
      </c>
      <c r="E1835" s="22" t="s">
        <v>40</v>
      </c>
      <c r="F1835" s="16" t="s">
        <v>52</v>
      </c>
      <c r="G1835" s="6" t="s">
        <v>52</v>
      </c>
      <c r="H1835" s="11" t="s">
        <v>52</v>
      </c>
      <c r="I1835" s="11" t="s">
        <v>52</v>
      </c>
      <c r="J1835" s="11">
        <v>3.9379081739542734</v>
      </c>
      <c r="K1835" s="11">
        <v>4.1208009633069214</v>
      </c>
    </row>
    <row r="1836" spans="1:11" ht="9.75" customHeight="1">
      <c r="A1836" s="21" t="s">
        <v>244</v>
      </c>
      <c r="B1836" s="6" t="s">
        <v>11</v>
      </c>
      <c r="C1836" s="6" t="s">
        <v>14</v>
      </c>
      <c r="D1836" s="22" t="s">
        <v>136</v>
      </c>
      <c r="E1836" s="22" t="s">
        <v>112</v>
      </c>
      <c r="F1836" s="16" t="s">
        <v>52</v>
      </c>
      <c r="G1836" s="6" t="s">
        <v>52</v>
      </c>
      <c r="H1836" s="11" t="s">
        <v>52</v>
      </c>
      <c r="I1836" s="11" t="s">
        <v>52</v>
      </c>
      <c r="J1836" s="11">
        <v>19.024117769170196</v>
      </c>
      <c r="K1836" s="11">
        <v>19.622964113270761</v>
      </c>
    </row>
    <row r="1837" spans="1:11" ht="9.75" customHeight="1">
      <c r="A1837" s="21" t="s">
        <v>244</v>
      </c>
      <c r="B1837" s="6" t="s">
        <v>11</v>
      </c>
      <c r="C1837" s="6" t="s">
        <v>14</v>
      </c>
      <c r="D1837" s="22" t="s">
        <v>136</v>
      </c>
      <c r="E1837" s="22" t="s">
        <v>113</v>
      </c>
      <c r="F1837" s="16" t="s">
        <v>52</v>
      </c>
      <c r="G1837" s="6" t="s">
        <v>52</v>
      </c>
      <c r="H1837" s="11" t="s">
        <v>52</v>
      </c>
      <c r="I1837" s="11" t="s">
        <v>52</v>
      </c>
      <c r="J1837" s="11">
        <v>13.38813971620473</v>
      </c>
      <c r="K1837" s="11">
        <v>14.709247084053953</v>
      </c>
    </row>
    <row r="1838" spans="1:11" ht="9.75" customHeight="1">
      <c r="A1838" s="21" t="s">
        <v>244</v>
      </c>
      <c r="B1838" s="6" t="s">
        <v>11</v>
      </c>
      <c r="C1838" s="6" t="s">
        <v>14</v>
      </c>
      <c r="D1838" s="22" t="s">
        <v>136</v>
      </c>
      <c r="E1838" s="22" t="s">
        <v>114</v>
      </c>
      <c r="F1838" s="16" t="s">
        <v>52</v>
      </c>
      <c r="G1838" s="6" t="s">
        <v>52</v>
      </c>
      <c r="H1838" s="11" t="s">
        <v>52</v>
      </c>
      <c r="I1838" s="11" t="s">
        <v>52</v>
      </c>
      <c r="J1838" s="11">
        <v>14.012844062213667</v>
      </c>
      <c r="K1838" s="11">
        <v>14.113084717091384</v>
      </c>
    </row>
    <row r="1839" spans="1:11" ht="9.75" customHeight="1">
      <c r="A1839" s="21" t="s">
        <v>244</v>
      </c>
      <c r="B1839" s="6" t="s">
        <v>11</v>
      </c>
      <c r="C1839" s="6" t="s">
        <v>14</v>
      </c>
      <c r="D1839" s="22" t="s">
        <v>136</v>
      </c>
      <c r="E1839" s="22" t="s">
        <v>115</v>
      </c>
      <c r="F1839" s="16" t="s">
        <v>52</v>
      </c>
      <c r="G1839" s="6" t="s">
        <v>52</v>
      </c>
      <c r="H1839" s="11" t="s">
        <v>52</v>
      </c>
      <c r="I1839" s="11" t="s">
        <v>52</v>
      </c>
      <c r="J1839" s="11">
        <v>5.0536102425142992</v>
      </c>
      <c r="K1839" s="11">
        <v>5.2615865543355556</v>
      </c>
    </row>
    <row r="1840" spans="1:11" ht="9.75" customHeight="1">
      <c r="A1840" s="21" t="s">
        <v>244</v>
      </c>
      <c r="B1840" s="6" t="s">
        <v>11</v>
      </c>
      <c r="C1840" s="6" t="s">
        <v>14</v>
      </c>
      <c r="D1840" s="22" t="s">
        <v>136</v>
      </c>
      <c r="E1840" s="22" t="s">
        <v>54</v>
      </c>
      <c r="F1840" s="16" t="s">
        <v>52</v>
      </c>
      <c r="G1840" s="6" t="s">
        <v>52</v>
      </c>
      <c r="H1840" s="11" t="s">
        <v>52</v>
      </c>
      <c r="I1840" s="11" t="s">
        <v>52</v>
      </c>
      <c r="J1840" s="11">
        <v>3.60359891970587</v>
      </c>
      <c r="K1840" s="11">
        <v>4.6086154947332059</v>
      </c>
    </row>
    <row r="1841" spans="1:11" ht="9.75" customHeight="1">
      <c r="A1841" s="21" t="s">
        <v>244</v>
      </c>
      <c r="B1841" s="6" t="s">
        <v>11</v>
      </c>
      <c r="C1841" s="6" t="s">
        <v>14</v>
      </c>
      <c r="D1841" s="22" t="s">
        <v>140</v>
      </c>
      <c r="E1841" s="22" t="s">
        <v>177</v>
      </c>
      <c r="F1841" s="16" t="s">
        <v>52</v>
      </c>
      <c r="G1841" s="6" t="s">
        <v>52</v>
      </c>
      <c r="H1841" s="11" t="s">
        <v>52</v>
      </c>
      <c r="I1841" s="11" t="s">
        <v>52</v>
      </c>
      <c r="J1841" s="11">
        <v>3.9379081739542734</v>
      </c>
      <c r="K1841" s="11">
        <v>4.1208009633069214</v>
      </c>
    </row>
    <row r="1842" spans="1:11" ht="9.75" customHeight="1">
      <c r="A1842" s="21" t="s">
        <v>244</v>
      </c>
      <c r="B1842" s="6" t="s">
        <v>11</v>
      </c>
      <c r="C1842" s="6" t="s">
        <v>14</v>
      </c>
      <c r="D1842" s="22" t="s">
        <v>140</v>
      </c>
      <c r="E1842" s="22" t="s">
        <v>178</v>
      </c>
      <c r="F1842" s="16" t="s">
        <v>52</v>
      </c>
      <c r="G1842" s="6" t="s">
        <v>52</v>
      </c>
      <c r="H1842" s="11" t="s">
        <v>52</v>
      </c>
      <c r="I1842" s="11" t="s">
        <v>52</v>
      </c>
      <c r="J1842" s="11">
        <v>5.1180674158039672</v>
      </c>
      <c r="K1842" s="11">
        <v>5.1469403203260704</v>
      </c>
    </row>
    <row r="1843" spans="1:11" ht="9.75" customHeight="1">
      <c r="A1843" s="21" t="s">
        <v>244</v>
      </c>
      <c r="B1843" s="6" t="s">
        <v>11</v>
      </c>
      <c r="C1843" s="6" t="s">
        <v>14</v>
      </c>
      <c r="D1843" s="22" t="s">
        <v>140</v>
      </c>
      <c r="E1843" s="22" t="s">
        <v>179</v>
      </c>
      <c r="F1843" s="16" t="s">
        <v>52</v>
      </c>
      <c r="G1843" s="6" t="s">
        <v>52</v>
      </c>
      <c r="H1843" s="11" t="s">
        <v>52</v>
      </c>
      <c r="I1843" s="11" t="s">
        <v>52</v>
      </c>
      <c r="J1843" s="11">
        <v>3.60359891970587</v>
      </c>
      <c r="K1843" s="11">
        <v>4.6086154947332059</v>
      </c>
    </row>
    <row r="1844" spans="1:11" ht="9.75" customHeight="1">
      <c r="A1844" s="21" t="s">
        <v>244</v>
      </c>
      <c r="B1844" s="6" t="s">
        <v>11</v>
      </c>
      <c r="C1844" s="6" t="s">
        <v>14</v>
      </c>
      <c r="D1844" s="22" t="s">
        <v>111</v>
      </c>
      <c r="E1844" s="22" t="s">
        <v>166</v>
      </c>
      <c r="F1844" s="16" t="s">
        <v>52</v>
      </c>
      <c r="G1844" s="6" t="s">
        <v>52</v>
      </c>
      <c r="H1844" s="11" t="s">
        <v>52</v>
      </c>
      <c r="I1844" s="11" t="s">
        <v>52</v>
      </c>
      <c r="J1844" s="11">
        <v>3.9379081739542734</v>
      </c>
      <c r="K1844" s="11">
        <v>4.1208009633069214</v>
      </c>
    </row>
    <row r="1845" spans="1:11" ht="9.75" customHeight="1">
      <c r="A1845" s="21" t="s">
        <v>244</v>
      </c>
      <c r="B1845" s="6" t="s">
        <v>11</v>
      </c>
      <c r="C1845" s="6" t="s">
        <v>14</v>
      </c>
      <c r="D1845" s="22" t="s">
        <v>111</v>
      </c>
      <c r="E1845" s="22" t="s">
        <v>55</v>
      </c>
      <c r="F1845" s="16" t="s">
        <v>52</v>
      </c>
      <c r="G1845" s="6" t="s">
        <v>52</v>
      </c>
      <c r="H1845" s="11" t="s">
        <v>52</v>
      </c>
      <c r="I1845" s="11" t="s">
        <v>52</v>
      </c>
      <c r="J1845" s="11">
        <v>7.6605481510685252</v>
      </c>
      <c r="K1845" s="11">
        <v>8.6236653086823427</v>
      </c>
    </row>
    <row r="1846" spans="1:11" ht="9.75" customHeight="1">
      <c r="A1846" s="21" t="s">
        <v>244</v>
      </c>
      <c r="B1846" s="6" t="s">
        <v>11</v>
      </c>
      <c r="C1846" s="6" t="s">
        <v>14</v>
      </c>
      <c r="D1846" s="22" t="s">
        <v>111</v>
      </c>
      <c r="E1846" s="22" t="s">
        <v>56</v>
      </c>
      <c r="F1846" s="16" t="s">
        <v>52</v>
      </c>
      <c r="G1846" s="6" t="s">
        <v>52</v>
      </c>
      <c r="H1846" s="11" t="s">
        <v>52</v>
      </c>
      <c r="I1846" s="11" t="s">
        <v>52</v>
      </c>
      <c r="J1846" s="11">
        <v>4.3182999926219008</v>
      </c>
      <c r="K1846" s="11">
        <v>4.5803034704794285</v>
      </c>
    </row>
    <row r="1847" spans="1:11" ht="9.75" customHeight="1">
      <c r="A1847" s="21" t="s">
        <v>244</v>
      </c>
      <c r="B1847" s="6" t="s">
        <v>11</v>
      </c>
      <c r="C1847" s="6" t="s">
        <v>14</v>
      </c>
      <c r="D1847" s="22" t="s">
        <v>139</v>
      </c>
      <c r="E1847" s="22" t="s">
        <v>40</v>
      </c>
      <c r="F1847" s="16" t="s">
        <v>52</v>
      </c>
      <c r="G1847" s="6" t="s">
        <v>52</v>
      </c>
      <c r="H1847" s="11" t="s">
        <v>52</v>
      </c>
      <c r="I1847" s="11" t="s">
        <v>52</v>
      </c>
      <c r="J1847" s="11">
        <v>3.9379081739542734</v>
      </c>
      <c r="K1847" s="11">
        <v>4.1208009633069214</v>
      </c>
    </row>
    <row r="1848" spans="1:11" ht="9.75" customHeight="1">
      <c r="A1848" s="21" t="s">
        <v>244</v>
      </c>
      <c r="B1848" s="6" t="s">
        <v>11</v>
      </c>
      <c r="C1848" s="6" t="s">
        <v>14</v>
      </c>
      <c r="D1848" s="22" t="s">
        <v>139</v>
      </c>
      <c r="E1848" s="22" t="s">
        <v>57</v>
      </c>
      <c r="F1848" s="16" t="s">
        <v>52</v>
      </c>
      <c r="G1848" s="6" t="s">
        <v>52</v>
      </c>
      <c r="H1848" s="11" t="s">
        <v>52</v>
      </c>
      <c r="I1848" s="11" t="s">
        <v>52</v>
      </c>
      <c r="J1848" s="11">
        <v>5.6520988542558994</v>
      </c>
      <c r="K1848" s="11">
        <v>5.3668693307444988</v>
      </c>
    </row>
    <row r="1849" spans="1:11" ht="9.75" customHeight="1">
      <c r="A1849" s="21" t="s">
        <v>244</v>
      </c>
      <c r="B1849" s="6" t="s">
        <v>11</v>
      </c>
      <c r="C1849" s="6" t="s">
        <v>14</v>
      </c>
      <c r="D1849" s="22" t="s">
        <v>139</v>
      </c>
      <c r="E1849" s="22" t="s">
        <v>58</v>
      </c>
      <c r="F1849" s="16" t="s">
        <v>52</v>
      </c>
      <c r="G1849" s="6" t="s">
        <v>52</v>
      </c>
      <c r="H1849" s="11" t="s">
        <v>52</v>
      </c>
      <c r="I1849" s="11" t="s">
        <v>52</v>
      </c>
      <c r="J1849" s="11">
        <v>9.3636335265647013</v>
      </c>
      <c r="K1849" s="11">
        <v>8.6350657846280701</v>
      </c>
    </row>
    <row r="1850" spans="1:11" ht="9.75" customHeight="1">
      <c r="A1850" s="21" t="s">
        <v>244</v>
      </c>
      <c r="B1850" s="6" t="s">
        <v>11</v>
      </c>
      <c r="C1850" s="6" t="s">
        <v>14</v>
      </c>
      <c r="D1850" s="22" t="s">
        <v>139</v>
      </c>
      <c r="E1850" s="22" t="s">
        <v>59</v>
      </c>
      <c r="F1850" s="16" t="s">
        <v>52</v>
      </c>
      <c r="G1850" s="6" t="s">
        <v>52</v>
      </c>
      <c r="H1850" s="11" t="s">
        <v>52</v>
      </c>
      <c r="I1850" s="11" t="s">
        <v>52</v>
      </c>
      <c r="J1850" s="11">
        <v>6.3999697545795433</v>
      </c>
      <c r="K1850" s="11">
        <v>6.6366401216367015</v>
      </c>
    </row>
    <row r="1851" spans="1:11" ht="9.75" customHeight="1">
      <c r="A1851" s="21" t="s">
        <v>244</v>
      </c>
      <c r="B1851" s="6" t="s">
        <v>11</v>
      </c>
      <c r="C1851" s="6" t="s">
        <v>14</v>
      </c>
      <c r="D1851" s="22" t="s">
        <v>139</v>
      </c>
      <c r="E1851" s="22" t="s">
        <v>60</v>
      </c>
      <c r="F1851" s="16" t="s">
        <v>52</v>
      </c>
      <c r="G1851" s="6" t="s">
        <v>52</v>
      </c>
      <c r="H1851" s="11" t="s">
        <v>52</v>
      </c>
      <c r="I1851" s="11" t="s">
        <v>52</v>
      </c>
      <c r="J1851" s="11">
        <v>8.1956323688247021</v>
      </c>
      <c r="K1851" s="11">
        <v>8.9904023380026405</v>
      </c>
    </row>
    <row r="1852" spans="1:11" ht="9.75" customHeight="1">
      <c r="A1852" s="21" t="s">
        <v>245</v>
      </c>
      <c r="B1852" s="6" t="s">
        <v>11</v>
      </c>
      <c r="C1852" s="6" t="s">
        <v>14</v>
      </c>
      <c r="D1852" s="22" t="s">
        <v>53</v>
      </c>
      <c r="E1852" s="22" t="s">
        <v>40</v>
      </c>
      <c r="F1852" s="16" t="s">
        <v>52</v>
      </c>
      <c r="G1852" s="6" t="s">
        <v>52</v>
      </c>
      <c r="H1852" s="10" t="s">
        <v>52</v>
      </c>
      <c r="I1852" s="10" t="s">
        <v>52</v>
      </c>
      <c r="J1852" s="10">
        <v>19.44024342868946</v>
      </c>
      <c r="K1852" s="10">
        <v>25.56938376842955</v>
      </c>
    </row>
    <row r="1853" spans="1:11" ht="9.75" customHeight="1">
      <c r="A1853" s="21" t="s">
        <v>245</v>
      </c>
      <c r="B1853" s="6" t="s">
        <v>11</v>
      </c>
      <c r="C1853" s="6" t="s">
        <v>14</v>
      </c>
      <c r="D1853" s="22" t="s">
        <v>53</v>
      </c>
      <c r="E1853" s="22" t="s">
        <v>137</v>
      </c>
      <c r="F1853" s="16" t="s">
        <v>52</v>
      </c>
      <c r="G1853" s="6" t="s">
        <v>52</v>
      </c>
      <c r="H1853" s="10" t="s">
        <v>52</v>
      </c>
      <c r="I1853" s="10" t="s">
        <v>52</v>
      </c>
      <c r="J1853" s="10">
        <v>8.7949947156159194</v>
      </c>
      <c r="K1853" s="10">
        <v>8.6273722293196347</v>
      </c>
    </row>
    <row r="1854" spans="1:11" ht="9.75" customHeight="1">
      <c r="A1854" s="21" t="s">
        <v>245</v>
      </c>
      <c r="B1854" s="6" t="s">
        <v>11</v>
      </c>
      <c r="C1854" s="6" t="s">
        <v>14</v>
      </c>
      <c r="D1854" s="22" t="s">
        <v>53</v>
      </c>
      <c r="E1854" s="22" t="s">
        <v>138</v>
      </c>
      <c r="F1854" s="16" t="s">
        <v>52</v>
      </c>
      <c r="G1854" s="6" t="s">
        <v>52</v>
      </c>
      <c r="H1854" s="10" t="s">
        <v>52</v>
      </c>
      <c r="I1854" s="10" t="s">
        <v>52</v>
      </c>
      <c r="J1854" s="10">
        <v>10.64524871307354</v>
      </c>
      <c r="K1854" s="10">
        <v>16.942011539109917</v>
      </c>
    </row>
    <row r="1855" spans="1:11" ht="9.75" customHeight="1">
      <c r="A1855" s="21" t="s">
        <v>245</v>
      </c>
      <c r="B1855" s="6" t="s">
        <v>11</v>
      </c>
      <c r="C1855" s="6" t="s">
        <v>14</v>
      </c>
      <c r="D1855" s="22" t="s">
        <v>140</v>
      </c>
      <c r="E1855" s="22" t="s">
        <v>177</v>
      </c>
      <c r="F1855" s="16" t="s">
        <v>52</v>
      </c>
      <c r="G1855" s="6" t="s">
        <v>52</v>
      </c>
      <c r="H1855" s="10" t="s">
        <v>52</v>
      </c>
      <c r="I1855" s="10" t="s">
        <v>52</v>
      </c>
      <c r="J1855" s="10">
        <v>19.44024342868946</v>
      </c>
      <c r="K1855" s="10">
        <v>25.56938376842955</v>
      </c>
    </row>
    <row r="1856" spans="1:11" ht="9.75" customHeight="1">
      <c r="A1856" s="21" t="s">
        <v>245</v>
      </c>
      <c r="B1856" s="6" t="s">
        <v>11</v>
      </c>
      <c r="C1856" s="6" t="s">
        <v>14</v>
      </c>
      <c r="D1856" s="22" t="s">
        <v>140</v>
      </c>
      <c r="E1856" s="22" t="s">
        <v>178</v>
      </c>
      <c r="F1856" s="16" t="s">
        <v>52</v>
      </c>
      <c r="G1856" s="6" t="s">
        <v>52</v>
      </c>
      <c r="H1856" s="10" t="s">
        <v>52</v>
      </c>
      <c r="I1856" s="10" t="s">
        <v>52</v>
      </c>
      <c r="J1856" s="10">
        <v>14.791338589796856</v>
      </c>
      <c r="K1856" s="10">
        <v>17.464221469984491</v>
      </c>
    </row>
    <row r="1857" spans="1:11" ht="9.75" customHeight="1">
      <c r="A1857" s="21" t="s">
        <v>245</v>
      </c>
      <c r="B1857" s="6" t="s">
        <v>11</v>
      </c>
      <c r="C1857" s="6" t="s">
        <v>14</v>
      </c>
      <c r="D1857" s="22" t="s">
        <v>140</v>
      </c>
      <c r="E1857" s="22" t="s">
        <v>179</v>
      </c>
      <c r="F1857" s="16" t="s">
        <v>52</v>
      </c>
      <c r="G1857" s="6" t="s">
        <v>52</v>
      </c>
      <c r="H1857" s="10" t="s">
        <v>52</v>
      </c>
      <c r="I1857" s="10" t="s">
        <v>52</v>
      </c>
      <c r="J1857" s="10">
        <v>4.6489048388926015</v>
      </c>
      <c r="K1857" s="10">
        <v>8.1051622984450553</v>
      </c>
    </row>
    <row r="1858" spans="1:11" ht="9.75" customHeight="1">
      <c r="A1858" s="21" t="s">
        <v>245</v>
      </c>
      <c r="B1858" s="6" t="s">
        <v>11</v>
      </c>
      <c r="C1858" s="6" t="s">
        <v>14</v>
      </c>
      <c r="D1858" s="22" t="s">
        <v>111</v>
      </c>
      <c r="E1858" s="22" t="s">
        <v>166</v>
      </c>
      <c r="F1858" s="16" t="s">
        <v>52</v>
      </c>
      <c r="G1858" s="6" t="s">
        <v>52</v>
      </c>
      <c r="H1858" s="10" t="s">
        <v>52</v>
      </c>
      <c r="I1858" s="10" t="s">
        <v>52</v>
      </c>
      <c r="J1858" s="10">
        <v>19.44024342868946</v>
      </c>
      <c r="K1858" s="10">
        <v>25.56938376842955</v>
      </c>
    </row>
    <row r="1859" spans="1:11" ht="9.75" customHeight="1">
      <c r="A1859" s="21" t="s">
        <v>245</v>
      </c>
      <c r="B1859" s="6" t="s">
        <v>11</v>
      </c>
      <c r="C1859" s="6" t="s">
        <v>14</v>
      </c>
      <c r="D1859" s="22" t="s">
        <v>111</v>
      </c>
      <c r="E1859" s="22" t="s">
        <v>55</v>
      </c>
      <c r="F1859" s="16" t="s">
        <v>52</v>
      </c>
      <c r="G1859" s="6" t="s">
        <v>52</v>
      </c>
      <c r="H1859" s="10" t="s">
        <v>52</v>
      </c>
      <c r="I1859" s="10" t="s">
        <v>52</v>
      </c>
      <c r="J1859" s="10">
        <v>4.1272434119432067</v>
      </c>
      <c r="K1859" s="10">
        <v>1.3931235627363088</v>
      </c>
    </row>
    <row r="1860" spans="1:11" ht="9.75" customHeight="1">
      <c r="A1860" s="21" t="s">
        <v>245</v>
      </c>
      <c r="B1860" s="6" t="s">
        <v>11</v>
      </c>
      <c r="C1860" s="6" t="s">
        <v>14</v>
      </c>
      <c r="D1860" s="22" t="s">
        <v>111</v>
      </c>
      <c r="E1860" s="22" t="s">
        <v>56</v>
      </c>
      <c r="F1860" s="16" t="s">
        <v>52</v>
      </c>
      <c r="G1860" s="6" t="s">
        <v>52</v>
      </c>
      <c r="H1860" s="10" t="s">
        <v>52</v>
      </c>
      <c r="I1860" s="10" t="s">
        <v>52</v>
      </c>
      <c r="J1860" s="10">
        <v>14.335423813654836</v>
      </c>
      <c r="K1860" s="10">
        <v>23.11017754509508</v>
      </c>
    </row>
    <row r="1861" spans="1:11" ht="9.75" customHeight="1">
      <c r="A1861" s="21" t="s">
        <v>245</v>
      </c>
      <c r="B1861" s="6" t="s">
        <v>11</v>
      </c>
      <c r="C1861" s="6" t="s">
        <v>14</v>
      </c>
      <c r="D1861" s="22" t="s">
        <v>139</v>
      </c>
      <c r="E1861" s="22" t="s">
        <v>40</v>
      </c>
      <c r="F1861" s="16" t="s">
        <v>52</v>
      </c>
      <c r="G1861" s="6" t="s">
        <v>52</v>
      </c>
      <c r="H1861" s="10" t="s">
        <v>52</v>
      </c>
      <c r="I1861" s="10" t="s">
        <v>52</v>
      </c>
      <c r="J1861" s="10">
        <v>19.44024342868946</v>
      </c>
      <c r="K1861" s="10">
        <v>25.56938376842955</v>
      </c>
    </row>
    <row r="1862" spans="1:11" ht="9.75" customHeight="1">
      <c r="A1862" s="21" t="s">
        <v>245</v>
      </c>
      <c r="B1862" s="6" t="s">
        <v>11</v>
      </c>
      <c r="C1862" s="6" t="s">
        <v>14</v>
      </c>
      <c r="D1862" s="22" t="s">
        <v>139</v>
      </c>
      <c r="E1862" s="22" t="s">
        <v>57</v>
      </c>
      <c r="F1862" s="16" t="s">
        <v>52</v>
      </c>
      <c r="G1862" s="6" t="s">
        <v>52</v>
      </c>
      <c r="H1862" s="10" t="s">
        <v>52</v>
      </c>
      <c r="I1862" s="10" t="s">
        <v>52</v>
      </c>
      <c r="J1862" s="10">
        <v>4.9599571962200093</v>
      </c>
      <c r="K1862" s="10">
        <v>9.0501133461548324</v>
      </c>
    </row>
    <row r="1863" spans="1:11" ht="9.75" customHeight="1">
      <c r="A1863" s="21" t="s">
        <v>245</v>
      </c>
      <c r="B1863" s="6" t="s">
        <v>11</v>
      </c>
      <c r="C1863" s="6" t="s">
        <v>14</v>
      </c>
      <c r="D1863" s="22" t="s">
        <v>139</v>
      </c>
      <c r="E1863" s="22" t="s">
        <v>58</v>
      </c>
      <c r="F1863" s="16" t="s">
        <v>52</v>
      </c>
      <c r="G1863" s="6" t="s">
        <v>52</v>
      </c>
      <c r="H1863" s="10" t="s">
        <v>52</v>
      </c>
      <c r="I1863" s="10" t="s">
        <v>52</v>
      </c>
      <c r="J1863" s="10">
        <v>2.0263177281720175</v>
      </c>
      <c r="K1863" s="10">
        <v>2.8485150354679112</v>
      </c>
    </row>
    <row r="1864" spans="1:11" ht="9.75" customHeight="1">
      <c r="A1864" s="21" t="s">
        <v>245</v>
      </c>
      <c r="B1864" s="6" t="s">
        <v>11</v>
      </c>
      <c r="C1864" s="6" t="s">
        <v>14</v>
      </c>
      <c r="D1864" s="22" t="s">
        <v>139</v>
      </c>
      <c r="E1864" s="22" t="s">
        <v>59</v>
      </c>
      <c r="F1864" s="16" t="s">
        <v>52</v>
      </c>
      <c r="G1864" s="6" t="s">
        <v>52</v>
      </c>
      <c r="H1864" s="10" t="s">
        <v>52</v>
      </c>
      <c r="I1864" s="10" t="s">
        <v>52</v>
      </c>
      <c r="J1864" s="10">
        <v>7.8818609375822462</v>
      </c>
      <c r="K1864" s="10">
        <v>9.2791387004518118</v>
      </c>
    </row>
    <row r="1865" spans="1:11" ht="9.75" customHeight="1">
      <c r="A1865" s="21" t="s">
        <v>245</v>
      </c>
      <c r="B1865" s="6" t="s">
        <v>11</v>
      </c>
      <c r="C1865" s="6" t="s">
        <v>14</v>
      </c>
      <c r="D1865" s="22" t="s">
        <v>139</v>
      </c>
      <c r="E1865" s="22" t="s">
        <v>60</v>
      </c>
      <c r="F1865" s="16" t="s">
        <v>52</v>
      </c>
      <c r="G1865" s="6" t="s">
        <v>52</v>
      </c>
      <c r="H1865" s="10" t="s">
        <v>52</v>
      </c>
      <c r="I1865" s="10" t="s">
        <v>52</v>
      </c>
      <c r="J1865" s="10">
        <v>4.5721075667151849</v>
      </c>
      <c r="K1865" s="10">
        <v>4.391616686354995</v>
      </c>
    </row>
    <row r="1866" spans="1:11" ht="9.75" customHeight="1">
      <c r="A1866" s="21" t="s">
        <v>246</v>
      </c>
      <c r="B1866" s="6" t="s">
        <v>11</v>
      </c>
      <c r="C1866" s="6" t="s">
        <v>14</v>
      </c>
      <c r="D1866" s="22" t="s">
        <v>53</v>
      </c>
      <c r="E1866" s="22" t="s">
        <v>40</v>
      </c>
      <c r="F1866" s="16" t="s">
        <v>52</v>
      </c>
      <c r="G1866" s="6" t="s">
        <v>52</v>
      </c>
      <c r="H1866" s="11" t="s">
        <v>52</v>
      </c>
      <c r="I1866" s="11" t="s">
        <v>52</v>
      </c>
      <c r="J1866" s="11">
        <v>16.757020639345331</v>
      </c>
      <c r="K1866" s="11">
        <v>12.817630287307038</v>
      </c>
    </row>
    <row r="1867" spans="1:11" ht="9.75" customHeight="1">
      <c r="A1867" s="21" t="s">
        <v>246</v>
      </c>
      <c r="B1867" s="6" t="s">
        <v>11</v>
      </c>
      <c r="C1867" s="6" t="s">
        <v>14</v>
      </c>
      <c r="D1867" s="22" t="s">
        <v>53</v>
      </c>
      <c r="E1867" s="22" t="s">
        <v>137</v>
      </c>
      <c r="F1867" s="16" t="s">
        <v>52</v>
      </c>
      <c r="G1867" s="6" t="s">
        <v>52</v>
      </c>
      <c r="H1867" s="11" t="s">
        <v>52</v>
      </c>
      <c r="I1867" s="11" t="s">
        <v>52</v>
      </c>
      <c r="J1867" s="11">
        <v>24.558964421553629</v>
      </c>
      <c r="K1867" s="11">
        <v>18.97868756629374</v>
      </c>
    </row>
    <row r="1868" spans="1:11" ht="9.75" customHeight="1">
      <c r="A1868" s="21" t="s">
        <v>246</v>
      </c>
      <c r="B1868" s="6" t="s">
        <v>11</v>
      </c>
      <c r="C1868" s="6" t="s">
        <v>14</v>
      </c>
      <c r="D1868" s="22" t="s">
        <v>53</v>
      </c>
      <c r="E1868" s="22" t="s">
        <v>138</v>
      </c>
      <c r="F1868" s="16" t="s">
        <v>52</v>
      </c>
      <c r="G1868" s="6" t="s">
        <v>52</v>
      </c>
      <c r="H1868" s="11" t="s">
        <v>52</v>
      </c>
      <c r="I1868" s="11" t="s">
        <v>52</v>
      </c>
      <c r="J1868" s="11">
        <v>22.453553966169341</v>
      </c>
      <c r="K1868" s="11">
        <v>16.36980806244685</v>
      </c>
    </row>
    <row r="1869" spans="1:11" ht="9.75" customHeight="1">
      <c r="A1869" s="21" t="s">
        <v>246</v>
      </c>
      <c r="B1869" s="6" t="s">
        <v>11</v>
      </c>
      <c r="C1869" s="6" t="s">
        <v>14</v>
      </c>
      <c r="D1869" s="22" t="s">
        <v>140</v>
      </c>
      <c r="E1869" s="22" t="s">
        <v>177</v>
      </c>
      <c r="F1869" s="16" t="s">
        <v>52</v>
      </c>
      <c r="G1869" s="6" t="s">
        <v>52</v>
      </c>
      <c r="H1869" s="11" t="s">
        <v>52</v>
      </c>
      <c r="I1869" s="11" t="s">
        <v>52</v>
      </c>
      <c r="J1869" s="11">
        <v>16.757020639345331</v>
      </c>
      <c r="K1869" s="11">
        <v>12.817630287307038</v>
      </c>
    </row>
    <row r="1870" spans="1:11" ht="9.75" customHeight="1">
      <c r="A1870" s="21" t="s">
        <v>246</v>
      </c>
      <c r="B1870" s="6" t="s">
        <v>11</v>
      </c>
      <c r="C1870" s="6" t="s">
        <v>14</v>
      </c>
      <c r="D1870" s="22" t="s">
        <v>140</v>
      </c>
      <c r="E1870" s="22" t="s">
        <v>178</v>
      </c>
      <c r="F1870" s="16" t="s">
        <v>52</v>
      </c>
      <c r="G1870" s="6" t="s">
        <v>52</v>
      </c>
      <c r="H1870" s="11" t="s">
        <v>52</v>
      </c>
      <c r="I1870" s="11" t="s">
        <v>52</v>
      </c>
      <c r="J1870" s="11">
        <v>20.132487313348385</v>
      </c>
      <c r="K1870" s="11">
        <v>16.765682618350684</v>
      </c>
    </row>
    <row r="1871" spans="1:11" ht="9.75" customHeight="1">
      <c r="A1871" s="21" t="s">
        <v>246</v>
      </c>
      <c r="B1871" s="6" t="s">
        <v>11</v>
      </c>
      <c r="C1871" s="6" t="s">
        <v>14</v>
      </c>
      <c r="D1871" s="22" t="s">
        <v>140</v>
      </c>
      <c r="E1871" s="22" t="s">
        <v>179</v>
      </c>
      <c r="F1871" s="16" t="s">
        <v>52</v>
      </c>
      <c r="G1871" s="6" t="s">
        <v>52</v>
      </c>
      <c r="H1871" s="11" t="s">
        <v>52</v>
      </c>
      <c r="I1871" s="11" t="s">
        <v>52</v>
      </c>
      <c r="J1871" s="11">
        <v>23.333677077382852</v>
      </c>
      <c r="K1871" s="11">
        <v>17.394292285749387</v>
      </c>
    </row>
    <row r="1872" spans="1:11" ht="9.75" customHeight="1">
      <c r="A1872" s="21" t="s">
        <v>246</v>
      </c>
      <c r="B1872" s="6" t="s">
        <v>11</v>
      </c>
      <c r="C1872" s="6" t="s">
        <v>14</v>
      </c>
      <c r="D1872" s="22" t="s">
        <v>111</v>
      </c>
      <c r="E1872" s="22" t="s">
        <v>166</v>
      </c>
      <c r="F1872" s="16" t="s">
        <v>52</v>
      </c>
      <c r="G1872" s="6" t="s">
        <v>52</v>
      </c>
      <c r="H1872" s="11" t="s">
        <v>52</v>
      </c>
      <c r="I1872" s="11" t="s">
        <v>52</v>
      </c>
      <c r="J1872" s="11">
        <v>16.757020639345331</v>
      </c>
      <c r="K1872" s="11">
        <v>12.817630287307038</v>
      </c>
    </row>
    <row r="1873" spans="1:11" ht="9.75" customHeight="1">
      <c r="A1873" s="21" t="s">
        <v>246</v>
      </c>
      <c r="B1873" s="6" t="s">
        <v>11</v>
      </c>
      <c r="C1873" s="6" t="s">
        <v>14</v>
      </c>
      <c r="D1873" s="22" t="s">
        <v>111</v>
      </c>
      <c r="E1873" s="22" t="s">
        <v>55</v>
      </c>
      <c r="F1873" s="16" t="s">
        <v>52</v>
      </c>
      <c r="G1873" s="6" t="s">
        <v>52</v>
      </c>
      <c r="H1873" s="11" t="s">
        <v>52</v>
      </c>
      <c r="I1873" s="11" t="s">
        <v>52</v>
      </c>
      <c r="J1873" s="11">
        <v>31.433508205511597</v>
      </c>
      <c r="K1873" s="11">
        <v>50.36192767422849</v>
      </c>
    </row>
    <row r="1874" spans="1:11" ht="9.75" customHeight="1">
      <c r="A1874" s="21" t="s">
        <v>246</v>
      </c>
      <c r="B1874" s="6" t="s">
        <v>11</v>
      </c>
      <c r="C1874" s="6" t="s">
        <v>14</v>
      </c>
      <c r="D1874" s="22" t="s">
        <v>111</v>
      </c>
      <c r="E1874" s="22" t="s">
        <v>56</v>
      </c>
      <c r="F1874" s="16" t="s">
        <v>52</v>
      </c>
      <c r="G1874" s="6" t="s">
        <v>52</v>
      </c>
      <c r="H1874" s="11" t="s">
        <v>52</v>
      </c>
      <c r="I1874" s="11" t="s">
        <v>52</v>
      </c>
      <c r="J1874" s="11">
        <v>19.328309497098616</v>
      </c>
      <c r="K1874" s="11">
        <v>13.451504352956306</v>
      </c>
    </row>
    <row r="1875" spans="1:11" ht="9.75" customHeight="1">
      <c r="A1875" s="21" t="s">
        <v>246</v>
      </c>
      <c r="B1875" s="6" t="s">
        <v>11</v>
      </c>
      <c r="C1875" s="6" t="s">
        <v>14</v>
      </c>
      <c r="D1875" s="22" t="s">
        <v>139</v>
      </c>
      <c r="E1875" s="22" t="s">
        <v>40</v>
      </c>
      <c r="F1875" s="16" t="s">
        <v>52</v>
      </c>
      <c r="G1875" s="6" t="s">
        <v>52</v>
      </c>
      <c r="H1875" s="11" t="s">
        <v>52</v>
      </c>
      <c r="I1875" s="11" t="s">
        <v>52</v>
      </c>
      <c r="J1875" s="11">
        <v>16.757020639345331</v>
      </c>
      <c r="K1875" s="11">
        <v>12.817630287307038</v>
      </c>
    </row>
    <row r="1876" spans="1:11" ht="9.75" customHeight="1">
      <c r="A1876" s="21" t="s">
        <v>246</v>
      </c>
      <c r="B1876" s="6" t="s">
        <v>11</v>
      </c>
      <c r="C1876" s="6" t="s">
        <v>14</v>
      </c>
      <c r="D1876" s="22" t="s">
        <v>139</v>
      </c>
      <c r="E1876" s="22" t="s">
        <v>57</v>
      </c>
      <c r="F1876" s="16" t="s">
        <v>52</v>
      </c>
      <c r="G1876" s="6" t="s">
        <v>52</v>
      </c>
      <c r="H1876" s="11" t="s">
        <v>52</v>
      </c>
      <c r="I1876" s="11" t="s">
        <v>52</v>
      </c>
      <c r="J1876" s="11">
        <v>27.254924333056934</v>
      </c>
      <c r="K1876" s="11">
        <v>18.191709579638392</v>
      </c>
    </row>
    <row r="1877" spans="1:11" ht="9.75" customHeight="1">
      <c r="A1877" s="21" t="s">
        <v>246</v>
      </c>
      <c r="B1877" s="6" t="s">
        <v>11</v>
      </c>
      <c r="C1877" s="6" t="s">
        <v>14</v>
      </c>
      <c r="D1877" s="22" t="s">
        <v>139</v>
      </c>
      <c r="E1877" s="22" t="s">
        <v>58</v>
      </c>
      <c r="F1877" s="16" t="s">
        <v>52</v>
      </c>
      <c r="G1877" s="6" t="s">
        <v>52</v>
      </c>
      <c r="H1877" s="11" t="s">
        <v>52</v>
      </c>
      <c r="I1877" s="11" t="s">
        <v>52</v>
      </c>
      <c r="J1877" s="11">
        <v>47.550400137322733</v>
      </c>
      <c r="K1877" s="11">
        <v>36.120203931059677</v>
      </c>
    </row>
    <row r="1878" spans="1:11" ht="9.75" customHeight="1">
      <c r="A1878" s="21" t="s">
        <v>246</v>
      </c>
      <c r="B1878" s="6" t="s">
        <v>11</v>
      </c>
      <c r="C1878" s="6" t="s">
        <v>14</v>
      </c>
      <c r="D1878" s="22" t="s">
        <v>139</v>
      </c>
      <c r="E1878" s="22" t="s">
        <v>59</v>
      </c>
      <c r="F1878" s="16" t="s">
        <v>52</v>
      </c>
      <c r="G1878" s="6" t="s">
        <v>52</v>
      </c>
      <c r="H1878" s="11" t="s">
        <v>52</v>
      </c>
      <c r="I1878" s="11" t="s">
        <v>52</v>
      </c>
      <c r="J1878" s="11">
        <v>25.416848668417941</v>
      </c>
      <c r="K1878" s="11">
        <v>20.605595357817975</v>
      </c>
    </row>
    <row r="1879" spans="1:11" ht="9.75" customHeight="1">
      <c r="A1879" s="21" t="s">
        <v>246</v>
      </c>
      <c r="B1879" s="6" t="s">
        <v>11</v>
      </c>
      <c r="C1879" s="6" t="s">
        <v>14</v>
      </c>
      <c r="D1879" s="22" t="s">
        <v>139</v>
      </c>
      <c r="E1879" s="22" t="s">
        <v>60</v>
      </c>
      <c r="F1879" s="16" t="s">
        <v>52</v>
      </c>
      <c r="G1879" s="6" t="s">
        <v>52</v>
      </c>
      <c r="H1879" s="11" t="s">
        <v>52</v>
      </c>
      <c r="I1879" s="11" t="s">
        <v>52</v>
      </c>
      <c r="J1879" s="11">
        <v>42.057274019291022</v>
      </c>
      <c r="K1879" s="11">
        <v>42.671811952792439</v>
      </c>
    </row>
    <row r="1880" spans="1:11" ht="9.75" customHeight="1">
      <c r="A1880" s="21" t="s">
        <v>247</v>
      </c>
      <c r="B1880" s="6" t="s">
        <v>11</v>
      </c>
      <c r="C1880" s="6" t="s">
        <v>14</v>
      </c>
      <c r="D1880" s="22" t="s">
        <v>53</v>
      </c>
      <c r="E1880" s="22" t="s">
        <v>40</v>
      </c>
      <c r="F1880" s="16" t="s">
        <v>52</v>
      </c>
      <c r="G1880" s="6" t="s">
        <v>52</v>
      </c>
      <c r="H1880" s="11" t="s">
        <v>52</v>
      </c>
      <c r="I1880" s="11" t="s">
        <v>52</v>
      </c>
      <c r="J1880" s="11">
        <v>4.3730137493431984</v>
      </c>
      <c r="K1880" s="11">
        <v>6.6152513191590367</v>
      </c>
    </row>
    <row r="1881" spans="1:11" ht="9.75" customHeight="1">
      <c r="A1881" s="21" t="s">
        <v>247</v>
      </c>
      <c r="B1881" s="6" t="s">
        <v>11</v>
      </c>
      <c r="C1881" s="6" t="s">
        <v>14</v>
      </c>
      <c r="D1881" s="22" t="s">
        <v>53</v>
      </c>
      <c r="E1881" s="22" t="s">
        <v>137</v>
      </c>
      <c r="F1881" s="16" t="s">
        <v>52</v>
      </c>
      <c r="G1881" s="6" t="s">
        <v>52</v>
      </c>
      <c r="H1881" s="11" t="s">
        <v>52</v>
      </c>
      <c r="I1881" s="11" t="s">
        <v>52</v>
      </c>
      <c r="J1881" s="11">
        <v>4.4136482952982359</v>
      </c>
      <c r="K1881" s="11">
        <v>4.9799255635291981</v>
      </c>
    </row>
    <row r="1882" spans="1:11" ht="9.75" customHeight="1">
      <c r="A1882" s="21" t="s">
        <v>247</v>
      </c>
      <c r="B1882" s="6" t="s">
        <v>11</v>
      </c>
      <c r="C1882" s="6" t="s">
        <v>14</v>
      </c>
      <c r="D1882" s="22" t="s">
        <v>53</v>
      </c>
      <c r="E1882" s="22" t="s">
        <v>138</v>
      </c>
      <c r="F1882" s="16" t="s">
        <v>52</v>
      </c>
      <c r="G1882" s="6" t="s">
        <v>52</v>
      </c>
      <c r="H1882" s="11" t="s">
        <v>52</v>
      </c>
      <c r="I1882" s="11" t="s">
        <v>52</v>
      </c>
      <c r="J1882" s="11">
        <v>4.3400020868137199</v>
      </c>
      <c r="K1882" s="11">
        <v>7.9436009796972771</v>
      </c>
    </row>
    <row r="1883" spans="1:11" ht="9.75" customHeight="1">
      <c r="A1883" s="21" t="s">
        <v>247</v>
      </c>
      <c r="B1883" s="6" t="s">
        <v>11</v>
      </c>
      <c r="C1883" s="6" t="s">
        <v>14</v>
      </c>
      <c r="D1883" s="22" t="s">
        <v>140</v>
      </c>
      <c r="E1883" s="22" t="s">
        <v>177</v>
      </c>
      <c r="F1883" s="16" t="s">
        <v>52</v>
      </c>
      <c r="G1883" s="6" t="s">
        <v>52</v>
      </c>
      <c r="H1883" s="11" t="s">
        <v>52</v>
      </c>
      <c r="I1883" s="11" t="s">
        <v>52</v>
      </c>
      <c r="J1883" s="11">
        <v>4.3730137493431984</v>
      </c>
      <c r="K1883" s="11">
        <v>6.6152513191590367</v>
      </c>
    </row>
    <row r="1884" spans="1:11" ht="9.75" customHeight="1">
      <c r="A1884" s="21" t="s">
        <v>247</v>
      </c>
      <c r="B1884" s="6" t="s">
        <v>11</v>
      </c>
      <c r="C1884" s="6" t="s">
        <v>14</v>
      </c>
      <c r="D1884" s="22" t="s">
        <v>140</v>
      </c>
      <c r="E1884" s="22" t="s">
        <v>178</v>
      </c>
      <c r="F1884" s="16" t="s">
        <v>52</v>
      </c>
      <c r="G1884" s="6" t="s">
        <v>52</v>
      </c>
      <c r="H1884" s="11" t="s">
        <v>52</v>
      </c>
      <c r="I1884" s="11" t="s">
        <v>52</v>
      </c>
      <c r="J1884" s="11">
        <v>4.9974784563537069</v>
      </c>
      <c r="K1884" s="11">
        <v>6.7419640935928955</v>
      </c>
    </row>
    <row r="1885" spans="1:11" ht="9.75" customHeight="1">
      <c r="A1885" s="21" t="s">
        <v>247</v>
      </c>
      <c r="B1885" s="6" t="s">
        <v>11</v>
      </c>
      <c r="C1885" s="6" t="s">
        <v>14</v>
      </c>
      <c r="D1885" s="22" t="s">
        <v>140</v>
      </c>
      <c r="E1885" s="22" t="s">
        <v>179</v>
      </c>
      <c r="F1885" s="16" t="s">
        <v>52</v>
      </c>
      <c r="G1885" s="6" t="s">
        <v>52</v>
      </c>
      <c r="H1885" s="11" t="s">
        <v>52</v>
      </c>
      <c r="I1885" s="11" t="s">
        <v>52</v>
      </c>
      <c r="J1885" s="11">
        <v>3.1290119435506805</v>
      </c>
      <c r="K1885" s="11">
        <v>6.3577810728139887</v>
      </c>
    </row>
    <row r="1886" spans="1:11" ht="9.75" customHeight="1">
      <c r="A1886" s="21" t="s">
        <v>247</v>
      </c>
      <c r="B1886" s="6" t="s">
        <v>11</v>
      </c>
      <c r="C1886" s="6" t="s">
        <v>14</v>
      </c>
      <c r="D1886" s="22" t="s">
        <v>111</v>
      </c>
      <c r="E1886" s="22" t="s">
        <v>166</v>
      </c>
      <c r="F1886" s="16" t="s">
        <v>52</v>
      </c>
      <c r="G1886" s="6" t="s">
        <v>52</v>
      </c>
      <c r="H1886" s="11" t="s">
        <v>52</v>
      </c>
      <c r="I1886" s="11" t="s">
        <v>52</v>
      </c>
      <c r="J1886" s="11">
        <v>4.3730137493431984</v>
      </c>
      <c r="K1886" s="11">
        <v>6.6152513191590367</v>
      </c>
    </row>
    <row r="1887" spans="1:11" ht="9.75" customHeight="1">
      <c r="A1887" s="21" t="s">
        <v>247</v>
      </c>
      <c r="B1887" s="6" t="s">
        <v>11</v>
      </c>
      <c r="C1887" s="6" t="s">
        <v>14</v>
      </c>
      <c r="D1887" s="22" t="s">
        <v>111</v>
      </c>
      <c r="E1887" s="22" t="s">
        <v>55</v>
      </c>
      <c r="F1887" s="16" t="s">
        <v>52</v>
      </c>
      <c r="G1887" s="6" t="s">
        <v>52</v>
      </c>
      <c r="H1887" s="11" t="s">
        <v>52</v>
      </c>
      <c r="I1887" s="11" t="s">
        <v>52</v>
      </c>
      <c r="J1887" s="11">
        <v>4.8558436161520246</v>
      </c>
      <c r="K1887" s="11">
        <v>2.0891993547975121</v>
      </c>
    </row>
    <row r="1888" spans="1:11" ht="9.75" customHeight="1">
      <c r="A1888" s="21" t="s">
        <v>247</v>
      </c>
      <c r="B1888" s="6" t="s">
        <v>11</v>
      </c>
      <c r="C1888" s="6" t="s">
        <v>14</v>
      </c>
      <c r="D1888" s="22" t="s">
        <v>111</v>
      </c>
      <c r="E1888" s="22" t="s">
        <v>56</v>
      </c>
      <c r="F1888" s="16" t="s">
        <v>52</v>
      </c>
      <c r="G1888" s="6" t="s">
        <v>52</v>
      </c>
      <c r="H1888" s="11" t="s">
        <v>52</v>
      </c>
      <c r="I1888" s="11" t="s">
        <v>52</v>
      </c>
      <c r="J1888" s="11">
        <v>4.1019034481862233</v>
      </c>
      <c r="K1888" s="11">
        <v>7.3901479123801233</v>
      </c>
    </row>
    <row r="1889" spans="1:11" ht="9.75" customHeight="1">
      <c r="A1889" s="21" t="s">
        <v>247</v>
      </c>
      <c r="B1889" s="6" t="s">
        <v>11</v>
      </c>
      <c r="C1889" s="6" t="s">
        <v>14</v>
      </c>
      <c r="D1889" s="22" t="s">
        <v>139</v>
      </c>
      <c r="E1889" s="22" t="s">
        <v>40</v>
      </c>
      <c r="F1889" s="16" t="s">
        <v>52</v>
      </c>
      <c r="G1889" s="6" t="s">
        <v>52</v>
      </c>
      <c r="H1889" s="11" t="s">
        <v>52</v>
      </c>
      <c r="I1889" s="11" t="s">
        <v>52</v>
      </c>
      <c r="J1889" s="11">
        <v>4.3730137493431984</v>
      </c>
      <c r="K1889" s="11">
        <v>6.6152513191590367</v>
      </c>
    </row>
    <row r="1890" spans="1:11" ht="9.75" customHeight="1">
      <c r="A1890" s="21" t="s">
        <v>247</v>
      </c>
      <c r="B1890" s="6" t="s">
        <v>11</v>
      </c>
      <c r="C1890" s="6" t="s">
        <v>14</v>
      </c>
      <c r="D1890" s="22" t="s">
        <v>139</v>
      </c>
      <c r="E1890" s="22" t="s">
        <v>57</v>
      </c>
      <c r="F1890" s="16" t="s">
        <v>52</v>
      </c>
      <c r="G1890" s="6" t="s">
        <v>52</v>
      </c>
      <c r="H1890" s="11" t="s">
        <v>52</v>
      </c>
      <c r="I1890" s="11" t="s">
        <v>52</v>
      </c>
      <c r="J1890" s="11">
        <v>2.8467817741298829</v>
      </c>
      <c r="K1890" s="11">
        <v>5.712205778149066</v>
      </c>
    </row>
    <row r="1891" spans="1:11" ht="9.75" customHeight="1">
      <c r="A1891" s="21" t="s">
        <v>247</v>
      </c>
      <c r="B1891" s="6" t="s">
        <v>11</v>
      </c>
      <c r="C1891" s="6" t="s">
        <v>14</v>
      </c>
      <c r="D1891" s="22" t="s">
        <v>139</v>
      </c>
      <c r="E1891" s="22" t="s">
        <v>58</v>
      </c>
      <c r="F1891" s="16" t="s">
        <v>52</v>
      </c>
      <c r="G1891" s="6" t="s">
        <v>52</v>
      </c>
      <c r="H1891" s="11" t="s">
        <v>52</v>
      </c>
      <c r="I1891" s="11" t="s">
        <v>52</v>
      </c>
      <c r="J1891" s="11">
        <v>3.1482805560715397</v>
      </c>
      <c r="K1891" s="11">
        <v>5.3911113511105002</v>
      </c>
    </row>
    <row r="1892" spans="1:11" ht="9.75" customHeight="1">
      <c r="A1892" s="21" t="s">
        <v>247</v>
      </c>
      <c r="B1892" s="6" t="s">
        <v>11</v>
      </c>
      <c r="C1892" s="6" t="s">
        <v>14</v>
      </c>
      <c r="D1892" s="22" t="s">
        <v>139</v>
      </c>
      <c r="E1892" s="22" t="s">
        <v>59</v>
      </c>
      <c r="F1892" s="16" t="s">
        <v>52</v>
      </c>
      <c r="G1892" s="6" t="s">
        <v>52</v>
      </c>
      <c r="H1892" s="11" t="s">
        <v>52</v>
      </c>
      <c r="I1892" s="11" t="s">
        <v>52</v>
      </c>
      <c r="J1892" s="11">
        <v>5.3288165599806048</v>
      </c>
      <c r="K1892" s="11">
        <v>7.1894834550017519</v>
      </c>
    </row>
    <row r="1893" spans="1:11" ht="9.75" customHeight="1">
      <c r="A1893" s="21" t="s">
        <v>247</v>
      </c>
      <c r="B1893" s="6" t="s">
        <v>11</v>
      </c>
      <c r="C1893" s="6" t="s">
        <v>14</v>
      </c>
      <c r="D1893" s="22" t="s">
        <v>139</v>
      </c>
      <c r="E1893" s="22" t="s">
        <v>60</v>
      </c>
      <c r="F1893" s="16" t="s">
        <v>52</v>
      </c>
      <c r="G1893" s="6" t="s">
        <v>52</v>
      </c>
      <c r="H1893" s="11" t="s">
        <v>52</v>
      </c>
      <c r="I1893" s="11" t="s">
        <v>52</v>
      </c>
      <c r="J1893" s="11">
        <v>7.8765500267044759</v>
      </c>
      <c r="K1893" s="11">
        <v>9.5088782198235808</v>
      </c>
    </row>
    <row r="1894" spans="1:11" ht="9.75" customHeight="1">
      <c r="A1894" s="21" t="s">
        <v>248</v>
      </c>
      <c r="B1894" s="6" t="s">
        <v>11</v>
      </c>
      <c r="C1894" s="6" t="s">
        <v>14</v>
      </c>
      <c r="D1894" s="22" t="s">
        <v>53</v>
      </c>
      <c r="E1894" s="22" t="s">
        <v>40</v>
      </c>
      <c r="F1894" s="16" t="s">
        <v>52</v>
      </c>
      <c r="G1894" s="6" t="s">
        <v>52</v>
      </c>
      <c r="H1894" s="11" t="s">
        <v>52</v>
      </c>
      <c r="I1894" s="11" t="s">
        <v>52</v>
      </c>
      <c r="J1894" s="11">
        <v>16.423011760877284</v>
      </c>
      <c r="K1894" s="11">
        <v>12.448151488214512</v>
      </c>
    </row>
    <row r="1895" spans="1:11" ht="9.75" customHeight="1">
      <c r="A1895" s="21" t="s">
        <v>248</v>
      </c>
      <c r="B1895" s="6" t="s">
        <v>11</v>
      </c>
      <c r="C1895" s="6" t="s">
        <v>14</v>
      </c>
      <c r="D1895" s="22" t="s">
        <v>53</v>
      </c>
      <c r="E1895" s="22" t="s">
        <v>137</v>
      </c>
      <c r="F1895" s="16" t="s">
        <v>52</v>
      </c>
      <c r="G1895" s="6" t="s">
        <v>52</v>
      </c>
      <c r="H1895" s="11" t="s">
        <v>52</v>
      </c>
      <c r="I1895" s="11" t="s">
        <v>52</v>
      </c>
      <c r="J1895" s="11">
        <v>23.691594346902729</v>
      </c>
      <c r="K1895" s="11">
        <v>18.359402786609071</v>
      </c>
    </row>
    <row r="1896" spans="1:11" ht="9.75" customHeight="1">
      <c r="A1896" s="21" t="s">
        <v>248</v>
      </c>
      <c r="B1896" s="6" t="s">
        <v>11</v>
      </c>
      <c r="C1896" s="6" t="s">
        <v>14</v>
      </c>
      <c r="D1896" s="22" t="s">
        <v>53</v>
      </c>
      <c r="E1896" s="22" t="s">
        <v>138</v>
      </c>
      <c r="F1896" s="16" t="s">
        <v>52</v>
      </c>
      <c r="G1896" s="6" t="s">
        <v>52</v>
      </c>
      <c r="H1896" s="11" t="s">
        <v>52</v>
      </c>
      <c r="I1896" s="11" t="s">
        <v>52</v>
      </c>
      <c r="J1896" s="11">
        <v>22.363579201798455</v>
      </c>
      <c r="K1896" s="11">
        <v>15.678272595986591</v>
      </c>
    </row>
    <row r="1897" spans="1:11" ht="9.75" customHeight="1">
      <c r="A1897" s="21" t="s">
        <v>248</v>
      </c>
      <c r="B1897" s="6" t="s">
        <v>11</v>
      </c>
      <c r="C1897" s="6" t="s">
        <v>14</v>
      </c>
      <c r="D1897" s="22" t="s">
        <v>140</v>
      </c>
      <c r="E1897" s="22" t="s">
        <v>177</v>
      </c>
      <c r="F1897" s="16" t="s">
        <v>52</v>
      </c>
      <c r="G1897" s="6" t="s">
        <v>52</v>
      </c>
      <c r="H1897" s="11" t="s">
        <v>52</v>
      </c>
      <c r="I1897" s="11" t="s">
        <v>52</v>
      </c>
      <c r="J1897" s="11">
        <v>16.423011760877284</v>
      </c>
      <c r="K1897" s="11">
        <v>12.448151488214512</v>
      </c>
    </row>
    <row r="1898" spans="1:11" ht="9.75" customHeight="1">
      <c r="A1898" s="21" t="s">
        <v>248</v>
      </c>
      <c r="B1898" s="6" t="s">
        <v>11</v>
      </c>
      <c r="C1898" s="6" t="s">
        <v>14</v>
      </c>
      <c r="D1898" s="22" t="s">
        <v>140</v>
      </c>
      <c r="E1898" s="22" t="s">
        <v>178</v>
      </c>
      <c r="F1898" s="16" t="s">
        <v>52</v>
      </c>
      <c r="G1898" s="6" t="s">
        <v>52</v>
      </c>
      <c r="H1898" s="11" t="s">
        <v>52</v>
      </c>
      <c r="I1898" s="11" t="s">
        <v>52</v>
      </c>
      <c r="J1898" s="11">
        <v>19.739956722937766</v>
      </c>
      <c r="K1898" s="11">
        <v>16.432858256842131</v>
      </c>
    </row>
    <row r="1899" spans="1:11" ht="9.75" customHeight="1">
      <c r="A1899" s="21" t="s">
        <v>248</v>
      </c>
      <c r="B1899" s="6" t="s">
        <v>11</v>
      </c>
      <c r="C1899" s="6" t="s">
        <v>14</v>
      </c>
      <c r="D1899" s="22" t="s">
        <v>140</v>
      </c>
      <c r="E1899" s="22" t="s">
        <v>179</v>
      </c>
      <c r="F1899" s="16" t="s">
        <v>52</v>
      </c>
      <c r="G1899" s="6" t="s">
        <v>52</v>
      </c>
      <c r="H1899" s="11" t="s">
        <v>52</v>
      </c>
      <c r="I1899" s="11" t="s">
        <v>52</v>
      </c>
      <c r="J1899" s="11">
        <v>23.032824967777803</v>
      </c>
      <c r="K1899" s="11">
        <v>16.943335144101319</v>
      </c>
    </row>
    <row r="1900" spans="1:11" ht="9.75" customHeight="1">
      <c r="A1900" s="21" t="s">
        <v>248</v>
      </c>
      <c r="B1900" s="6" t="s">
        <v>11</v>
      </c>
      <c r="C1900" s="6" t="s">
        <v>14</v>
      </c>
      <c r="D1900" s="22" t="s">
        <v>111</v>
      </c>
      <c r="E1900" s="22" t="s">
        <v>166</v>
      </c>
      <c r="F1900" s="16" t="s">
        <v>52</v>
      </c>
      <c r="G1900" s="6" t="s">
        <v>52</v>
      </c>
      <c r="H1900" s="11" t="s">
        <v>52</v>
      </c>
      <c r="I1900" s="11" t="s">
        <v>52</v>
      </c>
      <c r="J1900" s="11">
        <v>16.423011760877284</v>
      </c>
      <c r="K1900" s="11">
        <v>12.448151488214512</v>
      </c>
    </row>
    <row r="1901" spans="1:11" ht="9.75" customHeight="1">
      <c r="A1901" s="21" t="s">
        <v>248</v>
      </c>
      <c r="B1901" s="6" t="s">
        <v>11</v>
      </c>
      <c r="C1901" s="6" t="s">
        <v>14</v>
      </c>
      <c r="D1901" s="22" t="s">
        <v>111</v>
      </c>
      <c r="E1901" s="22" t="s">
        <v>55</v>
      </c>
      <c r="F1901" s="16" t="s">
        <v>52</v>
      </c>
      <c r="G1901" s="6" t="s">
        <v>52</v>
      </c>
      <c r="H1901" s="11" t="s">
        <v>52</v>
      </c>
      <c r="I1901" s="11" t="s">
        <v>52</v>
      </c>
      <c r="J1901" s="11">
        <v>29.950321698082877</v>
      </c>
      <c r="K1901" s="11">
        <v>50.031264535334707</v>
      </c>
    </row>
    <row r="1902" spans="1:11" ht="9.75" customHeight="1">
      <c r="A1902" s="21" t="s">
        <v>248</v>
      </c>
      <c r="B1902" s="6" t="s">
        <v>11</v>
      </c>
      <c r="C1902" s="6" t="s">
        <v>14</v>
      </c>
      <c r="D1902" s="22" t="s">
        <v>111</v>
      </c>
      <c r="E1902" s="22" t="s">
        <v>56</v>
      </c>
      <c r="F1902" s="16" t="s">
        <v>52</v>
      </c>
      <c r="G1902" s="6" t="s">
        <v>52</v>
      </c>
      <c r="H1902" s="11" t="s">
        <v>52</v>
      </c>
      <c r="I1902" s="11" t="s">
        <v>52</v>
      </c>
      <c r="J1902" s="11">
        <v>19.307473798701217</v>
      </c>
      <c r="K1902" s="11">
        <v>13.067096095869339</v>
      </c>
    </row>
    <row r="1903" spans="1:11" ht="9.75" customHeight="1">
      <c r="A1903" s="21" t="s">
        <v>248</v>
      </c>
      <c r="B1903" s="6" t="s">
        <v>11</v>
      </c>
      <c r="C1903" s="6" t="s">
        <v>14</v>
      </c>
      <c r="D1903" s="22" t="s">
        <v>139</v>
      </c>
      <c r="E1903" s="22" t="s">
        <v>40</v>
      </c>
      <c r="F1903" s="16" t="s">
        <v>52</v>
      </c>
      <c r="G1903" s="6" t="s">
        <v>52</v>
      </c>
      <c r="H1903" s="11" t="s">
        <v>52</v>
      </c>
      <c r="I1903" s="11" t="s">
        <v>52</v>
      </c>
      <c r="J1903" s="11">
        <v>16.423011760877284</v>
      </c>
      <c r="K1903" s="11">
        <v>12.448151488214512</v>
      </c>
    </row>
    <row r="1904" spans="1:11" ht="9.75" customHeight="1">
      <c r="A1904" s="21" t="s">
        <v>248</v>
      </c>
      <c r="B1904" s="6" t="s">
        <v>11</v>
      </c>
      <c r="C1904" s="6" t="s">
        <v>14</v>
      </c>
      <c r="D1904" s="22" t="s">
        <v>139</v>
      </c>
      <c r="E1904" s="22" t="s">
        <v>57</v>
      </c>
      <c r="F1904" s="16" t="s">
        <v>52</v>
      </c>
      <c r="G1904" s="6" t="s">
        <v>52</v>
      </c>
      <c r="H1904" s="11" t="s">
        <v>52</v>
      </c>
      <c r="I1904" s="11" t="s">
        <v>52</v>
      </c>
      <c r="J1904" s="11">
        <v>26.318820683508683</v>
      </c>
      <c r="K1904" s="11">
        <v>17.224269144552025</v>
      </c>
    </row>
    <row r="1905" spans="1:11" ht="9.75" customHeight="1">
      <c r="A1905" s="21" t="s">
        <v>248</v>
      </c>
      <c r="B1905" s="6" t="s">
        <v>11</v>
      </c>
      <c r="C1905" s="6" t="s">
        <v>14</v>
      </c>
      <c r="D1905" s="22" t="s">
        <v>139</v>
      </c>
      <c r="E1905" s="22" t="s">
        <v>58</v>
      </c>
      <c r="F1905" s="16" t="s">
        <v>52</v>
      </c>
      <c r="G1905" s="6" t="s">
        <v>52</v>
      </c>
      <c r="H1905" s="11" t="s">
        <v>52</v>
      </c>
      <c r="I1905" s="11" t="s">
        <v>52</v>
      </c>
      <c r="J1905" s="11">
        <v>46.630584968672117</v>
      </c>
      <c r="K1905" s="11">
        <v>34.300582516806706</v>
      </c>
    </row>
    <row r="1906" spans="1:11" ht="9.75" customHeight="1">
      <c r="A1906" s="21" t="s">
        <v>248</v>
      </c>
      <c r="B1906" s="6" t="s">
        <v>11</v>
      </c>
      <c r="C1906" s="6" t="s">
        <v>14</v>
      </c>
      <c r="D1906" s="22" t="s">
        <v>139</v>
      </c>
      <c r="E1906" s="22" t="s">
        <v>59</v>
      </c>
      <c r="F1906" s="16" t="s">
        <v>52</v>
      </c>
      <c r="G1906" s="6" t="s">
        <v>52</v>
      </c>
      <c r="H1906" s="11" t="s">
        <v>52</v>
      </c>
      <c r="I1906" s="11" t="s">
        <v>52</v>
      </c>
      <c r="J1906" s="11">
        <v>25.290582631045254</v>
      </c>
      <c r="K1906" s="11">
        <v>19.884191926802604</v>
      </c>
    </row>
    <row r="1907" spans="1:11" ht="9.75" customHeight="1">
      <c r="A1907" s="21" t="s">
        <v>248</v>
      </c>
      <c r="B1907" s="6" t="s">
        <v>11</v>
      </c>
      <c r="C1907" s="6" t="s">
        <v>14</v>
      </c>
      <c r="D1907" s="22" t="s">
        <v>139</v>
      </c>
      <c r="E1907" s="22" t="s">
        <v>60</v>
      </c>
      <c r="F1907" s="16" t="s">
        <v>52</v>
      </c>
      <c r="G1907" s="6" t="s">
        <v>52</v>
      </c>
      <c r="H1907" s="11" t="s">
        <v>52</v>
      </c>
      <c r="I1907" s="11" t="s">
        <v>52</v>
      </c>
      <c r="J1907" s="11">
        <v>39.163140998528277</v>
      </c>
      <c r="K1907" s="11">
        <v>39.591751901608156</v>
      </c>
    </row>
    <row r="1908" spans="1:11" ht="9.75" customHeight="1">
      <c r="A1908" s="21" t="s">
        <v>249</v>
      </c>
      <c r="B1908" s="6" t="s">
        <v>11</v>
      </c>
      <c r="C1908" s="6" t="s">
        <v>14</v>
      </c>
      <c r="D1908" s="16" t="s">
        <v>52</v>
      </c>
      <c r="E1908" s="6" t="s">
        <v>52</v>
      </c>
      <c r="F1908" s="22" t="s">
        <v>261</v>
      </c>
      <c r="G1908" s="22" t="s">
        <v>177</v>
      </c>
      <c r="H1908" s="10" t="s">
        <v>52</v>
      </c>
      <c r="I1908" s="10" t="s">
        <v>52</v>
      </c>
      <c r="J1908" s="10">
        <v>444.55024710611247</v>
      </c>
      <c r="K1908" s="10">
        <v>386.52172887786935</v>
      </c>
    </row>
    <row r="1909" spans="1:11" ht="9.75" customHeight="1">
      <c r="A1909" s="21" t="s">
        <v>249</v>
      </c>
      <c r="B1909" s="6" t="s">
        <v>11</v>
      </c>
      <c r="C1909" s="6" t="s">
        <v>14</v>
      </c>
      <c r="D1909" s="16" t="s">
        <v>52</v>
      </c>
      <c r="E1909" s="6" t="s">
        <v>52</v>
      </c>
      <c r="F1909" s="22" t="s">
        <v>261</v>
      </c>
      <c r="G1909" s="22" t="s">
        <v>262</v>
      </c>
      <c r="H1909" s="10" t="s">
        <v>52</v>
      </c>
      <c r="I1909" s="10" t="s">
        <v>52</v>
      </c>
      <c r="J1909" s="10">
        <v>115.05865429655179</v>
      </c>
      <c r="K1909" s="10">
        <v>106.48596809562231</v>
      </c>
    </row>
    <row r="1910" spans="1:11" ht="9.75" customHeight="1">
      <c r="A1910" s="21" t="s">
        <v>249</v>
      </c>
      <c r="B1910" s="6" t="s">
        <v>11</v>
      </c>
      <c r="C1910" s="6" t="s">
        <v>14</v>
      </c>
      <c r="D1910" s="16" t="s">
        <v>52</v>
      </c>
      <c r="E1910" s="6" t="s">
        <v>52</v>
      </c>
      <c r="F1910" s="22" t="s">
        <v>261</v>
      </c>
      <c r="G1910" s="22" t="s">
        <v>263</v>
      </c>
      <c r="H1910" s="10" t="s">
        <v>52</v>
      </c>
      <c r="I1910" s="10" t="s">
        <v>52</v>
      </c>
      <c r="J1910" s="10">
        <v>266.83467009195539</v>
      </c>
      <c r="K1910" s="10">
        <v>237.01709625973339</v>
      </c>
    </row>
    <row r="1911" spans="1:11" ht="9.75" customHeight="1">
      <c r="A1911" s="21" t="s">
        <v>249</v>
      </c>
      <c r="B1911" s="6" t="s">
        <v>11</v>
      </c>
      <c r="C1911" s="6" t="s">
        <v>14</v>
      </c>
      <c r="D1911" s="16" t="s">
        <v>52</v>
      </c>
      <c r="E1911" s="6" t="s">
        <v>52</v>
      </c>
      <c r="F1911" s="22" t="s">
        <v>261</v>
      </c>
      <c r="G1911" s="22" t="s">
        <v>264</v>
      </c>
      <c r="H1911" s="10" t="s">
        <v>52</v>
      </c>
      <c r="I1911" s="10" t="s">
        <v>52</v>
      </c>
      <c r="J1911" s="10">
        <v>110.04584780048832</v>
      </c>
      <c r="K1911" s="10">
        <v>90.145130886850211</v>
      </c>
    </row>
    <row r="1912" spans="1:11" ht="9.75" customHeight="1">
      <c r="A1912" s="21" t="s">
        <v>249</v>
      </c>
      <c r="B1912" s="6" t="s">
        <v>11</v>
      </c>
      <c r="C1912" s="6" t="s">
        <v>14</v>
      </c>
      <c r="D1912" s="16" t="s">
        <v>52</v>
      </c>
      <c r="E1912" s="6" t="s">
        <v>52</v>
      </c>
      <c r="F1912" s="22" t="s">
        <v>261</v>
      </c>
      <c r="G1912" s="22" t="s">
        <v>265</v>
      </c>
      <c r="H1912" s="10" t="s">
        <v>52</v>
      </c>
      <c r="I1912" s="10" t="s">
        <v>52</v>
      </c>
      <c r="J1912" s="10">
        <v>40.732987025571845</v>
      </c>
      <c r="K1912" s="10">
        <v>32.419884674673561</v>
      </c>
    </row>
    <row r="1913" spans="1:11" ht="9.75" customHeight="1">
      <c r="A1913" s="21" t="s">
        <v>249</v>
      </c>
      <c r="B1913" s="6" t="s">
        <v>11</v>
      </c>
      <c r="C1913" s="6" t="s">
        <v>14</v>
      </c>
      <c r="D1913" s="16" t="s">
        <v>52</v>
      </c>
      <c r="E1913" s="6" t="s">
        <v>52</v>
      </c>
      <c r="F1913" s="22" t="s">
        <v>261</v>
      </c>
      <c r="G1913" s="22" t="s">
        <v>266</v>
      </c>
      <c r="H1913" s="10" t="s">
        <v>52</v>
      </c>
      <c r="I1913" s="10" t="s">
        <v>52</v>
      </c>
      <c r="J1913" s="10">
        <v>27.703638476400474</v>
      </c>
      <c r="K1913" s="10">
        <v>19.140766113683384</v>
      </c>
    </row>
    <row r="1914" spans="1:11" ht="9.75" customHeight="1">
      <c r="A1914" s="21" t="s">
        <v>249</v>
      </c>
      <c r="B1914" s="6" t="s">
        <v>11</v>
      </c>
      <c r="C1914" s="6" t="s">
        <v>14</v>
      </c>
      <c r="D1914" s="16" t="s">
        <v>52</v>
      </c>
      <c r="E1914" s="6" t="s">
        <v>52</v>
      </c>
      <c r="F1914" s="22" t="s">
        <v>261</v>
      </c>
      <c r="G1914" s="22" t="s">
        <v>267</v>
      </c>
      <c r="H1914" s="10" t="s">
        <v>52</v>
      </c>
      <c r="I1914" s="10" t="s">
        <v>52</v>
      </c>
      <c r="J1914" s="10">
        <v>10.472999023833712</v>
      </c>
      <c r="K1914" s="10">
        <v>8.9585531281954882</v>
      </c>
    </row>
    <row r="1915" spans="1:11" ht="9.75" customHeight="1">
      <c r="A1915" s="21" t="s">
        <v>250</v>
      </c>
      <c r="B1915" s="6" t="s">
        <v>11</v>
      </c>
      <c r="C1915" s="6" t="s">
        <v>14</v>
      </c>
      <c r="D1915" s="16" t="s">
        <v>52</v>
      </c>
      <c r="E1915" s="6" t="s">
        <v>52</v>
      </c>
      <c r="F1915" s="22" t="s">
        <v>261</v>
      </c>
      <c r="G1915" s="22" t="s">
        <v>177</v>
      </c>
      <c r="H1915" s="11" t="s">
        <v>52</v>
      </c>
      <c r="I1915" s="11" t="s">
        <v>52</v>
      </c>
      <c r="J1915" s="11">
        <v>3.9379081739542707</v>
      </c>
      <c r="K1915" s="11">
        <v>4.1208009633069205</v>
      </c>
    </row>
    <row r="1916" spans="1:11" ht="9.75" customHeight="1">
      <c r="A1916" s="21" t="s">
        <v>250</v>
      </c>
      <c r="B1916" s="6" t="s">
        <v>11</v>
      </c>
      <c r="C1916" s="6" t="s">
        <v>14</v>
      </c>
      <c r="D1916" s="16" t="s">
        <v>52</v>
      </c>
      <c r="E1916" s="6" t="s">
        <v>52</v>
      </c>
      <c r="F1916" s="22" t="s">
        <v>261</v>
      </c>
      <c r="G1916" s="22" t="s">
        <v>262</v>
      </c>
      <c r="H1916" s="11" t="s">
        <v>52</v>
      </c>
      <c r="I1916" s="11" t="s">
        <v>52</v>
      </c>
      <c r="J1916" s="11">
        <v>5.7104833668750343</v>
      </c>
      <c r="K1916" s="11">
        <v>6.2062700203463672</v>
      </c>
    </row>
    <row r="1917" spans="1:11" ht="9.75" customHeight="1">
      <c r="A1917" s="21" t="s">
        <v>250</v>
      </c>
      <c r="B1917" s="6" t="s">
        <v>11</v>
      </c>
      <c r="C1917" s="6" t="s">
        <v>14</v>
      </c>
      <c r="D1917" s="16" t="s">
        <v>52</v>
      </c>
      <c r="E1917" s="6" t="s">
        <v>52</v>
      </c>
      <c r="F1917" s="22" t="s">
        <v>261</v>
      </c>
      <c r="G1917" s="22" t="s">
        <v>263</v>
      </c>
      <c r="H1917" s="11" t="s">
        <v>52</v>
      </c>
      <c r="I1917" s="11" t="s">
        <v>52</v>
      </c>
      <c r="J1917" s="11">
        <v>4.613660970630872</v>
      </c>
      <c r="K1917" s="11">
        <v>4.7089456524490796</v>
      </c>
    </row>
    <row r="1918" spans="1:11" ht="9.75" customHeight="1">
      <c r="A1918" s="21" t="s">
        <v>250</v>
      </c>
      <c r="B1918" s="6" t="s">
        <v>11</v>
      </c>
      <c r="C1918" s="6" t="s">
        <v>14</v>
      </c>
      <c r="D1918" s="16" t="s">
        <v>52</v>
      </c>
      <c r="E1918" s="6" t="s">
        <v>52</v>
      </c>
      <c r="F1918" s="22" t="s">
        <v>261</v>
      </c>
      <c r="G1918" s="22" t="s">
        <v>264</v>
      </c>
      <c r="H1918" s="11" t="s">
        <v>52</v>
      </c>
      <c r="I1918" s="11" t="s">
        <v>52</v>
      </c>
      <c r="J1918" s="11">
        <v>8.8285161916251447</v>
      </c>
      <c r="K1918" s="11">
        <v>9.0316554579528319</v>
      </c>
    </row>
    <row r="1919" spans="1:11" ht="9.75" customHeight="1">
      <c r="A1919" s="21" t="s">
        <v>250</v>
      </c>
      <c r="B1919" s="6" t="s">
        <v>11</v>
      </c>
      <c r="C1919" s="6" t="s">
        <v>14</v>
      </c>
      <c r="D1919" s="16" t="s">
        <v>52</v>
      </c>
      <c r="E1919" s="6" t="s">
        <v>52</v>
      </c>
      <c r="F1919" s="22" t="s">
        <v>261</v>
      </c>
      <c r="G1919" s="22" t="s">
        <v>265</v>
      </c>
      <c r="H1919" s="11" t="s">
        <v>52</v>
      </c>
      <c r="I1919" s="11" t="s">
        <v>52</v>
      </c>
      <c r="J1919" s="11">
        <v>11.396242048304861</v>
      </c>
      <c r="K1919" s="11">
        <v>10.558916634879873</v>
      </c>
    </row>
    <row r="1920" spans="1:11" ht="9.75" customHeight="1">
      <c r="A1920" s="21" t="s">
        <v>250</v>
      </c>
      <c r="B1920" s="6" t="s">
        <v>11</v>
      </c>
      <c r="C1920" s="6" t="s">
        <v>14</v>
      </c>
      <c r="D1920" s="16" t="s">
        <v>52</v>
      </c>
      <c r="E1920" s="6" t="s">
        <v>52</v>
      </c>
      <c r="F1920" s="22" t="s">
        <v>261</v>
      </c>
      <c r="G1920" s="22" t="s">
        <v>266</v>
      </c>
      <c r="H1920" s="11" t="s">
        <v>52</v>
      </c>
      <c r="I1920" s="11" t="s">
        <v>52</v>
      </c>
      <c r="J1920" s="11">
        <v>13.903677855942059</v>
      </c>
      <c r="K1920" s="11">
        <v>17.188397442239058</v>
      </c>
    </row>
    <row r="1921" spans="1:11" ht="9.75" customHeight="1">
      <c r="A1921" s="21" t="s">
        <v>250</v>
      </c>
      <c r="B1921" s="6" t="s">
        <v>11</v>
      </c>
      <c r="C1921" s="6" t="s">
        <v>14</v>
      </c>
      <c r="D1921" s="16" t="s">
        <v>52</v>
      </c>
      <c r="E1921" s="6" t="s">
        <v>52</v>
      </c>
      <c r="F1921" s="22" t="s">
        <v>261</v>
      </c>
      <c r="G1921" s="22" t="s">
        <v>267</v>
      </c>
      <c r="H1921" s="11" t="s">
        <v>52</v>
      </c>
      <c r="I1921" s="11" t="s">
        <v>52</v>
      </c>
      <c r="J1921" s="11">
        <v>19.764158242002249</v>
      </c>
      <c r="K1921" s="11">
        <v>21.20132072612321</v>
      </c>
    </row>
    <row r="1922" spans="1:11" ht="9.75" customHeight="1">
      <c r="A1922" s="21" t="s">
        <v>251</v>
      </c>
      <c r="B1922" s="6" t="s">
        <v>11</v>
      </c>
      <c r="C1922" s="6" t="s">
        <v>14</v>
      </c>
      <c r="D1922" s="16" t="s">
        <v>52</v>
      </c>
      <c r="E1922" s="6" t="s">
        <v>52</v>
      </c>
      <c r="F1922" s="22" t="s">
        <v>261</v>
      </c>
      <c r="G1922" s="22" t="s">
        <v>177</v>
      </c>
      <c r="H1922" s="11" t="s">
        <v>52</v>
      </c>
      <c r="I1922" s="11" t="s">
        <v>52</v>
      </c>
      <c r="J1922" s="11">
        <v>10.987322312966951</v>
      </c>
      <c r="K1922" s="11">
        <v>9.5412845050565522</v>
      </c>
    </row>
    <row r="1923" spans="1:11" ht="9.75" customHeight="1">
      <c r="A1923" s="21" t="s">
        <v>251</v>
      </c>
      <c r="B1923" s="6" t="s">
        <v>11</v>
      </c>
      <c r="C1923" s="6" t="s">
        <v>14</v>
      </c>
      <c r="D1923" s="16" t="s">
        <v>52</v>
      </c>
      <c r="E1923" s="6" t="s">
        <v>52</v>
      </c>
      <c r="F1923" s="22" t="s">
        <v>261</v>
      </c>
      <c r="G1923" s="22" t="s">
        <v>262</v>
      </c>
      <c r="H1923" s="11" t="s">
        <v>52</v>
      </c>
      <c r="I1923" s="11" t="s">
        <v>52</v>
      </c>
      <c r="J1923" s="11">
        <v>2.8437426992379953</v>
      </c>
      <c r="K1923" s="11">
        <v>2.6286049178822273</v>
      </c>
    </row>
    <row r="1924" spans="1:11" ht="9.75" customHeight="1">
      <c r="A1924" s="21" t="s">
        <v>251</v>
      </c>
      <c r="B1924" s="6" t="s">
        <v>11</v>
      </c>
      <c r="C1924" s="6" t="s">
        <v>14</v>
      </c>
      <c r="D1924" s="16" t="s">
        <v>52</v>
      </c>
      <c r="E1924" s="6" t="s">
        <v>52</v>
      </c>
      <c r="F1924" s="22" t="s">
        <v>261</v>
      </c>
      <c r="G1924" s="22" t="s">
        <v>263</v>
      </c>
      <c r="H1924" s="11" t="s">
        <v>52</v>
      </c>
      <c r="I1924" s="11" t="s">
        <v>52</v>
      </c>
      <c r="J1924" s="11">
        <v>6.5949767065919724</v>
      </c>
      <c r="K1924" s="11">
        <v>5.8507643400587428</v>
      </c>
    </row>
    <row r="1925" spans="1:11" ht="9.75" customHeight="1">
      <c r="A1925" s="21" t="s">
        <v>251</v>
      </c>
      <c r="B1925" s="6" t="s">
        <v>11</v>
      </c>
      <c r="C1925" s="6" t="s">
        <v>14</v>
      </c>
      <c r="D1925" s="16" t="s">
        <v>52</v>
      </c>
      <c r="E1925" s="6" t="s">
        <v>52</v>
      </c>
      <c r="F1925" s="22" t="s">
        <v>261</v>
      </c>
      <c r="G1925" s="22" t="s">
        <v>264</v>
      </c>
      <c r="H1925" s="11" t="s">
        <v>52</v>
      </c>
      <c r="I1925" s="11" t="s">
        <v>52</v>
      </c>
      <c r="J1925" s="11">
        <v>2.7198482215646158</v>
      </c>
      <c r="K1925" s="11">
        <v>2.2252315362295403</v>
      </c>
    </row>
    <row r="1926" spans="1:11" ht="9.75" customHeight="1">
      <c r="A1926" s="21" t="s">
        <v>251</v>
      </c>
      <c r="B1926" s="6" t="s">
        <v>11</v>
      </c>
      <c r="C1926" s="6" t="s">
        <v>14</v>
      </c>
      <c r="D1926" s="16" t="s">
        <v>52</v>
      </c>
      <c r="E1926" s="6" t="s">
        <v>52</v>
      </c>
      <c r="F1926" s="22" t="s">
        <v>261</v>
      </c>
      <c r="G1926" s="22" t="s">
        <v>265</v>
      </c>
      <c r="H1926" s="11" t="s">
        <v>52</v>
      </c>
      <c r="I1926" s="11" t="s">
        <v>52</v>
      </c>
      <c r="J1926" s="11">
        <v>1.0067398682899196</v>
      </c>
      <c r="K1926" s="11">
        <v>0.80028448646394901</v>
      </c>
    </row>
    <row r="1927" spans="1:11" ht="9.75" customHeight="1">
      <c r="A1927" s="21" t="s">
        <v>251</v>
      </c>
      <c r="B1927" s="6" t="s">
        <v>11</v>
      </c>
      <c r="C1927" s="6" t="s">
        <v>14</v>
      </c>
      <c r="D1927" s="16" t="s">
        <v>52</v>
      </c>
      <c r="E1927" s="6" t="s">
        <v>52</v>
      </c>
      <c r="F1927" s="22" t="s">
        <v>261</v>
      </c>
      <c r="G1927" s="22" t="s">
        <v>266</v>
      </c>
      <c r="H1927" s="11" t="s">
        <v>52</v>
      </c>
      <c r="I1927" s="11" t="s">
        <v>52</v>
      </c>
      <c r="J1927" s="11">
        <v>0.68471181191238495</v>
      </c>
      <c r="K1927" s="11">
        <v>0.4724895949979161</v>
      </c>
    </row>
    <row r="1928" spans="1:11" ht="9.75" customHeight="1">
      <c r="A1928" s="21" t="s">
        <v>251</v>
      </c>
      <c r="B1928" s="6" t="s">
        <v>11</v>
      </c>
      <c r="C1928" s="6" t="s">
        <v>14</v>
      </c>
      <c r="D1928" s="16" t="s">
        <v>52</v>
      </c>
      <c r="E1928" s="6" t="s">
        <v>52</v>
      </c>
      <c r="F1928" s="22" t="s">
        <v>261</v>
      </c>
      <c r="G1928" s="22" t="s">
        <v>267</v>
      </c>
      <c r="H1928" s="11" t="s">
        <v>52</v>
      </c>
      <c r="I1928" s="11" t="s">
        <v>52</v>
      </c>
      <c r="J1928" s="11">
        <v>0.25884636575352621</v>
      </c>
      <c r="K1928" s="11">
        <v>0.22114178263128315</v>
      </c>
    </row>
    <row r="1929" spans="1:11" ht="9.75" customHeight="1">
      <c r="A1929" s="21" t="s">
        <v>252</v>
      </c>
      <c r="B1929" s="6" t="s">
        <v>11</v>
      </c>
      <c r="C1929" s="6" t="s">
        <v>14</v>
      </c>
      <c r="D1929" s="16" t="s">
        <v>52</v>
      </c>
      <c r="E1929" s="6" t="s">
        <v>52</v>
      </c>
      <c r="F1929" s="22" t="s">
        <v>261</v>
      </c>
      <c r="G1929" s="22" t="s">
        <v>177</v>
      </c>
      <c r="H1929" s="11" t="s">
        <v>52</v>
      </c>
      <c r="I1929" s="11" t="s">
        <v>52</v>
      </c>
      <c r="J1929" s="11">
        <v>3.9379081739542734</v>
      </c>
      <c r="K1929" s="11">
        <v>4.1208009633069214</v>
      </c>
    </row>
    <row r="1930" spans="1:11" ht="9.75" customHeight="1">
      <c r="A1930" s="21" t="s">
        <v>252</v>
      </c>
      <c r="B1930" s="6" t="s">
        <v>11</v>
      </c>
      <c r="C1930" s="6" t="s">
        <v>14</v>
      </c>
      <c r="D1930" s="16" t="s">
        <v>52</v>
      </c>
      <c r="E1930" s="6" t="s">
        <v>52</v>
      </c>
      <c r="F1930" s="22" t="s">
        <v>261</v>
      </c>
      <c r="G1930" s="22" t="s">
        <v>262</v>
      </c>
      <c r="H1930" s="11" t="s">
        <v>52</v>
      </c>
      <c r="I1930" s="11" t="s">
        <v>52</v>
      </c>
      <c r="J1930" s="11">
        <v>5.7104833668750352</v>
      </c>
      <c r="K1930" s="11">
        <v>6.2062700203463637</v>
      </c>
    </row>
    <row r="1931" spans="1:11" ht="9.75" customHeight="1">
      <c r="A1931" s="21" t="s">
        <v>252</v>
      </c>
      <c r="B1931" s="6" t="s">
        <v>11</v>
      </c>
      <c r="C1931" s="6" t="s">
        <v>14</v>
      </c>
      <c r="D1931" s="16" t="s">
        <v>52</v>
      </c>
      <c r="E1931" s="6" t="s">
        <v>52</v>
      </c>
      <c r="F1931" s="22" t="s">
        <v>261</v>
      </c>
      <c r="G1931" s="22" t="s">
        <v>263</v>
      </c>
      <c r="H1931" s="11" t="s">
        <v>52</v>
      </c>
      <c r="I1931" s="11" t="s">
        <v>52</v>
      </c>
      <c r="J1931" s="11">
        <v>4.6136609706308747</v>
      </c>
      <c r="K1931" s="11">
        <v>4.7089456524490805</v>
      </c>
    </row>
    <row r="1932" spans="1:11" ht="9.75" customHeight="1">
      <c r="A1932" s="21" t="s">
        <v>252</v>
      </c>
      <c r="B1932" s="6" t="s">
        <v>11</v>
      </c>
      <c r="C1932" s="6" t="s">
        <v>14</v>
      </c>
      <c r="D1932" s="16" t="s">
        <v>52</v>
      </c>
      <c r="E1932" s="6" t="s">
        <v>52</v>
      </c>
      <c r="F1932" s="22" t="s">
        <v>261</v>
      </c>
      <c r="G1932" s="22" t="s">
        <v>264</v>
      </c>
      <c r="H1932" s="11" t="s">
        <v>52</v>
      </c>
      <c r="I1932" s="11" t="s">
        <v>52</v>
      </c>
      <c r="J1932" s="11">
        <v>8.8285161916251447</v>
      </c>
      <c r="K1932" s="11">
        <v>9.0316554579528301</v>
      </c>
    </row>
    <row r="1933" spans="1:11" ht="9.75" customHeight="1">
      <c r="A1933" s="21" t="s">
        <v>252</v>
      </c>
      <c r="B1933" s="6" t="s">
        <v>11</v>
      </c>
      <c r="C1933" s="6" t="s">
        <v>14</v>
      </c>
      <c r="D1933" s="16" t="s">
        <v>52</v>
      </c>
      <c r="E1933" s="6" t="s">
        <v>52</v>
      </c>
      <c r="F1933" s="22" t="s">
        <v>261</v>
      </c>
      <c r="G1933" s="22" t="s">
        <v>265</v>
      </c>
      <c r="H1933" s="11" t="s">
        <v>52</v>
      </c>
      <c r="I1933" s="11" t="s">
        <v>52</v>
      </c>
      <c r="J1933" s="11">
        <v>11.396242048304863</v>
      </c>
      <c r="K1933" s="11">
        <v>10.558916634879868</v>
      </c>
    </row>
    <row r="1934" spans="1:11" ht="9.75" customHeight="1">
      <c r="A1934" s="21" t="s">
        <v>252</v>
      </c>
      <c r="B1934" s="6" t="s">
        <v>11</v>
      </c>
      <c r="C1934" s="6" t="s">
        <v>14</v>
      </c>
      <c r="D1934" s="16" t="s">
        <v>52</v>
      </c>
      <c r="E1934" s="6" t="s">
        <v>52</v>
      </c>
      <c r="F1934" s="22" t="s">
        <v>261</v>
      </c>
      <c r="G1934" s="22" t="s">
        <v>266</v>
      </c>
      <c r="H1934" s="11" t="s">
        <v>52</v>
      </c>
      <c r="I1934" s="11" t="s">
        <v>52</v>
      </c>
      <c r="J1934" s="11">
        <v>13.903677855942062</v>
      </c>
      <c r="K1934" s="11">
        <v>17.188397442239058</v>
      </c>
    </row>
    <row r="1935" spans="1:11" ht="9.75" customHeight="1">
      <c r="A1935" s="21" t="s">
        <v>252</v>
      </c>
      <c r="B1935" s="6" t="s">
        <v>11</v>
      </c>
      <c r="C1935" s="6" t="s">
        <v>14</v>
      </c>
      <c r="D1935" s="16" t="s">
        <v>52</v>
      </c>
      <c r="E1935" s="6" t="s">
        <v>52</v>
      </c>
      <c r="F1935" s="22" t="s">
        <v>261</v>
      </c>
      <c r="G1935" s="22" t="s">
        <v>267</v>
      </c>
      <c r="H1935" s="11" t="s">
        <v>52</v>
      </c>
      <c r="I1935" s="11" t="s">
        <v>52</v>
      </c>
      <c r="J1935" s="11">
        <v>19.764158242002246</v>
      </c>
      <c r="K1935" s="11">
        <v>21.201320726123214</v>
      </c>
    </row>
    <row r="1936" spans="1:11" ht="9.75" customHeight="1">
      <c r="A1936" s="7" t="s">
        <v>61</v>
      </c>
      <c r="B1936" s="6" t="s">
        <v>11</v>
      </c>
      <c r="C1936" s="6" t="s">
        <v>15</v>
      </c>
      <c r="D1936" s="16" t="s">
        <v>52</v>
      </c>
      <c r="E1936" s="6" t="s">
        <v>52</v>
      </c>
      <c r="F1936" s="16" t="s">
        <v>52</v>
      </c>
      <c r="G1936" s="6" t="s">
        <v>52</v>
      </c>
      <c r="H1936" s="10">
        <v>74.869789779464753</v>
      </c>
      <c r="I1936" s="10">
        <v>68.372452683350559</v>
      </c>
      <c r="J1936" s="10">
        <v>32.687868155500041</v>
      </c>
      <c r="K1936" s="10">
        <v>29.858862799713787</v>
      </c>
    </row>
    <row r="1937" spans="1:11" ht="9.75" customHeight="1">
      <c r="A1937" s="7" t="s">
        <v>62</v>
      </c>
      <c r="B1937" s="6" t="s">
        <v>11</v>
      </c>
      <c r="C1937" s="6" t="s">
        <v>15</v>
      </c>
      <c r="D1937" s="16" t="s">
        <v>52</v>
      </c>
      <c r="E1937" s="6" t="s">
        <v>52</v>
      </c>
      <c r="F1937" s="16" t="s">
        <v>52</v>
      </c>
      <c r="G1937" s="6" t="s">
        <v>52</v>
      </c>
      <c r="H1937" s="11">
        <v>6.3256870368192466</v>
      </c>
      <c r="I1937" s="11">
        <v>6.8788523805865962</v>
      </c>
      <c r="J1937" s="11">
        <v>8.6321519265194482</v>
      </c>
      <c r="K1937" s="11">
        <v>10.884790707953726</v>
      </c>
    </row>
    <row r="1938" spans="1:11" ht="9.75" customHeight="1">
      <c r="A1938" s="7" t="s">
        <v>65</v>
      </c>
      <c r="B1938" s="6" t="s">
        <v>11</v>
      </c>
      <c r="C1938" s="6" t="s">
        <v>15</v>
      </c>
      <c r="D1938" s="16" t="s">
        <v>52</v>
      </c>
      <c r="E1938" s="6" t="s">
        <v>52</v>
      </c>
      <c r="F1938" s="16" t="s">
        <v>52</v>
      </c>
      <c r="G1938" s="6" t="s">
        <v>52</v>
      </c>
      <c r="H1938" s="11">
        <v>13.602252413505406</v>
      </c>
      <c r="I1938" s="11">
        <v>12.38653828572086</v>
      </c>
      <c r="J1938" s="11">
        <v>5.9050271254245406</v>
      </c>
      <c r="K1938" s="11">
        <v>5.3787735352306525</v>
      </c>
    </row>
    <row r="1939" spans="1:11" ht="9.75" customHeight="1">
      <c r="A1939" s="7" t="s">
        <v>66</v>
      </c>
      <c r="B1939" s="6" t="s">
        <v>11</v>
      </c>
      <c r="C1939" s="6" t="s">
        <v>15</v>
      </c>
      <c r="D1939" s="16" t="s">
        <v>52</v>
      </c>
      <c r="E1939" s="6" t="s">
        <v>52</v>
      </c>
      <c r="F1939" s="16" t="s">
        <v>52</v>
      </c>
      <c r="G1939" s="6" t="s">
        <v>52</v>
      </c>
      <c r="H1939" s="11">
        <v>6.3256870368192502</v>
      </c>
      <c r="I1939" s="11">
        <v>6.8788523805865962</v>
      </c>
      <c r="J1939" s="11">
        <v>8.6321519265194482</v>
      </c>
      <c r="K1939" s="11">
        <v>10.884790707953726</v>
      </c>
    </row>
    <row r="1940" spans="1:11" ht="9.75" customHeight="1">
      <c r="A1940" s="7" t="s">
        <v>141</v>
      </c>
      <c r="B1940" s="6" t="s">
        <v>11</v>
      </c>
      <c r="C1940" s="6" t="s">
        <v>15</v>
      </c>
      <c r="D1940" s="16" t="s">
        <v>52</v>
      </c>
      <c r="E1940" s="6" t="s">
        <v>52</v>
      </c>
      <c r="F1940" s="16" t="s">
        <v>52</v>
      </c>
      <c r="G1940" s="6" t="s">
        <v>52</v>
      </c>
      <c r="H1940" s="10">
        <v>19.028506769202288</v>
      </c>
      <c r="I1940" s="10">
        <v>27.428072528923238</v>
      </c>
      <c r="J1940" s="10">
        <v>12.690833032663361</v>
      </c>
      <c r="K1940" s="10">
        <v>9.6267299294909439</v>
      </c>
    </row>
    <row r="1941" spans="1:11" ht="9.75" customHeight="1">
      <c r="A1941" s="7" t="s">
        <v>142</v>
      </c>
      <c r="B1941" s="6" t="s">
        <v>11</v>
      </c>
      <c r="C1941" s="6" t="s">
        <v>15</v>
      </c>
      <c r="D1941" s="16" t="s">
        <v>52</v>
      </c>
      <c r="E1941" s="6" t="s">
        <v>52</v>
      </c>
      <c r="F1941" s="16" t="s">
        <v>52</v>
      </c>
      <c r="G1941" s="6" t="s">
        <v>52</v>
      </c>
      <c r="H1941" s="11">
        <v>11.838464380696436</v>
      </c>
      <c r="I1941" s="11">
        <v>10.660426268229003</v>
      </c>
      <c r="J1941" s="11">
        <v>14.339693966494313</v>
      </c>
      <c r="K1941" s="11">
        <v>21.994535755389172</v>
      </c>
    </row>
    <row r="1942" spans="1:11" ht="9.75" customHeight="1">
      <c r="A1942" s="7" t="s">
        <v>145</v>
      </c>
      <c r="B1942" s="6" t="s">
        <v>11</v>
      </c>
      <c r="C1942" s="6" t="s">
        <v>15</v>
      </c>
      <c r="D1942" s="16" t="s">
        <v>52</v>
      </c>
      <c r="E1942" s="6" t="s">
        <v>52</v>
      </c>
      <c r="F1942" s="16" t="s">
        <v>52</v>
      </c>
      <c r="G1942" s="6" t="s">
        <v>52</v>
      </c>
      <c r="H1942" s="11">
        <v>3.4570759833731741</v>
      </c>
      <c r="I1942" s="11">
        <v>4.9689437361045039</v>
      </c>
      <c r="J1942" s="11">
        <v>2.292584910879286</v>
      </c>
      <c r="K1942" s="11">
        <v>1.7341584816168916</v>
      </c>
    </row>
    <row r="1943" spans="1:11" ht="9.75" customHeight="1">
      <c r="A1943" s="7" t="s">
        <v>146</v>
      </c>
      <c r="B1943" s="6" t="s">
        <v>11</v>
      </c>
      <c r="C1943" s="6" t="s">
        <v>15</v>
      </c>
      <c r="D1943" s="16" t="s">
        <v>52</v>
      </c>
      <c r="E1943" s="6" t="s">
        <v>52</v>
      </c>
      <c r="F1943" s="16" t="s">
        <v>52</v>
      </c>
      <c r="G1943" s="6" t="s">
        <v>52</v>
      </c>
      <c r="H1943" s="11">
        <v>11.838464380696434</v>
      </c>
      <c r="I1943" s="11">
        <v>10.660426268229003</v>
      </c>
      <c r="J1943" s="11">
        <v>14.339693966494318</v>
      </c>
      <c r="K1943" s="11">
        <v>21.994535755389169</v>
      </c>
    </row>
    <row r="1944" spans="1:11" ht="9.75" customHeight="1">
      <c r="A1944" s="7" t="s">
        <v>61</v>
      </c>
      <c r="B1944" s="6" t="s">
        <v>11</v>
      </c>
      <c r="C1944" s="6" t="s">
        <v>15</v>
      </c>
      <c r="D1944" s="16" t="s">
        <v>52</v>
      </c>
      <c r="E1944" s="6" t="s">
        <v>52</v>
      </c>
      <c r="F1944" s="16" t="s">
        <v>42</v>
      </c>
      <c r="G1944" s="6" t="s">
        <v>40</v>
      </c>
      <c r="H1944" s="10">
        <v>74.869789779464753</v>
      </c>
      <c r="I1944" s="10">
        <v>68.372452683350559</v>
      </c>
      <c r="J1944" s="10">
        <v>32.687868155500041</v>
      </c>
      <c r="K1944" s="10">
        <v>29.858862799713787</v>
      </c>
    </row>
    <row r="1945" spans="1:11" ht="9.75" customHeight="1">
      <c r="A1945" s="7" t="s">
        <v>61</v>
      </c>
      <c r="B1945" s="6" t="s">
        <v>11</v>
      </c>
      <c r="C1945" s="6" t="s">
        <v>15</v>
      </c>
      <c r="D1945" s="16" t="s">
        <v>52</v>
      </c>
      <c r="E1945" s="6" t="s">
        <v>52</v>
      </c>
      <c r="F1945" s="16" t="s">
        <v>42</v>
      </c>
      <c r="G1945" s="6" t="s">
        <v>43</v>
      </c>
      <c r="H1945" s="10">
        <v>15.999732293486611</v>
      </c>
      <c r="I1945" s="10">
        <v>20.133938407246308</v>
      </c>
      <c r="J1945" s="10">
        <v>13.845663681963627</v>
      </c>
      <c r="K1945" s="10">
        <v>10.611808365153435</v>
      </c>
    </row>
    <row r="1946" spans="1:11" ht="9.75" customHeight="1">
      <c r="A1946" s="7" t="s">
        <v>61</v>
      </c>
      <c r="B1946" s="6" t="s">
        <v>11</v>
      </c>
      <c r="C1946" s="6" t="s">
        <v>15</v>
      </c>
      <c r="D1946" s="16" t="s">
        <v>52</v>
      </c>
      <c r="E1946" s="6" t="s">
        <v>52</v>
      </c>
      <c r="F1946" s="16" t="s">
        <v>42</v>
      </c>
      <c r="G1946" s="6" t="s">
        <v>44</v>
      </c>
      <c r="H1946" s="10">
        <v>58.870057485978123</v>
      </c>
      <c r="I1946" s="10">
        <v>48.041975567334191</v>
      </c>
      <c r="J1946" s="10">
        <v>18.842204473536409</v>
      </c>
      <c r="K1946" s="10">
        <v>19.247054434560347</v>
      </c>
    </row>
    <row r="1947" spans="1:11" ht="9.75" customHeight="1">
      <c r="A1947" s="7" t="s">
        <v>62</v>
      </c>
      <c r="B1947" s="6" t="s">
        <v>11</v>
      </c>
      <c r="C1947" s="6" t="s">
        <v>15</v>
      </c>
      <c r="D1947" s="16" t="s">
        <v>52</v>
      </c>
      <c r="E1947" s="6" t="s">
        <v>52</v>
      </c>
      <c r="F1947" s="16" t="s">
        <v>42</v>
      </c>
      <c r="G1947" s="6" t="s">
        <v>40</v>
      </c>
      <c r="H1947" s="11">
        <v>6.3256870368192466</v>
      </c>
      <c r="I1947" s="11">
        <v>6.8788523805865962</v>
      </c>
      <c r="J1947" s="11">
        <v>8.6321519265194482</v>
      </c>
      <c r="K1947" s="11">
        <v>10.884790707953726</v>
      </c>
    </row>
    <row r="1948" spans="1:11" ht="9.75" customHeight="1">
      <c r="A1948" s="7" t="s">
        <v>62</v>
      </c>
      <c r="B1948" s="6" t="s">
        <v>11</v>
      </c>
      <c r="C1948" s="6" t="s">
        <v>15</v>
      </c>
      <c r="D1948" s="16" t="s">
        <v>52</v>
      </c>
      <c r="E1948" s="6" t="s">
        <v>52</v>
      </c>
      <c r="F1948" s="16" t="s">
        <v>42</v>
      </c>
      <c r="G1948" s="6" t="s">
        <v>43</v>
      </c>
      <c r="H1948" s="11">
        <v>12.180449275847199</v>
      </c>
      <c r="I1948" s="11">
        <v>13.256791763684985</v>
      </c>
      <c r="J1948" s="11">
        <v>12.43942998814213</v>
      </c>
      <c r="K1948" s="11">
        <v>17.249110611643282</v>
      </c>
    </row>
    <row r="1949" spans="1:11" ht="9.75" customHeight="1">
      <c r="A1949" s="7" t="s">
        <v>62</v>
      </c>
      <c r="B1949" s="6" t="s">
        <v>11</v>
      </c>
      <c r="C1949" s="6" t="s">
        <v>15</v>
      </c>
      <c r="D1949" s="16" t="s">
        <v>52</v>
      </c>
      <c r="E1949" s="6" t="s">
        <v>52</v>
      </c>
      <c r="F1949" s="16" t="s">
        <v>42</v>
      </c>
      <c r="G1949" s="6" t="s">
        <v>44</v>
      </c>
      <c r="H1949" s="11">
        <v>7.9841968639716168</v>
      </c>
      <c r="I1949" s="11">
        <v>8.3340567513882622</v>
      </c>
      <c r="J1949" s="11">
        <v>11.022335361230681</v>
      </c>
      <c r="K1949" s="11">
        <v>12.890853781928222</v>
      </c>
    </row>
    <row r="1950" spans="1:11" ht="9.75" customHeight="1">
      <c r="A1950" s="7" t="s">
        <v>63</v>
      </c>
      <c r="B1950" s="6" t="s">
        <v>11</v>
      </c>
      <c r="C1950" s="6" t="s">
        <v>15</v>
      </c>
      <c r="D1950" s="16" t="s">
        <v>52</v>
      </c>
      <c r="E1950" s="6" t="s">
        <v>52</v>
      </c>
      <c r="F1950" s="16" t="s">
        <v>42</v>
      </c>
      <c r="G1950" s="6" t="s">
        <v>40</v>
      </c>
      <c r="H1950" s="11">
        <v>100</v>
      </c>
      <c r="I1950" s="11">
        <v>100</v>
      </c>
      <c r="J1950" s="11">
        <v>100</v>
      </c>
      <c r="K1950" s="11">
        <v>100</v>
      </c>
    </row>
    <row r="1951" spans="1:11" ht="9.75" customHeight="1">
      <c r="A1951" s="7" t="s">
        <v>63</v>
      </c>
      <c r="B1951" s="6" t="s">
        <v>11</v>
      </c>
      <c r="C1951" s="6" t="s">
        <v>15</v>
      </c>
      <c r="D1951" s="16" t="s">
        <v>52</v>
      </c>
      <c r="E1951" s="6" t="s">
        <v>52</v>
      </c>
      <c r="F1951" s="16" t="s">
        <v>42</v>
      </c>
      <c r="G1951" s="6" t="s">
        <v>43</v>
      </c>
      <c r="H1951" s="11">
        <v>21.370077758485991</v>
      </c>
      <c r="I1951" s="11">
        <v>29.532333684229418</v>
      </c>
      <c r="J1951" s="11">
        <v>42.357193855831063</v>
      </c>
      <c r="K1951" s="11">
        <v>35.539894591213816</v>
      </c>
    </row>
    <row r="1952" spans="1:11" ht="9.75" customHeight="1">
      <c r="A1952" s="7" t="s">
        <v>63</v>
      </c>
      <c r="B1952" s="6" t="s">
        <v>11</v>
      </c>
      <c r="C1952" s="6" t="s">
        <v>15</v>
      </c>
      <c r="D1952" s="16" t="s">
        <v>52</v>
      </c>
      <c r="E1952" s="6" t="s">
        <v>52</v>
      </c>
      <c r="F1952" s="16" t="s">
        <v>42</v>
      </c>
      <c r="G1952" s="6" t="s">
        <v>44</v>
      </c>
      <c r="H1952" s="11">
        <v>78.629922241514009</v>
      </c>
      <c r="I1952" s="11">
        <v>70.4676663157706</v>
      </c>
      <c r="J1952" s="11">
        <v>57.642806144168901</v>
      </c>
      <c r="K1952" s="11">
        <v>64.460105408786177</v>
      </c>
    </row>
    <row r="1953" spans="1:11" ht="9.75" customHeight="1">
      <c r="A1953" s="7" t="s">
        <v>64</v>
      </c>
      <c r="B1953" s="6" t="s">
        <v>11</v>
      </c>
      <c r="C1953" s="6" t="s">
        <v>15</v>
      </c>
      <c r="D1953" s="16" t="s">
        <v>52</v>
      </c>
      <c r="E1953" s="6" t="s">
        <v>52</v>
      </c>
      <c r="F1953" s="16" t="s">
        <v>42</v>
      </c>
      <c r="G1953" s="6" t="s">
        <v>40</v>
      </c>
      <c r="H1953" s="11">
        <v>0</v>
      </c>
      <c r="I1953" s="11">
        <v>0</v>
      </c>
      <c r="J1953" s="11">
        <v>0</v>
      </c>
      <c r="K1953" s="11">
        <v>0</v>
      </c>
    </row>
    <row r="1954" spans="1:11" ht="9.75" customHeight="1">
      <c r="A1954" s="7" t="s">
        <v>64</v>
      </c>
      <c r="B1954" s="6" t="s">
        <v>11</v>
      </c>
      <c r="C1954" s="6" t="s">
        <v>15</v>
      </c>
      <c r="D1954" s="16" t="s">
        <v>52</v>
      </c>
      <c r="E1954" s="6" t="s">
        <v>52</v>
      </c>
      <c r="F1954" s="16" t="s">
        <v>42</v>
      </c>
      <c r="G1954" s="6" t="s">
        <v>43</v>
      </c>
      <c r="H1954" s="11">
        <v>12.403947381699828</v>
      </c>
      <c r="I1954" s="11">
        <v>11.253671498240609</v>
      </c>
      <c r="J1954" s="11">
        <v>9.1156857042004589</v>
      </c>
      <c r="K1954" s="11">
        <v>13.083593408772721</v>
      </c>
    </row>
    <row r="1955" spans="1:11" ht="9.75" customHeight="1">
      <c r="A1955" s="7" t="s">
        <v>64</v>
      </c>
      <c r="B1955" s="6" t="s">
        <v>11</v>
      </c>
      <c r="C1955" s="6" t="s">
        <v>15</v>
      </c>
      <c r="D1955" s="16" t="s">
        <v>52</v>
      </c>
      <c r="E1955" s="6" t="s">
        <v>52</v>
      </c>
      <c r="F1955" s="16" t="s">
        <v>42</v>
      </c>
      <c r="G1955" s="6" t="s">
        <v>44</v>
      </c>
      <c r="H1955" s="11">
        <v>3.3711507337488387</v>
      </c>
      <c r="I1955" s="11">
        <v>4.716307481639487</v>
      </c>
      <c r="J1955" s="11">
        <v>6.6984050973497915</v>
      </c>
      <c r="K1955" s="11">
        <v>7.2136017723406098</v>
      </c>
    </row>
    <row r="1956" spans="1:11" ht="9.75" customHeight="1">
      <c r="A1956" s="7" t="s">
        <v>141</v>
      </c>
      <c r="B1956" s="6" t="s">
        <v>11</v>
      </c>
      <c r="C1956" s="6" t="s">
        <v>15</v>
      </c>
      <c r="D1956" s="16" t="s">
        <v>52</v>
      </c>
      <c r="E1956" s="6" t="s">
        <v>52</v>
      </c>
      <c r="F1956" s="16" t="s">
        <v>42</v>
      </c>
      <c r="G1956" s="6" t="s">
        <v>40</v>
      </c>
      <c r="H1956" s="10">
        <v>19.028506769202288</v>
      </c>
      <c r="I1956" s="10">
        <v>27.428072528923238</v>
      </c>
      <c r="J1956" s="10">
        <v>12.690833032663361</v>
      </c>
      <c r="K1956" s="10">
        <v>9.6267299294909439</v>
      </c>
    </row>
    <row r="1957" spans="1:11" ht="9.75" customHeight="1">
      <c r="A1957" s="7" t="s">
        <v>141</v>
      </c>
      <c r="B1957" s="6" t="s">
        <v>11</v>
      </c>
      <c r="C1957" s="6" t="s">
        <v>15</v>
      </c>
      <c r="D1957" s="16" t="s">
        <v>52</v>
      </c>
      <c r="E1957" s="6" t="s">
        <v>52</v>
      </c>
      <c r="F1957" s="16" t="s">
        <v>42</v>
      </c>
      <c r="G1957" s="6" t="s">
        <v>43</v>
      </c>
      <c r="H1957" s="10">
        <v>6.6130350954417123</v>
      </c>
      <c r="I1957" s="10">
        <v>10.990661600433594</v>
      </c>
      <c r="J1957" s="10">
        <v>7.9795262047581703</v>
      </c>
      <c r="K1957" s="10">
        <v>5.0081277235816994</v>
      </c>
    </row>
    <row r="1958" spans="1:11" ht="9.75" customHeight="1">
      <c r="A1958" s="7" t="s">
        <v>141</v>
      </c>
      <c r="B1958" s="6" t="s">
        <v>11</v>
      </c>
      <c r="C1958" s="6" t="s">
        <v>15</v>
      </c>
      <c r="D1958" s="16" t="s">
        <v>52</v>
      </c>
      <c r="E1958" s="6" t="s">
        <v>52</v>
      </c>
      <c r="F1958" s="16" t="s">
        <v>42</v>
      </c>
      <c r="G1958" s="6" t="s">
        <v>44</v>
      </c>
      <c r="H1958" s="10">
        <v>12.415471673760573</v>
      </c>
      <c r="I1958" s="10">
        <v>16.363746221092029</v>
      </c>
      <c r="J1958" s="10">
        <v>4.7113068279051911</v>
      </c>
      <c r="K1958" s="10">
        <v>4.6186022059092453</v>
      </c>
    </row>
    <row r="1959" spans="1:11" ht="9.75" customHeight="1">
      <c r="A1959" s="7" t="s">
        <v>142</v>
      </c>
      <c r="B1959" s="6" t="s">
        <v>11</v>
      </c>
      <c r="C1959" s="6" t="s">
        <v>15</v>
      </c>
      <c r="D1959" s="16" t="s">
        <v>52</v>
      </c>
      <c r="E1959" s="6" t="s">
        <v>52</v>
      </c>
      <c r="F1959" s="16" t="s">
        <v>42</v>
      </c>
      <c r="G1959" s="6" t="s">
        <v>40</v>
      </c>
      <c r="H1959" s="11">
        <v>11.838464380696436</v>
      </c>
      <c r="I1959" s="11">
        <v>10.660426268229003</v>
      </c>
      <c r="J1959" s="11">
        <v>14.339693966494313</v>
      </c>
      <c r="K1959" s="11">
        <v>21.994535755389172</v>
      </c>
    </row>
    <row r="1960" spans="1:11" ht="9.75" customHeight="1">
      <c r="A1960" s="7" t="s">
        <v>142</v>
      </c>
      <c r="B1960" s="6" t="s">
        <v>11</v>
      </c>
      <c r="C1960" s="6" t="s">
        <v>15</v>
      </c>
      <c r="D1960" s="16" t="s">
        <v>52</v>
      </c>
      <c r="E1960" s="6" t="s">
        <v>52</v>
      </c>
      <c r="F1960" s="16" t="s">
        <v>42</v>
      </c>
      <c r="G1960" s="6" t="s">
        <v>43</v>
      </c>
      <c r="H1960" s="11">
        <v>17.162951361221275</v>
      </c>
      <c r="I1960" s="11">
        <v>16.325689382743931</v>
      </c>
      <c r="J1960" s="11">
        <v>17.738045006422944</v>
      </c>
      <c r="K1960" s="11">
        <v>26.202714479484001</v>
      </c>
    </row>
    <row r="1961" spans="1:11" ht="9.75" customHeight="1">
      <c r="A1961" s="7" t="s">
        <v>142</v>
      </c>
      <c r="B1961" s="6" t="s">
        <v>11</v>
      </c>
      <c r="C1961" s="6" t="s">
        <v>15</v>
      </c>
      <c r="D1961" s="16" t="s">
        <v>52</v>
      </c>
      <c r="E1961" s="6" t="s">
        <v>52</v>
      </c>
      <c r="F1961" s="16" t="s">
        <v>42</v>
      </c>
      <c r="G1961" s="6" t="s">
        <v>44</v>
      </c>
      <c r="H1961" s="11">
        <v>15.604842001114463</v>
      </c>
      <c r="I1961" s="11">
        <v>13.780120896803027</v>
      </c>
      <c r="J1961" s="11">
        <v>24.711617809662513</v>
      </c>
      <c r="K1961" s="11">
        <v>32.84701371259662</v>
      </c>
    </row>
    <row r="1962" spans="1:11" ht="9.75" customHeight="1">
      <c r="A1962" s="7" t="s">
        <v>143</v>
      </c>
      <c r="B1962" s="6" t="s">
        <v>11</v>
      </c>
      <c r="C1962" s="6" t="s">
        <v>15</v>
      </c>
      <c r="D1962" s="16" t="s">
        <v>52</v>
      </c>
      <c r="E1962" s="6" t="s">
        <v>52</v>
      </c>
      <c r="F1962" s="16" t="s">
        <v>42</v>
      </c>
      <c r="G1962" s="6" t="s">
        <v>40</v>
      </c>
      <c r="H1962" s="11">
        <v>100</v>
      </c>
      <c r="I1962" s="11">
        <v>100</v>
      </c>
      <c r="J1962" s="11">
        <v>100</v>
      </c>
      <c r="K1962" s="11">
        <v>100</v>
      </c>
    </row>
    <row r="1963" spans="1:11" ht="9.75" customHeight="1">
      <c r="A1963" s="7" t="s">
        <v>143</v>
      </c>
      <c r="B1963" s="6" t="s">
        <v>11</v>
      </c>
      <c r="C1963" s="6" t="s">
        <v>15</v>
      </c>
      <c r="D1963" s="16" t="s">
        <v>52</v>
      </c>
      <c r="E1963" s="6" t="s">
        <v>52</v>
      </c>
      <c r="F1963" s="16" t="s">
        <v>42</v>
      </c>
      <c r="G1963" s="6" t="s">
        <v>43</v>
      </c>
      <c r="H1963" s="11">
        <v>34.753305530757338</v>
      </c>
      <c r="I1963" s="11">
        <v>40.178759021735658</v>
      </c>
      <c r="J1963" s="11">
        <v>62.876299642589707</v>
      </c>
      <c r="K1963" s="11">
        <v>52.023145556826947</v>
      </c>
    </row>
    <row r="1964" spans="1:11" ht="9.75" customHeight="1">
      <c r="A1964" s="7" t="s">
        <v>143</v>
      </c>
      <c r="B1964" s="6" t="s">
        <v>11</v>
      </c>
      <c r="C1964" s="6" t="s">
        <v>15</v>
      </c>
      <c r="D1964" s="16" t="s">
        <v>52</v>
      </c>
      <c r="E1964" s="6" t="s">
        <v>52</v>
      </c>
      <c r="F1964" s="16" t="s">
        <v>42</v>
      </c>
      <c r="G1964" s="6" t="s">
        <v>44</v>
      </c>
      <c r="H1964" s="11">
        <v>65.246694469242655</v>
      </c>
      <c r="I1964" s="11">
        <v>59.821240978264321</v>
      </c>
      <c r="J1964" s="11">
        <v>37.123700357410293</v>
      </c>
      <c r="K1964" s="11">
        <v>47.976854443173039</v>
      </c>
    </row>
    <row r="1965" spans="1:11" ht="9.75" customHeight="1">
      <c r="A1965" s="7" t="s">
        <v>144</v>
      </c>
      <c r="B1965" s="6" t="s">
        <v>11</v>
      </c>
      <c r="C1965" s="6" t="s">
        <v>15</v>
      </c>
      <c r="D1965" s="16" t="s">
        <v>52</v>
      </c>
      <c r="E1965" s="6" t="s">
        <v>52</v>
      </c>
      <c r="F1965" s="16" t="s">
        <v>42</v>
      </c>
      <c r="G1965" s="6" t="s">
        <v>40</v>
      </c>
      <c r="H1965" s="11">
        <v>0</v>
      </c>
      <c r="I1965" s="11">
        <v>0</v>
      </c>
      <c r="J1965" s="11">
        <v>0</v>
      </c>
      <c r="K1965" s="11">
        <v>0</v>
      </c>
    </row>
    <row r="1966" spans="1:11" ht="9.75" customHeight="1">
      <c r="A1966" s="7" t="s">
        <v>144</v>
      </c>
      <c r="B1966" s="6" t="s">
        <v>11</v>
      </c>
      <c r="C1966" s="6" t="s">
        <v>15</v>
      </c>
      <c r="D1966" s="16" t="s">
        <v>52</v>
      </c>
      <c r="E1966" s="6" t="s">
        <v>52</v>
      </c>
      <c r="F1966" s="16" t="s">
        <v>42</v>
      </c>
      <c r="G1966" s="6" t="s">
        <v>43</v>
      </c>
      <c r="H1966" s="11">
        <v>15.078669249377787</v>
      </c>
      <c r="I1966" s="11">
        <v>12.573283591140145</v>
      </c>
      <c r="J1966" s="11">
        <v>11.368734362257413</v>
      </c>
      <c r="K1966" s="11">
        <v>18.99055267736075</v>
      </c>
    </row>
    <row r="1967" spans="1:11" ht="9.75" customHeight="1">
      <c r="A1967" s="7" t="s">
        <v>144</v>
      </c>
      <c r="B1967" s="6" t="s">
        <v>11</v>
      </c>
      <c r="C1967" s="6" t="s">
        <v>15</v>
      </c>
      <c r="D1967" s="16" t="s">
        <v>52</v>
      </c>
      <c r="E1967" s="6" t="s">
        <v>52</v>
      </c>
      <c r="F1967" s="16" t="s">
        <v>42</v>
      </c>
      <c r="G1967" s="6" t="s">
        <v>44</v>
      </c>
      <c r="H1967" s="11">
        <v>8.0315731499300931</v>
      </c>
      <c r="I1967" s="11">
        <v>8.4448086208027124</v>
      </c>
      <c r="J1967" s="11">
        <v>19.255191196898465</v>
      </c>
      <c r="K1967" s="11">
        <v>20.592185494551746</v>
      </c>
    </row>
    <row r="1968" spans="1:11" ht="9.75" customHeight="1">
      <c r="A1968" s="7" t="s">
        <v>49</v>
      </c>
      <c r="B1968" s="6" t="s">
        <v>11</v>
      </c>
      <c r="C1968" s="6" t="s">
        <v>15</v>
      </c>
      <c r="D1968" s="16" t="s">
        <v>52</v>
      </c>
      <c r="E1968" s="6" t="s">
        <v>52</v>
      </c>
      <c r="F1968" s="16" t="s">
        <v>45</v>
      </c>
      <c r="G1968" s="6" t="s">
        <v>40</v>
      </c>
      <c r="H1968" s="10">
        <v>550.42200000000003</v>
      </c>
      <c r="I1968" s="10">
        <v>551.98999999999967</v>
      </c>
      <c r="J1968" s="10">
        <v>553.55999999999915</v>
      </c>
      <c r="K1968" s="10">
        <v>555.12400000000059</v>
      </c>
    </row>
    <row r="1969" spans="1:11" ht="9.75" customHeight="1">
      <c r="A1969" s="7" t="s">
        <v>49</v>
      </c>
      <c r="B1969" s="6" t="s">
        <v>11</v>
      </c>
      <c r="C1969" s="6" t="s">
        <v>15</v>
      </c>
      <c r="D1969" s="16" t="s">
        <v>52</v>
      </c>
      <c r="E1969" s="6" t="s">
        <v>52</v>
      </c>
      <c r="F1969" s="16" t="s">
        <v>45</v>
      </c>
      <c r="G1969" s="6" t="s">
        <v>46</v>
      </c>
      <c r="H1969" s="10">
        <v>47.455386247906631</v>
      </c>
      <c r="I1969" s="10">
        <v>32.199543154223562</v>
      </c>
      <c r="J1969" s="10">
        <v>27.09593270347764</v>
      </c>
      <c r="K1969" s="10">
        <v>29.111326333645604</v>
      </c>
    </row>
    <row r="1970" spans="1:11" ht="9.75" customHeight="1">
      <c r="A1970" s="7" t="s">
        <v>49</v>
      </c>
      <c r="B1970" s="6" t="s">
        <v>11</v>
      </c>
      <c r="C1970" s="6" t="s">
        <v>15</v>
      </c>
      <c r="D1970" s="16" t="s">
        <v>52</v>
      </c>
      <c r="E1970" s="6" t="s">
        <v>52</v>
      </c>
      <c r="F1970" s="16" t="s">
        <v>45</v>
      </c>
      <c r="G1970" s="6" t="s">
        <v>47</v>
      </c>
      <c r="H1970" s="10">
        <v>502.6821039424255</v>
      </c>
      <c r="I1970" s="10">
        <v>509.96533149778475</v>
      </c>
      <c r="J1970" s="10">
        <v>496.24017435414527</v>
      </c>
      <c r="K1970" s="10">
        <v>497.72230437551019</v>
      </c>
    </row>
    <row r="1971" spans="1:11" ht="9.75" customHeight="1">
      <c r="A1971" s="7" t="s">
        <v>50</v>
      </c>
      <c r="B1971" s="6" t="s">
        <v>11</v>
      </c>
      <c r="C1971" s="6" t="s">
        <v>15</v>
      </c>
      <c r="D1971" s="16" t="s">
        <v>52</v>
      </c>
      <c r="E1971" s="6" t="s">
        <v>52</v>
      </c>
      <c r="F1971" s="16" t="s">
        <v>45</v>
      </c>
      <c r="G1971" s="6" t="s">
        <v>40</v>
      </c>
      <c r="H1971" s="11">
        <v>0</v>
      </c>
      <c r="I1971" s="11">
        <v>0</v>
      </c>
      <c r="J1971" s="11">
        <v>0</v>
      </c>
      <c r="K1971" s="11">
        <v>0</v>
      </c>
    </row>
    <row r="1972" spans="1:11" ht="9.75" customHeight="1">
      <c r="A1972" s="7" t="s">
        <v>50</v>
      </c>
      <c r="B1972" s="6" t="s">
        <v>11</v>
      </c>
      <c r="C1972" s="6" t="s">
        <v>15</v>
      </c>
      <c r="D1972" s="16" t="s">
        <v>52</v>
      </c>
      <c r="E1972" s="6" t="s">
        <v>52</v>
      </c>
      <c r="F1972" s="16" t="s">
        <v>45</v>
      </c>
      <c r="G1972" s="6" t="s">
        <v>46</v>
      </c>
      <c r="H1972" s="11">
        <v>14.463672296722049</v>
      </c>
      <c r="I1972" s="11">
        <v>18.23393561195557</v>
      </c>
      <c r="J1972" s="11">
        <v>16.334216449728121</v>
      </c>
      <c r="K1972" s="11">
        <v>19.708294741491038</v>
      </c>
    </row>
    <row r="1973" spans="1:11" ht="9.75" customHeight="1">
      <c r="A1973" s="7" t="s">
        <v>50</v>
      </c>
      <c r="B1973" s="6" t="s">
        <v>11</v>
      </c>
      <c r="C1973" s="6" t="s">
        <v>15</v>
      </c>
      <c r="D1973" s="16" t="s">
        <v>52</v>
      </c>
      <c r="E1973" s="6" t="s">
        <v>52</v>
      </c>
      <c r="F1973" s="16" t="s">
        <v>45</v>
      </c>
      <c r="G1973" s="6" t="s">
        <v>47</v>
      </c>
      <c r="H1973" s="11">
        <v>1.3642023248870541</v>
      </c>
      <c r="I1973" s="11">
        <v>1.3434134358738754</v>
      </c>
      <c r="J1973" s="11">
        <v>1.6358143455063521</v>
      </c>
      <c r="K1973" s="11">
        <v>1.7359701682104354</v>
      </c>
    </row>
    <row r="1974" spans="1:11" ht="9.75" customHeight="1">
      <c r="A1974" s="7" t="s">
        <v>48</v>
      </c>
      <c r="B1974" s="6" t="s">
        <v>11</v>
      </c>
      <c r="C1974" s="6" t="s">
        <v>15</v>
      </c>
      <c r="D1974" s="16" t="s">
        <v>52</v>
      </c>
      <c r="E1974" s="6" t="s">
        <v>52</v>
      </c>
      <c r="F1974" s="16" t="s">
        <v>45</v>
      </c>
      <c r="G1974" s="6" t="s">
        <v>40</v>
      </c>
      <c r="H1974" s="11">
        <v>100</v>
      </c>
      <c r="I1974" s="11">
        <v>100</v>
      </c>
      <c r="J1974" s="11">
        <v>100</v>
      </c>
      <c r="K1974" s="11">
        <v>100</v>
      </c>
    </row>
    <row r="1975" spans="1:11" ht="9.75" customHeight="1">
      <c r="A1975" s="7" t="s">
        <v>48</v>
      </c>
      <c r="B1975" s="6" t="s">
        <v>11</v>
      </c>
      <c r="C1975" s="6" t="s">
        <v>15</v>
      </c>
      <c r="D1975" s="16" t="s">
        <v>52</v>
      </c>
      <c r="E1975" s="6" t="s">
        <v>52</v>
      </c>
      <c r="F1975" s="16" t="s">
        <v>45</v>
      </c>
      <c r="G1975" s="6" t="s">
        <v>46</v>
      </c>
      <c r="H1975" s="11">
        <v>8.6260956750081554</v>
      </c>
      <c r="I1975" s="11">
        <v>5.9390684752292415</v>
      </c>
      <c r="J1975" s="11">
        <v>5.1775393170978266</v>
      </c>
      <c r="K1975" s="11">
        <v>5.5257152612789122</v>
      </c>
    </row>
    <row r="1976" spans="1:11" ht="9.75" customHeight="1">
      <c r="A1976" s="7" t="s">
        <v>48</v>
      </c>
      <c r="B1976" s="6" t="s">
        <v>11</v>
      </c>
      <c r="C1976" s="6" t="s">
        <v>15</v>
      </c>
      <c r="D1976" s="16" t="s">
        <v>52</v>
      </c>
      <c r="E1976" s="6" t="s">
        <v>52</v>
      </c>
      <c r="F1976" s="16" t="s">
        <v>45</v>
      </c>
      <c r="G1976" s="6" t="s">
        <v>47</v>
      </c>
      <c r="H1976" s="11">
        <v>91.373904324991869</v>
      </c>
      <c r="I1976" s="11">
        <v>94.060931524770751</v>
      </c>
      <c r="J1976" s="11">
        <v>94.822460682902189</v>
      </c>
      <c r="K1976" s="11">
        <v>94.474284738721082</v>
      </c>
    </row>
    <row r="1977" spans="1:11" ht="9.75" customHeight="1">
      <c r="A1977" s="7" t="s">
        <v>51</v>
      </c>
      <c r="B1977" s="6" t="s">
        <v>11</v>
      </c>
      <c r="C1977" s="6" t="s">
        <v>15</v>
      </c>
      <c r="D1977" s="16" t="s">
        <v>52</v>
      </c>
      <c r="E1977" s="6" t="s">
        <v>52</v>
      </c>
      <c r="F1977" s="16" t="s">
        <v>45</v>
      </c>
      <c r="G1977" s="6" t="s">
        <v>40</v>
      </c>
      <c r="H1977" s="11">
        <v>0</v>
      </c>
      <c r="I1977" s="11">
        <v>0</v>
      </c>
      <c r="J1977" s="11">
        <v>0</v>
      </c>
      <c r="K1977" s="11">
        <v>0</v>
      </c>
    </row>
    <row r="1978" spans="1:11" ht="9.75" customHeight="1">
      <c r="A1978" s="7" t="s">
        <v>51</v>
      </c>
      <c r="B1978" s="6" t="s">
        <v>11</v>
      </c>
      <c r="C1978" s="6" t="s">
        <v>15</v>
      </c>
      <c r="D1978" s="16" t="s">
        <v>52</v>
      </c>
      <c r="E1978" s="6" t="s">
        <v>52</v>
      </c>
      <c r="F1978" s="16" t="s">
        <v>45</v>
      </c>
      <c r="G1978" s="6" t="s">
        <v>46</v>
      </c>
      <c r="H1978" s="11">
        <v>14.461579532783073</v>
      </c>
      <c r="I1978" s="11">
        <v>18.216956725128334</v>
      </c>
      <c r="J1978" s="11">
        <v>16.236380924197707</v>
      </c>
      <c r="K1978" s="11">
        <v>19.765237183465501</v>
      </c>
    </row>
    <row r="1979" spans="1:11" ht="9.75" customHeight="1">
      <c r="A1979" s="7" t="s">
        <v>51</v>
      </c>
      <c r="B1979" s="6" t="s">
        <v>11</v>
      </c>
      <c r="C1979" s="6" t="s">
        <v>15</v>
      </c>
      <c r="D1979" s="16" t="s">
        <v>52</v>
      </c>
      <c r="E1979" s="6" t="s">
        <v>52</v>
      </c>
      <c r="F1979" s="16" t="s">
        <v>45</v>
      </c>
      <c r="G1979" s="6" t="s">
        <v>47</v>
      </c>
      <c r="H1979" s="11">
        <v>1.3652362737815795</v>
      </c>
      <c r="I1979" s="11">
        <v>1.1502305117224241</v>
      </c>
      <c r="J1979" s="11">
        <v>0.88654628868504726</v>
      </c>
      <c r="K1979" s="11">
        <v>1.1560508031315024</v>
      </c>
    </row>
    <row r="1980" spans="1:11" ht="9.75" customHeight="1">
      <c r="A1980" s="7" t="s">
        <v>107</v>
      </c>
      <c r="B1980" s="6" t="s">
        <v>11</v>
      </c>
      <c r="C1980" s="6" t="s">
        <v>15</v>
      </c>
      <c r="D1980" s="15" t="s">
        <v>130</v>
      </c>
      <c r="E1980" s="6" t="s">
        <v>40</v>
      </c>
      <c r="F1980" s="16" t="s">
        <v>133</v>
      </c>
      <c r="G1980" s="6" t="s">
        <v>40</v>
      </c>
      <c r="H1980" s="10">
        <v>148.68483560328897</v>
      </c>
      <c r="I1980" s="10">
        <v>151.47915193428292</v>
      </c>
      <c r="J1980" s="10">
        <v>152.16920009257677</v>
      </c>
      <c r="K1980" s="10">
        <v>152.62699567567776</v>
      </c>
    </row>
    <row r="1981" spans="1:11" ht="9.75" customHeight="1">
      <c r="A1981" s="7" t="s">
        <v>107</v>
      </c>
      <c r="B1981" s="6" t="s">
        <v>11</v>
      </c>
      <c r="C1981" s="6" t="s">
        <v>15</v>
      </c>
      <c r="D1981" s="15" t="s">
        <v>130</v>
      </c>
      <c r="E1981" s="6" t="s">
        <v>40</v>
      </c>
      <c r="F1981" s="16" t="s">
        <v>133</v>
      </c>
      <c r="G1981" s="6" t="s">
        <v>180</v>
      </c>
      <c r="H1981" s="10">
        <v>12.437484509327309</v>
      </c>
      <c r="I1981" s="10">
        <v>15.048553235530527</v>
      </c>
      <c r="J1981" s="10">
        <v>8.3269396174533732</v>
      </c>
      <c r="K1981" s="10">
        <v>4.6083231569185781</v>
      </c>
    </row>
    <row r="1982" spans="1:11" ht="9.75" customHeight="1">
      <c r="A1982" s="7" t="s">
        <v>107</v>
      </c>
      <c r="B1982" s="6" t="s">
        <v>11</v>
      </c>
      <c r="C1982" s="6" t="s">
        <v>15</v>
      </c>
      <c r="D1982" s="15" t="s">
        <v>130</v>
      </c>
      <c r="E1982" s="6" t="s">
        <v>40</v>
      </c>
      <c r="F1982" s="16" t="s">
        <v>133</v>
      </c>
      <c r="G1982" s="6" t="s">
        <v>181</v>
      </c>
      <c r="H1982" s="10">
        <v>136.24735109396167</v>
      </c>
      <c r="I1982" s="10">
        <v>136.43059869875239</v>
      </c>
      <c r="J1982" s="10">
        <v>143.8422604751234</v>
      </c>
      <c r="K1982" s="10">
        <v>148.01867251875919</v>
      </c>
    </row>
    <row r="1983" spans="1:11" ht="9.75" customHeight="1">
      <c r="A1983" s="7" t="s">
        <v>107</v>
      </c>
      <c r="B1983" s="6" t="s">
        <v>11</v>
      </c>
      <c r="C1983" s="6" t="s">
        <v>15</v>
      </c>
      <c r="D1983" s="15" t="s">
        <v>130</v>
      </c>
      <c r="E1983" s="6" t="s">
        <v>131</v>
      </c>
      <c r="F1983" s="16" t="s">
        <v>133</v>
      </c>
      <c r="G1983" s="6" t="s">
        <v>40</v>
      </c>
      <c r="H1983" s="10">
        <v>31.573322789116801</v>
      </c>
      <c r="I1983" s="10">
        <v>31.387904987917732</v>
      </c>
      <c r="J1983" s="10">
        <v>32.164014407216712</v>
      </c>
      <c r="K1983" s="10">
        <v>32.337986841753136</v>
      </c>
    </row>
    <row r="1984" spans="1:11" ht="9.75" customHeight="1">
      <c r="A1984" s="7" t="s">
        <v>107</v>
      </c>
      <c r="B1984" s="6" t="s">
        <v>11</v>
      </c>
      <c r="C1984" s="6" t="s">
        <v>15</v>
      </c>
      <c r="D1984" s="15" t="s">
        <v>130</v>
      </c>
      <c r="E1984" s="6" t="s">
        <v>131</v>
      </c>
      <c r="F1984" s="16" t="s">
        <v>133</v>
      </c>
      <c r="G1984" s="6" t="s">
        <v>180</v>
      </c>
      <c r="H1984" s="10">
        <v>2.0043554295950128</v>
      </c>
      <c r="I1984" s="10">
        <v>1.9086042347667682</v>
      </c>
      <c r="J1984" s="10">
        <v>1.2677588586404569</v>
      </c>
      <c r="K1984" s="10">
        <v>0.76881140346526344</v>
      </c>
    </row>
    <row r="1985" spans="1:11" ht="9.75" customHeight="1">
      <c r="A1985" s="7" t="s">
        <v>107</v>
      </c>
      <c r="B1985" s="6" t="s">
        <v>11</v>
      </c>
      <c r="C1985" s="6" t="s">
        <v>15</v>
      </c>
      <c r="D1985" s="15" t="s">
        <v>130</v>
      </c>
      <c r="E1985" s="6" t="s">
        <v>131</v>
      </c>
      <c r="F1985" s="16" t="s">
        <v>133</v>
      </c>
      <c r="G1985" s="6" t="s">
        <v>181</v>
      </c>
      <c r="H1985" s="10">
        <v>29.568967359521782</v>
      </c>
      <c r="I1985" s="10">
        <v>29.479300753150959</v>
      </c>
      <c r="J1985" s="10">
        <v>30.89625554857626</v>
      </c>
      <c r="K1985" s="10">
        <v>31.569175438287875</v>
      </c>
    </row>
    <row r="1986" spans="1:11" ht="9.75" customHeight="1">
      <c r="A1986" s="7" t="s">
        <v>107</v>
      </c>
      <c r="B1986" s="6" t="s">
        <v>11</v>
      </c>
      <c r="C1986" s="6" t="s">
        <v>15</v>
      </c>
      <c r="D1986" s="15" t="s">
        <v>130</v>
      </c>
      <c r="E1986" s="6" t="s">
        <v>132</v>
      </c>
      <c r="F1986" s="16" t="s">
        <v>133</v>
      </c>
      <c r="G1986" s="6" t="s">
        <v>40</v>
      </c>
      <c r="H1986" s="10">
        <v>117.11151281417216</v>
      </c>
      <c r="I1986" s="10">
        <v>120.09124694636519</v>
      </c>
      <c r="J1986" s="10">
        <v>120.00518568536002</v>
      </c>
      <c r="K1986" s="10">
        <v>120.28900883392467</v>
      </c>
    </row>
    <row r="1987" spans="1:11" ht="9.75" customHeight="1">
      <c r="A1987" s="7" t="s">
        <v>107</v>
      </c>
      <c r="B1987" s="6" t="s">
        <v>11</v>
      </c>
      <c r="C1987" s="6" t="s">
        <v>15</v>
      </c>
      <c r="D1987" s="15" t="s">
        <v>130</v>
      </c>
      <c r="E1987" s="6" t="s">
        <v>132</v>
      </c>
      <c r="F1987" s="16" t="s">
        <v>133</v>
      </c>
      <c r="G1987" s="6" t="s">
        <v>180</v>
      </c>
      <c r="H1987" s="10">
        <v>10.433129079732296</v>
      </c>
      <c r="I1987" s="10">
        <v>13.139949000763757</v>
      </c>
      <c r="J1987" s="10">
        <v>7.0591807588129161</v>
      </c>
      <c r="K1987" s="10">
        <v>3.8395117534533156</v>
      </c>
    </row>
    <row r="1988" spans="1:11" ht="9.75" customHeight="1">
      <c r="A1988" s="7" t="s">
        <v>107</v>
      </c>
      <c r="B1988" s="6" t="s">
        <v>11</v>
      </c>
      <c r="C1988" s="6" t="s">
        <v>15</v>
      </c>
      <c r="D1988" s="15" t="s">
        <v>130</v>
      </c>
      <c r="E1988" s="6" t="s">
        <v>132</v>
      </c>
      <c r="F1988" s="16" t="s">
        <v>133</v>
      </c>
      <c r="G1988" s="6" t="s">
        <v>181</v>
      </c>
      <c r="H1988" s="10">
        <v>106.67838373443986</v>
      </c>
      <c r="I1988" s="10">
        <v>106.95129794560145</v>
      </c>
      <c r="J1988" s="10">
        <v>112.9460049265471</v>
      </c>
      <c r="K1988" s="10">
        <v>116.44949708047133</v>
      </c>
    </row>
    <row r="1989" spans="1:11" ht="9.75" customHeight="1">
      <c r="A1989" s="7" t="s">
        <v>108</v>
      </c>
      <c r="B1989" s="6" t="s">
        <v>11</v>
      </c>
      <c r="C1989" s="6" t="s">
        <v>15</v>
      </c>
      <c r="D1989" s="15" t="s">
        <v>130</v>
      </c>
      <c r="E1989" s="6" t="s">
        <v>40</v>
      </c>
      <c r="F1989" s="16" t="s">
        <v>133</v>
      </c>
      <c r="G1989" s="6" t="s">
        <v>40</v>
      </c>
      <c r="H1989" s="11">
        <v>1.6593855821957986</v>
      </c>
      <c r="I1989" s="11">
        <v>1.6545886429849987</v>
      </c>
      <c r="J1989" s="11">
        <v>1.5038118507119136</v>
      </c>
      <c r="K1989" s="11">
        <v>1.520121093755215</v>
      </c>
    </row>
    <row r="1990" spans="1:11" ht="9.75" customHeight="1">
      <c r="A1990" s="7" t="s">
        <v>108</v>
      </c>
      <c r="B1990" s="6" t="s">
        <v>11</v>
      </c>
      <c r="C1990" s="6" t="s">
        <v>15</v>
      </c>
      <c r="D1990" s="15" t="s">
        <v>130</v>
      </c>
      <c r="E1990" s="6" t="s">
        <v>40</v>
      </c>
      <c r="F1990" s="16" t="s">
        <v>133</v>
      </c>
      <c r="G1990" s="6" t="s">
        <v>180</v>
      </c>
      <c r="H1990" s="11">
        <v>10.32898631127587</v>
      </c>
      <c r="I1990" s="11">
        <v>11.108303303702082</v>
      </c>
      <c r="J1990" s="11">
        <v>12.812605628599034</v>
      </c>
      <c r="K1990" s="11">
        <v>18.419768871892845</v>
      </c>
    </row>
    <row r="1991" spans="1:11" ht="9.75" customHeight="1">
      <c r="A1991" s="7" t="s">
        <v>108</v>
      </c>
      <c r="B1991" s="6" t="s">
        <v>11</v>
      </c>
      <c r="C1991" s="6" t="s">
        <v>15</v>
      </c>
      <c r="D1991" s="15" t="s">
        <v>130</v>
      </c>
      <c r="E1991" s="6" t="s">
        <v>40</v>
      </c>
      <c r="F1991" s="16" t="s">
        <v>133</v>
      </c>
      <c r="G1991" s="6" t="s">
        <v>181</v>
      </c>
      <c r="H1991" s="11">
        <v>1.9890880877799353</v>
      </c>
      <c r="I1991" s="11">
        <v>1.9873906921529196</v>
      </c>
      <c r="J1991" s="11">
        <v>1.5534110255681326</v>
      </c>
      <c r="K1991" s="11">
        <v>1.6307782456837334</v>
      </c>
    </row>
    <row r="1992" spans="1:11" ht="9.75" customHeight="1">
      <c r="A1992" s="7" t="s">
        <v>108</v>
      </c>
      <c r="B1992" s="6" t="s">
        <v>11</v>
      </c>
      <c r="C1992" s="6" t="s">
        <v>15</v>
      </c>
      <c r="D1992" s="15" t="s">
        <v>130</v>
      </c>
      <c r="E1992" s="6" t="s">
        <v>131</v>
      </c>
      <c r="F1992" s="16" t="s">
        <v>133</v>
      </c>
      <c r="G1992" s="6" t="s">
        <v>40</v>
      </c>
      <c r="H1992" s="11">
        <v>2.8623163557925597</v>
      </c>
      <c r="I1992" s="11">
        <v>2.5206354542388585</v>
      </c>
      <c r="J1992" s="11">
        <v>2.2105417201025408</v>
      </c>
      <c r="K1992" s="11">
        <v>2.2409261450666373</v>
      </c>
    </row>
    <row r="1993" spans="1:11" ht="9.75" customHeight="1">
      <c r="A1993" s="7" t="s">
        <v>108</v>
      </c>
      <c r="B1993" s="6" t="s">
        <v>11</v>
      </c>
      <c r="C1993" s="6" t="s">
        <v>15</v>
      </c>
      <c r="D1993" s="15" t="s">
        <v>130</v>
      </c>
      <c r="E1993" s="6" t="s">
        <v>131</v>
      </c>
      <c r="F1993" s="16" t="s">
        <v>133</v>
      </c>
      <c r="G1993" s="6" t="s">
        <v>180</v>
      </c>
      <c r="H1993" s="11">
        <v>25.257127327410185</v>
      </c>
      <c r="I1993" s="11">
        <v>20.432324095737453</v>
      </c>
      <c r="J1993" s="11">
        <v>24.513946545109956</v>
      </c>
      <c r="K1993" s="11">
        <v>31.036408956664651</v>
      </c>
    </row>
    <row r="1994" spans="1:11" ht="9.75" customHeight="1">
      <c r="A1994" s="7" t="s">
        <v>108</v>
      </c>
      <c r="B1994" s="6" t="s">
        <v>11</v>
      </c>
      <c r="C1994" s="6" t="s">
        <v>15</v>
      </c>
      <c r="D1994" s="15" t="s">
        <v>130</v>
      </c>
      <c r="E1994" s="6" t="s">
        <v>131</v>
      </c>
      <c r="F1994" s="16" t="s">
        <v>133</v>
      </c>
      <c r="G1994" s="6" t="s">
        <v>181</v>
      </c>
      <c r="H1994" s="11">
        <v>3.1517177530174174</v>
      </c>
      <c r="I1994" s="11">
        <v>2.9089651192435784</v>
      </c>
      <c r="J1994" s="11">
        <v>2.6103122671781058</v>
      </c>
      <c r="K1994" s="11">
        <v>2.3520794596311121</v>
      </c>
    </row>
    <row r="1995" spans="1:11" ht="9.75" customHeight="1">
      <c r="A1995" s="7" t="s">
        <v>108</v>
      </c>
      <c r="B1995" s="6" t="s">
        <v>11</v>
      </c>
      <c r="C1995" s="6" t="s">
        <v>15</v>
      </c>
      <c r="D1995" s="15" t="s">
        <v>130</v>
      </c>
      <c r="E1995" s="6" t="s">
        <v>132</v>
      </c>
      <c r="F1995" s="16" t="s">
        <v>133</v>
      </c>
      <c r="G1995" s="6" t="s">
        <v>40</v>
      </c>
      <c r="H1995" s="11">
        <v>2.250454119532713</v>
      </c>
      <c r="I1995" s="11">
        <v>2.2019541811832433</v>
      </c>
      <c r="J1995" s="11">
        <v>1.9542511735205355</v>
      </c>
      <c r="K1995" s="11">
        <v>2.0401743016846576</v>
      </c>
    </row>
    <row r="1996" spans="1:11" ht="9.75" customHeight="1">
      <c r="A1996" s="7" t="s">
        <v>108</v>
      </c>
      <c r="B1996" s="6" t="s">
        <v>11</v>
      </c>
      <c r="C1996" s="6" t="s">
        <v>15</v>
      </c>
      <c r="D1996" s="15" t="s">
        <v>130</v>
      </c>
      <c r="E1996" s="6" t="s">
        <v>132</v>
      </c>
      <c r="F1996" s="16" t="s">
        <v>133</v>
      </c>
      <c r="G1996" s="6" t="s">
        <v>180</v>
      </c>
      <c r="H1996" s="11">
        <v>11.377528434289069</v>
      </c>
      <c r="I1996" s="11">
        <v>12.178003966958945</v>
      </c>
      <c r="J1996" s="11">
        <v>14.864337293737821</v>
      </c>
      <c r="K1996" s="11">
        <v>20.426800672550556</v>
      </c>
    </row>
    <row r="1997" spans="1:11" ht="9.75" customHeight="1">
      <c r="A1997" s="7" t="s">
        <v>108</v>
      </c>
      <c r="B1997" s="6" t="s">
        <v>11</v>
      </c>
      <c r="C1997" s="6" t="s">
        <v>15</v>
      </c>
      <c r="D1997" s="15" t="s">
        <v>130</v>
      </c>
      <c r="E1997" s="6" t="s">
        <v>132</v>
      </c>
      <c r="F1997" s="16" t="s">
        <v>133</v>
      </c>
      <c r="G1997" s="6" t="s">
        <v>181</v>
      </c>
      <c r="H1997" s="11">
        <v>2.4457760322175912</v>
      </c>
      <c r="I1997" s="11">
        <v>2.5422290025190093</v>
      </c>
      <c r="J1997" s="11">
        <v>2.0129839893532586</v>
      </c>
      <c r="K1997" s="11">
        <v>2.137165054435052</v>
      </c>
    </row>
    <row r="1998" spans="1:11" ht="9.75" customHeight="1">
      <c r="A1998" s="7" t="s">
        <v>109</v>
      </c>
      <c r="B1998" s="6" t="s">
        <v>11</v>
      </c>
      <c r="C1998" s="6" t="s">
        <v>15</v>
      </c>
      <c r="D1998" s="15" t="s">
        <v>130</v>
      </c>
      <c r="E1998" s="6" t="s">
        <v>40</v>
      </c>
      <c r="F1998" s="16" t="s">
        <v>133</v>
      </c>
      <c r="G1998" s="6" t="s">
        <v>40</v>
      </c>
      <c r="H1998" s="11">
        <v>100</v>
      </c>
      <c r="I1998" s="11">
        <v>100</v>
      </c>
      <c r="J1998" s="11">
        <v>100</v>
      </c>
      <c r="K1998" s="11">
        <v>100</v>
      </c>
    </row>
    <row r="1999" spans="1:11" ht="9.75" customHeight="1">
      <c r="A1999" s="7" t="s">
        <v>109</v>
      </c>
      <c r="B1999" s="6" t="s">
        <v>11</v>
      </c>
      <c r="C1999" s="6" t="s">
        <v>15</v>
      </c>
      <c r="D1999" s="15" t="s">
        <v>130</v>
      </c>
      <c r="E1999" s="6" t="s">
        <v>40</v>
      </c>
      <c r="F1999" s="16" t="s">
        <v>133</v>
      </c>
      <c r="G1999" s="6" t="s">
        <v>180</v>
      </c>
      <c r="H1999" s="11">
        <v>100</v>
      </c>
      <c r="I1999" s="11">
        <v>100</v>
      </c>
      <c r="J1999" s="11">
        <v>100</v>
      </c>
      <c r="K1999" s="11">
        <v>100</v>
      </c>
    </row>
    <row r="2000" spans="1:11" ht="9.75" customHeight="1">
      <c r="A2000" s="7" t="s">
        <v>109</v>
      </c>
      <c r="B2000" s="6" t="s">
        <v>11</v>
      </c>
      <c r="C2000" s="6" t="s">
        <v>15</v>
      </c>
      <c r="D2000" s="15" t="s">
        <v>130</v>
      </c>
      <c r="E2000" s="6" t="s">
        <v>40</v>
      </c>
      <c r="F2000" s="16" t="s">
        <v>133</v>
      </c>
      <c r="G2000" s="6" t="s">
        <v>181</v>
      </c>
      <c r="H2000" s="11">
        <v>100</v>
      </c>
      <c r="I2000" s="11">
        <v>100</v>
      </c>
      <c r="J2000" s="11">
        <v>100</v>
      </c>
      <c r="K2000" s="11">
        <v>100</v>
      </c>
    </row>
    <row r="2001" spans="1:11" ht="9.75" customHeight="1">
      <c r="A2001" s="7" t="s">
        <v>109</v>
      </c>
      <c r="B2001" s="6" t="s">
        <v>11</v>
      </c>
      <c r="C2001" s="6" t="s">
        <v>15</v>
      </c>
      <c r="D2001" s="15" t="s">
        <v>130</v>
      </c>
      <c r="E2001" s="6" t="s">
        <v>131</v>
      </c>
      <c r="F2001" s="16" t="s">
        <v>133</v>
      </c>
      <c r="G2001" s="6" t="s">
        <v>40</v>
      </c>
      <c r="H2001" s="11">
        <v>21.235065876764082</v>
      </c>
      <c r="I2001" s="11">
        <v>20.720940530176012</v>
      </c>
      <c r="J2001" s="11">
        <v>21.137006955184603</v>
      </c>
      <c r="K2001" s="11">
        <v>21.187593124396695</v>
      </c>
    </row>
    <row r="2002" spans="1:11" ht="9.75" customHeight="1">
      <c r="A2002" s="7" t="s">
        <v>109</v>
      </c>
      <c r="B2002" s="6" t="s">
        <v>11</v>
      </c>
      <c r="C2002" s="6" t="s">
        <v>15</v>
      </c>
      <c r="D2002" s="15" t="s">
        <v>130</v>
      </c>
      <c r="E2002" s="6" t="s">
        <v>131</v>
      </c>
      <c r="F2002" s="16" t="s">
        <v>133</v>
      </c>
      <c r="G2002" s="6" t="s">
        <v>180</v>
      </c>
      <c r="H2002" s="11">
        <v>16.115440610936048</v>
      </c>
      <c r="I2002" s="11">
        <v>12.682974933832449</v>
      </c>
      <c r="J2002" s="11">
        <v>15.224787459527361</v>
      </c>
      <c r="K2002" s="11">
        <v>16.683105270320063</v>
      </c>
    </row>
    <row r="2003" spans="1:11" ht="9.75" customHeight="1">
      <c r="A2003" s="7" t="s">
        <v>109</v>
      </c>
      <c r="B2003" s="6" t="s">
        <v>11</v>
      </c>
      <c r="C2003" s="6" t="s">
        <v>15</v>
      </c>
      <c r="D2003" s="15" t="s">
        <v>130</v>
      </c>
      <c r="E2003" s="6" t="s">
        <v>131</v>
      </c>
      <c r="F2003" s="16" t="s">
        <v>133</v>
      </c>
      <c r="G2003" s="6" t="s">
        <v>181</v>
      </c>
      <c r="H2003" s="11">
        <v>21.702416320101388</v>
      </c>
      <c r="I2003" s="11">
        <v>21.607543347547104</v>
      </c>
      <c r="J2003" s="11">
        <v>21.479261690217662</v>
      </c>
      <c r="K2003" s="11">
        <v>21.327833104493589</v>
      </c>
    </row>
    <row r="2004" spans="1:11" ht="9.75" customHeight="1">
      <c r="A2004" s="7" t="s">
        <v>109</v>
      </c>
      <c r="B2004" s="6" t="s">
        <v>11</v>
      </c>
      <c r="C2004" s="6" t="s">
        <v>15</v>
      </c>
      <c r="D2004" s="15" t="s">
        <v>130</v>
      </c>
      <c r="E2004" s="6" t="s">
        <v>132</v>
      </c>
      <c r="F2004" s="16" t="s">
        <v>133</v>
      </c>
      <c r="G2004" s="6" t="s">
        <v>40</v>
      </c>
      <c r="H2004" s="11">
        <v>78.764934123235903</v>
      </c>
      <c r="I2004" s="11">
        <v>79.279059469824006</v>
      </c>
      <c r="J2004" s="11">
        <v>78.862993044815383</v>
      </c>
      <c r="K2004" s="11">
        <v>78.812406875603344</v>
      </c>
    </row>
    <row r="2005" spans="1:11" ht="9.75" customHeight="1">
      <c r="A2005" s="7" t="s">
        <v>109</v>
      </c>
      <c r="B2005" s="6" t="s">
        <v>11</v>
      </c>
      <c r="C2005" s="6" t="s">
        <v>15</v>
      </c>
      <c r="D2005" s="15" t="s">
        <v>130</v>
      </c>
      <c r="E2005" s="6" t="s">
        <v>132</v>
      </c>
      <c r="F2005" s="16" t="s">
        <v>133</v>
      </c>
      <c r="G2005" s="6" t="s">
        <v>180</v>
      </c>
      <c r="H2005" s="11">
        <v>83.884559389063966</v>
      </c>
      <c r="I2005" s="11">
        <v>87.31702506616756</v>
      </c>
      <c r="J2005" s="11">
        <v>84.775212540472637</v>
      </c>
      <c r="K2005" s="11">
        <v>83.31689472967993</v>
      </c>
    </row>
    <row r="2006" spans="1:11" ht="9.75" customHeight="1">
      <c r="A2006" s="7" t="s">
        <v>109</v>
      </c>
      <c r="B2006" s="6" t="s">
        <v>11</v>
      </c>
      <c r="C2006" s="6" t="s">
        <v>15</v>
      </c>
      <c r="D2006" s="15" t="s">
        <v>130</v>
      </c>
      <c r="E2006" s="6" t="s">
        <v>132</v>
      </c>
      <c r="F2006" s="16" t="s">
        <v>133</v>
      </c>
      <c r="G2006" s="6" t="s">
        <v>181</v>
      </c>
      <c r="H2006" s="11">
        <v>78.297583679898636</v>
      </c>
      <c r="I2006" s="11">
        <v>78.392456652452907</v>
      </c>
      <c r="J2006" s="11">
        <v>78.520738309782345</v>
      </c>
      <c r="K2006" s="11">
        <v>78.672166895506422</v>
      </c>
    </row>
    <row r="2007" spans="1:11" ht="9.75" customHeight="1">
      <c r="A2007" s="7" t="s">
        <v>110</v>
      </c>
      <c r="B2007" s="6" t="s">
        <v>11</v>
      </c>
      <c r="C2007" s="6" t="s">
        <v>15</v>
      </c>
      <c r="D2007" s="15" t="s">
        <v>130</v>
      </c>
      <c r="E2007" s="6" t="s">
        <v>40</v>
      </c>
      <c r="F2007" s="16" t="s">
        <v>133</v>
      </c>
      <c r="G2007" s="6" t="s">
        <v>40</v>
      </c>
      <c r="H2007" s="11">
        <v>0</v>
      </c>
      <c r="I2007" s="11">
        <v>0</v>
      </c>
      <c r="J2007" s="11">
        <v>0</v>
      </c>
      <c r="K2007" s="11">
        <v>0</v>
      </c>
    </row>
    <row r="2008" spans="1:11" ht="9.75" customHeight="1">
      <c r="A2008" s="7" t="s">
        <v>110</v>
      </c>
      <c r="B2008" s="6" t="s">
        <v>11</v>
      </c>
      <c r="C2008" s="6" t="s">
        <v>15</v>
      </c>
      <c r="D2008" s="15" t="s">
        <v>130</v>
      </c>
      <c r="E2008" s="6" t="s">
        <v>40</v>
      </c>
      <c r="F2008" s="16" t="s">
        <v>133</v>
      </c>
      <c r="G2008" s="6" t="s">
        <v>180</v>
      </c>
      <c r="H2008" s="11">
        <v>0</v>
      </c>
      <c r="I2008" s="11">
        <v>0</v>
      </c>
      <c r="J2008" s="11">
        <v>0</v>
      </c>
      <c r="K2008" s="11">
        <v>0</v>
      </c>
    </row>
    <row r="2009" spans="1:11" ht="9.75" customHeight="1">
      <c r="A2009" s="7" t="s">
        <v>110</v>
      </c>
      <c r="B2009" s="6" t="s">
        <v>11</v>
      </c>
      <c r="C2009" s="6" t="s">
        <v>15</v>
      </c>
      <c r="D2009" s="15" t="s">
        <v>130</v>
      </c>
      <c r="E2009" s="6" t="s">
        <v>40</v>
      </c>
      <c r="F2009" s="16" t="s">
        <v>133</v>
      </c>
      <c r="G2009" s="6" t="s">
        <v>181</v>
      </c>
      <c r="H2009" s="11">
        <v>0</v>
      </c>
      <c r="I2009" s="11">
        <v>0</v>
      </c>
      <c r="J2009" s="11">
        <v>0</v>
      </c>
      <c r="K2009" s="11">
        <v>0</v>
      </c>
    </row>
    <row r="2010" spans="1:11" ht="9.75" customHeight="1">
      <c r="A2010" s="7" t="s">
        <v>110</v>
      </c>
      <c r="B2010" s="6" t="s">
        <v>11</v>
      </c>
      <c r="C2010" s="6" t="s">
        <v>15</v>
      </c>
      <c r="D2010" s="15" t="s">
        <v>130</v>
      </c>
      <c r="E2010" s="6" t="s">
        <v>131</v>
      </c>
      <c r="F2010" s="16" t="s">
        <v>133</v>
      </c>
      <c r="G2010" s="6" t="s">
        <v>40</v>
      </c>
      <c r="H2010" s="11">
        <v>3.3220313822512422</v>
      </c>
      <c r="I2010" s="11">
        <v>3.0446144683194563</v>
      </c>
      <c r="J2010" s="11">
        <v>2.5794233398538409</v>
      </c>
      <c r="K2010" s="11">
        <v>2.7503834590881278</v>
      </c>
    </row>
    <row r="2011" spans="1:11" ht="9.75" customHeight="1">
      <c r="A2011" s="7" t="s">
        <v>110</v>
      </c>
      <c r="B2011" s="6" t="s">
        <v>11</v>
      </c>
      <c r="C2011" s="6" t="s">
        <v>15</v>
      </c>
      <c r="D2011" s="15" t="s">
        <v>130</v>
      </c>
      <c r="E2011" s="6" t="s">
        <v>131</v>
      </c>
      <c r="F2011" s="16" t="s">
        <v>133</v>
      </c>
      <c r="G2011" s="6" t="s">
        <v>180</v>
      </c>
      <c r="H2011" s="11">
        <v>23.345309538176668</v>
      </c>
      <c r="I2011" s="11">
        <v>20.162522064927099</v>
      </c>
      <c r="J2011" s="11">
        <v>25.265175710905581</v>
      </c>
      <c r="K2011" s="11">
        <v>29.056574999096767</v>
      </c>
    </row>
    <row r="2012" spans="1:11" ht="9.75" customHeight="1">
      <c r="A2012" s="7" t="s">
        <v>110</v>
      </c>
      <c r="B2012" s="6" t="s">
        <v>11</v>
      </c>
      <c r="C2012" s="6" t="s">
        <v>15</v>
      </c>
      <c r="D2012" s="15" t="s">
        <v>130</v>
      </c>
      <c r="E2012" s="6" t="s">
        <v>131</v>
      </c>
      <c r="F2012" s="16" t="s">
        <v>133</v>
      </c>
      <c r="G2012" s="6" t="s">
        <v>181</v>
      </c>
      <c r="H2012" s="11">
        <v>3.2250503475112482</v>
      </c>
      <c r="I2012" s="11">
        <v>3.2688116481215919</v>
      </c>
      <c r="J2012" s="11">
        <v>2.8565947139134003</v>
      </c>
      <c r="K2012" s="11">
        <v>2.7923509553534602</v>
      </c>
    </row>
    <row r="2013" spans="1:11" ht="9.75" customHeight="1">
      <c r="A2013" s="7" t="s">
        <v>110</v>
      </c>
      <c r="B2013" s="6" t="s">
        <v>11</v>
      </c>
      <c r="C2013" s="6" t="s">
        <v>15</v>
      </c>
      <c r="D2013" s="15" t="s">
        <v>130</v>
      </c>
      <c r="E2013" s="6" t="s">
        <v>132</v>
      </c>
      <c r="F2013" s="16" t="s">
        <v>133</v>
      </c>
      <c r="G2013" s="6" t="s">
        <v>40</v>
      </c>
      <c r="H2013" s="11">
        <v>0.89562133241183361</v>
      </c>
      <c r="I2013" s="11">
        <v>0.79576215658024774</v>
      </c>
      <c r="J2013" s="11">
        <v>0.69134186986630575</v>
      </c>
      <c r="K2013" s="11">
        <v>0.73940142139306886</v>
      </c>
    </row>
    <row r="2014" spans="1:11" ht="9.75" customHeight="1">
      <c r="A2014" s="7" t="s">
        <v>110</v>
      </c>
      <c r="B2014" s="6" t="s">
        <v>11</v>
      </c>
      <c r="C2014" s="6" t="s">
        <v>15</v>
      </c>
      <c r="D2014" s="15" t="s">
        <v>130</v>
      </c>
      <c r="E2014" s="6" t="s">
        <v>132</v>
      </c>
      <c r="F2014" s="16" t="s">
        <v>133</v>
      </c>
      <c r="G2014" s="6" t="s">
        <v>180</v>
      </c>
      <c r="H2014" s="11">
        <v>4.4849725878807289</v>
      </c>
      <c r="I2014" s="11">
        <v>2.9286472112229269</v>
      </c>
      <c r="J2014" s="11">
        <v>4.537375003837484</v>
      </c>
      <c r="K2014" s="11">
        <v>5.8181945099809136</v>
      </c>
    </row>
    <row r="2015" spans="1:11" ht="9.75" customHeight="1">
      <c r="A2015" s="7" t="s">
        <v>110</v>
      </c>
      <c r="B2015" s="6" t="s">
        <v>11</v>
      </c>
      <c r="C2015" s="6" t="s">
        <v>15</v>
      </c>
      <c r="D2015" s="15" t="s">
        <v>130</v>
      </c>
      <c r="E2015" s="6" t="s">
        <v>132</v>
      </c>
      <c r="F2015" s="16" t="s">
        <v>133</v>
      </c>
      <c r="G2015" s="6" t="s">
        <v>181</v>
      </c>
      <c r="H2015" s="11">
        <v>0.89391500995893058</v>
      </c>
      <c r="I2015" s="11">
        <v>0.90099216682150118</v>
      </c>
      <c r="J2015" s="11">
        <v>0.78141834531622423</v>
      </c>
      <c r="K2015" s="11">
        <v>0.75699955263789032</v>
      </c>
    </row>
    <row r="2016" spans="1:11" ht="9.75" customHeight="1">
      <c r="A2016" s="7" t="s">
        <v>49</v>
      </c>
      <c r="B2016" s="6" t="s">
        <v>11</v>
      </c>
      <c r="C2016" s="6" t="s">
        <v>15</v>
      </c>
      <c r="D2016" s="22" t="s">
        <v>53</v>
      </c>
      <c r="E2016" s="22" t="s">
        <v>40</v>
      </c>
      <c r="F2016" s="16" t="s">
        <v>52</v>
      </c>
      <c r="G2016" s="6" t="s">
        <v>52</v>
      </c>
      <c r="H2016" s="10">
        <v>550.42200000000003</v>
      </c>
      <c r="I2016" s="10">
        <v>551.98999999999967</v>
      </c>
      <c r="J2016" s="10">
        <v>553.55999999999915</v>
      </c>
      <c r="K2016" s="10">
        <v>555.12400000000059</v>
      </c>
    </row>
    <row r="2017" spans="1:11" ht="9.75" customHeight="1">
      <c r="A2017" s="7" t="s">
        <v>49</v>
      </c>
      <c r="B2017" s="6" t="s">
        <v>11</v>
      </c>
      <c r="C2017" s="6" t="s">
        <v>15</v>
      </c>
      <c r="D2017" s="22" t="s">
        <v>53</v>
      </c>
      <c r="E2017" s="22" t="s">
        <v>137</v>
      </c>
      <c r="F2017" s="16" t="s">
        <v>52</v>
      </c>
      <c r="G2017" s="6" t="s">
        <v>52</v>
      </c>
      <c r="H2017" s="10">
        <v>284.58199999999999</v>
      </c>
      <c r="I2017" s="10">
        <v>285.48499999999973</v>
      </c>
      <c r="J2017" s="10">
        <v>286.36999999999955</v>
      </c>
      <c r="K2017" s="10">
        <v>287.23800000000028</v>
      </c>
    </row>
    <row r="2018" spans="1:11" ht="9.75" customHeight="1">
      <c r="A2018" s="7" t="s">
        <v>49</v>
      </c>
      <c r="B2018" s="6" t="s">
        <v>11</v>
      </c>
      <c r="C2018" s="6" t="s">
        <v>15</v>
      </c>
      <c r="D2018" s="22" t="s">
        <v>53</v>
      </c>
      <c r="E2018" s="22" t="s">
        <v>138</v>
      </c>
      <c r="F2018" s="16" t="s">
        <v>52</v>
      </c>
      <c r="G2018" s="6" t="s">
        <v>52</v>
      </c>
      <c r="H2018" s="10">
        <v>265.84000000000009</v>
      </c>
      <c r="I2018" s="10">
        <v>266.50499999999988</v>
      </c>
      <c r="J2018" s="10">
        <v>267.18999999999966</v>
      </c>
      <c r="K2018" s="10">
        <v>267.88600000000042</v>
      </c>
    </row>
    <row r="2019" spans="1:11" ht="9.75" customHeight="1">
      <c r="A2019" s="7" t="s">
        <v>49</v>
      </c>
      <c r="B2019" s="6" t="s">
        <v>11</v>
      </c>
      <c r="C2019" s="6" t="s">
        <v>15</v>
      </c>
      <c r="D2019" s="22" t="s">
        <v>136</v>
      </c>
      <c r="E2019" s="22" t="s">
        <v>40</v>
      </c>
      <c r="F2019" s="16" t="s">
        <v>52</v>
      </c>
      <c r="G2019" s="6" t="s">
        <v>52</v>
      </c>
      <c r="H2019" s="10">
        <v>550.42200000000003</v>
      </c>
      <c r="I2019" s="10">
        <v>551.98999999999967</v>
      </c>
      <c r="J2019" s="10">
        <v>553.55999999999915</v>
      </c>
      <c r="K2019" s="10">
        <v>555.12400000000059</v>
      </c>
    </row>
    <row r="2020" spans="1:11" ht="9.75" customHeight="1">
      <c r="A2020" s="7" t="s">
        <v>49</v>
      </c>
      <c r="B2020" s="6" t="s">
        <v>11</v>
      </c>
      <c r="C2020" s="6" t="s">
        <v>15</v>
      </c>
      <c r="D2020" s="22" t="s">
        <v>136</v>
      </c>
      <c r="E2020" s="22" t="s">
        <v>112</v>
      </c>
      <c r="F2020" s="16" t="s">
        <v>52</v>
      </c>
      <c r="G2020" s="6" t="s">
        <v>52</v>
      </c>
      <c r="H2020" s="10">
        <v>100.46200000000002</v>
      </c>
      <c r="I2020" s="10">
        <v>100.59099999999998</v>
      </c>
      <c r="J2020" s="10">
        <v>100.74099999999981</v>
      </c>
      <c r="K2020" s="10">
        <v>100.90500000000011</v>
      </c>
    </row>
    <row r="2021" spans="1:11" ht="9.75" customHeight="1">
      <c r="A2021" s="7" t="s">
        <v>49</v>
      </c>
      <c r="B2021" s="6" t="s">
        <v>11</v>
      </c>
      <c r="C2021" s="6" t="s">
        <v>15</v>
      </c>
      <c r="D2021" s="22" t="s">
        <v>136</v>
      </c>
      <c r="E2021" s="22" t="s">
        <v>113</v>
      </c>
      <c r="F2021" s="16" t="s">
        <v>52</v>
      </c>
      <c r="G2021" s="6" t="s">
        <v>52</v>
      </c>
      <c r="H2021" s="10">
        <v>93.698000000000093</v>
      </c>
      <c r="I2021" s="10">
        <v>93.691999999999979</v>
      </c>
      <c r="J2021" s="10">
        <v>93.717999999999904</v>
      </c>
      <c r="K2021" s="10">
        <v>93.760000000000161</v>
      </c>
    </row>
    <row r="2022" spans="1:11" ht="9.75" customHeight="1">
      <c r="A2022" s="7" t="s">
        <v>49</v>
      </c>
      <c r="B2022" s="6" t="s">
        <v>11</v>
      </c>
      <c r="C2022" s="6" t="s">
        <v>15</v>
      </c>
      <c r="D2022" s="22" t="s">
        <v>136</v>
      </c>
      <c r="E2022" s="22" t="s">
        <v>114</v>
      </c>
      <c r="F2022" s="16" t="s">
        <v>52</v>
      </c>
      <c r="G2022" s="6" t="s">
        <v>52</v>
      </c>
      <c r="H2022" s="10">
        <v>108.15700000000011</v>
      </c>
      <c r="I2022" s="10">
        <v>108.43599999999981</v>
      </c>
      <c r="J2022" s="10">
        <v>108.66799999999972</v>
      </c>
      <c r="K2022" s="10">
        <v>108.83500000000026</v>
      </c>
    </row>
    <row r="2023" spans="1:11" ht="9.75" customHeight="1">
      <c r="A2023" s="7" t="s">
        <v>49</v>
      </c>
      <c r="B2023" s="6" t="s">
        <v>11</v>
      </c>
      <c r="C2023" s="6" t="s">
        <v>15</v>
      </c>
      <c r="D2023" s="22" t="s">
        <v>136</v>
      </c>
      <c r="E2023" s="22" t="s">
        <v>115</v>
      </c>
      <c r="F2023" s="16" t="s">
        <v>52</v>
      </c>
      <c r="G2023" s="6" t="s">
        <v>52</v>
      </c>
      <c r="H2023" s="10">
        <v>209.86899999999986</v>
      </c>
      <c r="I2023" s="10">
        <v>210.85299999999978</v>
      </c>
      <c r="J2023" s="10">
        <v>211.82699999999983</v>
      </c>
      <c r="K2023" s="10">
        <v>212.81400000000016</v>
      </c>
    </row>
    <row r="2024" spans="1:11" ht="9.75" customHeight="1">
      <c r="A2024" s="7" t="s">
        <v>49</v>
      </c>
      <c r="B2024" s="6" t="s">
        <v>11</v>
      </c>
      <c r="C2024" s="6" t="s">
        <v>15</v>
      </c>
      <c r="D2024" s="22" t="s">
        <v>136</v>
      </c>
      <c r="E2024" s="22" t="s">
        <v>54</v>
      </c>
      <c r="F2024" s="16" t="s">
        <v>52</v>
      </c>
      <c r="G2024" s="6" t="s">
        <v>52</v>
      </c>
      <c r="H2024" s="10">
        <v>38.236000000000004</v>
      </c>
      <c r="I2024" s="10">
        <v>38.418000000000013</v>
      </c>
      <c r="J2024" s="10">
        <v>38.60599999999998</v>
      </c>
      <c r="K2024" s="10">
        <v>38.809999999999988</v>
      </c>
    </row>
    <row r="2025" spans="1:11" ht="9.75" customHeight="1">
      <c r="A2025" s="7" t="s">
        <v>49</v>
      </c>
      <c r="B2025" s="6" t="s">
        <v>11</v>
      </c>
      <c r="C2025" s="6" t="s">
        <v>15</v>
      </c>
      <c r="D2025" s="22" t="s">
        <v>111</v>
      </c>
      <c r="E2025" s="22" t="s">
        <v>166</v>
      </c>
      <c r="F2025" s="16" t="s">
        <v>52</v>
      </c>
      <c r="G2025" s="6" t="s">
        <v>52</v>
      </c>
      <c r="H2025" s="10">
        <v>550.42200000000003</v>
      </c>
      <c r="I2025" s="10">
        <v>551.98999999999967</v>
      </c>
      <c r="J2025" s="10">
        <v>553.55999999999915</v>
      </c>
      <c r="K2025" s="10">
        <v>555.12400000000059</v>
      </c>
    </row>
    <row r="2026" spans="1:11" ht="9.75" customHeight="1">
      <c r="A2026" s="7" t="s">
        <v>49</v>
      </c>
      <c r="B2026" s="6" t="s">
        <v>11</v>
      </c>
      <c r="C2026" s="6" t="s">
        <v>15</v>
      </c>
      <c r="D2026" s="22" t="s">
        <v>111</v>
      </c>
      <c r="E2026" s="22" t="s">
        <v>55</v>
      </c>
      <c r="F2026" s="16" t="s">
        <v>52</v>
      </c>
      <c r="G2026" s="6" t="s">
        <v>52</v>
      </c>
      <c r="H2026" s="10">
        <v>114.01430333378025</v>
      </c>
      <c r="I2026" s="10">
        <v>114.38179917133299</v>
      </c>
      <c r="J2026" s="10">
        <v>113.46612700106307</v>
      </c>
      <c r="K2026" s="10">
        <v>109.89893897041863</v>
      </c>
    </row>
    <row r="2027" spans="1:11" ht="9.75" customHeight="1">
      <c r="A2027" s="7" t="s">
        <v>49</v>
      </c>
      <c r="B2027" s="6" t="s">
        <v>11</v>
      </c>
      <c r="C2027" s="6" t="s">
        <v>15</v>
      </c>
      <c r="D2027" s="22" t="s">
        <v>111</v>
      </c>
      <c r="E2027" s="22" t="s">
        <v>56</v>
      </c>
      <c r="F2027" s="16" t="s">
        <v>52</v>
      </c>
      <c r="G2027" s="6" t="s">
        <v>52</v>
      </c>
      <c r="H2027" s="10">
        <v>412.7459648326207</v>
      </c>
      <c r="I2027" s="10">
        <v>412.12786246986855</v>
      </c>
      <c r="J2027" s="10">
        <v>412.10927608264848</v>
      </c>
      <c r="K2027" s="10">
        <v>414.40972254338607</v>
      </c>
    </row>
    <row r="2028" spans="1:11" ht="9.75" customHeight="1">
      <c r="A2028" s="7" t="s">
        <v>49</v>
      </c>
      <c r="B2028" s="6" t="s">
        <v>11</v>
      </c>
      <c r="C2028" s="6" t="s">
        <v>15</v>
      </c>
      <c r="D2028" s="22" t="s">
        <v>139</v>
      </c>
      <c r="E2028" s="22" t="s">
        <v>40</v>
      </c>
      <c r="F2028" s="16" t="s">
        <v>52</v>
      </c>
      <c r="G2028" s="6" t="s">
        <v>52</v>
      </c>
      <c r="H2028" s="10">
        <v>550.42200000000003</v>
      </c>
      <c r="I2028" s="10">
        <v>551.98999999999967</v>
      </c>
      <c r="J2028" s="10">
        <v>553.55999999999915</v>
      </c>
      <c r="K2028" s="10">
        <v>555.12400000000059</v>
      </c>
    </row>
    <row r="2029" spans="1:11" ht="9.75" customHeight="1">
      <c r="A2029" s="7" t="s">
        <v>49</v>
      </c>
      <c r="B2029" s="6" t="s">
        <v>11</v>
      </c>
      <c r="C2029" s="6" t="s">
        <v>15</v>
      </c>
      <c r="D2029" s="22" t="s">
        <v>139</v>
      </c>
      <c r="E2029" s="22" t="s">
        <v>57</v>
      </c>
      <c r="F2029" s="16" t="s">
        <v>52</v>
      </c>
      <c r="G2029" s="6" t="s">
        <v>52</v>
      </c>
      <c r="H2029" s="10">
        <v>208.23935601457558</v>
      </c>
      <c r="I2029" s="10">
        <v>211.85571188140005</v>
      </c>
      <c r="J2029" s="10">
        <v>216.86009008750338</v>
      </c>
      <c r="K2029" s="10">
        <v>217.08207274085839</v>
      </c>
    </row>
    <row r="2030" spans="1:11" ht="9.75" customHeight="1">
      <c r="A2030" s="7" t="s">
        <v>49</v>
      </c>
      <c r="B2030" s="6" t="s">
        <v>11</v>
      </c>
      <c r="C2030" s="6" t="s">
        <v>15</v>
      </c>
      <c r="D2030" s="22" t="s">
        <v>139</v>
      </c>
      <c r="E2030" s="22" t="s">
        <v>58</v>
      </c>
      <c r="F2030" s="16" t="s">
        <v>52</v>
      </c>
      <c r="G2030" s="6" t="s">
        <v>52</v>
      </c>
      <c r="H2030" s="10">
        <v>84.640432717538886</v>
      </c>
      <c r="I2030" s="10">
        <v>83.268383383008285</v>
      </c>
      <c r="J2030" s="10">
        <v>80.169509617179514</v>
      </c>
      <c r="K2030" s="10">
        <v>84.168746723003125</v>
      </c>
    </row>
    <row r="2031" spans="1:11" ht="9.75" customHeight="1">
      <c r="A2031" s="7" t="s">
        <v>49</v>
      </c>
      <c r="B2031" s="6" t="s">
        <v>11</v>
      </c>
      <c r="C2031" s="6" t="s">
        <v>15</v>
      </c>
      <c r="D2031" s="22" t="s">
        <v>139</v>
      </c>
      <c r="E2031" s="22" t="s">
        <v>59</v>
      </c>
      <c r="F2031" s="16" t="s">
        <v>52</v>
      </c>
      <c r="G2031" s="6" t="s">
        <v>52</v>
      </c>
      <c r="H2031" s="10">
        <v>189.14530371831006</v>
      </c>
      <c r="I2031" s="10">
        <v>191.63938371012051</v>
      </c>
      <c r="J2031" s="10">
        <v>192.77171549399429</v>
      </c>
      <c r="K2031" s="10">
        <v>192.26187490985834</v>
      </c>
    </row>
    <row r="2032" spans="1:11" ht="9.75" customHeight="1">
      <c r="A2032" s="7" t="s">
        <v>49</v>
      </c>
      <c r="B2032" s="6" t="s">
        <v>11</v>
      </c>
      <c r="C2032" s="6" t="s">
        <v>15</v>
      </c>
      <c r="D2032" s="22" t="s">
        <v>139</v>
      </c>
      <c r="E2032" s="22" t="s">
        <v>60</v>
      </c>
      <c r="F2032" s="16" t="s">
        <v>52</v>
      </c>
      <c r="G2032" s="6" t="s">
        <v>52</v>
      </c>
      <c r="H2032" s="10">
        <v>68.396907549575658</v>
      </c>
      <c r="I2032" s="10">
        <v>65.226521025471087</v>
      </c>
      <c r="J2032" s="10">
        <v>63.758684801322531</v>
      </c>
      <c r="K2032" s="10">
        <v>61.611305626280263</v>
      </c>
    </row>
    <row r="2033" spans="1:11" ht="9.75" customHeight="1">
      <c r="A2033" s="7" t="s">
        <v>50</v>
      </c>
      <c r="B2033" s="6" t="s">
        <v>11</v>
      </c>
      <c r="C2033" s="6" t="s">
        <v>15</v>
      </c>
      <c r="D2033" s="22" t="s">
        <v>53</v>
      </c>
      <c r="E2033" s="22" t="s">
        <v>40</v>
      </c>
      <c r="F2033" s="16" t="s">
        <v>52</v>
      </c>
      <c r="G2033" s="6" t="s">
        <v>52</v>
      </c>
      <c r="H2033" s="11">
        <v>0</v>
      </c>
      <c r="I2033" s="11">
        <v>0</v>
      </c>
      <c r="J2033" s="11">
        <v>0</v>
      </c>
      <c r="K2033" s="11">
        <v>0</v>
      </c>
    </row>
    <row r="2034" spans="1:11" ht="9.75" customHeight="1">
      <c r="A2034" s="7" t="s">
        <v>50</v>
      </c>
      <c r="B2034" s="6" t="s">
        <v>11</v>
      </c>
      <c r="C2034" s="6" t="s">
        <v>15</v>
      </c>
      <c r="D2034" s="22" t="s">
        <v>53</v>
      </c>
      <c r="E2034" s="22" t="s">
        <v>137</v>
      </c>
      <c r="F2034" s="16" t="s">
        <v>52</v>
      </c>
      <c r="G2034" s="6" t="s">
        <v>52</v>
      </c>
      <c r="H2034" s="11">
        <v>0</v>
      </c>
      <c r="I2034" s="11">
        <v>0</v>
      </c>
      <c r="J2034" s="11">
        <v>0</v>
      </c>
      <c r="K2034" s="11">
        <v>0</v>
      </c>
    </row>
    <row r="2035" spans="1:11" ht="9.75" customHeight="1">
      <c r="A2035" s="7" t="s">
        <v>50</v>
      </c>
      <c r="B2035" s="6" t="s">
        <v>11</v>
      </c>
      <c r="C2035" s="6" t="s">
        <v>15</v>
      </c>
      <c r="D2035" s="22" t="s">
        <v>53</v>
      </c>
      <c r="E2035" s="22" t="s">
        <v>138</v>
      </c>
      <c r="F2035" s="16" t="s">
        <v>52</v>
      </c>
      <c r="G2035" s="6" t="s">
        <v>52</v>
      </c>
      <c r="H2035" s="11">
        <v>0</v>
      </c>
      <c r="I2035" s="11">
        <v>0</v>
      </c>
      <c r="J2035" s="11">
        <v>0</v>
      </c>
      <c r="K2035" s="11">
        <v>0</v>
      </c>
    </row>
    <row r="2036" spans="1:11" ht="9.75" customHeight="1">
      <c r="A2036" s="7" t="s">
        <v>50</v>
      </c>
      <c r="B2036" s="6" t="s">
        <v>11</v>
      </c>
      <c r="C2036" s="6" t="s">
        <v>15</v>
      </c>
      <c r="D2036" s="22" t="s">
        <v>136</v>
      </c>
      <c r="E2036" s="22" t="s">
        <v>40</v>
      </c>
      <c r="F2036" s="16" t="s">
        <v>52</v>
      </c>
      <c r="G2036" s="6" t="s">
        <v>52</v>
      </c>
      <c r="H2036" s="11">
        <v>0</v>
      </c>
      <c r="I2036" s="11">
        <v>0</v>
      </c>
      <c r="J2036" s="11">
        <v>0</v>
      </c>
      <c r="K2036" s="11">
        <v>0</v>
      </c>
    </row>
    <row r="2037" spans="1:11" ht="9.75" customHeight="1">
      <c r="A2037" s="7" t="s">
        <v>50</v>
      </c>
      <c r="B2037" s="6" t="s">
        <v>11</v>
      </c>
      <c r="C2037" s="6" t="s">
        <v>15</v>
      </c>
      <c r="D2037" s="22" t="s">
        <v>136</v>
      </c>
      <c r="E2037" s="22" t="s">
        <v>112</v>
      </c>
      <c r="F2037" s="16" t="s">
        <v>52</v>
      </c>
      <c r="G2037" s="6" t="s">
        <v>52</v>
      </c>
      <c r="H2037" s="11">
        <v>0</v>
      </c>
      <c r="I2037" s="11">
        <v>0</v>
      </c>
      <c r="J2037" s="11">
        <v>0</v>
      </c>
      <c r="K2037" s="11">
        <v>0</v>
      </c>
    </row>
    <row r="2038" spans="1:11" ht="9.75" customHeight="1">
      <c r="A2038" s="7" t="s">
        <v>50</v>
      </c>
      <c r="B2038" s="6" t="s">
        <v>11</v>
      </c>
      <c r="C2038" s="6" t="s">
        <v>15</v>
      </c>
      <c r="D2038" s="22" t="s">
        <v>136</v>
      </c>
      <c r="E2038" s="22" t="s">
        <v>113</v>
      </c>
      <c r="F2038" s="16" t="s">
        <v>52</v>
      </c>
      <c r="G2038" s="6" t="s">
        <v>52</v>
      </c>
      <c r="H2038" s="11">
        <v>0</v>
      </c>
      <c r="I2038" s="11">
        <v>0</v>
      </c>
      <c r="J2038" s="11">
        <v>0</v>
      </c>
      <c r="K2038" s="11">
        <v>0</v>
      </c>
    </row>
    <row r="2039" spans="1:11" ht="9.75" customHeight="1">
      <c r="A2039" s="7" t="s">
        <v>50</v>
      </c>
      <c r="B2039" s="6" t="s">
        <v>11</v>
      </c>
      <c r="C2039" s="6" t="s">
        <v>15</v>
      </c>
      <c r="D2039" s="22" t="s">
        <v>136</v>
      </c>
      <c r="E2039" s="22" t="s">
        <v>114</v>
      </c>
      <c r="F2039" s="16" t="s">
        <v>52</v>
      </c>
      <c r="G2039" s="6" t="s">
        <v>52</v>
      </c>
      <c r="H2039" s="11">
        <v>0</v>
      </c>
      <c r="I2039" s="11">
        <v>0</v>
      </c>
      <c r="J2039" s="11">
        <v>0</v>
      </c>
      <c r="K2039" s="11">
        <v>0</v>
      </c>
    </row>
    <row r="2040" spans="1:11" ht="9.75" customHeight="1">
      <c r="A2040" s="7" t="s">
        <v>50</v>
      </c>
      <c r="B2040" s="6" t="s">
        <v>11</v>
      </c>
      <c r="C2040" s="6" t="s">
        <v>15</v>
      </c>
      <c r="D2040" s="22" t="s">
        <v>136</v>
      </c>
      <c r="E2040" s="22" t="s">
        <v>115</v>
      </c>
      <c r="F2040" s="16" t="s">
        <v>52</v>
      </c>
      <c r="G2040" s="6" t="s">
        <v>52</v>
      </c>
      <c r="H2040" s="11">
        <v>0</v>
      </c>
      <c r="I2040" s="11">
        <v>0</v>
      </c>
      <c r="J2040" s="11">
        <v>0</v>
      </c>
      <c r="K2040" s="11">
        <v>0</v>
      </c>
    </row>
    <row r="2041" spans="1:11" ht="9.75" customHeight="1">
      <c r="A2041" s="7" t="s">
        <v>50</v>
      </c>
      <c r="B2041" s="6" t="s">
        <v>11</v>
      </c>
      <c r="C2041" s="6" t="s">
        <v>15</v>
      </c>
      <c r="D2041" s="22" t="s">
        <v>136</v>
      </c>
      <c r="E2041" s="22" t="s">
        <v>54</v>
      </c>
      <c r="F2041" s="16" t="s">
        <v>52</v>
      </c>
      <c r="G2041" s="6" t="s">
        <v>52</v>
      </c>
      <c r="H2041" s="11">
        <v>0</v>
      </c>
      <c r="I2041" s="11">
        <v>0</v>
      </c>
      <c r="J2041" s="11">
        <v>0</v>
      </c>
      <c r="K2041" s="11">
        <v>0</v>
      </c>
    </row>
    <row r="2042" spans="1:11" ht="9.75" customHeight="1">
      <c r="A2042" s="7" t="s">
        <v>50</v>
      </c>
      <c r="B2042" s="6" t="s">
        <v>11</v>
      </c>
      <c r="C2042" s="6" t="s">
        <v>15</v>
      </c>
      <c r="D2042" s="22" t="s">
        <v>111</v>
      </c>
      <c r="E2042" s="22" t="s">
        <v>166</v>
      </c>
      <c r="F2042" s="16" t="s">
        <v>52</v>
      </c>
      <c r="G2042" s="6" t="s">
        <v>52</v>
      </c>
      <c r="H2042" s="11">
        <v>0</v>
      </c>
      <c r="I2042" s="11">
        <v>0</v>
      </c>
      <c r="J2042" s="11">
        <v>0</v>
      </c>
      <c r="K2042" s="11">
        <v>0</v>
      </c>
    </row>
    <row r="2043" spans="1:11" ht="9.75" customHeight="1">
      <c r="A2043" s="7" t="s">
        <v>50</v>
      </c>
      <c r="B2043" s="6" t="s">
        <v>11</v>
      </c>
      <c r="C2043" s="6" t="s">
        <v>15</v>
      </c>
      <c r="D2043" s="22" t="s">
        <v>111</v>
      </c>
      <c r="E2043" s="22" t="s">
        <v>55</v>
      </c>
      <c r="F2043" s="16" t="s">
        <v>52</v>
      </c>
      <c r="G2043" s="6" t="s">
        <v>52</v>
      </c>
      <c r="H2043" s="11">
        <v>6.0276072145449904</v>
      </c>
      <c r="I2043" s="11">
        <v>5.3923664003604497</v>
      </c>
      <c r="J2043" s="11">
        <v>5.1399116207861733</v>
      </c>
      <c r="K2043" s="11">
        <v>5.573215228366049</v>
      </c>
    </row>
    <row r="2044" spans="1:11" ht="9.75" customHeight="1">
      <c r="A2044" s="7" t="s">
        <v>50</v>
      </c>
      <c r="B2044" s="6" t="s">
        <v>11</v>
      </c>
      <c r="C2044" s="6" t="s">
        <v>15</v>
      </c>
      <c r="D2044" s="22" t="s">
        <v>111</v>
      </c>
      <c r="E2044" s="22" t="s">
        <v>56</v>
      </c>
      <c r="F2044" s="16" t="s">
        <v>52</v>
      </c>
      <c r="G2044" s="6" t="s">
        <v>52</v>
      </c>
      <c r="H2044" s="11">
        <v>1.7375894781445367</v>
      </c>
      <c r="I2044" s="11">
        <v>1.6430827287646739</v>
      </c>
      <c r="J2044" s="11">
        <v>1.8549741417968433</v>
      </c>
      <c r="K2044" s="11">
        <v>1.9921694211626664</v>
      </c>
    </row>
    <row r="2045" spans="1:11" ht="9.75" customHeight="1">
      <c r="A2045" s="7" t="s">
        <v>50</v>
      </c>
      <c r="B2045" s="6" t="s">
        <v>11</v>
      </c>
      <c r="C2045" s="6" t="s">
        <v>15</v>
      </c>
      <c r="D2045" s="22" t="s">
        <v>139</v>
      </c>
      <c r="E2045" s="22" t="s">
        <v>40</v>
      </c>
      <c r="F2045" s="16" t="s">
        <v>52</v>
      </c>
      <c r="G2045" s="6" t="s">
        <v>52</v>
      </c>
      <c r="H2045" s="11">
        <v>0</v>
      </c>
      <c r="I2045" s="11">
        <v>0</v>
      </c>
      <c r="J2045" s="11">
        <v>0</v>
      </c>
      <c r="K2045" s="11">
        <v>0</v>
      </c>
    </row>
    <row r="2046" spans="1:11" ht="9.75" customHeight="1">
      <c r="A2046" s="7" t="s">
        <v>50</v>
      </c>
      <c r="B2046" s="6" t="s">
        <v>11</v>
      </c>
      <c r="C2046" s="6" t="s">
        <v>15</v>
      </c>
      <c r="D2046" s="22" t="s">
        <v>139</v>
      </c>
      <c r="E2046" s="22" t="s">
        <v>57</v>
      </c>
      <c r="F2046" s="16" t="s">
        <v>52</v>
      </c>
      <c r="G2046" s="6" t="s">
        <v>52</v>
      </c>
      <c r="H2046" s="11">
        <v>2.0001602756001984</v>
      </c>
      <c r="I2046" s="11">
        <v>2.0185707776317932</v>
      </c>
      <c r="J2046" s="11">
        <v>1.9916646928764523</v>
      </c>
      <c r="K2046" s="11">
        <v>2.0138414755078808</v>
      </c>
    </row>
    <row r="2047" spans="1:11" ht="9.75" customHeight="1">
      <c r="A2047" s="7" t="s">
        <v>50</v>
      </c>
      <c r="B2047" s="6" t="s">
        <v>11</v>
      </c>
      <c r="C2047" s="6" t="s">
        <v>15</v>
      </c>
      <c r="D2047" s="22" t="s">
        <v>139</v>
      </c>
      <c r="E2047" s="22" t="s">
        <v>58</v>
      </c>
      <c r="F2047" s="16" t="s">
        <v>52</v>
      </c>
      <c r="G2047" s="6" t="s">
        <v>52</v>
      </c>
      <c r="H2047" s="11">
        <v>4.272014362106801</v>
      </c>
      <c r="I2047" s="11">
        <v>4.1018201327767612</v>
      </c>
      <c r="J2047" s="11">
        <v>4.0340061554082558</v>
      </c>
      <c r="K2047" s="11">
        <v>3.5775803542665088</v>
      </c>
    </row>
    <row r="2048" spans="1:11" ht="9.75" customHeight="1">
      <c r="A2048" s="7" t="s">
        <v>50</v>
      </c>
      <c r="B2048" s="6" t="s">
        <v>11</v>
      </c>
      <c r="C2048" s="6" t="s">
        <v>15</v>
      </c>
      <c r="D2048" s="22" t="s">
        <v>139</v>
      </c>
      <c r="E2048" s="22" t="s">
        <v>59</v>
      </c>
      <c r="F2048" s="16" t="s">
        <v>52</v>
      </c>
      <c r="G2048" s="6" t="s">
        <v>52</v>
      </c>
      <c r="H2048" s="11">
        <v>2.4805250194817106</v>
      </c>
      <c r="I2048" s="11">
        <v>2.320493628854754</v>
      </c>
      <c r="J2048" s="11">
        <v>2.2847422377664182</v>
      </c>
      <c r="K2048" s="11">
        <v>2.202237421297303</v>
      </c>
    </row>
    <row r="2049" spans="1:11" ht="9.75" customHeight="1">
      <c r="A2049" s="7" t="s">
        <v>50</v>
      </c>
      <c r="B2049" s="6" t="s">
        <v>11</v>
      </c>
      <c r="C2049" s="6" t="s">
        <v>15</v>
      </c>
      <c r="D2049" s="22" t="s">
        <v>139</v>
      </c>
      <c r="E2049" s="22" t="s">
        <v>60</v>
      </c>
      <c r="F2049" s="16" t="s">
        <v>52</v>
      </c>
      <c r="G2049" s="6" t="s">
        <v>52</v>
      </c>
      <c r="H2049" s="11">
        <v>7.4515452637724504</v>
      </c>
      <c r="I2049" s="11">
        <v>8.0176073986792336</v>
      </c>
      <c r="J2049" s="11">
        <v>7.4835151987157857</v>
      </c>
      <c r="K2049" s="11">
        <v>7.687570530905262</v>
      </c>
    </row>
    <row r="2050" spans="1:11" ht="9.75" customHeight="1">
      <c r="A2050" s="7" t="s">
        <v>48</v>
      </c>
      <c r="B2050" s="6" t="s">
        <v>11</v>
      </c>
      <c r="C2050" s="6" t="s">
        <v>15</v>
      </c>
      <c r="D2050" s="22" t="s">
        <v>53</v>
      </c>
      <c r="E2050" s="22" t="s">
        <v>40</v>
      </c>
      <c r="F2050" s="16" t="s">
        <v>52</v>
      </c>
      <c r="G2050" s="6" t="s">
        <v>52</v>
      </c>
      <c r="H2050" s="11">
        <v>100</v>
      </c>
      <c r="I2050" s="11">
        <v>100</v>
      </c>
      <c r="J2050" s="11">
        <v>100</v>
      </c>
      <c r="K2050" s="11">
        <v>100</v>
      </c>
    </row>
    <row r="2051" spans="1:11" ht="9.75" customHeight="1">
      <c r="A2051" s="7" t="s">
        <v>48</v>
      </c>
      <c r="B2051" s="6" t="s">
        <v>11</v>
      </c>
      <c r="C2051" s="6" t="s">
        <v>15</v>
      </c>
      <c r="D2051" s="22" t="s">
        <v>53</v>
      </c>
      <c r="E2051" s="22" t="s">
        <v>137</v>
      </c>
      <c r="F2051" s="16" t="s">
        <v>52</v>
      </c>
      <c r="G2051" s="6" t="s">
        <v>52</v>
      </c>
      <c r="H2051" s="11">
        <v>51.702511890876458</v>
      </c>
      <c r="I2051" s="11">
        <v>51.719234044094996</v>
      </c>
      <c r="J2051" s="11">
        <v>51.73242286292362</v>
      </c>
      <c r="K2051" s="11">
        <v>51.743033988802502</v>
      </c>
    </row>
    <row r="2052" spans="1:11" ht="9.75" customHeight="1">
      <c r="A2052" s="7" t="s">
        <v>48</v>
      </c>
      <c r="B2052" s="6" t="s">
        <v>11</v>
      </c>
      <c r="C2052" s="6" t="s">
        <v>15</v>
      </c>
      <c r="D2052" s="22" t="s">
        <v>53</v>
      </c>
      <c r="E2052" s="22" t="s">
        <v>138</v>
      </c>
      <c r="F2052" s="16" t="s">
        <v>52</v>
      </c>
      <c r="G2052" s="6" t="s">
        <v>52</v>
      </c>
      <c r="H2052" s="11">
        <v>48.297488109123542</v>
      </c>
      <c r="I2052" s="11">
        <v>48.280765955904997</v>
      </c>
      <c r="J2052" s="11">
        <v>48.26757713707638</v>
      </c>
      <c r="K2052" s="11">
        <v>48.256966011197498</v>
      </c>
    </row>
    <row r="2053" spans="1:11" ht="9.75" customHeight="1">
      <c r="A2053" s="7" t="s">
        <v>48</v>
      </c>
      <c r="B2053" s="6" t="s">
        <v>11</v>
      </c>
      <c r="C2053" s="6" t="s">
        <v>15</v>
      </c>
      <c r="D2053" s="22" t="s">
        <v>136</v>
      </c>
      <c r="E2053" s="22" t="s">
        <v>40</v>
      </c>
      <c r="F2053" s="16" t="s">
        <v>52</v>
      </c>
      <c r="G2053" s="6" t="s">
        <v>52</v>
      </c>
      <c r="H2053" s="11">
        <v>100</v>
      </c>
      <c r="I2053" s="11">
        <v>100</v>
      </c>
      <c r="J2053" s="11">
        <v>100</v>
      </c>
      <c r="K2053" s="11">
        <v>100</v>
      </c>
    </row>
    <row r="2054" spans="1:11" ht="9.75" customHeight="1">
      <c r="A2054" s="7" t="s">
        <v>48</v>
      </c>
      <c r="B2054" s="6" t="s">
        <v>11</v>
      </c>
      <c r="C2054" s="6" t="s">
        <v>15</v>
      </c>
      <c r="D2054" s="22" t="s">
        <v>136</v>
      </c>
      <c r="E2054" s="22" t="s">
        <v>112</v>
      </c>
      <c r="F2054" s="16" t="s">
        <v>52</v>
      </c>
      <c r="G2054" s="6" t="s">
        <v>52</v>
      </c>
      <c r="H2054" s="11">
        <v>18.251814062664646</v>
      </c>
      <c r="I2054" s="11">
        <v>18.22333737930035</v>
      </c>
      <c r="J2054" s="11">
        <v>18.198749909675556</v>
      </c>
      <c r="K2054" s="11">
        <v>18.177019909065361</v>
      </c>
    </row>
    <row r="2055" spans="1:11" ht="9.75" customHeight="1">
      <c r="A2055" s="7" t="s">
        <v>48</v>
      </c>
      <c r="B2055" s="6" t="s">
        <v>11</v>
      </c>
      <c r="C2055" s="6" t="s">
        <v>15</v>
      </c>
      <c r="D2055" s="22" t="s">
        <v>136</v>
      </c>
      <c r="E2055" s="22" t="s">
        <v>113</v>
      </c>
      <c r="F2055" s="16" t="s">
        <v>52</v>
      </c>
      <c r="G2055" s="6" t="s">
        <v>52</v>
      </c>
      <c r="H2055" s="11">
        <v>17.022938763348851</v>
      </c>
      <c r="I2055" s="11">
        <v>16.973495896664794</v>
      </c>
      <c r="J2055" s="11">
        <v>16.930052749476118</v>
      </c>
      <c r="K2055" s="11">
        <v>16.889920089925855</v>
      </c>
    </row>
    <row r="2056" spans="1:11" ht="9.75" customHeight="1">
      <c r="A2056" s="7" t="s">
        <v>48</v>
      </c>
      <c r="B2056" s="6" t="s">
        <v>11</v>
      </c>
      <c r="C2056" s="6" t="s">
        <v>15</v>
      </c>
      <c r="D2056" s="22" t="s">
        <v>136</v>
      </c>
      <c r="E2056" s="22" t="s">
        <v>114</v>
      </c>
      <c r="F2056" s="16" t="s">
        <v>52</v>
      </c>
      <c r="G2056" s="6" t="s">
        <v>52</v>
      </c>
      <c r="H2056" s="11">
        <v>19.649832310481777</v>
      </c>
      <c r="I2056" s="11">
        <v>19.644558778238736</v>
      </c>
      <c r="J2056" s="11">
        <v>19.630753667172485</v>
      </c>
      <c r="K2056" s="11">
        <v>19.605529575374149</v>
      </c>
    </row>
    <row r="2057" spans="1:11" ht="9.75" customHeight="1">
      <c r="A2057" s="7" t="s">
        <v>48</v>
      </c>
      <c r="B2057" s="6" t="s">
        <v>11</v>
      </c>
      <c r="C2057" s="6" t="s">
        <v>15</v>
      </c>
      <c r="D2057" s="22" t="s">
        <v>136</v>
      </c>
      <c r="E2057" s="22" t="s">
        <v>115</v>
      </c>
      <c r="F2057" s="16" t="s">
        <v>52</v>
      </c>
      <c r="G2057" s="6" t="s">
        <v>52</v>
      </c>
      <c r="H2057" s="11">
        <v>38.128744853948426</v>
      </c>
      <c r="I2057" s="11">
        <v>38.19869925179804</v>
      </c>
      <c r="J2057" s="11">
        <v>38.26631259484067</v>
      </c>
      <c r="K2057" s="11">
        <v>38.336299637558454</v>
      </c>
    </row>
    <row r="2058" spans="1:11" ht="9.75" customHeight="1">
      <c r="A2058" s="7" t="s">
        <v>48</v>
      </c>
      <c r="B2058" s="6" t="s">
        <v>11</v>
      </c>
      <c r="C2058" s="6" t="s">
        <v>15</v>
      </c>
      <c r="D2058" s="22" t="s">
        <v>136</v>
      </c>
      <c r="E2058" s="22" t="s">
        <v>54</v>
      </c>
      <c r="F2058" s="16" t="s">
        <v>52</v>
      </c>
      <c r="G2058" s="6" t="s">
        <v>52</v>
      </c>
      <c r="H2058" s="11">
        <v>6.9466700095563034</v>
      </c>
      <c r="I2058" s="11">
        <v>6.959908693998079</v>
      </c>
      <c r="J2058" s="11">
        <v>6.9741310788351756</v>
      </c>
      <c r="K2058" s="11">
        <v>6.9912307880761775</v>
      </c>
    </row>
    <row r="2059" spans="1:11" ht="9.75" customHeight="1">
      <c r="A2059" s="7" t="s">
        <v>48</v>
      </c>
      <c r="B2059" s="6" t="s">
        <v>11</v>
      </c>
      <c r="C2059" s="6" t="s">
        <v>15</v>
      </c>
      <c r="D2059" s="22" t="s">
        <v>111</v>
      </c>
      <c r="E2059" s="22" t="s">
        <v>166</v>
      </c>
      <c r="F2059" s="16" t="s">
        <v>52</v>
      </c>
      <c r="G2059" s="6" t="s">
        <v>52</v>
      </c>
      <c r="H2059" s="11">
        <v>100</v>
      </c>
      <c r="I2059" s="11">
        <v>100</v>
      </c>
      <c r="J2059" s="11">
        <v>100</v>
      </c>
      <c r="K2059" s="11">
        <v>100</v>
      </c>
    </row>
    <row r="2060" spans="1:11" ht="9.75" customHeight="1">
      <c r="A2060" s="7" t="s">
        <v>48</v>
      </c>
      <c r="B2060" s="6" t="s">
        <v>11</v>
      </c>
      <c r="C2060" s="6" t="s">
        <v>15</v>
      </c>
      <c r="D2060" s="22" t="s">
        <v>111</v>
      </c>
      <c r="E2060" s="22" t="s">
        <v>55</v>
      </c>
      <c r="F2060" s="16" t="s">
        <v>52</v>
      </c>
      <c r="G2060" s="6" t="s">
        <v>52</v>
      </c>
      <c r="H2060" s="11">
        <v>20.713980061440168</v>
      </c>
      <c r="I2060" s="11">
        <v>20.7217158229919</v>
      </c>
      <c r="J2060" s="11">
        <v>20.497529987907917</v>
      </c>
      <c r="K2060" s="11">
        <v>19.797187469901971</v>
      </c>
    </row>
    <row r="2061" spans="1:11" ht="9.75" customHeight="1">
      <c r="A2061" s="7" t="s">
        <v>48</v>
      </c>
      <c r="B2061" s="6" t="s">
        <v>11</v>
      </c>
      <c r="C2061" s="6" t="s">
        <v>15</v>
      </c>
      <c r="D2061" s="22" t="s">
        <v>111</v>
      </c>
      <c r="E2061" s="22" t="s">
        <v>56</v>
      </c>
      <c r="F2061" s="16" t="s">
        <v>52</v>
      </c>
      <c r="G2061" s="6" t="s">
        <v>52</v>
      </c>
      <c r="H2061" s="11">
        <v>74.987185256516071</v>
      </c>
      <c r="I2061" s="11">
        <v>74.662197226375184</v>
      </c>
      <c r="J2061" s="11">
        <v>74.447083619237048</v>
      </c>
      <c r="K2061" s="11">
        <v>74.65173952907567</v>
      </c>
    </row>
    <row r="2062" spans="1:11" ht="9.75" customHeight="1">
      <c r="A2062" s="7" t="s">
        <v>48</v>
      </c>
      <c r="B2062" s="6" t="s">
        <v>11</v>
      </c>
      <c r="C2062" s="6" t="s">
        <v>15</v>
      </c>
      <c r="D2062" s="22" t="s">
        <v>139</v>
      </c>
      <c r="E2062" s="22" t="s">
        <v>40</v>
      </c>
      <c r="F2062" s="16" t="s">
        <v>52</v>
      </c>
      <c r="G2062" s="6" t="s">
        <v>52</v>
      </c>
      <c r="H2062" s="11">
        <v>100</v>
      </c>
      <c r="I2062" s="11">
        <v>100</v>
      </c>
      <c r="J2062" s="11">
        <v>100</v>
      </c>
      <c r="K2062" s="11">
        <v>100</v>
      </c>
    </row>
    <row r="2063" spans="1:11" ht="9.75" customHeight="1">
      <c r="A2063" s="7" t="s">
        <v>48</v>
      </c>
      <c r="B2063" s="6" t="s">
        <v>11</v>
      </c>
      <c r="C2063" s="6" t="s">
        <v>15</v>
      </c>
      <c r="D2063" s="22" t="s">
        <v>139</v>
      </c>
      <c r="E2063" s="22" t="s">
        <v>57</v>
      </c>
      <c r="F2063" s="16" t="s">
        <v>52</v>
      </c>
      <c r="G2063" s="6" t="s">
        <v>52</v>
      </c>
      <c r="H2063" s="11">
        <v>37.832673115278027</v>
      </c>
      <c r="I2063" s="11">
        <v>38.380353245783446</v>
      </c>
      <c r="J2063" s="11">
        <v>39.175534736524241</v>
      </c>
      <c r="K2063" s="11">
        <v>39.105149973854175</v>
      </c>
    </row>
    <row r="2064" spans="1:11" ht="9.75" customHeight="1">
      <c r="A2064" s="7" t="s">
        <v>48</v>
      </c>
      <c r="B2064" s="6" t="s">
        <v>11</v>
      </c>
      <c r="C2064" s="6" t="s">
        <v>15</v>
      </c>
      <c r="D2064" s="22" t="s">
        <v>139</v>
      </c>
      <c r="E2064" s="22" t="s">
        <v>58</v>
      </c>
      <c r="F2064" s="16" t="s">
        <v>52</v>
      </c>
      <c r="G2064" s="6" t="s">
        <v>52</v>
      </c>
      <c r="H2064" s="11">
        <v>15.377370947661776</v>
      </c>
      <c r="I2064" s="11">
        <v>15.085125343395401</v>
      </c>
      <c r="J2064" s="11">
        <v>14.482532989590919</v>
      </c>
      <c r="K2064" s="11">
        <v>15.162152370101659</v>
      </c>
    </row>
    <row r="2065" spans="1:11" ht="9.75" customHeight="1">
      <c r="A2065" s="7" t="s">
        <v>48</v>
      </c>
      <c r="B2065" s="6" t="s">
        <v>11</v>
      </c>
      <c r="C2065" s="6" t="s">
        <v>15</v>
      </c>
      <c r="D2065" s="22" t="s">
        <v>139</v>
      </c>
      <c r="E2065" s="22" t="s">
        <v>59</v>
      </c>
      <c r="F2065" s="16" t="s">
        <v>52</v>
      </c>
      <c r="G2065" s="6" t="s">
        <v>52</v>
      </c>
      <c r="H2065" s="11">
        <v>34.363688900209318</v>
      </c>
      <c r="I2065" s="11">
        <v>34.717908605250173</v>
      </c>
      <c r="J2065" s="11">
        <v>34.823996584651034</v>
      </c>
      <c r="K2065" s="11">
        <v>34.634041206984094</v>
      </c>
    </row>
    <row r="2066" spans="1:11" ht="9.75" customHeight="1">
      <c r="A2066" s="7" t="s">
        <v>48</v>
      </c>
      <c r="B2066" s="6" t="s">
        <v>11</v>
      </c>
      <c r="C2066" s="6" t="s">
        <v>15</v>
      </c>
      <c r="D2066" s="22" t="s">
        <v>139</v>
      </c>
      <c r="E2066" s="22" t="s">
        <v>60</v>
      </c>
      <c r="F2066" s="16" t="s">
        <v>52</v>
      </c>
      <c r="G2066" s="6" t="s">
        <v>52</v>
      </c>
      <c r="H2066" s="11">
        <v>12.426267036850938</v>
      </c>
      <c r="I2066" s="11">
        <v>11.81661280557095</v>
      </c>
      <c r="J2066" s="11">
        <v>11.517935689233783</v>
      </c>
      <c r="K2066" s="11">
        <v>11.098656449060082</v>
      </c>
    </row>
    <row r="2067" spans="1:11" ht="9.75" customHeight="1">
      <c r="A2067" s="7" t="s">
        <v>51</v>
      </c>
      <c r="B2067" s="6" t="s">
        <v>11</v>
      </c>
      <c r="C2067" s="6" t="s">
        <v>15</v>
      </c>
      <c r="D2067" s="15" t="s">
        <v>53</v>
      </c>
      <c r="E2067" s="6" t="s">
        <v>40</v>
      </c>
      <c r="F2067" s="16" t="s">
        <v>52</v>
      </c>
      <c r="G2067" s="6" t="s">
        <v>52</v>
      </c>
      <c r="H2067" s="11">
        <v>0</v>
      </c>
      <c r="I2067" s="11">
        <v>0</v>
      </c>
      <c r="J2067" s="11">
        <v>0</v>
      </c>
      <c r="K2067" s="11">
        <v>0</v>
      </c>
    </row>
    <row r="2068" spans="1:11" ht="9.75" customHeight="1">
      <c r="A2068" s="7" t="s">
        <v>51</v>
      </c>
      <c r="B2068" s="6" t="s">
        <v>11</v>
      </c>
      <c r="C2068" s="6" t="s">
        <v>15</v>
      </c>
      <c r="D2068" s="15" t="s">
        <v>53</v>
      </c>
      <c r="E2068" s="6" t="s">
        <v>137</v>
      </c>
      <c r="F2068" s="16" t="s">
        <v>52</v>
      </c>
      <c r="G2068" s="6" t="s">
        <v>52</v>
      </c>
      <c r="H2068" s="11">
        <v>0</v>
      </c>
      <c r="I2068" s="11">
        <v>0</v>
      </c>
      <c r="J2068" s="11">
        <v>0</v>
      </c>
      <c r="K2068" s="11">
        <v>0</v>
      </c>
    </row>
    <row r="2069" spans="1:11" ht="9.75" customHeight="1">
      <c r="A2069" s="7" t="s">
        <v>51</v>
      </c>
      <c r="B2069" s="6" t="s">
        <v>11</v>
      </c>
      <c r="C2069" s="6" t="s">
        <v>15</v>
      </c>
      <c r="D2069" s="15" t="s">
        <v>53</v>
      </c>
      <c r="E2069" s="6" t="s">
        <v>138</v>
      </c>
      <c r="F2069" s="16" t="s">
        <v>52</v>
      </c>
      <c r="G2069" s="6" t="s">
        <v>52</v>
      </c>
      <c r="H2069" s="11">
        <v>0</v>
      </c>
      <c r="I2069" s="11">
        <v>0</v>
      </c>
      <c r="J2069" s="11">
        <v>0</v>
      </c>
      <c r="K2069" s="11">
        <v>0</v>
      </c>
    </row>
    <row r="2070" spans="1:11" ht="9.75" customHeight="1">
      <c r="A2070" s="7" t="s">
        <v>51</v>
      </c>
      <c r="B2070" s="6" t="s">
        <v>11</v>
      </c>
      <c r="C2070" s="6" t="s">
        <v>15</v>
      </c>
      <c r="D2070" s="15" t="s">
        <v>136</v>
      </c>
      <c r="E2070" s="6" t="s">
        <v>40</v>
      </c>
      <c r="F2070" s="16" t="s">
        <v>52</v>
      </c>
      <c r="G2070" s="6" t="s">
        <v>52</v>
      </c>
      <c r="H2070" s="11">
        <v>0</v>
      </c>
      <c r="I2070" s="11">
        <v>0</v>
      </c>
      <c r="J2070" s="11">
        <v>0</v>
      </c>
      <c r="K2070" s="11">
        <v>0</v>
      </c>
    </row>
    <row r="2071" spans="1:11" ht="9.75" customHeight="1">
      <c r="A2071" s="7" t="s">
        <v>51</v>
      </c>
      <c r="B2071" s="6" t="s">
        <v>11</v>
      </c>
      <c r="C2071" s="6" t="s">
        <v>15</v>
      </c>
      <c r="D2071" s="15" t="s">
        <v>136</v>
      </c>
      <c r="E2071" s="6" t="s">
        <v>112</v>
      </c>
      <c r="F2071" s="16" t="s">
        <v>52</v>
      </c>
      <c r="G2071" s="6" t="s">
        <v>52</v>
      </c>
      <c r="H2071" s="11">
        <v>0</v>
      </c>
      <c r="I2071" s="11">
        <v>0</v>
      </c>
      <c r="J2071" s="11">
        <v>0</v>
      </c>
      <c r="K2071" s="11">
        <v>0</v>
      </c>
    </row>
    <row r="2072" spans="1:11" ht="9.75" customHeight="1">
      <c r="A2072" s="7" t="s">
        <v>51</v>
      </c>
      <c r="B2072" s="6" t="s">
        <v>11</v>
      </c>
      <c r="C2072" s="6" t="s">
        <v>15</v>
      </c>
      <c r="D2072" s="15" t="s">
        <v>136</v>
      </c>
      <c r="E2072" s="6" t="s">
        <v>113</v>
      </c>
      <c r="F2072" s="16" t="s">
        <v>52</v>
      </c>
      <c r="G2072" s="6" t="s">
        <v>52</v>
      </c>
      <c r="H2072" s="11">
        <v>0</v>
      </c>
      <c r="I2072" s="11">
        <v>0</v>
      </c>
      <c r="J2072" s="11">
        <v>0</v>
      </c>
      <c r="K2072" s="11">
        <v>0</v>
      </c>
    </row>
    <row r="2073" spans="1:11" ht="9.75" customHeight="1">
      <c r="A2073" s="7" t="s">
        <v>51</v>
      </c>
      <c r="B2073" s="6" t="s">
        <v>11</v>
      </c>
      <c r="C2073" s="6" t="s">
        <v>15</v>
      </c>
      <c r="D2073" s="15" t="s">
        <v>136</v>
      </c>
      <c r="E2073" s="6" t="s">
        <v>114</v>
      </c>
      <c r="F2073" s="16" t="s">
        <v>52</v>
      </c>
      <c r="G2073" s="6" t="s">
        <v>52</v>
      </c>
      <c r="H2073" s="11">
        <v>0</v>
      </c>
      <c r="I2073" s="11">
        <v>0</v>
      </c>
      <c r="J2073" s="11">
        <v>0</v>
      </c>
      <c r="K2073" s="11">
        <v>0</v>
      </c>
    </row>
    <row r="2074" spans="1:11" ht="9.75" customHeight="1">
      <c r="A2074" s="7" t="s">
        <v>51</v>
      </c>
      <c r="B2074" s="6" t="s">
        <v>11</v>
      </c>
      <c r="C2074" s="6" t="s">
        <v>15</v>
      </c>
      <c r="D2074" s="15" t="s">
        <v>136</v>
      </c>
      <c r="E2074" s="6" t="s">
        <v>115</v>
      </c>
      <c r="F2074" s="16" t="s">
        <v>52</v>
      </c>
      <c r="G2074" s="6" t="s">
        <v>52</v>
      </c>
      <c r="H2074" s="11">
        <v>0</v>
      </c>
      <c r="I2074" s="11">
        <v>0</v>
      </c>
      <c r="J2074" s="11">
        <v>0</v>
      </c>
      <c r="K2074" s="11">
        <v>0</v>
      </c>
    </row>
    <row r="2075" spans="1:11" ht="9.75" customHeight="1">
      <c r="A2075" s="7" t="s">
        <v>51</v>
      </c>
      <c r="B2075" s="6" t="s">
        <v>11</v>
      </c>
      <c r="C2075" s="6" t="s">
        <v>15</v>
      </c>
      <c r="D2075" s="15" t="s">
        <v>136</v>
      </c>
      <c r="E2075" s="6" t="s">
        <v>54</v>
      </c>
      <c r="F2075" s="16" t="s">
        <v>52</v>
      </c>
      <c r="G2075" s="6" t="s">
        <v>52</v>
      </c>
      <c r="H2075" s="11">
        <v>0</v>
      </c>
      <c r="I2075" s="11">
        <v>0</v>
      </c>
      <c r="J2075" s="11">
        <v>0</v>
      </c>
      <c r="K2075" s="11">
        <v>0</v>
      </c>
    </row>
    <row r="2076" spans="1:11" ht="9.75" customHeight="1">
      <c r="A2076" s="7" t="s">
        <v>51</v>
      </c>
      <c r="B2076" s="6" t="s">
        <v>11</v>
      </c>
      <c r="C2076" s="6" t="s">
        <v>15</v>
      </c>
      <c r="D2076" s="15" t="s">
        <v>111</v>
      </c>
      <c r="E2076" s="6" t="s">
        <v>166</v>
      </c>
      <c r="F2076" s="16" t="s">
        <v>52</v>
      </c>
      <c r="G2076" s="6" t="s">
        <v>52</v>
      </c>
      <c r="H2076" s="11">
        <v>0</v>
      </c>
      <c r="I2076" s="11">
        <v>0</v>
      </c>
      <c r="J2076" s="11">
        <v>0</v>
      </c>
      <c r="K2076" s="11">
        <v>0</v>
      </c>
    </row>
    <row r="2077" spans="1:11" ht="9.75" customHeight="1">
      <c r="A2077" s="7" t="s">
        <v>51</v>
      </c>
      <c r="B2077" s="6" t="s">
        <v>11</v>
      </c>
      <c r="C2077" s="6" t="s">
        <v>15</v>
      </c>
      <c r="D2077" s="15" t="s">
        <v>111</v>
      </c>
      <c r="E2077" s="6" t="s">
        <v>55</v>
      </c>
      <c r="F2077" s="16" t="s">
        <v>52</v>
      </c>
      <c r="G2077" s="6" t="s">
        <v>52</v>
      </c>
      <c r="H2077" s="11">
        <v>6.027607214544993</v>
      </c>
      <c r="I2077" s="11">
        <v>5.392366400360447</v>
      </c>
      <c r="J2077" s="11">
        <v>5.1399116207861733</v>
      </c>
      <c r="K2077" s="11">
        <v>5.5732152283660499</v>
      </c>
    </row>
    <row r="2078" spans="1:11" ht="9.75" customHeight="1">
      <c r="A2078" s="7" t="s">
        <v>51</v>
      </c>
      <c r="B2078" s="6" t="s">
        <v>11</v>
      </c>
      <c r="C2078" s="6" t="s">
        <v>15</v>
      </c>
      <c r="D2078" s="15" t="s">
        <v>111</v>
      </c>
      <c r="E2078" s="6" t="s">
        <v>56</v>
      </c>
      <c r="F2078" s="16" t="s">
        <v>52</v>
      </c>
      <c r="G2078" s="6" t="s">
        <v>52</v>
      </c>
      <c r="H2078" s="11">
        <v>1.7375894781445351</v>
      </c>
      <c r="I2078" s="11">
        <v>1.6430827287646741</v>
      </c>
      <c r="J2078" s="11">
        <v>1.8549741417968426</v>
      </c>
      <c r="K2078" s="11">
        <v>1.992169421162667</v>
      </c>
    </row>
    <row r="2079" spans="1:11" ht="9.75" customHeight="1">
      <c r="A2079" s="7" t="s">
        <v>51</v>
      </c>
      <c r="B2079" s="6" t="s">
        <v>11</v>
      </c>
      <c r="C2079" s="6" t="s">
        <v>15</v>
      </c>
      <c r="D2079" s="15" t="s">
        <v>139</v>
      </c>
      <c r="E2079" s="6" t="s">
        <v>40</v>
      </c>
      <c r="F2079" s="16" t="s">
        <v>52</v>
      </c>
      <c r="G2079" s="6" t="s">
        <v>52</v>
      </c>
      <c r="H2079" s="11">
        <v>0</v>
      </c>
      <c r="I2079" s="11">
        <v>0</v>
      </c>
      <c r="J2079" s="11">
        <v>0</v>
      </c>
      <c r="K2079" s="11">
        <v>0</v>
      </c>
    </row>
    <row r="2080" spans="1:11" ht="9.75" customHeight="1">
      <c r="A2080" s="7" t="s">
        <v>51</v>
      </c>
      <c r="B2080" s="6" t="s">
        <v>11</v>
      </c>
      <c r="C2080" s="6" t="s">
        <v>15</v>
      </c>
      <c r="D2080" s="15" t="s">
        <v>139</v>
      </c>
      <c r="E2080" s="6" t="s">
        <v>57</v>
      </c>
      <c r="F2080" s="16" t="s">
        <v>52</v>
      </c>
      <c r="G2080" s="6" t="s">
        <v>52</v>
      </c>
      <c r="H2080" s="11">
        <v>2.0001602756001966</v>
      </c>
      <c r="I2080" s="11">
        <v>2.0185707776317927</v>
      </c>
      <c r="J2080" s="11">
        <v>1.9916646928764488</v>
      </c>
      <c r="K2080" s="11">
        <v>2.0138414755078822</v>
      </c>
    </row>
    <row r="2081" spans="1:11" ht="9.75" customHeight="1">
      <c r="A2081" s="7" t="s">
        <v>51</v>
      </c>
      <c r="B2081" s="6" t="s">
        <v>11</v>
      </c>
      <c r="C2081" s="6" t="s">
        <v>15</v>
      </c>
      <c r="D2081" s="15" t="s">
        <v>139</v>
      </c>
      <c r="E2081" s="6" t="s">
        <v>58</v>
      </c>
      <c r="F2081" s="16" t="s">
        <v>52</v>
      </c>
      <c r="G2081" s="6" t="s">
        <v>52</v>
      </c>
      <c r="H2081" s="11">
        <v>4.2720143621068001</v>
      </c>
      <c r="I2081" s="11">
        <v>4.1018201327767621</v>
      </c>
      <c r="J2081" s="11">
        <v>4.0340061554082558</v>
      </c>
      <c r="K2081" s="11">
        <v>3.5775803542665101</v>
      </c>
    </row>
    <row r="2082" spans="1:11" ht="9.75" customHeight="1">
      <c r="A2082" s="7" t="s">
        <v>51</v>
      </c>
      <c r="B2082" s="6" t="s">
        <v>11</v>
      </c>
      <c r="C2082" s="6" t="s">
        <v>15</v>
      </c>
      <c r="D2082" s="15" t="s">
        <v>139</v>
      </c>
      <c r="E2082" s="6" t="s">
        <v>59</v>
      </c>
      <c r="F2082" s="16" t="s">
        <v>52</v>
      </c>
      <c r="G2082" s="6" t="s">
        <v>52</v>
      </c>
      <c r="H2082" s="11">
        <v>2.4805250194817092</v>
      </c>
      <c r="I2082" s="11">
        <v>2.3204936288547553</v>
      </c>
      <c r="J2082" s="11">
        <v>2.2847422377664177</v>
      </c>
      <c r="K2082" s="11">
        <v>2.2022374212973022</v>
      </c>
    </row>
    <row r="2083" spans="1:11" ht="9.75" customHeight="1">
      <c r="A2083" s="7" t="s">
        <v>51</v>
      </c>
      <c r="B2083" s="6" t="s">
        <v>11</v>
      </c>
      <c r="C2083" s="6" t="s">
        <v>15</v>
      </c>
      <c r="D2083" s="15" t="s">
        <v>139</v>
      </c>
      <c r="E2083" s="6" t="s">
        <v>60</v>
      </c>
      <c r="F2083" s="16" t="s">
        <v>52</v>
      </c>
      <c r="G2083" s="6" t="s">
        <v>52</v>
      </c>
      <c r="H2083" s="11">
        <v>7.4515452637724504</v>
      </c>
      <c r="I2083" s="11">
        <v>8.0176073986792336</v>
      </c>
      <c r="J2083" s="11">
        <v>7.483515198715784</v>
      </c>
      <c r="K2083" s="11">
        <v>7.687570530905262</v>
      </c>
    </row>
    <row r="2084" spans="1:11" ht="9.75" customHeight="1">
      <c r="A2084" s="21" t="s">
        <v>211</v>
      </c>
      <c r="B2084" s="6" t="s">
        <v>11</v>
      </c>
      <c r="C2084" s="6" t="s">
        <v>15</v>
      </c>
      <c r="D2084" s="22" t="s">
        <v>53</v>
      </c>
      <c r="E2084" s="22" t="s">
        <v>40</v>
      </c>
      <c r="F2084" s="16" t="s">
        <v>52</v>
      </c>
      <c r="G2084" s="6" t="s">
        <v>52</v>
      </c>
      <c r="H2084" s="10" t="s">
        <v>52</v>
      </c>
      <c r="I2084" s="10" t="s">
        <v>52</v>
      </c>
      <c r="J2084" s="10">
        <v>52.651770223669757</v>
      </c>
      <c r="K2084" s="10">
        <v>66.781310238751018</v>
      </c>
    </row>
    <row r="2085" spans="1:11" ht="9.75" customHeight="1">
      <c r="A2085" s="21" t="s">
        <v>211</v>
      </c>
      <c r="B2085" s="6" t="s">
        <v>11</v>
      </c>
      <c r="C2085" s="6" t="s">
        <v>15</v>
      </c>
      <c r="D2085" s="22" t="s">
        <v>53</v>
      </c>
      <c r="E2085" s="22" t="s">
        <v>137</v>
      </c>
      <c r="F2085" s="16" t="s">
        <v>52</v>
      </c>
      <c r="G2085" s="6" t="s">
        <v>52</v>
      </c>
      <c r="H2085" s="10" t="s">
        <v>52</v>
      </c>
      <c r="I2085" s="10" t="s">
        <v>52</v>
      </c>
      <c r="J2085" s="10">
        <v>24.83590700255867</v>
      </c>
      <c r="K2085" s="10">
        <v>32.690497858449426</v>
      </c>
    </row>
    <row r="2086" spans="1:11" ht="9.75" customHeight="1">
      <c r="A2086" s="21" t="s">
        <v>211</v>
      </c>
      <c r="B2086" s="6" t="s">
        <v>11</v>
      </c>
      <c r="C2086" s="6" t="s">
        <v>15</v>
      </c>
      <c r="D2086" s="22" t="s">
        <v>53</v>
      </c>
      <c r="E2086" s="22" t="s">
        <v>138</v>
      </c>
      <c r="F2086" s="16" t="s">
        <v>52</v>
      </c>
      <c r="G2086" s="6" t="s">
        <v>52</v>
      </c>
      <c r="H2086" s="10" t="s">
        <v>52</v>
      </c>
      <c r="I2086" s="10" t="s">
        <v>52</v>
      </c>
      <c r="J2086" s="10">
        <v>27.815863221111076</v>
      </c>
      <c r="K2086" s="10">
        <v>34.090812380301578</v>
      </c>
    </row>
    <row r="2087" spans="1:11" ht="9.75" customHeight="1">
      <c r="A2087" s="21" t="s">
        <v>211</v>
      </c>
      <c r="B2087" s="6" t="s">
        <v>11</v>
      </c>
      <c r="C2087" s="6" t="s">
        <v>15</v>
      </c>
      <c r="D2087" s="22" t="s">
        <v>136</v>
      </c>
      <c r="E2087" s="22" t="s">
        <v>40</v>
      </c>
      <c r="F2087" s="16" t="s">
        <v>52</v>
      </c>
      <c r="G2087" s="6" t="s">
        <v>52</v>
      </c>
      <c r="H2087" s="10" t="s">
        <v>52</v>
      </c>
      <c r="I2087" s="10" t="s">
        <v>52</v>
      </c>
      <c r="J2087" s="10">
        <v>52.651770223669757</v>
      </c>
      <c r="K2087" s="10">
        <v>66.781310238751018</v>
      </c>
    </row>
    <row r="2088" spans="1:11" ht="9.75" customHeight="1">
      <c r="A2088" s="21" t="s">
        <v>211</v>
      </c>
      <c r="B2088" s="6" t="s">
        <v>11</v>
      </c>
      <c r="C2088" s="6" t="s">
        <v>15</v>
      </c>
      <c r="D2088" s="22" t="s">
        <v>136</v>
      </c>
      <c r="E2088" s="22" t="s">
        <v>112</v>
      </c>
      <c r="F2088" s="16" t="s">
        <v>52</v>
      </c>
      <c r="G2088" s="6" t="s">
        <v>52</v>
      </c>
      <c r="H2088" s="10" t="s">
        <v>52</v>
      </c>
      <c r="I2088" s="10" t="s">
        <v>52</v>
      </c>
      <c r="J2088" s="10">
        <v>3.599134194254531</v>
      </c>
      <c r="K2088" s="10">
        <v>3.391392689133637</v>
      </c>
    </row>
    <row r="2089" spans="1:11" ht="9.75" customHeight="1">
      <c r="A2089" s="21" t="s">
        <v>211</v>
      </c>
      <c r="B2089" s="6" t="s">
        <v>11</v>
      </c>
      <c r="C2089" s="6" t="s">
        <v>15</v>
      </c>
      <c r="D2089" s="22" t="s">
        <v>136</v>
      </c>
      <c r="E2089" s="22" t="s">
        <v>113</v>
      </c>
      <c r="F2089" s="16" t="s">
        <v>52</v>
      </c>
      <c r="G2089" s="6" t="s">
        <v>52</v>
      </c>
      <c r="H2089" s="10" t="s">
        <v>52</v>
      </c>
      <c r="I2089" s="10" t="s">
        <v>52</v>
      </c>
      <c r="J2089" s="10">
        <v>3.6535084491698488</v>
      </c>
      <c r="K2089" s="10">
        <v>6.922870252556848</v>
      </c>
    </row>
    <row r="2090" spans="1:11" ht="9.75" customHeight="1">
      <c r="A2090" s="21" t="s">
        <v>211</v>
      </c>
      <c r="B2090" s="6" t="s">
        <v>11</v>
      </c>
      <c r="C2090" s="6" t="s">
        <v>15</v>
      </c>
      <c r="D2090" s="22" t="s">
        <v>136</v>
      </c>
      <c r="E2090" s="22" t="s">
        <v>114</v>
      </c>
      <c r="F2090" s="16" t="s">
        <v>52</v>
      </c>
      <c r="G2090" s="6" t="s">
        <v>52</v>
      </c>
      <c r="H2090" s="10" t="s">
        <v>52</v>
      </c>
      <c r="I2090" s="10" t="s">
        <v>52</v>
      </c>
      <c r="J2090" s="10">
        <v>11.137459950115026</v>
      </c>
      <c r="K2090" s="10">
        <v>15.534039906343423</v>
      </c>
    </row>
    <row r="2091" spans="1:11" ht="9.75" customHeight="1">
      <c r="A2091" s="21" t="s">
        <v>211</v>
      </c>
      <c r="B2091" s="6" t="s">
        <v>11</v>
      </c>
      <c r="C2091" s="6" t="s">
        <v>15</v>
      </c>
      <c r="D2091" s="22" t="s">
        <v>136</v>
      </c>
      <c r="E2091" s="22" t="s">
        <v>115</v>
      </c>
      <c r="F2091" s="16" t="s">
        <v>52</v>
      </c>
      <c r="G2091" s="6" t="s">
        <v>52</v>
      </c>
      <c r="H2091" s="10" t="s">
        <v>52</v>
      </c>
      <c r="I2091" s="10" t="s">
        <v>52</v>
      </c>
      <c r="J2091" s="10">
        <v>30.228198637335318</v>
      </c>
      <c r="K2091" s="10">
        <v>36.679551883877778</v>
      </c>
    </row>
    <row r="2092" spans="1:11" ht="9.75" customHeight="1">
      <c r="A2092" s="21" t="s">
        <v>211</v>
      </c>
      <c r="B2092" s="6" t="s">
        <v>11</v>
      </c>
      <c r="C2092" s="6" t="s">
        <v>15</v>
      </c>
      <c r="D2092" s="22" t="s">
        <v>136</v>
      </c>
      <c r="E2092" s="22" t="s">
        <v>54</v>
      </c>
      <c r="F2092" s="16" t="s">
        <v>52</v>
      </c>
      <c r="G2092" s="6" t="s">
        <v>52</v>
      </c>
      <c r="H2092" s="10" t="s">
        <v>52</v>
      </c>
      <c r="I2092" s="10" t="s">
        <v>52</v>
      </c>
      <c r="J2092" s="10">
        <v>4.0334689927950169</v>
      </c>
      <c r="K2092" s="10">
        <v>4.2534555068393196</v>
      </c>
    </row>
    <row r="2093" spans="1:11" ht="9.75" customHeight="1">
      <c r="A2093" s="21" t="s">
        <v>211</v>
      </c>
      <c r="B2093" s="6" t="s">
        <v>11</v>
      </c>
      <c r="C2093" s="6" t="s">
        <v>15</v>
      </c>
      <c r="D2093" s="22" t="s">
        <v>140</v>
      </c>
      <c r="E2093" s="22" t="s">
        <v>177</v>
      </c>
      <c r="F2093" s="16" t="s">
        <v>52</v>
      </c>
      <c r="G2093" s="6" t="s">
        <v>52</v>
      </c>
      <c r="H2093" s="10" t="s">
        <v>52</v>
      </c>
      <c r="I2093" s="10" t="s">
        <v>52</v>
      </c>
      <c r="J2093" s="10">
        <v>52.651770223669757</v>
      </c>
      <c r="K2093" s="10">
        <v>66.781310238751018</v>
      </c>
    </row>
    <row r="2094" spans="1:11" ht="9.75" customHeight="1">
      <c r="A2094" s="21" t="s">
        <v>211</v>
      </c>
      <c r="B2094" s="6" t="s">
        <v>11</v>
      </c>
      <c r="C2094" s="6" t="s">
        <v>15</v>
      </c>
      <c r="D2094" s="22" t="s">
        <v>140</v>
      </c>
      <c r="E2094" s="22" t="s">
        <v>178</v>
      </c>
      <c r="F2094" s="16" t="s">
        <v>52</v>
      </c>
      <c r="G2094" s="6" t="s">
        <v>52</v>
      </c>
      <c r="H2094" s="10" t="s">
        <v>52</v>
      </c>
      <c r="I2094" s="10" t="s">
        <v>52</v>
      </c>
      <c r="J2094" s="10">
        <v>48.618301230874735</v>
      </c>
      <c r="K2094" s="10">
        <v>62.527854731911681</v>
      </c>
    </row>
    <row r="2095" spans="1:11" ht="9.75" customHeight="1">
      <c r="A2095" s="21" t="s">
        <v>211</v>
      </c>
      <c r="B2095" s="6" t="s">
        <v>11</v>
      </c>
      <c r="C2095" s="6" t="s">
        <v>15</v>
      </c>
      <c r="D2095" s="22" t="s">
        <v>140</v>
      </c>
      <c r="E2095" s="22" t="s">
        <v>179</v>
      </c>
      <c r="F2095" s="16" t="s">
        <v>52</v>
      </c>
      <c r="G2095" s="6" t="s">
        <v>52</v>
      </c>
      <c r="H2095" s="10" t="s">
        <v>52</v>
      </c>
      <c r="I2095" s="10" t="s">
        <v>52</v>
      </c>
      <c r="J2095" s="10">
        <v>4.0334689927950169</v>
      </c>
      <c r="K2095" s="10">
        <v>4.2534555068393196</v>
      </c>
    </row>
    <row r="2096" spans="1:11" ht="9.75" customHeight="1">
      <c r="A2096" s="21" t="s">
        <v>211</v>
      </c>
      <c r="B2096" s="6" t="s">
        <v>11</v>
      </c>
      <c r="C2096" s="6" t="s">
        <v>15</v>
      </c>
      <c r="D2096" s="22" t="s">
        <v>111</v>
      </c>
      <c r="E2096" s="22" t="s">
        <v>166</v>
      </c>
      <c r="F2096" s="16" t="s">
        <v>52</v>
      </c>
      <c r="G2096" s="6" t="s">
        <v>52</v>
      </c>
      <c r="H2096" s="10" t="s">
        <v>52</v>
      </c>
      <c r="I2096" s="10" t="s">
        <v>52</v>
      </c>
      <c r="J2096" s="10">
        <v>52.651770223669757</v>
      </c>
      <c r="K2096" s="10">
        <v>66.781310238751018</v>
      </c>
    </row>
    <row r="2097" spans="1:11" ht="9.75" customHeight="1">
      <c r="A2097" s="21" t="s">
        <v>211</v>
      </c>
      <c r="B2097" s="6" t="s">
        <v>11</v>
      </c>
      <c r="C2097" s="6" t="s">
        <v>15</v>
      </c>
      <c r="D2097" s="22" t="s">
        <v>111</v>
      </c>
      <c r="E2097" s="22" t="s">
        <v>55</v>
      </c>
      <c r="F2097" s="16" t="s">
        <v>52</v>
      </c>
      <c r="G2097" s="6" t="s">
        <v>52</v>
      </c>
      <c r="H2097" s="10" t="s">
        <v>52</v>
      </c>
      <c r="I2097" s="10" t="s">
        <v>52</v>
      </c>
      <c r="J2097" s="10">
        <v>11.918991381763979</v>
      </c>
      <c r="K2097" s="10">
        <v>12.257350676569509</v>
      </c>
    </row>
    <row r="2098" spans="1:11" ht="9.75" customHeight="1">
      <c r="A2098" s="21" t="s">
        <v>211</v>
      </c>
      <c r="B2098" s="6" t="s">
        <v>11</v>
      </c>
      <c r="C2098" s="6" t="s">
        <v>15</v>
      </c>
      <c r="D2098" s="22" t="s">
        <v>111</v>
      </c>
      <c r="E2098" s="22" t="s">
        <v>56</v>
      </c>
      <c r="F2098" s="16" t="s">
        <v>52</v>
      </c>
      <c r="G2098" s="6" t="s">
        <v>52</v>
      </c>
      <c r="H2098" s="10" t="s">
        <v>52</v>
      </c>
      <c r="I2098" s="10" t="s">
        <v>52</v>
      </c>
      <c r="J2098" s="10">
        <v>38.81135821123199</v>
      </c>
      <c r="K2098" s="10">
        <v>49.71519467649992</v>
      </c>
    </row>
    <row r="2099" spans="1:11" ht="9.75" customHeight="1">
      <c r="A2099" s="21" t="s">
        <v>211</v>
      </c>
      <c r="B2099" s="6" t="s">
        <v>11</v>
      </c>
      <c r="C2099" s="6" t="s">
        <v>15</v>
      </c>
      <c r="D2099" s="22" t="s">
        <v>139</v>
      </c>
      <c r="E2099" s="22" t="s">
        <v>40</v>
      </c>
      <c r="F2099" s="16" t="s">
        <v>52</v>
      </c>
      <c r="G2099" s="6" t="s">
        <v>52</v>
      </c>
      <c r="H2099" s="10" t="s">
        <v>52</v>
      </c>
      <c r="I2099" s="10" t="s">
        <v>52</v>
      </c>
      <c r="J2099" s="10">
        <v>52.651770223669757</v>
      </c>
      <c r="K2099" s="10">
        <v>66.781310238751018</v>
      </c>
    </row>
    <row r="2100" spans="1:11" ht="9.75" customHeight="1">
      <c r="A2100" s="21" t="s">
        <v>211</v>
      </c>
      <c r="B2100" s="6" t="s">
        <v>11</v>
      </c>
      <c r="C2100" s="6" t="s">
        <v>15</v>
      </c>
      <c r="D2100" s="22" t="s">
        <v>139</v>
      </c>
      <c r="E2100" s="22" t="s">
        <v>57</v>
      </c>
      <c r="F2100" s="16" t="s">
        <v>52</v>
      </c>
      <c r="G2100" s="6" t="s">
        <v>52</v>
      </c>
      <c r="H2100" s="10" t="s">
        <v>52</v>
      </c>
      <c r="I2100" s="10" t="s">
        <v>52</v>
      </c>
      <c r="J2100" s="10">
        <v>11.190422171180426</v>
      </c>
      <c r="K2100" s="10">
        <v>14.339852776152441</v>
      </c>
    </row>
    <row r="2101" spans="1:11" ht="9.75" customHeight="1">
      <c r="A2101" s="21" t="s">
        <v>211</v>
      </c>
      <c r="B2101" s="6" t="s">
        <v>11</v>
      </c>
      <c r="C2101" s="6" t="s">
        <v>15</v>
      </c>
      <c r="D2101" s="22" t="s">
        <v>139</v>
      </c>
      <c r="E2101" s="22" t="s">
        <v>58</v>
      </c>
      <c r="F2101" s="16" t="s">
        <v>52</v>
      </c>
      <c r="G2101" s="6" t="s">
        <v>52</v>
      </c>
      <c r="H2101" s="10" t="s">
        <v>52</v>
      </c>
      <c r="I2101" s="10" t="s">
        <v>52</v>
      </c>
      <c r="J2101" s="10">
        <v>5.946678823154941</v>
      </c>
      <c r="K2101" s="10">
        <v>8.818937752158396</v>
      </c>
    </row>
    <row r="2102" spans="1:11" ht="9.75" customHeight="1">
      <c r="A2102" s="21" t="s">
        <v>211</v>
      </c>
      <c r="B2102" s="6" t="s">
        <v>11</v>
      </c>
      <c r="C2102" s="6" t="s">
        <v>15</v>
      </c>
      <c r="D2102" s="22" t="s">
        <v>139</v>
      </c>
      <c r="E2102" s="22" t="s">
        <v>59</v>
      </c>
      <c r="F2102" s="16" t="s">
        <v>52</v>
      </c>
      <c r="G2102" s="6" t="s">
        <v>52</v>
      </c>
      <c r="H2102" s="10" t="s">
        <v>52</v>
      </c>
      <c r="I2102" s="10" t="s">
        <v>52</v>
      </c>
      <c r="J2102" s="10">
        <v>22.790776460654211</v>
      </c>
      <c r="K2102" s="10">
        <v>28.42682682139214</v>
      </c>
    </row>
    <row r="2103" spans="1:11" ht="9.75" customHeight="1">
      <c r="A2103" s="21" t="s">
        <v>211</v>
      </c>
      <c r="B2103" s="6" t="s">
        <v>11</v>
      </c>
      <c r="C2103" s="6" t="s">
        <v>15</v>
      </c>
      <c r="D2103" s="22" t="s">
        <v>139</v>
      </c>
      <c r="E2103" s="22" t="s">
        <v>60</v>
      </c>
      <c r="F2103" s="16" t="s">
        <v>52</v>
      </c>
      <c r="G2103" s="6" t="s">
        <v>52</v>
      </c>
      <c r="H2103" s="10" t="s">
        <v>52</v>
      </c>
      <c r="I2103" s="10" t="s">
        <v>52</v>
      </c>
      <c r="J2103" s="10">
        <v>12.723892768680169</v>
      </c>
      <c r="K2103" s="10">
        <v>15.195692889048035</v>
      </c>
    </row>
    <row r="2104" spans="1:11" ht="9.75" customHeight="1">
      <c r="A2104" s="21" t="s">
        <v>211</v>
      </c>
      <c r="B2104" s="6" t="s">
        <v>11</v>
      </c>
      <c r="C2104" s="6" t="s">
        <v>15</v>
      </c>
      <c r="D2104" s="22" t="s">
        <v>253</v>
      </c>
      <c r="E2104" s="22" t="s">
        <v>269</v>
      </c>
      <c r="F2104" s="16" t="s">
        <v>52</v>
      </c>
      <c r="G2104" s="6" t="s">
        <v>52</v>
      </c>
      <c r="H2104" s="10" t="s">
        <v>52</v>
      </c>
      <c r="I2104" s="10" t="s">
        <v>52</v>
      </c>
      <c r="J2104" s="10">
        <v>17.959185148546066</v>
      </c>
      <c r="K2104" s="10">
        <v>20.098937315734315</v>
      </c>
    </row>
    <row r="2105" spans="1:11" ht="9.75" customHeight="1">
      <c r="A2105" s="21" t="s">
        <v>211</v>
      </c>
      <c r="B2105" s="6" t="s">
        <v>11</v>
      </c>
      <c r="C2105" s="6" t="s">
        <v>15</v>
      </c>
      <c r="D2105" s="22" t="s">
        <v>253</v>
      </c>
      <c r="E2105" s="22" t="s">
        <v>270</v>
      </c>
      <c r="F2105" s="16" t="s">
        <v>52</v>
      </c>
      <c r="G2105" s="6" t="s">
        <v>52</v>
      </c>
      <c r="H2105" s="10" t="s">
        <v>52</v>
      </c>
      <c r="I2105" s="10" t="s">
        <v>52</v>
      </c>
      <c r="J2105" s="10">
        <v>14.404103119372625</v>
      </c>
      <c r="K2105" s="10">
        <v>22.64302250244906</v>
      </c>
    </row>
    <row r="2106" spans="1:11" ht="9.75" customHeight="1">
      <c r="A2106" s="21" t="s">
        <v>211</v>
      </c>
      <c r="B2106" s="6" t="s">
        <v>11</v>
      </c>
      <c r="C2106" s="6" t="s">
        <v>15</v>
      </c>
      <c r="D2106" s="22" t="s">
        <v>253</v>
      </c>
      <c r="E2106" s="22" t="s">
        <v>271</v>
      </c>
      <c r="F2106" s="16" t="s">
        <v>52</v>
      </c>
      <c r="G2106" s="6" t="s">
        <v>52</v>
      </c>
      <c r="H2106" s="10" t="s">
        <v>52</v>
      </c>
      <c r="I2106" s="10" t="s">
        <v>52</v>
      </c>
      <c r="J2106" s="10">
        <v>10.382406240871996</v>
      </c>
      <c r="K2106" s="10">
        <v>12.391499868721704</v>
      </c>
    </row>
    <row r="2107" spans="1:11" ht="9.75" customHeight="1">
      <c r="A2107" s="21" t="s">
        <v>211</v>
      </c>
      <c r="B2107" s="6" t="s">
        <v>11</v>
      </c>
      <c r="C2107" s="6" t="s">
        <v>15</v>
      </c>
      <c r="D2107" s="22" t="s">
        <v>253</v>
      </c>
      <c r="E2107" s="22" t="s">
        <v>272</v>
      </c>
      <c r="F2107" s="16" t="s">
        <v>52</v>
      </c>
      <c r="G2107" s="6" t="s">
        <v>52</v>
      </c>
      <c r="H2107" s="10" t="s">
        <v>52</v>
      </c>
      <c r="I2107" s="10" t="s">
        <v>52</v>
      </c>
      <c r="J2107" s="10">
        <v>6.6297914440699284</v>
      </c>
      <c r="K2107" s="10">
        <v>6.7927547999463354</v>
      </c>
    </row>
    <row r="2108" spans="1:11" ht="9.75" customHeight="1">
      <c r="A2108" s="21" t="s">
        <v>211</v>
      </c>
      <c r="B2108" s="6" t="s">
        <v>11</v>
      </c>
      <c r="C2108" s="6" t="s">
        <v>15</v>
      </c>
      <c r="D2108" s="22" t="s">
        <v>253</v>
      </c>
      <c r="E2108" s="22" t="s">
        <v>273</v>
      </c>
      <c r="F2108" s="16" t="s">
        <v>52</v>
      </c>
      <c r="G2108" s="6" t="s">
        <v>52</v>
      </c>
      <c r="H2108" s="10" t="s">
        <v>52</v>
      </c>
      <c r="I2108" s="10" t="s">
        <v>52</v>
      </c>
      <c r="J2108" s="10">
        <v>3.1893267045188902</v>
      </c>
      <c r="K2108" s="10">
        <v>4.7693725714155955</v>
      </c>
    </row>
    <row r="2109" spans="1:11" ht="9.75" customHeight="1">
      <c r="A2109" s="21" t="s">
        <v>212</v>
      </c>
      <c r="B2109" s="6" t="s">
        <v>11</v>
      </c>
      <c r="C2109" s="6" t="s">
        <v>15</v>
      </c>
      <c r="D2109" s="22" t="s">
        <v>53</v>
      </c>
      <c r="E2109" s="22" t="s">
        <v>40</v>
      </c>
      <c r="F2109" s="16" t="s">
        <v>52</v>
      </c>
      <c r="G2109" s="6" t="s">
        <v>52</v>
      </c>
      <c r="H2109" s="11" t="s">
        <v>52</v>
      </c>
      <c r="I2109" s="11" t="s">
        <v>52</v>
      </c>
      <c r="J2109" s="11">
        <v>9.3215024992181945</v>
      </c>
      <c r="K2109" s="11">
        <v>9.1781560529437485</v>
      </c>
    </row>
    <row r="2110" spans="1:11" ht="9.75" customHeight="1">
      <c r="A2110" s="21" t="s">
        <v>212</v>
      </c>
      <c r="B2110" s="6" t="s">
        <v>11</v>
      </c>
      <c r="C2110" s="6" t="s">
        <v>15</v>
      </c>
      <c r="D2110" s="22" t="s">
        <v>53</v>
      </c>
      <c r="E2110" s="22" t="s">
        <v>137</v>
      </c>
      <c r="F2110" s="16" t="s">
        <v>52</v>
      </c>
      <c r="G2110" s="6" t="s">
        <v>52</v>
      </c>
      <c r="H2110" s="11" t="s">
        <v>52</v>
      </c>
      <c r="I2110" s="11" t="s">
        <v>52</v>
      </c>
      <c r="J2110" s="11">
        <v>11.313047540842584</v>
      </c>
      <c r="K2110" s="11">
        <v>9.4966638441657487</v>
      </c>
    </row>
    <row r="2111" spans="1:11" ht="9.75" customHeight="1">
      <c r="A2111" s="21" t="s">
        <v>212</v>
      </c>
      <c r="B2111" s="6" t="s">
        <v>11</v>
      </c>
      <c r="C2111" s="6" t="s">
        <v>15</v>
      </c>
      <c r="D2111" s="22" t="s">
        <v>53</v>
      </c>
      <c r="E2111" s="22" t="s">
        <v>138</v>
      </c>
      <c r="F2111" s="16" t="s">
        <v>52</v>
      </c>
      <c r="G2111" s="6" t="s">
        <v>52</v>
      </c>
      <c r="H2111" s="11" t="s">
        <v>52</v>
      </c>
      <c r="I2111" s="11" t="s">
        <v>52</v>
      </c>
      <c r="J2111" s="11">
        <v>9.2178728061805426</v>
      </c>
      <c r="K2111" s="11">
        <v>10.232273852262932</v>
      </c>
    </row>
    <row r="2112" spans="1:11" ht="9.75" customHeight="1">
      <c r="A2112" s="21" t="s">
        <v>212</v>
      </c>
      <c r="B2112" s="6" t="s">
        <v>11</v>
      </c>
      <c r="C2112" s="6" t="s">
        <v>15</v>
      </c>
      <c r="D2112" s="22" t="s">
        <v>136</v>
      </c>
      <c r="E2112" s="22" t="s">
        <v>40</v>
      </c>
      <c r="F2112" s="16" t="s">
        <v>52</v>
      </c>
      <c r="G2112" s="6" t="s">
        <v>52</v>
      </c>
      <c r="H2112" s="11" t="s">
        <v>52</v>
      </c>
      <c r="I2112" s="11" t="s">
        <v>52</v>
      </c>
      <c r="J2112" s="11">
        <v>9.3215024992181945</v>
      </c>
      <c r="K2112" s="11">
        <v>9.1781560529437485</v>
      </c>
    </row>
    <row r="2113" spans="1:11" ht="9.75" customHeight="1">
      <c r="A2113" s="21" t="s">
        <v>212</v>
      </c>
      <c r="B2113" s="6" t="s">
        <v>11</v>
      </c>
      <c r="C2113" s="6" t="s">
        <v>15</v>
      </c>
      <c r="D2113" s="22" t="s">
        <v>136</v>
      </c>
      <c r="E2113" s="22" t="s">
        <v>112</v>
      </c>
      <c r="F2113" s="16" t="s">
        <v>52</v>
      </c>
      <c r="G2113" s="6" t="s">
        <v>52</v>
      </c>
      <c r="H2113" s="11" t="s">
        <v>52</v>
      </c>
      <c r="I2113" s="11" t="s">
        <v>52</v>
      </c>
      <c r="J2113" s="11">
        <v>21.348961316788522</v>
      </c>
      <c r="K2113" s="11">
        <v>21.170302993980634</v>
      </c>
    </row>
    <row r="2114" spans="1:11" ht="9.75" customHeight="1">
      <c r="A2114" s="21" t="s">
        <v>212</v>
      </c>
      <c r="B2114" s="6" t="s">
        <v>11</v>
      </c>
      <c r="C2114" s="6" t="s">
        <v>15</v>
      </c>
      <c r="D2114" s="22" t="s">
        <v>136</v>
      </c>
      <c r="E2114" s="22" t="s">
        <v>113</v>
      </c>
      <c r="F2114" s="16" t="s">
        <v>52</v>
      </c>
      <c r="G2114" s="6" t="s">
        <v>52</v>
      </c>
      <c r="H2114" s="11" t="s">
        <v>52</v>
      </c>
      <c r="I2114" s="11" t="s">
        <v>52</v>
      </c>
      <c r="J2114" s="11">
        <v>20.892847580656912</v>
      </c>
      <c r="K2114" s="11">
        <v>19.959111694997173</v>
      </c>
    </row>
    <row r="2115" spans="1:11" ht="9.75" customHeight="1">
      <c r="A2115" s="21" t="s">
        <v>212</v>
      </c>
      <c r="B2115" s="6" t="s">
        <v>11</v>
      </c>
      <c r="C2115" s="6" t="s">
        <v>15</v>
      </c>
      <c r="D2115" s="22" t="s">
        <v>136</v>
      </c>
      <c r="E2115" s="22" t="s">
        <v>114</v>
      </c>
      <c r="F2115" s="16" t="s">
        <v>52</v>
      </c>
      <c r="G2115" s="6" t="s">
        <v>52</v>
      </c>
      <c r="H2115" s="11" t="s">
        <v>52</v>
      </c>
      <c r="I2115" s="11" t="s">
        <v>52</v>
      </c>
      <c r="J2115" s="11">
        <v>13.421037692630639</v>
      </c>
      <c r="K2115" s="11">
        <v>13.37460903022483</v>
      </c>
    </row>
    <row r="2116" spans="1:11" ht="9.75" customHeight="1">
      <c r="A2116" s="21" t="s">
        <v>212</v>
      </c>
      <c r="B2116" s="6" t="s">
        <v>11</v>
      </c>
      <c r="C2116" s="6" t="s">
        <v>15</v>
      </c>
      <c r="D2116" s="22" t="s">
        <v>136</v>
      </c>
      <c r="E2116" s="22" t="s">
        <v>115</v>
      </c>
      <c r="F2116" s="16" t="s">
        <v>52</v>
      </c>
      <c r="G2116" s="6" t="s">
        <v>52</v>
      </c>
      <c r="H2116" s="11" t="s">
        <v>52</v>
      </c>
      <c r="I2116" s="11" t="s">
        <v>52</v>
      </c>
      <c r="J2116" s="11">
        <v>10.071233229418178</v>
      </c>
      <c r="K2116" s="11">
        <v>9.5908349268070818</v>
      </c>
    </row>
    <row r="2117" spans="1:11" ht="9.75" customHeight="1">
      <c r="A2117" s="21" t="s">
        <v>212</v>
      </c>
      <c r="B2117" s="6" t="s">
        <v>11</v>
      </c>
      <c r="C2117" s="6" t="s">
        <v>15</v>
      </c>
      <c r="D2117" s="22" t="s">
        <v>136</v>
      </c>
      <c r="E2117" s="22" t="s">
        <v>54</v>
      </c>
      <c r="F2117" s="16" t="s">
        <v>52</v>
      </c>
      <c r="G2117" s="6" t="s">
        <v>52</v>
      </c>
      <c r="H2117" s="11" t="s">
        <v>52</v>
      </c>
      <c r="I2117" s="11" t="s">
        <v>52</v>
      </c>
      <c r="J2117" s="11">
        <v>14.284877789174422</v>
      </c>
      <c r="K2117" s="11">
        <v>15.356519314768184</v>
      </c>
    </row>
    <row r="2118" spans="1:11" ht="9.75" customHeight="1">
      <c r="A2118" s="21" t="s">
        <v>212</v>
      </c>
      <c r="B2118" s="6" t="s">
        <v>11</v>
      </c>
      <c r="C2118" s="6" t="s">
        <v>15</v>
      </c>
      <c r="D2118" s="22" t="s">
        <v>140</v>
      </c>
      <c r="E2118" s="22" t="s">
        <v>177</v>
      </c>
      <c r="F2118" s="16" t="s">
        <v>52</v>
      </c>
      <c r="G2118" s="6" t="s">
        <v>52</v>
      </c>
      <c r="H2118" s="11" t="s">
        <v>52</v>
      </c>
      <c r="I2118" s="11" t="s">
        <v>52</v>
      </c>
      <c r="J2118" s="11">
        <v>9.3215024992181945</v>
      </c>
      <c r="K2118" s="11">
        <v>9.1781560529437485</v>
      </c>
    </row>
    <row r="2119" spans="1:11" ht="9.75" customHeight="1">
      <c r="A2119" s="21" t="s">
        <v>212</v>
      </c>
      <c r="B2119" s="6" t="s">
        <v>11</v>
      </c>
      <c r="C2119" s="6" t="s">
        <v>15</v>
      </c>
      <c r="D2119" s="22" t="s">
        <v>140</v>
      </c>
      <c r="E2119" s="22" t="s">
        <v>178</v>
      </c>
      <c r="F2119" s="16" t="s">
        <v>52</v>
      </c>
      <c r="G2119" s="6" t="s">
        <v>52</v>
      </c>
      <c r="H2119" s="11" t="s">
        <v>52</v>
      </c>
      <c r="I2119" s="11" t="s">
        <v>52</v>
      </c>
      <c r="J2119" s="11">
        <v>9.8596971997337199</v>
      </c>
      <c r="K2119" s="11">
        <v>9.7117554842676768</v>
      </c>
    </row>
    <row r="2120" spans="1:11" ht="9.75" customHeight="1">
      <c r="A2120" s="21" t="s">
        <v>212</v>
      </c>
      <c r="B2120" s="6" t="s">
        <v>11</v>
      </c>
      <c r="C2120" s="6" t="s">
        <v>15</v>
      </c>
      <c r="D2120" s="22" t="s">
        <v>140</v>
      </c>
      <c r="E2120" s="22" t="s">
        <v>179</v>
      </c>
      <c r="F2120" s="16" t="s">
        <v>52</v>
      </c>
      <c r="G2120" s="6" t="s">
        <v>52</v>
      </c>
      <c r="H2120" s="11" t="s">
        <v>52</v>
      </c>
      <c r="I2120" s="11" t="s">
        <v>52</v>
      </c>
      <c r="J2120" s="11">
        <v>14.284877789174422</v>
      </c>
      <c r="K2120" s="11">
        <v>15.356519314768184</v>
      </c>
    </row>
    <row r="2121" spans="1:11" ht="9.75" customHeight="1">
      <c r="A2121" s="21" t="s">
        <v>212</v>
      </c>
      <c r="B2121" s="6" t="s">
        <v>11</v>
      </c>
      <c r="C2121" s="6" t="s">
        <v>15</v>
      </c>
      <c r="D2121" s="22" t="s">
        <v>111</v>
      </c>
      <c r="E2121" s="22" t="s">
        <v>166</v>
      </c>
      <c r="F2121" s="16" t="s">
        <v>52</v>
      </c>
      <c r="G2121" s="6" t="s">
        <v>52</v>
      </c>
      <c r="H2121" s="11" t="s">
        <v>52</v>
      </c>
      <c r="I2121" s="11" t="s">
        <v>52</v>
      </c>
      <c r="J2121" s="11">
        <v>9.3215024992181945</v>
      </c>
      <c r="K2121" s="11">
        <v>9.1781560529437485</v>
      </c>
    </row>
    <row r="2122" spans="1:11" ht="9.75" customHeight="1">
      <c r="A2122" s="21" t="s">
        <v>212</v>
      </c>
      <c r="B2122" s="6" t="s">
        <v>11</v>
      </c>
      <c r="C2122" s="6" t="s">
        <v>15</v>
      </c>
      <c r="D2122" s="22" t="s">
        <v>111</v>
      </c>
      <c r="E2122" s="22" t="s">
        <v>55</v>
      </c>
      <c r="F2122" s="16" t="s">
        <v>52</v>
      </c>
      <c r="G2122" s="6" t="s">
        <v>52</v>
      </c>
      <c r="H2122" s="11" t="s">
        <v>52</v>
      </c>
      <c r="I2122" s="11" t="s">
        <v>52</v>
      </c>
      <c r="J2122" s="11">
        <v>14.187028942531141</v>
      </c>
      <c r="K2122" s="11">
        <v>18.559064593913355</v>
      </c>
    </row>
    <row r="2123" spans="1:11" ht="9.75" customHeight="1">
      <c r="A2123" s="21" t="s">
        <v>212</v>
      </c>
      <c r="B2123" s="6" t="s">
        <v>11</v>
      </c>
      <c r="C2123" s="6" t="s">
        <v>15</v>
      </c>
      <c r="D2123" s="22" t="s">
        <v>111</v>
      </c>
      <c r="E2123" s="22" t="s">
        <v>56</v>
      </c>
      <c r="F2123" s="16" t="s">
        <v>52</v>
      </c>
      <c r="G2123" s="6" t="s">
        <v>52</v>
      </c>
      <c r="H2123" s="11" t="s">
        <v>52</v>
      </c>
      <c r="I2123" s="11" t="s">
        <v>52</v>
      </c>
      <c r="J2123" s="11">
        <v>10.925326642537568</v>
      </c>
      <c r="K2123" s="11">
        <v>10.412271480756043</v>
      </c>
    </row>
    <row r="2124" spans="1:11" ht="9.75" customHeight="1">
      <c r="A2124" s="21" t="s">
        <v>212</v>
      </c>
      <c r="B2124" s="6" t="s">
        <v>11</v>
      </c>
      <c r="C2124" s="6" t="s">
        <v>15</v>
      </c>
      <c r="D2124" s="22" t="s">
        <v>139</v>
      </c>
      <c r="E2124" s="22" t="s">
        <v>40</v>
      </c>
      <c r="F2124" s="16" t="s">
        <v>52</v>
      </c>
      <c r="G2124" s="6" t="s">
        <v>52</v>
      </c>
      <c r="H2124" s="11" t="s">
        <v>52</v>
      </c>
      <c r="I2124" s="11" t="s">
        <v>52</v>
      </c>
      <c r="J2124" s="11">
        <v>9.3215024992181945</v>
      </c>
      <c r="K2124" s="11">
        <v>9.1781560529437485</v>
      </c>
    </row>
    <row r="2125" spans="1:11" ht="9.75" customHeight="1">
      <c r="A2125" s="21" t="s">
        <v>212</v>
      </c>
      <c r="B2125" s="6" t="s">
        <v>11</v>
      </c>
      <c r="C2125" s="6" t="s">
        <v>15</v>
      </c>
      <c r="D2125" s="22" t="s">
        <v>139</v>
      </c>
      <c r="E2125" s="22" t="s">
        <v>57</v>
      </c>
      <c r="F2125" s="16" t="s">
        <v>52</v>
      </c>
      <c r="G2125" s="6" t="s">
        <v>52</v>
      </c>
      <c r="H2125" s="11" t="s">
        <v>52</v>
      </c>
      <c r="I2125" s="11" t="s">
        <v>52</v>
      </c>
      <c r="J2125" s="11">
        <v>14.813715819681258</v>
      </c>
      <c r="K2125" s="11">
        <v>13.718542703454142</v>
      </c>
    </row>
    <row r="2126" spans="1:11" ht="9.75" customHeight="1">
      <c r="A2126" s="21" t="s">
        <v>212</v>
      </c>
      <c r="B2126" s="6" t="s">
        <v>11</v>
      </c>
      <c r="C2126" s="6" t="s">
        <v>15</v>
      </c>
      <c r="D2126" s="22" t="s">
        <v>139</v>
      </c>
      <c r="E2126" s="22" t="s">
        <v>58</v>
      </c>
      <c r="F2126" s="16" t="s">
        <v>52</v>
      </c>
      <c r="G2126" s="6" t="s">
        <v>52</v>
      </c>
      <c r="H2126" s="11" t="s">
        <v>52</v>
      </c>
      <c r="I2126" s="11" t="s">
        <v>52</v>
      </c>
      <c r="J2126" s="11">
        <v>17.25902291999898</v>
      </c>
      <c r="K2126" s="11">
        <v>14.358074821518052</v>
      </c>
    </row>
    <row r="2127" spans="1:11" ht="9.75" customHeight="1">
      <c r="A2127" s="21" t="s">
        <v>212</v>
      </c>
      <c r="B2127" s="6" t="s">
        <v>11</v>
      </c>
      <c r="C2127" s="6" t="s">
        <v>15</v>
      </c>
      <c r="D2127" s="22" t="s">
        <v>139</v>
      </c>
      <c r="E2127" s="22" t="s">
        <v>59</v>
      </c>
      <c r="F2127" s="16" t="s">
        <v>52</v>
      </c>
      <c r="G2127" s="6" t="s">
        <v>52</v>
      </c>
      <c r="H2127" s="11" t="s">
        <v>52</v>
      </c>
      <c r="I2127" s="11" t="s">
        <v>52</v>
      </c>
      <c r="J2127" s="11">
        <v>12.07760550684999</v>
      </c>
      <c r="K2127" s="11">
        <v>12.888246418559351</v>
      </c>
    </row>
    <row r="2128" spans="1:11" ht="9.75" customHeight="1">
      <c r="A2128" s="21" t="s">
        <v>212</v>
      </c>
      <c r="B2128" s="6" t="s">
        <v>11</v>
      </c>
      <c r="C2128" s="6" t="s">
        <v>15</v>
      </c>
      <c r="D2128" s="22" t="s">
        <v>139</v>
      </c>
      <c r="E2128" s="22" t="s">
        <v>60</v>
      </c>
      <c r="F2128" s="16" t="s">
        <v>52</v>
      </c>
      <c r="G2128" s="6" t="s">
        <v>52</v>
      </c>
      <c r="H2128" s="11" t="s">
        <v>52</v>
      </c>
      <c r="I2128" s="11" t="s">
        <v>52</v>
      </c>
      <c r="J2128" s="11">
        <v>16.611205816435291</v>
      </c>
      <c r="K2128" s="11">
        <v>14.76679760331592</v>
      </c>
    </row>
    <row r="2129" spans="1:11" ht="9.75" customHeight="1">
      <c r="A2129" s="21" t="s">
        <v>212</v>
      </c>
      <c r="B2129" s="6" t="s">
        <v>11</v>
      </c>
      <c r="C2129" s="6" t="s">
        <v>15</v>
      </c>
      <c r="D2129" s="22" t="s">
        <v>253</v>
      </c>
      <c r="E2129" s="22" t="s">
        <v>269</v>
      </c>
      <c r="F2129" s="16" t="s">
        <v>52</v>
      </c>
      <c r="G2129" s="6" t="s">
        <v>52</v>
      </c>
      <c r="H2129" s="11" t="s">
        <v>52</v>
      </c>
      <c r="I2129" s="11" t="s">
        <v>52</v>
      </c>
      <c r="J2129" s="11">
        <v>17.906055494834668</v>
      </c>
      <c r="K2129" s="11">
        <v>17.36047850744005</v>
      </c>
    </row>
    <row r="2130" spans="1:11" ht="9.75" customHeight="1">
      <c r="A2130" s="21" t="s">
        <v>212</v>
      </c>
      <c r="B2130" s="6" t="s">
        <v>11</v>
      </c>
      <c r="C2130" s="6" t="s">
        <v>15</v>
      </c>
      <c r="D2130" s="22" t="s">
        <v>253</v>
      </c>
      <c r="E2130" s="22" t="s">
        <v>270</v>
      </c>
      <c r="F2130" s="16" t="s">
        <v>52</v>
      </c>
      <c r="G2130" s="6" t="s">
        <v>52</v>
      </c>
      <c r="H2130" s="11" t="s">
        <v>52</v>
      </c>
      <c r="I2130" s="11" t="s">
        <v>52</v>
      </c>
      <c r="J2130" s="11">
        <v>13.694401369814832</v>
      </c>
      <c r="K2130" s="11">
        <v>14.518771754535345</v>
      </c>
    </row>
    <row r="2131" spans="1:11" ht="9.75" customHeight="1">
      <c r="A2131" s="21" t="s">
        <v>212</v>
      </c>
      <c r="B2131" s="6" t="s">
        <v>11</v>
      </c>
      <c r="C2131" s="6" t="s">
        <v>15</v>
      </c>
      <c r="D2131" s="22" t="s">
        <v>253</v>
      </c>
      <c r="E2131" s="22" t="s">
        <v>271</v>
      </c>
      <c r="F2131" s="16" t="s">
        <v>52</v>
      </c>
      <c r="G2131" s="6" t="s">
        <v>52</v>
      </c>
      <c r="H2131" s="11" t="s">
        <v>52</v>
      </c>
      <c r="I2131" s="11" t="s">
        <v>52</v>
      </c>
      <c r="J2131" s="11">
        <v>15.399524105177651</v>
      </c>
      <c r="K2131" s="11">
        <v>14.051165054474762</v>
      </c>
    </row>
    <row r="2132" spans="1:11" ht="9.75" customHeight="1">
      <c r="A2132" s="21" t="s">
        <v>212</v>
      </c>
      <c r="B2132" s="6" t="s">
        <v>11</v>
      </c>
      <c r="C2132" s="6" t="s">
        <v>15</v>
      </c>
      <c r="D2132" s="22" t="s">
        <v>253</v>
      </c>
      <c r="E2132" s="22" t="s">
        <v>272</v>
      </c>
      <c r="F2132" s="16" t="s">
        <v>52</v>
      </c>
      <c r="G2132" s="6" t="s">
        <v>52</v>
      </c>
      <c r="H2132" s="11" t="s">
        <v>52</v>
      </c>
      <c r="I2132" s="11" t="s">
        <v>52</v>
      </c>
      <c r="J2132" s="11">
        <v>21.432304706049919</v>
      </c>
      <c r="K2132" s="11">
        <v>25.514281978804267</v>
      </c>
    </row>
    <row r="2133" spans="1:11" ht="9.75" customHeight="1">
      <c r="A2133" s="21" t="s">
        <v>212</v>
      </c>
      <c r="B2133" s="6" t="s">
        <v>11</v>
      </c>
      <c r="C2133" s="6" t="s">
        <v>15</v>
      </c>
      <c r="D2133" s="22" t="s">
        <v>253</v>
      </c>
      <c r="E2133" s="22" t="s">
        <v>273</v>
      </c>
      <c r="F2133" s="16" t="s">
        <v>52</v>
      </c>
      <c r="G2133" s="6" t="s">
        <v>52</v>
      </c>
      <c r="H2133" s="11" t="s">
        <v>52</v>
      </c>
      <c r="I2133" s="11" t="s">
        <v>52</v>
      </c>
      <c r="J2133" s="11">
        <v>34.374872713156918</v>
      </c>
      <c r="K2133" s="11">
        <v>37.709597719563185</v>
      </c>
    </row>
    <row r="2134" spans="1:11" ht="9.75" customHeight="1">
      <c r="A2134" s="21" t="s">
        <v>213</v>
      </c>
      <c r="B2134" s="6" t="s">
        <v>11</v>
      </c>
      <c r="C2134" s="6" t="s">
        <v>15</v>
      </c>
      <c r="D2134" s="22" t="s">
        <v>53</v>
      </c>
      <c r="E2134" s="22" t="s">
        <v>40</v>
      </c>
      <c r="F2134" s="16" t="s">
        <v>52</v>
      </c>
      <c r="G2134" s="6" t="s">
        <v>52</v>
      </c>
      <c r="H2134" s="11" t="s">
        <v>52</v>
      </c>
      <c r="I2134" s="11" t="s">
        <v>52</v>
      </c>
      <c r="J2134" s="11">
        <v>100</v>
      </c>
      <c r="K2134" s="11">
        <v>100</v>
      </c>
    </row>
    <row r="2135" spans="1:11" ht="9.75" customHeight="1">
      <c r="A2135" s="21" t="s">
        <v>213</v>
      </c>
      <c r="B2135" s="6" t="s">
        <v>11</v>
      </c>
      <c r="C2135" s="6" t="s">
        <v>15</v>
      </c>
      <c r="D2135" s="22" t="s">
        <v>53</v>
      </c>
      <c r="E2135" s="22" t="s">
        <v>137</v>
      </c>
      <c r="F2135" s="16" t="s">
        <v>52</v>
      </c>
      <c r="G2135" s="6" t="s">
        <v>52</v>
      </c>
      <c r="H2135" s="11" t="s">
        <v>52</v>
      </c>
      <c r="I2135" s="11" t="s">
        <v>52</v>
      </c>
      <c r="J2135" s="11">
        <v>47.170127228492724</v>
      </c>
      <c r="K2135" s="11">
        <v>48.951567050087917</v>
      </c>
    </row>
    <row r="2136" spans="1:11" ht="9.75" customHeight="1">
      <c r="A2136" s="21" t="s">
        <v>213</v>
      </c>
      <c r="B2136" s="6" t="s">
        <v>11</v>
      </c>
      <c r="C2136" s="6" t="s">
        <v>15</v>
      </c>
      <c r="D2136" s="22" t="s">
        <v>53</v>
      </c>
      <c r="E2136" s="22" t="s">
        <v>138</v>
      </c>
      <c r="F2136" s="16" t="s">
        <v>52</v>
      </c>
      <c r="G2136" s="6" t="s">
        <v>52</v>
      </c>
      <c r="H2136" s="11" t="s">
        <v>52</v>
      </c>
      <c r="I2136" s="11" t="s">
        <v>52</v>
      </c>
      <c r="J2136" s="11">
        <v>52.829872771507269</v>
      </c>
      <c r="K2136" s="11">
        <v>51.048432949912069</v>
      </c>
    </row>
    <row r="2137" spans="1:11" ht="9.75" customHeight="1">
      <c r="A2137" s="21" t="s">
        <v>213</v>
      </c>
      <c r="B2137" s="6" t="s">
        <v>11</v>
      </c>
      <c r="C2137" s="6" t="s">
        <v>15</v>
      </c>
      <c r="D2137" s="22" t="s">
        <v>136</v>
      </c>
      <c r="E2137" s="22" t="s">
        <v>40</v>
      </c>
      <c r="F2137" s="16" t="s">
        <v>52</v>
      </c>
      <c r="G2137" s="6" t="s">
        <v>52</v>
      </c>
      <c r="H2137" s="11" t="s">
        <v>52</v>
      </c>
      <c r="I2137" s="11" t="s">
        <v>52</v>
      </c>
      <c r="J2137" s="11">
        <v>100</v>
      </c>
      <c r="K2137" s="11">
        <v>100</v>
      </c>
    </row>
    <row r="2138" spans="1:11" ht="9.75" customHeight="1">
      <c r="A2138" s="21" t="s">
        <v>213</v>
      </c>
      <c r="B2138" s="6" t="s">
        <v>11</v>
      </c>
      <c r="C2138" s="6" t="s">
        <v>15</v>
      </c>
      <c r="D2138" s="22" t="s">
        <v>136</v>
      </c>
      <c r="E2138" s="22" t="s">
        <v>112</v>
      </c>
      <c r="F2138" s="16" t="s">
        <v>52</v>
      </c>
      <c r="G2138" s="6" t="s">
        <v>52</v>
      </c>
      <c r="H2138" s="11" t="s">
        <v>52</v>
      </c>
      <c r="I2138" s="11" t="s">
        <v>52</v>
      </c>
      <c r="J2138" s="11">
        <v>6.8357325479562512</v>
      </c>
      <c r="K2138" s="11">
        <v>5.0783560205827198</v>
      </c>
    </row>
    <row r="2139" spans="1:11" ht="9.75" customHeight="1">
      <c r="A2139" s="21" t="s">
        <v>213</v>
      </c>
      <c r="B2139" s="6" t="s">
        <v>11</v>
      </c>
      <c r="C2139" s="6" t="s">
        <v>15</v>
      </c>
      <c r="D2139" s="22" t="s">
        <v>136</v>
      </c>
      <c r="E2139" s="22" t="s">
        <v>113</v>
      </c>
      <c r="F2139" s="16" t="s">
        <v>52</v>
      </c>
      <c r="G2139" s="6" t="s">
        <v>52</v>
      </c>
      <c r="H2139" s="11" t="s">
        <v>52</v>
      </c>
      <c r="I2139" s="11" t="s">
        <v>52</v>
      </c>
      <c r="J2139" s="11">
        <v>6.939004013824027</v>
      </c>
      <c r="K2139" s="11">
        <v>10.366478626739688</v>
      </c>
    </row>
    <row r="2140" spans="1:11" ht="9.75" customHeight="1">
      <c r="A2140" s="21" t="s">
        <v>213</v>
      </c>
      <c r="B2140" s="6" t="s">
        <v>11</v>
      </c>
      <c r="C2140" s="6" t="s">
        <v>15</v>
      </c>
      <c r="D2140" s="22" t="s">
        <v>136</v>
      </c>
      <c r="E2140" s="22" t="s">
        <v>114</v>
      </c>
      <c r="F2140" s="16" t="s">
        <v>52</v>
      </c>
      <c r="G2140" s="6" t="s">
        <v>52</v>
      </c>
      <c r="H2140" s="11" t="s">
        <v>52</v>
      </c>
      <c r="I2140" s="11" t="s">
        <v>52</v>
      </c>
      <c r="J2140" s="11">
        <v>21.153058867350584</v>
      </c>
      <c r="K2140" s="11">
        <v>23.261058896280133</v>
      </c>
    </row>
    <row r="2141" spans="1:11" ht="9.75" customHeight="1">
      <c r="A2141" s="21" t="s">
        <v>213</v>
      </c>
      <c r="B2141" s="6" t="s">
        <v>11</v>
      </c>
      <c r="C2141" s="6" t="s">
        <v>15</v>
      </c>
      <c r="D2141" s="22" t="s">
        <v>136</v>
      </c>
      <c r="E2141" s="22" t="s">
        <v>115</v>
      </c>
      <c r="F2141" s="16" t="s">
        <v>52</v>
      </c>
      <c r="G2141" s="6" t="s">
        <v>52</v>
      </c>
      <c r="H2141" s="11" t="s">
        <v>52</v>
      </c>
      <c r="I2141" s="11" t="s">
        <v>52</v>
      </c>
      <c r="J2141" s="11">
        <v>57.411552373116891</v>
      </c>
      <c r="K2141" s="11">
        <v>54.924876065989238</v>
      </c>
    </row>
    <row r="2142" spans="1:11" ht="9.75" customHeight="1">
      <c r="A2142" s="21" t="s">
        <v>213</v>
      </c>
      <c r="B2142" s="6" t="s">
        <v>11</v>
      </c>
      <c r="C2142" s="6" t="s">
        <v>15</v>
      </c>
      <c r="D2142" s="22" t="s">
        <v>136</v>
      </c>
      <c r="E2142" s="22" t="s">
        <v>54</v>
      </c>
      <c r="F2142" s="16" t="s">
        <v>52</v>
      </c>
      <c r="G2142" s="6" t="s">
        <v>52</v>
      </c>
      <c r="H2142" s="11" t="s">
        <v>52</v>
      </c>
      <c r="I2142" s="11" t="s">
        <v>52</v>
      </c>
      <c r="J2142" s="11">
        <v>7.6606521977522419</v>
      </c>
      <c r="K2142" s="11">
        <v>6.3692303904082124</v>
      </c>
    </row>
    <row r="2143" spans="1:11" ht="9.75" customHeight="1">
      <c r="A2143" s="21" t="s">
        <v>213</v>
      </c>
      <c r="B2143" s="6" t="s">
        <v>11</v>
      </c>
      <c r="C2143" s="6" t="s">
        <v>15</v>
      </c>
      <c r="D2143" s="22" t="s">
        <v>140</v>
      </c>
      <c r="E2143" s="22" t="s">
        <v>177</v>
      </c>
      <c r="F2143" s="16" t="s">
        <v>52</v>
      </c>
      <c r="G2143" s="6" t="s">
        <v>52</v>
      </c>
      <c r="H2143" s="11" t="s">
        <v>52</v>
      </c>
      <c r="I2143" s="11" t="s">
        <v>52</v>
      </c>
      <c r="J2143" s="11">
        <v>100</v>
      </c>
      <c r="K2143" s="11">
        <v>100</v>
      </c>
    </row>
    <row r="2144" spans="1:11" ht="9.75" customHeight="1">
      <c r="A2144" s="21" t="s">
        <v>213</v>
      </c>
      <c r="B2144" s="6" t="s">
        <v>11</v>
      </c>
      <c r="C2144" s="6" t="s">
        <v>15</v>
      </c>
      <c r="D2144" s="22" t="s">
        <v>140</v>
      </c>
      <c r="E2144" s="22" t="s">
        <v>178</v>
      </c>
      <c r="F2144" s="16" t="s">
        <v>52</v>
      </c>
      <c r="G2144" s="6" t="s">
        <v>52</v>
      </c>
      <c r="H2144" s="11" t="s">
        <v>52</v>
      </c>
      <c r="I2144" s="11" t="s">
        <v>52</v>
      </c>
      <c r="J2144" s="11">
        <v>92.339347802247758</v>
      </c>
      <c r="K2144" s="11">
        <v>93.630769609591795</v>
      </c>
    </row>
    <row r="2145" spans="1:11" ht="9.75" customHeight="1">
      <c r="A2145" s="21" t="s">
        <v>213</v>
      </c>
      <c r="B2145" s="6" t="s">
        <v>11</v>
      </c>
      <c r="C2145" s="6" t="s">
        <v>15</v>
      </c>
      <c r="D2145" s="22" t="s">
        <v>140</v>
      </c>
      <c r="E2145" s="22" t="s">
        <v>179</v>
      </c>
      <c r="F2145" s="16" t="s">
        <v>52</v>
      </c>
      <c r="G2145" s="6" t="s">
        <v>52</v>
      </c>
      <c r="H2145" s="11" t="s">
        <v>52</v>
      </c>
      <c r="I2145" s="11" t="s">
        <v>52</v>
      </c>
      <c r="J2145" s="11">
        <v>7.6606521977522419</v>
      </c>
      <c r="K2145" s="11">
        <v>6.3692303904082124</v>
      </c>
    </row>
    <row r="2146" spans="1:11" ht="9.75" customHeight="1">
      <c r="A2146" s="21" t="s">
        <v>213</v>
      </c>
      <c r="B2146" s="6" t="s">
        <v>11</v>
      </c>
      <c r="C2146" s="6" t="s">
        <v>15</v>
      </c>
      <c r="D2146" s="22" t="s">
        <v>111</v>
      </c>
      <c r="E2146" s="22" t="s">
        <v>166</v>
      </c>
      <c r="F2146" s="16" t="s">
        <v>52</v>
      </c>
      <c r="G2146" s="6" t="s">
        <v>52</v>
      </c>
      <c r="H2146" s="11" t="s">
        <v>52</v>
      </c>
      <c r="I2146" s="11" t="s">
        <v>52</v>
      </c>
      <c r="J2146" s="11">
        <v>100</v>
      </c>
      <c r="K2146" s="11">
        <v>100</v>
      </c>
    </row>
    <row r="2147" spans="1:11" ht="9.75" customHeight="1">
      <c r="A2147" s="21" t="s">
        <v>213</v>
      </c>
      <c r="B2147" s="6" t="s">
        <v>11</v>
      </c>
      <c r="C2147" s="6" t="s">
        <v>15</v>
      </c>
      <c r="D2147" s="22" t="s">
        <v>111</v>
      </c>
      <c r="E2147" s="22" t="s">
        <v>55</v>
      </c>
      <c r="F2147" s="16" t="s">
        <v>52</v>
      </c>
      <c r="G2147" s="6" t="s">
        <v>52</v>
      </c>
      <c r="H2147" s="11" t="s">
        <v>52</v>
      </c>
      <c r="I2147" s="11" t="s">
        <v>52</v>
      </c>
      <c r="J2147" s="11">
        <v>22.637399143715324</v>
      </c>
      <c r="K2147" s="11">
        <v>18.354462697344573</v>
      </c>
    </row>
    <row r="2148" spans="1:11" ht="9.75" customHeight="1">
      <c r="A2148" s="21" t="s">
        <v>213</v>
      </c>
      <c r="B2148" s="6" t="s">
        <v>11</v>
      </c>
      <c r="C2148" s="6" t="s">
        <v>15</v>
      </c>
      <c r="D2148" s="22" t="s">
        <v>111</v>
      </c>
      <c r="E2148" s="22" t="s">
        <v>56</v>
      </c>
      <c r="F2148" s="16" t="s">
        <v>52</v>
      </c>
      <c r="G2148" s="6" t="s">
        <v>52</v>
      </c>
      <c r="H2148" s="11" t="s">
        <v>52</v>
      </c>
      <c r="I2148" s="11" t="s">
        <v>52</v>
      </c>
      <c r="J2148" s="11">
        <v>73.713301654165903</v>
      </c>
      <c r="K2148" s="11">
        <v>74.444772794607147</v>
      </c>
    </row>
    <row r="2149" spans="1:11" ht="9.75" customHeight="1">
      <c r="A2149" s="21" t="s">
        <v>213</v>
      </c>
      <c r="B2149" s="6" t="s">
        <v>11</v>
      </c>
      <c r="C2149" s="6" t="s">
        <v>15</v>
      </c>
      <c r="D2149" s="22" t="s">
        <v>139</v>
      </c>
      <c r="E2149" s="22" t="s">
        <v>40</v>
      </c>
      <c r="F2149" s="16" t="s">
        <v>52</v>
      </c>
      <c r="G2149" s="6" t="s">
        <v>52</v>
      </c>
      <c r="H2149" s="11" t="s">
        <v>52</v>
      </c>
      <c r="I2149" s="11" t="s">
        <v>52</v>
      </c>
      <c r="J2149" s="11">
        <v>100</v>
      </c>
      <c r="K2149" s="11">
        <v>100</v>
      </c>
    </row>
    <row r="2150" spans="1:11" ht="9.75" customHeight="1">
      <c r="A2150" s="21" t="s">
        <v>213</v>
      </c>
      <c r="B2150" s="6" t="s">
        <v>11</v>
      </c>
      <c r="C2150" s="6" t="s">
        <v>15</v>
      </c>
      <c r="D2150" s="22" t="s">
        <v>139</v>
      </c>
      <c r="E2150" s="22" t="s">
        <v>57</v>
      </c>
      <c r="F2150" s="16" t="s">
        <v>52</v>
      </c>
      <c r="G2150" s="6" t="s">
        <v>52</v>
      </c>
      <c r="H2150" s="11" t="s">
        <v>52</v>
      </c>
      <c r="I2150" s="11" t="s">
        <v>52</v>
      </c>
      <c r="J2150" s="11">
        <v>21.253648497747442</v>
      </c>
      <c r="K2150" s="11">
        <v>21.472853295159652</v>
      </c>
    </row>
    <row r="2151" spans="1:11" ht="9.75" customHeight="1">
      <c r="A2151" s="21" t="s">
        <v>213</v>
      </c>
      <c r="B2151" s="6" t="s">
        <v>11</v>
      </c>
      <c r="C2151" s="6" t="s">
        <v>15</v>
      </c>
      <c r="D2151" s="22" t="s">
        <v>139</v>
      </c>
      <c r="E2151" s="22" t="s">
        <v>58</v>
      </c>
      <c r="F2151" s="16" t="s">
        <v>52</v>
      </c>
      <c r="G2151" s="6" t="s">
        <v>52</v>
      </c>
      <c r="H2151" s="11" t="s">
        <v>52</v>
      </c>
      <c r="I2151" s="11" t="s">
        <v>52</v>
      </c>
      <c r="J2151" s="11">
        <v>11.294356861873551</v>
      </c>
      <c r="K2151" s="11">
        <v>13.205697403404724</v>
      </c>
    </row>
    <row r="2152" spans="1:11" ht="9.75" customHeight="1">
      <c r="A2152" s="21" t="s">
        <v>213</v>
      </c>
      <c r="B2152" s="6" t="s">
        <v>11</v>
      </c>
      <c r="C2152" s="6" t="s">
        <v>15</v>
      </c>
      <c r="D2152" s="22" t="s">
        <v>139</v>
      </c>
      <c r="E2152" s="22" t="s">
        <v>59</v>
      </c>
      <c r="F2152" s="16" t="s">
        <v>52</v>
      </c>
      <c r="G2152" s="6" t="s">
        <v>52</v>
      </c>
      <c r="H2152" s="11" t="s">
        <v>52</v>
      </c>
      <c r="I2152" s="11" t="s">
        <v>52</v>
      </c>
      <c r="J2152" s="11">
        <v>43.285869333237642</v>
      </c>
      <c r="K2152" s="11">
        <v>42.567039669876038</v>
      </c>
    </row>
    <row r="2153" spans="1:11" ht="9.75" customHeight="1">
      <c r="A2153" s="21" t="s">
        <v>213</v>
      </c>
      <c r="B2153" s="6" t="s">
        <v>11</v>
      </c>
      <c r="C2153" s="6" t="s">
        <v>15</v>
      </c>
      <c r="D2153" s="22" t="s">
        <v>139</v>
      </c>
      <c r="E2153" s="22" t="s">
        <v>60</v>
      </c>
      <c r="F2153" s="16" t="s">
        <v>52</v>
      </c>
      <c r="G2153" s="6" t="s">
        <v>52</v>
      </c>
      <c r="H2153" s="11" t="s">
        <v>52</v>
      </c>
      <c r="I2153" s="11" t="s">
        <v>52</v>
      </c>
      <c r="J2153" s="11">
        <v>24.166125307141346</v>
      </c>
      <c r="K2153" s="11">
        <v>22.754409631559565</v>
      </c>
    </row>
    <row r="2154" spans="1:11" ht="9.75" customHeight="1">
      <c r="A2154" s="21" t="s">
        <v>213</v>
      </c>
      <c r="B2154" s="6" t="s">
        <v>11</v>
      </c>
      <c r="C2154" s="6" t="s">
        <v>15</v>
      </c>
      <c r="D2154" s="22" t="s">
        <v>253</v>
      </c>
      <c r="E2154" s="22" t="s">
        <v>269</v>
      </c>
      <c r="F2154" s="16" t="s">
        <v>52</v>
      </c>
      <c r="G2154" s="6" t="s">
        <v>52</v>
      </c>
      <c r="H2154" s="11" t="s">
        <v>52</v>
      </c>
      <c r="I2154" s="11" t="s">
        <v>52</v>
      </c>
      <c r="J2154" s="11">
        <v>34.165793124014485</v>
      </c>
      <c r="K2154" s="11">
        <v>30.135333089092313</v>
      </c>
    </row>
    <row r="2155" spans="1:11" ht="9.75" customHeight="1">
      <c r="A2155" s="21" t="s">
        <v>213</v>
      </c>
      <c r="B2155" s="6" t="s">
        <v>11</v>
      </c>
      <c r="C2155" s="6" t="s">
        <v>15</v>
      </c>
      <c r="D2155" s="22" t="s">
        <v>253</v>
      </c>
      <c r="E2155" s="22" t="s">
        <v>270</v>
      </c>
      <c r="F2155" s="16" t="s">
        <v>52</v>
      </c>
      <c r="G2155" s="6" t="s">
        <v>52</v>
      </c>
      <c r="H2155" s="11" t="s">
        <v>52</v>
      </c>
      <c r="I2155" s="11" t="s">
        <v>52</v>
      </c>
      <c r="J2155" s="11">
        <v>27.402557701973368</v>
      </c>
      <c r="K2155" s="11">
        <v>33.949806128353778</v>
      </c>
    </row>
    <row r="2156" spans="1:11" ht="9.75" customHeight="1">
      <c r="A2156" s="21" t="s">
        <v>213</v>
      </c>
      <c r="B2156" s="6" t="s">
        <v>11</v>
      </c>
      <c r="C2156" s="6" t="s">
        <v>15</v>
      </c>
      <c r="D2156" s="22" t="s">
        <v>253</v>
      </c>
      <c r="E2156" s="22" t="s">
        <v>271</v>
      </c>
      <c r="F2156" s="16" t="s">
        <v>52</v>
      </c>
      <c r="G2156" s="6" t="s">
        <v>52</v>
      </c>
      <c r="H2156" s="11" t="s">
        <v>52</v>
      </c>
      <c r="I2156" s="11" t="s">
        <v>52</v>
      </c>
      <c r="J2156" s="11">
        <v>19.751627973155951</v>
      </c>
      <c r="K2156" s="11">
        <v>18.579190041308376</v>
      </c>
    </row>
    <row r="2157" spans="1:11" ht="9.75" customHeight="1">
      <c r="A2157" s="21" t="s">
        <v>213</v>
      </c>
      <c r="B2157" s="6" t="s">
        <v>11</v>
      </c>
      <c r="C2157" s="6" t="s">
        <v>15</v>
      </c>
      <c r="D2157" s="22" t="s">
        <v>253</v>
      </c>
      <c r="E2157" s="22" t="s">
        <v>272</v>
      </c>
      <c r="F2157" s="16" t="s">
        <v>52</v>
      </c>
      <c r="G2157" s="6" t="s">
        <v>52</v>
      </c>
      <c r="H2157" s="11" t="s">
        <v>52</v>
      </c>
      <c r="I2157" s="11" t="s">
        <v>52</v>
      </c>
      <c r="J2157" s="11">
        <v>12.612603581949946</v>
      </c>
      <c r="K2157" s="11">
        <v>10.1847140111564</v>
      </c>
    </row>
    <row r="2158" spans="1:11" ht="9.75" customHeight="1">
      <c r="A2158" s="21" t="s">
        <v>213</v>
      </c>
      <c r="B2158" s="6" t="s">
        <v>11</v>
      </c>
      <c r="C2158" s="6" t="s">
        <v>15</v>
      </c>
      <c r="D2158" s="22" t="s">
        <v>253</v>
      </c>
      <c r="E2158" s="22" t="s">
        <v>273</v>
      </c>
      <c r="F2158" s="16" t="s">
        <v>52</v>
      </c>
      <c r="G2158" s="6" t="s">
        <v>52</v>
      </c>
      <c r="H2158" s="11" t="s">
        <v>52</v>
      </c>
      <c r="I2158" s="11" t="s">
        <v>52</v>
      </c>
      <c r="J2158" s="11">
        <v>6.0674176189062168</v>
      </c>
      <c r="K2158" s="11">
        <v>7.1509567300891224</v>
      </c>
    </row>
    <row r="2159" spans="1:11" ht="9.75" customHeight="1">
      <c r="A2159" s="21" t="s">
        <v>214</v>
      </c>
      <c r="B2159" s="6" t="s">
        <v>11</v>
      </c>
      <c r="C2159" s="6" t="s">
        <v>15</v>
      </c>
      <c r="D2159" s="22" t="s">
        <v>53</v>
      </c>
      <c r="E2159" s="22" t="s">
        <v>40</v>
      </c>
      <c r="F2159" s="16" t="s">
        <v>52</v>
      </c>
      <c r="G2159" s="6" t="s">
        <v>52</v>
      </c>
      <c r="H2159" s="11" t="s">
        <v>52</v>
      </c>
      <c r="I2159" s="11" t="s">
        <v>52</v>
      </c>
      <c r="J2159" s="11">
        <v>0</v>
      </c>
      <c r="K2159" s="11">
        <v>0</v>
      </c>
    </row>
    <row r="2160" spans="1:11" ht="9.75" customHeight="1">
      <c r="A2160" s="21" t="s">
        <v>214</v>
      </c>
      <c r="B2160" s="6" t="s">
        <v>11</v>
      </c>
      <c r="C2160" s="6" t="s">
        <v>15</v>
      </c>
      <c r="D2160" s="22" t="s">
        <v>53</v>
      </c>
      <c r="E2160" s="22" t="s">
        <v>137</v>
      </c>
      <c r="F2160" s="16" t="s">
        <v>52</v>
      </c>
      <c r="G2160" s="6" t="s">
        <v>52</v>
      </c>
      <c r="H2160" s="11" t="s">
        <v>52</v>
      </c>
      <c r="I2160" s="11" t="s">
        <v>52</v>
      </c>
      <c r="J2160" s="11">
        <v>4.5357994880818531</v>
      </c>
      <c r="K2160" s="11">
        <v>3.732127151646119</v>
      </c>
    </row>
    <row r="2161" spans="1:11" ht="9.75" customHeight="1">
      <c r="A2161" s="21" t="s">
        <v>214</v>
      </c>
      <c r="B2161" s="6" t="s">
        <v>11</v>
      </c>
      <c r="C2161" s="6" t="s">
        <v>15</v>
      </c>
      <c r="D2161" s="22" t="s">
        <v>53</v>
      </c>
      <c r="E2161" s="22" t="s">
        <v>138</v>
      </c>
      <c r="F2161" s="16" t="s">
        <v>52</v>
      </c>
      <c r="G2161" s="6" t="s">
        <v>52</v>
      </c>
      <c r="H2161" s="11" t="s">
        <v>52</v>
      </c>
      <c r="I2161" s="11" t="s">
        <v>52</v>
      </c>
      <c r="J2161" s="11">
        <v>4.0498723110903478</v>
      </c>
      <c r="K2161" s="11">
        <v>3.5788262625517744</v>
      </c>
    </row>
    <row r="2162" spans="1:11" ht="9.75" customHeight="1">
      <c r="A2162" s="21" t="s">
        <v>214</v>
      </c>
      <c r="B2162" s="6" t="s">
        <v>11</v>
      </c>
      <c r="C2162" s="6" t="s">
        <v>15</v>
      </c>
      <c r="D2162" s="22" t="s">
        <v>136</v>
      </c>
      <c r="E2162" s="22" t="s">
        <v>40</v>
      </c>
      <c r="F2162" s="16" t="s">
        <v>52</v>
      </c>
      <c r="G2162" s="6" t="s">
        <v>52</v>
      </c>
      <c r="H2162" s="11" t="s">
        <v>52</v>
      </c>
      <c r="I2162" s="11" t="s">
        <v>52</v>
      </c>
      <c r="J2162" s="11">
        <v>0</v>
      </c>
      <c r="K2162" s="11">
        <v>0</v>
      </c>
    </row>
    <row r="2163" spans="1:11" ht="9.75" customHeight="1">
      <c r="A2163" s="21" t="s">
        <v>214</v>
      </c>
      <c r="B2163" s="6" t="s">
        <v>11</v>
      </c>
      <c r="C2163" s="6" t="s">
        <v>15</v>
      </c>
      <c r="D2163" s="22" t="s">
        <v>136</v>
      </c>
      <c r="E2163" s="22" t="s">
        <v>112</v>
      </c>
      <c r="F2163" s="16" t="s">
        <v>52</v>
      </c>
      <c r="G2163" s="6" t="s">
        <v>52</v>
      </c>
      <c r="H2163" s="11" t="s">
        <v>52</v>
      </c>
      <c r="I2163" s="11" t="s">
        <v>52</v>
      </c>
      <c r="J2163" s="11">
        <v>17.512461516136554</v>
      </c>
      <c r="K2163" s="11">
        <v>18.159193552512409</v>
      </c>
    </row>
    <row r="2164" spans="1:11" ht="9.75" customHeight="1">
      <c r="A2164" s="21" t="s">
        <v>214</v>
      </c>
      <c r="B2164" s="6" t="s">
        <v>11</v>
      </c>
      <c r="C2164" s="6" t="s">
        <v>15</v>
      </c>
      <c r="D2164" s="22" t="s">
        <v>136</v>
      </c>
      <c r="E2164" s="22" t="s">
        <v>113</v>
      </c>
      <c r="F2164" s="16" t="s">
        <v>52</v>
      </c>
      <c r="G2164" s="6" t="s">
        <v>52</v>
      </c>
      <c r="H2164" s="11" t="s">
        <v>52</v>
      </c>
      <c r="I2164" s="11" t="s">
        <v>52</v>
      </c>
      <c r="J2164" s="11">
        <v>17.143395905156321</v>
      </c>
      <c r="K2164" s="11">
        <v>16.474457616438333</v>
      </c>
    </row>
    <row r="2165" spans="1:11" ht="9.75" customHeight="1">
      <c r="A2165" s="21" t="s">
        <v>214</v>
      </c>
      <c r="B2165" s="6" t="s">
        <v>11</v>
      </c>
      <c r="C2165" s="6" t="s">
        <v>15</v>
      </c>
      <c r="D2165" s="22" t="s">
        <v>136</v>
      </c>
      <c r="E2165" s="22" t="s">
        <v>114</v>
      </c>
      <c r="F2165" s="16" t="s">
        <v>52</v>
      </c>
      <c r="G2165" s="6" t="s">
        <v>52</v>
      </c>
      <c r="H2165" s="11" t="s">
        <v>52</v>
      </c>
      <c r="I2165" s="11" t="s">
        <v>52</v>
      </c>
      <c r="J2165" s="11">
        <v>9.1485890804211678</v>
      </c>
      <c r="K2165" s="11">
        <v>8.432972154858497</v>
      </c>
    </row>
    <row r="2166" spans="1:11" ht="9.75" customHeight="1">
      <c r="A2166" s="21" t="s">
        <v>214</v>
      </c>
      <c r="B2166" s="6" t="s">
        <v>11</v>
      </c>
      <c r="C2166" s="6" t="s">
        <v>15</v>
      </c>
      <c r="D2166" s="22" t="s">
        <v>136</v>
      </c>
      <c r="E2166" s="22" t="s">
        <v>115</v>
      </c>
      <c r="F2166" s="16" t="s">
        <v>52</v>
      </c>
      <c r="G2166" s="6" t="s">
        <v>52</v>
      </c>
      <c r="H2166" s="11" t="s">
        <v>52</v>
      </c>
      <c r="I2166" s="11" t="s">
        <v>52</v>
      </c>
      <c r="J2166" s="11">
        <v>4.2497554826801291</v>
      </c>
      <c r="K2166" s="11">
        <v>3.7368754943569482</v>
      </c>
    </row>
    <row r="2167" spans="1:11" ht="9.75" customHeight="1">
      <c r="A2167" s="21" t="s">
        <v>214</v>
      </c>
      <c r="B2167" s="6" t="s">
        <v>11</v>
      </c>
      <c r="C2167" s="6" t="s">
        <v>15</v>
      </c>
      <c r="D2167" s="22" t="s">
        <v>136</v>
      </c>
      <c r="E2167" s="22" t="s">
        <v>54</v>
      </c>
      <c r="F2167" s="16" t="s">
        <v>52</v>
      </c>
      <c r="G2167" s="6" t="s">
        <v>52</v>
      </c>
      <c r="H2167" s="11" t="s">
        <v>52</v>
      </c>
      <c r="I2167" s="11" t="s">
        <v>52</v>
      </c>
      <c r="J2167" s="11">
        <v>14.936276014375425</v>
      </c>
      <c r="K2167" s="11">
        <v>16.753131636879417</v>
      </c>
    </row>
    <row r="2168" spans="1:11" ht="9.75" customHeight="1">
      <c r="A2168" s="21" t="s">
        <v>214</v>
      </c>
      <c r="B2168" s="6" t="s">
        <v>11</v>
      </c>
      <c r="C2168" s="6" t="s">
        <v>15</v>
      </c>
      <c r="D2168" s="22" t="s">
        <v>140</v>
      </c>
      <c r="E2168" s="22" t="s">
        <v>177</v>
      </c>
      <c r="F2168" s="16" t="s">
        <v>52</v>
      </c>
      <c r="G2168" s="6" t="s">
        <v>52</v>
      </c>
      <c r="H2168" s="11" t="s">
        <v>52</v>
      </c>
      <c r="I2168" s="11" t="s">
        <v>52</v>
      </c>
      <c r="J2168" s="11">
        <v>0</v>
      </c>
      <c r="K2168" s="11">
        <v>0</v>
      </c>
    </row>
    <row r="2169" spans="1:11" ht="9.75" customHeight="1">
      <c r="A2169" s="21" t="s">
        <v>214</v>
      </c>
      <c r="B2169" s="6" t="s">
        <v>11</v>
      </c>
      <c r="C2169" s="6" t="s">
        <v>15</v>
      </c>
      <c r="D2169" s="22" t="s">
        <v>140</v>
      </c>
      <c r="E2169" s="22" t="s">
        <v>178</v>
      </c>
      <c r="F2169" s="16" t="s">
        <v>52</v>
      </c>
      <c r="G2169" s="6" t="s">
        <v>52</v>
      </c>
      <c r="H2169" s="11" t="s">
        <v>52</v>
      </c>
      <c r="I2169" s="11" t="s">
        <v>52</v>
      </c>
      <c r="J2169" s="11">
        <v>1.2391425583901934</v>
      </c>
      <c r="K2169" s="11">
        <v>1.139631294296128</v>
      </c>
    </row>
    <row r="2170" spans="1:11" ht="9.75" customHeight="1">
      <c r="A2170" s="21" t="s">
        <v>214</v>
      </c>
      <c r="B2170" s="6" t="s">
        <v>11</v>
      </c>
      <c r="C2170" s="6" t="s">
        <v>15</v>
      </c>
      <c r="D2170" s="22" t="s">
        <v>140</v>
      </c>
      <c r="E2170" s="22" t="s">
        <v>179</v>
      </c>
      <c r="F2170" s="16" t="s">
        <v>52</v>
      </c>
      <c r="G2170" s="6" t="s">
        <v>52</v>
      </c>
      <c r="H2170" s="11" t="s">
        <v>52</v>
      </c>
      <c r="I2170" s="11" t="s">
        <v>52</v>
      </c>
      <c r="J2170" s="11">
        <v>14.936276014375425</v>
      </c>
      <c r="K2170" s="11">
        <v>16.753131636879417</v>
      </c>
    </row>
    <row r="2171" spans="1:11" ht="9.75" customHeight="1">
      <c r="A2171" s="21" t="s">
        <v>214</v>
      </c>
      <c r="B2171" s="6" t="s">
        <v>11</v>
      </c>
      <c r="C2171" s="6" t="s">
        <v>15</v>
      </c>
      <c r="D2171" s="22" t="s">
        <v>111</v>
      </c>
      <c r="E2171" s="22" t="s">
        <v>166</v>
      </c>
      <c r="F2171" s="16" t="s">
        <v>52</v>
      </c>
      <c r="G2171" s="6" t="s">
        <v>52</v>
      </c>
      <c r="H2171" s="11" t="s">
        <v>52</v>
      </c>
      <c r="I2171" s="11" t="s">
        <v>52</v>
      </c>
      <c r="J2171" s="11">
        <v>0</v>
      </c>
      <c r="K2171" s="11">
        <v>0</v>
      </c>
    </row>
    <row r="2172" spans="1:11" ht="9.75" customHeight="1">
      <c r="A2172" s="21" t="s">
        <v>214</v>
      </c>
      <c r="B2172" s="6" t="s">
        <v>11</v>
      </c>
      <c r="C2172" s="6" t="s">
        <v>15</v>
      </c>
      <c r="D2172" s="22" t="s">
        <v>111</v>
      </c>
      <c r="E2172" s="22" t="s">
        <v>55</v>
      </c>
      <c r="F2172" s="16" t="s">
        <v>52</v>
      </c>
      <c r="G2172" s="6" t="s">
        <v>52</v>
      </c>
      <c r="H2172" s="11" t="s">
        <v>52</v>
      </c>
      <c r="I2172" s="11" t="s">
        <v>52</v>
      </c>
      <c r="J2172" s="11">
        <v>12.536446022970818</v>
      </c>
      <c r="K2172" s="11">
        <v>16.586725578624566</v>
      </c>
    </row>
    <row r="2173" spans="1:11" ht="9.75" customHeight="1">
      <c r="A2173" s="21" t="s">
        <v>214</v>
      </c>
      <c r="B2173" s="6" t="s">
        <v>11</v>
      </c>
      <c r="C2173" s="6" t="s">
        <v>15</v>
      </c>
      <c r="D2173" s="22" t="s">
        <v>111</v>
      </c>
      <c r="E2173" s="22" t="s">
        <v>56</v>
      </c>
      <c r="F2173" s="16" t="s">
        <v>52</v>
      </c>
      <c r="G2173" s="6" t="s">
        <v>52</v>
      </c>
      <c r="H2173" s="11" t="s">
        <v>52</v>
      </c>
      <c r="I2173" s="11" t="s">
        <v>52</v>
      </c>
      <c r="J2173" s="11">
        <v>3.9934143136876701</v>
      </c>
      <c r="K2173" s="11">
        <v>5.0322329526243825</v>
      </c>
    </row>
    <row r="2174" spans="1:11" ht="9.75" customHeight="1">
      <c r="A2174" s="21" t="s">
        <v>214</v>
      </c>
      <c r="B2174" s="6" t="s">
        <v>11</v>
      </c>
      <c r="C2174" s="6" t="s">
        <v>15</v>
      </c>
      <c r="D2174" s="22" t="s">
        <v>139</v>
      </c>
      <c r="E2174" s="22" t="s">
        <v>40</v>
      </c>
      <c r="F2174" s="16" t="s">
        <v>52</v>
      </c>
      <c r="G2174" s="6" t="s">
        <v>52</v>
      </c>
      <c r="H2174" s="11" t="s">
        <v>52</v>
      </c>
      <c r="I2174" s="11" t="s">
        <v>52</v>
      </c>
      <c r="J2174" s="11">
        <v>0</v>
      </c>
      <c r="K2174" s="11">
        <v>0</v>
      </c>
    </row>
    <row r="2175" spans="1:11" ht="9.75" customHeight="1">
      <c r="A2175" s="21" t="s">
        <v>214</v>
      </c>
      <c r="B2175" s="6" t="s">
        <v>11</v>
      </c>
      <c r="C2175" s="6" t="s">
        <v>15</v>
      </c>
      <c r="D2175" s="22" t="s">
        <v>139</v>
      </c>
      <c r="E2175" s="22" t="s">
        <v>57</v>
      </c>
      <c r="F2175" s="16" t="s">
        <v>52</v>
      </c>
      <c r="G2175" s="6" t="s">
        <v>52</v>
      </c>
      <c r="H2175" s="11" t="s">
        <v>52</v>
      </c>
      <c r="I2175" s="11" t="s">
        <v>52</v>
      </c>
      <c r="J2175" s="11">
        <v>9.9091228368642028</v>
      </c>
      <c r="K2175" s="11">
        <v>9.8426568306234952</v>
      </c>
    </row>
    <row r="2176" spans="1:11" ht="9.75" customHeight="1">
      <c r="A2176" s="21" t="s">
        <v>214</v>
      </c>
      <c r="B2176" s="6" t="s">
        <v>11</v>
      </c>
      <c r="C2176" s="6" t="s">
        <v>15</v>
      </c>
      <c r="D2176" s="22" t="s">
        <v>139</v>
      </c>
      <c r="E2176" s="22" t="s">
        <v>58</v>
      </c>
      <c r="F2176" s="16" t="s">
        <v>52</v>
      </c>
      <c r="G2176" s="6" t="s">
        <v>52</v>
      </c>
      <c r="H2176" s="11" t="s">
        <v>52</v>
      </c>
      <c r="I2176" s="11" t="s">
        <v>52</v>
      </c>
      <c r="J2176" s="11">
        <v>15.116343344227618</v>
      </c>
      <c r="K2176" s="11">
        <v>13.269564007962856</v>
      </c>
    </row>
    <row r="2177" spans="1:11" ht="9.75" customHeight="1">
      <c r="A2177" s="21" t="s">
        <v>214</v>
      </c>
      <c r="B2177" s="6" t="s">
        <v>11</v>
      </c>
      <c r="C2177" s="6" t="s">
        <v>15</v>
      </c>
      <c r="D2177" s="22" t="s">
        <v>139</v>
      </c>
      <c r="E2177" s="22" t="s">
        <v>59</v>
      </c>
      <c r="F2177" s="16" t="s">
        <v>52</v>
      </c>
      <c r="G2177" s="6" t="s">
        <v>52</v>
      </c>
      <c r="H2177" s="11" t="s">
        <v>52</v>
      </c>
      <c r="I2177" s="11" t="s">
        <v>52</v>
      </c>
      <c r="J2177" s="11">
        <v>8.2382329439803232</v>
      </c>
      <c r="K2177" s="11">
        <v>6.8677969328336914</v>
      </c>
    </row>
    <row r="2178" spans="1:11" ht="9.75" customHeight="1">
      <c r="A2178" s="21" t="s">
        <v>214</v>
      </c>
      <c r="B2178" s="6" t="s">
        <v>11</v>
      </c>
      <c r="C2178" s="6" t="s">
        <v>15</v>
      </c>
      <c r="D2178" s="22" t="s">
        <v>139</v>
      </c>
      <c r="E2178" s="22" t="s">
        <v>60</v>
      </c>
      <c r="F2178" s="16" t="s">
        <v>52</v>
      </c>
      <c r="G2178" s="6" t="s">
        <v>52</v>
      </c>
      <c r="H2178" s="11" t="s">
        <v>52</v>
      </c>
      <c r="I2178" s="11" t="s">
        <v>52</v>
      </c>
      <c r="J2178" s="11">
        <v>13.969702781433158</v>
      </c>
      <c r="K2178" s="11">
        <v>13.190319045665056</v>
      </c>
    </row>
    <row r="2179" spans="1:11" ht="9.75" customHeight="1">
      <c r="A2179" s="21" t="s">
        <v>214</v>
      </c>
      <c r="B2179" s="6" t="s">
        <v>11</v>
      </c>
      <c r="C2179" s="6" t="s">
        <v>15</v>
      </c>
      <c r="D2179" s="22" t="s">
        <v>253</v>
      </c>
      <c r="E2179" s="22" t="s">
        <v>269</v>
      </c>
      <c r="F2179" s="16" t="s">
        <v>52</v>
      </c>
      <c r="G2179" s="6" t="s">
        <v>52</v>
      </c>
      <c r="H2179" s="11" t="s">
        <v>52</v>
      </c>
      <c r="I2179" s="11" t="s">
        <v>52</v>
      </c>
      <c r="J2179" s="11">
        <v>12.432387951754489</v>
      </c>
      <c r="K2179" s="11">
        <v>13.24545272356824</v>
      </c>
    </row>
    <row r="2180" spans="1:11" ht="9.75" customHeight="1">
      <c r="A2180" s="21" t="s">
        <v>214</v>
      </c>
      <c r="B2180" s="6" t="s">
        <v>11</v>
      </c>
      <c r="C2180" s="6" t="s">
        <v>15</v>
      </c>
      <c r="D2180" s="22" t="s">
        <v>253</v>
      </c>
      <c r="E2180" s="22" t="s">
        <v>270</v>
      </c>
      <c r="F2180" s="16" t="s">
        <v>52</v>
      </c>
      <c r="G2180" s="6" t="s">
        <v>52</v>
      </c>
      <c r="H2180" s="11" t="s">
        <v>52</v>
      </c>
      <c r="I2180" s="11" t="s">
        <v>52</v>
      </c>
      <c r="J2180" s="11">
        <v>12.350592252047027</v>
      </c>
      <c r="K2180" s="11">
        <v>10.732462170812829</v>
      </c>
    </row>
    <row r="2181" spans="1:11" ht="9.75" customHeight="1">
      <c r="A2181" s="21" t="s">
        <v>214</v>
      </c>
      <c r="B2181" s="6" t="s">
        <v>11</v>
      </c>
      <c r="C2181" s="6" t="s">
        <v>15</v>
      </c>
      <c r="D2181" s="22" t="s">
        <v>253</v>
      </c>
      <c r="E2181" s="22" t="s">
        <v>271</v>
      </c>
      <c r="F2181" s="16" t="s">
        <v>52</v>
      </c>
      <c r="G2181" s="6" t="s">
        <v>52</v>
      </c>
      <c r="H2181" s="11" t="s">
        <v>52</v>
      </c>
      <c r="I2181" s="11" t="s">
        <v>52</v>
      </c>
      <c r="J2181" s="11">
        <v>13.434606210977392</v>
      </c>
      <c r="K2181" s="11">
        <v>14.105188610743399</v>
      </c>
    </row>
    <row r="2182" spans="1:11" ht="9.75" customHeight="1">
      <c r="A2182" s="21" t="s">
        <v>214</v>
      </c>
      <c r="B2182" s="6" t="s">
        <v>11</v>
      </c>
      <c r="C2182" s="6" t="s">
        <v>15</v>
      </c>
      <c r="D2182" s="22" t="s">
        <v>253</v>
      </c>
      <c r="E2182" s="22" t="s">
        <v>272</v>
      </c>
      <c r="F2182" s="16" t="s">
        <v>52</v>
      </c>
      <c r="G2182" s="6" t="s">
        <v>52</v>
      </c>
      <c r="H2182" s="11" t="s">
        <v>52</v>
      </c>
      <c r="I2182" s="11" t="s">
        <v>52</v>
      </c>
      <c r="J2182" s="11">
        <v>20.203280753747602</v>
      </c>
      <c r="K2182" s="11">
        <v>24.413536621052486</v>
      </c>
    </row>
    <row r="2183" spans="1:11" ht="9.75" customHeight="1">
      <c r="A2183" s="21" t="s">
        <v>214</v>
      </c>
      <c r="B2183" s="6" t="s">
        <v>11</v>
      </c>
      <c r="C2183" s="6" t="s">
        <v>15</v>
      </c>
      <c r="D2183" s="22" t="s">
        <v>253</v>
      </c>
      <c r="E2183" s="22" t="s">
        <v>273</v>
      </c>
      <c r="F2183" s="16" t="s">
        <v>52</v>
      </c>
      <c r="G2183" s="6" t="s">
        <v>52</v>
      </c>
      <c r="H2183" s="11" t="s">
        <v>52</v>
      </c>
      <c r="I2183" s="11" t="s">
        <v>52</v>
      </c>
      <c r="J2183" s="11">
        <v>33.705770643270775</v>
      </c>
      <c r="K2183" s="11">
        <v>36.115345266751866</v>
      </c>
    </row>
    <row r="2184" spans="1:11" ht="9.75" customHeight="1">
      <c r="A2184" s="21" t="s">
        <v>215</v>
      </c>
      <c r="B2184" s="6" t="s">
        <v>11</v>
      </c>
      <c r="C2184" s="6" t="s">
        <v>15</v>
      </c>
      <c r="D2184" s="22" t="s">
        <v>53</v>
      </c>
      <c r="E2184" s="22" t="s">
        <v>40</v>
      </c>
      <c r="F2184" s="16" t="s">
        <v>52</v>
      </c>
      <c r="G2184" s="6" t="s">
        <v>52</v>
      </c>
      <c r="H2184" s="11" t="s">
        <v>52</v>
      </c>
      <c r="I2184" s="11" t="s">
        <v>52</v>
      </c>
      <c r="J2184" s="11">
        <v>9.5114838903948673</v>
      </c>
      <c r="K2184" s="11">
        <v>12.029980732007814</v>
      </c>
    </row>
    <row r="2185" spans="1:11" ht="9.75" customHeight="1">
      <c r="A2185" s="21" t="s">
        <v>215</v>
      </c>
      <c r="B2185" s="6" t="s">
        <v>11</v>
      </c>
      <c r="C2185" s="6" t="s">
        <v>15</v>
      </c>
      <c r="D2185" s="22" t="s">
        <v>53</v>
      </c>
      <c r="E2185" s="22" t="s">
        <v>137</v>
      </c>
      <c r="F2185" s="16" t="s">
        <v>52</v>
      </c>
      <c r="G2185" s="6" t="s">
        <v>52</v>
      </c>
      <c r="H2185" s="11" t="s">
        <v>52</v>
      </c>
      <c r="I2185" s="11" t="s">
        <v>52</v>
      </c>
      <c r="J2185" s="11">
        <v>8.6726636877322019</v>
      </c>
      <c r="K2185" s="11">
        <v>11.380979486853919</v>
      </c>
    </row>
    <row r="2186" spans="1:11" ht="9.75" customHeight="1">
      <c r="A2186" s="21" t="s">
        <v>215</v>
      </c>
      <c r="B2186" s="6" t="s">
        <v>11</v>
      </c>
      <c r="C2186" s="6" t="s">
        <v>15</v>
      </c>
      <c r="D2186" s="22" t="s">
        <v>53</v>
      </c>
      <c r="E2186" s="22" t="s">
        <v>138</v>
      </c>
      <c r="F2186" s="16" t="s">
        <v>52</v>
      </c>
      <c r="G2186" s="6" t="s">
        <v>52</v>
      </c>
      <c r="H2186" s="11" t="s">
        <v>52</v>
      </c>
      <c r="I2186" s="11" t="s">
        <v>52</v>
      </c>
      <c r="J2186" s="11">
        <v>10.410518066211722</v>
      </c>
      <c r="K2186" s="11">
        <v>12.725865622056245</v>
      </c>
    </row>
    <row r="2187" spans="1:11" ht="9.75" customHeight="1">
      <c r="A2187" s="21" t="s">
        <v>215</v>
      </c>
      <c r="B2187" s="6" t="s">
        <v>11</v>
      </c>
      <c r="C2187" s="6" t="s">
        <v>15</v>
      </c>
      <c r="D2187" s="22" t="s">
        <v>136</v>
      </c>
      <c r="E2187" s="22" t="s">
        <v>40</v>
      </c>
      <c r="F2187" s="16" t="s">
        <v>52</v>
      </c>
      <c r="G2187" s="6" t="s">
        <v>52</v>
      </c>
      <c r="H2187" s="11" t="s">
        <v>52</v>
      </c>
      <c r="I2187" s="11" t="s">
        <v>52</v>
      </c>
      <c r="J2187" s="11">
        <v>9.5114838903948673</v>
      </c>
      <c r="K2187" s="11">
        <v>12.029980732007814</v>
      </c>
    </row>
    <row r="2188" spans="1:11" ht="9.75" customHeight="1">
      <c r="A2188" s="21" t="s">
        <v>215</v>
      </c>
      <c r="B2188" s="6" t="s">
        <v>11</v>
      </c>
      <c r="C2188" s="6" t="s">
        <v>15</v>
      </c>
      <c r="D2188" s="22" t="s">
        <v>136</v>
      </c>
      <c r="E2188" s="22" t="s">
        <v>112</v>
      </c>
      <c r="F2188" s="16" t="s">
        <v>52</v>
      </c>
      <c r="G2188" s="6" t="s">
        <v>52</v>
      </c>
      <c r="H2188" s="11" t="s">
        <v>52</v>
      </c>
      <c r="I2188" s="11" t="s">
        <v>52</v>
      </c>
      <c r="J2188" s="11">
        <v>3.572660777890365</v>
      </c>
      <c r="K2188" s="11">
        <v>3.3609758576221602</v>
      </c>
    </row>
    <row r="2189" spans="1:11" ht="9.75" customHeight="1">
      <c r="A2189" s="21" t="s">
        <v>215</v>
      </c>
      <c r="B2189" s="6" t="s">
        <v>11</v>
      </c>
      <c r="C2189" s="6" t="s">
        <v>15</v>
      </c>
      <c r="D2189" s="22" t="s">
        <v>136</v>
      </c>
      <c r="E2189" s="22" t="s">
        <v>113</v>
      </c>
      <c r="F2189" s="16" t="s">
        <v>52</v>
      </c>
      <c r="G2189" s="6" t="s">
        <v>52</v>
      </c>
      <c r="H2189" s="11" t="s">
        <v>52</v>
      </c>
      <c r="I2189" s="11" t="s">
        <v>52</v>
      </c>
      <c r="J2189" s="11">
        <v>3.8984063351435747</v>
      </c>
      <c r="K2189" s="11">
        <v>7.3836073512765088</v>
      </c>
    </row>
    <row r="2190" spans="1:11" ht="9.75" customHeight="1">
      <c r="A2190" s="21" t="s">
        <v>215</v>
      </c>
      <c r="B2190" s="6" t="s">
        <v>11</v>
      </c>
      <c r="C2190" s="6" t="s">
        <v>15</v>
      </c>
      <c r="D2190" s="22" t="s">
        <v>136</v>
      </c>
      <c r="E2190" s="22" t="s">
        <v>114</v>
      </c>
      <c r="F2190" s="16" t="s">
        <v>52</v>
      </c>
      <c r="G2190" s="6" t="s">
        <v>52</v>
      </c>
      <c r="H2190" s="11" t="s">
        <v>52</v>
      </c>
      <c r="I2190" s="11" t="s">
        <v>52</v>
      </c>
      <c r="J2190" s="11">
        <v>10.249070517645519</v>
      </c>
      <c r="K2190" s="11">
        <v>14.27301870385762</v>
      </c>
    </row>
    <row r="2191" spans="1:11" ht="9.75" customHeight="1">
      <c r="A2191" s="21" t="s">
        <v>215</v>
      </c>
      <c r="B2191" s="6" t="s">
        <v>11</v>
      </c>
      <c r="C2191" s="6" t="s">
        <v>15</v>
      </c>
      <c r="D2191" s="22" t="s">
        <v>136</v>
      </c>
      <c r="E2191" s="22" t="s">
        <v>115</v>
      </c>
      <c r="F2191" s="16" t="s">
        <v>52</v>
      </c>
      <c r="G2191" s="6" t="s">
        <v>52</v>
      </c>
      <c r="H2191" s="11" t="s">
        <v>52</v>
      </c>
      <c r="I2191" s="11" t="s">
        <v>52</v>
      </c>
      <c r="J2191" s="11">
        <v>14.270229308509</v>
      </c>
      <c r="K2191" s="11">
        <v>17.235497610062211</v>
      </c>
    </row>
    <row r="2192" spans="1:11" ht="9.75" customHeight="1">
      <c r="A2192" s="21" t="s">
        <v>215</v>
      </c>
      <c r="B2192" s="6" t="s">
        <v>11</v>
      </c>
      <c r="C2192" s="6" t="s">
        <v>15</v>
      </c>
      <c r="D2192" s="22" t="s">
        <v>136</v>
      </c>
      <c r="E2192" s="22" t="s">
        <v>54</v>
      </c>
      <c r="F2192" s="16" t="s">
        <v>52</v>
      </c>
      <c r="G2192" s="6" t="s">
        <v>52</v>
      </c>
      <c r="H2192" s="11" t="s">
        <v>52</v>
      </c>
      <c r="I2192" s="11" t="s">
        <v>52</v>
      </c>
      <c r="J2192" s="11">
        <v>10.447777528868619</v>
      </c>
      <c r="K2192" s="11">
        <v>10.95968953063468</v>
      </c>
    </row>
    <row r="2193" spans="1:11" ht="9.75" customHeight="1">
      <c r="A2193" s="21" t="s">
        <v>215</v>
      </c>
      <c r="B2193" s="6" t="s">
        <v>11</v>
      </c>
      <c r="C2193" s="6" t="s">
        <v>15</v>
      </c>
      <c r="D2193" s="22" t="s">
        <v>140</v>
      </c>
      <c r="E2193" s="22" t="s">
        <v>177</v>
      </c>
      <c r="F2193" s="16" t="s">
        <v>52</v>
      </c>
      <c r="G2193" s="6" t="s">
        <v>52</v>
      </c>
      <c r="H2193" s="11" t="s">
        <v>52</v>
      </c>
      <c r="I2193" s="11" t="s">
        <v>52</v>
      </c>
      <c r="J2193" s="11">
        <v>9.5114838903948673</v>
      </c>
      <c r="K2193" s="11">
        <v>12.029980732007814</v>
      </c>
    </row>
    <row r="2194" spans="1:11" ht="9.75" customHeight="1">
      <c r="A2194" s="21" t="s">
        <v>215</v>
      </c>
      <c r="B2194" s="6" t="s">
        <v>11</v>
      </c>
      <c r="C2194" s="6" t="s">
        <v>15</v>
      </c>
      <c r="D2194" s="22" t="s">
        <v>140</v>
      </c>
      <c r="E2194" s="22" t="s">
        <v>178</v>
      </c>
      <c r="F2194" s="16" t="s">
        <v>52</v>
      </c>
      <c r="G2194" s="6" t="s">
        <v>52</v>
      </c>
      <c r="H2194" s="11" t="s">
        <v>52</v>
      </c>
      <c r="I2194" s="11" t="s">
        <v>52</v>
      </c>
      <c r="J2194" s="11">
        <v>9.4412901406484462</v>
      </c>
      <c r="K2194" s="11">
        <v>12.110431778319347</v>
      </c>
    </row>
    <row r="2195" spans="1:11" ht="9.75" customHeight="1">
      <c r="A2195" s="21" t="s">
        <v>215</v>
      </c>
      <c r="B2195" s="6" t="s">
        <v>11</v>
      </c>
      <c r="C2195" s="6" t="s">
        <v>15</v>
      </c>
      <c r="D2195" s="22" t="s">
        <v>140</v>
      </c>
      <c r="E2195" s="22" t="s">
        <v>179</v>
      </c>
      <c r="F2195" s="16" t="s">
        <v>52</v>
      </c>
      <c r="G2195" s="6" t="s">
        <v>52</v>
      </c>
      <c r="H2195" s="11" t="s">
        <v>52</v>
      </c>
      <c r="I2195" s="11" t="s">
        <v>52</v>
      </c>
      <c r="J2195" s="11">
        <v>10.447777528868619</v>
      </c>
      <c r="K2195" s="11">
        <v>10.95968953063468</v>
      </c>
    </row>
    <row r="2196" spans="1:11" ht="9.75" customHeight="1">
      <c r="A2196" s="21" t="s">
        <v>215</v>
      </c>
      <c r="B2196" s="6" t="s">
        <v>11</v>
      </c>
      <c r="C2196" s="6" t="s">
        <v>15</v>
      </c>
      <c r="D2196" s="22" t="s">
        <v>111</v>
      </c>
      <c r="E2196" s="22" t="s">
        <v>166</v>
      </c>
      <c r="F2196" s="16" t="s">
        <v>52</v>
      </c>
      <c r="G2196" s="6" t="s">
        <v>52</v>
      </c>
      <c r="H2196" s="11" t="s">
        <v>52</v>
      </c>
      <c r="I2196" s="11" t="s">
        <v>52</v>
      </c>
      <c r="J2196" s="11">
        <v>9.5114838903948673</v>
      </c>
      <c r="K2196" s="11">
        <v>12.029980732007814</v>
      </c>
    </row>
    <row r="2197" spans="1:11" ht="9.75" customHeight="1">
      <c r="A2197" s="21" t="s">
        <v>215</v>
      </c>
      <c r="B2197" s="6" t="s">
        <v>11</v>
      </c>
      <c r="C2197" s="6" t="s">
        <v>15</v>
      </c>
      <c r="D2197" s="22" t="s">
        <v>111</v>
      </c>
      <c r="E2197" s="22" t="s">
        <v>55</v>
      </c>
      <c r="F2197" s="16" t="s">
        <v>52</v>
      </c>
      <c r="G2197" s="6" t="s">
        <v>52</v>
      </c>
      <c r="H2197" s="11" t="s">
        <v>52</v>
      </c>
      <c r="I2197" s="11" t="s">
        <v>52</v>
      </c>
      <c r="J2197" s="11">
        <v>10.504448945941643</v>
      </c>
      <c r="K2197" s="11">
        <v>11.15329300846917</v>
      </c>
    </row>
    <row r="2198" spans="1:11" ht="9.75" customHeight="1">
      <c r="A2198" s="21" t="s">
        <v>215</v>
      </c>
      <c r="B2198" s="6" t="s">
        <v>11</v>
      </c>
      <c r="C2198" s="6" t="s">
        <v>15</v>
      </c>
      <c r="D2198" s="22" t="s">
        <v>111</v>
      </c>
      <c r="E2198" s="22" t="s">
        <v>56</v>
      </c>
      <c r="F2198" s="16" t="s">
        <v>52</v>
      </c>
      <c r="G2198" s="6" t="s">
        <v>52</v>
      </c>
      <c r="H2198" s="11" t="s">
        <v>52</v>
      </c>
      <c r="I2198" s="11" t="s">
        <v>52</v>
      </c>
      <c r="J2198" s="11">
        <v>9.417734679538837</v>
      </c>
      <c r="K2198" s="11">
        <v>11.996628450553564</v>
      </c>
    </row>
    <row r="2199" spans="1:11" ht="9.75" customHeight="1">
      <c r="A2199" s="21" t="s">
        <v>215</v>
      </c>
      <c r="B2199" s="6" t="s">
        <v>11</v>
      </c>
      <c r="C2199" s="6" t="s">
        <v>15</v>
      </c>
      <c r="D2199" s="22" t="s">
        <v>139</v>
      </c>
      <c r="E2199" s="22" t="s">
        <v>40</v>
      </c>
      <c r="F2199" s="16" t="s">
        <v>52</v>
      </c>
      <c r="G2199" s="6" t="s">
        <v>52</v>
      </c>
      <c r="H2199" s="11" t="s">
        <v>52</v>
      </c>
      <c r="I2199" s="11" t="s">
        <v>52</v>
      </c>
      <c r="J2199" s="11">
        <v>9.5114838903948673</v>
      </c>
      <c r="K2199" s="11">
        <v>12.029980732007814</v>
      </c>
    </row>
    <row r="2200" spans="1:11" ht="9.75" customHeight="1">
      <c r="A2200" s="21" t="s">
        <v>215</v>
      </c>
      <c r="B2200" s="6" t="s">
        <v>11</v>
      </c>
      <c r="C2200" s="6" t="s">
        <v>15</v>
      </c>
      <c r="D2200" s="22" t="s">
        <v>139</v>
      </c>
      <c r="E2200" s="22" t="s">
        <v>57</v>
      </c>
      <c r="F2200" s="16" t="s">
        <v>52</v>
      </c>
      <c r="G2200" s="6" t="s">
        <v>52</v>
      </c>
      <c r="H2200" s="11" t="s">
        <v>52</v>
      </c>
      <c r="I2200" s="11" t="s">
        <v>52</v>
      </c>
      <c r="J2200" s="11">
        <v>5.1602035979349932</v>
      </c>
      <c r="K2200" s="11">
        <v>6.6057286974915908</v>
      </c>
    </row>
    <row r="2201" spans="1:11" ht="9.75" customHeight="1">
      <c r="A2201" s="21" t="s">
        <v>215</v>
      </c>
      <c r="B2201" s="6" t="s">
        <v>11</v>
      </c>
      <c r="C2201" s="6" t="s">
        <v>15</v>
      </c>
      <c r="D2201" s="22" t="s">
        <v>139</v>
      </c>
      <c r="E2201" s="22" t="s">
        <v>58</v>
      </c>
      <c r="F2201" s="16" t="s">
        <v>52</v>
      </c>
      <c r="G2201" s="6" t="s">
        <v>52</v>
      </c>
      <c r="H2201" s="11" t="s">
        <v>52</v>
      </c>
      <c r="I2201" s="11" t="s">
        <v>52</v>
      </c>
      <c r="J2201" s="11">
        <v>7.4176315304299045</v>
      </c>
      <c r="K2201" s="11">
        <v>10.477686903407582</v>
      </c>
    </row>
    <row r="2202" spans="1:11" ht="9.75" customHeight="1">
      <c r="A2202" s="21" t="s">
        <v>215</v>
      </c>
      <c r="B2202" s="6" t="s">
        <v>11</v>
      </c>
      <c r="C2202" s="6" t="s">
        <v>15</v>
      </c>
      <c r="D2202" s="22" t="s">
        <v>139</v>
      </c>
      <c r="E2202" s="22" t="s">
        <v>59</v>
      </c>
      <c r="F2202" s="16" t="s">
        <v>52</v>
      </c>
      <c r="G2202" s="6" t="s">
        <v>52</v>
      </c>
      <c r="H2202" s="11" t="s">
        <v>52</v>
      </c>
      <c r="I2202" s="11" t="s">
        <v>52</v>
      </c>
      <c r="J2202" s="11">
        <v>11.822676580042298</v>
      </c>
      <c r="K2202" s="11">
        <v>14.785472592899655</v>
      </c>
    </row>
    <row r="2203" spans="1:11" ht="9.75" customHeight="1">
      <c r="A2203" s="21" t="s">
        <v>215</v>
      </c>
      <c r="B2203" s="6" t="s">
        <v>11</v>
      </c>
      <c r="C2203" s="6" t="s">
        <v>15</v>
      </c>
      <c r="D2203" s="22" t="s">
        <v>139</v>
      </c>
      <c r="E2203" s="22" t="s">
        <v>60</v>
      </c>
      <c r="F2203" s="16" t="s">
        <v>52</v>
      </c>
      <c r="G2203" s="6" t="s">
        <v>52</v>
      </c>
      <c r="H2203" s="11" t="s">
        <v>52</v>
      </c>
      <c r="I2203" s="11" t="s">
        <v>52</v>
      </c>
      <c r="J2203" s="11">
        <v>19.956328786155012</v>
      </c>
      <c r="K2203" s="11">
        <v>24.663805992396167</v>
      </c>
    </row>
    <row r="2204" spans="1:11" ht="9.75" customHeight="1">
      <c r="A2204" s="21" t="s">
        <v>215</v>
      </c>
      <c r="B2204" s="6" t="s">
        <v>11</v>
      </c>
      <c r="C2204" s="6" t="s">
        <v>15</v>
      </c>
      <c r="D2204" s="22" t="s">
        <v>253</v>
      </c>
      <c r="E2204" s="22" t="s">
        <v>269</v>
      </c>
      <c r="F2204" s="16" t="s">
        <v>52</v>
      </c>
      <c r="G2204" s="6" t="s">
        <v>52</v>
      </c>
      <c r="H2204" s="11" t="s">
        <v>52</v>
      </c>
      <c r="I2204" s="11" t="s">
        <v>52</v>
      </c>
      <c r="J2204" s="11">
        <v>7.3718598071811137</v>
      </c>
      <c r="K2204" s="11">
        <v>8.9541349746676406</v>
      </c>
    </row>
    <row r="2205" spans="1:11" ht="9.75" customHeight="1">
      <c r="A2205" s="21" t="s">
        <v>215</v>
      </c>
      <c r="B2205" s="6" t="s">
        <v>11</v>
      </c>
      <c r="C2205" s="6" t="s">
        <v>15</v>
      </c>
      <c r="D2205" s="22" t="s">
        <v>253</v>
      </c>
      <c r="E2205" s="22" t="s">
        <v>270</v>
      </c>
      <c r="F2205" s="16" t="s">
        <v>52</v>
      </c>
      <c r="G2205" s="6" t="s">
        <v>52</v>
      </c>
      <c r="H2205" s="11" t="s">
        <v>52</v>
      </c>
      <c r="I2205" s="11" t="s">
        <v>52</v>
      </c>
      <c r="J2205" s="11">
        <v>7.9007292809174494</v>
      </c>
      <c r="K2205" s="11">
        <v>11.515312134551719</v>
      </c>
    </row>
    <row r="2206" spans="1:11" ht="9.75" customHeight="1">
      <c r="A2206" s="21" t="s">
        <v>215</v>
      </c>
      <c r="B2206" s="6" t="s">
        <v>11</v>
      </c>
      <c r="C2206" s="6" t="s">
        <v>15</v>
      </c>
      <c r="D2206" s="22" t="s">
        <v>253</v>
      </c>
      <c r="E2206" s="22" t="s">
        <v>271</v>
      </c>
      <c r="F2206" s="16" t="s">
        <v>52</v>
      </c>
      <c r="G2206" s="6" t="s">
        <v>52</v>
      </c>
      <c r="H2206" s="11" t="s">
        <v>52</v>
      </c>
      <c r="I2206" s="11" t="s">
        <v>52</v>
      </c>
      <c r="J2206" s="11">
        <v>12.473947522574539</v>
      </c>
      <c r="K2206" s="11">
        <v>13.670429714996571</v>
      </c>
    </row>
    <row r="2207" spans="1:11" ht="9.75" customHeight="1">
      <c r="A2207" s="21" t="s">
        <v>215</v>
      </c>
      <c r="B2207" s="6" t="s">
        <v>11</v>
      </c>
      <c r="C2207" s="6" t="s">
        <v>15</v>
      </c>
      <c r="D2207" s="22" t="s">
        <v>253</v>
      </c>
      <c r="E2207" s="22" t="s">
        <v>272</v>
      </c>
      <c r="F2207" s="16" t="s">
        <v>52</v>
      </c>
      <c r="G2207" s="6" t="s">
        <v>52</v>
      </c>
      <c r="H2207" s="11" t="s">
        <v>52</v>
      </c>
      <c r="I2207" s="11" t="s">
        <v>52</v>
      </c>
      <c r="J2207" s="11">
        <v>19.863630973716738</v>
      </c>
      <c r="K2207" s="11">
        <v>25.154323724709073</v>
      </c>
    </row>
    <row r="2208" spans="1:11" ht="9.75" customHeight="1">
      <c r="A2208" s="21" t="s">
        <v>215</v>
      </c>
      <c r="B2208" s="6" t="s">
        <v>11</v>
      </c>
      <c r="C2208" s="6" t="s">
        <v>15</v>
      </c>
      <c r="D2208" s="22" t="s">
        <v>253</v>
      </c>
      <c r="E2208" s="22" t="s">
        <v>273</v>
      </c>
      <c r="F2208" s="16" t="s">
        <v>52</v>
      </c>
      <c r="G2208" s="6" t="s">
        <v>52</v>
      </c>
      <c r="H2208" s="11" t="s">
        <v>52</v>
      </c>
      <c r="I2208" s="11" t="s">
        <v>52</v>
      </c>
      <c r="J2208" s="11">
        <v>30.762553831005615</v>
      </c>
      <c r="K2208" s="11">
        <v>30.2749064115145</v>
      </c>
    </row>
    <row r="2209" spans="1:11" ht="9.75" customHeight="1">
      <c r="A2209" s="21" t="s">
        <v>216</v>
      </c>
      <c r="B2209" s="6" t="s">
        <v>11</v>
      </c>
      <c r="C2209" s="6" t="s">
        <v>15</v>
      </c>
      <c r="D2209" s="22" t="s">
        <v>53</v>
      </c>
      <c r="E2209" s="22" t="s">
        <v>40</v>
      </c>
      <c r="F2209" s="16" t="s">
        <v>52</v>
      </c>
      <c r="G2209" s="6" t="s">
        <v>52</v>
      </c>
      <c r="H2209" s="11" t="s">
        <v>52</v>
      </c>
      <c r="I2209" s="11" t="s">
        <v>52</v>
      </c>
      <c r="J2209" s="11">
        <v>9.321502499218191</v>
      </c>
      <c r="K2209" s="11">
        <v>9.1781560529437485</v>
      </c>
    </row>
    <row r="2210" spans="1:11" ht="9.75" customHeight="1">
      <c r="A2210" s="21" t="s">
        <v>216</v>
      </c>
      <c r="B2210" s="6" t="s">
        <v>11</v>
      </c>
      <c r="C2210" s="6" t="s">
        <v>15</v>
      </c>
      <c r="D2210" s="22" t="s">
        <v>53</v>
      </c>
      <c r="E2210" s="22" t="s">
        <v>137</v>
      </c>
      <c r="F2210" s="16" t="s">
        <v>52</v>
      </c>
      <c r="G2210" s="6" t="s">
        <v>52</v>
      </c>
      <c r="H2210" s="11" t="s">
        <v>52</v>
      </c>
      <c r="I2210" s="11" t="s">
        <v>52</v>
      </c>
      <c r="J2210" s="11">
        <v>11.313047540842582</v>
      </c>
      <c r="K2210" s="11">
        <v>9.4966638441657469</v>
      </c>
    </row>
    <row r="2211" spans="1:11" ht="9.75" customHeight="1">
      <c r="A2211" s="21" t="s">
        <v>216</v>
      </c>
      <c r="B2211" s="6" t="s">
        <v>11</v>
      </c>
      <c r="C2211" s="6" t="s">
        <v>15</v>
      </c>
      <c r="D2211" s="22" t="s">
        <v>53</v>
      </c>
      <c r="E2211" s="22" t="s">
        <v>138</v>
      </c>
      <c r="F2211" s="16" t="s">
        <v>52</v>
      </c>
      <c r="G2211" s="6" t="s">
        <v>52</v>
      </c>
      <c r="H2211" s="11" t="s">
        <v>52</v>
      </c>
      <c r="I2211" s="11" t="s">
        <v>52</v>
      </c>
      <c r="J2211" s="11">
        <v>9.2178728061805373</v>
      </c>
      <c r="K2211" s="11">
        <v>10.23227385226293</v>
      </c>
    </row>
    <row r="2212" spans="1:11" ht="9.75" customHeight="1">
      <c r="A2212" s="21" t="s">
        <v>216</v>
      </c>
      <c r="B2212" s="6" t="s">
        <v>11</v>
      </c>
      <c r="C2212" s="6" t="s">
        <v>15</v>
      </c>
      <c r="D2212" s="22" t="s">
        <v>136</v>
      </c>
      <c r="E2212" s="22" t="s">
        <v>40</v>
      </c>
      <c r="F2212" s="16" t="s">
        <v>52</v>
      </c>
      <c r="G2212" s="6" t="s">
        <v>52</v>
      </c>
      <c r="H2212" s="11" t="s">
        <v>52</v>
      </c>
      <c r="I2212" s="11" t="s">
        <v>52</v>
      </c>
      <c r="J2212" s="11">
        <v>9.321502499218191</v>
      </c>
      <c r="K2212" s="11">
        <v>9.1781560529437485</v>
      </c>
    </row>
    <row r="2213" spans="1:11" ht="9.75" customHeight="1">
      <c r="A2213" s="21" t="s">
        <v>216</v>
      </c>
      <c r="B2213" s="6" t="s">
        <v>11</v>
      </c>
      <c r="C2213" s="6" t="s">
        <v>15</v>
      </c>
      <c r="D2213" s="22" t="s">
        <v>136</v>
      </c>
      <c r="E2213" s="22" t="s">
        <v>112</v>
      </c>
      <c r="F2213" s="16" t="s">
        <v>52</v>
      </c>
      <c r="G2213" s="6" t="s">
        <v>52</v>
      </c>
      <c r="H2213" s="11" t="s">
        <v>52</v>
      </c>
      <c r="I2213" s="11" t="s">
        <v>52</v>
      </c>
      <c r="J2213" s="11">
        <v>21.348961316788511</v>
      </c>
      <c r="K2213" s="11">
        <v>21.170302993980627</v>
      </c>
    </row>
    <row r="2214" spans="1:11" ht="9.75" customHeight="1">
      <c r="A2214" s="21" t="s">
        <v>216</v>
      </c>
      <c r="B2214" s="6" t="s">
        <v>11</v>
      </c>
      <c r="C2214" s="6" t="s">
        <v>15</v>
      </c>
      <c r="D2214" s="22" t="s">
        <v>136</v>
      </c>
      <c r="E2214" s="22" t="s">
        <v>113</v>
      </c>
      <c r="F2214" s="16" t="s">
        <v>52</v>
      </c>
      <c r="G2214" s="6" t="s">
        <v>52</v>
      </c>
      <c r="H2214" s="11" t="s">
        <v>52</v>
      </c>
      <c r="I2214" s="11" t="s">
        <v>52</v>
      </c>
      <c r="J2214" s="11">
        <v>20.892847580656909</v>
      </c>
      <c r="K2214" s="11">
        <v>19.959111694997176</v>
      </c>
    </row>
    <row r="2215" spans="1:11" ht="9.75" customHeight="1">
      <c r="A2215" s="21" t="s">
        <v>216</v>
      </c>
      <c r="B2215" s="6" t="s">
        <v>11</v>
      </c>
      <c r="C2215" s="6" t="s">
        <v>15</v>
      </c>
      <c r="D2215" s="22" t="s">
        <v>136</v>
      </c>
      <c r="E2215" s="22" t="s">
        <v>114</v>
      </c>
      <c r="F2215" s="16" t="s">
        <v>52</v>
      </c>
      <c r="G2215" s="6" t="s">
        <v>52</v>
      </c>
      <c r="H2215" s="11" t="s">
        <v>52</v>
      </c>
      <c r="I2215" s="11" t="s">
        <v>52</v>
      </c>
      <c r="J2215" s="11">
        <v>13.421037692630634</v>
      </c>
      <c r="K2215" s="11">
        <v>13.374609030224823</v>
      </c>
    </row>
    <row r="2216" spans="1:11" ht="9.75" customHeight="1">
      <c r="A2216" s="21" t="s">
        <v>216</v>
      </c>
      <c r="B2216" s="6" t="s">
        <v>11</v>
      </c>
      <c r="C2216" s="6" t="s">
        <v>15</v>
      </c>
      <c r="D2216" s="22" t="s">
        <v>136</v>
      </c>
      <c r="E2216" s="22" t="s">
        <v>115</v>
      </c>
      <c r="F2216" s="16" t="s">
        <v>52</v>
      </c>
      <c r="G2216" s="6" t="s">
        <v>52</v>
      </c>
      <c r="H2216" s="11" t="s">
        <v>52</v>
      </c>
      <c r="I2216" s="11" t="s">
        <v>52</v>
      </c>
      <c r="J2216" s="11">
        <v>10.071233229418173</v>
      </c>
      <c r="K2216" s="11">
        <v>9.5908349268070818</v>
      </c>
    </row>
    <row r="2217" spans="1:11" ht="9.75" customHeight="1">
      <c r="A2217" s="21" t="s">
        <v>216</v>
      </c>
      <c r="B2217" s="6" t="s">
        <v>11</v>
      </c>
      <c r="C2217" s="6" t="s">
        <v>15</v>
      </c>
      <c r="D2217" s="22" t="s">
        <v>136</v>
      </c>
      <c r="E2217" s="22" t="s">
        <v>54</v>
      </c>
      <c r="F2217" s="16" t="s">
        <v>52</v>
      </c>
      <c r="G2217" s="6" t="s">
        <v>52</v>
      </c>
      <c r="H2217" s="11" t="s">
        <v>52</v>
      </c>
      <c r="I2217" s="11" t="s">
        <v>52</v>
      </c>
      <c r="J2217" s="11">
        <v>14.284877789174422</v>
      </c>
      <c r="K2217" s="11">
        <v>15.356519314768176</v>
      </c>
    </row>
    <row r="2218" spans="1:11" ht="9.75" customHeight="1">
      <c r="A2218" s="21" t="s">
        <v>216</v>
      </c>
      <c r="B2218" s="6" t="s">
        <v>11</v>
      </c>
      <c r="C2218" s="6" t="s">
        <v>15</v>
      </c>
      <c r="D2218" s="22" t="s">
        <v>140</v>
      </c>
      <c r="E2218" s="22" t="s">
        <v>177</v>
      </c>
      <c r="F2218" s="16" t="s">
        <v>52</v>
      </c>
      <c r="G2218" s="6" t="s">
        <v>52</v>
      </c>
      <c r="H2218" s="11" t="s">
        <v>52</v>
      </c>
      <c r="I2218" s="11" t="s">
        <v>52</v>
      </c>
      <c r="J2218" s="11">
        <v>9.321502499218191</v>
      </c>
      <c r="K2218" s="11">
        <v>9.1781560529437485</v>
      </c>
    </row>
    <row r="2219" spans="1:11" ht="9.75" customHeight="1">
      <c r="A2219" s="21" t="s">
        <v>216</v>
      </c>
      <c r="B2219" s="6" t="s">
        <v>11</v>
      </c>
      <c r="C2219" s="6" t="s">
        <v>15</v>
      </c>
      <c r="D2219" s="22" t="s">
        <v>140</v>
      </c>
      <c r="E2219" s="22" t="s">
        <v>178</v>
      </c>
      <c r="F2219" s="16" t="s">
        <v>52</v>
      </c>
      <c r="G2219" s="6" t="s">
        <v>52</v>
      </c>
      <c r="H2219" s="11" t="s">
        <v>52</v>
      </c>
      <c r="I2219" s="11" t="s">
        <v>52</v>
      </c>
      <c r="J2219" s="11">
        <v>9.8596971997337199</v>
      </c>
      <c r="K2219" s="11">
        <v>9.7117554842676714</v>
      </c>
    </row>
    <row r="2220" spans="1:11" ht="9.75" customHeight="1">
      <c r="A2220" s="21" t="s">
        <v>216</v>
      </c>
      <c r="B2220" s="6" t="s">
        <v>11</v>
      </c>
      <c r="C2220" s="6" t="s">
        <v>15</v>
      </c>
      <c r="D2220" s="22" t="s">
        <v>140</v>
      </c>
      <c r="E2220" s="22" t="s">
        <v>179</v>
      </c>
      <c r="F2220" s="16" t="s">
        <v>52</v>
      </c>
      <c r="G2220" s="6" t="s">
        <v>52</v>
      </c>
      <c r="H2220" s="11" t="s">
        <v>52</v>
      </c>
      <c r="I2220" s="11" t="s">
        <v>52</v>
      </c>
      <c r="J2220" s="11">
        <v>14.284877789174422</v>
      </c>
      <c r="K2220" s="11">
        <v>15.356519314768176</v>
      </c>
    </row>
    <row r="2221" spans="1:11" ht="9.75" customHeight="1">
      <c r="A2221" s="21" t="s">
        <v>216</v>
      </c>
      <c r="B2221" s="6" t="s">
        <v>11</v>
      </c>
      <c r="C2221" s="6" t="s">
        <v>15</v>
      </c>
      <c r="D2221" s="22" t="s">
        <v>111</v>
      </c>
      <c r="E2221" s="22" t="s">
        <v>166</v>
      </c>
      <c r="F2221" s="16" t="s">
        <v>52</v>
      </c>
      <c r="G2221" s="6" t="s">
        <v>52</v>
      </c>
      <c r="H2221" s="11" t="s">
        <v>52</v>
      </c>
      <c r="I2221" s="11" t="s">
        <v>52</v>
      </c>
      <c r="J2221" s="11">
        <v>9.321502499218191</v>
      </c>
      <c r="K2221" s="11">
        <v>9.1781560529437485</v>
      </c>
    </row>
    <row r="2222" spans="1:11" ht="9.75" customHeight="1">
      <c r="A2222" s="21" t="s">
        <v>216</v>
      </c>
      <c r="B2222" s="6" t="s">
        <v>11</v>
      </c>
      <c r="C2222" s="6" t="s">
        <v>15</v>
      </c>
      <c r="D2222" s="22" t="s">
        <v>111</v>
      </c>
      <c r="E2222" s="22" t="s">
        <v>55</v>
      </c>
      <c r="F2222" s="16" t="s">
        <v>52</v>
      </c>
      <c r="G2222" s="6" t="s">
        <v>52</v>
      </c>
      <c r="H2222" s="11" t="s">
        <v>52</v>
      </c>
      <c r="I2222" s="11" t="s">
        <v>52</v>
      </c>
      <c r="J2222" s="11">
        <v>13.004125138375871</v>
      </c>
      <c r="K2222" s="11">
        <v>16.285304479818873</v>
      </c>
    </row>
    <row r="2223" spans="1:11" ht="9.75" customHeight="1">
      <c r="A2223" s="21" t="s">
        <v>216</v>
      </c>
      <c r="B2223" s="6" t="s">
        <v>11</v>
      </c>
      <c r="C2223" s="6" t="s">
        <v>15</v>
      </c>
      <c r="D2223" s="22" t="s">
        <v>111</v>
      </c>
      <c r="E2223" s="22" t="s">
        <v>56</v>
      </c>
      <c r="F2223" s="16" t="s">
        <v>52</v>
      </c>
      <c r="G2223" s="6" t="s">
        <v>52</v>
      </c>
      <c r="H2223" s="11" t="s">
        <v>52</v>
      </c>
      <c r="I2223" s="11" t="s">
        <v>52</v>
      </c>
      <c r="J2223" s="11">
        <v>10.318346369231499</v>
      </c>
      <c r="K2223" s="11">
        <v>9.8490249208423357</v>
      </c>
    </row>
    <row r="2224" spans="1:11" ht="9.75" customHeight="1">
      <c r="A2224" s="21" t="s">
        <v>216</v>
      </c>
      <c r="B2224" s="6" t="s">
        <v>11</v>
      </c>
      <c r="C2224" s="6" t="s">
        <v>15</v>
      </c>
      <c r="D2224" s="22" t="s">
        <v>139</v>
      </c>
      <c r="E2224" s="22" t="s">
        <v>40</v>
      </c>
      <c r="F2224" s="16" t="s">
        <v>52</v>
      </c>
      <c r="G2224" s="6" t="s">
        <v>52</v>
      </c>
      <c r="H2224" s="11" t="s">
        <v>52</v>
      </c>
      <c r="I2224" s="11" t="s">
        <v>52</v>
      </c>
      <c r="J2224" s="11">
        <v>9.321502499218191</v>
      </c>
      <c r="K2224" s="11">
        <v>9.1781560529437485</v>
      </c>
    </row>
    <row r="2225" spans="1:11" ht="9.75" customHeight="1">
      <c r="A2225" s="21" t="s">
        <v>216</v>
      </c>
      <c r="B2225" s="6" t="s">
        <v>11</v>
      </c>
      <c r="C2225" s="6" t="s">
        <v>15</v>
      </c>
      <c r="D2225" s="22" t="s">
        <v>139</v>
      </c>
      <c r="E2225" s="22" t="s">
        <v>57</v>
      </c>
      <c r="F2225" s="16" t="s">
        <v>52</v>
      </c>
      <c r="G2225" s="6" t="s">
        <v>52</v>
      </c>
      <c r="H2225" s="11" t="s">
        <v>52</v>
      </c>
      <c r="I2225" s="11" t="s">
        <v>52</v>
      </c>
      <c r="J2225" s="11">
        <v>14.501137973620661</v>
      </c>
      <c r="K2225" s="11">
        <v>13.520178253404874</v>
      </c>
    </row>
    <row r="2226" spans="1:11" ht="9.75" customHeight="1">
      <c r="A2226" s="21" t="s">
        <v>216</v>
      </c>
      <c r="B2226" s="6" t="s">
        <v>11</v>
      </c>
      <c r="C2226" s="6" t="s">
        <v>15</v>
      </c>
      <c r="D2226" s="22" t="s">
        <v>139</v>
      </c>
      <c r="E2226" s="22" t="s">
        <v>58</v>
      </c>
      <c r="F2226" s="16" t="s">
        <v>52</v>
      </c>
      <c r="G2226" s="6" t="s">
        <v>52</v>
      </c>
      <c r="H2226" s="11" t="s">
        <v>52</v>
      </c>
      <c r="I2226" s="11" t="s">
        <v>52</v>
      </c>
      <c r="J2226" s="11">
        <v>16.927034579058397</v>
      </c>
      <c r="K2226" s="11">
        <v>14.363201795863265</v>
      </c>
    </row>
    <row r="2227" spans="1:11" ht="9.75" customHeight="1">
      <c r="A2227" s="21" t="s">
        <v>216</v>
      </c>
      <c r="B2227" s="6" t="s">
        <v>11</v>
      </c>
      <c r="C2227" s="6" t="s">
        <v>15</v>
      </c>
      <c r="D2227" s="22" t="s">
        <v>139</v>
      </c>
      <c r="E2227" s="22" t="s">
        <v>59</v>
      </c>
      <c r="F2227" s="16" t="s">
        <v>52</v>
      </c>
      <c r="G2227" s="6" t="s">
        <v>52</v>
      </c>
      <c r="H2227" s="11" t="s">
        <v>52</v>
      </c>
      <c r="I2227" s="11" t="s">
        <v>52</v>
      </c>
      <c r="J2227" s="11">
        <v>11.781677672005031</v>
      </c>
      <c r="K2227" s="11">
        <v>12.343609308849109</v>
      </c>
    </row>
    <row r="2228" spans="1:11" ht="9.75" customHeight="1">
      <c r="A2228" s="21" t="s">
        <v>216</v>
      </c>
      <c r="B2228" s="6" t="s">
        <v>11</v>
      </c>
      <c r="C2228" s="6" t="s">
        <v>15</v>
      </c>
      <c r="D2228" s="22" t="s">
        <v>139</v>
      </c>
      <c r="E2228" s="22" t="s">
        <v>60</v>
      </c>
      <c r="F2228" s="16" t="s">
        <v>52</v>
      </c>
      <c r="G2228" s="6" t="s">
        <v>52</v>
      </c>
      <c r="H2228" s="11" t="s">
        <v>52</v>
      </c>
      <c r="I2228" s="11" t="s">
        <v>52</v>
      </c>
      <c r="J2228" s="11">
        <v>13.313108294739662</v>
      </c>
      <c r="K2228" s="11">
        <v>10.951907133211868</v>
      </c>
    </row>
    <row r="2229" spans="1:11" ht="9.75" customHeight="1">
      <c r="A2229" s="21" t="s">
        <v>216</v>
      </c>
      <c r="B2229" s="6" t="s">
        <v>11</v>
      </c>
      <c r="C2229" s="6" t="s">
        <v>15</v>
      </c>
      <c r="D2229" s="22" t="s">
        <v>253</v>
      </c>
      <c r="E2229" s="22" t="s">
        <v>269</v>
      </c>
      <c r="F2229" s="16" t="s">
        <v>52</v>
      </c>
      <c r="G2229" s="6" t="s">
        <v>52</v>
      </c>
      <c r="H2229" s="11" t="s">
        <v>52</v>
      </c>
      <c r="I2229" s="11" t="s">
        <v>52</v>
      </c>
      <c r="J2229" s="11">
        <v>17.452584779779716</v>
      </c>
      <c r="K2229" s="11">
        <v>17.378491577834161</v>
      </c>
    </row>
    <row r="2230" spans="1:11" ht="9.75" customHeight="1">
      <c r="A2230" s="21" t="s">
        <v>216</v>
      </c>
      <c r="B2230" s="6" t="s">
        <v>11</v>
      </c>
      <c r="C2230" s="6" t="s">
        <v>15</v>
      </c>
      <c r="D2230" s="22" t="s">
        <v>253</v>
      </c>
      <c r="E2230" s="22" t="s">
        <v>270</v>
      </c>
      <c r="F2230" s="16" t="s">
        <v>52</v>
      </c>
      <c r="G2230" s="6" t="s">
        <v>52</v>
      </c>
      <c r="H2230" s="11" t="s">
        <v>52</v>
      </c>
      <c r="I2230" s="11" t="s">
        <v>52</v>
      </c>
      <c r="J2230" s="11">
        <v>13.232350740776477</v>
      </c>
      <c r="K2230" s="11">
        <v>13.519422718830834</v>
      </c>
    </row>
    <row r="2231" spans="1:11" ht="9.75" customHeight="1">
      <c r="A2231" s="21" t="s">
        <v>216</v>
      </c>
      <c r="B2231" s="6" t="s">
        <v>11</v>
      </c>
      <c r="C2231" s="6" t="s">
        <v>15</v>
      </c>
      <c r="D2231" s="22" t="s">
        <v>253</v>
      </c>
      <c r="E2231" s="22" t="s">
        <v>271</v>
      </c>
      <c r="F2231" s="16" t="s">
        <v>52</v>
      </c>
      <c r="G2231" s="6" t="s">
        <v>52</v>
      </c>
      <c r="H2231" s="11" t="s">
        <v>52</v>
      </c>
      <c r="I2231" s="11" t="s">
        <v>52</v>
      </c>
      <c r="J2231" s="11">
        <v>13.277260307942051</v>
      </c>
      <c r="K2231" s="11">
        <v>12.799854448748574</v>
      </c>
    </row>
    <row r="2232" spans="1:11" ht="9.75" customHeight="1">
      <c r="A2232" s="21" t="s">
        <v>216</v>
      </c>
      <c r="B2232" s="6" t="s">
        <v>11</v>
      </c>
      <c r="C2232" s="6" t="s">
        <v>15</v>
      </c>
      <c r="D2232" s="22" t="s">
        <v>253</v>
      </c>
      <c r="E2232" s="22" t="s">
        <v>272</v>
      </c>
      <c r="F2232" s="16" t="s">
        <v>52</v>
      </c>
      <c r="G2232" s="6" t="s">
        <v>52</v>
      </c>
      <c r="H2232" s="11" t="s">
        <v>52</v>
      </c>
      <c r="I2232" s="11" t="s">
        <v>52</v>
      </c>
      <c r="J2232" s="11">
        <v>16.122986578657571</v>
      </c>
      <c r="K2232" s="11">
        <v>18.097528070194759</v>
      </c>
    </row>
    <row r="2233" spans="1:11" ht="9.75" customHeight="1">
      <c r="A2233" s="21" t="s">
        <v>216</v>
      </c>
      <c r="B2233" s="6" t="s">
        <v>11</v>
      </c>
      <c r="C2233" s="6" t="s">
        <v>15</v>
      </c>
      <c r="D2233" s="22" t="s">
        <v>253</v>
      </c>
      <c r="E2233" s="22" t="s">
        <v>273</v>
      </c>
      <c r="F2233" s="16" t="s">
        <v>52</v>
      </c>
      <c r="G2233" s="6" t="s">
        <v>52</v>
      </c>
      <c r="H2233" s="11" t="s">
        <v>52</v>
      </c>
      <c r="I2233" s="11" t="s">
        <v>52</v>
      </c>
      <c r="J2233" s="11">
        <v>26.924726670338988</v>
      </c>
      <c r="K2233" s="11">
        <v>20.554230326947533</v>
      </c>
    </row>
    <row r="2234" spans="1:11" ht="9.75" customHeight="1">
      <c r="A2234" s="21" t="s">
        <v>217</v>
      </c>
      <c r="B2234" s="6" t="s">
        <v>11</v>
      </c>
      <c r="C2234" s="6" t="s">
        <v>15</v>
      </c>
      <c r="D2234" s="22" t="s">
        <v>53</v>
      </c>
      <c r="E2234" s="22" t="s">
        <v>40</v>
      </c>
      <c r="F2234" s="16" t="s">
        <v>52</v>
      </c>
      <c r="G2234" s="6" t="s">
        <v>52</v>
      </c>
      <c r="H2234" s="10" t="s">
        <v>52</v>
      </c>
      <c r="I2234" s="10" t="s">
        <v>52</v>
      </c>
      <c r="J2234" s="10">
        <v>25.776193551826402</v>
      </c>
      <c r="K2234" s="10">
        <v>39.106288694747278</v>
      </c>
    </row>
    <row r="2235" spans="1:11" ht="9.75" customHeight="1">
      <c r="A2235" s="21" t="s">
        <v>217</v>
      </c>
      <c r="B2235" s="6" t="s">
        <v>11</v>
      </c>
      <c r="C2235" s="6" t="s">
        <v>15</v>
      </c>
      <c r="D2235" s="22" t="s">
        <v>53</v>
      </c>
      <c r="E2235" s="22" t="s">
        <v>137</v>
      </c>
      <c r="F2235" s="16" t="s">
        <v>52</v>
      </c>
      <c r="G2235" s="6" t="s">
        <v>52</v>
      </c>
      <c r="H2235" s="10" t="s">
        <v>52</v>
      </c>
      <c r="I2235" s="10" t="s">
        <v>52</v>
      </c>
      <c r="J2235" s="10">
        <v>12.383851367834419</v>
      </c>
      <c r="K2235" s="10">
        <v>19.483613352256981</v>
      </c>
    </row>
    <row r="2236" spans="1:11" ht="9.75" customHeight="1">
      <c r="A2236" s="21" t="s">
        <v>217</v>
      </c>
      <c r="B2236" s="6" t="s">
        <v>11</v>
      </c>
      <c r="C2236" s="6" t="s">
        <v>15</v>
      </c>
      <c r="D2236" s="22" t="s">
        <v>53</v>
      </c>
      <c r="E2236" s="22" t="s">
        <v>138</v>
      </c>
      <c r="F2236" s="16" t="s">
        <v>52</v>
      </c>
      <c r="G2236" s="6" t="s">
        <v>52</v>
      </c>
      <c r="H2236" s="10" t="s">
        <v>52</v>
      </c>
      <c r="I2236" s="10" t="s">
        <v>52</v>
      </c>
      <c r="J2236" s="10">
        <v>13.39234218399198</v>
      </c>
      <c r="K2236" s="10">
        <v>19.622675342490293</v>
      </c>
    </row>
    <row r="2237" spans="1:11" ht="9.75" customHeight="1">
      <c r="A2237" s="21" t="s">
        <v>217</v>
      </c>
      <c r="B2237" s="6" t="s">
        <v>11</v>
      </c>
      <c r="C2237" s="6" t="s">
        <v>15</v>
      </c>
      <c r="D2237" s="22" t="s">
        <v>140</v>
      </c>
      <c r="E2237" s="22" t="s">
        <v>177</v>
      </c>
      <c r="F2237" s="16" t="s">
        <v>52</v>
      </c>
      <c r="G2237" s="6" t="s">
        <v>52</v>
      </c>
      <c r="H2237" s="10" t="s">
        <v>52</v>
      </c>
      <c r="I2237" s="10" t="s">
        <v>52</v>
      </c>
      <c r="J2237" s="10">
        <v>25.776193551826402</v>
      </c>
      <c r="K2237" s="10">
        <v>39.106288694747278</v>
      </c>
    </row>
    <row r="2238" spans="1:11" ht="9.75" customHeight="1">
      <c r="A2238" s="21" t="s">
        <v>217</v>
      </c>
      <c r="B2238" s="6" t="s">
        <v>11</v>
      </c>
      <c r="C2238" s="6" t="s">
        <v>15</v>
      </c>
      <c r="D2238" s="22" t="s">
        <v>140</v>
      </c>
      <c r="E2238" s="22" t="s">
        <v>178</v>
      </c>
      <c r="F2238" s="16" t="s">
        <v>52</v>
      </c>
      <c r="G2238" s="6" t="s">
        <v>52</v>
      </c>
      <c r="H2238" s="10" t="s">
        <v>52</v>
      </c>
      <c r="I2238" s="10" t="s">
        <v>52</v>
      </c>
      <c r="J2238" s="10">
        <v>24.234747866378417</v>
      </c>
      <c r="K2238" s="10">
        <v>37.149204697443594</v>
      </c>
    </row>
    <row r="2239" spans="1:11" ht="9.75" customHeight="1">
      <c r="A2239" s="21" t="s">
        <v>217</v>
      </c>
      <c r="B2239" s="6" t="s">
        <v>11</v>
      </c>
      <c r="C2239" s="6" t="s">
        <v>15</v>
      </c>
      <c r="D2239" s="22" t="s">
        <v>140</v>
      </c>
      <c r="E2239" s="22" t="s">
        <v>179</v>
      </c>
      <c r="F2239" s="16" t="s">
        <v>52</v>
      </c>
      <c r="G2239" s="6" t="s">
        <v>52</v>
      </c>
      <c r="H2239" s="10" t="s">
        <v>52</v>
      </c>
      <c r="I2239" s="10" t="s">
        <v>52</v>
      </c>
      <c r="J2239" s="10">
        <v>1.5414456854479888</v>
      </c>
      <c r="K2239" s="10">
        <v>1.9570839973036893</v>
      </c>
    </row>
    <row r="2240" spans="1:11" ht="9.75" customHeight="1">
      <c r="A2240" s="21" t="s">
        <v>217</v>
      </c>
      <c r="B2240" s="6" t="s">
        <v>11</v>
      </c>
      <c r="C2240" s="6" t="s">
        <v>15</v>
      </c>
      <c r="D2240" s="22" t="s">
        <v>111</v>
      </c>
      <c r="E2240" s="22" t="s">
        <v>166</v>
      </c>
      <c r="F2240" s="16" t="s">
        <v>52</v>
      </c>
      <c r="G2240" s="6" t="s">
        <v>52</v>
      </c>
      <c r="H2240" s="10" t="s">
        <v>52</v>
      </c>
      <c r="I2240" s="10" t="s">
        <v>52</v>
      </c>
      <c r="J2240" s="10">
        <v>25.776193551826402</v>
      </c>
      <c r="K2240" s="10">
        <v>39.106288694747278</v>
      </c>
    </row>
    <row r="2241" spans="1:11" ht="9.75" customHeight="1">
      <c r="A2241" s="21" t="s">
        <v>217</v>
      </c>
      <c r="B2241" s="6" t="s">
        <v>11</v>
      </c>
      <c r="C2241" s="6" t="s">
        <v>15</v>
      </c>
      <c r="D2241" s="22" t="s">
        <v>111</v>
      </c>
      <c r="E2241" s="22" t="s">
        <v>55</v>
      </c>
      <c r="F2241" s="16" t="s">
        <v>52</v>
      </c>
      <c r="G2241" s="6" t="s">
        <v>52</v>
      </c>
      <c r="H2241" s="10" t="s">
        <v>52</v>
      </c>
      <c r="I2241" s="10" t="s">
        <v>52</v>
      </c>
      <c r="J2241" s="10">
        <v>5.1326546970202633</v>
      </c>
      <c r="K2241" s="10">
        <v>6.3987687877880219</v>
      </c>
    </row>
    <row r="2242" spans="1:11" ht="9.75" customHeight="1">
      <c r="A2242" s="21" t="s">
        <v>217</v>
      </c>
      <c r="B2242" s="6" t="s">
        <v>11</v>
      </c>
      <c r="C2242" s="6" t="s">
        <v>15</v>
      </c>
      <c r="D2242" s="22" t="s">
        <v>111</v>
      </c>
      <c r="E2242" s="22" t="s">
        <v>56</v>
      </c>
      <c r="F2242" s="16" t="s">
        <v>52</v>
      </c>
      <c r="G2242" s="6" t="s">
        <v>52</v>
      </c>
      <c r="H2242" s="10" t="s">
        <v>52</v>
      </c>
      <c r="I2242" s="10" t="s">
        <v>52</v>
      </c>
      <c r="J2242" s="10">
        <v>19.200865292394287</v>
      </c>
      <c r="K2242" s="10">
        <v>30.290938889124654</v>
      </c>
    </row>
    <row r="2243" spans="1:11" ht="9.75" customHeight="1">
      <c r="A2243" s="21" t="s">
        <v>217</v>
      </c>
      <c r="B2243" s="6" t="s">
        <v>11</v>
      </c>
      <c r="C2243" s="6" t="s">
        <v>15</v>
      </c>
      <c r="D2243" s="22" t="s">
        <v>139</v>
      </c>
      <c r="E2243" s="22" t="s">
        <v>40</v>
      </c>
      <c r="F2243" s="16" t="s">
        <v>52</v>
      </c>
      <c r="G2243" s="6" t="s">
        <v>52</v>
      </c>
      <c r="H2243" s="10" t="s">
        <v>52</v>
      </c>
      <c r="I2243" s="10" t="s">
        <v>52</v>
      </c>
      <c r="J2243" s="10">
        <v>25.776193551826402</v>
      </c>
      <c r="K2243" s="10">
        <v>39.106288694747278</v>
      </c>
    </row>
    <row r="2244" spans="1:11" ht="9.75" customHeight="1">
      <c r="A2244" s="21" t="s">
        <v>217</v>
      </c>
      <c r="B2244" s="6" t="s">
        <v>11</v>
      </c>
      <c r="C2244" s="6" t="s">
        <v>15</v>
      </c>
      <c r="D2244" s="22" t="s">
        <v>139</v>
      </c>
      <c r="E2244" s="22" t="s">
        <v>57</v>
      </c>
      <c r="F2244" s="16" t="s">
        <v>52</v>
      </c>
      <c r="G2244" s="6" t="s">
        <v>52</v>
      </c>
      <c r="H2244" s="10" t="s">
        <v>52</v>
      </c>
      <c r="I2244" s="10" t="s">
        <v>52</v>
      </c>
      <c r="J2244" s="10">
        <v>5.846274394221302</v>
      </c>
      <c r="K2244" s="10">
        <v>9.0428563279560858</v>
      </c>
    </row>
    <row r="2245" spans="1:11" ht="9.75" customHeight="1">
      <c r="A2245" s="21" t="s">
        <v>217</v>
      </c>
      <c r="B2245" s="6" t="s">
        <v>11</v>
      </c>
      <c r="C2245" s="6" t="s">
        <v>15</v>
      </c>
      <c r="D2245" s="22" t="s">
        <v>139</v>
      </c>
      <c r="E2245" s="22" t="s">
        <v>58</v>
      </c>
      <c r="F2245" s="16" t="s">
        <v>52</v>
      </c>
      <c r="G2245" s="6" t="s">
        <v>52</v>
      </c>
      <c r="H2245" s="10" t="s">
        <v>52</v>
      </c>
      <c r="I2245" s="10" t="s">
        <v>52</v>
      </c>
      <c r="J2245" s="10">
        <v>3.0684673294489295</v>
      </c>
      <c r="K2245" s="10">
        <v>5.6250551747048139</v>
      </c>
    </row>
    <row r="2246" spans="1:11" ht="9.75" customHeight="1">
      <c r="A2246" s="21" t="s">
        <v>217</v>
      </c>
      <c r="B2246" s="6" t="s">
        <v>11</v>
      </c>
      <c r="C2246" s="6" t="s">
        <v>15</v>
      </c>
      <c r="D2246" s="22" t="s">
        <v>139</v>
      </c>
      <c r="E2246" s="22" t="s">
        <v>59</v>
      </c>
      <c r="F2246" s="16" t="s">
        <v>52</v>
      </c>
      <c r="G2246" s="6" t="s">
        <v>52</v>
      </c>
      <c r="H2246" s="10" t="s">
        <v>52</v>
      </c>
      <c r="I2246" s="10" t="s">
        <v>52</v>
      </c>
      <c r="J2246" s="10">
        <v>10.817204694454258</v>
      </c>
      <c r="K2246" s="10">
        <v>16.665724079862283</v>
      </c>
    </row>
    <row r="2247" spans="1:11" ht="9.75" customHeight="1">
      <c r="A2247" s="21" t="s">
        <v>217</v>
      </c>
      <c r="B2247" s="6" t="s">
        <v>11</v>
      </c>
      <c r="C2247" s="6" t="s">
        <v>15</v>
      </c>
      <c r="D2247" s="22" t="s">
        <v>139</v>
      </c>
      <c r="E2247" s="22" t="s">
        <v>60</v>
      </c>
      <c r="F2247" s="16" t="s">
        <v>52</v>
      </c>
      <c r="G2247" s="6" t="s">
        <v>52</v>
      </c>
      <c r="H2247" s="10" t="s">
        <v>52</v>
      </c>
      <c r="I2247" s="10" t="s">
        <v>52</v>
      </c>
      <c r="J2247" s="10">
        <v>6.0442471337019077</v>
      </c>
      <c r="K2247" s="10">
        <v>7.7726531122240843</v>
      </c>
    </row>
    <row r="2248" spans="1:11" ht="9.75" customHeight="1">
      <c r="A2248" s="21" t="s">
        <v>217</v>
      </c>
      <c r="B2248" s="6" t="s">
        <v>11</v>
      </c>
      <c r="C2248" s="6" t="s">
        <v>15</v>
      </c>
      <c r="D2248" s="22" t="s">
        <v>253</v>
      </c>
      <c r="E2248" s="22" t="s">
        <v>269</v>
      </c>
      <c r="F2248" s="16" t="s">
        <v>52</v>
      </c>
      <c r="G2248" s="6" t="s">
        <v>52</v>
      </c>
      <c r="H2248" s="10" t="s">
        <v>52</v>
      </c>
      <c r="I2248" s="10" t="s">
        <v>52</v>
      </c>
      <c r="J2248" s="10">
        <v>9.0711310646515386</v>
      </c>
      <c r="K2248" s="10">
        <v>14.603285537584705</v>
      </c>
    </row>
    <row r="2249" spans="1:11" ht="9.75" customHeight="1">
      <c r="A2249" s="21" t="s">
        <v>217</v>
      </c>
      <c r="B2249" s="6" t="s">
        <v>11</v>
      </c>
      <c r="C2249" s="6" t="s">
        <v>15</v>
      </c>
      <c r="D2249" s="22" t="s">
        <v>253</v>
      </c>
      <c r="E2249" s="22" t="s">
        <v>270</v>
      </c>
      <c r="F2249" s="16" t="s">
        <v>52</v>
      </c>
      <c r="G2249" s="6" t="s">
        <v>52</v>
      </c>
      <c r="H2249" s="10" t="s">
        <v>52</v>
      </c>
      <c r="I2249" s="10" t="s">
        <v>52</v>
      </c>
      <c r="J2249" s="10">
        <v>6.8639838519900378</v>
      </c>
      <c r="K2249" s="10">
        <v>13.49915487761845</v>
      </c>
    </row>
    <row r="2250" spans="1:11" ht="9.75" customHeight="1">
      <c r="A2250" s="21" t="s">
        <v>217</v>
      </c>
      <c r="B2250" s="6" t="s">
        <v>11</v>
      </c>
      <c r="C2250" s="6" t="s">
        <v>15</v>
      </c>
      <c r="D2250" s="22" t="s">
        <v>253</v>
      </c>
      <c r="E2250" s="22" t="s">
        <v>271</v>
      </c>
      <c r="F2250" s="16" t="s">
        <v>52</v>
      </c>
      <c r="G2250" s="6" t="s">
        <v>52</v>
      </c>
      <c r="H2250" s="10" t="s">
        <v>52</v>
      </c>
      <c r="I2250" s="10" t="s">
        <v>52</v>
      </c>
      <c r="J2250" s="10">
        <v>5.8040605936804655</v>
      </c>
      <c r="K2250" s="10">
        <v>5.6445966587263481</v>
      </c>
    </row>
    <row r="2251" spans="1:11" ht="9.75" customHeight="1">
      <c r="A2251" s="21" t="s">
        <v>217</v>
      </c>
      <c r="B2251" s="6" t="s">
        <v>11</v>
      </c>
      <c r="C2251" s="6" t="s">
        <v>15</v>
      </c>
      <c r="D2251" s="22" t="s">
        <v>253</v>
      </c>
      <c r="E2251" s="22" t="s">
        <v>272</v>
      </c>
      <c r="F2251" s="16" t="s">
        <v>52</v>
      </c>
      <c r="G2251" s="6" t="s">
        <v>52</v>
      </c>
      <c r="H2251" s="10" t="s">
        <v>52</v>
      </c>
      <c r="I2251" s="10" t="s">
        <v>52</v>
      </c>
      <c r="J2251" s="10">
        <v>2.4988085819912618</v>
      </c>
      <c r="K2251" s="10">
        <v>3.6786783946891224</v>
      </c>
    </row>
    <row r="2252" spans="1:11" ht="9.75" customHeight="1">
      <c r="A2252" s="21" t="s">
        <v>217</v>
      </c>
      <c r="B2252" s="6" t="s">
        <v>11</v>
      </c>
      <c r="C2252" s="6" t="s">
        <v>15</v>
      </c>
      <c r="D2252" s="22" t="s">
        <v>253</v>
      </c>
      <c r="E2252" s="22" t="s">
        <v>273</v>
      </c>
      <c r="F2252" s="16" t="s">
        <v>52</v>
      </c>
      <c r="G2252" s="6" t="s">
        <v>52</v>
      </c>
      <c r="H2252" s="10" t="s">
        <v>52</v>
      </c>
      <c r="I2252" s="10" t="s">
        <v>52</v>
      </c>
      <c r="J2252" s="10">
        <v>1.4512518932228557</v>
      </c>
      <c r="K2252" s="10">
        <v>1.5948500456446466</v>
      </c>
    </row>
    <row r="2253" spans="1:11" ht="9.75" customHeight="1">
      <c r="A2253" s="21" t="s">
        <v>218</v>
      </c>
      <c r="B2253" s="6" t="s">
        <v>11</v>
      </c>
      <c r="C2253" s="6" t="s">
        <v>15</v>
      </c>
      <c r="D2253" s="22" t="s">
        <v>53</v>
      </c>
      <c r="E2253" s="22" t="s">
        <v>40</v>
      </c>
      <c r="F2253" s="16" t="s">
        <v>52</v>
      </c>
      <c r="G2253" s="6" t="s">
        <v>52</v>
      </c>
      <c r="H2253" s="11" t="s">
        <v>52</v>
      </c>
      <c r="I2253" s="11" t="s">
        <v>52</v>
      </c>
      <c r="J2253" s="11">
        <v>12.781480860766598</v>
      </c>
      <c r="K2253" s="11">
        <v>13.71983945427794</v>
      </c>
    </row>
    <row r="2254" spans="1:11" ht="9.75" customHeight="1">
      <c r="A2254" s="21" t="s">
        <v>218</v>
      </c>
      <c r="B2254" s="6" t="s">
        <v>11</v>
      </c>
      <c r="C2254" s="6" t="s">
        <v>15</v>
      </c>
      <c r="D2254" s="22" t="s">
        <v>53</v>
      </c>
      <c r="E2254" s="22" t="s">
        <v>137</v>
      </c>
      <c r="F2254" s="16" t="s">
        <v>52</v>
      </c>
      <c r="G2254" s="6" t="s">
        <v>52</v>
      </c>
      <c r="H2254" s="11" t="s">
        <v>52</v>
      </c>
      <c r="I2254" s="11" t="s">
        <v>52</v>
      </c>
      <c r="J2254" s="11">
        <v>15.438922434837234</v>
      </c>
      <c r="K2254" s="11">
        <v>13.351756856849637</v>
      </c>
    </row>
    <row r="2255" spans="1:11" ht="9.75" customHeight="1">
      <c r="A2255" s="21" t="s">
        <v>218</v>
      </c>
      <c r="B2255" s="6" t="s">
        <v>11</v>
      </c>
      <c r="C2255" s="6" t="s">
        <v>15</v>
      </c>
      <c r="D2255" s="22" t="s">
        <v>53</v>
      </c>
      <c r="E2255" s="22" t="s">
        <v>138</v>
      </c>
      <c r="F2255" s="16" t="s">
        <v>52</v>
      </c>
      <c r="G2255" s="6" t="s">
        <v>52</v>
      </c>
      <c r="H2255" s="11" t="s">
        <v>52</v>
      </c>
      <c r="I2255" s="11" t="s">
        <v>52</v>
      </c>
      <c r="J2255" s="11">
        <v>12.847350208071246</v>
      </c>
      <c r="K2255" s="11">
        <v>15.237463327337505</v>
      </c>
    </row>
    <row r="2256" spans="1:11" ht="9.75" customHeight="1">
      <c r="A2256" s="21" t="s">
        <v>218</v>
      </c>
      <c r="B2256" s="6" t="s">
        <v>11</v>
      </c>
      <c r="C2256" s="6" t="s">
        <v>15</v>
      </c>
      <c r="D2256" s="22" t="s">
        <v>140</v>
      </c>
      <c r="E2256" s="22" t="s">
        <v>177</v>
      </c>
      <c r="F2256" s="16" t="s">
        <v>52</v>
      </c>
      <c r="G2256" s="6" t="s">
        <v>52</v>
      </c>
      <c r="H2256" s="11" t="s">
        <v>52</v>
      </c>
      <c r="I2256" s="11" t="s">
        <v>52</v>
      </c>
      <c r="J2256" s="11">
        <v>12.781480860766598</v>
      </c>
      <c r="K2256" s="11">
        <v>13.71983945427794</v>
      </c>
    </row>
    <row r="2257" spans="1:11" ht="9.75" customHeight="1">
      <c r="A2257" s="21" t="s">
        <v>218</v>
      </c>
      <c r="B2257" s="6" t="s">
        <v>11</v>
      </c>
      <c r="C2257" s="6" t="s">
        <v>15</v>
      </c>
      <c r="D2257" s="22" t="s">
        <v>140</v>
      </c>
      <c r="E2257" s="22" t="s">
        <v>178</v>
      </c>
      <c r="F2257" s="16" t="s">
        <v>52</v>
      </c>
      <c r="G2257" s="6" t="s">
        <v>52</v>
      </c>
      <c r="H2257" s="11" t="s">
        <v>52</v>
      </c>
      <c r="I2257" s="11" t="s">
        <v>52</v>
      </c>
      <c r="J2257" s="11">
        <v>13.43513774473065</v>
      </c>
      <c r="K2257" s="11">
        <v>14.296079688003354</v>
      </c>
    </row>
    <row r="2258" spans="1:11" ht="9.75" customHeight="1">
      <c r="A2258" s="21" t="s">
        <v>218</v>
      </c>
      <c r="B2258" s="6" t="s">
        <v>11</v>
      </c>
      <c r="C2258" s="6" t="s">
        <v>15</v>
      </c>
      <c r="D2258" s="22" t="s">
        <v>140</v>
      </c>
      <c r="E2258" s="22" t="s">
        <v>179</v>
      </c>
      <c r="F2258" s="16" t="s">
        <v>52</v>
      </c>
      <c r="G2258" s="6" t="s">
        <v>52</v>
      </c>
      <c r="H2258" s="11" t="s">
        <v>52</v>
      </c>
      <c r="I2258" s="11" t="s">
        <v>52</v>
      </c>
      <c r="J2258" s="11">
        <v>23.978138997404297</v>
      </c>
      <c r="K2258" s="11">
        <v>21.265428161451595</v>
      </c>
    </row>
    <row r="2259" spans="1:11" ht="9.75" customHeight="1">
      <c r="A2259" s="21" t="s">
        <v>218</v>
      </c>
      <c r="B2259" s="6" t="s">
        <v>11</v>
      </c>
      <c r="C2259" s="6" t="s">
        <v>15</v>
      </c>
      <c r="D2259" s="22" t="s">
        <v>111</v>
      </c>
      <c r="E2259" s="22" t="s">
        <v>166</v>
      </c>
      <c r="F2259" s="16" t="s">
        <v>52</v>
      </c>
      <c r="G2259" s="6" t="s">
        <v>52</v>
      </c>
      <c r="H2259" s="11" t="s">
        <v>52</v>
      </c>
      <c r="I2259" s="11" t="s">
        <v>52</v>
      </c>
      <c r="J2259" s="11">
        <v>12.781480860766598</v>
      </c>
      <c r="K2259" s="11">
        <v>13.71983945427794</v>
      </c>
    </row>
    <row r="2260" spans="1:11" ht="9.75" customHeight="1">
      <c r="A2260" s="21" t="s">
        <v>218</v>
      </c>
      <c r="B2260" s="6" t="s">
        <v>11</v>
      </c>
      <c r="C2260" s="6" t="s">
        <v>15</v>
      </c>
      <c r="D2260" s="22" t="s">
        <v>111</v>
      </c>
      <c r="E2260" s="22" t="s">
        <v>55</v>
      </c>
      <c r="F2260" s="16" t="s">
        <v>52</v>
      </c>
      <c r="G2260" s="6" t="s">
        <v>52</v>
      </c>
      <c r="H2260" s="11" t="s">
        <v>52</v>
      </c>
      <c r="I2260" s="11" t="s">
        <v>52</v>
      </c>
      <c r="J2260" s="11">
        <v>22.021912563581097</v>
      </c>
      <c r="K2260" s="11">
        <v>20.024380887366096</v>
      </c>
    </row>
    <row r="2261" spans="1:11" ht="9.75" customHeight="1">
      <c r="A2261" s="21" t="s">
        <v>218</v>
      </c>
      <c r="B2261" s="6" t="s">
        <v>11</v>
      </c>
      <c r="C2261" s="6" t="s">
        <v>15</v>
      </c>
      <c r="D2261" s="22" t="s">
        <v>111</v>
      </c>
      <c r="E2261" s="22" t="s">
        <v>56</v>
      </c>
      <c r="F2261" s="16" t="s">
        <v>52</v>
      </c>
      <c r="G2261" s="6" t="s">
        <v>52</v>
      </c>
      <c r="H2261" s="11" t="s">
        <v>52</v>
      </c>
      <c r="I2261" s="11" t="s">
        <v>52</v>
      </c>
      <c r="J2261" s="11">
        <v>15.27035773810409</v>
      </c>
      <c r="K2261" s="11">
        <v>15.879254316672245</v>
      </c>
    </row>
    <row r="2262" spans="1:11" ht="9.75" customHeight="1">
      <c r="A2262" s="21" t="s">
        <v>218</v>
      </c>
      <c r="B2262" s="6" t="s">
        <v>11</v>
      </c>
      <c r="C2262" s="6" t="s">
        <v>15</v>
      </c>
      <c r="D2262" s="22" t="s">
        <v>139</v>
      </c>
      <c r="E2262" s="22" t="s">
        <v>40</v>
      </c>
      <c r="F2262" s="16" t="s">
        <v>52</v>
      </c>
      <c r="G2262" s="6" t="s">
        <v>52</v>
      </c>
      <c r="H2262" s="11" t="s">
        <v>52</v>
      </c>
      <c r="I2262" s="11" t="s">
        <v>52</v>
      </c>
      <c r="J2262" s="11">
        <v>12.781480860766598</v>
      </c>
      <c r="K2262" s="11">
        <v>13.71983945427794</v>
      </c>
    </row>
    <row r="2263" spans="1:11" ht="9.75" customHeight="1">
      <c r="A2263" s="21" t="s">
        <v>218</v>
      </c>
      <c r="B2263" s="6" t="s">
        <v>11</v>
      </c>
      <c r="C2263" s="6" t="s">
        <v>15</v>
      </c>
      <c r="D2263" s="22" t="s">
        <v>139</v>
      </c>
      <c r="E2263" s="22" t="s">
        <v>57</v>
      </c>
      <c r="F2263" s="16" t="s">
        <v>52</v>
      </c>
      <c r="G2263" s="6" t="s">
        <v>52</v>
      </c>
      <c r="H2263" s="11" t="s">
        <v>52</v>
      </c>
      <c r="I2263" s="11" t="s">
        <v>52</v>
      </c>
      <c r="J2263" s="11">
        <v>22.095980235976917</v>
      </c>
      <c r="K2263" s="11">
        <v>17.379706872693255</v>
      </c>
    </row>
    <row r="2264" spans="1:11" ht="9.75" customHeight="1">
      <c r="A2264" s="21" t="s">
        <v>218</v>
      </c>
      <c r="B2264" s="6" t="s">
        <v>11</v>
      </c>
      <c r="C2264" s="6" t="s">
        <v>15</v>
      </c>
      <c r="D2264" s="22" t="s">
        <v>139</v>
      </c>
      <c r="E2264" s="22" t="s">
        <v>58</v>
      </c>
      <c r="F2264" s="16" t="s">
        <v>52</v>
      </c>
      <c r="G2264" s="6" t="s">
        <v>52</v>
      </c>
      <c r="H2264" s="11" t="s">
        <v>52</v>
      </c>
      <c r="I2264" s="11" t="s">
        <v>52</v>
      </c>
      <c r="J2264" s="11">
        <v>24.460092472942431</v>
      </c>
      <c r="K2264" s="11">
        <v>20.904862149198237</v>
      </c>
    </row>
    <row r="2265" spans="1:11" ht="9.75" customHeight="1">
      <c r="A2265" s="21" t="s">
        <v>218</v>
      </c>
      <c r="B2265" s="6" t="s">
        <v>11</v>
      </c>
      <c r="C2265" s="6" t="s">
        <v>15</v>
      </c>
      <c r="D2265" s="22" t="s">
        <v>139</v>
      </c>
      <c r="E2265" s="22" t="s">
        <v>59</v>
      </c>
      <c r="F2265" s="16" t="s">
        <v>52</v>
      </c>
      <c r="G2265" s="6" t="s">
        <v>52</v>
      </c>
      <c r="H2265" s="11" t="s">
        <v>52</v>
      </c>
      <c r="I2265" s="11" t="s">
        <v>52</v>
      </c>
      <c r="J2265" s="11">
        <v>15.849649536243525</v>
      </c>
      <c r="K2265" s="11">
        <v>21.537547823580638</v>
      </c>
    </row>
    <row r="2266" spans="1:11" ht="9.75" customHeight="1">
      <c r="A2266" s="21" t="s">
        <v>218</v>
      </c>
      <c r="B2266" s="6" t="s">
        <v>11</v>
      </c>
      <c r="C2266" s="6" t="s">
        <v>15</v>
      </c>
      <c r="D2266" s="22" t="s">
        <v>139</v>
      </c>
      <c r="E2266" s="22" t="s">
        <v>60</v>
      </c>
      <c r="F2266" s="16" t="s">
        <v>52</v>
      </c>
      <c r="G2266" s="6" t="s">
        <v>52</v>
      </c>
      <c r="H2266" s="11" t="s">
        <v>52</v>
      </c>
      <c r="I2266" s="11" t="s">
        <v>52</v>
      </c>
      <c r="J2266" s="11">
        <v>18.639112262776024</v>
      </c>
      <c r="K2266" s="11">
        <v>15.32467465097932</v>
      </c>
    </row>
    <row r="2267" spans="1:11" ht="9.75" customHeight="1">
      <c r="A2267" s="21" t="s">
        <v>218</v>
      </c>
      <c r="B2267" s="6" t="s">
        <v>11</v>
      </c>
      <c r="C2267" s="6" t="s">
        <v>15</v>
      </c>
      <c r="D2267" s="22" t="s">
        <v>253</v>
      </c>
      <c r="E2267" s="22" t="s">
        <v>269</v>
      </c>
      <c r="F2267" s="16" t="s">
        <v>52</v>
      </c>
      <c r="G2267" s="6" t="s">
        <v>52</v>
      </c>
      <c r="H2267" s="11" t="s">
        <v>52</v>
      </c>
      <c r="I2267" s="11" t="s">
        <v>52</v>
      </c>
      <c r="J2267" s="11">
        <v>23.533623478230563</v>
      </c>
      <c r="K2267" s="11">
        <v>21.417455399200172</v>
      </c>
    </row>
    <row r="2268" spans="1:11" ht="9.75" customHeight="1">
      <c r="A2268" s="21" t="s">
        <v>218</v>
      </c>
      <c r="B2268" s="6" t="s">
        <v>11</v>
      </c>
      <c r="C2268" s="6" t="s">
        <v>15</v>
      </c>
      <c r="D2268" s="22" t="s">
        <v>253</v>
      </c>
      <c r="E2268" s="22" t="s">
        <v>270</v>
      </c>
      <c r="F2268" s="16" t="s">
        <v>52</v>
      </c>
      <c r="G2268" s="6" t="s">
        <v>52</v>
      </c>
      <c r="H2268" s="11" t="s">
        <v>52</v>
      </c>
      <c r="I2268" s="11" t="s">
        <v>52</v>
      </c>
      <c r="J2268" s="11">
        <v>21.420334530242858</v>
      </c>
      <c r="K2268" s="11">
        <v>21.444289700180484</v>
      </c>
    </row>
    <row r="2269" spans="1:11" ht="9.75" customHeight="1">
      <c r="A2269" s="21" t="s">
        <v>218</v>
      </c>
      <c r="B2269" s="6" t="s">
        <v>11</v>
      </c>
      <c r="C2269" s="6" t="s">
        <v>15</v>
      </c>
      <c r="D2269" s="22" t="s">
        <v>253</v>
      </c>
      <c r="E2269" s="22" t="s">
        <v>271</v>
      </c>
      <c r="F2269" s="16" t="s">
        <v>52</v>
      </c>
      <c r="G2269" s="6" t="s">
        <v>52</v>
      </c>
      <c r="H2269" s="11" t="s">
        <v>52</v>
      </c>
      <c r="I2269" s="11" t="s">
        <v>52</v>
      </c>
      <c r="J2269" s="11">
        <v>20.337737385835137</v>
      </c>
      <c r="K2269" s="11">
        <v>21.515758580147352</v>
      </c>
    </row>
    <row r="2270" spans="1:11" ht="9.75" customHeight="1">
      <c r="A2270" s="21" t="s">
        <v>218</v>
      </c>
      <c r="B2270" s="6" t="s">
        <v>11</v>
      </c>
      <c r="C2270" s="6" t="s">
        <v>15</v>
      </c>
      <c r="D2270" s="22" t="s">
        <v>253</v>
      </c>
      <c r="E2270" s="22" t="s">
        <v>272</v>
      </c>
      <c r="F2270" s="16" t="s">
        <v>52</v>
      </c>
      <c r="G2270" s="6" t="s">
        <v>52</v>
      </c>
      <c r="H2270" s="11" t="s">
        <v>52</v>
      </c>
      <c r="I2270" s="11" t="s">
        <v>52</v>
      </c>
      <c r="J2270" s="11">
        <v>28.305739473491411</v>
      </c>
      <c r="K2270" s="11">
        <v>34.606528851276089</v>
      </c>
    </row>
    <row r="2271" spans="1:11" ht="9.75" customHeight="1">
      <c r="A2271" s="21" t="s">
        <v>218</v>
      </c>
      <c r="B2271" s="6" t="s">
        <v>11</v>
      </c>
      <c r="C2271" s="6" t="s">
        <v>15</v>
      </c>
      <c r="D2271" s="22" t="s">
        <v>253</v>
      </c>
      <c r="E2271" s="22" t="s">
        <v>273</v>
      </c>
      <c r="F2271" s="16" t="s">
        <v>52</v>
      </c>
      <c r="G2271" s="6" t="s">
        <v>52</v>
      </c>
      <c r="H2271" s="11" t="s">
        <v>52</v>
      </c>
      <c r="I2271" s="11" t="s">
        <v>52</v>
      </c>
      <c r="J2271" s="11">
        <v>58.5520953795818</v>
      </c>
      <c r="K2271" s="11">
        <v>53.046433087746216</v>
      </c>
    </row>
    <row r="2272" spans="1:11" ht="9.75" customHeight="1">
      <c r="A2272" s="21" t="s">
        <v>219</v>
      </c>
      <c r="B2272" s="6" t="s">
        <v>11</v>
      </c>
      <c r="C2272" s="6" t="s">
        <v>15</v>
      </c>
      <c r="D2272" s="22" t="s">
        <v>53</v>
      </c>
      <c r="E2272" s="22" t="s">
        <v>40</v>
      </c>
      <c r="F2272" s="16" t="s">
        <v>52</v>
      </c>
      <c r="G2272" s="6" t="s">
        <v>52</v>
      </c>
      <c r="H2272" s="11" t="s">
        <v>52</v>
      </c>
      <c r="I2272" s="11" t="s">
        <v>52</v>
      </c>
      <c r="J2272" s="11">
        <v>100</v>
      </c>
      <c r="K2272" s="11">
        <v>100</v>
      </c>
    </row>
    <row r="2273" spans="1:11" ht="9.75" customHeight="1">
      <c r="A2273" s="21" t="s">
        <v>219</v>
      </c>
      <c r="B2273" s="6" t="s">
        <v>11</v>
      </c>
      <c r="C2273" s="6" t="s">
        <v>15</v>
      </c>
      <c r="D2273" s="22" t="s">
        <v>53</v>
      </c>
      <c r="E2273" s="22" t="s">
        <v>137</v>
      </c>
      <c r="F2273" s="16" t="s">
        <v>52</v>
      </c>
      <c r="G2273" s="6" t="s">
        <v>52</v>
      </c>
      <c r="H2273" s="11" t="s">
        <v>52</v>
      </c>
      <c r="I2273" s="11" t="s">
        <v>52</v>
      </c>
      <c r="J2273" s="11">
        <v>48.043755347099903</v>
      </c>
      <c r="K2273" s="11">
        <v>49.822199964667071</v>
      </c>
    </row>
    <row r="2274" spans="1:11" ht="9.75" customHeight="1">
      <c r="A2274" s="21" t="s">
        <v>219</v>
      </c>
      <c r="B2274" s="6" t="s">
        <v>11</v>
      </c>
      <c r="C2274" s="6" t="s">
        <v>15</v>
      </c>
      <c r="D2274" s="22" t="s">
        <v>53</v>
      </c>
      <c r="E2274" s="22" t="s">
        <v>138</v>
      </c>
      <c r="F2274" s="16" t="s">
        <v>52</v>
      </c>
      <c r="G2274" s="6" t="s">
        <v>52</v>
      </c>
      <c r="H2274" s="11" t="s">
        <v>52</v>
      </c>
      <c r="I2274" s="11" t="s">
        <v>52</v>
      </c>
      <c r="J2274" s="11">
        <v>51.956244652900082</v>
      </c>
      <c r="K2274" s="11">
        <v>50.177800035332943</v>
      </c>
    </row>
    <row r="2275" spans="1:11" ht="9.75" customHeight="1">
      <c r="A2275" s="21" t="s">
        <v>219</v>
      </c>
      <c r="B2275" s="6" t="s">
        <v>11</v>
      </c>
      <c r="C2275" s="6" t="s">
        <v>15</v>
      </c>
      <c r="D2275" s="22" t="s">
        <v>140</v>
      </c>
      <c r="E2275" s="22" t="s">
        <v>177</v>
      </c>
      <c r="F2275" s="16" t="s">
        <v>52</v>
      </c>
      <c r="G2275" s="6" t="s">
        <v>52</v>
      </c>
      <c r="H2275" s="11" t="s">
        <v>52</v>
      </c>
      <c r="I2275" s="11" t="s">
        <v>52</v>
      </c>
      <c r="J2275" s="11">
        <v>100</v>
      </c>
      <c r="K2275" s="11">
        <v>100</v>
      </c>
    </row>
    <row r="2276" spans="1:11" ht="9.75" customHeight="1">
      <c r="A2276" s="21" t="s">
        <v>219</v>
      </c>
      <c r="B2276" s="6" t="s">
        <v>11</v>
      </c>
      <c r="C2276" s="6" t="s">
        <v>15</v>
      </c>
      <c r="D2276" s="22" t="s">
        <v>140</v>
      </c>
      <c r="E2276" s="22" t="s">
        <v>178</v>
      </c>
      <c r="F2276" s="16" t="s">
        <v>52</v>
      </c>
      <c r="G2276" s="6" t="s">
        <v>52</v>
      </c>
      <c r="H2276" s="11" t="s">
        <v>52</v>
      </c>
      <c r="I2276" s="11" t="s">
        <v>52</v>
      </c>
      <c r="J2276" s="11">
        <v>94.01988628635678</v>
      </c>
      <c r="K2276" s="11">
        <v>94.995474992321206</v>
      </c>
    </row>
    <row r="2277" spans="1:11" ht="9.75" customHeight="1">
      <c r="A2277" s="21" t="s">
        <v>219</v>
      </c>
      <c r="B2277" s="6" t="s">
        <v>11</v>
      </c>
      <c r="C2277" s="6" t="s">
        <v>15</v>
      </c>
      <c r="D2277" s="22" t="s">
        <v>140</v>
      </c>
      <c r="E2277" s="22" t="s">
        <v>179</v>
      </c>
      <c r="F2277" s="16" t="s">
        <v>52</v>
      </c>
      <c r="G2277" s="6" t="s">
        <v>52</v>
      </c>
      <c r="H2277" s="11" t="s">
        <v>52</v>
      </c>
      <c r="I2277" s="11" t="s">
        <v>52</v>
      </c>
      <c r="J2277" s="11">
        <v>5.9801137136432159</v>
      </c>
      <c r="K2277" s="11">
        <v>5.0045250076787875</v>
      </c>
    </row>
    <row r="2278" spans="1:11" ht="9.75" customHeight="1">
      <c r="A2278" s="21" t="s">
        <v>219</v>
      </c>
      <c r="B2278" s="6" t="s">
        <v>11</v>
      </c>
      <c r="C2278" s="6" t="s">
        <v>15</v>
      </c>
      <c r="D2278" s="22" t="s">
        <v>111</v>
      </c>
      <c r="E2278" s="22" t="s">
        <v>166</v>
      </c>
      <c r="F2278" s="16" t="s">
        <v>52</v>
      </c>
      <c r="G2278" s="6" t="s">
        <v>52</v>
      </c>
      <c r="H2278" s="11" t="s">
        <v>52</v>
      </c>
      <c r="I2278" s="11" t="s">
        <v>52</v>
      </c>
      <c r="J2278" s="11">
        <v>100</v>
      </c>
      <c r="K2278" s="11">
        <v>100</v>
      </c>
    </row>
    <row r="2279" spans="1:11" ht="9.75" customHeight="1">
      <c r="A2279" s="21" t="s">
        <v>219</v>
      </c>
      <c r="B2279" s="6" t="s">
        <v>11</v>
      </c>
      <c r="C2279" s="6" t="s">
        <v>15</v>
      </c>
      <c r="D2279" s="22" t="s">
        <v>111</v>
      </c>
      <c r="E2279" s="22" t="s">
        <v>55</v>
      </c>
      <c r="F2279" s="16" t="s">
        <v>52</v>
      </c>
      <c r="G2279" s="6" t="s">
        <v>52</v>
      </c>
      <c r="H2279" s="11" t="s">
        <v>52</v>
      </c>
      <c r="I2279" s="11" t="s">
        <v>52</v>
      </c>
      <c r="J2279" s="11">
        <v>19.912384218796273</v>
      </c>
      <c r="K2279" s="11">
        <v>16.362505881688286</v>
      </c>
    </row>
    <row r="2280" spans="1:11" ht="9.75" customHeight="1">
      <c r="A2280" s="21" t="s">
        <v>219</v>
      </c>
      <c r="B2280" s="6" t="s">
        <v>11</v>
      </c>
      <c r="C2280" s="6" t="s">
        <v>15</v>
      </c>
      <c r="D2280" s="22" t="s">
        <v>111</v>
      </c>
      <c r="E2280" s="22" t="s">
        <v>56</v>
      </c>
      <c r="F2280" s="16" t="s">
        <v>52</v>
      </c>
      <c r="G2280" s="6" t="s">
        <v>52</v>
      </c>
      <c r="H2280" s="11" t="s">
        <v>52</v>
      </c>
      <c r="I2280" s="11" t="s">
        <v>52</v>
      </c>
      <c r="J2280" s="11">
        <v>74.490693336036756</v>
      </c>
      <c r="K2280" s="11">
        <v>77.457973896646749</v>
      </c>
    </row>
    <row r="2281" spans="1:11" ht="9.75" customHeight="1">
      <c r="A2281" s="21" t="s">
        <v>219</v>
      </c>
      <c r="B2281" s="6" t="s">
        <v>11</v>
      </c>
      <c r="C2281" s="6" t="s">
        <v>15</v>
      </c>
      <c r="D2281" s="22" t="s">
        <v>139</v>
      </c>
      <c r="E2281" s="22" t="s">
        <v>40</v>
      </c>
      <c r="F2281" s="16" t="s">
        <v>52</v>
      </c>
      <c r="G2281" s="6" t="s">
        <v>52</v>
      </c>
      <c r="H2281" s="11" t="s">
        <v>52</v>
      </c>
      <c r="I2281" s="11" t="s">
        <v>52</v>
      </c>
      <c r="J2281" s="11">
        <v>100</v>
      </c>
      <c r="K2281" s="11">
        <v>100</v>
      </c>
    </row>
    <row r="2282" spans="1:11" ht="9.75" customHeight="1">
      <c r="A2282" s="21" t="s">
        <v>219</v>
      </c>
      <c r="B2282" s="6" t="s">
        <v>11</v>
      </c>
      <c r="C2282" s="6" t="s">
        <v>15</v>
      </c>
      <c r="D2282" s="22" t="s">
        <v>139</v>
      </c>
      <c r="E2282" s="22" t="s">
        <v>57</v>
      </c>
      <c r="F2282" s="16" t="s">
        <v>52</v>
      </c>
      <c r="G2282" s="6" t="s">
        <v>52</v>
      </c>
      <c r="H2282" s="11" t="s">
        <v>52</v>
      </c>
      <c r="I2282" s="11" t="s">
        <v>52</v>
      </c>
      <c r="J2282" s="11">
        <v>22.680906637617397</v>
      </c>
      <c r="K2282" s="11">
        <v>23.123790647949463</v>
      </c>
    </row>
    <row r="2283" spans="1:11" ht="9.75" customHeight="1">
      <c r="A2283" s="21" t="s">
        <v>219</v>
      </c>
      <c r="B2283" s="6" t="s">
        <v>11</v>
      </c>
      <c r="C2283" s="6" t="s">
        <v>15</v>
      </c>
      <c r="D2283" s="22" t="s">
        <v>139</v>
      </c>
      <c r="E2283" s="22" t="s">
        <v>58</v>
      </c>
      <c r="F2283" s="16" t="s">
        <v>52</v>
      </c>
      <c r="G2283" s="6" t="s">
        <v>52</v>
      </c>
      <c r="H2283" s="11" t="s">
        <v>52</v>
      </c>
      <c r="I2283" s="11" t="s">
        <v>52</v>
      </c>
      <c r="J2283" s="11">
        <v>11.904268655026099</v>
      </c>
      <c r="K2283" s="11">
        <v>14.384016899717633</v>
      </c>
    </row>
    <row r="2284" spans="1:11" ht="9.75" customHeight="1">
      <c r="A2284" s="21" t="s">
        <v>219</v>
      </c>
      <c r="B2284" s="6" t="s">
        <v>11</v>
      </c>
      <c r="C2284" s="6" t="s">
        <v>15</v>
      </c>
      <c r="D2284" s="22" t="s">
        <v>139</v>
      </c>
      <c r="E2284" s="22" t="s">
        <v>59</v>
      </c>
      <c r="F2284" s="16" t="s">
        <v>52</v>
      </c>
      <c r="G2284" s="6" t="s">
        <v>52</v>
      </c>
      <c r="H2284" s="11" t="s">
        <v>52</v>
      </c>
      <c r="I2284" s="11" t="s">
        <v>52</v>
      </c>
      <c r="J2284" s="11">
        <v>41.965873171711173</v>
      </c>
      <c r="K2284" s="11">
        <v>42.616480970491118</v>
      </c>
    </row>
    <row r="2285" spans="1:11" ht="9.75" customHeight="1">
      <c r="A2285" s="21" t="s">
        <v>219</v>
      </c>
      <c r="B2285" s="6" t="s">
        <v>11</v>
      </c>
      <c r="C2285" s="6" t="s">
        <v>15</v>
      </c>
      <c r="D2285" s="22" t="s">
        <v>139</v>
      </c>
      <c r="E2285" s="22" t="s">
        <v>60</v>
      </c>
      <c r="F2285" s="16" t="s">
        <v>52</v>
      </c>
      <c r="G2285" s="6" t="s">
        <v>52</v>
      </c>
      <c r="H2285" s="11" t="s">
        <v>52</v>
      </c>
      <c r="I2285" s="11" t="s">
        <v>52</v>
      </c>
      <c r="J2285" s="11">
        <v>23.448951535645325</v>
      </c>
      <c r="K2285" s="11">
        <v>19.875711481841797</v>
      </c>
    </row>
    <row r="2286" spans="1:11" ht="9.75" customHeight="1">
      <c r="A2286" s="21" t="s">
        <v>219</v>
      </c>
      <c r="B2286" s="6" t="s">
        <v>11</v>
      </c>
      <c r="C2286" s="6" t="s">
        <v>15</v>
      </c>
      <c r="D2286" s="22" t="s">
        <v>253</v>
      </c>
      <c r="E2286" s="22" t="s">
        <v>269</v>
      </c>
      <c r="F2286" s="16" t="s">
        <v>52</v>
      </c>
      <c r="G2286" s="6" t="s">
        <v>52</v>
      </c>
      <c r="H2286" s="11" t="s">
        <v>52</v>
      </c>
      <c r="I2286" s="11" t="s">
        <v>52</v>
      </c>
      <c r="J2286" s="11">
        <v>35.311019252417111</v>
      </c>
      <c r="K2286" s="11">
        <v>37.424587125080841</v>
      </c>
    </row>
    <row r="2287" spans="1:11" ht="9.75" customHeight="1">
      <c r="A2287" s="21" t="s">
        <v>219</v>
      </c>
      <c r="B2287" s="6" t="s">
        <v>11</v>
      </c>
      <c r="C2287" s="6" t="s">
        <v>15</v>
      </c>
      <c r="D2287" s="22" t="s">
        <v>253</v>
      </c>
      <c r="E2287" s="22" t="s">
        <v>270</v>
      </c>
      <c r="F2287" s="16" t="s">
        <v>52</v>
      </c>
      <c r="G2287" s="6" t="s">
        <v>52</v>
      </c>
      <c r="H2287" s="11" t="s">
        <v>52</v>
      </c>
      <c r="I2287" s="11" t="s">
        <v>52</v>
      </c>
      <c r="J2287" s="11">
        <v>26.719299304403894</v>
      </c>
      <c r="K2287" s="11">
        <v>34.59497498231817</v>
      </c>
    </row>
    <row r="2288" spans="1:11" ht="9.75" customHeight="1">
      <c r="A2288" s="21" t="s">
        <v>219</v>
      </c>
      <c r="B2288" s="6" t="s">
        <v>11</v>
      </c>
      <c r="C2288" s="6" t="s">
        <v>15</v>
      </c>
      <c r="D2288" s="22" t="s">
        <v>253</v>
      </c>
      <c r="E2288" s="22" t="s">
        <v>271</v>
      </c>
      <c r="F2288" s="16" t="s">
        <v>52</v>
      </c>
      <c r="G2288" s="6" t="s">
        <v>52</v>
      </c>
      <c r="H2288" s="11" t="s">
        <v>52</v>
      </c>
      <c r="I2288" s="11" t="s">
        <v>52</v>
      </c>
      <c r="J2288" s="11">
        <v>22.593356209380193</v>
      </c>
      <c r="K2288" s="11">
        <v>14.465696702071295</v>
      </c>
    </row>
    <row r="2289" spans="1:11" ht="9.75" customHeight="1">
      <c r="A2289" s="21" t="s">
        <v>219</v>
      </c>
      <c r="B2289" s="6" t="s">
        <v>11</v>
      </c>
      <c r="C2289" s="6" t="s">
        <v>15</v>
      </c>
      <c r="D2289" s="22" t="s">
        <v>253</v>
      </c>
      <c r="E2289" s="22" t="s">
        <v>272</v>
      </c>
      <c r="F2289" s="16" t="s">
        <v>52</v>
      </c>
      <c r="G2289" s="6" t="s">
        <v>52</v>
      </c>
      <c r="H2289" s="11" t="s">
        <v>52</v>
      </c>
      <c r="I2289" s="11" t="s">
        <v>52</v>
      </c>
      <c r="J2289" s="11">
        <v>9.7270646094658808</v>
      </c>
      <c r="K2289" s="11">
        <v>9.4275373670441756</v>
      </c>
    </row>
    <row r="2290" spans="1:11" ht="9.75" customHeight="1">
      <c r="A2290" s="21" t="s">
        <v>219</v>
      </c>
      <c r="B2290" s="6" t="s">
        <v>11</v>
      </c>
      <c r="C2290" s="6" t="s">
        <v>15</v>
      </c>
      <c r="D2290" s="22" t="s">
        <v>253</v>
      </c>
      <c r="E2290" s="22" t="s">
        <v>273</v>
      </c>
      <c r="F2290" s="16" t="s">
        <v>52</v>
      </c>
      <c r="G2290" s="6" t="s">
        <v>52</v>
      </c>
      <c r="H2290" s="11" t="s">
        <v>52</v>
      </c>
      <c r="I2290" s="11" t="s">
        <v>52</v>
      </c>
      <c r="J2290" s="11">
        <v>5.6492606243329142</v>
      </c>
      <c r="K2290" s="11">
        <v>4.0872038234855355</v>
      </c>
    </row>
    <row r="2291" spans="1:11" ht="9.75" customHeight="1">
      <c r="A2291" s="21" t="s">
        <v>220</v>
      </c>
      <c r="B2291" s="6" t="s">
        <v>11</v>
      </c>
      <c r="C2291" s="6" t="s">
        <v>15</v>
      </c>
      <c r="D2291" s="22" t="s">
        <v>53</v>
      </c>
      <c r="E2291" s="22" t="s">
        <v>40</v>
      </c>
      <c r="F2291" s="16" t="s">
        <v>52</v>
      </c>
      <c r="G2291" s="6" t="s">
        <v>52</v>
      </c>
      <c r="H2291" s="11" t="s">
        <v>52</v>
      </c>
      <c r="I2291" s="11" t="s">
        <v>52</v>
      </c>
      <c r="J2291" s="11">
        <v>0</v>
      </c>
      <c r="K2291" s="11">
        <v>0</v>
      </c>
    </row>
    <row r="2292" spans="1:11" ht="9.75" customHeight="1">
      <c r="A2292" s="21" t="s">
        <v>220</v>
      </c>
      <c r="B2292" s="6" t="s">
        <v>11</v>
      </c>
      <c r="C2292" s="6" t="s">
        <v>15</v>
      </c>
      <c r="D2292" s="22" t="s">
        <v>53</v>
      </c>
      <c r="E2292" s="22" t="s">
        <v>137</v>
      </c>
      <c r="F2292" s="16" t="s">
        <v>52</v>
      </c>
      <c r="G2292" s="6" t="s">
        <v>52</v>
      </c>
      <c r="H2292" s="11" t="s">
        <v>52</v>
      </c>
      <c r="I2292" s="11" t="s">
        <v>52</v>
      </c>
      <c r="J2292" s="11">
        <v>6.3176445965398162</v>
      </c>
      <c r="K2292" s="11">
        <v>4.1483325786776435</v>
      </c>
    </row>
    <row r="2293" spans="1:11" ht="9.75" customHeight="1">
      <c r="A2293" s="21" t="s">
        <v>220</v>
      </c>
      <c r="B2293" s="6" t="s">
        <v>11</v>
      </c>
      <c r="C2293" s="6" t="s">
        <v>15</v>
      </c>
      <c r="D2293" s="22" t="s">
        <v>53</v>
      </c>
      <c r="E2293" s="22" t="s">
        <v>138</v>
      </c>
      <c r="F2293" s="16" t="s">
        <v>52</v>
      </c>
      <c r="G2293" s="6" t="s">
        <v>52</v>
      </c>
      <c r="H2293" s="11" t="s">
        <v>52</v>
      </c>
      <c r="I2293" s="11" t="s">
        <v>52</v>
      </c>
      <c r="J2293" s="11">
        <v>5.8419035747061958</v>
      </c>
      <c r="K2293" s="11">
        <v>4.1189341722691397</v>
      </c>
    </row>
    <row r="2294" spans="1:11" ht="9.75" customHeight="1">
      <c r="A2294" s="21" t="s">
        <v>220</v>
      </c>
      <c r="B2294" s="6" t="s">
        <v>11</v>
      </c>
      <c r="C2294" s="6" t="s">
        <v>15</v>
      </c>
      <c r="D2294" s="22" t="s">
        <v>140</v>
      </c>
      <c r="E2294" s="22" t="s">
        <v>177</v>
      </c>
      <c r="F2294" s="16" t="s">
        <v>52</v>
      </c>
      <c r="G2294" s="6" t="s">
        <v>52</v>
      </c>
      <c r="H2294" s="11" t="s">
        <v>52</v>
      </c>
      <c r="I2294" s="11" t="s">
        <v>52</v>
      </c>
      <c r="J2294" s="11">
        <v>0</v>
      </c>
      <c r="K2294" s="11">
        <v>0</v>
      </c>
    </row>
    <row r="2295" spans="1:11" ht="9.75" customHeight="1">
      <c r="A2295" s="21" t="s">
        <v>220</v>
      </c>
      <c r="B2295" s="6" t="s">
        <v>11</v>
      </c>
      <c r="C2295" s="6" t="s">
        <v>15</v>
      </c>
      <c r="D2295" s="22" t="s">
        <v>140</v>
      </c>
      <c r="E2295" s="22" t="s">
        <v>178</v>
      </c>
      <c r="F2295" s="16" t="s">
        <v>52</v>
      </c>
      <c r="G2295" s="6" t="s">
        <v>52</v>
      </c>
      <c r="H2295" s="11" t="s">
        <v>52</v>
      </c>
      <c r="I2295" s="11" t="s">
        <v>52</v>
      </c>
      <c r="J2295" s="11">
        <v>1.6094447635577585</v>
      </c>
      <c r="K2295" s="11">
        <v>1.2263411105788606</v>
      </c>
    </row>
    <row r="2296" spans="1:11" ht="9.75" customHeight="1">
      <c r="A2296" s="21" t="s">
        <v>220</v>
      </c>
      <c r="B2296" s="6" t="s">
        <v>11</v>
      </c>
      <c r="C2296" s="6" t="s">
        <v>15</v>
      </c>
      <c r="D2296" s="22" t="s">
        <v>140</v>
      </c>
      <c r="E2296" s="22" t="s">
        <v>179</v>
      </c>
      <c r="F2296" s="16" t="s">
        <v>52</v>
      </c>
      <c r="G2296" s="6" t="s">
        <v>52</v>
      </c>
      <c r="H2296" s="11" t="s">
        <v>52</v>
      </c>
      <c r="I2296" s="11" t="s">
        <v>52</v>
      </c>
      <c r="J2296" s="11">
        <v>25.303835495409917</v>
      </c>
      <c r="K2296" s="11">
        <v>23.278304359214989</v>
      </c>
    </row>
    <row r="2297" spans="1:11" ht="9.75" customHeight="1">
      <c r="A2297" s="21" t="s">
        <v>220</v>
      </c>
      <c r="B2297" s="6" t="s">
        <v>11</v>
      </c>
      <c r="C2297" s="6" t="s">
        <v>15</v>
      </c>
      <c r="D2297" s="22" t="s">
        <v>111</v>
      </c>
      <c r="E2297" s="22" t="s">
        <v>166</v>
      </c>
      <c r="F2297" s="16" t="s">
        <v>52</v>
      </c>
      <c r="G2297" s="6" t="s">
        <v>52</v>
      </c>
      <c r="H2297" s="11" t="s">
        <v>52</v>
      </c>
      <c r="I2297" s="11" t="s">
        <v>52</v>
      </c>
      <c r="J2297" s="11">
        <v>0</v>
      </c>
      <c r="K2297" s="11">
        <v>0</v>
      </c>
    </row>
    <row r="2298" spans="1:11" ht="9.75" customHeight="1">
      <c r="A2298" s="21" t="s">
        <v>220</v>
      </c>
      <c r="B2298" s="6" t="s">
        <v>11</v>
      </c>
      <c r="C2298" s="6" t="s">
        <v>15</v>
      </c>
      <c r="D2298" s="22" t="s">
        <v>111</v>
      </c>
      <c r="E2298" s="22" t="s">
        <v>55</v>
      </c>
      <c r="F2298" s="16" t="s">
        <v>52</v>
      </c>
      <c r="G2298" s="6" t="s">
        <v>52</v>
      </c>
      <c r="H2298" s="11" t="s">
        <v>52</v>
      </c>
      <c r="I2298" s="11" t="s">
        <v>52</v>
      </c>
      <c r="J2298" s="11">
        <v>20.619126958723282</v>
      </c>
      <c r="K2298" s="11">
        <v>19.354797456959684</v>
      </c>
    </row>
    <row r="2299" spans="1:11" ht="9.75" customHeight="1">
      <c r="A2299" s="21" t="s">
        <v>220</v>
      </c>
      <c r="B2299" s="6" t="s">
        <v>11</v>
      </c>
      <c r="C2299" s="6" t="s">
        <v>15</v>
      </c>
      <c r="D2299" s="22" t="s">
        <v>111</v>
      </c>
      <c r="E2299" s="22" t="s">
        <v>56</v>
      </c>
      <c r="F2299" s="16" t="s">
        <v>52</v>
      </c>
      <c r="G2299" s="6" t="s">
        <v>52</v>
      </c>
      <c r="H2299" s="11" t="s">
        <v>52</v>
      </c>
      <c r="I2299" s="11" t="s">
        <v>52</v>
      </c>
      <c r="J2299" s="11">
        <v>6.0122071942516131</v>
      </c>
      <c r="K2299" s="11">
        <v>5.1002147390153709</v>
      </c>
    </row>
    <row r="2300" spans="1:11" ht="9.75" customHeight="1">
      <c r="A2300" s="21" t="s">
        <v>220</v>
      </c>
      <c r="B2300" s="6" t="s">
        <v>11</v>
      </c>
      <c r="C2300" s="6" t="s">
        <v>15</v>
      </c>
      <c r="D2300" s="22" t="s">
        <v>139</v>
      </c>
      <c r="E2300" s="22" t="s">
        <v>40</v>
      </c>
      <c r="F2300" s="16" t="s">
        <v>52</v>
      </c>
      <c r="G2300" s="6" t="s">
        <v>52</v>
      </c>
      <c r="H2300" s="11" t="s">
        <v>52</v>
      </c>
      <c r="I2300" s="11" t="s">
        <v>52</v>
      </c>
      <c r="J2300" s="11">
        <v>0</v>
      </c>
      <c r="K2300" s="11">
        <v>0</v>
      </c>
    </row>
    <row r="2301" spans="1:11" ht="9.75" customHeight="1">
      <c r="A2301" s="21" t="s">
        <v>220</v>
      </c>
      <c r="B2301" s="6" t="s">
        <v>11</v>
      </c>
      <c r="C2301" s="6" t="s">
        <v>15</v>
      </c>
      <c r="D2301" s="22" t="s">
        <v>139</v>
      </c>
      <c r="E2301" s="22" t="s">
        <v>57</v>
      </c>
      <c r="F2301" s="16" t="s">
        <v>52</v>
      </c>
      <c r="G2301" s="6" t="s">
        <v>52</v>
      </c>
      <c r="H2301" s="11" t="s">
        <v>52</v>
      </c>
      <c r="I2301" s="11" t="s">
        <v>52</v>
      </c>
      <c r="J2301" s="11">
        <v>14.208050503494055</v>
      </c>
      <c r="K2301" s="11">
        <v>9.125959748201252</v>
      </c>
    </row>
    <row r="2302" spans="1:11" ht="9.75" customHeight="1">
      <c r="A2302" s="21" t="s">
        <v>220</v>
      </c>
      <c r="B2302" s="6" t="s">
        <v>11</v>
      </c>
      <c r="C2302" s="6" t="s">
        <v>15</v>
      </c>
      <c r="D2302" s="22" t="s">
        <v>139</v>
      </c>
      <c r="E2302" s="22" t="s">
        <v>58</v>
      </c>
      <c r="F2302" s="16" t="s">
        <v>52</v>
      </c>
      <c r="G2302" s="6" t="s">
        <v>52</v>
      </c>
      <c r="H2302" s="11" t="s">
        <v>52</v>
      </c>
      <c r="I2302" s="11" t="s">
        <v>52</v>
      </c>
      <c r="J2302" s="11">
        <v>20.616378735045711</v>
      </c>
      <c r="K2302" s="11">
        <v>21.796066778737988</v>
      </c>
    </row>
    <row r="2303" spans="1:11" ht="9.75" customHeight="1">
      <c r="A2303" s="21" t="s">
        <v>220</v>
      </c>
      <c r="B2303" s="6" t="s">
        <v>11</v>
      </c>
      <c r="C2303" s="6" t="s">
        <v>15</v>
      </c>
      <c r="D2303" s="22" t="s">
        <v>139</v>
      </c>
      <c r="E2303" s="22" t="s">
        <v>59</v>
      </c>
      <c r="F2303" s="16" t="s">
        <v>52</v>
      </c>
      <c r="G2303" s="6" t="s">
        <v>52</v>
      </c>
      <c r="H2303" s="11" t="s">
        <v>52</v>
      </c>
      <c r="I2303" s="11" t="s">
        <v>52</v>
      </c>
      <c r="J2303" s="11">
        <v>9.2251741028284702</v>
      </c>
      <c r="K2303" s="11">
        <v>11.016669979241392</v>
      </c>
    </row>
    <row r="2304" spans="1:11" ht="9.75" customHeight="1">
      <c r="A2304" s="21" t="s">
        <v>220</v>
      </c>
      <c r="B2304" s="6" t="s">
        <v>11</v>
      </c>
      <c r="C2304" s="6" t="s">
        <v>15</v>
      </c>
      <c r="D2304" s="22" t="s">
        <v>139</v>
      </c>
      <c r="E2304" s="22" t="s">
        <v>60</v>
      </c>
      <c r="F2304" s="16" t="s">
        <v>52</v>
      </c>
      <c r="G2304" s="6" t="s">
        <v>52</v>
      </c>
      <c r="H2304" s="11" t="s">
        <v>52</v>
      </c>
      <c r="I2304" s="11" t="s">
        <v>52</v>
      </c>
      <c r="J2304" s="11">
        <v>17.690344426236273</v>
      </c>
      <c r="K2304" s="11">
        <v>15.784199546744027</v>
      </c>
    </row>
    <row r="2305" spans="1:11" ht="9.75" customHeight="1">
      <c r="A2305" s="21" t="s">
        <v>220</v>
      </c>
      <c r="B2305" s="6" t="s">
        <v>11</v>
      </c>
      <c r="C2305" s="6" t="s">
        <v>15</v>
      </c>
      <c r="D2305" s="22" t="s">
        <v>253</v>
      </c>
      <c r="E2305" s="22" t="s">
        <v>269</v>
      </c>
      <c r="F2305" s="16" t="s">
        <v>52</v>
      </c>
      <c r="G2305" s="6" t="s">
        <v>52</v>
      </c>
      <c r="H2305" s="11" t="s">
        <v>52</v>
      </c>
      <c r="I2305" s="11" t="s">
        <v>52</v>
      </c>
      <c r="J2305" s="11">
        <v>16.169569250261411</v>
      </c>
      <c r="K2305" s="11">
        <v>12.679058063990114</v>
      </c>
    </row>
    <row r="2306" spans="1:11" ht="9.75" customHeight="1">
      <c r="A2306" s="21" t="s">
        <v>220</v>
      </c>
      <c r="B2306" s="6" t="s">
        <v>11</v>
      </c>
      <c r="C2306" s="6" t="s">
        <v>15</v>
      </c>
      <c r="D2306" s="22" t="s">
        <v>253</v>
      </c>
      <c r="E2306" s="22" t="s">
        <v>270</v>
      </c>
      <c r="F2306" s="16" t="s">
        <v>52</v>
      </c>
      <c r="G2306" s="6" t="s">
        <v>52</v>
      </c>
      <c r="H2306" s="11" t="s">
        <v>52</v>
      </c>
      <c r="I2306" s="11" t="s">
        <v>52</v>
      </c>
      <c r="J2306" s="11">
        <v>19.556367686308388</v>
      </c>
      <c r="K2306" s="11">
        <v>12.470190857099775</v>
      </c>
    </row>
    <row r="2307" spans="1:11" ht="9.75" customHeight="1">
      <c r="A2307" s="21" t="s">
        <v>220</v>
      </c>
      <c r="B2307" s="6" t="s">
        <v>11</v>
      </c>
      <c r="C2307" s="6" t="s">
        <v>15</v>
      </c>
      <c r="D2307" s="22" t="s">
        <v>253</v>
      </c>
      <c r="E2307" s="22" t="s">
        <v>271</v>
      </c>
      <c r="F2307" s="16" t="s">
        <v>52</v>
      </c>
      <c r="G2307" s="6" t="s">
        <v>52</v>
      </c>
      <c r="H2307" s="11" t="s">
        <v>52</v>
      </c>
      <c r="I2307" s="11" t="s">
        <v>52</v>
      </c>
      <c r="J2307" s="11">
        <v>16.069760690833988</v>
      </c>
      <c r="K2307" s="11">
        <v>23.727237659306819</v>
      </c>
    </row>
    <row r="2308" spans="1:11" ht="9.75" customHeight="1">
      <c r="A2308" s="21" t="s">
        <v>220</v>
      </c>
      <c r="B2308" s="6" t="s">
        <v>11</v>
      </c>
      <c r="C2308" s="6" t="s">
        <v>15</v>
      </c>
      <c r="D2308" s="22" t="s">
        <v>253</v>
      </c>
      <c r="E2308" s="22" t="s">
        <v>272</v>
      </c>
      <c r="F2308" s="16" t="s">
        <v>52</v>
      </c>
      <c r="G2308" s="6" t="s">
        <v>52</v>
      </c>
      <c r="H2308" s="11" t="s">
        <v>52</v>
      </c>
      <c r="I2308" s="11" t="s">
        <v>52</v>
      </c>
      <c r="J2308" s="11">
        <v>28.572553439913147</v>
      </c>
      <c r="K2308" s="11">
        <v>36.183469584469407</v>
      </c>
    </row>
    <row r="2309" spans="1:11" ht="9.75" customHeight="1">
      <c r="A2309" s="21" t="s">
        <v>220</v>
      </c>
      <c r="B2309" s="6" t="s">
        <v>11</v>
      </c>
      <c r="C2309" s="6" t="s">
        <v>15</v>
      </c>
      <c r="D2309" s="22" t="s">
        <v>253</v>
      </c>
      <c r="E2309" s="22" t="s">
        <v>273</v>
      </c>
      <c r="F2309" s="16" t="s">
        <v>52</v>
      </c>
      <c r="G2309" s="6" t="s">
        <v>52</v>
      </c>
      <c r="H2309" s="11" t="s">
        <v>52</v>
      </c>
      <c r="I2309" s="11" t="s">
        <v>52</v>
      </c>
      <c r="J2309" s="11">
        <v>57.850051387121049</v>
      </c>
      <c r="K2309" s="11">
        <v>53.857741037696741</v>
      </c>
    </row>
    <row r="2310" spans="1:11" ht="9.75" customHeight="1">
      <c r="A2310" s="21" t="s">
        <v>221</v>
      </c>
      <c r="B2310" s="6" t="s">
        <v>11</v>
      </c>
      <c r="C2310" s="6" t="s">
        <v>15</v>
      </c>
      <c r="D2310" s="22" t="s">
        <v>53</v>
      </c>
      <c r="E2310" s="22" t="s">
        <v>40</v>
      </c>
      <c r="F2310" s="16" t="s">
        <v>52</v>
      </c>
      <c r="G2310" s="6" t="s">
        <v>52</v>
      </c>
      <c r="H2310" s="11" t="s">
        <v>52</v>
      </c>
      <c r="I2310" s="11" t="s">
        <v>52</v>
      </c>
      <c r="J2310" s="11">
        <v>4.656440774591089</v>
      </c>
      <c r="K2310" s="11">
        <v>7.0446042136076432</v>
      </c>
    </row>
    <row r="2311" spans="1:11" ht="9.75" customHeight="1">
      <c r="A2311" s="21" t="s">
        <v>221</v>
      </c>
      <c r="B2311" s="6" t="s">
        <v>11</v>
      </c>
      <c r="C2311" s="6" t="s">
        <v>15</v>
      </c>
      <c r="D2311" s="22" t="s">
        <v>53</v>
      </c>
      <c r="E2311" s="22" t="s">
        <v>137</v>
      </c>
      <c r="F2311" s="16" t="s">
        <v>52</v>
      </c>
      <c r="G2311" s="6" t="s">
        <v>52</v>
      </c>
      <c r="H2311" s="11" t="s">
        <v>52</v>
      </c>
      <c r="I2311" s="11" t="s">
        <v>52</v>
      </c>
      <c r="J2311" s="11">
        <v>4.3244234269771393</v>
      </c>
      <c r="K2311" s="11">
        <v>6.7830904519099127</v>
      </c>
    </row>
    <row r="2312" spans="1:11" ht="9.75" customHeight="1">
      <c r="A2312" s="21" t="s">
        <v>221</v>
      </c>
      <c r="B2312" s="6" t="s">
        <v>11</v>
      </c>
      <c r="C2312" s="6" t="s">
        <v>15</v>
      </c>
      <c r="D2312" s="22" t="s">
        <v>53</v>
      </c>
      <c r="E2312" s="22" t="s">
        <v>138</v>
      </c>
      <c r="F2312" s="16" t="s">
        <v>52</v>
      </c>
      <c r="G2312" s="6" t="s">
        <v>52</v>
      </c>
      <c r="H2312" s="11" t="s">
        <v>52</v>
      </c>
      <c r="I2312" s="11" t="s">
        <v>52</v>
      </c>
      <c r="J2312" s="11">
        <v>5.0122916965425315</v>
      </c>
      <c r="K2312" s="11">
        <v>7.3250096468237631</v>
      </c>
    </row>
    <row r="2313" spans="1:11" ht="9.75" customHeight="1">
      <c r="A2313" s="21" t="s">
        <v>221</v>
      </c>
      <c r="B2313" s="6" t="s">
        <v>11</v>
      </c>
      <c r="C2313" s="6" t="s">
        <v>15</v>
      </c>
      <c r="D2313" s="22" t="s">
        <v>140</v>
      </c>
      <c r="E2313" s="22" t="s">
        <v>177</v>
      </c>
      <c r="F2313" s="16" t="s">
        <v>52</v>
      </c>
      <c r="G2313" s="6" t="s">
        <v>52</v>
      </c>
      <c r="H2313" s="11" t="s">
        <v>52</v>
      </c>
      <c r="I2313" s="11" t="s">
        <v>52</v>
      </c>
      <c r="J2313" s="11">
        <v>4.656440774591089</v>
      </c>
      <c r="K2313" s="11">
        <v>7.0446042136076432</v>
      </c>
    </row>
    <row r="2314" spans="1:11" ht="9.75" customHeight="1">
      <c r="A2314" s="21" t="s">
        <v>221</v>
      </c>
      <c r="B2314" s="6" t="s">
        <v>11</v>
      </c>
      <c r="C2314" s="6" t="s">
        <v>15</v>
      </c>
      <c r="D2314" s="22" t="s">
        <v>140</v>
      </c>
      <c r="E2314" s="22" t="s">
        <v>178</v>
      </c>
      <c r="F2314" s="16" t="s">
        <v>52</v>
      </c>
      <c r="G2314" s="6" t="s">
        <v>52</v>
      </c>
      <c r="H2314" s="11" t="s">
        <v>52</v>
      </c>
      <c r="I2314" s="11" t="s">
        <v>52</v>
      </c>
      <c r="J2314" s="11">
        <v>4.7061966440455727</v>
      </c>
      <c r="K2314" s="11">
        <v>7.1950798733800756</v>
      </c>
    </row>
    <row r="2315" spans="1:11" ht="9.75" customHeight="1">
      <c r="A2315" s="21" t="s">
        <v>221</v>
      </c>
      <c r="B2315" s="6" t="s">
        <v>11</v>
      </c>
      <c r="C2315" s="6" t="s">
        <v>15</v>
      </c>
      <c r="D2315" s="22" t="s">
        <v>140</v>
      </c>
      <c r="E2315" s="22" t="s">
        <v>179</v>
      </c>
      <c r="F2315" s="16" t="s">
        <v>52</v>
      </c>
      <c r="G2315" s="6" t="s">
        <v>52</v>
      </c>
      <c r="H2315" s="11" t="s">
        <v>52</v>
      </c>
      <c r="I2315" s="11" t="s">
        <v>52</v>
      </c>
      <c r="J2315" s="11">
        <v>3.9927619682121671</v>
      </c>
      <c r="K2315" s="11">
        <v>5.042731247883764</v>
      </c>
    </row>
    <row r="2316" spans="1:11" ht="9.75" customHeight="1">
      <c r="A2316" s="21" t="s">
        <v>221</v>
      </c>
      <c r="B2316" s="6" t="s">
        <v>11</v>
      </c>
      <c r="C2316" s="6" t="s">
        <v>15</v>
      </c>
      <c r="D2316" s="22" t="s">
        <v>111</v>
      </c>
      <c r="E2316" s="22" t="s">
        <v>166</v>
      </c>
      <c r="F2316" s="16" t="s">
        <v>52</v>
      </c>
      <c r="G2316" s="6" t="s">
        <v>52</v>
      </c>
      <c r="H2316" s="11" t="s">
        <v>52</v>
      </c>
      <c r="I2316" s="11" t="s">
        <v>52</v>
      </c>
      <c r="J2316" s="11">
        <v>4.656440774591089</v>
      </c>
      <c r="K2316" s="11">
        <v>7.0446042136076432</v>
      </c>
    </row>
    <row r="2317" spans="1:11" ht="9.75" customHeight="1">
      <c r="A2317" s="21" t="s">
        <v>221</v>
      </c>
      <c r="B2317" s="6" t="s">
        <v>11</v>
      </c>
      <c r="C2317" s="6" t="s">
        <v>15</v>
      </c>
      <c r="D2317" s="22" t="s">
        <v>111</v>
      </c>
      <c r="E2317" s="22" t="s">
        <v>55</v>
      </c>
      <c r="F2317" s="16" t="s">
        <v>52</v>
      </c>
      <c r="G2317" s="6" t="s">
        <v>52</v>
      </c>
      <c r="H2317" s="11" t="s">
        <v>52</v>
      </c>
      <c r="I2317" s="11" t="s">
        <v>52</v>
      </c>
      <c r="J2317" s="11">
        <v>4.5235127281397149</v>
      </c>
      <c r="K2317" s="11">
        <v>5.822411797360818</v>
      </c>
    </row>
    <row r="2318" spans="1:11" ht="9.75" customHeight="1">
      <c r="A2318" s="21" t="s">
        <v>221</v>
      </c>
      <c r="B2318" s="6" t="s">
        <v>11</v>
      </c>
      <c r="C2318" s="6" t="s">
        <v>15</v>
      </c>
      <c r="D2318" s="22" t="s">
        <v>111</v>
      </c>
      <c r="E2318" s="22" t="s">
        <v>56</v>
      </c>
      <c r="F2318" s="16" t="s">
        <v>52</v>
      </c>
      <c r="G2318" s="6" t="s">
        <v>52</v>
      </c>
      <c r="H2318" s="11" t="s">
        <v>52</v>
      </c>
      <c r="I2318" s="11" t="s">
        <v>52</v>
      </c>
      <c r="J2318" s="11">
        <v>4.659168430982751</v>
      </c>
      <c r="K2318" s="11">
        <v>7.3094180086359826</v>
      </c>
    </row>
    <row r="2319" spans="1:11" ht="9.75" customHeight="1">
      <c r="A2319" s="21" t="s">
        <v>221</v>
      </c>
      <c r="B2319" s="6" t="s">
        <v>11</v>
      </c>
      <c r="C2319" s="6" t="s">
        <v>15</v>
      </c>
      <c r="D2319" s="22" t="s">
        <v>139</v>
      </c>
      <c r="E2319" s="22" t="s">
        <v>40</v>
      </c>
      <c r="F2319" s="16" t="s">
        <v>52</v>
      </c>
      <c r="G2319" s="6" t="s">
        <v>52</v>
      </c>
      <c r="H2319" s="11" t="s">
        <v>52</v>
      </c>
      <c r="I2319" s="11" t="s">
        <v>52</v>
      </c>
      <c r="J2319" s="11">
        <v>4.656440774591089</v>
      </c>
      <c r="K2319" s="11">
        <v>7.0446042136076432</v>
      </c>
    </row>
    <row r="2320" spans="1:11" ht="9.75" customHeight="1">
      <c r="A2320" s="21" t="s">
        <v>221</v>
      </c>
      <c r="B2320" s="6" t="s">
        <v>11</v>
      </c>
      <c r="C2320" s="6" t="s">
        <v>15</v>
      </c>
      <c r="D2320" s="22" t="s">
        <v>139</v>
      </c>
      <c r="E2320" s="22" t="s">
        <v>57</v>
      </c>
      <c r="F2320" s="16" t="s">
        <v>52</v>
      </c>
      <c r="G2320" s="6" t="s">
        <v>52</v>
      </c>
      <c r="H2320" s="11" t="s">
        <v>52</v>
      </c>
      <c r="I2320" s="11" t="s">
        <v>52</v>
      </c>
      <c r="J2320" s="11">
        <v>2.6958738197804482</v>
      </c>
      <c r="K2320" s="11">
        <v>4.1656393887260323</v>
      </c>
    </row>
    <row r="2321" spans="1:11" ht="9.75" customHeight="1">
      <c r="A2321" s="21" t="s">
        <v>221</v>
      </c>
      <c r="B2321" s="6" t="s">
        <v>11</v>
      </c>
      <c r="C2321" s="6" t="s">
        <v>15</v>
      </c>
      <c r="D2321" s="22" t="s">
        <v>139</v>
      </c>
      <c r="E2321" s="22" t="s">
        <v>58</v>
      </c>
      <c r="F2321" s="16" t="s">
        <v>52</v>
      </c>
      <c r="G2321" s="6" t="s">
        <v>52</v>
      </c>
      <c r="H2321" s="11" t="s">
        <v>52</v>
      </c>
      <c r="I2321" s="11" t="s">
        <v>52</v>
      </c>
      <c r="J2321" s="11">
        <v>3.8274742406449604</v>
      </c>
      <c r="K2321" s="11">
        <v>6.6830687086463403</v>
      </c>
    </row>
    <row r="2322" spans="1:11" ht="9.75" customHeight="1">
      <c r="A2322" s="21" t="s">
        <v>221</v>
      </c>
      <c r="B2322" s="6" t="s">
        <v>11</v>
      </c>
      <c r="C2322" s="6" t="s">
        <v>15</v>
      </c>
      <c r="D2322" s="22" t="s">
        <v>139</v>
      </c>
      <c r="E2322" s="22" t="s">
        <v>59</v>
      </c>
      <c r="F2322" s="16" t="s">
        <v>52</v>
      </c>
      <c r="G2322" s="6" t="s">
        <v>52</v>
      </c>
      <c r="H2322" s="11" t="s">
        <v>52</v>
      </c>
      <c r="I2322" s="11" t="s">
        <v>52</v>
      </c>
      <c r="J2322" s="11">
        <v>5.6114065628011049</v>
      </c>
      <c r="K2322" s="11">
        <v>8.6682417341846794</v>
      </c>
    </row>
    <row r="2323" spans="1:11" ht="9.75" customHeight="1">
      <c r="A2323" s="21" t="s">
        <v>221</v>
      </c>
      <c r="B2323" s="6" t="s">
        <v>11</v>
      </c>
      <c r="C2323" s="6" t="s">
        <v>15</v>
      </c>
      <c r="D2323" s="22" t="s">
        <v>139</v>
      </c>
      <c r="E2323" s="22" t="s">
        <v>60</v>
      </c>
      <c r="F2323" s="16" t="s">
        <v>52</v>
      </c>
      <c r="G2323" s="6" t="s">
        <v>52</v>
      </c>
      <c r="H2323" s="11" t="s">
        <v>52</v>
      </c>
      <c r="I2323" s="11" t="s">
        <v>52</v>
      </c>
      <c r="J2323" s="11">
        <v>9.4798805096690657</v>
      </c>
      <c r="K2323" s="11">
        <v>12.615627981285078</v>
      </c>
    </row>
    <row r="2324" spans="1:11" ht="9.75" customHeight="1">
      <c r="A2324" s="21" t="s">
        <v>221</v>
      </c>
      <c r="B2324" s="6" t="s">
        <v>11</v>
      </c>
      <c r="C2324" s="6" t="s">
        <v>15</v>
      </c>
      <c r="D2324" s="22" t="s">
        <v>253</v>
      </c>
      <c r="E2324" s="22" t="s">
        <v>269</v>
      </c>
      <c r="F2324" s="16" t="s">
        <v>52</v>
      </c>
      <c r="G2324" s="6" t="s">
        <v>52</v>
      </c>
      <c r="H2324" s="11" t="s">
        <v>52</v>
      </c>
      <c r="I2324" s="11" t="s">
        <v>52</v>
      </c>
      <c r="J2324" s="11">
        <v>3.7235044879856596</v>
      </c>
      <c r="K2324" s="11">
        <v>6.5058061390529822</v>
      </c>
    </row>
    <row r="2325" spans="1:11" ht="9.75" customHeight="1">
      <c r="A2325" s="21" t="s">
        <v>221</v>
      </c>
      <c r="B2325" s="6" t="s">
        <v>11</v>
      </c>
      <c r="C2325" s="6" t="s">
        <v>15</v>
      </c>
      <c r="D2325" s="22" t="s">
        <v>253</v>
      </c>
      <c r="E2325" s="22" t="s">
        <v>270</v>
      </c>
      <c r="F2325" s="16" t="s">
        <v>52</v>
      </c>
      <c r="G2325" s="6" t="s">
        <v>52</v>
      </c>
      <c r="H2325" s="11" t="s">
        <v>52</v>
      </c>
      <c r="I2325" s="11" t="s">
        <v>52</v>
      </c>
      <c r="J2325" s="11">
        <v>3.7649326552116675</v>
      </c>
      <c r="K2325" s="11">
        <v>6.8651162605000993</v>
      </c>
    </row>
    <row r="2326" spans="1:11" ht="9.75" customHeight="1">
      <c r="A2326" s="21" t="s">
        <v>221</v>
      </c>
      <c r="B2326" s="6" t="s">
        <v>11</v>
      </c>
      <c r="C2326" s="6" t="s">
        <v>15</v>
      </c>
      <c r="D2326" s="22" t="s">
        <v>253</v>
      </c>
      <c r="E2326" s="22" t="s">
        <v>271</v>
      </c>
      <c r="F2326" s="16" t="s">
        <v>52</v>
      </c>
      <c r="G2326" s="6" t="s">
        <v>52</v>
      </c>
      <c r="H2326" s="11" t="s">
        <v>52</v>
      </c>
      <c r="I2326" s="11" t="s">
        <v>52</v>
      </c>
      <c r="J2326" s="11">
        <v>6.9732916997988976</v>
      </c>
      <c r="K2326" s="11">
        <v>6.2271769124090079</v>
      </c>
    </row>
    <row r="2327" spans="1:11" ht="9.75" customHeight="1">
      <c r="A2327" s="21" t="s">
        <v>221</v>
      </c>
      <c r="B2327" s="6" t="s">
        <v>11</v>
      </c>
      <c r="C2327" s="6" t="s">
        <v>15</v>
      </c>
      <c r="D2327" s="22" t="s">
        <v>253</v>
      </c>
      <c r="E2327" s="22" t="s">
        <v>272</v>
      </c>
      <c r="F2327" s="16" t="s">
        <v>52</v>
      </c>
      <c r="G2327" s="6" t="s">
        <v>52</v>
      </c>
      <c r="H2327" s="11" t="s">
        <v>52</v>
      </c>
      <c r="I2327" s="11" t="s">
        <v>52</v>
      </c>
      <c r="J2327" s="11">
        <v>7.4867229181134531</v>
      </c>
      <c r="K2327" s="11">
        <v>13.622553727367626</v>
      </c>
    </row>
    <row r="2328" spans="1:11" ht="9.75" customHeight="1">
      <c r="A2328" s="21" t="s">
        <v>221</v>
      </c>
      <c r="B2328" s="6" t="s">
        <v>11</v>
      </c>
      <c r="C2328" s="6" t="s">
        <v>15</v>
      </c>
      <c r="D2328" s="22" t="s">
        <v>253</v>
      </c>
      <c r="E2328" s="22" t="s">
        <v>273</v>
      </c>
      <c r="F2328" s="16" t="s">
        <v>52</v>
      </c>
      <c r="G2328" s="6" t="s">
        <v>52</v>
      </c>
      <c r="H2328" s="11" t="s">
        <v>52</v>
      </c>
      <c r="I2328" s="11" t="s">
        <v>52</v>
      </c>
      <c r="J2328" s="11">
        <v>13.998006044461189</v>
      </c>
      <c r="K2328" s="11">
        <v>10.123750063409318</v>
      </c>
    </row>
    <row r="2329" spans="1:11" ht="9.75" customHeight="1">
      <c r="A2329" s="21" t="s">
        <v>222</v>
      </c>
      <c r="B2329" s="6" t="s">
        <v>11</v>
      </c>
      <c r="C2329" s="6" t="s">
        <v>15</v>
      </c>
      <c r="D2329" s="22" t="s">
        <v>53</v>
      </c>
      <c r="E2329" s="22" t="s">
        <v>40</v>
      </c>
      <c r="F2329" s="16" t="s">
        <v>52</v>
      </c>
      <c r="G2329" s="6" t="s">
        <v>52</v>
      </c>
      <c r="H2329" s="11" t="s">
        <v>52</v>
      </c>
      <c r="I2329" s="11" t="s">
        <v>52</v>
      </c>
      <c r="J2329" s="11">
        <v>12.781480860766594</v>
      </c>
      <c r="K2329" s="11">
        <v>13.719839454277944</v>
      </c>
    </row>
    <row r="2330" spans="1:11" ht="9.75" customHeight="1">
      <c r="A2330" s="21" t="s">
        <v>222</v>
      </c>
      <c r="B2330" s="6" t="s">
        <v>11</v>
      </c>
      <c r="C2330" s="6" t="s">
        <v>15</v>
      </c>
      <c r="D2330" s="22" t="s">
        <v>53</v>
      </c>
      <c r="E2330" s="22" t="s">
        <v>137</v>
      </c>
      <c r="F2330" s="16" t="s">
        <v>52</v>
      </c>
      <c r="G2330" s="6" t="s">
        <v>52</v>
      </c>
      <c r="H2330" s="11" t="s">
        <v>52</v>
      </c>
      <c r="I2330" s="11" t="s">
        <v>52</v>
      </c>
      <c r="J2330" s="11">
        <v>15.438922434837243</v>
      </c>
      <c r="K2330" s="11">
        <v>13.351756856849637</v>
      </c>
    </row>
    <row r="2331" spans="1:11" ht="9.75" customHeight="1">
      <c r="A2331" s="21" t="s">
        <v>222</v>
      </c>
      <c r="B2331" s="6" t="s">
        <v>11</v>
      </c>
      <c r="C2331" s="6" t="s">
        <v>15</v>
      </c>
      <c r="D2331" s="22" t="s">
        <v>53</v>
      </c>
      <c r="E2331" s="22" t="s">
        <v>138</v>
      </c>
      <c r="F2331" s="16" t="s">
        <v>52</v>
      </c>
      <c r="G2331" s="6" t="s">
        <v>52</v>
      </c>
      <c r="H2331" s="11" t="s">
        <v>52</v>
      </c>
      <c r="I2331" s="11" t="s">
        <v>52</v>
      </c>
      <c r="J2331" s="11">
        <v>12.847350208071243</v>
      </c>
      <c r="K2331" s="11">
        <v>15.237463327337499</v>
      </c>
    </row>
    <row r="2332" spans="1:11" ht="9.75" customHeight="1">
      <c r="A2332" s="21" t="s">
        <v>222</v>
      </c>
      <c r="B2332" s="6" t="s">
        <v>11</v>
      </c>
      <c r="C2332" s="6" t="s">
        <v>15</v>
      </c>
      <c r="D2332" s="22" t="s">
        <v>140</v>
      </c>
      <c r="E2332" s="22" t="s">
        <v>177</v>
      </c>
      <c r="F2332" s="16" t="s">
        <v>52</v>
      </c>
      <c r="G2332" s="6" t="s">
        <v>52</v>
      </c>
      <c r="H2332" s="11" t="s">
        <v>52</v>
      </c>
      <c r="I2332" s="11" t="s">
        <v>52</v>
      </c>
      <c r="J2332" s="11">
        <v>12.781480860766594</v>
      </c>
      <c r="K2332" s="11">
        <v>13.719839454277944</v>
      </c>
    </row>
    <row r="2333" spans="1:11" ht="9.75" customHeight="1">
      <c r="A2333" s="21" t="s">
        <v>222</v>
      </c>
      <c r="B2333" s="6" t="s">
        <v>11</v>
      </c>
      <c r="C2333" s="6" t="s">
        <v>15</v>
      </c>
      <c r="D2333" s="22" t="s">
        <v>140</v>
      </c>
      <c r="E2333" s="22" t="s">
        <v>178</v>
      </c>
      <c r="F2333" s="16" t="s">
        <v>52</v>
      </c>
      <c r="G2333" s="6" t="s">
        <v>52</v>
      </c>
      <c r="H2333" s="11" t="s">
        <v>52</v>
      </c>
      <c r="I2333" s="11" t="s">
        <v>52</v>
      </c>
      <c r="J2333" s="11">
        <v>13.43513774473065</v>
      </c>
      <c r="K2333" s="11">
        <v>14.29607968800336</v>
      </c>
    </row>
    <row r="2334" spans="1:11" ht="9.75" customHeight="1">
      <c r="A2334" s="21" t="s">
        <v>222</v>
      </c>
      <c r="B2334" s="6" t="s">
        <v>11</v>
      </c>
      <c r="C2334" s="6" t="s">
        <v>15</v>
      </c>
      <c r="D2334" s="22" t="s">
        <v>140</v>
      </c>
      <c r="E2334" s="22" t="s">
        <v>179</v>
      </c>
      <c r="F2334" s="16" t="s">
        <v>52</v>
      </c>
      <c r="G2334" s="6" t="s">
        <v>52</v>
      </c>
      <c r="H2334" s="11" t="s">
        <v>52</v>
      </c>
      <c r="I2334" s="11" t="s">
        <v>52</v>
      </c>
      <c r="J2334" s="11">
        <v>23.978138997404294</v>
      </c>
      <c r="K2334" s="11">
        <v>21.265428161451592</v>
      </c>
    </row>
    <row r="2335" spans="1:11" ht="9.75" customHeight="1">
      <c r="A2335" s="21" t="s">
        <v>222</v>
      </c>
      <c r="B2335" s="6" t="s">
        <v>11</v>
      </c>
      <c r="C2335" s="6" t="s">
        <v>15</v>
      </c>
      <c r="D2335" s="22" t="s">
        <v>111</v>
      </c>
      <c r="E2335" s="22" t="s">
        <v>166</v>
      </c>
      <c r="F2335" s="16" t="s">
        <v>52</v>
      </c>
      <c r="G2335" s="6" t="s">
        <v>52</v>
      </c>
      <c r="H2335" s="11" t="s">
        <v>52</v>
      </c>
      <c r="I2335" s="11" t="s">
        <v>52</v>
      </c>
      <c r="J2335" s="11">
        <v>12.781480860766594</v>
      </c>
      <c r="K2335" s="11">
        <v>13.719839454277944</v>
      </c>
    </row>
    <row r="2336" spans="1:11" ht="9.75" customHeight="1">
      <c r="A2336" s="21" t="s">
        <v>222</v>
      </c>
      <c r="B2336" s="6" t="s">
        <v>11</v>
      </c>
      <c r="C2336" s="6" t="s">
        <v>15</v>
      </c>
      <c r="D2336" s="22" t="s">
        <v>111</v>
      </c>
      <c r="E2336" s="22" t="s">
        <v>55</v>
      </c>
      <c r="F2336" s="16" t="s">
        <v>52</v>
      </c>
      <c r="G2336" s="6" t="s">
        <v>52</v>
      </c>
      <c r="H2336" s="11" t="s">
        <v>52</v>
      </c>
      <c r="I2336" s="11" t="s">
        <v>52</v>
      </c>
      <c r="J2336" s="11">
        <v>20.984437886069358</v>
      </c>
      <c r="K2336" s="11">
        <v>18.759139890344702</v>
      </c>
    </row>
    <row r="2337" spans="1:11" ht="9.75" customHeight="1">
      <c r="A2337" s="21" t="s">
        <v>222</v>
      </c>
      <c r="B2337" s="6" t="s">
        <v>11</v>
      </c>
      <c r="C2337" s="6" t="s">
        <v>15</v>
      </c>
      <c r="D2337" s="22" t="s">
        <v>111</v>
      </c>
      <c r="E2337" s="22" t="s">
        <v>56</v>
      </c>
      <c r="F2337" s="16" t="s">
        <v>52</v>
      </c>
      <c r="G2337" s="6" t="s">
        <v>52</v>
      </c>
      <c r="H2337" s="11" t="s">
        <v>52</v>
      </c>
      <c r="I2337" s="11" t="s">
        <v>52</v>
      </c>
      <c r="J2337" s="11">
        <v>14.582554045523663</v>
      </c>
      <c r="K2337" s="11">
        <v>15.243205200120723</v>
      </c>
    </row>
    <row r="2338" spans="1:11" ht="9.75" customHeight="1">
      <c r="A2338" s="21" t="s">
        <v>222</v>
      </c>
      <c r="B2338" s="6" t="s">
        <v>11</v>
      </c>
      <c r="C2338" s="6" t="s">
        <v>15</v>
      </c>
      <c r="D2338" s="22" t="s">
        <v>139</v>
      </c>
      <c r="E2338" s="22" t="s">
        <v>40</v>
      </c>
      <c r="F2338" s="16" t="s">
        <v>52</v>
      </c>
      <c r="G2338" s="6" t="s">
        <v>52</v>
      </c>
      <c r="H2338" s="11" t="s">
        <v>52</v>
      </c>
      <c r="I2338" s="11" t="s">
        <v>52</v>
      </c>
      <c r="J2338" s="11">
        <v>12.781480860766594</v>
      </c>
      <c r="K2338" s="11">
        <v>13.719839454277944</v>
      </c>
    </row>
    <row r="2339" spans="1:11" ht="9.75" customHeight="1">
      <c r="A2339" s="21" t="s">
        <v>222</v>
      </c>
      <c r="B2339" s="6" t="s">
        <v>11</v>
      </c>
      <c r="C2339" s="6" t="s">
        <v>15</v>
      </c>
      <c r="D2339" s="22" t="s">
        <v>139</v>
      </c>
      <c r="E2339" s="22" t="s">
        <v>57</v>
      </c>
      <c r="F2339" s="16" t="s">
        <v>52</v>
      </c>
      <c r="G2339" s="6" t="s">
        <v>52</v>
      </c>
      <c r="H2339" s="11" t="s">
        <v>52</v>
      </c>
      <c r="I2339" s="11" t="s">
        <v>52</v>
      </c>
      <c r="J2339" s="11">
        <v>21.896018717438377</v>
      </c>
      <c r="K2339" s="11">
        <v>17.187670724980062</v>
      </c>
    </row>
    <row r="2340" spans="1:11" ht="9.75" customHeight="1">
      <c r="A2340" s="21" t="s">
        <v>222</v>
      </c>
      <c r="B2340" s="6" t="s">
        <v>11</v>
      </c>
      <c r="C2340" s="6" t="s">
        <v>15</v>
      </c>
      <c r="D2340" s="22" t="s">
        <v>139</v>
      </c>
      <c r="E2340" s="22" t="s">
        <v>58</v>
      </c>
      <c r="F2340" s="16" t="s">
        <v>52</v>
      </c>
      <c r="G2340" s="6" t="s">
        <v>52</v>
      </c>
      <c r="H2340" s="11" t="s">
        <v>52</v>
      </c>
      <c r="I2340" s="11" t="s">
        <v>52</v>
      </c>
      <c r="J2340" s="11">
        <v>23.88942120557682</v>
      </c>
      <c r="K2340" s="11">
        <v>20.635672029471859</v>
      </c>
    </row>
    <row r="2341" spans="1:11" ht="9.75" customHeight="1">
      <c r="A2341" s="21" t="s">
        <v>222</v>
      </c>
      <c r="B2341" s="6" t="s">
        <v>11</v>
      </c>
      <c r="C2341" s="6" t="s">
        <v>15</v>
      </c>
      <c r="D2341" s="22" t="s">
        <v>139</v>
      </c>
      <c r="E2341" s="22" t="s">
        <v>59</v>
      </c>
      <c r="F2341" s="16" t="s">
        <v>52</v>
      </c>
      <c r="G2341" s="6" t="s">
        <v>52</v>
      </c>
      <c r="H2341" s="11" t="s">
        <v>52</v>
      </c>
      <c r="I2341" s="11" t="s">
        <v>52</v>
      </c>
      <c r="J2341" s="11">
        <v>15.628875133642486</v>
      </c>
      <c r="K2341" s="11">
        <v>20.849858903884623</v>
      </c>
    </row>
    <row r="2342" spans="1:11" ht="9.75" customHeight="1">
      <c r="A2342" s="21" t="s">
        <v>222</v>
      </c>
      <c r="B2342" s="6" t="s">
        <v>11</v>
      </c>
      <c r="C2342" s="6" t="s">
        <v>15</v>
      </c>
      <c r="D2342" s="22" t="s">
        <v>139</v>
      </c>
      <c r="E2342" s="22" t="s">
        <v>60</v>
      </c>
      <c r="F2342" s="16" t="s">
        <v>52</v>
      </c>
      <c r="G2342" s="6" t="s">
        <v>52</v>
      </c>
      <c r="H2342" s="11" t="s">
        <v>52</v>
      </c>
      <c r="I2342" s="11" t="s">
        <v>52</v>
      </c>
      <c r="J2342" s="11">
        <v>16.359799955890853</v>
      </c>
      <c r="K2342" s="11">
        <v>13.586923752051172</v>
      </c>
    </row>
    <row r="2343" spans="1:11" ht="9.75" customHeight="1">
      <c r="A2343" s="21" t="s">
        <v>222</v>
      </c>
      <c r="B2343" s="6" t="s">
        <v>11</v>
      </c>
      <c r="C2343" s="6" t="s">
        <v>15</v>
      </c>
      <c r="D2343" s="22" t="s">
        <v>253</v>
      </c>
      <c r="E2343" s="22" t="s">
        <v>269</v>
      </c>
      <c r="F2343" s="16" t="s">
        <v>52</v>
      </c>
      <c r="G2343" s="6" t="s">
        <v>52</v>
      </c>
      <c r="H2343" s="11" t="s">
        <v>52</v>
      </c>
      <c r="I2343" s="11" t="s">
        <v>52</v>
      </c>
      <c r="J2343" s="11">
        <v>22.852804304949096</v>
      </c>
      <c r="K2343" s="11">
        <v>21.084155127802646</v>
      </c>
    </row>
    <row r="2344" spans="1:11" ht="9.75" customHeight="1">
      <c r="A2344" s="21" t="s">
        <v>222</v>
      </c>
      <c r="B2344" s="6" t="s">
        <v>11</v>
      </c>
      <c r="C2344" s="6" t="s">
        <v>15</v>
      </c>
      <c r="D2344" s="22" t="s">
        <v>253</v>
      </c>
      <c r="E2344" s="22" t="s">
        <v>270</v>
      </c>
      <c r="F2344" s="16" t="s">
        <v>52</v>
      </c>
      <c r="G2344" s="6" t="s">
        <v>52</v>
      </c>
      <c r="H2344" s="11" t="s">
        <v>52</v>
      </c>
      <c r="I2344" s="11" t="s">
        <v>52</v>
      </c>
      <c r="J2344" s="11">
        <v>20.618045726684876</v>
      </c>
      <c r="K2344" s="11">
        <v>20.737095478455746</v>
      </c>
    </row>
    <row r="2345" spans="1:11" ht="9.75" customHeight="1">
      <c r="A2345" s="21" t="s">
        <v>222</v>
      </c>
      <c r="B2345" s="6" t="s">
        <v>11</v>
      </c>
      <c r="C2345" s="6" t="s">
        <v>15</v>
      </c>
      <c r="D2345" s="22" t="s">
        <v>253</v>
      </c>
      <c r="E2345" s="22" t="s">
        <v>271</v>
      </c>
      <c r="F2345" s="16" t="s">
        <v>52</v>
      </c>
      <c r="G2345" s="6" t="s">
        <v>52</v>
      </c>
      <c r="H2345" s="11" t="s">
        <v>52</v>
      </c>
      <c r="I2345" s="11" t="s">
        <v>52</v>
      </c>
      <c r="J2345" s="11">
        <v>18.769181008834103</v>
      </c>
      <c r="K2345" s="11">
        <v>20.219874247118376</v>
      </c>
    </row>
    <row r="2346" spans="1:11" ht="9.75" customHeight="1">
      <c r="A2346" s="21" t="s">
        <v>222</v>
      </c>
      <c r="B2346" s="6" t="s">
        <v>11</v>
      </c>
      <c r="C2346" s="6" t="s">
        <v>15</v>
      </c>
      <c r="D2346" s="22" t="s">
        <v>253</v>
      </c>
      <c r="E2346" s="22" t="s">
        <v>272</v>
      </c>
      <c r="F2346" s="16" t="s">
        <v>52</v>
      </c>
      <c r="G2346" s="6" t="s">
        <v>52</v>
      </c>
      <c r="H2346" s="11" t="s">
        <v>52</v>
      </c>
      <c r="I2346" s="11" t="s">
        <v>52</v>
      </c>
      <c r="J2346" s="11">
        <v>27.708525772128546</v>
      </c>
      <c r="K2346" s="11">
        <v>27.930821400855283</v>
      </c>
    </row>
    <row r="2347" spans="1:11" ht="9.75" customHeight="1">
      <c r="A2347" s="21" t="s">
        <v>222</v>
      </c>
      <c r="B2347" s="6" t="s">
        <v>11</v>
      </c>
      <c r="C2347" s="6" t="s">
        <v>15</v>
      </c>
      <c r="D2347" s="22" t="s">
        <v>253</v>
      </c>
      <c r="E2347" s="22" t="s">
        <v>273</v>
      </c>
      <c r="F2347" s="16" t="s">
        <v>52</v>
      </c>
      <c r="G2347" s="6" t="s">
        <v>52</v>
      </c>
      <c r="H2347" s="11" t="s">
        <v>52</v>
      </c>
      <c r="I2347" s="11" t="s">
        <v>52</v>
      </c>
      <c r="J2347" s="11">
        <v>52.23743280410703</v>
      </c>
      <c r="K2347" s="11">
        <v>39.112582079891823</v>
      </c>
    </row>
    <row r="2348" spans="1:11" ht="9.75" customHeight="1">
      <c r="A2348" s="21" t="s">
        <v>223</v>
      </c>
      <c r="B2348" s="6" t="s">
        <v>11</v>
      </c>
      <c r="C2348" s="6" t="s">
        <v>15</v>
      </c>
      <c r="D2348" s="22" t="s">
        <v>254</v>
      </c>
      <c r="E2348" s="22" t="s">
        <v>40</v>
      </c>
      <c r="F2348" s="16" t="s">
        <v>52</v>
      </c>
      <c r="G2348" s="6" t="s">
        <v>52</v>
      </c>
      <c r="H2348" s="10" t="s">
        <v>52</v>
      </c>
      <c r="I2348" s="10" t="s">
        <v>52</v>
      </c>
      <c r="J2348" s="10">
        <v>10.328245896806806</v>
      </c>
      <c r="K2348" s="10">
        <v>11.169825606944439</v>
      </c>
    </row>
    <row r="2349" spans="1:11" ht="9.75" customHeight="1">
      <c r="A2349" s="21" t="s">
        <v>223</v>
      </c>
      <c r="B2349" s="6" t="s">
        <v>11</v>
      </c>
      <c r="C2349" s="6" t="s">
        <v>15</v>
      </c>
      <c r="D2349" s="22" t="s">
        <v>254</v>
      </c>
      <c r="E2349" s="22" t="s">
        <v>255</v>
      </c>
      <c r="F2349" s="16" t="s">
        <v>52</v>
      </c>
      <c r="G2349" s="6" t="s">
        <v>52</v>
      </c>
      <c r="H2349" s="10" t="s">
        <v>52</v>
      </c>
      <c r="I2349" s="10" t="s">
        <v>52</v>
      </c>
      <c r="J2349" s="10">
        <v>5.595575566977522</v>
      </c>
      <c r="K2349" s="10">
        <v>6.3037234891629668</v>
      </c>
    </row>
    <row r="2350" spans="1:11" ht="9.75" customHeight="1">
      <c r="A2350" s="21" t="s">
        <v>223</v>
      </c>
      <c r="B2350" s="6" t="s">
        <v>11</v>
      </c>
      <c r="C2350" s="6" t="s">
        <v>15</v>
      </c>
      <c r="D2350" s="22" t="s">
        <v>254</v>
      </c>
      <c r="E2350" s="22" t="s">
        <v>256</v>
      </c>
      <c r="F2350" s="16" t="s">
        <v>52</v>
      </c>
      <c r="G2350" s="6" t="s">
        <v>52</v>
      </c>
      <c r="H2350" s="10" t="s">
        <v>52</v>
      </c>
      <c r="I2350" s="10" t="s">
        <v>52</v>
      </c>
      <c r="J2350" s="10">
        <v>2.8328792770696318</v>
      </c>
      <c r="K2350" s="10">
        <v>4.3500118711591451</v>
      </c>
    </row>
    <row r="2351" spans="1:11" ht="9.75" customHeight="1">
      <c r="A2351" s="21" t="s">
        <v>223</v>
      </c>
      <c r="B2351" s="6" t="s">
        <v>11</v>
      </c>
      <c r="C2351" s="6" t="s">
        <v>15</v>
      </c>
      <c r="D2351" s="22" t="s">
        <v>254</v>
      </c>
      <c r="E2351" s="22" t="s">
        <v>257</v>
      </c>
      <c r="F2351" s="16" t="s">
        <v>52</v>
      </c>
      <c r="G2351" s="6" t="s">
        <v>52</v>
      </c>
      <c r="H2351" s="10" t="s">
        <v>52</v>
      </c>
      <c r="I2351" s="10" t="s">
        <v>52</v>
      </c>
      <c r="J2351" s="10">
        <v>0</v>
      </c>
      <c r="K2351" s="10">
        <v>0</v>
      </c>
    </row>
    <row r="2352" spans="1:11" ht="9.75" customHeight="1">
      <c r="A2352" s="21" t="s">
        <v>223</v>
      </c>
      <c r="B2352" s="6" t="s">
        <v>11</v>
      </c>
      <c r="C2352" s="6" t="s">
        <v>15</v>
      </c>
      <c r="D2352" s="22" t="s">
        <v>254</v>
      </c>
      <c r="E2352" s="22" t="s">
        <v>258</v>
      </c>
      <c r="F2352" s="16" t="s">
        <v>52</v>
      </c>
      <c r="G2352" s="6" t="s">
        <v>52</v>
      </c>
      <c r="H2352" s="10" t="s">
        <v>52</v>
      </c>
      <c r="I2352" s="10" t="s">
        <v>52</v>
      </c>
      <c r="J2352" s="10">
        <v>1.8997910527596518</v>
      </c>
      <c r="K2352" s="10">
        <v>0.51609024662232705</v>
      </c>
    </row>
    <row r="2353" spans="1:11" ht="9.75" customHeight="1">
      <c r="A2353" s="21" t="s">
        <v>224</v>
      </c>
      <c r="B2353" s="6" t="s">
        <v>11</v>
      </c>
      <c r="C2353" s="6" t="s">
        <v>15</v>
      </c>
      <c r="D2353" s="22" t="s">
        <v>254</v>
      </c>
      <c r="E2353" s="22" t="s">
        <v>40</v>
      </c>
      <c r="F2353" s="16" t="s">
        <v>52</v>
      </c>
      <c r="G2353" s="6" t="s">
        <v>52</v>
      </c>
      <c r="H2353" s="11" t="s">
        <v>52</v>
      </c>
      <c r="I2353" s="11" t="s">
        <v>52</v>
      </c>
      <c r="J2353" s="11">
        <v>15.193470929996078</v>
      </c>
      <c r="K2353" s="11">
        <v>14.980717122009404</v>
      </c>
    </row>
    <row r="2354" spans="1:11" ht="9.75" customHeight="1">
      <c r="A2354" s="21" t="s">
        <v>224</v>
      </c>
      <c r="B2354" s="6" t="s">
        <v>11</v>
      </c>
      <c r="C2354" s="6" t="s">
        <v>15</v>
      </c>
      <c r="D2354" s="22" t="s">
        <v>254</v>
      </c>
      <c r="E2354" s="22" t="s">
        <v>255</v>
      </c>
      <c r="F2354" s="16" t="s">
        <v>52</v>
      </c>
      <c r="G2354" s="6" t="s">
        <v>52</v>
      </c>
      <c r="H2354" s="11" t="s">
        <v>52</v>
      </c>
      <c r="I2354" s="11" t="s">
        <v>52</v>
      </c>
      <c r="J2354" s="11">
        <v>19.139414826325847</v>
      </c>
      <c r="K2354" s="11">
        <v>18.761827671850302</v>
      </c>
    </row>
    <row r="2355" spans="1:11" ht="9.75" customHeight="1">
      <c r="A2355" s="21" t="s">
        <v>224</v>
      </c>
      <c r="B2355" s="6" t="s">
        <v>11</v>
      </c>
      <c r="C2355" s="6" t="s">
        <v>15</v>
      </c>
      <c r="D2355" s="22" t="s">
        <v>254</v>
      </c>
      <c r="E2355" s="22" t="s">
        <v>256</v>
      </c>
      <c r="F2355" s="16" t="s">
        <v>52</v>
      </c>
      <c r="G2355" s="6" t="s">
        <v>52</v>
      </c>
      <c r="H2355" s="11" t="s">
        <v>52</v>
      </c>
      <c r="I2355" s="11" t="s">
        <v>52</v>
      </c>
      <c r="J2355" s="11">
        <v>24.628011836503212</v>
      </c>
      <c r="K2355" s="11">
        <v>23.991742590626615</v>
      </c>
    </row>
    <row r="2356" spans="1:11" ht="9.75" customHeight="1">
      <c r="A2356" s="21" t="s">
        <v>224</v>
      </c>
      <c r="B2356" s="6" t="s">
        <v>11</v>
      </c>
      <c r="C2356" s="6" t="s">
        <v>15</v>
      </c>
      <c r="D2356" s="22" t="s">
        <v>254</v>
      </c>
      <c r="E2356" s="22" t="s">
        <v>257</v>
      </c>
      <c r="F2356" s="16" t="s">
        <v>52</v>
      </c>
      <c r="G2356" s="6" t="s">
        <v>52</v>
      </c>
      <c r="H2356" s="11" t="s">
        <v>52</v>
      </c>
      <c r="I2356" s="11" t="s">
        <v>52</v>
      </c>
      <c r="J2356" s="11">
        <v>0</v>
      </c>
      <c r="K2356" s="11">
        <v>0</v>
      </c>
    </row>
    <row r="2357" spans="1:11" ht="9.75" customHeight="1">
      <c r="A2357" s="21" t="s">
        <v>224</v>
      </c>
      <c r="B2357" s="6" t="s">
        <v>11</v>
      </c>
      <c r="C2357" s="6" t="s">
        <v>15</v>
      </c>
      <c r="D2357" s="22" t="s">
        <v>254</v>
      </c>
      <c r="E2357" s="22" t="s">
        <v>258</v>
      </c>
      <c r="F2357" s="16" t="s">
        <v>52</v>
      </c>
      <c r="G2357" s="6" t="s">
        <v>52</v>
      </c>
      <c r="H2357" s="11" t="s">
        <v>52</v>
      </c>
      <c r="I2357" s="11" t="s">
        <v>52</v>
      </c>
      <c r="J2357" s="11">
        <v>45.952713470143145</v>
      </c>
      <c r="K2357" s="11">
        <v>50.784904640098205</v>
      </c>
    </row>
    <row r="2358" spans="1:11" ht="9.75" customHeight="1">
      <c r="A2358" s="21" t="s">
        <v>225</v>
      </c>
      <c r="B2358" s="6" t="s">
        <v>11</v>
      </c>
      <c r="C2358" s="6" t="s">
        <v>15</v>
      </c>
      <c r="D2358" s="22" t="s">
        <v>254</v>
      </c>
      <c r="E2358" s="22" t="s">
        <v>40</v>
      </c>
      <c r="F2358" s="16" t="s">
        <v>52</v>
      </c>
      <c r="G2358" s="6" t="s">
        <v>52</v>
      </c>
      <c r="H2358" s="11" t="s">
        <v>52</v>
      </c>
      <c r="I2358" s="11" t="s">
        <v>52</v>
      </c>
      <c r="J2358" s="11">
        <v>100</v>
      </c>
      <c r="K2358" s="11">
        <v>100</v>
      </c>
    </row>
    <row r="2359" spans="1:11" ht="9.75" customHeight="1">
      <c r="A2359" s="21" t="s">
        <v>225</v>
      </c>
      <c r="B2359" s="6" t="s">
        <v>11</v>
      </c>
      <c r="C2359" s="6" t="s">
        <v>15</v>
      </c>
      <c r="D2359" s="22" t="s">
        <v>254</v>
      </c>
      <c r="E2359" s="22" t="s">
        <v>255</v>
      </c>
      <c r="F2359" s="16" t="s">
        <v>52</v>
      </c>
      <c r="G2359" s="6" t="s">
        <v>52</v>
      </c>
      <c r="H2359" s="11" t="s">
        <v>52</v>
      </c>
      <c r="I2359" s="11" t="s">
        <v>52</v>
      </c>
      <c r="J2359" s="11">
        <v>54.177404594012515</v>
      </c>
      <c r="K2359" s="11">
        <v>56.435290137778424</v>
      </c>
    </row>
    <row r="2360" spans="1:11" ht="9.75" customHeight="1">
      <c r="A2360" s="21" t="s">
        <v>225</v>
      </c>
      <c r="B2360" s="6" t="s">
        <v>11</v>
      </c>
      <c r="C2360" s="6" t="s">
        <v>15</v>
      </c>
      <c r="D2360" s="22" t="s">
        <v>254</v>
      </c>
      <c r="E2360" s="22" t="s">
        <v>256</v>
      </c>
      <c r="F2360" s="16" t="s">
        <v>52</v>
      </c>
      <c r="G2360" s="6" t="s">
        <v>52</v>
      </c>
      <c r="H2360" s="11" t="s">
        <v>52</v>
      </c>
      <c r="I2360" s="11" t="s">
        <v>52</v>
      </c>
      <c r="J2360" s="11">
        <v>27.428464672258396</v>
      </c>
      <c r="K2360" s="11">
        <v>38.944313225935062</v>
      </c>
    </row>
    <row r="2361" spans="1:11" ht="9.75" customHeight="1">
      <c r="A2361" s="21" t="s">
        <v>225</v>
      </c>
      <c r="B2361" s="6" t="s">
        <v>11</v>
      </c>
      <c r="C2361" s="6" t="s">
        <v>15</v>
      </c>
      <c r="D2361" s="22" t="s">
        <v>254</v>
      </c>
      <c r="E2361" s="22" t="s">
        <v>257</v>
      </c>
      <c r="F2361" s="16" t="s">
        <v>52</v>
      </c>
      <c r="G2361" s="6" t="s">
        <v>52</v>
      </c>
      <c r="H2361" s="11" t="s">
        <v>52</v>
      </c>
      <c r="I2361" s="11" t="s">
        <v>52</v>
      </c>
      <c r="J2361" s="11">
        <v>0</v>
      </c>
      <c r="K2361" s="11">
        <v>0</v>
      </c>
    </row>
    <row r="2362" spans="1:11" ht="9.75" customHeight="1">
      <c r="A2362" s="21" t="s">
        <v>225</v>
      </c>
      <c r="B2362" s="6" t="s">
        <v>11</v>
      </c>
      <c r="C2362" s="6" t="s">
        <v>15</v>
      </c>
      <c r="D2362" s="22" t="s">
        <v>254</v>
      </c>
      <c r="E2362" s="22" t="s">
        <v>258</v>
      </c>
      <c r="F2362" s="16" t="s">
        <v>52</v>
      </c>
      <c r="G2362" s="6" t="s">
        <v>52</v>
      </c>
      <c r="H2362" s="11" t="s">
        <v>52</v>
      </c>
      <c r="I2362" s="11" t="s">
        <v>52</v>
      </c>
      <c r="J2362" s="11">
        <v>18.39413073372906</v>
      </c>
      <c r="K2362" s="11">
        <v>4.6203966362864817</v>
      </c>
    </row>
    <row r="2363" spans="1:11" ht="9.75" customHeight="1">
      <c r="A2363" s="21" t="s">
        <v>226</v>
      </c>
      <c r="B2363" s="6" t="s">
        <v>11</v>
      </c>
      <c r="C2363" s="6" t="s">
        <v>15</v>
      </c>
      <c r="D2363" s="22" t="s">
        <v>254</v>
      </c>
      <c r="E2363" s="22" t="s">
        <v>40</v>
      </c>
      <c r="F2363" s="16" t="s">
        <v>52</v>
      </c>
      <c r="G2363" s="6" t="s">
        <v>52</v>
      </c>
      <c r="H2363" s="11" t="s">
        <v>52</v>
      </c>
      <c r="I2363" s="11" t="s">
        <v>52</v>
      </c>
      <c r="J2363" s="11">
        <v>0</v>
      </c>
      <c r="K2363" s="11">
        <v>0</v>
      </c>
    </row>
    <row r="2364" spans="1:11" ht="9.75" customHeight="1">
      <c r="A2364" s="21" t="s">
        <v>226</v>
      </c>
      <c r="B2364" s="6" t="s">
        <v>11</v>
      </c>
      <c r="C2364" s="6" t="s">
        <v>15</v>
      </c>
      <c r="D2364" s="22" t="s">
        <v>254</v>
      </c>
      <c r="E2364" s="22" t="s">
        <v>255</v>
      </c>
      <c r="F2364" s="16" t="s">
        <v>52</v>
      </c>
      <c r="G2364" s="6" t="s">
        <v>52</v>
      </c>
      <c r="H2364" s="11" t="s">
        <v>52</v>
      </c>
      <c r="I2364" s="11" t="s">
        <v>52</v>
      </c>
      <c r="J2364" s="11">
        <v>12.835152018952853</v>
      </c>
      <c r="K2364" s="11">
        <v>12.467609552264587</v>
      </c>
    </row>
    <row r="2365" spans="1:11" ht="9.75" customHeight="1">
      <c r="A2365" s="21" t="s">
        <v>226</v>
      </c>
      <c r="B2365" s="6" t="s">
        <v>11</v>
      </c>
      <c r="C2365" s="6" t="s">
        <v>15</v>
      </c>
      <c r="D2365" s="22" t="s">
        <v>254</v>
      </c>
      <c r="E2365" s="22" t="s">
        <v>256</v>
      </c>
      <c r="F2365" s="16" t="s">
        <v>52</v>
      </c>
      <c r="G2365" s="6" t="s">
        <v>52</v>
      </c>
      <c r="H2365" s="11" t="s">
        <v>52</v>
      </c>
      <c r="I2365" s="11" t="s">
        <v>52</v>
      </c>
      <c r="J2365" s="11">
        <v>23.063552090364659</v>
      </c>
      <c r="K2365" s="11">
        <v>17.214053692696773</v>
      </c>
    </row>
    <row r="2366" spans="1:11" ht="9.75" customHeight="1">
      <c r="A2366" s="21" t="s">
        <v>226</v>
      </c>
      <c r="B2366" s="6" t="s">
        <v>11</v>
      </c>
      <c r="C2366" s="6" t="s">
        <v>15</v>
      </c>
      <c r="D2366" s="22" t="s">
        <v>254</v>
      </c>
      <c r="E2366" s="22" t="s">
        <v>257</v>
      </c>
      <c r="F2366" s="16" t="s">
        <v>52</v>
      </c>
      <c r="G2366" s="6" t="s">
        <v>52</v>
      </c>
      <c r="H2366" s="11" t="s">
        <v>52</v>
      </c>
      <c r="I2366" s="11" t="s">
        <v>52</v>
      </c>
      <c r="J2366" s="11">
        <v>0</v>
      </c>
      <c r="K2366" s="11">
        <v>0</v>
      </c>
    </row>
    <row r="2367" spans="1:11" ht="9.75" customHeight="1">
      <c r="A2367" s="21" t="s">
        <v>226</v>
      </c>
      <c r="B2367" s="6" t="s">
        <v>11</v>
      </c>
      <c r="C2367" s="6" t="s">
        <v>15</v>
      </c>
      <c r="D2367" s="22" t="s">
        <v>254</v>
      </c>
      <c r="E2367" s="22" t="s">
        <v>258</v>
      </c>
      <c r="F2367" s="16" t="s">
        <v>52</v>
      </c>
      <c r="G2367" s="6" t="s">
        <v>52</v>
      </c>
      <c r="H2367" s="11" t="s">
        <v>52</v>
      </c>
      <c r="I2367" s="11" t="s">
        <v>52</v>
      </c>
      <c r="J2367" s="11">
        <v>39.517716661933285</v>
      </c>
      <c r="K2367" s="11">
        <v>49.76762290572124</v>
      </c>
    </row>
    <row r="2368" spans="1:11" ht="9.75" customHeight="1">
      <c r="A2368" s="21" t="s">
        <v>227</v>
      </c>
      <c r="B2368" s="6" t="s">
        <v>11</v>
      </c>
      <c r="C2368" s="6" t="s">
        <v>15</v>
      </c>
      <c r="D2368" s="22" t="s">
        <v>52</v>
      </c>
      <c r="E2368" s="21" t="s">
        <v>52</v>
      </c>
      <c r="F2368" s="16" t="s">
        <v>52</v>
      </c>
      <c r="G2368" s="6" t="s">
        <v>52</v>
      </c>
      <c r="H2368" s="11" t="s">
        <v>52</v>
      </c>
      <c r="I2368" s="11" t="s">
        <v>52</v>
      </c>
      <c r="J2368" s="11">
        <v>1.865786165331097</v>
      </c>
      <c r="K2368" s="11">
        <v>2.0121316331025945</v>
      </c>
    </row>
    <row r="2369" spans="1:11" ht="9.75" customHeight="1">
      <c r="A2369" s="21" t="s">
        <v>228</v>
      </c>
      <c r="B2369" s="6" t="s">
        <v>11</v>
      </c>
      <c r="C2369" s="6" t="s">
        <v>15</v>
      </c>
      <c r="D2369" s="22" t="s">
        <v>52</v>
      </c>
      <c r="E2369" s="21" t="s">
        <v>52</v>
      </c>
      <c r="F2369" s="16" t="s">
        <v>52</v>
      </c>
      <c r="G2369" s="6" t="s">
        <v>52</v>
      </c>
      <c r="H2369" s="11" t="s">
        <v>52</v>
      </c>
      <c r="I2369" s="11" t="s">
        <v>52</v>
      </c>
      <c r="J2369" s="11">
        <v>15.193470929996074</v>
      </c>
      <c r="K2369" s="11">
        <v>14.980717122009398</v>
      </c>
    </row>
    <row r="2370" spans="1:11" ht="9.75" customHeight="1">
      <c r="A2370" s="21" t="s">
        <v>229</v>
      </c>
      <c r="B2370" s="6" t="s">
        <v>11</v>
      </c>
      <c r="C2370" s="6" t="s">
        <v>15</v>
      </c>
      <c r="D2370" s="22" t="s">
        <v>259</v>
      </c>
      <c r="E2370" s="21" t="s">
        <v>40</v>
      </c>
      <c r="F2370" s="16" t="s">
        <v>52</v>
      </c>
      <c r="G2370" s="6" t="s">
        <v>52</v>
      </c>
      <c r="H2370" s="10" t="s">
        <v>52</v>
      </c>
      <c r="I2370" s="10" t="s">
        <v>52</v>
      </c>
      <c r="J2370" s="10">
        <v>38.038934443413176</v>
      </c>
      <c r="K2370" s="10">
        <v>55.987983621338067</v>
      </c>
    </row>
    <row r="2371" spans="1:11" ht="9.75" customHeight="1">
      <c r="A2371" s="21" t="s">
        <v>229</v>
      </c>
      <c r="B2371" s="6" t="s">
        <v>11</v>
      </c>
      <c r="C2371" s="6" t="s">
        <v>15</v>
      </c>
      <c r="D2371" s="22" t="s">
        <v>259</v>
      </c>
      <c r="E2371" s="21" t="s">
        <v>255</v>
      </c>
      <c r="F2371" s="16" t="s">
        <v>52</v>
      </c>
      <c r="G2371" s="6" t="s">
        <v>52</v>
      </c>
      <c r="H2371" s="10" t="s">
        <v>52</v>
      </c>
      <c r="I2371" s="10" t="s">
        <v>52</v>
      </c>
      <c r="J2371" s="10">
        <v>18.778920710250368</v>
      </c>
      <c r="K2371" s="10">
        <v>33.694957516305074</v>
      </c>
    </row>
    <row r="2372" spans="1:11" ht="9.75" customHeight="1">
      <c r="A2372" s="21" t="s">
        <v>229</v>
      </c>
      <c r="B2372" s="6" t="s">
        <v>11</v>
      </c>
      <c r="C2372" s="6" t="s">
        <v>15</v>
      </c>
      <c r="D2372" s="22" t="s">
        <v>259</v>
      </c>
      <c r="E2372" s="21" t="s">
        <v>256</v>
      </c>
      <c r="F2372" s="16" t="s">
        <v>52</v>
      </c>
      <c r="G2372" s="6" t="s">
        <v>52</v>
      </c>
      <c r="H2372" s="10" t="s">
        <v>52</v>
      </c>
      <c r="I2372" s="10" t="s">
        <v>52</v>
      </c>
      <c r="J2372" s="10">
        <v>18.321446394227049</v>
      </c>
      <c r="K2372" s="10">
        <v>21.628040926887248</v>
      </c>
    </row>
    <row r="2373" spans="1:11" ht="9.75" customHeight="1">
      <c r="A2373" s="21" t="s">
        <v>229</v>
      </c>
      <c r="B2373" s="6" t="s">
        <v>11</v>
      </c>
      <c r="C2373" s="6" t="s">
        <v>15</v>
      </c>
      <c r="D2373" s="22" t="s">
        <v>259</v>
      </c>
      <c r="E2373" s="21" t="s">
        <v>257</v>
      </c>
      <c r="F2373" s="16" t="s">
        <v>52</v>
      </c>
      <c r="G2373" s="6" t="s">
        <v>52</v>
      </c>
      <c r="H2373" s="10" t="s">
        <v>52</v>
      </c>
      <c r="I2373" s="10" t="s">
        <v>52</v>
      </c>
      <c r="J2373" s="10">
        <v>0.22954061137612586</v>
      </c>
      <c r="K2373" s="10">
        <v>0.46823276479280457</v>
      </c>
    </row>
    <row r="2374" spans="1:11" ht="9.75" customHeight="1">
      <c r="A2374" s="21" t="s">
        <v>229</v>
      </c>
      <c r="B2374" s="6" t="s">
        <v>11</v>
      </c>
      <c r="C2374" s="6" t="s">
        <v>15</v>
      </c>
      <c r="D2374" s="22" t="s">
        <v>259</v>
      </c>
      <c r="E2374" s="21" t="s">
        <v>258</v>
      </c>
      <c r="F2374" s="16" t="s">
        <v>52</v>
      </c>
      <c r="G2374" s="6" t="s">
        <v>52</v>
      </c>
      <c r="H2374" s="10" t="s">
        <v>52</v>
      </c>
      <c r="I2374" s="10" t="s">
        <v>52</v>
      </c>
      <c r="J2374" s="10">
        <v>0.70902672755962681</v>
      </c>
      <c r="K2374" s="10">
        <v>0.19675241335293953</v>
      </c>
    </row>
    <row r="2375" spans="1:11" ht="9.75" customHeight="1">
      <c r="A2375" s="21" t="s">
        <v>230</v>
      </c>
      <c r="B2375" s="6" t="s">
        <v>11</v>
      </c>
      <c r="C2375" s="6" t="s">
        <v>15</v>
      </c>
      <c r="D2375" s="22" t="s">
        <v>259</v>
      </c>
      <c r="E2375" s="21" t="s">
        <v>40</v>
      </c>
      <c r="F2375" s="16" t="s">
        <v>52</v>
      </c>
      <c r="G2375" s="6" t="s">
        <v>52</v>
      </c>
      <c r="H2375" s="11" t="s">
        <v>52</v>
      </c>
      <c r="I2375" s="11" t="s">
        <v>52</v>
      </c>
      <c r="J2375" s="11">
        <v>10.655999358266662</v>
      </c>
      <c r="K2375" s="11">
        <v>10.55430907652079</v>
      </c>
    </row>
    <row r="2376" spans="1:11" ht="9.75" customHeight="1">
      <c r="A2376" s="21" t="s">
        <v>230</v>
      </c>
      <c r="B2376" s="6" t="s">
        <v>11</v>
      </c>
      <c r="C2376" s="6" t="s">
        <v>15</v>
      </c>
      <c r="D2376" s="22" t="s">
        <v>259</v>
      </c>
      <c r="E2376" s="21" t="s">
        <v>255</v>
      </c>
      <c r="F2376" s="16" t="s">
        <v>52</v>
      </c>
      <c r="G2376" s="6" t="s">
        <v>52</v>
      </c>
      <c r="H2376" s="11" t="s">
        <v>52</v>
      </c>
      <c r="I2376" s="11" t="s">
        <v>52</v>
      </c>
      <c r="J2376" s="11">
        <v>16.832091772217737</v>
      </c>
      <c r="K2376" s="11">
        <v>15.947042980372997</v>
      </c>
    </row>
    <row r="2377" spans="1:11" ht="9.75" customHeight="1">
      <c r="A2377" s="21" t="s">
        <v>230</v>
      </c>
      <c r="B2377" s="6" t="s">
        <v>11</v>
      </c>
      <c r="C2377" s="6" t="s">
        <v>15</v>
      </c>
      <c r="D2377" s="22" t="s">
        <v>259</v>
      </c>
      <c r="E2377" s="21" t="s">
        <v>256</v>
      </c>
      <c r="F2377" s="16" t="s">
        <v>52</v>
      </c>
      <c r="G2377" s="6" t="s">
        <v>52</v>
      </c>
      <c r="H2377" s="11" t="s">
        <v>52</v>
      </c>
      <c r="I2377" s="11" t="s">
        <v>52</v>
      </c>
      <c r="J2377" s="11">
        <v>11.377765291527355</v>
      </c>
      <c r="K2377" s="11">
        <v>12.050033228404784</v>
      </c>
    </row>
    <row r="2378" spans="1:11" ht="9.75" customHeight="1">
      <c r="A2378" s="21" t="s">
        <v>230</v>
      </c>
      <c r="B2378" s="6" t="s">
        <v>11</v>
      </c>
      <c r="C2378" s="6" t="s">
        <v>15</v>
      </c>
      <c r="D2378" s="22" t="s">
        <v>259</v>
      </c>
      <c r="E2378" s="21" t="s">
        <v>257</v>
      </c>
      <c r="F2378" s="16" t="s">
        <v>52</v>
      </c>
      <c r="G2378" s="6" t="s">
        <v>52</v>
      </c>
      <c r="H2378" s="11" t="s">
        <v>52</v>
      </c>
      <c r="I2378" s="11" t="s">
        <v>52</v>
      </c>
      <c r="J2378" s="11">
        <v>72.436135632052796</v>
      </c>
      <c r="K2378" s="11">
        <v>62.08665242568209</v>
      </c>
    </row>
    <row r="2379" spans="1:11" ht="9.75" customHeight="1">
      <c r="A2379" s="21" t="s">
        <v>230</v>
      </c>
      <c r="B2379" s="6" t="s">
        <v>11</v>
      </c>
      <c r="C2379" s="6" t="s">
        <v>15</v>
      </c>
      <c r="D2379" s="22" t="s">
        <v>259</v>
      </c>
      <c r="E2379" s="21" t="s">
        <v>258</v>
      </c>
      <c r="F2379" s="16" t="s">
        <v>52</v>
      </c>
      <c r="G2379" s="6" t="s">
        <v>52</v>
      </c>
      <c r="H2379" s="11" t="s">
        <v>52</v>
      </c>
      <c r="I2379" s="11" t="s">
        <v>52</v>
      </c>
      <c r="J2379" s="11">
        <v>69.781609381435743</v>
      </c>
      <c r="K2379" s="11">
        <v>70.835274921789477</v>
      </c>
    </row>
    <row r="2380" spans="1:11" ht="9.75" customHeight="1">
      <c r="A2380" s="21" t="s">
        <v>231</v>
      </c>
      <c r="B2380" s="6" t="s">
        <v>11</v>
      </c>
      <c r="C2380" s="6" t="s">
        <v>15</v>
      </c>
      <c r="D2380" s="22" t="s">
        <v>259</v>
      </c>
      <c r="E2380" s="21" t="s">
        <v>40</v>
      </c>
      <c r="F2380" s="16" t="s">
        <v>52</v>
      </c>
      <c r="G2380" s="6" t="s">
        <v>52</v>
      </c>
      <c r="H2380" s="11" t="s">
        <v>52</v>
      </c>
      <c r="I2380" s="11" t="s">
        <v>52</v>
      </c>
      <c r="J2380" s="11">
        <v>100</v>
      </c>
      <c r="K2380" s="11">
        <v>100</v>
      </c>
    </row>
    <row r="2381" spans="1:11" ht="9.75" customHeight="1">
      <c r="A2381" s="21" t="s">
        <v>231</v>
      </c>
      <c r="B2381" s="6" t="s">
        <v>11</v>
      </c>
      <c r="C2381" s="6" t="s">
        <v>15</v>
      </c>
      <c r="D2381" s="22" t="s">
        <v>259</v>
      </c>
      <c r="E2381" s="21" t="s">
        <v>255</v>
      </c>
      <c r="F2381" s="16" t="s">
        <v>52</v>
      </c>
      <c r="G2381" s="6" t="s">
        <v>52</v>
      </c>
      <c r="H2381" s="11" t="s">
        <v>52</v>
      </c>
      <c r="I2381" s="11" t="s">
        <v>52</v>
      </c>
      <c r="J2381" s="11">
        <v>49.367630784153398</v>
      </c>
      <c r="K2381" s="11">
        <v>60.18248084123411</v>
      </c>
    </row>
    <row r="2382" spans="1:11" ht="9.75" customHeight="1">
      <c r="A2382" s="21" t="s">
        <v>231</v>
      </c>
      <c r="B2382" s="6" t="s">
        <v>11</v>
      </c>
      <c r="C2382" s="6" t="s">
        <v>15</v>
      </c>
      <c r="D2382" s="22" t="s">
        <v>259</v>
      </c>
      <c r="E2382" s="21" t="s">
        <v>256</v>
      </c>
      <c r="F2382" s="16" t="s">
        <v>52</v>
      </c>
      <c r="G2382" s="6" t="s">
        <v>52</v>
      </c>
      <c r="H2382" s="11" t="s">
        <v>52</v>
      </c>
      <c r="I2382" s="11" t="s">
        <v>52</v>
      </c>
      <c r="J2382" s="11">
        <v>48.164983226546688</v>
      </c>
      <c r="K2382" s="11">
        <v>38.629790765753533</v>
      </c>
    </row>
    <row r="2383" spans="1:11" ht="9.75" customHeight="1">
      <c r="A2383" s="21" t="s">
        <v>231</v>
      </c>
      <c r="B2383" s="6" t="s">
        <v>11</v>
      </c>
      <c r="C2383" s="6" t="s">
        <v>15</v>
      </c>
      <c r="D2383" s="22" t="s">
        <v>259</v>
      </c>
      <c r="E2383" s="21" t="s">
        <v>257</v>
      </c>
      <c r="F2383" s="16" t="s">
        <v>52</v>
      </c>
      <c r="G2383" s="6" t="s">
        <v>52</v>
      </c>
      <c r="H2383" s="11" t="s">
        <v>52</v>
      </c>
      <c r="I2383" s="11" t="s">
        <v>52</v>
      </c>
      <c r="J2383" s="11">
        <v>0.60343596563565982</v>
      </c>
      <c r="K2383" s="11">
        <v>0.83630939088571199</v>
      </c>
    </row>
    <row r="2384" spans="1:11" ht="9.75" customHeight="1">
      <c r="A2384" s="21" t="s">
        <v>231</v>
      </c>
      <c r="B2384" s="6" t="s">
        <v>11</v>
      </c>
      <c r="C2384" s="6" t="s">
        <v>15</v>
      </c>
      <c r="D2384" s="22" t="s">
        <v>259</v>
      </c>
      <c r="E2384" s="21" t="s">
        <v>258</v>
      </c>
      <c r="F2384" s="16" t="s">
        <v>52</v>
      </c>
      <c r="G2384" s="6" t="s">
        <v>52</v>
      </c>
      <c r="H2384" s="11" t="s">
        <v>52</v>
      </c>
      <c r="I2384" s="11" t="s">
        <v>52</v>
      </c>
      <c r="J2384" s="11">
        <v>1.8639500236642454</v>
      </c>
      <c r="K2384" s="11">
        <v>0.35141900212665195</v>
      </c>
    </row>
    <row r="2385" spans="1:11" ht="9.75" customHeight="1">
      <c r="A2385" s="21" t="s">
        <v>232</v>
      </c>
      <c r="B2385" s="6" t="s">
        <v>11</v>
      </c>
      <c r="C2385" s="6" t="s">
        <v>15</v>
      </c>
      <c r="D2385" s="22" t="s">
        <v>259</v>
      </c>
      <c r="E2385" s="21" t="s">
        <v>40</v>
      </c>
      <c r="F2385" s="16" t="s">
        <v>52</v>
      </c>
      <c r="G2385" s="6" t="s">
        <v>52</v>
      </c>
      <c r="H2385" s="11" t="s">
        <v>52</v>
      </c>
      <c r="I2385" s="11" t="s">
        <v>52</v>
      </c>
      <c r="J2385" s="11">
        <v>0</v>
      </c>
      <c r="K2385" s="11">
        <v>0</v>
      </c>
    </row>
    <row r="2386" spans="1:11" ht="9.75" customHeight="1">
      <c r="A2386" s="21" t="s">
        <v>232</v>
      </c>
      <c r="B2386" s="6" t="s">
        <v>11</v>
      </c>
      <c r="C2386" s="6" t="s">
        <v>15</v>
      </c>
      <c r="D2386" s="22" t="s">
        <v>259</v>
      </c>
      <c r="E2386" s="21" t="s">
        <v>255</v>
      </c>
      <c r="F2386" s="16" t="s">
        <v>52</v>
      </c>
      <c r="G2386" s="6" t="s">
        <v>52</v>
      </c>
      <c r="H2386" s="11" t="s">
        <v>52</v>
      </c>
      <c r="I2386" s="11" t="s">
        <v>52</v>
      </c>
      <c r="J2386" s="11">
        <v>9.4631887107086445</v>
      </c>
      <c r="K2386" s="11">
        <v>8.0723586706723705</v>
      </c>
    </row>
    <row r="2387" spans="1:11" ht="9.75" customHeight="1">
      <c r="A2387" s="21" t="s">
        <v>232</v>
      </c>
      <c r="B2387" s="6" t="s">
        <v>11</v>
      </c>
      <c r="C2387" s="6" t="s">
        <v>15</v>
      </c>
      <c r="D2387" s="22" t="s">
        <v>259</v>
      </c>
      <c r="E2387" s="21" t="s">
        <v>256</v>
      </c>
      <c r="F2387" s="16" t="s">
        <v>52</v>
      </c>
      <c r="G2387" s="6" t="s">
        <v>52</v>
      </c>
      <c r="H2387" s="11" t="s">
        <v>52</v>
      </c>
      <c r="I2387" s="11" t="s">
        <v>52</v>
      </c>
      <c r="J2387" s="11">
        <v>10.027081846159518</v>
      </c>
      <c r="K2387" s="11">
        <v>12.265949178456923</v>
      </c>
    </row>
    <row r="2388" spans="1:11" ht="9.75" customHeight="1">
      <c r="A2388" s="21" t="s">
        <v>232</v>
      </c>
      <c r="B2388" s="6" t="s">
        <v>11</v>
      </c>
      <c r="C2388" s="6" t="s">
        <v>15</v>
      </c>
      <c r="D2388" s="22" t="s">
        <v>259</v>
      </c>
      <c r="E2388" s="21" t="s">
        <v>257</v>
      </c>
      <c r="F2388" s="16" t="s">
        <v>52</v>
      </c>
      <c r="G2388" s="6" t="s">
        <v>52</v>
      </c>
      <c r="H2388" s="11" t="s">
        <v>52</v>
      </c>
      <c r="I2388" s="11" t="s">
        <v>52</v>
      </c>
      <c r="J2388" s="11">
        <v>73.259920952978078</v>
      </c>
      <c r="K2388" s="11">
        <v>62.424270589609968</v>
      </c>
    </row>
    <row r="2389" spans="1:11" ht="9.75" customHeight="1">
      <c r="A2389" s="21" t="s">
        <v>232</v>
      </c>
      <c r="B2389" s="6" t="s">
        <v>11</v>
      </c>
      <c r="C2389" s="6" t="s">
        <v>15</v>
      </c>
      <c r="D2389" s="22" t="s">
        <v>259</v>
      </c>
      <c r="E2389" s="21" t="s">
        <v>258</v>
      </c>
      <c r="F2389" s="16" t="s">
        <v>52</v>
      </c>
      <c r="G2389" s="6" t="s">
        <v>52</v>
      </c>
      <c r="H2389" s="11" t="s">
        <v>52</v>
      </c>
      <c r="I2389" s="11" t="s">
        <v>52</v>
      </c>
      <c r="J2389" s="11">
        <v>67.954357743616256</v>
      </c>
      <c r="K2389" s="11">
        <v>70.95394792083242</v>
      </c>
    </row>
    <row r="2390" spans="1:11" ht="9.75" customHeight="1">
      <c r="A2390" s="21" t="s">
        <v>233</v>
      </c>
      <c r="B2390" s="6" t="s">
        <v>11</v>
      </c>
      <c r="C2390" s="6" t="s">
        <v>15</v>
      </c>
      <c r="D2390" s="22" t="s">
        <v>52</v>
      </c>
      <c r="E2390" s="21" t="s">
        <v>52</v>
      </c>
      <c r="F2390" s="16" t="s">
        <v>52</v>
      </c>
      <c r="G2390" s="6" t="s">
        <v>52</v>
      </c>
      <c r="H2390" s="11" t="s">
        <v>52</v>
      </c>
      <c r="I2390" s="11" t="s">
        <v>52</v>
      </c>
      <c r="J2390" s="11">
        <v>6.8716913150179249</v>
      </c>
      <c r="K2390" s="11">
        <v>10.085671601540936</v>
      </c>
    </row>
    <row r="2391" spans="1:11" ht="9.75" customHeight="1">
      <c r="A2391" s="21" t="s">
        <v>234</v>
      </c>
      <c r="B2391" s="6" t="s">
        <v>11</v>
      </c>
      <c r="C2391" s="6" t="s">
        <v>15</v>
      </c>
      <c r="D2391" s="22" t="s">
        <v>52</v>
      </c>
      <c r="E2391" s="21" t="s">
        <v>52</v>
      </c>
      <c r="F2391" s="16" t="s">
        <v>52</v>
      </c>
      <c r="G2391" s="6" t="s">
        <v>52</v>
      </c>
      <c r="H2391" s="11" t="s">
        <v>52</v>
      </c>
      <c r="I2391" s="11" t="s">
        <v>52</v>
      </c>
      <c r="J2391" s="11">
        <v>10.65599935826666</v>
      </c>
      <c r="K2391" s="11">
        <v>10.55430907652079</v>
      </c>
    </row>
    <row r="2392" spans="1:11" ht="9.75" customHeight="1">
      <c r="A2392" s="21" t="s">
        <v>235</v>
      </c>
      <c r="B2392" s="6" t="s">
        <v>11</v>
      </c>
      <c r="C2392" s="6" t="s">
        <v>15</v>
      </c>
      <c r="D2392" s="22" t="s">
        <v>260</v>
      </c>
      <c r="E2392" s="21" t="s">
        <v>40</v>
      </c>
      <c r="F2392" s="16" t="s">
        <v>52</v>
      </c>
      <c r="G2392" s="6" t="s">
        <v>52</v>
      </c>
      <c r="H2392" s="10" t="s">
        <v>52</v>
      </c>
      <c r="I2392" s="10" t="s">
        <v>52</v>
      </c>
      <c r="J2392" s="10">
        <v>7.4306429180477043</v>
      </c>
      <c r="K2392" s="10">
        <v>10.243458778414691</v>
      </c>
    </row>
    <row r="2393" spans="1:11" ht="9.75" customHeight="1">
      <c r="A2393" s="21" t="s">
        <v>235</v>
      </c>
      <c r="B2393" s="6" t="s">
        <v>11</v>
      </c>
      <c r="C2393" s="6" t="s">
        <v>15</v>
      </c>
      <c r="D2393" s="22" t="s">
        <v>260</v>
      </c>
      <c r="E2393" s="21" t="s">
        <v>255</v>
      </c>
      <c r="F2393" s="16" t="s">
        <v>52</v>
      </c>
      <c r="G2393" s="6" t="s">
        <v>52</v>
      </c>
      <c r="H2393" s="10" t="s">
        <v>52</v>
      </c>
      <c r="I2393" s="10" t="s">
        <v>52</v>
      </c>
      <c r="J2393" s="10">
        <v>3.5705580934554049</v>
      </c>
      <c r="K2393" s="10">
        <v>3.5748016261257298</v>
      </c>
    </row>
    <row r="2394" spans="1:11" ht="9.75" customHeight="1">
      <c r="A2394" s="21" t="s">
        <v>235</v>
      </c>
      <c r="B2394" s="6" t="s">
        <v>11</v>
      </c>
      <c r="C2394" s="6" t="s">
        <v>15</v>
      </c>
      <c r="D2394" s="22" t="s">
        <v>260</v>
      </c>
      <c r="E2394" s="21" t="s">
        <v>256</v>
      </c>
      <c r="F2394" s="16" t="s">
        <v>52</v>
      </c>
      <c r="G2394" s="6" t="s">
        <v>52</v>
      </c>
      <c r="H2394" s="10" t="s">
        <v>52</v>
      </c>
      <c r="I2394" s="10" t="s">
        <v>52</v>
      </c>
      <c r="J2394" s="10">
        <v>3.4908743462591949</v>
      </c>
      <c r="K2394" s="10">
        <v>6.1572652864154893</v>
      </c>
    </row>
    <row r="2395" spans="1:11" ht="9.75" customHeight="1">
      <c r="A2395" s="21" t="s">
        <v>235</v>
      </c>
      <c r="B2395" s="6" t="s">
        <v>11</v>
      </c>
      <c r="C2395" s="6" t="s">
        <v>15</v>
      </c>
      <c r="D2395" s="22" t="s">
        <v>260</v>
      </c>
      <c r="E2395" s="21" t="s">
        <v>257</v>
      </c>
      <c r="F2395" s="16" t="s">
        <v>52</v>
      </c>
      <c r="G2395" s="6" t="s">
        <v>52</v>
      </c>
      <c r="H2395" s="10" t="s">
        <v>52</v>
      </c>
      <c r="I2395" s="10" t="s">
        <v>52</v>
      </c>
      <c r="J2395" s="10">
        <v>0.14483742805625099</v>
      </c>
      <c r="K2395" s="10">
        <v>0.39771267154158674</v>
      </c>
    </row>
    <row r="2396" spans="1:11" ht="9.75" customHeight="1">
      <c r="A2396" s="21" t="s">
        <v>235</v>
      </c>
      <c r="B2396" s="6" t="s">
        <v>11</v>
      </c>
      <c r="C2396" s="6" t="s">
        <v>15</v>
      </c>
      <c r="D2396" s="22" t="s">
        <v>260</v>
      </c>
      <c r="E2396" s="21" t="s">
        <v>258</v>
      </c>
      <c r="F2396" s="16" t="s">
        <v>52</v>
      </c>
      <c r="G2396" s="6" t="s">
        <v>52</v>
      </c>
      <c r="H2396" s="10" t="s">
        <v>52</v>
      </c>
      <c r="I2396" s="10" t="s">
        <v>52</v>
      </c>
      <c r="J2396" s="10">
        <v>0.22437305027685389</v>
      </c>
      <c r="K2396" s="10">
        <v>0.11367919433188668</v>
      </c>
    </row>
    <row r="2397" spans="1:11" ht="9.75" customHeight="1">
      <c r="A2397" s="21" t="s">
        <v>236</v>
      </c>
      <c r="B2397" s="6" t="s">
        <v>11</v>
      </c>
      <c r="C2397" s="6" t="s">
        <v>15</v>
      </c>
      <c r="D2397" s="22" t="s">
        <v>260</v>
      </c>
      <c r="E2397" s="21" t="s">
        <v>40</v>
      </c>
      <c r="F2397" s="16" t="s">
        <v>52</v>
      </c>
      <c r="G2397" s="6" t="s">
        <v>52</v>
      </c>
      <c r="H2397" s="11" t="s">
        <v>52</v>
      </c>
      <c r="I2397" s="11" t="s">
        <v>52</v>
      </c>
      <c r="J2397" s="11">
        <v>18.608373326895386</v>
      </c>
      <c r="K2397" s="11">
        <v>20.634067099998898</v>
      </c>
    </row>
    <row r="2398" spans="1:11" ht="9.75" customHeight="1">
      <c r="A2398" s="21" t="s">
        <v>236</v>
      </c>
      <c r="B2398" s="6" t="s">
        <v>11</v>
      </c>
      <c r="C2398" s="6" t="s">
        <v>15</v>
      </c>
      <c r="D2398" s="22" t="s">
        <v>260</v>
      </c>
      <c r="E2398" s="21" t="s">
        <v>255</v>
      </c>
      <c r="F2398" s="16" t="s">
        <v>52</v>
      </c>
      <c r="G2398" s="6" t="s">
        <v>52</v>
      </c>
      <c r="H2398" s="11" t="s">
        <v>52</v>
      </c>
      <c r="I2398" s="11" t="s">
        <v>52</v>
      </c>
      <c r="J2398" s="11">
        <v>28.824387462929018</v>
      </c>
      <c r="K2398" s="11">
        <v>26.231177433934167</v>
      </c>
    </row>
    <row r="2399" spans="1:11" ht="9.75" customHeight="1">
      <c r="A2399" s="21" t="s">
        <v>236</v>
      </c>
      <c r="B2399" s="6" t="s">
        <v>11</v>
      </c>
      <c r="C2399" s="6" t="s">
        <v>15</v>
      </c>
      <c r="D2399" s="22" t="s">
        <v>260</v>
      </c>
      <c r="E2399" s="21" t="s">
        <v>256</v>
      </c>
      <c r="F2399" s="16" t="s">
        <v>52</v>
      </c>
      <c r="G2399" s="6" t="s">
        <v>52</v>
      </c>
      <c r="H2399" s="11" t="s">
        <v>52</v>
      </c>
      <c r="I2399" s="11" t="s">
        <v>52</v>
      </c>
      <c r="J2399" s="11">
        <v>21.247722865531383</v>
      </c>
      <c r="K2399" s="11">
        <v>30.561259426307736</v>
      </c>
    </row>
    <row r="2400" spans="1:11" ht="9.75" customHeight="1">
      <c r="A2400" s="21" t="s">
        <v>236</v>
      </c>
      <c r="B2400" s="6" t="s">
        <v>11</v>
      </c>
      <c r="C2400" s="6" t="s">
        <v>15</v>
      </c>
      <c r="D2400" s="22" t="s">
        <v>260</v>
      </c>
      <c r="E2400" s="21" t="s">
        <v>257</v>
      </c>
      <c r="F2400" s="16" t="s">
        <v>52</v>
      </c>
      <c r="G2400" s="6" t="s">
        <v>52</v>
      </c>
      <c r="H2400" s="11" t="s">
        <v>52</v>
      </c>
      <c r="I2400" s="11" t="s">
        <v>52</v>
      </c>
      <c r="J2400" s="11">
        <v>86.502647564461654</v>
      </c>
      <c r="K2400" s="11">
        <v>58.115462076192216</v>
      </c>
    </row>
    <row r="2401" spans="1:11" ht="9.75" customHeight="1">
      <c r="A2401" s="21" t="s">
        <v>236</v>
      </c>
      <c r="B2401" s="6" t="s">
        <v>11</v>
      </c>
      <c r="C2401" s="6" t="s">
        <v>15</v>
      </c>
      <c r="D2401" s="22" t="s">
        <v>260</v>
      </c>
      <c r="E2401" s="21" t="s">
        <v>258</v>
      </c>
      <c r="F2401" s="16" t="s">
        <v>52</v>
      </c>
      <c r="G2401" s="6" t="s">
        <v>52</v>
      </c>
      <c r="H2401" s="11" t="s">
        <v>52</v>
      </c>
      <c r="I2401" s="11" t="s">
        <v>52</v>
      </c>
      <c r="J2401" s="11">
        <v>59.677142277005579</v>
      </c>
      <c r="K2401" s="11">
        <v>98.730607487646907</v>
      </c>
    </row>
    <row r="2402" spans="1:11" ht="9.75" customHeight="1">
      <c r="A2402" s="21" t="s">
        <v>237</v>
      </c>
      <c r="B2402" s="6" t="s">
        <v>11</v>
      </c>
      <c r="C2402" s="6" t="s">
        <v>15</v>
      </c>
      <c r="D2402" s="22" t="s">
        <v>260</v>
      </c>
      <c r="E2402" s="21" t="s">
        <v>40</v>
      </c>
      <c r="F2402" s="16" t="s">
        <v>52</v>
      </c>
      <c r="G2402" s="6" t="s">
        <v>52</v>
      </c>
      <c r="H2402" s="11" t="s">
        <v>52</v>
      </c>
      <c r="I2402" s="11" t="s">
        <v>52</v>
      </c>
      <c r="J2402" s="11">
        <v>100</v>
      </c>
      <c r="K2402" s="11">
        <v>100</v>
      </c>
    </row>
    <row r="2403" spans="1:11" ht="9.75" customHeight="1">
      <c r="A2403" s="21" t="s">
        <v>237</v>
      </c>
      <c r="B2403" s="6" t="s">
        <v>11</v>
      </c>
      <c r="C2403" s="6" t="s">
        <v>15</v>
      </c>
      <c r="D2403" s="22" t="s">
        <v>260</v>
      </c>
      <c r="E2403" s="21" t="s">
        <v>255</v>
      </c>
      <c r="F2403" s="16" t="s">
        <v>52</v>
      </c>
      <c r="G2403" s="6" t="s">
        <v>52</v>
      </c>
      <c r="H2403" s="11" t="s">
        <v>52</v>
      </c>
      <c r="I2403" s="11" t="s">
        <v>52</v>
      </c>
      <c r="J2403" s="11">
        <v>48.051805649053023</v>
      </c>
      <c r="K2403" s="11">
        <v>34.89838445641675</v>
      </c>
    </row>
    <row r="2404" spans="1:11" ht="9.75" customHeight="1">
      <c r="A2404" s="21" t="s">
        <v>237</v>
      </c>
      <c r="B2404" s="6" t="s">
        <v>11</v>
      </c>
      <c r="C2404" s="6" t="s">
        <v>15</v>
      </c>
      <c r="D2404" s="22" t="s">
        <v>260</v>
      </c>
      <c r="E2404" s="21" t="s">
        <v>256</v>
      </c>
      <c r="F2404" s="16" t="s">
        <v>52</v>
      </c>
      <c r="G2404" s="6" t="s">
        <v>52</v>
      </c>
      <c r="H2404" s="11" t="s">
        <v>52</v>
      </c>
      <c r="I2404" s="11" t="s">
        <v>52</v>
      </c>
      <c r="J2404" s="11">
        <v>46.97943885555965</v>
      </c>
      <c r="K2404" s="11">
        <v>60.109240634523317</v>
      </c>
    </row>
    <row r="2405" spans="1:11" ht="9.75" customHeight="1">
      <c r="A2405" s="21" t="s">
        <v>237</v>
      </c>
      <c r="B2405" s="6" t="s">
        <v>11</v>
      </c>
      <c r="C2405" s="6" t="s">
        <v>15</v>
      </c>
      <c r="D2405" s="22" t="s">
        <v>260</v>
      </c>
      <c r="E2405" s="21" t="s">
        <v>257</v>
      </c>
      <c r="F2405" s="16" t="s">
        <v>52</v>
      </c>
      <c r="G2405" s="6" t="s">
        <v>52</v>
      </c>
      <c r="H2405" s="11" t="s">
        <v>52</v>
      </c>
      <c r="I2405" s="11" t="s">
        <v>52</v>
      </c>
      <c r="J2405" s="11">
        <v>1.949191068036209</v>
      </c>
      <c r="K2405" s="11">
        <v>3.8826013765941867</v>
      </c>
    </row>
    <row r="2406" spans="1:11" ht="9.75" customHeight="1">
      <c r="A2406" s="21" t="s">
        <v>237</v>
      </c>
      <c r="B2406" s="6" t="s">
        <v>11</v>
      </c>
      <c r="C2406" s="6" t="s">
        <v>15</v>
      </c>
      <c r="D2406" s="22" t="s">
        <v>260</v>
      </c>
      <c r="E2406" s="21" t="s">
        <v>258</v>
      </c>
      <c r="F2406" s="16" t="s">
        <v>52</v>
      </c>
      <c r="G2406" s="6" t="s">
        <v>52</v>
      </c>
      <c r="H2406" s="11" t="s">
        <v>52</v>
      </c>
      <c r="I2406" s="11" t="s">
        <v>52</v>
      </c>
      <c r="J2406" s="11">
        <v>3.019564427351122</v>
      </c>
      <c r="K2406" s="11">
        <v>1.1097735324657598</v>
      </c>
    </row>
    <row r="2407" spans="1:11" ht="9.75" customHeight="1">
      <c r="A2407" s="21" t="s">
        <v>238</v>
      </c>
      <c r="B2407" s="6" t="s">
        <v>11</v>
      </c>
      <c r="C2407" s="6" t="s">
        <v>15</v>
      </c>
      <c r="D2407" s="22" t="s">
        <v>260</v>
      </c>
      <c r="E2407" s="21" t="s">
        <v>40</v>
      </c>
      <c r="F2407" s="16" t="s">
        <v>52</v>
      </c>
      <c r="G2407" s="6" t="s">
        <v>52</v>
      </c>
      <c r="H2407" s="11" t="s">
        <v>52</v>
      </c>
      <c r="I2407" s="11" t="s">
        <v>52</v>
      </c>
      <c r="J2407" s="11">
        <v>0</v>
      </c>
      <c r="K2407" s="11">
        <v>0</v>
      </c>
    </row>
    <row r="2408" spans="1:11" ht="9.75" customHeight="1">
      <c r="A2408" s="21" t="s">
        <v>238</v>
      </c>
      <c r="B2408" s="6" t="s">
        <v>11</v>
      </c>
      <c r="C2408" s="6" t="s">
        <v>15</v>
      </c>
      <c r="D2408" s="22" t="s">
        <v>260</v>
      </c>
      <c r="E2408" s="21" t="s">
        <v>255</v>
      </c>
      <c r="F2408" s="16" t="s">
        <v>52</v>
      </c>
      <c r="G2408" s="6" t="s">
        <v>52</v>
      </c>
      <c r="H2408" s="11" t="s">
        <v>52</v>
      </c>
      <c r="I2408" s="11" t="s">
        <v>52</v>
      </c>
      <c r="J2408" s="11">
        <v>16.953414245642247</v>
      </c>
      <c r="K2408" s="11">
        <v>25.531257517324146</v>
      </c>
    </row>
    <row r="2409" spans="1:11" ht="9.75" customHeight="1">
      <c r="A2409" s="21" t="s">
        <v>238</v>
      </c>
      <c r="B2409" s="6" t="s">
        <v>11</v>
      </c>
      <c r="C2409" s="6" t="s">
        <v>15</v>
      </c>
      <c r="D2409" s="22" t="s">
        <v>260</v>
      </c>
      <c r="E2409" s="21" t="s">
        <v>256</v>
      </c>
      <c r="F2409" s="16" t="s">
        <v>52</v>
      </c>
      <c r="G2409" s="6" t="s">
        <v>52</v>
      </c>
      <c r="H2409" s="11" t="s">
        <v>52</v>
      </c>
      <c r="I2409" s="11" t="s">
        <v>52</v>
      </c>
      <c r="J2409" s="11">
        <v>17.685746869315377</v>
      </c>
      <c r="K2409" s="11">
        <v>15.651539543164375</v>
      </c>
    </row>
    <row r="2410" spans="1:11" ht="9.75" customHeight="1">
      <c r="A2410" s="21" t="s">
        <v>238</v>
      </c>
      <c r="B2410" s="6" t="s">
        <v>11</v>
      </c>
      <c r="C2410" s="6" t="s">
        <v>15</v>
      </c>
      <c r="D2410" s="22" t="s">
        <v>260</v>
      </c>
      <c r="E2410" s="21" t="s">
        <v>257</v>
      </c>
      <c r="F2410" s="16" t="s">
        <v>52</v>
      </c>
      <c r="G2410" s="6" t="s">
        <v>52</v>
      </c>
      <c r="H2410" s="11" t="s">
        <v>52</v>
      </c>
      <c r="I2410" s="11" t="s">
        <v>52</v>
      </c>
      <c r="J2410" s="11">
        <v>83.593959459717667</v>
      </c>
      <c r="K2410" s="11">
        <v>57.465973799509662</v>
      </c>
    </row>
    <row r="2411" spans="1:11" ht="9.75" customHeight="1">
      <c r="A2411" s="21" t="s">
        <v>238</v>
      </c>
      <c r="B2411" s="6" t="s">
        <v>11</v>
      </c>
      <c r="C2411" s="6" t="s">
        <v>15</v>
      </c>
      <c r="D2411" s="22" t="s">
        <v>260</v>
      </c>
      <c r="E2411" s="21" t="s">
        <v>258</v>
      </c>
      <c r="F2411" s="16" t="s">
        <v>52</v>
      </c>
      <c r="G2411" s="6" t="s">
        <v>52</v>
      </c>
      <c r="H2411" s="11" t="s">
        <v>52</v>
      </c>
      <c r="I2411" s="11" t="s">
        <v>52</v>
      </c>
      <c r="J2411" s="11">
        <v>56.732636091122735</v>
      </c>
      <c r="K2411" s="11">
        <v>100.52057842131997</v>
      </c>
    </row>
    <row r="2412" spans="1:11" ht="9.75" customHeight="1">
      <c r="A2412" s="21" t="s">
        <v>239</v>
      </c>
      <c r="B2412" s="6" t="s">
        <v>11</v>
      </c>
      <c r="C2412" s="6" t="s">
        <v>15</v>
      </c>
      <c r="D2412" s="22" t="s">
        <v>52</v>
      </c>
      <c r="E2412" s="21" t="s">
        <v>52</v>
      </c>
      <c r="F2412" s="16" t="s">
        <v>52</v>
      </c>
      <c r="G2412" s="6" t="s">
        <v>52</v>
      </c>
      <c r="H2412" s="11" t="s">
        <v>52</v>
      </c>
      <c r="I2412" s="11" t="s">
        <v>52</v>
      </c>
      <c r="J2412" s="11">
        <v>1.3423374011936762</v>
      </c>
      <c r="K2412" s="11">
        <v>1.8452559749559911</v>
      </c>
    </row>
    <row r="2413" spans="1:11" ht="9.75" customHeight="1">
      <c r="A2413" s="21" t="s">
        <v>240</v>
      </c>
      <c r="B2413" s="6" t="s">
        <v>11</v>
      </c>
      <c r="C2413" s="6" t="s">
        <v>15</v>
      </c>
      <c r="D2413" s="22" t="s">
        <v>52</v>
      </c>
      <c r="E2413" s="21" t="s">
        <v>52</v>
      </c>
      <c r="F2413" s="16" t="s">
        <v>52</v>
      </c>
      <c r="G2413" s="6" t="s">
        <v>52</v>
      </c>
      <c r="H2413" s="11" t="s">
        <v>52</v>
      </c>
      <c r="I2413" s="11" t="s">
        <v>52</v>
      </c>
      <c r="J2413" s="11">
        <v>18.608373326895382</v>
      </c>
      <c r="K2413" s="11">
        <v>20.634067099998905</v>
      </c>
    </row>
    <row r="2414" spans="1:11" ht="9.75" customHeight="1">
      <c r="A2414" s="21" t="s">
        <v>241</v>
      </c>
      <c r="B2414" s="6" t="s">
        <v>11</v>
      </c>
      <c r="C2414" s="6" t="s">
        <v>15</v>
      </c>
      <c r="D2414" s="22" t="s">
        <v>53</v>
      </c>
      <c r="E2414" s="22" t="s">
        <v>40</v>
      </c>
      <c r="F2414" s="16" t="s">
        <v>52</v>
      </c>
      <c r="G2414" s="6" t="s">
        <v>52</v>
      </c>
      <c r="H2414" s="10" t="s">
        <v>52</v>
      </c>
      <c r="I2414" s="10" t="s">
        <v>52</v>
      </c>
      <c r="J2414" s="10">
        <v>59.652595263017808</v>
      </c>
      <c r="K2414" s="10">
        <v>57.000868844132668</v>
      </c>
    </row>
    <row r="2415" spans="1:11" ht="9.75" customHeight="1">
      <c r="A2415" s="21" t="s">
        <v>241</v>
      </c>
      <c r="B2415" s="6" t="s">
        <v>11</v>
      </c>
      <c r="C2415" s="6" t="s">
        <v>15</v>
      </c>
      <c r="D2415" s="22" t="s">
        <v>53</v>
      </c>
      <c r="E2415" s="22" t="s">
        <v>137</v>
      </c>
      <c r="F2415" s="16" t="s">
        <v>52</v>
      </c>
      <c r="G2415" s="6" t="s">
        <v>52</v>
      </c>
      <c r="H2415" s="10" t="s">
        <v>52</v>
      </c>
      <c r="I2415" s="10" t="s">
        <v>52</v>
      </c>
      <c r="J2415" s="10">
        <v>27.009571520177801</v>
      </c>
      <c r="K2415" s="10">
        <v>25.002084777956966</v>
      </c>
    </row>
    <row r="2416" spans="1:11" ht="9.75" customHeight="1">
      <c r="A2416" s="21" t="s">
        <v>241</v>
      </c>
      <c r="B2416" s="6" t="s">
        <v>11</v>
      </c>
      <c r="C2416" s="6" t="s">
        <v>15</v>
      </c>
      <c r="D2416" s="22" t="s">
        <v>53</v>
      </c>
      <c r="E2416" s="22" t="s">
        <v>138</v>
      </c>
      <c r="F2416" s="16" t="s">
        <v>52</v>
      </c>
      <c r="G2416" s="6" t="s">
        <v>52</v>
      </c>
      <c r="H2416" s="10" t="s">
        <v>52</v>
      </c>
      <c r="I2416" s="10" t="s">
        <v>52</v>
      </c>
      <c r="J2416" s="10">
        <v>32.643023742840008</v>
      </c>
      <c r="K2416" s="10">
        <v>31.998784066175713</v>
      </c>
    </row>
    <row r="2417" spans="1:11" ht="9.75" customHeight="1">
      <c r="A2417" s="21" t="s">
        <v>241</v>
      </c>
      <c r="B2417" s="6" t="s">
        <v>11</v>
      </c>
      <c r="C2417" s="6" t="s">
        <v>15</v>
      </c>
      <c r="D2417" s="22" t="s">
        <v>136</v>
      </c>
      <c r="E2417" s="22" t="s">
        <v>40</v>
      </c>
      <c r="F2417" s="16" t="s">
        <v>52</v>
      </c>
      <c r="G2417" s="6" t="s">
        <v>52</v>
      </c>
      <c r="H2417" s="10" t="s">
        <v>52</v>
      </c>
      <c r="I2417" s="10" t="s">
        <v>52</v>
      </c>
      <c r="J2417" s="10">
        <v>59.652595263017808</v>
      </c>
      <c r="K2417" s="10">
        <v>57.000868844132668</v>
      </c>
    </row>
    <row r="2418" spans="1:11" ht="9.75" customHeight="1">
      <c r="A2418" s="21" t="s">
        <v>241</v>
      </c>
      <c r="B2418" s="6" t="s">
        <v>11</v>
      </c>
      <c r="C2418" s="6" t="s">
        <v>15</v>
      </c>
      <c r="D2418" s="22" t="s">
        <v>136</v>
      </c>
      <c r="E2418" s="22" t="s">
        <v>112</v>
      </c>
      <c r="F2418" s="16" t="s">
        <v>52</v>
      </c>
      <c r="G2418" s="6" t="s">
        <v>52</v>
      </c>
      <c r="H2418" s="10" t="s">
        <v>52</v>
      </c>
      <c r="I2418" s="10" t="s">
        <v>52</v>
      </c>
      <c r="J2418" s="10">
        <v>1.9319654379708755</v>
      </c>
      <c r="K2418" s="10">
        <v>2.3197097690206188</v>
      </c>
    </row>
    <row r="2419" spans="1:11" ht="9.75" customHeight="1">
      <c r="A2419" s="21" t="s">
        <v>241</v>
      </c>
      <c r="B2419" s="6" t="s">
        <v>11</v>
      </c>
      <c r="C2419" s="6" t="s">
        <v>15</v>
      </c>
      <c r="D2419" s="22" t="s">
        <v>136</v>
      </c>
      <c r="E2419" s="22" t="s">
        <v>113</v>
      </c>
      <c r="F2419" s="16" t="s">
        <v>52</v>
      </c>
      <c r="G2419" s="6" t="s">
        <v>52</v>
      </c>
      <c r="H2419" s="10" t="s">
        <v>52</v>
      </c>
      <c r="I2419" s="10" t="s">
        <v>52</v>
      </c>
      <c r="J2419" s="10">
        <v>3.1249702313297361</v>
      </c>
      <c r="K2419" s="10">
        <v>2.7349224450340319</v>
      </c>
    </row>
    <row r="2420" spans="1:11" ht="9.75" customHeight="1">
      <c r="A2420" s="21" t="s">
        <v>241</v>
      </c>
      <c r="B2420" s="6" t="s">
        <v>11</v>
      </c>
      <c r="C2420" s="6" t="s">
        <v>15</v>
      </c>
      <c r="D2420" s="22" t="s">
        <v>136</v>
      </c>
      <c r="E2420" s="22" t="s">
        <v>114</v>
      </c>
      <c r="F2420" s="16" t="s">
        <v>52</v>
      </c>
      <c r="G2420" s="6" t="s">
        <v>52</v>
      </c>
      <c r="H2420" s="10" t="s">
        <v>52</v>
      </c>
      <c r="I2420" s="10" t="s">
        <v>52</v>
      </c>
      <c r="J2420" s="10">
        <v>4.2648470750034004</v>
      </c>
      <c r="K2420" s="10">
        <v>4.4313081355750086</v>
      </c>
    </row>
    <row r="2421" spans="1:11" ht="9.75" customHeight="1">
      <c r="A2421" s="21" t="s">
        <v>241</v>
      </c>
      <c r="B2421" s="6" t="s">
        <v>11</v>
      </c>
      <c r="C2421" s="6" t="s">
        <v>15</v>
      </c>
      <c r="D2421" s="22" t="s">
        <v>136</v>
      </c>
      <c r="E2421" s="22" t="s">
        <v>115</v>
      </c>
      <c r="F2421" s="16" t="s">
        <v>52</v>
      </c>
      <c r="G2421" s="6" t="s">
        <v>52</v>
      </c>
      <c r="H2421" s="10" t="s">
        <v>52</v>
      </c>
      <c r="I2421" s="10" t="s">
        <v>52</v>
      </c>
      <c r="J2421" s="10">
        <v>30.868435543510468</v>
      </c>
      <c r="K2421" s="10">
        <v>28.008277213623629</v>
      </c>
    </row>
    <row r="2422" spans="1:11" ht="9.75" customHeight="1">
      <c r="A2422" s="21" t="s">
        <v>241</v>
      </c>
      <c r="B2422" s="6" t="s">
        <v>11</v>
      </c>
      <c r="C2422" s="6" t="s">
        <v>15</v>
      </c>
      <c r="D2422" s="22" t="s">
        <v>136</v>
      </c>
      <c r="E2422" s="22" t="s">
        <v>54</v>
      </c>
      <c r="F2422" s="16" t="s">
        <v>52</v>
      </c>
      <c r="G2422" s="6" t="s">
        <v>52</v>
      </c>
      <c r="H2422" s="10" t="s">
        <v>52</v>
      </c>
      <c r="I2422" s="10" t="s">
        <v>52</v>
      </c>
      <c r="J2422" s="10">
        <v>19.462376975203327</v>
      </c>
      <c r="K2422" s="10">
        <v>19.506651280879389</v>
      </c>
    </row>
    <row r="2423" spans="1:11" ht="9.75" customHeight="1">
      <c r="A2423" s="21" t="s">
        <v>241</v>
      </c>
      <c r="B2423" s="6" t="s">
        <v>11</v>
      </c>
      <c r="C2423" s="6" t="s">
        <v>15</v>
      </c>
      <c r="D2423" s="22" t="s">
        <v>140</v>
      </c>
      <c r="E2423" s="22" t="s">
        <v>177</v>
      </c>
      <c r="F2423" s="16" t="s">
        <v>52</v>
      </c>
      <c r="G2423" s="6" t="s">
        <v>52</v>
      </c>
      <c r="H2423" s="10" t="s">
        <v>52</v>
      </c>
      <c r="I2423" s="10" t="s">
        <v>52</v>
      </c>
      <c r="J2423" s="10">
        <v>59.652595263017808</v>
      </c>
      <c r="K2423" s="10">
        <v>57.000868844132668</v>
      </c>
    </row>
    <row r="2424" spans="1:11" ht="9.75" customHeight="1">
      <c r="A2424" s="21" t="s">
        <v>241</v>
      </c>
      <c r="B2424" s="6" t="s">
        <v>11</v>
      </c>
      <c r="C2424" s="6" t="s">
        <v>15</v>
      </c>
      <c r="D2424" s="22" t="s">
        <v>140</v>
      </c>
      <c r="E2424" s="22" t="s">
        <v>178</v>
      </c>
      <c r="F2424" s="16" t="s">
        <v>52</v>
      </c>
      <c r="G2424" s="6" t="s">
        <v>52</v>
      </c>
      <c r="H2424" s="10" t="s">
        <v>52</v>
      </c>
      <c r="I2424" s="10" t="s">
        <v>52</v>
      </c>
      <c r="J2424" s="10">
        <v>40.190218287814488</v>
      </c>
      <c r="K2424" s="10">
        <v>37.494217563253287</v>
      </c>
    </row>
    <row r="2425" spans="1:11" ht="9.75" customHeight="1">
      <c r="A2425" s="21" t="s">
        <v>241</v>
      </c>
      <c r="B2425" s="6" t="s">
        <v>11</v>
      </c>
      <c r="C2425" s="6" t="s">
        <v>15</v>
      </c>
      <c r="D2425" s="22" t="s">
        <v>140</v>
      </c>
      <c r="E2425" s="22" t="s">
        <v>179</v>
      </c>
      <c r="F2425" s="16" t="s">
        <v>52</v>
      </c>
      <c r="G2425" s="6" t="s">
        <v>52</v>
      </c>
      <c r="H2425" s="10" t="s">
        <v>52</v>
      </c>
      <c r="I2425" s="10" t="s">
        <v>52</v>
      </c>
      <c r="J2425" s="10">
        <v>19.462376975203327</v>
      </c>
      <c r="K2425" s="10">
        <v>19.506651280879389</v>
      </c>
    </row>
    <row r="2426" spans="1:11" ht="9.75" customHeight="1">
      <c r="A2426" s="21" t="s">
        <v>241</v>
      </c>
      <c r="B2426" s="6" t="s">
        <v>11</v>
      </c>
      <c r="C2426" s="6" t="s">
        <v>15</v>
      </c>
      <c r="D2426" s="22" t="s">
        <v>111</v>
      </c>
      <c r="E2426" s="22" t="s">
        <v>166</v>
      </c>
      <c r="F2426" s="16" t="s">
        <v>52</v>
      </c>
      <c r="G2426" s="6" t="s">
        <v>52</v>
      </c>
      <c r="H2426" s="10" t="s">
        <v>52</v>
      </c>
      <c r="I2426" s="10" t="s">
        <v>52</v>
      </c>
      <c r="J2426" s="10">
        <v>59.652595263017808</v>
      </c>
      <c r="K2426" s="10">
        <v>57.000868844132668</v>
      </c>
    </row>
    <row r="2427" spans="1:11" ht="9.75" customHeight="1">
      <c r="A2427" s="21" t="s">
        <v>241</v>
      </c>
      <c r="B2427" s="6" t="s">
        <v>11</v>
      </c>
      <c r="C2427" s="6" t="s">
        <v>15</v>
      </c>
      <c r="D2427" s="22" t="s">
        <v>111</v>
      </c>
      <c r="E2427" s="22" t="s">
        <v>55</v>
      </c>
      <c r="F2427" s="16" t="s">
        <v>52</v>
      </c>
      <c r="G2427" s="6" t="s">
        <v>52</v>
      </c>
      <c r="H2427" s="10" t="s">
        <v>52</v>
      </c>
      <c r="I2427" s="10" t="s">
        <v>52</v>
      </c>
      <c r="J2427" s="10">
        <v>14.377148348257615</v>
      </c>
      <c r="K2427" s="10">
        <v>11.792404911797435</v>
      </c>
    </row>
    <row r="2428" spans="1:11" ht="9.75" customHeight="1">
      <c r="A2428" s="21" t="s">
        <v>241</v>
      </c>
      <c r="B2428" s="6" t="s">
        <v>11</v>
      </c>
      <c r="C2428" s="6" t="s">
        <v>15</v>
      </c>
      <c r="D2428" s="22" t="s">
        <v>111</v>
      </c>
      <c r="E2428" s="22" t="s">
        <v>56</v>
      </c>
      <c r="F2428" s="16" t="s">
        <v>52</v>
      </c>
      <c r="G2428" s="6" t="s">
        <v>52</v>
      </c>
      <c r="H2428" s="10" t="s">
        <v>52</v>
      </c>
      <c r="I2428" s="10" t="s">
        <v>52</v>
      </c>
      <c r="J2428" s="10">
        <v>42.908710622364708</v>
      </c>
      <c r="K2428" s="10">
        <v>42.360473872727198</v>
      </c>
    </row>
    <row r="2429" spans="1:11" ht="9.75" customHeight="1">
      <c r="A2429" s="21" t="s">
        <v>241</v>
      </c>
      <c r="B2429" s="6" t="s">
        <v>11</v>
      </c>
      <c r="C2429" s="6" t="s">
        <v>15</v>
      </c>
      <c r="D2429" s="22" t="s">
        <v>139</v>
      </c>
      <c r="E2429" s="22" t="s">
        <v>40</v>
      </c>
      <c r="F2429" s="16" t="s">
        <v>52</v>
      </c>
      <c r="G2429" s="6" t="s">
        <v>52</v>
      </c>
      <c r="H2429" s="10" t="s">
        <v>52</v>
      </c>
      <c r="I2429" s="10" t="s">
        <v>52</v>
      </c>
      <c r="J2429" s="10">
        <v>59.652595263017808</v>
      </c>
      <c r="K2429" s="10">
        <v>57.000868844132668</v>
      </c>
    </row>
    <row r="2430" spans="1:11" ht="9.75" customHeight="1">
      <c r="A2430" s="21" t="s">
        <v>241</v>
      </c>
      <c r="B2430" s="6" t="s">
        <v>11</v>
      </c>
      <c r="C2430" s="6" t="s">
        <v>15</v>
      </c>
      <c r="D2430" s="22" t="s">
        <v>139</v>
      </c>
      <c r="E2430" s="22" t="s">
        <v>57</v>
      </c>
      <c r="F2430" s="16" t="s">
        <v>52</v>
      </c>
      <c r="G2430" s="6" t="s">
        <v>52</v>
      </c>
      <c r="H2430" s="10" t="s">
        <v>52</v>
      </c>
      <c r="I2430" s="10" t="s">
        <v>52</v>
      </c>
      <c r="J2430" s="10">
        <v>22.162267708726329</v>
      </c>
      <c r="K2430" s="10">
        <v>20.10100132337902</v>
      </c>
    </row>
    <row r="2431" spans="1:11" ht="9.75" customHeight="1">
      <c r="A2431" s="21" t="s">
        <v>241</v>
      </c>
      <c r="B2431" s="6" t="s">
        <v>11</v>
      </c>
      <c r="C2431" s="6" t="s">
        <v>15</v>
      </c>
      <c r="D2431" s="22" t="s">
        <v>139</v>
      </c>
      <c r="E2431" s="22" t="s">
        <v>58</v>
      </c>
      <c r="F2431" s="16" t="s">
        <v>52</v>
      </c>
      <c r="G2431" s="6" t="s">
        <v>52</v>
      </c>
      <c r="H2431" s="10" t="s">
        <v>52</v>
      </c>
      <c r="I2431" s="10" t="s">
        <v>52</v>
      </c>
      <c r="J2431" s="10">
        <v>8.2147502322477042</v>
      </c>
      <c r="K2431" s="10">
        <v>8.6416186590072819</v>
      </c>
    </row>
    <row r="2432" spans="1:11" ht="9.75" customHeight="1">
      <c r="A2432" s="21" t="s">
        <v>241</v>
      </c>
      <c r="B2432" s="6" t="s">
        <v>11</v>
      </c>
      <c r="C2432" s="6" t="s">
        <v>15</v>
      </c>
      <c r="D2432" s="22" t="s">
        <v>139</v>
      </c>
      <c r="E2432" s="22" t="s">
        <v>59</v>
      </c>
      <c r="F2432" s="16" t="s">
        <v>52</v>
      </c>
      <c r="G2432" s="6" t="s">
        <v>52</v>
      </c>
      <c r="H2432" s="10" t="s">
        <v>52</v>
      </c>
      <c r="I2432" s="10" t="s">
        <v>52</v>
      </c>
      <c r="J2432" s="10">
        <v>19.240298460125693</v>
      </c>
      <c r="K2432" s="10">
        <v>18.341194726522886</v>
      </c>
    </row>
    <row r="2433" spans="1:11" ht="9.75" customHeight="1">
      <c r="A2433" s="21" t="s">
        <v>241</v>
      </c>
      <c r="B2433" s="6" t="s">
        <v>11</v>
      </c>
      <c r="C2433" s="6" t="s">
        <v>15</v>
      </c>
      <c r="D2433" s="22" t="s">
        <v>139</v>
      </c>
      <c r="E2433" s="22" t="s">
        <v>60</v>
      </c>
      <c r="F2433" s="16" t="s">
        <v>52</v>
      </c>
      <c r="G2433" s="6" t="s">
        <v>52</v>
      </c>
      <c r="H2433" s="10" t="s">
        <v>52</v>
      </c>
      <c r="I2433" s="10" t="s">
        <v>52</v>
      </c>
      <c r="J2433" s="10">
        <v>10.035278861918092</v>
      </c>
      <c r="K2433" s="10">
        <v>9.9170541352234931</v>
      </c>
    </row>
    <row r="2434" spans="1:11" ht="9.75" customHeight="1">
      <c r="A2434" s="21" t="s">
        <v>242</v>
      </c>
      <c r="B2434" s="6" t="s">
        <v>11</v>
      </c>
      <c r="C2434" s="6" t="s">
        <v>15</v>
      </c>
      <c r="D2434" s="22" t="s">
        <v>53</v>
      </c>
      <c r="E2434" s="22" t="s">
        <v>40</v>
      </c>
      <c r="F2434" s="16" t="s">
        <v>52</v>
      </c>
      <c r="G2434" s="6" t="s">
        <v>52</v>
      </c>
      <c r="H2434" s="11" t="s">
        <v>52</v>
      </c>
      <c r="I2434" s="11" t="s">
        <v>52</v>
      </c>
      <c r="J2434" s="11">
        <v>4.9502578584606995</v>
      </c>
      <c r="K2434" s="11">
        <v>5.2444770035041417</v>
      </c>
    </row>
    <row r="2435" spans="1:11" ht="9.75" customHeight="1">
      <c r="A2435" s="21" t="s">
        <v>242</v>
      </c>
      <c r="B2435" s="6" t="s">
        <v>11</v>
      </c>
      <c r="C2435" s="6" t="s">
        <v>15</v>
      </c>
      <c r="D2435" s="22" t="s">
        <v>53</v>
      </c>
      <c r="E2435" s="22" t="s">
        <v>137</v>
      </c>
      <c r="F2435" s="16" t="s">
        <v>52</v>
      </c>
      <c r="G2435" s="6" t="s">
        <v>52</v>
      </c>
      <c r="H2435" s="11" t="s">
        <v>52</v>
      </c>
      <c r="I2435" s="11" t="s">
        <v>52</v>
      </c>
      <c r="J2435" s="11">
        <v>6.3071267370066426</v>
      </c>
      <c r="K2435" s="11">
        <v>6.8493004804594761</v>
      </c>
    </row>
    <row r="2436" spans="1:11" ht="9.75" customHeight="1">
      <c r="A2436" s="21" t="s">
        <v>242</v>
      </c>
      <c r="B2436" s="6" t="s">
        <v>11</v>
      </c>
      <c r="C2436" s="6" t="s">
        <v>15</v>
      </c>
      <c r="D2436" s="22" t="s">
        <v>53</v>
      </c>
      <c r="E2436" s="22" t="s">
        <v>138</v>
      </c>
      <c r="F2436" s="16" t="s">
        <v>52</v>
      </c>
      <c r="G2436" s="6" t="s">
        <v>52</v>
      </c>
      <c r="H2436" s="11" t="s">
        <v>52</v>
      </c>
      <c r="I2436" s="11" t="s">
        <v>52</v>
      </c>
      <c r="J2436" s="11">
        <v>5.7038907217028525</v>
      </c>
      <c r="K2436" s="11">
        <v>5.7756677683644977</v>
      </c>
    </row>
    <row r="2437" spans="1:11" ht="9.75" customHeight="1">
      <c r="A2437" s="21" t="s">
        <v>242</v>
      </c>
      <c r="B2437" s="6" t="s">
        <v>11</v>
      </c>
      <c r="C2437" s="6" t="s">
        <v>15</v>
      </c>
      <c r="D2437" s="22" t="s">
        <v>136</v>
      </c>
      <c r="E2437" s="22" t="s">
        <v>40</v>
      </c>
      <c r="F2437" s="16" t="s">
        <v>52</v>
      </c>
      <c r="G2437" s="6" t="s">
        <v>52</v>
      </c>
      <c r="H2437" s="11" t="s">
        <v>52</v>
      </c>
      <c r="I2437" s="11" t="s">
        <v>52</v>
      </c>
      <c r="J2437" s="11">
        <v>4.9502578584606995</v>
      </c>
      <c r="K2437" s="11">
        <v>5.2444770035041417</v>
      </c>
    </row>
    <row r="2438" spans="1:11" ht="9.75" customHeight="1">
      <c r="A2438" s="21" t="s">
        <v>242</v>
      </c>
      <c r="B2438" s="6" t="s">
        <v>11</v>
      </c>
      <c r="C2438" s="6" t="s">
        <v>15</v>
      </c>
      <c r="D2438" s="22" t="s">
        <v>136</v>
      </c>
      <c r="E2438" s="22" t="s">
        <v>112</v>
      </c>
      <c r="F2438" s="16" t="s">
        <v>52</v>
      </c>
      <c r="G2438" s="6" t="s">
        <v>52</v>
      </c>
      <c r="H2438" s="11" t="s">
        <v>52</v>
      </c>
      <c r="I2438" s="11" t="s">
        <v>52</v>
      </c>
      <c r="J2438" s="11">
        <v>25.224495358108424</v>
      </c>
      <c r="K2438" s="11">
        <v>28.173045309416327</v>
      </c>
    </row>
    <row r="2439" spans="1:11" ht="9.75" customHeight="1">
      <c r="A2439" s="21" t="s">
        <v>242</v>
      </c>
      <c r="B2439" s="6" t="s">
        <v>11</v>
      </c>
      <c r="C2439" s="6" t="s">
        <v>15</v>
      </c>
      <c r="D2439" s="22" t="s">
        <v>136</v>
      </c>
      <c r="E2439" s="22" t="s">
        <v>113</v>
      </c>
      <c r="F2439" s="16" t="s">
        <v>52</v>
      </c>
      <c r="G2439" s="6" t="s">
        <v>52</v>
      </c>
      <c r="H2439" s="11" t="s">
        <v>52</v>
      </c>
      <c r="I2439" s="11" t="s">
        <v>52</v>
      </c>
      <c r="J2439" s="11">
        <v>22.507093204320814</v>
      </c>
      <c r="K2439" s="11">
        <v>20.085206383822861</v>
      </c>
    </row>
    <row r="2440" spans="1:11" ht="9.75" customHeight="1">
      <c r="A2440" s="21" t="s">
        <v>242</v>
      </c>
      <c r="B2440" s="6" t="s">
        <v>11</v>
      </c>
      <c r="C2440" s="6" t="s">
        <v>15</v>
      </c>
      <c r="D2440" s="22" t="s">
        <v>136</v>
      </c>
      <c r="E2440" s="22" t="s">
        <v>114</v>
      </c>
      <c r="F2440" s="16" t="s">
        <v>52</v>
      </c>
      <c r="G2440" s="6" t="s">
        <v>52</v>
      </c>
      <c r="H2440" s="11" t="s">
        <v>52</v>
      </c>
      <c r="I2440" s="11" t="s">
        <v>52</v>
      </c>
      <c r="J2440" s="11">
        <v>17.092166747167951</v>
      </c>
      <c r="K2440" s="11">
        <v>18.519674325041436</v>
      </c>
    </row>
    <row r="2441" spans="1:11" ht="9.75" customHeight="1">
      <c r="A2441" s="21" t="s">
        <v>242</v>
      </c>
      <c r="B2441" s="6" t="s">
        <v>11</v>
      </c>
      <c r="C2441" s="6" t="s">
        <v>15</v>
      </c>
      <c r="D2441" s="22" t="s">
        <v>136</v>
      </c>
      <c r="E2441" s="22" t="s">
        <v>115</v>
      </c>
      <c r="F2441" s="16" t="s">
        <v>52</v>
      </c>
      <c r="G2441" s="6" t="s">
        <v>52</v>
      </c>
      <c r="H2441" s="11" t="s">
        <v>52</v>
      </c>
      <c r="I2441" s="11" t="s">
        <v>52</v>
      </c>
      <c r="J2441" s="11">
        <v>6.619970907979952</v>
      </c>
      <c r="K2441" s="11">
        <v>7.5873002676171044</v>
      </c>
    </row>
    <row r="2442" spans="1:11" ht="9.75" customHeight="1">
      <c r="A2442" s="21" t="s">
        <v>242</v>
      </c>
      <c r="B2442" s="6" t="s">
        <v>11</v>
      </c>
      <c r="C2442" s="6" t="s">
        <v>15</v>
      </c>
      <c r="D2442" s="22" t="s">
        <v>136</v>
      </c>
      <c r="E2442" s="22" t="s">
        <v>54</v>
      </c>
      <c r="F2442" s="16" t="s">
        <v>52</v>
      </c>
      <c r="G2442" s="6" t="s">
        <v>52</v>
      </c>
      <c r="H2442" s="11" t="s">
        <v>52</v>
      </c>
      <c r="I2442" s="11" t="s">
        <v>52</v>
      </c>
      <c r="J2442" s="11">
        <v>5.1180020741196337</v>
      </c>
      <c r="K2442" s="11">
        <v>6.1273867741964523</v>
      </c>
    </row>
    <row r="2443" spans="1:11" ht="9.75" customHeight="1">
      <c r="A2443" s="21" t="s">
        <v>242</v>
      </c>
      <c r="B2443" s="6" t="s">
        <v>11</v>
      </c>
      <c r="C2443" s="6" t="s">
        <v>15</v>
      </c>
      <c r="D2443" s="22" t="s">
        <v>140</v>
      </c>
      <c r="E2443" s="22" t="s">
        <v>177</v>
      </c>
      <c r="F2443" s="16" t="s">
        <v>52</v>
      </c>
      <c r="G2443" s="6" t="s">
        <v>52</v>
      </c>
      <c r="H2443" s="11" t="s">
        <v>52</v>
      </c>
      <c r="I2443" s="11" t="s">
        <v>52</v>
      </c>
      <c r="J2443" s="11">
        <v>4.9502578584606995</v>
      </c>
      <c r="K2443" s="11">
        <v>5.2444770035041417</v>
      </c>
    </row>
    <row r="2444" spans="1:11" ht="9.75" customHeight="1">
      <c r="A2444" s="21" t="s">
        <v>242</v>
      </c>
      <c r="B2444" s="6" t="s">
        <v>11</v>
      </c>
      <c r="C2444" s="6" t="s">
        <v>15</v>
      </c>
      <c r="D2444" s="22" t="s">
        <v>140</v>
      </c>
      <c r="E2444" s="22" t="s">
        <v>178</v>
      </c>
      <c r="F2444" s="16" t="s">
        <v>52</v>
      </c>
      <c r="G2444" s="6" t="s">
        <v>52</v>
      </c>
      <c r="H2444" s="11" t="s">
        <v>52</v>
      </c>
      <c r="I2444" s="11" t="s">
        <v>52</v>
      </c>
      <c r="J2444" s="11">
        <v>6.7215359975814319</v>
      </c>
      <c r="K2444" s="11">
        <v>7.1547164417232869</v>
      </c>
    </row>
    <row r="2445" spans="1:11" ht="9.75" customHeight="1">
      <c r="A2445" s="21" t="s">
        <v>242</v>
      </c>
      <c r="B2445" s="6" t="s">
        <v>11</v>
      </c>
      <c r="C2445" s="6" t="s">
        <v>15</v>
      </c>
      <c r="D2445" s="22" t="s">
        <v>140</v>
      </c>
      <c r="E2445" s="22" t="s">
        <v>179</v>
      </c>
      <c r="F2445" s="16" t="s">
        <v>52</v>
      </c>
      <c r="G2445" s="6" t="s">
        <v>52</v>
      </c>
      <c r="H2445" s="11" t="s">
        <v>52</v>
      </c>
      <c r="I2445" s="11" t="s">
        <v>52</v>
      </c>
      <c r="J2445" s="11">
        <v>5.1180020741196337</v>
      </c>
      <c r="K2445" s="11">
        <v>6.1273867741964523</v>
      </c>
    </row>
    <row r="2446" spans="1:11" ht="9.75" customHeight="1">
      <c r="A2446" s="21" t="s">
        <v>242</v>
      </c>
      <c r="B2446" s="6" t="s">
        <v>11</v>
      </c>
      <c r="C2446" s="6" t="s">
        <v>15</v>
      </c>
      <c r="D2446" s="22" t="s">
        <v>111</v>
      </c>
      <c r="E2446" s="22" t="s">
        <v>166</v>
      </c>
      <c r="F2446" s="16" t="s">
        <v>52</v>
      </c>
      <c r="G2446" s="6" t="s">
        <v>52</v>
      </c>
      <c r="H2446" s="11" t="s">
        <v>52</v>
      </c>
      <c r="I2446" s="11" t="s">
        <v>52</v>
      </c>
      <c r="J2446" s="11">
        <v>4.9502578584606995</v>
      </c>
      <c r="K2446" s="11">
        <v>5.2444770035041417</v>
      </c>
    </row>
    <row r="2447" spans="1:11" ht="9.75" customHeight="1">
      <c r="A2447" s="21" t="s">
        <v>242</v>
      </c>
      <c r="B2447" s="6" t="s">
        <v>11</v>
      </c>
      <c r="C2447" s="6" t="s">
        <v>15</v>
      </c>
      <c r="D2447" s="22" t="s">
        <v>111</v>
      </c>
      <c r="E2447" s="22" t="s">
        <v>55</v>
      </c>
      <c r="F2447" s="16" t="s">
        <v>52</v>
      </c>
      <c r="G2447" s="6" t="s">
        <v>52</v>
      </c>
      <c r="H2447" s="11" t="s">
        <v>52</v>
      </c>
      <c r="I2447" s="11" t="s">
        <v>52</v>
      </c>
      <c r="J2447" s="11">
        <v>10.74772325650844</v>
      </c>
      <c r="K2447" s="11">
        <v>11.909722710278356</v>
      </c>
    </row>
    <row r="2448" spans="1:11" ht="9.75" customHeight="1">
      <c r="A2448" s="21" t="s">
        <v>242</v>
      </c>
      <c r="B2448" s="6" t="s">
        <v>11</v>
      </c>
      <c r="C2448" s="6" t="s">
        <v>15</v>
      </c>
      <c r="D2448" s="22" t="s">
        <v>111</v>
      </c>
      <c r="E2448" s="22" t="s">
        <v>56</v>
      </c>
      <c r="F2448" s="16" t="s">
        <v>52</v>
      </c>
      <c r="G2448" s="6" t="s">
        <v>52</v>
      </c>
      <c r="H2448" s="11" t="s">
        <v>52</v>
      </c>
      <c r="I2448" s="11" t="s">
        <v>52</v>
      </c>
      <c r="J2448" s="11">
        <v>6.0414672025823224</v>
      </c>
      <c r="K2448" s="11">
        <v>5.7607384157395209</v>
      </c>
    </row>
    <row r="2449" spans="1:11" ht="9.75" customHeight="1">
      <c r="A2449" s="21" t="s">
        <v>242</v>
      </c>
      <c r="B2449" s="6" t="s">
        <v>11</v>
      </c>
      <c r="C2449" s="6" t="s">
        <v>15</v>
      </c>
      <c r="D2449" s="22" t="s">
        <v>139</v>
      </c>
      <c r="E2449" s="22" t="s">
        <v>40</v>
      </c>
      <c r="F2449" s="16" t="s">
        <v>52</v>
      </c>
      <c r="G2449" s="6" t="s">
        <v>52</v>
      </c>
      <c r="H2449" s="11" t="s">
        <v>52</v>
      </c>
      <c r="I2449" s="11" t="s">
        <v>52</v>
      </c>
      <c r="J2449" s="11">
        <v>4.9502578584606995</v>
      </c>
      <c r="K2449" s="11">
        <v>5.2444770035041417</v>
      </c>
    </row>
    <row r="2450" spans="1:11" ht="9.75" customHeight="1">
      <c r="A2450" s="21" t="s">
        <v>242</v>
      </c>
      <c r="B2450" s="6" t="s">
        <v>11</v>
      </c>
      <c r="C2450" s="6" t="s">
        <v>15</v>
      </c>
      <c r="D2450" s="22" t="s">
        <v>139</v>
      </c>
      <c r="E2450" s="22" t="s">
        <v>57</v>
      </c>
      <c r="F2450" s="16" t="s">
        <v>52</v>
      </c>
      <c r="G2450" s="6" t="s">
        <v>52</v>
      </c>
      <c r="H2450" s="11" t="s">
        <v>52</v>
      </c>
      <c r="I2450" s="11" t="s">
        <v>52</v>
      </c>
      <c r="J2450" s="11">
        <v>7.6264832743229105</v>
      </c>
      <c r="K2450" s="11">
        <v>8.0541700211425074</v>
      </c>
    </row>
    <row r="2451" spans="1:11" ht="9.75" customHeight="1">
      <c r="A2451" s="21" t="s">
        <v>242</v>
      </c>
      <c r="B2451" s="6" t="s">
        <v>11</v>
      </c>
      <c r="C2451" s="6" t="s">
        <v>15</v>
      </c>
      <c r="D2451" s="22" t="s">
        <v>139</v>
      </c>
      <c r="E2451" s="22" t="s">
        <v>58</v>
      </c>
      <c r="F2451" s="16" t="s">
        <v>52</v>
      </c>
      <c r="G2451" s="6" t="s">
        <v>52</v>
      </c>
      <c r="H2451" s="11" t="s">
        <v>52</v>
      </c>
      <c r="I2451" s="11" t="s">
        <v>52</v>
      </c>
      <c r="J2451" s="11">
        <v>11.340553296431411</v>
      </c>
      <c r="K2451" s="11">
        <v>12.882944240370472</v>
      </c>
    </row>
    <row r="2452" spans="1:11" ht="9.75" customHeight="1">
      <c r="A2452" s="21" t="s">
        <v>242</v>
      </c>
      <c r="B2452" s="6" t="s">
        <v>11</v>
      </c>
      <c r="C2452" s="6" t="s">
        <v>15</v>
      </c>
      <c r="D2452" s="22" t="s">
        <v>139</v>
      </c>
      <c r="E2452" s="22" t="s">
        <v>59</v>
      </c>
      <c r="F2452" s="16" t="s">
        <v>52</v>
      </c>
      <c r="G2452" s="6" t="s">
        <v>52</v>
      </c>
      <c r="H2452" s="11" t="s">
        <v>52</v>
      </c>
      <c r="I2452" s="11" t="s">
        <v>52</v>
      </c>
      <c r="J2452" s="11">
        <v>7.7000759327261576</v>
      </c>
      <c r="K2452" s="11">
        <v>8.2936497924285302</v>
      </c>
    </row>
    <row r="2453" spans="1:11" ht="9.75" customHeight="1">
      <c r="A2453" s="21" t="s">
        <v>242</v>
      </c>
      <c r="B2453" s="6" t="s">
        <v>11</v>
      </c>
      <c r="C2453" s="6" t="s">
        <v>15</v>
      </c>
      <c r="D2453" s="22" t="s">
        <v>139</v>
      </c>
      <c r="E2453" s="22" t="s">
        <v>60</v>
      </c>
      <c r="F2453" s="16" t="s">
        <v>52</v>
      </c>
      <c r="G2453" s="6" t="s">
        <v>52</v>
      </c>
      <c r="H2453" s="11" t="s">
        <v>52</v>
      </c>
      <c r="I2453" s="11" t="s">
        <v>52</v>
      </c>
      <c r="J2453" s="11">
        <v>11.53004958362887</v>
      </c>
      <c r="K2453" s="11">
        <v>15.955524019862086</v>
      </c>
    </row>
    <row r="2454" spans="1:11" ht="9.75" customHeight="1">
      <c r="A2454" s="21" t="s">
        <v>243</v>
      </c>
      <c r="B2454" s="6" t="s">
        <v>11</v>
      </c>
      <c r="C2454" s="6" t="s">
        <v>15</v>
      </c>
      <c r="D2454" s="22" t="s">
        <v>53</v>
      </c>
      <c r="E2454" s="22" t="s">
        <v>40</v>
      </c>
      <c r="F2454" s="16" t="s">
        <v>52</v>
      </c>
      <c r="G2454" s="6" t="s">
        <v>52</v>
      </c>
      <c r="H2454" s="11" t="s">
        <v>52</v>
      </c>
      <c r="I2454" s="11" t="s">
        <v>52</v>
      </c>
      <c r="J2454" s="11">
        <v>10.776175168548647</v>
      </c>
      <c r="K2454" s="11">
        <v>10.268132677407699</v>
      </c>
    </row>
    <row r="2455" spans="1:11" ht="9.75" customHeight="1">
      <c r="A2455" s="21" t="s">
        <v>243</v>
      </c>
      <c r="B2455" s="6" t="s">
        <v>11</v>
      </c>
      <c r="C2455" s="6" t="s">
        <v>15</v>
      </c>
      <c r="D2455" s="22" t="s">
        <v>53</v>
      </c>
      <c r="E2455" s="22" t="s">
        <v>137</v>
      </c>
      <c r="F2455" s="16" t="s">
        <v>52</v>
      </c>
      <c r="G2455" s="6" t="s">
        <v>52</v>
      </c>
      <c r="H2455" s="11" t="s">
        <v>52</v>
      </c>
      <c r="I2455" s="11" t="s">
        <v>52</v>
      </c>
      <c r="J2455" s="11">
        <v>9.4317042707608483</v>
      </c>
      <c r="K2455" s="11">
        <v>8.7043095892455007</v>
      </c>
    </row>
    <row r="2456" spans="1:11" ht="9.75" customHeight="1">
      <c r="A2456" s="21" t="s">
        <v>243</v>
      </c>
      <c r="B2456" s="6" t="s">
        <v>11</v>
      </c>
      <c r="C2456" s="6" t="s">
        <v>15</v>
      </c>
      <c r="D2456" s="22" t="s">
        <v>53</v>
      </c>
      <c r="E2456" s="22" t="s">
        <v>138</v>
      </c>
      <c r="F2456" s="16" t="s">
        <v>52</v>
      </c>
      <c r="G2456" s="6" t="s">
        <v>52</v>
      </c>
      <c r="H2456" s="11" t="s">
        <v>52</v>
      </c>
      <c r="I2456" s="11" t="s">
        <v>52</v>
      </c>
      <c r="J2456" s="11">
        <v>12.217157731516915</v>
      </c>
      <c r="K2456" s="11">
        <v>11.944925851360551</v>
      </c>
    </row>
    <row r="2457" spans="1:11" ht="9.75" customHeight="1">
      <c r="A2457" s="21" t="s">
        <v>243</v>
      </c>
      <c r="B2457" s="6" t="s">
        <v>11</v>
      </c>
      <c r="C2457" s="6" t="s">
        <v>15</v>
      </c>
      <c r="D2457" s="22" t="s">
        <v>136</v>
      </c>
      <c r="E2457" s="22" t="s">
        <v>40</v>
      </c>
      <c r="F2457" s="16" t="s">
        <v>52</v>
      </c>
      <c r="G2457" s="6" t="s">
        <v>52</v>
      </c>
      <c r="H2457" s="11" t="s">
        <v>52</v>
      </c>
      <c r="I2457" s="11" t="s">
        <v>52</v>
      </c>
      <c r="J2457" s="11">
        <v>10.776175168548647</v>
      </c>
      <c r="K2457" s="11">
        <v>10.268132677407699</v>
      </c>
    </row>
    <row r="2458" spans="1:11" ht="9.75" customHeight="1">
      <c r="A2458" s="21" t="s">
        <v>243</v>
      </c>
      <c r="B2458" s="6" t="s">
        <v>11</v>
      </c>
      <c r="C2458" s="6" t="s">
        <v>15</v>
      </c>
      <c r="D2458" s="22" t="s">
        <v>136</v>
      </c>
      <c r="E2458" s="22" t="s">
        <v>112</v>
      </c>
      <c r="F2458" s="16" t="s">
        <v>52</v>
      </c>
      <c r="G2458" s="6" t="s">
        <v>52</v>
      </c>
      <c r="H2458" s="11" t="s">
        <v>52</v>
      </c>
      <c r="I2458" s="11" t="s">
        <v>52</v>
      </c>
      <c r="J2458" s="11">
        <v>1.9177548743519284</v>
      </c>
      <c r="K2458" s="11">
        <v>2.2989046816516736</v>
      </c>
    </row>
    <row r="2459" spans="1:11" ht="9.75" customHeight="1">
      <c r="A2459" s="21" t="s">
        <v>243</v>
      </c>
      <c r="B2459" s="6" t="s">
        <v>11</v>
      </c>
      <c r="C2459" s="6" t="s">
        <v>15</v>
      </c>
      <c r="D2459" s="22" t="s">
        <v>136</v>
      </c>
      <c r="E2459" s="22" t="s">
        <v>113</v>
      </c>
      <c r="F2459" s="16" t="s">
        <v>52</v>
      </c>
      <c r="G2459" s="6" t="s">
        <v>52</v>
      </c>
      <c r="H2459" s="11" t="s">
        <v>52</v>
      </c>
      <c r="I2459" s="11" t="s">
        <v>52</v>
      </c>
      <c r="J2459" s="11">
        <v>3.3344397355147799</v>
      </c>
      <c r="K2459" s="11">
        <v>2.9169394678264027</v>
      </c>
    </row>
    <row r="2460" spans="1:11" ht="9.75" customHeight="1">
      <c r="A2460" s="21" t="s">
        <v>243</v>
      </c>
      <c r="B2460" s="6" t="s">
        <v>11</v>
      </c>
      <c r="C2460" s="6" t="s">
        <v>15</v>
      </c>
      <c r="D2460" s="22" t="s">
        <v>136</v>
      </c>
      <c r="E2460" s="22" t="s">
        <v>114</v>
      </c>
      <c r="F2460" s="16" t="s">
        <v>52</v>
      </c>
      <c r="G2460" s="6" t="s">
        <v>52</v>
      </c>
      <c r="H2460" s="11" t="s">
        <v>52</v>
      </c>
      <c r="I2460" s="11" t="s">
        <v>52</v>
      </c>
      <c r="J2460" s="11">
        <v>3.9246577419326774</v>
      </c>
      <c r="K2460" s="11">
        <v>4.071583714407141</v>
      </c>
    </row>
    <row r="2461" spans="1:11" ht="9.75" customHeight="1">
      <c r="A2461" s="21" t="s">
        <v>243</v>
      </c>
      <c r="B2461" s="6" t="s">
        <v>11</v>
      </c>
      <c r="C2461" s="6" t="s">
        <v>15</v>
      </c>
      <c r="D2461" s="22" t="s">
        <v>136</v>
      </c>
      <c r="E2461" s="22" t="s">
        <v>115</v>
      </c>
      <c r="F2461" s="16" t="s">
        <v>52</v>
      </c>
      <c r="G2461" s="6" t="s">
        <v>52</v>
      </c>
      <c r="H2461" s="11" t="s">
        <v>52</v>
      </c>
      <c r="I2461" s="11" t="s">
        <v>52</v>
      </c>
      <c r="J2461" s="11">
        <v>14.572474492633383</v>
      </c>
      <c r="K2461" s="11">
        <v>13.160918554993396</v>
      </c>
    </row>
    <row r="2462" spans="1:11" ht="9.75" customHeight="1">
      <c r="A2462" s="21" t="s">
        <v>243</v>
      </c>
      <c r="B2462" s="6" t="s">
        <v>11</v>
      </c>
      <c r="C2462" s="6" t="s">
        <v>15</v>
      </c>
      <c r="D2462" s="22" t="s">
        <v>136</v>
      </c>
      <c r="E2462" s="22" t="s">
        <v>54</v>
      </c>
      <c r="F2462" s="16" t="s">
        <v>52</v>
      </c>
      <c r="G2462" s="6" t="s">
        <v>52</v>
      </c>
      <c r="H2462" s="11" t="s">
        <v>52</v>
      </c>
      <c r="I2462" s="11" t="s">
        <v>52</v>
      </c>
      <c r="J2462" s="11">
        <v>50.412829547747343</v>
      </c>
      <c r="K2462" s="11">
        <v>50.261920332077786</v>
      </c>
    </row>
    <row r="2463" spans="1:11" ht="9.75" customHeight="1">
      <c r="A2463" s="21" t="s">
        <v>243</v>
      </c>
      <c r="B2463" s="6" t="s">
        <v>11</v>
      </c>
      <c r="C2463" s="6" t="s">
        <v>15</v>
      </c>
      <c r="D2463" s="22" t="s">
        <v>140</v>
      </c>
      <c r="E2463" s="22" t="s">
        <v>177</v>
      </c>
      <c r="F2463" s="16" t="s">
        <v>52</v>
      </c>
      <c r="G2463" s="6" t="s">
        <v>52</v>
      </c>
      <c r="H2463" s="11" t="s">
        <v>52</v>
      </c>
      <c r="I2463" s="11" t="s">
        <v>52</v>
      </c>
      <c r="J2463" s="11">
        <v>10.776175168548647</v>
      </c>
      <c r="K2463" s="11">
        <v>10.268132677407699</v>
      </c>
    </row>
    <row r="2464" spans="1:11" ht="9.75" customHeight="1">
      <c r="A2464" s="21" t="s">
        <v>243</v>
      </c>
      <c r="B2464" s="6" t="s">
        <v>11</v>
      </c>
      <c r="C2464" s="6" t="s">
        <v>15</v>
      </c>
      <c r="D2464" s="22" t="s">
        <v>140</v>
      </c>
      <c r="E2464" s="22" t="s">
        <v>178</v>
      </c>
      <c r="F2464" s="16" t="s">
        <v>52</v>
      </c>
      <c r="G2464" s="6" t="s">
        <v>52</v>
      </c>
      <c r="H2464" s="11" t="s">
        <v>52</v>
      </c>
      <c r="I2464" s="11" t="s">
        <v>52</v>
      </c>
      <c r="J2464" s="11">
        <v>7.804622993085701</v>
      </c>
      <c r="K2464" s="11">
        <v>7.261902168690626</v>
      </c>
    </row>
    <row r="2465" spans="1:11" ht="9.75" customHeight="1">
      <c r="A2465" s="21" t="s">
        <v>243</v>
      </c>
      <c r="B2465" s="6" t="s">
        <v>11</v>
      </c>
      <c r="C2465" s="6" t="s">
        <v>15</v>
      </c>
      <c r="D2465" s="22" t="s">
        <v>140</v>
      </c>
      <c r="E2465" s="22" t="s">
        <v>179</v>
      </c>
      <c r="F2465" s="16" t="s">
        <v>52</v>
      </c>
      <c r="G2465" s="6" t="s">
        <v>52</v>
      </c>
      <c r="H2465" s="11" t="s">
        <v>52</v>
      </c>
      <c r="I2465" s="11" t="s">
        <v>52</v>
      </c>
      <c r="J2465" s="11">
        <v>50.412829547747343</v>
      </c>
      <c r="K2465" s="11">
        <v>50.261920332077786</v>
      </c>
    </row>
    <row r="2466" spans="1:11" ht="9.75" customHeight="1">
      <c r="A2466" s="21" t="s">
        <v>243</v>
      </c>
      <c r="B2466" s="6" t="s">
        <v>11</v>
      </c>
      <c r="C2466" s="6" t="s">
        <v>15</v>
      </c>
      <c r="D2466" s="22" t="s">
        <v>111</v>
      </c>
      <c r="E2466" s="22" t="s">
        <v>166</v>
      </c>
      <c r="F2466" s="16" t="s">
        <v>52</v>
      </c>
      <c r="G2466" s="6" t="s">
        <v>52</v>
      </c>
      <c r="H2466" s="11" t="s">
        <v>52</v>
      </c>
      <c r="I2466" s="11" t="s">
        <v>52</v>
      </c>
      <c r="J2466" s="11">
        <v>10.776175168548647</v>
      </c>
      <c r="K2466" s="11">
        <v>10.268132677407699</v>
      </c>
    </row>
    <row r="2467" spans="1:11" ht="9.75" customHeight="1">
      <c r="A2467" s="21" t="s">
        <v>243</v>
      </c>
      <c r="B2467" s="6" t="s">
        <v>11</v>
      </c>
      <c r="C2467" s="6" t="s">
        <v>15</v>
      </c>
      <c r="D2467" s="22" t="s">
        <v>111</v>
      </c>
      <c r="E2467" s="22" t="s">
        <v>55</v>
      </c>
      <c r="F2467" s="16" t="s">
        <v>52</v>
      </c>
      <c r="G2467" s="6" t="s">
        <v>52</v>
      </c>
      <c r="H2467" s="11" t="s">
        <v>52</v>
      </c>
      <c r="I2467" s="11" t="s">
        <v>52</v>
      </c>
      <c r="J2467" s="11">
        <v>12.670872557519225</v>
      </c>
      <c r="K2467" s="11">
        <v>10.730226353660772</v>
      </c>
    </row>
    <row r="2468" spans="1:11" ht="9.75" customHeight="1">
      <c r="A2468" s="21" t="s">
        <v>243</v>
      </c>
      <c r="B2468" s="6" t="s">
        <v>11</v>
      </c>
      <c r="C2468" s="6" t="s">
        <v>15</v>
      </c>
      <c r="D2468" s="22" t="s">
        <v>111</v>
      </c>
      <c r="E2468" s="22" t="s">
        <v>56</v>
      </c>
      <c r="F2468" s="16" t="s">
        <v>52</v>
      </c>
      <c r="G2468" s="6" t="s">
        <v>52</v>
      </c>
      <c r="H2468" s="11" t="s">
        <v>52</v>
      </c>
      <c r="I2468" s="11" t="s">
        <v>52</v>
      </c>
      <c r="J2468" s="11">
        <v>10.411973986666446</v>
      </c>
      <c r="K2468" s="11">
        <v>10.221882250432083</v>
      </c>
    </row>
    <row r="2469" spans="1:11" ht="9.75" customHeight="1">
      <c r="A2469" s="21" t="s">
        <v>243</v>
      </c>
      <c r="B2469" s="6" t="s">
        <v>11</v>
      </c>
      <c r="C2469" s="6" t="s">
        <v>15</v>
      </c>
      <c r="D2469" s="22" t="s">
        <v>139</v>
      </c>
      <c r="E2469" s="22" t="s">
        <v>40</v>
      </c>
      <c r="F2469" s="16" t="s">
        <v>52</v>
      </c>
      <c r="G2469" s="6" t="s">
        <v>52</v>
      </c>
      <c r="H2469" s="11" t="s">
        <v>52</v>
      </c>
      <c r="I2469" s="11" t="s">
        <v>52</v>
      </c>
      <c r="J2469" s="11">
        <v>10.776175168548647</v>
      </c>
      <c r="K2469" s="11">
        <v>10.268132677407699</v>
      </c>
    </row>
    <row r="2470" spans="1:11" ht="9.75" customHeight="1">
      <c r="A2470" s="21" t="s">
        <v>243</v>
      </c>
      <c r="B2470" s="6" t="s">
        <v>11</v>
      </c>
      <c r="C2470" s="6" t="s">
        <v>15</v>
      </c>
      <c r="D2470" s="22" t="s">
        <v>139</v>
      </c>
      <c r="E2470" s="22" t="s">
        <v>57</v>
      </c>
      <c r="F2470" s="16" t="s">
        <v>52</v>
      </c>
      <c r="G2470" s="6" t="s">
        <v>52</v>
      </c>
      <c r="H2470" s="11" t="s">
        <v>52</v>
      </c>
      <c r="I2470" s="11" t="s">
        <v>52</v>
      </c>
      <c r="J2470" s="11">
        <v>10.219615651632258</v>
      </c>
      <c r="K2470" s="11">
        <v>9.2596321149810485</v>
      </c>
    </row>
    <row r="2471" spans="1:11" ht="9.75" customHeight="1">
      <c r="A2471" s="21" t="s">
        <v>243</v>
      </c>
      <c r="B2471" s="6" t="s">
        <v>11</v>
      </c>
      <c r="C2471" s="6" t="s">
        <v>15</v>
      </c>
      <c r="D2471" s="22" t="s">
        <v>139</v>
      </c>
      <c r="E2471" s="22" t="s">
        <v>58</v>
      </c>
      <c r="F2471" s="16" t="s">
        <v>52</v>
      </c>
      <c r="G2471" s="6" t="s">
        <v>52</v>
      </c>
      <c r="H2471" s="11" t="s">
        <v>52</v>
      </c>
      <c r="I2471" s="11" t="s">
        <v>52</v>
      </c>
      <c r="J2471" s="11">
        <v>10.246726307138806</v>
      </c>
      <c r="K2471" s="11">
        <v>10.267015959553962</v>
      </c>
    </row>
    <row r="2472" spans="1:11" ht="9.75" customHeight="1">
      <c r="A2472" s="21" t="s">
        <v>243</v>
      </c>
      <c r="B2472" s="6" t="s">
        <v>11</v>
      </c>
      <c r="C2472" s="6" t="s">
        <v>15</v>
      </c>
      <c r="D2472" s="22" t="s">
        <v>139</v>
      </c>
      <c r="E2472" s="22" t="s">
        <v>59</v>
      </c>
      <c r="F2472" s="16" t="s">
        <v>52</v>
      </c>
      <c r="G2472" s="6" t="s">
        <v>52</v>
      </c>
      <c r="H2472" s="11" t="s">
        <v>52</v>
      </c>
      <c r="I2472" s="11" t="s">
        <v>52</v>
      </c>
      <c r="J2472" s="11">
        <v>9.9808721475662381</v>
      </c>
      <c r="K2472" s="11">
        <v>9.5396940943814883</v>
      </c>
    </row>
    <row r="2473" spans="1:11" ht="9.75" customHeight="1">
      <c r="A2473" s="21" t="s">
        <v>243</v>
      </c>
      <c r="B2473" s="6" t="s">
        <v>11</v>
      </c>
      <c r="C2473" s="6" t="s">
        <v>15</v>
      </c>
      <c r="D2473" s="22" t="s">
        <v>139</v>
      </c>
      <c r="E2473" s="22" t="s">
        <v>60</v>
      </c>
      <c r="F2473" s="16" t="s">
        <v>52</v>
      </c>
      <c r="G2473" s="6" t="s">
        <v>52</v>
      </c>
      <c r="H2473" s="11" t="s">
        <v>52</v>
      </c>
      <c r="I2473" s="11" t="s">
        <v>52</v>
      </c>
      <c r="J2473" s="11">
        <v>15.739469678819244</v>
      </c>
      <c r="K2473" s="11">
        <v>16.096159681111157</v>
      </c>
    </row>
    <row r="2474" spans="1:11" ht="9.75" customHeight="1">
      <c r="A2474" s="21" t="s">
        <v>244</v>
      </c>
      <c r="B2474" s="6" t="s">
        <v>11</v>
      </c>
      <c r="C2474" s="6" t="s">
        <v>15</v>
      </c>
      <c r="D2474" s="22" t="s">
        <v>53</v>
      </c>
      <c r="E2474" s="22" t="s">
        <v>40</v>
      </c>
      <c r="F2474" s="16" t="s">
        <v>52</v>
      </c>
      <c r="G2474" s="6" t="s">
        <v>52</v>
      </c>
      <c r="H2474" s="11" t="s">
        <v>52</v>
      </c>
      <c r="I2474" s="11" t="s">
        <v>52</v>
      </c>
      <c r="J2474" s="11">
        <v>4.9502578584606978</v>
      </c>
      <c r="K2474" s="11">
        <v>5.2444770035041426</v>
      </c>
    </row>
    <row r="2475" spans="1:11" ht="9.75" customHeight="1">
      <c r="A2475" s="21" t="s">
        <v>244</v>
      </c>
      <c r="B2475" s="6" t="s">
        <v>11</v>
      </c>
      <c r="C2475" s="6" t="s">
        <v>15</v>
      </c>
      <c r="D2475" s="22" t="s">
        <v>53</v>
      </c>
      <c r="E2475" s="22" t="s">
        <v>137</v>
      </c>
      <c r="F2475" s="16" t="s">
        <v>52</v>
      </c>
      <c r="G2475" s="6" t="s">
        <v>52</v>
      </c>
      <c r="H2475" s="11" t="s">
        <v>52</v>
      </c>
      <c r="I2475" s="11" t="s">
        <v>52</v>
      </c>
      <c r="J2475" s="11">
        <v>6.3071267370066426</v>
      </c>
      <c r="K2475" s="11">
        <v>6.8493004804594744</v>
      </c>
    </row>
    <row r="2476" spans="1:11" ht="9.75" customHeight="1">
      <c r="A2476" s="21" t="s">
        <v>244</v>
      </c>
      <c r="B2476" s="6" t="s">
        <v>11</v>
      </c>
      <c r="C2476" s="6" t="s">
        <v>15</v>
      </c>
      <c r="D2476" s="22" t="s">
        <v>53</v>
      </c>
      <c r="E2476" s="22" t="s">
        <v>138</v>
      </c>
      <c r="F2476" s="16" t="s">
        <v>52</v>
      </c>
      <c r="G2476" s="6" t="s">
        <v>52</v>
      </c>
      <c r="H2476" s="11" t="s">
        <v>52</v>
      </c>
      <c r="I2476" s="11" t="s">
        <v>52</v>
      </c>
      <c r="J2476" s="11">
        <v>5.7038907217028498</v>
      </c>
      <c r="K2476" s="11">
        <v>5.7756677683644977</v>
      </c>
    </row>
    <row r="2477" spans="1:11" ht="9.75" customHeight="1">
      <c r="A2477" s="21" t="s">
        <v>244</v>
      </c>
      <c r="B2477" s="6" t="s">
        <v>11</v>
      </c>
      <c r="C2477" s="6" t="s">
        <v>15</v>
      </c>
      <c r="D2477" s="22" t="s">
        <v>136</v>
      </c>
      <c r="E2477" s="22" t="s">
        <v>40</v>
      </c>
      <c r="F2477" s="16" t="s">
        <v>52</v>
      </c>
      <c r="G2477" s="6" t="s">
        <v>52</v>
      </c>
      <c r="H2477" s="11" t="s">
        <v>52</v>
      </c>
      <c r="I2477" s="11" t="s">
        <v>52</v>
      </c>
      <c r="J2477" s="11">
        <v>4.9502578584606978</v>
      </c>
      <c r="K2477" s="11">
        <v>5.2444770035041426</v>
      </c>
    </row>
    <row r="2478" spans="1:11" ht="9.75" customHeight="1">
      <c r="A2478" s="21" t="s">
        <v>244</v>
      </c>
      <c r="B2478" s="6" t="s">
        <v>11</v>
      </c>
      <c r="C2478" s="6" t="s">
        <v>15</v>
      </c>
      <c r="D2478" s="22" t="s">
        <v>136</v>
      </c>
      <c r="E2478" s="22" t="s">
        <v>112</v>
      </c>
      <c r="F2478" s="16" t="s">
        <v>52</v>
      </c>
      <c r="G2478" s="6" t="s">
        <v>52</v>
      </c>
      <c r="H2478" s="11" t="s">
        <v>52</v>
      </c>
      <c r="I2478" s="11" t="s">
        <v>52</v>
      </c>
      <c r="J2478" s="11">
        <v>25.224495358108424</v>
      </c>
      <c r="K2478" s="11">
        <v>28.173045309416334</v>
      </c>
    </row>
    <row r="2479" spans="1:11" ht="9.75" customHeight="1">
      <c r="A2479" s="21" t="s">
        <v>244</v>
      </c>
      <c r="B2479" s="6" t="s">
        <v>11</v>
      </c>
      <c r="C2479" s="6" t="s">
        <v>15</v>
      </c>
      <c r="D2479" s="22" t="s">
        <v>136</v>
      </c>
      <c r="E2479" s="22" t="s">
        <v>113</v>
      </c>
      <c r="F2479" s="16" t="s">
        <v>52</v>
      </c>
      <c r="G2479" s="6" t="s">
        <v>52</v>
      </c>
      <c r="H2479" s="11" t="s">
        <v>52</v>
      </c>
      <c r="I2479" s="11" t="s">
        <v>52</v>
      </c>
      <c r="J2479" s="11">
        <v>22.507093204320817</v>
      </c>
      <c r="K2479" s="11">
        <v>20.085206383822861</v>
      </c>
    </row>
    <row r="2480" spans="1:11" ht="9.75" customHeight="1">
      <c r="A2480" s="21" t="s">
        <v>244</v>
      </c>
      <c r="B2480" s="6" t="s">
        <v>11</v>
      </c>
      <c r="C2480" s="6" t="s">
        <v>15</v>
      </c>
      <c r="D2480" s="22" t="s">
        <v>136</v>
      </c>
      <c r="E2480" s="22" t="s">
        <v>114</v>
      </c>
      <c r="F2480" s="16" t="s">
        <v>52</v>
      </c>
      <c r="G2480" s="6" t="s">
        <v>52</v>
      </c>
      <c r="H2480" s="11" t="s">
        <v>52</v>
      </c>
      <c r="I2480" s="11" t="s">
        <v>52</v>
      </c>
      <c r="J2480" s="11">
        <v>17.092166747167948</v>
      </c>
      <c r="K2480" s="11">
        <v>18.519674325041446</v>
      </c>
    </row>
    <row r="2481" spans="1:11" ht="9.75" customHeight="1">
      <c r="A2481" s="21" t="s">
        <v>244</v>
      </c>
      <c r="B2481" s="6" t="s">
        <v>11</v>
      </c>
      <c r="C2481" s="6" t="s">
        <v>15</v>
      </c>
      <c r="D2481" s="22" t="s">
        <v>136</v>
      </c>
      <c r="E2481" s="22" t="s">
        <v>115</v>
      </c>
      <c r="F2481" s="16" t="s">
        <v>52</v>
      </c>
      <c r="G2481" s="6" t="s">
        <v>52</v>
      </c>
      <c r="H2481" s="11" t="s">
        <v>52</v>
      </c>
      <c r="I2481" s="11" t="s">
        <v>52</v>
      </c>
      <c r="J2481" s="11">
        <v>6.6199709079799511</v>
      </c>
      <c r="K2481" s="11">
        <v>7.5873002676171026</v>
      </c>
    </row>
    <row r="2482" spans="1:11" ht="9.75" customHeight="1">
      <c r="A2482" s="21" t="s">
        <v>244</v>
      </c>
      <c r="B2482" s="6" t="s">
        <v>11</v>
      </c>
      <c r="C2482" s="6" t="s">
        <v>15</v>
      </c>
      <c r="D2482" s="22" t="s">
        <v>136</v>
      </c>
      <c r="E2482" s="22" t="s">
        <v>54</v>
      </c>
      <c r="F2482" s="16" t="s">
        <v>52</v>
      </c>
      <c r="G2482" s="6" t="s">
        <v>52</v>
      </c>
      <c r="H2482" s="11" t="s">
        <v>52</v>
      </c>
      <c r="I2482" s="11" t="s">
        <v>52</v>
      </c>
      <c r="J2482" s="11">
        <v>5.118002074119631</v>
      </c>
      <c r="K2482" s="11">
        <v>6.1273867741964523</v>
      </c>
    </row>
    <row r="2483" spans="1:11" ht="9.75" customHeight="1">
      <c r="A2483" s="21" t="s">
        <v>244</v>
      </c>
      <c r="B2483" s="6" t="s">
        <v>11</v>
      </c>
      <c r="C2483" s="6" t="s">
        <v>15</v>
      </c>
      <c r="D2483" s="22" t="s">
        <v>140</v>
      </c>
      <c r="E2483" s="22" t="s">
        <v>177</v>
      </c>
      <c r="F2483" s="16" t="s">
        <v>52</v>
      </c>
      <c r="G2483" s="6" t="s">
        <v>52</v>
      </c>
      <c r="H2483" s="11" t="s">
        <v>52</v>
      </c>
      <c r="I2483" s="11" t="s">
        <v>52</v>
      </c>
      <c r="J2483" s="11">
        <v>4.9502578584606978</v>
      </c>
      <c r="K2483" s="11">
        <v>5.2444770035041426</v>
      </c>
    </row>
    <row r="2484" spans="1:11" ht="9.75" customHeight="1">
      <c r="A2484" s="21" t="s">
        <v>244</v>
      </c>
      <c r="B2484" s="6" t="s">
        <v>11</v>
      </c>
      <c r="C2484" s="6" t="s">
        <v>15</v>
      </c>
      <c r="D2484" s="22" t="s">
        <v>140</v>
      </c>
      <c r="E2484" s="22" t="s">
        <v>178</v>
      </c>
      <c r="F2484" s="16" t="s">
        <v>52</v>
      </c>
      <c r="G2484" s="6" t="s">
        <v>52</v>
      </c>
      <c r="H2484" s="11" t="s">
        <v>52</v>
      </c>
      <c r="I2484" s="11" t="s">
        <v>52</v>
      </c>
      <c r="J2484" s="11">
        <v>6.7215359975814319</v>
      </c>
      <c r="K2484" s="11">
        <v>7.1547164417232887</v>
      </c>
    </row>
    <row r="2485" spans="1:11" ht="9.75" customHeight="1">
      <c r="A2485" s="21" t="s">
        <v>244</v>
      </c>
      <c r="B2485" s="6" t="s">
        <v>11</v>
      </c>
      <c r="C2485" s="6" t="s">
        <v>15</v>
      </c>
      <c r="D2485" s="22" t="s">
        <v>140</v>
      </c>
      <c r="E2485" s="22" t="s">
        <v>179</v>
      </c>
      <c r="F2485" s="16" t="s">
        <v>52</v>
      </c>
      <c r="G2485" s="6" t="s">
        <v>52</v>
      </c>
      <c r="H2485" s="11" t="s">
        <v>52</v>
      </c>
      <c r="I2485" s="11" t="s">
        <v>52</v>
      </c>
      <c r="J2485" s="11">
        <v>5.118002074119631</v>
      </c>
      <c r="K2485" s="11">
        <v>6.1273867741964523</v>
      </c>
    </row>
    <row r="2486" spans="1:11" ht="9.75" customHeight="1">
      <c r="A2486" s="21" t="s">
        <v>244</v>
      </c>
      <c r="B2486" s="6" t="s">
        <v>11</v>
      </c>
      <c r="C2486" s="6" t="s">
        <v>15</v>
      </c>
      <c r="D2486" s="22" t="s">
        <v>111</v>
      </c>
      <c r="E2486" s="22" t="s">
        <v>166</v>
      </c>
      <c r="F2486" s="16" t="s">
        <v>52</v>
      </c>
      <c r="G2486" s="6" t="s">
        <v>52</v>
      </c>
      <c r="H2486" s="11" t="s">
        <v>52</v>
      </c>
      <c r="I2486" s="11" t="s">
        <v>52</v>
      </c>
      <c r="J2486" s="11">
        <v>4.9502578584606978</v>
      </c>
      <c r="K2486" s="11">
        <v>5.2444770035041426</v>
      </c>
    </row>
    <row r="2487" spans="1:11" ht="9.75" customHeight="1">
      <c r="A2487" s="21" t="s">
        <v>244</v>
      </c>
      <c r="B2487" s="6" t="s">
        <v>11</v>
      </c>
      <c r="C2487" s="6" t="s">
        <v>15</v>
      </c>
      <c r="D2487" s="22" t="s">
        <v>111</v>
      </c>
      <c r="E2487" s="22" t="s">
        <v>55</v>
      </c>
      <c r="F2487" s="16" t="s">
        <v>52</v>
      </c>
      <c r="G2487" s="6" t="s">
        <v>52</v>
      </c>
      <c r="H2487" s="11" t="s">
        <v>52</v>
      </c>
      <c r="I2487" s="11" t="s">
        <v>52</v>
      </c>
      <c r="J2487" s="11">
        <v>9.559328753063026</v>
      </c>
      <c r="K2487" s="11">
        <v>9.9468915134850509</v>
      </c>
    </row>
    <row r="2488" spans="1:11" ht="9.75" customHeight="1">
      <c r="A2488" s="21" t="s">
        <v>244</v>
      </c>
      <c r="B2488" s="6" t="s">
        <v>11</v>
      </c>
      <c r="C2488" s="6" t="s">
        <v>15</v>
      </c>
      <c r="D2488" s="22" t="s">
        <v>111</v>
      </c>
      <c r="E2488" s="22" t="s">
        <v>56</v>
      </c>
      <c r="F2488" s="16" t="s">
        <v>52</v>
      </c>
      <c r="G2488" s="6" t="s">
        <v>52</v>
      </c>
      <c r="H2488" s="11" t="s">
        <v>52</v>
      </c>
      <c r="I2488" s="11" t="s">
        <v>52</v>
      </c>
      <c r="J2488" s="11">
        <v>5.8435135371968805</v>
      </c>
      <c r="K2488" s="11">
        <v>6.1283219988182065</v>
      </c>
    </row>
    <row r="2489" spans="1:11" ht="9.75" customHeight="1">
      <c r="A2489" s="21" t="s">
        <v>244</v>
      </c>
      <c r="B2489" s="6" t="s">
        <v>11</v>
      </c>
      <c r="C2489" s="6" t="s">
        <v>15</v>
      </c>
      <c r="D2489" s="22" t="s">
        <v>139</v>
      </c>
      <c r="E2489" s="22" t="s">
        <v>40</v>
      </c>
      <c r="F2489" s="16" t="s">
        <v>52</v>
      </c>
      <c r="G2489" s="6" t="s">
        <v>52</v>
      </c>
      <c r="H2489" s="11" t="s">
        <v>52</v>
      </c>
      <c r="I2489" s="11" t="s">
        <v>52</v>
      </c>
      <c r="J2489" s="11">
        <v>4.9502578584606978</v>
      </c>
      <c r="K2489" s="11">
        <v>5.2444770035041426</v>
      </c>
    </row>
    <row r="2490" spans="1:11" ht="9.75" customHeight="1">
      <c r="A2490" s="21" t="s">
        <v>244</v>
      </c>
      <c r="B2490" s="6" t="s">
        <v>11</v>
      </c>
      <c r="C2490" s="6" t="s">
        <v>15</v>
      </c>
      <c r="D2490" s="22" t="s">
        <v>139</v>
      </c>
      <c r="E2490" s="22" t="s">
        <v>57</v>
      </c>
      <c r="F2490" s="16" t="s">
        <v>52</v>
      </c>
      <c r="G2490" s="6" t="s">
        <v>52</v>
      </c>
      <c r="H2490" s="11" t="s">
        <v>52</v>
      </c>
      <c r="I2490" s="11" t="s">
        <v>52</v>
      </c>
      <c r="J2490" s="11">
        <v>6.6820995942427599</v>
      </c>
      <c r="K2490" s="11">
        <v>7.24847968407534</v>
      </c>
    </row>
    <row r="2491" spans="1:11" ht="9.75" customHeight="1">
      <c r="A2491" s="21" t="s">
        <v>244</v>
      </c>
      <c r="B2491" s="6" t="s">
        <v>11</v>
      </c>
      <c r="C2491" s="6" t="s">
        <v>15</v>
      </c>
      <c r="D2491" s="22" t="s">
        <v>139</v>
      </c>
      <c r="E2491" s="22" t="s">
        <v>58</v>
      </c>
      <c r="F2491" s="16" t="s">
        <v>52</v>
      </c>
      <c r="G2491" s="6" t="s">
        <v>52</v>
      </c>
      <c r="H2491" s="11" t="s">
        <v>52</v>
      </c>
      <c r="I2491" s="11" t="s">
        <v>52</v>
      </c>
      <c r="J2491" s="11">
        <v>10.777066520295051</v>
      </c>
      <c r="K2491" s="11">
        <v>11.71399558576924</v>
      </c>
    </row>
    <row r="2492" spans="1:11" ht="9.75" customHeight="1">
      <c r="A2492" s="21" t="s">
        <v>244</v>
      </c>
      <c r="B2492" s="6" t="s">
        <v>11</v>
      </c>
      <c r="C2492" s="6" t="s">
        <v>15</v>
      </c>
      <c r="D2492" s="22" t="s">
        <v>139</v>
      </c>
      <c r="E2492" s="22" t="s">
        <v>59</v>
      </c>
      <c r="F2492" s="16" t="s">
        <v>52</v>
      </c>
      <c r="G2492" s="6" t="s">
        <v>52</v>
      </c>
      <c r="H2492" s="11" t="s">
        <v>52</v>
      </c>
      <c r="I2492" s="11" t="s">
        <v>52</v>
      </c>
      <c r="J2492" s="11">
        <v>7.8022478388834999</v>
      </c>
      <c r="K2492" s="11">
        <v>8.2134086022937502</v>
      </c>
    </row>
    <row r="2493" spans="1:11" ht="9.75" customHeight="1">
      <c r="A2493" s="21" t="s">
        <v>244</v>
      </c>
      <c r="B2493" s="6" t="s">
        <v>11</v>
      </c>
      <c r="C2493" s="6" t="s">
        <v>15</v>
      </c>
      <c r="D2493" s="22" t="s">
        <v>139</v>
      </c>
      <c r="E2493" s="22" t="s">
        <v>60</v>
      </c>
      <c r="F2493" s="16" t="s">
        <v>52</v>
      </c>
      <c r="G2493" s="6" t="s">
        <v>52</v>
      </c>
      <c r="H2493" s="11" t="s">
        <v>52</v>
      </c>
      <c r="I2493" s="11" t="s">
        <v>52</v>
      </c>
      <c r="J2493" s="11">
        <v>10.440709355237077</v>
      </c>
      <c r="K2493" s="11">
        <v>12.560340518527505</v>
      </c>
    </row>
    <row r="2494" spans="1:11" ht="9.75" customHeight="1">
      <c r="A2494" s="21" t="s">
        <v>245</v>
      </c>
      <c r="B2494" s="6" t="s">
        <v>11</v>
      </c>
      <c r="C2494" s="6" t="s">
        <v>15</v>
      </c>
      <c r="D2494" s="22" t="s">
        <v>53</v>
      </c>
      <c r="E2494" s="22" t="s">
        <v>40</v>
      </c>
      <c r="F2494" s="16" t="s">
        <v>52</v>
      </c>
      <c r="G2494" s="6" t="s">
        <v>52</v>
      </c>
      <c r="H2494" s="10" t="s">
        <v>52</v>
      </c>
      <c r="I2494" s="10" t="s">
        <v>52</v>
      </c>
      <c r="J2494" s="10">
        <v>4.6276109791121058</v>
      </c>
      <c r="K2494" s="10">
        <v>5.0475512645543983</v>
      </c>
    </row>
    <row r="2495" spans="1:11" ht="9.75" customHeight="1">
      <c r="A2495" s="21" t="s">
        <v>245</v>
      </c>
      <c r="B2495" s="6" t="s">
        <v>11</v>
      </c>
      <c r="C2495" s="6" t="s">
        <v>15</v>
      </c>
      <c r="D2495" s="22" t="s">
        <v>53</v>
      </c>
      <c r="E2495" s="22" t="s">
        <v>137</v>
      </c>
      <c r="F2495" s="16" t="s">
        <v>52</v>
      </c>
      <c r="G2495" s="6" t="s">
        <v>52</v>
      </c>
      <c r="H2495" s="10" t="s">
        <v>52</v>
      </c>
      <c r="I2495" s="10" t="s">
        <v>52</v>
      </c>
      <c r="J2495" s="10">
        <v>1.737398927815833</v>
      </c>
      <c r="K2495" s="10">
        <v>2.5147156674869584</v>
      </c>
    </row>
    <row r="2496" spans="1:11" ht="9.75" customHeight="1">
      <c r="A2496" s="21" t="s">
        <v>245</v>
      </c>
      <c r="B2496" s="6" t="s">
        <v>11</v>
      </c>
      <c r="C2496" s="6" t="s">
        <v>15</v>
      </c>
      <c r="D2496" s="22" t="s">
        <v>53</v>
      </c>
      <c r="E2496" s="22" t="s">
        <v>138</v>
      </c>
      <c r="F2496" s="16" t="s">
        <v>52</v>
      </c>
      <c r="G2496" s="6" t="s">
        <v>52</v>
      </c>
      <c r="H2496" s="10" t="s">
        <v>52</v>
      </c>
      <c r="I2496" s="10" t="s">
        <v>52</v>
      </c>
      <c r="J2496" s="10">
        <v>2.8902120512962717</v>
      </c>
      <c r="K2496" s="10">
        <v>2.5328355970674394</v>
      </c>
    </row>
    <row r="2497" spans="1:11" ht="9.75" customHeight="1">
      <c r="A2497" s="21" t="s">
        <v>245</v>
      </c>
      <c r="B2497" s="6" t="s">
        <v>11</v>
      </c>
      <c r="C2497" s="6" t="s">
        <v>15</v>
      </c>
      <c r="D2497" s="22" t="s">
        <v>140</v>
      </c>
      <c r="E2497" s="22" t="s">
        <v>177</v>
      </c>
      <c r="F2497" s="16" t="s">
        <v>52</v>
      </c>
      <c r="G2497" s="6" t="s">
        <v>52</v>
      </c>
      <c r="H2497" s="10" t="s">
        <v>52</v>
      </c>
      <c r="I2497" s="10" t="s">
        <v>52</v>
      </c>
      <c r="J2497" s="10">
        <v>4.6276109791121058</v>
      </c>
      <c r="K2497" s="10">
        <v>5.0475512645543983</v>
      </c>
    </row>
    <row r="2498" spans="1:11" ht="9.75" customHeight="1">
      <c r="A2498" s="21" t="s">
        <v>245</v>
      </c>
      <c r="B2498" s="6" t="s">
        <v>11</v>
      </c>
      <c r="C2498" s="6" t="s">
        <v>15</v>
      </c>
      <c r="D2498" s="22" t="s">
        <v>140</v>
      </c>
      <c r="E2498" s="22" t="s">
        <v>178</v>
      </c>
      <c r="F2498" s="16" t="s">
        <v>52</v>
      </c>
      <c r="G2498" s="6" t="s">
        <v>52</v>
      </c>
      <c r="H2498" s="10" t="s">
        <v>52</v>
      </c>
      <c r="I2498" s="10" t="s">
        <v>52</v>
      </c>
      <c r="J2498" s="10">
        <v>3.5072540431448549</v>
      </c>
      <c r="K2498" s="10">
        <v>3.9889909790503983</v>
      </c>
    </row>
    <row r="2499" spans="1:11" ht="9.75" customHeight="1">
      <c r="A2499" s="21" t="s">
        <v>245</v>
      </c>
      <c r="B2499" s="6" t="s">
        <v>11</v>
      </c>
      <c r="C2499" s="6" t="s">
        <v>15</v>
      </c>
      <c r="D2499" s="22" t="s">
        <v>140</v>
      </c>
      <c r="E2499" s="22" t="s">
        <v>179</v>
      </c>
      <c r="F2499" s="16" t="s">
        <v>52</v>
      </c>
      <c r="G2499" s="6" t="s">
        <v>52</v>
      </c>
      <c r="H2499" s="10" t="s">
        <v>52</v>
      </c>
      <c r="I2499" s="10" t="s">
        <v>52</v>
      </c>
      <c r="J2499" s="10">
        <v>1.1203569359672501</v>
      </c>
      <c r="K2499" s="10">
        <v>1.0585602855039991</v>
      </c>
    </row>
    <row r="2500" spans="1:11" ht="9.75" customHeight="1">
      <c r="A2500" s="21" t="s">
        <v>245</v>
      </c>
      <c r="B2500" s="6" t="s">
        <v>11</v>
      </c>
      <c r="C2500" s="6" t="s">
        <v>15</v>
      </c>
      <c r="D2500" s="22" t="s">
        <v>111</v>
      </c>
      <c r="E2500" s="22" t="s">
        <v>166</v>
      </c>
      <c r="F2500" s="16" t="s">
        <v>52</v>
      </c>
      <c r="G2500" s="6" t="s">
        <v>52</v>
      </c>
      <c r="H2500" s="10" t="s">
        <v>52</v>
      </c>
      <c r="I2500" s="10" t="s">
        <v>52</v>
      </c>
      <c r="J2500" s="10">
        <v>4.6276109791121058</v>
      </c>
      <c r="K2500" s="10">
        <v>5.0475512645543983</v>
      </c>
    </row>
    <row r="2501" spans="1:11" ht="9.75" customHeight="1">
      <c r="A2501" s="21" t="s">
        <v>245</v>
      </c>
      <c r="B2501" s="6" t="s">
        <v>11</v>
      </c>
      <c r="C2501" s="6" t="s">
        <v>15</v>
      </c>
      <c r="D2501" s="22" t="s">
        <v>111</v>
      </c>
      <c r="E2501" s="22" t="s">
        <v>55</v>
      </c>
      <c r="F2501" s="16" t="s">
        <v>52</v>
      </c>
      <c r="G2501" s="6" t="s">
        <v>52</v>
      </c>
      <c r="H2501" s="10" t="s">
        <v>52</v>
      </c>
      <c r="I2501" s="10" t="s">
        <v>52</v>
      </c>
      <c r="J2501" s="10">
        <v>0.51621279743216675</v>
      </c>
      <c r="K2501" s="10">
        <v>1.1752868466157216</v>
      </c>
    </row>
    <row r="2502" spans="1:11" ht="9.75" customHeight="1">
      <c r="A2502" s="21" t="s">
        <v>245</v>
      </c>
      <c r="B2502" s="6" t="s">
        <v>11</v>
      </c>
      <c r="C2502" s="6" t="s">
        <v>15</v>
      </c>
      <c r="D2502" s="22" t="s">
        <v>111</v>
      </c>
      <c r="E2502" s="22" t="s">
        <v>56</v>
      </c>
      <c r="F2502" s="16" t="s">
        <v>52</v>
      </c>
      <c r="G2502" s="6" t="s">
        <v>52</v>
      </c>
      <c r="H2502" s="10" t="s">
        <v>52</v>
      </c>
      <c r="I2502" s="10" t="s">
        <v>52</v>
      </c>
      <c r="J2502" s="10">
        <v>3.9561883121643664</v>
      </c>
      <c r="K2502" s="10">
        <v>3.6551275113613686</v>
      </c>
    </row>
    <row r="2503" spans="1:11" ht="9.75" customHeight="1">
      <c r="A2503" s="21" t="s">
        <v>245</v>
      </c>
      <c r="B2503" s="6" t="s">
        <v>11</v>
      </c>
      <c r="C2503" s="6" t="s">
        <v>15</v>
      </c>
      <c r="D2503" s="22" t="s">
        <v>139</v>
      </c>
      <c r="E2503" s="22" t="s">
        <v>40</v>
      </c>
      <c r="F2503" s="16" t="s">
        <v>52</v>
      </c>
      <c r="G2503" s="6" t="s">
        <v>52</v>
      </c>
      <c r="H2503" s="10" t="s">
        <v>52</v>
      </c>
      <c r="I2503" s="10" t="s">
        <v>52</v>
      </c>
      <c r="J2503" s="10">
        <v>4.6276109791121058</v>
      </c>
      <c r="K2503" s="10">
        <v>5.0475512645543983</v>
      </c>
    </row>
    <row r="2504" spans="1:11" ht="9.75" customHeight="1">
      <c r="A2504" s="21" t="s">
        <v>245</v>
      </c>
      <c r="B2504" s="6" t="s">
        <v>11</v>
      </c>
      <c r="C2504" s="6" t="s">
        <v>15</v>
      </c>
      <c r="D2504" s="22" t="s">
        <v>139</v>
      </c>
      <c r="E2504" s="22" t="s">
        <v>57</v>
      </c>
      <c r="F2504" s="16" t="s">
        <v>52</v>
      </c>
      <c r="G2504" s="6" t="s">
        <v>52</v>
      </c>
      <c r="H2504" s="10" t="s">
        <v>52</v>
      </c>
      <c r="I2504" s="10" t="s">
        <v>52</v>
      </c>
      <c r="J2504" s="10">
        <v>1.3429633142840043</v>
      </c>
      <c r="K2504" s="10">
        <v>1.2381899372917839</v>
      </c>
    </row>
    <row r="2505" spans="1:11" ht="9.75" customHeight="1">
      <c r="A2505" s="21" t="s">
        <v>245</v>
      </c>
      <c r="B2505" s="6" t="s">
        <v>11</v>
      </c>
      <c r="C2505" s="6" t="s">
        <v>15</v>
      </c>
      <c r="D2505" s="22" t="s">
        <v>139</v>
      </c>
      <c r="E2505" s="22" t="s">
        <v>58</v>
      </c>
      <c r="F2505" s="16" t="s">
        <v>52</v>
      </c>
      <c r="G2505" s="6" t="s">
        <v>52</v>
      </c>
      <c r="H2505" s="10" t="s">
        <v>52</v>
      </c>
      <c r="I2505" s="10" t="s">
        <v>52</v>
      </c>
      <c r="J2505" s="10">
        <v>0.47426823444162031</v>
      </c>
      <c r="K2505" s="10">
        <v>0.66733408735365884</v>
      </c>
    </row>
    <row r="2506" spans="1:11" ht="9.75" customHeight="1">
      <c r="A2506" s="21" t="s">
        <v>245</v>
      </c>
      <c r="B2506" s="6" t="s">
        <v>11</v>
      </c>
      <c r="C2506" s="6" t="s">
        <v>15</v>
      </c>
      <c r="D2506" s="22" t="s">
        <v>139</v>
      </c>
      <c r="E2506" s="22" t="s">
        <v>59</v>
      </c>
      <c r="F2506" s="16" t="s">
        <v>52</v>
      </c>
      <c r="G2506" s="6" t="s">
        <v>52</v>
      </c>
      <c r="H2506" s="10" t="s">
        <v>52</v>
      </c>
      <c r="I2506" s="10" t="s">
        <v>52</v>
      </c>
      <c r="J2506" s="10">
        <v>1.5829532537710924</v>
      </c>
      <c r="K2506" s="10">
        <v>1.9226162977359142</v>
      </c>
    </row>
    <row r="2507" spans="1:11" ht="9.75" customHeight="1">
      <c r="A2507" s="21" t="s">
        <v>245</v>
      </c>
      <c r="B2507" s="6" t="s">
        <v>11</v>
      </c>
      <c r="C2507" s="6" t="s">
        <v>15</v>
      </c>
      <c r="D2507" s="22" t="s">
        <v>139</v>
      </c>
      <c r="E2507" s="22" t="s">
        <v>60</v>
      </c>
      <c r="F2507" s="16" t="s">
        <v>52</v>
      </c>
      <c r="G2507" s="6" t="s">
        <v>52</v>
      </c>
      <c r="H2507" s="10" t="s">
        <v>52</v>
      </c>
      <c r="I2507" s="10" t="s">
        <v>52</v>
      </c>
      <c r="J2507" s="10">
        <v>1.2274261766153884</v>
      </c>
      <c r="K2507" s="10">
        <v>1.219410942173041</v>
      </c>
    </row>
    <row r="2508" spans="1:11" ht="9.75" customHeight="1">
      <c r="A2508" s="21" t="s">
        <v>246</v>
      </c>
      <c r="B2508" s="6" t="s">
        <v>11</v>
      </c>
      <c r="C2508" s="6" t="s">
        <v>15</v>
      </c>
      <c r="D2508" s="22" t="s">
        <v>53</v>
      </c>
      <c r="E2508" s="22" t="s">
        <v>40</v>
      </c>
      <c r="F2508" s="16" t="s">
        <v>52</v>
      </c>
      <c r="G2508" s="6" t="s">
        <v>52</v>
      </c>
      <c r="H2508" s="11" t="s">
        <v>52</v>
      </c>
      <c r="I2508" s="11" t="s">
        <v>52</v>
      </c>
      <c r="J2508" s="11">
        <v>20.482736895892494</v>
      </c>
      <c r="K2508" s="11">
        <v>15.930845465411444</v>
      </c>
    </row>
    <row r="2509" spans="1:11" ht="9.75" customHeight="1">
      <c r="A2509" s="21" t="s">
        <v>246</v>
      </c>
      <c r="B2509" s="6" t="s">
        <v>11</v>
      </c>
      <c r="C2509" s="6" t="s">
        <v>15</v>
      </c>
      <c r="D2509" s="22" t="s">
        <v>53</v>
      </c>
      <c r="E2509" s="22" t="s">
        <v>137</v>
      </c>
      <c r="F2509" s="16" t="s">
        <v>52</v>
      </c>
      <c r="G2509" s="6" t="s">
        <v>52</v>
      </c>
      <c r="H2509" s="11" t="s">
        <v>52</v>
      </c>
      <c r="I2509" s="11" t="s">
        <v>52</v>
      </c>
      <c r="J2509" s="11">
        <v>26.087494235182373</v>
      </c>
      <c r="K2509" s="11">
        <v>21.689171863974682</v>
      </c>
    </row>
    <row r="2510" spans="1:11" ht="9.75" customHeight="1">
      <c r="A2510" s="21" t="s">
        <v>246</v>
      </c>
      <c r="B2510" s="6" t="s">
        <v>11</v>
      </c>
      <c r="C2510" s="6" t="s">
        <v>15</v>
      </c>
      <c r="D2510" s="22" t="s">
        <v>53</v>
      </c>
      <c r="E2510" s="22" t="s">
        <v>138</v>
      </c>
      <c r="F2510" s="16" t="s">
        <v>52</v>
      </c>
      <c r="G2510" s="6" t="s">
        <v>52</v>
      </c>
      <c r="H2510" s="11" t="s">
        <v>52</v>
      </c>
      <c r="I2510" s="11" t="s">
        <v>52</v>
      </c>
      <c r="J2510" s="11">
        <v>23.41424596733177</v>
      </c>
      <c r="K2510" s="11">
        <v>20.46592156426442</v>
      </c>
    </row>
    <row r="2511" spans="1:11" ht="9.75" customHeight="1">
      <c r="A2511" s="21" t="s">
        <v>246</v>
      </c>
      <c r="B2511" s="6" t="s">
        <v>11</v>
      </c>
      <c r="C2511" s="6" t="s">
        <v>15</v>
      </c>
      <c r="D2511" s="22" t="s">
        <v>140</v>
      </c>
      <c r="E2511" s="22" t="s">
        <v>177</v>
      </c>
      <c r="F2511" s="16" t="s">
        <v>52</v>
      </c>
      <c r="G2511" s="6" t="s">
        <v>52</v>
      </c>
      <c r="H2511" s="11" t="s">
        <v>52</v>
      </c>
      <c r="I2511" s="11" t="s">
        <v>52</v>
      </c>
      <c r="J2511" s="11">
        <v>20.482736895892494</v>
      </c>
      <c r="K2511" s="11">
        <v>15.930845465411444</v>
      </c>
    </row>
    <row r="2512" spans="1:11" ht="9.75" customHeight="1">
      <c r="A2512" s="21" t="s">
        <v>246</v>
      </c>
      <c r="B2512" s="6" t="s">
        <v>11</v>
      </c>
      <c r="C2512" s="6" t="s">
        <v>15</v>
      </c>
      <c r="D2512" s="22" t="s">
        <v>140</v>
      </c>
      <c r="E2512" s="22" t="s">
        <v>178</v>
      </c>
      <c r="F2512" s="16" t="s">
        <v>52</v>
      </c>
      <c r="G2512" s="6" t="s">
        <v>52</v>
      </c>
      <c r="H2512" s="11" t="s">
        <v>52</v>
      </c>
      <c r="I2512" s="11" t="s">
        <v>52</v>
      </c>
      <c r="J2512" s="11">
        <v>25.653348510001774</v>
      </c>
      <c r="K2512" s="11">
        <v>18.359266569809591</v>
      </c>
    </row>
    <row r="2513" spans="1:11" ht="9.75" customHeight="1">
      <c r="A2513" s="21" t="s">
        <v>246</v>
      </c>
      <c r="B2513" s="6" t="s">
        <v>11</v>
      </c>
      <c r="C2513" s="6" t="s">
        <v>15</v>
      </c>
      <c r="D2513" s="22" t="s">
        <v>140</v>
      </c>
      <c r="E2513" s="22" t="s">
        <v>179</v>
      </c>
      <c r="F2513" s="16" t="s">
        <v>52</v>
      </c>
      <c r="G2513" s="6" t="s">
        <v>52</v>
      </c>
      <c r="H2513" s="11" t="s">
        <v>52</v>
      </c>
      <c r="I2513" s="11" t="s">
        <v>52</v>
      </c>
      <c r="J2513" s="11">
        <v>29.901451085040136</v>
      </c>
      <c r="K2513" s="11">
        <v>27.674289332647085</v>
      </c>
    </row>
    <row r="2514" spans="1:11" ht="9.75" customHeight="1">
      <c r="A2514" s="21" t="s">
        <v>246</v>
      </c>
      <c r="B2514" s="6" t="s">
        <v>11</v>
      </c>
      <c r="C2514" s="6" t="s">
        <v>15</v>
      </c>
      <c r="D2514" s="22" t="s">
        <v>111</v>
      </c>
      <c r="E2514" s="22" t="s">
        <v>166</v>
      </c>
      <c r="F2514" s="16" t="s">
        <v>52</v>
      </c>
      <c r="G2514" s="6" t="s">
        <v>52</v>
      </c>
      <c r="H2514" s="11" t="s">
        <v>52</v>
      </c>
      <c r="I2514" s="11" t="s">
        <v>52</v>
      </c>
      <c r="J2514" s="11">
        <v>20.482736895892494</v>
      </c>
      <c r="K2514" s="11">
        <v>15.930845465411444</v>
      </c>
    </row>
    <row r="2515" spans="1:11" ht="9.75" customHeight="1">
      <c r="A2515" s="21" t="s">
        <v>246</v>
      </c>
      <c r="B2515" s="6" t="s">
        <v>11</v>
      </c>
      <c r="C2515" s="6" t="s">
        <v>15</v>
      </c>
      <c r="D2515" s="22" t="s">
        <v>111</v>
      </c>
      <c r="E2515" s="22" t="s">
        <v>55</v>
      </c>
      <c r="F2515" s="16" t="s">
        <v>52</v>
      </c>
      <c r="G2515" s="6" t="s">
        <v>52</v>
      </c>
      <c r="H2515" s="11" t="s">
        <v>52</v>
      </c>
      <c r="I2515" s="11" t="s">
        <v>52</v>
      </c>
      <c r="J2515" s="11">
        <v>41.046442063479923</v>
      </c>
      <c r="K2515" s="11">
        <v>35.589252201903903</v>
      </c>
    </row>
    <row r="2516" spans="1:11" ht="9.75" customHeight="1">
      <c r="A2516" s="21" t="s">
        <v>246</v>
      </c>
      <c r="B2516" s="6" t="s">
        <v>11</v>
      </c>
      <c r="C2516" s="6" t="s">
        <v>15</v>
      </c>
      <c r="D2516" s="22" t="s">
        <v>111</v>
      </c>
      <c r="E2516" s="22" t="s">
        <v>56</v>
      </c>
      <c r="F2516" s="16" t="s">
        <v>52</v>
      </c>
      <c r="G2516" s="6" t="s">
        <v>52</v>
      </c>
      <c r="H2516" s="11" t="s">
        <v>52</v>
      </c>
      <c r="I2516" s="11" t="s">
        <v>52</v>
      </c>
      <c r="J2516" s="11">
        <v>22.447038667032203</v>
      </c>
      <c r="K2516" s="11">
        <v>17.888144112994809</v>
      </c>
    </row>
    <row r="2517" spans="1:11" ht="9.75" customHeight="1">
      <c r="A2517" s="21" t="s">
        <v>246</v>
      </c>
      <c r="B2517" s="6" t="s">
        <v>11</v>
      </c>
      <c r="C2517" s="6" t="s">
        <v>15</v>
      </c>
      <c r="D2517" s="22" t="s">
        <v>139</v>
      </c>
      <c r="E2517" s="22" t="s">
        <v>40</v>
      </c>
      <c r="F2517" s="16" t="s">
        <v>52</v>
      </c>
      <c r="G2517" s="6" t="s">
        <v>52</v>
      </c>
      <c r="H2517" s="11" t="s">
        <v>52</v>
      </c>
      <c r="I2517" s="11" t="s">
        <v>52</v>
      </c>
      <c r="J2517" s="11">
        <v>20.482736895892494</v>
      </c>
      <c r="K2517" s="11">
        <v>15.930845465411444</v>
      </c>
    </row>
    <row r="2518" spans="1:11" ht="9.75" customHeight="1">
      <c r="A2518" s="21" t="s">
        <v>246</v>
      </c>
      <c r="B2518" s="6" t="s">
        <v>11</v>
      </c>
      <c r="C2518" s="6" t="s">
        <v>15</v>
      </c>
      <c r="D2518" s="22" t="s">
        <v>139</v>
      </c>
      <c r="E2518" s="22" t="s">
        <v>57</v>
      </c>
      <c r="F2518" s="16" t="s">
        <v>52</v>
      </c>
      <c r="G2518" s="6" t="s">
        <v>52</v>
      </c>
      <c r="H2518" s="11" t="s">
        <v>52</v>
      </c>
      <c r="I2518" s="11" t="s">
        <v>52</v>
      </c>
      <c r="J2518" s="11">
        <v>27.899641310135742</v>
      </c>
      <c r="K2518" s="11">
        <v>24.122669004078691</v>
      </c>
    </row>
    <row r="2519" spans="1:11" ht="9.75" customHeight="1">
      <c r="A2519" s="21" t="s">
        <v>246</v>
      </c>
      <c r="B2519" s="6" t="s">
        <v>11</v>
      </c>
      <c r="C2519" s="6" t="s">
        <v>15</v>
      </c>
      <c r="D2519" s="22" t="s">
        <v>139</v>
      </c>
      <c r="E2519" s="22" t="s">
        <v>58</v>
      </c>
      <c r="F2519" s="16" t="s">
        <v>52</v>
      </c>
      <c r="G2519" s="6" t="s">
        <v>52</v>
      </c>
      <c r="H2519" s="11" t="s">
        <v>52</v>
      </c>
      <c r="I2519" s="11" t="s">
        <v>52</v>
      </c>
      <c r="J2519" s="11">
        <v>44.683755453248622</v>
      </c>
      <c r="K2519" s="11">
        <v>35.687290546486985</v>
      </c>
    </row>
    <row r="2520" spans="1:11" ht="9.75" customHeight="1">
      <c r="A2520" s="21" t="s">
        <v>246</v>
      </c>
      <c r="B2520" s="6" t="s">
        <v>11</v>
      </c>
      <c r="C2520" s="6" t="s">
        <v>15</v>
      </c>
      <c r="D2520" s="22" t="s">
        <v>139</v>
      </c>
      <c r="E2520" s="22" t="s">
        <v>59</v>
      </c>
      <c r="F2520" s="16" t="s">
        <v>52</v>
      </c>
      <c r="G2520" s="6" t="s">
        <v>52</v>
      </c>
      <c r="H2520" s="11" t="s">
        <v>52</v>
      </c>
      <c r="I2520" s="11" t="s">
        <v>52</v>
      </c>
      <c r="J2520" s="11">
        <v>28.443384400671047</v>
      </c>
      <c r="K2520" s="11">
        <v>28.139265068506663</v>
      </c>
    </row>
    <row r="2521" spans="1:11" ht="9.75" customHeight="1">
      <c r="A2521" s="21" t="s">
        <v>246</v>
      </c>
      <c r="B2521" s="6" t="s">
        <v>11</v>
      </c>
      <c r="C2521" s="6" t="s">
        <v>15</v>
      </c>
      <c r="D2521" s="22" t="s">
        <v>139</v>
      </c>
      <c r="E2521" s="22" t="s">
        <v>60</v>
      </c>
      <c r="F2521" s="16" t="s">
        <v>52</v>
      </c>
      <c r="G2521" s="6" t="s">
        <v>52</v>
      </c>
      <c r="H2521" s="11" t="s">
        <v>52</v>
      </c>
      <c r="I2521" s="11" t="s">
        <v>52</v>
      </c>
      <c r="J2521" s="11">
        <v>35.401578655097921</v>
      </c>
      <c r="K2521" s="11">
        <v>31.630297135428641</v>
      </c>
    </row>
    <row r="2522" spans="1:11" ht="9.75" customHeight="1">
      <c r="A2522" s="21" t="s">
        <v>247</v>
      </c>
      <c r="B2522" s="6" t="s">
        <v>11</v>
      </c>
      <c r="C2522" s="6" t="s">
        <v>15</v>
      </c>
      <c r="D2522" s="22" t="s">
        <v>53</v>
      </c>
      <c r="E2522" s="22" t="s">
        <v>40</v>
      </c>
      <c r="F2522" s="16" t="s">
        <v>52</v>
      </c>
      <c r="G2522" s="6" t="s">
        <v>52</v>
      </c>
      <c r="H2522" s="11" t="s">
        <v>52</v>
      </c>
      <c r="I2522" s="11" t="s">
        <v>52</v>
      </c>
      <c r="J2522" s="11">
        <v>7.7576020937701546</v>
      </c>
      <c r="K2522" s="11">
        <v>8.8552181166865882</v>
      </c>
    </row>
    <row r="2523" spans="1:11" ht="9.75" customHeight="1">
      <c r="A2523" s="21" t="s">
        <v>247</v>
      </c>
      <c r="B2523" s="6" t="s">
        <v>11</v>
      </c>
      <c r="C2523" s="6" t="s">
        <v>15</v>
      </c>
      <c r="D2523" s="22" t="s">
        <v>53</v>
      </c>
      <c r="E2523" s="22" t="s">
        <v>137</v>
      </c>
      <c r="F2523" s="16" t="s">
        <v>52</v>
      </c>
      <c r="G2523" s="6" t="s">
        <v>52</v>
      </c>
      <c r="H2523" s="11" t="s">
        <v>52</v>
      </c>
      <c r="I2523" s="11" t="s">
        <v>52</v>
      </c>
      <c r="J2523" s="11">
        <v>6.4325305068904548</v>
      </c>
      <c r="K2523" s="11">
        <v>10.058023920085464</v>
      </c>
    </row>
    <row r="2524" spans="1:11" ht="9.75" customHeight="1">
      <c r="A2524" s="21" t="s">
        <v>247</v>
      </c>
      <c r="B2524" s="6" t="s">
        <v>11</v>
      </c>
      <c r="C2524" s="6" t="s">
        <v>15</v>
      </c>
      <c r="D2524" s="22" t="s">
        <v>53</v>
      </c>
      <c r="E2524" s="22" t="s">
        <v>138</v>
      </c>
      <c r="F2524" s="16" t="s">
        <v>52</v>
      </c>
      <c r="G2524" s="6" t="s">
        <v>52</v>
      </c>
      <c r="H2524" s="11" t="s">
        <v>52</v>
      </c>
      <c r="I2524" s="11" t="s">
        <v>52</v>
      </c>
      <c r="J2524" s="11">
        <v>8.8539961066879336</v>
      </c>
      <c r="K2524" s="11">
        <v>7.9154120101231316</v>
      </c>
    </row>
    <row r="2525" spans="1:11" ht="9.75" customHeight="1">
      <c r="A2525" s="21" t="s">
        <v>247</v>
      </c>
      <c r="B2525" s="6" t="s">
        <v>11</v>
      </c>
      <c r="C2525" s="6" t="s">
        <v>15</v>
      </c>
      <c r="D2525" s="22" t="s">
        <v>140</v>
      </c>
      <c r="E2525" s="22" t="s">
        <v>177</v>
      </c>
      <c r="F2525" s="16" t="s">
        <v>52</v>
      </c>
      <c r="G2525" s="6" t="s">
        <v>52</v>
      </c>
      <c r="H2525" s="11" t="s">
        <v>52</v>
      </c>
      <c r="I2525" s="11" t="s">
        <v>52</v>
      </c>
      <c r="J2525" s="11">
        <v>7.7576020937701546</v>
      </c>
      <c r="K2525" s="11">
        <v>8.8552181166865882</v>
      </c>
    </row>
    <row r="2526" spans="1:11" ht="9.75" customHeight="1">
      <c r="A2526" s="21" t="s">
        <v>247</v>
      </c>
      <c r="B2526" s="6" t="s">
        <v>11</v>
      </c>
      <c r="C2526" s="6" t="s">
        <v>15</v>
      </c>
      <c r="D2526" s="22" t="s">
        <v>140</v>
      </c>
      <c r="E2526" s="22" t="s">
        <v>178</v>
      </c>
      <c r="F2526" s="16" t="s">
        <v>52</v>
      </c>
      <c r="G2526" s="6" t="s">
        <v>52</v>
      </c>
      <c r="H2526" s="11" t="s">
        <v>52</v>
      </c>
      <c r="I2526" s="11" t="s">
        <v>52</v>
      </c>
      <c r="J2526" s="11">
        <v>8.7266359640754683</v>
      </c>
      <c r="K2526" s="11">
        <v>10.638949785579371</v>
      </c>
    </row>
    <row r="2527" spans="1:11" ht="9.75" customHeight="1">
      <c r="A2527" s="21" t="s">
        <v>247</v>
      </c>
      <c r="B2527" s="6" t="s">
        <v>11</v>
      </c>
      <c r="C2527" s="6" t="s">
        <v>15</v>
      </c>
      <c r="D2527" s="22" t="s">
        <v>140</v>
      </c>
      <c r="E2527" s="22" t="s">
        <v>179</v>
      </c>
      <c r="F2527" s="16" t="s">
        <v>52</v>
      </c>
      <c r="G2527" s="6" t="s">
        <v>52</v>
      </c>
      <c r="H2527" s="11" t="s">
        <v>52</v>
      </c>
      <c r="I2527" s="11" t="s">
        <v>52</v>
      </c>
      <c r="J2527" s="11">
        <v>5.7565267459091825</v>
      </c>
      <c r="K2527" s="11">
        <v>5.4266632968499815</v>
      </c>
    </row>
    <row r="2528" spans="1:11" ht="9.75" customHeight="1">
      <c r="A2528" s="21" t="s">
        <v>247</v>
      </c>
      <c r="B2528" s="6" t="s">
        <v>11</v>
      </c>
      <c r="C2528" s="6" t="s">
        <v>15</v>
      </c>
      <c r="D2528" s="22" t="s">
        <v>111</v>
      </c>
      <c r="E2528" s="22" t="s">
        <v>166</v>
      </c>
      <c r="F2528" s="16" t="s">
        <v>52</v>
      </c>
      <c r="G2528" s="6" t="s">
        <v>52</v>
      </c>
      <c r="H2528" s="11" t="s">
        <v>52</v>
      </c>
      <c r="I2528" s="11" t="s">
        <v>52</v>
      </c>
      <c r="J2528" s="11">
        <v>7.7576020937701546</v>
      </c>
      <c r="K2528" s="11">
        <v>8.8552181166865882</v>
      </c>
    </row>
    <row r="2529" spans="1:11" ht="9.75" customHeight="1">
      <c r="A2529" s="21" t="s">
        <v>247</v>
      </c>
      <c r="B2529" s="6" t="s">
        <v>11</v>
      </c>
      <c r="C2529" s="6" t="s">
        <v>15</v>
      </c>
      <c r="D2529" s="22" t="s">
        <v>111</v>
      </c>
      <c r="E2529" s="22" t="s">
        <v>55</v>
      </c>
      <c r="F2529" s="16" t="s">
        <v>52</v>
      </c>
      <c r="G2529" s="6" t="s">
        <v>52</v>
      </c>
      <c r="H2529" s="11" t="s">
        <v>52</v>
      </c>
      <c r="I2529" s="11" t="s">
        <v>52</v>
      </c>
      <c r="J2529" s="11">
        <v>3.5905089446665359</v>
      </c>
      <c r="K2529" s="11">
        <v>9.9664729578606419</v>
      </c>
    </row>
    <row r="2530" spans="1:11" ht="9.75" customHeight="1">
      <c r="A2530" s="21" t="s">
        <v>247</v>
      </c>
      <c r="B2530" s="6" t="s">
        <v>11</v>
      </c>
      <c r="C2530" s="6" t="s">
        <v>15</v>
      </c>
      <c r="D2530" s="22" t="s">
        <v>111</v>
      </c>
      <c r="E2530" s="22" t="s">
        <v>56</v>
      </c>
      <c r="F2530" s="16" t="s">
        <v>52</v>
      </c>
      <c r="G2530" s="6" t="s">
        <v>52</v>
      </c>
      <c r="H2530" s="11" t="s">
        <v>52</v>
      </c>
      <c r="I2530" s="11" t="s">
        <v>52</v>
      </c>
      <c r="J2530" s="11">
        <v>9.2200121019305037</v>
      </c>
      <c r="K2530" s="11">
        <v>8.6286275322208734</v>
      </c>
    </row>
    <row r="2531" spans="1:11" ht="9.75" customHeight="1">
      <c r="A2531" s="21" t="s">
        <v>247</v>
      </c>
      <c r="B2531" s="6" t="s">
        <v>11</v>
      </c>
      <c r="C2531" s="6" t="s">
        <v>15</v>
      </c>
      <c r="D2531" s="22" t="s">
        <v>139</v>
      </c>
      <c r="E2531" s="22" t="s">
        <v>40</v>
      </c>
      <c r="F2531" s="16" t="s">
        <v>52</v>
      </c>
      <c r="G2531" s="6" t="s">
        <v>52</v>
      </c>
      <c r="H2531" s="11" t="s">
        <v>52</v>
      </c>
      <c r="I2531" s="11" t="s">
        <v>52</v>
      </c>
      <c r="J2531" s="11">
        <v>7.7576020937701546</v>
      </c>
      <c r="K2531" s="11">
        <v>8.8552181166865882</v>
      </c>
    </row>
    <row r="2532" spans="1:11" ht="9.75" customHeight="1">
      <c r="A2532" s="21" t="s">
        <v>247</v>
      </c>
      <c r="B2532" s="6" t="s">
        <v>11</v>
      </c>
      <c r="C2532" s="6" t="s">
        <v>15</v>
      </c>
      <c r="D2532" s="22" t="s">
        <v>139</v>
      </c>
      <c r="E2532" s="22" t="s">
        <v>57</v>
      </c>
      <c r="F2532" s="16" t="s">
        <v>52</v>
      </c>
      <c r="G2532" s="6" t="s">
        <v>52</v>
      </c>
      <c r="H2532" s="11" t="s">
        <v>52</v>
      </c>
      <c r="I2532" s="11" t="s">
        <v>52</v>
      </c>
      <c r="J2532" s="11">
        <v>6.0596836566287688</v>
      </c>
      <c r="K2532" s="11">
        <v>6.1598420763828985</v>
      </c>
    </row>
    <row r="2533" spans="1:11" ht="9.75" customHeight="1">
      <c r="A2533" s="21" t="s">
        <v>247</v>
      </c>
      <c r="B2533" s="6" t="s">
        <v>11</v>
      </c>
      <c r="C2533" s="6" t="s">
        <v>15</v>
      </c>
      <c r="D2533" s="22" t="s">
        <v>139</v>
      </c>
      <c r="E2533" s="22" t="s">
        <v>58</v>
      </c>
      <c r="F2533" s="16" t="s">
        <v>52</v>
      </c>
      <c r="G2533" s="6" t="s">
        <v>52</v>
      </c>
      <c r="H2533" s="11" t="s">
        <v>52</v>
      </c>
      <c r="I2533" s="11" t="s">
        <v>52</v>
      </c>
      <c r="J2533" s="11">
        <v>5.7733737610163702</v>
      </c>
      <c r="K2533" s="11">
        <v>7.7223274213574191</v>
      </c>
    </row>
    <row r="2534" spans="1:11" ht="9.75" customHeight="1">
      <c r="A2534" s="21" t="s">
        <v>247</v>
      </c>
      <c r="B2534" s="6" t="s">
        <v>11</v>
      </c>
      <c r="C2534" s="6" t="s">
        <v>15</v>
      </c>
      <c r="D2534" s="22" t="s">
        <v>139</v>
      </c>
      <c r="E2534" s="22" t="s">
        <v>59</v>
      </c>
      <c r="F2534" s="16" t="s">
        <v>52</v>
      </c>
      <c r="G2534" s="6" t="s">
        <v>52</v>
      </c>
      <c r="H2534" s="11" t="s">
        <v>52</v>
      </c>
      <c r="I2534" s="11" t="s">
        <v>52</v>
      </c>
      <c r="J2534" s="11">
        <v>8.2272801383599283</v>
      </c>
      <c r="K2534" s="11">
        <v>10.482503056115817</v>
      </c>
    </row>
    <row r="2535" spans="1:11" ht="9.75" customHeight="1">
      <c r="A2535" s="21" t="s">
        <v>247</v>
      </c>
      <c r="B2535" s="6" t="s">
        <v>11</v>
      </c>
      <c r="C2535" s="6" t="s">
        <v>15</v>
      </c>
      <c r="D2535" s="22" t="s">
        <v>139</v>
      </c>
      <c r="E2535" s="22" t="s">
        <v>60</v>
      </c>
      <c r="F2535" s="16" t="s">
        <v>52</v>
      </c>
      <c r="G2535" s="6" t="s">
        <v>52</v>
      </c>
      <c r="H2535" s="11" t="s">
        <v>52</v>
      </c>
      <c r="I2535" s="11" t="s">
        <v>52</v>
      </c>
      <c r="J2535" s="11">
        <v>12.231111795739217</v>
      </c>
      <c r="K2535" s="11">
        <v>12.296100490587472</v>
      </c>
    </row>
    <row r="2536" spans="1:11" ht="9.75" customHeight="1">
      <c r="A2536" s="21" t="s">
        <v>248</v>
      </c>
      <c r="B2536" s="6" t="s">
        <v>11</v>
      </c>
      <c r="C2536" s="6" t="s">
        <v>15</v>
      </c>
      <c r="D2536" s="22" t="s">
        <v>53</v>
      </c>
      <c r="E2536" s="22" t="s">
        <v>40</v>
      </c>
      <c r="F2536" s="16" t="s">
        <v>52</v>
      </c>
      <c r="G2536" s="6" t="s">
        <v>52</v>
      </c>
      <c r="H2536" s="11" t="s">
        <v>52</v>
      </c>
      <c r="I2536" s="11" t="s">
        <v>52</v>
      </c>
      <c r="J2536" s="11">
        <v>19.297490404295253</v>
      </c>
      <c r="K2536" s="11">
        <v>14.505978814030254</v>
      </c>
    </row>
    <row r="2537" spans="1:11" ht="9.75" customHeight="1">
      <c r="A2537" s="21" t="s">
        <v>248</v>
      </c>
      <c r="B2537" s="6" t="s">
        <v>11</v>
      </c>
      <c r="C2537" s="6" t="s">
        <v>15</v>
      </c>
      <c r="D2537" s="22" t="s">
        <v>53</v>
      </c>
      <c r="E2537" s="22" t="s">
        <v>137</v>
      </c>
      <c r="F2537" s="16" t="s">
        <v>52</v>
      </c>
      <c r="G2537" s="6" t="s">
        <v>52</v>
      </c>
      <c r="H2537" s="11" t="s">
        <v>52</v>
      </c>
      <c r="I2537" s="11" t="s">
        <v>52</v>
      </c>
      <c r="J2537" s="11">
        <v>25.417779135154746</v>
      </c>
      <c r="K2537" s="11">
        <v>19.752935751078056</v>
      </c>
    </row>
    <row r="2538" spans="1:11" ht="9.75" customHeight="1">
      <c r="A2538" s="21" t="s">
        <v>248</v>
      </c>
      <c r="B2538" s="6" t="s">
        <v>11</v>
      </c>
      <c r="C2538" s="6" t="s">
        <v>15</v>
      </c>
      <c r="D2538" s="22" t="s">
        <v>53</v>
      </c>
      <c r="E2538" s="22" t="s">
        <v>138</v>
      </c>
      <c r="F2538" s="16" t="s">
        <v>52</v>
      </c>
      <c r="G2538" s="6" t="s">
        <v>52</v>
      </c>
      <c r="H2538" s="11" t="s">
        <v>52</v>
      </c>
      <c r="I2538" s="11" t="s">
        <v>52</v>
      </c>
      <c r="J2538" s="11">
        <v>21.610246403530624</v>
      </c>
      <c r="K2538" s="11">
        <v>19.187321540568373</v>
      </c>
    </row>
    <row r="2539" spans="1:11" ht="9.75" customHeight="1">
      <c r="A2539" s="21" t="s">
        <v>248</v>
      </c>
      <c r="B2539" s="6" t="s">
        <v>11</v>
      </c>
      <c r="C2539" s="6" t="s">
        <v>15</v>
      </c>
      <c r="D2539" s="22" t="s">
        <v>140</v>
      </c>
      <c r="E2539" s="22" t="s">
        <v>177</v>
      </c>
      <c r="F2539" s="16" t="s">
        <v>52</v>
      </c>
      <c r="G2539" s="6" t="s">
        <v>52</v>
      </c>
      <c r="H2539" s="11" t="s">
        <v>52</v>
      </c>
      <c r="I2539" s="11" t="s">
        <v>52</v>
      </c>
      <c r="J2539" s="11">
        <v>19.297490404295253</v>
      </c>
      <c r="K2539" s="11">
        <v>14.505978814030254</v>
      </c>
    </row>
    <row r="2540" spans="1:11" ht="9.75" customHeight="1">
      <c r="A2540" s="21" t="s">
        <v>248</v>
      </c>
      <c r="B2540" s="6" t="s">
        <v>11</v>
      </c>
      <c r="C2540" s="6" t="s">
        <v>15</v>
      </c>
      <c r="D2540" s="22" t="s">
        <v>140</v>
      </c>
      <c r="E2540" s="22" t="s">
        <v>178</v>
      </c>
      <c r="F2540" s="16" t="s">
        <v>52</v>
      </c>
      <c r="G2540" s="6" t="s">
        <v>52</v>
      </c>
      <c r="H2540" s="11" t="s">
        <v>52</v>
      </c>
      <c r="I2540" s="11" t="s">
        <v>52</v>
      </c>
      <c r="J2540" s="11">
        <v>23.916809450725964</v>
      </c>
      <c r="K2540" s="11">
        <v>16.609382258770108</v>
      </c>
    </row>
    <row r="2541" spans="1:11" ht="9.75" customHeight="1">
      <c r="A2541" s="21" t="s">
        <v>248</v>
      </c>
      <c r="B2541" s="6" t="s">
        <v>11</v>
      </c>
      <c r="C2541" s="6" t="s">
        <v>15</v>
      </c>
      <c r="D2541" s="22" t="s">
        <v>140</v>
      </c>
      <c r="E2541" s="22" t="s">
        <v>179</v>
      </c>
      <c r="F2541" s="16" t="s">
        <v>52</v>
      </c>
      <c r="G2541" s="6" t="s">
        <v>52</v>
      </c>
      <c r="H2541" s="11" t="s">
        <v>52</v>
      </c>
      <c r="I2541" s="11" t="s">
        <v>52</v>
      </c>
      <c r="J2541" s="11">
        <v>30.141208293456117</v>
      </c>
      <c r="K2541" s="11">
        <v>27.776976507476746</v>
      </c>
    </row>
    <row r="2542" spans="1:11" ht="9.75" customHeight="1">
      <c r="A2542" s="21" t="s">
        <v>248</v>
      </c>
      <c r="B2542" s="6" t="s">
        <v>11</v>
      </c>
      <c r="C2542" s="6" t="s">
        <v>15</v>
      </c>
      <c r="D2542" s="22" t="s">
        <v>111</v>
      </c>
      <c r="E2542" s="22" t="s">
        <v>166</v>
      </c>
      <c r="F2542" s="16" t="s">
        <v>52</v>
      </c>
      <c r="G2542" s="6" t="s">
        <v>52</v>
      </c>
      <c r="H2542" s="11" t="s">
        <v>52</v>
      </c>
      <c r="I2542" s="11" t="s">
        <v>52</v>
      </c>
      <c r="J2542" s="11">
        <v>19.297490404295253</v>
      </c>
      <c r="K2542" s="11">
        <v>14.505978814030254</v>
      </c>
    </row>
    <row r="2543" spans="1:11" ht="9.75" customHeight="1">
      <c r="A2543" s="21" t="s">
        <v>248</v>
      </c>
      <c r="B2543" s="6" t="s">
        <v>11</v>
      </c>
      <c r="C2543" s="6" t="s">
        <v>15</v>
      </c>
      <c r="D2543" s="22" t="s">
        <v>111</v>
      </c>
      <c r="E2543" s="22" t="s">
        <v>55</v>
      </c>
      <c r="F2543" s="16" t="s">
        <v>52</v>
      </c>
      <c r="G2543" s="6" t="s">
        <v>52</v>
      </c>
      <c r="H2543" s="11" t="s">
        <v>52</v>
      </c>
      <c r="I2543" s="11" t="s">
        <v>52</v>
      </c>
      <c r="J2543" s="11">
        <v>41.338578778500903</v>
      </c>
      <c r="K2543" s="11">
        <v>29.304525407625885</v>
      </c>
    </row>
    <row r="2544" spans="1:11" ht="9.75" customHeight="1">
      <c r="A2544" s="21" t="s">
        <v>248</v>
      </c>
      <c r="B2544" s="6" t="s">
        <v>11</v>
      </c>
      <c r="C2544" s="6" t="s">
        <v>15</v>
      </c>
      <c r="D2544" s="22" t="s">
        <v>111</v>
      </c>
      <c r="E2544" s="22" t="s">
        <v>56</v>
      </c>
      <c r="F2544" s="16" t="s">
        <v>52</v>
      </c>
      <c r="G2544" s="6" t="s">
        <v>52</v>
      </c>
      <c r="H2544" s="11" t="s">
        <v>52</v>
      </c>
      <c r="I2544" s="11" t="s">
        <v>52</v>
      </c>
      <c r="J2544" s="11">
        <v>21.04658579580817</v>
      </c>
      <c r="K2544" s="11">
        <v>16.863009887219555</v>
      </c>
    </row>
    <row r="2545" spans="1:11" ht="9.75" customHeight="1">
      <c r="A2545" s="21" t="s">
        <v>248</v>
      </c>
      <c r="B2545" s="6" t="s">
        <v>11</v>
      </c>
      <c r="C2545" s="6" t="s">
        <v>15</v>
      </c>
      <c r="D2545" s="22" t="s">
        <v>139</v>
      </c>
      <c r="E2545" s="22" t="s">
        <v>40</v>
      </c>
      <c r="F2545" s="16" t="s">
        <v>52</v>
      </c>
      <c r="G2545" s="6" t="s">
        <v>52</v>
      </c>
      <c r="H2545" s="11" t="s">
        <v>52</v>
      </c>
      <c r="I2545" s="11" t="s">
        <v>52</v>
      </c>
      <c r="J2545" s="11">
        <v>19.297490404295253</v>
      </c>
      <c r="K2545" s="11">
        <v>14.505978814030254</v>
      </c>
    </row>
    <row r="2546" spans="1:11" ht="9.75" customHeight="1">
      <c r="A2546" s="21" t="s">
        <v>248</v>
      </c>
      <c r="B2546" s="6" t="s">
        <v>11</v>
      </c>
      <c r="C2546" s="6" t="s">
        <v>15</v>
      </c>
      <c r="D2546" s="22" t="s">
        <v>139</v>
      </c>
      <c r="E2546" s="22" t="s">
        <v>57</v>
      </c>
      <c r="F2546" s="16" t="s">
        <v>52</v>
      </c>
      <c r="G2546" s="6" t="s">
        <v>52</v>
      </c>
      <c r="H2546" s="11" t="s">
        <v>52</v>
      </c>
      <c r="I2546" s="11" t="s">
        <v>52</v>
      </c>
      <c r="J2546" s="11">
        <v>27.674017806816515</v>
      </c>
      <c r="K2546" s="11">
        <v>22.546804564998741</v>
      </c>
    </row>
    <row r="2547" spans="1:11" ht="9.75" customHeight="1">
      <c r="A2547" s="21" t="s">
        <v>248</v>
      </c>
      <c r="B2547" s="6" t="s">
        <v>11</v>
      </c>
      <c r="C2547" s="6" t="s">
        <v>15</v>
      </c>
      <c r="D2547" s="22" t="s">
        <v>139</v>
      </c>
      <c r="E2547" s="22" t="s">
        <v>58</v>
      </c>
      <c r="F2547" s="16" t="s">
        <v>52</v>
      </c>
      <c r="G2547" s="6" t="s">
        <v>52</v>
      </c>
      <c r="H2547" s="11" t="s">
        <v>52</v>
      </c>
      <c r="I2547" s="11" t="s">
        <v>52</v>
      </c>
      <c r="J2547" s="11">
        <v>42.771572072596683</v>
      </c>
      <c r="K2547" s="11">
        <v>34.740714635132179</v>
      </c>
    </row>
    <row r="2548" spans="1:11" ht="9.75" customHeight="1">
      <c r="A2548" s="21" t="s">
        <v>248</v>
      </c>
      <c r="B2548" s="6" t="s">
        <v>11</v>
      </c>
      <c r="C2548" s="6" t="s">
        <v>15</v>
      </c>
      <c r="D2548" s="22" t="s">
        <v>139</v>
      </c>
      <c r="E2548" s="22" t="s">
        <v>59</v>
      </c>
      <c r="F2548" s="16" t="s">
        <v>52</v>
      </c>
      <c r="G2548" s="6" t="s">
        <v>52</v>
      </c>
      <c r="H2548" s="11" t="s">
        <v>52</v>
      </c>
      <c r="I2548" s="11" t="s">
        <v>52</v>
      </c>
      <c r="J2548" s="11">
        <v>27.045074324826992</v>
      </c>
      <c r="K2548" s="11">
        <v>25.942527599615499</v>
      </c>
    </row>
    <row r="2549" spans="1:11" ht="9.75" customHeight="1">
      <c r="A2549" s="21" t="s">
        <v>248</v>
      </c>
      <c r="B2549" s="6" t="s">
        <v>11</v>
      </c>
      <c r="C2549" s="6" t="s">
        <v>15</v>
      </c>
      <c r="D2549" s="22" t="s">
        <v>139</v>
      </c>
      <c r="E2549" s="22" t="s">
        <v>60</v>
      </c>
      <c r="F2549" s="16" t="s">
        <v>52</v>
      </c>
      <c r="G2549" s="6" t="s">
        <v>52</v>
      </c>
      <c r="H2549" s="11" t="s">
        <v>52</v>
      </c>
      <c r="I2549" s="11" t="s">
        <v>52</v>
      </c>
      <c r="J2549" s="11">
        <v>30.750097140551958</v>
      </c>
      <c r="K2549" s="11">
        <v>25.697492433563607</v>
      </c>
    </row>
    <row r="2550" spans="1:11" ht="9.75" customHeight="1">
      <c r="A2550" s="21" t="s">
        <v>249</v>
      </c>
      <c r="B2550" s="6" t="s">
        <v>11</v>
      </c>
      <c r="C2550" s="6" t="s">
        <v>15</v>
      </c>
      <c r="D2550" s="16" t="s">
        <v>52</v>
      </c>
      <c r="E2550" s="6" t="s">
        <v>52</v>
      </c>
      <c r="F2550" s="22" t="s">
        <v>261</v>
      </c>
      <c r="G2550" s="22" t="s">
        <v>177</v>
      </c>
      <c r="H2550" s="10" t="s">
        <v>52</v>
      </c>
      <c r="I2550" s="10" t="s">
        <v>52</v>
      </c>
      <c r="J2550" s="10">
        <v>59.652595263017808</v>
      </c>
      <c r="K2550" s="10">
        <v>57.000868844132668</v>
      </c>
    </row>
    <row r="2551" spans="1:11" ht="9.75" customHeight="1">
      <c r="A2551" s="21" t="s">
        <v>249</v>
      </c>
      <c r="B2551" s="6" t="s">
        <v>11</v>
      </c>
      <c r="C2551" s="6" t="s">
        <v>15</v>
      </c>
      <c r="D2551" s="16" t="s">
        <v>52</v>
      </c>
      <c r="E2551" s="6" t="s">
        <v>52</v>
      </c>
      <c r="F2551" s="22" t="s">
        <v>261</v>
      </c>
      <c r="G2551" s="22" t="s">
        <v>262</v>
      </c>
      <c r="H2551" s="10" t="s">
        <v>52</v>
      </c>
      <c r="I2551" s="10" t="s">
        <v>52</v>
      </c>
      <c r="J2551" s="10">
        <v>15.036822149769405</v>
      </c>
      <c r="K2551" s="10">
        <v>15.89575002623433</v>
      </c>
    </row>
    <row r="2552" spans="1:11" ht="9.75" customHeight="1">
      <c r="A2552" s="21" t="s">
        <v>249</v>
      </c>
      <c r="B2552" s="6" t="s">
        <v>11</v>
      </c>
      <c r="C2552" s="6" t="s">
        <v>15</v>
      </c>
      <c r="D2552" s="16" t="s">
        <v>52</v>
      </c>
      <c r="E2552" s="6" t="s">
        <v>52</v>
      </c>
      <c r="F2552" s="22" t="s">
        <v>261</v>
      </c>
      <c r="G2552" s="22" t="s">
        <v>263</v>
      </c>
      <c r="H2552" s="10" t="s">
        <v>52</v>
      </c>
      <c r="I2552" s="10" t="s">
        <v>52</v>
      </c>
      <c r="J2552" s="10">
        <v>36.225307322103831</v>
      </c>
      <c r="K2552" s="10">
        <v>34.319051840974033</v>
      </c>
    </row>
    <row r="2553" spans="1:11" ht="9.75" customHeight="1">
      <c r="A2553" s="21" t="s">
        <v>249</v>
      </c>
      <c r="B2553" s="6" t="s">
        <v>11</v>
      </c>
      <c r="C2553" s="6" t="s">
        <v>15</v>
      </c>
      <c r="D2553" s="16" t="s">
        <v>52</v>
      </c>
      <c r="E2553" s="6" t="s">
        <v>52</v>
      </c>
      <c r="F2553" s="22" t="s">
        <v>261</v>
      </c>
      <c r="G2553" s="22" t="s">
        <v>264</v>
      </c>
      <c r="H2553" s="10" t="s">
        <v>52</v>
      </c>
      <c r="I2553" s="10" t="s">
        <v>52</v>
      </c>
      <c r="J2553" s="10">
        <v>14.091808661897218</v>
      </c>
      <c r="K2553" s="10">
        <v>13.84667485243931</v>
      </c>
    </row>
    <row r="2554" spans="1:11" ht="9.75" customHeight="1">
      <c r="A2554" s="21" t="s">
        <v>249</v>
      </c>
      <c r="B2554" s="6" t="s">
        <v>11</v>
      </c>
      <c r="C2554" s="6" t="s">
        <v>15</v>
      </c>
      <c r="D2554" s="16" t="s">
        <v>52</v>
      </c>
      <c r="E2554" s="6" t="s">
        <v>52</v>
      </c>
      <c r="F2554" s="22" t="s">
        <v>261</v>
      </c>
      <c r="G2554" s="22" t="s">
        <v>265</v>
      </c>
      <c r="H2554" s="10" t="s">
        <v>52</v>
      </c>
      <c r="I2554" s="10" t="s">
        <v>52</v>
      </c>
      <c r="J2554" s="10">
        <v>4.2521982417479212</v>
      </c>
      <c r="K2554" s="10">
        <v>3.2755623178666275</v>
      </c>
    </row>
    <row r="2555" spans="1:11" ht="9.75" customHeight="1">
      <c r="A2555" s="21" t="s">
        <v>249</v>
      </c>
      <c r="B2555" s="6" t="s">
        <v>11</v>
      </c>
      <c r="C2555" s="6" t="s">
        <v>15</v>
      </c>
      <c r="D2555" s="16" t="s">
        <v>52</v>
      </c>
      <c r="E2555" s="6" t="s">
        <v>52</v>
      </c>
      <c r="F2555" s="22" t="s">
        <v>261</v>
      </c>
      <c r="G2555" s="22" t="s">
        <v>266</v>
      </c>
      <c r="H2555" s="10" t="s">
        <v>52</v>
      </c>
      <c r="I2555" s="10" t="s">
        <v>52</v>
      </c>
      <c r="J2555" s="10">
        <v>3.3633372905668382</v>
      </c>
      <c r="K2555" s="10">
        <v>3.1511421595079834</v>
      </c>
    </row>
    <row r="2556" spans="1:11" ht="9.75" customHeight="1">
      <c r="A2556" s="21" t="s">
        <v>249</v>
      </c>
      <c r="B2556" s="6" t="s">
        <v>11</v>
      </c>
      <c r="C2556" s="6" t="s">
        <v>15</v>
      </c>
      <c r="D2556" s="16" t="s">
        <v>52</v>
      </c>
      <c r="E2556" s="6" t="s">
        <v>52</v>
      </c>
      <c r="F2556" s="22" t="s">
        <v>261</v>
      </c>
      <c r="G2556" s="22" t="s">
        <v>267</v>
      </c>
      <c r="H2556" s="10" t="s">
        <v>52</v>
      </c>
      <c r="I2556" s="10" t="s">
        <v>52</v>
      </c>
      <c r="J2556" s="10">
        <v>2.349112127706237</v>
      </c>
      <c r="K2556" s="10">
        <v>1.9461132721600627</v>
      </c>
    </row>
    <row r="2557" spans="1:11" ht="9.75" customHeight="1">
      <c r="A2557" s="21" t="s">
        <v>250</v>
      </c>
      <c r="B2557" s="6" t="s">
        <v>11</v>
      </c>
      <c r="C2557" s="6" t="s">
        <v>15</v>
      </c>
      <c r="D2557" s="16" t="s">
        <v>52</v>
      </c>
      <c r="E2557" s="6" t="s">
        <v>52</v>
      </c>
      <c r="F2557" s="22" t="s">
        <v>261</v>
      </c>
      <c r="G2557" s="22" t="s">
        <v>177</v>
      </c>
      <c r="H2557" s="11" t="s">
        <v>52</v>
      </c>
      <c r="I2557" s="11" t="s">
        <v>52</v>
      </c>
      <c r="J2557" s="11">
        <v>4.9502578584606995</v>
      </c>
      <c r="K2557" s="11">
        <v>5.2444770035041417</v>
      </c>
    </row>
    <row r="2558" spans="1:11" ht="9.75" customHeight="1">
      <c r="A2558" s="21" t="s">
        <v>250</v>
      </c>
      <c r="B2558" s="6" t="s">
        <v>11</v>
      </c>
      <c r="C2558" s="6" t="s">
        <v>15</v>
      </c>
      <c r="D2558" s="16" t="s">
        <v>52</v>
      </c>
      <c r="E2558" s="6" t="s">
        <v>52</v>
      </c>
      <c r="F2558" s="22" t="s">
        <v>261</v>
      </c>
      <c r="G2558" s="22" t="s">
        <v>262</v>
      </c>
      <c r="H2558" s="11" t="s">
        <v>52</v>
      </c>
      <c r="I2558" s="11" t="s">
        <v>52</v>
      </c>
      <c r="J2558" s="11">
        <v>8.5738482605536479</v>
      </c>
      <c r="K2558" s="11">
        <v>9.2482611809537119</v>
      </c>
    </row>
    <row r="2559" spans="1:11" ht="9.75" customHeight="1">
      <c r="A2559" s="21" t="s">
        <v>250</v>
      </c>
      <c r="B2559" s="6" t="s">
        <v>11</v>
      </c>
      <c r="C2559" s="6" t="s">
        <v>15</v>
      </c>
      <c r="D2559" s="16" t="s">
        <v>52</v>
      </c>
      <c r="E2559" s="6" t="s">
        <v>52</v>
      </c>
      <c r="F2559" s="22" t="s">
        <v>261</v>
      </c>
      <c r="G2559" s="22" t="s">
        <v>263</v>
      </c>
      <c r="H2559" s="11" t="s">
        <v>52</v>
      </c>
      <c r="I2559" s="11" t="s">
        <v>52</v>
      </c>
      <c r="J2559" s="11">
        <v>5.7854336559985393</v>
      </c>
      <c r="K2559" s="11">
        <v>6.3988492191996471</v>
      </c>
    </row>
    <row r="2560" spans="1:11" ht="9.75" customHeight="1">
      <c r="A2560" s="21" t="s">
        <v>250</v>
      </c>
      <c r="B2560" s="6" t="s">
        <v>11</v>
      </c>
      <c r="C2560" s="6" t="s">
        <v>15</v>
      </c>
      <c r="D2560" s="16" t="s">
        <v>52</v>
      </c>
      <c r="E2560" s="6" t="s">
        <v>52</v>
      </c>
      <c r="F2560" s="22" t="s">
        <v>261</v>
      </c>
      <c r="G2560" s="22" t="s">
        <v>264</v>
      </c>
      <c r="H2560" s="11" t="s">
        <v>52</v>
      </c>
      <c r="I2560" s="11" t="s">
        <v>52</v>
      </c>
      <c r="J2560" s="11">
        <v>12.030055561365147</v>
      </c>
      <c r="K2560" s="11">
        <v>12.195535757495929</v>
      </c>
    </row>
    <row r="2561" spans="1:11" ht="9.75" customHeight="1">
      <c r="A2561" s="21" t="s">
        <v>250</v>
      </c>
      <c r="B2561" s="6" t="s">
        <v>11</v>
      </c>
      <c r="C2561" s="6" t="s">
        <v>15</v>
      </c>
      <c r="D2561" s="16" t="s">
        <v>52</v>
      </c>
      <c r="E2561" s="6" t="s">
        <v>52</v>
      </c>
      <c r="F2561" s="22" t="s">
        <v>261</v>
      </c>
      <c r="G2561" s="22" t="s">
        <v>265</v>
      </c>
      <c r="H2561" s="11" t="s">
        <v>52</v>
      </c>
      <c r="I2561" s="11" t="s">
        <v>52</v>
      </c>
      <c r="J2561" s="11">
        <v>18.725038202158451</v>
      </c>
      <c r="K2561" s="11">
        <v>17.78826757695909</v>
      </c>
    </row>
    <row r="2562" spans="1:11" ht="9.75" customHeight="1">
      <c r="A2562" s="21" t="s">
        <v>250</v>
      </c>
      <c r="B2562" s="6" t="s">
        <v>11</v>
      </c>
      <c r="C2562" s="6" t="s">
        <v>15</v>
      </c>
      <c r="D2562" s="16" t="s">
        <v>52</v>
      </c>
      <c r="E2562" s="6" t="s">
        <v>52</v>
      </c>
      <c r="F2562" s="22" t="s">
        <v>261</v>
      </c>
      <c r="G2562" s="22" t="s">
        <v>266</v>
      </c>
      <c r="H2562" s="11" t="s">
        <v>52</v>
      </c>
      <c r="I2562" s="11" t="s">
        <v>52</v>
      </c>
      <c r="J2562" s="11">
        <v>20.022114434269149</v>
      </c>
      <c r="K2562" s="11">
        <v>21.885322178457351</v>
      </c>
    </row>
    <row r="2563" spans="1:11" ht="9.75" customHeight="1">
      <c r="A2563" s="21" t="s">
        <v>250</v>
      </c>
      <c r="B2563" s="6" t="s">
        <v>11</v>
      </c>
      <c r="C2563" s="6" t="s">
        <v>15</v>
      </c>
      <c r="D2563" s="16" t="s">
        <v>52</v>
      </c>
      <c r="E2563" s="6" t="s">
        <v>52</v>
      </c>
      <c r="F2563" s="22" t="s">
        <v>261</v>
      </c>
      <c r="G2563" s="22" t="s">
        <v>267</v>
      </c>
      <c r="H2563" s="11" t="s">
        <v>52</v>
      </c>
      <c r="I2563" s="11" t="s">
        <v>52</v>
      </c>
      <c r="J2563" s="11">
        <v>22.866781026948601</v>
      </c>
      <c r="K2563" s="11">
        <v>30.203748047205593</v>
      </c>
    </row>
    <row r="2564" spans="1:11" ht="9.75" customHeight="1">
      <c r="A2564" s="21" t="s">
        <v>251</v>
      </c>
      <c r="B2564" s="6" t="s">
        <v>11</v>
      </c>
      <c r="C2564" s="6" t="s">
        <v>15</v>
      </c>
      <c r="D2564" s="16" t="s">
        <v>52</v>
      </c>
      <c r="E2564" s="6" t="s">
        <v>52</v>
      </c>
      <c r="F2564" s="22" t="s">
        <v>261</v>
      </c>
      <c r="G2564" s="22" t="s">
        <v>177</v>
      </c>
      <c r="H2564" s="11" t="s">
        <v>52</v>
      </c>
      <c r="I2564" s="11" t="s">
        <v>52</v>
      </c>
      <c r="J2564" s="11">
        <v>10.776175168548647</v>
      </c>
      <c r="K2564" s="11">
        <v>10.268132677407699</v>
      </c>
    </row>
    <row r="2565" spans="1:11" ht="9.75" customHeight="1">
      <c r="A2565" s="21" t="s">
        <v>251</v>
      </c>
      <c r="B2565" s="6" t="s">
        <v>11</v>
      </c>
      <c r="C2565" s="6" t="s">
        <v>15</v>
      </c>
      <c r="D2565" s="16" t="s">
        <v>52</v>
      </c>
      <c r="E2565" s="6" t="s">
        <v>52</v>
      </c>
      <c r="F2565" s="22" t="s">
        <v>261</v>
      </c>
      <c r="G2565" s="22" t="s">
        <v>262</v>
      </c>
      <c r="H2565" s="11" t="s">
        <v>52</v>
      </c>
      <c r="I2565" s="11" t="s">
        <v>52</v>
      </c>
      <c r="J2565" s="11">
        <v>2.716385242750456</v>
      </c>
      <c r="K2565" s="11">
        <v>2.8634593399374451</v>
      </c>
    </row>
    <row r="2566" spans="1:11" ht="9.75" customHeight="1">
      <c r="A2566" s="21" t="s">
        <v>251</v>
      </c>
      <c r="B2566" s="6" t="s">
        <v>11</v>
      </c>
      <c r="C2566" s="6" t="s">
        <v>15</v>
      </c>
      <c r="D2566" s="16" t="s">
        <v>52</v>
      </c>
      <c r="E2566" s="6" t="s">
        <v>52</v>
      </c>
      <c r="F2566" s="22" t="s">
        <v>261</v>
      </c>
      <c r="G2566" s="22" t="s">
        <v>263</v>
      </c>
      <c r="H2566" s="11" t="s">
        <v>52</v>
      </c>
      <c r="I2566" s="11" t="s">
        <v>52</v>
      </c>
      <c r="J2566" s="11">
        <v>6.5440615871999208</v>
      </c>
      <c r="K2566" s="11">
        <v>6.1822316889513065</v>
      </c>
    </row>
    <row r="2567" spans="1:11" ht="9.75" customHeight="1">
      <c r="A2567" s="21" t="s">
        <v>251</v>
      </c>
      <c r="B2567" s="6" t="s">
        <v>11</v>
      </c>
      <c r="C2567" s="6" t="s">
        <v>15</v>
      </c>
      <c r="D2567" s="16" t="s">
        <v>52</v>
      </c>
      <c r="E2567" s="6" t="s">
        <v>52</v>
      </c>
      <c r="F2567" s="22" t="s">
        <v>261</v>
      </c>
      <c r="G2567" s="22" t="s">
        <v>264</v>
      </c>
      <c r="H2567" s="11" t="s">
        <v>52</v>
      </c>
      <c r="I2567" s="11" t="s">
        <v>52</v>
      </c>
      <c r="J2567" s="11">
        <v>2.5456696043603646</v>
      </c>
      <c r="K2567" s="11">
        <v>2.4943390760333406</v>
      </c>
    </row>
    <row r="2568" spans="1:11" ht="9.75" customHeight="1">
      <c r="A2568" s="21" t="s">
        <v>251</v>
      </c>
      <c r="B2568" s="6" t="s">
        <v>11</v>
      </c>
      <c r="C2568" s="6" t="s">
        <v>15</v>
      </c>
      <c r="D2568" s="16" t="s">
        <v>52</v>
      </c>
      <c r="E2568" s="6" t="s">
        <v>52</v>
      </c>
      <c r="F2568" s="22" t="s">
        <v>261</v>
      </c>
      <c r="G2568" s="22" t="s">
        <v>265</v>
      </c>
      <c r="H2568" s="11" t="s">
        <v>52</v>
      </c>
      <c r="I2568" s="11" t="s">
        <v>52</v>
      </c>
      <c r="J2568" s="11">
        <v>0.76815489590070207</v>
      </c>
      <c r="K2568" s="11">
        <v>0.59005957549423727</v>
      </c>
    </row>
    <row r="2569" spans="1:11" ht="9.75" customHeight="1">
      <c r="A2569" s="21" t="s">
        <v>251</v>
      </c>
      <c r="B2569" s="6" t="s">
        <v>11</v>
      </c>
      <c r="C2569" s="6" t="s">
        <v>15</v>
      </c>
      <c r="D2569" s="16" t="s">
        <v>52</v>
      </c>
      <c r="E2569" s="6" t="s">
        <v>52</v>
      </c>
      <c r="F2569" s="22" t="s">
        <v>261</v>
      </c>
      <c r="G2569" s="22" t="s">
        <v>266</v>
      </c>
      <c r="H2569" s="11" t="s">
        <v>52</v>
      </c>
      <c r="I2569" s="11" t="s">
        <v>52</v>
      </c>
      <c r="J2569" s="11">
        <v>0.60758315098035298</v>
      </c>
      <c r="K2569" s="11">
        <v>0.56764653654102248</v>
      </c>
    </row>
    <row r="2570" spans="1:11" ht="9.75" customHeight="1">
      <c r="A2570" s="21" t="s">
        <v>251</v>
      </c>
      <c r="B2570" s="6" t="s">
        <v>11</v>
      </c>
      <c r="C2570" s="6" t="s">
        <v>15</v>
      </c>
      <c r="D2570" s="16" t="s">
        <v>52</v>
      </c>
      <c r="E2570" s="6" t="s">
        <v>52</v>
      </c>
      <c r="F2570" s="22" t="s">
        <v>261</v>
      </c>
      <c r="G2570" s="22" t="s">
        <v>267</v>
      </c>
      <c r="H2570" s="11" t="s">
        <v>52</v>
      </c>
      <c r="I2570" s="11" t="s">
        <v>52</v>
      </c>
      <c r="J2570" s="11">
        <v>0.42436450027210049</v>
      </c>
      <c r="K2570" s="11">
        <v>0.35057271387294808</v>
      </c>
    </row>
    <row r="2571" spans="1:11" ht="9.75" customHeight="1">
      <c r="A2571" s="21" t="s">
        <v>252</v>
      </c>
      <c r="B2571" s="6" t="s">
        <v>11</v>
      </c>
      <c r="C2571" s="6" t="s">
        <v>15</v>
      </c>
      <c r="D2571" s="16" t="s">
        <v>52</v>
      </c>
      <c r="E2571" s="6" t="s">
        <v>52</v>
      </c>
      <c r="F2571" s="22" t="s">
        <v>261</v>
      </c>
      <c r="G2571" s="22" t="s">
        <v>177</v>
      </c>
      <c r="H2571" s="11" t="s">
        <v>52</v>
      </c>
      <c r="I2571" s="11" t="s">
        <v>52</v>
      </c>
      <c r="J2571" s="11">
        <v>4.9502578584606978</v>
      </c>
      <c r="K2571" s="11">
        <v>5.2444770035041426</v>
      </c>
    </row>
    <row r="2572" spans="1:11" ht="9.75" customHeight="1">
      <c r="A2572" s="21" t="s">
        <v>252</v>
      </c>
      <c r="B2572" s="6" t="s">
        <v>11</v>
      </c>
      <c r="C2572" s="6" t="s">
        <v>15</v>
      </c>
      <c r="D2572" s="16" t="s">
        <v>52</v>
      </c>
      <c r="E2572" s="6" t="s">
        <v>52</v>
      </c>
      <c r="F2572" s="22" t="s">
        <v>261</v>
      </c>
      <c r="G2572" s="22" t="s">
        <v>262</v>
      </c>
      <c r="H2572" s="11" t="s">
        <v>52</v>
      </c>
      <c r="I2572" s="11" t="s">
        <v>52</v>
      </c>
      <c r="J2572" s="11">
        <v>8.5738482605536461</v>
      </c>
      <c r="K2572" s="11">
        <v>9.2482611809537083</v>
      </c>
    </row>
    <row r="2573" spans="1:11" ht="9.75" customHeight="1">
      <c r="A2573" s="21" t="s">
        <v>252</v>
      </c>
      <c r="B2573" s="6" t="s">
        <v>11</v>
      </c>
      <c r="C2573" s="6" t="s">
        <v>15</v>
      </c>
      <c r="D2573" s="16" t="s">
        <v>52</v>
      </c>
      <c r="E2573" s="6" t="s">
        <v>52</v>
      </c>
      <c r="F2573" s="22" t="s">
        <v>261</v>
      </c>
      <c r="G2573" s="22" t="s">
        <v>263</v>
      </c>
      <c r="H2573" s="11" t="s">
        <v>52</v>
      </c>
      <c r="I2573" s="11" t="s">
        <v>52</v>
      </c>
      <c r="J2573" s="11">
        <v>5.7854336559985367</v>
      </c>
      <c r="K2573" s="11">
        <v>6.3988492191996471</v>
      </c>
    </row>
    <row r="2574" spans="1:11" ht="9.75" customHeight="1">
      <c r="A2574" s="21" t="s">
        <v>252</v>
      </c>
      <c r="B2574" s="6" t="s">
        <v>11</v>
      </c>
      <c r="C2574" s="6" t="s">
        <v>15</v>
      </c>
      <c r="D2574" s="16" t="s">
        <v>52</v>
      </c>
      <c r="E2574" s="6" t="s">
        <v>52</v>
      </c>
      <c r="F2574" s="22" t="s">
        <v>261</v>
      </c>
      <c r="G2574" s="22" t="s">
        <v>264</v>
      </c>
      <c r="H2574" s="11" t="s">
        <v>52</v>
      </c>
      <c r="I2574" s="11" t="s">
        <v>52</v>
      </c>
      <c r="J2574" s="11">
        <v>12.030055561365147</v>
      </c>
      <c r="K2574" s="11">
        <v>12.195535757495927</v>
      </c>
    </row>
    <row r="2575" spans="1:11" ht="9.75" customHeight="1">
      <c r="A2575" s="21" t="s">
        <v>252</v>
      </c>
      <c r="B2575" s="6" t="s">
        <v>11</v>
      </c>
      <c r="C2575" s="6" t="s">
        <v>15</v>
      </c>
      <c r="D2575" s="16" t="s">
        <v>52</v>
      </c>
      <c r="E2575" s="6" t="s">
        <v>52</v>
      </c>
      <c r="F2575" s="22" t="s">
        <v>261</v>
      </c>
      <c r="G2575" s="22" t="s">
        <v>265</v>
      </c>
      <c r="H2575" s="11" t="s">
        <v>52</v>
      </c>
      <c r="I2575" s="11" t="s">
        <v>52</v>
      </c>
      <c r="J2575" s="11">
        <v>18.725038202158451</v>
      </c>
      <c r="K2575" s="11">
        <v>17.78826757695909</v>
      </c>
    </row>
    <row r="2576" spans="1:11" ht="9.75" customHeight="1">
      <c r="A2576" s="21" t="s">
        <v>252</v>
      </c>
      <c r="B2576" s="6" t="s">
        <v>11</v>
      </c>
      <c r="C2576" s="6" t="s">
        <v>15</v>
      </c>
      <c r="D2576" s="16" t="s">
        <v>52</v>
      </c>
      <c r="E2576" s="6" t="s">
        <v>52</v>
      </c>
      <c r="F2576" s="22" t="s">
        <v>261</v>
      </c>
      <c r="G2576" s="22" t="s">
        <v>266</v>
      </c>
      <c r="H2576" s="11" t="s">
        <v>52</v>
      </c>
      <c r="I2576" s="11" t="s">
        <v>52</v>
      </c>
      <c r="J2576" s="11">
        <v>20.022114434269156</v>
      </c>
      <c r="K2576" s="11">
        <v>21.885322178457347</v>
      </c>
    </row>
    <row r="2577" spans="1:11" ht="9.75" customHeight="1">
      <c r="A2577" s="21" t="s">
        <v>252</v>
      </c>
      <c r="B2577" s="6" t="s">
        <v>11</v>
      </c>
      <c r="C2577" s="6" t="s">
        <v>15</v>
      </c>
      <c r="D2577" s="16" t="s">
        <v>52</v>
      </c>
      <c r="E2577" s="6" t="s">
        <v>52</v>
      </c>
      <c r="F2577" s="22" t="s">
        <v>261</v>
      </c>
      <c r="G2577" s="22" t="s">
        <v>267</v>
      </c>
      <c r="H2577" s="11" t="s">
        <v>52</v>
      </c>
      <c r="I2577" s="11" t="s">
        <v>52</v>
      </c>
      <c r="J2577" s="11">
        <v>22.866781026948605</v>
      </c>
      <c r="K2577" s="11">
        <v>30.203748047205593</v>
      </c>
    </row>
    <row r="2578" spans="1:11" ht="9.75" customHeight="1">
      <c r="A2578" s="7" t="s">
        <v>61</v>
      </c>
      <c r="B2578" s="6" t="s">
        <v>11</v>
      </c>
      <c r="C2578" s="6" t="s">
        <v>16</v>
      </c>
      <c r="D2578" s="16" t="s">
        <v>52</v>
      </c>
      <c r="E2578" s="6" t="s">
        <v>52</v>
      </c>
      <c r="F2578" s="16" t="s">
        <v>52</v>
      </c>
      <c r="G2578" s="6" t="s">
        <v>52</v>
      </c>
      <c r="H2578" s="10">
        <v>1840.4952829325116</v>
      </c>
      <c r="I2578" s="10">
        <v>777.1031317306564</v>
      </c>
      <c r="J2578" s="10">
        <v>479.80455834839148</v>
      </c>
      <c r="K2578" s="10">
        <v>534.9139003167503</v>
      </c>
    </row>
    <row r="2579" spans="1:11" ht="9.75" customHeight="1">
      <c r="A2579" s="7" t="s">
        <v>62</v>
      </c>
      <c r="B2579" s="6" t="s">
        <v>11</v>
      </c>
      <c r="C2579" s="6" t="s">
        <v>16</v>
      </c>
      <c r="D2579" s="16" t="s">
        <v>52</v>
      </c>
      <c r="E2579" s="6" t="s">
        <v>52</v>
      </c>
      <c r="F2579" s="16" t="s">
        <v>52</v>
      </c>
      <c r="G2579" s="6" t="s">
        <v>52</v>
      </c>
      <c r="H2579" s="11">
        <v>4.2328316710056404</v>
      </c>
      <c r="I2579" s="11">
        <v>4.9065251584162191</v>
      </c>
      <c r="J2579" s="11">
        <v>6.3126656632412441</v>
      </c>
      <c r="K2579" s="11">
        <v>6.2791213245867183</v>
      </c>
    </row>
    <row r="2580" spans="1:11" ht="9.75" customHeight="1">
      <c r="A2580" s="7" t="s">
        <v>65</v>
      </c>
      <c r="B2580" s="6" t="s">
        <v>11</v>
      </c>
      <c r="C2580" s="6" t="s">
        <v>16</v>
      </c>
      <c r="D2580" s="16" t="s">
        <v>52</v>
      </c>
      <c r="E2580" s="6" t="s">
        <v>52</v>
      </c>
      <c r="F2580" s="16" t="s">
        <v>52</v>
      </c>
      <c r="G2580" s="6" t="s">
        <v>52</v>
      </c>
      <c r="H2580" s="11">
        <v>21.305392227806689</v>
      </c>
      <c r="I2580" s="11">
        <v>8.9881645137528547</v>
      </c>
      <c r="J2580" s="11">
        <v>5.5449170806831134</v>
      </c>
      <c r="K2580" s="11">
        <v>6.1766636988900023</v>
      </c>
    </row>
    <row r="2581" spans="1:11" ht="9.75" customHeight="1">
      <c r="A2581" s="7" t="s">
        <v>66</v>
      </c>
      <c r="B2581" s="6" t="s">
        <v>11</v>
      </c>
      <c r="C2581" s="6" t="s">
        <v>16</v>
      </c>
      <c r="D2581" s="16" t="s">
        <v>52</v>
      </c>
      <c r="E2581" s="6" t="s">
        <v>52</v>
      </c>
      <c r="F2581" s="16" t="s">
        <v>52</v>
      </c>
      <c r="G2581" s="6" t="s">
        <v>52</v>
      </c>
      <c r="H2581" s="11">
        <v>4.2328316710056386</v>
      </c>
      <c r="I2581" s="11">
        <v>4.9065251584162191</v>
      </c>
      <c r="J2581" s="11">
        <v>6.3126656632412459</v>
      </c>
      <c r="K2581" s="11">
        <v>6.2791213245867201</v>
      </c>
    </row>
    <row r="2582" spans="1:11" ht="9.75" customHeight="1">
      <c r="A2582" s="7" t="s">
        <v>141</v>
      </c>
      <c r="B2582" s="6" t="s">
        <v>11</v>
      </c>
      <c r="C2582" s="6" t="s">
        <v>16</v>
      </c>
      <c r="D2582" s="16" t="s">
        <v>52</v>
      </c>
      <c r="E2582" s="6" t="s">
        <v>52</v>
      </c>
      <c r="F2582" s="16" t="s">
        <v>52</v>
      </c>
      <c r="G2582" s="6" t="s">
        <v>52</v>
      </c>
      <c r="H2582" s="10">
        <v>875.33607631778455</v>
      </c>
      <c r="I2582" s="10">
        <v>273.7973399456115</v>
      </c>
      <c r="J2582" s="10">
        <v>140.32702824929692</v>
      </c>
      <c r="K2582" s="10">
        <v>121.08572133588473</v>
      </c>
    </row>
    <row r="2583" spans="1:11" ht="9.75" customHeight="1">
      <c r="A2583" s="7" t="s">
        <v>142</v>
      </c>
      <c r="B2583" s="6" t="s">
        <v>11</v>
      </c>
      <c r="C2583" s="6" t="s">
        <v>16</v>
      </c>
      <c r="D2583" s="16" t="s">
        <v>52</v>
      </c>
      <c r="E2583" s="6" t="s">
        <v>52</v>
      </c>
      <c r="F2583" s="16" t="s">
        <v>52</v>
      </c>
      <c r="G2583" s="6" t="s">
        <v>52</v>
      </c>
      <c r="H2583" s="11">
        <v>6.3650076187354578</v>
      </c>
      <c r="I2583" s="11">
        <v>8.7995978407796436</v>
      </c>
      <c r="J2583" s="11">
        <v>12.305857998386459</v>
      </c>
      <c r="K2583" s="11">
        <v>12.855781816658984</v>
      </c>
    </row>
    <row r="2584" spans="1:11" ht="9.75" customHeight="1">
      <c r="A2584" s="7" t="s">
        <v>145</v>
      </c>
      <c r="B2584" s="6" t="s">
        <v>11</v>
      </c>
      <c r="C2584" s="6" t="s">
        <v>16</v>
      </c>
      <c r="D2584" s="16" t="s">
        <v>52</v>
      </c>
      <c r="E2584" s="6" t="s">
        <v>52</v>
      </c>
      <c r="F2584" s="16" t="s">
        <v>52</v>
      </c>
      <c r="G2584" s="6" t="s">
        <v>52</v>
      </c>
      <c r="H2584" s="11">
        <v>10.132804256572262</v>
      </c>
      <c r="I2584" s="11">
        <v>3.1668068681931807</v>
      </c>
      <c r="J2584" s="11">
        <v>1.6217055930011399</v>
      </c>
      <c r="K2584" s="11">
        <v>1.3981797425462228</v>
      </c>
    </row>
    <row r="2585" spans="1:11" ht="9.75" customHeight="1">
      <c r="A2585" s="7" t="s">
        <v>146</v>
      </c>
      <c r="B2585" s="6" t="s">
        <v>11</v>
      </c>
      <c r="C2585" s="6" t="s">
        <v>16</v>
      </c>
      <c r="D2585" s="16" t="s">
        <v>52</v>
      </c>
      <c r="E2585" s="6" t="s">
        <v>52</v>
      </c>
      <c r="F2585" s="16" t="s">
        <v>52</v>
      </c>
      <c r="G2585" s="6" t="s">
        <v>52</v>
      </c>
      <c r="H2585" s="11">
        <v>6.3650076187354578</v>
      </c>
      <c r="I2585" s="11">
        <v>8.7995978407796436</v>
      </c>
      <c r="J2585" s="11">
        <v>12.305857998386459</v>
      </c>
      <c r="K2585" s="11">
        <v>12.855781816658981</v>
      </c>
    </row>
    <row r="2586" spans="1:11" ht="9.75" customHeight="1">
      <c r="A2586" s="7" t="s">
        <v>61</v>
      </c>
      <c r="B2586" s="6" t="s">
        <v>11</v>
      </c>
      <c r="C2586" s="6" t="s">
        <v>16</v>
      </c>
      <c r="D2586" s="16" t="s">
        <v>52</v>
      </c>
      <c r="E2586" s="6" t="s">
        <v>52</v>
      </c>
      <c r="F2586" s="16" t="s">
        <v>42</v>
      </c>
      <c r="G2586" s="6" t="s">
        <v>40</v>
      </c>
      <c r="H2586" s="10">
        <v>1840.4952829325116</v>
      </c>
      <c r="I2586" s="10">
        <v>777.1031317306564</v>
      </c>
      <c r="J2586" s="10">
        <v>479.80455834839148</v>
      </c>
      <c r="K2586" s="10">
        <v>534.9139003167503</v>
      </c>
    </row>
    <row r="2587" spans="1:11" ht="9.75" customHeight="1">
      <c r="A2587" s="7" t="s">
        <v>61</v>
      </c>
      <c r="B2587" s="6" t="s">
        <v>11</v>
      </c>
      <c r="C2587" s="6" t="s">
        <v>16</v>
      </c>
      <c r="D2587" s="16" t="s">
        <v>52</v>
      </c>
      <c r="E2587" s="6" t="s">
        <v>52</v>
      </c>
      <c r="F2587" s="16" t="s">
        <v>42</v>
      </c>
      <c r="G2587" s="6" t="s">
        <v>43</v>
      </c>
      <c r="H2587" s="10">
        <v>404.40521734371009</v>
      </c>
      <c r="I2587" s="10">
        <v>202.51078312419719</v>
      </c>
      <c r="J2587" s="10">
        <v>135.29834561539298</v>
      </c>
      <c r="K2587" s="10">
        <v>147.24338043849482</v>
      </c>
    </row>
    <row r="2588" spans="1:11" ht="9.75" customHeight="1">
      <c r="A2588" s="7" t="s">
        <v>61</v>
      </c>
      <c r="B2588" s="6" t="s">
        <v>11</v>
      </c>
      <c r="C2588" s="6" t="s">
        <v>16</v>
      </c>
      <c r="D2588" s="16" t="s">
        <v>52</v>
      </c>
      <c r="E2588" s="6" t="s">
        <v>52</v>
      </c>
      <c r="F2588" s="16" t="s">
        <v>42</v>
      </c>
      <c r="G2588" s="6" t="s">
        <v>44</v>
      </c>
      <c r="H2588" s="10">
        <v>1435.7357999692015</v>
      </c>
      <c r="I2588" s="10">
        <v>574.59234860645904</v>
      </c>
      <c r="J2588" s="10">
        <v>344.50621273299845</v>
      </c>
      <c r="K2588" s="10">
        <v>387.67051987825545</v>
      </c>
    </row>
    <row r="2589" spans="1:11" ht="9.75" customHeight="1">
      <c r="A2589" s="7" t="s">
        <v>62</v>
      </c>
      <c r="B2589" s="6" t="s">
        <v>11</v>
      </c>
      <c r="C2589" s="6" t="s">
        <v>16</v>
      </c>
      <c r="D2589" s="16" t="s">
        <v>52</v>
      </c>
      <c r="E2589" s="6" t="s">
        <v>52</v>
      </c>
      <c r="F2589" s="16" t="s">
        <v>42</v>
      </c>
      <c r="G2589" s="6" t="s">
        <v>40</v>
      </c>
      <c r="H2589" s="11">
        <v>4.2328316710056404</v>
      </c>
      <c r="I2589" s="11">
        <v>4.9065251584162191</v>
      </c>
      <c r="J2589" s="11">
        <v>6.3126656632412441</v>
      </c>
      <c r="K2589" s="11">
        <v>6.2791213245867183</v>
      </c>
    </row>
    <row r="2590" spans="1:11" ht="9.75" customHeight="1">
      <c r="A2590" s="7" t="s">
        <v>62</v>
      </c>
      <c r="B2590" s="6" t="s">
        <v>11</v>
      </c>
      <c r="C2590" s="6" t="s">
        <v>16</v>
      </c>
      <c r="D2590" s="16" t="s">
        <v>52</v>
      </c>
      <c r="E2590" s="6" t="s">
        <v>52</v>
      </c>
      <c r="F2590" s="16" t="s">
        <v>42</v>
      </c>
      <c r="G2590" s="6" t="s">
        <v>43</v>
      </c>
      <c r="H2590" s="11">
        <v>8.0875116161710174</v>
      </c>
      <c r="I2590" s="11">
        <v>8.5568831437555382</v>
      </c>
      <c r="J2590" s="11">
        <v>10.103398873914909</v>
      </c>
      <c r="K2590" s="11">
        <v>12.11929062223173</v>
      </c>
    </row>
    <row r="2591" spans="1:11" ht="9.75" customHeight="1">
      <c r="A2591" s="7" t="s">
        <v>62</v>
      </c>
      <c r="B2591" s="6" t="s">
        <v>11</v>
      </c>
      <c r="C2591" s="6" t="s">
        <v>16</v>
      </c>
      <c r="D2591" s="16" t="s">
        <v>52</v>
      </c>
      <c r="E2591" s="6" t="s">
        <v>52</v>
      </c>
      <c r="F2591" s="16" t="s">
        <v>42</v>
      </c>
      <c r="G2591" s="6" t="s">
        <v>44</v>
      </c>
      <c r="H2591" s="11">
        <v>4.7917918086395055</v>
      </c>
      <c r="I2591" s="11">
        <v>5.8730346865528986</v>
      </c>
      <c r="J2591" s="11">
        <v>7.6915652271954844</v>
      </c>
      <c r="K2591" s="11">
        <v>7.244575226002441</v>
      </c>
    </row>
    <row r="2592" spans="1:11" ht="9.75" customHeight="1">
      <c r="A2592" s="7" t="s">
        <v>63</v>
      </c>
      <c r="B2592" s="6" t="s">
        <v>11</v>
      </c>
      <c r="C2592" s="6" t="s">
        <v>16</v>
      </c>
      <c r="D2592" s="16" t="s">
        <v>52</v>
      </c>
      <c r="E2592" s="6" t="s">
        <v>52</v>
      </c>
      <c r="F2592" s="16" t="s">
        <v>42</v>
      </c>
      <c r="G2592" s="6" t="s">
        <v>40</v>
      </c>
      <c r="H2592" s="11">
        <v>100</v>
      </c>
      <c r="I2592" s="11">
        <v>100</v>
      </c>
      <c r="J2592" s="11">
        <v>100</v>
      </c>
      <c r="K2592" s="11">
        <v>100</v>
      </c>
    </row>
    <row r="2593" spans="1:11" ht="9.75" customHeight="1">
      <c r="A2593" s="7" t="s">
        <v>63</v>
      </c>
      <c r="B2593" s="6" t="s">
        <v>11</v>
      </c>
      <c r="C2593" s="6" t="s">
        <v>16</v>
      </c>
      <c r="D2593" s="16" t="s">
        <v>52</v>
      </c>
      <c r="E2593" s="6" t="s">
        <v>52</v>
      </c>
      <c r="F2593" s="16" t="s">
        <v>42</v>
      </c>
      <c r="G2593" s="6" t="s">
        <v>43</v>
      </c>
      <c r="H2593" s="11">
        <v>21.976860117723344</v>
      </c>
      <c r="I2593" s="11">
        <v>26.059704929150552</v>
      </c>
      <c r="J2593" s="11">
        <v>28.198636978590635</v>
      </c>
      <c r="K2593" s="11">
        <v>27.52655714336538</v>
      </c>
    </row>
    <row r="2594" spans="1:11" ht="9.75" customHeight="1">
      <c r="A2594" s="7" t="s">
        <v>63</v>
      </c>
      <c r="B2594" s="6" t="s">
        <v>11</v>
      </c>
      <c r="C2594" s="6" t="s">
        <v>16</v>
      </c>
      <c r="D2594" s="16" t="s">
        <v>52</v>
      </c>
      <c r="E2594" s="6" t="s">
        <v>52</v>
      </c>
      <c r="F2594" s="16" t="s">
        <v>42</v>
      </c>
      <c r="G2594" s="6" t="s">
        <v>44</v>
      </c>
      <c r="H2594" s="11">
        <v>78.023139882276652</v>
      </c>
      <c r="I2594" s="11">
        <v>73.940295070849444</v>
      </c>
      <c r="J2594" s="11">
        <v>71.801363021409372</v>
      </c>
      <c r="K2594" s="11">
        <v>72.473442856634591</v>
      </c>
    </row>
    <row r="2595" spans="1:11" ht="9.75" customHeight="1">
      <c r="A2595" s="7" t="s">
        <v>64</v>
      </c>
      <c r="B2595" s="6" t="s">
        <v>11</v>
      </c>
      <c r="C2595" s="6" t="s">
        <v>16</v>
      </c>
      <c r="D2595" s="16" t="s">
        <v>52</v>
      </c>
      <c r="E2595" s="6" t="s">
        <v>52</v>
      </c>
      <c r="F2595" s="16" t="s">
        <v>42</v>
      </c>
      <c r="G2595" s="6" t="s">
        <v>40</v>
      </c>
      <c r="H2595" s="11">
        <v>0</v>
      </c>
      <c r="I2595" s="11">
        <v>0</v>
      </c>
      <c r="J2595" s="11">
        <v>0</v>
      </c>
      <c r="K2595" s="11">
        <v>0</v>
      </c>
    </row>
    <row r="2596" spans="1:11" ht="9.75" customHeight="1">
      <c r="A2596" s="7" t="s">
        <v>64</v>
      </c>
      <c r="B2596" s="6" t="s">
        <v>11</v>
      </c>
      <c r="C2596" s="6" t="s">
        <v>16</v>
      </c>
      <c r="D2596" s="16" t="s">
        <v>52</v>
      </c>
      <c r="E2596" s="6" t="s">
        <v>52</v>
      </c>
      <c r="F2596" s="16" t="s">
        <v>42</v>
      </c>
      <c r="G2596" s="6" t="s">
        <v>43</v>
      </c>
      <c r="H2596" s="11">
        <v>7.1414660740488216</v>
      </c>
      <c r="I2596" s="11">
        <v>7.6286543235174298</v>
      </c>
      <c r="J2596" s="11">
        <v>8.9434691086354778</v>
      </c>
      <c r="K2596" s="11">
        <v>10.138342572465863</v>
      </c>
    </row>
    <row r="2597" spans="1:11" ht="9.75" customHeight="1">
      <c r="A2597" s="7" t="s">
        <v>64</v>
      </c>
      <c r="B2597" s="6" t="s">
        <v>11</v>
      </c>
      <c r="C2597" s="6" t="s">
        <v>16</v>
      </c>
      <c r="D2597" s="16" t="s">
        <v>52</v>
      </c>
      <c r="E2597" s="6" t="s">
        <v>52</v>
      </c>
      <c r="F2597" s="16" t="s">
        <v>42</v>
      </c>
      <c r="G2597" s="6" t="s">
        <v>44</v>
      </c>
      <c r="H2597" s="11">
        <v>2.0115442826531149</v>
      </c>
      <c r="I2597" s="11">
        <v>2.6886622576615715</v>
      </c>
      <c r="J2597" s="11">
        <v>3.512379544221933</v>
      </c>
      <c r="K2597" s="11">
        <v>3.8507024802458059</v>
      </c>
    </row>
    <row r="2598" spans="1:11" ht="9.75" customHeight="1">
      <c r="A2598" s="7" t="s">
        <v>141</v>
      </c>
      <c r="B2598" s="6" t="s">
        <v>11</v>
      </c>
      <c r="C2598" s="6" t="s">
        <v>16</v>
      </c>
      <c r="D2598" s="16" t="s">
        <v>52</v>
      </c>
      <c r="E2598" s="6" t="s">
        <v>52</v>
      </c>
      <c r="F2598" s="16" t="s">
        <v>42</v>
      </c>
      <c r="G2598" s="6" t="s">
        <v>40</v>
      </c>
      <c r="H2598" s="10">
        <v>875.33607631778455</v>
      </c>
      <c r="I2598" s="10">
        <v>273.7973399456115</v>
      </c>
      <c r="J2598" s="10">
        <v>140.32702824929692</v>
      </c>
      <c r="K2598" s="10">
        <v>121.08572133588473</v>
      </c>
    </row>
    <row r="2599" spans="1:11" ht="9.75" customHeight="1">
      <c r="A2599" s="7" t="s">
        <v>141</v>
      </c>
      <c r="B2599" s="6" t="s">
        <v>11</v>
      </c>
      <c r="C2599" s="6" t="s">
        <v>16</v>
      </c>
      <c r="D2599" s="16" t="s">
        <v>52</v>
      </c>
      <c r="E2599" s="6" t="s">
        <v>52</v>
      </c>
      <c r="F2599" s="16" t="s">
        <v>42</v>
      </c>
      <c r="G2599" s="6" t="s">
        <v>43</v>
      </c>
      <c r="H2599" s="10">
        <v>262.16420453116541</v>
      </c>
      <c r="I2599" s="10">
        <v>109.96536900478571</v>
      </c>
      <c r="J2599" s="10">
        <v>53.824846010263379</v>
      </c>
      <c r="K2599" s="10">
        <v>62.726847135386059</v>
      </c>
    </row>
    <row r="2600" spans="1:11" ht="9.75" customHeight="1">
      <c r="A2600" s="7" t="s">
        <v>141</v>
      </c>
      <c r="B2600" s="6" t="s">
        <v>11</v>
      </c>
      <c r="C2600" s="6" t="s">
        <v>16</v>
      </c>
      <c r="D2600" s="16" t="s">
        <v>52</v>
      </c>
      <c r="E2600" s="6" t="s">
        <v>52</v>
      </c>
      <c r="F2600" s="16" t="s">
        <v>42</v>
      </c>
      <c r="G2600" s="6" t="s">
        <v>44</v>
      </c>
      <c r="H2600" s="10">
        <v>613.17187178661936</v>
      </c>
      <c r="I2600" s="10">
        <v>163.83197094082581</v>
      </c>
      <c r="J2600" s="10">
        <v>86.502182239033559</v>
      </c>
      <c r="K2600" s="10">
        <v>58.35887420049864</v>
      </c>
    </row>
    <row r="2601" spans="1:11" ht="9.75" customHeight="1">
      <c r="A2601" s="7" t="s">
        <v>142</v>
      </c>
      <c r="B2601" s="6" t="s">
        <v>11</v>
      </c>
      <c r="C2601" s="6" t="s">
        <v>16</v>
      </c>
      <c r="D2601" s="16" t="s">
        <v>52</v>
      </c>
      <c r="E2601" s="6" t="s">
        <v>52</v>
      </c>
      <c r="F2601" s="16" t="s">
        <v>42</v>
      </c>
      <c r="G2601" s="6" t="s">
        <v>40</v>
      </c>
      <c r="H2601" s="11">
        <v>6.3650076187354578</v>
      </c>
      <c r="I2601" s="11">
        <v>8.7995978407796436</v>
      </c>
      <c r="J2601" s="11">
        <v>12.305857998386459</v>
      </c>
      <c r="K2601" s="11">
        <v>12.855781816658984</v>
      </c>
    </row>
    <row r="2602" spans="1:11" ht="9.75" customHeight="1">
      <c r="A2602" s="7" t="s">
        <v>142</v>
      </c>
      <c r="B2602" s="6" t="s">
        <v>11</v>
      </c>
      <c r="C2602" s="6" t="s">
        <v>16</v>
      </c>
      <c r="D2602" s="16" t="s">
        <v>52</v>
      </c>
      <c r="E2602" s="6" t="s">
        <v>52</v>
      </c>
      <c r="F2602" s="16" t="s">
        <v>42</v>
      </c>
      <c r="G2602" s="6" t="s">
        <v>43</v>
      </c>
      <c r="H2602" s="11">
        <v>9.7534018582362343</v>
      </c>
      <c r="I2602" s="11">
        <v>11.886611867779994</v>
      </c>
      <c r="J2602" s="11">
        <v>15.581076407616203</v>
      </c>
      <c r="K2602" s="11">
        <v>19.826975106789032</v>
      </c>
    </row>
    <row r="2603" spans="1:11" ht="9.75" customHeight="1">
      <c r="A2603" s="7" t="s">
        <v>142</v>
      </c>
      <c r="B2603" s="6" t="s">
        <v>11</v>
      </c>
      <c r="C2603" s="6" t="s">
        <v>16</v>
      </c>
      <c r="D2603" s="16" t="s">
        <v>52</v>
      </c>
      <c r="E2603" s="6" t="s">
        <v>52</v>
      </c>
      <c r="F2603" s="16" t="s">
        <v>42</v>
      </c>
      <c r="G2603" s="6" t="s">
        <v>44</v>
      </c>
      <c r="H2603" s="11">
        <v>7.6114090339502223</v>
      </c>
      <c r="I2603" s="11">
        <v>12.017139986880746</v>
      </c>
      <c r="J2603" s="11">
        <v>16.163958058855549</v>
      </c>
      <c r="K2603" s="11">
        <v>16.49391961327126</v>
      </c>
    </row>
    <row r="2604" spans="1:11" ht="9.75" customHeight="1">
      <c r="A2604" s="7" t="s">
        <v>143</v>
      </c>
      <c r="B2604" s="6" t="s">
        <v>11</v>
      </c>
      <c r="C2604" s="6" t="s">
        <v>16</v>
      </c>
      <c r="D2604" s="16" t="s">
        <v>52</v>
      </c>
      <c r="E2604" s="6" t="s">
        <v>52</v>
      </c>
      <c r="F2604" s="16" t="s">
        <v>42</v>
      </c>
      <c r="G2604" s="6" t="s">
        <v>40</v>
      </c>
      <c r="H2604" s="11">
        <v>100</v>
      </c>
      <c r="I2604" s="11">
        <v>100</v>
      </c>
      <c r="J2604" s="11">
        <v>100</v>
      </c>
      <c r="K2604" s="11">
        <v>100</v>
      </c>
    </row>
    <row r="2605" spans="1:11" ht="9.75" customHeight="1">
      <c r="A2605" s="7" t="s">
        <v>143</v>
      </c>
      <c r="B2605" s="6" t="s">
        <v>11</v>
      </c>
      <c r="C2605" s="6" t="s">
        <v>16</v>
      </c>
      <c r="D2605" s="16" t="s">
        <v>52</v>
      </c>
      <c r="E2605" s="6" t="s">
        <v>52</v>
      </c>
      <c r="F2605" s="16" t="s">
        <v>42</v>
      </c>
      <c r="G2605" s="6" t="s">
        <v>43</v>
      </c>
      <c r="H2605" s="11">
        <v>29.950119916683114</v>
      </c>
      <c r="I2605" s="11">
        <v>40.16305236078253</v>
      </c>
      <c r="J2605" s="11">
        <v>38.356720499091075</v>
      </c>
      <c r="K2605" s="11">
        <v>51.803669700563169</v>
      </c>
    </row>
    <row r="2606" spans="1:11" ht="9.75" customHeight="1">
      <c r="A2606" s="7" t="s">
        <v>143</v>
      </c>
      <c r="B2606" s="6" t="s">
        <v>11</v>
      </c>
      <c r="C2606" s="6" t="s">
        <v>16</v>
      </c>
      <c r="D2606" s="16" t="s">
        <v>52</v>
      </c>
      <c r="E2606" s="6" t="s">
        <v>52</v>
      </c>
      <c r="F2606" s="16" t="s">
        <v>42</v>
      </c>
      <c r="G2606" s="6" t="s">
        <v>44</v>
      </c>
      <c r="H2606" s="11">
        <v>70.049880083316879</v>
      </c>
      <c r="I2606" s="11">
        <v>59.836947639217456</v>
      </c>
      <c r="J2606" s="11">
        <v>61.643279500908953</v>
      </c>
      <c r="K2606" s="11">
        <v>48.196330299436816</v>
      </c>
    </row>
    <row r="2607" spans="1:11" ht="9.75" customHeight="1">
      <c r="A2607" s="7" t="s">
        <v>144</v>
      </c>
      <c r="B2607" s="6" t="s">
        <v>11</v>
      </c>
      <c r="C2607" s="6" t="s">
        <v>16</v>
      </c>
      <c r="D2607" s="16" t="s">
        <v>52</v>
      </c>
      <c r="E2607" s="6" t="s">
        <v>52</v>
      </c>
      <c r="F2607" s="16" t="s">
        <v>42</v>
      </c>
      <c r="G2607" s="6" t="s">
        <v>40</v>
      </c>
      <c r="H2607" s="11">
        <v>0</v>
      </c>
      <c r="I2607" s="11">
        <v>0</v>
      </c>
      <c r="J2607" s="11">
        <v>0</v>
      </c>
      <c r="K2607" s="11">
        <v>0</v>
      </c>
    </row>
    <row r="2608" spans="1:11" ht="9.75" customHeight="1">
      <c r="A2608" s="7" t="s">
        <v>144</v>
      </c>
      <c r="B2608" s="6" t="s">
        <v>11</v>
      </c>
      <c r="C2608" s="6" t="s">
        <v>16</v>
      </c>
      <c r="D2608" s="16" t="s">
        <v>52</v>
      </c>
      <c r="E2608" s="6" t="s">
        <v>52</v>
      </c>
      <c r="F2608" s="16" t="s">
        <v>42</v>
      </c>
      <c r="G2608" s="6" t="s">
        <v>43</v>
      </c>
      <c r="H2608" s="11">
        <v>8.1730755418695349</v>
      </c>
      <c r="I2608" s="11">
        <v>9.8955203676036945</v>
      </c>
      <c r="J2608" s="11">
        <v>12.849794901978617</v>
      </c>
      <c r="K2608" s="11">
        <v>12.557429561907693</v>
      </c>
    </row>
    <row r="2609" spans="1:11" ht="9.75" customHeight="1">
      <c r="A2609" s="7" t="s">
        <v>144</v>
      </c>
      <c r="B2609" s="6" t="s">
        <v>11</v>
      </c>
      <c r="C2609" s="6" t="s">
        <v>16</v>
      </c>
      <c r="D2609" s="16" t="s">
        <v>52</v>
      </c>
      <c r="E2609" s="6" t="s">
        <v>52</v>
      </c>
      <c r="F2609" s="16" t="s">
        <v>42</v>
      </c>
      <c r="G2609" s="6" t="s">
        <v>44</v>
      </c>
      <c r="H2609" s="11">
        <v>3.4944327138884059</v>
      </c>
      <c r="I2609" s="11">
        <v>6.641954817908803</v>
      </c>
      <c r="J2609" s="11">
        <v>7.9956159944178751</v>
      </c>
      <c r="K2609" s="11">
        <v>13.497312539597134</v>
      </c>
    </row>
    <row r="2610" spans="1:11" ht="9.75" customHeight="1">
      <c r="A2610" s="7" t="s">
        <v>49</v>
      </c>
      <c r="B2610" s="6" t="s">
        <v>11</v>
      </c>
      <c r="C2610" s="6" t="s">
        <v>16</v>
      </c>
      <c r="D2610" s="16" t="s">
        <v>52</v>
      </c>
      <c r="E2610" s="6" t="s">
        <v>52</v>
      </c>
      <c r="F2610" s="16" t="s">
        <v>45</v>
      </c>
      <c r="G2610" s="6" t="s">
        <v>40</v>
      </c>
      <c r="H2610" s="10">
        <v>8638.6360000000259</v>
      </c>
      <c r="I2610" s="10">
        <v>8645.8490000000074</v>
      </c>
      <c r="J2610" s="10">
        <v>8653.051999999996</v>
      </c>
      <c r="K2610" s="10">
        <v>8660.2399999999961</v>
      </c>
    </row>
    <row r="2611" spans="1:11" ht="9.75" customHeight="1">
      <c r="A2611" s="7" t="s">
        <v>49</v>
      </c>
      <c r="B2611" s="6" t="s">
        <v>11</v>
      </c>
      <c r="C2611" s="6" t="s">
        <v>16</v>
      </c>
      <c r="D2611" s="16" t="s">
        <v>52</v>
      </c>
      <c r="E2611" s="6" t="s">
        <v>52</v>
      </c>
      <c r="F2611" s="16" t="s">
        <v>45</v>
      </c>
      <c r="G2611" s="6" t="s">
        <v>46</v>
      </c>
      <c r="H2611" s="10">
        <v>1311.2797648139531</v>
      </c>
      <c r="I2611" s="10">
        <v>1213.9292765916061</v>
      </c>
      <c r="J2611" s="10">
        <v>1169.927554616399</v>
      </c>
      <c r="K2611" s="10">
        <v>1105.0035406469051</v>
      </c>
    </row>
    <row r="2612" spans="1:11" ht="9.75" customHeight="1">
      <c r="A2612" s="7" t="s">
        <v>49</v>
      </c>
      <c r="B2612" s="6" t="s">
        <v>11</v>
      </c>
      <c r="C2612" s="6" t="s">
        <v>16</v>
      </c>
      <c r="D2612" s="16" t="s">
        <v>52</v>
      </c>
      <c r="E2612" s="6" t="s">
        <v>52</v>
      </c>
      <c r="F2612" s="16" t="s">
        <v>45</v>
      </c>
      <c r="G2612" s="6" t="s">
        <v>47</v>
      </c>
      <c r="H2612" s="10">
        <v>7294.1104172587256</v>
      </c>
      <c r="I2612" s="10">
        <v>7367.0861442772684</v>
      </c>
      <c r="J2612" s="10">
        <v>7452.4417280797798</v>
      </c>
      <c r="K2612" s="10">
        <v>7477.5737796179528</v>
      </c>
    </row>
    <row r="2613" spans="1:11" ht="9.75" customHeight="1">
      <c r="A2613" s="7" t="s">
        <v>50</v>
      </c>
      <c r="B2613" s="6" t="s">
        <v>11</v>
      </c>
      <c r="C2613" s="6" t="s">
        <v>16</v>
      </c>
      <c r="D2613" s="16" t="s">
        <v>52</v>
      </c>
      <c r="E2613" s="6" t="s">
        <v>52</v>
      </c>
      <c r="F2613" s="16" t="s">
        <v>45</v>
      </c>
      <c r="G2613" s="6" t="s">
        <v>40</v>
      </c>
      <c r="H2613" s="11">
        <v>0</v>
      </c>
      <c r="I2613" s="11">
        <v>0</v>
      </c>
      <c r="J2613" s="11">
        <v>0</v>
      </c>
      <c r="K2613" s="11">
        <v>0</v>
      </c>
    </row>
    <row r="2614" spans="1:11" ht="9.75" customHeight="1">
      <c r="A2614" s="7" t="s">
        <v>50</v>
      </c>
      <c r="B2614" s="6" t="s">
        <v>11</v>
      </c>
      <c r="C2614" s="6" t="s">
        <v>16</v>
      </c>
      <c r="D2614" s="16" t="s">
        <v>52</v>
      </c>
      <c r="E2614" s="6" t="s">
        <v>52</v>
      </c>
      <c r="F2614" s="16" t="s">
        <v>45</v>
      </c>
      <c r="G2614" s="6" t="s">
        <v>46</v>
      </c>
      <c r="H2614" s="11">
        <v>5.8951771616183857</v>
      </c>
      <c r="I2614" s="11">
        <v>5.897282488009937</v>
      </c>
      <c r="J2614" s="11">
        <v>6.2772026507795706</v>
      </c>
      <c r="K2614" s="11">
        <v>6.3990795051884763</v>
      </c>
    </row>
    <row r="2615" spans="1:11" ht="9.75" customHeight="1">
      <c r="A2615" s="7" t="s">
        <v>50</v>
      </c>
      <c r="B2615" s="6" t="s">
        <v>11</v>
      </c>
      <c r="C2615" s="6" t="s">
        <v>16</v>
      </c>
      <c r="D2615" s="16" t="s">
        <v>52</v>
      </c>
      <c r="E2615" s="6" t="s">
        <v>52</v>
      </c>
      <c r="F2615" s="16" t="s">
        <v>45</v>
      </c>
      <c r="G2615" s="6" t="s">
        <v>47</v>
      </c>
      <c r="H2615" s="11">
        <v>1.104198716205818</v>
      </c>
      <c r="I2615" s="11">
        <v>0.99166847908916644</v>
      </c>
      <c r="J2615" s="11">
        <v>0.98847099839017238</v>
      </c>
      <c r="K2615" s="11">
        <v>0.97304540866753919</v>
      </c>
    </row>
    <row r="2616" spans="1:11" ht="9.75" customHeight="1">
      <c r="A2616" s="7" t="s">
        <v>48</v>
      </c>
      <c r="B2616" s="6" t="s">
        <v>11</v>
      </c>
      <c r="C2616" s="6" t="s">
        <v>16</v>
      </c>
      <c r="D2616" s="16" t="s">
        <v>52</v>
      </c>
      <c r="E2616" s="6" t="s">
        <v>52</v>
      </c>
      <c r="F2616" s="16" t="s">
        <v>45</v>
      </c>
      <c r="G2616" s="6" t="s">
        <v>40</v>
      </c>
      <c r="H2616" s="11">
        <v>100</v>
      </c>
      <c r="I2616" s="11">
        <v>100</v>
      </c>
      <c r="J2616" s="11">
        <v>100</v>
      </c>
      <c r="K2616" s="11">
        <v>100</v>
      </c>
    </row>
    <row r="2617" spans="1:11" ht="9.75" customHeight="1">
      <c r="A2617" s="7" t="s">
        <v>48</v>
      </c>
      <c r="B2617" s="6" t="s">
        <v>11</v>
      </c>
      <c r="C2617" s="6" t="s">
        <v>16</v>
      </c>
      <c r="D2617" s="16" t="s">
        <v>52</v>
      </c>
      <c r="E2617" s="6" t="s">
        <v>52</v>
      </c>
      <c r="F2617" s="16" t="s">
        <v>45</v>
      </c>
      <c r="G2617" s="6" t="s">
        <v>46</v>
      </c>
      <c r="H2617" s="11">
        <v>15.237888545085395</v>
      </c>
      <c r="I2617" s="11">
        <v>14.146685643278904</v>
      </c>
      <c r="J2617" s="11">
        <v>13.568515987412777</v>
      </c>
      <c r="K2617" s="11">
        <v>12.874961674249214</v>
      </c>
    </row>
    <row r="2618" spans="1:11" ht="9.75" customHeight="1">
      <c r="A2618" s="7" t="s">
        <v>48</v>
      </c>
      <c r="B2618" s="6" t="s">
        <v>11</v>
      </c>
      <c r="C2618" s="6" t="s">
        <v>16</v>
      </c>
      <c r="D2618" s="16" t="s">
        <v>52</v>
      </c>
      <c r="E2618" s="6" t="s">
        <v>52</v>
      </c>
      <c r="F2618" s="16" t="s">
        <v>45</v>
      </c>
      <c r="G2618" s="6" t="s">
        <v>47</v>
      </c>
      <c r="H2618" s="11">
        <v>84.762111454914589</v>
      </c>
      <c r="I2618" s="11">
        <v>85.8533143567211</v>
      </c>
      <c r="J2618" s="11">
        <v>86.431484012587276</v>
      </c>
      <c r="K2618" s="11">
        <v>87.125038325750879</v>
      </c>
    </row>
    <row r="2619" spans="1:11" ht="9.75" customHeight="1">
      <c r="A2619" s="7" t="s">
        <v>51</v>
      </c>
      <c r="B2619" s="6" t="s">
        <v>11</v>
      </c>
      <c r="C2619" s="6" t="s">
        <v>16</v>
      </c>
      <c r="D2619" s="16" t="s">
        <v>52</v>
      </c>
      <c r="E2619" s="6" t="s">
        <v>52</v>
      </c>
      <c r="F2619" s="16" t="s">
        <v>45</v>
      </c>
      <c r="G2619" s="6" t="s">
        <v>40</v>
      </c>
      <c r="H2619" s="11">
        <v>0</v>
      </c>
      <c r="I2619" s="11">
        <v>0</v>
      </c>
      <c r="J2619" s="11">
        <v>0</v>
      </c>
      <c r="K2619" s="11">
        <v>0</v>
      </c>
    </row>
    <row r="2620" spans="1:11" ht="9.75" customHeight="1">
      <c r="A2620" s="7" t="s">
        <v>51</v>
      </c>
      <c r="B2620" s="6" t="s">
        <v>11</v>
      </c>
      <c r="C2620" s="6" t="s">
        <v>16</v>
      </c>
      <c r="D2620" s="16" t="s">
        <v>52</v>
      </c>
      <c r="E2620" s="6" t="s">
        <v>52</v>
      </c>
      <c r="F2620" s="16" t="s">
        <v>45</v>
      </c>
      <c r="G2620" s="6" t="s">
        <v>46</v>
      </c>
      <c r="H2620" s="11">
        <v>5.9134469406572521</v>
      </c>
      <c r="I2620" s="11">
        <v>5.8955443271532504</v>
      </c>
      <c r="J2620" s="11">
        <v>6.2723442885239109</v>
      </c>
      <c r="K2620" s="11">
        <v>6.4083231431855836</v>
      </c>
    </row>
    <row r="2621" spans="1:11" ht="9.75" customHeight="1">
      <c r="A2621" s="7" t="s">
        <v>51</v>
      </c>
      <c r="B2621" s="6" t="s">
        <v>11</v>
      </c>
      <c r="C2621" s="6" t="s">
        <v>16</v>
      </c>
      <c r="D2621" s="16" t="s">
        <v>52</v>
      </c>
      <c r="E2621" s="6" t="s">
        <v>52</v>
      </c>
      <c r="F2621" s="16" t="s">
        <v>45</v>
      </c>
      <c r="G2621" s="6" t="s">
        <v>47</v>
      </c>
      <c r="H2621" s="11">
        <v>1.0630745724985933</v>
      </c>
      <c r="I2621" s="11">
        <v>0.97145244673625175</v>
      </c>
      <c r="J2621" s="11">
        <v>0.98466900955905845</v>
      </c>
      <c r="K2621" s="11">
        <v>0.94699430209986701</v>
      </c>
    </row>
    <row r="2622" spans="1:11" ht="9.75" customHeight="1">
      <c r="A2622" s="7" t="s">
        <v>107</v>
      </c>
      <c r="B2622" s="6" t="s">
        <v>11</v>
      </c>
      <c r="C2622" s="6" t="s">
        <v>16</v>
      </c>
      <c r="D2622" s="15" t="s">
        <v>130</v>
      </c>
      <c r="E2622" s="6" t="s">
        <v>40</v>
      </c>
      <c r="F2622" s="16" t="s">
        <v>133</v>
      </c>
      <c r="G2622" s="6" t="s">
        <v>40</v>
      </c>
      <c r="H2622" s="10">
        <v>2335.2982443257761</v>
      </c>
      <c r="I2622" s="10">
        <v>2335.2771039607728</v>
      </c>
      <c r="J2622" s="10">
        <v>2345.260525795964</v>
      </c>
      <c r="K2622" s="10">
        <v>2375.4712603601602</v>
      </c>
    </row>
    <row r="2623" spans="1:11" ht="9.75" customHeight="1">
      <c r="A2623" s="7" t="s">
        <v>107</v>
      </c>
      <c r="B2623" s="6" t="s">
        <v>11</v>
      </c>
      <c r="C2623" s="6" t="s">
        <v>16</v>
      </c>
      <c r="D2623" s="15" t="s">
        <v>130</v>
      </c>
      <c r="E2623" s="6" t="s">
        <v>40</v>
      </c>
      <c r="F2623" s="16" t="s">
        <v>133</v>
      </c>
      <c r="G2623" s="6" t="s">
        <v>180</v>
      </c>
      <c r="H2623" s="10">
        <v>445.00222369066364</v>
      </c>
      <c r="I2623" s="10">
        <v>154.97295875212586</v>
      </c>
      <c r="J2623" s="10">
        <v>92.592242632853669</v>
      </c>
      <c r="K2623" s="10">
        <v>84.233260005452593</v>
      </c>
    </row>
    <row r="2624" spans="1:11" ht="9.75" customHeight="1">
      <c r="A2624" s="7" t="s">
        <v>107</v>
      </c>
      <c r="B2624" s="6" t="s">
        <v>11</v>
      </c>
      <c r="C2624" s="6" t="s">
        <v>16</v>
      </c>
      <c r="D2624" s="15" t="s">
        <v>130</v>
      </c>
      <c r="E2624" s="6" t="s">
        <v>40</v>
      </c>
      <c r="F2624" s="16" t="s">
        <v>133</v>
      </c>
      <c r="G2624" s="6" t="s">
        <v>181</v>
      </c>
      <c r="H2624" s="10">
        <v>1890.2960206351122</v>
      </c>
      <c r="I2624" s="10">
        <v>2180.3041452086472</v>
      </c>
      <c r="J2624" s="10">
        <v>2252.6682831631106</v>
      </c>
      <c r="K2624" s="10">
        <v>2291.2380003547078</v>
      </c>
    </row>
    <row r="2625" spans="1:11" ht="9.75" customHeight="1">
      <c r="A2625" s="7" t="s">
        <v>107</v>
      </c>
      <c r="B2625" s="6" t="s">
        <v>11</v>
      </c>
      <c r="C2625" s="6" t="s">
        <v>16</v>
      </c>
      <c r="D2625" s="15" t="s">
        <v>130</v>
      </c>
      <c r="E2625" s="6" t="s">
        <v>131</v>
      </c>
      <c r="F2625" s="16" t="s">
        <v>133</v>
      </c>
      <c r="G2625" s="6" t="s">
        <v>40</v>
      </c>
      <c r="H2625" s="10">
        <v>590.13633892539997</v>
      </c>
      <c r="I2625" s="10">
        <v>590.56616300524524</v>
      </c>
      <c r="J2625" s="10">
        <v>597.41636128628022</v>
      </c>
      <c r="K2625" s="10">
        <v>599.86315350620794</v>
      </c>
    </row>
    <row r="2626" spans="1:11" ht="9.75" customHeight="1">
      <c r="A2626" s="7" t="s">
        <v>107</v>
      </c>
      <c r="B2626" s="6" t="s">
        <v>11</v>
      </c>
      <c r="C2626" s="6" t="s">
        <v>16</v>
      </c>
      <c r="D2626" s="15" t="s">
        <v>130</v>
      </c>
      <c r="E2626" s="6" t="s">
        <v>131</v>
      </c>
      <c r="F2626" s="16" t="s">
        <v>133</v>
      </c>
      <c r="G2626" s="6" t="s">
        <v>180</v>
      </c>
      <c r="H2626" s="10">
        <v>97.244145614566605</v>
      </c>
      <c r="I2626" s="10">
        <v>31.673924822782368</v>
      </c>
      <c r="J2626" s="10">
        <v>19.475722731888741</v>
      </c>
      <c r="K2626" s="10">
        <v>15.356552957094165</v>
      </c>
    </row>
    <row r="2627" spans="1:11" ht="9.75" customHeight="1">
      <c r="A2627" s="7" t="s">
        <v>107</v>
      </c>
      <c r="B2627" s="6" t="s">
        <v>11</v>
      </c>
      <c r="C2627" s="6" t="s">
        <v>16</v>
      </c>
      <c r="D2627" s="15" t="s">
        <v>130</v>
      </c>
      <c r="E2627" s="6" t="s">
        <v>131</v>
      </c>
      <c r="F2627" s="16" t="s">
        <v>133</v>
      </c>
      <c r="G2627" s="6" t="s">
        <v>181</v>
      </c>
      <c r="H2627" s="10">
        <v>492.89219331083331</v>
      </c>
      <c r="I2627" s="10">
        <v>558.89223818246296</v>
      </c>
      <c r="J2627" s="10">
        <v>577.9406385543914</v>
      </c>
      <c r="K2627" s="10">
        <v>584.50660054911384</v>
      </c>
    </row>
    <row r="2628" spans="1:11" ht="9.75" customHeight="1">
      <c r="A2628" s="7" t="s">
        <v>107</v>
      </c>
      <c r="B2628" s="6" t="s">
        <v>11</v>
      </c>
      <c r="C2628" s="6" t="s">
        <v>16</v>
      </c>
      <c r="D2628" s="15" t="s">
        <v>130</v>
      </c>
      <c r="E2628" s="6" t="s">
        <v>132</v>
      </c>
      <c r="F2628" s="16" t="s">
        <v>133</v>
      </c>
      <c r="G2628" s="6" t="s">
        <v>40</v>
      </c>
      <c r="H2628" s="10">
        <v>1745.1619054003761</v>
      </c>
      <c r="I2628" s="10">
        <v>1744.7109409555278</v>
      </c>
      <c r="J2628" s="10">
        <v>1747.8441645096832</v>
      </c>
      <c r="K2628" s="10">
        <v>1775.6081068539524</v>
      </c>
    </row>
    <row r="2629" spans="1:11" ht="9.75" customHeight="1">
      <c r="A2629" s="7" t="s">
        <v>107</v>
      </c>
      <c r="B2629" s="6" t="s">
        <v>11</v>
      </c>
      <c r="C2629" s="6" t="s">
        <v>16</v>
      </c>
      <c r="D2629" s="15" t="s">
        <v>130</v>
      </c>
      <c r="E2629" s="6" t="s">
        <v>132</v>
      </c>
      <c r="F2629" s="16" t="s">
        <v>133</v>
      </c>
      <c r="G2629" s="6" t="s">
        <v>180</v>
      </c>
      <c r="H2629" s="10">
        <v>347.75807807609709</v>
      </c>
      <c r="I2629" s="10">
        <v>123.29903392934352</v>
      </c>
      <c r="J2629" s="10">
        <v>73.116519900964931</v>
      </c>
      <c r="K2629" s="10">
        <v>68.87670704835844</v>
      </c>
    </row>
    <row r="2630" spans="1:11" ht="9.75" customHeight="1">
      <c r="A2630" s="7" t="s">
        <v>107</v>
      </c>
      <c r="B2630" s="6" t="s">
        <v>11</v>
      </c>
      <c r="C2630" s="6" t="s">
        <v>16</v>
      </c>
      <c r="D2630" s="15" t="s">
        <v>130</v>
      </c>
      <c r="E2630" s="6" t="s">
        <v>132</v>
      </c>
      <c r="F2630" s="16" t="s">
        <v>133</v>
      </c>
      <c r="G2630" s="6" t="s">
        <v>181</v>
      </c>
      <c r="H2630" s="10">
        <v>1397.4038273242791</v>
      </c>
      <c r="I2630" s="10">
        <v>1621.4119070261841</v>
      </c>
      <c r="J2630" s="10">
        <v>1674.7276446087185</v>
      </c>
      <c r="K2630" s="10">
        <v>1706.7313998055938</v>
      </c>
    </row>
    <row r="2631" spans="1:11" ht="9.75" customHeight="1">
      <c r="A2631" s="7" t="s">
        <v>108</v>
      </c>
      <c r="B2631" s="6" t="s">
        <v>11</v>
      </c>
      <c r="C2631" s="6" t="s">
        <v>16</v>
      </c>
      <c r="D2631" s="15" t="s">
        <v>130</v>
      </c>
      <c r="E2631" s="6" t="s">
        <v>40</v>
      </c>
      <c r="F2631" s="16" t="s">
        <v>133</v>
      </c>
      <c r="G2631" s="6" t="s">
        <v>40</v>
      </c>
      <c r="H2631" s="11">
        <v>1.3005860412697545</v>
      </c>
      <c r="I2631" s="11">
        <v>1.2320873616383203</v>
      </c>
      <c r="J2631" s="11">
        <v>1.2883379231687668</v>
      </c>
      <c r="K2631" s="11">
        <v>1.2865113032042446</v>
      </c>
    </row>
    <row r="2632" spans="1:11" ht="9.75" customHeight="1">
      <c r="A2632" s="7" t="s">
        <v>108</v>
      </c>
      <c r="B2632" s="6" t="s">
        <v>11</v>
      </c>
      <c r="C2632" s="6" t="s">
        <v>16</v>
      </c>
      <c r="D2632" s="15" t="s">
        <v>130</v>
      </c>
      <c r="E2632" s="6" t="s">
        <v>40</v>
      </c>
      <c r="F2632" s="16" t="s">
        <v>133</v>
      </c>
      <c r="G2632" s="6" t="s">
        <v>180</v>
      </c>
      <c r="H2632" s="11">
        <v>5.0967788554789797</v>
      </c>
      <c r="I2632" s="11">
        <v>7.9701616779497613</v>
      </c>
      <c r="J2632" s="11">
        <v>10.651599569863954</v>
      </c>
      <c r="K2632" s="11">
        <v>11.552252124533753</v>
      </c>
    </row>
    <row r="2633" spans="1:11" ht="9.75" customHeight="1">
      <c r="A2633" s="7" t="s">
        <v>108</v>
      </c>
      <c r="B2633" s="6" t="s">
        <v>11</v>
      </c>
      <c r="C2633" s="6" t="s">
        <v>16</v>
      </c>
      <c r="D2633" s="15" t="s">
        <v>130</v>
      </c>
      <c r="E2633" s="6" t="s">
        <v>40</v>
      </c>
      <c r="F2633" s="16" t="s">
        <v>133</v>
      </c>
      <c r="G2633" s="6" t="s">
        <v>181</v>
      </c>
      <c r="H2633" s="11">
        <v>1.796637337443006</v>
      </c>
      <c r="I2633" s="11">
        <v>1.3487910899027955</v>
      </c>
      <c r="J2633" s="11">
        <v>1.3706111069499736</v>
      </c>
      <c r="K2633" s="11">
        <v>1.3282705924014127</v>
      </c>
    </row>
    <row r="2634" spans="1:11" ht="9.75" customHeight="1">
      <c r="A2634" s="7" t="s">
        <v>108</v>
      </c>
      <c r="B2634" s="6" t="s">
        <v>11</v>
      </c>
      <c r="C2634" s="6" t="s">
        <v>16</v>
      </c>
      <c r="D2634" s="15" t="s">
        <v>130</v>
      </c>
      <c r="E2634" s="6" t="s">
        <v>131</v>
      </c>
      <c r="F2634" s="16" t="s">
        <v>133</v>
      </c>
      <c r="G2634" s="6" t="s">
        <v>40</v>
      </c>
      <c r="H2634" s="11">
        <v>1.4453371893262452</v>
      </c>
      <c r="I2634" s="11">
        <v>1.4829859662407721</v>
      </c>
      <c r="J2634" s="11">
        <v>1.4441170948162865</v>
      </c>
      <c r="K2634" s="11">
        <v>1.5346174815149138</v>
      </c>
    </row>
    <row r="2635" spans="1:11" ht="9.75" customHeight="1">
      <c r="A2635" s="7" t="s">
        <v>108</v>
      </c>
      <c r="B2635" s="6" t="s">
        <v>11</v>
      </c>
      <c r="C2635" s="6" t="s">
        <v>16</v>
      </c>
      <c r="D2635" s="15" t="s">
        <v>130</v>
      </c>
      <c r="E2635" s="6" t="s">
        <v>131</v>
      </c>
      <c r="F2635" s="16" t="s">
        <v>133</v>
      </c>
      <c r="G2635" s="6" t="s">
        <v>180</v>
      </c>
      <c r="H2635" s="11">
        <v>9.3759475486527055</v>
      </c>
      <c r="I2635" s="11">
        <v>17.029192759028462</v>
      </c>
      <c r="J2635" s="11">
        <v>18.457382693016974</v>
      </c>
      <c r="K2635" s="11">
        <v>22.465315963831735</v>
      </c>
    </row>
    <row r="2636" spans="1:11" ht="9.75" customHeight="1">
      <c r="A2636" s="7" t="s">
        <v>108</v>
      </c>
      <c r="B2636" s="6" t="s">
        <v>11</v>
      </c>
      <c r="C2636" s="6" t="s">
        <v>16</v>
      </c>
      <c r="D2636" s="15" t="s">
        <v>130</v>
      </c>
      <c r="E2636" s="6" t="s">
        <v>131</v>
      </c>
      <c r="F2636" s="16" t="s">
        <v>133</v>
      </c>
      <c r="G2636" s="6" t="s">
        <v>181</v>
      </c>
      <c r="H2636" s="11">
        <v>2.3314774537898466</v>
      </c>
      <c r="I2636" s="11">
        <v>1.8068296842361338</v>
      </c>
      <c r="J2636" s="11">
        <v>1.6026523658936802</v>
      </c>
      <c r="K2636" s="11">
        <v>1.6953327790186861</v>
      </c>
    </row>
    <row r="2637" spans="1:11" ht="9.75" customHeight="1">
      <c r="A2637" s="7" t="s">
        <v>108</v>
      </c>
      <c r="B2637" s="6" t="s">
        <v>11</v>
      </c>
      <c r="C2637" s="6" t="s">
        <v>16</v>
      </c>
      <c r="D2637" s="15" t="s">
        <v>130</v>
      </c>
      <c r="E2637" s="6" t="s">
        <v>132</v>
      </c>
      <c r="F2637" s="16" t="s">
        <v>133</v>
      </c>
      <c r="G2637" s="6" t="s">
        <v>40</v>
      </c>
      <c r="H2637" s="11">
        <v>1.7263626487283659</v>
      </c>
      <c r="I2637" s="11">
        <v>1.6619599119479262</v>
      </c>
      <c r="J2637" s="11">
        <v>1.7588013814408023</v>
      </c>
      <c r="K2637" s="11">
        <v>1.7559147019139871</v>
      </c>
    </row>
    <row r="2638" spans="1:11" ht="9.75" customHeight="1">
      <c r="A2638" s="7" t="s">
        <v>108</v>
      </c>
      <c r="B2638" s="6" t="s">
        <v>11</v>
      </c>
      <c r="C2638" s="6" t="s">
        <v>16</v>
      </c>
      <c r="D2638" s="15" t="s">
        <v>130</v>
      </c>
      <c r="E2638" s="6" t="s">
        <v>132</v>
      </c>
      <c r="F2638" s="16" t="s">
        <v>133</v>
      </c>
      <c r="G2638" s="6" t="s">
        <v>180</v>
      </c>
      <c r="H2638" s="11">
        <v>5.9161256236911344</v>
      </c>
      <c r="I2638" s="11">
        <v>8.5237805719254798</v>
      </c>
      <c r="J2638" s="11">
        <v>12.14577134546146</v>
      </c>
      <c r="K2638" s="11">
        <v>13.01563888492657</v>
      </c>
    </row>
    <row r="2639" spans="1:11" ht="9.75" customHeight="1">
      <c r="A2639" s="7" t="s">
        <v>108</v>
      </c>
      <c r="B2639" s="6" t="s">
        <v>11</v>
      </c>
      <c r="C2639" s="6" t="s">
        <v>16</v>
      </c>
      <c r="D2639" s="15" t="s">
        <v>130</v>
      </c>
      <c r="E2639" s="6" t="s">
        <v>132</v>
      </c>
      <c r="F2639" s="16" t="s">
        <v>133</v>
      </c>
      <c r="G2639" s="6" t="s">
        <v>181</v>
      </c>
      <c r="H2639" s="11">
        <v>2.2124889860226422</v>
      </c>
      <c r="I2639" s="11">
        <v>1.7871925470217618</v>
      </c>
      <c r="J2639" s="11">
        <v>1.8659643389421399</v>
      </c>
      <c r="K2639" s="11">
        <v>1.8016147130181934</v>
      </c>
    </row>
    <row r="2640" spans="1:11" ht="9.75" customHeight="1">
      <c r="A2640" s="7" t="s">
        <v>109</v>
      </c>
      <c r="B2640" s="6" t="s">
        <v>11</v>
      </c>
      <c r="C2640" s="6" t="s">
        <v>16</v>
      </c>
      <c r="D2640" s="15" t="s">
        <v>130</v>
      </c>
      <c r="E2640" s="6" t="s">
        <v>40</v>
      </c>
      <c r="F2640" s="16" t="s">
        <v>133</v>
      </c>
      <c r="G2640" s="6" t="s">
        <v>40</v>
      </c>
      <c r="H2640" s="11">
        <v>100</v>
      </c>
      <c r="I2640" s="11">
        <v>100</v>
      </c>
      <c r="J2640" s="11">
        <v>100</v>
      </c>
      <c r="K2640" s="11">
        <v>100</v>
      </c>
    </row>
    <row r="2641" spans="1:11" ht="9.75" customHeight="1">
      <c r="A2641" s="7" t="s">
        <v>109</v>
      </c>
      <c r="B2641" s="6" t="s">
        <v>11</v>
      </c>
      <c r="C2641" s="6" t="s">
        <v>16</v>
      </c>
      <c r="D2641" s="15" t="s">
        <v>130</v>
      </c>
      <c r="E2641" s="6" t="s">
        <v>40</v>
      </c>
      <c r="F2641" s="16" t="s">
        <v>133</v>
      </c>
      <c r="G2641" s="6" t="s">
        <v>180</v>
      </c>
      <c r="H2641" s="11">
        <v>100</v>
      </c>
      <c r="I2641" s="11">
        <v>100</v>
      </c>
      <c r="J2641" s="11">
        <v>100</v>
      </c>
      <c r="K2641" s="11">
        <v>100</v>
      </c>
    </row>
    <row r="2642" spans="1:11" ht="9.75" customHeight="1">
      <c r="A2642" s="7" t="s">
        <v>109</v>
      </c>
      <c r="B2642" s="6" t="s">
        <v>11</v>
      </c>
      <c r="C2642" s="6" t="s">
        <v>16</v>
      </c>
      <c r="D2642" s="15" t="s">
        <v>130</v>
      </c>
      <c r="E2642" s="6" t="s">
        <v>40</v>
      </c>
      <c r="F2642" s="16" t="s">
        <v>133</v>
      </c>
      <c r="G2642" s="6" t="s">
        <v>181</v>
      </c>
      <c r="H2642" s="11">
        <v>100</v>
      </c>
      <c r="I2642" s="11">
        <v>100</v>
      </c>
      <c r="J2642" s="11">
        <v>100</v>
      </c>
      <c r="K2642" s="11">
        <v>100</v>
      </c>
    </row>
    <row r="2643" spans="1:11" ht="9.75" customHeight="1">
      <c r="A2643" s="7" t="s">
        <v>109</v>
      </c>
      <c r="B2643" s="6" t="s">
        <v>11</v>
      </c>
      <c r="C2643" s="6" t="s">
        <v>16</v>
      </c>
      <c r="D2643" s="15" t="s">
        <v>130</v>
      </c>
      <c r="E2643" s="6" t="s">
        <v>131</v>
      </c>
      <c r="F2643" s="16" t="s">
        <v>133</v>
      </c>
      <c r="G2643" s="6" t="s">
        <v>40</v>
      </c>
      <c r="H2643" s="11">
        <v>25.270277163068673</v>
      </c>
      <c r="I2643" s="11">
        <v>25.288911624389616</v>
      </c>
      <c r="J2643" s="11">
        <v>25.473347404912378</v>
      </c>
      <c r="K2643" s="11">
        <v>25.252385222090997</v>
      </c>
    </row>
    <row r="2644" spans="1:11" ht="9.75" customHeight="1">
      <c r="A2644" s="7" t="s">
        <v>109</v>
      </c>
      <c r="B2644" s="6" t="s">
        <v>11</v>
      </c>
      <c r="C2644" s="6" t="s">
        <v>16</v>
      </c>
      <c r="D2644" s="15" t="s">
        <v>130</v>
      </c>
      <c r="E2644" s="6" t="s">
        <v>131</v>
      </c>
      <c r="F2644" s="16" t="s">
        <v>133</v>
      </c>
      <c r="G2644" s="6" t="s">
        <v>180</v>
      </c>
      <c r="H2644" s="11">
        <v>21.852507793795727</v>
      </c>
      <c r="I2644" s="11">
        <v>20.438355876939642</v>
      </c>
      <c r="J2644" s="11">
        <v>21.03386004928489</v>
      </c>
      <c r="K2644" s="11">
        <v>18.230984953093465</v>
      </c>
    </row>
    <row r="2645" spans="1:11" ht="9.75" customHeight="1">
      <c r="A2645" s="7" t="s">
        <v>109</v>
      </c>
      <c r="B2645" s="6" t="s">
        <v>11</v>
      </c>
      <c r="C2645" s="6" t="s">
        <v>16</v>
      </c>
      <c r="D2645" s="15" t="s">
        <v>130</v>
      </c>
      <c r="E2645" s="6" t="s">
        <v>131</v>
      </c>
      <c r="F2645" s="16" t="s">
        <v>133</v>
      </c>
      <c r="G2645" s="6" t="s">
        <v>181</v>
      </c>
      <c r="H2645" s="11">
        <v>26.074868059301558</v>
      </c>
      <c r="I2645" s="11">
        <v>25.633682319536149</v>
      </c>
      <c r="J2645" s="11">
        <v>25.655825266153688</v>
      </c>
      <c r="K2645" s="11">
        <v>25.510514423147058</v>
      </c>
    </row>
    <row r="2646" spans="1:11" ht="9.75" customHeight="1">
      <c r="A2646" s="7" t="s">
        <v>109</v>
      </c>
      <c r="B2646" s="6" t="s">
        <v>11</v>
      </c>
      <c r="C2646" s="6" t="s">
        <v>16</v>
      </c>
      <c r="D2646" s="15" t="s">
        <v>130</v>
      </c>
      <c r="E2646" s="6" t="s">
        <v>132</v>
      </c>
      <c r="F2646" s="16" t="s">
        <v>133</v>
      </c>
      <c r="G2646" s="6" t="s">
        <v>40</v>
      </c>
      <c r="H2646" s="11">
        <v>74.729722836931344</v>
      </c>
      <c r="I2646" s="11">
        <v>74.711088375610387</v>
      </c>
      <c r="J2646" s="11">
        <v>74.526652595087626</v>
      </c>
      <c r="K2646" s="11">
        <v>74.747614777908979</v>
      </c>
    </row>
    <row r="2647" spans="1:11" ht="9.75" customHeight="1">
      <c r="A2647" s="7" t="s">
        <v>109</v>
      </c>
      <c r="B2647" s="6" t="s">
        <v>11</v>
      </c>
      <c r="C2647" s="6" t="s">
        <v>16</v>
      </c>
      <c r="D2647" s="15" t="s">
        <v>130</v>
      </c>
      <c r="E2647" s="6" t="s">
        <v>132</v>
      </c>
      <c r="F2647" s="16" t="s">
        <v>133</v>
      </c>
      <c r="G2647" s="6" t="s">
        <v>180</v>
      </c>
      <c r="H2647" s="11">
        <v>78.147492206204248</v>
      </c>
      <c r="I2647" s="11">
        <v>79.561644123060375</v>
      </c>
      <c r="J2647" s="11">
        <v>78.966139950715117</v>
      </c>
      <c r="K2647" s="11">
        <v>81.769015046906517</v>
      </c>
    </row>
    <row r="2648" spans="1:11" ht="9.75" customHeight="1">
      <c r="A2648" s="7" t="s">
        <v>109</v>
      </c>
      <c r="B2648" s="6" t="s">
        <v>11</v>
      </c>
      <c r="C2648" s="6" t="s">
        <v>16</v>
      </c>
      <c r="D2648" s="15" t="s">
        <v>130</v>
      </c>
      <c r="E2648" s="6" t="s">
        <v>132</v>
      </c>
      <c r="F2648" s="16" t="s">
        <v>133</v>
      </c>
      <c r="G2648" s="6" t="s">
        <v>181</v>
      </c>
      <c r="H2648" s="11">
        <v>73.925131940698435</v>
      </c>
      <c r="I2648" s="11">
        <v>74.366317680463837</v>
      </c>
      <c r="J2648" s="11">
        <v>74.344174733846316</v>
      </c>
      <c r="K2648" s="11">
        <v>74.489485576852942</v>
      </c>
    </row>
    <row r="2649" spans="1:11" ht="9.75" customHeight="1">
      <c r="A2649" s="7" t="s">
        <v>110</v>
      </c>
      <c r="B2649" s="6" t="s">
        <v>11</v>
      </c>
      <c r="C2649" s="6" t="s">
        <v>16</v>
      </c>
      <c r="D2649" s="15" t="s">
        <v>130</v>
      </c>
      <c r="E2649" s="6" t="s">
        <v>40</v>
      </c>
      <c r="F2649" s="16" t="s">
        <v>133</v>
      </c>
      <c r="G2649" s="6" t="s">
        <v>40</v>
      </c>
      <c r="H2649" s="11">
        <v>0</v>
      </c>
      <c r="I2649" s="11">
        <v>0</v>
      </c>
      <c r="J2649" s="11">
        <v>0</v>
      </c>
      <c r="K2649" s="11">
        <v>0</v>
      </c>
    </row>
    <row r="2650" spans="1:11" ht="9.75" customHeight="1">
      <c r="A2650" s="7" t="s">
        <v>110</v>
      </c>
      <c r="B2650" s="6" t="s">
        <v>11</v>
      </c>
      <c r="C2650" s="6" t="s">
        <v>16</v>
      </c>
      <c r="D2650" s="15" t="s">
        <v>130</v>
      </c>
      <c r="E2650" s="6" t="s">
        <v>40</v>
      </c>
      <c r="F2650" s="16" t="s">
        <v>133</v>
      </c>
      <c r="G2650" s="6" t="s">
        <v>180</v>
      </c>
      <c r="H2650" s="11">
        <v>0</v>
      </c>
      <c r="I2650" s="11">
        <v>0</v>
      </c>
      <c r="J2650" s="11">
        <v>0</v>
      </c>
      <c r="K2650" s="11">
        <v>0</v>
      </c>
    </row>
    <row r="2651" spans="1:11" ht="9.75" customHeight="1">
      <c r="A2651" s="7" t="s">
        <v>110</v>
      </c>
      <c r="B2651" s="6" t="s">
        <v>11</v>
      </c>
      <c r="C2651" s="6" t="s">
        <v>16</v>
      </c>
      <c r="D2651" s="15" t="s">
        <v>130</v>
      </c>
      <c r="E2651" s="6" t="s">
        <v>40</v>
      </c>
      <c r="F2651" s="16" t="s">
        <v>133</v>
      </c>
      <c r="G2651" s="6" t="s">
        <v>181</v>
      </c>
      <c r="H2651" s="11">
        <v>0</v>
      </c>
      <c r="I2651" s="11">
        <v>0</v>
      </c>
      <c r="J2651" s="11">
        <v>0</v>
      </c>
      <c r="K2651" s="11">
        <v>0</v>
      </c>
    </row>
    <row r="2652" spans="1:11" ht="9.75" customHeight="1">
      <c r="A2652" s="7" t="s">
        <v>110</v>
      </c>
      <c r="B2652" s="6" t="s">
        <v>11</v>
      </c>
      <c r="C2652" s="6" t="s">
        <v>16</v>
      </c>
      <c r="D2652" s="15" t="s">
        <v>130</v>
      </c>
      <c r="E2652" s="6" t="s">
        <v>131</v>
      </c>
      <c r="F2652" s="16" t="s">
        <v>133</v>
      </c>
      <c r="G2652" s="6" t="s">
        <v>40</v>
      </c>
      <c r="H2652" s="11">
        <v>1.7734675632440213</v>
      </c>
      <c r="I2652" s="11">
        <v>1.8041180173221771</v>
      </c>
      <c r="J2652" s="11">
        <v>1.8555291189316436</v>
      </c>
      <c r="K2652" s="11">
        <v>1.9191092441602644</v>
      </c>
    </row>
    <row r="2653" spans="1:11" ht="9.75" customHeight="1">
      <c r="A2653" s="7" t="s">
        <v>110</v>
      </c>
      <c r="B2653" s="6" t="s">
        <v>11</v>
      </c>
      <c r="C2653" s="6" t="s">
        <v>16</v>
      </c>
      <c r="D2653" s="15" t="s">
        <v>130</v>
      </c>
      <c r="E2653" s="6" t="s">
        <v>131</v>
      </c>
      <c r="F2653" s="16" t="s">
        <v>133</v>
      </c>
      <c r="G2653" s="6" t="s">
        <v>180</v>
      </c>
      <c r="H2653" s="11">
        <v>8.5799184088270852</v>
      </c>
      <c r="I2653" s="11">
        <v>14.438294186394696</v>
      </c>
      <c r="J2653" s="11">
        <v>16.745404443928582</v>
      </c>
      <c r="K2653" s="11">
        <v>20.866486605892383</v>
      </c>
    </row>
    <row r="2654" spans="1:11" ht="9.75" customHeight="1">
      <c r="A2654" s="7" t="s">
        <v>110</v>
      </c>
      <c r="B2654" s="6" t="s">
        <v>11</v>
      </c>
      <c r="C2654" s="6" t="s">
        <v>16</v>
      </c>
      <c r="D2654" s="15" t="s">
        <v>130</v>
      </c>
      <c r="E2654" s="6" t="s">
        <v>131</v>
      </c>
      <c r="F2654" s="16" t="s">
        <v>133</v>
      </c>
      <c r="G2654" s="6" t="s">
        <v>181</v>
      </c>
      <c r="H2654" s="11">
        <v>2.2641553383366411</v>
      </c>
      <c r="I2654" s="11">
        <v>2.0102234731267976</v>
      </c>
      <c r="J2654" s="11">
        <v>1.9916842752894488</v>
      </c>
      <c r="K2654" s="11">
        <v>2.0122369097428328</v>
      </c>
    </row>
    <row r="2655" spans="1:11" ht="9.75" customHeight="1">
      <c r="A2655" s="7" t="s">
        <v>110</v>
      </c>
      <c r="B2655" s="6" t="s">
        <v>11</v>
      </c>
      <c r="C2655" s="6" t="s">
        <v>16</v>
      </c>
      <c r="D2655" s="15" t="s">
        <v>130</v>
      </c>
      <c r="E2655" s="6" t="s">
        <v>132</v>
      </c>
      <c r="F2655" s="16" t="s">
        <v>133</v>
      </c>
      <c r="G2655" s="6" t="s">
        <v>40</v>
      </c>
      <c r="H2655" s="11">
        <v>0.59970805673509597</v>
      </c>
      <c r="I2655" s="11">
        <v>0.61067482875706125</v>
      </c>
      <c r="J2655" s="11">
        <v>0.63422327745325668</v>
      </c>
      <c r="K2655" s="11">
        <v>0.6483429078078552</v>
      </c>
    </row>
    <row r="2656" spans="1:11" ht="9.75" customHeight="1">
      <c r="A2656" s="7" t="s">
        <v>110</v>
      </c>
      <c r="B2656" s="6" t="s">
        <v>11</v>
      </c>
      <c r="C2656" s="6" t="s">
        <v>16</v>
      </c>
      <c r="D2656" s="15" t="s">
        <v>130</v>
      </c>
      <c r="E2656" s="6" t="s">
        <v>132</v>
      </c>
      <c r="F2656" s="16" t="s">
        <v>133</v>
      </c>
      <c r="G2656" s="6" t="s">
        <v>180</v>
      </c>
      <c r="H2656" s="11">
        <v>2.3992162589721588</v>
      </c>
      <c r="I2656" s="11">
        <v>3.7090107688203524</v>
      </c>
      <c r="J2656" s="11">
        <v>4.4603990237093685</v>
      </c>
      <c r="K2656" s="11">
        <v>4.6523319758434871</v>
      </c>
    </row>
    <row r="2657" spans="1:11" ht="9.75" customHeight="1">
      <c r="A2657" s="7" t="s">
        <v>110</v>
      </c>
      <c r="B2657" s="6" t="s">
        <v>11</v>
      </c>
      <c r="C2657" s="6" t="s">
        <v>16</v>
      </c>
      <c r="D2657" s="15" t="s">
        <v>130</v>
      </c>
      <c r="E2657" s="6" t="s">
        <v>132</v>
      </c>
      <c r="F2657" s="16" t="s">
        <v>133</v>
      </c>
      <c r="G2657" s="6" t="s">
        <v>181</v>
      </c>
      <c r="H2657" s="11">
        <v>0.79861273376218223</v>
      </c>
      <c r="I2657" s="11">
        <v>0.69291355964158252</v>
      </c>
      <c r="J2657" s="11">
        <v>0.68732088203420116</v>
      </c>
      <c r="K2657" s="11">
        <v>0.68913348389044038</v>
      </c>
    </row>
    <row r="2658" spans="1:11" ht="9.75" customHeight="1">
      <c r="A2658" s="7" t="s">
        <v>49</v>
      </c>
      <c r="B2658" s="6" t="s">
        <v>11</v>
      </c>
      <c r="C2658" s="6" t="s">
        <v>16</v>
      </c>
      <c r="D2658" s="22" t="s">
        <v>53</v>
      </c>
      <c r="E2658" s="22" t="s">
        <v>40</v>
      </c>
      <c r="F2658" s="16" t="s">
        <v>52</v>
      </c>
      <c r="G2658" s="6" t="s">
        <v>52</v>
      </c>
      <c r="H2658" s="10">
        <v>8638.6360000000259</v>
      </c>
      <c r="I2658" s="10">
        <v>8645.8490000000074</v>
      </c>
      <c r="J2658" s="10">
        <v>8653.051999999996</v>
      </c>
      <c r="K2658" s="10">
        <v>8660.2399999999961</v>
      </c>
    </row>
    <row r="2659" spans="1:11" ht="9.75" customHeight="1">
      <c r="A2659" s="7" t="s">
        <v>49</v>
      </c>
      <c r="B2659" s="6" t="s">
        <v>11</v>
      </c>
      <c r="C2659" s="6" t="s">
        <v>16</v>
      </c>
      <c r="D2659" s="22" t="s">
        <v>53</v>
      </c>
      <c r="E2659" s="22" t="s">
        <v>137</v>
      </c>
      <c r="F2659" s="16" t="s">
        <v>52</v>
      </c>
      <c r="G2659" s="6" t="s">
        <v>52</v>
      </c>
      <c r="H2659" s="10">
        <v>4330.9110000000137</v>
      </c>
      <c r="I2659" s="10">
        <v>4334.2750000000033</v>
      </c>
      <c r="J2659" s="10">
        <v>4337.6369999999979</v>
      </c>
      <c r="K2659" s="10">
        <v>4340.9789999999994</v>
      </c>
    </row>
    <row r="2660" spans="1:11" ht="9.75" customHeight="1">
      <c r="A2660" s="7" t="s">
        <v>49</v>
      </c>
      <c r="B2660" s="6" t="s">
        <v>11</v>
      </c>
      <c r="C2660" s="6" t="s">
        <v>16</v>
      </c>
      <c r="D2660" s="22" t="s">
        <v>53</v>
      </c>
      <c r="E2660" s="22" t="s">
        <v>138</v>
      </c>
      <c r="F2660" s="16" t="s">
        <v>52</v>
      </c>
      <c r="G2660" s="6" t="s">
        <v>52</v>
      </c>
      <c r="H2660" s="10">
        <v>4307.7250000000122</v>
      </c>
      <c r="I2660" s="10">
        <v>4311.5740000000033</v>
      </c>
      <c r="J2660" s="10">
        <v>4315.4149999999981</v>
      </c>
      <c r="K2660" s="10">
        <v>4319.2609999999968</v>
      </c>
    </row>
    <row r="2661" spans="1:11" ht="9.75" customHeight="1">
      <c r="A2661" s="7" t="s">
        <v>49</v>
      </c>
      <c r="B2661" s="6" t="s">
        <v>11</v>
      </c>
      <c r="C2661" s="6" t="s">
        <v>16</v>
      </c>
      <c r="D2661" s="22" t="s">
        <v>136</v>
      </c>
      <c r="E2661" s="22" t="s">
        <v>40</v>
      </c>
      <c r="F2661" s="16" t="s">
        <v>52</v>
      </c>
      <c r="G2661" s="6" t="s">
        <v>52</v>
      </c>
      <c r="H2661" s="10">
        <v>8638.6360000000259</v>
      </c>
      <c r="I2661" s="10">
        <v>8645.8490000000074</v>
      </c>
      <c r="J2661" s="10">
        <v>8653.051999999996</v>
      </c>
      <c r="K2661" s="10">
        <v>8660.2399999999961</v>
      </c>
    </row>
    <row r="2662" spans="1:11" ht="9.75" customHeight="1">
      <c r="A2662" s="7" t="s">
        <v>49</v>
      </c>
      <c r="B2662" s="6" t="s">
        <v>11</v>
      </c>
      <c r="C2662" s="6" t="s">
        <v>16</v>
      </c>
      <c r="D2662" s="22" t="s">
        <v>136</v>
      </c>
      <c r="E2662" s="22" t="s">
        <v>112</v>
      </c>
      <c r="F2662" s="16" t="s">
        <v>52</v>
      </c>
      <c r="G2662" s="6" t="s">
        <v>52</v>
      </c>
      <c r="H2662" s="10">
        <v>1442.3260000000046</v>
      </c>
      <c r="I2662" s="10">
        <v>1441.645</v>
      </c>
      <c r="J2662" s="10">
        <v>1441.0890000000015</v>
      </c>
      <c r="K2662" s="10">
        <v>1440.5489999999988</v>
      </c>
    </row>
    <row r="2663" spans="1:11" ht="9.75" customHeight="1">
      <c r="A2663" s="7" t="s">
        <v>49</v>
      </c>
      <c r="B2663" s="6" t="s">
        <v>11</v>
      </c>
      <c r="C2663" s="6" t="s">
        <v>16</v>
      </c>
      <c r="D2663" s="22" t="s">
        <v>136</v>
      </c>
      <c r="E2663" s="22" t="s">
        <v>113</v>
      </c>
      <c r="F2663" s="16" t="s">
        <v>52</v>
      </c>
      <c r="G2663" s="6" t="s">
        <v>52</v>
      </c>
      <c r="H2663" s="10">
        <v>1590.1590000000076</v>
      </c>
      <c r="I2663" s="10">
        <v>1588.5400000000077</v>
      </c>
      <c r="J2663" s="10">
        <v>1587.0339999999946</v>
      </c>
      <c r="K2663" s="10">
        <v>1585.4569999999985</v>
      </c>
    </row>
    <row r="2664" spans="1:11" ht="9.75" customHeight="1">
      <c r="A2664" s="7" t="s">
        <v>49</v>
      </c>
      <c r="B2664" s="6" t="s">
        <v>11</v>
      </c>
      <c r="C2664" s="6" t="s">
        <v>16</v>
      </c>
      <c r="D2664" s="22" t="s">
        <v>136</v>
      </c>
      <c r="E2664" s="22" t="s">
        <v>114</v>
      </c>
      <c r="F2664" s="16" t="s">
        <v>52</v>
      </c>
      <c r="G2664" s="6" t="s">
        <v>52</v>
      </c>
      <c r="H2664" s="10">
        <v>1577.1920000000039</v>
      </c>
      <c r="I2664" s="10">
        <v>1578.0210000000009</v>
      </c>
      <c r="J2664" s="10">
        <v>1578.7559999999996</v>
      </c>
      <c r="K2664" s="10">
        <v>1579.3429999999987</v>
      </c>
    </row>
    <row r="2665" spans="1:11" ht="9.75" customHeight="1">
      <c r="A2665" s="7" t="s">
        <v>49</v>
      </c>
      <c r="B2665" s="6" t="s">
        <v>11</v>
      </c>
      <c r="C2665" s="6" t="s">
        <v>16</v>
      </c>
      <c r="D2665" s="22" t="s">
        <v>136</v>
      </c>
      <c r="E2665" s="22" t="s">
        <v>115</v>
      </c>
      <c r="F2665" s="16" t="s">
        <v>52</v>
      </c>
      <c r="G2665" s="6" t="s">
        <v>52</v>
      </c>
      <c r="H2665" s="10">
        <v>3242.7900000000086</v>
      </c>
      <c r="I2665" s="10">
        <v>3248.9609999999989</v>
      </c>
      <c r="J2665" s="10">
        <v>3254.9989999999998</v>
      </c>
      <c r="K2665" s="10">
        <v>3261.1229999999996</v>
      </c>
    </row>
    <row r="2666" spans="1:11" ht="9.75" customHeight="1">
      <c r="A2666" s="7" t="s">
        <v>49</v>
      </c>
      <c r="B2666" s="6" t="s">
        <v>11</v>
      </c>
      <c r="C2666" s="6" t="s">
        <v>16</v>
      </c>
      <c r="D2666" s="22" t="s">
        <v>136</v>
      </c>
      <c r="E2666" s="22" t="s">
        <v>54</v>
      </c>
      <c r="F2666" s="16" t="s">
        <v>52</v>
      </c>
      <c r="G2666" s="6" t="s">
        <v>52</v>
      </c>
      <c r="H2666" s="10">
        <v>786.16900000000044</v>
      </c>
      <c r="I2666" s="10">
        <v>788.68199999999956</v>
      </c>
      <c r="J2666" s="10">
        <v>791.17400000000021</v>
      </c>
      <c r="K2666" s="10">
        <v>793.76799999999935</v>
      </c>
    </row>
    <row r="2667" spans="1:11" ht="9.75" customHeight="1">
      <c r="A2667" s="7" t="s">
        <v>49</v>
      </c>
      <c r="B2667" s="6" t="s">
        <v>11</v>
      </c>
      <c r="C2667" s="6" t="s">
        <v>16</v>
      </c>
      <c r="D2667" s="22" t="s">
        <v>111</v>
      </c>
      <c r="E2667" s="22" t="s">
        <v>166</v>
      </c>
      <c r="F2667" s="16" t="s">
        <v>52</v>
      </c>
      <c r="G2667" s="6" t="s">
        <v>52</v>
      </c>
      <c r="H2667" s="10">
        <v>8638.6360000000259</v>
      </c>
      <c r="I2667" s="10">
        <v>8645.8490000000074</v>
      </c>
      <c r="J2667" s="10">
        <v>8653.051999999996</v>
      </c>
      <c r="K2667" s="10">
        <v>8660.2399999999961</v>
      </c>
    </row>
    <row r="2668" spans="1:11" ht="9.75" customHeight="1">
      <c r="A2668" s="7" t="s">
        <v>49</v>
      </c>
      <c r="B2668" s="6" t="s">
        <v>11</v>
      </c>
      <c r="C2668" s="6" t="s">
        <v>16</v>
      </c>
      <c r="D2668" s="22" t="s">
        <v>111</v>
      </c>
      <c r="E2668" s="22" t="s">
        <v>55</v>
      </c>
      <c r="F2668" s="16" t="s">
        <v>52</v>
      </c>
      <c r="G2668" s="6" t="s">
        <v>52</v>
      </c>
      <c r="H2668" s="10">
        <v>1746.8711150891036</v>
      </c>
      <c r="I2668" s="10">
        <v>1749.9902208527594</v>
      </c>
      <c r="J2668" s="10">
        <v>1711.1932931385004</v>
      </c>
      <c r="K2668" s="10">
        <v>1733.8884195339558</v>
      </c>
    </row>
    <row r="2669" spans="1:11" ht="9.75" customHeight="1">
      <c r="A2669" s="7" t="s">
        <v>49</v>
      </c>
      <c r="B2669" s="6" t="s">
        <v>11</v>
      </c>
      <c r="C2669" s="6" t="s">
        <v>16</v>
      </c>
      <c r="D2669" s="22" t="s">
        <v>111</v>
      </c>
      <c r="E2669" s="22" t="s">
        <v>56</v>
      </c>
      <c r="F2669" s="16" t="s">
        <v>52</v>
      </c>
      <c r="G2669" s="6" t="s">
        <v>52</v>
      </c>
      <c r="H2669" s="10">
        <v>6791.3836973255129</v>
      </c>
      <c r="I2669" s="10">
        <v>6794.0578496397202</v>
      </c>
      <c r="J2669" s="10">
        <v>6846.477453270888</v>
      </c>
      <c r="K2669" s="10">
        <v>6828.4272663034826</v>
      </c>
    </row>
    <row r="2670" spans="1:11" ht="9.75" customHeight="1">
      <c r="A2670" s="7" t="s">
        <v>49</v>
      </c>
      <c r="B2670" s="6" t="s">
        <v>11</v>
      </c>
      <c r="C2670" s="6" t="s">
        <v>16</v>
      </c>
      <c r="D2670" s="22" t="s">
        <v>139</v>
      </c>
      <c r="E2670" s="22" t="s">
        <v>40</v>
      </c>
      <c r="F2670" s="16" t="s">
        <v>52</v>
      </c>
      <c r="G2670" s="6" t="s">
        <v>52</v>
      </c>
      <c r="H2670" s="10">
        <v>8638.6360000000259</v>
      </c>
      <c r="I2670" s="10">
        <v>8645.8490000000074</v>
      </c>
      <c r="J2670" s="10">
        <v>8653.051999999996</v>
      </c>
      <c r="K2670" s="10">
        <v>8660.2399999999961</v>
      </c>
    </row>
    <row r="2671" spans="1:11" ht="9.75" customHeight="1">
      <c r="A2671" s="7" t="s">
        <v>49</v>
      </c>
      <c r="B2671" s="6" t="s">
        <v>11</v>
      </c>
      <c r="C2671" s="6" t="s">
        <v>16</v>
      </c>
      <c r="D2671" s="22" t="s">
        <v>139</v>
      </c>
      <c r="E2671" s="22" t="s">
        <v>57</v>
      </c>
      <c r="F2671" s="16" t="s">
        <v>52</v>
      </c>
      <c r="G2671" s="6" t="s">
        <v>52</v>
      </c>
      <c r="H2671" s="10">
        <v>4112.5008764059403</v>
      </c>
      <c r="I2671" s="10">
        <v>4154.1800351944148</v>
      </c>
      <c r="J2671" s="10">
        <v>4190.4785185114733</v>
      </c>
      <c r="K2671" s="10">
        <v>4154.0471059268639</v>
      </c>
    </row>
    <row r="2672" spans="1:11" ht="9.75" customHeight="1">
      <c r="A2672" s="7" t="s">
        <v>49</v>
      </c>
      <c r="B2672" s="6" t="s">
        <v>11</v>
      </c>
      <c r="C2672" s="6" t="s">
        <v>16</v>
      </c>
      <c r="D2672" s="22" t="s">
        <v>139</v>
      </c>
      <c r="E2672" s="22" t="s">
        <v>58</v>
      </c>
      <c r="F2672" s="16" t="s">
        <v>52</v>
      </c>
      <c r="G2672" s="6" t="s">
        <v>52</v>
      </c>
      <c r="H2672" s="10">
        <v>1427.4282182756174</v>
      </c>
      <c r="I2672" s="10">
        <v>1395.5215427318567</v>
      </c>
      <c r="J2672" s="10">
        <v>1409.875134337291</v>
      </c>
      <c r="K2672" s="10">
        <v>1465.5052676956279</v>
      </c>
    </row>
    <row r="2673" spans="1:11" ht="9.75" customHeight="1">
      <c r="A2673" s="7" t="s">
        <v>49</v>
      </c>
      <c r="B2673" s="6" t="s">
        <v>11</v>
      </c>
      <c r="C2673" s="6" t="s">
        <v>16</v>
      </c>
      <c r="D2673" s="22" t="s">
        <v>139</v>
      </c>
      <c r="E2673" s="22" t="s">
        <v>59</v>
      </c>
      <c r="F2673" s="16" t="s">
        <v>52</v>
      </c>
      <c r="G2673" s="6" t="s">
        <v>52</v>
      </c>
      <c r="H2673" s="10">
        <v>2392.7549845672984</v>
      </c>
      <c r="I2673" s="10">
        <v>2406.5155581152453</v>
      </c>
      <c r="J2673" s="10">
        <v>2367.5411799742965</v>
      </c>
      <c r="K2673" s="10">
        <v>2384.1848926338148</v>
      </c>
    </row>
    <row r="2674" spans="1:11" ht="9.75" customHeight="1">
      <c r="A2674" s="7" t="s">
        <v>49</v>
      </c>
      <c r="B2674" s="6" t="s">
        <v>11</v>
      </c>
      <c r="C2674" s="6" t="s">
        <v>16</v>
      </c>
      <c r="D2674" s="22" t="s">
        <v>139</v>
      </c>
      <c r="E2674" s="22" t="s">
        <v>60</v>
      </c>
      <c r="F2674" s="16" t="s">
        <v>52</v>
      </c>
      <c r="G2674" s="6" t="s">
        <v>52</v>
      </c>
      <c r="H2674" s="10">
        <v>705.95192075116142</v>
      </c>
      <c r="I2674" s="10">
        <v>689.631863958483</v>
      </c>
      <c r="J2674" s="10">
        <v>685.15716717694625</v>
      </c>
      <c r="K2674" s="10">
        <v>656.50273374369897</v>
      </c>
    </row>
    <row r="2675" spans="1:11" ht="9.75" customHeight="1">
      <c r="A2675" s="7" t="s">
        <v>50</v>
      </c>
      <c r="B2675" s="6" t="s">
        <v>11</v>
      </c>
      <c r="C2675" s="6" t="s">
        <v>16</v>
      </c>
      <c r="D2675" s="22" t="s">
        <v>53</v>
      </c>
      <c r="E2675" s="22" t="s">
        <v>40</v>
      </c>
      <c r="F2675" s="16" t="s">
        <v>52</v>
      </c>
      <c r="G2675" s="6" t="s">
        <v>52</v>
      </c>
      <c r="H2675" s="11">
        <v>0</v>
      </c>
      <c r="I2675" s="11">
        <v>0</v>
      </c>
      <c r="J2675" s="11">
        <v>0</v>
      </c>
      <c r="K2675" s="11">
        <v>0</v>
      </c>
    </row>
    <row r="2676" spans="1:11" ht="9.75" customHeight="1">
      <c r="A2676" s="7" t="s">
        <v>50</v>
      </c>
      <c r="B2676" s="6" t="s">
        <v>11</v>
      </c>
      <c r="C2676" s="6" t="s">
        <v>16</v>
      </c>
      <c r="D2676" s="22" t="s">
        <v>53</v>
      </c>
      <c r="E2676" s="22" t="s">
        <v>137</v>
      </c>
      <c r="F2676" s="16" t="s">
        <v>52</v>
      </c>
      <c r="G2676" s="6" t="s">
        <v>52</v>
      </c>
      <c r="H2676" s="11">
        <v>0</v>
      </c>
      <c r="I2676" s="11">
        <v>0</v>
      </c>
      <c r="J2676" s="11">
        <v>0</v>
      </c>
      <c r="K2676" s="11">
        <v>0</v>
      </c>
    </row>
    <row r="2677" spans="1:11" ht="9.75" customHeight="1">
      <c r="A2677" s="7" t="s">
        <v>50</v>
      </c>
      <c r="B2677" s="6" t="s">
        <v>11</v>
      </c>
      <c r="C2677" s="6" t="s">
        <v>16</v>
      </c>
      <c r="D2677" s="22" t="s">
        <v>53</v>
      </c>
      <c r="E2677" s="22" t="s">
        <v>138</v>
      </c>
      <c r="F2677" s="16" t="s">
        <v>52</v>
      </c>
      <c r="G2677" s="6" t="s">
        <v>52</v>
      </c>
      <c r="H2677" s="11">
        <v>0</v>
      </c>
      <c r="I2677" s="11">
        <v>0</v>
      </c>
      <c r="J2677" s="11">
        <v>0</v>
      </c>
      <c r="K2677" s="11">
        <v>0</v>
      </c>
    </row>
    <row r="2678" spans="1:11" ht="9.75" customHeight="1">
      <c r="A2678" s="7" t="s">
        <v>50</v>
      </c>
      <c r="B2678" s="6" t="s">
        <v>11</v>
      </c>
      <c r="C2678" s="6" t="s">
        <v>16</v>
      </c>
      <c r="D2678" s="22" t="s">
        <v>136</v>
      </c>
      <c r="E2678" s="22" t="s">
        <v>40</v>
      </c>
      <c r="F2678" s="16" t="s">
        <v>52</v>
      </c>
      <c r="G2678" s="6" t="s">
        <v>52</v>
      </c>
      <c r="H2678" s="11">
        <v>0</v>
      </c>
      <c r="I2678" s="11">
        <v>0</v>
      </c>
      <c r="J2678" s="11">
        <v>0</v>
      </c>
      <c r="K2678" s="11">
        <v>0</v>
      </c>
    </row>
    <row r="2679" spans="1:11" ht="9.75" customHeight="1">
      <c r="A2679" s="7" t="s">
        <v>50</v>
      </c>
      <c r="B2679" s="6" t="s">
        <v>11</v>
      </c>
      <c r="C2679" s="6" t="s">
        <v>16</v>
      </c>
      <c r="D2679" s="22" t="s">
        <v>136</v>
      </c>
      <c r="E2679" s="22" t="s">
        <v>112</v>
      </c>
      <c r="F2679" s="16" t="s">
        <v>52</v>
      </c>
      <c r="G2679" s="6" t="s">
        <v>52</v>
      </c>
      <c r="H2679" s="11">
        <v>0</v>
      </c>
      <c r="I2679" s="11">
        <v>0</v>
      </c>
      <c r="J2679" s="11">
        <v>0</v>
      </c>
      <c r="K2679" s="11">
        <v>0</v>
      </c>
    </row>
    <row r="2680" spans="1:11" ht="9.75" customHeight="1">
      <c r="A2680" s="7" t="s">
        <v>50</v>
      </c>
      <c r="B2680" s="6" t="s">
        <v>11</v>
      </c>
      <c r="C2680" s="6" t="s">
        <v>16</v>
      </c>
      <c r="D2680" s="22" t="s">
        <v>136</v>
      </c>
      <c r="E2680" s="22" t="s">
        <v>113</v>
      </c>
      <c r="F2680" s="16" t="s">
        <v>52</v>
      </c>
      <c r="G2680" s="6" t="s">
        <v>52</v>
      </c>
      <c r="H2680" s="11">
        <v>0</v>
      </c>
      <c r="I2680" s="11">
        <v>0</v>
      </c>
      <c r="J2680" s="11">
        <v>0</v>
      </c>
      <c r="K2680" s="11">
        <v>0</v>
      </c>
    </row>
    <row r="2681" spans="1:11" ht="9.75" customHeight="1">
      <c r="A2681" s="7" t="s">
        <v>50</v>
      </c>
      <c r="B2681" s="6" t="s">
        <v>11</v>
      </c>
      <c r="C2681" s="6" t="s">
        <v>16</v>
      </c>
      <c r="D2681" s="22" t="s">
        <v>136</v>
      </c>
      <c r="E2681" s="22" t="s">
        <v>114</v>
      </c>
      <c r="F2681" s="16" t="s">
        <v>52</v>
      </c>
      <c r="G2681" s="6" t="s">
        <v>52</v>
      </c>
      <c r="H2681" s="11">
        <v>0</v>
      </c>
      <c r="I2681" s="11">
        <v>0</v>
      </c>
      <c r="J2681" s="11">
        <v>0</v>
      </c>
      <c r="K2681" s="11">
        <v>0</v>
      </c>
    </row>
    <row r="2682" spans="1:11" ht="9.75" customHeight="1">
      <c r="A2682" s="7" t="s">
        <v>50</v>
      </c>
      <c r="B2682" s="6" t="s">
        <v>11</v>
      </c>
      <c r="C2682" s="6" t="s">
        <v>16</v>
      </c>
      <c r="D2682" s="22" t="s">
        <v>136</v>
      </c>
      <c r="E2682" s="22" t="s">
        <v>115</v>
      </c>
      <c r="F2682" s="16" t="s">
        <v>52</v>
      </c>
      <c r="G2682" s="6" t="s">
        <v>52</v>
      </c>
      <c r="H2682" s="11">
        <v>0</v>
      </c>
      <c r="I2682" s="11">
        <v>0</v>
      </c>
      <c r="J2682" s="11">
        <v>0</v>
      </c>
      <c r="K2682" s="11">
        <v>0</v>
      </c>
    </row>
    <row r="2683" spans="1:11" ht="9.75" customHeight="1">
      <c r="A2683" s="7" t="s">
        <v>50</v>
      </c>
      <c r="B2683" s="6" t="s">
        <v>11</v>
      </c>
      <c r="C2683" s="6" t="s">
        <v>16</v>
      </c>
      <c r="D2683" s="22" t="s">
        <v>136</v>
      </c>
      <c r="E2683" s="22" t="s">
        <v>54</v>
      </c>
      <c r="F2683" s="16" t="s">
        <v>52</v>
      </c>
      <c r="G2683" s="6" t="s">
        <v>52</v>
      </c>
      <c r="H2683" s="11">
        <v>0</v>
      </c>
      <c r="I2683" s="11">
        <v>0</v>
      </c>
      <c r="J2683" s="11">
        <v>0</v>
      </c>
      <c r="K2683" s="11">
        <v>0</v>
      </c>
    </row>
    <row r="2684" spans="1:11" ht="9.75" customHeight="1">
      <c r="A2684" s="7" t="s">
        <v>50</v>
      </c>
      <c r="B2684" s="6" t="s">
        <v>11</v>
      </c>
      <c r="C2684" s="6" t="s">
        <v>16</v>
      </c>
      <c r="D2684" s="22" t="s">
        <v>111</v>
      </c>
      <c r="E2684" s="22" t="s">
        <v>166</v>
      </c>
      <c r="F2684" s="16" t="s">
        <v>52</v>
      </c>
      <c r="G2684" s="6" t="s">
        <v>52</v>
      </c>
      <c r="H2684" s="11">
        <v>0</v>
      </c>
      <c r="I2684" s="11">
        <v>0</v>
      </c>
      <c r="J2684" s="11">
        <v>0</v>
      </c>
      <c r="K2684" s="11">
        <v>0</v>
      </c>
    </row>
    <row r="2685" spans="1:11" ht="9.75" customHeight="1">
      <c r="A2685" s="7" t="s">
        <v>50</v>
      </c>
      <c r="B2685" s="6" t="s">
        <v>11</v>
      </c>
      <c r="C2685" s="6" t="s">
        <v>16</v>
      </c>
      <c r="D2685" s="22" t="s">
        <v>111</v>
      </c>
      <c r="E2685" s="22" t="s">
        <v>55</v>
      </c>
      <c r="F2685" s="16" t="s">
        <v>52</v>
      </c>
      <c r="G2685" s="6" t="s">
        <v>52</v>
      </c>
      <c r="H2685" s="11">
        <v>3.5505359008113753</v>
      </c>
      <c r="I2685" s="11">
        <v>3.3683977484925598</v>
      </c>
      <c r="J2685" s="11">
        <v>3.3942471853186751</v>
      </c>
      <c r="K2685" s="11">
        <v>3.5455842701337783</v>
      </c>
    </row>
    <row r="2686" spans="1:11" ht="9.75" customHeight="1">
      <c r="A2686" s="7" t="s">
        <v>50</v>
      </c>
      <c r="B2686" s="6" t="s">
        <v>11</v>
      </c>
      <c r="C2686" s="6" t="s">
        <v>16</v>
      </c>
      <c r="D2686" s="22" t="s">
        <v>111</v>
      </c>
      <c r="E2686" s="22" t="s">
        <v>56</v>
      </c>
      <c r="F2686" s="16" t="s">
        <v>52</v>
      </c>
      <c r="G2686" s="6" t="s">
        <v>52</v>
      </c>
      <c r="H2686" s="11">
        <v>0.95621994112095821</v>
      </c>
      <c r="I2686" s="11">
        <v>0.89820753062002434</v>
      </c>
      <c r="J2686" s="11">
        <v>0.88585559391023483</v>
      </c>
      <c r="K2686" s="11">
        <v>0.91330845623620627</v>
      </c>
    </row>
    <row r="2687" spans="1:11" ht="9.75" customHeight="1">
      <c r="A2687" s="7" t="s">
        <v>50</v>
      </c>
      <c r="B2687" s="6" t="s">
        <v>11</v>
      </c>
      <c r="C2687" s="6" t="s">
        <v>16</v>
      </c>
      <c r="D2687" s="22" t="s">
        <v>139</v>
      </c>
      <c r="E2687" s="22" t="s">
        <v>40</v>
      </c>
      <c r="F2687" s="16" t="s">
        <v>52</v>
      </c>
      <c r="G2687" s="6" t="s">
        <v>52</v>
      </c>
      <c r="H2687" s="11">
        <v>0</v>
      </c>
      <c r="I2687" s="11">
        <v>0</v>
      </c>
      <c r="J2687" s="11">
        <v>0</v>
      </c>
      <c r="K2687" s="11">
        <v>0</v>
      </c>
    </row>
    <row r="2688" spans="1:11" ht="9.75" customHeight="1">
      <c r="A2688" s="7" t="s">
        <v>50</v>
      </c>
      <c r="B2688" s="6" t="s">
        <v>11</v>
      </c>
      <c r="C2688" s="6" t="s">
        <v>16</v>
      </c>
      <c r="D2688" s="22" t="s">
        <v>139</v>
      </c>
      <c r="E2688" s="22" t="s">
        <v>57</v>
      </c>
      <c r="F2688" s="16" t="s">
        <v>52</v>
      </c>
      <c r="G2688" s="6" t="s">
        <v>52</v>
      </c>
      <c r="H2688" s="11">
        <v>1.4777931099568649</v>
      </c>
      <c r="I2688" s="11">
        <v>1.3860480374241357</v>
      </c>
      <c r="J2688" s="11">
        <v>1.4053846527020553</v>
      </c>
      <c r="K2688" s="11">
        <v>1.4833272960520851</v>
      </c>
    </row>
    <row r="2689" spans="1:11" ht="9.75" customHeight="1">
      <c r="A2689" s="7" t="s">
        <v>50</v>
      </c>
      <c r="B2689" s="6" t="s">
        <v>11</v>
      </c>
      <c r="C2689" s="6" t="s">
        <v>16</v>
      </c>
      <c r="D2689" s="22" t="s">
        <v>139</v>
      </c>
      <c r="E2689" s="22" t="s">
        <v>58</v>
      </c>
      <c r="F2689" s="16" t="s">
        <v>52</v>
      </c>
      <c r="G2689" s="6" t="s">
        <v>52</v>
      </c>
      <c r="H2689" s="11">
        <v>2.8964816183859248</v>
      </c>
      <c r="I2689" s="11">
        <v>2.7272894220295796</v>
      </c>
      <c r="J2689" s="11">
        <v>2.7228118029798654</v>
      </c>
      <c r="K2689" s="11">
        <v>2.6614948365302418</v>
      </c>
    </row>
    <row r="2690" spans="1:11" ht="9.75" customHeight="1">
      <c r="A2690" s="7" t="s">
        <v>50</v>
      </c>
      <c r="B2690" s="6" t="s">
        <v>11</v>
      </c>
      <c r="C2690" s="6" t="s">
        <v>16</v>
      </c>
      <c r="D2690" s="22" t="s">
        <v>139</v>
      </c>
      <c r="E2690" s="22" t="s">
        <v>59</v>
      </c>
      <c r="F2690" s="16" t="s">
        <v>52</v>
      </c>
      <c r="G2690" s="6" t="s">
        <v>52</v>
      </c>
      <c r="H2690" s="11">
        <v>1.9570120572623084</v>
      </c>
      <c r="I2690" s="11">
        <v>1.9196890306486372</v>
      </c>
      <c r="J2690" s="11">
        <v>1.9105046798931091</v>
      </c>
      <c r="K2690" s="11">
        <v>1.9437740179656646</v>
      </c>
    </row>
    <row r="2691" spans="1:11" ht="9.75" customHeight="1">
      <c r="A2691" s="7" t="s">
        <v>50</v>
      </c>
      <c r="B2691" s="6" t="s">
        <v>11</v>
      </c>
      <c r="C2691" s="6" t="s">
        <v>16</v>
      </c>
      <c r="D2691" s="22" t="s">
        <v>139</v>
      </c>
      <c r="E2691" s="22" t="s">
        <v>60</v>
      </c>
      <c r="F2691" s="16" t="s">
        <v>52</v>
      </c>
      <c r="G2691" s="6" t="s">
        <v>52</v>
      </c>
      <c r="H2691" s="11">
        <v>5.8175733459577765</v>
      </c>
      <c r="I2691" s="11">
        <v>5.6732993446983198</v>
      </c>
      <c r="J2691" s="11">
        <v>5.5753953076063265</v>
      </c>
      <c r="K2691" s="11">
        <v>5.9010337788584746</v>
      </c>
    </row>
    <row r="2692" spans="1:11" ht="9.75" customHeight="1">
      <c r="A2692" s="7" t="s">
        <v>48</v>
      </c>
      <c r="B2692" s="6" t="s">
        <v>11</v>
      </c>
      <c r="C2692" s="6" t="s">
        <v>16</v>
      </c>
      <c r="D2692" s="22" t="s">
        <v>53</v>
      </c>
      <c r="E2692" s="22" t="s">
        <v>40</v>
      </c>
      <c r="F2692" s="16" t="s">
        <v>52</v>
      </c>
      <c r="G2692" s="6" t="s">
        <v>52</v>
      </c>
      <c r="H2692" s="11">
        <v>100</v>
      </c>
      <c r="I2692" s="11">
        <v>100</v>
      </c>
      <c r="J2692" s="11">
        <v>100</v>
      </c>
      <c r="K2692" s="11">
        <v>100</v>
      </c>
    </row>
    <row r="2693" spans="1:11" ht="9.75" customHeight="1">
      <c r="A2693" s="7" t="s">
        <v>48</v>
      </c>
      <c r="B2693" s="6" t="s">
        <v>11</v>
      </c>
      <c r="C2693" s="6" t="s">
        <v>16</v>
      </c>
      <c r="D2693" s="22" t="s">
        <v>53</v>
      </c>
      <c r="E2693" s="22" t="s">
        <v>137</v>
      </c>
      <c r="F2693" s="16" t="s">
        <v>52</v>
      </c>
      <c r="G2693" s="6" t="s">
        <v>52</v>
      </c>
      <c r="H2693" s="11">
        <v>50.134199426853968</v>
      </c>
      <c r="I2693" s="11">
        <v>50.131282653675768</v>
      </c>
      <c r="J2693" s="11">
        <v>50.12840556141348</v>
      </c>
      <c r="K2693" s="11">
        <v>50.125389134712208</v>
      </c>
    </row>
    <row r="2694" spans="1:11" ht="9.75" customHeight="1">
      <c r="A2694" s="7" t="s">
        <v>48</v>
      </c>
      <c r="B2694" s="6" t="s">
        <v>11</v>
      </c>
      <c r="C2694" s="6" t="s">
        <v>16</v>
      </c>
      <c r="D2694" s="22" t="s">
        <v>53</v>
      </c>
      <c r="E2694" s="22" t="s">
        <v>138</v>
      </c>
      <c r="F2694" s="16" t="s">
        <v>52</v>
      </c>
      <c r="G2694" s="6" t="s">
        <v>52</v>
      </c>
      <c r="H2694" s="11">
        <v>49.865800573146039</v>
      </c>
      <c r="I2694" s="11">
        <v>49.868717346324232</v>
      </c>
      <c r="J2694" s="11">
        <v>49.871594438586527</v>
      </c>
      <c r="K2694" s="11">
        <v>49.874610865287799</v>
      </c>
    </row>
    <row r="2695" spans="1:11" ht="9.75" customHeight="1">
      <c r="A2695" s="7" t="s">
        <v>48</v>
      </c>
      <c r="B2695" s="6" t="s">
        <v>11</v>
      </c>
      <c r="C2695" s="6" t="s">
        <v>16</v>
      </c>
      <c r="D2695" s="22" t="s">
        <v>136</v>
      </c>
      <c r="E2695" s="22" t="s">
        <v>40</v>
      </c>
      <c r="F2695" s="16" t="s">
        <v>52</v>
      </c>
      <c r="G2695" s="6" t="s">
        <v>52</v>
      </c>
      <c r="H2695" s="11">
        <v>100</v>
      </c>
      <c r="I2695" s="11">
        <v>100</v>
      </c>
      <c r="J2695" s="11">
        <v>100</v>
      </c>
      <c r="K2695" s="11">
        <v>100</v>
      </c>
    </row>
    <row r="2696" spans="1:11" ht="9.75" customHeight="1">
      <c r="A2696" s="7" t="s">
        <v>48</v>
      </c>
      <c r="B2696" s="6" t="s">
        <v>11</v>
      </c>
      <c r="C2696" s="6" t="s">
        <v>16</v>
      </c>
      <c r="D2696" s="22" t="s">
        <v>136</v>
      </c>
      <c r="E2696" s="22" t="s">
        <v>112</v>
      </c>
      <c r="F2696" s="16" t="s">
        <v>52</v>
      </c>
      <c r="G2696" s="6" t="s">
        <v>52</v>
      </c>
      <c r="H2696" s="11">
        <v>16.696223801998372</v>
      </c>
      <c r="I2696" s="11">
        <v>16.674417977922122</v>
      </c>
      <c r="J2696" s="11">
        <v>16.654112329383899</v>
      </c>
      <c r="K2696" s="11">
        <v>16.634054021597557</v>
      </c>
    </row>
    <row r="2697" spans="1:11" ht="9.75" customHeight="1">
      <c r="A2697" s="7" t="s">
        <v>48</v>
      </c>
      <c r="B2697" s="6" t="s">
        <v>11</v>
      </c>
      <c r="C2697" s="6" t="s">
        <v>16</v>
      </c>
      <c r="D2697" s="22" t="s">
        <v>136</v>
      </c>
      <c r="E2697" s="22" t="s">
        <v>113</v>
      </c>
      <c r="F2697" s="16" t="s">
        <v>52</v>
      </c>
      <c r="G2697" s="6" t="s">
        <v>52</v>
      </c>
      <c r="H2697" s="11">
        <v>18.407524058196227</v>
      </c>
      <c r="I2697" s="11">
        <v>18.373441405233887</v>
      </c>
      <c r="J2697" s="11">
        <v>18.340742665131334</v>
      </c>
      <c r="K2697" s="11">
        <v>18.307310190017827</v>
      </c>
    </row>
    <row r="2698" spans="1:11" ht="9.75" customHeight="1">
      <c r="A2698" s="7" t="s">
        <v>48</v>
      </c>
      <c r="B2698" s="6" t="s">
        <v>11</v>
      </c>
      <c r="C2698" s="6" t="s">
        <v>16</v>
      </c>
      <c r="D2698" s="22" t="s">
        <v>136</v>
      </c>
      <c r="E2698" s="22" t="s">
        <v>114</v>
      </c>
      <c r="F2698" s="16" t="s">
        <v>52</v>
      </c>
      <c r="G2698" s="6" t="s">
        <v>52</v>
      </c>
      <c r="H2698" s="11">
        <v>18.257419342590659</v>
      </c>
      <c r="I2698" s="11">
        <v>18.25177608352864</v>
      </c>
      <c r="J2698" s="11">
        <v>18.245076997110385</v>
      </c>
      <c r="K2698" s="11">
        <v>18.236711684664627</v>
      </c>
    </row>
    <row r="2699" spans="1:11" ht="9.75" customHeight="1">
      <c r="A2699" s="7" t="s">
        <v>48</v>
      </c>
      <c r="B2699" s="6" t="s">
        <v>11</v>
      </c>
      <c r="C2699" s="6" t="s">
        <v>16</v>
      </c>
      <c r="D2699" s="22" t="s">
        <v>136</v>
      </c>
      <c r="E2699" s="22" t="s">
        <v>115</v>
      </c>
      <c r="F2699" s="16" t="s">
        <v>52</v>
      </c>
      <c r="G2699" s="6" t="s">
        <v>52</v>
      </c>
      <c r="H2699" s="11">
        <v>37.538217839019957</v>
      </c>
      <c r="I2699" s="11">
        <v>37.578276002738427</v>
      </c>
      <c r="J2699" s="11">
        <v>37.616773827315498</v>
      </c>
      <c r="K2699" s="11">
        <v>37.656265877158141</v>
      </c>
    </row>
    <row r="2700" spans="1:11" ht="9.75" customHeight="1">
      <c r="A2700" s="7" t="s">
        <v>48</v>
      </c>
      <c r="B2700" s="6" t="s">
        <v>11</v>
      </c>
      <c r="C2700" s="6" t="s">
        <v>16</v>
      </c>
      <c r="D2700" s="22" t="s">
        <v>136</v>
      </c>
      <c r="E2700" s="22" t="s">
        <v>54</v>
      </c>
      <c r="F2700" s="16" t="s">
        <v>52</v>
      </c>
      <c r="G2700" s="6" t="s">
        <v>52</v>
      </c>
      <c r="H2700" s="11">
        <v>9.1006149581947895</v>
      </c>
      <c r="I2700" s="11">
        <v>9.1220885305769279</v>
      </c>
      <c r="J2700" s="11">
        <v>9.1432941810588897</v>
      </c>
      <c r="K2700" s="11">
        <v>9.1656582265618507</v>
      </c>
    </row>
    <row r="2701" spans="1:11" ht="9.75" customHeight="1">
      <c r="A2701" s="7" t="s">
        <v>48</v>
      </c>
      <c r="B2701" s="6" t="s">
        <v>11</v>
      </c>
      <c r="C2701" s="6" t="s">
        <v>16</v>
      </c>
      <c r="D2701" s="22" t="s">
        <v>111</v>
      </c>
      <c r="E2701" s="22" t="s">
        <v>166</v>
      </c>
      <c r="F2701" s="16" t="s">
        <v>52</v>
      </c>
      <c r="G2701" s="6" t="s">
        <v>52</v>
      </c>
      <c r="H2701" s="11">
        <v>100</v>
      </c>
      <c r="I2701" s="11">
        <v>100</v>
      </c>
      <c r="J2701" s="11">
        <v>100</v>
      </c>
      <c r="K2701" s="11">
        <v>100</v>
      </c>
    </row>
    <row r="2702" spans="1:11" ht="9.75" customHeight="1">
      <c r="A2702" s="7" t="s">
        <v>48</v>
      </c>
      <c r="B2702" s="6" t="s">
        <v>11</v>
      </c>
      <c r="C2702" s="6" t="s">
        <v>16</v>
      </c>
      <c r="D2702" s="22" t="s">
        <v>111</v>
      </c>
      <c r="E2702" s="22" t="s">
        <v>55</v>
      </c>
      <c r="F2702" s="16" t="s">
        <v>52</v>
      </c>
      <c r="G2702" s="6" t="s">
        <v>52</v>
      </c>
      <c r="H2702" s="11">
        <v>20.22160807665821</v>
      </c>
      <c r="I2702" s="11">
        <v>20.240814069882081</v>
      </c>
      <c r="J2702" s="11">
        <v>19.775603950357628</v>
      </c>
      <c r="K2702" s="11">
        <v>20.021251368714445</v>
      </c>
    </row>
    <row r="2703" spans="1:11" ht="9.75" customHeight="1">
      <c r="A2703" s="7" t="s">
        <v>48</v>
      </c>
      <c r="B2703" s="6" t="s">
        <v>11</v>
      </c>
      <c r="C2703" s="6" t="s">
        <v>16</v>
      </c>
      <c r="D2703" s="22" t="s">
        <v>111</v>
      </c>
      <c r="E2703" s="22" t="s">
        <v>56</v>
      </c>
      <c r="F2703" s="16" t="s">
        <v>52</v>
      </c>
      <c r="G2703" s="6" t="s">
        <v>52</v>
      </c>
      <c r="H2703" s="11">
        <v>78.616389176780856</v>
      </c>
      <c r="I2703" s="11">
        <v>78.581731529659208</v>
      </c>
      <c r="J2703" s="11">
        <v>79.122111519390941</v>
      </c>
      <c r="K2703" s="11">
        <v>78.848014215581571</v>
      </c>
    </row>
    <row r="2704" spans="1:11" ht="9.75" customHeight="1">
      <c r="A2704" s="7" t="s">
        <v>48</v>
      </c>
      <c r="B2704" s="6" t="s">
        <v>11</v>
      </c>
      <c r="C2704" s="6" t="s">
        <v>16</v>
      </c>
      <c r="D2704" s="22" t="s">
        <v>139</v>
      </c>
      <c r="E2704" s="22" t="s">
        <v>40</v>
      </c>
      <c r="F2704" s="16" t="s">
        <v>52</v>
      </c>
      <c r="G2704" s="6" t="s">
        <v>52</v>
      </c>
      <c r="H2704" s="11">
        <v>100</v>
      </c>
      <c r="I2704" s="11">
        <v>100</v>
      </c>
      <c r="J2704" s="11">
        <v>100</v>
      </c>
      <c r="K2704" s="11">
        <v>100</v>
      </c>
    </row>
    <row r="2705" spans="1:11" ht="9.75" customHeight="1">
      <c r="A2705" s="7" t="s">
        <v>48</v>
      </c>
      <c r="B2705" s="6" t="s">
        <v>11</v>
      </c>
      <c r="C2705" s="6" t="s">
        <v>16</v>
      </c>
      <c r="D2705" s="22" t="s">
        <v>139</v>
      </c>
      <c r="E2705" s="22" t="s">
        <v>57</v>
      </c>
      <c r="F2705" s="16" t="s">
        <v>52</v>
      </c>
      <c r="G2705" s="6" t="s">
        <v>52</v>
      </c>
      <c r="H2705" s="11">
        <v>47.605905335123907</v>
      </c>
      <c r="I2705" s="11">
        <v>48.048260329256465</v>
      </c>
      <c r="J2705" s="11">
        <v>48.427751485966702</v>
      </c>
      <c r="K2705" s="11">
        <v>47.966882048613698</v>
      </c>
    </row>
    <row r="2706" spans="1:11" ht="9.75" customHeight="1">
      <c r="A2706" s="7" t="s">
        <v>48</v>
      </c>
      <c r="B2706" s="6" t="s">
        <v>11</v>
      </c>
      <c r="C2706" s="6" t="s">
        <v>16</v>
      </c>
      <c r="D2706" s="22" t="s">
        <v>139</v>
      </c>
      <c r="E2706" s="22" t="s">
        <v>58</v>
      </c>
      <c r="F2706" s="16" t="s">
        <v>52</v>
      </c>
      <c r="G2706" s="6" t="s">
        <v>52</v>
      </c>
      <c r="H2706" s="11">
        <v>16.523768547206032</v>
      </c>
      <c r="I2706" s="11">
        <v>16.14094281234679</v>
      </c>
      <c r="J2706" s="11">
        <v>16.293385667129819</v>
      </c>
      <c r="K2706" s="11">
        <v>16.922224646148702</v>
      </c>
    </row>
    <row r="2707" spans="1:11" ht="9.75" customHeight="1">
      <c r="A2707" s="7" t="s">
        <v>48</v>
      </c>
      <c r="B2707" s="6" t="s">
        <v>11</v>
      </c>
      <c r="C2707" s="6" t="s">
        <v>16</v>
      </c>
      <c r="D2707" s="22" t="s">
        <v>139</v>
      </c>
      <c r="E2707" s="22" t="s">
        <v>59</v>
      </c>
      <c r="F2707" s="16" t="s">
        <v>52</v>
      </c>
      <c r="G2707" s="6" t="s">
        <v>52</v>
      </c>
      <c r="H2707" s="11">
        <v>27.698296172767318</v>
      </c>
      <c r="I2707" s="11">
        <v>27.834346379577628</v>
      </c>
      <c r="J2707" s="11">
        <v>27.360764502216036</v>
      </c>
      <c r="K2707" s="11">
        <v>27.530240416360456</v>
      </c>
    </row>
    <row r="2708" spans="1:11" ht="9.75" customHeight="1">
      <c r="A2708" s="7" t="s">
        <v>48</v>
      </c>
      <c r="B2708" s="6" t="s">
        <v>11</v>
      </c>
      <c r="C2708" s="6" t="s">
        <v>16</v>
      </c>
      <c r="D2708" s="22" t="s">
        <v>139</v>
      </c>
      <c r="E2708" s="22" t="s">
        <v>60</v>
      </c>
      <c r="F2708" s="16" t="s">
        <v>52</v>
      </c>
      <c r="G2708" s="6" t="s">
        <v>52</v>
      </c>
      <c r="H2708" s="11">
        <v>8.1720299449028904</v>
      </c>
      <c r="I2708" s="11">
        <v>7.9764504788191717</v>
      </c>
      <c r="J2708" s="11">
        <v>7.9180983446874729</v>
      </c>
      <c r="K2708" s="11">
        <v>7.5806528888772</v>
      </c>
    </row>
    <row r="2709" spans="1:11" ht="9.75" customHeight="1">
      <c r="A2709" s="7" t="s">
        <v>51</v>
      </c>
      <c r="B2709" s="6" t="s">
        <v>11</v>
      </c>
      <c r="C2709" s="6" t="s">
        <v>16</v>
      </c>
      <c r="D2709" s="15" t="s">
        <v>53</v>
      </c>
      <c r="E2709" s="6" t="s">
        <v>40</v>
      </c>
      <c r="F2709" s="16" t="s">
        <v>52</v>
      </c>
      <c r="G2709" s="6" t="s">
        <v>52</v>
      </c>
      <c r="H2709" s="11">
        <v>0</v>
      </c>
      <c r="I2709" s="11">
        <v>0</v>
      </c>
      <c r="J2709" s="11">
        <v>0</v>
      </c>
      <c r="K2709" s="11">
        <v>0</v>
      </c>
    </row>
    <row r="2710" spans="1:11" ht="9.75" customHeight="1">
      <c r="A2710" s="7" t="s">
        <v>51</v>
      </c>
      <c r="B2710" s="6" t="s">
        <v>11</v>
      </c>
      <c r="C2710" s="6" t="s">
        <v>16</v>
      </c>
      <c r="D2710" s="15" t="s">
        <v>53</v>
      </c>
      <c r="E2710" s="6" t="s">
        <v>137</v>
      </c>
      <c r="F2710" s="16" t="s">
        <v>52</v>
      </c>
      <c r="G2710" s="6" t="s">
        <v>52</v>
      </c>
      <c r="H2710" s="11">
        <v>0</v>
      </c>
      <c r="I2710" s="11">
        <v>0</v>
      </c>
      <c r="J2710" s="11">
        <v>0</v>
      </c>
      <c r="K2710" s="11">
        <v>0</v>
      </c>
    </row>
    <row r="2711" spans="1:11" ht="9.75" customHeight="1">
      <c r="A2711" s="7" t="s">
        <v>51</v>
      </c>
      <c r="B2711" s="6" t="s">
        <v>11</v>
      </c>
      <c r="C2711" s="6" t="s">
        <v>16</v>
      </c>
      <c r="D2711" s="15" t="s">
        <v>53</v>
      </c>
      <c r="E2711" s="6" t="s">
        <v>138</v>
      </c>
      <c r="F2711" s="16" t="s">
        <v>52</v>
      </c>
      <c r="G2711" s="6" t="s">
        <v>52</v>
      </c>
      <c r="H2711" s="11">
        <v>0</v>
      </c>
      <c r="I2711" s="11">
        <v>0</v>
      </c>
      <c r="J2711" s="11">
        <v>0</v>
      </c>
      <c r="K2711" s="11">
        <v>0</v>
      </c>
    </row>
    <row r="2712" spans="1:11" ht="9.75" customHeight="1">
      <c r="A2712" s="7" t="s">
        <v>51</v>
      </c>
      <c r="B2712" s="6" t="s">
        <v>11</v>
      </c>
      <c r="C2712" s="6" t="s">
        <v>16</v>
      </c>
      <c r="D2712" s="15" t="s">
        <v>136</v>
      </c>
      <c r="E2712" s="6" t="s">
        <v>40</v>
      </c>
      <c r="F2712" s="16" t="s">
        <v>52</v>
      </c>
      <c r="G2712" s="6" t="s">
        <v>52</v>
      </c>
      <c r="H2712" s="11">
        <v>0</v>
      </c>
      <c r="I2712" s="11">
        <v>0</v>
      </c>
      <c r="J2712" s="11">
        <v>0</v>
      </c>
      <c r="K2712" s="11">
        <v>0</v>
      </c>
    </row>
    <row r="2713" spans="1:11" ht="9.75" customHeight="1">
      <c r="A2713" s="7" t="s">
        <v>51</v>
      </c>
      <c r="B2713" s="6" t="s">
        <v>11</v>
      </c>
      <c r="C2713" s="6" t="s">
        <v>16</v>
      </c>
      <c r="D2713" s="15" t="s">
        <v>136</v>
      </c>
      <c r="E2713" s="6" t="s">
        <v>112</v>
      </c>
      <c r="F2713" s="16" t="s">
        <v>52</v>
      </c>
      <c r="G2713" s="6" t="s">
        <v>52</v>
      </c>
      <c r="H2713" s="11">
        <v>0</v>
      </c>
      <c r="I2713" s="11">
        <v>0</v>
      </c>
      <c r="J2713" s="11">
        <v>0</v>
      </c>
      <c r="K2713" s="11">
        <v>0</v>
      </c>
    </row>
    <row r="2714" spans="1:11" ht="9.75" customHeight="1">
      <c r="A2714" s="7" t="s">
        <v>51</v>
      </c>
      <c r="B2714" s="6" t="s">
        <v>11</v>
      </c>
      <c r="C2714" s="6" t="s">
        <v>16</v>
      </c>
      <c r="D2714" s="15" t="s">
        <v>136</v>
      </c>
      <c r="E2714" s="6" t="s">
        <v>113</v>
      </c>
      <c r="F2714" s="16" t="s">
        <v>52</v>
      </c>
      <c r="G2714" s="6" t="s">
        <v>52</v>
      </c>
      <c r="H2714" s="11">
        <v>0</v>
      </c>
      <c r="I2714" s="11">
        <v>0</v>
      </c>
      <c r="J2714" s="11">
        <v>0</v>
      </c>
      <c r="K2714" s="11">
        <v>0</v>
      </c>
    </row>
    <row r="2715" spans="1:11" ht="9.75" customHeight="1">
      <c r="A2715" s="7" t="s">
        <v>51</v>
      </c>
      <c r="B2715" s="6" t="s">
        <v>11</v>
      </c>
      <c r="C2715" s="6" t="s">
        <v>16</v>
      </c>
      <c r="D2715" s="15" t="s">
        <v>136</v>
      </c>
      <c r="E2715" s="6" t="s">
        <v>114</v>
      </c>
      <c r="F2715" s="16" t="s">
        <v>52</v>
      </c>
      <c r="G2715" s="6" t="s">
        <v>52</v>
      </c>
      <c r="H2715" s="11">
        <v>0</v>
      </c>
      <c r="I2715" s="11">
        <v>0</v>
      </c>
      <c r="J2715" s="11">
        <v>0</v>
      </c>
      <c r="K2715" s="11">
        <v>0</v>
      </c>
    </row>
    <row r="2716" spans="1:11" ht="9.75" customHeight="1">
      <c r="A2716" s="7" t="s">
        <v>51</v>
      </c>
      <c r="B2716" s="6" t="s">
        <v>11</v>
      </c>
      <c r="C2716" s="6" t="s">
        <v>16</v>
      </c>
      <c r="D2716" s="15" t="s">
        <v>136</v>
      </c>
      <c r="E2716" s="6" t="s">
        <v>115</v>
      </c>
      <c r="F2716" s="16" t="s">
        <v>52</v>
      </c>
      <c r="G2716" s="6" t="s">
        <v>52</v>
      </c>
      <c r="H2716" s="11">
        <v>0</v>
      </c>
      <c r="I2716" s="11">
        <v>0</v>
      </c>
      <c r="J2716" s="11">
        <v>0</v>
      </c>
      <c r="K2716" s="11">
        <v>0</v>
      </c>
    </row>
    <row r="2717" spans="1:11" ht="9.75" customHeight="1">
      <c r="A2717" s="7" t="s">
        <v>51</v>
      </c>
      <c r="B2717" s="6" t="s">
        <v>11</v>
      </c>
      <c r="C2717" s="6" t="s">
        <v>16</v>
      </c>
      <c r="D2717" s="15" t="s">
        <v>136</v>
      </c>
      <c r="E2717" s="6" t="s">
        <v>54</v>
      </c>
      <c r="F2717" s="16" t="s">
        <v>52</v>
      </c>
      <c r="G2717" s="6" t="s">
        <v>52</v>
      </c>
      <c r="H2717" s="11">
        <v>0</v>
      </c>
      <c r="I2717" s="11">
        <v>0</v>
      </c>
      <c r="J2717" s="11">
        <v>0</v>
      </c>
      <c r="K2717" s="11">
        <v>0</v>
      </c>
    </row>
    <row r="2718" spans="1:11" ht="9.75" customHeight="1">
      <c r="A2718" s="7" t="s">
        <v>51</v>
      </c>
      <c r="B2718" s="6" t="s">
        <v>11</v>
      </c>
      <c r="C2718" s="6" t="s">
        <v>16</v>
      </c>
      <c r="D2718" s="15" t="s">
        <v>111</v>
      </c>
      <c r="E2718" s="6" t="s">
        <v>166</v>
      </c>
      <c r="F2718" s="16" t="s">
        <v>52</v>
      </c>
      <c r="G2718" s="6" t="s">
        <v>52</v>
      </c>
      <c r="H2718" s="11">
        <v>0</v>
      </c>
      <c r="I2718" s="11">
        <v>0</v>
      </c>
      <c r="J2718" s="11">
        <v>0</v>
      </c>
      <c r="K2718" s="11">
        <v>0</v>
      </c>
    </row>
    <row r="2719" spans="1:11" ht="9.75" customHeight="1">
      <c r="A2719" s="7" t="s">
        <v>51</v>
      </c>
      <c r="B2719" s="6" t="s">
        <v>11</v>
      </c>
      <c r="C2719" s="6" t="s">
        <v>16</v>
      </c>
      <c r="D2719" s="15" t="s">
        <v>111</v>
      </c>
      <c r="E2719" s="6" t="s">
        <v>55</v>
      </c>
      <c r="F2719" s="16" t="s">
        <v>52</v>
      </c>
      <c r="G2719" s="6" t="s">
        <v>52</v>
      </c>
      <c r="H2719" s="11">
        <v>3.5505359008113762</v>
      </c>
      <c r="I2719" s="11">
        <v>3.3683977484925602</v>
      </c>
      <c r="J2719" s="11">
        <v>3.3942471853186764</v>
      </c>
      <c r="K2719" s="11">
        <v>3.5455842701337783</v>
      </c>
    </row>
    <row r="2720" spans="1:11" ht="9.75" customHeight="1">
      <c r="A2720" s="7" t="s">
        <v>51</v>
      </c>
      <c r="B2720" s="6" t="s">
        <v>11</v>
      </c>
      <c r="C2720" s="6" t="s">
        <v>16</v>
      </c>
      <c r="D2720" s="15" t="s">
        <v>111</v>
      </c>
      <c r="E2720" s="6" t="s">
        <v>56</v>
      </c>
      <c r="F2720" s="16" t="s">
        <v>52</v>
      </c>
      <c r="G2720" s="6" t="s">
        <v>52</v>
      </c>
      <c r="H2720" s="11">
        <v>0.9562199411209612</v>
      </c>
      <c r="I2720" s="11">
        <v>0.89820753062002379</v>
      </c>
      <c r="J2720" s="11">
        <v>0.88585559391023505</v>
      </c>
      <c r="K2720" s="11">
        <v>0.9133084562362066</v>
      </c>
    </row>
    <row r="2721" spans="1:11" ht="9.75" customHeight="1">
      <c r="A2721" s="7" t="s">
        <v>51</v>
      </c>
      <c r="B2721" s="6" t="s">
        <v>11</v>
      </c>
      <c r="C2721" s="6" t="s">
        <v>16</v>
      </c>
      <c r="D2721" s="15" t="s">
        <v>139</v>
      </c>
      <c r="E2721" s="6" t="s">
        <v>40</v>
      </c>
      <c r="F2721" s="16" t="s">
        <v>52</v>
      </c>
      <c r="G2721" s="6" t="s">
        <v>52</v>
      </c>
      <c r="H2721" s="11">
        <v>0</v>
      </c>
      <c r="I2721" s="11">
        <v>0</v>
      </c>
      <c r="J2721" s="11">
        <v>0</v>
      </c>
      <c r="K2721" s="11">
        <v>0</v>
      </c>
    </row>
    <row r="2722" spans="1:11" ht="9.75" customHeight="1">
      <c r="A2722" s="7" t="s">
        <v>51</v>
      </c>
      <c r="B2722" s="6" t="s">
        <v>11</v>
      </c>
      <c r="C2722" s="6" t="s">
        <v>16</v>
      </c>
      <c r="D2722" s="15" t="s">
        <v>139</v>
      </c>
      <c r="E2722" s="6" t="s">
        <v>57</v>
      </c>
      <c r="F2722" s="16" t="s">
        <v>52</v>
      </c>
      <c r="G2722" s="6" t="s">
        <v>52</v>
      </c>
      <c r="H2722" s="11">
        <v>1.4777931099568689</v>
      </c>
      <c r="I2722" s="11">
        <v>1.3860480374241348</v>
      </c>
      <c r="J2722" s="11">
        <v>1.4053846527020568</v>
      </c>
      <c r="K2722" s="11">
        <v>1.4833272960520858</v>
      </c>
    </row>
    <row r="2723" spans="1:11" ht="9.75" customHeight="1">
      <c r="A2723" s="7" t="s">
        <v>51</v>
      </c>
      <c r="B2723" s="6" t="s">
        <v>11</v>
      </c>
      <c r="C2723" s="6" t="s">
        <v>16</v>
      </c>
      <c r="D2723" s="15" t="s">
        <v>139</v>
      </c>
      <c r="E2723" s="6" t="s">
        <v>58</v>
      </c>
      <c r="F2723" s="16" t="s">
        <v>52</v>
      </c>
      <c r="G2723" s="6" t="s">
        <v>52</v>
      </c>
      <c r="H2723" s="11">
        <v>2.8964816183859252</v>
      </c>
      <c r="I2723" s="11">
        <v>2.7272894220295796</v>
      </c>
      <c r="J2723" s="11">
        <v>2.7228118029798676</v>
      </c>
      <c r="K2723" s="11">
        <v>2.6614948365302418</v>
      </c>
    </row>
    <row r="2724" spans="1:11" ht="9.75" customHeight="1">
      <c r="A2724" s="7" t="s">
        <v>51</v>
      </c>
      <c r="B2724" s="6" t="s">
        <v>11</v>
      </c>
      <c r="C2724" s="6" t="s">
        <v>16</v>
      </c>
      <c r="D2724" s="15" t="s">
        <v>139</v>
      </c>
      <c r="E2724" s="6" t="s">
        <v>59</v>
      </c>
      <c r="F2724" s="16" t="s">
        <v>52</v>
      </c>
      <c r="G2724" s="6" t="s">
        <v>52</v>
      </c>
      <c r="H2724" s="11">
        <v>1.9570120572623073</v>
      </c>
      <c r="I2724" s="11">
        <v>1.9196890306486347</v>
      </c>
      <c r="J2724" s="11">
        <v>1.9105046798931109</v>
      </c>
      <c r="K2724" s="11">
        <v>1.9437740179656648</v>
      </c>
    </row>
    <row r="2725" spans="1:11" ht="9.75" customHeight="1">
      <c r="A2725" s="7" t="s">
        <v>51</v>
      </c>
      <c r="B2725" s="6" t="s">
        <v>11</v>
      </c>
      <c r="C2725" s="6" t="s">
        <v>16</v>
      </c>
      <c r="D2725" s="15" t="s">
        <v>139</v>
      </c>
      <c r="E2725" s="6" t="s">
        <v>60</v>
      </c>
      <c r="F2725" s="16" t="s">
        <v>52</v>
      </c>
      <c r="G2725" s="6" t="s">
        <v>52</v>
      </c>
      <c r="H2725" s="11">
        <v>5.8175733459577774</v>
      </c>
      <c r="I2725" s="11">
        <v>5.6732993446983215</v>
      </c>
      <c r="J2725" s="11">
        <v>5.5753953076063265</v>
      </c>
      <c r="K2725" s="11">
        <v>5.9010337788584746</v>
      </c>
    </row>
    <row r="2726" spans="1:11" ht="9.75" customHeight="1">
      <c r="A2726" s="21" t="s">
        <v>211</v>
      </c>
      <c r="B2726" s="6" t="s">
        <v>11</v>
      </c>
      <c r="C2726" s="6" t="s">
        <v>16</v>
      </c>
      <c r="D2726" s="22" t="s">
        <v>53</v>
      </c>
      <c r="E2726" s="22" t="s">
        <v>40</v>
      </c>
      <c r="F2726" s="16" t="s">
        <v>52</v>
      </c>
      <c r="G2726" s="6" t="s">
        <v>52</v>
      </c>
      <c r="H2726" s="10" t="s">
        <v>52</v>
      </c>
      <c r="I2726" s="10" t="s">
        <v>52</v>
      </c>
      <c r="J2726" s="10">
        <v>640.90152170754607</v>
      </c>
      <c r="K2726" s="10">
        <v>735.56856308333249</v>
      </c>
    </row>
    <row r="2727" spans="1:11" ht="9.75" customHeight="1">
      <c r="A2727" s="21" t="s">
        <v>211</v>
      </c>
      <c r="B2727" s="6" t="s">
        <v>11</v>
      </c>
      <c r="C2727" s="6" t="s">
        <v>16</v>
      </c>
      <c r="D2727" s="22" t="s">
        <v>53</v>
      </c>
      <c r="E2727" s="22" t="s">
        <v>137</v>
      </c>
      <c r="F2727" s="16" t="s">
        <v>52</v>
      </c>
      <c r="G2727" s="6" t="s">
        <v>52</v>
      </c>
      <c r="H2727" s="10" t="s">
        <v>52</v>
      </c>
      <c r="I2727" s="10" t="s">
        <v>52</v>
      </c>
      <c r="J2727" s="10">
        <v>339.20936075052253</v>
      </c>
      <c r="K2727" s="10">
        <v>377.45954770443979</v>
      </c>
    </row>
    <row r="2728" spans="1:11" ht="9.75" customHeight="1">
      <c r="A2728" s="21" t="s">
        <v>211</v>
      </c>
      <c r="B2728" s="6" t="s">
        <v>11</v>
      </c>
      <c r="C2728" s="6" t="s">
        <v>16</v>
      </c>
      <c r="D2728" s="22" t="s">
        <v>53</v>
      </c>
      <c r="E2728" s="22" t="s">
        <v>138</v>
      </c>
      <c r="F2728" s="16" t="s">
        <v>52</v>
      </c>
      <c r="G2728" s="6" t="s">
        <v>52</v>
      </c>
      <c r="H2728" s="10" t="s">
        <v>52</v>
      </c>
      <c r="I2728" s="10" t="s">
        <v>52</v>
      </c>
      <c r="J2728" s="10">
        <v>301.69216095702336</v>
      </c>
      <c r="K2728" s="10">
        <v>358.10901537889271</v>
      </c>
    </row>
    <row r="2729" spans="1:11" ht="9.75" customHeight="1">
      <c r="A2729" s="21" t="s">
        <v>211</v>
      </c>
      <c r="B2729" s="6" t="s">
        <v>11</v>
      </c>
      <c r="C2729" s="6" t="s">
        <v>16</v>
      </c>
      <c r="D2729" s="22" t="s">
        <v>136</v>
      </c>
      <c r="E2729" s="22" t="s">
        <v>40</v>
      </c>
      <c r="F2729" s="16" t="s">
        <v>52</v>
      </c>
      <c r="G2729" s="6" t="s">
        <v>52</v>
      </c>
      <c r="H2729" s="10" t="s">
        <v>52</v>
      </c>
      <c r="I2729" s="10" t="s">
        <v>52</v>
      </c>
      <c r="J2729" s="10">
        <v>640.90152170754607</v>
      </c>
      <c r="K2729" s="10">
        <v>735.56856308333249</v>
      </c>
    </row>
    <row r="2730" spans="1:11" ht="9.75" customHeight="1">
      <c r="A2730" s="21" t="s">
        <v>211</v>
      </c>
      <c r="B2730" s="6" t="s">
        <v>11</v>
      </c>
      <c r="C2730" s="6" t="s">
        <v>16</v>
      </c>
      <c r="D2730" s="22" t="s">
        <v>136</v>
      </c>
      <c r="E2730" s="22" t="s">
        <v>112</v>
      </c>
      <c r="F2730" s="16" t="s">
        <v>52</v>
      </c>
      <c r="G2730" s="6" t="s">
        <v>52</v>
      </c>
      <c r="H2730" s="10" t="s">
        <v>52</v>
      </c>
      <c r="I2730" s="10" t="s">
        <v>52</v>
      </c>
      <c r="J2730" s="10">
        <v>26.973652789995363</v>
      </c>
      <c r="K2730" s="10">
        <v>32.799299286420293</v>
      </c>
    </row>
    <row r="2731" spans="1:11" ht="9.75" customHeight="1">
      <c r="A2731" s="21" t="s">
        <v>211</v>
      </c>
      <c r="B2731" s="6" t="s">
        <v>11</v>
      </c>
      <c r="C2731" s="6" t="s">
        <v>16</v>
      </c>
      <c r="D2731" s="22" t="s">
        <v>136</v>
      </c>
      <c r="E2731" s="22" t="s">
        <v>113</v>
      </c>
      <c r="F2731" s="16" t="s">
        <v>52</v>
      </c>
      <c r="G2731" s="6" t="s">
        <v>52</v>
      </c>
      <c r="H2731" s="10" t="s">
        <v>52</v>
      </c>
      <c r="I2731" s="10" t="s">
        <v>52</v>
      </c>
      <c r="J2731" s="10">
        <v>53.917885511009501</v>
      </c>
      <c r="K2731" s="10">
        <v>53.068973682795608</v>
      </c>
    </row>
    <row r="2732" spans="1:11" ht="9.75" customHeight="1">
      <c r="A2732" s="21" t="s">
        <v>211</v>
      </c>
      <c r="B2732" s="6" t="s">
        <v>11</v>
      </c>
      <c r="C2732" s="6" t="s">
        <v>16</v>
      </c>
      <c r="D2732" s="22" t="s">
        <v>136</v>
      </c>
      <c r="E2732" s="22" t="s">
        <v>114</v>
      </c>
      <c r="F2732" s="16" t="s">
        <v>52</v>
      </c>
      <c r="G2732" s="6" t="s">
        <v>52</v>
      </c>
      <c r="H2732" s="10" t="s">
        <v>52</v>
      </c>
      <c r="I2732" s="10" t="s">
        <v>52</v>
      </c>
      <c r="J2732" s="10">
        <v>121.379240396562</v>
      </c>
      <c r="K2732" s="10">
        <v>137.46085823438403</v>
      </c>
    </row>
    <row r="2733" spans="1:11" ht="9.75" customHeight="1">
      <c r="A2733" s="21" t="s">
        <v>211</v>
      </c>
      <c r="B2733" s="6" t="s">
        <v>11</v>
      </c>
      <c r="C2733" s="6" t="s">
        <v>16</v>
      </c>
      <c r="D2733" s="22" t="s">
        <v>136</v>
      </c>
      <c r="E2733" s="22" t="s">
        <v>115</v>
      </c>
      <c r="F2733" s="16" t="s">
        <v>52</v>
      </c>
      <c r="G2733" s="6" t="s">
        <v>52</v>
      </c>
      <c r="H2733" s="10" t="s">
        <v>52</v>
      </c>
      <c r="I2733" s="10" t="s">
        <v>52</v>
      </c>
      <c r="J2733" s="10">
        <v>373.11859034755514</v>
      </c>
      <c r="K2733" s="10">
        <v>433.12402719623702</v>
      </c>
    </row>
    <row r="2734" spans="1:11" ht="9.75" customHeight="1">
      <c r="A2734" s="21" t="s">
        <v>211</v>
      </c>
      <c r="B2734" s="6" t="s">
        <v>11</v>
      </c>
      <c r="C2734" s="6" t="s">
        <v>16</v>
      </c>
      <c r="D2734" s="22" t="s">
        <v>136</v>
      </c>
      <c r="E2734" s="22" t="s">
        <v>54</v>
      </c>
      <c r="F2734" s="16" t="s">
        <v>52</v>
      </c>
      <c r="G2734" s="6" t="s">
        <v>52</v>
      </c>
      <c r="H2734" s="10" t="s">
        <v>52</v>
      </c>
      <c r="I2734" s="10" t="s">
        <v>52</v>
      </c>
      <c r="J2734" s="10">
        <v>65.512152662423901</v>
      </c>
      <c r="K2734" s="10">
        <v>79.115404683495512</v>
      </c>
    </row>
    <row r="2735" spans="1:11" ht="9.75" customHeight="1">
      <c r="A2735" s="21" t="s">
        <v>211</v>
      </c>
      <c r="B2735" s="6" t="s">
        <v>11</v>
      </c>
      <c r="C2735" s="6" t="s">
        <v>16</v>
      </c>
      <c r="D2735" s="22" t="s">
        <v>140</v>
      </c>
      <c r="E2735" s="22" t="s">
        <v>177</v>
      </c>
      <c r="F2735" s="16" t="s">
        <v>52</v>
      </c>
      <c r="G2735" s="6" t="s">
        <v>52</v>
      </c>
      <c r="H2735" s="10" t="s">
        <v>52</v>
      </c>
      <c r="I2735" s="10" t="s">
        <v>52</v>
      </c>
      <c r="J2735" s="10">
        <v>640.90152170754607</v>
      </c>
      <c r="K2735" s="10">
        <v>735.56856308333249</v>
      </c>
    </row>
    <row r="2736" spans="1:11" ht="9.75" customHeight="1">
      <c r="A2736" s="21" t="s">
        <v>211</v>
      </c>
      <c r="B2736" s="6" t="s">
        <v>11</v>
      </c>
      <c r="C2736" s="6" t="s">
        <v>16</v>
      </c>
      <c r="D2736" s="22" t="s">
        <v>140</v>
      </c>
      <c r="E2736" s="22" t="s">
        <v>178</v>
      </c>
      <c r="F2736" s="16" t="s">
        <v>52</v>
      </c>
      <c r="G2736" s="6" t="s">
        <v>52</v>
      </c>
      <c r="H2736" s="10" t="s">
        <v>52</v>
      </c>
      <c r="I2736" s="10" t="s">
        <v>52</v>
      </c>
      <c r="J2736" s="10">
        <v>575.38936904512207</v>
      </c>
      <c r="K2736" s="10">
        <v>656.45315839983698</v>
      </c>
    </row>
    <row r="2737" spans="1:11" ht="9.75" customHeight="1">
      <c r="A2737" s="21" t="s">
        <v>211</v>
      </c>
      <c r="B2737" s="6" t="s">
        <v>11</v>
      </c>
      <c r="C2737" s="6" t="s">
        <v>16</v>
      </c>
      <c r="D2737" s="22" t="s">
        <v>140</v>
      </c>
      <c r="E2737" s="22" t="s">
        <v>179</v>
      </c>
      <c r="F2737" s="16" t="s">
        <v>52</v>
      </c>
      <c r="G2737" s="6" t="s">
        <v>52</v>
      </c>
      <c r="H2737" s="10" t="s">
        <v>52</v>
      </c>
      <c r="I2737" s="10" t="s">
        <v>52</v>
      </c>
      <c r="J2737" s="10">
        <v>65.512152662423901</v>
      </c>
      <c r="K2737" s="10">
        <v>79.115404683495512</v>
      </c>
    </row>
    <row r="2738" spans="1:11" ht="9.75" customHeight="1">
      <c r="A2738" s="21" t="s">
        <v>211</v>
      </c>
      <c r="B2738" s="6" t="s">
        <v>11</v>
      </c>
      <c r="C2738" s="6" t="s">
        <v>16</v>
      </c>
      <c r="D2738" s="22" t="s">
        <v>111</v>
      </c>
      <c r="E2738" s="22" t="s">
        <v>166</v>
      </c>
      <c r="F2738" s="16" t="s">
        <v>52</v>
      </c>
      <c r="G2738" s="6" t="s">
        <v>52</v>
      </c>
      <c r="H2738" s="10" t="s">
        <v>52</v>
      </c>
      <c r="I2738" s="10" t="s">
        <v>52</v>
      </c>
      <c r="J2738" s="10">
        <v>640.90152170754607</v>
      </c>
      <c r="K2738" s="10">
        <v>735.56856308333249</v>
      </c>
    </row>
    <row r="2739" spans="1:11" ht="9.75" customHeight="1">
      <c r="A2739" s="21" t="s">
        <v>211</v>
      </c>
      <c r="B2739" s="6" t="s">
        <v>11</v>
      </c>
      <c r="C2739" s="6" t="s">
        <v>16</v>
      </c>
      <c r="D2739" s="22" t="s">
        <v>111</v>
      </c>
      <c r="E2739" s="22" t="s">
        <v>55</v>
      </c>
      <c r="F2739" s="16" t="s">
        <v>52</v>
      </c>
      <c r="G2739" s="6" t="s">
        <v>52</v>
      </c>
      <c r="H2739" s="10" t="s">
        <v>52</v>
      </c>
      <c r="I2739" s="10" t="s">
        <v>52</v>
      </c>
      <c r="J2739" s="10">
        <v>158.71626215690554</v>
      </c>
      <c r="K2739" s="10">
        <v>181.01994334844485</v>
      </c>
    </row>
    <row r="2740" spans="1:11" ht="9.75" customHeight="1">
      <c r="A2740" s="21" t="s">
        <v>211</v>
      </c>
      <c r="B2740" s="6" t="s">
        <v>11</v>
      </c>
      <c r="C2740" s="6" t="s">
        <v>16</v>
      </c>
      <c r="D2740" s="22" t="s">
        <v>111</v>
      </c>
      <c r="E2740" s="22" t="s">
        <v>56</v>
      </c>
      <c r="F2740" s="16" t="s">
        <v>52</v>
      </c>
      <c r="G2740" s="6" t="s">
        <v>52</v>
      </c>
      <c r="H2740" s="10" t="s">
        <v>52</v>
      </c>
      <c r="I2740" s="10" t="s">
        <v>52</v>
      </c>
      <c r="J2740" s="10">
        <v>476.97891177088081</v>
      </c>
      <c r="K2740" s="10">
        <v>543.88007527741877</v>
      </c>
    </row>
    <row r="2741" spans="1:11" ht="9.75" customHeight="1">
      <c r="A2741" s="21" t="s">
        <v>211</v>
      </c>
      <c r="B2741" s="6" t="s">
        <v>11</v>
      </c>
      <c r="C2741" s="6" t="s">
        <v>16</v>
      </c>
      <c r="D2741" s="22" t="s">
        <v>139</v>
      </c>
      <c r="E2741" s="22" t="s">
        <v>40</v>
      </c>
      <c r="F2741" s="16" t="s">
        <v>52</v>
      </c>
      <c r="G2741" s="6" t="s">
        <v>52</v>
      </c>
      <c r="H2741" s="10" t="s">
        <v>52</v>
      </c>
      <c r="I2741" s="10" t="s">
        <v>52</v>
      </c>
      <c r="J2741" s="10">
        <v>640.90152170754607</v>
      </c>
      <c r="K2741" s="10">
        <v>735.56856308333249</v>
      </c>
    </row>
    <row r="2742" spans="1:11" ht="9.75" customHeight="1">
      <c r="A2742" s="21" t="s">
        <v>211</v>
      </c>
      <c r="B2742" s="6" t="s">
        <v>11</v>
      </c>
      <c r="C2742" s="6" t="s">
        <v>16</v>
      </c>
      <c r="D2742" s="22" t="s">
        <v>139</v>
      </c>
      <c r="E2742" s="22" t="s">
        <v>57</v>
      </c>
      <c r="F2742" s="16" t="s">
        <v>52</v>
      </c>
      <c r="G2742" s="6" t="s">
        <v>52</v>
      </c>
      <c r="H2742" s="10" t="s">
        <v>52</v>
      </c>
      <c r="I2742" s="10" t="s">
        <v>52</v>
      </c>
      <c r="J2742" s="10">
        <v>151.11214585102388</v>
      </c>
      <c r="K2742" s="10">
        <v>174.36996063604195</v>
      </c>
    </row>
    <row r="2743" spans="1:11" ht="9.75" customHeight="1">
      <c r="A2743" s="21" t="s">
        <v>211</v>
      </c>
      <c r="B2743" s="6" t="s">
        <v>11</v>
      </c>
      <c r="C2743" s="6" t="s">
        <v>16</v>
      </c>
      <c r="D2743" s="22" t="s">
        <v>139</v>
      </c>
      <c r="E2743" s="22" t="s">
        <v>58</v>
      </c>
      <c r="F2743" s="16" t="s">
        <v>52</v>
      </c>
      <c r="G2743" s="6" t="s">
        <v>52</v>
      </c>
      <c r="H2743" s="10" t="s">
        <v>52</v>
      </c>
      <c r="I2743" s="10" t="s">
        <v>52</v>
      </c>
      <c r="J2743" s="10">
        <v>88.978506256294565</v>
      </c>
      <c r="K2743" s="10">
        <v>96.225955333405821</v>
      </c>
    </row>
    <row r="2744" spans="1:11" ht="9.75" customHeight="1">
      <c r="A2744" s="21" t="s">
        <v>211</v>
      </c>
      <c r="B2744" s="6" t="s">
        <v>11</v>
      </c>
      <c r="C2744" s="6" t="s">
        <v>16</v>
      </c>
      <c r="D2744" s="22" t="s">
        <v>139</v>
      </c>
      <c r="E2744" s="22" t="s">
        <v>59</v>
      </c>
      <c r="F2744" s="16" t="s">
        <v>52</v>
      </c>
      <c r="G2744" s="6" t="s">
        <v>52</v>
      </c>
      <c r="H2744" s="10" t="s">
        <v>52</v>
      </c>
      <c r="I2744" s="10" t="s">
        <v>52</v>
      </c>
      <c r="J2744" s="10">
        <v>254.00319354038461</v>
      </c>
      <c r="K2744" s="10">
        <v>312.72315574156033</v>
      </c>
    </row>
    <row r="2745" spans="1:11" ht="9.75" customHeight="1">
      <c r="A2745" s="21" t="s">
        <v>211</v>
      </c>
      <c r="B2745" s="6" t="s">
        <v>11</v>
      </c>
      <c r="C2745" s="6" t="s">
        <v>16</v>
      </c>
      <c r="D2745" s="22" t="s">
        <v>139</v>
      </c>
      <c r="E2745" s="22" t="s">
        <v>60</v>
      </c>
      <c r="F2745" s="16" t="s">
        <v>52</v>
      </c>
      <c r="G2745" s="6" t="s">
        <v>52</v>
      </c>
      <c r="H2745" s="10" t="s">
        <v>52</v>
      </c>
      <c r="I2745" s="10" t="s">
        <v>52</v>
      </c>
      <c r="J2745" s="10">
        <v>146.80767605984298</v>
      </c>
      <c r="K2745" s="10">
        <v>152.24949137232468</v>
      </c>
    </row>
    <row r="2746" spans="1:11" ht="9.75" customHeight="1">
      <c r="A2746" s="21" t="s">
        <v>211</v>
      </c>
      <c r="B2746" s="6" t="s">
        <v>11</v>
      </c>
      <c r="C2746" s="6" t="s">
        <v>16</v>
      </c>
      <c r="D2746" s="22" t="s">
        <v>253</v>
      </c>
      <c r="E2746" s="22" t="s">
        <v>269</v>
      </c>
      <c r="F2746" s="16" t="s">
        <v>52</v>
      </c>
      <c r="G2746" s="6" t="s">
        <v>52</v>
      </c>
      <c r="H2746" s="10" t="s">
        <v>52</v>
      </c>
      <c r="I2746" s="10" t="s">
        <v>52</v>
      </c>
      <c r="J2746" s="10">
        <v>147.17642081646605</v>
      </c>
      <c r="K2746" s="10">
        <v>177.48731883754468</v>
      </c>
    </row>
    <row r="2747" spans="1:11" ht="9.75" customHeight="1">
      <c r="A2747" s="21" t="s">
        <v>211</v>
      </c>
      <c r="B2747" s="6" t="s">
        <v>11</v>
      </c>
      <c r="C2747" s="6" t="s">
        <v>16</v>
      </c>
      <c r="D2747" s="22" t="s">
        <v>253</v>
      </c>
      <c r="E2747" s="22" t="s">
        <v>270</v>
      </c>
      <c r="F2747" s="16" t="s">
        <v>52</v>
      </c>
      <c r="G2747" s="6" t="s">
        <v>52</v>
      </c>
      <c r="H2747" s="10" t="s">
        <v>52</v>
      </c>
      <c r="I2747" s="10" t="s">
        <v>52</v>
      </c>
      <c r="J2747" s="10">
        <v>217.44857329248208</v>
      </c>
      <c r="K2747" s="10">
        <v>255.81033527449318</v>
      </c>
    </row>
    <row r="2748" spans="1:11" ht="9.75" customHeight="1">
      <c r="A2748" s="21" t="s">
        <v>211</v>
      </c>
      <c r="B2748" s="6" t="s">
        <v>11</v>
      </c>
      <c r="C2748" s="6" t="s">
        <v>16</v>
      </c>
      <c r="D2748" s="22" t="s">
        <v>253</v>
      </c>
      <c r="E2748" s="22" t="s">
        <v>271</v>
      </c>
      <c r="F2748" s="16" t="s">
        <v>52</v>
      </c>
      <c r="G2748" s="6" t="s">
        <v>52</v>
      </c>
      <c r="H2748" s="10" t="s">
        <v>52</v>
      </c>
      <c r="I2748" s="10" t="s">
        <v>52</v>
      </c>
      <c r="J2748" s="10">
        <v>155.56553065026222</v>
      </c>
      <c r="K2748" s="10">
        <v>167.36219895447789</v>
      </c>
    </row>
    <row r="2749" spans="1:11" ht="9.75" customHeight="1">
      <c r="A2749" s="21" t="s">
        <v>211</v>
      </c>
      <c r="B2749" s="6" t="s">
        <v>11</v>
      </c>
      <c r="C2749" s="6" t="s">
        <v>16</v>
      </c>
      <c r="D2749" s="22" t="s">
        <v>253</v>
      </c>
      <c r="E2749" s="22" t="s">
        <v>272</v>
      </c>
      <c r="F2749" s="16" t="s">
        <v>52</v>
      </c>
      <c r="G2749" s="6" t="s">
        <v>52</v>
      </c>
      <c r="H2749" s="10" t="s">
        <v>52</v>
      </c>
      <c r="I2749" s="10" t="s">
        <v>52</v>
      </c>
      <c r="J2749" s="10">
        <v>83.120701695072341</v>
      </c>
      <c r="K2749" s="10">
        <v>88.968251627879397</v>
      </c>
    </row>
    <row r="2750" spans="1:11" ht="9.75" customHeight="1">
      <c r="A2750" s="21" t="s">
        <v>211</v>
      </c>
      <c r="B2750" s="6" t="s">
        <v>11</v>
      </c>
      <c r="C2750" s="6" t="s">
        <v>16</v>
      </c>
      <c r="D2750" s="22" t="s">
        <v>253</v>
      </c>
      <c r="E2750" s="22" t="s">
        <v>273</v>
      </c>
      <c r="F2750" s="16" t="s">
        <v>52</v>
      </c>
      <c r="G2750" s="6" t="s">
        <v>52</v>
      </c>
      <c r="H2750" s="10" t="s">
        <v>52</v>
      </c>
      <c r="I2750" s="10" t="s">
        <v>52</v>
      </c>
      <c r="J2750" s="10">
        <v>37.590295253263356</v>
      </c>
      <c r="K2750" s="10">
        <v>45.23210281771609</v>
      </c>
    </row>
    <row r="2751" spans="1:11" ht="9.75" customHeight="1">
      <c r="A2751" s="21" t="s">
        <v>212</v>
      </c>
      <c r="B2751" s="6" t="s">
        <v>11</v>
      </c>
      <c r="C2751" s="6" t="s">
        <v>16</v>
      </c>
      <c r="D2751" s="22" t="s">
        <v>53</v>
      </c>
      <c r="E2751" s="22" t="s">
        <v>40</v>
      </c>
      <c r="F2751" s="16" t="s">
        <v>52</v>
      </c>
      <c r="G2751" s="6" t="s">
        <v>52</v>
      </c>
      <c r="H2751" s="11" t="s">
        <v>52</v>
      </c>
      <c r="I2751" s="11" t="s">
        <v>52</v>
      </c>
      <c r="J2751" s="11">
        <v>6.4647925345256523</v>
      </c>
      <c r="K2751" s="11">
        <v>6.4050397652105309</v>
      </c>
    </row>
    <row r="2752" spans="1:11" ht="9.75" customHeight="1">
      <c r="A2752" s="21" t="s">
        <v>212</v>
      </c>
      <c r="B2752" s="6" t="s">
        <v>11</v>
      </c>
      <c r="C2752" s="6" t="s">
        <v>16</v>
      </c>
      <c r="D2752" s="22" t="s">
        <v>53</v>
      </c>
      <c r="E2752" s="22" t="s">
        <v>137</v>
      </c>
      <c r="F2752" s="16" t="s">
        <v>52</v>
      </c>
      <c r="G2752" s="6" t="s">
        <v>52</v>
      </c>
      <c r="H2752" s="11" t="s">
        <v>52</v>
      </c>
      <c r="I2752" s="11" t="s">
        <v>52</v>
      </c>
      <c r="J2752" s="11">
        <v>7.9237447554626304</v>
      </c>
      <c r="K2752" s="11">
        <v>7.2396086807537232</v>
      </c>
    </row>
    <row r="2753" spans="1:11" ht="9.75" customHeight="1">
      <c r="A2753" s="21" t="s">
        <v>212</v>
      </c>
      <c r="B2753" s="6" t="s">
        <v>11</v>
      </c>
      <c r="C2753" s="6" t="s">
        <v>16</v>
      </c>
      <c r="D2753" s="22" t="s">
        <v>53</v>
      </c>
      <c r="E2753" s="22" t="s">
        <v>138</v>
      </c>
      <c r="F2753" s="16" t="s">
        <v>52</v>
      </c>
      <c r="G2753" s="6" t="s">
        <v>52</v>
      </c>
      <c r="H2753" s="11" t="s">
        <v>52</v>
      </c>
      <c r="I2753" s="11" t="s">
        <v>52</v>
      </c>
      <c r="J2753" s="11">
        <v>6.8191846628699748</v>
      </c>
      <c r="K2753" s="11">
        <v>7.4984978751064775</v>
      </c>
    </row>
    <row r="2754" spans="1:11" ht="9.75" customHeight="1">
      <c r="A2754" s="21" t="s">
        <v>212</v>
      </c>
      <c r="B2754" s="6" t="s">
        <v>11</v>
      </c>
      <c r="C2754" s="6" t="s">
        <v>16</v>
      </c>
      <c r="D2754" s="22" t="s">
        <v>136</v>
      </c>
      <c r="E2754" s="22" t="s">
        <v>40</v>
      </c>
      <c r="F2754" s="16" t="s">
        <v>52</v>
      </c>
      <c r="G2754" s="6" t="s">
        <v>52</v>
      </c>
      <c r="H2754" s="11" t="s">
        <v>52</v>
      </c>
      <c r="I2754" s="11" t="s">
        <v>52</v>
      </c>
      <c r="J2754" s="11">
        <v>6.4647925345256523</v>
      </c>
      <c r="K2754" s="11">
        <v>6.4050397652105309</v>
      </c>
    </row>
    <row r="2755" spans="1:11" ht="9.75" customHeight="1">
      <c r="A2755" s="21" t="s">
        <v>212</v>
      </c>
      <c r="B2755" s="6" t="s">
        <v>11</v>
      </c>
      <c r="C2755" s="6" t="s">
        <v>16</v>
      </c>
      <c r="D2755" s="22" t="s">
        <v>136</v>
      </c>
      <c r="E2755" s="22" t="s">
        <v>112</v>
      </c>
      <c r="F2755" s="16" t="s">
        <v>52</v>
      </c>
      <c r="G2755" s="6" t="s">
        <v>52</v>
      </c>
      <c r="H2755" s="11" t="s">
        <v>52</v>
      </c>
      <c r="I2755" s="11" t="s">
        <v>52</v>
      </c>
      <c r="J2755" s="11">
        <v>20.921436825709002</v>
      </c>
      <c r="K2755" s="11">
        <v>19.955436837205852</v>
      </c>
    </row>
    <row r="2756" spans="1:11" ht="9.75" customHeight="1">
      <c r="A2756" s="21" t="s">
        <v>212</v>
      </c>
      <c r="B2756" s="6" t="s">
        <v>11</v>
      </c>
      <c r="C2756" s="6" t="s">
        <v>16</v>
      </c>
      <c r="D2756" s="22" t="s">
        <v>136</v>
      </c>
      <c r="E2756" s="22" t="s">
        <v>113</v>
      </c>
      <c r="F2756" s="16" t="s">
        <v>52</v>
      </c>
      <c r="G2756" s="6" t="s">
        <v>52</v>
      </c>
      <c r="H2756" s="11" t="s">
        <v>52</v>
      </c>
      <c r="I2756" s="11" t="s">
        <v>52</v>
      </c>
      <c r="J2756" s="11">
        <v>16.847164542633617</v>
      </c>
      <c r="K2756" s="11">
        <v>16.292028320425221</v>
      </c>
    </row>
    <row r="2757" spans="1:11" ht="9.75" customHeight="1">
      <c r="A2757" s="21" t="s">
        <v>212</v>
      </c>
      <c r="B2757" s="6" t="s">
        <v>11</v>
      </c>
      <c r="C2757" s="6" t="s">
        <v>16</v>
      </c>
      <c r="D2757" s="22" t="s">
        <v>136</v>
      </c>
      <c r="E2757" s="22" t="s">
        <v>114</v>
      </c>
      <c r="F2757" s="16" t="s">
        <v>52</v>
      </c>
      <c r="G2757" s="6" t="s">
        <v>52</v>
      </c>
      <c r="H2757" s="11" t="s">
        <v>52</v>
      </c>
      <c r="I2757" s="11" t="s">
        <v>52</v>
      </c>
      <c r="J2757" s="11">
        <v>11.144174267263658</v>
      </c>
      <c r="K2757" s="11">
        <v>10.857924710614064</v>
      </c>
    </row>
    <row r="2758" spans="1:11" ht="9.75" customHeight="1">
      <c r="A2758" s="21" t="s">
        <v>212</v>
      </c>
      <c r="B2758" s="6" t="s">
        <v>11</v>
      </c>
      <c r="C2758" s="6" t="s">
        <v>16</v>
      </c>
      <c r="D2758" s="22" t="s">
        <v>136</v>
      </c>
      <c r="E2758" s="22" t="s">
        <v>115</v>
      </c>
      <c r="F2758" s="16" t="s">
        <v>52</v>
      </c>
      <c r="G2758" s="6" t="s">
        <v>52</v>
      </c>
      <c r="H2758" s="11" t="s">
        <v>52</v>
      </c>
      <c r="I2758" s="11" t="s">
        <v>52</v>
      </c>
      <c r="J2758" s="11">
        <v>6.7162334395296188</v>
      </c>
      <c r="K2758" s="11">
        <v>6.9538282319241658</v>
      </c>
    </row>
    <row r="2759" spans="1:11" ht="9.75" customHeight="1">
      <c r="A2759" s="21" t="s">
        <v>212</v>
      </c>
      <c r="B2759" s="6" t="s">
        <v>11</v>
      </c>
      <c r="C2759" s="6" t="s">
        <v>16</v>
      </c>
      <c r="D2759" s="22" t="s">
        <v>136</v>
      </c>
      <c r="E2759" s="22" t="s">
        <v>54</v>
      </c>
      <c r="F2759" s="16" t="s">
        <v>52</v>
      </c>
      <c r="G2759" s="6" t="s">
        <v>52</v>
      </c>
      <c r="H2759" s="11" t="s">
        <v>52</v>
      </c>
      <c r="I2759" s="11" t="s">
        <v>52</v>
      </c>
      <c r="J2759" s="11">
        <v>11.944651519586778</v>
      </c>
      <c r="K2759" s="11">
        <v>10.213049199054771</v>
      </c>
    </row>
    <row r="2760" spans="1:11" ht="9.75" customHeight="1">
      <c r="A2760" s="21" t="s">
        <v>212</v>
      </c>
      <c r="B2760" s="6" t="s">
        <v>11</v>
      </c>
      <c r="C2760" s="6" t="s">
        <v>16</v>
      </c>
      <c r="D2760" s="22" t="s">
        <v>140</v>
      </c>
      <c r="E2760" s="22" t="s">
        <v>177</v>
      </c>
      <c r="F2760" s="16" t="s">
        <v>52</v>
      </c>
      <c r="G2760" s="6" t="s">
        <v>52</v>
      </c>
      <c r="H2760" s="11" t="s">
        <v>52</v>
      </c>
      <c r="I2760" s="11" t="s">
        <v>52</v>
      </c>
      <c r="J2760" s="11">
        <v>6.4647925345256523</v>
      </c>
      <c r="K2760" s="11">
        <v>6.4050397652105309</v>
      </c>
    </row>
    <row r="2761" spans="1:11" ht="9.75" customHeight="1">
      <c r="A2761" s="21" t="s">
        <v>212</v>
      </c>
      <c r="B2761" s="6" t="s">
        <v>11</v>
      </c>
      <c r="C2761" s="6" t="s">
        <v>16</v>
      </c>
      <c r="D2761" s="22" t="s">
        <v>140</v>
      </c>
      <c r="E2761" s="22" t="s">
        <v>178</v>
      </c>
      <c r="F2761" s="16" t="s">
        <v>52</v>
      </c>
      <c r="G2761" s="6" t="s">
        <v>52</v>
      </c>
      <c r="H2761" s="11" t="s">
        <v>52</v>
      </c>
      <c r="I2761" s="11" t="s">
        <v>52</v>
      </c>
      <c r="J2761" s="11">
        <v>6.765091974766352</v>
      </c>
      <c r="K2761" s="11">
        <v>6.8207666737019075</v>
      </c>
    </row>
    <row r="2762" spans="1:11" ht="9.75" customHeight="1">
      <c r="A2762" s="21" t="s">
        <v>212</v>
      </c>
      <c r="B2762" s="6" t="s">
        <v>11</v>
      </c>
      <c r="C2762" s="6" t="s">
        <v>16</v>
      </c>
      <c r="D2762" s="22" t="s">
        <v>140</v>
      </c>
      <c r="E2762" s="22" t="s">
        <v>179</v>
      </c>
      <c r="F2762" s="16" t="s">
        <v>52</v>
      </c>
      <c r="G2762" s="6" t="s">
        <v>52</v>
      </c>
      <c r="H2762" s="11" t="s">
        <v>52</v>
      </c>
      <c r="I2762" s="11" t="s">
        <v>52</v>
      </c>
      <c r="J2762" s="11">
        <v>11.944651519586778</v>
      </c>
      <c r="K2762" s="11">
        <v>10.213049199054771</v>
      </c>
    </row>
    <row r="2763" spans="1:11" ht="9.75" customHeight="1">
      <c r="A2763" s="21" t="s">
        <v>212</v>
      </c>
      <c r="B2763" s="6" t="s">
        <v>11</v>
      </c>
      <c r="C2763" s="6" t="s">
        <v>16</v>
      </c>
      <c r="D2763" s="22" t="s">
        <v>111</v>
      </c>
      <c r="E2763" s="22" t="s">
        <v>166</v>
      </c>
      <c r="F2763" s="16" t="s">
        <v>52</v>
      </c>
      <c r="G2763" s="6" t="s">
        <v>52</v>
      </c>
      <c r="H2763" s="11" t="s">
        <v>52</v>
      </c>
      <c r="I2763" s="11" t="s">
        <v>52</v>
      </c>
      <c r="J2763" s="11">
        <v>6.4647925345256523</v>
      </c>
      <c r="K2763" s="11">
        <v>6.4050397652105309</v>
      </c>
    </row>
    <row r="2764" spans="1:11" ht="9.75" customHeight="1">
      <c r="A2764" s="21" t="s">
        <v>212</v>
      </c>
      <c r="B2764" s="6" t="s">
        <v>11</v>
      </c>
      <c r="C2764" s="6" t="s">
        <v>16</v>
      </c>
      <c r="D2764" s="22" t="s">
        <v>111</v>
      </c>
      <c r="E2764" s="22" t="s">
        <v>55</v>
      </c>
      <c r="F2764" s="16" t="s">
        <v>52</v>
      </c>
      <c r="G2764" s="6" t="s">
        <v>52</v>
      </c>
      <c r="H2764" s="11" t="s">
        <v>52</v>
      </c>
      <c r="I2764" s="11" t="s">
        <v>52</v>
      </c>
      <c r="J2764" s="11">
        <v>10.697613646367168</v>
      </c>
      <c r="K2764" s="11">
        <v>9.857788832695757</v>
      </c>
    </row>
    <row r="2765" spans="1:11" ht="9.75" customHeight="1">
      <c r="A2765" s="21" t="s">
        <v>212</v>
      </c>
      <c r="B2765" s="6" t="s">
        <v>11</v>
      </c>
      <c r="C2765" s="6" t="s">
        <v>16</v>
      </c>
      <c r="D2765" s="22" t="s">
        <v>111</v>
      </c>
      <c r="E2765" s="22" t="s">
        <v>56</v>
      </c>
      <c r="F2765" s="16" t="s">
        <v>52</v>
      </c>
      <c r="G2765" s="6" t="s">
        <v>52</v>
      </c>
      <c r="H2765" s="11" t="s">
        <v>52</v>
      </c>
      <c r="I2765" s="11" t="s">
        <v>52</v>
      </c>
      <c r="J2765" s="11">
        <v>6.7937631074591236</v>
      </c>
      <c r="K2765" s="11">
        <v>7.0531450351332081</v>
      </c>
    </row>
    <row r="2766" spans="1:11" ht="9.75" customHeight="1">
      <c r="A2766" s="21" t="s">
        <v>212</v>
      </c>
      <c r="B2766" s="6" t="s">
        <v>11</v>
      </c>
      <c r="C2766" s="6" t="s">
        <v>16</v>
      </c>
      <c r="D2766" s="22" t="s">
        <v>139</v>
      </c>
      <c r="E2766" s="22" t="s">
        <v>40</v>
      </c>
      <c r="F2766" s="16" t="s">
        <v>52</v>
      </c>
      <c r="G2766" s="6" t="s">
        <v>52</v>
      </c>
      <c r="H2766" s="11" t="s">
        <v>52</v>
      </c>
      <c r="I2766" s="11" t="s">
        <v>52</v>
      </c>
      <c r="J2766" s="11">
        <v>6.4647925345256523</v>
      </c>
      <c r="K2766" s="11">
        <v>6.4050397652105309</v>
      </c>
    </row>
    <row r="2767" spans="1:11" ht="9.75" customHeight="1">
      <c r="A2767" s="21" t="s">
        <v>212</v>
      </c>
      <c r="B2767" s="6" t="s">
        <v>11</v>
      </c>
      <c r="C2767" s="6" t="s">
        <v>16</v>
      </c>
      <c r="D2767" s="22" t="s">
        <v>139</v>
      </c>
      <c r="E2767" s="22" t="s">
        <v>57</v>
      </c>
      <c r="F2767" s="16" t="s">
        <v>52</v>
      </c>
      <c r="G2767" s="6" t="s">
        <v>52</v>
      </c>
      <c r="H2767" s="11" t="s">
        <v>52</v>
      </c>
      <c r="I2767" s="11" t="s">
        <v>52</v>
      </c>
      <c r="J2767" s="11">
        <v>11.435621231251002</v>
      </c>
      <c r="K2767" s="11">
        <v>8.8596158340522795</v>
      </c>
    </row>
    <row r="2768" spans="1:11" ht="9.75" customHeight="1">
      <c r="A2768" s="21" t="s">
        <v>212</v>
      </c>
      <c r="B2768" s="6" t="s">
        <v>11</v>
      </c>
      <c r="C2768" s="6" t="s">
        <v>16</v>
      </c>
      <c r="D2768" s="22" t="s">
        <v>139</v>
      </c>
      <c r="E2768" s="22" t="s">
        <v>58</v>
      </c>
      <c r="F2768" s="16" t="s">
        <v>52</v>
      </c>
      <c r="G2768" s="6" t="s">
        <v>52</v>
      </c>
      <c r="H2768" s="11" t="s">
        <v>52</v>
      </c>
      <c r="I2768" s="11" t="s">
        <v>52</v>
      </c>
      <c r="J2768" s="11">
        <v>10.743802978403902</v>
      </c>
      <c r="K2768" s="11">
        <v>10.225614950202514</v>
      </c>
    </row>
    <row r="2769" spans="1:11" ht="9.75" customHeight="1">
      <c r="A2769" s="21" t="s">
        <v>212</v>
      </c>
      <c r="B2769" s="6" t="s">
        <v>11</v>
      </c>
      <c r="C2769" s="6" t="s">
        <v>16</v>
      </c>
      <c r="D2769" s="22" t="s">
        <v>139</v>
      </c>
      <c r="E2769" s="22" t="s">
        <v>59</v>
      </c>
      <c r="F2769" s="16" t="s">
        <v>52</v>
      </c>
      <c r="G2769" s="6" t="s">
        <v>52</v>
      </c>
      <c r="H2769" s="11" t="s">
        <v>52</v>
      </c>
      <c r="I2769" s="11" t="s">
        <v>52</v>
      </c>
      <c r="J2769" s="11">
        <v>9.5261288278231238</v>
      </c>
      <c r="K2769" s="11">
        <v>10.325083960665506</v>
      </c>
    </row>
    <row r="2770" spans="1:11" ht="9.75" customHeight="1">
      <c r="A2770" s="21" t="s">
        <v>212</v>
      </c>
      <c r="B2770" s="6" t="s">
        <v>11</v>
      </c>
      <c r="C2770" s="6" t="s">
        <v>16</v>
      </c>
      <c r="D2770" s="22" t="s">
        <v>139</v>
      </c>
      <c r="E2770" s="22" t="s">
        <v>60</v>
      </c>
      <c r="F2770" s="16" t="s">
        <v>52</v>
      </c>
      <c r="G2770" s="6" t="s">
        <v>52</v>
      </c>
      <c r="H2770" s="11" t="s">
        <v>52</v>
      </c>
      <c r="I2770" s="11" t="s">
        <v>52</v>
      </c>
      <c r="J2770" s="11">
        <v>11.117343902138439</v>
      </c>
      <c r="K2770" s="11">
        <v>10.24285508675222</v>
      </c>
    </row>
    <row r="2771" spans="1:11" ht="9.75" customHeight="1">
      <c r="A2771" s="21" t="s">
        <v>212</v>
      </c>
      <c r="B2771" s="6" t="s">
        <v>11</v>
      </c>
      <c r="C2771" s="6" t="s">
        <v>16</v>
      </c>
      <c r="D2771" s="22" t="s">
        <v>253</v>
      </c>
      <c r="E2771" s="22" t="s">
        <v>269</v>
      </c>
      <c r="F2771" s="16" t="s">
        <v>52</v>
      </c>
      <c r="G2771" s="6" t="s">
        <v>52</v>
      </c>
      <c r="H2771" s="11" t="s">
        <v>52</v>
      </c>
      <c r="I2771" s="11" t="s">
        <v>52</v>
      </c>
      <c r="J2771" s="11">
        <v>12.352976001552248</v>
      </c>
      <c r="K2771" s="11">
        <v>12.336856859715507</v>
      </c>
    </row>
    <row r="2772" spans="1:11" ht="9.75" customHeight="1">
      <c r="A2772" s="21" t="s">
        <v>212</v>
      </c>
      <c r="B2772" s="6" t="s">
        <v>11</v>
      </c>
      <c r="C2772" s="6" t="s">
        <v>16</v>
      </c>
      <c r="D2772" s="22" t="s">
        <v>253</v>
      </c>
      <c r="E2772" s="22" t="s">
        <v>270</v>
      </c>
      <c r="F2772" s="16" t="s">
        <v>52</v>
      </c>
      <c r="G2772" s="6" t="s">
        <v>52</v>
      </c>
      <c r="H2772" s="11" t="s">
        <v>52</v>
      </c>
      <c r="I2772" s="11" t="s">
        <v>52</v>
      </c>
      <c r="J2772" s="11">
        <v>11.038398278700264</v>
      </c>
      <c r="K2772" s="11">
        <v>9.1174072584894486</v>
      </c>
    </row>
    <row r="2773" spans="1:11" ht="9.75" customHeight="1">
      <c r="A2773" s="21" t="s">
        <v>212</v>
      </c>
      <c r="B2773" s="6" t="s">
        <v>11</v>
      </c>
      <c r="C2773" s="6" t="s">
        <v>16</v>
      </c>
      <c r="D2773" s="22" t="s">
        <v>253</v>
      </c>
      <c r="E2773" s="22" t="s">
        <v>271</v>
      </c>
      <c r="F2773" s="16" t="s">
        <v>52</v>
      </c>
      <c r="G2773" s="6" t="s">
        <v>52</v>
      </c>
      <c r="H2773" s="11" t="s">
        <v>52</v>
      </c>
      <c r="I2773" s="11" t="s">
        <v>52</v>
      </c>
      <c r="J2773" s="11">
        <v>10.872691735220503</v>
      </c>
      <c r="K2773" s="11">
        <v>12.896081889332791</v>
      </c>
    </row>
    <row r="2774" spans="1:11" ht="9.75" customHeight="1">
      <c r="A2774" s="21" t="s">
        <v>212</v>
      </c>
      <c r="B2774" s="6" t="s">
        <v>11</v>
      </c>
      <c r="C2774" s="6" t="s">
        <v>16</v>
      </c>
      <c r="D2774" s="22" t="s">
        <v>253</v>
      </c>
      <c r="E2774" s="22" t="s">
        <v>272</v>
      </c>
      <c r="F2774" s="16" t="s">
        <v>52</v>
      </c>
      <c r="G2774" s="6" t="s">
        <v>52</v>
      </c>
      <c r="H2774" s="11" t="s">
        <v>52</v>
      </c>
      <c r="I2774" s="11" t="s">
        <v>52</v>
      </c>
      <c r="J2774" s="11">
        <v>16.040825389151188</v>
      </c>
      <c r="K2774" s="11">
        <v>13.811891850746253</v>
      </c>
    </row>
    <row r="2775" spans="1:11" ht="9.75" customHeight="1">
      <c r="A2775" s="21" t="s">
        <v>212</v>
      </c>
      <c r="B2775" s="6" t="s">
        <v>11</v>
      </c>
      <c r="C2775" s="6" t="s">
        <v>16</v>
      </c>
      <c r="D2775" s="22" t="s">
        <v>253</v>
      </c>
      <c r="E2775" s="22" t="s">
        <v>273</v>
      </c>
      <c r="F2775" s="16" t="s">
        <v>52</v>
      </c>
      <c r="G2775" s="6" t="s">
        <v>52</v>
      </c>
      <c r="H2775" s="11" t="s">
        <v>52</v>
      </c>
      <c r="I2775" s="11" t="s">
        <v>52</v>
      </c>
      <c r="J2775" s="11">
        <v>24.4225603907059</v>
      </c>
      <c r="K2775" s="11">
        <v>21.469705989001845</v>
      </c>
    </row>
    <row r="2776" spans="1:11" ht="9.75" customHeight="1">
      <c r="A2776" s="21" t="s">
        <v>213</v>
      </c>
      <c r="B2776" s="6" t="s">
        <v>11</v>
      </c>
      <c r="C2776" s="6" t="s">
        <v>16</v>
      </c>
      <c r="D2776" s="22" t="s">
        <v>53</v>
      </c>
      <c r="E2776" s="22" t="s">
        <v>40</v>
      </c>
      <c r="F2776" s="16" t="s">
        <v>52</v>
      </c>
      <c r="G2776" s="6" t="s">
        <v>52</v>
      </c>
      <c r="H2776" s="11" t="s">
        <v>52</v>
      </c>
      <c r="I2776" s="11" t="s">
        <v>52</v>
      </c>
      <c r="J2776" s="11">
        <v>100</v>
      </c>
      <c r="K2776" s="11">
        <v>100</v>
      </c>
    </row>
    <row r="2777" spans="1:11" ht="9.75" customHeight="1">
      <c r="A2777" s="21" t="s">
        <v>213</v>
      </c>
      <c r="B2777" s="6" t="s">
        <v>11</v>
      </c>
      <c r="C2777" s="6" t="s">
        <v>16</v>
      </c>
      <c r="D2777" s="22" t="s">
        <v>53</v>
      </c>
      <c r="E2777" s="22" t="s">
        <v>137</v>
      </c>
      <c r="F2777" s="16" t="s">
        <v>52</v>
      </c>
      <c r="G2777" s="6" t="s">
        <v>52</v>
      </c>
      <c r="H2777" s="11" t="s">
        <v>52</v>
      </c>
      <c r="I2777" s="11" t="s">
        <v>52</v>
      </c>
      <c r="J2777" s="11">
        <v>52.926908309840073</v>
      </c>
      <c r="K2777" s="11">
        <v>51.315345251055476</v>
      </c>
    </row>
    <row r="2778" spans="1:11" ht="9.75" customHeight="1">
      <c r="A2778" s="21" t="s">
        <v>213</v>
      </c>
      <c r="B2778" s="6" t="s">
        <v>11</v>
      </c>
      <c r="C2778" s="6" t="s">
        <v>16</v>
      </c>
      <c r="D2778" s="22" t="s">
        <v>53</v>
      </c>
      <c r="E2778" s="22" t="s">
        <v>138</v>
      </c>
      <c r="F2778" s="16" t="s">
        <v>52</v>
      </c>
      <c r="G2778" s="6" t="s">
        <v>52</v>
      </c>
      <c r="H2778" s="11" t="s">
        <v>52</v>
      </c>
      <c r="I2778" s="11" t="s">
        <v>52</v>
      </c>
      <c r="J2778" s="11">
        <v>47.073091690159934</v>
      </c>
      <c r="K2778" s="11">
        <v>48.684654748944531</v>
      </c>
    </row>
    <row r="2779" spans="1:11" ht="9.75" customHeight="1">
      <c r="A2779" s="21" t="s">
        <v>213</v>
      </c>
      <c r="B2779" s="6" t="s">
        <v>11</v>
      </c>
      <c r="C2779" s="6" t="s">
        <v>16</v>
      </c>
      <c r="D2779" s="22" t="s">
        <v>136</v>
      </c>
      <c r="E2779" s="22" t="s">
        <v>40</v>
      </c>
      <c r="F2779" s="16" t="s">
        <v>52</v>
      </c>
      <c r="G2779" s="6" t="s">
        <v>52</v>
      </c>
      <c r="H2779" s="11" t="s">
        <v>52</v>
      </c>
      <c r="I2779" s="11" t="s">
        <v>52</v>
      </c>
      <c r="J2779" s="11">
        <v>100</v>
      </c>
      <c r="K2779" s="11">
        <v>100</v>
      </c>
    </row>
    <row r="2780" spans="1:11" ht="9.75" customHeight="1">
      <c r="A2780" s="21" t="s">
        <v>213</v>
      </c>
      <c r="B2780" s="6" t="s">
        <v>11</v>
      </c>
      <c r="C2780" s="6" t="s">
        <v>16</v>
      </c>
      <c r="D2780" s="22" t="s">
        <v>136</v>
      </c>
      <c r="E2780" s="22" t="s">
        <v>112</v>
      </c>
      <c r="F2780" s="16" t="s">
        <v>52</v>
      </c>
      <c r="G2780" s="6" t="s">
        <v>52</v>
      </c>
      <c r="H2780" s="11" t="s">
        <v>52</v>
      </c>
      <c r="I2780" s="11" t="s">
        <v>52</v>
      </c>
      <c r="J2780" s="11">
        <v>4.2087047504786357</v>
      </c>
      <c r="K2780" s="11">
        <v>4.459040384887202</v>
      </c>
    </row>
    <row r="2781" spans="1:11" ht="9.75" customHeight="1">
      <c r="A2781" s="21" t="s">
        <v>213</v>
      </c>
      <c r="B2781" s="6" t="s">
        <v>11</v>
      </c>
      <c r="C2781" s="6" t="s">
        <v>16</v>
      </c>
      <c r="D2781" s="22" t="s">
        <v>136</v>
      </c>
      <c r="E2781" s="22" t="s">
        <v>113</v>
      </c>
      <c r="F2781" s="16" t="s">
        <v>52</v>
      </c>
      <c r="G2781" s="6" t="s">
        <v>52</v>
      </c>
      <c r="H2781" s="11" t="s">
        <v>52</v>
      </c>
      <c r="I2781" s="11" t="s">
        <v>52</v>
      </c>
      <c r="J2781" s="11">
        <v>8.4128190813709942</v>
      </c>
      <c r="K2781" s="11">
        <v>7.2146875690748384</v>
      </c>
    </row>
    <row r="2782" spans="1:11" ht="9.75" customHeight="1">
      <c r="A2782" s="21" t="s">
        <v>213</v>
      </c>
      <c r="B2782" s="6" t="s">
        <v>11</v>
      </c>
      <c r="C2782" s="6" t="s">
        <v>16</v>
      </c>
      <c r="D2782" s="22" t="s">
        <v>136</v>
      </c>
      <c r="E2782" s="22" t="s">
        <v>114</v>
      </c>
      <c r="F2782" s="16" t="s">
        <v>52</v>
      </c>
      <c r="G2782" s="6" t="s">
        <v>52</v>
      </c>
      <c r="H2782" s="11" t="s">
        <v>52</v>
      </c>
      <c r="I2782" s="11" t="s">
        <v>52</v>
      </c>
      <c r="J2782" s="11">
        <v>18.938828554061288</v>
      </c>
      <c r="K2782" s="11">
        <v>18.687701613861801</v>
      </c>
    </row>
    <row r="2783" spans="1:11" ht="9.75" customHeight="1">
      <c r="A2783" s="21" t="s">
        <v>213</v>
      </c>
      <c r="B2783" s="6" t="s">
        <v>11</v>
      </c>
      <c r="C2783" s="6" t="s">
        <v>16</v>
      </c>
      <c r="D2783" s="22" t="s">
        <v>136</v>
      </c>
      <c r="E2783" s="22" t="s">
        <v>115</v>
      </c>
      <c r="F2783" s="16" t="s">
        <v>52</v>
      </c>
      <c r="G2783" s="6" t="s">
        <v>52</v>
      </c>
      <c r="H2783" s="11" t="s">
        <v>52</v>
      </c>
      <c r="I2783" s="11" t="s">
        <v>52</v>
      </c>
      <c r="J2783" s="11">
        <v>58.217772576582426</v>
      </c>
      <c r="K2783" s="11">
        <v>58.882889907730963</v>
      </c>
    </row>
    <row r="2784" spans="1:11" ht="9.75" customHeight="1">
      <c r="A2784" s="21" t="s">
        <v>213</v>
      </c>
      <c r="B2784" s="6" t="s">
        <v>11</v>
      </c>
      <c r="C2784" s="6" t="s">
        <v>16</v>
      </c>
      <c r="D2784" s="22" t="s">
        <v>136</v>
      </c>
      <c r="E2784" s="22" t="s">
        <v>54</v>
      </c>
      <c r="F2784" s="16" t="s">
        <v>52</v>
      </c>
      <c r="G2784" s="6" t="s">
        <v>52</v>
      </c>
      <c r="H2784" s="11" t="s">
        <v>52</v>
      </c>
      <c r="I2784" s="11" t="s">
        <v>52</v>
      </c>
      <c r="J2784" s="11">
        <v>10.221875037506647</v>
      </c>
      <c r="K2784" s="11">
        <v>10.755680524445212</v>
      </c>
    </row>
    <row r="2785" spans="1:11" ht="9.75" customHeight="1">
      <c r="A2785" s="21" t="s">
        <v>213</v>
      </c>
      <c r="B2785" s="6" t="s">
        <v>11</v>
      </c>
      <c r="C2785" s="6" t="s">
        <v>16</v>
      </c>
      <c r="D2785" s="22" t="s">
        <v>140</v>
      </c>
      <c r="E2785" s="22" t="s">
        <v>177</v>
      </c>
      <c r="F2785" s="16" t="s">
        <v>52</v>
      </c>
      <c r="G2785" s="6" t="s">
        <v>52</v>
      </c>
      <c r="H2785" s="11" t="s">
        <v>52</v>
      </c>
      <c r="I2785" s="11" t="s">
        <v>52</v>
      </c>
      <c r="J2785" s="11">
        <v>100</v>
      </c>
      <c r="K2785" s="11">
        <v>100</v>
      </c>
    </row>
    <row r="2786" spans="1:11" ht="9.75" customHeight="1">
      <c r="A2786" s="21" t="s">
        <v>213</v>
      </c>
      <c r="B2786" s="6" t="s">
        <v>11</v>
      </c>
      <c r="C2786" s="6" t="s">
        <v>16</v>
      </c>
      <c r="D2786" s="22" t="s">
        <v>140</v>
      </c>
      <c r="E2786" s="22" t="s">
        <v>178</v>
      </c>
      <c r="F2786" s="16" t="s">
        <v>52</v>
      </c>
      <c r="G2786" s="6" t="s">
        <v>52</v>
      </c>
      <c r="H2786" s="11" t="s">
        <v>52</v>
      </c>
      <c r="I2786" s="11" t="s">
        <v>52</v>
      </c>
      <c r="J2786" s="11">
        <v>89.778124962493351</v>
      </c>
      <c r="K2786" s="11">
        <v>89.244319475554803</v>
      </c>
    </row>
    <row r="2787" spans="1:11" ht="9.75" customHeight="1">
      <c r="A2787" s="21" t="s">
        <v>213</v>
      </c>
      <c r="B2787" s="6" t="s">
        <v>11</v>
      </c>
      <c r="C2787" s="6" t="s">
        <v>16</v>
      </c>
      <c r="D2787" s="22" t="s">
        <v>140</v>
      </c>
      <c r="E2787" s="22" t="s">
        <v>179</v>
      </c>
      <c r="F2787" s="16" t="s">
        <v>52</v>
      </c>
      <c r="G2787" s="6" t="s">
        <v>52</v>
      </c>
      <c r="H2787" s="11" t="s">
        <v>52</v>
      </c>
      <c r="I2787" s="11" t="s">
        <v>52</v>
      </c>
      <c r="J2787" s="11">
        <v>10.221875037506647</v>
      </c>
      <c r="K2787" s="11">
        <v>10.755680524445212</v>
      </c>
    </row>
    <row r="2788" spans="1:11" ht="9.75" customHeight="1">
      <c r="A2788" s="21" t="s">
        <v>213</v>
      </c>
      <c r="B2788" s="6" t="s">
        <v>11</v>
      </c>
      <c r="C2788" s="6" t="s">
        <v>16</v>
      </c>
      <c r="D2788" s="22" t="s">
        <v>111</v>
      </c>
      <c r="E2788" s="22" t="s">
        <v>166</v>
      </c>
      <c r="F2788" s="16" t="s">
        <v>52</v>
      </c>
      <c r="G2788" s="6" t="s">
        <v>52</v>
      </c>
      <c r="H2788" s="11" t="s">
        <v>52</v>
      </c>
      <c r="I2788" s="11" t="s">
        <v>52</v>
      </c>
      <c r="J2788" s="11">
        <v>100</v>
      </c>
      <c r="K2788" s="11">
        <v>100</v>
      </c>
    </row>
    <row r="2789" spans="1:11" ht="9.75" customHeight="1">
      <c r="A2789" s="21" t="s">
        <v>213</v>
      </c>
      <c r="B2789" s="6" t="s">
        <v>11</v>
      </c>
      <c r="C2789" s="6" t="s">
        <v>16</v>
      </c>
      <c r="D2789" s="22" t="s">
        <v>111</v>
      </c>
      <c r="E2789" s="22" t="s">
        <v>55</v>
      </c>
      <c r="F2789" s="16" t="s">
        <v>52</v>
      </c>
      <c r="G2789" s="6" t="s">
        <v>52</v>
      </c>
      <c r="H2789" s="11" t="s">
        <v>52</v>
      </c>
      <c r="I2789" s="11" t="s">
        <v>52</v>
      </c>
      <c r="J2789" s="11">
        <v>24.764531957115608</v>
      </c>
      <c r="K2789" s="11">
        <v>24.609526892999792</v>
      </c>
    </row>
    <row r="2790" spans="1:11" ht="9.75" customHeight="1">
      <c r="A2790" s="21" t="s">
        <v>213</v>
      </c>
      <c r="B2790" s="6" t="s">
        <v>11</v>
      </c>
      <c r="C2790" s="6" t="s">
        <v>16</v>
      </c>
      <c r="D2790" s="22" t="s">
        <v>111</v>
      </c>
      <c r="E2790" s="22" t="s">
        <v>56</v>
      </c>
      <c r="F2790" s="16" t="s">
        <v>52</v>
      </c>
      <c r="G2790" s="6" t="s">
        <v>52</v>
      </c>
      <c r="H2790" s="11" t="s">
        <v>52</v>
      </c>
      <c r="I2790" s="11" t="s">
        <v>52</v>
      </c>
      <c r="J2790" s="11">
        <v>74.423120497525389</v>
      </c>
      <c r="K2790" s="11">
        <v>73.940092409278591</v>
      </c>
    </row>
    <row r="2791" spans="1:11" ht="9.75" customHeight="1">
      <c r="A2791" s="21" t="s">
        <v>213</v>
      </c>
      <c r="B2791" s="6" t="s">
        <v>11</v>
      </c>
      <c r="C2791" s="6" t="s">
        <v>16</v>
      </c>
      <c r="D2791" s="22" t="s">
        <v>139</v>
      </c>
      <c r="E2791" s="22" t="s">
        <v>40</v>
      </c>
      <c r="F2791" s="16" t="s">
        <v>52</v>
      </c>
      <c r="G2791" s="6" t="s">
        <v>52</v>
      </c>
      <c r="H2791" s="11" t="s">
        <v>52</v>
      </c>
      <c r="I2791" s="11" t="s">
        <v>52</v>
      </c>
      <c r="J2791" s="11">
        <v>100</v>
      </c>
      <c r="K2791" s="11">
        <v>100</v>
      </c>
    </row>
    <row r="2792" spans="1:11" ht="9.75" customHeight="1">
      <c r="A2792" s="21" t="s">
        <v>213</v>
      </c>
      <c r="B2792" s="6" t="s">
        <v>11</v>
      </c>
      <c r="C2792" s="6" t="s">
        <v>16</v>
      </c>
      <c r="D2792" s="22" t="s">
        <v>139</v>
      </c>
      <c r="E2792" s="22" t="s">
        <v>57</v>
      </c>
      <c r="F2792" s="16" t="s">
        <v>52</v>
      </c>
      <c r="G2792" s="6" t="s">
        <v>52</v>
      </c>
      <c r="H2792" s="11" t="s">
        <v>52</v>
      </c>
      <c r="I2792" s="11" t="s">
        <v>52</v>
      </c>
      <c r="J2792" s="11">
        <v>23.578060081433041</v>
      </c>
      <c r="K2792" s="11">
        <v>23.705466680784127</v>
      </c>
    </row>
    <row r="2793" spans="1:11" ht="9.75" customHeight="1">
      <c r="A2793" s="21" t="s">
        <v>213</v>
      </c>
      <c r="B2793" s="6" t="s">
        <v>11</v>
      </c>
      <c r="C2793" s="6" t="s">
        <v>16</v>
      </c>
      <c r="D2793" s="22" t="s">
        <v>139</v>
      </c>
      <c r="E2793" s="22" t="s">
        <v>58</v>
      </c>
      <c r="F2793" s="16" t="s">
        <v>52</v>
      </c>
      <c r="G2793" s="6" t="s">
        <v>52</v>
      </c>
      <c r="H2793" s="11" t="s">
        <v>52</v>
      </c>
      <c r="I2793" s="11" t="s">
        <v>52</v>
      </c>
      <c r="J2793" s="11">
        <v>13.883335152525495</v>
      </c>
      <c r="K2793" s="11">
        <v>13.081847180913897</v>
      </c>
    </row>
    <row r="2794" spans="1:11" ht="9.75" customHeight="1">
      <c r="A2794" s="21" t="s">
        <v>213</v>
      </c>
      <c r="B2794" s="6" t="s">
        <v>11</v>
      </c>
      <c r="C2794" s="6" t="s">
        <v>16</v>
      </c>
      <c r="D2794" s="22" t="s">
        <v>139</v>
      </c>
      <c r="E2794" s="22" t="s">
        <v>59</v>
      </c>
      <c r="F2794" s="16" t="s">
        <v>52</v>
      </c>
      <c r="G2794" s="6" t="s">
        <v>52</v>
      </c>
      <c r="H2794" s="11" t="s">
        <v>52</v>
      </c>
      <c r="I2794" s="11" t="s">
        <v>52</v>
      </c>
      <c r="J2794" s="11">
        <v>39.632172016637909</v>
      </c>
      <c r="K2794" s="11">
        <v>42.514480829726793</v>
      </c>
    </row>
    <row r="2795" spans="1:11" ht="9.75" customHeight="1">
      <c r="A2795" s="21" t="s">
        <v>213</v>
      </c>
      <c r="B2795" s="6" t="s">
        <v>11</v>
      </c>
      <c r="C2795" s="6" t="s">
        <v>16</v>
      </c>
      <c r="D2795" s="22" t="s">
        <v>139</v>
      </c>
      <c r="E2795" s="22" t="s">
        <v>60</v>
      </c>
      <c r="F2795" s="16" t="s">
        <v>52</v>
      </c>
      <c r="G2795" s="6" t="s">
        <v>52</v>
      </c>
      <c r="H2795" s="11" t="s">
        <v>52</v>
      </c>
      <c r="I2795" s="11" t="s">
        <v>52</v>
      </c>
      <c r="J2795" s="11">
        <v>22.906432749403539</v>
      </c>
      <c r="K2795" s="11">
        <v>20.698205308575197</v>
      </c>
    </row>
    <row r="2796" spans="1:11" ht="9.75" customHeight="1">
      <c r="A2796" s="21" t="s">
        <v>213</v>
      </c>
      <c r="B2796" s="6" t="s">
        <v>11</v>
      </c>
      <c r="C2796" s="6" t="s">
        <v>16</v>
      </c>
      <c r="D2796" s="22" t="s">
        <v>253</v>
      </c>
      <c r="E2796" s="22" t="s">
        <v>269</v>
      </c>
      <c r="F2796" s="16" t="s">
        <v>52</v>
      </c>
      <c r="G2796" s="6" t="s">
        <v>52</v>
      </c>
      <c r="H2796" s="11" t="s">
        <v>52</v>
      </c>
      <c r="I2796" s="11" t="s">
        <v>52</v>
      </c>
      <c r="J2796" s="11">
        <v>22.963968071778897</v>
      </c>
      <c r="K2796" s="11">
        <v>24.152528198313082</v>
      </c>
    </row>
    <row r="2797" spans="1:11" ht="9.75" customHeight="1">
      <c r="A2797" s="21" t="s">
        <v>213</v>
      </c>
      <c r="B2797" s="6" t="s">
        <v>11</v>
      </c>
      <c r="C2797" s="6" t="s">
        <v>16</v>
      </c>
      <c r="D2797" s="22" t="s">
        <v>253</v>
      </c>
      <c r="E2797" s="22" t="s">
        <v>270</v>
      </c>
      <c r="F2797" s="16" t="s">
        <v>52</v>
      </c>
      <c r="G2797" s="6" t="s">
        <v>52</v>
      </c>
      <c r="H2797" s="11" t="s">
        <v>52</v>
      </c>
      <c r="I2797" s="11" t="s">
        <v>52</v>
      </c>
      <c r="J2797" s="11">
        <v>33.928546887068784</v>
      </c>
      <c r="K2797" s="11">
        <v>34.810748038806707</v>
      </c>
    </row>
    <row r="2798" spans="1:11" ht="9.75" customHeight="1">
      <c r="A2798" s="21" t="s">
        <v>213</v>
      </c>
      <c r="B2798" s="6" t="s">
        <v>11</v>
      </c>
      <c r="C2798" s="6" t="s">
        <v>16</v>
      </c>
      <c r="D2798" s="22" t="s">
        <v>253</v>
      </c>
      <c r="E2798" s="22" t="s">
        <v>271</v>
      </c>
      <c r="F2798" s="16" t="s">
        <v>52</v>
      </c>
      <c r="G2798" s="6" t="s">
        <v>52</v>
      </c>
      <c r="H2798" s="11" t="s">
        <v>52</v>
      </c>
      <c r="I2798" s="11" t="s">
        <v>52</v>
      </c>
      <c r="J2798" s="11">
        <v>24.272922653669294</v>
      </c>
      <c r="K2798" s="11">
        <v>22.77469881259282</v>
      </c>
    </row>
    <row r="2799" spans="1:11" ht="9.75" customHeight="1">
      <c r="A2799" s="21" t="s">
        <v>213</v>
      </c>
      <c r="B2799" s="6" t="s">
        <v>11</v>
      </c>
      <c r="C2799" s="6" t="s">
        <v>16</v>
      </c>
      <c r="D2799" s="22" t="s">
        <v>253</v>
      </c>
      <c r="E2799" s="22" t="s">
        <v>272</v>
      </c>
      <c r="F2799" s="16" t="s">
        <v>52</v>
      </c>
      <c r="G2799" s="6" t="s">
        <v>52</v>
      </c>
      <c r="H2799" s="11" t="s">
        <v>52</v>
      </c>
      <c r="I2799" s="11" t="s">
        <v>52</v>
      </c>
      <c r="J2799" s="11">
        <v>12.969340667754208</v>
      </c>
      <c r="K2799" s="11">
        <v>12.106826675114686</v>
      </c>
    </row>
    <row r="2800" spans="1:11" ht="9.75" customHeight="1">
      <c r="A2800" s="21" t="s">
        <v>213</v>
      </c>
      <c r="B2800" s="6" t="s">
        <v>11</v>
      </c>
      <c r="C2800" s="6" t="s">
        <v>16</v>
      </c>
      <c r="D2800" s="22" t="s">
        <v>253</v>
      </c>
      <c r="E2800" s="22" t="s">
        <v>273</v>
      </c>
      <c r="F2800" s="16" t="s">
        <v>52</v>
      </c>
      <c r="G2800" s="6" t="s">
        <v>52</v>
      </c>
      <c r="H2800" s="11" t="s">
        <v>52</v>
      </c>
      <c r="I2800" s="11" t="s">
        <v>52</v>
      </c>
      <c r="J2800" s="11">
        <v>5.8652217197287939</v>
      </c>
      <c r="K2800" s="11">
        <v>6.1551982751727135</v>
      </c>
    </row>
    <row r="2801" spans="1:11" ht="9.75" customHeight="1">
      <c r="A2801" s="21" t="s">
        <v>214</v>
      </c>
      <c r="B2801" s="6" t="s">
        <v>11</v>
      </c>
      <c r="C2801" s="6" t="s">
        <v>16</v>
      </c>
      <c r="D2801" s="22" t="s">
        <v>53</v>
      </c>
      <c r="E2801" s="22" t="s">
        <v>40</v>
      </c>
      <c r="F2801" s="16" t="s">
        <v>52</v>
      </c>
      <c r="G2801" s="6" t="s">
        <v>52</v>
      </c>
      <c r="H2801" s="11" t="s">
        <v>52</v>
      </c>
      <c r="I2801" s="11" t="s">
        <v>52</v>
      </c>
      <c r="J2801" s="11">
        <v>0</v>
      </c>
      <c r="K2801" s="11">
        <v>0</v>
      </c>
    </row>
    <row r="2802" spans="1:11" ht="9.75" customHeight="1">
      <c r="A2802" s="21" t="s">
        <v>214</v>
      </c>
      <c r="B2802" s="6" t="s">
        <v>11</v>
      </c>
      <c r="C2802" s="6" t="s">
        <v>16</v>
      </c>
      <c r="D2802" s="22" t="s">
        <v>53</v>
      </c>
      <c r="E2802" s="22" t="s">
        <v>137</v>
      </c>
      <c r="F2802" s="16" t="s">
        <v>52</v>
      </c>
      <c r="G2802" s="6" t="s">
        <v>52</v>
      </c>
      <c r="H2802" s="11" t="s">
        <v>52</v>
      </c>
      <c r="I2802" s="11" t="s">
        <v>52</v>
      </c>
      <c r="J2802" s="11">
        <v>3.4427673575704567</v>
      </c>
      <c r="K2802" s="11">
        <v>3.5448517492812499</v>
      </c>
    </row>
    <row r="2803" spans="1:11" ht="9.75" customHeight="1">
      <c r="A2803" s="21" t="s">
        <v>214</v>
      </c>
      <c r="B2803" s="6" t="s">
        <v>11</v>
      </c>
      <c r="C2803" s="6" t="s">
        <v>16</v>
      </c>
      <c r="D2803" s="22" t="s">
        <v>53</v>
      </c>
      <c r="E2803" s="22" t="s">
        <v>138</v>
      </c>
      <c r="F2803" s="16" t="s">
        <v>52</v>
      </c>
      <c r="G2803" s="6" t="s">
        <v>52</v>
      </c>
      <c r="H2803" s="11" t="s">
        <v>52</v>
      </c>
      <c r="I2803" s="11" t="s">
        <v>52</v>
      </c>
      <c r="J2803" s="11">
        <v>3.8708957861871611</v>
      </c>
      <c r="K2803" s="11">
        <v>3.7363989190478728</v>
      </c>
    </row>
    <row r="2804" spans="1:11" ht="9.75" customHeight="1">
      <c r="A2804" s="21" t="s">
        <v>214</v>
      </c>
      <c r="B2804" s="6" t="s">
        <v>11</v>
      </c>
      <c r="C2804" s="6" t="s">
        <v>16</v>
      </c>
      <c r="D2804" s="22" t="s">
        <v>136</v>
      </c>
      <c r="E2804" s="22" t="s">
        <v>40</v>
      </c>
      <c r="F2804" s="16" t="s">
        <v>52</v>
      </c>
      <c r="G2804" s="6" t="s">
        <v>52</v>
      </c>
      <c r="H2804" s="11" t="s">
        <v>52</v>
      </c>
      <c r="I2804" s="11" t="s">
        <v>52</v>
      </c>
      <c r="J2804" s="11">
        <v>0</v>
      </c>
      <c r="K2804" s="11">
        <v>0</v>
      </c>
    </row>
    <row r="2805" spans="1:11" ht="9.75" customHeight="1">
      <c r="A2805" s="21" t="s">
        <v>214</v>
      </c>
      <c r="B2805" s="6" t="s">
        <v>11</v>
      </c>
      <c r="C2805" s="6" t="s">
        <v>16</v>
      </c>
      <c r="D2805" s="22" t="s">
        <v>136</v>
      </c>
      <c r="E2805" s="22" t="s">
        <v>112</v>
      </c>
      <c r="F2805" s="16" t="s">
        <v>52</v>
      </c>
      <c r="G2805" s="6" t="s">
        <v>52</v>
      </c>
      <c r="H2805" s="11" t="s">
        <v>52</v>
      </c>
      <c r="I2805" s="11" t="s">
        <v>52</v>
      </c>
      <c r="J2805" s="11">
        <v>19.319788157106217</v>
      </c>
      <c r="K2805" s="11">
        <v>18.777429496930935</v>
      </c>
    </row>
    <row r="2806" spans="1:11" ht="9.75" customHeight="1">
      <c r="A2806" s="21" t="s">
        <v>214</v>
      </c>
      <c r="B2806" s="6" t="s">
        <v>11</v>
      </c>
      <c r="C2806" s="6" t="s">
        <v>16</v>
      </c>
      <c r="D2806" s="22" t="s">
        <v>136</v>
      </c>
      <c r="E2806" s="22" t="s">
        <v>113</v>
      </c>
      <c r="F2806" s="16" t="s">
        <v>52</v>
      </c>
      <c r="G2806" s="6" t="s">
        <v>52</v>
      </c>
      <c r="H2806" s="11" t="s">
        <v>52</v>
      </c>
      <c r="I2806" s="11" t="s">
        <v>52</v>
      </c>
      <c r="J2806" s="11">
        <v>14.362212290575481</v>
      </c>
      <c r="K2806" s="11">
        <v>14.303728495335013</v>
      </c>
    </row>
    <row r="2807" spans="1:11" ht="9.75" customHeight="1">
      <c r="A2807" s="21" t="s">
        <v>214</v>
      </c>
      <c r="B2807" s="6" t="s">
        <v>11</v>
      </c>
      <c r="C2807" s="6" t="s">
        <v>16</v>
      </c>
      <c r="D2807" s="22" t="s">
        <v>136</v>
      </c>
      <c r="E2807" s="22" t="s">
        <v>114</v>
      </c>
      <c r="F2807" s="16" t="s">
        <v>52</v>
      </c>
      <c r="G2807" s="6" t="s">
        <v>52</v>
      </c>
      <c r="H2807" s="11" t="s">
        <v>52</v>
      </c>
      <c r="I2807" s="11" t="s">
        <v>52</v>
      </c>
      <c r="J2807" s="11">
        <v>8.2483697187964964</v>
      </c>
      <c r="K2807" s="11">
        <v>7.8146220054718798</v>
      </c>
    </row>
    <row r="2808" spans="1:11" ht="9.75" customHeight="1">
      <c r="A2808" s="21" t="s">
        <v>214</v>
      </c>
      <c r="B2808" s="6" t="s">
        <v>11</v>
      </c>
      <c r="C2808" s="6" t="s">
        <v>16</v>
      </c>
      <c r="D2808" s="22" t="s">
        <v>136</v>
      </c>
      <c r="E2808" s="22" t="s">
        <v>115</v>
      </c>
      <c r="F2808" s="16" t="s">
        <v>52</v>
      </c>
      <c r="G2808" s="6" t="s">
        <v>52</v>
      </c>
      <c r="H2808" s="11" t="s">
        <v>52</v>
      </c>
      <c r="I2808" s="11" t="s">
        <v>52</v>
      </c>
      <c r="J2808" s="11">
        <v>3.3320582904619735</v>
      </c>
      <c r="K2808" s="11">
        <v>2.9879877386638656</v>
      </c>
    </row>
    <row r="2809" spans="1:11" ht="9.75" customHeight="1">
      <c r="A2809" s="21" t="s">
        <v>214</v>
      </c>
      <c r="B2809" s="6" t="s">
        <v>11</v>
      </c>
      <c r="C2809" s="6" t="s">
        <v>16</v>
      </c>
      <c r="D2809" s="22" t="s">
        <v>136</v>
      </c>
      <c r="E2809" s="22" t="s">
        <v>54</v>
      </c>
      <c r="F2809" s="16" t="s">
        <v>52</v>
      </c>
      <c r="G2809" s="6" t="s">
        <v>52</v>
      </c>
      <c r="H2809" s="11" t="s">
        <v>52</v>
      </c>
      <c r="I2809" s="11" t="s">
        <v>52</v>
      </c>
      <c r="J2809" s="11">
        <v>11.040669127794569</v>
      </c>
      <c r="K2809" s="11">
        <v>9.858517406564447</v>
      </c>
    </row>
    <row r="2810" spans="1:11" ht="9.75" customHeight="1">
      <c r="A2810" s="21" t="s">
        <v>214</v>
      </c>
      <c r="B2810" s="6" t="s">
        <v>11</v>
      </c>
      <c r="C2810" s="6" t="s">
        <v>16</v>
      </c>
      <c r="D2810" s="22" t="s">
        <v>140</v>
      </c>
      <c r="E2810" s="22" t="s">
        <v>177</v>
      </c>
      <c r="F2810" s="16" t="s">
        <v>52</v>
      </c>
      <c r="G2810" s="6" t="s">
        <v>52</v>
      </c>
      <c r="H2810" s="11" t="s">
        <v>52</v>
      </c>
      <c r="I2810" s="11" t="s">
        <v>52</v>
      </c>
      <c r="J2810" s="11">
        <v>0</v>
      </c>
      <c r="K2810" s="11">
        <v>0</v>
      </c>
    </row>
    <row r="2811" spans="1:11" ht="9.75" customHeight="1">
      <c r="A2811" s="21" t="s">
        <v>214</v>
      </c>
      <c r="B2811" s="6" t="s">
        <v>11</v>
      </c>
      <c r="C2811" s="6" t="s">
        <v>16</v>
      </c>
      <c r="D2811" s="22" t="s">
        <v>140</v>
      </c>
      <c r="E2811" s="22" t="s">
        <v>178</v>
      </c>
      <c r="F2811" s="16" t="s">
        <v>52</v>
      </c>
      <c r="G2811" s="6" t="s">
        <v>52</v>
      </c>
      <c r="H2811" s="11" t="s">
        <v>52</v>
      </c>
      <c r="I2811" s="11" t="s">
        <v>52</v>
      </c>
      <c r="J2811" s="11">
        <v>1.2570583335519832</v>
      </c>
      <c r="K2811" s="11">
        <v>1.1881435624452685</v>
      </c>
    </row>
    <row r="2812" spans="1:11" ht="9.75" customHeight="1">
      <c r="A2812" s="21" t="s">
        <v>214</v>
      </c>
      <c r="B2812" s="6" t="s">
        <v>11</v>
      </c>
      <c r="C2812" s="6" t="s">
        <v>16</v>
      </c>
      <c r="D2812" s="22" t="s">
        <v>140</v>
      </c>
      <c r="E2812" s="22" t="s">
        <v>179</v>
      </c>
      <c r="F2812" s="16" t="s">
        <v>52</v>
      </c>
      <c r="G2812" s="6" t="s">
        <v>52</v>
      </c>
      <c r="H2812" s="11" t="s">
        <v>52</v>
      </c>
      <c r="I2812" s="11" t="s">
        <v>52</v>
      </c>
      <c r="J2812" s="11">
        <v>11.040669127794569</v>
      </c>
      <c r="K2812" s="11">
        <v>9.858517406564447</v>
      </c>
    </row>
    <row r="2813" spans="1:11" ht="9.75" customHeight="1">
      <c r="A2813" s="21" t="s">
        <v>214</v>
      </c>
      <c r="B2813" s="6" t="s">
        <v>11</v>
      </c>
      <c r="C2813" s="6" t="s">
        <v>16</v>
      </c>
      <c r="D2813" s="22" t="s">
        <v>111</v>
      </c>
      <c r="E2813" s="22" t="s">
        <v>166</v>
      </c>
      <c r="F2813" s="16" t="s">
        <v>52</v>
      </c>
      <c r="G2813" s="6" t="s">
        <v>52</v>
      </c>
      <c r="H2813" s="11" t="s">
        <v>52</v>
      </c>
      <c r="I2813" s="11" t="s">
        <v>52</v>
      </c>
      <c r="J2813" s="11">
        <v>0</v>
      </c>
      <c r="K2813" s="11">
        <v>0</v>
      </c>
    </row>
    <row r="2814" spans="1:11" ht="9.75" customHeight="1">
      <c r="A2814" s="21" t="s">
        <v>214</v>
      </c>
      <c r="B2814" s="6" t="s">
        <v>11</v>
      </c>
      <c r="C2814" s="6" t="s">
        <v>16</v>
      </c>
      <c r="D2814" s="22" t="s">
        <v>111</v>
      </c>
      <c r="E2814" s="22" t="s">
        <v>55</v>
      </c>
      <c r="F2814" s="16" t="s">
        <v>52</v>
      </c>
      <c r="G2814" s="6" t="s">
        <v>52</v>
      </c>
      <c r="H2814" s="11" t="s">
        <v>52</v>
      </c>
      <c r="I2814" s="11" t="s">
        <v>52</v>
      </c>
      <c r="J2814" s="11">
        <v>8.0287886086569635</v>
      </c>
      <c r="K2814" s="11">
        <v>7.7421183634050319</v>
      </c>
    </row>
    <row r="2815" spans="1:11" ht="9.75" customHeight="1">
      <c r="A2815" s="21" t="s">
        <v>214</v>
      </c>
      <c r="B2815" s="6" t="s">
        <v>11</v>
      </c>
      <c r="C2815" s="6" t="s">
        <v>16</v>
      </c>
      <c r="D2815" s="22" t="s">
        <v>111</v>
      </c>
      <c r="E2815" s="22" t="s">
        <v>56</v>
      </c>
      <c r="F2815" s="16" t="s">
        <v>52</v>
      </c>
      <c r="G2815" s="6" t="s">
        <v>52</v>
      </c>
      <c r="H2815" s="11" t="s">
        <v>52</v>
      </c>
      <c r="I2815" s="11" t="s">
        <v>52</v>
      </c>
      <c r="J2815" s="11">
        <v>2.6508698374372313</v>
      </c>
      <c r="K2815" s="11">
        <v>2.6213710328315361</v>
      </c>
    </row>
    <row r="2816" spans="1:11" ht="9.75" customHeight="1">
      <c r="A2816" s="21" t="s">
        <v>214</v>
      </c>
      <c r="B2816" s="6" t="s">
        <v>11</v>
      </c>
      <c r="C2816" s="6" t="s">
        <v>16</v>
      </c>
      <c r="D2816" s="22" t="s">
        <v>139</v>
      </c>
      <c r="E2816" s="22" t="s">
        <v>40</v>
      </c>
      <c r="F2816" s="16" t="s">
        <v>52</v>
      </c>
      <c r="G2816" s="6" t="s">
        <v>52</v>
      </c>
      <c r="H2816" s="11" t="s">
        <v>52</v>
      </c>
      <c r="I2816" s="11" t="s">
        <v>52</v>
      </c>
      <c r="J2816" s="11">
        <v>0</v>
      </c>
      <c r="K2816" s="11">
        <v>0</v>
      </c>
    </row>
    <row r="2817" spans="1:11" ht="9.75" customHeight="1">
      <c r="A2817" s="21" t="s">
        <v>214</v>
      </c>
      <c r="B2817" s="6" t="s">
        <v>11</v>
      </c>
      <c r="C2817" s="6" t="s">
        <v>16</v>
      </c>
      <c r="D2817" s="22" t="s">
        <v>139</v>
      </c>
      <c r="E2817" s="22" t="s">
        <v>57</v>
      </c>
      <c r="F2817" s="16" t="s">
        <v>52</v>
      </c>
      <c r="G2817" s="6" t="s">
        <v>52</v>
      </c>
      <c r="H2817" s="11" t="s">
        <v>52</v>
      </c>
      <c r="I2817" s="11" t="s">
        <v>52</v>
      </c>
      <c r="J2817" s="11">
        <v>9.1655730764669805</v>
      </c>
      <c r="K2817" s="11">
        <v>8.1215474633638642</v>
      </c>
    </row>
    <row r="2818" spans="1:11" ht="9.75" customHeight="1">
      <c r="A2818" s="21" t="s">
        <v>214</v>
      </c>
      <c r="B2818" s="6" t="s">
        <v>11</v>
      </c>
      <c r="C2818" s="6" t="s">
        <v>16</v>
      </c>
      <c r="D2818" s="22" t="s">
        <v>139</v>
      </c>
      <c r="E2818" s="22" t="s">
        <v>58</v>
      </c>
      <c r="F2818" s="16" t="s">
        <v>52</v>
      </c>
      <c r="G2818" s="6" t="s">
        <v>52</v>
      </c>
      <c r="H2818" s="11" t="s">
        <v>52</v>
      </c>
      <c r="I2818" s="11" t="s">
        <v>52</v>
      </c>
      <c r="J2818" s="11">
        <v>10.122483656667258</v>
      </c>
      <c r="K2818" s="11">
        <v>10.20890079047166</v>
      </c>
    </row>
    <row r="2819" spans="1:11" ht="9.75" customHeight="1">
      <c r="A2819" s="21" t="s">
        <v>214</v>
      </c>
      <c r="B2819" s="6" t="s">
        <v>11</v>
      </c>
      <c r="C2819" s="6" t="s">
        <v>16</v>
      </c>
      <c r="D2819" s="22" t="s">
        <v>139</v>
      </c>
      <c r="E2819" s="22" t="s">
        <v>59</v>
      </c>
      <c r="F2819" s="16" t="s">
        <v>52</v>
      </c>
      <c r="G2819" s="6" t="s">
        <v>52</v>
      </c>
      <c r="H2819" s="11" t="s">
        <v>52</v>
      </c>
      <c r="I2819" s="11" t="s">
        <v>52</v>
      </c>
      <c r="J2819" s="11">
        <v>6.3842300639908087</v>
      </c>
      <c r="K2819" s="11">
        <v>6.0311328595483378</v>
      </c>
    </row>
    <row r="2820" spans="1:11" ht="9.75" customHeight="1">
      <c r="A2820" s="21" t="s">
        <v>214</v>
      </c>
      <c r="B2820" s="6" t="s">
        <v>11</v>
      </c>
      <c r="C2820" s="6" t="s">
        <v>16</v>
      </c>
      <c r="D2820" s="22" t="s">
        <v>139</v>
      </c>
      <c r="E2820" s="22" t="s">
        <v>60</v>
      </c>
      <c r="F2820" s="16" t="s">
        <v>52</v>
      </c>
      <c r="G2820" s="6" t="s">
        <v>52</v>
      </c>
      <c r="H2820" s="11" t="s">
        <v>52</v>
      </c>
      <c r="I2820" s="11" t="s">
        <v>52</v>
      </c>
      <c r="J2820" s="11">
        <v>9.1447245024999191</v>
      </c>
      <c r="K2820" s="11">
        <v>8.0958163027968553</v>
      </c>
    </row>
    <row r="2821" spans="1:11" ht="9.75" customHeight="1">
      <c r="A2821" s="21" t="s">
        <v>214</v>
      </c>
      <c r="B2821" s="6" t="s">
        <v>11</v>
      </c>
      <c r="C2821" s="6" t="s">
        <v>16</v>
      </c>
      <c r="D2821" s="22" t="s">
        <v>253</v>
      </c>
      <c r="E2821" s="22" t="s">
        <v>269</v>
      </c>
      <c r="F2821" s="16" t="s">
        <v>52</v>
      </c>
      <c r="G2821" s="6" t="s">
        <v>52</v>
      </c>
      <c r="H2821" s="11" t="s">
        <v>52</v>
      </c>
      <c r="I2821" s="11" t="s">
        <v>52</v>
      </c>
      <c r="J2821" s="11">
        <v>10.899023337752684</v>
      </c>
      <c r="K2821" s="11">
        <v>9.984227951704689</v>
      </c>
    </row>
    <row r="2822" spans="1:11" ht="9.75" customHeight="1">
      <c r="A2822" s="21" t="s">
        <v>214</v>
      </c>
      <c r="B2822" s="6" t="s">
        <v>11</v>
      </c>
      <c r="C2822" s="6" t="s">
        <v>16</v>
      </c>
      <c r="D2822" s="22" t="s">
        <v>253</v>
      </c>
      <c r="E2822" s="22" t="s">
        <v>270</v>
      </c>
      <c r="F2822" s="16" t="s">
        <v>52</v>
      </c>
      <c r="G2822" s="6" t="s">
        <v>52</v>
      </c>
      <c r="H2822" s="11" t="s">
        <v>52</v>
      </c>
      <c r="I2822" s="11" t="s">
        <v>52</v>
      </c>
      <c r="J2822" s="11">
        <v>8.330670816429631</v>
      </c>
      <c r="K2822" s="11">
        <v>7.6048748618129673</v>
      </c>
    </row>
    <row r="2823" spans="1:11" ht="9.75" customHeight="1">
      <c r="A2823" s="21" t="s">
        <v>214</v>
      </c>
      <c r="B2823" s="6" t="s">
        <v>11</v>
      </c>
      <c r="C2823" s="6" t="s">
        <v>16</v>
      </c>
      <c r="D2823" s="22" t="s">
        <v>253</v>
      </c>
      <c r="E2823" s="22" t="s">
        <v>271</v>
      </c>
      <c r="F2823" s="16" t="s">
        <v>52</v>
      </c>
      <c r="G2823" s="6" t="s">
        <v>52</v>
      </c>
      <c r="H2823" s="11" t="s">
        <v>52</v>
      </c>
      <c r="I2823" s="11" t="s">
        <v>52</v>
      </c>
      <c r="J2823" s="11">
        <v>9.2152392761861535</v>
      </c>
      <c r="K2823" s="11">
        <v>10.172919307828895</v>
      </c>
    </row>
    <row r="2824" spans="1:11" ht="9.75" customHeight="1">
      <c r="A2824" s="21" t="s">
        <v>214</v>
      </c>
      <c r="B2824" s="6" t="s">
        <v>11</v>
      </c>
      <c r="C2824" s="6" t="s">
        <v>16</v>
      </c>
      <c r="D2824" s="22" t="s">
        <v>253</v>
      </c>
      <c r="E2824" s="22" t="s">
        <v>272</v>
      </c>
      <c r="F2824" s="16" t="s">
        <v>52</v>
      </c>
      <c r="G2824" s="6" t="s">
        <v>52</v>
      </c>
      <c r="H2824" s="11" t="s">
        <v>52</v>
      </c>
      <c r="I2824" s="11" t="s">
        <v>52</v>
      </c>
      <c r="J2824" s="11">
        <v>14.414853982365845</v>
      </c>
      <c r="K2824" s="11">
        <v>12.816849946674552</v>
      </c>
    </row>
    <row r="2825" spans="1:11" ht="9.75" customHeight="1">
      <c r="A2825" s="21" t="s">
        <v>214</v>
      </c>
      <c r="B2825" s="6" t="s">
        <v>11</v>
      </c>
      <c r="C2825" s="6" t="s">
        <v>16</v>
      </c>
      <c r="D2825" s="22" t="s">
        <v>253</v>
      </c>
      <c r="E2825" s="22" t="s">
        <v>273</v>
      </c>
      <c r="F2825" s="16" t="s">
        <v>52</v>
      </c>
      <c r="G2825" s="6" t="s">
        <v>52</v>
      </c>
      <c r="H2825" s="11" t="s">
        <v>52</v>
      </c>
      <c r="I2825" s="11" t="s">
        <v>52</v>
      </c>
      <c r="J2825" s="11">
        <v>23.810401647331268</v>
      </c>
      <c r="K2825" s="11">
        <v>20.687209844034275</v>
      </c>
    </row>
    <row r="2826" spans="1:11" ht="9.75" customHeight="1">
      <c r="A2826" s="21" t="s">
        <v>215</v>
      </c>
      <c r="B2826" s="6" t="s">
        <v>11</v>
      </c>
      <c r="C2826" s="6" t="s">
        <v>16</v>
      </c>
      <c r="D2826" s="22" t="s">
        <v>53</v>
      </c>
      <c r="E2826" s="22" t="s">
        <v>40</v>
      </c>
      <c r="F2826" s="16" t="s">
        <v>52</v>
      </c>
      <c r="G2826" s="6" t="s">
        <v>52</v>
      </c>
      <c r="H2826" s="11" t="s">
        <v>52</v>
      </c>
      <c r="I2826" s="11" t="s">
        <v>52</v>
      </c>
      <c r="J2826" s="11">
        <v>7.406652840033165</v>
      </c>
      <c r="K2826" s="11">
        <v>8.4936279258234695</v>
      </c>
    </row>
    <row r="2827" spans="1:11" ht="9.75" customHeight="1">
      <c r="A2827" s="21" t="s">
        <v>215</v>
      </c>
      <c r="B2827" s="6" t="s">
        <v>11</v>
      </c>
      <c r="C2827" s="6" t="s">
        <v>16</v>
      </c>
      <c r="D2827" s="22" t="s">
        <v>53</v>
      </c>
      <c r="E2827" s="22" t="s">
        <v>137</v>
      </c>
      <c r="F2827" s="16" t="s">
        <v>52</v>
      </c>
      <c r="G2827" s="6" t="s">
        <v>52</v>
      </c>
      <c r="H2827" s="11" t="s">
        <v>52</v>
      </c>
      <c r="I2827" s="11" t="s">
        <v>52</v>
      </c>
      <c r="J2827" s="11">
        <v>7.820141721184207</v>
      </c>
      <c r="K2827" s="11">
        <v>8.6952631584820139</v>
      </c>
    </row>
    <row r="2828" spans="1:11" ht="9.75" customHeight="1">
      <c r="A2828" s="21" t="s">
        <v>215</v>
      </c>
      <c r="B2828" s="6" t="s">
        <v>11</v>
      </c>
      <c r="C2828" s="6" t="s">
        <v>16</v>
      </c>
      <c r="D2828" s="22" t="s">
        <v>53</v>
      </c>
      <c r="E2828" s="22" t="s">
        <v>138</v>
      </c>
      <c r="F2828" s="16" t="s">
        <v>52</v>
      </c>
      <c r="G2828" s="6" t="s">
        <v>52</v>
      </c>
      <c r="H2828" s="11" t="s">
        <v>52</v>
      </c>
      <c r="I2828" s="11" t="s">
        <v>52</v>
      </c>
      <c r="J2828" s="11">
        <v>6.9910347198826388</v>
      </c>
      <c r="K2828" s="11">
        <v>8.2909788359372918</v>
      </c>
    </row>
    <row r="2829" spans="1:11" ht="9.75" customHeight="1">
      <c r="A2829" s="21" t="s">
        <v>215</v>
      </c>
      <c r="B2829" s="6" t="s">
        <v>11</v>
      </c>
      <c r="C2829" s="6" t="s">
        <v>16</v>
      </c>
      <c r="D2829" s="22" t="s">
        <v>136</v>
      </c>
      <c r="E2829" s="22" t="s">
        <v>40</v>
      </c>
      <c r="F2829" s="16" t="s">
        <v>52</v>
      </c>
      <c r="G2829" s="6" t="s">
        <v>52</v>
      </c>
      <c r="H2829" s="11" t="s">
        <v>52</v>
      </c>
      <c r="I2829" s="11" t="s">
        <v>52</v>
      </c>
      <c r="J2829" s="11">
        <v>7.406652840033165</v>
      </c>
      <c r="K2829" s="11">
        <v>8.4936279258234695</v>
      </c>
    </row>
    <row r="2830" spans="1:11" ht="9.75" customHeight="1">
      <c r="A2830" s="21" t="s">
        <v>215</v>
      </c>
      <c r="B2830" s="6" t="s">
        <v>11</v>
      </c>
      <c r="C2830" s="6" t="s">
        <v>16</v>
      </c>
      <c r="D2830" s="22" t="s">
        <v>136</v>
      </c>
      <c r="E2830" s="22" t="s">
        <v>112</v>
      </c>
      <c r="F2830" s="16" t="s">
        <v>52</v>
      </c>
      <c r="G2830" s="6" t="s">
        <v>52</v>
      </c>
      <c r="H2830" s="11" t="s">
        <v>52</v>
      </c>
      <c r="I2830" s="11" t="s">
        <v>52</v>
      </c>
      <c r="J2830" s="11">
        <v>1.8717548180574117</v>
      </c>
      <c r="K2830" s="11">
        <v>2.2768610638319413</v>
      </c>
    </row>
    <row r="2831" spans="1:11" ht="9.75" customHeight="1">
      <c r="A2831" s="21" t="s">
        <v>215</v>
      </c>
      <c r="B2831" s="6" t="s">
        <v>11</v>
      </c>
      <c r="C2831" s="6" t="s">
        <v>16</v>
      </c>
      <c r="D2831" s="22" t="s">
        <v>136</v>
      </c>
      <c r="E2831" s="22" t="s">
        <v>113</v>
      </c>
      <c r="F2831" s="16" t="s">
        <v>52</v>
      </c>
      <c r="G2831" s="6" t="s">
        <v>52</v>
      </c>
      <c r="H2831" s="11" t="s">
        <v>52</v>
      </c>
      <c r="I2831" s="11" t="s">
        <v>52</v>
      </c>
      <c r="J2831" s="11">
        <v>3.3973995208048171</v>
      </c>
      <c r="K2831" s="11">
        <v>3.3472351304889125</v>
      </c>
    </row>
    <row r="2832" spans="1:11" ht="9.75" customHeight="1">
      <c r="A2832" s="21" t="s">
        <v>215</v>
      </c>
      <c r="B2832" s="6" t="s">
        <v>11</v>
      </c>
      <c r="C2832" s="6" t="s">
        <v>16</v>
      </c>
      <c r="D2832" s="22" t="s">
        <v>136</v>
      </c>
      <c r="E2832" s="22" t="s">
        <v>114</v>
      </c>
      <c r="F2832" s="16" t="s">
        <v>52</v>
      </c>
      <c r="G2832" s="6" t="s">
        <v>52</v>
      </c>
      <c r="H2832" s="11" t="s">
        <v>52</v>
      </c>
      <c r="I2832" s="11" t="s">
        <v>52</v>
      </c>
      <c r="J2832" s="11">
        <v>7.6882837117681335</v>
      </c>
      <c r="K2832" s="11">
        <v>8.7036735043866127</v>
      </c>
    </row>
    <row r="2833" spans="1:11" ht="9.75" customHeight="1">
      <c r="A2833" s="21" t="s">
        <v>215</v>
      </c>
      <c r="B2833" s="6" t="s">
        <v>11</v>
      </c>
      <c r="C2833" s="6" t="s">
        <v>16</v>
      </c>
      <c r="D2833" s="22" t="s">
        <v>136</v>
      </c>
      <c r="E2833" s="22" t="s">
        <v>115</v>
      </c>
      <c r="F2833" s="16" t="s">
        <v>52</v>
      </c>
      <c r="G2833" s="6" t="s">
        <v>52</v>
      </c>
      <c r="H2833" s="11" t="s">
        <v>52</v>
      </c>
      <c r="I2833" s="11" t="s">
        <v>52</v>
      </c>
      <c r="J2833" s="11">
        <v>11.462940245067834</v>
      </c>
      <c r="K2833" s="11">
        <v>13.281437933995081</v>
      </c>
    </row>
    <row r="2834" spans="1:11" ht="9.75" customHeight="1">
      <c r="A2834" s="21" t="s">
        <v>215</v>
      </c>
      <c r="B2834" s="6" t="s">
        <v>11</v>
      </c>
      <c r="C2834" s="6" t="s">
        <v>16</v>
      </c>
      <c r="D2834" s="22" t="s">
        <v>136</v>
      </c>
      <c r="E2834" s="22" t="s">
        <v>54</v>
      </c>
      <c r="F2834" s="16" t="s">
        <v>52</v>
      </c>
      <c r="G2834" s="6" t="s">
        <v>52</v>
      </c>
      <c r="H2834" s="11" t="s">
        <v>52</v>
      </c>
      <c r="I2834" s="11" t="s">
        <v>52</v>
      </c>
      <c r="J2834" s="11">
        <v>8.2803722900934371</v>
      </c>
      <c r="K2834" s="11">
        <v>9.9670690533626409</v>
      </c>
    </row>
    <row r="2835" spans="1:11" ht="9.75" customHeight="1">
      <c r="A2835" s="21" t="s">
        <v>215</v>
      </c>
      <c r="B2835" s="6" t="s">
        <v>11</v>
      </c>
      <c r="C2835" s="6" t="s">
        <v>16</v>
      </c>
      <c r="D2835" s="22" t="s">
        <v>140</v>
      </c>
      <c r="E2835" s="22" t="s">
        <v>177</v>
      </c>
      <c r="F2835" s="16" t="s">
        <v>52</v>
      </c>
      <c r="G2835" s="6" t="s">
        <v>52</v>
      </c>
      <c r="H2835" s="11" t="s">
        <v>52</v>
      </c>
      <c r="I2835" s="11" t="s">
        <v>52</v>
      </c>
      <c r="J2835" s="11">
        <v>7.406652840033165</v>
      </c>
      <c r="K2835" s="11">
        <v>8.4936279258234695</v>
      </c>
    </row>
    <row r="2836" spans="1:11" ht="9.75" customHeight="1">
      <c r="A2836" s="21" t="s">
        <v>215</v>
      </c>
      <c r="B2836" s="6" t="s">
        <v>11</v>
      </c>
      <c r="C2836" s="6" t="s">
        <v>16</v>
      </c>
      <c r="D2836" s="22" t="s">
        <v>140</v>
      </c>
      <c r="E2836" s="22" t="s">
        <v>178</v>
      </c>
      <c r="F2836" s="16" t="s">
        <v>52</v>
      </c>
      <c r="G2836" s="6" t="s">
        <v>52</v>
      </c>
      <c r="H2836" s="11" t="s">
        <v>52</v>
      </c>
      <c r="I2836" s="11" t="s">
        <v>52</v>
      </c>
      <c r="J2836" s="11">
        <v>7.3187267602616384</v>
      </c>
      <c r="K2836" s="11">
        <v>8.3449500411345614</v>
      </c>
    </row>
    <row r="2837" spans="1:11" ht="9.75" customHeight="1">
      <c r="A2837" s="21" t="s">
        <v>215</v>
      </c>
      <c r="B2837" s="6" t="s">
        <v>11</v>
      </c>
      <c r="C2837" s="6" t="s">
        <v>16</v>
      </c>
      <c r="D2837" s="22" t="s">
        <v>140</v>
      </c>
      <c r="E2837" s="22" t="s">
        <v>179</v>
      </c>
      <c r="F2837" s="16" t="s">
        <v>52</v>
      </c>
      <c r="G2837" s="6" t="s">
        <v>52</v>
      </c>
      <c r="H2837" s="11" t="s">
        <v>52</v>
      </c>
      <c r="I2837" s="11" t="s">
        <v>52</v>
      </c>
      <c r="J2837" s="11">
        <v>8.2803722900934371</v>
      </c>
      <c r="K2837" s="11">
        <v>9.9670690533626409</v>
      </c>
    </row>
    <row r="2838" spans="1:11" ht="9.75" customHeight="1">
      <c r="A2838" s="21" t="s">
        <v>215</v>
      </c>
      <c r="B2838" s="6" t="s">
        <v>11</v>
      </c>
      <c r="C2838" s="6" t="s">
        <v>16</v>
      </c>
      <c r="D2838" s="22" t="s">
        <v>111</v>
      </c>
      <c r="E2838" s="22" t="s">
        <v>166</v>
      </c>
      <c r="F2838" s="16" t="s">
        <v>52</v>
      </c>
      <c r="G2838" s="6" t="s">
        <v>52</v>
      </c>
      <c r="H2838" s="11" t="s">
        <v>52</v>
      </c>
      <c r="I2838" s="11" t="s">
        <v>52</v>
      </c>
      <c r="J2838" s="11">
        <v>7.406652840033165</v>
      </c>
      <c r="K2838" s="11">
        <v>8.4936279258234695</v>
      </c>
    </row>
    <row r="2839" spans="1:11" ht="9.75" customHeight="1">
      <c r="A2839" s="21" t="s">
        <v>215</v>
      </c>
      <c r="B2839" s="6" t="s">
        <v>11</v>
      </c>
      <c r="C2839" s="6" t="s">
        <v>16</v>
      </c>
      <c r="D2839" s="22" t="s">
        <v>111</v>
      </c>
      <c r="E2839" s="22" t="s">
        <v>55</v>
      </c>
      <c r="F2839" s="16" t="s">
        <v>52</v>
      </c>
      <c r="G2839" s="6" t="s">
        <v>52</v>
      </c>
      <c r="H2839" s="11" t="s">
        <v>52</v>
      </c>
      <c r="I2839" s="11" t="s">
        <v>52</v>
      </c>
      <c r="J2839" s="11">
        <v>9.2751802378680424</v>
      </c>
      <c r="K2839" s="11">
        <v>10.440114906419437</v>
      </c>
    </row>
    <row r="2840" spans="1:11" ht="9.75" customHeight="1">
      <c r="A2840" s="21" t="s">
        <v>215</v>
      </c>
      <c r="B2840" s="6" t="s">
        <v>11</v>
      </c>
      <c r="C2840" s="6" t="s">
        <v>16</v>
      </c>
      <c r="D2840" s="22" t="s">
        <v>111</v>
      </c>
      <c r="E2840" s="22" t="s">
        <v>56</v>
      </c>
      <c r="F2840" s="16" t="s">
        <v>52</v>
      </c>
      <c r="G2840" s="6" t="s">
        <v>52</v>
      </c>
      <c r="H2840" s="11" t="s">
        <v>52</v>
      </c>
      <c r="I2840" s="11" t="s">
        <v>52</v>
      </c>
      <c r="J2840" s="11">
        <v>6.9667783911711503</v>
      </c>
      <c r="K2840" s="11">
        <v>7.9649391297074574</v>
      </c>
    </row>
    <row r="2841" spans="1:11" ht="9.75" customHeight="1">
      <c r="A2841" s="21" t="s">
        <v>215</v>
      </c>
      <c r="B2841" s="6" t="s">
        <v>11</v>
      </c>
      <c r="C2841" s="6" t="s">
        <v>16</v>
      </c>
      <c r="D2841" s="22" t="s">
        <v>139</v>
      </c>
      <c r="E2841" s="22" t="s">
        <v>40</v>
      </c>
      <c r="F2841" s="16" t="s">
        <v>52</v>
      </c>
      <c r="G2841" s="6" t="s">
        <v>52</v>
      </c>
      <c r="H2841" s="11" t="s">
        <v>52</v>
      </c>
      <c r="I2841" s="11" t="s">
        <v>52</v>
      </c>
      <c r="J2841" s="11">
        <v>7.406652840033165</v>
      </c>
      <c r="K2841" s="11">
        <v>8.4936279258234695</v>
      </c>
    </row>
    <row r="2842" spans="1:11" ht="9.75" customHeight="1">
      <c r="A2842" s="21" t="s">
        <v>215</v>
      </c>
      <c r="B2842" s="6" t="s">
        <v>11</v>
      </c>
      <c r="C2842" s="6" t="s">
        <v>16</v>
      </c>
      <c r="D2842" s="22" t="s">
        <v>139</v>
      </c>
      <c r="E2842" s="22" t="s">
        <v>57</v>
      </c>
      <c r="F2842" s="16" t="s">
        <v>52</v>
      </c>
      <c r="G2842" s="6" t="s">
        <v>52</v>
      </c>
      <c r="H2842" s="11" t="s">
        <v>52</v>
      </c>
      <c r="I2842" s="11" t="s">
        <v>52</v>
      </c>
      <c r="J2842" s="11">
        <v>3.6060832953440709</v>
      </c>
      <c r="K2842" s="11">
        <v>4.1975922802429606</v>
      </c>
    </row>
    <row r="2843" spans="1:11" ht="9.75" customHeight="1">
      <c r="A2843" s="21" t="s">
        <v>215</v>
      </c>
      <c r="B2843" s="6" t="s">
        <v>11</v>
      </c>
      <c r="C2843" s="6" t="s">
        <v>16</v>
      </c>
      <c r="D2843" s="22" t="s">
        <v>139</v>
      </c>
      <c r="E2843" s="22" t="s">
        <v>58</v>
      </c>
      <c r="F2843" s="16" t="s">
        <v>52</v>
      </c>
      <c r="G2843" s="6" t="s">
        <v>52</v>
      </c>
      <c r="H2843" s="11" t="s">
        <v>52</v>
      </c>
      <c r="I2843" s="11" t="s">
        <v>52</v>
      </c>
      <c r="J2843" s="11">
        <v>6.3110912512205379</v>
      </c>
      <c r="K2843" s="11">
        <v>6.5660600104639908</v>
      </c>
    </row>
    <row r="2844" spans="1:11" ht="9.75" customHeight="1">
      <c r="A2844" s="21" t="s">
        <v>215</v>
      </c>
      <c r="B2844" s="6" t="s">
        <v>11</v>
      </c>
      <c r="C2844" s="6" t="s">
        <v>16</v>
      </c>
      <c r="D2844" s="22" t="s">
        <v>139</v>
      </c>
      <c r="E2844" s="22" t="s">
        <v>59</v>
      </c>
      <c r="F2844" s="16" t="s">
        <v>52</v>
      </c>
      <c r="G2844" s="6" t="s">
        <v>52</v>
      </c>
      <c r="H2844" s="11" t="s">
        <v>52</v>
      </c>
      <c r="I2844" s="11" t="s">
        <v>52</v>
      </c>
      <c r="J2844" s="11">
        <v>10.728564963889768</v>
      </c>
      <c r="K2844" s="11">
        <v>13.116564772629456</v>
      </c>
    </row>
    <row r="2845" spans="1:11" ht="9.75" customHeight="1">
      <c r="A2845" s="21" t="s">
        <v>215</v>
      </c>
      <c r="B2845" s="6" t="s">
        <v>11</v>
      </c>
      <c r="C2845" s="6" t="s">
        <v>16</v>
      </c>
      <c r="D2845" s="22" t="s">
        <v>139</v>
      </c>
      <c r="E2845" s="22" t="s">
        <v>60</v>
      </c>
      <c r="F2845" s="16" t="s">
        <v>52</v>
      </c>
      <c r="G2845" s="6" t="s">
        <v>52</v>
      </c>
      <c r="H2845" s="11" t="s">
        <v>52</v>
      </c>
      <c r="I2845" s="11" t="s">
        <v>52</v>
      </c>
      <c r="J2845" s="11">
        <v>21.426861323619342</v>
      </c>
      <c r="K2845" s="11">
        <v>23.190991224685948</v>
      </c>
    </row>
    <row r="2846" spans="1:11" ht="9.75" customHeight="1">
      <c r="A2846" s="21" t="s">
        <v>215</v>
      </c>
      <c r="B2846" s="6" t="s">
        <v>11</v>
      </c>
      <c r="C2846" s="6" t="s">
        <v>16</v>
      </c>
      <c r="D2846" s="22" t="s">
        <v>253</v>
      </c>
      <c r="E2846" s="22" t="s">
        <v>269</v>
      </c>
      <c r="F2846" s="16" t="s">
        <v>52</v>
      </c>
      <c r="G2846" s="6" t="s">
        <v>52</v>
      </c>
      <c r="H2846" s="11" t="s">
        <v>52</v>
      </c>
      <c r="I2846" s="11" t="s">
        <v>52</v>
      </c>
      <c r="J2846" s="11">
        <v>4.5114803380932651</v>
      </c>
      <c r="K2846" s="11">
        <v>5.5151469408259173</v>
      </c>
    </row>
    <row r="2847" spans="1:11" ht="9.75" customHeight="1">
      <c r="A2847" s="21" t="s">
        <v>215</v>
      </c>
      <c r="B2847" s="6" t="s">
        <v>11</v>
      </c>
      <c r="C2847" s="6" t="s">
        <v>16</v>
      </c>
      <c r="D2847" s="22" t="s">
        <v>253</v>
      </c>
      <c r="E2847" s="22" t="s">
        <v>270</v>
      </c>
      <c r="F2847" s="16" t="s">
        <v>52</v>
      </c>
      <c r="G2847" s="6" t="s">
        <v>52</v>
      </c>
      <c r="H2847" s="11" t="s">
        <v>52</v>
      </c>
      <c r="I2847" s="11" t="s">
        <v>52</v>
      </c>
      <c r="J2847" s="11">
        <v>6.6343720446775682</v>
      </c>
      <c r="K2847" s="11">
        <v>7.1708200609196675</v>
      </c>
    </row>
    <row r="2848" spans="1:11" ht="9.75" customHeight="1">
      <c r="A2848" s="21" t="s">
        <v>215</v>
      </c>
      <c r="B2848" s="6" t="s">
        <v>11</v>
      </c>
      <c r="C2848" s="6" t="s">
        <v>16</v>
      </c>
      <c r="D2848" s="22" t="s">
        <v>253</v>
      </c>
      <c r="E2848" s="22" t="s">
        <v>271</v>
      </c>
      <c r="F2848" s="16" t="s">
        <v>52</v>
      </c>
      <c r="G2848" s="6" t="s">
        <v>52</v>
      </c>
      <c r="H2848" s="11" t="s">
        <v>52</v>
      </c>
      <c r="I2848" s="11" t="s">
        <v>52</v>
      </c>
      <c r="J2848" s="11">
        <v>9.9517342167436418</v>
      </c>
      <c r="K2848" s="11">
        <v>12.552294248549785</v>
      </c>
    </row>
    <row r="2849" spans="1:11" ht="9.75" customHeight="1">
      <c r="A2849" s="21" t="s">
        <v>215</v>
      </c>
      <c r="B2849" s="6" t="s">
        <v>11</v>
      </c>
      <c r="C2849" s="6" t="s">
        <v>16</v>
      </c>
      <c r="D2849" s="22" t="s">
        <v>253</v>
      </c>
      <c r="E2849" s="22" t="s">
        <v>272</v>
      </c>
      <c r="F2849" s="16" t="s">
        <v>52</v>
      </c>
      <c r="G2849" s="6" t="s">
        <v>52</v>
      </c>
      <c r="H2849" s="11" t="s">
        <v>52</v>
      </c>
      <c r="I2849" s="11" t="s">
        <v>52</v>
      </c>
      <c r="J2849" s="11">
        <v>19.779426903632192</v>
      </c>
      <c r="K2849" s="11">
        <v>22.015352976773141</v>
      </c>
    </row>
    <row r="2850" spans="1:11" ht="9.75" customHeight="1">
      <c r="A2850" s="21" t="s">
        <v>215</v>
      </c>
      <c r="B2850" s="6" t="s">
        <v>11</v>
      </c>
      <c r="C2850" s="6" t="s">
        <v>16</v>
      </c>
      <c r="D2850" s="22" t="s">
        <v>253</v>
      </c>
      <c r="E2850" s="22" t="s">
        <v>273</v>
      </c>
      <c r="F2850" s="16" t="s">
        <v>52</v>
      </c>
      <c r="G2850" s="6" t="s">
        <v>52</v>
      </c>
      <c r="H2850" s="11" t="s">
        <v>52</v>
      </c>
      <c r="I2850" s="11" t="s">
        <v>52</v>
      </c>
      <c r="J2850" s="11">
        <v>30.025969886661148</v>
      </c>
      <c r="K2850" s="11">
        <v>33.793856150841485</v>
      </c>
    </row>
    <row r="2851" spans="1:11" ht="9.75" customHeight="1">
      <c r="A2851" s="21" t="s">
        <v>216</v>
      </c>
      <c r="B2851" s="6" t="s">
        <v>11</v>
      </c>
      <c r="C2851" s="6" t="s">
        <v>16</v>
      </c>
      <c r="D2851" s="22" t="s">
        <v>53</v>
      </c>
      <c r="E2851" s="22" t="s">
        <v>40</v>
      </c>
      <c r="F2851" s="16" t="s">
        <v>52</v>
      </c>
      <c r="G2851" s="6" t="s">
        <v>52</v>
      </c>
      <c r="H2851" s="11" t="s">
        <v>52</v>
      </c>
      <c r="I2851" s="11" t="s">
        <v>52</v>
      </c>
      <c r="J2851" s="11">
        <v>6.4647925345256496</v>
      </c>
      <c r="K2851" s="11">
        <v>6.4050397652105264</v>
      </c>
    </row>
    <row r="2852" spans="1:11" ht="9.75" customHeight="1">
      <c r="A2852" s="21" t="s">
        <v>216</v>
      </c>
      <c r="B2852" s="6" t="s">
        <v>11</v>
      </c>
      <c r="C2852" s="6" t="s">
        <v>16</v>
      </c>
      <c r="D2852" s="22" t="s">
        <v>53</v>
      </c>
      <c r="E2852" s="22" t="s">
        <v>137</v>
      </c>
      <c r="F2852" s="16" t="s">
        <v>52</v>
      </c>
      <c r="G2852" s="6" t="s">
        <v>52</v>
      </c>
      <c r="H2852" s="11" t="s">
        <v>52</v>
      </c>
      <c r="I2852" s="11" t="s">
        <v>52</v>
      </c>
      <c r="J2852" s="11">
        <v>7.9237447554626268</v>
      </c>
      <c r="K2852" s="11">
        <v>7.239608680753717</v>
      </c>
    </row>
    <row r="2853" spans="1:11" ht="9.75" customHeight="1">
      <c r="A2853" s="21" t="s">
        <v>216</v>
      </c>
      <c r="B2853" s="6" t="s">
        <v>11</v>
      </c>
      <c r="C2853" s="6" t="s">
        <v>16</v>
      </c>
      <c r="D2853" s="22" t="s">
        <v>53</v>
      </c>
      <c r="E2853" s="22" t="s">
        <v>138</v>
      </c>
      <c r="F2853" s="16" t="s">
        <v>52</v>
      </c>
      <c r="G2853" s="6" t="s">
        <v>52</v>
      </c>
      <c r="H2853" s="11" t="s">
        <v>52</v>
      </c>
      <c r="I2853" s="11" t="s">
        <v>52</v>
      </c>
      <c r="J2853" s="11">
        <v>6.8191846628699722</v>
      </c>
      <c r="K2853" s="11">
        <v>7.4984978751064757</v>
      </c>
    </row>
    <row r="2854" spans="1:11" ht="9.75" customHeight="1">
      <c r="A2854" s="21" t="s">
        <v>216</v>
      </c>
      <c r="B2854" s="6" t="s">
        <v>11</v>
      </c>
      <c r="C2854" s="6" t="s">
        <v>16</v>
      </c>
      <c r="D2854" s="22" t="s">
        <v>136</v>
      </c>
      <c r="E2854" s="22" t="s">
        <v>40</v>
      </c>
      <c r="F2854" s="16" t="s">
        <v>52</v>
      </c>
      <c r="G2854" s="6" t="s">
        <v>52</v>
      </c>
      <c r="H2854" s="11" t="s">
        <v>52</v>
      </c>
      <c r="I2854" s="11" t="s">
        <v>52</v>
      </c>
      <c r="J2854" s="11">
        <v>6.4647925345256496</v>
      </c>
      <c r="K2854" s="11">
        <v>6.4050397652105264</v>
      </c>
    </row>
    <row r="2855" spans="1:11" ht="9.75" customHeight="1">
      <c r="A2855" s="21" t="s">
        <v>216</v>
      </c>
      <c r="B2855" s="6" t="s">
        <v>11</v>
      </c>
      <c r="C2855" s="6" t="s">
        <v>16</v>
      </c>
      <c r="D2855" s="22" t="s">
        <v>136</v>
      </c>
      <c r="E2855" s="22" t="s">
        <v>112</v>
      </c>
      <c r="F2855" s="16" t="s">
        <v>52</v>
      </c>
      <c r="G2855" s="6" t="s">
        <v>52</v>
      </c>
      <c r="H2855" s="11" t="s">
        <v>52</v>
      </c>
      <c r="I2855" s="11" t="s">
        <v>52</v>
      </c>
      <c r="J2855" s="11">
        <v>20.921436825709002</v>
      </c>
      <c r="K2855" s="11">
        <v>19.955436837205848</v>
      </c>
    </row>
    <row r="2856" spans="1:11" ht="9.75" customHeight="1">
      <c r="A2856" s="21" t="s">
        <v>216</v>
      </c>
      <c r="B2856" s="6" t="s">
        <v>11</v>
      </c>
      <c r="C2856" s="6" t="s">
        <v>16</v>
      </c>
      <c r="D2856" s="22" t="s">
        <v>136</v>
      </c>
      <c r="E2856" s="22" t="s">
        <v>113</v>
      </c>
      <c r="F2856" s="16" t="s">
        <v>52</v>
      </c>
      <c r="G2856" s="6" t="s">
        <v>52</v>
      </c>
      <c r="H2856" s="11" t="s">
        <v>52</v>
      </c>
      <c r="I2856" s="11" t="s">
        <v>52</v>
      </c>
      <c r="J2856" s="11">
        <v>16.847164542633617</v>
      </c>
      <c r="K2856" s="11">
        <v>16.292028320425217</v>
      </c>
    </row>
    <row r="2857" spans="1:11" ht="9.75" customHeight="1">
      <c r="A2857" s="21" t="s">
        <v>216</v>
      </c>
      <c r="B2857" s="6" t="s">
        <v>11</v>
      </c>
      <c r="C2857" s="6" t="s">
        <v>16</v>
      </c>
      <c r="D2857" s="22" t="s">
        <v>136</v>
      </c>
      <c r="E2857" s="22" t="s">
        <v>114</v>
      </c>
      <c r="F2857" s="16" t="s">
        <v>52</v>
      </c>
      <c r="G2857" s="6" t="s">
        <v>52</v>
      </c>
      <c r="H2857" s="11" t="s">
        <v>52</v>
      </c>
      <c r="I2857" s="11" t="s">
        <v>52</v>
      </c>
      <c r="J2857" s="11">
        <v>11.144174267263651</v>
      </c>
      <c r="K2857" s="11">
        <v>10.857924710614064</v>
      </c>
    </row>
    <row r="2858" spans="1:11" ht="9.75" customHeight="1">
      <c r="A2858" s="21" t="s">
        <v>216</v>
      </c>
      <c r="B2858" s="6" t="s">
        <v>11</v>
      </c>
      <c r="C2858" s="6" t="s">
        <v>16</v>
      </c>
      <c r="D2858" s="22" t="s">
        <v>136</v>
      </c>
      <c r="E2858" s="22" t="s">
        <v>115</v>
      </c>
      <c r="F2858" s="16" t="s">
        <v>52</v>
      </c>
      <c r="G2858" s="6" t="s">
        <v>52</v>
      </c>
      <c r="H2858" s="11" t="s">
        <v>52</v>
      </c>
      <c r="I2858" s="11" t="s">
        <v>52</v>
      </c>
      <c r="J2858" s="11">
        <v>6.7162334395296162</v>
      </c>
      <c r="K2858" s="11">
        <v>6.9538282319241587</v>
      </c>
    </row>
    <row r="2859" spans="1:11" ht="9.75" customHeight="1">
      <c r="A2859" s="21" t="s">
        <v>216</v>
      </c>
      <c r="B2859" s="6" t="s">
        <v>11</v>
      </c>
      <c r="C2859" s="6" t="s">
        <v>16</v>
      </c>
      <c r="D2859" s="22" t="s">
        <v>136</v>
      </c>
      <c r="E2859" s="22" t="s">
        <v>54</v>
      </c>
      <c r="F2859" s="16" t="s">
        <v>52</v>
      </c>
      <c r="G2859" s="6" t="s">
        <v>52</v>
      </c>
      <c r="H2859" s="11" t="s">
        <v>52</v>
      </c>
      <c r="I2859" s="11" t="s">
        <v>52</v>
      </c>
      <c r="J2859" s="11">
        <v>11.944651519586778</v>
      </c>
      <c r="K2859" s="11">
        <v>10.213049199054778</v>
      </c>
    </row>
    <row r="2860" spans="1:11" ht="9.75" customHeight="1">
      <c r="A2860" s="21" t="s">
        <v>216</v>
      </c>
      <c r="B2860" s="6" t="s">
        <v>11</v>
      </c>
      <c r="C2860" s="6" t="s">
        <v>16</v>
      </c>
      <c r="D2860" s="22" t="s">
        <v>140</v>
      </c>
      <c r="E2860" s="22" t="s">
        <v>177</v>
      </c>
      <c r="F2860" s="16" t="s">
        <v>52</v>
      </c>
      <c r="G2860" s="6" t="s">
        <v>52</v>
      </c>
      <c r="H2860" s="11" t="s">
        <v>52</v>
      </c>
      <c r="I2860" s="11" t="s">
        <v>52</v>
      </c>
      <c r="J2860" s="11">
        <v>6.4647925345256496</v>
      </c>
      <c r="K2860" s="11">
        <v>6.4050397652105264</v>
      </c>
    </row>
    <row r="2861" spans="1:11" ht="9.75" customHeight="1">
      <c r="A2861" s="21" t="s">
        <v>216</v>
      </c>
      <c r="B2861" s="6" t="s">
        <v>11</v>
      </c>
      <c r="C2861" s="6" t="s">
        <v>16</v>
      </c>
      <c r="D2861" s="22" t="s">
        <v>140</v>
      </c>
      <c r="E2861" s="22" t="s">
        <v>178</v>
      </c>
      <c r="F2861" s="16" t="s">
        <v>52</v>
      </c>
      <c r="G2861" s="6" t="s">
        <v>52</v>
      </c>
      <c r="H2861" s="11" t="s">
        <v>52</v>
      </c>
      <c r="I2861" s="11" t="s">
        <v>52</v>
      </c>
      <c r="J2861" s="11">
        <v>6.7650919747663476</v>
      </c>
      <c r="K2861" s="11">
        <v>6.8207666737019039</v>
      </c>
    </row>
    <row r="2862" spans="1:11" ht="9.75" customHeight="1">
      <c r="A2862" s="21" t="s">
        <v>216</v>
      </c>
      <c r="B2862" s="6" t="s">
        <v>11</v>
      </c>
      <c r="C2862" s="6" t="s">
        <v>16</v>
      </c>
      <c r="D2862" s="22" t="s">
        <v>140</v>
      </c>
      <c r="E2862" s="22" t="s">
        <v>179</v>
      </c>
      <c r="F2862" s="16" t="s">
        <v>52</v>
      </c>
      <c r="G2862" s="6" t="s">
        <v>52</v>
      </c>
      <c r="H2862" s="11" t="s">
        <v>52</v>
      </c>
      <c r="I2862" s="11" t="s">
        <v>52</v>
      </c>
      <c r="J2862" s="11">
        <v>11.944651519586778</v>
      </c>
      <c r="K2862" s="11">
        <v>10.213049199054778</v>
      </c>
    </row>
    <row r="2863" spans="1:11" ht="9.75" customHeight="1">
      <c r="A2863" s="21" t="s">
        <v>216</v>
      </c>
      <c r="B2863" s="6" t="s">
        <v>11</v>
      </c>
      <c r="C2863" s="6" t="s">
        <v>16</v>
      </c>
      <c r="D2863" s="22" t="s">
        <v>111</v>
      </c>
      <c r="E2863" s="22" t="s">
        <v>166</v>
      </c>
      <c r="F2863" s="16" t="s">
        <v>52</v>
      </c>
      <c r="G2863" s="6" t="s">
        <v>52</v>
      </c>
      <c r="H2863" s="11" t="s">
        <v>52</v>
      </c>
      <c r="I2863" s="11" t="s">
        <v>52</v>
      </c>
      <c r="J2863" s="11">
        <v>6.4647925345256496</v>
      </c>
      <c r="K2863" s="11">
        <v>6.4050397652105264</v>
      </c>
    </row>
    <row r="2864" spans="1:11" ht="9.75" customHeight="1">
      <c r="A2864" s="21" t="s">
        <v>216</v>
      </c>
      <c r="B2864" s="6" t="s">
        <v>11</v>
      </c>
      <c r="C2864" s="6" t="s">
        <v>16</v>
      </c>
      <c r="D2864" s="22" t="s">
        <v>111</v>
      </c>
      <c r="E2864" s="22" t="s">
        <v>55</v>
      </c>
      <c r="F2864" s="16" t="s">
        <v>52</v>
      </c>
      <c r="G2864" s="6" t="s">
        <v>52</v>
      </c>
      <c r="H2864" s="11" t="s">
        <v>52</v>
      </c>
      <c r="I2864" s="11" t="s">
        <v>52</v>
      </c>
      <c r="J2864" s="11">
        <v>9.7204519491249233</v>
      </c>
      <c r="K2864" s="11">
        <v>8.726926668677903</v>
      </c>
    </row>
    <row r="2865" spans="1:11" ht="9.75" customHeight="1">
      <c r="A2865" s="21" t="s">
        <v>216</v>
      </c>
      <c r="B2865" s="6" t="s">
        <v>11</v>
      </c>
      <c r="C2865" s="6" t="s">
        <v>16</v>
      </c>
      <c r="D2865" s="22" t="s">
        <v>111</v>
      </c>
      <c r="E2865" s="22" t="s">
        <v>56</v>
      </c>
      <c r="F2865" s="16" t="s">
        <v>52</v>
      </c>
      <c r="G2865" s="6" t="s">
        <v>52</v>
      </c>
      <c r="H2865" s="11" t="s">
        <v>52</v>
      </c>
      <c r="I2865" s="11" t="s">
        <v>52</v>
      </c>
      <c r="J2865" s="11">
        <v>6.8453500020067741</v>
      </c>
      <c r="K2865" s="11">
        <v>7.2098453860793246</v>
      </c>
    </row>
    <row r="2866" spans="1:11" ht="9.75" customHeight="1">
      <c r="A2866" s="21" t="s">
        <v>216</v>
      </c>
      <c r="B2866" s="6" t="s">
        <v>11</v>
      </c>
      <c r="C2866" s="6" t="s">
        <v>16</v>
      </c>
      <c r="D2866" s="22" t="s">
        <v>139</v>
      </c>
      <c r="E2866" s="22" t="s">
        <v>40</v>
      </c>
      <c r="F2866" s="16" t="s">
        <v>52</v>
      </c>
      <c r="G2866" s="6" t="s">
        <v>52</v>
      </c>
      <c r="H2866" s="11" t="s">
        <v>52</v>
      </c>
      <c r="I2866" s="11" t="s">
        <v>52</v>
      </c>
      <c r="J2866" s="11">
        <v>6.4647925345256496</v>
      </c>
      <c r="K2866" s="11">
        <v>6.4050397652105264</v>
      </c>
    </row>
    <row r="2867" spans="1:11" ht="9.75" customHeight="1">
      <c r="A2867" s="21" t="s">
        <v>216</v>
      </c>
      <c r="B2867" s="6" t="s">
        <v>11</v>
      </c>
      <c r="C2867" s="6" t="s">
        <v>16</v>
      </c>
      <c r="D2867" s="22" t="s">
        <v>139</v>
      </c>
      <c r="E2867" s="22" t="s">
        <v>57</v>
      </c>
      <c r="F2867" s="16" t="s">
        <v>52</v>
      </c>
      <c r="G2867" s="6" t="s">
        <v>52</v>
      </c>
      <c r="H2867" s="11" t="s">
        <v>52</v>
      </c>
      <c r="I2867" s="11" t="s">
        <v>52</v>
      </c>
      <c r="J2867" s="11">
        <v>11.256659670797839</v>
      </c>
      <c r="K2867" s="11">
        <v>8.7268454075490709</v>
      </c>
    </row>
    <row r="2868" spans="1:11" ht="9.75" customHeight="1">
      <c r="A2868" s="21" t="s">
        <v>216</v>
      </c>
      <c r="B2868" s="6" t="s">
        <v>11</v>
      </c>
      <c r="C2868" s="6" t="s">
        <v>16</v>
      </c>
      <c r="D2868" s="22" t="s">
        <v>139</v>
      </c>
      <c r="E2868" s="22" t="s">
        <v>58</v>
      </c>
      <c r="F2868" s="16" t="s">
        <v>52</v>
      </c>
      <c r="G2868" s="6" t="s">
        <v>52</v>
      </c>
      <c r="H2868" s="11" t="s">
        <v>52</v>
      </c>
      <c r="I2868" s="11" t="s">
        <v>52</v>
      </c>
      <c r="J2868" s="11">
        <v>10.619238123170357</v>
      </c>
      <c r="K2868" s="11">
        <v>9.8801406772205365</v>
      </c>
    </row>
    <row r="2869" spans="1:11" ht="9.75" customHeight="1">
      <c r="A2869" s="21" t="s">
        <v>216</v>
      </c>
      <c r="B2869" s="6" t="s">
        <v>11</v>
      </c>
      <c r="C2869" s="6" t="s">
        <v>16</v>
      </c>
      <c r="D2869" s="22" t="s">
        <v>139</v>
      </c>
      <c r="E2869" s="22" t="s">
        <v>59</v>
      </c>
      <c r="F2869" s="16" t="s">
        <v>52</v>
      </c>
      <c r="G2869" s="6" t="s">
        <v>52</v>
      </c>
      <c r="H2869" s="11" t="s">
        <v>52</v>
      </c>
      <c r="I2869" s="11" t="s">
        <v>52</v>
      </c>
      <c r="J2869" s="11">
        <v>9.0248503747325888</v>
      </c>
      <c r="K2869" s="11">
        <v>9.7710285211369285</v>
      </c>
    </row>
    <row r="2870" spans="1:11" ht="9.75" customHeight="1">
      <c r="A2870" s="21" t="s">
        <v>216</v>
      </c>
      <c r="B2870" s="6" t="s">
        <v>11</v>
      </c>
      <c r="C2870" s="6" t="s">
        <v>16</v>
      </c>
      <c r="D2870" s="22" t="s">
        <v>139</v>
      </c>
      <c r="E2870" s="22" t="s">
        <v>60</v>
      </c>
      <c r="F2870" s="16" t="s">
        <v>52</v>
      </c>
      <c r="G2870" s="6" t="s">
        <v>52</v>
      </c>
      <c r="H2870" s="11" t="s">
        <v>52</v>
      </c>
      <c r="I2870" s="11" t="s">
        <v>52</v>
      </c>
      <c r="J2870" s="11">
        <v>9.2778081179851668</v>
      </c>
      <c r="K2870" s="11">
        <v>7.8103123879001233</v>
      </c>
    </row>
    <row r="2871" spans="1:11" ht="9.75" customHeight="1">
      <c r="A2871" s="21" t="s">
        <v>216</v>
      </c>
      <c r="B2871" s="6" t="s">
        <v>11</v>
      </c>
      <c r="C2871" s="6" t="s">
        <v>16</v>
      </c>
      <c r="D2871" s="22" t="s">
        <v>253</v>
      </c>
      <c r="E2871" s="22" t="s">
        <v>269</v>
      </c>
      <c r="F2871" s="16" t="s">
        <v>52</v>
      </c>
      <c r="G2871" s="6" t="s">
        <v>52</v>
      </c>
      <c r="H2871" s="11" t="s">
        <v>52</v>
      </c>
      <c r="I2871" s="11" t="s">
        <v>52</v>
      </c>
      <c r="J2871" s="11">
        <v>11.930194646053611</v>
      </c>
      <c r="K2871" s="11">
        <v>12.023701408407803</v>
      </c>
    </row>
    <row r="2872" spans="1:11" ht="9.75" customHeight="1">
      <c r="A2872" s="21" t="s">
        <v>216</v>
      </c>
      <c r="B2872" s="6" t="s">
        <v>11</v>
      </c>
      <c r="C2872" s="6" t="s">
        <v>16</v>
      </c>
      <c r="D2872" s="22" t="s">
        <v>253</v>
      </c>
      <c r="E2872" s="22" t="s">
        <v>270</v>
      </c>
      <c r="F2872" s="16" t="s">
        <v>52</v>
      </c>
      <c r="G2872" s="6" t="s">
        <v>52</v>
      </c>
      <c r="H2872" s="11" t="s">
        <v>52</v>
      </c>
      <c r="I2872" s="11" t="s">
        <v>52</v>
      </c>
      <c r="J2872" s="11">
        <v>10.353030882267147</v>
      </c>
      <c r="K2872" s="11">
        <v>8.8451458514480681</v>
      </c>
    </row>
    <row r="2873" spans="1:11" ht="9.75" customHeight="1">
      <c r="A2873" s="21" t="s">
        <v>216</v>
      </c>
      <c r="B2873" s="6" t="s">
        <v>11</v>
      </c>
      <c r="C2873" s="6" t="s">
        <v>16</v>
      </c>
      <c r="D2873" s="22" t="s">
        <v>253</v>
      </c>
      <c r="E2873" s="22" t="s">
        <v>271</v>
      </c>
      <c r="F2873" s="16" t="s">
        <v>52</v>
      </c>
      <c r="G2873" s="6" t="s">
        <v>52</v>
      </c>
      <c r="H2873" s="11" t="s">
        <v>52</v>
      </c>
      <c r="I2873" s="11" t="s">
        <v>52</v>
      </c>
      <c r="J2873" s="11">
        <v>9.6171332467684998</v>
      </c>
      <c r="K2873" s="11">
        <v>11.449516721200807</v>
      </c>
    </row>
    <row r="2874" spans="1:11" ht="9.75" customHeight="1">
      <c r="A2874" s="21" t="s">
        <v>216</v>
      </c>
      <c r="B2874" s="6" t="s">
        <v>11</v>
      </c>
      <c r="C2874" s="6" t="s">
        <v>16</v>
      </c>
      <c r="D2874" s="22" t="s">
        <v>253</v>
      </c>
      <c r="E2874" s="22" t="s">
        <v>272</v>
      </c>
      <c r="F2874" s="16" t="s">
        <v>52</v>
      </c>
      <c r="G2874" s="6" t="s">
        <v>52</v>
      </c>
      <c r="H2874" s="11" t="s">
        <v>52</v>
      </c>
      <c r="I2874" s="11" t="s">
        <v>52</v>
      </c>
      <c r="J2874" s="11">
        <v>12.306894492453363</v>
      </c>
      <c r="K2874" s="11">
        <v>11.354370888630875</v>
      </c>
    </row>
    <row r="2875" spans="1:11" ht="9.75" customHeight="1">
      <c r="A2875" s="21" t="s">
        <v>216</v>
      </c>
      <c r="B2875" s="6" t="s">
        <v>11</v>
      </c>
      <c r="C2875" s="6" t="s">
        <v>16</v>
      </c>
      <c r="D2875" s="22" t="s">
        <v>253</v>
      </c>
      <c r="E2875" s="22" t="s">
        <v>273</v>
      </c>
      <c r="F2875" s="16" t="s">
        <v>52</v>
      </c>
      <c r="G2875" s="6" t="s">
        <v>52</v>
      </c>
      <c r="H2875" s="11" t="s">
        <v>52</v>
      </c>
      <c r="I2875" s="11" t="s">
        <v>52</v>
      </c>
      <c r="J2875" s="11">
        <v>19.283601541621746</v>
      </c>
      <c r="K2875" s="11">
        <v>14.763277025485833</v>
      </c>
    </row>
    <row r="2876" spans="1:11" ht="9.75" customHeight="1">
      <c r="A2876" s="21" t="s">
        <v>217</v>
      </c>
      <c r="B2876" s="6" t="s">
        <v>11</v>
      </c>
      <c r="C2876" s="6" t="s">
        <v>16</v>
      </c>
      <c r="D2876" s="22" t="s">
        <v>53</v>
      </c>
      <c r="E2876" s="22" t="s">
        <v>40</v>
      </c>
      <c r="F2876" s="16" t="s">
        <v>52</v>
      </c>
      <c r="G2876" s="6" t="s">
        <v>52</v>
      </c>
      <c r="H2876" s="10" t="s">
        <v>52</v>
      </c>
      <c r="I2876" s="10" t="s">
        <v>52</v>
      </c>
      <c r="J2876" s="10">
        <v>220.64573204472489</v>
      </c>
      <c r="K2876" s="10">
        <v>268.60106008888386</v>
      </c>
    </row>
    <row r="2877" spans="1:11" ht="9.75" customHeight="1">
      <c r="A2877" s="21" t="s">
        <v>217</v>
      </c>
      <c r="B2877" s="6" t="s">
        <v>11</v>
      </c>
      <c r="C2877" s="6" t="s">
        <v>16</v>
      </c>
      <c r="D2877" s="22" t="s">
        <v>53</v>
      </c>
      <c r="E2877" s="22" t="s">
        <v>137</v>
      </c>
      <c r="F2877" s="16" t="s">
        <v>52</v>
      </c>
      <c r="G2877" s="6" t="s">
        <v>52</v>
      </c>
      <c r="H2877" s="10" t="s">
        <v>52</v>
      </c>
      <c r="I2877" s="10" t="s">
        <v>52</v>
      </c>
      <c r="J2877" s="10">
        <v>102.99171833592392</v>
      </c>
      <c r="K2877" s="10">
        <v>127.54389647368821</v>
      </c>
    </row>
    <row r="2878" spans="1:11" ht="9.75" customHeight="1">
      <c r="A2878" s="21" t="s">
        <v>217</v>
      </c>
      <c r="B2878" s="6" t="s">
        <v>11</v>
      </c>
      <c r="C2878" s="6" t="s">
        <v>16</v>
      </c>
      <c r="D2878" s="22" t="s">
        <v>53</v>
      </c>
      <c r="E2878" s="22" t="s">
        <v>138</v>
      </c>
      <c r="F2878" s="16" t="s">
        <v>52</v>
      </c>
      <c r="G2878" s="6" t="s">
        <v>52</v>
      </c>
      <c r="H2878" s="10" t="s">
        <v>52</v>
      </c>
      <c r="I2878" s="10" t="s">
        <v>52</v>
      </c>
      <c r="J2878" s="10">
        <v>117.65401370880096</v>
      </c>
      <c r="K2878" s="10">
        <v>141.05716361519566</v>
      </c>
    </row>
    <row r="2879" spans="1:11" ht="9.75" customHeight="1">
      <c r="A2879" s="21" t="s">
        <v>217</v>
      </c>
      <c r="B2879" s="6" t="s">
        <v>11</v>
      </c>
      <c r="C2879" s="6" t="s">
        <v>16</v>
      </c>
      <c r="D2879" s="22" t="s">
        <v>140</v>
      </c>
      <c r="E2879" s="22" t="s">
        <v>177</v>
      </c>
      <c r="F2879" s="16" t="s">
        <v>52</v>
      </c>
      <c r="G2879" s="6" t="s">
        <v>52</v>
      </c>
      <c r="H2879" s="10" t="s">
        <v>52</v>
      </c>
      <c r="I2879" s="10" t="s">
        <v>52</v>
      </c>
      <c r="J2879" s="10">
        <v>220.64573204472489</v>
      </c>
      <c r="K2879" s="10">
        <v>268.60106008888386</v>
      </c>
    </row>
    <row r="2880" spans="1:11" ht="9.75" customHeight="1">
      <c r="A2880" s="21" t="s">
        <v>217</v>
      </c>
      <c r="B2880" s="6" t="s">
        <v>11</v>
      </c>
      <c r="C2880" s="6" t="s">
        <v>16</v>
      </c>
      <c r="D2880" s="22" t="s">
        <v>140</v>
      </c>
      <c r="E2880" s="22" t="s">
        <v>178</v>
      </c>
      <c r="F2880" s="16" t="s">
        <v>52</v>
      </c>
      <c r="G2880" s="6" t="s">
        <v>52</v>
      </c>
      <c r="H2880" s="10" t="s">
        <v>52</v>
      </c>
      <c r="I2880" s="10" t="s">
        <v>52</v>
      </c>
      <c r="J2880" s="10">
        <v>196.51710720560916</v>
      </c>
      <c r="K2880" s="10">
        <v>237.75185815452713</v>
      </c>
    </row>
    <row r="2881" spans="1:11" ht="9.75" customHeight="1">
      <c r="A2881" s="21" t="s">
        <v>217</v>
      </c>
      <c r="B2881" s="6" t="s">
        <v>11</v>
      </c>
      <c r="C2881" s="6" t="s">
        <v>16</v>
      </c>
      <c r="D2881" s="22" t="s">
        <v>140</v>
      </c>
      <c r="E2881" s="22" t="s">
        <v>179</v>
      </c>
      <c r="F2881" s="16" t="s">
        <v>52</v>
      </c>
      <c r="G2881" s="6" t="s">
        <v>52</v>
      </c>
      <c r="H2881" s="10" t="s">
        <v>52</v>
      </c>
      <c r="I2881" s="10" t="s">
        <v>52</v>
      </c>
      <c r="J2881" s="10">
        <v>24.128624839115734</v>
      </c>
      <c r="K2881" s="10">
        <v>30.849201934356724</v>
      </c>
    </row>
    <row r="2882" spans="1:11" ht="9.75" customHeight="1">
      <c r="A2882" s="21" t="s">
        <v>217</v>
      </c>
      <c r="B2882" s="6" t="s">
        <v>11</v>
      </c>
      <c r="C2882" s="6" t="s">
        <v>16</v>
      </c>
      <c r="D2882" s="22" t="s">
        <v>111</v>
      </c>
      <c r="E2882" s="22" t="s">
        <v>166</v>
      </c>
      <c r="F2882" s="16" t="s">
        <v>52</v>
      </c>
      <c r="G2882" s="6" t="s">
        <v>52</v>
      </c>
      <c r="H2882" s="10" t="s">
        <v>52</v>
      </c>
      <c r="I2882" s="10" t="s">
        <v>52</v>
      </c>
      <c r="J2882" s="10">
        <v>220.64573204472489</v>
      </c>
      <c r="K2882" s="10">
        <v>268.60106008888386</v>
      </c>
    </row>
    <row r="2883" spans="1:11" ht="9.75" customHeight="1">
      <c r="A2883" s="21" t="s">
        <v>217</v>
      </c>
      <c r="B2883" s="6" t="s">
        <v>11</v>
      </c>
      <c r="C2883" s="6" t="s">
        <v>16</v>
      </c>
      <c r="D2883" s="22" t="s">
        <v>111</v>
      </c>
      <c r="E2883" s="22" t="s">
        <v>55</v>
      </c>
      <c r="F2883" s="16" t="s">
        <v>52</v>
      </c>
      <c r="G2883" s="6" t="s">
        <v>52</v>
      </c>
      <c r="H2883" s="10" t="s">
        <v>52</v>
      </c>
      <c r="I2883" s="10" t="s">
        <v>52</v>
      </c>
      <c r="J2883" s="10">
        <v>63.903346705274181</v>
      </c>
      <c r="K2883" s="10">
        <v>66.27962479310996</v>
      </c>
    </row>
    <row r="2884" spans="1:11" ht="9.75" customHeight="1">
      <c r="A2884" s="21" t="s">
        <v>217</v>
      </c>
      <c r="B2884" s="6" t="s">
        <v>11</v>
      </c>
      <c r="C2884" s="6" t="s">
        <v>16</v>
      </c>
      <c r="D2884" s="22" t="s">
        <v>111</v>
      </c>
      <c r="E2884" s="22" t="s">
        <v>56</v>
      </c>
      <c r="F2884" s="16" t="s">
        <v>52</v>
      </c>
      <c r="G2884" s="6" t="s">
        <v>52</v>
      </c>
      <c r="H2884" s="10" t="s">
        <v>52</v>
      </c>
      <c r="I2884" s="10" t="s">
        <v>52</v>
      </c>
      <c r="J2884" s="10">
        <v>153.55190460061939</v>
      </c>
      <c r="K2884" s="10">
        <v>197.71925914879731</v>
      </c>
    </row>
    <row r="2885" spans="1:11" ht="9.75" customHeight="1">
      <c r="A2885" s="21" t="s">
        <v>217</v>
      </c>
      <c r="B2885" s="6" t="s">
        <v>11</v>
      </c>
      <c r="C2885" s="6" t="s">
        <v>16</v>
      </c>
      <c r="D2885" s="22" t="s">
        <v>139</v>
      </c>
      <c r="E2885" s="22" t="s">
        <v>40</v>
      </c>
      <c r="F2885" s="16" t="s">
        <v>52</v>
      </c>
      <c r="G2885" s="6" t="s">
        <v>52</v>
      </c>
      <c r="H2885" s="10" t="s">
        <v>52</v>
      </c>
      <c r="I2885" s="10" t="s">
        <v>52</v>
      </c>
      <c r="J2885" s="10">
        <v>220.64573204472489</v>
      </c>
      <c r="K2885" s="10">
        <v>268.60106008888386</v>
      </c>
    </row>
    <row r="2886" spans="1:11" ht="9.75" customHeight="1">
      <c r="A2886" s="21" t="s">
        <v>217</v>
      </c>
      <c r="B2886" s="6" t="s">
        <v>11</v>
      </c>
      <c r="C2886" s="6" t="s">
        <v>16</v>
      </c>
      <c r="D2886" s="22" t="s">
        <v>139</v>
      </c>
      <c r="E2886" s="22" t="s">
        <v>57</v>
      </c>
      <c r="F2886" s="16" t="s">
        <v>52</v>
      </c>
      <c r="G2886" s="6" t="s">
        <v>52</v>
      </c>
      <c r="H2886" s="10" t="s">
        <v>52</v>
      </c>
      <c r="I2886" s="10" t="s">
        <v>52</v>
      </c>
      <c r="J2886" s="10">
        <v>49.510041546023409</v>
      </c>
      <c r="K2886" s="10">
        <v>68.441236383391427</v>
      </c>
    </row>
    <row r="2887" spans="1:11" ht="9.75" customHeight="1">
      <c r="A2887" s="21" t="s">
        <v>217</v>
      </c>
      <c r="B2887" s="6" t="s">
        <v>11</v>
      </c>
      <c r="C2887" s="6" t="s">
        <v>16</v>
      </c>
      <c r="D2887" s="22" t="s">
        <v>139</v>
      </c>
      <c r="E2887" s="22" t="s">
        <v>58</v>
      </c>
      <c r="F2887" s="16" t="s">
        <v>52</v>
      </c>
      <c r="G2887" s="6" t="s">
        <v>52</v>
      </c>
      <c r="H2887" s="10" t="s">
        <v>52</v>
      </c>
      <c r="I2887" s="10" t="s">
        <v>52</v>
      </c>
      <c r="J2887" s="10">
        <v>33.890863878133423</v>
      </c>
      <c r="K2887" s="10">
        <v>36.5340792142906</v>
      </c>
    </row>
    <row r="2888" spans="1:11" ht="9.75" customHeight="1">
      <c r="A2888" s="21" t="s">
        <v>217</v>
      </c>
      <c r="B2888" s="6" t="s">
        <v>11</v>
      </c>
      <c r="C2888" s="6" t="s">
        <v>16</v>
      </c>
      <c r="D2888" s="22" t="s">
        <v>139</v>
      </c>
      <c r="E2888" s="22" t="s">
        <v>59</v>
      </c>
      <c r="F2888" s="16" t="s">
        <v>52</v>
      </c>
      <c r="G2888" s="6" t="s">
        <v>52</v>
      </c>
      <c r="H2888" s="10" t="s">
        <v>52</v>
      </c>
      <c r="I2888" s="10" t="s">
        <v>52</v>
      </c>
      <c r="J2888" s="10">
        <v>79.390261080515543</v>
      </c>
      <c r="K2888" s="10">
        <v>109.70604820790724</v>
      </c>
    </row>
    <row r="2889" spans="1:11" ht="9.75" customHeight="1">
      <c r="A2889" s="21" t="s">
        <v>217</v>
      </c>
      <c r="B2889" s="6" t="s">
        <v>11</v>
      </c>
      <c r="C2889" s="6" t="s">
        <v>16</v>
      </c>
      <c r="D2889" s="22" t="s">
        <v>139</v>
      </c>
      <c r="E2889" s="22" t="s">
        <v>60</v>
      </c>
      <c r="F2889" s="16" t="s">
        <v>52</v>
      </c>
      <c r="G2889" s="6" t="s">
        <v>52</v>
      </c>
      <c r="H2889" s="10" t="s">
        <v>52</v>
      </c>
      <c r="I2889" s="10" t="s">
        <v>52</v>
      </c>
      <c r="J2889" s="10">
        <v>57.854565540052477</v>
      </c>
      <c r="K2889" s="10">
        <v>53.91969628329457</v>
      </c>
    </row>
    <row r="2890" spans="1:11" ht="9.75" customHeight="1">
      <c r="A2890" s="21" t="s">
        <v>217</v>
      </c>
      <c r="B2890" s="6" t="s">
        <v>11</v>
      </c>
      <c r="C2890" s="6" t="s">
        <v>16</v>
      </c>
      <c r="D2890" s="22" t="s">
        <v>253</v>
      </c>
      <c r="E2890" s="22" t="s">
        <v>269</v>
      </c>
      <c r="F2890" s="16" t="s">
        <v>52</v>
      </c>
      <c r="G2890" s="6" t="s">
        <v>52</v>
      </c>
      <c r="H2890" s="10" t="s">
        <v>52</v>
      </c>
      <c r="I2890" s="10" t="s">
        <v>52</v>
      </c>
      <c r="J2890" s="10">
        <v>52.449464547857673</v>
      </c>
      <c r="K2890" s="10">
        <v>66.463076689426345</v>
      </c>
    </row>
    <row r="2891" spans="1:11" ht="9.75" customHeight="1">
      <c r="A2891" s="21" t="s">
        <v>217</v>
      </c>
      <c r="B2891" s="6" t="s">
        <v>11</v>
      </c>
      <c r="C2891" s="6" t="s">
        <v>16</v>
      </c>
      <c r="D2891" s="22" t="s">
        <v>253</v>
      </c>
      <c r="E2891" s="22" t="s">
        <v>270</v>
      </c>
      <c r="F2891" s="16" t="s">
        <v>52</v>
      </c>
      <c r="G2891" s="6" t="s">
        <v>52</v>
      </c>
      <c r="H2891" s="10" t="s">
        <v>52</v>
      </c>
      <c r="I2891" s="10" t="s">
        <v>52</v>
      </c>
      <c r="J2891" s="10">
        <v>60.534653552681519</v>
      </c>
      <c r="K2891" s="10">
        <v>102.52661026313584</v>
      </c>
    </row>
    <row r="2892" spans="1:11" ht="9.75" customHeight="1">
      <c r="A2892" s="21" t="s">
        <v>217</v>
      </c>
      <c r="B2892" s="6" t="s">
        <v>11</v>
      </c>
      <c r="C2892" s="6" t="s">
        <v>16</v>
      </c>
      <c r="D2892" s="22" t="s">
        <v>253</v>
      </c>
      <c r="E2892" s="22" t="s">
        <v>271</v>
      </c>
      <c r="F2892" s="16" t="s">
        <v>52</v>
      </c>
      <c r="G2892" s="6" t="s">
        <v>52</v>
      </c>
      <c r="H2892" s="10" t="s">
        <v>52</v>
      </c>
      <c r="I2892" s="10" t="s">
        <v>52</v>
      </c>
      <c r="J2892" s="10">
        <v>64.120798708429746</v>
      </c>
      <c r="K2892" s="10">
        <v>61.146572743986212</v>
      </c>
    </row>
    <row r="2893" spans="1:11" ht="9.75" customHeight="1">
      <c r="A2893" s="21" t="s">
        <v>217</v>
      </c>
      <c r="B2893" s="6" t="s">
        <v>11</v>
      </c>
      <c r="C2893" s="6" t="s">
        <v>16</v>
      </c>
      <c r="D2893" s="22" t="s">
        <v>253</v>
      </c>
      <c r="E2893" s="22" t="s">
        <v>272</v>
      </c>
      <c r="F2893" s="16" t="s">
        <v>52</v>
      </c>
      <c r="G2893" s="6" t="s">
        <v>52</v>
      </c>
      <c r="H2893" s="10" t="s">
        <v>52</v>
      </c>
      <c r="I2893" s="10" t="s">
        <v>52</v>
      </c>
      <c r="J2893" s="10">
        <v>25.460712679410129</v>
      </c>
      <c r="K2893" s="10">
        <v>27.609846221158726</v>
      </c>
    </row>
    <row r="2894" spans="1:11" ht="9.75" customHeight="1">
      <c r="A2894" s="21" t="s">
        <v>217</v>
      </c>
      <c r="B2894" s="6" t="s">
        <v>11</v>
      </c>
      <c r="C2894" s="6" t="s">
        <v>16</v>
      </c>
      <c r="D2894" s="22" t="s">
        <v>253</v>
      </c>
      <c r="E2894" s="22" t="s">
        <v>273</v>
      </c>
      <c r="F2894" s="16" t="s">
        <v>52</v>
      </c>
      <c r="G2894" s="6" t="s">
        <v>52</v>
      </c>
      <c r="H2894" s="10" t="s">
        <v>52</v>
      </c>
      <c r="I2894" s="10" t="s">
        <v>52</v>
      </c>
      <c r="J2894" s="10">
        <v>18.080102556345821</v>
      </c>
      <c r="K2894" s="10">
        <v>10.854954171176756</v>
      </c>
    </row>
    <row r="2895" spans="1:11" ht="9.75" customHeight="1">
      <c r="A2895" s="21" t="s">
        <v>218</v>
      </c>
      <c r="B2895" s="6" t="s">
        <v>11</v>
      </c>
      <c r="C2895" s="6" t="s">
        <v>16</v>
      </c>
      <c r="D2895" s="22" t="s">
        <v>53</v>
      </c>
      <c r="E2895" s="22" t="s">
        <v>40</v>
      </c>
      <c r="F2895" s="16" t="s">
        <v>52</v>
      </c>
      <c r="G2895" s="6" t="s">
        <v>52</v>
      </c>
      <c r="H2895" s="11" t="s">
        <v>52</v>
      </c>
      <c r="I2895" s="11" t="s">
        <v>52</v>
      </c>
      <c r="J2895" s="11">
        <v>9.2319026892689475</v>
      </c>
      <c r="K2895" s="11">
        <v>8.1733888853860002</v>
      </c>
    </row>
    <row r="2896" spans="1:11" ht="9.75" customHeight="1">
      <c r="A2896" s="21" t="s">
        <v>218</v>
      </c>
      <c r="B2896" s="6" t="s">
        <v>11</v>
      </c>
      <c r="C2896" s="6" t="s">
        <v>16</v>
      </c>
      <c r="D2896" s="22" t="s">
        <v>53</v>
      </c>
      <c r="E2896" s="22" t="s">
        <v>137</v>
      </c>
      <c r="F2896" s="16" t="s">
        <v>52</v>
      </c>
      <c r="G2896" s="6" t="s">
        <v>52</v>
      </c>
      <c r="H2896" s="11" t="s">
        <v>52</v>
      </c>
      <c r="I2896" s="11" t="s">
        <v>52</v>
      </c>
      <c r="J2896" s="11">
        <v>10.178179909999097</v>
      </c>
      <c r="K2896" s="11">
        <v>9.7047368856081651</v>
      </c>
    </row>
    <row r="2897" spans="1:11" ht="9.75" customHeight="1">
      <c r="A2897" s="21" t="s">
        <v>218</v>
      </c>
      <c r="B2897" s="6" t="s">
        <v>11</v>
      </c>
      <c r="C2897" s="6" t="s">
        <v>16</v>
      </c>
      <c r="D2897" s="22" t="s">
        <v>53</v>
      </c>
      <c r="E2897" s="22" t="s">
        <v>138</v>
      </c>
      <c r="F2897" s="16" t="s">
        <v>52</v>
      </c>
      <c r="G2897" s="6" t="s">
        <v>52</v>
      </c>
      <c r="H2897" s="11" t="s">
        <v>52</v>
      </c>
      <c r="I2897" s="11" t="s">
        <v>52</v>
      </c>
      <c r="J2897" s="11">
        <v>10.828807043267563</v>
      </c>
      <c r="K2897" s="11">
        <v>9.45037757837218</v>
      </c>
    </row>
    <row r="2898" spans="1:11" ht="9.75" customHeight="1">
      <c r="A2898" s="21" t="s">
        <v>218</v>
      </c>
      <c r="B2898" s="6" t="s">
        <v>11</v>
      </c>
      <c r="C2898" s="6" t="s">
        <v>16</v>
      </c>
      <c r="D2898" s="22" t="s">
        <v>140</v>
      </c>
      <c r="E2898" s="22" t="s">
        <v>177</v>
      </c>
      <c r="F2898" s="16" t="s">
        <v>52</v>
      </c>
      <c r="G2898" s="6" t="s">
        <v>52</v>
      </c>
      <c r="H2898" s="11" t="s">
        <v>52</v>
      </c>
      <c r="I2898" s="11" t="s">
        <v>52</v>
      </c>
      <c r="J2898" s="11">
        <v>9.2319026892689475</v>
      </c>
      <c r="K2898" s="11">
        <v>8.1733888853860002</v>
      </c>
    </row>
    <row r="2899" spans="1:11" ht="9.75" customHeight="1">
      <c r="A2899" s="21" t="s">
        <v>218</v>
      </c>
      <c r="B2899" s="6" t="s">
        <v>11</v>
      </c>
      <c r="C2899" s="6" t="s">
        <v>16</v>
      </c>
      <c r="D2899" s="22" t="s">
        <v>140</v>
      </c>
      <c r="E2899" s="22" t="s">
        <v>178</v>
      </c>
      <c r="F2899" s="16" t="s">
        <v>52</v>
      </c>
      <c r="G2899" s="6" t="s">
        <v>52</v>
      </c>
      <c r="H2899" s="11" t="s">
        <v>52</v>
      </c>
      <c r="I2899" s="11" t="s">
        <v>52</v>
      </c>
      <c r="J2899" s="11">
        <v>9.6789878752880636</v>
      </c>
      <c r="K2899" s="11">
        <v>8.7300222331649273</v>
      </c>
    </row>
    <row r="2900" spans="1:11" ht="9.75" customHeight="1">
      <c r="A2900" s="21" t="s">
        <v>218</v>
      </c>
      <c r="B2900" s="6" t="s">
        <v>11</v>
      </c>
      <c r="C2900" s="6" t="s">
        <v>16</v>
      </c>
      <c r="D2900" s="22" t="s">
        <v>140</v>
      </c>
      <c r="E2900" s="22" t="s">
        <v>179</v>
      </c>
      <c r="F2900" s="16" t="s">
        <v>52</v>
      </c>
      <c r="G2900" s="6" t="s">
        <v>52</v>
      </c>
      <c r="H2900" s="11" t="s">
        <v>52</v>
      </c>
      <c r="I2900" s="11" t="s">
        <v>52</v>
      </c>
      <c r="J2900" s="11">
        <v>18.579119930611316</v>
      </c>
      <c r="K2900" s="11">
        <v>16.847311388423034</v>
      </c>
    </row>
    <row r="2901" spans="1:11" ht="9.75" customHeight="1">
      <c r="A2901" s="21" t="s">
        <v>218</v>
      </c>
      <c r="B2901" s="6" t="s">
        <v>11</v>
      </c>
      <c r="C2901" s="6" t="s">
        <v>16</v>
      </c>
      <c r="D2901" s="22" t="s">
        <v>111</v>
      </c>
      <c r="E2901" s="22" t="s">
        <v>166</v>
      </c>
      <c r="F2901" s="16" t="s">
        <v>52</v>
      </c>
      <c r="G2901" s="6" t="s">
        <v>52</v>
      </c>
      <c r="H2901" s="11" t="s">
        <v>52</v>
      </c>
      <c r="I2901" s="11" t="s">
        <v>52</v>
      </c>
      <c r="J2901" s="11">
        <v>9.2319026892689475</v>
      </c>
      <c r="K2901" s="11">
        <v>8.1733888853860002</v>
      </c>
    </row>
    <row r="2902" spans="1:11" ht="9.75" customHeight="1">
      <c r="A2902" s="21" t="s">
        <v>218</v>
      </c>
      <c r="B2902" s="6" t="s">
        <v>11</v>
      </c>
      <c r="C2902" s="6" t="s">
        <v>16</v>
      </c>
      <c r="D2902" s="22" t="s">
        <v>111</v>
      </c>
      <c r="E2902" s="22" t="s">
        <v>55</v>
      </c>
      <c r="F2902" s="16" t="s">
        <v>52</v>
      </c>
      <c r="G2902" s="6" t="s">
        <v>52</v>
      </c>
      <c r="H2902" s="11" t="s">
        <v>52</v>
      </c>
      <c r="I2902" s="11" t="s">
        <v>52</v>
      </c>
      <c r="J2902" s="11">
        <v>15.344242899404001</v>
      </c>
      <c r="K2902" s="11">
        <v>12.950935823139398</v>
      </c>
    </row>
    <row r="2903" spans="1:11" ht="9.75" customHeight="1">
      <c r="A2903" s="21" t="s">
        <v>218</v>
      </c>
      <c r="B2903" s="6" t="s">
        <v>11</v>
      </c>
      <c r="C2903" s="6" t="s">
        <v>16</v>
      </c>
      <c r="D2903" s="22" t="s">
        <v>111</v>
      </c>
      <c r="E2903" s="22" t="s">
        <v>56</v>
      </c>
      <c r="F2903" s="16" t="s">
        <v>52</v>
      </c>
      <c r="G2903" s="6" t="s">
        <v>52</v>
      </c>
      <c r="H2903" s="11" t="s">
        <v>52</v>
      </c>
      <c r="I2903" s="11" t="s">
        <v>52</v>
      </c>
      <c r="J2903" s="11">
        <v>10.281176360816238</v>
      </c>
      <c r="K2903" s="11">
        <v>8.9741981350170974</v>
      </c>
    </row>
    <row r="2904" spans="1:11" ht="9.75" customHeight="1">
      <c r="A2904" s="21" t="s">
        <v>218</v>
      </c>
      <c r="B2904" s="6" t="s">
        <v>11</v>
      </c>
      <c r="C2904" s="6" t="s">
        <v>16</v>
      </c>
      <c r="D2904" s="22" t="s">
        <v>139</v>
      </c>
      <c r="E2904" s="22" t="s">
        <v>40</v>
      </c>
      <c r="F2904" s="16" t="s">
        <v>52</v>
      </c>
      <c r="G2904" s="6" t="s">
        <v>52</v>
      </c>
      <c r="H2904" s="11" t="s">
        <v>52</v>
      </c>
      <c r="I2904" s="11" t="s">
        <v>52</v>
      </c>
      <c r="J2904" s="11">
        <v>9.2319026892689475</v>
      </c>
      <c r="K2904" s="11">
        <v>8.1733888853860002</v>
      </c>
    </row>
    <row r="2905" spans="1:11" ht="9.75" customHeight="1">
      <c r="A2905" s="21" t="s">
        <v>218</v>
      </c>
      <c r="B2905" s="6" t="s">
        <v>11</v>
      </c>
      <c r="C2905" s="6" t="s">
        <v>16</v>
      </c>
      <c r="D2905" s="22" t="s">
        <v>139</v>
      </c>
      <c r="E2905" s="22" t="s">
        <v>57</v>
      </c>
      <c r="F2905" s="16" t="s">
        <v>52</v>
      </c>
      <c r="G2905" s="6" t="s">
        <v>52</v>
      </c>
      <c r="H2905" s="11" t="s">
        <v>52</v>
      </c>
      <c r="I2905" s="11" t="s">
        <v>52</v>
      </c>
      <c r="J2905" s="11">
        <v>17.84800269288451</v>
      </c>
      <c r="K2905" s="11">
        <v>13.152160023926587</v>
      </c>
    </row>
    <row r="2906" spans="1:11" ht="9.75" customHeight="1">
      <c r="A2906" s="21" t="s">
        <v>218</v>
      </c>
      <c r="B2906" s="6" t="s">
        <v>11</v>
      </c>
      <c r="C2906" s="6" t="s">
        <v>16</v>
      </c>
      <c r="D2906" s="22" t="s">
        <v>139</v>
      </c>
      <c r="E2906" s="22" t="s">
        <v>58</v>
      </c>
      <c r="F2906" s="16" t="s">
        <v>52</v>
      </c>
      <c r="G2906" s="6" t="s">
        <v>52</v>
      </c>
      <c r="H2906" s="11" t="s">
        <v>52</v>
      </c>
      <c r="I2906" s="11" t="s">
        <v>52</v>
      </c>
      <c r="J2906" s="11">
        <v>17.183047106123631</v>
      </c>
      <c r="K2906" s="11">
        <v>17.853605742276592</v>
      </c>
    </row>
    <row r="2907" spans="1:11" ht="9.75" customHeight="1">
      <c r="A2907" s="21" t="s">
        <v>218</v>
      </c>
      <c r="B2907" s="6" t="s">
        <v>11</v>
      </c>
      <c r="C2907" s="6" t="s">
        <v>16</v>
      </c>
      <c r="D2907" s="22" t="s">
        <v>139</v>
      </c>
      <c r="E2907" s="22" t="s">
        <v>59</v>
      </c>
      <c r="F2907" s="16" t="s">
        <v>52</v>
      </c>
      <c r="G2907" s="6" t="s">
        <v>52</v>
      </c>
      <c r="H2907" s="11" t="s">
        <v>52</v>
      </c>
      <c r="I2907" s="11" t="s">
        <v>52</v>
      </c>
      <c r="J2907" s="11">
        <v>11.334344709327695</v>
      </c>
      <c r="K2907" s="11">
        <v>11.857747619431349</v>
      </c>
    </row>
    <row r="2908" spans="1:11" ht="9.75" customHeight="1">
      <c r="A2908" s="21" t="s">
        <v>218</v>
      </c>
      <c r="B2908" s="6" t="s">
        <v>11</v>
      </c>
      <c r="C2908" s="6" t="s">
        <v>16</v>
      </c>
      <c r="D2908" s="22" t="s">
        <v>139</v>
      </c>
      <c r="E2908" s="22" t="s">
        <v>60</v>
      </c>
      <c r="F2908" s="16" t="s">
        <v>52</v>
      </c>
      <c r="G2908" s="6" t="s">
        <v>52</v>
      </c>
      <c r="H2908" s="11" t="s">
        <v>52</v>
      </c>
      <c r="I2908" s="11" t="s">
        <v>52</v>
      </c>
      <c r="J2908" s="11">
        <v>14.311449047640098</v>
      </c>
      <c r="K2908" s="11">
        <v>13.94509618007562</v>
      </c>
    </row>
    <row r="2909" spans="1:11" ht="9.75" customHeight="1">
      <c r="A2909" s="21" t="s">
        <v>218</v>
      </c>
      <c r="B2909" s="6" t="s">
        <v>11</v>
      </c>
      <c r="C2909" s="6" t="s">
        <v>16</v>
      </c>
      <c r="D2909" s="22" t="s">
        <v>253</v>
      </c>
      <c r="E2909" s="22" t="s">
        <v>269</v>
      </c>
      <c r="F2909" s="16" t="s">
        <v>52</v>
      </c>
      <c r="G2909" s="6" t="s">
        <v>52</v>
      </c>
      <c r="H2909" s="11" t="s">
        <v>52</v>
      </c>
      <c r="I2909" s="11" t="s">
        <v>52</v>
      </c>
      <c r="J2909" s="11">
        <v>17.646847211821008</v>
      </c>
      <c r="K2909" s="11">
        <v>18.281824632402738</v>
      </c>
    </row>
    <row r="2910" spans="1:11" ht="9.75" customHeight="1">
      <c r="A2910" s="21" t="s">
        <v>218</v>
      </c>
      <c r="B2910" s="6" t="s">
        <v>11</v>
      </c>
      <c r="C2910" s="6" t="s">
        <v>16</v>
      </c>
      <c r="D2910" s="22" t="s">
        <v>253</v>
      </c>
      <c r="E2910" s="22" t="s">
        <v>270</v>
      </c>
      <c r="F2910" s="16" t="s">
        <v>52</v>
      </c>
      <c r="G2910" s="6" t="s">
        <v>52</v>
      </c>
      <c r="H2910" s="11" t="s">
        <v>52</v>
      </c>
      <c r="I2910" s="11" t="s">
        <v>52</v>
      </c>
      <c r="J2910" s="11">
        <v>15.90486335827139</v>
      </c>
      <c r="K2910" s="11">
        <v>13.690702989399128</v>
      </c>
    </row>
    <row r="2911" spans="1:11" ht="9.75" customHeight="1">
      <c r="A2911" s="21" t="s">
        <v>218</v>
      </c>
      <c r="B2911" s="6" t="s">
        <v>11</v>
      </c>
      <c r="C2911" s="6" t="s">
        <v>16</v>
      </c>
      <c r="D2911" s="22" t="s">
        <v>253</v>
      </c>
      <c r="E2911" s="22" t="s">
        <v>271</v>
      </c>
      <c r="F2911" s="16" t="s">
        <v>52</v>
      </c>
      <c r="G2911" s="6" t="s">
        <v>52</v>
      </c>
      <c r="H2911" s="11" t="s">
        <v>52</v>
      </c>
      <c r="I2911" s="11" t="s">
        <v>52</v>
      </c>
      <c r="J2911" s="11">
        <v>18.990230432844946</v>
      </c>
      <c r="K2911" s="11">
        <v>15.474805118560164</v>
      </c>
    </row>
    <row r="2912" spans="1:11" ht="9.75" customHeight="1">
      <c r="A2912" s="21" t="s">
        <v>218</v>
      </c>
      <c r="B2912" s="6" t="s">
        <v>11</v>
      </c>
      <c r="C2912" s="6" t="s">
        <v>16</v>
      </c>
      <c r="D2912" s="22" t="s">
        <v>253</v>
      </c>
      <c r="E2912" s="22" t="s">
        <v>272</v>
      </c>
      <c r="F2912" s="16" t="s">
        <v>52</v>
      </c>
      <c r="G2912" s="6" t="s">
        <v>52</v>
      </c>
      <c r="H2912" s="11" t="s">
        <v>52</v>
      </c>
      <c r="I2912" s="11" t="s">
        <v>52</v>
      </c>
      <c r="J2912" s="11">
        <v>22.171241580849085</v>
      </c>
      <c r="K2912" s="11">
        <v>19.967901940784749</v>
      </c>
    </row>
    <row r="2913" spans="1:11" ht="9.75" customHeight="1">
      <c r="A2913" s="21" t="s">
        <v>218</v>
      </c>
      <c r="B2913" s="6" t="s">
        <v>11</v>
      </c>
      <c r="C2913" s="6" t="s">
        <v>16</v>
      </c>
      <c r="D2913" s="22" t="s">
        <v>253</v>
      </c>
      <c r="E2913" s="22" t="s">
        <v>273</v>
      </c>
      <c r="F2913" s="16" t="s">
        <v>52</v>
      </c>
      <c r="G2913" s="6" t="s">
        <v>52</v>
      </c>
      <c r="H2913" s="11" t="s">
        <v>52</v>
      </c>
      <c r="I2913" s="11" t="s">
        <v>52</v>
      </c>
      <c r="J2913" s="11">
        <v>27.322219912910217</v>
      </c>
      <c r="K2913" s="11">
        <v>31.411092827054659</v>
      </c>
    </row>
    <row r="2914" spans="1:11" ht="9.75" customHeight="1">
      <c r="A2914" s="21" t="s">
        <v>219</v>
      </c>
      <c r="B2914" s="6" t="s">
        <v>11</v>
      </c>
      <c r="C2914" s="6" t="s">
        <v>16</v>
      </c>
      <c r="D2914" s="22" t="s">
        <v>53</v>
      </c>
      <c r="E2914" s="22" t="s">
        <v>40</v>
      </c>
      <c r="F2914" s="16" t="s">
        <v>52</v>
      </c>
      <c r="G2914" s="6" t="s">
        <v>52</v>
      </c>
      <c r="H2914" s="11" t="s">
        <v>52</v>
      </c>
      <c r="I2914" s="11" t="s">
        <v>52</v>
      </c>
      <c r="J2914" s="11">
        <v>100</v>
      </c>
      <c r="K2914" s="11">
        <v>100</v>
      </c>
    </row>
    <row r="2915" spans="1:11" ht="9.75" customHeight="1">
      <c r="A2915" s="21" t="s">
        <v>219</v>
      </c>
      <c r="B2915" s="6" t="s">
        <v>11</v>
      </c>
      <c r="C2915" s="6" t="s">
        <v>16</v>
      </c>
      <c r="D2915" s="22" t="s">
        <v>53</v>
      </c>
      <c r="E2915" s="22" t="s">
        <v>137</v>
      </c>
      <c r="F2915" s="16" t="s">
        <v>52</v>
      </c>
      <c r="G2915" s="6" t="s">
        <v>52</v>
      </c>
      <c r="H2915" s="11" t="s">
        <v>52</v>
      </c>
      <c r="I2915" s="11" t="s">
        <v>52</v>
      </c>
      <c r="J2915" s="11">
        <v>46.677412421033146</v>
      </c>
      <c r="K2915" s="11">
        <v>47.484509715442726</v>
      </c>
    </row>
    <row r="2916" spans="1:11" ht="9.75" customHeight="1">
      <c r="A2916" s="21" t="s">
        <v>219</v>
      </c>
      <c r="B2916" s="6" t="s">
        <v>11</v>
      </c>
      <c r="C2916" s="6" t="s">
        <v>16</v>
      </c>
      <c r="D2916" s="22" t="s">
        <v>53</v>
      </c>
      <c r="E2916" s="22" t="s">
        <v>138</v>
      </c>
      <c r="F2916" s="16" t="s">
        <v>52</v>
      </c>
      <c r="G2916" s="6" t="s">
        <v>52</v>
      </c>
      <c r="H2916" s="11" t="s">
        <v>52</v>
      </c>
      <c r="I2916" s="11" t="s">
        <v>52</v>
      </c>
      <c r="J2916" s="11">
        <v>53.322587578966854</v>
      </c>
      <c r="K2916" s="11">
        <v>52.515490284557274</v>
      </c>
    </row>
    <row r="2917" spans="1:11" ht="9.75" customHeight="1">
      <c r="A2917" s="21" t="s">
        <v>219</v>
      </c>
      <c r="B2917" s="6" t="s">
        <v>11</v>
      </c>
      <c r="C2917" s="6" t="s">
        <v>16</v>
      </c>
      <c r="D2917" s="22" t="s">
        <v>140</v>
      </c>
      <c r="E2917" s="22" t="s">
        <v>177</v>
      </c>
      <c r="F2917" s="16" t="s">
        <v>52</v>
      </c>
      <c r="G2917" s="6" t="s">
        <v>52</v>
      </c>
      <c r="H2917" s="11" t="s">
        <v>52</v>
      </c>
      <c r="I2917" s="11" t="s">
        <v>52</v>
      </c>
      <c r="J2917" s="11">
        <v>100</v>
      </c>
      <c r="K2917" s="11">
        <v>100</v>
      </c>
    </row>
    <row r="2918" spans="1:11" ht="9.75" customHeight="1">
      <c r="A2918" s="21" t="s">
        <v>219</v>
      </c>
      <c r="B2918" s="6" t="s">
        <v>11</v>
      </c>
      <c r="C2918" s="6" t="s">
        <v>16</v>
      </c>
      <c r="D2918" s="22" t="s">
        <v>140</v>
      </c>
      <c r="E2918" s="22" t="s">
        <v>178</v>
      </c>
      <c r="F2918" s="16" t="s">
        <v>52</v>
      </c>
      <c r="G2918" s="6" t="s">
        <v>52</v>
      </c>
      <c r="H2918" s="11" t="s">
        <v>52</v>
      </c>
      <c r="I2918" s="11" t="s">
        <v>52</v>
      </c>
      <c r="J2918" s="11">
        <v>89.064540421645304</v>
      </c>
      <c r="K2918" s="11">
        <v>88.514862181054582</v>
      </c>
    </row>
    <row r="2919" spans="1:11" ht="9.75" customHeight="1">
      <c r="A2919" s="21" t="s">
        <v>219</v>
      </c>
      <c r="B2919" s="6" t="s">
        <v>11</v>
      </c>
      <c r="C2919" s="6" t="s">
        <v>16</v>
      </c>
      <c r="D2919" s="22" t="s">
        <v>140</v>
      </c>
      <c r="E2919" s="22" t="s">
        <v>179</v>
      </c>
      <c r="F2919" s="16" t="s">
        <v>52</v>
      </c>
      <c r="G2919" s="6" t="s">
        <v>52</v>
      </c>
      <c r="H2919" s="11" t="s">
        <v>52</v>
      </c>
      <c r="I2919" s="11" t="s">
        <v>52</v>
      </c>
      <c r="J2919" s="11">
        <v>10.935459578354708</v>
      </c>
      <c r="K2919" s="11">
        <v>11.485137818945425</v>
      </c>
    </row>
    <row r="2920" spans="1:11" ht="9.75" customHeight="1">
      <c r="A2920" s="21" t="s">
        <v>219</v>
      </c>
      <c r="B2920" s="6" t="s">
        <v>11</v>
      </c>
      <c r="C2920" s="6" t="s">
        <v>16</v>
      </c>
      <c r="D2920" s="22" t="s">
        <v>111</v>
      </c>
      <c r="E2920" s="22" t="s">
        <v>166</v>
      </c>
      <c r="F2920" s="16" t="s">
        <v>52</v>
      </c>
      <c r="G2920" s="6" t="s">
        <v>52</v>
      </c>
      <c r="H2920" s="11" t="s">
        <v>52</v>
      </c>
      <c r="I2920" s="11" t="s">
        <v>52</v>
      </c>
      <c r="J2920" s="11">
        <v>100</v>
      </c>
      <c r="K2920" s="11">
        <v>100</v>
      </c>
    </row>
    <row r="2921" spans="1:11" ht="9.75" customHeight="1">
      <c r="A2921" s="21" t="s">
        <v>219</v>
      </c>
      <c r="B2921" s="6" t="s">
        <v>11</v>
      </c>
      <c r="C2921" s="6" t="s">
        <v>16</v>
      </c>
      <c r="D2921" s="22" t="s">
        <v>111</v>
      </c>
      <c r="E2921" s="22" t="s">
        <v>55</v>
      </c>
      <c r="F2921" s="16" t="s">
        <v>52</v>
      </c>
      <c r="G2921" s="6" t="s">
        <v>52</v>
      </c>
      <c r="H2921" s="11" t="s">
        <v>52</v>
      </c>
      <c r="I2921" s="11" t="s">
        <v>52</v>
      </c>
      <c r="J2921" s="11">
        <v>28.961968179978658</v>
      </c>
      <c r="K2921" s="11">
        <v>24.675861208878739</v>
      </c>
    </row>
    <row r="2922" spans="1:11" ht="9.75" customHeight="1">
      <c r="A2922" s="21" t="s">
        <v>219</v>
      </c>
      <c r="B2922" s="6" t="s">
        <v>11</v>
      </c>
      <c r="C2922" s="6" t="s">
        <v>16</v>
      </c>
      <c r="D2922" s="22" t="s">
        <v>111</v>
      </c>
      <c r="E2922" s="22" t="s">
        <v>56</v>
      </c>
      <c r="F2922" s="16" t="s">
        <v>52</v>
      </c>
      <c r="G2922" s="6" t="s">
        <v>52</v>
      </c>
      <c r="H2922" s="11" t="s">
        <v>52</v>
      </c>
      <c r="I2922" s="11" t="s">
        <v>52</v>
      </c>
      <c r="J2922" s="11">
        <v>69.592057447770841</v>
      </c>
      <c r="K2922" s="11">
        <v>73.610751604393982</v>
      </c>
    </row>
    <row r="2923" spans="1:11" ht="9.75" customHeight="1">
      <c r="A2923" s="21" t="s">
        <v>219</v>
      </c>
      <c r="B2923" s="6" t="s">
        <v>11</v>
      </c>
      <c r="C2923" s="6" t="s">
        <v>16</v>
      </c>
      <c r="D2923" s="22" t="s">
        <v>139</v>
      </c>
      <c r="E2923" s="22" t="s">
        <v>40</v>
      </c>
      <c r="F2923" s="16" t="s">
        <v>52</v>
      </c>
      <c r="G2923" s="6" t="s">
        <v>52</v>
      </c>
      <c r="H2923" s="11" t="s">
        <v>52</v>
      </c>
      <c r="I2923" s="11" t="s">
        <v>52</v>
      </c>
      <c r="J2923" s="11">
        <v>100</v>
      </c>
      <c r="K2923" s="11">
        <v>100</v>
      </c>
    </row>
    <row r="2924" spans="1:11" ht="9.75" customHeight="1">
      <c r="A2924" s="21" t="s">
        <v>219</v>
      </c>
      <c r="B2924" s="6" t="s">
        <v>11</v>
      </c>
      <c r="C2924" s="6" t="s">
        <v>16</v>
      </c>
      <c r="D2924" s="22" t="s">
        <v>139</v>
      </c>
      <c r="E2924" s="22" t="s">
        <v>57</v>
      </c>
      <c r="F2924" s="16" t="s">
        <v>52</v>
      </c>
      <c r="G2924" s="6" t="s">
        <v>52</v>
      </c>
      <c r="H2924" s="11" t="s">
        <v>52</v>
      </c>
      <c r="I2924" s="11" t="s">
        <v>52</v>
      </c>
      <c r="J2924" s="11">
        <v>22.438703476026326</v>
      </c>
      <c r="K2924" s="11">
        <v>25.480627798245948</v>
      </c>
    </row>
    <row r="2925" spans="1:11" ht="9.75" customHeight="1">
      <c r="A2925" s="21" t="s">
        <v>219</v>
      </c>
      <c r="B2925" s="6" t="s">
        <v>11</v>
      </c>
      <c r="C2925" s="6" t="s">
        <v>16</v>
      </c>
      <c r="D2925" s="22" t="s">
        <v>139</v>
      </c>
      <c r="E2925" s="22" t="s">
        <v>58</v>
      </c>
      <c r="F2925" s="16" t="s">
        <v>52</v>
      </c>
      <c r="G2925" s="6" t="s">
        <v>52</v>
      </c>
      <c r="H2925" s="11" t="s">
        <v>52</v>
      </c>
      <c r="I2925" s="11" t="s">
        <v>52</v>
      </c>
      <c r="J2925" s="11">
        <v>15.359854715550881</v>
      </c>
      <c r="K2925" s="11">
        <v>13.601613933392876</v>
      </c>
    </row>
    <row r="2926" spans="1:11" ht="9.75" customHeight="1">
      <c r="A2926" s="21" t="s">
        <v>219</v>
      </c>
      <c r="B2926" s="6" t="s">
        <v>11</v>
      </c>
      <c r="C2926" s="6" t="s">
        <v>16</v>
      </c>
      <c r="D2926" s="22" t="s">
        <v>139</v>
      </c>
      <c r="E2926" s="22" t="s">
        <v>59</v>
      </c>
      <c r="F2926" s="16" t="s">
        <v>52</v>
      </c>
      <c r="G2926" s="6" t="s">
        <v>52</v>
      </c>
      <c r="H2926" s="11" t="s">
        <v>52</v>
      </c>
      <c r="I2926" s="11" t="s">
        <v>52</v>
      </c>
      <c r="J2926" s="11">
        <v>35.98087320557061</v>
      </c>
      <c r="K2926" s="11">
        <v>40.843490406033396</v>
      </c>
    </row>
    <row r="2927" spans="1:11" ht="9.75" customHeight="1">
      <c r="A2927" s="21" t="s">
        <v>219</v>
      </c>
      <c r="B2927" s="6" t="s">
        <v>11</v>
      </c>
      <c r="C2927" s="6" t="s">
        <v>16</v>
      </c>
      <c r="D2927" s="22" t="s">
        <v>139</v>
      </c>
      <c r="E2927" s="22" t="s">
        <v>60</v>
      </c>
      <c r="F2927" s="16" t="s">
        <v>52</v>
      </c>
      <c r="G2927" s="6" t="s">
        <v>52</v>
      </c>
      <c r="H2927" s="11" t="s">
        <v>52</v>
      </c>
      <c r="I2927" s="11" t="s">
        <v>52</v>
      </c>
      <c r="J2927" s="11">
        <v>26.220568602852186</v>
      </c>
      <c r="K2927" s="11">
        <v>20.07426786232779</v>
      </c>
    </row>
    <row r="2928" spans="1:11" ht="9.75" customHeight="1">
      <c r="A2928" s="21" t="s">
        <v>219</v>
      </c>
      <c r="B2928" s="6" t="s">
        <v>11</v>
      </c>
      <c r="C2928" s="6" t="s">
        <v>16</v>
      </c>
      <c r="D2928" s="22" t="s">
        <v>253</v>
      </c>
      <c r="E2928" s="22" t="s">
        <v>269</v>
      </c>
      <c r="F2928" s="16" t="s">
        <v>52</v>
      </c>
      <c r="G2928" s="6" t="s">
        <v>52</v>
      </c>
      <c r="H2928" s="11" t="s">
        <v>52</v>
      </c>
      <c r="I2928" s="11" t="s">
        <v>52</v>
      </c>
      <c r="J2928" s="11">
        <v>23.770894665311797</v>
      </c>
      <c r="K2928" s="11">
        <v>24.744160230578675</v>
      </c>
    </row>
    <row r="2929" spans="1:11" ht="9.75" customHeight="1">
      <c r="A2929" s="21" t="s">
        <v>219</v>
      </c>
      <c r="B2929" s="6" t="s">
        <v>11</v>
      </c>
      <c r="C2929" s="6" t="s">
        <v>16</v>
      </c>
      <c r="D2929" s="22" t="s">
        <v>253</v>
      </c>
      <c r="E2929" s="22" t="s">
        <v>270</v>
      </c>
      <c r="F2929" s="16" t="s">
        <v>52</v>
      </c>
      <c r="G2929" s="6" t="s">
        <v>52</v>
      </c>
      <c r="H2929" s="11" t="s">
        <v>52</v>
      </c>
      <c r="I2929" s="11" t="s">
        <v>52</v>
      </c>
      <c r="J2929" s="11">
        <v>27.43522523264178</v>
      </c>
      <c r="K2929" s="11">
        <v>38.170590327978729</v>
      </c>
    </row>
    <row r="2930" spans="1:11" ht="9.75" customHeight="1">
      <c r="A2930" s="21" t="s">
        <v>219</v>
      </c>
      <c r="B2930" s="6" t="s">
        <v>11</v>
      </c>
      <c r="C2930" s="6" t="s">
        <v>16</v>
      </c>
      <c r="D2930" s="22" t="s">
        <v>253</v>
      </c>
      <c r="E2930" s="22" t="s">
        <v>271</v>
      </c>
      <c r="F2930" s="16" t="s">
        <v>52</v>
      </c>
      <c r="G2930" s="6" t="s">
        <v>52</v>
      </c>
      <c r="H2930" s="11" t="s">
        <v>52</v>
      </c>
      <c r="I2930" s="11" t="s">
        <v>52</v>
      </c>
      <c r="J2930" s="11">
        <v>29.060520733495292</v>
      </c>
      <c r="K2930" s="11">
        <v>22.764829269010313</v>
      </c>
    </row>
    <row r="2931" spans="1:11" ht="9.75" customHeight="1">
      <c r="A2931" s="21" t="s">
        <v>219</v>
      </c>
      <c r="B2931" s="6" t="s">
        <v>11</v>
      </c>
      <c r="C2931" s="6" t="s">
        <v>16</v>
      </c>
      <c r="D2931" s="22" t="s">
        <v>253</v>
      </c>
      <c r="E2931" s="22" t="s">
        <v>272</v>
      </c>
      <c r="F2931" s="16" t="s">
        <v>52</v>
      </c>
      <c r="G2931" s="6" t="s">
        <v>52</v>
      </c>
      <c r="H2931" s="11" t="s">
        <v>52</v>
      </c>
      <c r="I2931" s="11" t="s">
        <v>52</v>
      </c>
      <c r="J2931" s="11">
        <v>11.53918203786024</v>
      </c>
      <c r="K2931" s="11">
        <v>10.27912779347268</v>
      </c>
    </row>
    <row r="2932" spans="1:11" ht="9.75" customHeight="1">
      <c r="A2932" s="21" t="s">
        <v>219</v>
      </c>
      <c r="B2932" s="6" t="s">
        <v>11</v>
      </c>
      <c r="C2932" s="6" t="s">
        <v>16</v>
      </c>
      <c r="D2932" s="22" t="s">
        <v>253</v>
      </c>
      <c r="E2932" s="22" t="s">
        <v>273</v>
      </c>
      <c r="F2932" s="16" t="s">
        <v>52</v>
      </c>
      <c r="G2932" s="6" t="s">
        <v>52</v>
      </c>
      <c r="H2932" s="11" t="s">
        <v>52</v>
      </c>
      <c r="I2932" s="11" t="s">
        <v>52</v>
      </c>
      <c r="J2932" s="11">
        <v>8.1941773306908949</v>
      </c>
      <c r="K2932" s="11">
        <v>4.0412923789595974</v>
      </c>
    </row>
    <row r="2933" spans="1:11" ht="9.75" customHeight="1">
      <c r="A2933" s="21" t="s">
        <v>220</v>
      </c>
      <c r="B2933" s="6" t="s">
        <v>11</v>
      </c>
      <c r="C2933" s="6" t="s">
        <v>16</v>
      </c>
      <c r="D2933" s="22" t="s">
        <v>53</v>
      </c>
      <c r="E2933" s="22" t="s">
        <v>40</v>
      </c>
      <c r="F2933" s="16" t="s">
        <v>52</v>
      </c>
      <c r="G2933" s="6" t="s">
        <v>52</v>
      </c>
      <c r="H2933" s="11" t="s">
        <v>52</v>
      </c>
      <c r="I2933" s="11" t="s">
        <v>52</v>
      </c>
      <c r="J2933" s="11">
        <v>0</v>
      </c>
      <c r="K2933" s="11">
        <v>0</v>
      </c>
    </row>
    <row r="2934" spans="1:11" ht="9.75" customHeight="1">
      <c r="A2934" s="21" t="s">
        <v>220</v>
      </c>
      <c r="B2934" s="6" t="s">
        <v>11</v>
      </c>
      <c r="C2934" s="6" t="s">
        <v>16</v>
      </c>
      <c r="D2934" s="22" t="s">
        <v>53</v>
      </c>
      <c r="E2934" s="22" t="s">
        <v>137</v>
      </c>
      <c r="F2934" s="16" t="s">
        <v>52</v>
      </c>
      <c r="G2934" s="6" t="s">
        <v>52</v>
      </c>
      <c r="H2934" s="11" t="s">
        <v>52</v>
      </c>
      <c r="I2934" s="11" t="s">
        <v>52</v>
      </c>
      <c r="J2934" s="11">
        <v>5.4136572891978627</v>
      </c>
      <c r="K2934" s="11">
        <v>5.2391309821721066</v>
      </c>
    </row>
    <row r="2935" spans="1:11" ht="9.75" customHeight="1">
      <c r="A2935" s="21" t="s">
        <v>220</v>
      </c>
      <c r="B2935" s="6" t="s">
        <v>11</v>
      </c>
      <c r="C2935" s="6" t="s">
        <v>16</v>
      </c>
      <c r="D2935" s="22" t="s">
        <v>53</v>
      </c>
      <c r="E2935" s="22" t="s">
        <v>138</v>
      </c>
      <c r="F2935" s="16" t="s">
        <v>52</v>
      </c>
      <c r="G2935" s="6" t="s">
        <v>52</v>
      </c>
      <c r="H2935" s="11" t="s">
        <v>52</v>
      </c>
      <c r="I2935" s="11" t="s">
        <v>52</v>
      </c>
      <c r="J2935" s="11">
        <v>4.7389957139607555</v>
      </c>
      <c r="K2935" s="11">
        <v>4.7372225732906088</v>
      </c>
    </row>
    <row r="2936" spans="1:11" ht="9.75" customHeight="1">
      <c r="A2936" s="21" t="s">
        <v>220</v>
      </c>
      <c r="B2936" s="6" t="s">
        <v>11</v>
      </c>
      <c r="C2936" s="6" t="s">
        <v>16</v>
      </c>
      <c r="D2936" s="22" t="s">
        <v>140</v>
      </c>
      <c r="E2936" s="22" t="s">
        <v>177</v>
      </c>
      <c r="F2936" s="16" t="s">
        <v>52</v>
      </c>
      <c r="G2936" s="6" t="s">
        <v>52</v>
      </c>
      <c r="H2936" s="11" t="s">
        <v>52</v>
      </c>
      <c r="I2936" s="11" t="s">
        <v>52</v>
      </c>
      <c r="J2936" s="11">
        <v>0</v>
      </c>
      <c r="K2936" s="11">
        <v>0</v>
      </c>
    </row>
    <row r="2937" spans="1:11" ht="9.75" customHeight="1">
      <c r="A2937" s="21" t="s">
        <v>220</v>
      </c>
      <c r="B2937" s="6" t="s">
        <v>11</v>
      </c>
      <c r="C2937" s="6" t="s">
        <v>16</v>
      </c>
      <c r="D2937" s="22" t="s">
        <v>140</v>
      </c>
      <c r="E2937" s="22" t="s">
        <v>178</v>
      </c>
      <c r="F2937" s="16" t="s">
        <v>52</v>
      </c>
      <c r="G2937" s="6" t="s">
        <v>52</v>
      </c>
      <c r="H2937" s="11" t="s">
        <v>52</v>
      </c>
      <c r="I2937" s="11" t="s">
        <v>52</v>
      </c>
      <c r="J2937" s="11">
        <v>2.1011700165374827</v>
      </c>
      <c r="K2937" s="11">
        <v>2.0772263423040798</v>
      </c>
    </row>
    <row r="2938" spans="1:11" ht="9.75" customHeight="1">
      <c r="A2938" s="21" t="s">
        <v>220</v>
      </c>
      <c r="B2938" s="6" t="s">
        <v>11</v>
      </c>
      <c r="C2938" s="6" t="s">
        <v>16</v>
      </c>
      <c r="D2938" s="22" t="s">
        <v>140</v>
      </c>
      <c r="E2938" s="22" t="s">
        <v>179</v>
      </c>
      <c r="F2938" s="16" t="s">
        <v>52</v>
      </c>
      <c r="G2938" s="6" t="s">
        <v>52</v>
      </c>
      <c r="H2938" s="11" t="s">
        <v>52</v>
      </c>
      <c r="I2938" s="11" t="s">
        <v>52</v>
      </c>
      <c r="J2938" s="11">
        <v>17.113111756278634</v>
      </c>
      <c r="K2938" s="11">
        <v>16.008985378007804</v>
      </c>
    </row>
    <row r="2939" spans="1:11" ht="9.75" customHeight="1">
      <c r="A2939" s="21" t="s">
        <v>220</v>
      </c>
      <c r="B2939" s="6" t="s">
        <v>11</v>
      </c>
      <c r="C2939" s="6" t="s">
        <v>16</v>
      </c>
      <c r="D2939" s="22" t="s">
        <v>111</v>
      </c>
      <c r="E2939" s="22" t="s">
        <v>166</v>
      </c>
      <c r="F2939" s="16" t="s">
        <v>52</v>
      </c>
      <c r="G2939" s="6" t="s">
        <v>52</v>
      </c>
      <c r="H2939" s="11" t="s">
        <v>52</v>
      </c>
      <c r="I2939" s="11" t="s">
        <v>52</v>
      </c>
      <c r="J2939" s="11">
        <v>0</v>
      </c>
      <c r="K2939" s="11">
        <v>0</v>
      </c>
    </row>
    <row r="2940" spans="1:11" ht="9.75" customHeight="1">
      <c r="A2940" s="21" t="s">
        <v>220</v>
      </c>
      <c r="B2940" s="6" t="s">
        <v>11</v>
      </c>
      <c r="C2940" s="6" t="s">
        <v>16</v>
      </c>
      <c r="D2940" s="22" t="s">
        <v>111</v>
      </c>
      <c r="E2940" s="22" t="s">
        <v>55</v>
      </c>
      <c r="F2940" s="16" t="s">
        <v>52</v>
      </c>
      <c r="G2940" s="6" t="s">
        <v>52</v>
      </c>
      <c r="H2940" s="11" t="s">
        <v>52</v>
      </c>
      <c r="I2940" s="11" t="s">
        <v>52</v>
      </c>
      <c r="J2940" s="11">
        <v>11.763721741029164</v>
      </c>
      <c r="K2940" s="11">
        <v>10.442197490695634</v>
      </c>
    </row>
    <row r="2941" spans="1:11" ht="9.75" customHeight="1">
      <c r="A2941" s="21" t="s">
        <v>220</v>
      </c>
      <c r="B2941" s="6" t="s">
        <v>11</v>
      </c>
      <c r="C2941" s="6" t="s">
        <v>16</v>
      </c>
      <c r="D2941" s="22" t="s">
        <v>111</v>
      </c>
      <c r="E2941" s="22" t="s">
        <v>56</v>
      </c>
      <c r="F2941" s="16" t="s">
        <v>52</v>
      </c>
      <c r="G2941" s="6" t="s">
        <v>52</v>
      </c>
      <c r="H2941" s="11" t="s">
        <v>52</v>
      </c>
      <c r="I2941" s="11" t="s">
        <v>52</v>
      </c>
      <c r="J2941" s="11">
        <v>4.899195464368578</v>
      </c>
      <c r="K2941" s="11">
        <v>3.5035580902322194</v>
      </c>
    </row>
    <row r="2942" spans="1:11" ht="9.75" customHeight="1">
      <c r="A2942" s="21" t="s">
        <v>220</v>
      </c>
      <c r="B2942" s="6" t="s">
        <v>11</v>
      </c>
      <c r="C2942" s="6" t="s">
        <v>16</v>
      </c>
      <c r="D2942" s="22" t="s">
        <v>139</v>
      </c>
      <c r="E2942" s="22" t="s">
        <v>40</v>
      </c>
      <c r="F2942" s="16" t="s">
        <v>52</v>
      </c>
      <c r="G2942" s="6" t="s">
        <v>52</v>
      </c>
      <c r="H2942" s="11" t="s">
        <v>52</v>
      </c>
      <c r="I2942" s="11" t="s">
        <v>52</v>
      </c>
      <c r="J2942" s="11">
        <v>0</v>
      </c>
      <c r="K2942" s="11">
        <v>0</v>
      </c>
    </row>
    <row r="2943" spans="1:11" ht="9.75" customHeight="1">
      <c r="A2943" s="21" t="s">
        <v>220</v>
      </c>
      <c r="B2943" s="6" t="s">
        <v>11</v>
      </c>
      <c r="C2943" s="6" t="s">
        <v>16</v>
      </c>
      <c r="D2943" s="22" t="s">
        <v>139</v>
      </c>
      <c r="E2943" s="22" t="s">
        <v>57</v>
      </c>
      <c r="F2943" s="16" t="s">
        <v>52</v>
      </c>
      <c r="G2943" s="6" t="s">
        <v>52</v>
      </c>
      <c r="H2943" s="11" t="s">
        <v>52</v>
      </c>
      <c r="I2943" s="11" t="s">
        <v>52</v>
      </c>
      <c r="J2943" s="11">
        <v>13.566036003534961</v>
      </c>
      <c r="K2943" s="11">
        <v>10.160664575846621</v>
      </c>
    </row>
    <row r="2944" spans="1:11" ht="9.75" customHeight="1">
      <c r="A2944" s="21" t="s">
        <v>220</v>
      </c>
      <c r="B2944" s="6" t="s">
        <v>11</v>
      </c>
      <c r="C2944" s="6" t="s">
        <v>16</v>
      </c>
      <c r="D2944" s="22" t="s">
        <v>139</v>
      </c>
      <c r="E2944" s="22" t="s">
        <v>58</v>
      </c>
      <c r="F2944" s="16" t="s">
        <v>52</v>
      </c>
      <c r="G2944" s="6" t="s">
        <v>52</v>
      </c>
      <c r="H2944" s="11" t="s">
        <v>52</v>
      </c>
      <c r="I2944" s="11" t="s">
        <v>52</v>
      </c>
      <c r="J2944" s="11">
        <v>15.477762178638224</v>
      </c>
      <c r="K2944" s="11">
        <v>15.490070449630538</v>
      </c>
    </row>
    <row r="2945" spans="1:11" ht="9.75" customHeight="1">
      <c r="A2945" s="21" t="s">
        <v>220</v>
      </c>
      <c r="B2945" s="6" t="s">
        <v>11</v>
      </c>
      <c r="C2945" s="6" t="s">
        <v>16</v>
      </c>
      <c r="D2945" s="22" t="s">
        <v>139</v>
      </c>
      <c r="E2945" s="22" t="s">
        <v>59</v>
      </c>
      <c r="F2945" s="16" t="s">
        <v>52</v>
      </c>
      <c r="G2945" s="6" t="s">
        <v>52</v>
      </c>
      <c r="H2945" s="11" t="s">
        <v>52</v>
      </c>
      <c r="I2945" s="11" t="s">
        <v>52</v>
      </c>
      <c r="J2945" s="11">
        <v>8.0589116168060642</v>
      </c>
      <c r="K2945" s="11">
        <v>7.7911273111851536</v>
      </c>
    </row>
    <row r="2946" spans="1:11" ht="9.75" customHeight="1">
      <c r="A2946" s="21" t="s">
        <v>220</v>
      </c>
      <c r="B2946" s="6" t="s">
        <v>11</v>
      </c>
      <c r="C2946" s="6" t="s">
        <v>16</v>
      </c>
      <c r="D2946" s="22" t="s">
        <v>139</v>
      </c>
      <c r="E2946" s="22" t="s">
        <v>60</v>
      </c>
      <c r="F2946" s="16" t="s">
        <v>52</v>
      </c>
      <c r="G2946" s="6" t="s">
        <v>52</v>
      </c>
      <c r="H2946" s="11" t="s">
        <v>52</v>
      </c>
      <c r="I2946" s="11" t="s">
        <v>52</v>
      </c>
      <c r="J2946" s="11">
        <v>10.708887416899952</v>
      </c>
      <c r="K2946" s="11">
        <v>12.890925319845662</v>
      </c>
    </row>
    <row r="2947" spans="1:11" ht="9.75" customHeight="1">
      <c r="A2947" s="21" t="s">
        <v>220</v>
      </c>
      <c r="B2947" s="6" t="s">
        <v>11</v>
      </c>
      <c r="C2947" s="6" t="s">
        <v>16</v>
      </c>
      <c r="D2947" s="22" t="s">
        <v>253</v>
      </c>
      <c r="E2947" s="22" t="s">
        <v>269</v>
      </c>
      <c r="F2947" s="16" t="s">
        <v>52</v>
      </c>
      <c r="G2947" s="6" t="s">
        <v>52</v>
      </c>
      <c r="H2947" s="11" t="s">
        <v>52</v>
      </c>
      <c r="I2947" s="11" t="s">
        <v>52</v>
      </c>
      <c r="J2947" s="11">
        <v>14.878266417206854</v>
      </c>
      <c r="K2947" s="11">
        <v>15.324206130872872</v>
      </c>
    </row>
    <row r="2948" spans="1:11" ht="9.75" customHeight="1">
      <c r="A2948" s="21" t="s">
        <v>220</v>
      </c>
      <c r="B2948" s="6" t="s">
        <v>11</v>
      </c>
      <c r="C2948" s="6" t="s">
        <v>16</v>
      </c>
      <c r="D2948" s="22" t="s">
        <v>253</v>
      </c>
      <c r="E2948" s="22" t="s">
        <v>270</v>
      </c>
      <c r="F2948" s="16" t="s">
        <v>52</v>
      </c>
      <c r="G2948" s="6" t="s">
        <v>52</v>
      </c>
      <c r="H2948" s="11" t="s">
        <v>52</v>
      </c>
      <c r="I2948" s="11" t="s">
        <v>52</v>
      </c>
      <c r="J2948" s="11">
        <v>13.427215123428427</v>
      </c>
      <c r="K2948" s="11">
        <v>10.265359150342029</v>
      </c>
    </row>
    <row r="2949" spans="1:11" ht="9.75" customHeight="1">
      <c r="A2949" s="21" t="s">
        <v>220</v>
      </c>
      <c r="B2949" s="6" t="s">
        <v>11</v>
      </c>
      <c r="C2949" s="6" t="s">
        <v>16</v>
      </c>
      <c r="D2949" s="22" t="s">
        <v>253</v>
      </c>
      <c r="E2949" s="22" t="s">
        <v>271</v>
      </c>
      <c r="F2949" s="16" t="s">
        <v>52</v>
      </c>
      <c r="G2949" s="6" t="s">
        <v>52</v>
      </c>
      <c r="H2949" s="11" t="s">
        <v>52</v>
      </c>
      <c r="I2949" s="11" t="s">
        <v>52</v>
      </c>
      <c r="J2949" s="11">
        <v>14.889390997337301</v>
      </c>
      <c r="K2949" s="11">
        <v>14.160290498614399</v>
      </c>
    </row>
    <row r="2950" spans="1:11" ht="9.75" customHeight="1">
      <c r="A2950" s="21" t="s">
        <v>220</v>
      </c>
      <c r="B2950" s="6" t="s">
        <v>11</v>
      </c>
      <c r="C2950" s="6" t="s">
        <v>16</v>
      </c>
      <c r="D2950" s="22" t="s">
        <v>253</v>
      </c>
      <c r="E2950" s="22" t="s">
        <v>272</v>
      </c>
      <c r="F2950" s="16" t="s">
        <v>52</v>
      </c>
      <c r="G2950" s="6" t="s">
        <v>52</v>
      </c>
      <c r="H2950" s="11" t="s">
        <v>52</v>
      </c>
      <c r="I2950" s="11" t="s">
        <v>52</v>
      </c>
      <c r="J2950" s="11">
        <v>22.043259576947296</v>
      </c>
      <c r="K2950" s="11">
        <v>19.541956746477471</v>
      </c>
    </row>
    <row r="2951" spans="1:11" ht="9.75" customHeight="1">
      <c r="A2951" s="21" t="s">
        <v>220</v>
      </c>
      <c r="B2951" s="6" t="s">
        <v>11</v>
      </c>
      <c r="C2951" s="6" t="s">
        <v>16</v>
      </c>
      <c r="D2951" s="22" t="s">
        <v>253</v>
      </c>
      <c r="E2951" s="22" t="s">
        <v>273</v>
      </c>
      <c r="F2951" s="16" t="s">
        <v>52</v>
      </c>
      <c r="G2951" s="6" t="s">
        <v>52</v>
      </c>
      <c r="H2951" s="11" t="s">
        <v>52</v>
      </c>
      <c r="I2951" s="11" t="s">
        <v>52</v>
      </c>
      <c r="J2951" s="11">
        <v>26.676735955595099</v>
      </c>
      <c r="K2951" s="11">
        <v>31.296618529134047</v>
      </c>
    </row>
    <row r="2952" spans="1:11" ht="9.75" customHeight="1">
      <c r="A2952" s="21" t="s">
        <v>221</v>
      </c>
      <c r="B2952" s="6" t="s">
        <v>11</v>
      </c>
      <c r="C2952" s="6" t="s">
        <v>16</v>
      </c>
      <c r="D2952" s="22" t="s">
        <v>53</v>
      </c>
      <c r="E2952" s="22" t="s">
        <v>40</v>
      </c>
      <c r="F2952" s="16" t="s">
        <v>52</v>
      </c>
      <c r="G2952" s="6" t="s">
        <v>52</v>
      </c>
      <c r="H2952" s="11" t="s">
        <v>52</v>
      </c>
      <c r="I2952" s="11" t="s">
        <v>52</v>
      </c>
      <c r="J2952" s="11">
        <v>2.5499180178823031</v>
      </c>
      <c r="K2952" s="11">
        <v>3.1015429143867204</v>
      </c>
    </row>
    <row r="2953" spans="1:11" ht="9.75" customHeight="1">
      <c r="A2953" s="21" t="s">
        <v>221</v>
      </c>
      <c r="B2953" s="6" t="s">
        <v>11</v>
      </c>
      <c r="C2953" s="6" t="s">
        <v>16</v>
      </c>
      <c r="D2953" s="22" t="s">
        <v>53</v>
      </c>
      <c r="E2953" s="22" t="s">
        <v>137</v>
      </c>
      <c r="F2953" s="16" t="s">
        <v>52</v>
      </c>
      <c r="G2953" s="6" t="s">
        <v>52</v>
      </c>
      <c r="H2953" s="11" t="s">
        <v>52</v>
      </c>
      <c r="I2953" s="11" t="s">
        <v>52</v>
      </c>
      <c r="J2953" s="11">
        <v>2.3743738430837809</v>
      </c>
      <c r="K2953" s="11">
        <v>2.938136684689987</v>
      </c>
    </row>
    <row r="2954" spans="1:11" ht="9.75" customHeight="1">
      <c r="A2954" s="21" t="s">
        <v>221</v>
      </c>
      <c r="B2954" s="6" t="s">
        <v>11</v>
      </c>
      <c r="C2954" s="6" t="s">
        <v>16</v>
      </c>
      <c r="D2954" s="22" t="s">
        <v>53</v>
      </c>
      <c r="E2954" s="22" t="s">
        <v>138</v>
      </c>
      <c r="F2954" s="16" t="s">
        <v>52</v>
      </c>
      <c r="G2954" s="6" t="s">
        <v>52</v>
      </c>
      <c r="H2954" s="11" t="s">
        <v>52</v>
      </c>
      <c r="I2954" s="11" t="s">
        <v>52</v>
      </c>
      <c r="J2954" s="11">
        <v>2.7263661480715276</v>
      </c>
      <c r="K2954" s="11">
        <v>3.2657707791956985</v>
      </c>
    </row>
    <row r="2955" spans="1:11" ht="9.75" customHeight="1">
      <c r="A2955" s="21" t="s">
        <v>221</v>
      </c>
      <c r="B2955" s="6" t="s">
        <v>11</v>
      </c>
      <c r="C2955" s="6" t="s">
        <v>16</v>
      </c>
      <c r="D2955" s="22" t="s">
        <v>140</v>
      </c>
      <c r="E2955" s="22" t="s">
        <v>177</v>
      </c>
      <c r="F2955" s="16" t="s">
        <v>52</v>
      </c>
      <c r="G2955" s="6" t="s">
        <v>52</v>
      </c>
      <c r="H2955" s="11" t="s">
        <v>52</v>
      </c>
      <c r="I2955" s="11" t="s">
        <v>52</v>
      </c>
      <c r="J2955" s="11">
        <v>2.5499180178823031</v>
      </c>
      <c r="K2955" s="11">
        <v>3.1015429143867204</v>
      </c>
    </row>
    <row r="2956" spans="1:11" ht="9.75" customHeight="1">
      <c r="A2956" s="21" t="s">
        <v>221</v>
      </c>
      <c r="B2956" s="6" t="s">
        <v>11</v>
      </c>
      <c r="C2956" s="6" t="s">
        <v>16</v>
      </c>
      <c r="D2956" s="22" t="s">
        <v>140</v>
      </c>
      <c r="E2956" s="22" t="s">
        <v>178</v>
      </c>
      <c r="F2956" s="16" t="s">
        <v>52</v>
      </c>
      <c r="G2956" s="6" t="s">
        <v>52</v>
      </c>
      <c r="H2956" s="11" t="s">
        <v>52</v>
      </c>
      <c r="I2956" s="11" t="s">
        <v>52</v>
      </c>
      <c r="J2956" s="11">
        <v>2.4996204113776535</v>
      </c>
      <c r="K2956" s="11">
        <v>3.0223441735320193</v>
      </c>
    </row>
    <row r="2957" spans="1:11" ht="9.75" customHeight="1">
      <c r="A2957" s="21" t="s">
        <v>221</v>
      </c>
      <c r="B2957" s="6" t="s">
        <v>11</v>
      </c>
      <c r="C2957" s="6" t="s">
        <v>16</v>
      </c>
      <c r="D2957" s="22" t="s">
        <v>140</v>
      </c>
      <c r="E2957" s="22" t="s">
        <v>179</v>
      </c>
      <c r="F2957" s="16" t="s">
        <v>52</v>
      </c>
      <c r="G2957" s="6" t="s">
        <v>52</v>
      </c>
      <c r="H2957" s="11" t="s">
        <v>52</v>
      </c>
      <c r="I2957" s="11" t="s">
        <v>52</v>
      </c>
      <c r="J2957" s="11">
        <v>3.0497241869823459</v>
      </c>
      <c r="K2957" s="11">
        <v>3.8864254964116411</v>
      </c>
    </row>
    <row r="2958" spans="1:11" ht="9.75" customHeight="1">
      <c r="A2958" s="21" t="s">
        <v>221</v>
      </c>
      <c r="B2958" s="6" t="s">
        <v>11</v>
      </c>
      <c r="C2958" s="6" t="s">
        <v>16</v>
      </c>
      <c r="D2958" s="22" t="s">
        <v>111</v>
      </c>
      <c r="E2958" s="22" t="s">
        <v>166</v>
      </c>
      <c r="F2958" s="16" t="s">
        <v>52</v>
      </c>
      <c r="G2958" s="6" t="s">
        <v>52</v>
      </c>
      <c r="H2958" s="11" t="s">
        <v>52</v>
      </c>
      <c r="I2958" s="11" t="s">
        <v>52</v>
      </c>
      <c r="J2958" s="11">
        <v>2.5499180178823031</v>
      </c>
      <c r="K2958" s="11">
        <v>3.1015429143867204</v>
      </c>
    </row>
    <row r="2959" spans="1:11" ht="9.75" customHeight="1">
      <c r="A2959" s="21" t="s">
        <v>221</v>
      </c>
      <c r="B2959" s="6" t="s">
        <v>11</v>
      </c>
      <c r="C2959" s="6" t="s">
        <v>16</v>
      </c>
      <c r="D2959" s="22" t="s">
        <v>111</v>
      </c>
      <c r="E2959" s="22" t="s">
        <v>55</v>
      </c>
      <c r="F2959" s="16" t="s">
        <v>52</v>
      </c>
      <c r="G2959" s="6" t="s">
        <v>52</v>
      </c>
      <c r="H2959" s="11" t="s">
        <v>52</v>
      </c>
      <c r="I2959" s="11" t="s">
        <v>52</v>
      </c>
      <c r="J2959" s="11">
        <v>3.734431812087637</v>
      </c>
      <c r="K2959" s="11">
        <v>3.8226003499651364</v>
      </c>
    </row>
    <row r="2960" spans="1:11" ht="9.75" customHeight="1">
      <c r="A2960" s="21" t="s">
        <v>221</v>
      </c>
      <c r="B2960" s="6" t="s">
        <v>11</v>
      </c>
      <c r="C2960" s="6" t="s">
        <v>16</v>
      </c>
      <c r="D2960" s="22" t="s">
        <v>111</v>
      </c>
      <c r="E2960" s="22" t="s">
        <v>56</v>
      </c>
      <c r="F2960" s="16" t="s">
        <v>52</v>
      </c>
      <c r="G2960" s="6" t="s">
        <v>52</v>
      </c>
      <c r="H2960" s="11" t="s">
        <v>52</v>
      </c>
      <c r="I2960" s="11" t="s">
        <v>52</v>
      </c>
      <c r="J2960" s="11">
        <v>2.2427869754724812</v>
      </c>
      <c r="K2960" s="11">
        <v>2.8955314516490609</v>
      </c>
    </row>
    <row r="2961" spans="1:11" ht="9.75" customHeight="1">
      <c r="A2961" s="21" t="s">
        <v>221</v>
      </c>
      <c r="B2961" s="6" t="s">
        <v>11</v>
      </c>
      <c r="C2961" s="6" t="s">
        <v>16</v>
      </c>
      <c r="D2961" s="22" t="s">
        <v>139</v>
      </c>
      <c r="E2961" s="22" t="s">
        <v>40</v>
      </c>
      <c r="F2961" s="16" t="s">
        <v>52</v>
      </c>
      <c r="G2961" s="6" t="s">
        <v>52</v>
      </c>
      <c r="H2961" s="11" t="s">
        <v>52</v>
      </c>
      <c r="I2961" s="11" t="s">
        <v>52</v>
      </c>
      <c r="J2961" s="11">
        <v>2.5499180178823031</v>
      </c>
      <c r="K2961" s="11">
        <v>3.1015429143867204</v>
      </c>
    </row>
    <row r="2962" spans="1:11" ht="9.75" customHeight="1">
      <c r="A2962" s="21" t="s">
        <v>221</v>
      </c>
      <c r="B2962" s="6" t="s">
        <v>11</v>
      </c>
      <c r="C2962" s="6" t="s">
        <v>16</v>
      </c>
      <c r="D2962" s="22" t="s">
        <v>139</v>
      </c>
      <c r="E2962" s="22" t="s">
        <v>57</v>
      </c>
      <c r="F2962" s="16" t="s">
        <v>52</v>
      </c>
      <c r="G2962" s="6" t="s">
        <v>52</v>
      </c>
      <c r="H2962" s="11" t="s">
        <v>52</v>
      </c>
      <c r="I2962" s="11" t="s">
        <v>52</v>
      </c>
      <c r="J2962" s="11">
        <v>1.1814889714220562</v>
      </c>
      <c r="K2962" s="11">
        <v>1.6475796888711665</v>
      </c>
    </row>
    <row r="2963" spans="1:11" ht="9.75" customHeight="1">
      <c r="A2963" s="21" t="s">
        <v>221</v>
      </c>
      <c r="B2963" s="6" t="s">
        <v>11</v>
      </c>
      <c r="C2963" s="6" t="s">
        <v>16</v>
      </c>
      <c r="D2963" s="22" t="s">
        <v>139</v>
      </c>
      <c r="E2963" s="22" t="s">
        <v>58</v>
      </c>
      <c r="F2963" s="16" t="s">
        <v>52</v>
      </c>
      <c r="G2963" s="6" t="s">
        <v>52</v>
      </c>
      <c r="H2963" s="11" t="s">
        <v>52</v>
      </c>
      <c r="I2963" s="11" t="s">
        <v>52</v>
      </c>
      <c r="J2963" s="11">
        <v>2.4038202428517734</v>
      </c>
      <c r="K2963" s="11">
        <v>2.4929340084691125</v>
      </c>
    </row>
    <row r="2964" spans="1:11" ht="9.75" customHeight="1">
      <c r="A2964" s="21" t="s">
        <v>221</v>
      </c>
      <c r="B2964" s="6" t="s">
        <v>11</v>
      </c>
      <c r="C2964" s="6" t="s">
        <v>16</v>
      </c>
      <c r="D2964" s="22" t="s">
        <v>139</v>
      </c>
      <c r="E2964" s="22" t="s">
        <v>59</v>
      </c>
      <c r="F2964" s="16" t="s">
        <v>52</v>
      </c>
      <c r="G2964" s="6" t="s">
        <v>52</v>
      </c>
      <c r="H2964" s="11" t="s">
        <v>52</v>
      </c>
      <c r="I2964" s="11" t="s">
        <v>52</v>
      </c>
      <c r="J2964" s="11">
        <v>3.3532789947661006</v>
      </c>
      <c r="K2964" s="11">
        <v>4.6014069020760706</v>
      </c>
    </row>
    <row r="2965" spans="1:11" ht="9.75" customHeight="1">
      <c r="A2965" s="21" t="s">
        <v>221</v>
      </c>
      <c r="B2965" s="6" t="s">
        <v>11</v>
      </c>
      <c r="C2965" s="6" t="s">
        <v>16</v>
      </c>
      <c r="D2965" s="22" t="s">
        <v>139</v>
      </c>
      <c r="E2965" s="22" t="s">
        <v>60</v>
      </c>
      <c r="F2965" s="16" t="s">
        <v>52</v>
      </c>
      <c r="G2965" s="6" t="s">
        <v>52</v>
      </c>
      <c r="H2965" s="11" t="s">
        <v>52</v>
      </c>
      <c r="I2965" s="11" t="s">
        <v>52</v>
      </c>
      <c r="J2965" s="11">
        <v>8.4439845792507313</v>
      </c>
      <c r="K2965" s="11">
        <v>8.2131716308046627</v>
      </c>
    </row>
    <row r="2966" spans="1:11" ht="9.75" customHeight="1">
      <c r="A2966" s="21" t="s">
        <v>221</v>
      </c>
      <c r="B2966" s="6" t="s">
        <v>11</v>
      </c>
      <c r="C2966" s="6" t="s">
        <v>16</v>
      </c>
      <c r="D2966" s="22" t="s">
        <v>253</v>
      </c>
      <c r="E2966" s="22" t="s">
        <v>269</v>
      </c>
      <c r="F2966" s="16" t="s">
        <v>52</v>
      </c>
      <c r="G2966" s="6" t="s">
        <v>52</v>
      </c>
      <c r="H2966" s="11" t="s">
        <v>52</v>
      </c>
      <c r="I2966" s="11" t="s">
        <v>52</v>
      </c>
      <c r="J2966" s="11">
        <v>1.6077624849041456</v>
      </c>
      <c r="K2966" s="11">
        <v>2.065238443412833</v>
      </c>
    </row>
    <row r="2967" spans="1:11" ht="9.75" customHeight="1">
      <c r="A2967" s="21" t="s">
        <v>221</v>
      </c>
      <c r="B2967" s="6" t="s">
        <v>11</v>
      </c>
      <c r="C2967" s="6" t="s">
        <v>16</v>
      </c>
      <c r="D2967" s="22" t="s">
        <v>253</v>
      </c>
      <c r="E2967" s="22" t="s">
        <v>270</v>
      </c>
      <c r="F2967" s="16" t="s">
        <v>52</v>
      </c>
      <c r="G2967" s="6" t="s">
        <v>52</v>
      </c>
      <c r="H2967" s="11" t="s">
        <v>52</v>
      </c>
      <c r="I2967" s="11" t="s">
        <v>52</v>
      </c>
      <c r="J2967" s="11">
        <v>1.8469167545374596</v>
      </c>
      <c r="K2967" s="11">
        <v>2.8740037921614556</v>
      </c>
    </row>
    <row r="2968" spans="1:11" ht="9.75" customHeight="1">
      <c r="A2968" s="21" t="s">
        <v>221</v>
      </c>
      <c r="B2968" s="6" t="s">
        <v>11</v>
      </c>
      <c r="C2968" s="6" t="s">
        <v>16</v>
      </c>
      <c r="D2968" s="22" t="s">
        <v>253</v>
      </c>
      <c r="E2968" s="22" t="s">
        <v>271</v>
      </c>
      <c r="F2968" s="16" t="s">
        <v>52</v>
      </c>
      <c r="G2968" s="6" t="s">
        <v>52</v>
      </c>
      <c r="H2968" s="11" t="s">
        <v>52</v>
      </c>
      <c r="I2968" s="11" t="s">
        <v>52</v>
      </c>
      <c r="J2968" s="11">
        <v>4.1018929054804483</v>
      </c>
      <c r="K2968" s="11">
        <v>4.5860402060182981</v>
      </c>
    </row>
    <row r="2969" spans="1:11" ht="9.75" customHeight="1">
      <c r="A2969" s="21" t="s">
        <v>221</v>
      </c>
      <c r="B2969" s="6" t="s">
        <v>11</v>
      </c>
      <c r="C2969" s="6" t="s">
        <v>16</v>
      </c>
      <c r="D2969" s="22" t="s">
        <v>253</v>
      </c>
      <c r="E2969" s="22" t="s">
        <v>272</v>
      </c>
      <c r="F2969" s="16" t="s">
        <v>52</v>
      </c>
      <c r="G2969" s="6" t="s">
        <v>52</v>
      </c>
      <c r="H2969" s="11" t="s">
        <v>52</v>
      </c>
      <c r="I2969" s="11" t="s">
        <v>52</v>
      </c>
      <c r="J2969" s="11">
        <v>6.0586387637128034</v>
      </c>
      <c r="K2969" s="11">
        <v>6.8321058250712001</v>
      </c>
    </row>
    <row r="2970" spans="1:11" ht="9.75" customHeight="1">
      <c r="A2970" s="21" t="s">
        <v>221</v>
      </c>
      <c r="B2970" s="6" t="s">
        <v>11</v>
      </c>
      <c r="C2970" s="6" t="s">
        <v>16</v>
      </c>
      <c r="D2970" s="22" t="s">
        <v>253</v>
      </c>
      <c r="E2970" s="22" t="s">
        <v>273</v>
      </c>
      <c r="F2970" s="16" t="s">
        <v>52</v>
      </c>
      <c r="G2970" s="6" t="s">
        <v>52</v>
      </c>
      <c r="H2970" s="11" t="s">
        <v>52</v>
      </c>
      <c r="I2970" s="11" t="s">
        <v>52</v>
      </c>
      <c r="J2970" s="11">
        <v>14.441828968008867</v>
      </c>
      <c r="K2970" s="11">
        <v>8.1099647580622118</v>
      </c>
    </row>
    <row r="2971" spans="1:11" ht="9.75" customHeight="1">
      <c r="A2971" s="21" t="s">
        <v>222</v>
      </c>
      <c r="B2971" s="6" t="s">
        <v>11</v>
      </c>
      <c r="C2971" s="6" t="s">
        <v>16</v>
      </c>
      <c r="D2971" s="22" t="s">
        <v>53</v>
      </c>
      <c r="E2971" s="22" t="s">
        <v>40</v>
      </c>
      <c r="F2971" s="16" t="s">
        <v>52</v>
      </c>
      <c r="G2971" s="6" t="s">
        <v>52</v>
      </c>
      <c r="H2971" s="11" t="s">
        <v>52</v>
      </c>
      <c r="I2971" s="11" t="s">
        <v>52</v>
      </c>
      <c r="J2971" s="11">
        <v>9.2319026892689511</v>
      </c>
      <c r="K2971" s="11">
        <v>8.1733888853860002</v>
      </c>
    </row>
    <row r="2972" spans="1:11" ht="9.75" customHeight="1">
      <c r="A2972" s="21" t="s">
        <v>222</v>
      </c>
      <c r="B2972" s="6" t="s">
        <v>11</v>
      </c>
      <c r="C2972" s="6" t="s">
        <v>16</v>
      </c>
      <c r="D2972" s="22" t="s">
        <v>53</v>
      </c>
      <c r="E2972" s="22" t="s">
        <v>137</v>
      </c>
      <c r="F2972" s="16" t="s">
        <v>52</v>
      </c>
      <c r="G2972" s="6" t="s">
        <v>52</v>
      </c>
      <c r="H2972" s="11" t="s">
        <v>52</v>
      </c>
      <c r="I2972" s="11" t="s">
        <v>52</v>
      </c>
      <c r="J2972" s="11">
        <v>10.178179909999098</v>
      </c>
      <c r="K2972" s="11">
        <v>9.7047368856081651</v>
      </c>
    </row>
    <row r="2973" spans="1:11" ht="9.75" customHeight="1">
      <c r="A2973" s="21" t="s">
        <v>222</v>
      </c>
      <c r="B2973" s="6" t="s">
        <v>11</v>
      </c>
      <c r="C2973" s="6" t="s">
        <v>16</v>
      </c>
      <c r="D2973" s="22" t="s">
        <v>53</v>
      </c>
      <c r="E2973" s="22" t="s">
        <v>138</v>
      </c>
      <c r="F2973" s="16" t="s">
        <v>52</v>
      </c>
      <c r="G2973" s="6" t="s">
        <v>52</v>
      </c>
      <c r="H2973" s="11" t="s">
        <v>52</v>
      </c>
      <c r="I2973" s="11" t="s">
        <v>52</v>
      </c>
      <c r="J2973" s="11">
        <v>10.828807043267565</v>
      </c>
      <c r="K2973" s="11">
        <v>9.45037757837218</v>
      </c>
    </row>
    <row r="2974" spans="1:11" ht="9.75" customHeight="1">
      <c r="A2974" s="21" t="s">
        <v>222</v>
      </c>
      <c r="B2974" s="6" t="s">
        <v>11</v>
      </c>
      <c r="C2974" s="6" t="s">
        <v>16</v>
      </c>
      <c r="D2974" s="22" t="s">
        <v>140</v>
      </c>
      <c r="E2974" s="22" t="s">
        <v>177</v>
      </c>
      <c r="F2974" s="16" t="s">
        <v>52</v>
      </c>
      <c r="G2974" s="6" t="s">
        <v>52</v>
      </c>
      <c r="H2974" s="11" t="s">
        <v>52</v>
      </c>
      <c r="I2974" s="11" t="s">
        <v>52</v>
      </c>
      <c r="J2974" s="11">
        <v>9.2319026892689511</v>
      </c>
      <c r="K2974" s="11">
        <v>8.1733888853860002</v>
      </c>
    </row>
    <row r="2975" spans="1:11" ht="9.75" customHeight="1">
      <c r="A2975" s="21" t="s">
        <v>222</v>
      </c>
      <c r="B2975" s="6" t="s">
        <v>11</v>
      </c>
      <c r="C2975" s="6" t="s">
        <v>16</v>
      </c>
      <c r="D2975" s="22" t="s">
        <v>140</v>
      </c>
      <c r="E2975" s="22" t="s">
        <v>178</v>
      </c>
      <c r="F2975" s="16" t="s">
        <v>52</v>
      </c>
      <c r="G2975" s="6" t="s">
        <v>52</v>
      </c>
      <c r="H2975" s="11" t="s">
        <v>52</v>
      </c>
      <c r="I2975" s="11" t="s">
        <v>52</v>
      </c>
      <c r="J2975" s="11">
        <v>9.6789878752880618</v>
      </c>
      <c r="K2975" s="11">
        <v>8.7300222331649255</v>
      </c>
    </row>
    <row r="2976" spans="1:11" ht="9.75" customHeight="1">
      <c r="A2976" s="21" t="s">
        <v>222</v>
      </c>
      <c r="B2976" s="6" t="s">
        <v>11</v>
      </c>
      <c r="C2976" s="6" t="s">
        <v>16</v>
      </c>
      <c r="D2976" s="22" t="s">
        <v>140</v>
      </c>
      <c r="E2976" s="22" t="s">
        <v>179</v>
      </c>
      <c r="F2976" s="16" t="s">
        <v>52</v>
      </c>
      <c r="G2976" s="6" t="s">
        <v>52</v>
      </c>
      <c r="H2976" s="11" t="s">
        <v>52</v>
      </c>
      <c r="I2976" s="11" t="s">
        <v>52</v>
      </c>
      <c r="J2976" s="11">
        <v>18.579119930611323</v>
      </c>
      <c r="K2976" s="11">
        <v>16.84731138842303</v>
      </c>
    </row>
    <row r="2977" spans="1:11" ht="9.75" customHeight="1">
      <c r="A2977" s="21" t="s">
        <v>222</v>
      </c>
      <c r="B2977" s="6" t="s">
        <v>11</v>
      </c>
      <c r="C2977" s="6" t="s">
        <v>16</v>
      </c>
      <c r="D2977" s="22" t="s">
        <v>111</v>
      </c>
      <c r="E2977" s="22" t="s">
        <v>166</v>
      </c>
      <c r="F2977" s="16" t="s">
        <v>52</v>
      </c>
      <c r="G2977" s="6" t="s">
        <v>52</v>
      </c>
      <c r="H2977" s="11" t="s">
        <v>52</v>
      </c>
      <c r="I2977" s="11" t="s">
        <v>52</v>
      </c>
      <c r="J2977" s="11">
        <v>9.2319026892689511</v>
      </c>
      <c r="K2977" s="11">
        <v>8.1733888853860002</v>
      </c>
    </row>
    <row r="2978" spans="1:11" ht="9.75" customHeight="1">
      <c r="A2978" s="21" t="s">
        <v>222</v>
      </c>
      <c r="B2978" s="6" t="s">
        <v>11</v>
      </c>
      <c r="C2978" s="6" t="s">
        <v>16</v>
      </c>
      <c r="D2978" s="22" t="s">
        <v>111</v>
      </c>
      <c r="E2978" s="22" t="s">
        <v>55</v>
      </c>
      <c r="F2978" s="16" t="s">
        <v>52</v>
      </c>
      <c r="G2978" s="6" t="s">
        <v>52</v>
      </c>
      <c r="H2978" s="11" t="s">
        <v>52</v>
      </c>
      <c r="I2978" s="11" t="s">
        <v>52</v>
      </c>
      <c r="J2978" s="11">
        <v>14.536137109330246</v>
      </c>
      <c r="K2978" s="11">
        <v>12.342026209007695</v>
      </c>
    </row>
    <row r="2979" spans="1:11" ht="9.75" customHeight="1">
      <c r="A2979" s="21" t="s">
        <v>222</v>
      </c>
      <c r="B2979" s="6" t="s">
        <v>11</v>
      </c>
      <c r="C2979" s="6" t="s">
        <v>16</v>
      </c>
      <c r="D2979" s="22" t="s">
        <v>111</v>
      </c>
      <c r="E2979" s="22" t="s">
        <v>56</v>
      </c>
      <c r="F2979" s="16" t="s">
        <v>52</v>
      </c>
      <c r="G2979" s="6" t="s">
        <v>52</v>
      </c>
      <c r="H2979" s="11" t="s">
        <v>52</v>
      </c>
      <c r="I2979" s="11" t="s">
        <v>52</v>
      </c>
      <c r="J2979" s="11">
        <v>10.345092403384944</v>
      </c>
      <c r="K2979" s="11">
        <v>9.0583491284975217</v>
      </c>
    </row>
    <row r="2980" spans="1:11" ht="9.75" customHeight="1">
      <c r="A2980" s="21" t="s">
        <v>222</v>
      </c>
      <c r="B2980" s="6" t="s">
        <v>11</v>
      </c>
      <c r="C2980" s="6" t="s">
        <v>16</v>
      </c>
      <c r="D2980" s="22" t="s">
        <v>139</v>
      </c>
      <c r="E2980" s="22" t="s">
        <v>40</v>
      </c>
      <c r="F2980" s="16" t="s">
        <v>52</v>
      </c>
      <c r="G2980" s="6" t="s">
        <v>52</v>
      </c>
      <c r="H2980" s="11" t="s">
        <v>52</v>
      </c>
      <c r="I2980" s="11" t="s">
        <v>52</v>
      </c>
      <c r="J2980" s="11">
        <v>9.2319026892689511</v>
      </c>
      <c r="K2980" s="11">
        <v>8.1733888853860002</v>
      </c>
    </row>
    <row r="2981" spans="1:11" ht="9.75" customHeight="1">
      <c r="A2981" s="21" t="s">
        <v>222</v>
      </c>
      <c r="B2981" s="6" t="s">
        <v>11</v>
      </c>
      <c r="C2981" s="6" t="s">
        <v>16</v>
      </c>
      <c r="D2981" s="22" t="s">
        <v>139</v>
      </c>
      <c r="E2981" s="22" t="s">
        <v>57</v>
      </c>
      <c r="F2981" s="16" t="s">
        <v>52</v>
      </c>
      <c r="G2981" s="6" t="s">
        <v>52</v>
      </c>
      <c r="H2981" s="11" t="s">
        <v>52</v>
      </c>
      <c r="I2981" s="11" t="s">
        <v>52</v>
      </c>
      <c r="J2981" s="11">
        <v>17.73493409462602</v>
      </c>
      <c r="K2981" s="11">
        <v>13.035046731542421</v>
      </c>
    </row>
    <row r="2982" spans="1:11" ht="9.75" customHeight="1">
      <c r="A2982" s="21" t="s">
        <v>222</v>
      </c>
      <c r="B2982" s="6" t="s">
        <v>11</v>
      </c>
      <c r="C2982" s="6" t="s">
        <v>16</v>
      </c>
      <c r="D2982" s="22" t="s">
        <v>139</v>
      </c>
      <c r="E2982" s="22" t="s">
        <v>58</v>
      </c>
      <c r="F2982" s="16" t="s">
        <v>52</v>
      </c>
      <c r="G2982" s="6" t="s">
        <v>52</v>
      </c>
      <c r="H2982" s="11" t="s">
        <v>52</v>
      </c>
      <c r="I2982" s="11" t="s">
        <v>52</v>
      </c>
      <c r="J2982" s="11">
        <v>17.17403000886662</v>
      </c>
      <c r="K2982" s="11">
        <v>17.670855359435087</v>
      </c>
    </row>
    <row r="2983" spans="1:11" ht="9.75" customHeight="1">
      <c r="A2983" s="21" t="s">
        <v>222</v>
      </c>
      <c r="B2983" s="6" t="s">
        <v>11</v>
      </c>
      <c r="C2983" s="6" t="s">
        <v>16</v>
      </c>
      <c r="D2983" s="22" t="s">
        <v>139</v>
      </c>
      <c r="E2983" s="22" t="s">
        <v>59</v>
      </c>
      <c r="F2983" s="16" t="s">
        <v>52</v>
      </c>
      <c r="G2983" s="6" t="s">
        <v>52</v>
      </c>
      <c r="H2983" s="11" t="s">
        <v>52</v>
      </c>
      <c r="I2983" s="11" t="s">
        <v>52</v>
      </c>
      <c r="J2983" s="11">
        <v>11.08054037087128</v>
      </c>
      <c r="K2983" s="11">
        <v>11.505872054078644</v>
      </c>
    </row>
    <row r="2984" spans="1:11" ht="9.75" customHeight="1">
      <c r="A2984" s="21" t="s">
        <v>222</v>
      </c>
      <c r="B2984" s="6" t="s">
        <v>11</v>
      </c>
      <c r="C2984" s="6" t="s">
        <v>16</v>
      </c>
      <c r="D2984" s="22" t="s">
        <v>139</v>
      </c>
      <c r="E2984" s="22" t="s">
        <v>60</v>
      </c>
      <c r="F2984" s="16" t="s">
        <v>52</v>
      </c>
      <c r="G2984" s="6" t="s">
        <v>52</v>
      </c>
      <c r="H2984" s="11" t="s">
        <v>52</v>
      </c>
      <c r="I2984" s="11" t="s">
        <v>52</v>
      </c>
      <c r="J2984" s="11">
        <v>13.426830243133342</v>
      </c>
      <c r="K2984" s="11">
        <v>12.843003870107777</v>
      </c>
    </row>
    <row r="2985" spans="1:11" ht="9.75" customHeight="1">
      <c r="A2985" s="21" t="s">
        <v>222</v>
      </c>
      <c r="B2985" s="6" t="s">
        <v>11</v>
      </c>
      <c r="C2985" s="6" t="s">
        <v>16</v>
      </c>
      <c r="D2985" s="22" t="s">
        <v>253</v>
      </c>
      <c r="E2985" s="22" t="s">
        <v>269</v>
      </c>
      <c r="F2985" s="16" t="s">
        <v>52</v>
      </c>
      <c r="G2985" s="6" t="s">
        <v>52</v>
      </c>
      <c r="H2985" s="11" t="s">
        <v>52</v>
      </c>
      <c r="I2985" s="11" t="s">
        <v>52</v>
      </c>
      <c r="J2985" s="11">
        <v>17.217112978334292</v>
      </c>
      <c r="K2985" s="11">
        <v>18.155998560519755</v>
      </c>
    </row>
    <row r="2986" spans="1:11" ht="9.75" customHeight="1">
      <c r="A2986" s="21" t="s">
        <v>222</v>
      </c>
      <c r="B2986" s="6" t="s">
        <v>11</v>
      </c>
      <c r="C2986" s="6" t="s">
        <v>16</v>
      </c>
      <c r="D2986" s="22" t="s">
        <v>253</v>
      </c>
      <c r="E2986" s="22" t="s">
        <v>270</v>
      </c>
      <c r="F2986" s="16" t="s">
        <v>52</v>
      </c>
      <c r="G2986" s="6" t="s">
        <v>52</v>
      </c>
      <c r="H2986" s="11" t="s">
        <v>52</v>
      </c>
      <c r="I2986" s="11" t="s">
        <v>52</v>
      </c>
      <c r="J2986" s="11">
        <v>15.855424759517428</v>
      </c>
      <c r="K2986" s="11">
        <v>13.436109928424719</v>
      </c>
    </row>
    <row r="2987" spans="1:11" ht="9.75" customHeight="1">
      <c r="A2987" s="21" t="s">
        <v>222</v>
      </c>
      <c r="B2987" s="6" t="s">
        <v>11</v>
      </c>
      <c r="C2987" s="6" t="s">
        <v>16</v>
      </c>
      <c r="D2987" s="22" t="s">
        <v>253</v>
      </c>
      <c r="E2987" s="22" t="s">
        <v>271</v>
      </c>
      <c r="F2987" s="16" t="s">
        <v>52</v>
      </c>
      <c r="G2987" s="6" t="s">
        <v>52</v>
      </c>
      <c r="H2987" s="11" t="s">
        <v>52</v>
      </c>
      <c r="I2987" s="11" t="s">
        <v>52</v>
      </c>
      <c r="J2987" s="11">
        <v>17.656487513165615</v>
      </c>
      <c r="K2987" s="11">
        <v>15.155977252791757</v>
      </c>
    </row>
    <row r="2988" spans="1:11" ht="9.75" customHeight="1">
      <c r="A2988" s="21" t="s">
        <v>222</v>
      </c>
      <c r="B2988" s="6" t="s">
        <v>11</v>
      </c>
      <c r="C2988" s="6" t="s">
        <v>16</v>
      </c>
      <c r="D2988" s="22" t="s">
        <v>253</v>
      </c>
      <c r="E2988" s="22" t="s">
        <v>272</v>
      </c>
      <c r="F2988" s="16" t="s">
        <v>52</v>
      </c>
      <c r="G2988" s="6" t="s">
        <v>52</v>
      </c>
      <c r="H2988" s="11" t="s">
        <v>52</v>
      </c>
      <c r="I2988" s="11" t="s">
        <v>52</v>
      </c>
      <c r="J2988" s="11">
        <v>19.695431975208017</v>
      </c>
      <c r="K2988" s="11">
        <v>18.734904903432394</v>
      </c>
    </row>
    <row r="2989" spans="1:11" ht="9.75" customHeight="1">
      <c r="A2989" s="21" t="s">
        <v>222</v>
      </c>
      <c r="B2989" s="6" t="s">
        <v>11</v>
      </c>
      <c r="C2989" s="6" t="s">
        <v>16</v>
      </c>
      <c r="D2989" s="22" t="s">
        <v>253</v>
      </c>
      <c r="E2989" s="22" t="s">
        <v>273</v>
      </c>
      <c r="F2989" s="16" t="s">
        <v>52</v>
      </c>
      <c r="G2989" s="6" t="s">
        <v>52</v>
      </c>
      <c r="H2989" s="11" t="s">
        <v>52</v>
      </c>
      <c r="I2989" s="11" t="s">
        <v>52</v>
      </c>
      <c r="J2989" s="11">
        <v>25.173485539081618</v>
      </c>
      <c r="K2989" s="11">
        <v>27.17881797273996</v>
      </c>
    </row>
    <row r="2990" spans="1:11" ht="9.75" customHeight="1">
      <c r="A2990" s="21" t="s">
        <v>223</v>
      </c>
      <c r="B2990" s="6" t="s">
        <v>11</v>
      </c>
      <c r="C2990" s="6" t="s">
        <v>16</v>
      </c>
      <c r="D2990" s="22" t="s">
        <v>254</v>
      </c>
      <c r="E2990" s="22" t="s">
        <v>40</v>
      </c>
      <c r="F2990" s="16" t="s">
        <v>52</v>
      </c>
      <c r="G2990" s="6" t="s">
        <v>52</v>
      </c>
      <c r="H2990" s="10" t="s">
        <v>52</v>
      </c>
      <c r="I2990" s="10" t="s">
        <v>52</v>
      </c>
      <c r="J2990" s="10">
        <v>127.95051643977406</v>
      </c>
      <c r="K2990" s="10">
        <v>166.55858567216995</v>
      </c>
    </row>
    <row r="2991" spans="1:11" ht="9.75" customHeight="1">
      <c r="A2991" s="21" t="s">
        <v>223</v>
      </c>
      <c r="B2991" s="6" t="s">
        <v>11</v>
      </c>
      <c r="C2991" s="6" t="s">
        <v>16</v>
      </c>
      <c r="D2991" s="22" t="s">
        <v>254</v>
      </c>
      <c r="E2991" s="22" t="s">
        <v>255</v>
      </c>
      <c r="F2991" s="16" t="s">
        <v>52</v>
      </c>
      <c r="G2991" s="6" t="s">
        <v>52</v>
      </c>
      <c r="H2991" s="10" t="s">
        <v>52</v>
      </c>
      <c r="I2991" s="10" t="s">
        <v>52</v>
      </c>
      <c r="J2991" s="10">
        <v>34.526835877736545</v>
      </c>
      <c r="K2991" s="10">
        <v>46.62519433981452</v>
      </c>
    </row>
    <row r="2992" spans="1:11" ht="9.75" customHeight="1">
      <c r="A2992" s="21" t="s">
        <v>223</v>
      </c>
      <c r="B2992" s="6" t="s">
        <v>11</v>
      </c>
      <c r="C2992" s="6" t="s">
        <v>16</v>
      </c>
      <c r="D2992" s="22" t="s">
        <v>254</v>
      </c>
      <c r="E2992" s="22" t="s">
        <v>256</v>
      </c>
      <c r="F2992" s="16" t="s">
        <v>52</v>
      </c>
      <c r="G2992" s="6" t="s">
        <v>52</v>
      </c>
      <c r="H2992" s="10" t="s">
        <v>52</v>
      </c>
      <c r="I2992" s="10" t="s">
        <v>52</v>
      </c>
      <c r="J2992" s="10">
        <v>84.395770387343632</v>
      </c>
      <c r="K2992" s="10">
        <v>113.5849771793294</v>
      </c>
    </row>
    <row r="2993" spans="1:11" ht="9.75" customHeight="1">
      <c r="A2993" s="21" t="s">
        <v>223</v>
      </c>
      <c r="B2993" s="6" t="s">
        <v>11</v>
      </c>
      <c r="C2993" s="6" t="s">
        <v>16</v>
      </c>
      <c r="D2993" s="22" t="s">
        <v>254</v>
      </c>
      <c r="E2993" s="22" t="s">
        <v>257</v>
      </c>
      <c r="F2993" s="16" t="s">
        <v>52</v>
      </c>
      <c r="G2993" s="6" t="s">
        <v>52</v>
      </c>
      <c r="H2993" s="10" t="s">
        <v>52</v>
      </c>
      <c r="I2993" s="10" t="s">
        <v>52</v>
      </c>
      <c r="J2993" s="10">
        <v>0.68981980140345756</v>
      </c>
      <c r="K2993" s="10">
        <v>1.2380771030468527</v>
      </c>
    </row>
    <row r="2994" spans="1:11" ht="9.75" customHeight="1">
      <c r="A2994" s="21" t="s">
        <v>223</v>
      </c>
      <c r="B2994" s="6" t="s">
        <v>11</v>
      </c>
      <c r="C2994" s="6" t="s">
        <v>16</v>
      </c>
      <c r="D2994" s="22" t="s">
        <v>254</v>
      </c>
      <c r="E2994" s="22" t="s">
        <v>258</v>
      </c>
      <c r="F2994" s="16" t="s">
        <v>52</v>
      </c>
      <c r="G2994" s="6" t="s">
        <v>52</v>
      </c>
      <c r="H2994" s="10" t="s">
        <v>52</v>
      </c>
      <c r="I2994" s="10" t="s">
        <v>52</v>
      </c>
      <c r="J2994" s="10">
        <v>8.3380903732904237</v>
      </c>
      <c r="K2994" s="10">
        <v>5.1103370499791687</v>
      </c>
    </row>
    <row r="2995" spans="1:11" ht="9.75" customHeight="1">
      <c r="A2995" s="21" t="s">
        <v>224</v>
      </c>
      <c r="B2995" s="6" t="s">
        <v>11</v>
      </c>
      <c r="C2995" s="6" t="s">
        <v>16</v>
      </c>
      <c r="D2995" s="22" t="s">
        <v>254</v>
      </c>
      <c r="E2995" s="22" t="s">
        <v>40</v>
      </c>
      <c r="F2995" s="16" t="s">
        <v>52</v>
      </c>
      <c r="G2995" s="6" t="s">
        <v>52</v>
      </c>
      <c r="H2995" s="11" t="s">
        <v>52</v>
      </c>
      <c r="I2995" s="11" t="s">
        <v>52</v>
      </c>
      <c r="J2995" s="11">
        <v>14.810955081597788</v>
      </c>
      <c r="K2995" s="11">
        <v>14.807033261919273</v>
      </c>
    </row>
    <row r="2996" spans="1:11" ht="9.75" customHeight="1">
      <c r="A2996" s="21" t="s">
        <v>224</v>
      </c>
      <c r="B2996" s="6" t="s">
        <v>11</v>
      </c>
      <c r="C2996" s="6" t="s">
        <v>16</v>
      </c>
      <c r="D2996" s="22" t="s">
        <v>254</v>
      </c>
      <c r="E2996" s="22" t="s">
        <v>255</v>
      </c>
      <c r="F2996" s="16" t="s">
        <v>52</v>
      </c>
      <c r="G2996" s="6" t="s">
        <v>52</v>
      </c>
      <c r="H2996" s="11" t="s">
        <v>52</v>
      </c>
      <c r="I2996" s="11" t="s">
        <v>52</v>
      </c>
      <c r="J2996" s="11">
        <v>24.160026725212003</v>
      </c>
      <c r="K2996" s="11">
        <v>20.344146471648259</v>
      </c>
    </row>
    <row r="2997" spans="1:11" ht="9.75" customHeight="1">
      <c r="A2997" s="21" t="s">
        <v>224</v>
      </c>
      <c r="B2997" s="6" t="s">
        <v>11</v>
      </c>
      <c r="C2997" s="6" t="s">
        <v>16</v>
      </c>
      <c r="D2997" s="22" t="s">
        <v>254</v>
      </c>
      <c r="E2997" s="22" t="s">
        <v>256</v>
      </c>
      <c r="F2997" s="16" t="s">
        <v>52</v>
      </c>
      <c r="G2997" s="6" t="s">
        <v>52</v>
      </c>
      <c r="H2997" s="11" t="s">
        <v>52</v>
      </c>
      <c r="I2997" s="11" t="s">
        <v>52</v>
      </c>
      <c r="J2997" s="11">
        <v>16.910384828581339</v>
      </c>
      <c r="K2997" s="11">
        <v>17.846557094827197</v>
      </c>
    </row>
    <row r="2998" spans="1:11" ht="9.75" customHeight="1">
      <c r="A2998" s="21" t="s">
        <v>224</v>
      </c>
      <c r="B2998" s="6" t="s">
        <v>11</v>
      </c>
      <c r="C2998" s="6" t="s">
        <v>16</v>
      </c>
      <c r="D2998" s="22" t="s">
        <v>254</v>
      </c>
      <c r="E2998" s="22" t="s">
        <v>257</v>
      </c>
      <c r="F2998" s="16" t="s">
        <v>52</v>
      </c>
      <c r="G2998" s="6" t="s">
        <v>52</v>
      </c>
      <c r="H2998" s="11" t="s">
        <v>52</v>
      </c>
      <c r="I2998" s="11" t="s">
        <v>52</v>
      </c>
      <c r="J2998" s="11">
        <v>99.953370420223152</v>
      </c>
      <c r="K2998" s="11">
        <v>70.720856730267371</v>
      </c>
    </row>
    <row r="2999" spans="1:11" ht="9.75" customHeight="1">
      <c r="A2999" s="21" t="s">
        <v>224</v>
      </c>
      <c r="B2999" s="6" t="s">
        <v>11</v>
      </c>
      <c r="C2999" s="6" t="s">
        <v>16</v>
      </c>
      <c r="D2999" s="22" t="s">
        <v>254</v>
      </c>
      <c r="E2999" s="22" t="s">
        <v>258</v>
      </c>
      <c r="F2999" s="16" t="s">
        <v>52</v>
      </c>
      <c r="G2999" s="6" t="s">
        <v>52</v>
      </c>
      <c r="H2999" s="11" t="s">
        <v>52</v>
      </c>
      <c r="I2999" s="11" t="s">
        <v>52</v>
      </c>
      <c r="J2999" s="11">
        <v>46.281361022147188</v>
      </c>
      <c r="K2999" s="11">
        <v>65.641004309397673</v>
      </c>
    </row>
    <row r="3000" spans="1:11" ht="9.75" customHeight="1">
      <c r="A3000" s="21" t="s">
        <v>225</v>
      </c>
      <c r="B3000" s="6" t="s">
        <v>11</v>
      </c>
      <c r="C3000" s="6" t="s">
        <v>16</v>
      </c>
      <c r="D3000" s="22" t="s">
        <v>254</v>
      </c>
      <c r="E3000" s="22" t="s">
        <v>40</v>
      </c>
      <c r="F3000" s="16" t="s">
        <v>52</v>
      </c>
      <c r="G3000" s="6" t="s">
        <v>52</v>
      </c>
      <c r="H3000" s="11" t="s">
        <v>52</v>
      </c>
      <c r="I3000" s="11" t="s">
        <v>52</v>
      </c>
      <c r="J3000" s="11">
        <v>100</v>
      </c>
      <c r="K3000" s="11">
        <v>100</v>
      </c>
    </row>
    <row r="3001" spans="1:11" ht="9.75" customHeight="1">
      <c r="A3001" s="21" t="s">
        <v>225</v>
      </c>
      <c r="B3001" s="6" t="s">
        <v>11</v>
      </c>
      <c r="C3001" s="6" t="s">
        <v>16</v>
      </c>
      <c r="D3001" s="22" t="s">
        <v>254</v>
      </c>
      <c r="E3001" s="22" t="s">
        <v>255</v>
      </c>
      <c r="F3001" s="16" t="s">
        <v>52</v>
      </c>
      <c r="G3001" s="6" t="s">
        <v>52</v>
      </c>
      <c r="H3001" s="11" t="s">
        <v>52</v>
      </c>
      <c r="I3001" s="11" t="s">
        <v>52</v>
      </c>
      <c r="J3001" s="11">
        <v>26.984522484509256</v>
      </c>
      <c r="K3001" s="11">
        <v>27.993269846554092</v>
      </c>
    </row>
    <row r="3002" spans="1:11" ht="9.75" customHeight="1">
      <c r="A3002" s="21" t="s">
        <v>225</v>
      </c>
      <c r="B3002" s="6" t="s">
        <v>11</v>
      </c>
      <c r="C3002" s="6" t="s">
        <v>16</v>
      </c>
      <c r="D3002" s="22" t="s">
        <v>254</v>
      </c>
      <c r="E3002" s="22" t="s">
        <v>256</v>
      </c>
      <c r="F3002" s="16" t="s">
        <v>52</v>
      </c>
      <c r="G3002" s="6" t="s">
        <v>52</v>
      </c>
      <c r="H3002" s="11" t="s">
        <v>52</v>
      </c>
      <c r="I3002" s="11" t="s">
        <v>52</v>
      </c>
      <c r="J3002" s="11">
        <v>65.959694994328913</v>
      </c>
      <c r="K3002" s="11">
        <v>68.195209944261777</v>
      </c>
    </row>
    <row r="3003" spans="1:11" ht="9.75" customHeight="1">
      <c r="A3003" s="21" t="s">
        <v>225</v>
      </c>
      <c r="B3003" s="6" t="s">
        <v>11</v>
      </c>
      <c r="C3003" s="6" t="s">
        <v>16</v>
      </c>
      <c r="D3003" s="22" t="s">
        <v>254</v>
      </c>
      <c r="E3003" s="22" t="s">
        <v>257</v>
      </c>
      <c r="F3003" s="16" t="s">
        <v>52</v>
      </c>
      <c r="G3003" s="6" t="s">
        <v>52</v>
      </c>
      <c r="H3003" s="11" t="s">
        <v>52</v>
      </c>
      <c r="I3003" s="11" t="s">
        <v>52</v>
      </c>
      <c r="J3003" s="11">
        <v>0.53913014233760737</v>
      </c>
      <c r="K3003" s="11">
        <v>0.74332829979939086</v>
      </c>
    </row>
    <row r="3004" spans="1:11" ht="9.75" customHeight="1">
      <c r="A3004" s="21" t="s">
        <v>225</v>
      </c>
      <c r="B3004" s="6" t="s">
        <v>11</v>
      </c>
      <c r="C3004" s="6" t="s">
        <v>16</v>
      </c>
      <c r="D3004" s="22" t="s">
        <v>254</v>
      </c>
      <c r="E3004" s="22" t="s">
        <v>258</v>
      </c>
      <c r="F3004" s="16" t="s">
        <v>52</v>
      </c>
      <c r="G3004" s="6" t="s">
        <v>52</v>
      </c>
      <c r="H3004" s="11" t="s">
        <v>52</v>
      </c>
      <c r="I3004" s="11" t="s">
        <v>52</v>
      </c>
      <c r="J3004" s="11">
        <v>6.5166523788242321</v>
      </c>
      <c r="K3004" s="11">
        <v>3.0681919093847396</v>
      </c>
    </row>
    <row r="3005" spans="1:11" ht="9.75" customHeight="1">
      <c r="A3005" s="21" t="s">
        <v>226</v>
      </c>
      <c r="B3005" s="6" t="s">
        <v>11</v>
      </c>
      <c r="C3005" s="6" t="s">
        <v>16</v>
      </c>
      <c r="D3005" s="22" t="s">
        <v>254</v>
      </c>
      <c r="E3005" s="22" t="s">
        <v>40</v>
      </c>
      <c r="F3005" s="16" t="s">
        <v>52</v>
      </c>
      <c r="G3005" s="6" t="s">
        <v>52</v>
      </c>
      <c r="H3005" s="11" t="s">
        <v>52</v>
      </c>
      <c r="I3005" s="11" t="s">
        <v>52</v>
      </c>
      <c r="J3005" s="11">
        <v>0</v>
      </c>
      <c r="K3005" s="11">
        <v>0</v>
      </c>
    </row>
    <row r="3006" spans="1:11" ht="9.75" customHeight="1">
      <c r="A3006" s="21" t="s">
        <v>226</v>
      </c>
      <c r="B3006" s="6" t="s">
        <v>11</v>
      </c>
      <c r="C3006" s="6" t="s">
        <v>16</v>
      </c>
      <c r="D3006" s="22" t="s">
        <v>254</v>
      </c>
      <c r="E3006" s="22" t="s">
        <v>255</v>
      </c>
      <c r="F3006" s="16" t="s">
        <v>52</v>
      </c>
      <c r="G3006" s="6" t="s">
        <v>52</v>
      </c>
      <c r="H3006" s="11" t="s">
        <v>52</v>
      </c>
      <c r="I3006" s="11" t="s">
        <v>52</v>
      </c>
      <c r="J3006" s="11">
        <v>20.359933487381248</v>
      </c>
      <c r="K3006" s="11">
        <v>16.44073268370758</v>
      </c>
    </row>
    <row r="3007" spans="1:11" ht="9.75" customHeight="1">
      <c r="A3007" s="21" t="s">
        <v>226</v>
      </c>
      <c r="B3007" s="6" t="s">
        <v>11</v>
      </c>
      <c r="C3007" s="6" t="s">
        <v>16</v>
      </c>
      <c r="D3007" s="22" t="s">
        <v>254</v>
      </c>
      <c r="E3007" s="22" t="s">
        <v>256</v>
      </c>
      <c r="F3007" s="16" t="s">
        <v>52</v>
      </c>
      <c r="G3007" s="6" t="s">
        <v>52</v>
      </c>
      <c r="H3007" s="11" t="s">
        <v>52</v>
      </c>
      <c r="I3007" s="11" t="s">
        <v>52</v>
      </c>
      <c r="J3007" s="11">
        <v>7.8492083412425888</v>
      </c>
      <c r="K3007" s="11">
        <v>7.1221632851924319</v>
      </c>
    </row>
    <row r="3008" spans="1:11" ht="9.75" customHeight="1">
      <c r="A3008" s="21" t="s">
        <v>226</v>
      </c>
      <c r="B3008" s="6" t="s">
        <v>11</v>
      </c>
      <c r="C3008" s="6" t="s">
        <v>16</v>
      </c>
      <c r="D3008" s="22" t="s">
        <v>254</v>
      </c>
      <c r="E3008" s="22" t="s">
        <v>257</v>
      </c>
      <c r="F3008" s="16" t="s">
        <v>52</v>
      </c>
      <c r="G3008" s="6" t="s">
        <v>52</v>
      </c>
      <c r="H3008" s="11" t="s">
        <v>52</v>
      </c>
      <c r="I3008" s="11" t="s">
        <v>52</v>
      </c>
      <c r="J3008" s="11">
        <v>97.275467397287414</v>
      </c>
      <c r="K3008" s="11">
        <v>71.338444786158092</v>
      </c>
    </row>
    <row r="3009" spans="1:11" ht="9.75" customHeight="1">
      <c r="A3009" s="21" t="s">
        <v>226</v>
      </c>
      <c r="B3009" s="6" t="s">
        <v>11</v>
      </c>
      <c r="C3009" s="6" t="s">
        <v>16</v>
      </c>
      <c r="D3009" s="22" t="s">
        <v>254</v>
      </c>
      <c r="E3009" s="22" t="s">
        <v>258</v>
      </c>
      <c r="F3009" s="16" t="s">
        <v>52</v>
      </c>
      <c r="G3009" s="6" t="s">
        <v>52</v>
      </c>
      <c r="H3009" s="11" t="s">
        <v>52</v>
      </c>
      <c r="I3009" s="11" t="s">
        <v>52</v>
      </c>
      <c r="J3009" s="11">
        <v>42.318011482205229</v>
      </c>
      <c r="K3009" s="11">
        <v>66.357923002888938</v>
      </c>
    </row>
    <row r="3010" spans="1:11" ht="9.75" customHeight="1">
      <c r="A3010" s="21" t="s">
        <v>227</v>
      </c>
      <c r="B3010" s="6" t="s">
        <v>11</v>
      </c>
      <c r="C3010" s="6" t="s">
        <v>16</v>
      </c>
      <c r="D3010" s="22" t="s">
        <v>52</v>
      </c>
      <c r="E3010" s="21" t="s">
        <v>52</v>
      </c>
      <c r="F3010" s="16" t="s">
        <v>52</v>
      </c>
      <c r="G3010" s="6" t="s">
        <v>52</v>
      </c>
      <c r="H3010" s="11" t="s">
        <v>52</v>
      </c>
      <c r="I3010" s="11" t="s">
        <v>52</v>
      </c>
      <c r="J3010" s="11">
        <v>1.4786749974433777</v>
      </c>
      <c r="K3010" s="11">
        <v>1.9232560029764805</v>
      </c>
    </row>
    <row r="3011" spans="1:11" ht="9.75" customHeight="1">
      <c r="A3011" s="21" t="s">
        <v>228</v>
      </c>
      <c r="B3011" s="6" t="s">
        <v>11</v>
      </c>
      <c r="C3011" s="6" t="s">
        <v>16</v>
      </c>
      <c r="D3011" s="22" t="s">
        <v>52</v>
      </c>
      <c r="E3011" s="21" t="s">
        <v>52</v>
      </c>
      <c r="F3011" s="16" t="s">
        <v>52</v>
      </c>
      <c r="G3011" s="6" t="s">
        <v>52</v>
      </c>
      <c r="H3011" s="11" t="s">
        <v>52</v>
      </c>
      <c r="I3011" s="11" t="s">
        <v>52</v>
      </c>
      <c r="J3011" s="11">
        <v>14.81095508159779</v>
      </c>
      <c r="K3011" s="11">
        <v>14.807033261919267</v>
      </c>
    </row>
    <row r="3012" spans="1:11" ht="9.75" customHeight="1">
      <c r="A3012" s="21" t="s">
        <v>229</v>
      </c>
      <c r="B3012" s="6" t="s">
        <v>11</v>
      </c>
      <c r="C3012" s="6" t="s">
        <v>16</v>
      </c>
      <c r="D3012" s="22" t="s">
        <v>259</v>
      </c>
      <c r="E3012" s="21" t="s">
        <v>40</v>
      </c>
      <c r="F3012" s="16" t="s">
        <v>52</v>
      </c>
      <c r="G3012" s="6" t="s">
        <v>52</v>
      </c>
      <c r="H3012" s="10" t="s">
        <v>52</v>
      </c>
      <c r="I3012" s="10" t="s">
        <v>52</v>
      </c>
      <c r="J3012" s="10">
        <v>398.31024218895038</v>
      </c>
      <c r="K3012" s="10">
        <v>450.592474447999</v>
      </c>
    </row>
    <row r="3013" spans="1:11" ht="9.75" customHeight="1">
      <c r="A3013" s="21" t="s">
        <v>229</v>
      </c>
      <c r="B3013" s="6" t="s">
        <v>11</v>
      </c>
      <c r="C3013" s="6" t="s">
        <v>16</v>
      </c>
      <c r="D3013" s="22" t="s">
        <v>259</v>
      </c>
      <c r="E3013" s="21" t="s">
        <v>255</v>
      </c>
      <c r="F3013" s="16" t="s">
        <v>52</v>
      </c>
      <c r="G3013" s="6" t="s">
        <v>52</v>
      </c>
      <c r="H3013" s="10" t="s">
        <v>52</v>
      </c>
      <c r="I3013" s="10" t="s">
        <v>52</v>
      </c>
      <c r="J3013" s="10">
        <v>123.1621423128942</v>
      </c>
      <c r="K3013" s="10">
        <v>168.00221155885259</v>
      </c>
    </row>
    <row r="3014" spans="1:11" ht="9.75" customHeight="1">
      <c r="A3014" s="21" t="s">
        <v>229</v>
      </c>
      <c r="B3014" s="6" t="s">
        <v>11</v>
      </c>
      <c r="C3014" s="6" t="s">
        <v>16</v>
      </c>
      <c r="D3014" s="22" t="s">
        <v>259</v>
      </c>
      <c r="E3014" s="21" t="s">
        <v>256</v>
      </c>
      <c r="F3014" s="16" t="s">
        <v>52</v>
      </c>
      <c r="G3014" s="6" t="s">
        <v>52</v>
      </c>
      <c r="H3014" s="10" t="s">
        <v>52</v>
      </c>
      <c r="I3014" s="10" t="s">
        <v>52</v>
      </c>
      <c r="J3014" s="10">
        <v>267.87579614052464</v>
      </c>
      <c r="K3014" s="10">
        <v>273.86767528750255</v>
      </c>
    </row>
    <row r="3015" spans="1:11" ht="9.75" customHeight="1">
      <c r="A3015" s="21" t="s">
        <v>229</v>
      </c>
      <c r="B3015" s="6" t="s">
        <v>11</v>
      </c>
      <c r="C3015" s="6" t="s">
        <v>16</v>
      </c>
      <c r="D3015" s="22" t="s">
        <v>259</v>
      </c>
      <c r="E3015" s="21" t="s">
        <v>257</v>
      </c>
      <c r="F3015" s="16" t="s">
        <v>52</v>
      </c>
      <c r="G3015" s="6" t="s">
        <v>52</v>
      </c>
      <c r="H3015" s="10" t="s">
        <v>52</v>
      </c>
      <c r="I3015" s="10" t="s">
        <v>52</v>
      </c>
      <c r="J3015" s="10">
        <v>2.646494682276098</v>
      </c>
      <c r="K3015" s="10">
        <v>3.27565556077269</v>
      </c>
    </row>
    <row r="3016" spans="1:11" ht="9.75" customHeight="1">
      <c r="A3016" s="21" t="s">
        <v>229</v>
      </c>
      <c r="B3016" s="6" t="s">
        <v>11</v>
      </c>
      <c r="C3016" s="6" t="s">
        <v>16</v>
      </c>
      <c r="D3016" s="22" t="s">
        <v>259</v>
      </c>
      <c r="E3016" s="21" t="s">
        <v>258</v>
      </c>
      <c r="F3016" s="16" t="s">
        <v>52</v>
      </c>
      <c r="G3016" s="6" t="s">
        <v>52</v>
      </c>
      <c r="H3016" s="10" t="s">
        <v>52</v>
      </c>
      <c r="I3016" s="10" t="s">
        <v>52</v>
      </c>
      <c r="J3016" s="10">
        <v>4.625809053255443</v>
      </c>
      <c r="K3016" s="10">
        <v>5.4469320408711868</v>
      </c>
    </row>
    <row r="3017" spans="1:11" ht="9.75" customHeight="1">
      <c r="A3017" s="21" t="s">
        <v>230</v>
      </c>
      <c r="B3017" s="6" t="s">
        <v>11</v>
      </c>
      <c r="C3017" s="6" t="s">
        <v>16</v>
      </c>
      <c r="D3017" s="22" t="s">
        <v>259</v>
      </c>
      <c r="E3017" s="21" t="s">
        <v>40</v>
      </c>
      <c r="F3017" s="16" t="s">
        <v>52</v>
      </c>
      <c r="G3017" s="6" t="s">
        <v>52</v>
      </c>
      <c r="H3017" s="11" t="s">
        <v>52</v>
      </c>
      <c r="I3017" s="11" t="s">
        <v>52</v>
      </c>
      <c r="J3017" s="11">
        <v>8.3455258697614632</v>
      </c>
      <c r="K3017" s="11">
        <v>7.4316685988302043</v>
      </c>
    </row>
    <row r="3018" spans="1:11" ht="9.75" customHeight="1">
      <c r="A3018" s="21" t="s">
        <v>230</v>
      </c>
      <c r="B3018" s="6" t="s">
        <v>11</v>
      </c>
      <c r="C3018" s="6" t="s">
        <v>16</v>
      </c>
      <c r="D3018" s="22" t="s">
        <v>259</v>
      </c>
      <c r="E3018" s="21" t="s">
        <v>255</v>
      </c>
      <c r="F3018" s="16" t="s">
        <v>52</v>
      </c>
      <c r="G3018" s="6" t="s">
        <v>52</v>
      </c>
      <c r="H3018" s="11" t="s">
        <v>52</v>
      </c>
      <c r="I3018" s="11" t="s">
        <v>52</v>
      </c>
      <c r="J3018" s="11">
        <v>11.695456003329472</v>
      </c>
      <c r="K3018" s="11">
        <v>10.586696301341467</v>
      </c>
    </row>
    <row r="3019" spans="1:11" ht="9.75" customHeight="1">
      <c r="A3019" s="21" t="s">
        <v>230</v>
      </c>
      <c r="B3019" s="6" t="s">
        <v>11</v>
      </c>
      <c r="C3019" s="6" t="s">
        <v>16</v>
      </c>
      <c r="D3019" s="22" t="s">
        <v>259</v>
      </c>
      <c r="E3019" s="21" t="s">
        <v>256</v>
      </c>
      <c r="F3019" s="16" t="s">
        <v>52</v>
      </c>
      <c r="G3019" s="6" t="s">
        <v>52</v>
      </c>
      <c r="H3019" s="11" t="s">
        <v>52</v>
      </c>
      <c r="I3019" s="11" t="s">
        <v>52</v>
      </c>
      <c r="J3019" s="11">
        <v>10.998999263538236</v>
      </c>
      <c r="K3019" s="11">
        <v>8.9603390519720332</v>
      </c>
    </row>
    <row r="3020" spans="1:11" ht="9.75" customHeight="1">
      <c r="A3020" s="21" t="s">
        <v>230</v>
      </c>
      <c r="B3020" s="6" t="s">
        <v>11</v>
      </c>
      <c r="C3020" s="6" t="s">
        <v>16</v>
      </c>
      <c r="D3020" s="22" t="s">
        <v>259</v>
      </c>
      <c r="E3020" s="21" t="s">
        <v>257</v>
      </c>
      <c r="F3020" s="16" t="s">
        <v>52</v>
      </c>
      <c r="G3020" s="6" t="s">
        <v>52</v>
      </c>
      <c r="H3020" s="11" t="s">
        <v>52</v>
      </c>
      <c r="I3020" s="11" t="s">
        <v>52</v>
      </c>
      <c r="J3020" s="11">
        <v>70.592178479091316</v>
      </c>
      <c r="K3020" s="11">
        <v>46.173014626678274</v>
      </c>
    </row>
    <row r="3021" spans="1:11" ht="9.75" customHeight="1">
      <c r="A3021" s="21" t="s">
        <v>230</v>
      </c>
      <c r="B3021" s="6" t="s">
        <v>11</v>
      </c>
      <c r="C3021" s="6" t="s">
        <v>16</v>
      </c>
      <c r="D3021" s="22" t="s">
        <v>259</v>
      </c>
      <c r="E3021" s="21" t="s">
        <v>258</v>
      </c>
      <c r="F3021" s="16" t="s">
        <v>52</v>
      </c>
      <c r="G3021" s="6" t="s">
        <v>52</v>
      </c>
      <c r="H3021" s="11" t="s">
        <v>52</v>
      </c>
      <c r="I3021" s="11" t="s">
        <v>52</v>
      </c>
      <c r="J3021" s="11">
        <v>53.102317992066162</v>
      </c>
      <c r="K3021" s="11">
        <v>68.955475229098255</v>
      </c>
    </row>
    <row r="3022" spans="1:11" ht="9.75" customHeight="1">
      <c r="A3022" s="21" t="s">
        <v>231</v>
      </c>
      <c r="B3022" s="6" t="s">
        <v>11</v>
      </c>
      <c r="C3022" s="6" t="s">
        <v>16</v>
      </c>
      <c r="D3022" s="22" t="s">
        <v>259</v>
      </c>
      <c r="E3022" s="21" t="s">
        <v>40</v>
      </c>
      <c r="F3022" s="16" t="s">
        <v>52</v>
      </c>
      <c r="G3022" s="6" t="s">
        <v>52</v>
      </c>
      <c r="H3022" s="11" t="s">
        <v>52</v>
      </c>
      <c r="I3022" s="11" t="s">
        <v>52</v>
      </c>
      <c r="J3022" s="11">
        <v>100</v>
      </c>
      <c r="K3022" s="11">
        <v>100</v>
      </c>
    </row>
    <row r="3023" spans="1:11" ht="9.75" customHeight="1">
      <c r="A3023" s="21" t="s">
        <v>231</v>
      </c>
      <c r="B3023" s="6" t="s">
        <v>11</v>
      </c>
      <c r="C3023" s="6" t="s">
        <v>16</v>
      </c>
      <c r="D3023" s="22" t="s">
        <v>259</v>
      </c>
      <c r="E3023" s="21" t="s">
        <v>255</v>
      </c>
      <c r="F3023" s="16" t="s">
        <v>52</v>
      </c>
      <c r="G3023" s="6" t="s">
        <v>52</v>
      </c>
      <c r="H3023" s="11" t="s">
        <v>52</v>
      </c>
      <c r="I3023" s="11" t="s">
        <v>52</v>
      </c>
      <c r="J3023" s="11">
        <v>30.921158752043471</v>
      </c>
      <c r="K3023" s="11">
        <v>37.284735339768993</v>
      </c>
    </row>
    <row r="3024" spans="1:11" ht="9.75" customHeight="1">
      <c r="A3024" s="21" t="s">
        <v>231</v>
      </c>
      <c r="B3024" s="6" t="s">
        <v>11</v>
      </c>
      <c r="C3024" s="6" t="s">
        <v>16</v>
      </c>
      <c r="D3024" s="22" t="s">
        <v>259</v>
      </c>
      <c r="E3024" s="21" t="s">
        <v>256</v>
      </c>
      <c r="F3024" s="16" t="s">
        <v>52</v>
      </c>
      <c r="G3024" s="6" t="s">
        <v>52</v>
      </c>
      <c r="H3024" s="11" t="s">
        <v>52</v>
      </c>
      <c r="I3024" s="11" t="s">
        <v>52</v>
      </c>
      <c r="J3024" s="11">
        <v>67.253052461917292</v>
      </c>
      <c r="K3024" s="11">
        <v>60.779460558680157</v>
      </c>
    </row>
    <row r="3025" spans="1:11" ht="9.75" customHeight="1">
      <c r="A3025" s="21" t="s">
        <v>231</v>
      </c>
      <c r="B3025" s="6" t="s">
        <v>11</v>
      </c>
      <c r="C3025" s="6" t="s">
        <v>16</v>
      </c>
      <c r="D3025" s="22" t="s">
        <v>259</v>
      </c>
      <c r="E3025" s="21" t="s">
        <v>257</v>
      </c>
      <c r="F3025" s="16" t="s">
        <v>52</v>
      </c>
      <c r="G3025" s="6" t="s">
        <v>52</v>
      </c>
      <c r="H3025" s="11" t="s">
        <v>52</v>
      </c>
      <c r="I3025" s="11" t="s">
        <v>52</v>
      </c>
      <c r="J3025" s="11">
        <v>0.66443048708264296</v>
      </c>
      <c r="K3025" s="11">
        <v>0.72696632689783669</v>
      </c>
    </row>
    <row r="3026" spans="1:11" ht="9.75" customHeight="1">
      <c r="A3026" s="21" t="s">
        <v>231</v>
      </c>
      <c r="B3026" s="6" t="s">
        <v>11</v>
      </c>
      <c r="C3026" s="6" t="s">
        <v>16</v>
      </c>
      <c r="D3026" s="22" t="s">
        <v>259</v>
      </c>
      <c r="E3026" s="21" t="s">
        <v>258</v>
      </c>
      <c r="F3026" s="16" t="s">
        <v>52</v>
      </c>
      <c r="G3026" s="6" t="s">
        <v>52</v>
      </c>
      <c r="H3026" s="11" t="s">
        <v>52</v>
      </c>
      <c r="I3026" s="11" t="s">
        <v>52</v>
      </c>
      <c r="J3026" s="11">
        <v>1.1613582989565834</v>
      </c>
      <c r="K3026" s="11">
        <v>1.2088377746530241</v>
      </c>
    </row>
    <row r="3027" spans="1:11" ht="9.75" customHeight="1">
      <c r="A3027" s="21" t="s">
        <v>232</v>
      </c>
      <c r="B3027" s="6" t="s">
        <v>11</v>
      </c>
      <c r="C3027" s="6" t="s">
        <v>16</v>
      </c>
      <c r="D3027" s="22" t="s">
        <v>259</v>
      </c>
      <c r="E3027" s="21" t="s">
        <v>40</v>
      </c>
      <c r="F3027" s="16" t="s">
        <v>52</v>
      </c>
      <c r="G3027" s="6" t="s">
        <v>52</v>
      </c>
      <c r="H3027" s="11" t="s">
        <v>52</v>
      </c>
      <c r="I3027" s="11" t="s">
        <v>52</v>
      </c>
      <c r="J3027" s="11">
        <v>0</v>
      </c>
      <c r="K3027" s="11">
        <v>0</v>
      </c>
    </row>
    <row r="3028" spans="1:11" ht="9.75" customHeight="1">
      <c r="A3028" s="21" t="s">
        <v>232</v>
      </c>
      <c r="B3028" s="6" t="s">
        <v>11</v>
      </c>
      <c r="C3028" s="6" t="s">
        <v>16</v>
      </c>
      <c r="D3028" s="22" t="s">
        <v>259</v>
      </c>
      <c r="E3028" s="21" t="s">
        <v>255</v>
      </c>
      <c r="F3028" s="16" t="s">
        <v>52</v>
      </c>
      <c r="G3028" s="6" t="s">
        <v>52</v>
      </c>
      <c r="H3028" s="11" t="s">
        <v>52</v>
      </c>
      <c r="I3028" s="11" t="s">
        <v>52</v>
      </c>
      <c r="J3028" s="11">
        <v>11.046661590644849</v>
      </c>
      <c r="K3028" s="11">
        <v>7.7662762788203912</v>
      </c>
    </row>
    <row r="3029" spans="1:11" ht="9.75" customHeight="1">
      <c r="A3029" s="21" t="s">
        <v>232</v>
      </c>
      <c r="B3029" s="6" t="s">
        <v>11</v>
      </c>
      <c r="C3029" s="6" t="s">
        <v>16</v>
      </c>
      <c r="D3029" s="22" t="s">
        <v>259</v>
      </c>
      <c r="E3029" s="21" t="s">
        <v>256</v>
      </c>
      <c r="F3029" s="16" t="s">
        <v>52</v>
      </c>
      <c r="G3029" s="6" t="s">
        <v>52</v>
      </c>
      <c r="H3029" s="11" t="s">
        <v>52</v>
      </c>
      <c r="I3029" s="11" t="s">
        <v>52</v>
      </c>
      <c r="J3029" s="11">
        <v>5.1496774568344073</v>
      </c>
      <c r="K3029" s="11">
        <v>4.7456057411608477</v>
      </c>
    </row>
    <row r="3030" spans="1:11" ht="9.75" customHeight="1">
      <c r="A3030" s="21" t="s">
        <v>232</v>
      </c>
      <c r="B3030" s="6" t="s">
        <v>11</v>
      </c>
      <c r="C3030" s="6" t="s">
        <v>16</v>
      </c>
      <c r="D3030" s="22" t="s">
        <v>259</v>
      </c>
      <c r="E3030" s="21" t="s">
        <v>257</v>
      </c>
      <c r="F3030" s="16" t="s">
        <v>52</v>
      </c>
      <c r="G3030" s="6" t="s">
        <v>52</v>
      </c>
      <c r="H3030" s="11" t="s">
        <v>52</v>
      </c>
      <c r="I3030" s="11" t="s">
        <v>52</v>
      </c>
      <c r="J3030" s="11">
        <v>70.618964701241765</v>
      </c>
      <c r="K3030" s="11">
        <v>46.183806536284486</v>
      </c>
    </row>
    <row r="3031" spans="1:11" ht="9.75" customHeight="1">
      <c r="A3031" s="21" t="s">
        <v>232</v>
      </c>
      <c r="B3031" s="6" t="s">
        <v>11</v>
      </c>
      <c r="C3031" s="6" t="s">
        <v>16</v>
      </c>
      <c r="D3031" s="22" t="s">
        <v>259</v>
      </c>
      <c r="E3031" s="21" t="s">
        <v>258</v>
      </c>
      <c r="F3031" s="16" t="s">
        <v>52</v>
      </c>
      <c r="G3031" s="6" t="s">
        <v>52</v>
      </c>
      <c r="H3031" s="11" t="s">
        <v>52</v>
      </c>
      <c r="I3031" s="11" t="s">
        <v>52</v>
      </c>
      <c r="J3031" s="11">
        <v>51.802081366236543</v>
      </c>
      <c r="K3031" s="11">
        <v>68.457733110939543</v>
      </c>
    </row>
    <row r="3032" spans="1:11" ht="9.75" customHeight="1">
      <c r="A3032" s="21" t="s">
        <v>233</v>
      </c>
      <c r="B3032" s="6" t="s">
        <v>11</v>
      </c>
      <c r="C3032" s="6" t="s">
        <v>16</v>
      </c>
      <c r="D3032" s="22" t="s">
        <v>52</v>
      </c>
      <c r="E3032" s="21" t="s">
        <v>52</v>
      </c>
      <c r="F3032" s="16" t="s">
        <v>52</v>
      </c>
      <c r="G3032" s="6" t="s">
        <v>52</v>
      </c>
      <c r="H3032" s="11" t="s">
        <v>52</v>
      </c>
      <c r="I3032" s="11" t="s">
        <v>52</v>
      </c>
      <c r="J3032" s="11">
        <v>4.6031185550364269</v>
      </c>
      <c r="K3032" s="11">
        <v>5.2030021621571683</v>
      </c>
    </row>
    <row r="3033" spans="1:11" ht="9.75" customHeight="1">
      <c r="A3033" s="21" t="s">
        <v>234</v>
      </c>
      <c r="B3033" s="6" t="s">
        <v>11</v>
      </c>
      <c r="C3033" s="6" t="s">
        <v>16</v>
      </c>
      <c r="D3033" s="22" t="s">
        <v>52</v>
      </c>
      <c r="E3033" s="21" t="s">
        <v>52</v>
      </c>
      <c r="F3033" s="16" t="s">
        <v>52</v>
      </c>
      <c r="G3033" s="6" t="s">
        <v>52</v>
      </c>
      <c r="H3033" s="11" t="s">
        <v>52</v>
      </c>
      <c r="I3033" s="11" t="s">
        <v>52</v>
      </c>
      <c r="J3033" s="11">
        <v>8.3455258697614614</v>
      </c>
      <c r="K3033" s="11">
        <v>7.4316685988302043</v>
      </c>
    </row>
    <row r="3034" spans="1:11" ht="9.75" customHeight="1">
      <c r="A3034" s="21" t="s">
        <v>235</v>
      </c>
      <c r="B3034" s="6" t="s">
        <v>11</v>
      </c>
      <c r="C3034" s="6" t="s">
        <v>16</v>
      </c>
      <c r="D3034" s="22" t="s">
        <v>260</v>
      </c>
      <c r="E3034" s="21" t="s">
        <v>40</v>
      </c>
      <c r="F3034" s="16" t="s">
        <v>52</v>
      </c>
      <c r="G3034" s="6" t="s">
        <v>52</v>
      </c>
      <c r="H3034" s="10" t="s">
        <v>52</v>
      </c>
      <c r="I3034" s="10" t="s">
        <v>52</v>
      </c>
      <c r="J3034" s="10">
        <v>161.19211408667243</v>
      </c>
      <c r="K3034" s="10">
        <v>171.67846610795834</v>
      </c>
    </row>
    <row r="3035" spans="1:11" ht="9.75" customHeight="1">
      <c r="A3035" s="21" t="s">
        <v>235</v>
      </c>
      <c r="B3035" s="6" t="s">
        <v>11</v>
      </c>
      <c r="C3035" s="6" t="s">
        <v>16</v>
      </c>
      <c r="D3035" s="22" t="s">
        <v>260</v>
      </c>
      <c r="E3035" s="21" t="s">
        <v>255</v>
      </c>
      <c r="F3035" s="16" t="s">
        <v>52</v>
      </c>
      <c r="G3035" s="6" t="s">
        <v>52</v>
      </c>
      <c r="H3035" s="10" t="s">
        <v>52</v>
      </c>
      <c r="I3035" s="10" t="s">
        <v>52</v>
      </c>
      <c r="J3035" s="10">
        <v>75.450901182620981</v>
      </c>
      <c r="K3035" s="10">
        <v>76.148531641999114</v>
      </c>
    </row>
    <row r="3036" spans="1:11" ht="9.75" customHeight="1">
      <c r="A3036" s="21" t="s">
        <v>235</v>
      </c>
      <c r="B3036" s="6" t="s">
        <v>11</v>
      </c>
      <c r="C3036" s="6" t="s">
        <v>16</v>
      </c>
      <c r="D3036" s="22" t="s">
        <v>260</v>
      </c>
      <c r="E3036" s="21" t="s">
        <v>256</v>
      </c>
      <c r="F3036" s="16" t="s">
        <v>52</v>
      </c>
      <c r="G3036" s="6" t="s">
        <v>52</v>
      </c>
      <c r="H3036" s="10" t="s">
        <v>52</v>
      </c>
      <c r="I3036" s="10" t="s">
        <v>52</v>
      </c>
      <c r="J3036" s="10">
        <v>74.985841545866464</v>
      </c>
      <c r="K3036" s="10">
        <v>92.42115129135172</v>
      </c>
    </row>
    <row r="3037" spans="1:11" ht="9.75" customHeight="1">
      <c r="A3037" s="21" t="s">
        <v>235</v>
      </c>
      <c r="B3037" s="6" t="s">
        <v>11</v>
      </c>
      <c r="C3037" s="6" t="s">
        <v>16</v>
      </c>
      <c r="D3037" s="22" t="s">
        <v>260</v>
      </c>
      <c r="E3037" s="21" t="s">
        <v>257</v>
      </c>
      <c r="F3037" s="16" t="s">
        <v>52</v>
      </c>
      <c r="G3037" s="6" t="s">
        <v>52</v>
      </c>
      <c r="H3037" s="10" t="s">
        <v>52</v>
      </c>
      <c r="I3037" s="10" t="s">
        <v>52</v>
      </c>
      <c r="J3037" s="10">
        <v>1.0674694370304532</v>
      </c>
      <c r="K3037" s="10">
        <v>1.6954996219178682</v>
      </c>
    </row>
    <row r="3038" spans="1:11" ht="9.75" customHeight="1">
      <c r="A3038" s="21" t="s">
        <v>235</v>
      </c>
      <c r="B3038" s="6" t="s">
        <v>11</v>
      </c>
      <c r="C3038" s="6" t="s">
        <v>16</v>
      </c>
      <c r="D3038" s="22" t="s">
        <v>260</v>
      </c>
      <c r="E3038" s="21" t="s">
        <v>258</v>
      </c>
      <c r="F3038" s="16" t="s">
        <v>52</v>
      </c>
      <c r="G3038" s="6" t="s">
        <v>52</v>
      </c>
      <c r="H3038" s="10" t="s">
        <v>52</v>
      </c>
      <c r="I3038" s="10" t="s">
        <v>52</v>
      </c>
      <c r="J3038" s="10">
        <v>9.6879019211545128</v>
      </c>
      <c r="K3038" s="10">
        <v>1.4132835526897112</v>
      </c>
    </row>
    <row r="3039" spans="1:11" ht="9.75" customHeight="1">
      <c r="A3039" s="21" t="s">
        <v>236</v>
      </c>
      <c r="B3039" s="6" t="s">
        <v>11</v>
      </c>
      <c r="C3039" s="6" t="s">
        <v>16</v>
      </c>
      <c r="D3039" s="22" t="s">
        <v>260</v>
      </c>
      <c r="E3039" s="21" t="s">
        <v>40</v>
      </c>
      <c r="F3039" s="16" t="s">
        <v>52</v>
      </c>
      <c r="G3039" s="6" t="s">
        <v>52</v>
      </c>
      <c r="H3039" s="11" t="s">
        <v>52</v>
      </c>
      <c r="I3039" s="11" t="s">
        <v>52</v>
      </c>
      <c r="J3039" s="11">
        <v>11.671983691917896</v>
      </c>
      <c r="K3039" s="11">
        <v>11.342647337497477</v>
      </c>
    </row>
    <row r="3040" spans="1:11" ht="9.75" customHeight="1">
      <c r="A3040" s="21" t="s">
        <v>236</v>
      </c>
      <c r="B3040" s="6" t="s">
        <v>11</v>
      </c>
      <c r="C3040" s="6" t="s">
        <v>16</v>
      </c>
      <c r="D3040" s="22" t="s">
        <v>260</v>
      </c>
      <c r="E3040" s="21" t="s">
        <v>255</v>
      </c>
      <c r="F3040" s="16" t="s">
        <v>52</v>
      </c>
      <c r="G3040" s="6" t="s">
        <v>52</v>
      </c>
      <c r="H3040" s="11" t="s">
        <v>52</v>
      </c>
      <c r="I3040" s="11" t="s">
        <v>52</v>
      </c>
      <c r="J3040" s="11">
        <v>14.910235079612152</v>
      </c>
      <c r="K3040" s="11">
        <v>16.193860690028917</v>
      </c>
    </row>
    <row r="3041" spans="1:11" ht="9.75" customHeight="1">
      <c r="A3041" s="21" t="s">
        <v>236</v>
      </c>
      <c r="B3041" s="6" t="s">
        <v>11</v>
      </c>
      <c r="C3041" s="6" t="s">
        <v>16</v>
      </c>
      <c r="D3041" s="22" t="s">
        <v>260</v>
      </c>
      <c r="E3041" s="21" t="s">
        <v>256</v>
      </c>
      <c r="F3041" s="16" t="s">
        <v>52</v>
      </c>
      <c r="G3041" s="6" t="s">
        <v>52</v>
      </c>
      <c r="H3041" s="11" t="s">
        <v>52</v>
      </c>
      <c r="I3041" s="11" t="s">
        <v>52</v>
      </c>
      <c r="J3041" s="11">
        <v>14.07412244287184</v>
      </c>
      <c r="K3041" s="11">
        <v>13.500443459368963</v>
      </c>
    </row>
    <row r="3042" spans="1:11" ht="9.75" customHeight="1">
      <c r="A3042" s="21" t="s">
        <v>236</v>
      </c>
      <c r="B3042" s="6" t="s">
        <v>11</v>
      </c>
      <c r="C3042" s="6" t="s">
        <v>16</v>
      </c>
      <c r="D3042" s="22" t="s">
        <v>260</v>
      </c>
      <c r="E3042" s="21" t="s">
        <v>257</v>
      </c>
      <c r="F3042" s="16" t="s">
        <v>52</v>
      </c>
      <c r="G3042" s="6" t="s">
        <v>52</v>
      </c>
      <c r="H3042" s="11" t="s">
        <v>52</v>
      </c>
      <c r="I3042" s="11" t="s">
        <v>52</v>
      </c>
      <c r="J3042" s="11">
        <v>71.280523436753199</v>
      </c>
      <c r="K3042" s="11">
        <v>57.747603090554442</v>
      </c>
    </row>
    <row r="3043" spans="1:11" ht="9.75" customHeight="1">
      <c r="A3043" s="21" t="s">
        <v>236</v>
      </c>
      <c r="B3043" s="6" t="s">
        <v>11</v>
      </c>
      <c r="C3043" s="6" t="s">
        <v>16</v>
      </c>
      <c r="D3043" s="22" t="s">
        <v>260</v>
      </c>
      <c r="E3043" s="21" t="s">
        <v>258</v>
      </c>
      <c r="F3043" s="16" t="s">
        <v>52</v>
      </c>
      <c r="G3043" s="6" t="s">
        <v>52</v>
      </c>
      <c r="H3043" s="11" t="s">
        <v>52</v>
      </c>
      <c r="I3043" s="11" t="s">
        <v>52</v>
      </c>
      <c r="J3043" s="11">
        <v>72.648290865547665</v>
      </c>
      <c r="K3043" s="11">
        <v>58.797289395700048</v>
      </c>
    </row>
    <row r="3044" spans="1:11" ht="9.75" customHeight="1">
      <c r="A3044" s="21" t="s">
        <v>237</v>
      </c>
      <c r="B3044" s="6" t="s">
        <v>11</v>
      </c>
      <c r="C3044" s="6" t="s">
        <v>16</v>
      </c>
      <c r="D3044" s="22" t="s">
        <v>260</v>
      </c>
      <c r="E3044" s="21" t="s">
        <v>40</v>
      </c>
      <c r="F3044" s="16" t="s">
        <v>52</v>
      </c>
      <c r="G3044" s="6" t="s">
        <v>52</v>
      </c>
      <c r="H3044" s="11" t="s">
        <v>52</v>
      </c>
      <c r="I3044" s="11" t="s">
        <v>52</v>
      </c>
      <c r="J3044" s="11">
        <v>100</v>
      </c>
      <c r="K3044" s="11">
        <v>100</v>
      </c>
    </row>
    <row r="3045" spans="1:11" ht="9.75" customHeight="1">
      <c r="A3045" s="21" t="s">
        <v>237</v>
      </c>
      <c r="B3045" s="6" t="s">
        <v>11</v>
      </c>
      <c r="C3045" s="6" t="s">
        <v>16</v>
      </c>
      <c r="D3045" s="22" t="s">
        <v>260</v>
      </c>
      <c r="E3045" s="21" t="s">
        <v>255</v>
      </c>
      <c r="F3045" s="16" t="s">
        <v>52</v>
      </c>
      <c r="G3045" s="6" t="s">
        <v>52</v>
      </c>
      <c r="H3045" s="11" t="s">
        <v>52</v>
      </c>
      <c r="I3045" s="11" t="s">
        <v>52</v>
      </c>
      <c r="J3045" s="11">
        <v>46.80805981739983</v>
      </c>
      <c r="K3045" s="11">
        <v>44.355319201252534</v>
      </c>
    </row>
    <row r="3046" spans="1:11" ht="9.75" customHeight="1">
      <c r="A3046" s="21" t="s">
        <v>237</v>
      </c>
      <c r="B3046" s="6" t="s">
        <v>11</v>
      </c>
      <c r="C3046" s="6" t="s">
        <v>16</v>
      </c>
      <c r="D3046" s="22" t="s">
        <v>260</v>
      </c>
      <c r="E3046" s="21" t="s">
        <v>256</v>
      </c>
      <c r="F3046" s="16" t="s">
        <v>52</v>
      </c>
      <c r="G3046" s="6" t="s">
        <v>52</v>
      </c>
      <c r="H3046" s="11" t="s">
        <v>52</v>
      </c>
      <c r="I3046" s="11" t="s">
        <v>52</v>
      </c>
      <c r="J3046" s="11">
        <v>46.519547169377574</v>
      </c>
      <c r="K3046" s="11">
        <v>53.833863609448549</v>
      </c>
    </row>
    <row r="3047" spans="1:11" ht="9.75" customHeight="1">
      <c r="A3047" s="21" t="s">
        <v>237</v>
      </c>
      <c r="B3047" s="6" t="s">
        <v>11</v>
      </c>
      <c r="C3047" s="6" t="s">
        <v>16</v>
      </c>
      <c r="D3047" s="22" t="s">
        <v>260</v>
      </c>
      <c r="E3047" s="21" t="s">
        <v>257</v>
      </c>
      <c r="F3047" s="16" t="s">
        <v>52</v>
      </c>
      <c r="G3047" s="6" t="s">
        <v>52</v>
      </c>
      <c r="H3047" s="11" t="s">
        <v>52</v>
      </c>
      <c r="I3047" s="11" t="s">
        <v>52</v>
      </c>
      <c r="J3047" s="11">
        <v>0.66223428055325273</v>
      </c>
      <c r="K3047" s="11">
        <v>0.98760180024655453</v>
      </c>
    </row>
    <row r="3048" spans="1:11" ht="9.75" customHeight="1">
      <c r="A3048" s="21" t="s">
        <v>237</v>
      </c>
      <c r="B3048" s="6" t="s">
        <v>11</v>
      </c>
      <c r="C3048" s="6" t="s">
        <v>16</v>
      </c>
      <c r="D3048" s="22" t="s">
        <v>260</v>
      </c>
      <c r="E3048" s="21" t="s">
        <v>258</v>
      </c>
      <c r="F3048" s="16" t="s">
        <v>52</v>
      </c>
      <c r="G3048" s="6" t="s">
        <v>52</v>
      </c>
      <c r="H3048" s="11" t="s">
        <v>52</v>
      </c>
      <c r="I3048" s="11" t="s">
        <v>52</v>
      </c>
      <c r="J3048" s="11">
        <v>6.0101587326693702</v>
      </c>
      <c r="K3048" s="11">
        <v>0.82321538905233516</v>
      </c>
    </row>
    <row r="3049" spans="1:11" ht="9.75" customHeight="1">
      <c r="A3049" s="21" t="s">
        <v>238</v>
      </c>
      <c r="B3049" s="6" t="s">
        <v>11</v>
      </c>
      <c r="C3049" s="6" t="s">
        <v>16</v>
      </c>
      <c r="D3049" s="22" t="s">
        <v>260</v>
      </c>
      <c r="E3049" s="21" t="s">
        <v>40</v>
      </c>
      <c r="F3049" s="16" t="s">
        <v>52</v>
      </c>
      <c r="G3049" s="6" t="s">
        <v>52</v>
      </c>
      <c r="H3049" s="11" t="s">
        <v>52</v>
      </c>
      <c r="I3049" s="11" t="s">
        <v>52</v>
      </c>
      <c r="J3049" s="11">
        <v>0</v>
      </c>
      <c r="K3049" s="11">
        <v>0</v>
      </c>
    </row>
    <row r="3050" spans="1:11" ht="9.75" customHeight="1">
      <c r="A3050" s="21" t="s">
        <v>238</v>
      </c>
      <c r="B3050" s="6" t="s">
        <v>11</v>
      </c>
      <c r="C3050" s="6" t="s">
        <v>16</v>
      </c>
      <c r="D3050" s="22" t="s">
        <v>260</v>
      </c>
      <c r="E3050" s="21" t="s">
        <v>255</v>
      </c>
      <c r="F3050" s="16" t="s">
        <v>52</v>
      </c>
      <c r="G3050" s="6" t="s">
        <v>52</v>
      </c>
      <c r="H3050" s="11" t="s">
        <v>52</v>
      </c>
      <c r="I3050" s="11" t="s">
        <v>52</v>
      </c>
      <c r="J3050" s="11">
        <v>10.454104694934644</v>
      </c>
      <c r="K3050" s="11">
        <v>10.230367504291522</v>
      </c>
    </row>
    <row r="3051" spans="1:11" ht="9.75" customHeight="1">
      <c r="A3051" s="21" t="s">
        <v>238</v>
      </c>
      <c r="B3051" s="6" t="s">
        <v>11</v>
      </c>
      <c r="C3051" s="6" t="s">
        <v>16</v>
      </c>
      <c r="D3051" s="22" t="s">
        <v>260</v>
      </c>
      <c r="E3051" s="21" t="s">
        <v>256</v>
      </c>
      <c r="F3051" s="16" t="s">
        <v>52</v>
      </c>
      <c r="G3051" s="6" t="s">
        <v>52</v>
      </c>
      <c r="H3051" s="11" t="s">
        <v>52</v>
      </c>
      <c r="I3051" s="11" t="s">
        <v>52</v>
      </c>
      <c r="J3051" s="11">
        <v>10.31527511449346</v>
      </c>
      <c r="K3051" s="11">
        <v>8.4993851718141666</v>
      </c>
    </row>
    <row r="3052" spans="1:11" ht="9.75" customHeight="1">
      <c r="A3052" s="21" t="s">
        <v>238</v>
      </c>
      <c r="B3052" s="6" t="s">
        <v>11</v>
      </c>
      <c r="C3052" s="6" t="s">
        <v>16</v>
      </c>
      <c r="D3052" s="22" t="s">
        <v>260</v>
      </c>
      <c r="E3052" s="21" t="s">
        <v>257</v>
      </c>
      <c r="F3052" s="16" t="s">
        <v>52</v>
      </c>
      <c r="G3052" s="6" t="s">
        <v>52</v>
      </c>
      <c r="H3052" s="11" t="s">
        <v>52</v>
      </c>
      <c r="I3052" s="11" t="s">
        <v>52</v>
      </c>
      <c r="J3052" s="11">
        <v>70.975292170043446</v>
      </c>
      <c r="K3052" s="11">
        <v>58.00218644495542</v>
      </c>
    </row>
    <row r="3053" spans="1:11" ht="9.75" customHeight="1">
      <c r="A3053" s="21" t="s">
        <v>238</v>
      </c>
      <c r="B3053" s="6" t="s">
        <v>11</v>
      </c>
      <c r="C3053" s="6" t="s">
        <v>16</v>
      </c>
      <c r="D3053" s="22" t="s">
        <v>260</v>
      </c>
      <c r="E3053" s="21" t="s">
        <v>258</v>
      </c>
      <c r="F3053" s="16" t="s">
        <v>52</v>
      </c>
      <c r="G3053" s="6" t="s">
        <v>52</v>
      </c>
      <c r="H3053" s="11" t="s">
        <v>52</v>
      </c>
      <c r="I3053" s="11" t="s">
        <v>52</v>
      </c>
      <c r="J3053" s="11">
        <v>67.865061859997127</v>
      </c>
      <c r="K3053" s="11">
        <v>58.980950621354069</v>
      </c>
    </row>
    <row r="3054" spans="1:11" ht="9.75" customHeight="1">
      <c r="A3054" s="21" t="s">
        <v>239</v>
      </c>
      <c r="B3054" s="6" t="s">
        <v>11</v>
      </c>
      <c r="C3054" s="6" t="s">
        <v>16</v>
      </c>
      <c r="D3054" s="22" t="s">
        <v>52</v>
      </c>
      <c r="E3054" s="21" t="s">
        <v>52</v>
      </c>
      <c r="F3054" s="16" t="s">
        <v>52</v>
      </c>
      <c r="G3054" s="6" t="s">
        <v>52</v>
      </c>
      <c r="H3054" s="11" t="s">
        <v>52</v>
      </c>
      <c r="I3054" s="11" t="s">
        <v>52</v>
      </c>
      <c r="J3054" s="11">
        <v>1.8628353797789783</v>
      </c>
      <c r="K3054" s="11">
        <v>1.9823753857625059</v>
      </c>
    </row>
    <row r="3055" spans="1:11" ht="9.75" customHeight="1">
      <c r="A3055" s="21" t="s">
        <v>240</v>
      </c>
      <c r="B3055" s="6" t="s">
        <v>11</v>
      </c>
      <c r="C3055" s="6" t="s">
        <v>16</v>
      </c>
      <c r="D3055" s="22" t="s">
        <v>52</v>
      </c>
      <c r="E3055" s="21" t="s">
        <v>52</v>
      </c>
      <c r="F3055" s="16" t="s">
        <v>52</v>
      </c>
      <c r="G3055" s="6" t="s">
        <v>52</v>
      </c>
      <c r="H3055" s="11" t="s">
        <v>52</v>
      </c>
      <c r="I3055" s="11" t="s">
        <v>52</v>
      </c>
      <c r="J3055" s="11">
        <v>11.671983691917902</v>
      </c>
      <c r="K3055" s="11">
        <v>11.342647337497469</v>
      </c>
    </row>
    <row r="3056" spans="1:11" ht="9.75" customHeight="1">
      <c r="A3056" s="21" t="s">
        <v>241</v>
      </c>
      <c r="B3056" s="6" t="s">
        <v>11</v>
      </c>
      <c r="C3056" s="6" t="s">
        <v>16</v>
      </c>
      <c r="D3056" s="22" t="s">
        <v>53</v>
      </c>
      <c r="E3056" s="22" t="s">
        <v>40</v>
      </c>
      <c r="F3056" s="16" t="s">
        <v>52</v>
      </c>
      <c r="G3056" s="6" t="s">
        <v>52</v>
      </c>
      <c r="H3056" s="10" t="s">
        <v>52</v>
      </c>
      <c r="I3056" s="10" t="s">
        <v>52</v>
      </c>
      <c r="J3056" s="10">
        <v>1300.4064220672735</v>
      </c>
      <c r="K3056" s="10">
        <v>1236.6196519194818</v>
      </c>
    </row>
    <row r="3057" spans="1:11" ht="9.75" customHeight="1">
      <c r="A3057" s="21" t="s">
        <v>241</v>
      </c>
      <c r="B3057" s="6" t="s">
        <v>11</v>
      </c>
      <c r="C3057" s="6" t="s">
        <v>16</v>
      </c>
      <c r="D3057" s="22" t="s">
        <v>53</v>
      </c>
      <c r="E3057" s="22" t="s">
        <v>137</v>
      </c>
      <c r="F3057" s="16" t="s">
        <v>52</v>
      </c>
      <c r="G3057" s="6" t="s">
        <v>52</v>
      </c>
      <c r="H3057" s="10" t="s">
        <v>52</v>
      </c>
      <c r="I3057" s="10" t="s">
        <v>52</v>
      </c>
      <c r="J3057" s="10">
        <v>587.28463475106128</v>
      </c>
      <c r="K3057" s="10">
        <v>518.32091473266837</v>
      </c>
    </row>
    <row r="3058" spans="1:11" ht="9.75" customHeight="1">
      <c r="A3058" s="21" t="s">
        <v>241</v>
      </c>
      <c r="B3058" s="6" t="s">
        <v>11</v>
      </c>
      <c r="C3058" s="6" t="s">
        <v>16</v>
      </c>
      <c r="D3058" s="22" t="s">
        <v>53</v>
      </c>
      <c r="E3058" s="22" t="s">
        <v>138</v>
      </c>
      <c r="F3058" s="16" t="s">
        <v>52</v>
      </c>
      <c r="G3058" s="6" t="s">
        <v>52</v>
      </c>
      <c r="H3058" s="10" t="s">
        <v>52</v>
      </c>
      <c r="I3058" s="10" t="s">
        <v>52</v>
      </c>
      <c r="J3058" s="10">
        <v>713.12178731621202</v>
      </c>
      <c r="K3058" s="10">
        <v>718.29873718681358</v>
      </c>
    </row>
    <row r="3059" spans="1:11" ht="9.75" customHeight="1">
      <c r="A3059" s="21" t="s">
        <v>241</v>
      </c>
      <c r="B3059" s="6" t="s">
        <v>11</v>
      </c>
      <c r="C3059" s="6" t="s">
        <v>16</v>
      </c>
      <c r="D3059" s="22" t="s">
        <v>136</v>
      </c>
      <c r="E3059" s="22" t="s">
        <v>40</v>
      </c>
      <c r="F3059" s="16" t="s">
        <v>52</v>
      </c>
      <c r="G3059" s="6" t="s">
        <v>52</v>
      </c>
      <c r="H3059" s="10" t="s">
        <v>52</v>
      </c>
      <c r="I3059" s="10" t="s">
        <v>52</v>
      </c>
      <c r="J3059" s="10">
        <v>1300.4064220672735</v>
      </c>
      <c r="K3059" s="10">
        <v>1236.6196519194818</v>
      </c>
    </row>
    <row r="3060" spans="1:11" ht="9.75" customHeight="1">
      <c r="A3060" s="21" t="s">
        <v>241</v>
      </c>
      <c r="B3060" s="6" t="s">
        <v>11</v>
      </c>
      <c r="C3060" s="6" t="s">
        <v>16</v>
      </c>
      <c r="D3060" s="22" t="s">
        <v>136</v>
      </c>
      <c r="E3060" s="22" t="s">
        <v>112</v>
      </c>
      <c r="F3060" s="16" t="s">
        <v>52</v>
      </c>
      <c r="G3060" s="6" t="s">
        <v>52</v>
      </c>
      <c r="H3060" s="10" t="s">
        <v>52</v>
      </c>
      <c r="I3060" s="10" t="s">
        <v>52</v>
      </c>
      <c r="J3060" s="10">
        <v>54.879468777893806</v>
      </c>
      <c r="K3060" s="10">
        <v>63.274282229972208</v>
      </c>
    </row>
    <row r="3061" spans="1:11" ht="9.75" customHeight="1">
      <c r="A3061" s="21" t="s">
        <v>241</v>
      </c>
      <c r="B3061" s="6" t="s">
        <v>11</v>
      </c>
      <c r="C3061" s="6" t="s">
        <v>16</v>
      </c>
      <c r="D3061" s="22" t="s">
        <v>136</v>
      </c>
      <c r="E3061" s="22" t="s">
        <v>113</v>
      </c>
      <c r="F3061" s="16" t="s">
        <v>52</v>
      </c>
      <c r="G3061" s="6" t="s">
        <v>52</v>
      </c>
      <c r="H3061" s="10" t="s">
        <v>52</v>
      </c>
      <c r="I3061" s="10" t="s">
        <v>52</v>
      </c>
      <c r="J3061" s="10">
        <v>102.44208013525022</v>
      </c>
      <c r="K3061" s="10">
        <v>94.412338524929609</v>
      </c>
    </row>
    <row r="3062" spans="1:11" ht="9.75" customHeight="1">
      <c r="A3062" s="21" t="s">
        <v>241</v>
      </c>
      <c r="B3062" s="6" t="s">
        <v>11</v>
      </c>
      <c r="C3062" s="6" t="s">
        <v>16</v>
      </c>
      <c r="D3062" s="22" t="s">
        <v>136</v>
      </c>
      <c r="E3062" s="22" t="s">
        <v>114</v>
      </c>
      <c r="F3062" s="16" t="s">
        <v>52</v>
      </c>
      <c r="G3062" s="6" t="s">
        <v>52</v>
      </c>
      <c r="H3062" s="10" t="s">
        <v>52</v>
      </c>
      <c r="I3062" s="10" t="s">
        <v>52</v>
      </c>
      <c r="J3062" s="10">
        <v>111.17163286225383</v>
      </c>
      <c r="K3062" s="10">
        <v>104.55502158323777</v>
      </c>
    </row>
    <row r="3063" spans="1:11" ht="9.75" customHeight="1">
      <c r="A3063" s="21" t="s">
        <v>241</v>
      </c>
      <c r="B3063" s="6" t="s">
        <v>11</v>
      </c>
      <c r="C3063" s="6" t="s">
        <v>16</v>
      </c>
      <c r="D3063" s="22" t="s">
        <v>136</v>
      </c>
      <c r="E3063" s="22" t="s">
        <v>115</v>
      </c>
      <c r="F3063" s="16" t="s">
        <v>52</v>
      </c>
      <c r="G3063" s="6" t="s">
        <v>52</v>
      </c>
      <c r="H3063" s="10" t="s">
        <v>52</v>
      </c>
      <c r="I3063" s="10" t="s">
        <v>52</v>
      </c>
      <c r="J3063" s="10">
        <v>614.93215456931046</v>
      </c>
      <c r="K3063" s="10">
        <v>592.66746404411492</v>
      </c>
    </row>
    <row r="3064" spans="1:11" ht="9.75" customHeight="1">
      <c r="A3064" s="21" t="s">
        <v>241</v>
      </c>
      <c r="B3064" s="6" t="s">
        <v>11</v>
      </c>
      <c r="C3064" s="6" t="s">
        <v>16</v>
      </c>
      <c r="D3064" s="22" t="s">
        <v>136</v>
      </c>
      <c r="E3064" s="22" t="s">
        <v>54</v>
      </c>
      <c r="F3064" s="16" t="s">
        <v>52</v>
      </c>
      <c r="G3064" s="6" t="s">
        <v>52</v>
      </c>
      <c r="H3064" s="10" t="s">
        <v>52</v>
      </c>
      <c r="I3064" s="10" t="s">
        <v>52</v>
      </c>
      <c r="J3064" s="10">
        <v>416.98108572256501</v>
      </c>
      <c r="K3064" s="10">
        <v>381.7105455372274</v>
      </c>
    </row>
    <row r="3065" spans="1:11" ht="9.75" customHeight="1">
      <c r="A3065" s="21" t="s">
        <v>241</v>
      </c>
      <c r="B3065" s="6" t="s">
        <v>11</v>
      </c>
      <c r="C3065" s="6" t="s">
        <v>16</v>
      </c>
      <c r="D3065" s="22" t="s">
        <v>140</v>
      </c>
      <c r="E3065" s="22" t="s">
        <v>177</v>
      </c>
      <c r="F3065" s="16" t="s">
        <v>52</v>
      </c>
      <c r="G3065" s="6" t="s">
        <v>52</v>
      </c>
      <c r="H3065" s="10" t="s">
        <v>52</v>
      </c>
      <c r="I3065" s="10" t="s">
        <v>52</v>
      </c>
      <c r="J3065" s="10">
        <v>1300.4064220672735</v>
      </c>
      <c r="K3065" s="10">
        <v>1236.6196519194818</v>
      </c>
    </row>
    <row r="3066" spans="1:11" ht="9.75" customHeight="1">
      <c r="A3066" s="21" t="s">
        <v>241</v>
      </c>
      <c r="B3066" s="6" t="s">
        <v>11</v>
      </c>
      <c r="C3066" s="6" t="s">
        <v>16</v>
      </c>
      <c r="D3066" s="22" t="s">
        <v>140</v>
      </c>
      <c r="E3066" s="22" t="s">
        <v>178</v>
      </c>
      <c r="F3066" s="16" t="s">
        <v>52</v>
      </c>
      <c r="G3066" s="6" t="s">
        <v>52</v>
      </c>
      <c r="H3066" s="10" t="s">
        <v>52</v>
      </c>
      <c r="I3066" s="10" t="s">
        <v>52</v>
      </c>
      <c r="J3066" s="10">
        <v>883.42533634470828</v>
      </c>
      <c r="K3066" s="10">
        <v>854.90910638225455</v>
      </c>
    </row>
    <row r="3067" spans="1:11" ht="9.75" customHeight="1">
      <c r="A3067" s="21" t="s">
        <v>241</v>
      </c>
      <c r="B3067" s="6" t="s">
        <v>11</v>
      </c>
      <c r="C3067" s="6" t="s">
        <v>16</v>
      </c>
      <c r="D3067" s="22" t="s">
        <v>140</v>
      </c>
      <c r="E3067" s="22" t="s">
        <v>179</v>
      </c>
      <c r="F3067" s="16" t="s">
        <v>52</v>
      </c>
      <c r="G3067" s="6" t="s">
        <v>52</v>
      </c>
      <c r="H3067" s="10" t="s">
        <v>52</v>
      </c>
      <c r="I3067" s="10" t="s">
        <v>52</v>
      </c>
      <c r="J3067" s="10">
        <v>416.98108572256501</v>
      </c>
      <c r="K3067" s="10">
        <v>381.7105455372274</v>
      </c>
    </row>
    <row r="3068" spans="1:11" ht="9.75" customHeight="1">
      <c r="A3068" s="21" t="s">
        <v>241</v>
      </c>
      <c r="B3068" s="6" t="s">
        <v>11</v>
      </c>
      <c r="C3068" s="6" t="s">
        <v>16</v>
      </c>
      <c r="D3068" s="22" t="s">
        <v>111</v>
      </c>
      <c r="E3068" s="22" t="s">
        <v>166</v>
      </c>
      <c r="F3068" s="16" t="s">
        <v>52</v>
      </c>
      <c r="G3068" s="6" t="s">
        <v>52</v>
      </c>
      <c r="H3068" s="10" t="s">
        <v>52</v>
      </c>
      <c r="I3068" s="10" t="s">
        <v>52</v>
      </c>
      <c r="J3068" s="10">
        <v>1300.4064220672735</v>
      </c>
      <c r="K3068" s="10">
        <v>1236.6196519194818</v>
      </c>
    </row>
    <row r="3069" spans="1:11" ht="9.75" customHeight="1">
      <c r="A3069" s="21" t="s">
        <v>241</v>
      </c>
      <c r="B3069" s="6" t="s">
        <v>11</v>
      </c>
      <c r="C3069" s="6" t="s">
        <v>16</v>
      </c>
      <c r="D3069" s="22" t="s">
        <v>111</v>
      </c>
      <c r="E3069" s="22" t="s">
        <v>55</v>
      </c>
      <c r="F3069" s="16" t="s">
        <v>52</v>
      </c>
      <c r="G3069" s="6" t="s">
        <v>52</v>
      </c>
      <c r="H3069" s="10" t="s">
        <v>52</v>
      </c>
      <c r="I3069" s="10" t="s">
        <v>52</v>
      </c>
      <c r="J3069" s="10">
        <v>284.93002478678233</v>
      </c>
      <c r="K3069" s="10">
        <v>275.76241998313742</v>
      </c>
    </row>
    <row r="3070" spans="1:11" ht="9.75" customHeight="1">
      <c r="A3070" s="21" t="s">
        <v>241</v>
      </c>
      <c r="B3070" s="6" t="s">
        <v>11</v>
      </c>
      <c r="C3070" s="6" t="s">
        <v>16</v>
      </c>
      <c r="D3070" s="22" t="s">
        <v>111</v>
      </c>
      <c r="E3070" s="22" t="s">
        <v>56</v>
      </c>
      <c r="F3070" s="16" t="s">
        <v>52</v>
      </c>
      <c r="G3070" s="6" t="s">
        <v>52</v>
      </c>
      <c r="H3070" s="10" t="s">
        <v>52</v>
      </c>
      <c r="I3070" s="10" t="s">
        <v>52</v>
      </c>
      <c r="J3070" s="10">
        <v>998.70826878075866</v>
      </c>
      <c r="K3070" s="10">
        <v>945.94298166701026</v>
      </c>
    </row>
    <row r="3071" spans="1:11" ht="9.75" customHeight="1">
      <c r="A3071" s="21" t="s">
        <v>241</v>
      </c>
      <c r="B3071" s="6" t="s">
        <v>11</v>
      </c>
      <c r="C3071" s="6" t="s">
        <v>16</v>
      </c>
      <c r="D3071" s="22" t="s">
        <v>139</v>
      </c>
      <c r="E3071" s="22" t="s">
        <v>40</v>
      </c>
      <c r="F3071" s="16" t="s">
        <v>52</v>
      </c>
      <c r="G3071" s="6" t="s">
        <v>52</v>
      </c>
      <c r="H3071" s="10" t="s">
        <v>52</v>
      </c>
      <c r="I3071" s="10" t="s">
        <v>52</v>
      </c>
      <c r="J3071" s="10">
        <v>1300.4064220672735</v>
      </c>
      <c r="K3071" s="10">
        <v>1236.6196519194818</v>
      </c>
    </row>
    <row r="3072" spans="1:11" ht="9.75" customHeight="1">
      <c r="A3072" s="21" t="s">
        <v>241</v>
      </c>
      <c r="B3072" s="6" t="s">
        <v>11</v>
      </c>
      <c r="C3072" s="6" t="s">
        <v>16</v>
      </c>
      <c r="D3072" s="22" t="s">
        <v>139</v>
      </c>
      <c r="E3072" s="22" t="s">
        <v>57</v>
      </c>
      <c r="F3072" s="16" t="s">
        <v>52</v>
      </c>
      <c r="G3072" s="6" t="s">
        <v>52</v>
      </c>
      <c r="H3072" s="10" t="s">
        <v>52</v>
      </c>
      <c r="I3072" s="10" t="s">
        <v>52</v>
      </c>
      <c r="J3072" s="10">
        <v>565.6343337982014</v>
      </c>
      <c r="K3072" s="10">
        <v>551.21609638139364</v>
      </c>
    </row>
    <row r="3073" spans="1:11" ht="9.75" customHeight="1">
      <c r="A3073" s="21" t="s">
        <v>241</v>
      </c>
      <c r="B3073" s="6" t="s">
        <v>11</v>
      </c>
      <c r="C3073" s="6" t="s">
        <v>16</v>
      </c>
      <c r="D3073" s="22" t="s">
        <v>139</v>
      </c>
      <c r="E3073" s="22" t="s">
        <v>58</v>
      </c>
      <c r="F3073" s="16" t="s">
        <v>52</v>
      </c>
      <c r="G3073" s="6" t="s">
        <v>52</v>
      </c>
      <c r="H3073" s="10" t="s">
        <v>52</v>
      </c>
      <c r="I3073" s="10" t="s">
        <v>52</v>
      </c>
      <c r="J3073" s="10">
        <v>217.42116845211959</v>
      </c>
      <c r="K3073" s="10">
        <v>201.29593280207706</v>
      </c>
    </row>
    <row r="3074" spans="1:11" ht="9.75" customHeight="1">
      <c r="A3074" s="21" t="s">
        <v>241</v>
      </c>
      <c r="B3074" s="6" t="s">
        <v>11</v>
      </c>
      <c r="C3074" s="6" t="s">
        <v>16</v>
      </c>
      <c r="D3074" s="22" t="s">
        <v>139</v>
      </c>
      <c r="E3074" s="22" t="s">
        <v>59</v>
      </c>
      <c r="F3074" s="16" t="s">
        <v>52</v>
      </c>
      <c r="G3074" s="6" t="s">
        <v>52</v>
      </c>
      <c r="H3074" s="10" t="s">
        <v>52</v>
      </c>
      <c r="I3074" s="10" t="s">
        <v>52</v>
      </c>
      <c r="J3074" s="10">
        <v>354.04386282084033</v>
      </c>
      <c r="K3074" s="10">
        <v>331.50220543039671</v>
      </c>
    </row>
    <row r="3075" spans="1:11" ht="9.75" customHeight="1">
      <c r="A3075" s="21" t="s">
        <v>241</v>
      </c>
      <c r="B3075" s="6" t="s">
        <v>11</v>
      </c>
      <c r="C3075" s="6" t="s">
        <v>16</v>
      </c>
      <c r="D3075" s="22" t="s">
        <v>139</v>
      </c>
      <c r="E3075" s="22" t="s">
        <v>60</v>
      </c>
      <c r="F3075" s="16" t="s">
        <v>52</v>
      </c>
      <c r="G3075" s="6" t="s">
        <v>52</v>
      </c>
      <c r="H3075" s="10" t="s">
        <v>52</v>
      </c>
      <c r="I3075" s="10" t="s">
        <v>52</v>
      </c>
      <c r="J3075" s="10">
        <v>163.30705699611181</v>
      </c>
      <c r="K3075" s="10">
        <v>152.60541730561457</v>
      </c>
    </row>
    <row r="3076" spans="1:11" ht="9.75" customHeight="1">
      <c r="A3076" s="21" t="s">
        <v>242</v>
      </c>
      <c r="B3076" s="6" t="s">
        <v>11</v>
      </c>
      <c r="C3076" s="6" t="s">
        <v>16</v>
      </c>
      <c r="D3076" s="22" t="s">
        <v>53</v>
      </c>
      <c r="E3076" s="22" t="s">
        <v>40</v>
      </c>
      <c r="F3076" s="16" t="s">
        <v>52</v>
      </c>
      <c r="G3076" s="6" t="s">
        <v>52</v>
      </c>
      <c r="H3076" s="11" t="s">
        <v>52</v>
      </c>
      <c r="I3076" s="11" t="s">
        <v>52</v>
      </c>
      <c r="J3076" s="11">
        <v>3.1670553940658084</v>
      </c>
      <c r="K3076" s="11">
        <v>3.4939872440030459</v>
      </c>
    </row>
    <row r="3077" spans="1:11" ht="9.75" customHeight="1">
      <c r="A3077" s="21" t="s">
        <v>242</v>
      </c>
      <c r="B3077" s="6" t="s">
        <v>11</v>
      </c>
      <c r="C3077" s="6" t="s">
        <v>16</v>
      </c>
      <c r="D3077" s="22" t="s">
        <v>53</v>
      </c>
      <c r="E3077" s="22" t="s">
        <v>137</v>
      </c>
      <c r="F3077" s="16" t="s">
        <v>52</v>
      </c>
      <c r="G3077" s="6" t="s">
        <v>52</v>
      </c>
      <c r="H3077" s="11" t="s">
        <v>52</v>
      </c>
      <c r="I3077" s="11" t="s">
        <v>52</v>
      </c>
      <c r="J3077" s="11">
        <v>4.5954009425500635</v>
      </c>
      <c r="K3077" s="11">
        <v>4.677145828801474</v>
      </c>
    </row>
    <row r="3078" spans="1:11" ht="9.75" customHeight="1">
      <c r="A3078" s="21" t="s">
        <v>242</v>
      </c>
      <c r="B3078" s="6" t="s">
        <v>11</v>
      </c>
      <c r="C3078" s="6" t="s">
        <v>16</v>
      </c>
      <c r="D3078" s="22" t="s">
        <v>53</v>
      </c>
      <c r="E3078" s="22" t="s">
        <v>138</v>
      </c>
      <c r="F3078" s="16" t="s">
        <v>52</v>
      </c>
      <c r="G3078" s="6" t="s">
        <v>52</v>
      </c>
      <c r="H3078" s="11" t="s">
        <v>52</v>
      </c>
      <c r="I3078" s="11" t="s">
        <v>52</v>
      </c>
      <c r="J3078" s="11">
        <v>3.3697891961699376</v>
      </c>
      <c r="K3078" s="11">
        <v>3.8069800358239743</v>
      </c>
    </row>
    <row r="3079" spans="1:11" ht="9.75" customHeight="1">
      <c r="A3079" s="21" t="s">
        <v>242</v>
      </c>
      <c r="B3079" s="6" t="s">
        <v>11</v>
      </c>
      <c r="C3079" s="6" t="s">
        <v>16</v>
      </c>
      <c r="D3079" s="22" t="s">
        <v>136</v>
      </c>
      <c r="E3079" s="22" t="s">
        <v>40</v>
      </c>
      <c r="F3079" s="16" t="s">
        <v>52</v>
      </c>
      <c r="G3079" s="6" t="s">
        <v>52</v>
      </c>
      <c r="H3079" s="11" t="s">
        <v>52</v>
      </c>
      <c r="I3079" s="11" t="s">
        <v>52</v>
      </c>
      <c r="J3079" s="11">
        <v>3.1670553940658084</v>
      </c>
      <c r="K3079" s="11">
        <v>3.4939872440030459</v>
      </c>
    </row>
    <row r="3080" spans="1:11" ht="9.75" customHeight="1">
      <c r="A3080" s="21" t="s">
        <v>242</v>
      </c>
      <c r="B3080" s="6" t="s">
        <v>11</v>
      </c>
      <c r="C3080" s="6" t="s">
        <v>16</v>
      </c>
      <c r="D3080" s="22" t="s">
        <v>136</v>
      </c>
      <c r="E3080" s="22" t="s">
        <v>112</v>
      </c>
      <c r="F3080" s="16" t="s">
        <v>52</v>
      </c>
      <c r="G3080" s="6" t="s">
        <v>52</v>
      </c>
      <c r="H3080" s="11" t="s">
        <v>52</v>
      </c>
      <c r="I3080" s="11" t="s">
        <v>52</v>
      </c>
      <c r="J3080" s="11">
        <v>18.822863737552321</v>
      </c>
      <c r="K3080" s="11">
        <v>16.267250793441068</v>
      </c>
    </row>
    <row r="3081" spans="1:11" ht="9.75" customHeight="1">
      <c r="A3081" s="21" t="s">
        <v>242</v>
      </c>
      <c r="B3081" s="6" t="s">
        <v>11</v>
      </c>
      <c r="C3081" s="6" t="s">
        <v>16</v>
      </c>
      <c r="D3081" s="22" t="s">
        <v>136</v>
      </c>
      <c r="E3081" s="22" t="s">
        <v>113</v>
      </c>
      <c r="F3081" s="16" t="s">
        <v>52</v>
      </c>
      <c r="G3081" s="6" t="s">
        <v>52</v>
      </c>
      <c r="H3081" s="11" t="s">
        <v>52</v>
      </c>
      <c r="I3081" s="11" t="s">
        <v>52</v>
      </c>
      <c r="J3081" s="11">
        <v>10.20305737819564</v>
      </c>
      <c r="K3081" s="11">
        <v>9.7972943442173488</v>
      </c>
    </row>
    <row r="3082" spans="1:11" ht="9.75" customHeight="1">
      <c r="A3082" s="21" t="s">
        <v>242</v>
      </c>
      <c r="B3082" s="6" t="s">
        <v>11</v>
      </c>
      <c r="C3082" s="6" t="s">
        <v>16</v>
      </c>
      <c r="D3082" s="22" t="s">
        <v>136</v>
      </c>
      <c r="E3082" s="22" t="s">
        <v>114</v>
      </c>
      <c r="F3082" s="16" t="s">
        <v>52</v>
      </c>
      <c r="G3082" s="6" t="s">
        <v>52</v>
      </c>
      <c r="H3082" s="11" t="s">
        <v>52</v>
      </c>
      <c r="I3082" s="11" t="s">
        <v>52</v>
      </c>
      <c r="J3082" s="11">
        <v>11.128802318295977</v>
      </c>
      <c r="K3082" s="11">
        <v>10.430937526329091</v>
      </c>
    </row>
    <row r="3083" spans="1:11" ht="9.75" customHeight="1">
      <c r="A3083" s="21" t="s">
        <v>242</v>
      </c>
      <c r="B3083" s="6" t="s">
        <v>11</v>
      </c>
      <c r="C3083" s="6" t="s">
        <v>16</v>
      </c>
      <c r="D3083" s="22" t="s">
        <v>136</v>
      </c>
      <c r="E3083" s="22" t="s">
        <v>115</v>
      </c>
      <c r="F3083" s="16" t="s">
        <v>52</v>
      </c>
      <c r="G3083" s="6" t="s">
        <v>52</v>
      </c>
      <c r="H3083" s="11" t="s">
        <v>52</v>
      </c>
      <c r="I3083" s="11" t="s">
        <v>52</v>
      </c>
      <c r="J3083" s="11">
        <v>4.0551987918898229</v>
      </c>
      <c r="K3083" s="11">
        <v>4.4707123485163027</v>
      </c>
    </row>
    <row r="3084" spans="1:11" ht="9.75" customHeight="1">
      <c r="A3084" s="21" t="s">
        <v>242</v>
      </c>
      <c r="B3084" s="6" t="s">
        <v>11</v>
      </c>
      <c r="C3084" s="6" t="s">
        <v>16</v>
      </c>
      <c r="D3084" s="22" t="s">
        <v>136</v>
      </c>
      <c r="E3084" s="22" t="s">
        <v>54</v>
      </c>
      <c r="F3084" s="16" t="s">
        <v>52</v>
      </c>
      <c r="G3084" s="6" t="s">
        <v>52</v>
      </c>
      <c r="H3084" s="11" t="s">
        <v>52</v>
      </c>
      <c r="I3084" s="11" t="s">
        <v>52</v>
      </c>
      <c r="J3084" s="11">
        <v>2.7880546567360929</v>
      </c>
      <c r="K3084" s="11">
        <v>3.3543484484408572</v>
      </c>
    </row>
    <row r="3085" spans="1:11" ht="9.75" customHeight="1">
      <c r="A3085" s="21" t="s">
        <v>242</v>
      </c>
      <c r="B3085" s="6" t="s">
        <v>11</v>
      </c>
      <c r="C3085" s="6" t="s">
        <v>16</v>
      </c>
      <c r="D3085" s="22" t="s">
        <v>140</v>
      </c>
      <c r="E3085" s="22" t="s">
        <v>177</v>
      </c>
      <c r="F3085" s="16" t="s">
        <v>52</v>
      </c>
      <c r="G3085" s="6" t="s">
        <v>52</v>
      </c>
      <c r="H3085" s="11" t="s">
        <v>52</v>
      </c>
      <c r="I3085" s="11" t="s">
        <v>52</v>
      </c>
      <c r="J3085" s="11">
        <v>3.1670553940658084</v>
      </c>
      <c r="K3085" s="11">
        <v>3.4939872440030459</v>
      </c>
    </row>
    <row r="3086" spans="1:11" ht="9.75" customHeight="1">
      <c r="A3086" s="21" t="s">
        <v>242</v>
      </c>
      <c r="B3086" s="6" t="s">
        <v>11</v>
      </c>
      <c r="C3086" s="6" t="s">
        <v>16</v>
      </c>
      <c r="D3086" s="22" t="s">
        <v>140</v>
      </c>
      <c r="E3086" s="22" t="s">
        <v>178</v>
      </c>
      <c r="F3086" s="16" t="s">
        <v>52</v>
      </c>
      <c r="G3086" s="6" t="s">
        <v>52</v>
      </c>
      <c r="H3086" s="11" t="s">
        <v>52</v>
      </c>
      <c r="I3086" s="11" t="s">
        <v>52</v>
      </c>
      <c r="J3086" s="11">
        <v>4.3412736699530186</v>
      </c>
      <c r="K3086" s="11">
        <v>4.5599363852062735</v>
      </c>
    </row>
    <row r="3087" spans="1:11" ht="9.75" customHeight="1">
      <c r="A3087" s="21" t="s">
        <v>242</v>
      </c>
      <c r="B3087" s="6" t="s">
        <v>11</v>
      </c>
      <c r="C3087" s="6" t="s">
        <v>16</v>
      </c>
      <c r="D3087" s="22" t="s">
        <v>140</v>
      </c>
      <c r="E3087" s="22" t="s">
        <v>179</v>
      </c>
      <c r="F3087" s="16" t="s">
        <v>52</v>
      </c>
      <c r="G3087" s="6" t="s">
        <v>52</v>
      </c>
      <c r="H3087" s="11" t="s">
        <v>52</v>
      </c>
      <c r="I3087" s="11" t="s">
        <v>52</v>
      </c>
      <c r="J3087" s="11">
        <v>2.7880546567360929</v>
      </c>
      <c r="K3087" s="11">
        <v>3.3543484484408572</v>
      </c>
    </row>
    <row r="3088" spans="1:11" ht="9.75" customHeight="1">
      <c r="A3088" s="21" t="s">
        <v>242</v>
      </c>
      <c r="B3088" s="6" t="s">
        <v>11</v>
      </c>
      <c r="C3088" s="6" t="s">
        <v>16</v>
      </c>
      <c r="D3088" s="22" t="s">
        <v>111</v>
      </c>
      <c r="E3088" s="22" t="s">
        <v>166</v>
      </c>
      <c r="F3088" s="16" t="s">
        <v>52</v>
      </c>
      <c r="G3088" s="6" t="s">
        <v>52</v>
      </c>
      <c r="H3088" s="11" t="s">
        <v>52</v>
      </c>
      <c r="I3088" s="11" t="s">
        <v>52</v>
      </c>
      <c r="J3088" s="11">
        <v>3.1670553940658084</v>
      </c>
      <c r="K3088" s="11">
        <v>3.4939872440030459</v>
      </c>
    </row>
    <row r="3089" spans="1:11" ht="9.75" customHeight="1">
      <c r="A3089" s="21" t="s">
        <v>242</v>
      </c>
      <c r="B3089" s="6" t="s">
        <v>11</v>
      </c>
      <c r="C3089" s="6" t="s">
        <v>16</v>
      </c>
      <c r="D3089" s="22" t="s">
        <v>111</v>
      </c>
      <c r="E3089" s="22" t="s">
        <v>55</v>
      </c>
      <c r="F3089" s="16" t="s">
        <v>52</v>
      </c>
      <c r="G3089" s="6" t="s">
        <v>52</v>
      </c>
      <c r="H3089" s="11" t="s">
        <v>52</v>
      </c>
      <c r="I3089" s="11" t="s">
        <v>52</v>
      </c>
      <c r="J3089" s="11">
        <v>7.5598337785969711</v>
      </c>
      <c r="K3089" s="11">
        <v>7.7879833303570098</v>
      </c>
    </row>
    <row r="3090" spans="1:11" ht="9.75" customHeight="1">
      <c r="A3090" s="21" t="s">
        <v>242</v>
      </c>
      <c r="B3090" s="6" t="s">
        <v>11</v>
      </c>
      <c r="C3090" s="6" t="s">
        <v>16</v>
      </c>
      <c r="D3090" s="22" t="s">
        <v>111</v>
      </c>
      <c r="E3090" s="22" t="s">
        <v>56</v>
      </c>
      <c r="F3090" s="16" t="s">
        <v>52</v>
      </c>
      <c r="G3090" s="6" t="s">
        <v>52</v>
      </c>
      <c r="H3090" s="11" t="s">
        <v>52</v>
      </c>
      <c r="I3090" s="11" t="s">
        <v>52</v>
      </c>
      <c r="J3090" s="11">
        <v>3.2092380131436102</v>
      </c>
      <c r="K3090" s="11">
        <v>3.660608730118684</v>
      </c>
    </row>
    <row r="3091" spans="1:11" ht="9.75" customHeight="1">
      <c r="A3091" s="21" t="s">
        <v>242</v>
      </c>
      <c r="B3091" s="6" t="s">
        <v>11</v>
      </c>
      <c r="C3091" s="6" t="s">
        <v>16</v>
      </c>
      <c r="D3091" s="22" t="s">
        <v>139</v>
      </c>
      <c r="E3091" s="22" t="s">
        <v>40</v>
      </c>
      <c r="F3091" s="16" t="s">
        <v>52</v>
      </c>
      <c r="G3091" s="6" t="s">
        <v>52</v>
      </c>
      <c r="H3091" s="11" t="s">
        <v>52</v>
      </c>
      <c r="I3091" s="11" t="s">
        <v>52</v>
      </c>
      <c r="J3091" s="11">
        <v>3.1670553940658084</v>
      </c>
      <c r="K3091" s="11">
        <v>3.4939872440030459</v>
      </c>
    </row>
    <row r="3092" spans="1:11" ht="9.75" customHeight="1">
      <c r="A3092" s="21" t="s">
        <v>242</v>
      </c>
      <c r="B3092" s="6" t="s">
        <v>11</v>
      </c>
      <c r="C3092" s="6" t="s">
        <v>16</v>
      </c>
      <c r="D3092" s="22" t="s">
        <v>139</v>
      </c>
      <c r="E3092" s="22" t="s">
        <v>57</v>
      </c>
      <c r="F3092" s="16" t="s">
        <v>52</v>
      </c>
      <c r="G3092" s="6" t="s">
        <v>52</v>
      </c>
      <c r="H3092" s="11" t="s">
        <v>52</v>
      </c>
      <c r="I3092" s="11" t="s">
        <v>52</v>
      </c>
      <c r="J3092" s="11">
        <v>4.5188067441360689</v>
      </c>
      <c r="K3092" s="11">
        <v>4.7368639134080439</v>
      </c>
    </row>
    <row r="3093" spans="1:11" ht="9.75" customHeight="1">
      <c r="A3093" s="21" t="s">
        <v>242</v>
      </c>
      <c r="B3093" s="6" t="s">
        <v>11</v>
      </c>
      <c r="C3093" s="6" t="s">
        <v>16</v>
      </c>
      <c r="D3093" s="22" t="s">
        <v>139</v>
      </c>
      <c r="E3093" s="22" t="s">
        <v>58</v>
      </c>
      <c r="F3093" s="16" t="s">
        <v>52</v>
      </c>
      <c r="G3093" s="6" t="s">
        <v>52</v>
      </c>
      <c r="H3093" s="11" t="s">
        <v>52</v>
      </c>
      <c r="I3093" s="11" t="s">
        <v>52</v>
      </c>
      <c r="J3093" s="11">
        <v>6.3458853978673098</v>
      </c>
      <c r="K3093" s="11">
        <v>6.5956346869819704</v>
      </c>
    </row>
    <row r="3094" spans="1:11" ht="9.75" customHeight="1">
      <c r="A3094" s="21" t="s">
        <v>242</v>
      </c>
      <c r="B3094" s="6" t="s">
        <v>11</v>
      </c>
      <c r="C3094" s="6" t="s">
        <v>16</v>
      </c>
      <c r="D3094" s="22" t="s">
        <v>139</v>
      </c>
      <c r="E3094" s="22" t="s">
        <v>59</v>
      </c>
      <c r="F3094" s="16" t="s">
        <v>52</v>
      </c>
      <c r="G3094" s="6" t="s">
        <v>52</v>
      </c>
      <c r="H3094" s="11" t="s">
        <v>52</v>
      </c>
      <c r="I3094" s="11" t="s">
        <v>52</v>
      </c>
      <c r="J3094" s="11">
        <v>5.9280235227205411</v>
      </c>
      <c r="K3094" s="11">
        <v>6.5585349034665841</v>
      </c>
    </row>
    <row r="3095" spans="1:11" ht="9.75" customHeight="1">
      <c r="A3095" s="21" t="s">
        <v>242</v>
      </c>
      <c r="B3095" s="6" t="s">
        <v>11</v>
      </c>
      <c r="C3095" s="6" t="s">
        <v>16</v>
      </c>
      <c r="D3095" s="22" t="s">
        <v>139</v>
      </c>
      <c r="E3095" s="22" t="s">
        <v>60</v>
      </c>
      <c r="F3095" s="16" t="s">
        <v>52</v>
      </c>
      <c r="G3095" s="6" t="s">
        <v>52</v>
      </c>
      <c r="H3095" s="11" t="s">
        <v>52</v>
      </c>
      <c r="I3095" s="11" t="s">
        <v>52</v>
      </c>
      <c r="J3095" s="11">
        <v>9.0570662624835201</v>
      </c>
      <c r="K3095" s="11">
        <v>9.0495188531647557</v>
      </c>
    </row>
    <row r="3096" spans="1:11" ht="9.75" customHeight="1">
      <c r="A3096" s="21" t="s">
        <v>243</v>
      </c>
      <c r="B3096" s="6" t="s">
        <v>11</v>
      </c>
      <c r="C3096" s="6" t="s">
        <v>16</v>
      </c>
      <c r="D3096" s="22" t="s">
        <v>53</v>
      </c>
      <c r="E3096" s="22" t="s">
        <v>40</v>
      </c>
      <c r="F3096" s="16" t="s">
        <v>52</v>
      </c>
      <c r="G3096" s="6" t="s">
        <v>52</v>
      </c>
      <c r="H3096" s="11" t="s">
        <v>52</v>
      </c>
      <c r="I3096" s="11" t="s">
        <v>52</v>
      </c>
      <c r="J3096" s="11">
        <v>15.028297785189245</v>
      </c>
      <c r="K3096" s="11">
        <v>14.279276924421094</v>
      </c>
    </row>
    <row r="3097" spans="1:11" ht="9.75" customHeight="1">
      <c r="A3097" s="21" t="s">
        <v>243</v>
      </c>
      <c r="B3097" s="6" t="s">
        <v>11</v>
      </c>
      <c r="C3097" s="6" t="s">
        <v>16</v>
      </c>
      <c r="D3097" s="22" t="s">
        <v>53</v>
      </c>
      <c r="E3097" s="22" t="s">
        <v>137</v>
      </c>
      <c r="F3097" s="16" t="s">
        <v>52</v>
      </c>
      <c r="G3097" s="6" t="s">
        <v>52</v>
      </c>
      <c r="H3097" s="11" t="s">
        <v>52</v>
      </c>
      <c r="I3097" s="11" t="s">
        <v>52</v>
      </c>
      <c r="J3097" s="11">
        <v>13.539275756617295</v>
      </c>
      <c r="K3097" s="11">
        <v>11.940184800080116</v>
      </c>
    </row>
    <row r="3098" spans="1:11" ht="9.75" customHeight="1">
      <c r="A3098" s="21" t="s">
        <v>243</v>
      </c>
      <c r="B3098" s="6" t="s">
        <v>11</v>
      </c>
      <c r="C3098" s="6" t="s">
        <v>16</v>
      </c>
      <c r="D3098" s="22" t="s">
        <v>53</v>
      </c>
      <c r="E3098" s="22" t="s">
        <v>138</v>
      </c>
      <c r="F3098" s="16" t="s">
        <v>52</v>
      </c>
      <c r="G3098" s="6" t="s">
        <v>52</v>
      </c>
      <c r="H3098" s="11" t="s">
        <v>52</v>
      </c>
      <c r="I3098" s="11" t="s">
        <v>52</v>
      </c>
      <c r="J3098" s="11">
        <v>16.524987453494308</v>
      </c>
      <c r="K3098" s="11">
        <v>16.630130413207606</v>
      </c>
    </row>
    <row r="3099" spans="1:11" ht="9.75" customHeight="1">
      <c r="A3099" s="21" t="s">
        <v>243</v>
      </c>
      <c r="B3099" s="6" t="s">
        <v>11</v>
      </c>
      <c r="C3099" s="6" t="s">
        <v>16</v>
      </c>
      <c r="D3099" s="22" t="s">
        <v>136</v>
      </c>
      <c r="E3099" s="22" t="s">
        <v>40</v>
      </c>
      <c r="F3099" s="16" t="s">
        <v>52</v>
      </c>
      <c r="G3099" s="6" t="s">
        <v>52</v>
      </c>
      <c r="H3099" s="11" t="s">
        <v>52</v>
      </c>
      <c r="I3099" s="11" t="s">
        <v>52</v>
      </c>
      <c r="J3099" s="11">
        <v>15.028297785189245</v>
      </c>
      <c r="K3099" s="11">
        <v>14.279276924421094</v>
      </c>
    </row>
    <row r="3100" spans="1:11" ht="9.75" customHeight="1">
      <c r="A3100" s="21" t="s">
        <v>243</v>
      </c>
      <c r="B3100" s="6" t="s">
        <v>11</v>
      </c>
      <c r="C3100" s="6" t="s">
        <v>16</v>
      </c>
      <c r="D3100" s="22" t="s">
        <v>136</v>
      </c>
      <c r="E3100" s="22" t="s">
        <v>112</v>
      </c>
      <c r="F3100" s="16" t="s">
        <v>52</v>
      </c>
      <c r="G3100" s="6" t="s">
        <v>52</v>
      </c>
      <c r="H3100" s="11" t="s">
        <v>52</v>
      </c>
      <c r="I3100" s="11" t="s">
        <v>52</v>
      </c>
      <c r="J3100" s="11">
        <v>3.8081942737675329</v>
      </c>
      <c r="K3100" s="11">
        <v>4.3923727849571517</v>
      </c>
    </row>
    <row r="3101" spans="1:11" ht="9.75" customHeight="1">
      <c r="A3101" s="21" t="s">
        <v>243</v>
      </c>
      <c r="B3101" s="6" t="s">
        <v>11</v>
      </c>
      <c r="C3101" s="6" t="s">
        <v>16</v>
      </c>
      <c r="D3101" s="22" t="s">
        <v>136</v>
      </c>
      <c r="E3101" s="22" t="s">
        <v>113</v>
      </c>
      <c r="F3101" s="16" t="s">
        <v>52</v>
      </c>
      <c r="G3101" s="6" t="s">
        <v>52</v>
      </c>
      <c r="H3101" s="11" t="s">
        <v>52</v>
      </c>
      <c r="I3101" s="11" t="s">
        <v>52</v>
      </c>
      <c r="J3101" s="11">
        <v>6.454939222174839</v>
      </c>
      <c r="K3101" s="11">
        <v>5.9548974538527091</v>
      </c>
    </row>
    <row r="3102" spans="1:11" ht="9.75" customHeight="1">
      <c r="A3102" s="21" t="s">
        <v>243</v>
      </c>
      <c r="B3102" s="6" t="s">
        <v>11</v>
      </c>
      <c r="C3102" s="6" t="s">
        <v>16</v>
      </c>
      <c r="D3102" s="22" t="s">
        <v>136</v>
      </c>
      <c r="E3102" s="22" t="s">
        <v>114</v>
      </c>
      <c r="F3102" s="16" t="s">
        <v>52</v>
      </c>
      <c r="G3102" s="6" t="s">
        <v>52</v>
      </c>
      <c r="H3102" s="11" t="s">
        <v>52</v>
      </c>
      <c r="I3102" s="11" t="s">
        <v>52</v>
      </c>
      <c r="J3102" s="11">
        <v>7.0417235381689016</v>
      </c>
      <c r="K3102" s="11">
        <v>6.620159242370927</v>
      </c>
    </row>
    <row r="3103" spans="1:11" ht="9.75" customHeight="1">
      <c r="A3103" s="21" t="s">
        <v>243</v>
      </c>
      <c r="B3103" s="6" t="s">
        <v>11</v>
      </c>
      <c r="C3103" s="6" t="s">
        <v>16</v>
      </c>
      <c r="D3103" s="22" t="s">
        <v>136</v>
      </c>
      <c r="E3103" s="22" t="s">
        <v>115</v>
      </c>
      <c r="F3103" s="16" t="s">
        <v>52</v>
      </c>
      <c r="G3103" s="6" t="s">
        <v>52</v>
      </c>
      <c r="H3103" s="11" t="s">
        <v>52</v>
      </c>
      <c r="I3103" s="11" t="s">
        <v>52</v>
      </c>
      <c r="J3103" s="11">
        <v>18.891930675533558</v>
      </c>
      <c r="K3103" s="11">
        <v>18.173723102260066</v>
      </c>
    </row>
    <row r="3104" spans="1:11" ht="9.75" customHeight="1">
      <c r="A3104" s="21" t="s">
        <v>243</v>
      </c>
      <c r="B3104" s="6" t="s">
        <v>11</v>
      </c>
      <c r="C3104" s="6" t="s">
        <v>16</v>
      </c>
      <c r="D3104" s="22" t="s">
        <v>136</v>
      </c>
      <c r="E3104" s="22" t="s">
        <v>54</v>
      </c>
      <c r="F3104" s="16" t="s">
        <v>52</v>
      </c>
      <c r="G3104" s="6" t="s">
        <v>52</v>
      </c>
      <c r="H3104" s="11" t="s">
        <v>52</v>
      </c>
      <c r="I3104" s="11" t="s">
        <v>52</v>
      </c>
      <c r="J3104" s="11">
        <v>52.704093628274514</v>
      </c>
      <c r="K3104" s="11">
        <v>48.088427038785618</v>
      </c>
    </row>
    <row r="3105" spans="1:11" ht="9.75" customHeight="1">
      <c r="A3105" s="21" t="s">
        <v>243</v>
      </c>
      <c r="B3105" s="6" t="s">
        <v>11</v>
      </c>
      <c r="C3105" s="6" t="s">
        <v>16</v>
      </c>
      <c r="D3105" s="22" t="s">
        <v>140</v>
      </c>
      <c r="E3105" s="22" t="s">
        <v>177</v>
      </c>
      <c r="F3105" s="16" t="s">
        <v>52</v>
      </c>
      <c r="G3105" s="6" t="s">
        <v>52</v>
      </c>
      <c r="H3105" s="11" t="s">
        <v>52</v>
      </c>
      <c r="I3105" s="11" t="s">
        <v>52</v>
      </c>
      <c r="J3105" s="11">
        <v>15.028297785189245</v>
      </c>
      <c r="K3105" s="11">
        <v>14.279276924421094</v>
      </c>
    </row>
    <row r="3106" spans="1:11" ht="9.75" customHeight="1">
      <c r="A3106" s="21" t="s">
        <v>243</v>
      </c>
      <c r="B3106" s="6" t="s">
        <v>11</v>
      </c>
      <c r="C3106" s="6" t="s">
        <v>16</v>
      </c>
      <c r="D3106" s="22" t="s">
        <v>140</v>
      </c>
      <c r="E3106" s="22" t="s">
        <v>178</v>
      </c>
      <c r="F3106" s="16" t="s">
        <v>52</v>
      </c>
      <c r="G3106" s="6" t="s">
        <v>52</v>
      </c>
      <c r="H3106" s="11" t="s">
        <v>52</v>
      </c>
      <c r="I3106" s="11" t="s">
        <v>52</v>
      </c>
      <c r="J3106" s="11">
        <v>11.236823267223281</v>
      </c>
      <c r="K3106" s="11">
        <v>10.867757571402485</v>
      </c>
    </row>
    <row r="3107" spans="1:11" ht="9.75" customHeight="1">
      <c r="A3107" s="21" t="s">
        <v>243</v>
      </c>
      <c r="B3107" s="6" t="s">
        <v>11</v>
      </c>
      <c r="C3107" s="6" t="s">
        <v>16</v>
      </c>
      <c r="D3107" s="22" t="s">
        <v>140</v>
      </c>
      <c r="E3107" s="22" t="s">
        <v>179</v>
      </c>
      <c r="F3107" s="16" t="s">
        <v>52</v>
      </c>
      <c r="G3107" s="6" t="s">
        <v>52</v>
      </c>
      <c r="H3107" s="11" t="s">
        <v>52</v>
      </c>
      <c r="I3107" s="11" t="s">
        <v>52</v>
      </c>
      <c r="J3107" s="11">
        <v>52.704093628274514</v>
      </c>
      <c r="K3107" s="11">
        <v>48.088427038785618</v>
      </c>
    </row>
    <row r="3108" spans="1:11" ht="9.75" customHeight="1">
      <c r="A3108" s="21" t="s">
        <v>243</v>
      </c>
      <c r="B3108" s="6" t="s">
        <v>11</v>
      </c>
      <c r="C3108" s="6" t="s">
        <v>16</v>
      </c>
      <c r="D3108" s="22" t="s">
        <v>111</v>
      </c>
      <c r="E3108" s="22" t="s">
        <v>166</v>
      </c>
      <c r="F3108" s="16" t="s">
        <v>52</v>
      </c>
      <c r="G3108" s="6" t="s">
        <v>52</v>
      </c>
      <c r="H3108" s="11" t="s">
        <v>52</v>
      </c>
      <c r="I3108" s="11" t="s">
        <v>52</v>
      </c>
      <c r="J3108" s="11">
        <v>15.028297785189245</v>
      </c>
      <c r="K3108" s="11">
        <v>14.279276924421094</v>
      </c>
    </row>
    <row r="3109" spans="1:11" ht="9.75" customHeight="1">
      <c r="A3109" s="21" t="s">
        <v>243</v>
      </c>
      <c r="B3109" s="6" t="s">
        <v>11</v>
      </c>
      <c r="C3109" s="6" t="s">
        <v>16</v>
      </c>
      <c r="D3109" s="22" t="s">
        <v>111</v>
      </c>
      <c r="E3109" s="22" t="s">
        <v>55</v>
      </c>
      <c r="F3109" s="16" t="s">
        <v>52</v>
      </c>
      <c r="G3109" s="6" t="s">
        <v>52</v>
      </c>
      <c r="H3109" s="11" t="s">
        <v>52</v>
      </c>
      <c r="I3109" s="11" t="s">
        <v>52</v>
      </c>
      <c r="J3109" s="11">
        <v>16.650954975646975</v>
      </c>
      <c r="K3109" s="11">
        <v>15.904277165497092</v>
      </c>
    </row>
    <row r="3110" spans="1:11" ht="9.75" customHeight="1">
      <c r="A3110" s="21" t="s">
        <v>243</v>
      </c>
      <c r="B3110" s="6" t="s">
        <v>11</v>
      </c>
      <c r="C3110" s="6" t="s">
        <v>16</v>
      </c>
      <c r="D3110" s="22" t="s">
        <v>111</v>
      </c>
      <c r="E3110" s="22" t="s">
        <v>56</v>
      </c>
      <c r="F3110" s="16" t="s">
        <v>52</v>
      </c>
      <c r="G3110" s="6" t="s">
        <v>52</v>
      </c>
      <c r="H3110" s="11" t="s">
        <v>52</v>
      </c>
      <c r="I3110" s="11" t="s">
        <v>52</v>
      </c>
      <c r="J3110" s="11">
        <v>14.587184075274042</v>
      </c>
      <c r="K3110" s="11">
        <v>13.853013948541184</v>
      </c>
    </row>
    <row r="3111" spans="1:11" ht="9.75" customHeight="1">
      <c r="A3111" s="21" t="s">
        <v>243</v>
      </c>
      <c r="B3111" s="6" t="s">
        <v>11</v>
      </c>
      <c r="C3111" s="6" t="s">
        <v>16</v>
      </c>
      <c r="D3111" s="22" t="s">
        <v>139</v>
      </c>
      <c r="E3111" s="22" t="s">
        <v>40</v>
      </c>
      <c r="F3111" s="16" t="s">
        <v>52</v>
      </c>
      <c r="G3111" s="6" t="s">
        <v>52</v>
      </c>
      <c r="H3111" s="11" t="s">
        <v>52</v>
      </c>
      <c r="I3111" s="11" t="s">
        <v>52</v>
      </c>
      <c r="J3111" s="11">
        <v>15.028297785189245</v>
      </c>
      <c r="K3111" s="11">
        <v>14.279276924421094</v>
      </c>
    </row>
    <row r="3112" spans="1:11" ht="9.75" customHeight="1">
      <c r="A3112" s="21" t="s">
        <v>243</v>
      </c>
      <c r="B3112" s="6" t="s">
        <v>11</v>
      </c>
      <c r="C3112" s="6" t="s">
        <v>16</v>
      </c>
      <c r="D3112" s="22" t="s">
        <v>139</v>
      </c>
      <c r="E3112" s="22" t="s">
        <v>57</v>
      </c>
      <c r="F3112" s="16" t="s">
        <v>52</v>
      </c>
      <c r="G3112" s="6" t="s">
        <v>52</v>
      </c>
      <c r="H3112" s="11" t="s">
        <v>52</v>
      </c>
      <c r="I3112" s="11" t="s">
        <v>52</v>
      </c>
      <c r="J3112" s="11">
        <v>13.498084557634821</v>
      </c>
      <c r="K3112" s="11">
        <v>13.26937519786274</v>
      </c>
    </row>
    <row r="3113" spans="1:11" ht="9.75" customHeight="1">
      <c r="A3113" s="21" t="s">
        <v>243</v>
      </c>
      <c r="B3113" s="6" t="s">
        <v>11</v>
      </c>
      <c r="C3113" s="6" t="s">
        <v>16</v>
      </c>
      <c r="D3113" s="22" t="s">
        <v>139</v>
      </c>
      <c r="E3113" s="22" t="s">
        <v>58</v>
      </c>
      <c r="F3113" s="16" t="s">
        <v>52</v>
      </c>
      <c r="G3113" s="6" t="s">
        <v>52</v>
      </c>
      <c r="H3113" s="11" t="s">
        <v>52</v>
      </c>
      <c r="I3113" s="11" t="s">
        <v>52</v>
      </c>
      <c r="J3113" s="11">
        <v>15.421306692831209</v>
      </c>
      <c r="K3113" s="11">
        <v>13.735599403105285</v>
      </c>
    </row>
    <row r="3114" spans="1:11" ht="9.75" customHeight="1">
      <c r="A3114" s="21" t="s">
        <v>243</v>
      </c>
      <c r="B3114" s="6" t="s">
        <v>11</v>
      </c>
      <c r="C3114" s="6" t="s">
        <v>16</v>
      </c>
      <c r="D3114" s="22" t="s">
        <v>139</v>
      </c>
      <c r="E3114" s="22" t="s">
        <v>59</v>
      </c>
      <c r="F3114" s="16" t="s">
        <v>52</v>
      </c>
      <c r="G3114" s="6" t="s">
        <v>52</v>
      </c>
      <c r="H3114" s="11" t="s">
        <v>52</v>
      </c>
      <c r="I3114" s="11" t="s">
        <v>52</v>
      </c>
      <c r="J3114" s="11">
        <v>14.954074117717528</v>
      </c>
      <c r="K3114" s="11">
        <v>13.904215501683909</v>
      </c>
    </row>
    <row r="3115" spans="1:11" ht="9.75" customHeight="1">
      <c r="A3115" s="21" t="s">
        <v>243</v>
      </c>
      <c r="B3115" s="6" t="s">
        <v>11</v>
      </c>
      <c r="C3115" s="6" t="s">
        <v>16</v>
      </c>
      <c r="D3115" s="22" t="s">
        <v>139</v>
      </c>
      <c r="E3115" s="22" t="s">
        <v>60</v>
      </c>
      <c r="F3115" s="16" t="s">
        <v>52</v>
      </c>
      <c r="G3115" s="6" t="s">
        <v>52</v>
      </c>
      <c r="H3115" s="11" t="s">
        <v>52</v>
      </c>
      <c r="I3115" s="11" t="s">
        <v>52</v>
      </c>
      <c r="J3115" s="11">
        <v>23.834977552520694</v>
      </c>
      <c r="K3115" s="11">
        <v>23.245206678026147</v>
      </c>
    </row>
    <row r="3116" spans="1:11" ht="9.75" customHeight="1">
      <c r="A3116" s="21" t="s">
        <v>244</v>
      </c>
      <c r="B3116" s="6" t="s">
        <v>11</v>
      </c>
      <c r="C3116" s="6" t="s">
        <v>16</v>
      </c>
      <c r="D3116" s="22" t="s">
        <v>53</v>
      </c>
      <c r="E3116" s="22" t="s">
        <v>40</v>
      </c>
      <c r="F3116" s="16" t="s">
        <v>52</v>
      </c>
      <c r="G3116" s="6" t="s">
        <v>52</v>
      </c>
      <c r="H3116" s="11" t="s">
        <v>52</v>
      </c>
      <c r="I3116" s="11" t="s">
        <v>52</v>
      </c>
      <c r="J3116" s="11">
        <v>3.1670553940658088</v>
      </c>
      <c r="K3116" s="11">
        <v>3.4939872440030433</v>
      </c>
    </row>
    <row r="3117" spans="1:11" ht="9.75" customHeight="1">
      <c r="A3117" s="21" t="s">
        <v>244</v>
      </c>
      <c r="B3117" s="6" t="s">
        <v>11</v>
      </c>
      <c r="C3117" s="6" t="s">
        <v>16</v>
      </c>
      <c r="D3117" s="22" t="s">
        <v>53</v>
      </c>
      <c r="E3117" s="22" t="s">
        <v>137</v>
      </c>
      <c r="F3117" s="16" t="s">
        <v>52</v>
      </c>
      <c r="G3117" s="6" t="s">
        <v>52</v>
      </c>
      <c r="H3117" s="11" t="s">
        <v>52</v>
      </c>
      <c r="I3117" s="11" t="s">
        <v>52</v>
      </c>
      <c r="J3117" s="11">
        <v>4.5954009425500635</v>
      </c>
      <c r="K3117" s="11">
        <v>4.6771458288014722</v>
      </c>
    </row>
    <row r="3118" spans="1:11" ht="9.75" customHeight="1">
      <c r="A3118" s="21" t="s">
        <v>244</v>
      </c>
      <c r="B3118" s="6" t="s">
        <v>11</v>
      </c>
      <c r="C3118" s="6" t="s">
        <v>16</v>
      </c>
      <c r="D3118" s="22" t="s">
        <v>53</v>
      </c>
      <c r="E3118" s="22" t="s">
        <v>138</v>
      </c>
      <c r="F3118" s="16" t="s">
        <v>52</v>
      </c>
      <c r="G3118" s="6" t="s">
        <v>52</v>
      </c>
      <c r="H3118" s="11" t="s">
        <v>52</v>
      </c>
      <c r="I3118" s="11" t="s">
        <v>52</v>
      </c>
      <c r="J3118" s="11">
        <v>3.3697891961699389</v>
      </c>
      <c r="K3118" s="11">
        <v>3.8069800358239725</v>
      </c>
    </row>
    <row r="3119" spans="1:11" ht="9.75" customHeight="1">
      <c r="A3119" s="21" t="s">
        <v>244</v>
      </c>
      <c r="B3119" s="6" t="s">
        <v>11</v>
      </c>
      <c r="C3119" s="6" t="s">
        <v>16</v>
      </c>
      <c r="D3119" s="22" t="s">
        <v>136</v>
      </c>
      <c r="E3119" s="22" t="s">
        <v>40</v>
      </c>
      <c r="F3119" s="16" t="s">
        <v>52</v>
      </c>
      <c r="G3119" s="6" t="s">
        <v>52</v>
      </c>
      <c r="H3119" s="11" t="s">
        <v>52</v>
      </c>
      <c r="I3119" s="11" t="s">
        <v>52</v>
      </c>
      <c r="J3119" s="11">
        <v>3.1670553940658088</v>
      </c>
      <c r="K3119" s="11">
        <v>3.4939872440030433</v>
      </c>
    </row>
    <row r="3120" spans="1:11" ht="9.75" customHeight="1">
      <c r="A3120" s="21" t="s">
        <v>244</v>
      </c>
      <c r="B3120" s="6" t="s">
        <v>11</v>
      </c>
      <c r="C3120" s="6" t="s">
        <v>16</v>
      </c>
      <c r="D3120" s="22" t="s">
        <v>136</v>
      </c>
      <c r="E3120" s="22" t="s">
        <v>112</v>
      </c>
      <c r="F3120" s="16" t="s">
        <v>52</v>
      </c>
      <c r="G3120" s="6" t="s">
        <v>52</v>
      </c>
      <c r="H3120" s="11" t="s">
        <v>52</v>
      </c>
      <c r="I3120" s="11" t="s">
        <v>52</v>
      </c>
      <c r="J3120" s="11">
        <v>18.822863737552325</v>
      </c>
      <c r="K3120" s="11">
        <v>16.267250793441061</v>
      </c>
    </row>
    <row r="3121" spans="1:11" ht="9.75" customHeight="1">
      <c r="A3121" s="21" t="s">
        <v>244</v>
      </c>
      <c r="B3121" s="6" t="s">
        <v>11</v>
      </c>
      <c r="C3121" s="6" t="s">
        <v>16</v>
      </c>
      <c r="D3121" s="22" t="s">
        <v>136</v>
      </c>
      <c r="E3121" s="22" t="s">
        <v>113</v>
      </c>
      <c r="F3121" s="16" t="s">
        <v>52</v>
      </c>
      <c r="G3121" s="6" t="s">
        <v>52</v>
      </c>
      <c r="H3121" s="11" t="s">
        <v>52</v>
      </c>
      <c r="I3121" s="11" t="s">
        <v>52</v>
      </c>
      <c r="J3121" s="11">
        <v>10.20305737819564</v>
      </c>
      <c r="K3121" s="11">
        <v>9.7972943442173506</v>
      </c>
    </row>
    <row r="3122" spans="1:11" ht="9.75" customHeight="1">
      <c r="A3122" s="21" t="s">
        <v>244</v>
      </c>
      <c r="B3122" s="6" t="s">
        <v>11</v>
      </c>
      <c r="C3122" s="6" t="s">
        <v>16</v>
      </c>
      <c r="D3122" s="22" t="s">
        <v>136</v>
      </c>
      <c r="E3122" s="22" t="s">
        <v>114</v>
      </c>
      <c r="F3122" s="16" t="s">
        <v>52</v>
      </c>
      <c r="G3122" s="6" t="s">
        <v>52</v>
      </c>
      <c r="H3122" s="11" t="s">
        <v>52</v>
      </c>
      <c r="I3122" s="11" t="s">
        <v>52</v>
      </c>
      <c r="J3122" s="11">
        <v>11.128802318295982</v>
      </c>
      <c r="K3122" s="11">
        <v>10.430937526329091</v>
      </c>
    </row>
    <row r="3123" spans="1:11" ht="9.75" customHeight="1">
      <c r="A3123" s="21" t="s">
        <v>244</v>
      </c>
      <c r="B3123" s="6" t="s">
        <v>11</v>
      </c>
      <c r="C3123" s="6" t="s">
        <v>16</v>
      </c>
      <c r="D3123" s="22" t="s">
        <v>136</v>
      </c>
      <c r="E3123" s="22" t="s">
        <v>115</v>
      </c>
      <c r="F3123" s="16" t="s">
        <v>52</v>
      </c>
      <c r="G3123" s="6" t="s">
        <v>52</v>
      </c>
      <c r="H3123" s="11" t="s">
        <v>52</v>
      </c>
      <c r="I3123" s="11" t="s">
        <v>52</v>
      </c>
      <c r="J3123" s="11">
        <v>4.0551987918898247</v>
      </c>
      <c r="K3123" s="11">
        <v>4.4707123485163009</v>
      </c>
    </row>
    <row r="3124" spans="1:11" ht="9.75" customHeight="1">
      <c r="A3124" s="21" t="s">
        <v>244</v>
      </c>
      <c r="B3124" s="6" t="s">
        <v>11</v>
      </c>
      <c r="C3124" s="6" t="s">
        <v>16</v>
      </c>
      <c r="D3124" s="22" t="s">
        <v>136</v>
      </c>
      <c r="E3124" s="22" t="s">
        <v>54</v>
      </c>
      <c r="F3124" s="16" t="s">
        <v>52</v>
      </c>
      <c r="G3124" s="6" t="s">
        <v>52</v>
      </c>
      <c r="H3124" s="11" t="s">
        <v>52</v>
      </c>
      <c r="I3124" s="11" t="s">
        <v>52</v>
      </c>
      <c r="J3124" s="11">
        <v>2.7880546567360933</v>
      </c>
      <c r="K3124" s="11">
        <v>3.3543484484408568</v>
      </c>
    </row>
    <row r="3125" spans="1:11" ht="9.75" customHeight="1">
      <c r="A3125" s="21" t="s">
        <v>244</v>
      </c>
      <c r="B3125" s="6" t="s">
        <v>11</v>
      </c>
      <c r="C3125" s="6" t="s">
        <v>16</v>
      </c>
      <c r="D3125" s="22" t="s">
        <v>140</v>
      </c>
      <c r="E3125" s="22" t="s">
        <v>177</v>
      </c>
      <c r="F3125" s="16" t="s">
        <v>52</v>
      </c>
      <c r="G3125" s="6" t="s">
        <v>52</v>
      </c>
      <c r="H3125" s="11" t="s">
        <v>52</v>
      </c>
      <c r="I3125" s="11" t="s">
        <v>52</v>
      </c>
      <c r="J3125" s="11">
        <v>3.1670553940658088</v>
      </c>
      <c r="K3125" s="11">
        <v>3.4939872440030433</v>
      </c>
    </row>
    <row r="3126" spans="1:11" ht="9.75" customHeight="1">
      <c r="A3126" s="21" t="s">
        <v>244</v>
      </c>
      <c r="B3126" s="6" t="s">
        <v>11</v>
      </c>
      <c r="C3126" s="6" t="s">
        <v>16</v>
      </c>
      <c r="D3126" s="22" t="s">
        <v>140</v>
      </c>
      <c r="E3126" s="22" t="s">
        <v>178</v>
      </c>
      <c r="F3126" s="16" t="s">
        <v>52</v>
      </c>
      <c r="G3126" s="6" t="s">
        <v>52</v>
      </c>
      <c r="H3126" s="11" t="s">
        <v>52</v>
      </c>
      <c r="I3126" s="11" t="s">
        <v>52</v>
      </c>
      <c r="J3126" s="11">
        <v>4.3412736699530194</v>
      </c>
      <c r="K3126" s="11">
        <v>4.5599363852062735</v>
      </c>
    </row>
    <row r="3127" spans="1:11" ht="9.75" customHeight="1">
      <c r="A3127" s="21" t="s">
        <v>244</v>
      </c>
      <c r="B3127" s="6" t="s">
        <v>11</v>
      </c>
      <c r="C3127" s="6" t="s">
        <v>16</v>
      </c>
      <c r="D3127" s="22" t="s">
        <v>140</v>
      </c>
      <c r="E3127" s="22" t="s">
        <v>179</v>
      </c>
      <c r="F3127" s="16" t="s">
        <v>52</v>
      </c>
      <c r="G3127" s="6" t="s">
        <v>52</v>
      </c>
      <c r="H3127" s="11" t="s">
        <v>52</v>
      </c>
      <c r="I3127" s="11" t="s">
        <v>52</v>
      </c>
      <c r="J3127" s="11">
        <v>2.7880546567360933</v>
      </c>
      <c r="K3127" s="11">
        <v>3.3543484484408568</v>
      </c>
    </row>
    <row r="3128" spans="1:11" ht="9.75" customHeight="1">
      <c r="A3128" s="21" t="s">
        <v>244</v>
      </c>
      <c r="B3128" s="6" t="s">
        <v>11</v>
      </c>
      <c r="C3128" s="6" t="s">
        <v>16</v>
      </c>
      <c r="D3128" s="22" t="s">
        <v>111</v>
      </c>
      <c r="E3128" s="22" t="s">
        <v>166</v>
      </c>
      <c r="F3128" s="16" t="s">
        <v>52</v>
      </c>
      <c r="G3128" s="6" t="s">
        <v>52</v>
      </c>
      <c r="H3128" s="11" t="s">
        <v>52</v>
      </c>
      <c r="I3128" s="11" t="s">
        <v>52</v>
      </c>
      <c r="J3128" s="11">
        <v>3.1670553940658088</v>
      </c>
      <c r="K3128" s="11">
        <v>3.4939872440030433</v>
      </c>
    </row>
    <row r="3129" spans="1:11" ht="9.75" customHeight="1">
      <c r="A3129" s="21" t="s">
        <v>244</v>
      </c>
      <c r="B3129" s="6" t="s">
        <v>11</v>
      </c>
      <c r="C3129" s="6" t="s">
        <v>16</v>
      </c>
      <c r="D3129" s="22" t="s">
        <v>111</v>
      </c>
      <c r="E3129" s="22" t="s">
        <v>55</v>
      </c>
      <c r="F3129" s="16" t="s">
        <v>52</v>
      </c>
      <c r="G3129" s="6" t="s">
        <v>52</v>
      </c>
      <c r="H3129" s="11" t="s">
        <v>52</v>
      </c>
      <c r="I3129" s="11" t="s">
        <v>52</v>
      </c>
      <c r="J3129" s="11">
        <v>6.2524337554125706</v>
      </c>
      <c r="K3129" s="11">
        <v>6.3208182887634567</v>
      </c>
    </row>
    <row r="3130" spans="1:11" ht="9.75" customHeight="1">
      <c r="A3130" s="21" t="s">
        <v>244</v>
      </c>
      <c r="B3130" s="6" t="s">
        <v>11</v>
      </c>
      <c r="C3130" s="6" t="s">
        <v>16</v>
      </c>
      <c r="D3130" s="22" t="s">
        <v>111</v>
      </c>
      <c r="E3130" s="22" t="s">
        <v>56</v>
      </c>
      <c r="F3130" s="16" t="s">
        <v>52</v>
      </c>
      <c r="G3130" s="6" t="s">
        <v>52</v>
      </c>
      <c r="H3130" s="11" t="s">
        <v>52</v>
      </c>
      <c r="I3130" s="11" t="s">
        <v>52</v>
      </c>
      <c r="J3130" s="11">
        <v>3.3101351554692475</v>
      </c>
      <c r="K3130" s="11">
        <v>3.7031410049588196</v>
      </c>
    </row>
    <row r="3131" spans="1:11" ht="9.75" customHeight="1">
      <c r="A3131" s="21" t="s">
        <v>244</v>
      </c>
      <c r="B3131" s="6" t="s">
        <v>11</v>
      </c>
      <c r="C3131" s="6" t="s">
        <v>16</v>
      </c>
      <c r="D3131" s="22" t="s">
        <v>139</v>
      </c>
      <c r="E3131" s="22" t="s">
        <v>40</v>
      </c>
      <c r="F3131" s="16" t="s">
        <v>52</v>
      </c>
      <c r="G3131" s="6" t="s">
        <v>52</v>
      </c>
      <c r="H3131" s="11" t="s">
        <v>52</v>
      </c>
      <c r="I3131" s="11" t="s">
        <v>52</v>
      </c>
      <c r="J3131" s="11">
        <v>3.1670553940658088</v>
      </c>
      <c r="K3131" s="11">
        <v>3.4939872440030433</v>
      </c>
    </row>
    <row r="3132" spans="1:11" ht="9.75" customHeight="1">
      <c r="A3132" s="21" t="s">
        <v>244</v>
      </c>
      <c r="B3132" s="6" t="s">
        <v>11</v>
      </c>
      <c r="C3132" s="6" t="s">
        <v>16</v>
      </c>
      <c r="D3132" s="22" t="s">
        <v>139</v>
      </c>
      <c r="E3132" s="22" t="s">
        <v>57</v>
      </c>
      <c r="F3132" s="16" t="s">
        <v>52</v>
      </c>
      <c r="G3132" s="6" t="s">
        <v>52</v>
      </c>
      <c r="H3132" s="11" t="s">
        <v>52</v>
      </c>
      <c r="I3132" s="11" t="s">
        <v>52</v>
      </c>
      <c r="J3132" s="11">
        <v>4.2769874491896696</v>
      </c>
      <c r="K3132" s="11">
        <v>4.4823696348222386</v>
      </c>
    </row>
    <row r="3133" spans="1:11" ht="9.75" customHeight="1">
      <c r="A3133" s="21" t="s">
        <v>244</v>
      </c>
      <c r="B3133" s="6" t="s">
        <v>11</v>
      </c>
      <c r="C3133" s="6" t="s">
        <v>16</v>
      </c>
      <c r="D3133" s="22" t="s">
        <v>139</v>
      </c>
      <c r="E3133" s="22" t="s">
        <v>58</v>
      </c>
      <c r="F3133" s="16" t="s">
        <v>52</v>
      </c>
      <c r="G3133" s="6" t="s">
        <v>52</v>
      </c>
      <c r="H3133" s="11" t="s">
        <v>52</v>
      </c>
      <c r="I3133" s="11" t="s">
        <v>52</v>
      </c>
      <c r="J3133" s="11">
        <v>5.9040431640303046</v>
      </c>
      <c r="K3133" s="11">
        <v>6.3367502641941522</v>
      </c>
    </row>
    <row r="3134" spans="1:11" ht="9.75" customHeight="1">
      <c r="A3134" s="21" t="s">
        <v>244</v>
      </c>
      <c r="B3134" s="6" t="s">
        <v>11</v>
      </c>
      <c r="C3134" s="6" t="s">
        <v>16</v>
      </c>
      <c r="D3134" s="22" t="s">
        <v>139</v>
      </c>
      <c r="E3134" s="22" t="s">
        <v>59</v>
      </c>
      <c r="F3134" s="16" t="s">
        <v>52</v>
      </c>
      <c r="G3134" s="6" t="s">
        <v>52</v>
      </c>
      <c r="H3134" s="11" t="s">
        <v>52</v>
      </c>
      <c r="I3134" s="11" t="s">
        <v>52</v>
      </c>
      <c r="J3134" s="11">
        <v>5.511378922794834</v>
      </c>
      <c r="K3134" s="11">
        <v>6.0062351660125222</v>
      </c>
    </row>
    <row r="3135" spans="1:11" ht="9.75" customHeight="1">
      <c r="A3135" s="21" t="s">
        <v>244</v>
      </c>
      <c r="B3135" s="6" t="s">
        <v>11</v>
      </c>
      <c r="C3135" s="6" t="s">
        <v>16</v>
      </c>
      <c r="D3135" s="22" t="s">
        <v>139</v>
      </c>
      <c r="E3135" s="22" t="s">
        <v>60</v>
      </c>
      <c r="F3135" s="16" t="s">
        <v>52</v>
      </c>
      <c r="G3135" s="6" t="s">
        <v>52</v>
      </c>
      <c r="H3135" s="11" t="s">
        <v>52</v>
      </c>
      <c r="I3135" s="11" t="s">
        <v>52</v>
      </c>
      <c r="J3135" s="11">
        <v>6.8662957506066311</v>
      </c>
      <c r="K3135" s="11">
        <v>6.6793760759216507</v>
      </c>
    </row>
    <row r="3136" spans="1:11" ht="9.75" customHeight="1">
      <c r="A3136" s="21" t="s">
        <v>245</v>
      </c>
      <c r="B3136" s="6" t="s">
        <v>11</v>
      </c>
      <c r="C3136" s="6" t="s">
        <v>16</v>
      </c>
      <c r="D3136" s="22" t="s">
        <v>53</v>
      </c>
      <c r="E3136" s="22" t="s">
        <v>40</v>
      </c>
      <c r="F3136" s="16" t="s">
        <v>52</v>
      </c>
      <c r="G3136" s="6" t="s">
        <v>52</v>
      </c>
      <c r="H3136" s="10" t="s">
        <v>52</v>
      </c>
      <c r="I3136" s="10" t="s">
        <v>52</v>
      </c>
      <c r="J3136" s="10">
        <v>60.19448634386427</v>
      </c>
      <c r="K3136" s="10">
        <v>73.736561218571822</v>
      </c>
    </row>
    <row r="3137" spans="1:11" ht="9.75" customHeight="1">
      <c r="A3137" s="21" t="s">
        <v>245</v>
      </c>
      <c r="B3137" s="6" t="s">
        <v>11</v>
      </c>
      <c r="C3137" s="6" t="s">
        <v>16</v>
      </c>
      <c r="D3137" s="22" t="s">
        <v>53</v>
      </c>
      <c r="E3137" s="22" t="s">
        <v>137</v>
      </c>
      <c r="F3137" s="16" t="s">
        <v>52</v>
      </c>
      <c r="G3137" s="6" t="s">
        <v>52</v>
      </c>
      <c r="H3137" s="10" t="s">
        <v>52</v>
      </c>
      <c r="I3137" s="10" t="s">
        <v>52</v>
      </c>
      <c r="J3137" s="10">
        <v>29.33154421723761</v>
      </c>
      <c r="K3137" s="10">
        <v>26.983285841856862</v>
      </c>
    </row>
    <row r="3138" spans="1:11" ht="9.75" customHeight="1">
      <c r="A3138" s="21" t="s">
        <v>245</v>
      </c>
      <c r="B3138" s="6" t="s">
        <v>11</v>
      </c>
      <c r="C3138" s="6" t="s">
        <v>16</v>
      </c>
      <c r="D3138" s="22" t="s">
        <v>53</v>
      </c>
      <c r="E3138" s="22" t="s">
        <v>138</v>
      </c>
      <c r="F3138" s="16" t="s">
        <v>52</v>
      </c>
      <c r="G3138" s="6" t="s">
        <v>52</v>
      </c>
      <c r="H3138" s="10" t="s">
        <v>52</v>
      </c>
      <c r="I3138" s="10" t="s">
        <v>52</v>
      </c>
      <c r="J3138" s="10">
        <v>30.862942126626653</v>
      </c>
      <c r="K3138" s="10">
        <v>46.753275376714953</v>
      </c>
    </row>
    <row r="3139" spans="1:11" ht="9.75" customHeight="1">
      <c r="A3139" s="21" t="s">
        <v>245</v>
      </c>
      <c r="B3139" s="6" t="s">
        <v>11</v>
      </c>
      <c r="C3139" s="6" t="s">
        <v>16</v>
      </c>
      <c r="D3139" s="22" t="s">
        <v>140</v>
      </c>
      <c r="E3139" s="22" t="s">
        <v>177</v>
      </c>
      <c r="F3139" s="16" t="s">
        <v>52</v>
      </c>
      <c r="G3139" s="6" t="s">
        <v>52</v>
      </c>
      <c r="H3139" s="10" t="s">
        <v>52</v>
      </c>
      <c r="I3139" s="10" t="s">
        <v>52</v>
      </c>
      <c r="J3139" s="10">
        <v>60.19448634386427</v>
      </c>
      <c r="K3139" s="10">
        <v>73.736561218571822</v>
      </c>
    </row>
    <row r="3140" spans="1:11" ht="9.75" customHeight="1">
      <c r="A3140" s="21" t="s">
        <v>245</v>
      </c>
      <c r="B3140" s="6" t="s">
        <v>11</v>
      </c>
      <c r="C3140" s="6" t="s">
        <v>16</v>
      </c>
      <c r="D3140" s="22" t="s">
        <v>140</v>
      </c>
      <c r="E3140" s="22" t="s">
        <v>178</v>
      </c>
      <c r="F3140" s="16" t="s">
        <v>52</v>
      </c>
      <c r="G3140" s="6" t="s">
        <v>52</v>
      </c>
      <c r="H3140" s="10" t="s">
        <v>52</v>
      </c>
      <c r="I3140" s="10" t="s">
        <v>52</v>
      </c>
      <c r="J3140" s="10">
        <v>45.167984804360508</v>
      </c>
      <c r="K3140" s="10">
        <v>54.760408706332903</v>
      </c>
    </row>
    <row r="3141" spans="1:11" ht="9.75" customHeight="1">
      <c r="A3141" s="21" t="s">
        <v>245</v>
      </c>
      <c r="B3141" s="6" t="s">
        <v>11</v>
      </c>
      <c r="C3141" s="6" t="s">
        <v>16</v>
      </c>
      <c r="D3141" s="22" t="s">
        <v>140</v>
      </c>
      <c r="E3141" s="22" t="s">
        <v>179</v>
      </c>
      <c r="F3141" s="16" t="s">
        <v>52</v>
      </c>
      <c r="G3141" s="6" t="s">
        <v>52</v>
      </c>
      <c r="H3141" s="10" t="s">
        <v>52</v>
      </c>
      <c r="I3141" s="10" t="s">
        <v>52</v>
      </c>
      <c r="J3141" s="10">
        <v>15.026501539503755</v>
      </c>
      <c r="K3141" s="10">
        <v>18.976152512238912</v>
      </c>
    </row>
    <row r="3142" spans="1:11" ht="9.75" customHeight="1">
      <c r="A3142" s="21" t="s">
        <v>245</v>
      </c>
      <c r="B3142" s="6" t="s">
        <v>11</v>
      </c>
      <c r="C3142" s="6" t="s">
        <v>16</v>
      </c>
      <c r="D3142" s="22" t="s">
        <v>111</v>
      </c>
      <c r="E3142" s="22" t="s">
        <v>166</v>
      </c>
      <c r="F3142" s="16" t="s">
        <v>52</v>
      </c>
      <c r="G3142" s="6" t="s">
        <v>52</v>
      </c>
      <c r="H3142" s="10" t="s">
        <v>52</v>
      </c>
      <c r="I3142" s="10" t="s">
        <v>52</v>
      </c>
      <c r="J3142" s="10">
        <v>60.19448634386427</v>
      </c>
      <c r="K3142" s="10">
        <v>73.736561218571822</v>
      </c>
    </row>
    <row r="3143" spans="1:11" ht="9.75" customHeight="1">
      <c r="A3143" s="21" t="s">
        <v>245</v>
      </c>
      <c r="B3143" s="6" t="s">
        <v>11</v>
      </c>
      <c r="C3143" s="6" t="s">
        <v>16</v>
      </c>
      <c r="D3143" s="22" t="s">
        <v>111</v>
      </c>
      <c r="E3143" s="22" t="s">
        <v>55</v>
      </c>
      <c r="F3143" s="16" t="s">
        <v>52</v>
      </c>
      <c r="G3143" s="6" t="s">
        <v>52</v>
      </c>
      <c r="H3143" s="10" t="s">
        <v>52</v>
      </c>
      <c r="I3143" s="10" t="s">
        <v>52</v>
      </c>
      <c r="J3143" s="10">
        <v>17.877294731324177</v>
      </c>
      <c r="K3143" s="10">
        <v>14.265866121560387</v>
      </c>
    </row>
    <row r="3144" spans="1:11" ht="9.75" customHeight="1">
      <c r="A3144" s="21" t="s">
        <v>245</v>
      </c>
      <c r="B3144" s="6" t="s">
        <v>11</v>
      </c>
      <c r="C3144" s="6" t="s">
        <v>16</v>
      </c>
      <c r="D3144" s="22" t="s">
        <v>111</v>
      </c>
      <c r="E3144" s="22" t="s">
        <v>56</v>
      </c>
      <c r="F3144" s="16" t="s">
        <v>52</v>
      </c>
      <c r="G3144" s="6" t="s">
        <v>52</v>
      </c>
      <c r="H3144" s="10" t="s">
        <v>52</v>
      </c>
      <c r="I3144" s="10" t="s">
        <v>52</v>
      </c>
      <c r="J3144" s="10">
        <v>40.430651137655651</v>
      </c>
      <c r="K3144" s="10">
        <v>58.790987870321565</v>
      </c>
    </row>
    <row r="3145" spans="1:11" ht="9.75" customHeight="1">
      <c r="A3145" s="21" t="s">
        <v>245</v>
      </c>
      <c r="B3145" s="6" t="s">
        <v>11</v>
      </c>
      <c r="C3145" s="6" t="s">
        <v>16</v>
      </c>
      <c r="D3145" s="22" t="s">
        <v>139</v>
      </c>
      <c r="E3145" s="22" t="s">
        <v>40</v>
      </c>
      <c r="F3145" s="16" t="s">
        <v>52</v>
      </c>
      <c r="G3145" s="6" t="s">
        <v>52</v>
      </c>
      <c r="H3145" s="10" t="s">
        <v>52</v>
      </c>
      <c r="I3145" s="10" t="s">
        <v>52</v>
      </c>
      <c r="J3145" s="10">
        <v>60.19448634386427</v>
      </c>
      <c r="K3145" s="10">
        <v>73.736561218571822</v>
      </c>
    </row>
    <row r="3146" spans="1:11" ht="9.75" customHeight="1">
      <c r="A3146" s="21" t="s">
        <v>245</v>
      </c>
      <c r="B3146" s="6" t="s">
        <v>11</v>
      </c>
      <c r="C3146" s="6" t="s">
        <v>16</v>
      </c>
      <c r="D3146" s="22" t="s">
        <v>139</v>
      </c>
      <c r="E3146" s="22" t="s">
        <v>57</v>
      </c>
      <c r="F3146" s="16" t="s">
        <v>52</v>
      </c>
      <c r="G3146" s="6" t="s">
        <v>52</v>
      </c>
      <c r="H3146" s="10" t="s">
        <v>52</v>
      </c>
      <c r="I3146" s="10" t="s">
        <v>52</v>
      </c>
      <c r="J3146" s="10">
        <v>11.57351424268349</v>
      </c>
      <c r="K3146" s="10">
        <v>23.558490544348071</v>
      </c>
    </row>
    <row r="3147" spans="1:11" ht="9.75" customHeight="1">
      <c r="A3147" s="21" t="s">
        <v>245</v>
      </c>
      <c r="B3147" s="6" t="s">
        <v>11</v>
      </c>
      <c r="C3147" s="6" t="s">
        <v>16</v>
      </c>
      <c r="D3147" s="22" t="s">
        <v>139</v>
      </c>
      <c r="E3147" s="22" t="s">
        <v>58</v>
      </c>
      <c r="F3147" s="16" t="s">
        <v>52</v>
      </c>
      <c r="G3147" s="6" t="s">
        <v>52</v>
      </c>
      <c r="H3147" s="10" t="s">
        <v>52</v>
      </c>
      <c r="I3147" s="10" t="s">
        <v>52</v>
      </c>
      <c r="J3147" s="10">
        <v>12.475493361956124</v>
      </c>
      <c r="K3147" s="10">
        <v>11.386199890503574</v>
      </c>
    </row>
    <row r="3148" spans="1:11" ht="9.75" customHeight="1">
      <c r="A3148" s="21" t="s">
        <v>245</v>
      </c>
      <c r="B3148" s="6" t="s">
        <v>11</v>
      </c>
      <c r="C3148" s="6" t="s">
        <v>16</v>
      </c>
      <c r="D3148" s="22" t="s">
        <v>139</v>
      </c>
      <c r="E3148" s="22" t="s">
        <v>59</v>
      </c>
      <c r="F3148" s="16" t="s">
        <v>52</v>
      </c>
      <c r="G3148" s="6" t="s">
        <v>52</v>
      </c>
      <c r="H3148" s="10" t="s">
        <v>52</v>
      </c>
      <c r="I3148" s="10" t="s">
        <v>52</v>
      </c>
      <c r="J3148" s="10">
        <v>23.934104518135079</v>
      </c>
      <c r="K3148" s="10">
        <v>23.687347592231074</v>
      </c>
    </row>
    <row r="3149" spans="1:11" ht="9.75" customHeight="1">
      <c r="A3149" s="21" t="s">
        <v>245</v>
      </c>
      <c r="B3149" s="6" t="s">
        <v>11</v>
      </c>
      <c r="C3149" s="6" t="s">
        <v>16</v>
      </c>
      <c r="D3149" s="22" t="s">
        <v>139</v>
      </c>
      <c r="E3149" s="22" t="s">
        <v>60</v>
      </c>
      <c r="F3149" s="16" t="s">
        <v>52</v>
      </c>
      <c r="G3149" s="6" t="s">
        <v>52</v>
      </c>
      <c r="H3149" s="10" t="s">
        <v>52</v>
      </c>
      <c r="I3149" s="10" t="s">
        <v>52</v>
      </c>
      <c r="J3149" s="10">
        <v>12.211374221089574</v>
      </c>
      <c r="K3149" s="10">
        <v>15.104523191489086</v>
      </c>
    </row>
    <row r="3150" spans="1:11" ht="9.75" customHeight="1">
      <c r="A3150" s="21" t="s">
        <v>246</v>
      </c>
      <c r="B3150" s="6" t="s">
        <v>11</v>
      </c>
      <c r="C3150" s="6" t="s">
        <v>16</v>
      </c>
      <c r="D3150" s="22" t="s">
        <v>53</v>
      </c>
      <c r="E3150" s="22" t="s">
        <v>40</v>
      </c>
      <c r="F3150" s="16" t="s">
        <v>52</v>
      </c>
      <c r="G3150" s="6" t="s">
        <v>52</v>
      </c>
      <c r="H3150" s="11" t="s">
        <v>52</v>
      </c>
      <c r="I3150" s="11" t="s">
        <v>52</v>
      </c>
      <c r="J3150" s="11">
        <v>13.376582917623391</v>
      </c>
      <c r="K3150" s="11">
        <v>12.199773986585056</v>
      </c>
    </row>
    <row r="3151" spans="1:11" ht="9.75" customHeight="1">
      <c r="A3151" s="21" t="s">
        <v>246</v>
      </c>
      <c r="B3151" s="6" t="s">
        <v>11</v>
      </c>
      <c r="C3151" s="6" t="s">
        <v>16</v>
      </c>
      <c r="D3151" s="22" t="s">
        <v>53</v>
      </c>
      <c r="E3151" s="22" t="s">
        <v>137</v>
      </c>
      <c r="F3151" s="16" t="s">
        <v>52</v>
      </c>
      <c r="G3151" s="6" t="s">
        <v>52</v>
      </c>
      <c r="H3151" s="11" t="s">
        <v>52</v>
      </c>
      <c r="I3151" s="11" t="s">
        <v>52</v>
      </c>
      <c r="J3151" s="11">
        <v>16.296413674069836</v>
      </c>
      <c r="K3151" s="11">
        <v>16.573054949335784</v>
      </c>
    </row>
    <row r="3152" spans="1:11" ht="9.75" customHeight="1">
      <c r="A3152" s="21" t="s">
        <v>246</v>
      </c>
      <c r="B3152" s="6" t="s">
        <v>11</v>
      </c>
      <c r="C3152" s="6" t="s">
        <v>16</v>
      </c>
      <c r="D3152" s="22" t="s">
        <v>53</v>
      </c>
      <c r="E3152" s="22" t="s">
        <v>138</v>
      </c>
      <c r="F3152" s="16" t="s">
        <v>52</v>
      </c>
      <c r="G3152" s="6" t="s">
        <v>52</v>
      </c>
      <c r="H3152" s="11" t="s">
        <v>52</v>
      </c>
      <c r="I3152" s="11" t="s">
        <v>52</v>
      </c>
      <c r="J3152" s="11">
        <v>20.388648028110808</v>
      </c>
      <c r="K3152" s="11">
        <v>15.515288004458682</v>
      </c>
    </row>
    <row r="3153" spans="1:11" ht="9.75" customHeight="1">
      <c r="A3153" s="21" t="s">
        <v>246</v>
      </c>
      <c r="B3153" s="6" t="s">
        <v>11</v>
      </c>
      <c r="C3153" s="6" t="s">
        <v>16</v>
      </c>
      <c r="D3153" s="22" t="s">
        <v>140</v>
      </c>
      <c r="E3153" s="22" t="s">
        <v>177</v>
      </c>
      <c r="F3153" s="16" t="s">
        <v>52</v>
      </c>
      <c r="G3153" s="6" t="s">
        <v>52</v>
      </c>
      <c r="H3153" s="11" t="s">
        <v>52</v>
      </c>
      <c r="I3153" s="11" t="s">
        <v>52</v>
      </c>
      <c r="J3153" s="11">
        <v>13.376582917623391</v>
      </c>
      <c r="K3153" s="11">
        <v>12.199773986585056</v>
      </c>
    </row>
    <row r="3154" spans="1:11" ht="9.75" customHeight="1">
      <c r="A3154" s="21" t="s">
        <v>246</v>
      </c>
      <c r="B3154" s="6" t="s">
        <v>11</v>
      </c>
      <c r="C3154" s="6" t="s">
        <v>16</v>
      </c>
      <c r="D3154" s="22" t="s">
        <v>140</v>
      </c>
      <c r="E3154" s="22" t="s">
        <v>178</v>
      </c>
      <c r="F3154" s="16" t="s">
        <v>52</v>
      </c>
      <c r="G3154" s="6" t="s">
        <v>52</v>
      </c>
      <c r="H3154" s="11" t="s">
        <v>52</v>
      </c>
      <c r="I3154" s="11" t="s">
        <v>52</v>
      </c>
      <c r="J3154" s="11">
        <v>14.874038782624977</v>
      </c>
      <c r="K3154" s="11">
        <v>14.479964601815146</v>
      </c>
    </row>
    <row r="3155" spans="1:11" ht="9.75" customHeight="1">
      <c r="A3155" s="21" t="s">
        <v>246</v>
      </c>
      <c r="B3155" s="6" t="s">
        <v>11</v>
      </c>
      <c r="C3155" s="6" t="s">
        <v>16</v>
      </c>
      <c r="D3155" s="22" t="s">
        <v>140</v>
      </c>
      <c r="E3155" s="22" t="s">
        <v>179</v>
      </c>
      <c r="F3155" s="16" t="s">
        <v>52</v>
      </c>
      <c r="G3155" s="6" t="s">
        <v>52</v>
      </c>
      <c r="H3155" s="11" t="s">
        <v>52</v>
      </c>
      <c r="I3155" s="11" t="s">
        <v>52</v>
      </c>
      <c r="J3155" s="11">
        <v>21.493145560114726</v>
      </c>
      <c r="K3155" s="11">
        <v>19.429567230581728</v>
      </c>
    </row>
    <row r="3156" spans="1:11" ht="9.75" customHeight="1">
      <c r="A3156" s="21" t="s">
        <v>246</v>
      </c>
      <c r="B3156" s="6" t="s">
        <v>11</v>
      </c>
      <c r="C3156" s="6" t="s">
        <v>16</v>
      </c>
      <c r="D3156" s="22" t="s">
        <v>111</v>
      </c>
      <c r="E3156" s="22" t="s">
        <v>166</v>
      </c>
      <c r="F3156" s="16" t="s">
        <v>52</v>
      </c>
      <c r="G3156" s="6" t="s">
        <v>52</v>
      </c>
      <c r="H3156" s="11" t="s">
        <v>52</v>
      </c>
      <c r="I3156" s="11" t="s">
        <v>52</v>
      </c>
      <c r="J3156" s="11">
        <v>13.376582917623391</v>
      </c>
      <c r="K3156" s="11">
        <v>12.199773986585056</v>
      </c>
    </row>
    <row r="3157" spans="1:11" ht="9.75" customHeight="1">
      <c r="A3157" s="21" t="s">
        <v>246</v>
      </c>
      <c r="B3157" s="6" t="s">
        <v>11</v>
      </c>
      <c r="C3157" s="6" t="s">
        <v>16</v>
      </c>
      <c r="D3157" s="22" t="s">
        <v>111</v>
      </c>
      <c r="E3157" s="22" t="s">
        <v>55</v>
      </c>
      <c r="F3157" s="16" t="s">
        <v>52</v>
      </c>
      <c r="G3157" s="6" t="s">
        <v>52</v>
      </c>
      <c r="H3157" s="11" t="s">
        <v>52</v>
      </c>
      <c r="I3157" s="11" t="s">
        <v>52</v>
      </c>
      <c r="J3157" s="11">
        <v>22.567891918496805</v>
      </c>
      <c r="K3157" s="11">
        <v>23.653913709334422</v>
      </c>
    </row>
    <row r="3158" spans="1:11" ht="9.75" customHeight="1">
      <c r="A3158" s="21" t="s">
        <v>246</v>
      </c>
      <c r="B3158" s="6" t="s">
        <v>11</v>
      </c>
      <c r="C3158" s="6" t="s">
        <v>16</v>
      </c>
      <c r="D3158" s="22" t="s">
        <v>111</v>
      </c>
      <c r="E3158" s="22" t="s">
        <v>56</v>
      </c>
      <c r="F3158" s="16" t="s">
        <v>52</v>
      </c>
      <c r="G3158" s="6" t="s">
        <v>52</v>
      </c>
      <c r="H3158" s="11" t="s">
        <v>52</v>
      </c>
      <c r="I3158" s="11" t="s">
        <v>52</v>
      </c>
      <c r="J3158" s="11">
        <v>17.295207247088566</v>
      </c>
      <c r="K3158" s="11">
        <v>13.388524220563053</v>
      </c>
    </row>
    <row r="3159" spans="1:11" ht="9.75" customHeight="1">
      <c r="A3159" s="21" t="s">
        <v>246</v>
      </c>
      <c r="B3159" s="6" t="s">
        <v>11</v>
      </c>
      <c r="C3159" s="6" t="s">
        <v>16</v>
      </c>
      <c r="D3159" s="22" t="s">
        <v>139</v>
      </c>
      <c r="E3159" s="22" t="s">
        <v>40</v>
      </c>
      <c r="F3159" s="16" t="s">
        <v>52</v>
      </c>
      <c r="G3159" s="6" t="s">
        <v>52</v>
      </c>
      <c r="H3159" s="11" t="s">
        <v>52</v>
      </c>
      <c r="I3159" s="11" t="s">
        <v>52</v>
      </c>
      <c r="J3159" s="11">
        <v>13.376582917623391</v>
      </c>
      <c r="K3159" s="11">
        <v>12.199773986585056</v>
      </c>
    </row>
    <row r="3160" spans="1:11" ht="9.75" customHeight="1">
      <c r="A3160" s="21" t="s">
        <v>246</v>
      </c>
      <c r="B3160" s="6" t="s">
        <v>11</v>
      </c>
      <c r="C3160" s="6" t="s">
        <v>16</v>
      </c>
      <c r="D3160" s="22" t="s">
        <v>139</v>
      </c>
      <c r="E3160" s="22" t="s">
        <v>57</v>
      </c>
      <c r="F3160" s="16" t="s">
        <v>52</v>
      </c>
      <c r="G3160" s="6" t="s">
        <v>52</v>
      </c>
      <c r="H3160" s="11" t="s">
        <v>52</v>
      </c>
      <c r="I3160" s="11" t="s">
        <v>52</v>
      </c>
      <c r="J3160" s="11">
        <v>29.010006923332458</v>
      </c>
      <c r="K3160" s="11">
        <v>20.405446771063943</v>
      </c>
    </row>
    <row r="3161" spans="1:11" ht="9.75" customHeight="1">
      <c r="A3161" s="21" t="s">
        <v>246</v>
      </c>
      <c r="B3161" s="6" t="s">
        <v>11</v>
      </c>
      <c r="C3161" s="6" t="s">
        <v>16</v>
      </c>
      <c r="D3161" s="22" t="s">
        <v>139</v>
      </c>
      <c r="E3161" s="22" t="s">
        <v>58</v>
      </c>
      <c r="F3161" s="16" t="s">
        <v>52</v>
      </c>
      <c r="G3161" s="6" t="s">
        <v>52</v>
      </c>
      <c r="H3161" s="11" t="s">
        <v>52</v>
      </c>
      <c r="I3161" s="11" t="s">
        <v>52</v>
      </c>
      <c r="J3161" s="11">
        <v>26.545662602863867</v>
      </c>
      <c r="K3161" s="11">
        <v>27.123605144451862</v>
      </c>
    </row>
    <row r="3162" spans="1:11" ht="9.75" customHeight="1">
      <c r="A3162" s="21" t="s">
        <v>246</v>
      </c>
      <c r="B3162" s="6" t="s">
        <v>11</v>
      </c>
      <c r="C3162" s="6" t="s">
        <v>16</v>
      </c>
      <c r="D3162" s="22" t="s">
        <v>139</v>
      </c>
      <c r="E3162" s="22" t="s">
        <v>59</v>
      </c>
      <c r="F3162" s="16" t="s">
        <v>52</v>
      </c>
      <c r="G3162" s="6" t="s">
        <v>52</v>
      </c>
      <c r="H3162" s="11" t="s">
        <v>52</v>
      </c>
      <c r="I3162" s="11" t="s">
        <v>52</v>
      </c>
      <c r="J3162" s="11">
        <v>18.152025839780478</v>
      </c>
      <c r="K3162" s="11">
        <v>17.789018337399138</v>
      </c>
    </row>
    <row r="3163" spans="1:11" ht="9.75" customHeight="1">
      <c r="A3163" s="21" t="s">
        <v>246</v>
      </c>
      <c r="B3163" s="6" t="s">
        <v>11</v>
      </c>
      <c r="C3163" s="6" t="s">
        <v>16</v>
      </c>
      <c r="D3163" s="22" t="s">
        <v>139</v>
      </c>
      <c r="E3163" s="22" t="s">
        <v>60</v>
      </c>
      <c r="F3163" s="16" t="s">
        <v>52</v>
      </c>
      <c r="G3163" s="6" t="s">
        <v>52</v>
      </c>
      <c r="H3163" s="11" t="s">
        <v>52</v>
      </c>
      <c r="I3163" s="11" t="s">
        <v>52</v>
      </c>
      <c r="J3163" s="11">
        <v>29.30140778133304</v>
      </c>
      <c r="K3163" s="11">
        <v>24.276621215123882</v>
      </c>
    </row>
    <row r="3164" spans="1:11" ht="9.75" customHeight="1">
      <c r="A3164" s="21" t="s">
        <v>247</v>
      </c>
      <c r="B3164" s="6" t="s">
        <v>11</v>
      </c>
      <c r="C3164" s="6" t="s">
        <v>16</v>
      </c>
      <c r="D3164" s="22" t="s">
        <v>53</v>
      </c>
      <c r="E3164" s="22" t="s">
        <v>40</v>
      </c>
      <c r="F3164" s="16" t="s">
        <v>52</v>
      </c>
      <c r="G3164" s="6" t="s">
        <v>52</v>
      </c>
      <c r="H3164" s="11" t="s">
        <v>52</v>
      </c>
      <c r="I3164" s="11" t="s">
        <v>52</v>
      </c>
      <c r="J3164" s="11">
        <v>4.628897960083302</v>
      </c>
      <c r="K3164" s="11">
        <v>5.9627518537424091</v>
      </c>
    </row>
    <row r="3165" spans="1:11" ht="9.75" customHeight="1">
      <c r="A3165" s="21" t="s">
        <v>247</v>
      </c>
      <c r="B3165" s="6" t="s">
        <v>11</v>
      </c>
      <c r="C3165" s="6" t="s">
        <v>16</v>
      </c>
      <c r="D3165" s="22" t="s">
        <v>53</v>
      </c>
      <c r="E3165" s="22" t="s">
        <v>137</v>
      </c>
      <c r="F3165" s="16" t="s">
        <v>52</v>
      </c>
      <c r="G3165" s="6" t="s">
        <v>52</v>
      </c>
      <c r="H3165" s="11" t="s">
        <v>52</v>
      </c>
      <c r="I3165" s="11" t="s">
        <v>52</v>
      </c>
      <c r="J3165" s="11">
        <v>4.9944341264216288</v>
      </c>
      <c r="K3165" s="11">
        <v>5.205903345762902</v>
      </c>
    </row>
    <row r="3166" spans="1:11" ht="9.75" customHeight="1">
      <c r="A3166" s="21" t="s">
        <v>247</v>
      </c>
      <c r="B3166" s="6" t="s">
        <v>11</v>
      </c>
      <c r="C3166" s="6" t="s">
        <v>16</v>
      </c>
      <c r="D3166" s="22" t="s">
        <v>53</v>
      </c>
      <c r="E3166" s="22" t="s">
        <v>138</v>
      </c>
      <c r="F3166" s="16" t="s">
        <v>52</v>
      </c>
      <c r="G3166" s="6" t="s">
        <v>52</v>
      </c>
      <c r="H3166" s="11" t="s">
        <v>52</v>
      </c>
      <c r="I3166" s="11" t="s">
        <v>52</v>
      </c>
      <c r="J3166" s="11">
        <v>4.3278641426420794</v>
      </c>
      <c r="K3166" s="11">
        <v>6.5088900977081181</v>
      </c>
    </row>
    <row r="3167" spans="1:11" ht="9.75" customHeight="1">
      <c r="A3167" s="21" t="s">
        <v>247</v>
      </c>
      <c r="B3167" s="6" t="s">
        <v>11</v>
      </c>
      <c r="C3167" s="6" t="s">
        <v>16</v>
      </c>
      <c r="D3167" s="22" t="s">
        <v>140</v>
      </c>
      <c r="E3167" s="22" t="s">
        <v>177</v>
      </c>
      <c r="F3167" s="16" t="s">
        <v>52</v>
      </c>
      <c r="G3167" s="6" t="s">
        <v>52</v>
      </c>
      <c r="H3167" s="11" t="s">
        <v>52</v>
      </c>
      <c r="I3167" s="11" t="s">
        <v>52</v>
      </c>
      <c r="J3167" s="11">
        <v>4.628897960083302</v>
      </c>
      <c r="K3167" s="11">
        <v>5.9627518537424091</v>
      </c>
    </row>
    <row r="3168" spans="1:11" ht="9.75" customHeight="1">
      <c r="A3168" s="21" t="s">
        <v>247</v>
      </c>
      <c r="B3168" s="6" t="s">
        <v>11</v>
      </c>
      <c r="C3168" s="6" t="s">
        <v>16</v>
      </c>
      <c r="D3168" s="22" t="s">
        <v>140</v>
      </c>
      <c r="E3168" s="22" t="s">
        <v>178</v>
      </c>
      <c r="F3168" s="16" t="s">
        <v>52</v>
      </c>
      <c r="G3168" s="6" t="s">
        <v>52</v>
      </c>
      <c r="H3168" s="11" t="s">
        <v>52</v>
      </c>
      <c r="I3168" s="11" t="s">
        <v>52</v>
      </c>
      <c r="J3168" s="11">
        <v>5.1128242474060288</v>
      </c>
      <c r="K3168" s="11">
        <v>6.4054071125834922</v>
      </c>
    </row>
    <row r="3169" spans="1:11" ht="9.75" customHeight="1">
      <c r="A3169" s="21" t="s">
        <v>247</v>
      </c>
      <c r="B3169" s="6" t="s">
        <v>11</v>
      </c>
      <c r="C3169" s="6" t="s">
        <v>16</v>
      </c>
      <c r="D3169" s="22" t="s">
        <v>140</v>
      </c>
      <c r="E3169" s="22" t="s">
        <v>179</v>
      </c>
      <c r="F3169" s="16" t="s">
        <v>52</v>
      </c>
      <c r="G3169" s="6" t="s">
        <v>52</v>
      </c>
      <c r="H3169" s="11" t="s">
        <v>52</v>
      </c>
      <c r="I3169" s="11" t="s">
        <v>52</v>
      </c>
      <c r="J3169" s="11">
        <v>3.6036410412873061</v>
      </c>
      <c r="K3169" s="11">
        <v>4.9713461506627956</v>
      </c>
    </row>
    <row r="3170" spans="1:11" ht="9.75" customHeight="1">
      <c r="A3170" s="21" t="s">
        <v>247</v>
      </c>
      <c r="B3170" s="6" t="s">
        <v>11</v>
      </c>
      <c r="C3170" s="6" t="s">
        <v>16</v>
      </c>
      <c r="D3170" s="22" t="s">
        <v>111</v>
      </c>
      <c r="E3170" s="22" t="s">
        <v>166</v>
      </c>
      <c r="F3170" s="16" t="s">
        <v>52</v>
      </c>
      <c r="G3170" s="6" t="s">
        <v>52</v>
      </c>
      <c r="H3170" s="11" t="s">
        <v>52</v>
      </c>
      <c r="I3170" s="11" t="s">
        <v>52</v>
      </c>
      <c r="J3170" s="11">
        <v>4.628897960083302</v>
      </c>
      <c r="K3170" s="11">
        <v>5.9627518537424091</v>
      </c>
    </row>
    <row r="3171" spans="1:11" ht="9.75" customHeight="1">
      <c r="A3171" s="21" t="s">
        <v>247</v>
      </c>
      <c r="B3171" s="6" t="s">
        <v>11</v>
      </c>
      <c r="C3171" s="6" t="s">
        <v>16</v>
      </c>
      <c r="D3171" s="22" t="s">
        <v>111</v>
      </c>
      <c r="E3171" s="22" t="s">
        <v>55</v>
      </c>
      <c r="F3171" s="16" t="s">
        <v>52</v>
      </c>
      <c r="G3171" s="6" t="s">
        <v>52</v>
      </c>
      <c r="H3171" s="11" t="s">
        <v>52</v>
      </c>
      <c r="I3171" s="11" t="s">
        <v>52</v>
      </c>
      <c r="J3171" s="11">
        <v>6.274275497888314</v>
      </c>
      <c r="K3171" s="11">
        <v>5.1732451878079422</v>
      </c>
    </row>
    <row r="3172" spans="1:11" ht="9.75" customHeight="1">
      <c r="A3172" s="21" t="s">
        <v>247</v>
      </c>
      <c r="B3172" s="6" t="s">
        <v>11</v>
      </c>
      <c r="C3172" s="6" t="s">
        <v>16</v>
      </c>
      <c r="D3172" s="22" t="s">
        <v>111</v>
      </c>
      <c r="E3172" s="22" t="s">
        <v>56</v>
      </c>
      <c r="F3172" s="16" t="s">
        <v>52</v>
      </c>
      <c r="G3172" s="6" t="s">
        <v>52</v>
      </c>
      <c r="H3172" s="11" t="s">
        <v>52</v>
      </c>
      <c r="I3172" s="11" t="s">
        <v>52</v>
      </c>
      <c r="J3172" s="11">
        <v>4.0482944220552151</v>
      </c>
      <c r="K3172" s="11">
        <v>6.2150667650935745</v>
      </c>
    </row>
    <row r="3173" spans="1:11" ht="9.75" customHeight="1">
      <c r="A3173" s="21" t="s">
        <v>247</v>
      </c>
      <c r="B3173" s="6" t="s">
        <v>11</v>
      </c>
      <c r="C3173" s="6" t="s">
        <v>16</v>
      </c>
      <c r="D3173" s="22" t="s">
        <v>139</v>
      </c>
      <c r="E3173" s="22" t="s">
        <v>40</v>
      </c>
      <c r="F3173" s="16" t="s">
        <v>52</v>
      </c>
      <c r="G3173" s="6" t="s">
        <v>52</v>
      </c>
      <c r="H3173" s="11" t="s">
        <v>52</v>
      </c>
      <c r="I3173" s="11" t="s">
        <v>52</v>
      </c>
      <c r="J3173" s="11">
        <v>4.628897960083302</v>
      </c>
      <c r="K3173" s="11">
        <v>5.9627518537424091</v>
      </c>
    </row>
    <row r="3174" spans="1:11" ht="9.75" customHeight="1">
      <c r="A3174" s="21" t="s">
        <v>247</v>
      </c>
      <c r="B3174" s="6" t="s">
        <v>11</v>
      </c>
      <c r="C3174" s="6" t="s">
        <v>16</v>
      </c>
      <c r="D3174" s="22" t="s">
        <v>139</v>
      </c>
      <c r="E3174" s="22" t="s">
        <v>57</v>
      </c>
      <c r="F3174" s="16" t="s">
        <v>52</v>
      </c>
      <c r="G3174" s="6" t="s">
        <v>52</v>
      </c>
      <c r="H3174" s="11" t="s">
        <v>52</v>
      </c>
      <c r="I3174" s="11" t="s">
        <v>52</v>
      </c>
      <c r="J3174" s="11">
        <v>2.0461124000320172</v>
      </c>
      <c r="K3174" s="11">
        <v>4.2739119374423415</v>
      </c>
    </row>
    <row r="3175" spans="1:11" ht="9.75" customHeight="1">
      <c r="A3175" s="21" t="s">
        <v>247</v>
      </c>
      <c r="B3175" s="6" t="s">
        <v>11</v>
      </c>
      <c r="C3175" s="6" t="s">
        <v>16</v>
      </c>
      <c r="D3175" s="22" t="s">
        <v>139</v>
      </c>
      <c r="E3175" s="22" t="s">
        <v>58</v>
      </c>
      <c r="F3175" s="16" t="s">
        <v>52</v>
      </c>
      <c r="G3175" s="6" t="s">
        <v>52</v>
      </c>
      <c r="H3175" s="11" t="s">
        <v>52</v>
      </c>
      <c r="I3175" s="11" t="s">
        <v>52</v>
      </c>
      <c r="J3175" s="11">
        <v>5.7379386978611828</v>
      </c>
      <c r="K3175" s="11">
        <v>5.6564480623157873</v>
      </c>
    </row>
    <row r="3176" spans="1:11" ht="9.75" customHeight="1">
      <c r="A3176" s="21" t="s">
        <v>247</v>
      </c>
      <c r="B3176" s="6" t="s">
        <v>11</v>
      </c>
      <c r="C3176" s="6" t="s">
        <v>16</v>
      </c>
      <c r="D3176" s="22" t="s">
        <v>139</v>
      </c>
      <c r="E3176" s="22" t="s">
        <v>59</v>
      </c>
      <c r="F3176" s="16" t="s">
        <v>52</v>
      </c>
      <c r="G3176" s="6" t="s">
        <v>52</v>
      </c>
      <c r="H3176" s="11" t="s">
        <v>52</v>
      </c>
      <c r="I3176" s="11" t="s">
        <v>52</v>
      </c>
      <c r="J3176" s="11">
        <v>6.7602088417633865</v>
      </c>
      <c r="K3176" s="11">
        <v>7.1454570148265706</v>
      </c>
    </row>
    <row r="3177" spans="1:11" ht="9.75" customHeight="1">
      <c r="A3177" s="21" t="s">
        <v>247</v>
      </c>
      <c r="B3177" s="6" t="s">
        <v>11</v>
      </c>
      <c r="C3177" s="6" t="s">
        <v>16</v>
      </c>
      <c r="D3177" s="22" t="s">
        <v>139</v>
      </c>
      <c r="E3177" s="22" t="s">
        <v>60</v>
      </c>
      <c r="F3177" s="16" t="s">
        <v>52</v>
      </c>
      <c r="G3177" s="6" t="s">
        <v>52</v>
      </c>
      <c r="H3177" s="11" t="s">
        <v>52</v>
      </c>
      <c r="I3177" s="11" t="s">
        <v>52</v>
      </c>
      <c r="J3177" s="11">
        <v>7.4775545195088018</v>
      </c>
      <c r="K3177" s="11">
        <v>9.8977634334173619</v>
      </c>
    </row>
    <row r="3178" spans="1:11" ht="9.75" customHeight="1">
      <c r="A3178" s="21" t="s">
        <v>248</v>
      </c>
      <c r="B3178" s="6" t="s">
        <v>11</v>
      </c>
      <c r="C3178" s="6" t="s">
        <v>16</v>
      </c>
      <c r="D3178" s="22" t="s">
        <v>53</v>
      </c>
      <c r="E3178" s="22" t="s">
        <v>40</v>
      </c>
      <c r="F3178" s="16" t="s">
        <v>52</v>
      </c>
      <c r="G3178" s="6" t="s">
        <v>52</v>
      </c>
      <c r="H3178" s="11" t="s">
        <v>52</v>
      </c>
      <c r="I3178" s="11" t="s">
        <v>52</v>
      </c>
      <c r="J3178" s="11">
        <v>13.284307910914084</v>
      </c>
      <c r="K3178" s="11">
        <v>11.888763845666116</v>
      </c>
    </row>
    <row r="3179" spans="1:11" ht="9.75" customHeight="1">
      <c r="A3179" s="21" t="s">
        <v>248</v>
      </c>
      <c r="B3179" s="6" t="s">
        <v>11</v>
      </c>
      <c r="C3179" s="6" t="s">
        <v>16</v>
      </c>
      <c r="D3179" s="22" t="s">
        <v>53</v>
      </c>
      <c r="E3179" s="22" t="s">
        <v>137</v>
      </c>
      <c r="F3179" s="16" t="s">
        <v>52</v>
      </c>
      <c r="G3179" s="6" t="s">
        <v>52</v>
      </c>
      <c r="H3179" s="11" t="s">
        <v>52</v>
      </c>
      <c r="I3179" s="11" t="s">
        <v>52</v>
      </c>
      <c r="J3179" s="11">
        <v>16.065655720910659</v>
      </c>
      <c r="K3179" s="11">
        <v>16.887175761189415</v>
      </c>
    </row>
    <row r="3180" spans="1:11" ht="9.75" customHeight="1">
      <c r="A3180" s="21" t="s">
        <v>248</v>
      </c>
      <c r="B3180" s="6" t="s">
        <v>11</v>
      </c>
      <c r="C3180" s="6" t="s">
        <v>16</v>
      </c>
      <c r="D3180" s="22" t="s">
        <v>53</v>
      </c>
      <c r="E3180" s="22" t="s">
        <v>138</v>
      </c>
      <c r="F3180" s="16" t="s">
        <v>52</v>
      </c>
      <c r="G3180" s="6" t="s">
        <v>52</v>
      </c>
      <c r="H3180" s="11" t="s">
        <v>52</v>
      </c>
      <c r="I3180" s="11" t="s">
        <v>52</v>
      </c>
      <c r="J3180" s="11">
        <v>20.17968340948271</v>
      </c>
      <c r="K3180" s="11">
        <v>14.733631306497589</v>
      </c>
    </row>
    <row r="3181" spans="1:11" ht="9.75" customHeight="1">
      <c r="A3181" s="21" t="s">
        <v>248</v>
      </c>
      <c r="B3181" s="6" t="s">
        <v>11</v>
      </c>
      <c r="C3181" s="6" t="s">
        <v>16</v>
      </c>
      <c r="D3181" s="22" t="s">
        <v>140</v>
      </c>
      <c r="E3181" s="22" t="s">
        <v>177</v>
      </c>
      <c r="F3181" s="16" t="s">
        <v>52</v>
      </c>
      <c r="G3181" s="6" t="s">
        <v>52</v>
      </c>
      <c r="H3181" s="11" t="s">
        <v>52</v>
      </c>
      <c r="I3181" s="11" t="s">
        <v>52</v>
      </c>
      <c r="J3181" s="11">
        <v>13.284307910914084</v>
      </c>
      <c r="K3181" s="11">
        <v>11.888763845666116</v>
      </c>
    </row>
    <row r="3182" spans="1:11" ht="9.75" customHeight="1">
      <c r="A3182" s="21" t="s">
        <v>248</v>
      </c>
      <c r="B3182" s="6" t="s">
        <v>11</v>
      </c>
      <c r="C3182" s="6" t="s">
        <v>16</v>
      </c>
      <c r="D3182" s="22" t="s">
        <v>140</v>
      </c>
      <c r="E3182" s="22" t="s">
        <v>178</v>
      </c>
      <c r="F3182" s="16" t="s">
        <v>52</v>
      </c>
      <c r="G3182" s="6" t="s">
        <v>52</v>
      </c>
      <c r="H3182" s="11" t="s">
        <v>52</v>
      </c>
      <c r="I3182" s="11" t="s">
        <v>52</v>
      </c>
      <c r="J3182" s="11">
        <v>15.037848366548431</v>
      </c>
      <c r="K3182" s="11">
        <v>14.050123575386367</v>
      </c>
    </row>
    <row r="3183" spans="1:11" ht="9.75" customHeight="1">
      <c r="A3183" s="21" t="s">
        <v>248</v>
      </c>
      <c r="B3183" s="6" t="s">
        <v>11</v>
      </c>
      <c r="C3183" s="6" t="s">
        <v>16</v>
      </c>
      <c r="D3183" s="22" t="s">
        <v>140</v>
      </c>
      <c r="E3183" s="22" t="s">
        <v>179</v>
      </c>
      <c r="F3183" s="16" t="s">
        <v>52</v>
      </c>
      <c r="G3183" s="6" t="s">
        <v>52</v>
      </c>
      <c r="H3183" s="11" t="s">
        <v>52</v>
      </c>
      <c r="I3183" s="11" t="s">
        <v>52</v>
      </c>
      <c r="J3183" s="11">
        <v>21.097799804368851</v>
      </c>
      <c r="K3183" s="11">
        <v>19.18578465848471</v>
      </c>
    </row>
    <row r="3184" spans="1:11" ht="9.75" customHeight="1">
      <c r="A3184" s="21" t="s">
        <v>248</v>
      </c>
      <c r="B3184" s="6" t="s">
        <v>11</v>
      </c>
      <c r="C3184" s="6" t="s">
        <v>16</v>
      </c>
      <c r="D3184" s="22" t="s">
        <v>111</v>
      </c>
      <c r="E3184" s="22" t="s">
        <v>166</v>
      </c>
      <c r="F3184" s="16" t="s">
        <v>52</v>
      </c>
      <c r="G3184" s="6" t="s">
        <v>52</v>
      </c>
      <c r="H3184" s="11" t="s">
        <v>52</v>
      </c>
      <c r="I3184" s="11" t="s">
        <v>52</v>
      </c>
      <c r="J3184" s="11">
        <v>13.284307910914084</v>
      </c>
      <c r="K3184" s="11">
        <v>11.888763845666116</v>
      </c>
    </row>
    <row r="3185" spans="1:11" ht="9.75" customHeight="1">
      <c r="A3185" s="21" t="s">
        <v>248</v>
      </c>
      <c r="B3185" s="6" t="s">
        <v>11</v>
      </c>
      <c r="C3185" s="6" t="s">
        <v>16</v>
      </c>
      <c r="D3185" s="22" t="s">
        <v>111</v>
      </c>
      <c r="E3185" s="22" t="s">
        <v>55</v>
      </c>
      <c r="F3185" s="16" t="s">
        <v>52</v>
      </c>
      <c r="G3185" s="6" t="s">
        <v>52</v>
      </c>
      <c r="H3185" s="11" t="s">
        <v>52</v>
      </c>
      <c r="I3185" s="11" t="s">
        <v>52</v>
      </c>
      <c r="J3185" s="11">
        <v>21.82384727592812</v>
      </c>
      <c r="K3185" s="11">
        <v>22.047261432860481</v>
      </c>
    </row>
    <row r="3186" spans="1:11" ht="9.75" customHeight="1">
      <c r="A3186" s="21" t="s">
        <v>248</v>
      </c>
      <c r="B3186" s="6" t="s">
        <v>11</v>
      </c>
      <c r="C3186" s="6" t="s">
        <v>16</v>
      </c>
      <c r="D3186" s="22" t="s">
        <v>111</v>
      </c>
      <c r="E3186" s="22" t="s">
        <v>56</v>
      </c>
      <c r="F3186" s="16" t="s">
        <v>52</v>
      </c>
      <c r="G3186" s="6" t="s">
        <v>52</v>
      </c>
      <c r="H3186" s="11" t="s">
        <v>52</v>
      </c>
      <c r="I3186" s="11" t="s">
        <v>52</v>
      </c>
      <c r="J3186" s="11">
        <v>17.153712617096929</v>
      </c>
      <c r="K3186" s="11">
        <v>13.088413830546438</v>
      </c>
    </row>
    <row r="3187" spans="1:11" ht="9.75" customHeight="1">
      <c r="A3187" s="21" t="s">
        <v>248</v>
      </c>
      <c r="B3187" s="6" t="s">
        <v>11</v>
      </c>
      <c r="C3187" s="6" t="s">
        <v>16</v>
      </c>
      <c r="D3187" s="22" t="s">
        <v>139</v>
      </c>
      <c r="E3187" s="22" t="s">
        <v>40</v>
      </c>
      <c r="F3187" s="16" t="s">
        <v>52</v>
      </c>
      <c r="G3187" s="6" t="s">
        <v>52</v>
      </c>
      <c r="H3187" s="11" t="s">
        <v>52</v>
      </c>
      <c r="I3187" s="11" t="s">
        <v>52</v>
      </c>
      <c r="J3187" s="11">
        <v>13.284307910914084</v>
      </c>
      <c r="K3187" s="11">
        <v>11.888763845666116</v>
      </c>
    </row>
    <row r="3188" spans="1:11" ht="9.75" customHeight="1">
      <c r="A3188" s="21" t="s">
        <v>248</v>
      </c>
      <c r="B3188" s="6" t="s">
        <v>11</v>
      </c>
      <c r="C3188" s="6" t="s">
        <v>16</v>
      </c>
      <c r="D3188" s="22" t="s">
        <v>139</v>
      </c>
      <c r="E3188" s="22" t="s">
        <v>57</v>
      </c>
      <c r="F3188" s="16" t="s">
        <v>52</v>
      </c>
      <c r="G3188" s="6" t="s">
        <v>52</v>
      </c>
      <c r="H3188" s="11" t="s">
        <v>52</v>
      </c>
      <c r="I3188" s="11" t="s">
        <v>52</v>
      </c>
      <c r="J3188" s="11">
        <v>28.124367068854234</v>
      </c>
      <c r="K3188" s="11">
        <v>19.958095471484089</v>
      </c>
    </row>
    <row r="3189" spans="1:11" ht="9.75" customHeight="1">
      <c r="A3189" s="21" t="s">
        <v>248</v>
      </c>
      <c r="B3189" s="6" t="s">
        <v>11</v>
      </c>
      <c r="C3189" s="6" t="s">
        <v>16</v>
      </c>
      <c r="D3189" s="22" t="s">
        <v>139</v>
      </c>
      <c r="E3189" s="22" t="s">
        <v>58</v>
      </c>
      <c r="F3189" s="16" t="s">
        <v>52</v>
      </c>
      <c r="G3189" s="6" t="s">
        <v>52</v>
      </c>
      <c r="H3189" s="11" t="s">
        <v>52</v>
      </c>
      <c r="I3189" s="11" t="s">
        <v>52</v>
      </c>
      <c r="J3189" s="11">
        <v>25.634302515368322</v>
      </c>
      <c r="K3189" s="11">
        <v>26.915786135237056</v>
      </c>
    </row>
    <row r="3190" spans="1:11" ht="9.75" customHeight="1">
      <c r="A3190" s="21" t="s">
        <v>248</v>
      </c>
      <c r="B3190" s="6" t="s">
        <v>11</v>
      </c>
      <c r="C3190" s="6" t="s">
        <v>16</v>
      </c>
      <c r="D3190" s="22" t="s">
        <v>139</v>
      </c>
      <c r="E3190" s="22" t="s">
        <v>59</v>
      </c>
      <c r="F3190" s="16" t="s">
        <v>52</v>
      </c>
      <c r="G3190" s="6" t="s">
        <v>52</v>
      </c>
      <c r="H3190" s="11" t="s">
        <v>52</v>
      </c>
      <c r="I3190" s="11" t="s">
        <v>52</v>
      </c>
      <c r="J3190" s="11">
        <v>17.571505233129155</v>
      </c>
      <c r="K3190" s="11">
        <v>17.367894468428432</v>
      </c>
    </row>
    <row r="3191" spans="1:11" ht="9.75" customHeight="1">
      <c r="A3191" s="21" t="s">
        <v>248</v>
      </c>
      <c r="B3191" s="6" t="s">
        <v>11</v>
      </c>
      <c r="C3191" s="6" t="s">
        <v>16</v>
      </c>
      <c r="D3191" s="22" t="s">
        <v>139</v>
      </c>
      <c r="E3191" s="22" t="s">
        <v>60</v>
      </c>
      <c r="F3191" s="16" t="s">
        <v>52</v>
      </c>
      <c r="G3191" s="6" t="s">
        <v>52</v>
      </c>
      <c r="H3191" s="11" t="s">
        <v>52</v>
      </c>
      <c r="I3191" s="11" t="s">
        <v>52</v>
      </c>
      <c r="J3191" s="11">
        <v>27.271243773915227</v>
      </c>
      <c r="K3191" s="11">
        <v>23.328292125389879</v>
      </c>
    </row>
    <row r="3192" spans="1:11" ht="9.75" customHeight="1">
      <c r="A3192" s="21" t="s">
        <v>249</v>
      </c>
      <c r="B3192" s="6" t="s">
        <v>11</v>
      </c>
      <c r="C3192" s="6" t="s">
        <v>16</v>
      </c>
      <c r="D3192" s="16" t="s">
        <v>52</v>
      </c>
      <c r="E3192" s="6" t="s">
        <v>52</v>
      </c>
      <c r="F3192" s="22" t="s">
        <v>261</v>
      </c>
      <c r="G3192" s="22" t="s">
        <v>177</v>
      </c>
      <c r="H3192" s="10" t="s">
        <v>52</v>
      </c>
      <c r="I3192" s="10" t="s">
        <v>52</v>
      </c>
      <c r="J3192" s="10">
        <v>1300.4064220672735</v>
      </c>
      <c r="K3192" s="10">
        <v>1236.6196519194818</v>
      </c>
    </row>
    <row r="3193" spans="1:11" ht="9.75" customHeight="1">
      <c r="A3193" s="21" t="s">
        <v>249</v>
      </c>
      <c r="B3193" s="6" t="s">
        <v>11</v>
      </c>
      <c r="C3193" s="6" t="s">
        <v>16</v>
      </c>
      <c r="D3193" s="16" t="s">
        <v>52</v>
      </c>
      <c r="E3193" s="6" t="s">
        <v>52</v>
      </c>
      <c r="F3193" s="22" t="s">
        <v>261</v>
      </c>
      <c r="G3193" s="22" t="s">
        <v>262</v>
      </c>
      <c r="H3193" s="10" t="s">
        <v>52</v>
      </c>
      <c r="I3193" s="10" t="s">
        <v>52</v>
      </c>
      <c r="J3193" s="10">
        <v>323.08489239348535</v>
      </c>
      <c r="K3193" s="10">
        <v>276.44494428067054</v>
      </c>
    </row>
    <row r="3194" spans="1:11" ht="9.75" customHeight="1">
      <c r="A3194" s="21" t="s">
        <v>249</v>
      </c>
      <c r="B3194" s="6" t="s">
        <v>11</v>
      </c>
      <c r="C3194" s="6" t="s">
        <v>16</v>
      </c>
      <c r="D3194" s="16" t="s">
        <v>52</v>
      </c>
      <c r="E3194" s="6" t="s">
        <v>52</v>
      </c>
      <c r="F3194" s="22" t="s">
        <v>261</v>
      </c>
      <c r="G3194" s="22" t="s">
        <v>263</v>
      </c>
      <c r="H3194" s="10" t="s">
        <v>52</v>
      </c>
      <c r="I3194" s="10" t="s">
        <v>52</v>
      </c>
      <c r="J3194" s="10">
        <v>675.08273080997617</v>
      </c>
      <c r="K3194" s="10">
        <v>670.07579646731165</v>
      </c>
    </row>
    <row r="3195" spans="1:11" ht="9.75" customHeight="1">
      <c r="A3195" s="21" t="s">
        <v>249</v>
      </c>
      <c r="B3195" s="6" t="s">
        <v>11</v>
      </c>
      <c r="C3195" s="6" t="s">
        <v>16</v>
      </c>
      <c r="D3195" s="16" t="s">
        <v>52</v>
      </c>
      <c r="E3195" s="6" t="s">
        <v>52</v>
      </c>
      <c r="F3195" s="22" t="s">
        <v>261</v>
      </c>
      <c r="G3195" s="22" t="s">
        <v>264</v>
      </c>
      <c r="H3195" s="10" t="s">
        <v>52</v>
      </c>
      <c r="I3195" s="10" t="s">
        <v>52</v>
      </c>
      <c r="J3195" s="10">
        <v>386.30940538028449</v>
      </c>
      <c r="K3195" s="10">
        <v>355.78311963744932</v>
      </c>
    </row>
    <row r="3196" spans="1:11" ht="9.75" customHeight="1">
      <c r="A3196" s="21" t="s">
        <v>249</v>
      </c>
      <c r="B3196" s="6" t="s">
        <v>11</v>
      </c>
      <c r="C3196" s="6" t="s">
        <v>16</v>
      </c>
      <c r="D3196" s="16" t="s">
        <v>52</v>
      </c>
      <c r="E3196" s="6" t="s">
        <v>52</v>
      </c>
      <c r="F3196" s="22" t="s">
        <v>261</v>
      </c>
      <c r="G3196" s="22" t="s">
        <v>265</v>
      </c>
      <c r="H3196" s="10" t="s">
        <v>52</v>
      </c>
      <c r="I3196" s="10" t="s">
        <v>52</v>
      </c>
      <c r="J3196" s="10">
        <v>111.73635126407464</v>
      </c>
      <c r="K3196" s="10">
        <v>110.02667392957989</v>
      </c>
    </row>
    <row r="3197" spans="1:11" ht="9.75" customHeight="1">
      <c r="A3197" s="21" t="s">
        <v>249</v>
      </c>
      <c r="B3197" s="6" t="s">
        <v>11</v>
      </c>
      <c r="C3197" s="6" t="s">
        <v>16</v>
      </c>
      <c r="D3197" s="16" t="s">
        <v>52</v>
      </c>
      <c r="E3197" s="6" t="s">
        <v>52</v>
      </c>
      <c r="F3197" s="22" t="s">
        <v>261</v>
      </c>
      <c r="G3197" s="22" t="s">
        <v>266</v>
      </c>
      <c r="H3197" s="10" t="s">
        <v>52</v>
      </c>
      <c r="I3197" s="10" t="s">
        <v>52</v>
      </c>
      <c r="J3197" s="10">
        <v>114.16563605651895</v>
      </c>
      <c r="K3197" s="10">
        <v>117.81555673084145</v>
      </c>
    </row>
    <row r="3198" spans="1:11" ht="9.75" customHeight="1">
      <c r="A3198" s="21" t="s">
        <v>249</v>
      </c>
      <c r="B3198" s="6" t="s">
        <v>11</v>
      </c>
      <c r="C3198" s="6" t="s">
        <v>16</v>
      </c>
      <c r="D3198" s="16" t="s">
        <v>52</v>
      </c>
      <c r="E3198" s="6" t="s">
        <v>52</v>
      </c>
      <c r="F3198" s="22" t="s">
        <v>261</v>
      </c>
      <c r="G3198" s="22" t="s">
        <v>267</v>
      </c>
      <c r="H3198" s="10" t="s">
        <v>52</v>
      </c>
      <c r="I3198" s="10" t="s">
        <v>52</v>
      </c>
      <c r="J3198" s="10">
        <v>47.820471446036493</v>
      </c>
      <c r="K3198" s="10">
        <v>38.357357872049889</v>
      </c>
    </row>
    <row r="3199" spans="1:11" ht="9.75" customHeight="1">
      <c r="A3199" s="21" t="s">
        <v>250</v>
      </c>
      <c r="B3199" s="6" t="s">
        <v>11</v>
      </c>
      <c r="C3199" s="6" t="s">
        <v>16</v>
      </c>
      <c r="D3199" s="16" t="s">
        <v>52</v>
      </c>
      <c r="E3199" s="6" t="s">
        <v>52</v>
      </c>
      <c r="F3199" s="22" t="s">
        <v>261</v>
      </c>
      <c r="G3199" s="22" t="s">
        <v>177</v>
      </c>
      <c r="H3199" s="11" t="s">
        <v>52</v>
      </c>
      <c r="I3199" s="11" t="s">
        <v>52</v>
      </c>
      <c r="J3199" s="11">
        <v>3.1670553940658084</v>
      </c>
      <c r="K3199" s="11">
        <v>3.4939872440030459</v>
      </c>
    </row>
    <row r="3200" spans="1:11" ht="9.75" customHeight="1">
      <c r="A3200" s="21" t="s">
        <v>250</v>
      </c>
      <c r="B3200" s="6" t="s">
        <v>11</v>
      </c>
      <c r="C3200" s="6" t="s">
        <v>16</v>
      </c>
      <c r="D3200" s="16" t="s">
        <v>52</v>
      </c>
      <c r="E3200" s="6" t="s">
        <v>52</v>
      </c>
      <c r="F3200" s="22" t="s">
        <v>261</v>
      </c>
      <c r="G3200" s="22" t="s">
        <v>262</v>
      </c>
      <c r="H3200" s="11" t="s">
        <v>52</v>
      </c>
      <c r="I3200" s="11" t="s">
        <v>52</v>
      </c>
      <c r="J3200" s="11">
        <v>5.2712853579818155</v>
      </c>
      <c r="K3200" s="11">
        <v>5.3135026990434246</v>
      </c>
    </row>
    <row r="3201" spans="1:11" ht="9.75" customHeight="1">
      <c r="A3201" s="21" t="s">
        <v>250</v>
      </c>
      <c r="B3201" s="6" t="s">
        <v>11</v>
      </c>
      <c r="C3201" s="6" t="s">
        <v>16</v>
      </c>
      <c r="D3201" s="16" t="s">
        <v>52</v>
      </c>
      <c r="E3201" s="6" t="s">
        <v>52</v>
      </c>
      <c r="F3201" s="22" t="s">
        <v>261</v>
      </c>
      <c r="G3201" s="22" t="s">
        <v>263</v>
      </c>
      <c r="H3201" s="11" t="s">
        <v>52</v>
      </c>
      <c r="I3201" s="11" t="s">
        <v>52</v>
      </c>
      <c r="J3201" s="11">
        <v>3.5188289939940143</v>
      </c>
      <c r="K3201" s="11">
        <v>3.9724893035202706</v>
      </c>
    </row>
    <row r="3202" spans="1:11" ht="9.75" customHeight="1">
      <c r="A3202" s="21" t="s">
        <v>250</v>
      </c>
      <c r="B3202" s="6" t="s">
        <v>11</v>
      </c>
      <c r="C3202" s="6" t="s">
        <v>16</v>
      </c>
      <c r="D3202" s="16" t="s">
        <v>52</v>
      </c>
      <c r="E3202" s="6" t="s">
        <v>52</v>
      </c>
      <c r="F3202" s="22" t="s">
        <v>261</v>
      </c>
      <c r="G3202" s="22" t="s">
        <v>264</v>
      </c>
      <c r="H3202" s="11" t="s">
        <v>52</v>
      </c>
      <c r="I3202" s="11" t="s">
        <v>52</v>
      </c>
      <c r="J3202" s="11">
        <v>6.2538827705565954</v>
      </c>
      <c r="K3202" s="11">
        <v>6.8534086648383816</v>
      </c>
    </row>
    <row r="3203" spans="1:11" ht="9.75" customHeight="1">
      <c r="A3203" s="21" t="s">
        <v>250</v>
      </c>
      <c r="B3203" s="6" t="s">
        <v>11</v>
      </c>
      <c r="C3203" s="6" t="s">
        <v>16</v>
      </c>
      <c r="D3203" s="16" t="s">
        <v>52</v>
      </c>
      <c r="E3203" s="6" t="s">
        <v>52</v>
      </c>
      <c r="F3203" s="22" t="s">
        <v>261</v>
      </c>
      <c r="G3203" s="22" t="s">
        <v>265</v>
      </c>
      <c r="H3203" s="11" t="s">
        <v>52</v>
      </c>
      <c r="I3203" s="11" t="s">
        <v>52</v>
      </c>
      <c r="J3203" s="11">
        <v>8.0907035207476099</v>
      </c>
      <c r="K3203" s="11">
        <v>9.025842021241548</v>
      </c>
    </row>
    <row r="3204" spans="1:11" ht="9.75" customHeight="1">
      <c r="A3204" s="21" t="s">
        <v>250</v>
      </c>
      <c r="B3204" s="6" t="s">
        <v>11</v>
      </c>
      <c r="C3204" s="6" t="s">
        <v>16</v>
      </c>
      <c r="D3204" s="16" t="s">
        <v>52</v>
      </c>
      <c r="E3204" s="6" t="s">
        <v>52</v>
      </c>
      <c r="F3204" s="22" t="s">
        <v>261</v>
      </c>
      <c r="G3204" s="22" t="s">
        <v>266</v>
      </c>
      <c r="H3204" s="11" t="s">
        <v>52</v>
      </c>
      <c r="I3204" s="11" t="s">
        <v>52</v>
      </c>
      <c r="J3204" s="11">
        <v>9.5611560362380335</v>
      </c>
      <c r="K3204" s="11">
        <v>9.8522233405029489</v>
      </c>
    </row>
    <row r="3205" spans="1:11" ht="9.75" customHeight="1">
      <c r="A3205" s="21" t="s">
        <v>250</v>
      </c>
      <c r="B3205" s="6" t="s">
        <v>11</v>
      </c>
      <c r="C3205" s="6" t="s">
        <v>16</v>
      </c>
      <c r="D3205" s="16" t="s">
        <v>52</v>
      </c>
      <c r="E3205" s="6" t="s">
        <v>52</v>
      </c>
      <c r="F3205" s="22" t="s">
        <v>261</v>
      </c>
      <c r="G3205" s="22" t="s">
        <v>267</v>
      </c>
      <c r="H3205" s="11" t="s">
        <v>52</v>
      </c>
      <c r="I3205" s="11" t="s">
        <v>52</v>
      </c>
      <c r="J3205" s="11">
        <v>13.406368394231993</v>
      </c>
      <c r="K3205" s="11">
        <v>12.574266813772111</v>
      </c>
    </row>
    <row r="3206" spans="1:11" ht="9.75" customHeight="1">
      <c r="A3206" s="21" t="s">
        <v>251</v>
      </c>
      <c r="B3206" s="6" t="s">
        <v>11</v>
      </c>
      <c r="C3206" s="6" t="s">
        <v>16</v>
      </c>
      <c r="D3206" s="16" t="s">
        <v>52</v>
      </c>
      <c r="E3206" s="6" t="s">
        <v>52</v>
      </c>
      <c r="F3206" s="22" t="s">
        <v>261</v>
      </c>
      <c r="G3206" s="22" t="s">
        <v>177</v>
      </c>
      <c r="H3206" s="11" t="s">
        <v>52</v>
      </c>
      <c r="I3206" s="11" t="s">
        <v>52</v>
      </c>
      <c r="J3206" s="11">
        <v>15.028297785189245</v>
      </c>
      <c r="K3206" s="11">
        <v>14.279276924421094</v>
      </c>
    </row>
    <row r="3207" spans="1:11" ht="9.75" customHeight="1">
      <c r="A3207" s="21" t="s">
        <v>251</v>
      </c>
      <c r="B3207" s="6" t="s">
        <v>11</v>
      </c>
      <c r="C3207" s="6" t="s">
        <v>16</v>
      </c>
      <c r="D3207" s="16" t="s">
        <v>52</v>
      </c>
      <c r="E3207" s="6" t="s">
        <v>52</v>
      </c>
      <c r="F3207" s="22" t="s">
        <v>261</v>
      </c>
      <c r="G3207" s="22" t="s">
        <v>262</v>
      </c>
      <c r="H3207" s="11" t="s">
        <v>52</v>
      </c>
      <c r="I3207" s="11" t="s">
        <v>52</v>
      </c>
      <c r="J3207" s="11">
        <v>3.7337680669604865</v>
      </c>
      <c r="K3207" s="11">
        <v>3.1921164341943311</v>
      </c>
    </row>
    <row r="3208" spans="1:11" ht="9.75" customHeight="1">
      <c r="A3208" s="21" t="s">
        <v>251</v>
      </c>
      <c r="B3208" s="6" t="s">
        <v>11</v>
      </c>
      <c r="C3208" s="6" t="s">
        <v>16</v>
      </c>
      <c r="D3208" s="16" t="s">
        <v>52</v>
      </c>
      <c r="E3208" s="6" t="s">
        <v>52</v>
      </c>
      <c r="F3208" s="22" t="s">
        <v>261</v>
      </c>
      <c r="G3208" s="22" t="s">
        <v>263</v>
      </c>
      <c r="H3208" s="11" t="s">
        <v>52</v>
      </c>
      <c r="I3208" s="11" t="s">
        <v>52</v>
      </c>
      <c r="J3208" s="11">
        <v>7.8016719512372807</v>
      </c>
      <c r="K3208" s="11">
        <v>7.7373813712704633</v>
      </c>
    </row>
    <row r="3209" spans="1:11" ht="9.75" customHeight="1">
      <c r="A3209" s="21" t="s">
        <v>251</v>
      </c>
      <c r="B3209" s="6" t="s">
        <v>11</v>
      </c>
      <c r="C3209" s="6" t="s">
        <v>16</v>
      </c>
      <c r="D3209" s="16" t="s">
        <v>52</v>
      </c>
      <c r="E3209" s="6" t="s">
        <v>52</v>
      </c>
      <c r="F3209" s="22" t="s">
        <v>261</v>
      </c>
      <c r="G3209" s="22" t="s">
        <v>264</v>
      </c>
      <c r="H3209" s="11" t="s">
        <v>52</v>
      </c>
      <c r="I3209" s="11" t="s">
        <v>52</v>
      </c>
      <c r="J3209" s="11">
        <v>4.4644294912394464</v>
      </c>
      <c r="K3209" s="11">
        <v>4.1082362571643518</v>
      </c>
    </row>
    <row r="3210" spans="1:11" ht="9.75" customHeight="1">
      <c r="A3210" s="21" t="s">
        <v>251</v>
      </c>
      <c r="B3210" s="6" t="s">
        <v>11</v>
      </c>
      <c r="C3210" s="6" t="s">
        <v>16</v>
      </c>
      <c r="D3210" s="16" t="s">
        <v>52</v>
      </c>
      <c r="E3210" s="6" t="s">
        <v>52</v>
      </c>
      <c r="F3210" s="22" t="s">
        <v>261</v>
      </c>
      <c r="G3210" s="22" t="s">
        <v>265</v>
      </c>
      <c r="H3210" s="11" t="s">
        <v>52</v>
      </c>
      <c r="I3210" s="11" t="s">
        <v>52</v>
      </c>
      <c r="J3210" s="11">
        <v>1.2912941152332693</v>
      </c>
      <c r="K3210" s="11">
        <v>1.2704806556120862</v>
      </c>
    </row>
    <row r="3211" spans="1:11" ht="9.75" customHeight="1">
      <c r="A3211" s="21" t="s">
        <v>251</v>
      </c>
      <c r="B3211" s="6" t="s">
        <v>11</v>
      </c>
      <c r="C3211" s="6" t="s">
        <v>16</v>
      </c>
      <c r="D3211" s="16" t="s">
        <v>52</v>
      </c>
      <c r="E3211" s="6" t="s">
        <v>52</v>
      </c>
      <c r="F3211" s="22" t="s">
        <v>261</v>
      </c>
      <c r="G3211" s="22" t="s">
        <v>266</v>
      </c>
      <c r="H3211" s="11" t="s">
        <v>52</v>
      </c>
      <c r="I3211" s="11" t="s">
        <v>52</v>
      </c>
      <c r="J3211" s="11">
        <v>1.3193684269610191</v>
      </c>
      <c r="K3211" s="11">
        <v>1.3604190730377188</v>
      </c>
    </row>
    <row r="3212" spans="1:11" ht="9.75" customHeight="1">
      <c r="A3212" s="21" t="s">
        <v>251</v>
      </c>
      <c r="B3212" s="6" t="s">
        <v>11</v>
      </c>
      <c r="C3212" s="6" t="s">
        <v>16</v>
      </c>
      <c r="D3212" s="16" t="s">
        <v>52</v>
      </c>
      <c r="E3212" s="6" t="s">
        <v>52</v>
      </c>
      <c r="F3212" s="22" t="s">
        <v>261</v>
      </c>
      <c r="G3212" s="22" t="s">
        <v>267</v>
      </c>
      <c r="H3212" s="11" t="s">
        <v>52</v>
      </c>
      <c r="I3212" s="11" t="s">
        <v>52</v>
      </c>
      <c r="J3212" s="11">
        <v>0.55264282990598612</v>
      </c>
      <c r="K3212" s="11">
        <v>0.44291333579727565</v>
      </c>
    </row>
    <row r="3213" spans="1:11" ht="9.75" customHeight="1">
      <c r="A3213" s="21" t="s">
        <v>252</v>
      </c>
      <c r="B3213" s="6" t="s">
        <v>11</v>
      </c>
      <c r="C3213" s="6" t="s">
        <v>16</v>
      </c>
      <c r="D3213" s="16" t="s">
        <v>52</v>
      </c>
      <c r="E3213" s="6" t="s">
        <v>52</v>
      </c>
      <c r="F3213" s="22" t="s">
        <v>261</v>
      </c>
      <c r="G3213" s="22" t="s">
        <v>177</v>
      </c>
      <c r="H3213" s="11" t="s">
        <v>52</v>
      </c>
      <c r="I3213" s="11" t="s">
        <v>52</v>
      </c>
      <c r="J3213" s="11">
        <v>3.1670553940658088</v>
      </c>
      <c r="K3213" s="11">
        <v>3.4939872440030433</v>
      </c>
    </row>
    <row r="3214" spans="1:11" ht="9.75" customHeight="1">
      <c r="A3214" s="21" t="s">
        <v>252</v>
      </c>
      <c r="B3214" s="6" t="s">
        <v>11</v>
      </c>
      <c r="C3214" s="6" t="s">
        <v>16</v>
      </c>
      <c r="D3214" s="16" t="s">
        <v>52</v>
      </c>
      <c r="E3214" s="6" t="s">
        <v>52</v>
      </c>
      <c r="F3214" s="22" t="s">
        <v>261</v>
      </c>
      <c r="G3214" s="22" t="s">
        <v>262</v>
      </c>
      <c r="H3214" s="11" t="s">
        <v>52</v>
      </c>
      <c r="I3214" s="11" t="s">
        <v>52</v>
      </c>
      <c r="J3214" s="11">
        <v>5.2712853579818137</v>
      </c>
      <c r="K3214" s="11">
        <v>5.3135026990434246</v>
      </c>
    </row>
    <row r="3215" spans="1:11" ht="9.75" customHeight="1">
      <c r="A3215" s="21" t="s">
        <v>252</v>
      </c>
      <c r="B3215" s="6" t="s">
        <v>11</v>
      </c>
      <c r="C3215" s="6" t="s">
        <v>16</v>
      </c>
      <c r="D3215" s="16" t="s">
        <v>52</v>
      </c>
      <c r="E3215" s="6" t="s">
        <v>52</v>
      </c>
      <c r="F3215" s="22" t="s">
        <v>261</v>
      </c>
      <c r="G3215" s="22" t="s">
        <v>263</v>
      </c>
      <c r="H3215" s="11" t="s">
        <v>52</v>
      </c>
      <c r="I3215" s="11" t="s">
        <v>52</v>
      </c>
      <c r="J3215" s="11">
        <v>3.5188289939940152</v>
      </c>
      <c r="K3215" s="11">
        <v>3.9724893035202706</v>
      </c>
    </row>
    <row r="3216" spans="1:11" ht="9.75" customHeight="1">
      <c r="A3216" s="21" t="s">
        <v>252</v>
      </c>
      <c r="B3216" s="6" t="s">
        <v>11</v>
      </c>
      <c r="C3216" s="6" t="s">
        <v>16</v>
      </c>
      <c r="D3216" s="16" t="s">
        <v>52</v>
      </c>
      <c r="E3216" s="6" t="s">
        <v>52</v>
      </c>
      <c r="F3216" s="22" t="s">
        <v>261</v>
      </c>
      <c r="G3216" s="22" t="s">
        <v>264</v>
      </c>
      <c r="H3216" s="11" t="s">
        <v>52</v>
      </c>
      <c r="I3216" s="11" t="s">
        <v>52</v>
      </c>
      <c r="J3216" s="11">
        <v>6.2538827705565971</v>
      </c>
      <c r="K3216" s="11">
        <v>6.8534086648383843</v>
      </c>
    </row>
    <row r="3217" spans="1:11" ht="9.75" customHeight="1">
      <c r="A3217" s="21" t="s">
        <v>252</v>
      </c>
      <c r="B3217" s="6" t="s">
        <v>11</v>
      </c>
      <c r="C3217" s="6" t="s">
        <v>16</v>
      </c>
      <c r="D3217" s="16" t="s">
        <v>52</v>
      </c>
      <c r="E3217" s="6" t="s">
        <v>52</v>
      </c>
      <c r="F3217" s="22" t="s">
        <v>261</v>
      </c>
      <c r="G3217" s="22" t="s">
        <v>265</v>
      </c>
      <c r="H3217" s="11" t="s">
        <v>52</v>
      </c>
      <c r="I3217" s="11" t="s">
        <v>52</v>
      </c>
      <c r="J3217" s="11">
        <v>8.0907035207476099</v>
      </c>
      <c r="K3217" s="11">
        <v>9.0258420212415498</v>
      </c>
    </row>
    <row r="3218" spans="1:11" ht="9.75" customHeight="1">
      <c r="A3218" s="21" t="s">
        <v>252</v>
      </c>
      <c r="B3218" s="6" t="s">
        <v>11</v>
      </c>
      <c r="C3218" s="6" t="s">
        <v>16</v>
      </c>
      <c r="D3218" s="16" t="s">
        <v>52</v>
      </c>
      <c r="E3218" s="6" t="s">
        <v>52</v>
      </c>
      <c r="F3218" s="22" t="s">
        <v>261</v>
      </c>
      <c r="G3218" s="22" t="s">
        <v>266</v>
      </c>
      <c r="H3218" s="11" t="s">
        <v>52</v>
      </c>
      <c r="I3218" s="11" t="s">
        <v>52</v>
      </c>
      <c r="J3218" s="11">
        <v>9.5611560362380352</v>
      </c>
      <c r="K3218" s="11">
        <v>9.8522233405029471</v>
      </c>
    </row>
    <row r="3219" spans="1:11" ht="9.75" customHeight="1">
      <c r="A3219" s="21" t="s">
        <v>252</v>
      </c>
      <c r="B3219" s="6" t="s">
        <v>11</v>
      </c>
      <c r="C3219" s="6" t="s">
        <v>16</v>
      </c>
      <c r="D3219" s="16" t="s">
        <v>52</v>
      </c>
      <c r="E3219" s="6" t="s">
        <v>52</v>
      </c>
      <c r="F3219" s="22" t="s">
        <v>261</v>
      </c>
      <c r="G3219" s="22" t="s">
        <v>267</v>
      </c>
      <c r="H3219" s="11" t="s">
        <v>52</v>
      </c>
      <c r="I3219" s="11" t="s">
        <v>52</v>
      </c>
      <c r="J3219" s="11">
        <v>13.40636839423199</v>
      </c>
      <c r="K3219" s="11">
        <v>12.574266813772109</v>
      </c>
    </row>
    <row r="3220" spans="1:11" ht="9.75" customHeight="1">
      <c r="A3220" s="7" t="s">
        <v>61</v>
      </c>
      <c r="B3220" s="6" t="s">
        <v>11</v>
      </c>
      <c r="C3220" s="6" t="s">
        <v>17</v>
      </c>
      <c r="D3220" s="16" t="s">
        <v>52</v>
      </c>
      <c r="E3220" s="6" t="s">
        <v>52</v>
      </c>
      <c r="F3220" s="16" t="s">
        <v>52</v>
      </c>
      <c r="G3220" s="6" t="s">
        <v>52</v>
      </c>
      <c r="H3220" s="10">
        <v>226.38860460593429</v>
      </c>
      <c r="I3220" s="10">
        <v>115.45709726073893</v>
      </c>
      <c r="J3220" s="10">
        <v>79.012543292068287</v>
      </c>
      <c r="K3220" s="10">
        <v>44.469908395569085</v>
      </c>
    </row>
    <row r="3221" spans="1:11" ht="9.75" customHeight="1">
      <c r="A3221" s="7" t="s">
        <v>62</v>
      </c>
      <c r="B3221" s="6" t="s">
        <v>11</v>
      </c>
      <c r="C3221" s="6" t="s">
        <v>17</v>
      </c>
      <c r="D3221" s="16" t="s">
        <v>52</v>
      </c>
      <c r="E3221" s="6" t="s">
        <v>52</v>
      </c>
      <c r="F3221" s="16" t="s">
        <v>52</v>
      </c>
      <c r="G3221" s="6" t="s">
        <v>52</v>
      </c>
      <c r="H3221" s="11">
        <v>5.5977710009387778</v>
      </c>
      <c r="I3221" s="11">
        <v>11.703549886236114</v>
      </c>
      <c r="J3221" s="11">
        <v>12.986743838304973</v>
      </c>
      <c r="K3221" s="11">
        <v>12.102044431115031</v>
      </c>
    </row>
    <row r="3222" spans="1:11" ht="9.75" customHeight="1">
      <c r="A3222" s="7" t="s">
        <v>65</v>
      </c>
      <c r="B3222" s="6" t="s">
        <v>11</v>
      </c>
      <c r="C3222" s="6" t="s">
        <v>17</v>
      </c>
      <c r="D3222" s="16" t="s">
        <v>52</v>
      </c>
      <c r="E3222" s="6" t="s">
        <v>52</v>
      </c>
      <c r="F3222" s="16" t="s">
        <v>52</v>
      </c>
      <c r="G3222" s="6" t="s">
        <v>52</v>
      </c>
      <c r="H3222" s="11">
        <v>26.593749990418548</v>
      </c>
      <c r="I3222" s="11">
        <v>13.541750157546005</v>
      </c>
      <c r="J3222" s="11">
        <v>9.2529318696583989</v>
      </c>
      <c r="K3222" s="11">
        <v>5.1997297111985743</v>
      </c>
    </row>
    <row r="3223" spans="1:11" ht="9.75" customHeight="1">
      <c r="A3223" s="7" t="s">
        <v>66</v>
      </c>
      <c r="B3223" s="6" t="s">
        <v>11</v>
      </c>
      <c r="C3223" s="6" t="s">
        <v>17</v>
      </c>
      <c r="D3223" s="16" t="s">
        <v>52</v>
      </c>
      <c r="E3223" s="6" t="s">
        <v>52</v>
      </c>
      <c r="F3223" s="16" t="s">
        <v>52</v>
      </c>
      <c r="G3223" s="6" t="s">
        <v>52</v>
      </c>
      <c r="H3223" s="11">
        <v>5.5977710009387742</v>
      </c>
      <c r="I3223" s="11">
        <v>11.70354988623612</v>
      </c>
      <c r="J3223" s="11">
        <v>12.986743838304962</v>
      </c>
      <c r="K3223" s="11">
        <v>12.102044431115038</v>
      </c>
    </row>
    <row r="3224" spans="1:11" ht="9.75" customHeight="1">
      <c r="A3224" s="7" t="s">
        <v>141</v>
      </c>
      <c r="B3224" s="6" t="s">
        <v>11</v>
      </c>
      <c r="C3224" s="6" t="s">
        <v>17</v>
      </c>
      <c r="D3224" s="16" t="s">
        <v>52</v>
      </c>
      <c r="E3224" s="6" t="s">
        <v>52</v>
      </c>
      <c r="F3224" s="16" t="s">
        <v>52</v>
      </c>
      <c r="G3224" s="6" t="s">
        <v>52</v>
      </c>
      <c r="H3224" s="10">
        <v>105.27677303351574</v>
      </c>
      <c r="I3224" s="10">
        <v>48.09327018125979</v>
      </c>
      <c r="J3224" s="10">
        <v>17.242434121946928</v>
      </c>
      <c r="K3224" s="10">
        <v>4.7750616122042109</v>
      </c>
    </row>
    <row r="3225" spans="1:11" ht="9.75" customHeight="1">
      <c r="A3225" s="7" t="s">
        <v>142</v>
      </c>
      <c r="B3225" s="6" t="s">
        <v>11</v>
      </c>
      <c r="C3225" s="6" t="s">
        <v>17</v>
      </c>
      <c r="D3225" s="16" t="s">
        <v>52</v>
      </c>
      <c r="E3225" s="6" t="s">
        <v>52</v>
      </c>
      <c r="F3225" s="16" t="s">
        <v>52</v>
      </c>
      <c r="G3225" s="6" t="s">
        <v>52</v>
      </c>
      <c r="H3225" s="11">
        <v>8.5916198132606905</v>
      </c>
      <c r="I3225" s="11">
        <v>22.284084678962333</v>
      </c>
      <c r="J3225" s="11">
        <v>18.725817708927849</v>
      </c>
      <c r="K3225" s="11">
        <v>31.344774483606152</v>
      </c>
    </row>
    <row r="3226" spans="1:11" ht="9.75" customHeight="1">
      <c r="A3226" s="7" t="s">
        <v>145</v>
      </c>
      <c r="B3226" s="6" t="s">
        <v>11</v>
      </c>
      <c r="C3226" s="6" t="s">
        <v>17</v>
      </c>
      <c r="D3226" s="16" t="s">
        <v>52</v>
      </c>
      <c r="E3226" s="6" t="s">
        <v>52</v>
      </c>
      <c r="F3226" s="16" t="s">
        <v>52</v>
      </c>
      <c r="G3226" s="6" t="s">
        <v>52</v>
      </c>
      <c r="H3226" s="11">
        <v>12.366807007467045</v>
      </c>
      <c r="I3226" s="11">
        <v>5.6407710266888893</v>
      </c>
      <c r="J3226" s="11">
        <v>2.0192119067437222</v>
      </c>
      <c r="K3226" s="11">
        <v>0.55833327824565382</v>
      </c>
    </row>
    <row r="3227" spans="1:11" ht="9.75" customHeight="1">
      <c r="A3227" s="7" t="s">
        <v>146</v>
      </c>
      <c r="B3227" s="6" t="s">
        <v>11</v>
      </c>
      <c r="C3227" s="6" t="s">
        <v>17</v>
      </c>
      <c r="D3227" s="16" t="s">
        <v>52</v>
      </c>
      <c r="E3227" s="6" t="s">
        <v>52</v>
      </c>
      <c r="F3227" s="16" t="s">
        <v>52</v>
      </c>
      <c r="G3227" s="6" t="s">
        <v>52</v>
      </c>
      <c r="H3227" s="11">
        <v>8.5916198132606869</v>
      </c>
      <c r="I3227" s="11">
        <v>22.284084678962337</v>
      </c>
      <c r="J3227" s="11">
        <v>18.725817708927849</v>
      </c>
      <c r="K3227" s="11">
        <v>31.344774483606148</v>
      </c>
    </row>
    <row r="3228" spans="1:11" ht="9.75" customHeight="1">
      <c r="A3228" s="7" t="s">
        <v>61</v>
      </c>
      <c r="B3228" s="6" t="s">
        <v>11</v>
      </c>
      <c r="C3228" s="6" t="s">
        <v>17</v>
      </c>
      <c r="D3228" s="16" t="s">
        <v>52</v>
      </c>
      <c r="E3228" s="6" t="s">
        <v>52</v>
      </c>
      <c r="F3228" s="16" t="s">
        <v>42</v>
      </c>
      <c r="G3228" s="6" t="s">
        <v>40</v>
      </c>
      <c r="H3228" s="10">
        <v>226.38860460593429</v>
      </c>
      <c r="I3228" s="10">
        <v>115.45709726073893</v>
      </c>
      <c r="J3228" s="10">
        <v>79.012543292068287</v>
      </c>
      <c r="K3228" s="10">
        <v>44.469908395569085</v>
      </c>
    </row>
    <row r="3229" spans="1:11" ht="9.75" customHeight="1">
      <c r="A3229" s="7" t="s">
        <v>61</v>
      </c>
      <c r="B3229" s="6" t="s">
        <v>11</v>
      </c>
      <c r="C3229" s="6" t="s">
        <v>17</v>
      </c>
      <c r="D3229" s="16" t="s">
        <v>52</v>
      </c>
      <c r="E3229" s="6" t="s">
        <v>52</v>
      </c>
      <c r="F3229" s="16" t="s">
        <v>42</v>
      </c>
      <c r="G3229" s="6" t="s">
        <v>43</v>
      </c>
      <c r="H3229" s="10">
        <v>63.413229387414596</v>
      </c>
      <c r="I3229" s="10">
        <v>27.046027570566828</v>
      </c>
      <c r="J3229" s="10">
        <v>21.728502286097743</v>
      </c>
      <c r="K3229" s="10">
        <v>6.7648136857906254</v>
      </c>
    </row>
    <row r="3230" spans="1:11" ht="9.75" customHeight="1">
      <c r="A3230" s="7" t="s">
        <v>61</v>
      </c>
      <c r="B3230" s="6" t="s">
        <v>11</v>
      </c>
      <c r="C3230" s="6" t="s">
        <v>17</v>
      </c>
      <c r="D3230" s="16" t="s">
        <v>52</v>
      </c>
      <c r="E3230" s="6" t="s">
        <v>52</v>
      </c>
      <c r="F3230" s="16" t="s">
        <v>42</v>
      </c>
      <c r="G3230" s="6" t="s">
        <v>44</v>
      </c>
      <c r="H3230" s="10">
        <v>162.9753752185197</v>
      </c>
      <c r="I3230" s="10">
        <v>88.411069690172113</v>
      </c>
      <c r="J3230" s="10">
        <v>57.284041005970543</v>
      </c>
      <c r="K3230" s="10">
        <v>37.705094709778464</v>
      </c>
    </row>
    <row r="3231" spans="1:11" ht="9.75" customHeight="1">
      <c r="A3231" s="7" t="s">
        <v>62</v>
      </c>
      <c r="B3231" s="6" t="s">
        <v>11</v>
      </c>
      <c r="C3231" s="6" t="s">
        <v>17</v>
      </c>
      <c r="D3231" s="16" t="s">
        <v>52</v>
      </c>
      <c r="E3231" s="6" t="s">
        <v>52</v>
      </c>
      <c r="F3231" s="16" t="s">
        <v>42</v>
      </c>
      <c r="G3231" s="6" t="s">
        <v>40</v>
      </c>
      <c r="H3231" s="11">
        <v>5.5977710009387778</v>
      </c>
      <c r="I3231" s="11">
        <v>11.703549886236114</v>
      </c>
      <c r="J3231" s="11">
        <v>12.986743838304973</v>
      </c>
      <c r="K3231" s="11">
        <v>12.102044431115031</v>
      </c>
    </row>
    <row r="3232" spans="1:11" ht="9.75" customHeight="1">
      <c r="A3232" s="7" t="s">
        <v>62</v>
      </c>
      <c r="B3232" s="6" t="s">
        <v>11</v>
      </c>
      <c r="C3232" s="6" t="s">
        <v>17</v>
      </c>
      <c r="D3232" s="16" t="s">
        <v>52</v>
      </c>
      <c r="E3232" s="6" t="s">
        <v>52</v>
      </c>
      <c r="F3232" s="16" t="s">
        <v>42</v>
      </c>
      <c r="G3232" s="6" t="s">
        <v>43</v>
      </c>
      <c r="H3232" s="11">
        <v>11.189948995470415</v>
      </c>
      <c r="I3232" s="11">
        <v>14.019356328235451</v>
      </c>
      <c r="J3232" s="11">
        <v>17.206006120909482</v>
      </c>
      <c r="K3232" s="11">
        <v>24.138027618669057</v>
      </c>
    </row>
    <row r="3233" spans="1:11" ht="9.75" customHeight="1">
      <c r="A3233" s="7" t="s">
        <v>62</v>
      </c>
      <c r="B3233" s="6" t="s">
        <v>11</v>
      </c>
      <c r="C3233" s="6" t="s">
        <v>17</v>
      </c>
      <c r="D3233" s="16" t="s">
        <v>52</v>
      </c>
      <c r="E3233" s="6" t="s">
        <v>52</v>
      </c>
      <c r="F3233" s="16" t="s">
        <v>42</v>
      </c>
      <c r="G3233" s="6" t="s">
        <v>44</v>
      </c>
      <c r="H3233" s="11">
        <v>7.0009690305631933</v>
      </c>
      <c r="I3233" s="11">
        <v>14.716395733606097</v>
      </c>
      <c r="J3233" s="11">
        <v>17.984697405072868</v>
      </c>
      <c r="K3233" s="11">
        <v>12.769008533019344</v>
      </c>
    </row>
    <row r="3234" spans="1:11" ht="9.75" customHeight="1">
      <c r="A3234" s="7" t="s">
        <v>63</v>
      </c>
      <c r="B3234" s="6" t="s">
        <v>11</v>
      </c>
      <c r="C3234" s="6" t="s">
        <v>17</v>
      </c>
      <c r="D3234" s="16" t="s">
        <v>52</v>
      </c>
      <c r="E3234" s="6" t="s">
        <v>52</v>
      </c>
      <c r="F3234" s="16" t="s">
        <v>42</v>
      </c>
      <c r="G3234" s="6" t="s">
        <v>40</v>
      </c>
      <c r="H3234" s="11">
        <v>100</v>
      </c>
      <c r="I3234" s="11">
        <v>100</v>
      </c>
      <c r="J3234" s="11">
        <v>100</v>
      </c>
      <c r="K3234" s="11">
        <v>100</v>
      </c>
    </row>
    <row r="3235" spans="1:11" ht="9.75" customHeight="1">
      <c r="A3235" s="7" t="s">
        <v>63</v>
      </c>
      <c r="B3235" s="6" t="s">
        <v>11</v>
      </c>
      <c r="C3235" s="6" t="s">
        <v>17</v>
      </c>
      <c r="D3235" s="16" t="s">
        <v>52</v>
      </c>
      <c r="E3235" s="6" t="s">
        <v>52</v>
      </c>
      <c r="F3235" s="16" t="s">
        <v>42</v>
      </c>
      <c r="G3235" s="6" t="s">
        <v>43</v>
      </c>
      <c r="H3235" s="11">
        <v>28.01078680519079</v>
      </c>
      <c r="I3235" s="11">
        <v>23.425175422077587</v>
      </c>
      <c r="J3235" s="11">
        <v>27.500066927068477</v>
      </c>
      <c r="K3235" s="11">
        <v>15.2121151804861</v>
      </c>
    </row>
    <row r="3236" spans="1:11" ht="9.75" customHeight="1">
      <c r="A3236" s="7" t="s">
        <v>63</v>
      </c>
      <c r="B3236" s="6" t="s">
        <v>11</v>
      </c>
      <c r="C3236" s="6" t="s">
        <v>17</v>
      </c>
      <c r="D3236" s="16" t="s">
        <v>52</v>
      </c>
      <c r="E3236" s="6" t="s">
        <v>52</v>
      </c>
      <c r="F3236" s="16" t="s">
        <v>42</v>
      </c>
      <c r="G3236" s="6" t="s">
        <v>44</v>
      </c>
      <c r="H3236" s="11">
        <v>71.989213194809238</v>
      </c>
      <c r="I3236" s="11">
        <v>76.574824577922428</v>
      </c>
      <c r="J3236" s="11">
        <v>72.499933072931483</v>
      </c>
      <c r="K3236" s="11">
        <v>84.787884819513948</v>
      </c>
    </row>
    <row r="3237" spans="1:11" ht="9.75" customHeight="1">
      <c r="A3237" s="7" t="s">
        <v>64</v>
      </c>
      <c r="B3237" s="6" t="s">
        <v>11</v>
      </c>
      <c r="C3237" s="6" t="s">
        <v>17</v>
      </c>
      <c r="D3237" s="16" t="s">
        <v>52</v>
      </c>
      <c r="E3237" s="6" t="s">
        <v>52</v>
      </c>
      <c r="F3237" s="16" t="s">
        <v>42</v>
      </c>
      <c r="G3237" s="6" t="s">
        <v>40</v>
      </c>
      <c r="H3237" s="11">
        <v>0</v>
      </c>
      <c r="I3237" s="11">
        <v>0</v>
      </c>
      <c r="J3237" s="11">
        <v>0</v>
      </c>
      <c r="K3237" s="11">
        <v>0</v>
      </c>
    </row>
    <row r="3238" spans="1:11" ht="9.75" customHeight="1">
      <c r="A3238" s="7" t="s">
        <v>64</v>
      </c>
      <c r="B3238" s="6" t="s">
        <v>11</v>
      </c>
      <c r="C3238" s="6" t="s">
        <v>17</v>
      </c>
      <c r="D3238" s="16" t="s">
        <v>52</v>
      </c>
      <c r="E3238" s="6" t="s">
        <v>52</v>
      </c>
      <c r="F3238" s="16" t="s">
        <v>42</v>
      </c>
      <c r="G3238" s="6" t="s">
        <v>43</v>
      </c>
      <c r="H3238" s="11">
        <v>10.014566285873544</v>
      </c>
      <c r="I3238" s="11">
        <v>15.64816008769413</v>
      </c>
      <c r="J3238" s="11">
        <v>19.703413591906035</v>
      </c>
      <c r="K3238" s="11">
        <v>21.171312417777333</v>
      </c>
    </row>
    <row r="3239" spans="1:11" ht="9.75" customHeight="1">
      <c r="A3239" s="7" t="s">
        <v>64</v>
      </c>
      <c r="B3239" s="6" t="s">
        <v>11</v>
      </c>
      <c r="C3239" s="6" t="s">
        <v>17</v>
      </c>
      <c r="D3239" s="16" t="s">
        <v>52</v>
      </c>
      <c r="E3239" s="6" t="s">
        <v>52</v>
      </c>
      <c r="F3239" s="16" t="s">
        <v>42</v>
      </c>
      <c r="G3239" s="6" t="s">
        <v>44</v>
      </c>
      <c r="H3239" s="11">
        <v>3.8966376868289161</v>
      </c>
      <c r="I3239" s="11">
        <v>4.786963562861005</v>
      </c>
      <c r="J3239" s="11">
        <v>7.4737336919201898</v>
      </c>
      <c r="K3239" s="11">
        <v>3.7984252550567477</v>
      </c>
    </row>
    <row r="3240" spans="1:11" ht="9.75" customHeight="1">
      <c r="A3240" s="7" t="s">
        <v>141</v>
      </c>
      <c r="B3240" s="6" t="s">
        <v>11</v>
      </c>
      <c r="C3240" s="6" t="s">
        <v>17</v>
      </c>
      <c r="D3240" s="16" t="s">
        <v>52</v>
      </c>
      <c r="E3240" s="6" t="s">
        <v>52</v>
      </c>
      <c r="F3240" s="16" t="s">
        <v>42</v>
      </c>
      <c r="G3240" s="6" t="s">
        <v>40</v>
      </c>
      <c r="H3240" s="10">
        <v>105.27677303351574</v>
      </c>
      <c r="I3240" s="10">
        <v>48.09327018125979</v>
      </c>
      <c r="J3240" s="10">
        <v>17.242434121946928</v>
      </c>
      <c r="K3240" s="10">
        <v>4.7750616122042109</v>
      </c>
    </row>
    <row r="3241" spans="1:11" ht="9.75" customHeight="1">
      <c r="A3241" s="7" t="s">
        <v>141</v>
      </c>
      <c r="B3241" s="6" t="s">
        <v>11</v>
      </c>
      <c r="C3241" s="6" t="s">
        <v>17</v>
      </c>
      <c r="D3241" s="16" t="s">
        <v>52</v>
      </c>
      <c r="E3241" s="6" t="s">
        <v>52</v>
      </c>
      <c r="F3241" s="16" t="s">
        <v>42</v>
      </c>
      <c r="G3241" s="6" t="s">
        <v>43</v>
      </c>
      <c r="H3241" s="10">
        <v>41.985935960461603</v>
      </c>
      <c r="I3241" s="10">
        <v>15.046170444263259</v>
      </c>
      <c r="J3241" s="10">
        <v>12.031719168517652</v>
      </c>
      <c r="K3241" s="10">
        <v>1.211217116609828</v>
      </c>
    </row>
    <row r="3242" spans="1:11" ht="9.75" customHeight="1">
      <c r="A3242" s="7" t="s">
        <v>141</v>
      </c>
      <c r="B3242" s="6" t="s">
        <v>11</v>
      </c>
      <c r="C3242" s="6" t="s">
        <v>17</v>
      </c>
      <c r="D3242" s="16" t="s">
        <v>52</v>
      </c>
      <c r="E3242" s="6" t="s">
        <v>52</v>
      </c>
      <c r="F3242" s="16" t="s">
        <v>42</v>
      </c>
      <c r="G3242" s="6" t="s">
        <v>44</v>
      </c>
      <c r="H3242" s="10">
        <v>63.290837073054135</v>
      </c>
      <c r="I3242" s="10">
        <v>33.047099736996529</v>
      </c>
      <c r="J3242" s="10">
        <v>5.2107149534292789</v>
      </c>
      <c r="K3242" s="10">
        <v>3.5638444955943829</v>
      </c>
    </row>
    <row r="3243" spans="1:11" ht="9.75" customHeight="1">
      <c r="A3243" s="7" t="s">
        <v>142</v>
      </c>
      <c r="B3243" s="6" t="s">
        <v>11</v>
      </c>
      <c r="C3243" s="6" t="s">
        <v>17</v>
      </c>
      <c r="D3243" s="16" t="s">
        <v>52</v>
      </c>
      <c r="E3243" s="6" t="s">
        <v>52</v>
      </c>
      <c r="F3243" s="16" t="s">
        <v>42</v>
      </c>
      <c r="G3243" s="6" t="s">
        <v>40</v>
      </c>
      <c r="H3243" s="11">
        <v>8.5916198132606905</v>
      </c>
      <c r="I3243" s="11">
        <v>22.284084678962333</v>
      </c>
      <c r="J3243" s="11">
        <v>18.725817708927849</v>
      </c>
      <c r="K3243" s="11">
        <v>31.344774483606152</v>
      </c>
    </row>
    <row r="3244" spans="1:11" ht="9.75" customHeight="1">
      <c r="A3244" s="7" t="s">
        <v>142</v>
      </c>
      <c r="B3244" s="6" t="s">
        <v>11</v>
      </c>
      <c r="C3244" s="6" t="s">
        <v>17</v>
      </c>
      <c r="D3244" s="16" t="s">
        <v>52</v>
      </c>
      <c r="E3244" s="6" t="s">
        <v>52</v>
      </c>
      <c r="F3244" s="16" t="s">
        <v>42</v>
      </c>
      <c r="G3244" s="6" t="s">
        <v>43</v>
      </c>
      <c r="H3244" s="11">
        <v>13.4064681414327</v>
      </c>
      <c r="I3244" s="11">
        <v>19.852178966771611</v>
      </c>
      <c r="J3244" s="11">
        <v>26.729032915754924</v>
      </c>
      <c r="K3244" s="11">
        <v>51.08952043936106</v>
      </c>
    </row>
    <row r="3245" spans="1:11" ht="9.75" customHeight="1">
      <c r="A3245" s="7" t="s">
        <v>142</v>
      </c>
      <c r="B3245" s="6" t="s">
        <v>11</v>
      </c>
      <c r="C3245" s="6" t="s">
        <v>17</v>
      </c>
      <c r="D3245" s="16" t="s">
        <v>52</v>
      </c>
      <c r="E3245" s="6" t="s">
        <v>52</v>
      </c>
      <c r="F3245" s="16" t="s">
        <v>42</v>
      </c>
      <c r="G3245" s="6" t="s">
        <v>44</v>
      </c>
      <c r="H3245" s="11">
        <v>10.890249033333902</v>
      </c>
      <c r="I3245" s="11">
        <v>31.007760603791962</v>
      </c>
      <c r="J3245" s="11">
        <v>26.67053352800653</v>
      </c>
      <c r="K3245" s="11">
        <v>35.539207058660715</v>
      </c>
    </row>
    <row r="3246" spans="1:11" ht="9.75" customHeight="1">
      <c r="A3246" s="7" t="s">
        <v>143</v>
      </c>
      <c r="B3246" s="6" t="s">
        <v>11</v>
      </c>
      <c r="C3246" s="6" t="s">
        <v>17</v>
      </c>
      <c r="D3246" s="16" t="s">
        <v>52</v>
      </c>
      <c r="E3246" s="6" t="s">
        <v>52</v>
      </c>
      <c r="F3246" s="16" t="s">
        <v>42</v>
      </c>
      <c r="G3246" s="6" t="s">
        <v>40</v>
      </c>
      <c r="H3246" s="11">
        <v>100</v>
      </c>
      <c r="I3246" s="11">
        <v>100</v>
      </c>
      <c r="J3246" s="11">
        <v>100</v>
      </c>
      <c r="K3246" s="11">
        <v>100</v>
      </c>
    </row>
    <row r="3247" spans="1:11" ht="9.75" customHeight="1">
      <c r="A3247" s="7" t="s">
        <v>143</v>
      </c>
      <c r="B3247" s="6" t="s">
        <v>11</v>
      </c>
      <c r="C3247" s="6" t="s">
        <v>17</v>
      </c>
      <c r="D3247" s="16" t="s">
        <v>52</v>
      </c>
      <c r="E3247" s="6" t="s">
        <v>52</v>
      </c>
      <c r="F3247" s="16" t="s">
        <v>42</v>
      </c>
      <c r="G3247" s="6" t="s">
        <v>43</v>
      </c>
      <c r="H3247" s="11">
        <v>39.88148073943627</v>
      </c>
      <c r="I3247" s="11">
        <v>31.285396870612914</v>
      </c>
      <c r="J3247" s="11">
        <v>69.779702119917914</v>
      </c>
      <c r="K3247" s="11">
        <v>25.365476196457269</v>
      </c>
    </row>
    <row r="3248" spans="1:11" ht="9.75" customHeight="1">
      <c r="A3248" s="7" t="s">
        <v>143</v>
      </c>
      <c r="B3248" s="6" t="s">
        <v>11</v>
      </c>
      <c r="C3248" s="6" t="s">
        <v>17</v>
      </c>
      <c r="D3248" s="16" t="s">
        <v>52</v>
      </c>
      <c r="E3248" s="6" t="s">
        <v>52</v>
      </c>
      <c r="F3248" s="16" t="s">
        <v>42</v>
      </c>
      <c r="G3248" s="6" t="s">
        <v>44</v>
      </c>
      <c r="H3248" s="11">
        <v>60.118519260563751</v>
      </c>
      <c r="I3248" s="11">
        <v>68.7146031293871</v>
      </c>
      <c r="J3248" s="11">
        <v>30.220297880082093</v>
      </c>
      <c r="K3248" s="11">
        <v>74.634523803542706</v>
      </c>
    </row>
    <row r="3249" spans="1:11" ht="9.75" customHeight="1">
      <c r="A3249" s="7" t="s">
        <v>144</v>
      </c>
      <c r="B3249" s="6" t="s">
        <v>11</v>
      </c>
      <c r="C3249" s="6" t="s">
        <v>17</v>
      </c>
      <c r="D3249" s="16" t="s">
        <v>52</v>
      </c>
      <c r="E3249" s="6" t="s">
        <v>52</v>
      </c>
      <c r="F3249" s="16" t="s">
        <v>42</v>
      </c>
      <c r="G3249" s="6" t="s">
        <v>40</v>
      </c>
      <c r="H3249" s="11">
        <v>0</v>
      </c>
      <c r="I3249" s="11">
        <v>0</v>
      </c>
      <c r="J3249" s="11">
        <v>0</v>
      </c>
      <c r="K3249" s="11">
        <v>0</v>
      </c>
    </row>
    <row r="3250" spans="1:11" ht="9.75" customHeight="1">
      <c r="A3250" s="7" t="s">
        <v>144</v>
      </c>
      <c r="B3250" s="6" t="s">
        <v>11</v>
      </c>
      <c r="C3250" s="6" t="s">
        <v>17</v>
      </c>
      <c r="D3250" s="16" t="s">
        <v>52</v>
      </c>
      <c r="E3250" s="6" t="s">
        <v>52</v>
      </c>
      <c r="F3250" s="16" t="s">
        <v>42</v>
      </c>
      <c r="G3250" s="6" t="s">
        <v>43</v>
      </c>
      <c r="H3250" s="11">
        <v>10.210733031893447</v>
      </c>
      <c r="I3250" s="11">
        <v>25.124310552188639</v>
      </c>
      <c r="J3250" s="11">
        <v>12.535536997503597</v>
      </c>
      <c r="K3250" s="11">
        <v>42.788515302984052</v>
      </c>
    </row>
    <row r="3251" spans="1:11" ht="9.75" customHeight="1">
      <c r="A3251" s="7" t="s">
        <v>144</v>
      </c>
      <c r="B3251" s="6" t="s">
        <v>11</v>
      </c>
      <c r="C3251" s="6" t="s">
        <v>17</v>
      </c>
      <c r="D3251" s="16" t="s">
        <v>52</v>
      </c>
      <c r="E3251" s="6" t="s">
        <v>52</v>
      </c>
      <c r="F3251" s="16" t="s">
        <v>42</v>
      </c>
      <c r="G3251" s="6" t="s">
        <v>44</v>
      </c>
      <c r="H3251" s="11">
        <v>6.7736058332047104</v>
      </c>
      <c r="I3251" s="11">
        <v>11.438966259409151</v>
      </c>
      <c r="J3251" s="11">
        <v>28.944983966406717</v>
      </c>
      <c r="K3251" s="11">
        <v>14.542211982976047</v>
      </c>
    </row>
    <row r="3252" spans="1:11" ht="9.75" customHeight="1">
      <c r="A3252" s="7" t="s">
        <v>49</v>
      </c>
      <c r="B3252" s="6" t="s">
        <v>11</v>
      </c>
      <c r="C3252" s="6" t="s">
        <v>17</v>
      </c>
      <c r="D3252" s="16" t="s">
        <v>52</v>
      </c>
      <c r="E3252" s="6" t="s">
        <v>52</v>
      </c>
      <c r="F3252" s="16" t="s">
        <v>45</v>
      </c>
      <c r="G3252" s="6" t="s">
        <v>40</v>
      </c>
      <c r="H3252" s="10">
        <v>851.28499999999906</v>
      </c>
      <c r="I3252" s="10">
        <v>852.60100000000125</v>
      </c>
      <c r="J3252" s="10">
        <v>853.9190000000001</v>
      </c>
      <c r="K3252" s="10">
        <v>855.23499999999888</v>
      </c>
    </row>
    <row r="3253" spans="1:11" ht="9.75" customHeight="1">
      <c r="A3253" s="7" t="s">
        <v>49</v>
      </c>
      <c r="B3253" s="6" t="s">
        <v>11</v>
      </c>
      <c r="C3253" s="6" t="s">
        <v>17</v>
      </c>
      <c r="D3253" s="16" t="s">
        <v>52</v>
      </c>
      <c r="E3253" s="6" t="s">
        <v>52</v>
      </c>
      <c r="F3253" s="16" t="s">
        <v>45</v>
      </c>
      <c r="G3253" s="6" t="s">
        <v>46</v>
      </c>
      <c r="H3253" s="10">
        <v>65.313199312788711</v>
      </c>
      <c r="I3253" s="10">
        <v>62.787174456399029</v>
      </c>
      <c r="J3253" s="10">
        <v>66.298622026509548</v>
      </c>
      <c r="K3253" s="10">
        <v>53.205495639220494</v>
      </c>
    </row>
    <row r="3254" spans="1:11" ht="9.75" customHeight="1">
      <c r="A3254" s="7" t="s">
        <v>49</v>
      </c>
      <c r="B3254" s="6" t="s">
        <v>11</v>
      </c>
      <c r="C3254" s="6" t="s">
        <v>17</v>
      </c>
      <c r="D3254" s="16" t="s">
        <v>52</v>
      </c>
      <c r="E3254" s="6" t="s">
        <v>52</v>
      </c>
      <c r="F3254" s="16" t="s">
        <v>45</v>
      </c>
      <c r="G3254" s="6" t="s">
        <v>47</v>
      </c>
      <c r="H3254" s="10">
        <v>785.97180068721059</v>
      </c>
      <c r="I3254" s="10">
        <v>781.22123699083431</v>
      </c>
      <c r="J3254" s="10">
        <v>781.17084947945875</v>
      </c>
      <c r="K3254" s="10">
        <v>796.09394200797738</v>
      </c>
    </row>
    <row r="3255" spans="1:11" ht="9.75" customHeight="1">
      <c r="A3255" s="7" t="s">
        <v>50</v>
      </c>
      <c r="B3255" s="6" t="s">
        <v>11</v>
      </c>
      <c r="C3255" s="6" t="s">
        <v>17</v>
      </c>
      <c r="D3255" s="16" t="s">
        <v>52</v>
      </c>
      <c r="E3255" s="6" t="s">
        <v>52</v>
      </c>
      <c r="F3255" s="16" t="s">
        <v>45</v>
      </c>
      <c r="G3255" s="6" t="s">
        <v>40</v>
      </c>
      <c r="H3255" s="11">
        <v>0</v>
      </c>
      <c r="I3255" s="11">
        <v>0</v>
      </c>
      <c r="J3255" s="11">
        <v>0</v>
      </c>
      <c r="K3255" s="11">
        <v>0</v>
      </c>
    </row>
    <row r="3256" spans="1:11" ht="9.75" customHeight="1">
      <c r="A3256" s="7" t="s">
        <v>50</v>
      </c>
      <c r="B3256" s="6" t="s">
        <v>11</v>
      </c>
      <c r="C3256" s="6" t="s">
        <v>17</v>
      </c>
      <c r="D3256" s="16" t="s">
        <v>52</v>
      </c>
      <c r="E3256" s="6" t="s">
        <v>52</v>
      </c>
      <c r="F3256" s="16" t="s">
        <v>45</v>
      </c>
      <c r="G3256" s="6" t="s">
        <v>46</v>
      </c>
      <c r="H3256" s="11">
        <v>14.076598070548368</v>
      </c>
      <c r="I3256" s="11">
        <v>12.661290129943772</v>
      </c>
      <c r="J3256" s="11">
        <v>12.395479531162833</v>
      </c>
      <c r="K3256" s="11">
        <v>13.632558281609757</v>
      </c>
    </row>
    <row r="3257" spans="1:11" ht="9.75" customHeight="1">
      <c r="A3257" s="7" t="s">
        <v>50</v>
      </c>
      <c r="B3257" s="6" t="s">
        <v>11</v>
      </c>
      <c r="C3257" s="6" t="s">
        <v>17</v>
      </c>
      <c r="D3257" s="16" t="s">
        <v>52</v>
      </c>
      <c r="E3257" s="6" t="s">
        <v>52</v>
      </c>
      <c r="F3257" s="16" t="s">
        <v>45</v>
      </c>
      <c r="G3257" s="6" t="s">
        <v>47</v>
      </c>
      <c r="H3257" s="11">
        <v>1.1697463631950729</v>
      </c>
      <c r="I3257" s="11">
        <v>1.1684913965673314</v>
      </c>
      <c r="J3257" s="11">
        <v>1.113839448355084</v>
      </c>
      <c r="K3257" s="11">
        <v>1.1552876815653341</v>
      </c>
    </row>
    <row r="3258" spans="1:11" ht="9.75" customHeight="1">
      <c r="A3258" s="7" t="s">
        <v>48</v>
      </c>
      <c r="B3258" s="6" t="s">
        <v>11</v>
      </c>
      <c r="C3258" s="6" t="s">
        <v>17</v>
      </c>
      <c r="D3258" s="16" t="s">
        <v>52</v>
      </c>
      <c r="E3258" s="6" t="s">
        <v>52</v>
      </c>
      <c r="F3258" s="16" t="s">
        <v>45</v>
      </c>
      <c r="G3258" s="6" t="s">
        <v>40</v>
      </c>
      <c r="H3258" s="11">
        <v>100</v>
      </c>
      <c r="I3258" s="11">
        <v>100</v>
      </c>
      <c r="J3258" s="11">
        <v>100</v>
      </c>
      <c r="K3258" s="11">
        <v>100</v>
      </c>
    </row>
    <row r="3259" spans="1:11" ht="9.75" customHeight="1">
      <c r="A3259" s="7" t="s">
        <v>48</v>
      </c>
      <c r="B3259" s="6" t="s">
        <v>11</v>
      </c>
      <c r="C3259" s="6" t="s">
        <v>17</v>
      </c>
      <c r="D3259" s="16" t="s">
        <v>52</v>
      </c>
      <c r="E3259" s="6" t="s">
        <v>52</v>
      </c>
      <c r="F3259" s="16" t="s">
        <v>45</v>
      </c>
      <c r="G3259" s="6" t="s">
        <v>46</v>
      </c>
      <c r="H3259" s="11">
        <v>7.6723070784506628</v>
      </c>
      <c r="I3259" s="11">
        <v>7.4391645396918573</v>
      </c>
      <c r="J3259" s="11">
        <v>7.8231280601407081</v>
      </c>
      <c r="K3259" s="11">
        <v>6.2646333296316374</v>
      </c>
    </row>
    <row r="3260" spans="1:11" ht="9.75" customHeight="1">
      <c r="A3260" s="7" t="s">
        <v>48</v>
      </c>
      <c r="B3260" s="6" t="s">
        <v>11</v>
      </c>
      <c r="C3260" s="6" t="s">
        <v>17</v>
      </c>
      <c r="D3260" s="16" t="s">
        <v>52</v>
      </c>
      <c r="E3260" s="6" t="s">
        <v>52</v>
      </c>
      <c r="F3260" s="16" t="s">
        <v>45</v>
      </c>
      <c r="G3260" s="6" t="s">
        <v>47</v>
      </c>
      <c r="H3260" s="11">
        <v>92.327692921549342</v>
      </c>
      <c r="I3260" s="11">
        <v>92.560835460308169</v>
      </c>
      <c r="J3260" s="11">
        <v>92.176871939859311</v>
      </c>
      <c r="K3260" s="11">
        <v>93.735366670368364</v>
      </c>
    </row>
    <row r="3261" spans="1:11" ht="9.75" customHeight="1">
      <c r="A3261" s="7" t="s">
        <v>51</v>
      </c>
      <c r="B3261" s="6" t="s">
        <v>11</v>
      </c>
      <c r="C3261" s="6" t="s">
        <v>17</v>
      </c>
      <c r="D3261" s="16" t="s">
        <v>52</v>
      </c>
      <c r="E3261" s="6" t="s">
        <v>52</v>
      </c>
      <c r="F3261" s="16" t="s">
        <v>45</v>
      </c>
      <c r="G3261" s="6" t="s">
        <v>40</v>
      </c>
      <c r="H3261" s="11">
        <v>0</v>
      </c>
      <c r="I3261" s="11">
        <v>0</v>
      </c>
      <c r="J3261" s="11">
        <v>0</v>
      </c>
      <c r="K3261" s="11">
        <v>0</v>
      </c>
    </row>
    <row r="3262" spans="1:11" ht="9.75" customHeight="1">
      <c r="A3262" s="7" t="s">
        <v>51</v>
      </c>
      <c r="B3262" s="6" t="s">
        <v>11</v>
      </c>
      <c r="C3262" s="6" t="s">
        <v>17</v>
      </c>
      <c r="D3262" s="16" t="s">
        <v>52</v>
      </c>
      <c r="E3262" s="6" t="s">
        <v>52</v>
      </c>
      <c r="F3262" s="16" t="s">
        <v>45</v>
      </c>
      <c r="G3262" s="6" t="s">
        <v>46</v>
      </c>
      <c r="H3262" s="11">
        <v>14.076598070548366</v>
      </c>
      <c r="I3262" s="11">
        <v>12.74857992475528</v>
      </c>
      <c r="J3262" s="11">
        <v>12.403301067637434</v>
      </c>
      <c r="K3262" s="11">
        <v>13.633631587842052</v>
      </c>
    </row>
    <row r="3263" spans="1:11" ht="9.75" customHeight="1">
      <c r="A3263" s="7" t="s">
        <v>51</v>
      </c>
      <c r="B3263" s="6" t="s">
        <v>11</v>
      </c>
      <c r="C3263" s="6" t="s">
        <v>17</v>
      </c>
      <c r="D3263" s="16" t="s">
        <v>52</v>
      </c>
      <c r="E3263" s="6" t="s">
        <v>52</v>
      </c>
      <c r="F3263" s="16" t="s">
        <v>45</v>
      </c>
      <c r="G3263" s="6" t="s">
        <v>47</v>
      </c>
      <c r="H3263" s="11">
        <v>1.1697463631950666</v>
      </c>
      <c r="I3263" s="11">
        <v>1.0246102818328124</v>
      </c>
      <c r="J3263" s="11">
        <v>1.0526785144533484</v>
      </c>
      <c r="K3263" s="11">
        <v>0.91117905528089049</v>
      </c>
    </row>
    <row r="3264" spans="1:11" ht="9.75" customHeight="1">
      <c r="A3264" s="7" t="s">
        <v>107</v>
      </c>
      <c r="B3264" s="6" t="s">
        <v>11</v>
      </c>
      <c r="C3264" s="6" t="s">
        <v>17</v>
      </c>
      <c r="D3264" s="15" t="s">
        <v>130</v>
      </c>
      <c r="E3264" s="6" t="s">
        <v>40</v>
      </c>
      <c r="F3264" s="16" t="s">
        <v>133</v>
      </c>
      <c r="G3264" s="6" t="s">
        <v>40</v>
      </c>
      <c r="H3264" s="10">
        <v>201.90303485252676</v>
      </c>
      <c r="I3264" s="10">
        <v>204.56313735628407</v>
      </c>
      <c r="J3264" s="10">
        <v>206.74426243632522</v>
      </c>
      <c r="K3264" s="10">
        <v>211.36905744571794</v>
      </c>
    </row>
    <row r="3265" spans="1:11" ht="9.75" customHeight="1">
      <c r="A3265" s="7" t="s">
        <v>107</v>
      </c>
      <c r="B3265" s="6" t="s">
        <v>11</v>
      </c>
      <c r="C3265" s="6" t="s">
        <v>17</v>
      </c>
      <c r="D3265" s="15" t="s">
        <v>130</v>
      </c>
      <c r="E3265" s="6" t="s">
        <v>40</v>
      </c>
      <c r="F3265" s="16" t="s">
        <v>133</v>
      </c>
      <c r="G3265" s="6" t="s">
        <v>180</v>
      </c>
      <c r="H3265" s="10">
        <v>52.345131141619412</v>
      </c>
      <c r="I3265" s="10">
        <v>21.70684927543865</v>
      </c>
      <c r="J3265" s="10">
        <v>11.838646586279319</v>
      </c>
      <c r="K3265" s="10">
        <v>3.6007710165542592</v>
      </c>
    </row>
    <row r="3266" spans="1:11" ht="9.75" customHeight="1">
      <c r="A3266" s="7" t="s">
        <v>107</v>
      </c>
      <c r="B3266" s="6" t="s">
        <v>11</v>
      </c>
      <c r="C3266" s="6" t="s">
        <v>17</v>
      </c>
      <c r="D3266" s="15" t="s">
        <v>130</v>
      </c>
      <c r="E3266" s="6" t="s">
        <v>40</v>
      </c>
      <c r="F3266" s="16" t="s">
        <v>133</v>
      </c>
      <c r="G3266" s="6" t="s">
        <v>181</v>
      </c>
      <c r="H3266" s="10">
        <v>149.55790371090734</v>
      </c>
      <c r="I3266" s="10">
        <v>182.85628808084545</v>
      </c>
      <c r="J3266" s="10">
        <v>194.9056158500459</v>
      </c>
      <c r="K3266" s="10">
        <v>207.76828642916371</v>
      </c>
    </row>
    <row r="3267" spans="1:11" ht="9.75" customHeight="1">
      <c r="A3267" s="7" t="s">
        <v>107</v>
      </c>
      <c r="B3267" s="6" t="s">
        <v>11</v>
      </c>
      <c r="C3267" s="6" t="s">
        <v>17</v>
      </c>
      <c r="D3267" s="15" t="s">
        <v>130</v>
      </c>
      <c r="E3267" s="6" t="s">
        <v>131</v>
      </c>
      <c r="F3267" s="16" t="s">
        <v>133</v>
      </c>
      <c r="G3267" s="6" t="s">
        <v>40</v>
      </c>
      <c r="H3267" s="10">
        <v>50.01734809136375</v>
      </c>
      <c r="I3267" s="10">
        <v>50.407820004726872</v>
      </c>
      <c r="J3267" s="10">
        <v>50.396678949419417</v>
      </c>
      <c r="K3267" s="10">
        <v>48.784718679386579</v>
      </c>
    </row>
    <row r="3268" spans="1:11" ht="9.75" customHeight="1">
      <c r="A3268" s="7" t="s">
        <v>107</v>
      </c>
      <c r="B3268" s="6" t="s">
        <v>11</v>
      </c>
      <c r="C3268" s="6" t="s">
        <v>17</v>
      </c>
      <c r="D3268" s="15" t="s">
        <v>130</v>
      </c>
      <c r="E3268" s="6" t="s">
        <v>131</v>
      </c>
      <c r="F3268" s="16" t="s">
        <v>133</v>
      </c>
      <c r="G3268" s="6" t="s">
        <v>180</v>
      </c>
      <c r="H3268" s="10">
        <v>10.073254267970452</v>
      </c>
      <c r="I3268" s="10">
        <v>5.71065825248502</v>
      </c>
      <c r="J3268" s="10">
        <v>1.7973747529273296</v>
      </c>
      <c r="K3268" s="10">
        <v>0.47072973380390859</v>
      </c>
    </row>
    <row r="3269" spans="1:11" ht="9.75" customHeight="1">
      <c r="A3269" s="7" t="s">
        <v>107</v>
      </c>
      <c r="B3269" s="6" t="s">
        <v>11</v>
      </c>
      <c r="C3269" s="6" t="s">
        <v>17</v>
      </c>
      <c r="D3269" s="15" t="s">
        <v>130</v>
      </c>
      <c r="E3269" s="6" t="s">
        <v>131</v>
      </c>
      <c r="F3269" s="16" t="s">
        <v>133</v>
      </c>
      <c r="G3269" s="6" t="s">
        <v>181</v>
      </c>
      <c r="H3269" s="10">
        <v>39.944093823393303</v>
      </c>
      <c r="I3269" s="10">
        <v>44.697161752241847</v>
      </c>
      <c r="J3269" s="10">
        <v>48.599304196492085</v>
      </c>
      <c r="K3269" s="10">
        <v>48.313988945582665</v>
      </c>
    </row>
    <row r="3270" spans="1:11" ht="9.75" customHeight="1">
      <c r="A3270" s="7" t="s">
        <v>107</v>
      </c>
      <c r="B3270" s="6" t="s">
        <v>11</v>
      </c>
      <c r="C3270" s="6" t="s">
        <v>17</v>
      </c>
      <c r="D3270" s="15" t="s">
        <v>130</v>
      </c>
      <c r="E3270" s="6" t="s">
        <v>132</v>
      </c>
      <c r="F3270" s="16" t="s">
        <v>133</v>
      </c>
      <c r="G3270" s="6" t="s">
        <v>40</v>
      </c>
      <c r="H3270" s="10">
        <v>151.88568676116304</v>
      </c>
      <c r="I3270" s="10">
        <v>154.15531735155722</v>
      </c>
      <c r="J3270" s="10">
        <v>156.34758348690579</v>
      </c>
      <c r="K3270" s="10">
        <v>162.58433876633137</v>
      </c>
    </row>
    <row r="3271" spans="1:11" ht="9.75" customHeight="1">
      <c r="A3271" s="7" t="s">
        <v>107</v>
      </c>
      <c r="B3271" s="6" t="s">
        <v>11</v>
      </c>
      <c r="C3271" s="6" t="s">
        <v>17</v>
      </c>
      <c r="D3271" s="15" t="s">
        <v>130</v>
      </c>
      <c r="E3271" s="6" t="s">
        <v>132</v>
      </c>
      <c r="F3271" s="16" t="s">
        <v>133</v>
      </c>
      <c r="G3271" s="6" t="s">
        <v>180</v>
      </c>
      <c r="H3271" s="10">
        <v>42.271876873648957</v>
      </c>
      <c r="I3271" s="10">
        <v>15.99619102295363</v>
      </c>
      <c r="J3271" s="10">
        <v>10.04127183335199</v>
      </c>
      <c r="K3271" s="10">
        <v>3.1300412827503505</v>
      </c>
    </row>
    <row r="3272" spans="1:11" ht="9.75" customHeight="1">
      <c r="A3272" s="7" t="s">
        <v>107</v>
      </c>
      <c r="B3272" s="6" t="s">
        <v>11</v>
      </c>
      <c r="C3272" s="6" t="s">
        <v>17</v>
      </c>
      <c r="D3272" s="15" t="s">
        <v>130</v>
      </c>
      <c r="E3272" s="6" t="s">
        <v>132</v>
      </c>
      <c r="F3272" s="16" t="s">
        <v>133</v>
      </c>
      <c r="G3272" s="6" t="s">
        <v>181</v>
      </c>
      <c r="H3272" s="10">
        <v>109.61380988751405</v>
      </c>
      <c r="I3272" s="10">
        <v>138.15912632860358</v>
      </c>
      <c r="J3272" s="10">
        <v>146.30631165355379</v>
      </c>
      <c r="K3272" s="10">
        <v>159.454297483581</v>
      </c>
    </row>
    <row r="3273" spans="1:11" ht="9.75" customHeight="1">
      <c r="A3273" s="7" t="s">
        <v>108</v>
      </c>
      <c r="B3273" s="6" t="s">
        <v>11</v>
      </c>
      <c r="C3273" s="6" t="s">
        <v>17</v>
      </c>
      <c r="D3273" s="15" t="s">
        <v>130</v>
      </c>
      <c r="E3273" s="6" t="s">
        <v>40</v>
      </c>
      <c r="F3273" s="16" t="s">
        <v>133</v>
      </c>
      <c r="G3273" s="6" t="s">
        <v>40</v>
      </c>
      <c r="H3273" s="11">
        <v>3.2314125383472545</v>
      </c>
      <c r="I3273" s="11">
        <v>2.9383344128515678</v>
      </c>
      <c r="J3273" s="11">
        <v>2.7007492671253144</v>
      </c>
      <c r="K3273" s="11">
        <v>3.6697548431952671</v>
      </c>
    </row>
    <row r="3274" spans="1:11" ht="9.75" customHeight="1">
      <c r="A3274" s="7" t="s">
        <v>108</v>
      </c>
      <c r="B3274" s="6" t="s">
        <v>11</v>
      </c>
      <c r="C3274" s="6" t="s">
        <v>17</v>
      </c>
      <c r="D3274" s="15" t="s">
        <v>130</v>
      </c>
      <c r="E3274" s="6" t="s">
        <v>40</v>
      </c>
      <c r="F3274" s="16" t="s">
        <v>133</v>
      </c>
      <c r="G3274" s="6" t="s">
        <v>180</v>
      </c>
      <c r="H3274" s="11">
        <v>9.3845834391752572</v>
      </c>
      <c r="I3274" s="11">
        <v>14.501965530842808</v>
      </c>
      <c r="J3274" s="11">
        <v>15.191661084713083</v>
      </c>
      <c r="K3274" s="11">
        <v>32.235711277575909</v>
      </c>
    </row>
    <row r="3275" spans="1:11" ht="9.75" customHeight="1">
      <c r="A3275" s="7" t="s">
        <v>108</v>
      </c>
      <c r="B3275" s="6" t="s">
        <v>11</v>
      </c>
      <c r="C3275" s="6" t="s">
        <v>17</v>
      </c>
      <c r="D3275" s="15" t="s">
        <v>130</v>
      </c>
      <c r="E3275" s="6" t="s">
        <v>40</v>
      </c>
      <c r="F3275" s="16" t="s">
        <v>133</v>
      </c>
      <c r="G3275" s="6" t="s">
        <v>181</v>
      </c>
      <c r="H3275" s="11">
        <v>4.3019039673637227</v>
      </c>
      <c r="I3275" s="11">
        <v>3.6319661836821582</v>
      </c>
      <c r="J3275" s="11">
        <v>3.0967742053877871</v>
      </c>
      <c r="K3275" s="11">
        <v>3.8600372795160069</v>
      </c>
    </row>
    <row r="3276" spans="1:11" ht="9.75" customHeight="1">
      <c r="A3276" s="7" t="s">
        <v>108</v>
      </c>
      <c r="B3276" s="6" t="s">
        <v>11</v>
      </c>
      <c r="C3276" s="6" t="s">
        <v>17</v>
      </c>
      <c r="D3276" s="15" t="s">
        <v>130</v>
      </c>
      <c r="E3276" s="6" t="s">
        <v>131</v>
      </c>
      <c r="F3276" s="16" t="s">
        <v>133</v>
      </c>
      <c r="G3276" s="6" t="s">
        <v>40</v>
      </c>
      <c r="H3276" s="11">
        <v>3.5486797282882581</v>
      </c>
      <c r="I3276" s="11">
        <v>2.9600840071036734</v>
      </c>
      <c r="J3276" s="11">
        <v>3.496778136047265</v>
      </c>
      <c r="K3276" s="11">
        <v>2.3369223145976905</v>
      </c>
    </row>
    <row r="3277" spans="1:11" ht="9.75" customHeight="1">
      <c r="A3277" s="7" t="s">
        <v>108</v>
      </c>
      <c r="B3277" s="6" t="s">
        <v>11</v>
      </c>
      <c r="C3277" s="6" t="s">
        <v>17</v>
      </c>
      <c r="D3277" s="15" t="s">
        <v>130</v>
      </c>
      <c r="E3277" s="6" t="s">
        <v>131</v>
      </c>
      <c r="F3277" s="16" t="s">
        <v>133</v>
      </c>
      <c r="G3277" s="6" t="s">
        <v>180</v>
      </c>
      <c r="H3277" s="11">
        <v>18.162497501896326</v>
      </c>
      <c r="I3277" s="11">
        <v>19.200032688944717</v>
      </c>
      <c r="J3277" s="11">
        <v>38.611632905053334</v>
      </c>
      <c r="K3277" s="11">
        <v>84.215258065874778</v>
      </c>
    </row>
    <row r="3278" spans="1:11" ht="9.75" customHeight="1">
      <c r="A3278" s="7" t="s">
        <v>108</v>
      </c>
      <c r="B3278" s="6" t="s">
        <v>11</v>
      </c>
      <c r="C3278" s="6" t="s">
        <v>17</v>
      </c>
      <c r="D3278" s="15" t="s">
        <v>130</v>
      </c>
      <c r="E3278" s="6" t="s">
        <v>131</v>
      </c>
      <c r="F3278" s="16" t="s">
        <v>133</v>
      </c>
      <c r="G3278" s="6" t="s">
        <v>181</v>
      </c>
      <c r="H3278" s="11">
        <v>4.6646037667129088</v>
      </c>
      <c r="I3278" s="11">
        <v>3.7314289187025973</v>
      </c>
      <c r="J3278" s="11">
        <v>3.8609176276408821</v>
      </c>
      <c r="K3278" s="11">
        <v>2.3796312397364043</v>
      </c>
    </row>
    <row r="3279" spans="1:11" ht="9.75" customHeight="1">
      <c r="A3279" s="7" t="s">
        <v>108</v>
      </c>
      <c r="B3279" s="6" t="s">
        <v>11</v>
      </c>
      <c r="C3279" s="6" t="s">
        <v>17</v>
      </c>
      <c r="D3279" s="15" t="s">
        <v>130</v>
      </c>
      <c r="E3279" s="6" t="s">
        <v>132</v>
      </c>
      <c r="F3279" s="16" t="s">
        <v>133</v>
      </c>
      <c r="G3279" s="6" t="s">
        <v>40</v>
      </c>
      <c r="H3279" s="11">
        <v>4.4404168483344852</v>
      </c>
      <c r="I3279" s="11">
        <v>3.8829144438634082</v>
      </c>
      <c r="J3279" s="11">
        <v>3.5244434935098092</v>
      </c>
      <c r="K3279" s="11">
        <v>4.9306460976311381</v>
      </c>
    </row>
    <row r="3280" spans="1:11" ht="9.75" customHeight="1">
      <c r="A3280" s="7" t="s">
        <v>108</v>
      </c>
      <c r="B3280" s="6" t="s">
        <v>11</v>
      </c>
      <c r="C3280" s="6" t="s">
        <v>17</v>
      </c>
      <c r="D3280" s="15" t="s">
        <v>130</v>
      </c>
      <c r="E3280" s="6" t="s">
        <v>132</v>
      </c>
      <c r="F3280" s="16" t="s">
        <v>133</v>
      </c>
      <c r="G3280" s="6" t="s">
        <v>180</v>
      </c>
      <c r="H3280" s="11">
        <v>11.303132175751287</v>
      </c>
      <c r="I3280" s="11">
        <v>18.521528734580365</v>
      </c>
      <c r="J3280" s="11">
        <v>17.09310561003052</v>
      </c>
      <c r="K3280" s="11">
        <v>31.306675261582118</v>
      </c>
    </row>
    <row r="3281" spans="1:11" ht="9.75" customHeight="1">
      <c r="A3281" s="7" t="s">
        <v>108</v>
      </c>
      <c r="B3281" s="6" t="s">
        <v>11</v>
      </c>
      <c r="C3281" s="6" t="s">
        <v>17</v>
      </c>
      <c r="D3281" s="15" t="s">
        <v>130</v>
      </c>
      <c r="E3281" s="6" t="s">
        <v>132</v>
      </c>
      <c r="F3281" s="16" t="s">
        <v>133</v>
      </c>
      <c r="G3281" s="6" t="s">
        <v>181</v>
      </c>
      <c r="H3281" s="11">
        <v>6.0231562057049821</v>
      </c>
      <c r="I3281" s="11">
        <v>4.6692788738615869</v>
      </c>
      <c r="J3281" s="11">
        <v>3.9138149390052011</v>
      </c>
      <c r="K3281" s="11">
        <v>5.1145171447604989</v>
      </c>
    </row>
    <row r="3282" spans="1:11" ht="9.75" customHeight="1">
      <c r="A3282" s="7" t="s">
        <v>109</v>
      </c>
      <c r="B3282" s="6" t="s">
        <v>11</v>
      </c>
      <c r="C3282" s="6" t="s">
        <v>17</v>
      </c>
      <c r="D3282" s="15" t="s">
        <v>130</v>
      </c>
      <c r="E3282" s="6" t="s">
        <v>40</v>
      </c>
      <c r="F3282" s="16" t="s">
        <v>133</v>
      </c>
      <c r="G3282" s="6" t="s">
        <v>40</v>
      </c>
      <c r="H3282" s="11">
        <v>100</v>
      </c>
      <c r="I3282" s="11">
        <v>100</v>
      </c>
      <c r="J3282" s="11">
        <v>100</v>
      </c>
      <c r="K3282" s="11">
        <v>100</v>
      </c>
    </row>
    <row r="3283" spans="1:11" ht="9.75" customHeight="1">
      <c r="A3283" s="7" t="s">
        <v>109</v>
      </c>
      <c r="B3283" s="6" t="s">
        <v>11</v>
      </c>
      <c r="C3283" s="6" t="s">
        <v>17</v>
      </c>
      <c r="D3283" s="15" t="s">
        <v>130</v>
      </c>
      <c r="E3283" s="6" t="s">
        <v>40</v>
      </c>
      <c r="F3283" s="16" t="s">
        <v>133</v>
      </c>
      <c r="G3283" s="6" t="s">
        <v>180</v>
      </c>
      <c r="H3283" s="11">
        <v>100</v>
      </c>
      <c r="I3283" s="11">
        <v>100</v>
      </c>
      <c r="J3283" s="11">
        <v>100</v>
      </c>
      <c r="K3283" s="11">
        <v>100</v>
      </c>
    </row>
    <row r="3284" spans="1:11" ht="9.75" customHeight="1">
      <c r="A3284" s="7" t="s">
        <v>109</v>
      </c>
      <c r="B3284" s="6" t="s">
        <v>11</v>
      </c>
      <c r="C3284" s="6" t="s">
        <v>17</v>
      </c>
      <c r="D3284" s="15" t="s">
        <v>130</v>
      </c>
      <c r="E3284" s="6" t="s">
        <v>40</v>
      </c>
      <c r="F3284" s="16" t="s">
        <v>133</v>
      </c>
      <c r="G3284" s="6" t="s">
        <v>181</v>
      </c>
      <c r="H3284" s="11">
        <v>100</v>
      </c>
      <c r="I3284" s="11">
        <v>100</v>
      </c>
      <c r="J3284" s="11">
        <v>100</v>
      </c>
      <c r="K3284" s="11">
        <v>100</v>
      </c>
    </row>
    <row r="3285" spans="1:11" ht="9.75" customHeight="1">
      <c r="A3285" s="7" t="s">
        <v>109</v>
      </c>
      <c r="B3285" s="6" t="s">
        <v>11</v>
      </c>
      <c r="C3285" s="6" t="s">
        <v>17</v>
      </c>
      <c r="D3285" s="15" t="s">
        <v>130</v>
      </c>
      <c r="E3285" s="6" t="s">
        <v>131</v>
      </c>
      <c r="F3285" s="16" t="s">
        <v>133</v>
      </c>
      <c r="G3285" s="6" t="s">
        <v>40</v>
      </c>
      <c r="H3285" s="11">
        <v>24.772955061273468</v>
      </c>
      <c r="I3285" s="11">
        <v>24.641692856388119</v>
      </c>
      <c r="J3285" s="11">
        <v>24.37633739168022</v>
      </c>
      <c r="K3285" s="11">
        <v>23.080350203063695</v>
      </c>
    </row>
    <row r="3286" spans="1:11" ht="9.75" customHeight="1">
      <c r="A3286" s="7" t="s">
        <v>109</v>
      </c>
      <c r="B3286" s="6" t="s">
        <v>11</v>
      </c>
      <c r="C3286" s="6" t="s">
        <v>17</v>
      </c>
      <c r="D3286" s="15" t="s">
        <v>130</v>
      </c>
      <c r="E3286" s="6" t="s">
        <v>131</v>
      </c>
      <c r="F3286" s="16" t="s">
        <v>133</v>
      </c>
      <c r="G3286" s="6" t="s">
        <v>180</v>
      </c>
      <c r="H3286" s="11">
        <v>19.243918294363098</v>
      </c>
      <c r="I3286" s="11">
        <v>26.308093726649879</v>
      </c>
      <c r="J3286" s="11">
        <v>15.182265471210529</v>
      </c>
      <c r="K3286" s="11">
        <v>13.073026072465199</v>
      </c>
    </row>
    <row r="3287" spans="1:11" ht="9.75" customHeight="1">
      <c r="A3287" s="7" t="s">
        <v>109</v>
      </c>
      <c r="B3287" s="6" t="s">
        <v>11</v>
      </c>
      <c r="C3287" s="6" t="s">
        <v>17</v>
      </c>
      <c r="D3287" s="15" t="s">
        <v>130</v>
      </c>
      <c r="E3287" s="6" t="s">
        <v>131</v>
      </c>
      <c r="F3287" s="16" t="s">
        <v>133</v>
      </c>
      <c r="G3287" s="6" t="s">
        <v>181</v>
      </c>
      <c r="H3287" s="11">
        <v>26.708112933037949</v>
      </c>
      <c r="I3287" s="11">
        <v>24.443874597563784</v>
      </c>
      <c r="J3287" s="11">
        <v>24.934789069332329</v>
      </c>
      <c r="K3287" s="11">
        <v>23.253784191965593</v>
      </c>
    </row>
    <row r="3288" spans="1:11" ht="9.75" customHeight="1">
      <c r="A3288" s="7" t="s">
        <v>109</v>
      </c>
      <c r="B3288" s="6" t="s">
        <v>11</v>
      </c>
      <c r="C3288" s="6" t="s">
        <v>17</v>
      </c>
      <c r="D3288" s="15" t="s">
        <v>130</v>
      </c>
      <c r="E3288" s="6" t="s">
        <v>132</v>
      </c>
      <c r="F3288" s="16" t="s">
        <v>133</v>
      </c>
      <c r="G3288" s="6" t="s">
        <v>40</v>
      </c>
      <c r="H3288" s="11">
        <v>75.227044938726522</v>
      </c>
      <c r="I3288" s="11">
        <v>75.358307143611896</v>
      </c>
      <c r="J3288" s="11">
        <v>75.623662608319776</v>
      </c>
      <c r="K3288" s="11">
        <v>76.919649796936326</v>
      </c>
    </row>
    <row r="3289" spans="1:11" ht="9.75" customHeight="1">
      <c r="A3289" s="7" t="s">
        <v>109</v>
      </c>
      <c r="B3289" s="6" t="s">
        <v>11</v>
      </c>
      <c r="C3289" s="6" t="s">
        <v>17</v>
      </c>
      <c r="D3289" s="15" t="s">
        <v>130</v>
      </c>
      <c r="E3289" s="6" t="s">
        <v>132</v>
      </c>
      <c r="F3289" s="16" t="s">
        <v>133</v>
      </c>
      <c r="G3289" s="6" t="s">
        <v>180</v>
      </c>
      <c r="H3289" s="11">
        <v>80.75608170563693</v>
      </c>
      <c r="I3289" s="11">
        <v>73.691906273350114</v>
      </c>
      <c r="J3289" s="11">
        <v>84.817734528789458</v>
      </c>
      <c r="K3289" s="11">
        <v>86.926973927534789</v>
      </c>
    </row>
    <row r="3290" spans="1:11" ht="9.75" customHeight="1">
      <c r="A3290" s="7" t="s">
        <v>109</v>
      </c>
      <c r="B3290" s="6" t="s">
        <v>11</v>
      </c>
      <c r="C3290" s="6" t="s">
        <v>17</v>
      </c>
      <c r="D3290" s="15" t="s">
        <v>130</v>
      </c>
      <c r="E3290" s="6" t="s">
        <v>132</v>
      </c>
      <c r="F3290" s="16" t="s">
        <v>133</v>
      </c>
      <c r="G3290" s="6" t="s">
        <v>181</v>
      </c>
      <c r="H3290" s="11">
        <v>73.291887066962047</v>
      </c>
      <c r="I3290" s="11">
        <v>75.556125402436223</v>
      </c>
      <c r="J3290" s="11">
        <v>75.065210930667675</v>
      </c>
      <c r="K3290" s="11">
        <v>76.746215808034407</v>
      </c>
    </row>
    <row r="3291" spans="1:11" ht="9.75" customHeight="1">
      <c r="A3291" s="7" t="s">
        <v>110</v>
      </c>
      <c r="B3291" s="6" t="s">
        <v>11</v>
      </c>
      <c r="C3291" s="6" t="s">
        <v>17</v>
      </c>
      <c r="D3291" s="15" t="s">
        <v>130</v>
      </c>
      <c r="E3291" s="6" t="s">
        <v>40</v>
      </c>
      <c r="F3291" s="16" t="s">
        <v>133</v>
      </c>
      <c r="G3291" s="6" t="s">
        <v>40</v>
      </c>
      <c r="H3291" s="11">
        <v>0</v>
      </c>
      <c r="I3291" s="11">
        <v>0</v>
      </c>
      <c r="J3291" s="11">
        <v>0</v>
      </c>
      <c r="K3291" s="11">
        <v>0</v>
      </c>
    </row>
    <row r="3292" spans="1:11" ht="9.75" customHeight="1">
      <c r="A3292" s="7" t="s">
        <v>110</v>
      </c>
      <c r="B3292" s="6" t="s">
        <v>11</v>
      </c>
      <c r="C3292" s="6" t="s">
        <v>17</v>
      </c>
      <c r="D3292" s="15" t="s">
        <v>130</v>
      </c>
      <c r="E3292" s="6" t="s">
        <v>40</v>
      </c>
      <c r="F3292" s="16" t="s">
        <v>133</v>
      </c>
      <c r="G3292" s="6" t="s">
        <v>180</v>
      </c>
      <c r="H3292" s="11">
        <v>0</v>
      </c>
      <c r="I3292" s="11">
        <v>0</v>
      </c>
      <c r="J3292" s="11">
        <v>0</v>
      </c>
      <c r="K3292" s="11">
        <v>0</v>
      </c>
    </row>
    <row r="3293" spans="1:11" ht="9.75" customHeight="1">
      <c r="A3293" s="7" t="s">
        <v>110</v>
      </c>
      <c r="B3293" s="6" t="s">
        <v>11</v>
      </c>
      <c r="C3293" s="6" t="s">
        <v>17</v>
      </c>
      <c r="D3293" s="15" t="s">
        <v>130</v>
      </c>
      <c r="E3293" s="6" t="s">
        <v>40</v>
      </c>
      <c r="F3293" s="16" t="s">
        <v>133</v>
      </c>
      <c r="G3293" s="6" t="s">
        <v>181</v>
      </c>
      <c r="H3293" s="11">
        <v>0</v>
      </c>
      <c r="I3293" s="11">
        <v>0</v>
      </c>
      <c r="J3293" s="11">
        <v>0</v>
      </c>
      <c r="K3293" s="11">
        <v>0</v>
      </c>
    </row>
    <row r="3294" spans="1:11" ht="9.75" customHeight="1">
      <c r="A3294" s="7" t="s">
        <v>110</v>
      </c>
      <c r="B3294" s="6" t="s">
        <v>11</v>
      </c>
      <c r="C3294" s="6" t="s">
        <v>17</v>
      </c>
      <c r="D3294" s="15" t="s">
        <v>130</v>
      </c>
      <c r="E3294" s="6" t="s">
        <v>131</v>
      </c>
      <c r="F3294" s="16" t="s">
        <v>133</v>
      </c>
      <c r="G3294" s="6" t="s">
        <v>40</v>
      </c>
      <c r="H3294" s="11">
        <v>4.7756205467145225</v>
      </c>
      <c r="I3294" s="11">
        <v>3.8659512690976756</v>
      </c>
      <c r="J3294" s="11">
        <v>3.96999122563976</v>
      </c>
      <c r="K3294" s="11">
        <v>4.6519730033254918</v>
      </c>
    </row>
    <row r="3295" spans="1:11" ht="9.75" customHeight="1">
      <c r="A3295" s="7" t="s">
        <v>110</v>
      </c>
      <c r="B3295" s="6" t="s">
        <v>11</v>
      </c>
      <c r="C3295" s="6" t="s">
        <v>17</v>
      </c>
      <c r="D3295" s="15" t="s">
        <v>130</v>
      </c>
      <c r="E3295" s="6" t="s">
        <v>131</v>
      </c>
      <c r="F3295" s="16" t="s">
        <v>133</v>
      </c>
      <c r="G3295" s="6" t="s">
        <v>180</v>
      </c>
      <c r="H3295" s="11">
        <v>18.159823539992797</v>
      </c>
      <c r="I3295" s="11">
        <v>19.765639131936858</v>
      </c>
      <c r="J3295" s="11">
        <v>36.873391845081485</v>
      </c>
      <c r="K3295" s="11">
        <v>70.146515401101624</v>
      </c>
    </row>
    <row r="3296" spans="1:11" ht="9.75" customHeight="1">
      <c r="A3296" s="7" t="s">
        <v>110</v>
      </c>
      <c r="B3296" s="6" t="s">
        <v>11</v>
      </c>
      <c r="C3296" s="6" t="s">
        <v>17</v>
      </c>
      <c r="D3296" s="15" t="s">
        <v>130</v>
      </c>
      <c r="E3296" s="6" t="s">
        <v>131</v>
      </c>
      <c r="F3296" s="16" t="s">
        <v>133</v>
      </c>
      <c r="G3296" s="6" t="s">
        <v>181</v>
      </c>
      <c r="H3296" s="11">
        <v>6.1747690913918705</v>
      </c>
      <c r="I3296" s="11">
        <v>4.5457487007935855</v>
      </c>
      <c r="J3296" s="11">
        <v>4.1152175909777853</v>
      </c>
      <c r="K3296" s="11">
        <v>4.6289642243690725</v>
      </c>
    </row>
    <row r="3297" spans="1:11" ht="9.75" customHeight="1">
      <c r="A3297" s="7" t="s">
        <v>110</v>
      </c>
      <c r="B3297" s="6" t="s">
        <v>11</v>
      </c>
      <c r="C3297" s="6" t="s">
        <v>17</v>
      </c>
      <c r="D3297" s="15" t="s">
        <v>130</v>
      </c>
      <c r="E3297" s="6" t="s">
        <v>132</v>
      </c>
      <c r="F3297" s="16" t="s">
        <v>133</v>
      </c>
      <c r="G3297" s="6" t="s">
        <v>40</v>
      </c>
      <c r="H3297" s="11">
        <v>1.5726555960002835</v>
      </c>
      <c r="I3297" s="11">
        <v>1.2641417699222315</v>
      </c>
      <c r="J3297" s="11">
        <v>1.2796767866088286</v>
      </c>
      <c r="K3297" s="11">
        <v>1.3958613479832394</v>
      </c>
    </row>
    <row r="3298" spans="1:11" ht="9.75" customHeight="1">
      <c r="A3298" s="7" t="s">
        <v>110</v>
      </c>
      <c r="B3298" s="6" t="s">
        <v>11</v>
      </c>
      <c r="C3298" s="6" t="s">
        <v>17</v>
      </c>
      <c r="D3298" s="15" t="s">
        <v>130</v>
      </c>
      <c r="E3298" s="6" t="s">
        <v>132</v>
      </c>
      <c r="F3298" s="16" t="s">
        <v>133</v>
      </c>
      <c r="G3298" s="6" t="s">
        <v>180</v>
      </c>
      <c r="H3298" s="11">
        <v>4.3274283875920094</v>
      </c>
      <c r="I3298" s="11">
        <v>7.056355482531254</v>
      </c>
      <c r="J3298" s="11">
        <v>6.6002897498515232</v>
      </c>
      <c r="K3298" s="11">
        <v>10.549397768012115</v>
      </c>
    </row>
    <row r="3299" spans="1:11" ht="9.75" customHeight="1">
      <c r="A3299" s="7" t="s">
        <v>110</v>
      </c>
      <c r="B3299" s="6" t="s">
        <v>11</v>
      </c>
      <c r="C3299" s="6" t="s">
        <v>17</v>
      </c>
      <c r="D3299" s="15" t="s">
        <v>130</v>
      </c>
      <c r="E3299" s="6" t="s">
        <v>132</v>
      </c>
      <c r="F3299" s="16" t="s">
        <v>133</v>
      </c>
      <c r="G3299" s="6" t="s">
        <v>181</v>
      </c>
      <c r="H3299" s="11">
        <v>2.2501321336924072</v>
      </c>
      <c r="I3299" s="11">
        <v>1.4706380270613253</v>
      </c>
      <c r="J3299" s="11">
        <v>1.3669725473790035</v>
      </c>
      <c r="K3299" s="11">
        <v>1.4025569074969177</v>
      </c>
    </row>
    <row r="3300" spans="1:11" ht="9.75" customHeight="1">
      <c r="A3300" s="7" t="s">
        <v>49</v>
      </c>
      <c r="B3300" s="6" t="s">
        <v>11</v>
      </c>
      <c r="C3300" s="6" t="s">
        <v>17</v>
      </c>
      <c r="D3300" s="22" t="s">
        <v>53</v>
      </c>
      <c r="E3300" s="22" t="s">
        <v>40</v>
      </c>
      <c r="F3300" s="16" t="s">
        <v>52</v>
      </c>
      <c r="G3300" s="6" t="s">
        <v>52</v>
      </c>
      <c r="H3300" s="10">
        <v>851.28499999999906</v>
      </c>
      <c r="I3300" s="10">
        <v>852.60100000000125</v>
      </c>
      <c r="J3300" s="10">
        <v>853.9190000000001</v>
      </c>
      <c r="K3300" s="10">
        <v>855.23499999999888</v>
      </c>
    </row>
    <row r="3301" spans="1:11" ht="9.75" customHeight="1">
      <c r="A3301" s="7" t="s">
        <v>49</v>
      </c>
      <c r="B3301" s="6" t="s">
        <v>11</v>
      </c>
      <c r="C3301" s="6" t="s">
        <v>17</v>
      </c>
      <c r="D3301" s="22" t="s">
        <v>53</v>
      </c>
      <c r="E3301" s="22" t="s">
        <v>137</v>
      </c>
      <c r="F3301" s="16" t="s">
        <v>52</v>
      </c>
      <c r="G3301" s="6" t="s">
        <v>52</v>
      </c>
      <c r="H3301" s="10">
        <v>426.24899999999946</v>
      </c>
      <c r="I3301" s="10">
        <v>426.90200000000056</v>
      </c>
      <c r="J3301" s="10">
        <v>427.56000000000023</v>
      </c>
      <c r="K3301" s="10">
        <v>428.21599999999955</v>
      </c>
    </row>
    <row r="3302" spans="1:11" ht="9.75" customHeight="1">
      <c r="A3302" s="7" t="s">
        <v>49</v>
      </c>
      <c r="B3302" s="6" t="s">
        <v>11</v>
      </c>
      <c r="C3302" s="6" t="s">
        <v>17</v>
      </c>
      <c r="D3302" s="22" t="s">
        <v>53</v>
      </c>
      <c r="E3302" s="22" t="s">
        <v>138</v>
      </c>
      <c r="F3302" s="16" t="s">
        <v>52</v>
      </c>
      <c r="G3302" s="6" t="s">
        <v>52</v>
      </c>
      <c r="H3302" s="10">
        <v>425.03599999999955</v>
      </c>
      <c r="I3302" s="10">
        <v>425.69900000000075</v>
      </c>
      <c r="J3302" s="10">
        <v>426.35899999999998</v>
      </c>
      <c r="K3302" s="10">
        <v>427.01899999999938</v>
      </c>
    </row>
    <row r="3303" spans="1:11" ht="9.75" customHeight="1">
      <c r="A3303" s="7" t="s">
        <v>49</v>
      </c>
      <c r="B3303" s="6" t="s">
        <v>11</v>
      </c>
      <c r="C3303" s="6" t="s">
        <v>17</v>
      </c>
      <c r="D3303" s="22" t="s">
        <v>136</v>
      </c>
      <c r="E3303" s="22" t="s">
        <v>40</v>
      </c>
      <c r="F3303" s="16" t="s">
        <v>52</v>
      </c>
      <c r="G3303" s="6" t="s">
        <v>52</v>
      </c>
      <c r="H3303" s="10">
        <v>851.28499999999906</v>
      </c>
      <c r="I3303" s="10">
        <v>852.60100000000125</v>
      </c>
      <c r="J3303" s="10">
        <v>853.9190000000001</v>
      </c>
      <c r="K3303" s="10">
        <v>855.23499999999888</v>
      </c>
    </row>
    <row r="3304" spans="1:11" ht="9.75" customHeight="1">
      <c r="A3304" s="7" t="s">
        <v>49</v>
      </c>
      <c r="B3304" s="6" t="s">
        <v>11</v>
      </c>
      <c r="C3304" s="6" t="s">
        <v>17</v>
      </c>
      <c r="D3304" s="22" t="s">
        <v>136</v>
      </c>
      <c r="E3304" s="22" t="s">
        <v>112</v>
      </c>
      <c r="F3304" s="16" t="s">
        <v>52</v>
      </c>
      <c r="G3304" s="6" t="s">
        <v>52</v>
      </c>
      <c r="H3304" s="10">
        <v>159.20699999999977</v>
      </c>
      <c r="I3304" s="10">
        <v>159.18000000000038</v>
      </c>
      <c r="J3304" s="10">
        <v>159.17700000000008</v>
      </c>
      <c r="K3304" s="10">
        <v>159.16999999999985</v>
      </c>
    </row>
    <row r="3305" spans="1:11" ht="9.75" customHeight="1">
      <c r="A3305" s="7" t="s">
        <v>49</v>
      </c>
      <c r="B3305" s="6" t="s">
        <v>11</v>
      </c>
      <c r="C3305" s="6" t="s">
        <v>17</v>
      </c>
      <c r="D3305" s="22" t="s">
        <v>136</v>
      </c>
      <c r="E3305" s="22" t="s">
        <v>113</v>
      </c>
      <c r="F3305" s="16" t="s">
        <v>52</v>
      </c>
      <c r="G3305" s="6" t="s">
        <v>52</v>
      </c>
      <c r="H3305" s="10">
        <v>163.82799999999961</v>
      </c>
      <c r="I3305" s="10">
        <v>163.82600000000022</v>
      </c>
      <c r="J3305" s="10">
        <v>163.79599999999999</v>
      </c>
      <c r="K3305" s="10">
        <v>163.71799999999973</v>
      </c>
    </row>
    <row r="3306" spans="1:11" ht="9.75" customHeight="1">
      <c r="A3306" s="7" t="s">
        <v>49</v>
      </c>
      <c r="B3306" s="6" t="s">
        <v>11</v>
      </c>
      <c r="C3306" s="6" t="s">
        <v>17</v>
      </c>
      <c r="D3306" s="22" t="s">
        <v>136</v>
      </c>
      <c r="E3306" s="22" t="s">
        <v>114</v>
      </c>
      <c r="F3306" s="16" t="s">
        <v>52</v>
      </c>
      <c r="G3306" s="6" t="s">
        <v>52</v>
      </c>
      <c r="H3306" s="10">
        <v>161.87199999999979</v>
      </c>
      <c r="I3306" s="10">
        <v>162.08700000000013</v>
      </c>
      <c r="J3306" s="10">
        <v>162.32</v>
      </c>
      <c r="K3306" s="10">
        <v>162.57199999999966</v>
      </c>
    </row>
    <row r="3307" spans="1:11" ht="9.75" customHeight="1">
      <c r="A3307" s="7" t="s">
        <v>49</v>
      </c>
      <c r="B3307" s="6" t="s">
        <v>11</v>
      </c>
      <c r="C3307" s="6" t="s">
        <v>17</v>
      </c>
      <c r="D3307" s="22" t="s">
        <v>136</v>
      </c>
      <c r="E3307" s="22" t="s">
        <v>115</v>
      </c>
      <c r="F3307" s="16" t="s">
        <v>52</v>
      </c>
      <c r="G3307" s="6" t="s">
        <v>52</v>
      </c>
      <c r="H3307" s="10">
        <v>307.43299999999994</v>
      </c>
      <c r="I3307" s="10">
        <v>308.29400000000055</v>
      </c>
      <c r="J3307" s="10">
        <v>309.1450000000001</v>
      </c>
      <c r="K3307" s="10">
        <v>310.01399999999961</v>
      </c>
    </row>
    <row r="3308" spans="1:11" ht="9.75" customHeight="1">
      <c r="A3308" s="7" t="s">
        <v>49</v>
      </c>
      <c r="B3308" s="6" t="s">
        <v>11</v>
      </c>
      <c r="C3308" s="6" t="s">
        <v>17</v>
      </c>
      <c r="D3308" s="22" t="s">
        <v>136</v>
      </c>
      <c r="E3308" s="22" t="s">
        <v>54</v>
      </c>
      <c r="F3308" s="16" t="s">
        <v>52</v>
      </c>
      <c r="G3308" s="6" t="s">
        <v>52</v>
      </c>
      <c r="H3308" s="10">
        <v>58.944999999999993</v>
      </c>
      <c r="I3308" s="10">
        <v>59.214000000000006</v>
      </c>
      <c r="J3308" s="10">
        <v>59.480999999999987</v>
      </c>
      <c r="K3308" s="10">
        <v>59.761000000000024</v>
      </c>
    </row>
    <row r="3309" spans="1:11" ht="9.75" customHeight="1">
      <c r="A3309" s="7" t="s">
        <v>49</v>
      </c>
      <c r="B3309" s="6" t="s">
        <v>11</v>
      </c>
      <c r="C3309" s="6" t="s">
        <v>17</v>
      </c>
      <c r="D3309" s="22" t="s">
        <v>111</v>
      </c>
      <c r="E3309" s="22" t="s">
        <v>166</v>
      </c>
      <c r="F3309" s="16" t="s">
        <v>52</v>
      </c>
      <c r="G3309" s="6" t="s">
        <v>52</v>
      </c>
      <c r="H3309" s="10">
        <v>851.28499999999906</v>
      </c>
      <c r="I3309" s="10">
        <v>852.60100000000125</v>
      </c>
      <c r="J3309" s="10">
        <v>853.9190000000001</v>
      </c>
      <c r="K3309" s="10">
        <v>855.23499999999888</v>
      </c>
    </row>
    <row r="3310" spans="1:11" ht="9.75" customHeight="1">
      <c r="A3310" s="7" t="s">
        <v>49</v>
      </c>
      <c r="B3310" s="6" t="s">
        <v>11</v>
      </c>
      <c r="C3310" s="6" t="s">
        <v>17</v>
      </c>
      <c r="D3310" s="22" t="s">
        <v>111</v>
      </c>
      <c r="E3310" s="22" t="s">
        <v>55</v>
      </c>
      <c r="F3310" s="16" t="s">
        <v>52</v>
      </c>
      <c r="G3310" s="6" t="s">
        <v>52</v>
      </c>
      <c r="H3310" s="10">
        <v>151.88263997024046</v>
      </c>
      <c r="I3310" s="10">
        <v>167.24933323112938</v>
      </c>
      <c r="J3310" s="10">
        <v>151.21580544854027</v>
      </c>
      <c r="K3310" s="10">
        <v>153.71397705580111</v>
      </c>
    </row>
    <row r="3311" spans="1:11" ht="9.75" customHeight="1">
      <c r="A3311" s="7" t="s">
        <v>49</v>
      </c>
      <c r="B3311" s="6" t="s">
        <v>11</v>
      </c>
      <c r="C3311" s="6" t="s">
        <v>17</v>
      </c>
      <c r="D3311" s="22" t="s">
        <v>111</v>
      </c>
      <c r="E3311" s="22" t="s">
        <v>56</v>
      </c>
      <c r="F3311" s="16" t="s">
        <v>52</v>
      </c>
      <c r="G3311" s="6" t="s">
        <v>52</v>
      </c>
      <c r="H3311" s="10">
        <v>691.28741081120506</v>
      </c>
      <c r="I3311" s="10">
        <v>679.1797139615976</v>
      </c>
      <c r="J3311" s="10">
        <v>695.32104640083492</v>
      </c>
      <c r="K3311" s="10">
        <v>693.41231141150558</v>
      </c>
    </row>
    <row r="3312" spans="1:11" ht="9.75" customHeight="1">
      <c r="A3312" s="7" t="s">
        <v>49</v>
      </c>
      <c r="B3312" s="6" t="s">
        <v>11</v>
      </c>
      <c r="C3312" s="6" t="s">
        <v>17</v>
      </c>
      <c r="D3312" s="22" t="s">
        <v>139</v>
      </c>
      <c r="E3312" s="22" t="s">
        <v>40</v>
      </c>
      <c r="F3312" s="16" t="s">
        <v>52</v>
      </c>
      <c r="G3312" s="6" t="s">
        <v>52</v>
      </c>
      <c r="H3312" s="10">
        <v>851.28499999999906</v>
      </c>
      <c r="I3312" s="10">
        <v>852.60100000000125</v>
      </c>
      <c r="J3312" s="10">
        <v>853.9190000000001</v>
      </c>
      <c r="K3312" s="10">
        <v>855.23499999999888</v>
      </c>
    </row>
    <row r="3313" spans="1:11" ht="9.75" customHeight="1">
      <c r="A3313" s="7" t="s">
        <v>49</v>
      </c>
      <c r="B3313" s="6" t="s">
        <v>11</v>
      </c>
      <c r="C3313" s="6" t="s">
        <v>17</v>
      </c>
      <c r="D3313" s="22" t="s">
        <v>139</v>
      </c>
      <c r="E3313" s="22" t="s">
        <v>57</v>
      </c>
      <c r="F3313" s="16" t="s">
        <v>52</v>
      </c>
      <c r="G3313" s="6" t="s">
        <v>52</v>
      </c>
      <c r="H3313" s="10">
        <v>346.99827980848886</v>
      </c>
      <c r="I3313" s="10">
        <v>359.39906665798731</v>
      </c>
      <c r="J3313" s="10">
        <v>359.21690959022987</v>
      </c>
      <c r="K3313" s="10">
        <v>351.72477351079385</v>
      </c>
    </row>
    <row r="3314" spans="1:11" ht="9.75" customHeight="1">
      <c r="A3314" s="7" t="s">
        <v>49</v>
      </c>
      <c r="B3314" s="6" t="s">
        <v>11</v>
      </c>
      <c r="C3314" s="6" t="s">
        <v>17</v>
      </c>
      <c r="D3314" s="22" t="s">
        <v>139</v>
      </c>
      <c r="E3314" s="22" t="s">
        <v>58</v>
      </c>
      <c r="F3314" s="16" t="s">
        <v>52</v>
      </c>
      <c r="G3314" s="6" t="s">
        <v>52</v>
      </c>
      <c r="H3314" s="10">
        <v>134.98657382298552</v>
      </c>
      <c r="I3314" s="10">
        <v>127.45293280781317</v>
      </c>
      <c r="J3314" s="10">
        <v>130.85442152627203</v>
      </c>
      <c r="K3314" s="10">
        <v>140.38275547078285</v>
      </c>
    </row>
    <row r="3315" spans="1:11" ht="9.75" customHeight="1">
      <c r="A3315" s="7" t="s">
        <v>49</v>
      </c>
      <c r="B3315" s="6" t="s">
        <v>11</v>
      </c>
      <c r="C3315" s="6" t="s">
        <v>17</v>
      </c>
      <c r="D3315" s="22" t="s">
        <v>139</v>
      </c>
      <c r="E3315" s="22" t="s">
        <v>59</v>
      </c>
      <c r="F3315" s="16" t="s">
        <v>52</v>
      </c>
      <c r="G3315" s="6" t="s">
        <v>52</v>
      </c>
      <c r="H3315" s="10">
        <v>292.57068662141592</v>
      </c>
      <c r="I3315" s="10">
        <v>280.92305951650087</v>
      </c>
      <c r="J3315" s="10">
        <v>276.21508863980398</v>
      </c>
      <c r="K3315" s="10">
        <v>271.13708756360859</v>
      </c>
    </row>
    <row r="3316" spans="1:11" ht="9.75" customHeight="1">
      <c r="A3316" s="7" t="s">
        <v>49</v>
      </c>
      <c r="B3316" s="6" t="s">
        <v>11</v>
      </c>
      <c r="C3316" s="6" t="s">
        <v>17</v>
      </c>
      <c r="D3316" s="22" t="s">
        <v>139</v>
      </c>
      <c r="E3316" s="22" t="s">
        <v>60</v>
      </c>
      <c r="F3316" s="16" t="s">
        <v>52</v>
      </c>
      <c r="G3316" s="6" t="s">
        <v>52</v>
      </c>
      <c r="H3316" s="10">
        <v>76.729459747109559</v>
      </c>
      <c r="I3316" s="10">
        <v>84.825941017699435</v>
      </c>
      <c r="J3316" s="10">
        <v>87.632580243694321</v>
      </c>
      <c r="K3316" s="10">
        <v>91.990383454813966</v>
      </c>
    </row>
    <row r="3317" spans="1:11" ht="9.75" customHeight="1">
      <c r="A3317" s="7" t="s">
        <v>50</v>
      </c>
      <c r="B3317" s="6" t="s">
        <v>11</v>
      </c>
      <c r="C3317" s="6" t="s">
        <v>17</v>
      </c>
      <c r="D3317" s="22" t="s">
        <v>53</v>
      </c>
      <c r="E3317" s="22" t="s">
        <v>40</v>
      </c>
      <c r="F3317" s="16" t="s">
        <v>52</v>
      </c>
      <c r="G3317" s="6" t="s">
        <v>52</v>
      </c>
      <c r="H3317" s="11">
        <v>0</v>
      </c>
      <c r="I3317" s="11">
        <v>0</v>
      </c>
      <c r="J3317" s="11">
        <v>0</v>
      </c>
      <c r="K3317" s="11">
        <v>0</v>
      </c>
    </row>
    <row r="3318" spans="1:11" ht="9.75" customHeight="1">
      <c r="A3318" s="7" t="s">
        <v>50</v>
      </c>
      <c r="B3318" s="6" t="s">
        <v>11</v>
      </c>
      <c r="C3318" s="6" t="s">
        <v>17</v>
      </c>
      <c r="D3318" s="22" t="s">
        <v>53</v>
      </c>
      <c r="E3318" s="22" t="s">
        <v>137</v>
      </c>
      <c r="F3318" s="16" t="s">
        <v>52</v>
      </c>
      <c r="G3318" s="6" t="s">
        <v>52</v>
      </c>
      <c r="H3318" s="11">
        <v>0</v>
      </c>
      <c r="I3318" s="11">
        <v>0</v>
      </c>
      <c r="J3318" s="11">
        <v>0</v>
      </c>
      <c r="K3318" s="11">
        <v>0</v>
      </c>
    </row>
    <row r="3319" spans="1:11" ht="9.75" customHeight="1">
      <c r="A3319" s="7" t="s">
        <v>50</v>
      </c>
      <c r="B3319" s="6" t="s">
        <v>11</v>
      </c>
      <c r="C3319" s="6" t="s">
        <v>17</v>
      </c>
      <c r="D3319" s="22" t="s">
        <v>53</v>
      </c>
      <c r="E3319" s="22" t="s">
        <v>138</v>
      </c>
      <c r="F3319" s="16" t="s">
        <v>52</v>
      </c>
      <c r="G3319" s="6" t="s">
        <v>52</v>
      </c>
      <c r="H3319" s="11">
        <v>0</v>
      </c>
      <c r="I3319" s="11">
        <v>0</v>
      </c>
      <c r="J3319" s="11">
        <v>0</v>
      </c>
      <c r="K3319" s="11">
        <v>0</v>
      </c>
    </row>
    <row r="3320" spans="1:11" ht="9.75" customHeight="1">
      <c r="A3320" s="7" t="s">
        <v>50</v>
      </c>
      <c r="B3320" s="6" t="s">
        <v>11</v>
      </c>
      <c r="C3320" s="6" t="s">
        <v>17</v>
      </c>
      <c r="D3320" s="22" t="s">
        <v>136</v>
      </c>
      <c r="E3320" s="22" t="s">
        <v>40</v>
      </c>
      <c r="F3320" s="16" t="s">
        <v>52</v>
      </c>
      <c r="G3320" s="6" t="s">
        <v>52</v>
      </c>
      <c r="H3320" s="11">
        <v>0</v>
      </c>
      <c r="I3320" s="11">
        <v>0</v>
      </c>
      <c r="J3320" s="11">
        <v>0</v>
      </c>
      <c r="K3320" s="11">
        <v>0</v>
      </c>
    </row>
    <row r="3321" spans="1:11" ht="9.75" customHeight="1">
      <c r="A3321" s="7" t="s">
        <v>50</v>
      </c>
      <c r="B3321" s="6" t="s">
        <v>11</v>
      </c>
      <c r="C3321" s="6" t="s">
        <v>17</v>
      </c>
      <c r="D3321" s="22" t="s">
        <v>136</v>
      </c>
      <c r="E3321" s="22" t="s">
        <v>112</v>
      </c>
      <c r="F3321" s="16" t="s">
        <v>52</v>
      </c>
      <c r="G3321" s="6" t="s">
        <v>52</v>
      </c>
      <c r="H3321" s="11">
        <v>0</v>
      </c>
      <c r="I3321" s="11">
        <v>0</v>
      </c>
      <c r="J3321" s="11">
        <v>0</v>
      </c>
      <c r="K3321" s="11">
        <v>0</v>
      </c>
    </row>
    <row r="3322" spans="1:11" ht="9.75" customHeight="1">
      <c r="A3322" s="7" t="s">
        <v>50</v>
      </c>
      <c r="B3322" s="6" t="s">
        <v>11</v>
      </c>
      <c r="C3322" s="6" t="s">
        <v>17</v>
      </c>
      <c r="D3322" s="22" t="s">
        <v>136</v>
      </c>
      <c r="E3322" s="22" t="s">
        <v>113</v>
      </c>
      <c r="F3322" s="16" t="s">
        <v>52</v>
      </c>
      <c r="G3322" s="6" t="s">
        <v>52</v>
      </c>
      <c r="H3322" s="11">
        <v>0</v>
      </c>
      <c r="I3322" s="11">
        <v>0</v>
      </c>
      <c r="J3322" s="11">
        <v>0</v>
      </c>
      <c r="K3322" s="11">
        <v>0</v>
      </c>
    </row>
    <row r="3323" spans="1:11" ht="9.75" customHeight="1">
      <c r="A3323" s="7" t="s">
        <v>50</v>
      </c>
      <c r="B3323" s="6" t="s">
        <v>11</v>
      </c>
      <c r="C3323" s="6" t="s">
        <v>17</v>
      </c>
      <c r="D3323" s="22" t="s">
        <v>136</v>
      </c>
      <c r="E3323" s="22" t="s">
        <v>114</v>
      </c>
      <c r="F3323" s="16" t="s">
        <v>52</v>
      </c>
      <c r="G3323" s="6" t="s">
        <v>52</v>
      </c>
      <c r="H3323" s="11">
        <v>0</v>
      </c>
      <c r="I3323" s="11">
        <v>0</v>
      </c>
      <c r="J3323" s="11">
        <v>0</v>
      </c>
      <c r="K3323" s="11">
        <v>0</v>
      </c>
    </row>
    <row r="3324" spans="1:11" ht="9.75" customHeight="1">
      <c r="A3324" s="7" t="s">
        <v>50</v>
      </c>
      <c r="B3324" s="6" t="s">
        <v>11</v>
      </c>
      <c r="C3324" s="6" t="s">
        <v>17</v>
      </c>
      <c r="D3324" s="22" t="s">
        <v>136</v>
      </c>
      <c r="E3324" s="22" t="s">
        <v>115</v>
      </c>
      <c r="F3324" s="16" t="s">
        <v>52</v>
      </c>
      <c r="G3324" s="6" t="s">
        <v>52</v>
      </c>
      <c r="H3324" s="11">
        <v>0</v>
      </c>
      <c r="I3324" s="11">
        <v>0</v>
      </c>
      <c r="J3324" s="11">
        <v>0</v>
      </c>
      <c r="K3324" s="11">
        <v>0</v>
      </c>
    </row>
    <row r="3325" spans="1:11" ht="9.75" customHeight="1">
      <c r="A3325" s="7" t="s">
        <v>50</v>
      </c>
      <c r="B3325" s="6" t="s">
        <v>11</v>
      </c>
      <c r="C3325" s="6" t="s">
        <v>17</v>
      </c>
      <c r="D3325" s="22" t="s">
        <v>136</v>
      </c>
      <c r="E3325" s="22" t="s">
        <v>54</v>
      </c>
      <c r="F3325" s="16" t="s">
        <v>52</v>
      </c>
      <c r="G3325" s="6" t="s">
        <v>52</v>
      </c>
      <c r="H3325" s="11">
        <v>0</v>
      </c>
      <c r="I3325" s="11">
        <v>0</v>
      </c>
      <c r="J3325" s="11">
        <v>0</v>
      </c>
      <c r="K3325" s="11">
        <v>0</v>
      </c>
    </row>
    <row r="3326" spans="1:11" ht="9.75" customHeight="1">
      <c r="A3326" s="7" t="s">
        <v>50</v>
      </c>
      <c r="B3326" s="6" t="s">
        <v>11</v>
      </c>
      <c r="C3326" s="6" t="s">
        <v>17</v>
      </c>
      <c r="D3326" s="22" t="s">
        <v>111</v>
      </c>
      <c r="E3326" s="22" t="s">
        <v>166</v>
      </c>
      <c r="F3326" s="16" t="s">
        <v>52</v>
      </c>
      <c r="G3326" s="6" t="s">
        <v>52</v>
      </c>
      <c r="H3326" s="11">
        <v>0</v>
      </c>
      <c r="I3326" s="11">
        <v>0</v>
      </c>
      <c r="J3326" s="11">
        <v>0</v>
      </c>
      <c r="K3326" s="11">
        <v>0</v>
      </c>
    </row>
    <row r="3327" spans="1:11" ht="9.75" customHeight="1">
      <c r="A3327" s="7" t="s">
        <v>50</v>
      </c>
      <c r="B3327" s="6" t="s">
        <v>11</v>
      </c>
      <c r="C3327" s="6" t="s">
        <v>17</v>
      </c>
      <c r="D3327" s="22" t="s">
        <v>111</v>
      </c>
      <c r="E3327" s="22" t="s">
        <v>55</v>
      </c>
      <c r="F3327" s="16" t="s">
        <v>52</v>
      </c>
      <c r="G3327" s="6" t="s">
        <v>52</v>
      </c>
      <c r="H3327" s="11">
        <v>7.2101455647804666</v>
      </c>
      <c r="I3327" s="11">
        <v>6.1303739779759185</v>
      </c>
      <c r="J3327" s="11">
        <v>6.4041796707357754</v>
      </c>
      <c r="K3327" s="11">
        <v>6.3285074296020944</v>
      </c>
    </row>
    <row r="3328" spans="1:11" ht="9.75" customHeight="1">
      <c r="A3328" s="7" t="s">
        <v>50</v>
      </c>
      <c r="B3328" s="6" t="s">
        <v>11</v>
      </c>
      <c r="C3328" s="6" t="s">
        <v>17</v>
      </c>
      <c r="D3328" s="22" t="s">
        <v>111</v>
      </c>
      <c r="E3328" s="22" t="s">
        <v>56</v>
      </c>
      <c r="F3328" s="16" t="s">
        <v>52</v>
      </c>
      <c r="G3328" s="6" t="s">
        <v>52</v>
      </c>
      <c r="H3328" s="11">
        <v>1.5263522752183913</v>
      </c>
      <c r="I3328" s="11">
        <v>1.6305413473562247</v>
      </c>
      <c r="J3328" s="11">
        <v>1.560596139970077</v>
      </c>
      <c r="K3328" s="11">
        <v>1.6612575695722036</v>
      </c>
    </row>
    <row r="3329" spans="1:11" ht="9.75" customHeight="1">
      <c r="A3329" s="7" t="s">
        <v>50</v>
      </c>
      <c r="B3329" s="6" t="s">
        <v>11</v>
      </c>
      <c r="C3329" s="6" t="s">
        <v>17</v>
      </c>
      <c r="D3329" s="22" t="s">
        <v>139</v>
      </c>
      <c r="E3329" s="22" t="s">
        <v>40</v>
      </c>
      <c r="F3329" s="16" t="s">
        <v>52</v>
      </c>
      <c r="G3329" s="6" t="s">
        <v>52</v>
      </c>
      <c r="H3329" s="11">
        <v>0</v>
      </c>
      <c r="I3329" s="11">
        <v>0</v>
      </c>
      <c r="J3329" s="11">
        <v>0</v>
      </c>
      <c r="K3329" s="11">
        <v>0</v>
      </c>
    </row>
    <row r="3330" spans="1:11" ht="9.75" customHeight="1">
      <c r="A3330" s="7" t="s">
        <v>50</v>
      </c>
      <c r="B3330" s="6" t="s">
        <v>11</v>
      </c>
      <c r="C3330" s="6" t="s">
        <v>17</v>
      </c>
      <c r="D3330" s="22" t="s">
        <v>139</v>
      </c>
      <c r="E3330" s="22" t="s">
        <v>57</v>
      </c>
      <c r="F3330" s="16" t="s">
        <v>52</v>
      </c>
      <c r="G3330" s="6" t="s">
        <v>52</v>
      </c>
      <c r="H3330" s="11">
        <v>3.4471245215541262</v>
      </c>
      <c r="I3330" s="11">
        <v>3.6308695185844648</v>
      </c>
      <c r="J3330" s="11">
        <v>3.4516919231280441</v>
      </c>
      <c r="K3330" s="11">
        <v>3.6723805539272125</v>
      </c>
    </row>
    <row r="3331" spans="1:11" ht="9.75" customHeight="1">
      <c r="A3331" s="7" t="s">
        <v>50</v>
      </c>
      <c r="B3331" s="6" t="s">
        <v>11</v>
      </c>
      <c r="C3331" s="6" t="s">
        <v>17</v>
      </c>
      <c r="D3331" s="22" t="s">
        <v>139</v>
      </c>
      <c r="E3331" s="22" t="s">
        <v>58</v>
      </c>
      <c r="F3331" s="16" t="s">
        <v>52</v>
      </c>
      <c r="G3331" s="6" t="s">
        <v>52</v>
      </c>
      <c r="H3331" s="11">
        <v>6.5512289535454684</v>
      </c>
      <c r="I3331" s="11">
        <v>5.1616852136515821</v>
      </c>
      <c r="J3331" s="11">
        <v>5.7876376314229852</v>
      </c>
      <c r="K3331" s="11">
        <v>5.2304943827034549</v>
      </c>
    </row>
    <row r="3332" spans="1:11" ht="9.75" customHeight="1">
      <c r="A3332" s="7" t="s">
        <v>50</v>
      </c>
      <c r="B3332" s="6" t="s">
        <v>11</v>
      </c>
      <c r="C3332" s="6" t="s">
        <v>17</v>
      </c>
      <c r="D3332" s="22" t="s">
        <v>139</v>
      </c>
      <c r="E3332" s="22" t="s">
        <v>59</v>
      </c>
      <c r="F3332" s="16" t="s">
        <v>52</v>
      </c>
      <c r="G3332" s="6" t="s">
        <v>52</v>
      </c>
      <c r="H3332" s="11">
        <v>3.7439145209243843</v>
      </c>
      <c r="I3332" s="11">
        <v>3.1906348715403281</v>
      </c>
      <c r="J3332" s="11">
        <v>3.8141284418326751</v>
      </c>
      <c r="K3332" s="11">
        <v>3.4192387722379549</v>
      </c>
    </row>
    <row r="3333" spans="1:11" ht="9.75" customHeight="1">
      <c r="A3333" s="7" t="s">
        <v>50</v>
      </c>
      <c r="B3333" s="6" t="s">
        <v>11</v>
      </c>
      <c r="C3333" s="6" t="s">
        <v>17</v>
      </c>
      <c r="D3333" s="22" t="s">
        <v>139</v>
      </c>
      <c r="E3333" s="22" t="s">
        <v>60</v>
      </c>
      <c r="F3333" s="16" t="s">
        <v>52</v>
      </c>
      <c r="G3333" s="6" t="s">
        <v>52</v>
      </c>
      <c r="H3333" s="11">
        <v>11.277038326848638</v>
      </c>
      <c r="I3333" s="11">
        <v>9.0693291753479901</v>
      </c>
      <c r="J3333" s="11">
        <v>8.9189805915135185</v>
      </c>
      <c r="K3333" s="11">
        <v>9.8811710742338565</v>
      </c>
    </row>
    <row r="3334" spans="1:11" ht="9.75" customHeight="1">
      <c r="A3334" s="7" t="s">
        <v>48</v>
      </c>
      <c r="B3334" s="6" t="s">
        <v>11</v>
      </c>
      <c r="C3334" s="6" t="s">
        <v>17</v>
      </c>
      <c r="D3334" s="22" t="s">
        <v>53</v>
      </c>
      <c r="E3334" s="22" t="s">
        <v>40</v>
      </c>
      <c r="F3334" s="16" t="s">
        <v>52</v>
      </c>
      <c r="G3334" s="6" t="s">
        <v>52</v>
      </c>
      <c r="H3334" s="11">
        <v>100</v>
      </c>
      <c r="I3334" s="11">
        <v>100</v>
      </c>
      <c r="J3334" s="11">
        <v>100</v>
      </c>
      <c r="K3334" s="11">
        <v>100</v>
      </c>
    </row>
    <row r="3335" spans="1:11" ht="9.75" customHeight="1">
      <c r="A3335" s="7" t="s">
        <v>48</v>
      </c>
      <c r="B3335" s="6" t="s">
        <v>11</v>
      </c>
      <c r="C3335" s="6" t="s">
        <v>17</v>
      </c>
      <c r="D3335" s="22" t="s">
        <v>53</v>
      </c>
      <c r="E3335" s="22" t="s">
        <v>137</v>
      </c>
      <c r="F3335" s="16" t="s">
        <v>52</v>
      </c>
      <c r="G3335" s="6" t="s">
        <v>52</v>
      </c>
      <c r="H3335" s="11">
        <v>50.071245235144509</v>
      </c>
      <c r="I3335" s="11">
        <v>50.070548826473349</v>
      </c>
      <c r="J3335" s="11">
        <v>50.070322829214476</v>
      </c>
      <c r="K3335" s="11">
        <v>50.069980765520583</v>
      </c>
    </row>
    <row r="3336" spans="1:11" ht="9.75" customHeight="1">
      <c r="A3336" s="7" t="s">
        <v>48</v>
      </c>
      <c r="B3336" s="6" t="s">
        <v>11</v>
      </c>
      <c r="C3336" s="6" t="s">
        <v>17</v>
      </c>
      <c r="D3336" s="22" t="s">
        <v>53</v>
      </c>
      <c r="E3336" s="22" t="s">
        <v>138</v>
      </c>
      <c r="F3336" s="16" t="s">
        <v>52</v>
      </c>
      <c r="G3336" s="6" t="s">
        <v>52</v>
      </c>
      <c r="H3336" s="11">
        <v>49.928754764855483</v>
      </c>
      <c r="I3336" s="11">
        <v>49.929451173526658</v>
      </c>
      <c r="J3336" s="11">
        <v>49.929677170785517</v>
      </c>
      <c r="K3336" s="11">
        <v>49.93001923447941</v>
      </c>
    </row>
    <row r="3337" spans="1:11" ht="9.75" customHeight="1">
      <c r="A3337" s="7" t="s">
        <v>48</v>
      </c>
      <c r="B3337" s="6" t="s">
        <v>11</v>
      </c>
      <c r="C3337" s="6" t="s">
        <v>17</v>
      </c>
      <c r="D3337" s="22" t="s">
        <v>136</v>
      </c>
      <c r="E3337" s="22" t="s">
        <v>40</v>
      </c>
      <c r="F3337" s="16" t="s">
        <v>52</v>
      </c>
      <c r="G3337" s="6" t="s">
        <v>52</v>
      </c>
      <c r="H3337" s="11">
        <v>100</v>
      </c>
      <c r="I3337" s="11">
        <v>100</v>
      </c>
      <c r="J3337" s="11">
        <v>100</v>
      </c>
      <c r="K3337" s="11">
        <v>100</v>
      </c>
    </row>
    <row r="3338" spans="1:11" ht="9.75" customHeight="1">
      <c r="A3338" s="7" t="s">
        <v>48</v>
      </c>
      <c r="B3338" s="6" t="s">
        <v>11</v>
      </c>
      <c r="C3338" s="6" t="s">
        <v>17</v>
      </c>
      <c r="D3338" s="22" t="s">
        <v>136</v>
      </c>
      <c r="E3338" s="22" t="s">
        <v>112</v>
      </c>
      <c r="F3338" s="16" t="s">
        <v>52</v>
      </c>
      <c r="G3338" s="6" t="s">
        <v>52</v>
      </c>
      <c r="H3338" s="11">
        <v>18.70196232754013</v>
      </c>
      <c r="I3338" s="11">
        <v>18.669928841275109</v>
      </c>
      <c r="J3338" s="11">
        <v>18.640761008948157</v>
      </c>
      <c r="K3338" s="11">
        <v>18.61125889375435</v>
      </c>
    </row>
    <row r="3339" spans="1:11" ht="9.75" customHeight="1">
      <c r="A3339" s="7" t="s">
        <v>48</v>
      </c>
      <c r="B3339" s="6" t="s">
        <v>11</v>
      </c>
      <c r="C3339" s="6" t="s">
        <v>17</v>
      </c>
      <c r="D3339" s="22" t="s">
        <v>136</v>
      </c>
      <c r="E3339" s="22" t="s">
        <v>113</v>
      </c>
      <c r="F3339" s="16" t="s">
        <v>52</v>
      </c>
      <c r="G3339" s="6" t="s">
        <v>52</v>
      </c>
      <c r="H3339" s="11">
        <v>19.244788760520859</v>
      </c>
      <c r="I3339" s="11">
        <v>19.214849618989422</v>
      </c>
      <c r="J3339" s="11">
        <v>19.181678824338139</v>
      </c>
      <c r="K3339" s="11">
        <v>19.143042555554906</v>
      </c>
    </row>
    <row r="3340" spans="1:11" ht="9.75" customHeight="1">
      <c r="A3340" s="7" t="s">
        <v>48</v>
      </c>
      <c r="B3340" s="6" t="s">
        <v>11</v>
      </c>
      <c r="C3340" s="6" t="s">
        <v>17</v>
      </c>
      <c r="D3340" s="22" t="s">
        <v>136</v>
      </c>
      <c r="E3340" s="22" t="s">
        <v>114</v>
      </c>
      <c r="F3340" s="16" t="s">
        <v>52</v>
      </c>
      <c r="G3340" s="6" t="s">
        <v>52</v>
      </c>
      <c r="H3340" s="11">
        <v>19.015018472074569</v>
      </c>
      <c r="I3340" s="11">
        <v>19.010885513857009</v>
      </c>
      <c r="J3340" s="11">
        <v>19.008828706235604</v>
      </c>
      <c r="K3340" s="11">
        <v>19.009044297766113</v>
      </c>
    </row>
    <row r="3341" spans="1:11" ht="9.75" customHeight="1">
      <c r="A3341" s="7" t="s">
        <v>48</v>
      </c>
      <c r="B3341" s="6" t="s">
        <v>11</v>
      </c>
      <c r="C3341" s="6" t="s">
        <v>17</v>
      </c>
      <c r="D3341" s="22" t="s">
        <v>136</v>
      </c>
      <c r="E3341" s="22" t="s">
        <v>115</v>
      </c>
      <c r="F3341" s="16" t="s">
        <v>52</v>
      </c>
      <c r="G3341" s="6" t="s">
        <v>52</v>
      </c>
      <c r="H3341" s="11">
        <v>36.113992376231224</v>
      </c>
      <c r="I3341" s="11">
        <v>36.159235093554898</v>
      </c>
      <c r="J3341" s="11">
        <v>36.203082493772833</v>
      </c>
      <c r="K3341" s="11">
        <v>36.248984197325882</v>
      </c>
    </row>
    <row r="3342" spans="1:11" ht="9.75" customHeight="1">
      <c r="A3342" s="7" t="s">
        <v>48</v>
      </c>
      <c r="B3342" s="6" t="s">
        <v>11</v>
      </c>
      <c r="C3342" s="6" t="s">
        <v>17</v>
      </c>
      <c r="D3342" s="22" t="s">
        <v>136</v>
      </c>
      <c r="E3342" s="22" t="s">
        <v>54</v>
      </c>
      <c r="F3342" s="16" t="s">
        <v>52</v>
      </c>
      <c r="G3342" s="6" t="s">
        <v>52</v>
      </c>
      <c r="H3342" s="11">
        <v>6.9242380636332133</v>
      </c>
      <c r="I3342" s="11">
        <v>6.9451009323235597</v>
      </c>
      <c r="J3342" s="11">
        <v>6.9656489667052739</v>
      </c>
      <c r="K3342" s="11">
        <v>6.9876700555987536</v>
      </c>
    </row>
    <row r="3343" spans="1:11" ht="9.75" customHeight="1">
      <c r="A3343" s="7" t="s">
        <v>48</v>
      </c>
      <c r="B3343" s="6" t="s">
        <v>11</v>
      </c>
      <c r="C3343" s="6" t="s">
        <v>17</v>
      </c>
      <c r="D3343" s="22" t="s">
        <v>111</v>
      </c>
      <c r="E3343" s="22" t="s">
        <v>166</v>
      </c>
      <c r="F3343" s="16" t="s">
        <v>52</v>
      </c>
      <c r="G3343" s="6" t="s">
        <v>52</v>
      </c>
      <c r="H3343" s="11">
        <v>100</v>
      </c>
      <c r="I3343" s="11">
        <v>100</v>
      </c>
      <c r="J3343" s="11">
        <v>100</v>
      </c>
      <c r="K3343" s="11">
        <v>100</v>
      </c>
    </row>
    <row r="3344" spans="1:11" ht="9.75" customHeight="1">
      <c r="A3344" s="7" t="s">
        <v>48</v>
      </c>
      <c r="B3344" s="6" t="s">
        <v>11</v>
      </c>
      <c r="C3344" s="6" t="s">
        <v>17</v>
      </c>
      <c r="D3344" s="22" t="s">
        <v>111</v>
      </c>
      <c r="E3344" s="22" t="s">
        <v>55</v>
      </c>
      <c r="F3344" s="16" t="s">
        <v>52</v>
      </c>
      <c r="G3344" s="6" t="s">
        <v>52</v>
      </c>
      <c r="H3344" s="11">
        <v>17.841573617559391</v>
      </c>
      <c r="I3344" s="11">
        <v>19.61636606468084</v>
      </c>
      <c r="J3344" s="11">
        <v>17.708448394817335</v>
      </c>
      <c r="K3344" s="11">
        <v>17.973302899881446</v>
      </c>
    </row>
    <row r="3345" spans="1:11" ht="9.75" customHeight="1">
      <c r="A3345" s="7" t="s">
        <v>48</v>
      </c>
      <c r="B3345" s="6" t="s">
        <v>11</v>
      </c>
      <c r="C3345" s="6" t="s">
        <v>17</v>
      </c>
      <c r="D3345" s="22" t="s">
        <v>111</v>
      </c>
      <c r="E3345" s="22" t="s">
        <v>56</v>
      </c>
      <c r="F3345" s="16" t="s">
        <v>52</v>
      </c>
      <c r="G3345" s="6" t="s">
        <v>52</v>
      </c>
      <c r="H3345" s="11">
        <v>81.205167577392444</v>
      </c>
      <c r="I3345" s="11">
        <v>79.659736965074757</v>
      </c>
      <c r="J3345" s="11">
        <v>81.427049450923846</v>
      </c>
      <c r="K3345" s="11">
        <v>81.078570382585639</v>
      </c>
    </row>
    <row r="3346" spans="1:11" ht="9.75" customHeight="1">
      <c r="A3346" s="7" t="s">
        <v>48</v>
      </c>
      <c r="B3346" s="6" t="s">
        <v>11</v>
      </c>
      <c r="C3346" s="6" t="s">
        <v>17</v>
      </c>
      <c r="D3346" s="22" t="s">
        <v>139</v>
      </c>
      <c r="E3346" s="22" t="s">
        <v>40</v>
      </c>
      <c r="F3346" s="16" t="s">
        <v>52</v>
      </c>
      <c r="G3346" s="6" t="s">
        <v>52</v>
      </c>
      <c r="H3346" s="11">
        <v>100</v>
      </c>
      <c r="I3346" s="11">
        <v>100</v>
      </c>
      <c r="J3346" s="11">
        <v>100</v>
      </c>
      <c r="K3346" s="11">
        <v>100</v>
      </c>
    </row>
    <row r="3347" spans="1:11" ht="9.75" customHeight="1">
      <c r="A3347" s="7" t="s">
        <v>48</v>
      </c>
      <c r="B3347" s="6" t="s">
        <v>11</v>
      </c>
      <c r="C3347" s="6" t="s">
        <v>17</v>
      </c>
      <c r="D3347" s="22" t="s">
        <v>139</v>
      </c>
      <c r="E3347" s="22" t="s">
        <v>57</v>
      </c>
      <c r="F3347" s="16" t="s">
        <v>52</v>
      </c>
      <c r="G3347" s="6" t="s">
        <v>52</v>
      </c>
      <c r="H3347" s="11">
        <v>40.76170492942893</v>
      </c>
      <c r="I3347" s="11">
        <v>42.153254178447703</v>
      </c>
      <c r="J3347" s="11">
        <v>42.066859923509121</v>
      </c>
      <c r="K3347" s="11">
        <v>41.1260967466011</v>
      </c>
    </row>
    <row r="3348" spans="1:11" ht="9.75" customHeight="1">
      <c r="A3348" s="7" t="s">
        <v>48</v>
      </c>
      <c r="B3348" s="6" t="s">
        <v>11</v>
      </c>
      <c r="C3348" s="6" t="s">
        <v>17</v>
      </c>
      <c r="D3348" s="22" t="s">
        <v>139</v>
      </c>
      <c r="E3348" s="22" t="s">
        <v>58</v>
      </c>
      <c r="F3348" s="16" t="s">
        <v>52</v>
      </c>
      <c r="G3348" s="6" t="s">
        <v>52</v>
      </c>
      <c r="H3348" s="11">
        <v>15.856801637875154</v>
      </c>
      <c r="I3348" s="11">
        <v>14.948719601292183</v>
      </c>
      <c r="J3348" s="11">
        <v>15.323985240552327</v>
      </c>
      <c r="K3348" s="11">
        <v>16.414524133224525</v>
      </c>
    </row>
    <row r="3349" spans="1:11" ht="9.75" customHeight="1">
      <c r="A3349" s="7" t="s">
        <v>48</v>
      </c>
      <c r="B3349" s="6" t="s">
        <v>11</v>
      </c>
      <c r="C3349" s="6" t="s">
        <v>17</v>
      </c>
      <c r="D3349" s="22" t="s">
        <v>139</v>
      </c>
      <c r="E3349" s="22" t="s">
        <v>59</v>
      </c>
      <c r="F3349" s="16" t="s">
        <v>52</v>
      </c>
      <c r="G3349" s="6" t="s">
        <v>52</v>
      </c>
      <c r="H3349" s="11">
        <v>34.368124261723835</v>
      </c>
      <c r="I3349" s="11">
        <v>32.9489479271665</v>
      </c>
      <c r="J3349" s="11">
        <v>32.34675521212246</v>
      </c>
      <c r="K3349" s="11">
        <v>31.703226313657485</v>
      </c>
    </row>
    <row r="3350" spans="1:11" ht="9.75" customHeight="1">
      <c r="A3350" s="7" t="s">
        <v>48</v>
      </c>
      <c r="B3350" s="6" t="s">
        <v>11</v>
      </c>
      <c r="C3350" s="6" t="s">
        <v>17</v>
      </c>
      <c r="D3350" s="22" t="s">
        <v>139</v>
      </c>
      <c r="E3350" s="22" t="s">
        <v>60</v>
      </c>
      <c r="F3350" s="16" t="s">
        <v>52</v>
      </c>
      <c r="G3350" s="6" t="s">
        <v>52</v>
      </c>
      <c r="H3350" s="11">
        <v>9.0133691709720694</v>
      </c>
      <c r="I3350" s="11">
        <v>9.9490782930936525</v>
      </c>
      <c r="J3350" s="11">
        <v>10.262399623816112</v>
      </c>
      <c r="K3350" s="11">
        <v>10.756152806516798</v>
      </c>
    </row>
    <row r="3351" spans="1:11" ht="9.75" customHeight="1">
      <c r="A3351" s="7" t="s">
        <v>51</v>
      </c>
      <c r="B3351" s="6" t="s">
        <v>11</v>
      </c>
      <c r="C3351" s="6" t="s">
        <v>17</v>
      </c>
      <c r="D3351" s="15" t="s">
        <v>53</v>
      </c>
      <c r="E3351" s="6" t="s">
        <v>40</v>
      </c>
      <c r="F3351" s="16" t="s">
        <v>52</v>
      </c>
      <c r="G3351" s="6" t="s">
        <v>52</v>
      </c>
      <c r="H3351" s="11">
        <v>0</v>
      </c>
      <c r="I3351" s="11">
        <v>0</v>
      </c>
      <c r="J3351" s="11">
        <v>0</v>
      </c>
      <c r="K3351" s="11">
        <v>0</v>
      </c>
    </row>
    <row r="3352" spans="1:11" ht="9.75" customHeight="1">
      <c r="A3352" s="7" t="s">
        <v>51</v>
      </c>
      <c r="B3352" s="6" t="s">
        <v>11</v>
      </c>
      <c r="C3352" s="6" t="s">
        <v>17</v>
      </c>
      <c r="D3352" s="15" t="s">
        <v>53</v>
      </c>
      <c r="E3352" s="6" t="s">
        <v>137</v>
      </c>
      <c r="F3352" s="16" t="s">
        <v>52</v>
      </c>
      <c r="G3352" s="6" t="s">
        <v>52</v>
      </c>
      <c r="H3352" s="11">
        <v>0</v>
      </c>
      <c r="I3352" s="11">
        <v>0</v>
      </c>
      <c r="J3352" s="11">
        <v>0</v>
      </c>
      <c r="K3352" s="11">
        <v>0</v>
      </c>
    </row>
    <row r="3353" spans="1:11" ht="9.75" customHeight="1">
      <c r="A3353" s="7" t="s">
        <v>51</v>
      </c>
      <c r="B3353" s="6" t="s">
        <v>11</v>
      </c>
      <c r="C3353" s="6" t="s">
        <v>17</v>
      </c>
      <c r="D3353" s="15" t="s">
        <v>53</v>
      </c>
      <c r="E3353" s="6" t="s">
        <v>138</v>
      </c>
      <c r="F3353" s="16" t="s">
        <v>52</v>
      </c>
      <c r="G3353" s="6" t="s">
        <v>52</v>
      </c>
      <c r="H3353" s="11">
        <v>0</v>
      </c>
      <c r="I3353" s="11">
        <v>0</v>
      </c>
      <c r="J3353" s="11">
        <v>0</v>
      </c>
      <c r="K3353" s="11">
        <v>0</v>
      </c>
    </row>
    <row r="3354" spans="1:11" ht="9.75" customHeight="1">
      <c r="A3354" s="7" t="s">
        <v>51</v>
      </c>
      <c r="B3354" s="6" t="s">
        <v>11</v>
      </c>
      <c r="C3354" s="6" t="s">
        <v>17</v>
      </c>
      <c r="D3354" s="15" t="s">
        <v>136</v>
      </c>
      <c r="E3354" s="6" t="s">
        <v>40</v>
      </c>
      <c r="F3354" s="16" t="s">
        <v>52</v>
      </c>
      <c r="G3354" s="6" t="s">
        <v>52</v>
      </c>
      <c r="H3354" s="11">
        <v>0</v>
      </c>
      <c r="I3354" s="11">
        <v>0</v>
      </c>
      <c r="J3354" s="11">
        <v>0</v>
      </c>
      <c r="K3354" s="11">
        <v>0</v>
      </c>
    </row>
    <row r="3355" spans="1:11" ht="9.75" customHeight="1">
      <c r="A3355" s="7" t="s">
        <v>51</v>
      </c>
      <c r="B3355" s="6" t="s">
        <v>11</v>
      </c>
      <c r="C3355" s="6" t="s">
        <v>17</v>
      </c>
      <c r="D3355" s="15" t="s">
        <v>136</v>
      </c>
      <c r="E3355" s="6" t="s">
        <v>112</v>
      </c>
      <c r="F3355" s="16" t="s">
        <v>52</v>
      </c>
      <c r="G3355" s="6" t="s">
        <v>52</v>
      </c>
      <c r="H3355" s="11">
        <v>0</v>
      </c>
      <c r="I3355" s="11">
        <v>0</v>
      </c>
      <c r="J3355" s="11">
        <v>0</v>
      </c>
      <c r="K3355" s="11">
        <v>0</v>
      </c>
    </row>
    <row r="3356" spans="1:11" ht="9.75" customHeight="1">
      <c r="A3356" s="7" t="s">
        <v>51</v>
      </c>
      <c r="B3356" s="6" t="s">
        <v>11</v>
      </c>
      <c r="C3356" s="6" t="s">
        <v>17</v>
      </c>
      <c r="D3356" s="15" t="s">
        <v>136</v>
      </c>
      <c r="E3356" s="6" t="s">
        <v>113</v>
      </c>
      <c r="F3356" s="16" t="s">
        <v>52</v>
      </c>
      <c r="G3356" s="6" t="s">
        <v>52</v>
      </c>
      <c r="H3356" s="11">
        <v>0</v>
      </c>
      <c r="I3356" s="11">
        <v>0</v>
      </c>
      <c r="J3356" s="11">
        <v>0</v>
      </c>
      <c r="K3356" s="11">
        <v>0</v>
      </c>
    </row>
    <row r="3357" spans="1:11" ht="9.75" customHeight="1">
      <c r="A3357" s="7" t="s">
        <v>51</v>
      </c>
      <c r="B3357" s="6" t="s">
        <v>11</v>
      </c>
      <c r="C3357" s="6" t="s">
        <v>17</v>
      </c>
      <c r="D3357" s="15" t="s">
        <v>136</v>
      </c>
      <c r="E3357" s="6" t="s">
        <v>114</v>
      </c>
      <c r="F3357" s="16" t="s">
        <v>52</v>
      </c>
      <c r="G3357" s="6" t="s">
        <v>52</v>
      </c>
      <c r="H3357" s="11">
        <v>0</v>
      </c>
      <c r="I3357" s="11">
        <v>0</v>
      </c>
      <c r="J3357" s="11">
        <v>0</v>
      </c>
      <c r="K3357" s="11">
        <v>0</v>
      </c>
    </row>
    <row r="3358" spans="1:11" ht="9.75" customHeight="1">
      <c r="A3358" s="7" t="s">
        <v>51</v>
      </c>
      <c r="B3358" s="6" t="s">
        <v>11</v>
      </c>
      <c r="C3358" s="6" t="s">
        <v>17</v>
      </c>
      <c r="D3358" s="15" t="s">
        <v>136</v>
      </c>
      <c r="E3358" s="6" t="s">
        <v>115</v>
      </c>
      <c r="F3358" s="16" t="s">
        <v>52</v>
      </c>
      <c r="G3358" s="6" t="s">
        <v>52</v>
      </c>
      <c r="H3358" s="11">
        <v>0</v>
      </c>
      <c r="I3358" s="11">
        <v>0</v>
      </c>
      <c r="J3358" s="11">
        <v>0</v>
      </c>
      <c r="K3358" s="11">
        <v>0</v>
      </c>
    </row>
    <row r="3359" spans="1:11" ht="9.75" customHeight="1">
      <c r="A3359" s="7" t="s">
        <v>51</v>
      </c>
      <c r="B3359" s="6" t="s">
        <v>11</v>
      </c>
      <c r="C3359" s="6" t="s">
        <v>17</v>
      </c>
      <c r="D3359" s="15" t="s">
        <v>136</v>
      </c>
      <c r="E3359" s="6" t="s">
        <v>54</v>
      </c>
      <c r="F3359" s="16" t="s">
        <v>52</v>
      </c>
      <c r="G3359" s="6" t="s">
        <v>52</v>
      </c>
      <c r="H3359" s="11">
        <v>0</v>
      </c>
      <c r="I3359" s="11">
        <v>0</v>
      </c>
      <c r="J3359" s="11">
        <v>0</v>
      </c>
      <c r="K3359" s="11">
        <v>0</v>
      </c>
    </row>
    <row r="3360" spans="1:11" ht="9.75" customHeight="1">
      <c r="A3360" s="7" t="s">
        <v>51</v>
      </c>
      <c r="B3360" s="6" t="s">
        <v>11</v>
      </c>
      <c r="C3360" s="6" t="s">
        <v>17</v>
      </c>
      <c r="D3360" s="15" t="s">
        <v>111</v>
      </c>
      <c r="E3360" s="6" t="s">
        <v>166</v>
      </c>
      <c r="F3360" s="16" t="s">
        <v>52</v>
      </c>
      <c r="G3360" s="6" t="s">
        <v>52</v>
      </c>
      <c r="H3360" s="11">
        <v>0</v>
      </c>
      <c r="I3360" s="11">
        <v>0</v>
      </c>
      <c r="J3360" s="11">
        <v>0</v>
      </c>
      <c r="K3360" s="11">
        <v>0</v>
      </c>
    </row>
    <row r="3361" spans="1:11" ht="9.75" customHeight="1">
      <c r="A3361" s="7" t="s">
        <v>51</v>
      </c>
      <c r="B3361" s="6" t="s">
        <v>11</v>
      </c>
      <c r="C3361" s="6" t="s">
        <v>17</v>
      </c>
      <c r="D3361" s="15" t="s">
        <v>111</v>
      </c>
      <c r="E3361" s="6" t="s">
        <v>55</v>
      </c>
      <c r="F3361" s="16" t="s">
        <v>52</v>
      </c>
      <c r="G3361" s="6" t="s">
        <v>52</v>
      </c>
      <c r="H3361" s="11">
        <v>7.2101455647804649</v>
      </c>
      <c r="I3361" s="11">
        <v>6.1303739779759141</v>
      </c>
      <c r="J3361" s="11">
        <v>6.4041796707357737</v>
      </c>
      <c r="K3361" s="11">
        <v>6.3285074296020944</v>
      </c>
    </row>
    <row r="3362" spans="1:11" ht="9.75" customHeight="1">
      <c r="A3362" s="7" t="s">
        <v>51</v>
      </c>
      <c r="B3362" s="6" t="s">
        <v>11</v>
      </c>
      <c r="C3362" s="6" t="s">
        <v>17</v>
      </c>
      <c r="D3362" s="15" t="s">
        <v>111</v>
      </c>
      <c r="E3362" s="6" t="s">
        <v>56</v>
      </c>
      <c r="F3362" s="16" t="s">
        <v>52</v>
      </c>
      <c r="G3362" s="6" t="s">
        <v>52</v>
      </c>
      <c r="H3362" s="11">
        <v>1.5263522752183911</v>
      </c>
      <c r="I3362" s="11">
        <v>1.6305413473562247</v>
      </c>
      <c r="J3362" s="11">
        <v>1.5605961399700787</v>
      </c>
      <c r="K3362" s="11">
        <v>1.6612575695722018</v>
      </c>
    </row>
    <row r="3363" spans="1:11" ht="9.75" customHeight="1">
      <c r="A3363" s="7" t="s">
        <v>51</v>
      </c>
      <c r="B3363" s="6" t="s">
        <v>11</v>
      </c>
      <c r="C3363" s="6" t="s">
        <v>17</v>
      </c>
      <c r="D3363" s="15" t="s">
        <v>139</v>
      </c>
      <c r="E3363" s="6" t="s">
        <v>40</v>
      </c>
      <c r="F3363" s="16" t="s">
        <v>52</v>
      </c>
      <c r="G3363" s="6" t="s">
        <v>52</v>
      </c>
      <c r="H3363" s="11">
        <v>0</v>
      </c>
      <c r="I3363" s="11">
        <v>0</v>
      </c>
      <c r="J3363" s="11">
        <v>0</v>
      </c>
      <c r="K3363" s="11">
        <v>0</v>
      </c>
    </row>
    <row r="3364" spans="1:11" ht="9.75" customHeight="1">
      <c r="A3364" s="7" t="s">
        <v>51</v>
      </c>
      <c r="B3364" s="6" t="s">
        <v>11</v>
      </c>
      <c r="C3364" s="6" t="s">
        <v>17</v>
      </c>
      <c r="D3364" s="15" t="s">
        <v>139</v>
      </c>
      <c r="E3364" s="6" t="s">
        <v>57</v>
      </c>
      <c r="F3364" s="16" t="s">
        <v>52</v>
      </c>
      <c r="G3364" s="6" t="s">
        <v>52</v>
      </c>
      <c r="H3364" s="11">
        <v>3.4471245215541195</v>
      </c>
      <c r="I3364" s="11">
        <v>3.6308695185844759</v>
      </c>
      <c r="J3364" s="11">
        <v>3.4516919231280445</v>
      </c>
      <c r="K3364" s="11">
        <v>3.672380553927209</v>
      </c>
    </row>
    <row r="3365" spans="1:11" ht="9.75" customHeight="1">
      <c r="A3365" s="7" t="s">
        <v>51</v>
      </c>
      <c r="B3365" s="6" t="s">
        <v>11</v>
      </c>
      <c r="C3365" s="6" t="s">
        <v>17</v>
      </c>
      <c r="D3365" s="15" t="s">
        <v>139</v>
      </c>
      <c r="E3365" s="6" t="s">
        <v>58</v>
      </c>
      <c r="F3365" s="16" t="s">
        <v>52</v>
      </c>
      <c r="G3365" s="6" t="s">
        <v>52</v>
      </c>
      <c r="H3365" s="11">
        <v>6.5512289535454684</v>
      </c>
      <c r="I3365" s="11">
        <v>5.1616852136515821</v>
      </c>
      <c r="J3365" s="11">
        <v>5.7876376314229843</v>
      </c>
      <c r="K3365" s="11">
        <v>5.2304943827034585</v>
      </c>
    </row>
    <row r="3366" spans="1:11" ht="9.75" customHeight="1">
      <c r="A3366" s="7" t="s">
        <v>51</v>
      </c>
      <c r="B3366" s="6" t="s">
        <v>11</v>
      </c>
      <c r="C3366" s="6" t="s">
        <v>17</v>
      </c>
      <c r="D3366" s="15" t="s">
        <v>139</v>
      </c>
      <c r="E3366" s="6" t="s">
        <v>59</v>
      </c>
      <c r="F3366" s="16" t="s">
        <v>52</v>
      </c>
      <c r="G3366" s="6" t="s">
        <v>52</v>
      </c>
      <c r="H3366" s="11">
        <v>3.7439145209243838</v>
      </c>
      <c r="I3366" s="11">
        <v>3.1906348715403281</v>
      </c>
      <c r="J3366" s="11">
        <v>3.8141284418326746</v>
      </c>
      <c r="K3366" s="11">
        <v>3.4192387722379545</v>
      </c>
    </row>
    <row r="3367" spans="1:11" ht="9.75" customHeight="1">
      <c r="A3367" s="7" t="s">
        <v>51</v>
      </c>
      <c r="B3367" s="6" t="s">
        <v>11</v>
      </c>
      <c r="C3367" s="6" t="s">
        <v>17</v>
      </c>
      <c r="D3367" s="15" t="s">
        <v>139</v>
      </c>
      <c r="E3367" s="6" t="s">
        <v>60</v>
      </c>
      <c r="F3367" s="16" t="s">
        <v>52</v>
      </c>
      <c r="G3367" s="6" t="s">
        <v>52</v>
      </c>
      <c r="H3367" s="11">
        <v>11.277038326848638</v>
      </c>
      <c r="I3367" s="11">
        <v>9.0693291753479919</v>
      </c>
      <c r="J3367" s="11">
        <v>8.9189805915135185</v>
      </c>
      <c r="K3367" s="11">
        <v>9.8811710742338565</v>
      </c>
    </row>
    <row r="3368" spans="1:11" ht="9.75" customHeight="1">
      <c r="A3368" s="21" t="s">
        <v>211</v>
      </c>
      <c r="B3368" s="6" t="s">
        <v>11</v>
      </c>
      <c r="C3368" s="6" t="s">
        <v>17</v>
      </c>
      <c r="D3368" s="22" t="s">
        <v>53</v>
      </c>
      <c r="E3368" s="22" t="s">
        <v>40</v>
      </c>
      <c r="F3368" s="16" t="s">
        <v>52</v>
      </c>
      <c r="G3368" s="6" t="s">
        <v>52</v>
      </c>
      <c r="H3368" s="10" t="s">
        <v>52</v>
      </c>
      <c r="I3368" s="10" t="s">
        <v>52</v>
      </c>
      <c r="J3368" s="10">
        <v>93.711797895264894</v>
      </c>
      <c r="K3368" s="10">
        <v>101.35269819754839</v>
      </c>
    </row>
    <row r="3369" spans="1:11" ht="9.75" customHeight="1">
      <c r="A3369" s="21" t="s">
        <v>211</v>
      </c>
      <c r="B3369" s="6" t="s">
        <v>11</v>
      </c>
      <c r="C3369" s="6" t="s">
        <v>17</v>
      </c>
      <c r="D3369" s="22" t="s">
        <v>53</v>
      </c>
      <c r="E3369" s="22" t="s">
        <v>137</v>
      </c>
      <c r="F3369" s="16" t="s">
        <v>52</v>
      </c>
      <c r="G3369" s="6" t="s">
        <v>52</v>
      </c>
      <c r="H3369" s="10" t="s">
        <v>52</v>
      </c>
      <c r="I3369" s="10" t="s">
        <v>52</v>
      </c>
      <c r="J3369" s="10">
        <v>43.779603855435212</v>
      </c>
      <c r="K3369" s="10">
        <v>45.396814202769917</v>
      </c>
    </row>
    <row r="3370" spans="1:11" ht="9.75" customHeight="1">
      <c r="A3370" s="21" t="s">
        <v>211</v>
      </c>
      <c r="B3370" s="6" t="s">
        <v>11</v>
      </c>
      <c r="C3370" s="6" t="s">
        <v>17</v>
      </c>
      <c r="D3370" s="22" t="s">
        <v>53</v>
      </c>
      <c r="E3370" s="22" t="s">
        <v>138</v>
      </c>
      <c r="F3370" s="16" t="s">
        <v>52</v>
      </c>
      <c r="G3370" s="6" t="s">
        <v>52</v>
      </c>
      <c r="H3370" s="10" t="s">
        <v>52</v>
      </c>
      <c r="I3370" s="10" t="s">
        <v>52</v>
      </c>
      <c r="J3370" s="10">
        <v>49.932194039829675</v>
      </c>
      <c r="K3370" s="10">
        <v>55.955883994778482</v>
      </c>
    </row>
    <row r="3371" spans="1:11" ht="9.75" customHeight="1">
      <c r="A3371" s="21" t="s">
        <v>211</v>
      </c>
      <c r="B3371" s="6" t="s">
        <v>11</v>
      </c>
      <c r="C3371" s="6" t="s">
        <v>17</v>
      </c>
      <c r="D3371" s="22" t="s">
        <v>136</v>
      </c>
      <c r="E3371" s="22" t="s">
        <v>40</v>
      </c>
      <c r="F3371" s="16" t="s">
        <v>52</v>
      </c>
      <c r="G3371" s="6" t="s">
        <v>52</v>
      </c>
      <c r="H3371" s="10" t="s">
        <v>52</v>
      </c>
      <c r="I3371" s="10" t="s">
        <v>52</v>
      </c>
      <c r="J3371" s="10">
        <v>93.711797895264894</v>
      </c>
      <c r="K3371" s="10">
        <v>101.35269819754839</v>
      </c>
    </row>
    <row r="3372" spans="1:11" ht="9.75" customHeight="1">
      <c r="A3372" s="21" t="s">
        <v>211</v>
      </c>
      <c r="B3372" s="6" t="s">
        <v>11</v>
      </c>
      <c r="C3372" s="6" t="s">
        <v>17</v>
      </c>
      <c r="D3372" s="22" t="s">
        <v>136</v>
      </c>
      <c r="E3372" s="22" t="s">
        <v>112</v>
      </c>
      <c r="F3372" s="16" t="s">
        <v>52</v>
      </c>
      <c r="G3372" s="6" t="s">
        <v>52</v>
      </c>
      <c r="H3372" s="10" t="s">
        <v>52</v>
      </c>
      <c r="I3372" s="10" t="s">
        <v>52</v>
      </c>
      <c r="J3372" s="10">
        <v>4.0396764349116383</v>
      </c>
      <c r="K3372" s="10">
        <v>7.7073498522926185</v>
      </c>
    </row>
    <row r="3373" spans="1:11" ht="9.75" customHeight="1">
      <c r="A3373" s="21" t="s">
        <v>211</v>
      </c>
      <c r="B3373" s="6" t="s">
        <v>11</v>
      </c>
      <c r="C3373" s="6" t="s">
        <v>17</v>
      </c>
      <c r="D3373" s="22" t="s">
        <v>136</v>
      </c>
      <c r="E3373" s="22" t="s">
        <v>113</v>
      </c>
      <c r="F3373" s="16" t="s">
        <v>52</v>
      </c>
      <c r="G3373" s="6" t="s">
        <v>52</v>
      </c>
      <c r="H3373" s="10" t="s">
        <v>52</v>
      </c>
      <c r="I3373" s="10" t="s">
        <v>52</v>
      </c>
      <c r="J3373" s="10">
        <v>10.111873768676197</v>
      </c>
      <c r="K3373" s="10">
        <v>9.8103103791047594</v>
      </c>
    </row>
    <row r="3374" spans="1:11" ht="9.75" customHeight="1">
      <c r="A3374" s="21" t="s">
        <v>211</v>
      </c>
      <c r="B3374" s="6" t="s">
        <v>11</v>
      </c>
      <c r="C3374" s="6" t="s">
        <v>17</v>
      </c>
      <c r="D3374" s="22" t="s">
        <v>136</v>
      </c>
      <c r="E3374" s="22" t="s">
        <v>114</v>
      </c>
      <c r="F3374" s="16" t="s">
        <v>52</v>
      </c>
      <c r="G3374" s="6" t="s">
        <v>52</v>
      </c>
      <c r="H3374" s="10" t="s">
        <v>52</v>
      </c>
      <c r="I3374" s="10" t="s">
        <v>52</v>
      </c>
      <c r="J3374" s="10">
        <v>12.006746211497664</v>
      </c>
      <c r="K3374" s="10">
        <v>14.981180717098036</v>
      </c>
    </row>
    <row r="3375" spans="1:11" ht="9.75" customHeight="1">
      <c r="A3375" s="21" t="s">
        <v>211</v>
      </c>
      <c r="B3375" s="6" t="s">
        <v>11</v>
      </c>
      <c r="C3375" s="6" t="s">
        <v>17</v>
      </c>
      <c r="D3375" s="22" t="s">
        <v>136</v>
      </c>
      <c r="E3375" s="22" t="s">
        <v>115</v>
      </c>
      <c r="F3375" s="16" t="s">
        <v>52</v>
      </c>
      <c r="G3375" s="6" t="s">
        <v>52</v>
      </c>
      <c r="H3375" s="10" t="s">
        <v>52</v>
      </c>
      <c r="I3375" s="10" t="s">
        <v>52</v>
      </c>
      <c r="J3375" s="10">
        <v>61.16637451171038</v>
      </c>
      <c r="K3375" s="10">
        <v>60.989931585322481</v>
      </c>
    </row>
    <row r="3376" spans="1:11" ht="9.75" customHeight="1">
      <c r="A3376" s="21" t="s">
        <v>211</v>
      </c>
      <c r="B3376" s="6" t="s">
        <v>11</v>
      </c>
      <c r="C3376" s="6" t="s">
        <v>17</v>
      </c>
      <c r="D3376" s="22" t="s">
        <v>136</v>
      </c>
      <c r="E3376" s="22" t="s">
        <v>54</v>
      </c>
      <c r="F3376" s="16" t="s">
        <v>52</v>
      </c>
      <c r="G3376" s="6" t="s">
        <v>52</v>
      </c>
      <c r="H3376" s="10" t="s">
        <v>52</v>
      </c>
      <c r="I3376" s="10" t="s">
        <v>52</v>
      </c>
      <c r="J3376" s="10">
        <v>6.3871269684690057</v>
      </c>
      <c r="K3376" s="10">
        <v>7.8639256637305204</v>
      </c>
    </row>
    <row r="3377" spans="1:11" ht="9.75" customHeight="1">
      <c r="A3377" s="21" t="s">
        <v>211</v>
      </c>
      <c r="B3377" s="6" t="s">
        <v>11</v>
      </c>
      <c r="C3377" s="6" t="s">
        <v>17</v>
      </c>
      <c r="D3377" s="22" t="s">
        <v>140</v>
      </c>
      <c r="E3377" s="22" t="s">
        <v>177</v>
      </c>
      <c r="F3377" s="16" t="s">
        <v>52</v>
      </c>
      <c r="G3377" s="6" t="s">
        <v>52</v>
      </c>
      <c r="H3377" s="10" t="s">
        <v>52</v>
      </c>
      <c r="I3377" s="10" t="s">
        <v>52</v>
      </c>
      <c r="J3377" s="10">
        <v>93.711797895264894</v>
      </c>
      <c r="K3377" s="10">
        <v>101.35269819754839</v>
      </c>
    </row>
    <row r="3378" spans="1:11" ht="9.75" customHeight="1">
      <c r="A3378" s="21" t="s">
        <v>211</v>
      </c>
      <c r="B3378" s="6" t="s">
        <v>11</v>
      </c>
      <c r="C3378" s="6" t="s">
        <v>17</v>
      </c>
      <c r="D3378" s="22" t="s">
        <v>140</v>
      </c>
      <c r="E3378" s="22" t="s">
        <v>178</v>
      </c>
      <c r="F3378" s="16" t="s">
        <v>52</v>
      </c>
      <c r="G3378" s="6" t="s">
        <v>52</v>
      </c>
      <c r="H3378" s="10" t="s">
        <v>52</v>
      </c>
      <c r="I3378" s="10" t="s">
        <v>52</v>
      </c>
      <c r="J3378" s="10">
        <v>87.324670926795889</v>
      </c>
      <c r="K3378" s="10">
        <v>93.48877253381788</v>
      </c>
    </row>
    <row r="3379" spans="1:11" ht="9.75" customHeight="1">
      <c r="A3379" s="21" t="s">
        <v>211</v>
      </c>
      <c r="B3379" s="6" t="s">
        <v>11</v>
      </c>
      <c r="C3379" s="6" t="s">
        <v>17</v>
      </c>
      <c r="D3379" s="22" t="s">
        <v>140</v>
      </c>
      <c r="E3379" s="22" t="s">
        <v>179</v>
      </c>
      <c r="F3379" s="16" t="s">
        <v>52</v>
      </c>
      <c r="G3379" s="6" t="s">
        <v>52</v>
      </c>
      <c r="H3379" s="10" t="s">
        <v>52</v>
      </c>
      <c r="I3379" s="10" t="s">
        <v>52</v>
      </c>
      <c r="J3379" s="10">
        <v>6.3871269684690057</v>
      </c>
      <c r="K3379" s="10">
        <v>7.8639256637305204</v>
      </c>
    </row>
    <row r="3380" spans="1:11" ht="9.75" customHeight="1">
      <c r="A3380" s="21" t="s">
        <v>211</v>
      </c>
      <c r="B3380" s="6" t="s">
        <v>11</v>
      </c>
      <c r="C3380" s="6" t="s">
        <v>17</v>
      </c>
      <c r="D3380" s="22" t="s">
        <v>111</v>
      </c>
      <c r="E3380" s="22" t="s">
        <v>166</v>
      </c>
      <c r="F3380" s="16" t="s">
        <v>52</v>
      </c>
      <c r="G3380" s="6" t="s">
        <v>52</v>
      </c>
      <c r="H3380" s="10" t="s">
        <v>52</v>
      </c>
      <c r="I3380" s="10" t="s">
        <v>52</v>
      </c>
      <c r="J3380" s="10">
        <v>93.711797895264894</v>
      </c>
      <c r="K3380" s="10">
        <v>101.35269819754839</v>
      </c>
    </row>
    <row r="3381" spans="1:11" ht="9.75" customHeight="1">
      <c r="A3381" s="21" t="s">
        <v>211</v>
      </c>
      <c r="B3381" s="6" t="s">
        <v>11</v>
      </c>
      <c r="C3381" s="6" t="s">
        <v>17</v>
      </c>
      <c r="D3381" s="22" t="s">
        <v>111</v>
      </c>
      <c r="E3381" s="22" t="s">
        <v>55</v>
      </c>
      <c r="F3381" s="16" t="s">
        <v>52</v>
      </c>
      <c r="G3381" s="6" t="s">
        <v>52</v>
      </c>
      <c r="H3381" s="10" t="s">
        <v>52</v>
      </c>
      <c r="I3381" s="10" t="s">
        <v>52</v>
      </c>
      <c r="J3381" s="10">
        <v>10.299471395613464</v>
      </c>
      <c r="K3381" s="10">
        <v>20.247339966311461</v>
      </c>
    </row>
    <row r="3382" spans="1:11" ht="9.75" customHeight="1">
      <c r="A3382" s="21" t="s">
        <v>211</v>
      </c>
      <c r="B3382" s="6" t="s">
        <v>11</v>
      </c>
      <c r="C3382" s="6" t="s">
        <v>17</v>
      </c>
      <c r="D3382" s="22" t="s">
        <v>111</v>
      </c>
      <c r="E3382" s="22" t="s">
        <v>56</v>
      </c>
      <c r="F3382" s="16" t="s">
        <v>52</v>
      </c>
      <c r="G3382" s="6" t="s">
        <v>52</v>
      </c>
      <c r="H3382" s="10" t="s">
        <v>52</v>
      </c>
      <c r="I3382" s="10" t="s">
        <v>52</v>
      </c>
      <c r="J3382" s="10">
        <v>82.672612934298968</v>
      </c>
      <c r="K3382" s="10">
        <v>80.522966470225427</v>
      </c>
    </row>
    <row r="3383" spans="1:11" ht="9.75" customHeight="1">
      <c r="A3383" s="21" t="s">
        <v>211</v>
      </c>
      <c r="B3383" s="6" t="s">
        <v>11</v>
      </c>
      <c r="C3383" s="6" t="s">
        <v>17</v>
      </c>
      <c r="D3383" s="22" t="s">
        <v>139</v>
      </c>
      <c r="E3383" s="22" t="s">
        <v>40</v>
      </c>
      <c r="F3383" s="16" t="s">
        <v>52</v>
      </c>
      <c r="G3383" s="6" t="s">
        <v>52</v>
      </c>
      <c r="H3383" s="10" t="s">
        <v>52</v>
      </c>
      <c r="I3383" s="10" t="s">
        <v>52</v>
      </c>
      <c r="J3383" s="10">
        <v>93.711797895264894</v>
      </c>
      <c r="K3383" s="10">
        <v>101.35269819754839</v>
      </c>
    </row>
    <row r="3384" spans="1:11" ht="9.75" customHeight="1">
      <c r="A3384" s="21" t="s">
        <v>211</v>
      </c>
      <c r="B3384" s="6" t="s">
        <v>11</v>
      </c>
      <c r="C3384" s="6" t="s">
        <v>17</v>
      </c>
      <c r="D3384" s="22" t="s">
        <v>139</v>
      </c>
      <c r="E3384" s="22" t="s">
        <v>57</v>
      </c>
      <c r="F3384" s="16" t="s">
        <v>52</v>
      </c>
      <c r="G3384" s="6" t="s">
        <v>52</v>
      </c>
      <c r="H3384" s="10" t="s">
        <v>52</v>
      </c>
      <c r="I3384" s="10" t="s">
        <v>52</v>
      </c>
      <c r="J3384" s="10">
        <v>23.310813915164719</v>
      </c>
      <c r="K3384" s="10">
        <v>24.367934311814381</v>
      </c>
    </row>
    <row r="3385" spans="1:11" ht="9.75" customHeight="1">
      <c r="A3385" s="21" t="s">
        <v>211</v>
      </c>
      <c r="B3385" s="6" t="s">
        <v>11</v>
      </c>
      <c r="C3385" s="6" t="s">
        <v>17</v>
      </c>
      <c r="D3385" s="22" t="s">
        <v>139</v>
      </c>
      <c r="E3385" s="22" t="s">
        <v>58</v>
      </c>
      <c r="F3385" s="16" t="s">
        <v>52</v>
      </c>
      <c r="G3385" s="6" t="s">
        <v>52</v>
      </c>
      <c r="H3385" s="10" t="s">
        <v>52</v>
      </c>
      <c r="I3385" s="10" t="s">
        <v>52</v>
      </c>
      <c r="J3385" s="10">
        <v>13.324249687145858</v>
      </c>
      <c r="K3385" s="10">
        <v>16.806697078926934</v>
      </c>
    </row>
    <row r="3386" spans="1:11" ht="9.75" customHeight="1">
      <c r="A3386" s="21" t="s">
        <v>211</v>
      </c>
      <c r="B3386" s="6" t="s">
        <v>11</v>
      </c>
      <c r="C3386" s="6" t="s">
        <v>17</v>
      </c>
      <c r="D3386" s="22" t="s">
        <v>139</v>
      </c>
      <c r="E3386" s="22" t="s">
        <v>59</v>
      </c>
      <c r="F3386" s="16" t="s">
        <v>52</v>
      </c>
      <c r="G3386" s="6" t="s">
        <v>52</v>
      </c>
      <c r="H3386" s="10" t="s">
        <v>52</v>
      </c>
      <c r="I3386" s="10" t="s">
        <v>52</v>
      </c>
      <c r="J3386" s="10">
        <v>35.928479598996397</v>
      </c>
      <c r="K3386" s="10">
        <v>36.788159553832642</v>
      </c>
    </row>
    <row r="3387" spans="1:11" ht="9.75" customHeight="1">
      <c r="A3387" s="21" t="s">
        <v>211</v>
      </c>
      <c r="B3387" s="6" t="s">
        <v>11</v>
      </c>
      <c r="C3387" s="6" t="s">
        <v>17</v>
      </c>
      <c r="D3387" s="22" t="s">
        <v>139</v>
      </c>
      <c r="E3387" s="22" t="s">
        <v>60</v>
      </c>
      <c r="F3387" s="16" t="s">
        <v>52</v>
      </c>
      <c r="G3387" s="6" t="s">
        <v>52</v>
      </c>
      <c r="H3387" s="10" t="s">
        <v>52</v>
      </c>
      <c r="I3387" s="10" t="s">
        <v>52</v>
      </c>
      <c r="J3387" s="10">
        <v>21.148254693957913</v>
      </c>
      <c r="K3387" s="10">
        <v>23.38990725297446</v>
      </c>
    </row>
    <row r="3388" spans="1:11" ht="9.75" customHeight="1">
      <c r="A3388" s="21" t="s">
        <v>211</v>
      </c>
      <c r="B3388" s="6" t="s">
        <v>11</v>
      </c>
      <c r="C3388" s="6" t="s">
        <v>17</v>
      </c>
      <c r="D3388" s="22" t="s">
        <v>253</v>
      </c>
      <c r="E3388" s="22" t="s">
        <v>269</v>
      </c>
      <c r="F3388" s="16" t="s">
        <v>52</v>
      </c>
      <c r="G3388" s="6" t="s">
        <v>52</v>
      </c>
      <c r="H3388" s="10" t="s">
        <v>52</v>
      </c>
      <c r="I3388" s="10" t="s">
        <v>52</v>
      </c>
      <c r="J3388" s="10">
        <v>21.841808952955958</v>
      </c>
      <c r="K3388" s="10">
        <v>32.125643597891489</v>
      </c>
    </row>
    <row r="3389" spans="1:11" ht="9.75" customHeight="1">
      <c r="A3389" s="21" t="s">
        <v>211</v>
      </c>
      <c r="B3389" s="6" t="s">
        <v>11</v>
      </c>
      <c r="C3389" s="6" t="s">
        <v>17</v>
      </c>
      <c r="D3389" s="22" t="s">
        <v>253</v>
      </c>
      <c r="E3389" s="22" t="s">
        <v>270</v>
      </c>
      <c r="F3389" s="16" t="s">
        <v>52</v>
      </c>
      <c r="G3389" s="6" t="s">
        <v>52</v>
      </c>
      <c r="H3389" s="10" t="s">
        <v>52</v>
      </c>
      <c r="I3389" s="10" t="s">
        <v>52</v>
      </c>
      <c r="J3389" s="10">
        <v>38.622205309653779</v>
      </c>
      <c r="K3389" s="10">
        <v>38.59200772787198</v>
      </c>
    </row>
    <row r="3390" spans="1:11" ht="9.75" customHeight="1">
      <c r="A3390" s="21" t="s">
        <v>211</v>
      </c>
      <c r="B3390" s="6" t="s">
        <v>11</v>
      </c>
      <c r="C3390" s="6" t="s">
        <v>17</v>
      </c>
      <c r="D3390" s="22" t="s">
        <v>253</v>
      </c>
      <c r="E3390" s="22" t="s">
        <v>271</v>
      </c>
      <c r="F3390" s="16" t="s">
        <v>52</v>
      </c>
      <c r="G3390" s="6" t="s">
        <v>52</v>
      </c>
      <c r="H3390" s="10" t="s">
        <v>52</v>
      </c>
      <c r="I3390" s="10" t="s">
        <v>52</v>
      </c>
      <c r="J3390" s="10">
        <v>17.714709708470764</v>
      </c>
      <c r="K3390" s="10">
        <v>13.063954806842846</v>
      </c>
    </row>
    <row r="3391" spans="1:11" ht="9.75" customHeight="1">
      <c r="A3391" s="21" t="s">
        <v>211</v>
      </c>
      <c r="B3391" s="6" t="s">
        <v>11</v>
      </c>
      <c r="C3391" s="6" t="s">
        <v>17</v>
      </c>
      <c r="D3391" s="22" t="s">
        <v>253</v>
      </c>
      <c r="E3391" s="22" t="s">
        <v>272</v>
      </c>
      <c r="F3391" s="16" t="s">
        <v>52</v>
      </c>
      <c r="G3391" s="6" t="s">
        <v>52</v>
      </c>
      <c r="H3391" s="10" t="s">
        <v>52</v>
      </c>
      <c r="I3391" s="10" t="s">
        <v>52</v>
      </c>
      <c r="J3391" s="10">
        <v>12.421082634117852</v>
      </c>
      <c r="K3391" s="10">
        <v>12.492998395615087</v>
      </c>
    </row>
    <row r="3392" spans="1:11" ht="9.75" customHeight="1">
      <c r="A3392" s="21" t="s">
        <v>211</v>
      </c>
      <c r="B3392" s="6" t="s">
        <v>11</v>
      </c>
      <c r="C3392" s="6" t="s">
        <v>17</v>
      </c>
      <c r="D3392" s="22" t="s">
        <v>253</v>
      </c>
      <c r="E3392" s="22" t="s">
        <v>273</v>
      </c>
      <c r="F3392" s="16" t="s">
        <v>52</v>
      </c>
      <c r="G3392" s="6" t="s">
        <v>52</v>
      </c>
      <c r="H3392" s="10" t="s">
        <v>52</v>
      </c>
      <c r="I3392" s="10" t="s">
        <v>52</v>
      </c>
      <c r="J3392" s="10">
        <v>3.1119912900665283</v>
      </c>
      <c r="K3392" s="10">
        <v>5.0780936693270196</v>
      </c>
    </row>
    <row r="3393" spans="1:11" ht="9.75" customHeight="1">
      <c r="A3393" s="21" t="s">
        <v>212</v>
      </c>
      <c r="B3393" s="6" t="s">
        <v>11</v>
      </c>
      <c r="C3393" s="6" t="s">
        <v>17</v>
      </c>
      <c r="D3393" s="22" t="s">
        <v>53</v>
      </c>
      <c r="E3393" s="22" t="s">
        <v>40</v>
      </c>
      <c r="F3393" s="16" t="s">
        <v>52</v>
      </c>
      <c r="G3393" s="6" t="s">
        <v>52</v>
      </c>
      <c r="H3393" s="11" t="s">
        <v>52</v>
      </c>
      <c r="I3393" s="11" t="s">
        <v>52</v>
      </c>
      <c r="J3393" s="11">
        <v>10.624041600056911</v>
      </c>
      <c r="K3393" s="11">
        <v>8.4585838617939633</v>
      </c>
    </row>
    <row r="3394" spans="1:11" ht="9.75" customHeight="1">
      <c r="A3394" s="21" t="s">
        <v>212</v>
      </c>
      <c r="B3394" s="6" t="s">
        <v>11</v>
      </c>
      <c r="C3394" s="6" t="s">
        <v>17</v>
      </c>
      <c r="D3394" s="22" t="s">
        <v>53</v>
      </c>
      <c r="E3394" s="22" t="s">
        <v>137</v>
      </c>
      <c r="F3394" s="16" t="s">
        <v>52</v>
      </c>
      <c r="G3394" s="6" t="s">
        <v>52</v>
      </c>
      <c r="H3394" s="11" t="s">
        <v>52</v>
      </c>
      <c r="I3394" s="11" t="s">
        <v>52</v>
      </c>
      <c r="J3394" s="11">
        <v>13.161314280333267</v>
      </c>
      <c r="K3394" s="11">
        <v>10.244295150084776</v>
      </c>
    </row>
    <row r="3395" spans="1:11" ht="9.75" customHeight="1">
      <c r="A3395" s="21" t="s">
        <v>212</v>
      </c>
      <c r="B3395" s="6" t="s">
        <v>11</v>
      </c>
      <c r="C3395" s="6" t="s">
        <v>17</v>
      </c>
      <c r="D3395" s="22" t="s">
        <v>53</v>
      </c>
      <c r="E3395" s="22" t="s">
        <v>138</v>
      </c>
      <c r="F3395" s="16" t="s">
        <v>52</v>
      </c>
      <c r="G3395" s="6" t="s">
        <v>52</v>
      </c>
      <c r="H3395" s="11" t="s">
        <v>52</v>
      </c>
      <c r="I3395" s="11" t="s">
        <v>52</v>
      </c>
      <c r="J3395" s="11">
        <v>10.97441199885397</v>
      </c>
      <c r="K3395" s="11">
        <v>9.2353259402740591</v>
      </c>
    </row>
    <row r="3396" spans="1:11" ht="9.75" customHeight="1">
      <c r="A3396" s="21" t="s">
        <v>212</v>
      </c>
      <c r="B3396" s="6" t="s">
        <v>11</v>
      </c>
      <c r="C3396" s="6" t="s">
        <v>17</v>
      </c>
      <c r="D3396" s="22" t="s">
        <v>136</v>
      </c>
      <c r="E3396" s="22" t="s">
        <v>40</v>
      </c>
      <c r="F3396" s="16" t="s">
        <v>52</v>
      </c>
      <c r="G3396" s="6" t="s">
        <v>52</v>
      </c>
      <c r="H3396" s="11" t="s">
        <v>52</v>
      </c>
      <c r="I3396" s="11" t="s">
        <v>52</v>
      </c>
      <c r="J3396" s="11">
        <v>10.624041600056911</v>
      </c>
      <c r="K3396" s="11">
        <v>8.4585838617939633</v>
      </c>
    </row>
    <row r="3397" spans="1:11" ht="9.75" customHeight="1">
      <c r="A3397" s="21" t="s">
        <v>212</v>
      </c>
      <c r="B3397" s="6" t="s">
        <v>11</v>
      </c>
      <c r="C3397" s="6" t="s">
        <v>17</v>
      </c>
      <c r="D3397" s="22" t="s">
        <v>136</v>
      </c>
      <c r="E3397" s="22" t="s">
        <v>112</v>
      </c>
      <c r="F3397" s="16" t="s">
        <v>52</v>
      </c>
      <c r="G3397" s="6" t="s">
        <v>52</v>
      </c>
      <c r="H3397" s="11" t="s">
        <v>52</v>
      </c>
      <c r="I3397" s="11" t="s">
        <v>52</v>
      </c>
      <c r="J3397" s="11">
        <v>35.705731695290915</v>
      </c>
      <c r="K3397" s="11">
        <v>27.787212829342362</v>
      </c>
    </row>
    <row r="3398" spans="1:11" ht="9.75" customHeight="1">
      <c r="A3398" s="21" t="s">
        <v>212</v>
      </c>
      <c r="B3398" s="6" t="s">
        <v>11</v>
      </c>
      <c r="C3398" s="6" t="s">
        <v>17</v>
      </c>
      <c r="D3398" s="22" t="s">
        <v>136</v>
      </c>
      <c r="E3398" s="22" t="s">
        <v>113</v>
      </c>
      <c r="F3398" s="16" t="s">
        <v>52</v>
      </c>
      <c r="G3398" s="6" t="s">
        <v>52</v>
      </c>
      <c r="H3398" s="11" t="s">
        <v>52</v>
      </c>
      <c r="I3398" s="11" t="s">
        <v>52</v>
      </c>
      <c r="J3398" s="11">
        <v>24.593902978252665</v>
      </c>
      <c r="K3398" s="11">
        <v>20.950647324875376</v>
      </c>
    </row>
    <row r="3399" spans="1:11" ht="9.75" customHeight="1">
      <c r="A3399" s="21" t="s">
        <v>212</v>
      </c>
      <c r="B3399" s="6" t="s">
        <v>11</v>
      </c>
      <c r="C3399" s="6" t="s">
        <v>17</v>
      </c>
      <c r="D3399" s="22" t="s">
        <v>136</v>
      </c>
      <c r="E3399" s="22" t="s">
        <v>114</v>
      </c>
      <c r="F3399" s="16" t="s">
        <v>52</v>
      </c>
      <c r="G3399" s="6" t="s">
        <v>52</v>
      </c>
      <c r="H3399" s="11" t="s">
        <v>52</v>
      </c>
      <c r="I3399" s="11" t="s">
        <v>52</v>
      </c>
      <c r="J3399" s="11">
        <v>18.683025940252058</v>
      </c>
      <c r="K3399" s="11">
        <v>18.005617687704856</v>
      </c>
    </row>
    <row r="3400" spans="1:11" ht="9.75" customHeight="1">
      <c r="A3400" s="21" t="s">
        <v>212</v>
      </c>
      <c r="B3400" s="6" t="s">
        <v>11</v>
      </c>
      <c r="C3400" s="6" t="s">
        <v>17</v>
      </c>
      <c r="D3400" s="22" t="s">
        <v>136</v>
      </c>
      <c r="E3400" s="22" t="s">
        <v>115</v>
      </c>
      <c r="F3400" s="16" t="s">
        <v>52</v>
      </c>
      <c r="G3400" s="6" t="s">
        <v>52</v>
      </c>
      <c r="H3400" s="11" t="s">
        <v>52</v>
      </c>
      <c r="I3400" s="11" t="s">
        <v>52</v>
      </c>
      <c r="J3400" s="11">
        <v>11.339859886541868</v>
      </c>
      <c r="K3400" s="11">
        <v>10.710403522299698</v>
      </c>
    </row>
    <row r="3401" spans="1:11" ht="9.75" customHeight="1">
      <c r="A3401" s="21" t="s">
        <v>212</v>
      </c>
      <c r="B3401" s="6" t="s">
        <v>11</v>
      </c>
      <c r="C3401" s="6" t="s">
        <v>17</v>
      </c>
      <c r="D3401" s="22" t="s">
        <v>136</v>
      </c>
      <c r="E3401" s="22" t="s">
        <v>54</v>
      </c>
      <c r="F3401" s="16" t="s">
        <v>52</v>
      </c>
      <c r="G3401" s="6" t="s">
        <v>52</v>
      </c>
      <c r="H3401" s="11" t="s">
        <v>52</v>
      </c>
      <c r="I3401" s="11" t="s">
        <v>52</v>
      </c>
      <c r="J3401" s="11">
        <v>22.11377620538584</v>
      </c>
      <c r="K3401" s="11">
        <v>19.717416365368965</v>
      </c>
    </row>
    <row r="3402" spans="1:11" ht="9.75" customHeight="1">
      <c r="A3402" s="21" t="s">
        <v>212</v>
      </c>
      <c r="B3402" s="6" t="s">
        <v>11</v>
      </c>
      <c r="C3402" s="6" t="s">
        <v>17</v>
      </c>
      <c r="D3402" s="22" t="s">
        <v>140</v>
      </c>
      <c r="E3402" s="22" t="s">
        <v>177</v>
      </c>
      <c r="F3402" s="16" t="s">
        <v>52</v>
      </c>
      <c r="G3402" s="6" t="s">
        <v>52</v>
      </c>
      <c r="H3402" s="11" t="s">
        <v>52</v>
      </c>
      <c r="I3402" s="11" t="s">
        <v>52</v>
      </c>
      <c r="J3402" s="11">
        <v>10.624041600056911</v>
      </c>
      <c r="K3402" s="11">
        <v>8.4585838617939633</v>
      </c>
    </row>
    <row r="3403" spans="1:11" ht="9.75" customHeight="1">
      <c r="A3403" s="21" t="s">
        <v>212</v>
      </c>
      <c r="B3403" s="6" t="s">
        <v>11</v>
      </c>
      <c r="C3403" s="6" t="s">
        <v>17</v>
      </c>
      <c r="D3403" s="22" t="s">
        <v>140</v>
      </c>
      <c r="E3403" s="22" t="s">
        <v>178</v>
      </c>
      <c r="F3403" s="16" t="s">
        <v>52</v>
      </c>
      <c r="G3403" s="6" t="s">
        <v>52</v>
      </c>
      <c r="H3403" s="11" t="s">
        <v>52</v>
      </c>
      <c r="I3403" s="11" t="s">
        <v>52</v>
      </c>
      <c r="J3403" s="11">
        <v>10.805443820225543</v>
      </c>
      <c r="K3403" s="11">
        <v>9.022905462582834</v>
      </c>
    </row>
    <row r="3404" spans="1:11" ht="9.75" customHeight="1">
      <c r="A3404" s="21" t="s">
        <v>212</v>
      </c>
      <c r="B3404" s="6" t="s">
        <v>11</v>
      </c>
      <c r="C3404" s="6" t="s">
        <v>17</v>
      </c>
      <c r="D3404" s="22" t="s">
        <v>140</v>
      </c>
      <c r="E3404" s="22" t="s">
        <v>179</v>
      </c>
      <c r="F3404" s="16" t="s">
        <v>52</v>
      </c>
      <c r="G3404" s="6" t="s">
        <v>52</v>
      </c>
      <c r="H3404" s="11" t="s">
        <v>52</v>
      </c>
      <c r="I3404" s="11" t="s">
        <v>52</v>
      </c>
      <c r="J3404" s="11">
        <v>22.11377620538584</v>
      </c>
      <c r="K3404" s="11">
        <v>19.717416365368965</v>
      </c>
    </row>
    <row r="3405" spans="1:11" ht="9.75" customHeight="1">
      <c r="A3405" s="21" t="s">
        <v>212</v>
      </c>
      <c r="B3405" s="6" t="s">
        <v>11</v>
      </c>
      <c r="C3405" s="6" t="s">
        <v>17</v>
      </c>
      <c r="D3405" s="22" t="s">
        <v>111</v>
      </c>
      <c r="E3405" s="22" t="s">
        <v>166</v>
      </c>
      <c r="F3405" s="16" t="s">
        <v>52</v>
      </c>
      <c r="G3405" s="6" t="s">
        <v>52</v>
      </c>
      <c r="H3405" s="11" t="s">
        <v>52</v>
      </c>
      <c r="I3405" s="11" t="s">
        <v>52</v>
      </c>
      <c r="J3405" s="11">
        <v>10.624041600056911</v>
      </c>
      <c r="K3405" s="11">
        <v>8.4585838617939633</v>
      </c>
    </row>
    <row r="3406" spans="1:11" ht="9.75" customHeight="1">
      <c r="A3406" s="21" t="s">
        <v>212</v>
      </c>
      <c r="B3406" s="6" t="s">
        <v>11</v>
      </c>
      <c r="C3406" s="6" t="s">
        <v>17</v>
      </c>
      <c r="D3406" s="22" t="s">
        <v>111</v>
      </c>
      <c r="E3406" s="22" t="s">
        <v>55</v>
      </c>
      <c r="F3406" s="16" t="s">
        <v>52</v>
      </c>
      <c r="G3406" s="6" t="s">
        <v>52</v>
      </c>
      <c r="H3406" s="11" t="s">
        <v>52</v>
      </c>
      <c r="I3406" s="11" t="s">
        <v>52</v>
      </c>
      <c r="J3406" s="11">
        <v>19.64398062777753</v>
      </c>
      <c r="K3406" s="11">
        <v>16.754477650097723</v>
      </c>
    </row>
    <row r="3407" spans="1:11" ht="9.75" customHeight="1">
      <c r="A3407" s="21" t="s">
        <v>212</v>
      </c>
      <c r="B3407" s="6" t="s">
        <v>11</v>
      </c>
      <c r="C3407" s="6" t="s">
        <v>17</v>
      </c>
      <c r="D3407" s="22" t="s">
        <v>111</v>
      </c>
      <c r="E3407" s="22" t="s">
        <v>56</v>
      </c>
      <c r="F3407" s="16" t="s">
        <v>52</v>
      </c>
      <c r="G3407" s="6" t="s">
        <v>52</v>
      </c>
      <c r="H3407" s="11" t="s">
        <v>52</v>
      </c>
      <c r="I3407" s="11" t="s">
        <v>52</v>
      </c>
      <c r="J3407" s="11">
        <v>11.852033557905649</v>
      </c>
      <c r="K3407" s="11">
        <v>10.103773703744658</v>
      </c>
    </row>
    <row r="3408" spans="1:11" ht="9.75" customHeight="1">
      <c r="A3408" s="21" t="s">
        <v>212</v>
      </c>
      <c r="B3408" s="6" t="s">
        <v>11</v>
      </c>
      <c r="C3408" s="6" t="s">
        <v>17</v>
      </c>
      <c r="D3408" s="22" t="s">
        <v>139</v>
      </c>
      <c r="E3408" s="22" t="s">
        <v>40</v>
      </c>
      <c r="F3408" s="16" t="s">
        <v>52</v>
      </c>
      <c r="G3408" s="6" t="s">
        <v>52</v>
      </c>
      <c r="H3408" s="11" t="s">
        <v>52</v>
      </c>
      <c r="I3408" s="11" t="s">
        <v>52</v>
      </c>
      <c r="J3408" s="11">
        <v>10.624041600056911</v>
      </c>
      <c r="K3408" s="11">
        <v>8.4585838617939633</v>
      </c>
    </row>
    <row r="3409" spans="1:11" ht="9.75" customHeight="1">
      <c r="A3409" s="21" t="s">
        <v>212</v>
      </c>
      <c r="B3409" s="6" t="s">
        <v>11</v>
      </c>
      <c r="C3409" s="6" t="s">
        <v>17</v>
      </c>
      <c r="D3409" s="22" t="s">
        <v>139</v>
      </c>
      <c r="E3409" s="22" t="s">
        <v>57</v>
      </c>
      <c r="F3409" s="16" t="s">
        <v>52</v>
      </c>
      <c r="G3409" s="6" t="s">
        <v>52</v>
      </c>
      <c r="H3409" s="11" t="s">
        <v>52</v>
      </c>
      <c r="I3409" s="11" t="s">
        <v>52</v>
      </c>
      <c r="J3409" s="11">
        <v>22.408571921111605</v>
      </c>
      <c r="K3409" s="11">
        <v>15.343448488822787</v>
      </c>
    </row>
    <row r="3410" spans="1:11" ht="9.75" customHeight="1">
      <c r="A3410" s="21" t="s">
        <v>212</v>
      </c>
      <c r="B3410" s="6" t="s">
        <v>11</v>
      </c>
      <c r="C3410" s="6" t="s">
        <v>17</v>
      </c>
      <c r="D3410" s="22" t="s">
        <v>139</v>
      </c>
      <c r="E3410" s="22" t="s">
        <v>58</v>
      </c>
      <c r="F3410" s="16" t="s">
        <v>52</v>
      </c>
      <c r="G3410" s="6" t="s">
        <v>52</v>
      </c>
      <c r="H3410" s="11" t="s">
        <v>52</v>
      </c>
      <c r="I3410" s="11" t="s">
        <v>52</v>
      </c>
      <c r="J3410" s="11">
        <v>21.124027341983183</v>
      </c>
      <c r="K3410" s="11">
        <v>20.585852056462542</v>
      </c>
    </row>
    <row r="3411" spans="1:11" ht="9.75" customHeight="1">
      <c r="A3411" s="21" t="s">
        <v>212</v>
      </c>
      <c r="B3411" s="6" t="s">
        <v>11</v>
      </c>
      <c r="C3411" s="6" t="s">
        <v>17</v>
      </c>
      <c r="D3411" s="22" t="s">
        <v>139</v>
      </c>
      <c r="E3411" s="22" t="s">
        <v>59</v>
      </c>
      <c r="F3411" s="16" t="s">
        <v>52</v>
      </c>
      <c r="G3411" s="6" t="s">
        <v>52</v>
      </c>
      <c r="H3411" s="11" t="s">
        <v>52</v>
      </c>
      <c r="I3411" s="11" t="s">
        <v>52</v>
      </c>
      <c r="J3411" s="11">
        <v>12.085563558861024</v>
      </c>
      <c r="K3411" s="11">
        <v>11.678122357473605</v>
      </c>
    </row>
    <row r="3412" spans="1:11" ht="9.75" customHeight="1">
      <c r="A3412" s="21" t="s">
        <v>212</v>
      </c>
      <c r="B3412" s="6" t="s">
        <v>11</v>
      </c>
      <c r="C3412" s="6" t="s">
        <v>17</v>
      </c>
      <c r="D3412" s="22" t="s">
        <v>139</v>
      </c>
      <c r="E3412" s="22" t="s">
        <v>60</v>
      </c>
      <c r="F3412" s="16" t="s">
        <v>52</v>
      </c>
      <c r="G3412" s="6" t="s">
        <v>52</v>
      </c>
      <c r="H3412" s="11" t="s">
        <v>52</v>
      </c>
      <c r="I3412" s="11" t="s">
        <v>52</v>
      </c>
      <c r="J3412" s="11">
        <v>16.917315333899275</v>
      </c>
      <c r="K3412" s="11">
        <v>19.805860803853186</v>
      </c>
    </row>
    <row r="3413" spans="1:11" ht="9.75" customHeight="1">
      <c r="A3413" s="21" t="s">
        <v>212</v>
      </c>
      <c r="B3413" s="6" t="s">
        <v>11</v>
      </c>
      <c r="C3413" s="6" t="s">
        <v>17</v>
      </c>
      <c r="D3413" s="22" t="s">
        <v>253</v>
      </c>
      <c r="E3413" s="22" t="s">
        <v>269</v>
      </c>
      <c r="F3413" s="16" t="s">
        <v>52</v>
      </c>
      <c r="G3413" s="6" t="s">
        <v>52</v>
      </c>
      <c r="H3413" s="11" t="s">
        <v>52</v>
      </c>
      <c r="I3413" s="11" t="s">
        <v>52</v>
      </c>
      <c r="J3413" s="11">
        <v>19.848229827601216</v>
      </c>
      <c r="K3413" s="11">
        <v>19.498517462823202</v>
      </c>
    </row>
    <row r="3414" spans="1:11" ht="9.75" customHeight="1">
      <c r="A3414" s="21" t="s">
        <v>212</v>
      </c>
      <c r="B3414" s="6" t="s">
        <v>11</v>
      </c>
      <c r="C3414" s="6" t="s">
        <v>17</v>
      </c>
      <c r="D3414" s="22" t="s">
        <v>253</v>
      </c>
      <c r="E3414" s="22" t="s">
        <v>270</v>
      </c>
      <c r="F3414" s="16" t="s">
        <v>52</v>
      </c>
      <c r="G3414" s="6" t="s">
        <v>52</v>
      </c>
      <c r="H3414" s="11" t="s">
        <v>52</v>
      </c>
      <c r="I3414" s="11" t="s">
        <v>52</v>
      </c>
      <c r="J3414" s="11">
        <v>16.887216685790104</v>
      </c>
      <c r="K3414" s="11">
        <v>13.868256790211126</v>
      </c>
    </row>
    <row r="3415" spans="1:11" ht="9.75" customHeight="1">
      <c r="A3415" s="21" t="s">
        <v>212</v>
      </c>
      <c r="B3415" s="6" t="s">
        <v>11</v>
      </c>
      <c r="C3415" s="6" t="s">
        <v>17</v>
      </c>
      <c r="D3415" s="22" t="s">
        <v>253</v>
      </c>
      <c r="E3415" s="22" t="s">
        <v>271</v>
      </c>
      <c r="F3415" s="16" t="s">
        <v>52</v>
      </c>
      <c r="G3415" s="6" t="s">
        <v>52</v>
      </c>
      <c r="H3415" s="11" t="s">
        <v>52</v>
      </c>
      <c r="I3415" s="11" t="s">
        <v>52</v>
      </c>
      <c r="J3415" s="11">
        <v>20.728005026208454</v>
      </c>
      <c r="K3415" s="11">
        <v>24.03094482880574</v>
      </c>
    </row>
    <row r="3416" spans="1:11" ht="9.75" customHeight="1">
      <c r="A3416" s="21" t="s">
        <v>212</v>
      </c>
      <c r="B3416" s="6" t="s">
        <v>11</v>
      </c>
      <c r="C3416" s="6" t="s">
        <v>17</v>
      </c>
      <c r="D3416" s="22" t="s">
        <v>253</v>
      </c>
      <c r="E3416" s="22" t="s">
        <v>272</v>
      </c>
      <c r="F3416" s="16" t="s">
        <v>52</v>
      </c>
      <c r="G3416" s="6" t="s">
        <v>52</v>
      </c>
      <c r="H3416" s="11" t="s">
        <v>52</v>
      </c>
      <c r="I3416" s="11" t="s">
        <v>52</v>
      </c>
      <c r="J3416" s="11">
        <v>24.546132801491076</v>
      </c>
      <c r="K3416" s="11">
        <v>23.269570004449591</v>
      </c>
    </row>
    <row r="3417" spans="1:11" ht="9.75" customHeight="1">
      <c r="A3417" s="21" t="s">
        <v>212</v>
      </c>
      <c r="B3417" s="6" t="s">
        <v>11</v>
      </c>
      <c r="C3417" s="6" t="s">
        <v>17</v>
      </c>
      <c r="D3417" s="22" t="s">
        <v>253</v>
      </c>
      <c r="E3417" s="22" t="s">
        <v>273</v>
      </c>
      <c r="F3417" s="16" t="s">
        <v>52</v>
      </c>
      <c r="G3417" s="6" t="s">
        <v>52</v>
      </c>
      <c r="H3417" s="11" t="s">
        <v>52</v>
      </c>
      <c r="I3417" s="11" t="s">
        <v>52</v>
      </c>
      <c r="J3417" s="11">
        <v>47.335118172560549</v>
      </c>
      <c r="K3417" s="11">
        <v>37.524825528670561</v>
      </c>
    </row>
    <row r="3418" spans="1:11" ht="9.75" customHeight="1">
      <c r="A3418" s="21" t="s">
        <v>213</v>
      </c>
      <c r="B3418" s="6" t="s">
        <v>11</v>
      </c>
      <c r="C3418" s="6" t="s">
        <v>17</v>
      </c>
      <c r="D3418" s="22" t="s">
        <v>53</v>
      </c>
      <c r="E3418" s="22" t="s">
        <v>40</v>
      </c>
      <c r="F3418" s="16" t="s">
        <v>52</v>
      </c>
      <c r="G3418" s="6" t="s">
        <v>52</v>
      </c>
      <c r="H3418" s="11" t="s">
        <v>52</v>
      </c>
      <c r="I3418" s="11" t="s">
        <v>52</v>
      </c>
      <c r="J3418" s="11">
        <v>100</v>
      </c>
      <c r="K3418" s="11">
        <v>100</v>
      </c>
    </row>
    <row r="3419" spans="1:11" ht="9.75" customHeight="1">
      <c r="A3419" s="21" t="s">
        <v>213</v>
      </c>
      <c r="B3419" s="6" t="s">
        <v>11</v>
      </c>
      <c r="C3419" s="6" t="s">
        <v>17</v>
      </c>
      <c r="D3419" s="22" t="s">
        <v>53</v>
      </c>
      <c r="E3419" s="22" t="s">
        <v>137</v>
      </c>
      <c r="F3419" s="16" t="s">
        <v>52</v>
      </c>
      <c r="G3419" s="6" t="s">
        <v>52</v>
      </c>
      <c r="H3419" s="11" t="s">
        <v>52</v>
      </c>
      <c r="I3419" s="11" t="s">
        <v>52</v>
      </c>
      <c r="J3419" s="11">
        <v>46.717280896013328</v>
      </c>
      <c r="K3419" s="11">
        <v>44.790928125353076</v>
      </c>
    </row>
    <row r="3420" spans="1:11" ht="9.75" customHeight="1">
      <c r="A3420" s="21" t="s">
        <v>213</v>
      </c>
      <c r="B3420" s="6" t="s">
        <v>11</v>
      </c>
      <c r="C3420" s="6" t="s">
        <v>17</v>
      </c>
      <c r="D3420" s="22" t="s">
        <v>53</v>
      </c>
      <c r="E3420" s="22" t="s">
        <v>138</v>
      </c>
      <c r="F3420" s="16" t="s">
        <v>52</v>
      </c>
      <c r="G3420" s="6" t="s">
        <v>52</v>
      </c>
      <c r="H3420" s="11" t="s">
        <v>52</v>
      </c>
      <c r="I3420" s="11" t="s">
        <v>52</v>
      </c>
      <c r="J3420" s="11">
        <v>53.282719103986665</v>
      </c>
      <c r="K3420" s="11">
        <v>55.209071874646924</v>
      </c>
    </row>
    <row r="3421" spans="1:11" ht="9.75" customHeight="1">
      <c r="A3421" s="21" t="s">
        <v>213</v>
      </c>
      <c r="B3421" s="6" t="s">
        <v>11</v>
      </c>
      <c r="C3421" s="6" t="s">
        <v>17</v>
      </c>
      <c r="D3421" s="22" t="s">
        <v>136</v>
      </c>
      <c r="E3421" s="22" t="s">
        <v>40</v>
      </c>
      <c r="F3421" s="16" t="s">
        <v>52</v>
      </c>
      <c r="G3421" s="6" t="s">
        <v>52</v>
      </c>
      <c r="H3421" s="11" t="s">
        <v>52</v>
      </c>
      <c r="I3421" s="11" t="s">
        <v>52</v>
      </c>
      <c r="J3421" s="11">
        <v>100</v>
      </c>
      <c r="K3421" s="11">
        <v>100</v>
      </c>
    </row>
    <row r="3422" spans="1:11" ht="9.75" customHeight="1">
      <c r="A3422" s="21" t="s">
        <v>213</v>
      </c>
      <c r="B3422" s="6" t="s">
        <v>11</v>
      </c>
      <c r="C3422" s="6" t="s">
        <v>17</v>
      </c>
      <c r="D3422" s="22" t="s">
        <v>136</v>
      </c>
      <c r="E3422" s="22" t="s">
        <v>112</v>
      </c>
      <c r="F3422" s="16" t="s">
        <v>52</v>
      </c>
      <c r="G3422" s="6" t="s">
        <v>52</v>
      </c>
      <c r="H3422" s="11" t="s">
        <v>52</v>
      </c>
      <c r="I3422" s="11" t="s">
        <v>52</v>
      </c>
      <c r="J3422" s="11">
        <v>4.310744778823369</v>
      </c>
      <c r="K3422" s="11">
        <v>7.6044841324994437</v>
      </c>
    </row>
    <row r="3423" spans="1:11" ht="9.75" customHeight="1">
      <c r="A3423" s="21" t="s">
        <v>213</v>
      </c>
      <c r="B3423" s="6" t="s">
        <v>11</v>
      </c>
      <c r="C3423" s="6" t="s">
        <v>17</v>
      </c>
      <c r="D3423" s="22" t="s">
        <v>136</v>
      </c>
      <c r="E3423" s="22" t="s">
        <v>113</v>
      </c>
      <c r="F3423" s="16" t="s">
        <v>52</v>
      </c>
      <c r="G3423" s="6" t="s">
        <v>52</v>
      </c>
      <c r="H3423" s="11" t="s">
        <v>52</v>
      </c>
      <c r="I3423" s="11" t="s">
        <v>52</v>
      </c>
      <c r="J3423" s="11">
        <v>10.790395655387524</v>
      </c>
      <c r="K3423" s="11">
        <v>9.6793776126051441</v>
      </c>
    </row>
    <row r="3424" spans="1:11" ht="9.75" customHeight="1">
      <c r="A3424" s="21" t="s">
        <v>213</v>
      </c>
      <c r="B3424" s="6" t="s">
        <v>11</v>
      </c>
      <c r="C3424" s="6" t="s">
        <v>17</v>
      </c>
      <c r="D3424" s="22" t="s">
        <v>136</v>
      </c>
      <c r="E3424" s="22" t="s">
        <v>114</v>
      </c>
      <c r="F3424" s="16" t="s">
        <v>52</v>
      </c>
      <c r="G3424" s="6" t="s">
        <v>52</v>
      </c>
      <c r="H3424" s="11" t="s">
        <v>52</v>
      </c>
      <c r="I3424" s="11" t="s">
        <v>52</v>
      </c>
      <c r="J3424" s="11">
        <v>12.812416879373886</v>
      </c>
      <c r="K3424" s="11">
        <v>14.781235214772417</v>
      </c>
    </row>
    <row r="3425" spans="1:11" ht="9.75" customHeight="1">
      <c r="A3425" s="21" t="s">
        <v>213</v>
      </c>
      <c r="B3425" s="6" t="s">
        <v>11</v>
      </c>
      <c r="C3425" s="6" t="s">
        <v>17</v>
      </c>
      <c r="D3425" s="22" t="s">
        <v>136</v>
      </c>
      <c r="E3425" s="22" t="s">
        <v>115</v>
      </c>
      <c r="F3425" s="16" t="s">
        <v>52</v>
      </c>
      <c r="G3425" s="6" t="s">
        <v>52</v>
      </c>
      <c r="H3425" s="11" t="s">
        <v>52</v>
      </c>
      <c r="I3425" s="11" t="s">
        <v>52</v>
      </c>
      <c r="J3425" s="11">
        <v>65.270729924605391</v>
      </c>
      <c r="K3425" s="11">
        <v>60.175932826618862</v>
      </c>
    </row>
    <row r="3426" spans="1:11" ht="9.75" customHeight="1">
      <c r="A3426" s="21" t="s">
        <v>213</v>
      </c>
      <c r="B3426" s="6" t="s">
        <v>11</v>
      </c>
      <c r="C3426" s="6" t="s">
        <v>17</v>
      </c>
      <c r="D3426" s="22" t="s">
        <v>136</v>
      </c>
      <c r="E3426" s="22" t="s">
        <v>54</v>
      </c>
      <c r="F3426" s="16" t="s">
        <v>52</v>
      </c>
      <c r="G3426" s="6" t="s">
        <v>52</v>
      </c>
      <c r="H3426" s="11" t="s">
        <v>52</v>
      </c>
      <c r="I3426" s="11" t="s">
        <v>52</v>
      </c>
      <c r="J3426" s="11">
        <v>6.8157127618098317</v>
      </c>
      <c r="K3426" s="11">
        <v>7.7589702135041305</v>
      </c>
    </row>
    <row r="3427" spans="1:11" ht="9.75" customHeight="1">
      <c r="A3427" s="21" t="s">
        <v>213</v>
      </c>
      <c r="B3427" s="6" t="s">
        <v>11</v>
      </c>
      <c r="C3427" s="6" t="s">
        <v>17</v>
      </c>
      <c r="D3427" s="22" t="s">
        <v>140</v>
      </c>
      <c r="E3427" s="22" t="s">
        <v>177</v>
      </c>
      <c r="F3427" s="16" t="s">
        <v>52</v>
      </c>
      <c r="G3427" s="6" t="s">
        <v>52</v>
      </c>
      <c r="H3427" s="11" t="s">
        <v>52</v>
      </c>
      <c r="I3427" s="11" t="s">
        <v>52</v>
      </c>
      <c r="J3427" s="11">
        <v>100</v>
      </c>
      <c r="K3427" s="11">
        <v>100</v>
      </c>
    </row>
    <row r="3428" spans="1:11" ht="9.75" customHeight="1">
      <c r="A3428" s="21" t="s">
        <v>213</v>
      </c>
      <c r="B3428" s="6" t="s">
        <v>11</v>
      </c>
      <c r="C3428" s="6" t="s">
        <v>17</v>
      </c>
      <c r="D3428" s="22" t="s">
        <v>140</v>
      </c>
      <c r="E3428" s="22" t="s">
        <v>178</v>
      </c>
      <c r="F3428" s="16" t="s">
        <v>52</v>
      </c>
      <c r="G3428" s="6" t="s">
        <v>52</v>
      </c>
      <c r="H3428" s="11" t="s">
        <v>52</v>
      </c>
      <c r="I3428" s="11" t="s">
        <v>52</v>
      </c>
      <c r="J3428" s="11">
        <v>93.184287238190166</v>
      </c>
      <c r="K3428" s="11">
        <v>92.241029786495858</v>
      </c>
    </row>
    <row r="3429" spans="1:11" ht="9.75" customHeight="1">
      <c r="A3429" s="21" t="s">
        <v>213</v>
      </c>
      <c r="B3429" s="6" t="s">
        <v>11</v>
      </c>
      <c r="C3429" s="6" t="s">
        <v>17</v>
      </c>
      <c r="D3429" s="22" t="s">
        <v>140</v>
      </c>
      <c r="E3429" s="22" t="s">
        <v>179</v>
      </c>
      <c r="F3429" s="16" t="s">
        <v>52</v>
      </c>
      <c r="G3429" s="6" t="s">
        <v>52</v>
      </c>
      <c r="H3429" s="11" t="s">
        <v>52</v>
      </c>
      <c r="I3429" s="11" t="s">
        <v>52</v>
      </c>
      <c r="J3429" s="11">
        <v>6.8157127618098317</v>
      </c>
      <c r="K3429" s="11">
        <v>7.7589702135041305</v>
      </c>
    </row>
    <row r="3430" spans="1:11" ht="9.75" customHeight="1">
      <c r="A3430" s="21" t="s">
        <v>213</v>
      </c>
      <c r="B3430" s="6" t="s">
        <v>11</v>
      </c>
      <c r="C3430" s="6" t="s">
        <v>17</v>
      </c>
      <c r="D3430" s="22" t="s">
        <v>111</v>
      </c>
      <c r="E3430" s="22" t="s">
        <v>166</v>
      </c>
      <c r="F3430" s="16" t="s">
        <v>52</v>
      </c>
      <c r="G3430" s="6" t="s">
        <v>52</v>
      </c>
      <c r="H3430" s="11" t="s">
        <v>52</v>
      </c>
      <c r="I3430" s="11" t="s">
        <v>52</v>
      </c>
      <c r="J3430" s="11">
        <v>100</v>
      </c>
      <c r="K3430" s="11">
        <v>100</v>
      </c>
    </row>
    <row r="3431" spans="1:11" ht="9.75" customHeight="1">
      <c r="A3431" s="21" t="s">
        <v>213</v>
      </c>
      <c r="B3431" s="6" t="s">
        <v>11</v>
      </c>
      <c r="C3431" s="6" t="s">
        <v>17</v>
      </c>
      <c r="D3431" s="22" t="s">
        <v>111</v>
      </c>
      <c r="E3431" s="22" t="s">
        <v>55</v>
      </c>
      <c r="F3431" s="16" t="s">
        <v>52</v>
      </c>
      <c r="G3431" s="6" t="s">
        <v>52</v>
      </c>
      <c r="H3431" s="11" t="s">
        <v>52</v>
      </c>
      <c r="I3431" s="11" t="s">
        <v>52</v>
      </c>
      <c r="J3431" s="11">
        <v>10.990581364285067</v>
      </c>
      <c r="K3431" s="11">
        <v>19.977109959960799</v>
      </c>
    </row>
    <row r="3432" spans="1:11" ht="9.75" customHeight="1">
      <c r="A3432" s="21" t="s">
        <v>213</v>
      </c>
      <c r="B3432" s="6" t="s">
        <v>11</v>
      </c>
      <c r="C3432" s="6" t="s">
        <v>17</v>
      </c>
      <c r="D3432" s="22" t="s">
        <v>111</v>
      </c>
      <c r="E3432" s="22" t="s">
        <v>56</v>
      </c>
      <c r="F3432" s="16" t="s">
        <v>52</v>
      </c>
      <c r="G3432" s="6" t="s">
        <v>52</v>
      </c>
      <c r="H3432" s="11" t="s">
        <v>52</v>
      </c>
      <c r="I3432" s="11" t="s">
        <v>52</v>
      </c>
      <c r="J3432" s="11">
        <v>88.220069181360032</v>
      </c>
      <c r="K3432" s="11">
        <v>79.448271138550851</v>
      </c>
    </row>
    <row r="3433" spans="1:11" ht="9.75" customHeight="1">
      <c r="A3433" s="21" t="s">
        <v>213</v>
      </c>
      <c r="B3433" s="6" t="s">
        <v>11</v>
      </c>
      <c r="C3433" s="6" t="s">
        <v>17</v>
      </c>
      <c r="D3433" s="22" t="s">
        <v>139</v>
      </c>
      <c r="E3433" s="22" t="s">
        <v>40</v>
      </c>
      <c r="F3433" s="16" t="s">
        <v>52</v>
      </c>
      <c r="G3433" s="6" t="s">
        <v>52</v>
      </c>
      <c r="H3433" s="11" t="s">
        <v>52</v>
      </c>
      <c r="I3433" s="11" t="s">
        <v>52</v>
      </c>
      <c r="J3433" s="11">
        <v>100</v>
      </c>
      <c r="K3433" s="11">
        <v>100</v>
      </c>
    </row>
    <row r="3434" spans="1:11" ht="9.75" customHeight="1">
      <c r="A3434" s="21" t="s">
        <v>213</v>
      </c>
      <c r="B3434" s="6" t="s">
        <v>11</v>
      </c>
      <c r="C3434" s="6" t="s">
        <v>17</v>
      </c>
      <c r="D3434" s="22" t="s">
        <v>139</v>
      </c>
      <c r="E3434" s="22" t="s">
        <v>57</v>
      </c>
      <c r="F3434" s="16" t="s">
        <v>52</v>
      </c>
      <c r="G3434" s="6" t="s">
        <v>52</v>
      </c>
      <c r="H3434" s="11" t="s">
        <v>52</v>
      </c>
      <c r="I3434" s="11" t="s">
        <v>52</v>
      </c>
      <c r="J3434" s="11">
        <v>24.875004469786809</v>
      </c>
      <c r="K3434" s="11">
        <v>24.042709020255568</v>
      </c>
    </row>
    <row r="3435" spans="1:11" ht="9.75" customHeight="1">
      <c r="A3435" s="21" t="s">
        <v>213</v>
      </c>
      <c r="B3435" s="6" t="s">
        <v>11</v>
      </c>
      <c r="C3435" s="6" t="s">
        <v>17</v>
      </c>
      <c r="D3435" s="22" t="s">
        <v>139</v>
      </c>
      <c r="E3435" s="22" t="s">
        <v>58</v>
      </c>
      <c r="F3435" s="16" t="s">
        <v>52</v>
      </c>
      <c r="G3435" s="6" t="s">
        <v>52</v>
      </c>
      <c r="H3435" s="11" t="s">
        <v>52</v>
      </c>
      <c r="I3435" s="11" t="s">
        <v>52</v>
      </c>
      <c r="J3435" s="11">
        <v>14.218326813063008</v>
      </c>
      <c r="K3435" s="11">
        <v>16.582387423143579</v>
      </c>
    </row>
    <row r="3436" spans="1:11" ht="9.75" customHeight="1">
      <c r="A3436" s="21" t="s">
        <v>213</v>
      </c>
      <c r="B3436" s="6" t="s">
        <v>11</v>
      </c>
      <c r="C3436" s="6" t="s">
        <v>17</v>
      </c>
      <c r="D3436" s="22" t="s">
        <v>139</v>
      </c>
      <c r="E3436" s="22" t="s">
        <v>59</v>
      </c>
      <c r="F3436" s="16" t="s">
        <v>52</v>
      </c>
      <c r="G3436" s="6" t="s">
        <v>52</v>
      </c>
      <c r="H3436" s="11" t="s">
        <v>52</v>
      </c>
      <c r="I3436" s="11" t="s">
        <v>52</v>
      </c>
      <c r="J3436" s="11">
        <v>38.339334433804325</v>
      </c>
      <c r="K3436" s="11">
        <v>36.297168410976241</v>
      </c>
    </row>
    <row r="3437" spans="1:11" ht="9.75" customHeight="1">
      <c r="A3437" s="21" t="s">
        <v>213</v>
      </c>
      <c r="B3437" s="6" t="s">
        <v>11</v>
      </c>
      <c r="C3437" s="6" t="s">
        <v>17</v>
      </c>
      <c r="D3437" s="22" t="s">
        <v>139</v>
      </c>
      <c r="E3437" s="22" t="s">
        <v>60</v>
      </c>
      <c r="F3437" s="16" t="s">
        <v>52</v>
      </c>
      <c r="G3437" s="6" t="s">
        <v>52</v>
      </c>
      <c r="H3437" s="11" t="s">
        <v>52</v>
      </c>
      <c r="I3437" s="11" t="s">
        <v>52</v>
      </c>
      <c r="J3437" s="11">
        <v>22.567334283345872</v>
      </c>
      <c r="K3437" s="11">
        <v>23.077735145624594</v>
      </c>
    </row>
    <row r="3438" spans="1:11" ht="9.75" customHeight="1">
      <c r="A3438" s="21" t="s">
        <v>213</v>
      </c>
      <c r="B3438" s="6" t="s">
        <v>11</v>
      </c>
      <c r="C3438" s="6" t="s">
        <v>17</v>
      </c>
      <c r="D3438" s="22" t="s">
        <v>253</v>
      </c>
      <c r="E3438" s="22" t="s">
        <v>269</v>
      </c>
      <c r="F3438" s="16" t="s">
        <v>52</v>
      </c>
      <c r="G3438" s="6" t="s">
        <v>52</v>
      </c>
      <c r="H3438" s="11" t="s">
        <v>52</v>
      </c>
      <c r="I3438" s="11" t="s">
        <v>52</v>
      </c>
      <c r="J3438" s="11">
        <v>23.307427072701163</v>
      </c>
      <c r="K3438" s="11">
        <v>31.696880467133496</v>
      </c>
    </row>
    <row r="3439" spans="1:11" ht="9.75" customHeight="1">
      <c r="A3439" s="21" t="s">
        <v>213</v>
      </c>
      <c r="B3439" s="6" t="s">
        <v>11</v>
      </c>
      <c r="C3439" s="6" t="s">
        <v>17</v>
      </c>
      <c r="D3439" s="22" t="s">
        <v>253</v>
      </c>
      <c r="E3439" s="22" t="s">
        <v>270</v>
      </c>
      <c r="F3439" s="16" t="s">
        <v>52</v>
      </c>
      <c r="G3439" s="6" t="s">
        <v>52</v>
      </c>
      <c r="H3439" s="11" t="s">
        <v>52</v>
      </c>
      <c r="I3439" s="11" t="s">
        <v>52</v>
      </c>
      <c r="J3439" s="11">
        <v>41.213813177311053</v>
      </c>
      <c r="K3439" s="11">
        <v>38.076941624831321</v>
      </c>
    </row>
    <row r="3440" spans="1:11" ht="9.75" customHeight="1">
      <c r="A3440" s="21" t="s">
        <v>213</v>
      </c>
      <c r="B3440" s="6" t="s">
        <v>11</v>
      </c>
      <c r="C3440" s="6" t="s">
        <v>17</v>
      </c>
      <c r="D3440" s="22" t="s">
        <v>253</v>
      </c>
      <c r="E3440" s="22" t="s">
        <v>271</v>
      </c>
      <c r="F3440" s="16" t="s">
        <v>52</v>
      </c>
      <c r="G3440" s="6" t="s">
        <v>52</v>
      </c>
      <c r="H3440" s="11" t="s">
        <v>52</v>
      </c>
      <c r="I3440" s="11" t="s">
        <v>52</v>
      </c>
      <c r="J3440" s="11">
        <v>18.903393282742538</v>
      </c>
      <c r="K3440" s="11">
        <v>12.889597454405846</v>
      </c>
    </row>
    <row r="3441" spans="1:11" ht="9.75" customHeight="1">
      <c r="A3441" s="21" t="s">
        <v>213</v>
      </c>
      <c r="B3441" s="6" t="s">
        <v>11</v>
      </c>
      <c r="C3441" s="6" t="s">
        <v>17</v>
      </c>
      <c r="D3441" s="22" t="s">
        <v>253</v>
      </c>
      <c r="E3441" s="22" t="s">
        <v>272</v>
      </c>
      <c r="F3441" s="16" t="s">
        <v>52</v>
      </c>
      <c r="G3441" s="6" t="s">
        <v>52</v>
      </c>
      <c r="H3441" s="11" t="s">
        <v>52</v>
      </c>
      <c r="I3441" s="11" t="s">
        <v>52</v>
      </c>
      <c r="J3441" s="11">
        <v>13.254555897006723</v>
      </c>
      <c r="K3441" s="11">
        <v>12.32626128143599</v>
      </c>
    </row>
    <row r="3442" spans="1:11" ht="9.75" customHeight="1">
      <c r="A3442" s="21" t="s">
        <v>213</v>
      </c>
      <c r="B3442" s="6" t="s">
        <v>11</v>
      </c>
      <c r="C3442" s="6" t="s">
        <v>17</v>
      </c>
      <c r="D3442" s="22" t="s">
        <v>253</v>
      </c>
      <c r="E3442" s="22" t="s">
        <v>273</v>
      </c>
      <c r="F3442" s="16" t="s">
        <v>52</v>
      </c>
      <c r="G3442" s="6" t="s">
        <v>52</v>
      </c>
      <c r="H3442" s="11" t="s">
        <v>52</v>
      </c>
      <c r="I3442" s="11" t="s">
        <v>52</v>
      </c>
      <c r="J3442" s="11">
        <v>3.320810570238534</v>
      </c>
      <c r="K3442" s="11">
        <v>5.0103191721933369</v>
      </c>
    </row>
    <row r="3443" spans="1:11" ht="9.75" customHeight="1">
      <c r="A3443" s="21" t="s">
        <v>214</v>
      </c>
      <c r="B3443" s="6" t="s">
        <v>11</v>
      </c>
      <c r="C3443" s="6" t="s">
        <v>17</v>
      </c>
      <c r="D3443" s="22" t="s">
        <v>53</v>
      </c>
      <c r="E3443" s="22" t="s">
        <v>40</v>
      </c>
      <c r="F3443" s="16" t="s">
        <v>52</v>
      </c>
      <c r="G3443" s="6" t="s">
        <v>52</v>
      </c>
      <c r="H3443" s="11" t="s">
        <v>52</v>
      </c>
      <c r="I3443" s="11" t="s">
        <v>52</v>
      </c>
      <c r="J3443" s="11">
        <v>0</v>
      </c>
      <c r="K3443" s="11">
        <v>0</v>
      </c>
    </row>
    <row r="3444" spans="1:11" ht="9.75" customHeight="1">
      <c r="A3444" s="21" t="s">
        <v>214</v>
      </c>
      <c r="B3444" s="6" t="s">
        <v>11</v>
      </c>
      <c r="C3444" s="6" t="s">
        <v>17</v>
      </c>
      <c r="D3444" s="22" t="s">
        <v>53</v>
      </c>
      <c r="E3444" s="22" t="s">
        <v>137</v>
      </c>
      <c r="F3444" s="16" t="s">
        <v>52</v>
      </c>
      <c r="G3444" s="6" t="s">
        <v>52</v>
      </c>
      <c r="H3444" s="11" t="s">
        <v>52</v>
      </c>
      <c r="I3444" s="11" t="s">
        <v>52</v>
      </c>
      <c r="J3444" s="11">
        <v>6.0625814232697337</v>
      </c>
      <c r="K3444" s="11">
        <v>5.2717430496480366</v>
      </c>
    </row>
    <row r="3445" spans="1:11" ht="9.75" customHeight="1">
      <c r="A3445" s="21" t="s">
        <v>214</v>
      </c>
      <c r="B3445" s="6" t="s">
        <v>11</v>
      </c>
      <c r="C3445" s="6" t="s">
        <v>17</v>
      </c>
      <c r="D3445" s="22" t="s">
        <v>53</v>
      </c>
      <c r="E3445" s="22" t="s">
        <v>138</v>
      </c>
      <c r="F3445" s="16" t="s">
        <v>52</v>
      </c>
      <c r="G3445" s="6" t="s">
        <v>52</v>
      </c>
      <c r="H3445" s="11" t="s">
        <v>52</v>
      </c>
      <c r="I3445" s="11" t="s">
        <v>52</v>
      </c>
      <c r="J3445" s="11">
        <v>5.315556789680671</v>
      </c>
      <c r="K3445" s="11">
        <v>4.276946813528097</v>
      </c>
    </row>
    <row r="3446" spans="1:11" ht="9.75" customHeight="1">
      <c r="A3446" s="21" t="s">
        <v>214</v>
      </c>
      <c r="B3446" s="6" t="s">
        <v>11</v>
      </c>
      <c r="C3446" s="6" t="s">
        <v>17</v>
      </c>
      <c r="D3446" s="22" t="s">
        <v>136</v>
      </c>
      <c r="E3446" s="22" t="s">
        <v>40</v>
      </c>
      <c r="F3446" s="16" t="s">
        <v>52</v>
      </c>
      <c r="G3446" s="6" t="s">
        <v>52</v>
      </c>
      <c r="H3446" s="11" t="s">
        <v>52</v>
      </c>
      <c r="I3446" s="11" t="s">
        <v>52</v>
      </c>
      <c r="J3446" s="11">
        <v>0</v>
      </c>
      <c r="K3446" s="11">
        <v>0</v>
      </c>
    </row>
    <row r="3447" spans="1:11" ht="9.75" customHeight="1">
      <c r="A3447" s="21" t="s">
        <v>214</v>
      </c>
      <c r="B3447" s="6" t="s">
        <v>11</v>
      </c>
      <c r="C3447" s="6" t="s">
        <v>17</v>
      </c>
      <c r="D3447" s="22" t="s">
        <v>136</v>
      </c>
      <c r="E3447" s="22" t="s">
        <v>112</v>
      </c>
      <c r="F3447" s="16" t="s">
        <v>52</v>
      </c>
      <c r="G3447" s="6" t="s">
        <v>52</v>
      </c>
      <c r="H3447" s="11" t="s">
        <v>52</v>
      </c>
      <c r="I3447" s="11" t="s">
        <v>52</v>
      </c>
      <c r="J3447" s="11">
        <v>33.798410169631751</v>
      </c>
      <c r="K3447" s="11">
        <v>28.424442931058717</v>
      </c>
    </row>
    <row r="3448" spans="1:11" ht="9.75" customHeight="1">
      <c r="A3448" s="21" t="s">
        <v>214</v>
      </c>
      <c r="B3448" s="6" t="s">
        <v>11</v>
      </c>
      <c r="C3448" s="6" t="s">
        <v>17</v>
      </c>
      <c r="D3448" s="22" t="s">
        <v>136</v>
      </c>
      <c r="E3448" s="22" t="s">
        <v>113</v>
      </c>
      <c r="F3448" s="16" t="s">
        <v>52</v>
      </c>
      <c r="G3448" s="6" t="s">
        <v>52</v>
      </c>
      <c r="H3448" s="11" t="s">
        <v>52</v>
      </c>
      <c r="I3448" s="11" t="s">
        <v>52</v>
      </c>
      <c r="J3448" s="11">
        <v>17.450061439079732</v>
      </c>
      <c r="K3448" s="11">
        <v>17.792982795760945</v>
      </c>
    </row>
    <row r="3449" spans="1:11" ht="9.75" customHeight="1">
      <c r="A3449" s="21" t="s">
        <v>214</v>
      </c>
      <c r="B3449" s="6" t="s">
        <v>11</v>
      </c>
      <c r="C3449" s="6" t="s">
        <v>17</v>
      </c>
      <c r="D3449" s="22" t="s">
        <v>136</v>
      </c>
      <c r="E3449" s="22" t="s">
        <v>114</v>
      </c>
      <c r="F3449" s="16" t="s">
        <v>52</v>
      </c>
      <c r="G3449" s="6" t="s">
        <v>52</v>
      </c>
      <c r="H3449" s="11" t="s">
        <v>52</v>
      </c>
      <c r="I3449" s="11" t="s">
        <v>52</v>
      </c>
      <c r="J3449" s="11">
        <v>17.332360751635232</v>
      </c>
      <c r="K3449" s="11">
        <v>14.957462821060924</v>
      </c>
    </row>
    <row r="3450" spans="1:11" ht="9.75" customHeight="1">
      <c r="A3450" s="21" t="s">
        <v>214</v>
      </c>
      <c r="B3450" s="6" t="s">
        <v>11</v>
      </c>
      <c r="C3450" s="6" t="s">
        <v>17</v>
      </c>
      <c r="D3450" s="22" t="s">
        <v>136</v>
      </c>
      <c r="E3450" s="22" t="s">
        <v>115</v>
      </c>
      <c r="F3450" s="16" t="s">
        <v>52</v>
      </c>
      <c r="G3450" s="6" t="s">
        <v>52</v>
      </c>
      <c r="H3450" s="11" t="s">
        <v>52</v>
      </c>
      <c r="I3450" s="11" t="s">
        <v>52</v>
      </c>
      <c r="J3450" s="11">
        <v>5.7372356112019842</v>
      </c>
      <c r="K3450" s="11">
        <v>5.8393386655692838</v>
      </c>
    </row>
    <row r="3451" spans="1:11" ht="9.75" customHeight="1">
      <c r="A3451" s="21" t="s">
        <v>214</v>
      </c>
      <c r="B3451" s="6" t="s">
        <v>11</v>
      </c>
      <c r="C3451" s="6" t="s">
        <v>17</v>
      </c>
      <c r="D3451" s="22" t="s">
        <v>136</v>
      </c>
      <c r="E3451" s="22" t="s">
        <v>54</v>
      </c>
      <c r="F3451" s="16" t="s">
        <v>52</v>
      </c>
      <c r="G3451" s="6" t="s">
        <v>52</v>
      </c>
      <c r="H3451" s="11" t="s">
        <v>52</v>
      </c>
      <c r="I3451" s="11" t="s">
        <v>52</v>
      </c>
      <c r="J3451" s="11">
        <v>20.000926590639871</v>
      </c>
      <c r="K3451" s="11">
        <v>20.019883956411689</v>
      </c>
    </row>
    <row r="3452" spans="1:11" ht="9.75" customHeight="1">
      <c r="A3452" s="21" t="s">
        <v>214</v>
      </c>
      <c r="B3452" s="6" t="s">
        <v>11</v>
      </c>
      <c r="C3452" s="6" t="s">
        <v>17</v>
      </c>
      <c r="D3452" s="22" t="s">
        <v>140</v>
      </c>
      <c r="E3452" s="22" t="s">
        <v>177</v>
      </c>
      <c r="F3452" s="16" t="s">
        <v>52</v>
      </c>
      <c r="G3452" s="6" t="s">
        <v>52</v>
      </c>
      <c r="H3452" s="11" t="s">
        <v>52</v>
      </c>
      <c r="I3452" s="11" t="s">
        <v>52</v>
      </c>
      <c r="J3452" s="11">
        <v>0</v>
      </c>
      <c r="K3452" s="11">
        <v>0</v>
      </c>
    </row>
    <row r="3453" spans="1:11" ht="9.75" customHeight="1">
      <c r="A3453" s="21" t="s">
        <v>214</v>
      </c>
      <c r="B3453" s="6" t="s">
        <v>11</v>
      </c>
      <c r="C3453" s="6" t="s">
        <v>17</v>
      </c>
      <c r="D3453" s="22" t="s">
        <v>140</v>
      </c>
      <c r="E3453" s="22" t="s">
        <v>178</v>
      </c>
      <c r="F3453" s="16" t="s">
        <v>52</v>
      </c>
      <c r="G3453" s="6" t="s">
        <v>52</v>
      </c>
      <c r="H3453" s="11" t="s">
        <v>52</v>
      </c>
      <c r="I3453" s="11" t="s">
        <v>52</v>
      </c>
      <c r="J3453" s="11">
        <v>1.4629137019999316</v>
      </c>
      <c r="K3453" s="11">
        <v>1.6839977139798636</v>
      </c>
    </row>
    <row r="3454" spans="1:11" ht="9.75" customHeight="1">
      <c r="A3454" s="21" t="s">
        <v>214</v>
      </c>
      <c r="B3454" s="6" t="s">
        <v>11</v>
      </c>
      <c r="C3454" s="6" t="s">
        <v>17</v>
      </c>
      <c r="D3454" s="22" t="s">
        <v>140</v>
      </c>
      <c r="E3454" s="22" t="s">
        <v>179</v>
      </c>
      <c r="F3454" s="16" t="s">
        <v>52</v>
      </c>
      <c r="G3454" s="6" t="s">
        <v>52</v>
      </c>
      <c r="H3454" s="11" t="s">
        <v>52</v>
      </c>
      <c r="I3454" s="11" t="s">
        <v>52</v>
      </c>
      <c r="J3454" s="11">
        <v>20.000926590639871</v>
      </c>
      <c r="K3454" s="11">
        <v>20.019883956411689</v>
      </c>
    </row>
    <row r="3455" spans="1:11" ht="9.75" customHeight="1">
      <c r="A3455" s="21" t="s">
        <v>214</v>
      </c>
      <c r="B3455" s="6" t="s">
        <v>11</v>
      </c>
      <c r="C3455" s="6" t="s">
        <v>17</v>
      </c>
      <c r="D3455" s="22" t="s">
        <v>111</v>
      </c>
      <c r="E3455" s="22" t="s">
        <v>166</v>
      </c>
      <c r="F3455" s="16" t="s">
        <v>52</v>
      </c>
      <c r="G3455" s="6" t="s">
        <v>52</v>
      </c>
      <c r="H3455" s="11" t="s">
        <v>52</v>
      </c>
      <c r="I3455" s="11" t="s">
        <v>52</v>
      </c>
      <c r="J3455" s="11">
        <v>0</v>
      </c>
      <c r="K3455" s="11">
        <v>0</v>
      </c>
    </row>
    <row r="3456" spans="1:11" ht="9.75" customHeight="1">
      <c r="A3456" s="21" t="s">
        <v>214</v>
      </c>
      <c r="B3456" s="6" t="s">
        <v>11</v>
      </c>
      <c r="C3456" s="6" t="s">
        <v>17</v>
      </c>
      <c r="D3456" s="22" t="s">
        <v>111</v>
      </c>
      <c r="E3456" s="22" t="s">
        <v>55</v>
      </c>
      <c r="F3456" s="16" t="s">
        <v>52</v>
      </c>
      <c r="G3456" s="6" t="s">
        <v>52</v>
      </c>
      <c r="H3456" s="11" t="s">
        <v>52</v>
      </c>
      <c r="I3456" s="11" t="s">
        <v>52</v>
      </c>
      <c r="J3456" s="11">
        <v>20.545591397627767</v>
      </c>
      <c r="K3456" s="11">
        <v>16.127164926591572</v>
      </c>
    </row>
    <row r="3457" spans="1:11" ht="9.75" customHeight="1">
      <c r="A3457" s="21" t="s">
        <v>214</v>
      </c>
      <c r="B3457" s="6" t="s">
        <v>11</v>
      </c>
      <c r="C3457" s="6" t="s">
        <v>17</v>
      </c>
      <c r="D3457" s="22" t="s">
        <v>111</v>
      </c>
      <c r="E3457" s="22" t="s">
        <v>56</v>
      </c>
      <c r="F3457" s="16" t="s">
        <v>52</v>
      </c>
      <c r="G3457" s="6" t="s">
        <v>52</v>
      </c>
      <c r="H3457" s="11" t="s">
        <v>52</v>
      </c>
      <c r="I3457" s="11" t="s">
        <v>52</v>
      </c>
      <c r="J3457" s="11">
        <v>2.6278502764962255</v>
      </c>
      <c r="K3457" s="11">
        <v>4.0773691819550058</v>
      </c>
    </row>
    <row r="3458" spans="1:11" ht="9.75" customHeight="1">
      <c r="A3458" s="21" t="s">
        <v>214</v>
      </c>
      <c r="B3458" s="6" t="s">
        <v>11</v>
      </c>
      <c r="C3458" s="6" t="s">
        <v>17</v>
      </c>
      <c r="D3458" s="22" t="s">
        <v>139</v>
      </c>
      <c r="E3458" s="22" t="s">
        <v>40</v>
      </c>
      <c r="F3458" s="16" t="s">
        <v>52</v>
      </c>
      <c r="G3458" s="6" t="s">
        <v>52</v>
      </c>
      <c r="H3458" s="11" t="s">
        <v>52</v>
      </c>
      <c r="I3458" s="11" t="s">
        <v>52</v>
      </c>
      <c r="J3458" s="11">
        <v>0</v>
      </c>
      <c r="K3458" s="11">
        <v>0</v>
      </c>
    </row>
    <row r="3459" spans="1:11" ht="9.75" customHeight="1">
      <c r="A3459" s="21" t="s">
        <v>214</v>
      </c>
      <c r="B3459" s="6" t="s">
        <v>11</v>
      </c>
      <c r="C3459" s="6" t="s">
        <v>17</v>
      </c>
      <c r="D3459" s="22" t="s">
        <v>139</v>
      </c>
      <c r="E3459" s="22" t="s">
        <v>57</v>
      </c>
      <c r="F3459" s="16" t="s">
        <v>52</v>
      </c>
      <c r="G3459" s="6" t="s">
        <v>52</v>
      </c>
      <c r="H3459" s="11" t="s">
        <v>52</v>
      </c>
      <c r="I3459" s="11" t="s">
        <v>52</v>
      </c>
      <c r="J3459" s="11">
        <v>16.588817619813685</v>
      </c>
      <c r="K3459" s="11">
        <v>13.670654399889607</v>
      </c>
    </row>
    <row r="3460" spans="1:11" ht="9.75" customHeight="1">
      <c r="A3460" s="21" t="s">
        <v>214</v>
      </c>
      <c r="B3460" s="6" t="s">
        <v>11</v>
      </c>
      <c r="C3460" s="6" t="s">
        <v>17</v>
      </c>
      <c r="D3460" s="22" t="s">
        <v>139</v>
      </c>
      <c r="E3460" s="22" t="s">
        <v>58</v>
      </c>
      <c r="F3460" s="16" t="s">
        <v>52</v>
      </c>
      <c r="G3460" s="6" t="s">
        <v>52</v>
      </c>
      <c r="H3460" s="11" t="s">
        <v>52</v>
      </c>
      <c r="I3460" s="11" t="s">
        <v>52</v>
      </c>
      <c r="J3460" s="11">
        <v>16.97726257922676</v>
      </c>
      <c r="K3460" s="11">
        <v>16.736463656205778</v>
      </c>
    </row>
    <row r="3461" spans="1:11" ht="9.75" customHeight="1">
      <c r="A3461" s="21" t="s">
        <v>214</v>
      </c>
      <c r="B3461" s="6" t="s">
        <v>11</v>
      </c>
      <c r="C3461" s="6" t="s">
        <v>17</v>
      </c>
      <c r="D3461" s="22" t="s">
        <v>139</v>
      </c>
      <c r="E3461" s="22" t="s">
        <v>59</v>
      </c>
      <c r="F3461" s="16" t="s">
        <v>52</v>
      </c>
      <c r="G3461" s="6" t="s">
        <v>52</v>
      </c>
      <c r="H3461" s="11" t="s">
        <v>52</v>
      </c>
      <c r="I3461" s="11" t="s">
        <v>52</v>
      </c>
      <c r="J3461" s="11">
        <v>10.07544175705876</v>
      </c>
      <c r="K3461" s="11">
        <v>10.021607539268363</v>
      </c>
    </row>
    <row r="3462" spans="1:11" ht="9.75" customHeight="1">
      <c r="A3462" s="21" t="s">
        <v>214</v>
      </c>
      <c r="B3462" s="6" t="s">
        <v>11</v>
      </c>
      <c r="C3462" s="6" t="s">
        <v>17</v>
      </c>
      <c r="D3462" s="22" t="s">
        <v>139</v>
      </c>
      <c r="E3462" s="22" t="s">
        <v>60</v>
      </c>
      <c r="F3462" s="16" t="s">
        <v>52</v>
      </c>
      <c r="G3462" s="6" t="s">
        <v>52</v>
      </c>
      <c r="H3462" s="11" t="s">
        <v>52</v>
      </c>
      <c r="I3462" s="11" t="s">
        <v>52</v>
      </c>
      <c r="J3462" s="11">
        <v>14.540748630579472</v>
      </c>
      <c r="K3462" s="11">
        <v>17.104847445744646</v>
      </c>
    </row>
    <row r="3463" spans="1:11" ht="9.75" customHeight="1">
      <c r="A3463" s="21" t="s">
        <v>214</v>
      </c>
      <c r="B3463" s="6" t="s">
        <v>11</v>
      </c>
      <c r="C3463" s="6" t="s">
        <v>17</v>
      </c>
      <c r="D3463" s="22" t="s">
        <v>253</v>
      </c>
      <c r="E3463" s="22" t="s">
        <v>269</v>
      </c>
      <c r="F3463" s="16" t="s">
        <v>52</v>
      </c>
      <c r="G3463" s="6" t="s">
        <v>52</v>
      </c>
      <c r="H3463" s="11" t="s">
        <v>52</v>
      </c>
      <c r="I3463" s="11" t="s">
        <v>52</v>
      </c>
      <c r="J3463" s="11">
        <v>15.917520434762771</v>
      </c>
      <c r="K3463" s="11">
        <v>16.355199983965655</v>
      </c>
    </row>
    <row r="3464" spans="1:11" ht="9.75" customHeight="1">
      <c r="A3464" s="21" t="s">
        <v>214</v>
      </c>
      <c r="B3464" s="6" t="s">
        <v>11</v>
      </c>
      <c r="C3464" s="6" t="s">
        <v>17</v>
      </c>
      <c r="D3464" s="22" t="s">
        <v>253</v>
      </c>
      <c r="E3464" s="22" t="s">
        <v>270</v>
      </c>
      <c r="F3464" s="16" t="s">
        <v>52</v>
      </c>
      <c r="G3464" s="6" t="s">
        <v>52</v>
      </c>
      <c r="H3464" s="11" t="s">
        <v>52</v>
      </c>
      <c r="I3464" s="11" t="s">
        <v>52</v>
      </c>
      <c r="J3464" s="11">
        <v>11.139050225554518</v>
      </c>
      <c r="K3464" s="11">
        <v>12.577094398820066</v>
      </c>
    </row>
    <row r="3465" spans="1:11" ht="9.75" customHeight="1">
      <c r="A3465" s="21" t="s">
        <v>214</v>
      </c>
      <c r="B3465" s="6" t="s">
        <v>11</v>
      </c>
      <c r="C3465" s="6" t="s">
        <v>17</v>
      </c>
      <c r="D3465" s="22" t="s">
        <v>253</v>
      </c>
      <c r="E3465" s="22" t="s">
        <v>271</v>
      </c>
      <c r="F3465" s="16" t="s">
        <v>52</v>
      </c>
      <c r="G3465" s="6" t="s">
        <v>52</v>
      </c>
      <c r="H3465" s="11" t="s">
        <v>52</v>
      </c>
      <c r="I3465" s="11" t="s">
        <v>52</v>
      </c>
      <c r="J3465" s="11">
        <v>19.526330774795969</v>
      </c>
      <c r="K3465" s="11">
        <v>23.221521395312756</v>
      </c>
    </row>
    <row r="3466" spans="1:11" ht="9.75" customHeight="1">
      <c r="A3466" s="21" t="s">
        <v>214</v>
      </c>
      <c r="B3466" s="6" t="s">
        <v>11</v>
      </c>
      <c r="C3466" s="6" t="s">
        <v>17</v>
      </c>
      <c r="D3466" s="22" t="s">
        <v>253</v>
      </c>
      <c r="E3466" s="22" t="s">
        <v>272</v>
      </c>
      <c r="F3466" s="16" t="s">
        <v>52</v>
      </c>
      <c r="G3466" s="6" t="s">
        <v>52</v>
      </c>
      <c r="H3466" s="11" t="s">
        <v>52</v>
      </c>
      <c r="I3466" s="11" t="s">
        <v>52</v>
      </c>
      <c r="J3466" s="11">
        <v>23.207180093506143</v>
      </c>
      <c r="K3466" s="11">
        <v>21.171916394409834</v>
      </c>
    </row>
    <row r="3467" spans="1:11" ht="9.75" customHeight="1">
      <c r="A3467" s="21" t="s">
        <v>214</v>
      </c>
      <c r="B3467" s="6" t="s">
        <v>11</v>
      </c>
      <c r="C3467" s="6" t="s">
        <v>17</v>
      </c>
      <c r="D3467" s="22" t="s">
        <v>253</v>
      </c>
      <c r="E3467" s="22" t="s">
        <v>273</v>
      </c>
      <c r="F3467" s="16" t="s">
        <v>52</v>
      </c>
      <c r="G3467" s="6" t="s">
        <v>52</v>
      </c>
      <c r="H3467" s="11" t="s">
        <v>52</v>
      </c>
      <c r="I3467" s="11" t="s">
        <v>52</v>
      </c>
      <c r="J3467" s="11">
        <v>48.563119152259617</v>
      </c>
      <c r="K3467" s="11">
        <v>35.781478090089109</v>
      </c>
    </row>
    <row r="3468" spans="1:11" ht="9.75" customHeight="1">
      <c r="A3468" s="21" t="s">
        <v>215</v>
      </c>
      <c r="B3468" s="6" t="s">
        <v>11</v>
      </c>
      <c r="C3468" s="6" t="s">
        <v>17</v>
      </c>
      <c r="D3468" s="22" t="s">
        <v>53</v>
      </c>
      <c r="E3468" s="22" t="s">
        <v>40</v>
      </c>
      <c r="F3468" s="16" t="s">
        <v>52</v>
      </c>
      <c r="G3468" s="6" t="s">
        <v>52</v>
      </c>
      <c r="H3468" s="11" t="s">
        <v>52</v>
      </c>
      <c r="I3468" s="11" t="s">
        <v>52</v>
      </c>
      <c r="J3468" s="11">
        <v>10.974319331841174</v>
      </c>
      <c r="K3468" s="11">
        <v>11.850859494472109</v>
      </c>
    </row>
    <row r="3469" spans="1:11" ht="9.75" customHeight="1">
      <c r="A3469" s="21" t="s">
        <v>215</v>
      </c>
      <c r="B3469" s="6" t="s">
        <v>11</v>
      </c>
      <c r="C3469" s="6" t="s">
        <v>17</v>
      </c>
      <c r="D3469" s="22" t="s">
        <v>53</v>
      </c>
      <c r="E3469" s="22" t="s">
        <v>137</v>
      </c>
      <c r="F3469" s="16" t="s">
        <v>52</v>
      </c>
      <c r="G3469" s="6" t="s">
        <v>52</v>
      </c>
      <c r="H3469" s="11" t="s">
        <v>52</v>
      </c>
      <c r="I3469" s="11" t="s">
        <v>52</v>
      </c>
      <c r="J3469" s="11">
        <v>10.23940589751969</v>
      </c>
      <c r="K3469" s="11">
        <v>10.601382060168232</v>
      </c>
    </row>
    <row r="3470" spans="1:11" ht="9.75" customHeight="1">
      <c r="A3470" s="21" t="s">
        <v>215</v>
      </c>
      <c r="B3470" s="6" t="s">
        <v>11</v>
      </c>
      <c r="C3470" s="6" t="s">
        <v>17</v>
      </c>
      <c r="D3470" s="22" t="s">
        <v>53</v>
      </c>
      <c r="E3470" s="22" t="s">
        <v>138</v>
      </c>
      <c r="F3470" s="16" t="s">
        <v>52</v>
      </c>
      <c r="G3470" s="6" t="s">
        <v>52</v>
      </c>
      <c r="H3470" s="11" t="s">
        <v>52</v>
      </c>
      <c r="I3470" s="11" t="s">
        <v>52</v>
      </c>
      <c r="J3470" s="11">
        <v>11.711302925428962</v>
      </c>
      <c r="K3470" s="11">
        <v>13.103839406391417</v>
      </c>
    </row>
    <row r="3471" spans="1:11" ht="9.75" customHeight="1">
      <c r="A3471" s="21" t="s">
        <v>215</v>
      </c>
      <c r="B3471" s="6" t="s">
        <v>11</v>
      </c>
      <c r="C3471" s="6" t="s">
        <v>17</v>
      </c>
      <c r="D3471" s="22" t="s">
        <v>136</v>
      </c>
      <c r="E3471" s="22" t="s">
        <v>40</v>
      </c>
      <c r="F3471" s="16" t="s">
        <v>52</v>
      </c>
      <c r="G3471" s="6" t="s">
        <v>52</v>
      </c>
      <c r="H3471" s="11" t="s">
        <v>52</v>
      </c>
      <c r="I3471" s="11" t="s">
        <v>52</v>
      </c>
      <c r="J3471" s="11">
        <v>10.974319331841174</v>
      </c>
      <c r="K3471" s="11">
        <v>11.850859494472109</v>
      </c>
    </row>
    <row r="3472" spans="1:11" ht="9.75" customHeight="1">
      <c r="A3472" s="21" t="s">
        <v>215</v>
      </c>
      <c r="B3472" s="6" t="s">
        <v>11</v>
      </c>
      <c r="C3472" s="6" t="s">
        <v>17</v>
      </c>
      <c r="D3472" s="22" t="s">
        <v>136</v>
      </c>
      <c r="E3472" s="22" t="s">
        <v>112</v>
      </c>
      <c r="F3472" s="16" t="s">
        <v>52</v>
      </c>
      <c r="G3472" s="6" t="s">
        <v>52</v>
      </c>
      <c r="H3472" s="11" t="s">
        <v>52</v>
      </c>
      <c r="I3472" s="11" t="s">
        <v>52</v>
      </c>
      <c r="J3472" s="11">
        <v>2.5378518472591121</v>
      </c>
      <c r="K3472" s="11">
        <v>4.842212635730748</v>
      </c>
    </row>
    <row r="3473" spans="1:11" ht="9.75" customHeight="1">
      <c r="A3473" s="21" t="s">
        <v>215</v>
      </c>
      <c r="B3473" s="6" t="s">
        <v>11</v>
      </c>
      <c r="C3473" s="6" t="s">
        <v>17</v>
      </c>
      <c r="D3473" s="22" t="s">
        <v>136</v>
      </c>
      <c r="E3473" s="22" t="s">
        <v>113</v>
      </c>
      <c r="F3473" s="16" t="s">
        <v>52</v>
      </c>
      <c r="G3473" s="6" t="s">
        <v>52</v>
      </c>
      <c r="H3473" s="11" t="s">
        <v>52</v>
      </c>
      <c r="I3473" s="11" t="s">
        <v>52</v>
      </c>
      <c r="J3473" s="11">
        <v>6.1734558650249038</v>
      </c>
      <c r="K3473" s="11">
        <v>5.9922002340028513</v>
      </c>
    </row>
    <row r="3474" spans="1:11" ht="9.75" customHeight="1">
      <c r="A3474" s="21" t="s">
        <v>215</v>
      </c>
      <c r="B3474" s="6" t="s">
        <v>11</v>
      </c>
      <c r="C3474" s="6" t="s">
        <v>17</v>
      </c>
      <c r="D3474" s="22" t="s">
        <v>136</v>
      </c>
      <c r="E3474" s="22" t="s">
        <v>114</v>
      </c>
      <c r="F3474" s="16" t="s">
        <v>52</v>
      </c>
      <c r="G3474" s="6" t="s">
        <v>52</v>
      </c>
      <c r="H3474" s="11" t="s">
        <v>52</v>
      </c>
      <c r="I3474" s="11" t="s">
        <v>52</v>
      </c>
      <c r="J3474" s="11">
        <v>7.3969604555801238</v>
      </c>
      <c r="K3474" s="11">
        <v>9.2151051331705727</v>
      </c>
    </row>
    <row r="3475" spans="1:11" ht="9.75" customHeight="1">
      <c r="A3475" s="21" t="s">
        <v>215</v>
      </c>
      <c r="B3475" s="6" t="s">
        <v>11</v>
      </c>
      <c r="C3475" s="6" t="s">
        <v>17</v>
      </c>
      <c r="D3475" s="22" t="s">
        <v>136</v>
      </c>
      <c r="E3475" s="22" t="s">
        <v>115</v>
      </c>
      <c r="F3475" s="16" t="s">
        <v>52</v>
      </c>
      <c r="G3475" s="6" t="s">
        <v>52</v>
      </c>
      <c r="H3475" s="11" t="s">
        <v>52</v>
      </c>
      <c r="I3475" s="11" t="s">
        <v>52</v>
      </c>
      <c r="J3475" s="11">
        <v>19.785658675285177</v>
      </c>
      <c r="K3475" s="11">
        <v>19.673283008290763</v>
      </c>
    </row>
    <row r="3476" spans="1:11" ht="9.75" customHeight="1">
      <c r="A3476" s="21" t="s">
        <v>215</v>
      </c>
      <c r="B3476" s="6" t="s">
        <v>11</v>
      </c>
      <c r="C3476" s="6" t="s">
        <v>17</v>
      </c>
      <c r="D3476" s="22" t="s">
        <v>136</v>
      </c>
      <c r="E3476" s="22" t="s">
        <v>54</v>
      </c>
      <c r="F3476" s="16" t="s">
        <v>52</v>
      </c>
      <c r="G3476" s="6" t="s">
        <v>52</v>
      </c>
      <c r="H3476" s="11" t="s">
        <v>52</v>
      </c>
      <c r="I3476" s="11" t="s">
        <v>52</v>
      </c>
      <c r="J3476" s="11">
        <v>10.738096145775968</v>
      </c>
      <c r="K3476" s="11">
        <v>13.158959294072247</v>
      </c>
    </row>
    <row r="3477" spans="1:11" ht="9.75" customHeight="1">
      <c r="A3477" s="21" t="s">
        <v>215</v>
      </c>
      <c r="B3477" s="6" t="s">
        <v>11</v>
      </c>
      <c r="C3477" s="6" t="s">
        <v>17</v>
      </c>
      <c r="D3477" s="22" t="s">
        <v>140</v>
      </c>
      <c r="E3477" s="22" t="s">
        <v>177</v>
      </c>
      <c r="F3477" s="16" t="s">
        <v>52</v>
      </c>
      <c r="G3477" s="6" t="s">
        <v>52</v>
      </c>
      <c r="H3477" s="11" t="s">
        <v>52</v>
      </c>
      <c r="I3477" s="11" t="s">
        <v>52</v>
      </c>
      <c r="J3477" s="11">
        <v>10.974319331841174</v>
      </c>
      <c r="K3477" s="11">
        <v>11.850859494472109</v>
      </c>
    </row>
    <row r="3478" spans="1:11" ht="9.75" customHeight="1">
      <c r="A3478" s="21" t="s">
        <v>215</v>
      </c>
      <c r="B3478" s="6" t="s">
        <v>11</v>
      </c>
      <c r="C3478" s="6" t="s">
        <v>17</v>
      </c>
      <c r="D3478" s="22" t="s">
        <v>140</v>
      </c>
      <c r="E3478" s="22" t="s">
        <v>178</v>
      </c>
      <c r="F3478" s="16" t="s">
        <v>52</v>
      </c>
      <c r="G3478" s="6" t="s">
        <v>52</v>
      </c>
      <c r="H3478" s="11" t="s">
        <v>52</v>
      </c>
      <c r="I3478" s="11" t="s">
        <v>52</v>
      </c>
      <c r="J3478" s="11">
        <v>10.992005786077183</v>
      </c>
      <c r="K3478" s="11">
        <v>11.752586826699305</v>
      </c>
    </row>
    <row r="3479" spans="1:11" ht="9.75" customHeight="1">
      <c r="A3479" s="21" t="s">
        <v>215</v>
      </c>
      <c r="B3479" s="6" t="s">
        <v>11</v>
      </c>
      <c r="C3479" s="6" t="s">
        <v>17</v>
      </c>
      <c r="D3479" s="22" t="s">
        <v>140</v>
      </c>
      <c r="E3479" s="22" t="s">
        <v>179</v>
      </c>
      <c r="F3479" s="16" t="s">
        <v>52</v>
      </c>
      <c r="G3479" s="6" t="s">
        <v>52</v>
      </c>
      <c r="H3479" s="11" t="s">
        <v>52</v>
      </c>
      <c r="I3479" s="11" t="s">
        <v>52</v>
      </c>
      <c r="J3479" s="11">
        <v>10.738096145775968</v>
      </c>
      <c r="K3479" s="11">
        <v>13.158959294072247</v>
      </c>
    </row>
    <row r="3480" spans="1:11" ht="9.75" customHeight="1">
      <c r="A3480" s="21" t="s">
        <v>215</v>
      </c>
      <c r="B3480" s="6" t="s">
        <v>11</v>
      </c>
      <c r="C3480" s="6" t="s">
        <v>17</v>
      </c>
      <c r="D3480" s="22" t="s">
        <v>111</v>
      </c>
      <c r="E3480" s="22" t="s">
        <v>166</v>
      </c>
      <c r="F3480" s="16" t="s">
        <v>52</v>
      </c>
      <c r="G3480" s="6" t="s">
        <v>52</v>
      </c>
      <c r="H3480" s="11" t="s">
        <v>52</v>
      </c>
      <c r="I3480" s="11" t="s">
        <v>52</v>
      </c>
      <c r="J3480" s="11">
        <v>10.974319331841174</v>
      </c>
      <c r="K3480" s="11">
        <v>11.850859494472109</v>
      </c>
    </row>
    <row r="3481" spans="1:11" ht="9.75" customHeight="1">
      <c r="A3481" s="21" t="s">
        <v>215</v>
      </c>
      <c r="B3481" s="6" t="s">
        <v>11</v>
      </c>
      <c r="C3481" s="6" t="s">
        <v>17</v>
      </c>
      <c r="D3481" s="22" t="s">
        <v>111</v>
      </c>
      <c r="E3481" s="22" t="s">
        <v>55</v>
      </c>
      <c r="F3481" s="16" t="s">
        <v>52</v>
      </c>
      <c r="G3481" s="6" t="s">
        <v>52</v>
      </c>
      <c r="H3481" s="11" t="s">
        <v>52</v>
      </c>
      <c r="I3481" s="11" t="s">
        <v>52</v>
      </c>
      <c r="J3481" s="11">
        <v>6.8111077179154025</v>
      </c>
      <c r="K3481" s="11">
        <v>13.172087765942905</v>
      </c>
    </row>
    <row r="3482" spans="1:11" ht="9.75" customHeight="1">
      <c r="A3482" s="21" t="s">
        <v>215</v>
      </c>
      <c r="B3482" s="6" t="s">
        <v>11</v>
      </c>
      <c r="C3482" s="6" t="s">
        <v>17</v>
      </c>
      <c r="D3482" s="22" t="s">
        <v>111</v>
      </c>
      <c r="E3482" s="22" t="s">
        <v>56</v>
      </c>
      <c r="F3482" s="16" t="s">
        <v>52</v>
      </c>
      <c r="G3482" s="6" t="s">
        <v>52</v>
      </c>
      <c r="H3482" s="11" t="s">
        <v>52</v>
      </c>
      <c r="I3482" s="11" t="s">
        <v>52</v>
      </c>
      <c r="J3482" s="11">
        <v>11.889847626824217</v>
      </c>
      <c r="K3482" s="11">
        <v>11.612566599273867</v>
      </c>
    </row>
    <row r="3483" spans="1:11" ht="9.75" customHeight="1">
      <c r="A3483" s="21" t="s">
        <v>215</v>
      </c>
      <c r="B3483" s="6" t="s">
        <v>11</v>
      </c>
      <c r="C3483" s="6" t="s">
        <v>17</v>
      </c>
      <c r="D3483" s="22" t="s">
        <v>139</v>
      </c>
      <c r="E3483" s="22" t="s">
        <v>40</v>
      </c>
      <c r="F3483" s="16" t="s">
        <v>52</v>
      </c>
      <c r="G3483" s="6" t="s">
        <v>52</v>
      </c>
      <c r="H3483" s="11" t="s">
        <v>52</v>
      </c>
      <c r="I3483" s="11" t="s">
        <v>52</v>
      </c>
      <c r="J3483" s="11">
        <v>10.974319331841174</v>
      </c>
      <c r="K3483" s="11">
        <v>11.850859494472109</v>
      </c>
    </row>
    <row r="3484" spans="1:11" ht="9.75" customHeight="1">
      <c r="A3484" s="21" t="s">
        <v>215</v>
      </c>
      <c r="B3484" s="6" t="s">
        <v>11</v>
      </c>
      <c r="C3484" s="6" t="s">
        <v>17</v>
      </c>
      <c r="D3484" s="22" t="s">
        <v>139</v>
      </c>
      <c r="E3484" s="22" t="s">
        <v>57</v>
      </c>
      <c r="F3484" s="16" t="s">
        <v>52</v>
      </c>
      <c r="G3484" s="6" t="s">
        <v>52</v>
      </c>
      <c r="H3484" s="11" t="s">
        <v>52</v>
      </c>
      <c r="I3484" s="11" t="s">
        <v>52</v>
      </c>
      <c r="J3484" s="11">
        <v>6.4893420361964891</v>
      </c>
      <c r="K3484" s="11">
        <v>6.928125667288711</v>
      </c>
    </row>
    <row r="3485" spans="1:11" ht="9.75" customHeight="1">
      <c r="A3485" s="21" t="s">
        <v>215</v>
      </c>
      <c r="B3485" s="6" t="s">
        <v>11</v>
      </c>
      <c r="C3485" s="6" t="s">
        <v>17</v>
      </c>
      <c r="D3485" s="22" t="s">
        <v>139</v>
      </c>
      <c r="E3485" s="22" t="s">
        <v>58</v>
      </c>
      <c r="F3485" s="16" t="s">
        <v>52</v>
      </c>
      <c r="G3485" s="6" t="s">
        <v>52</v>
      </c>
      <c r="H3485" s="11" t="s">
        <v>52</v>
      </c>
      <c r="I3485" s="11" t="s">
        <v>52</v>
      </c>
      <c r="J3485" s="11">
        <v>10.182498636066885</v>
      </c>
      <c r="K3485" s="11">
        <v>11.972052423792775</v>
      </c>
    </row>
    <row r="3486" spans="1:11" ht="9.75" customHeight="1">
      <c r="A3486" s="21" t="s">
        <v>215</v>
      </c>
      <c r="B3486" s="6" t="s">
        <v>11</v>
      </c>
      <c r="C3486" s="6" t="s">
        <v>17</v>
      </c>
      <c r="D3486" s="22" t="s">
        <v>139</v>
      </c>
      <c r="E3486" s="22" t="s">
        <v>59</v>
      </c>
      <c r="F3486" s="16" t="s">
        <v>52</v>
      </c>
      <c r="G3486" s="6" t="s">
        <v>52</v>
      </c>
      <c r="H3486" s="11" t="s">
        <v>52</v>
      </c>
      <c r="I3486" s="11" t="s">
        <v>52</v>
      </c>
      <c r="J3486" s="11">
        <v>13.007428296521715</v>
      </c>
      <c r="K3486" s="11">
        <v>13.568103089254494</v>
      </c>
    </row>
    <row r="3487" spans="1:11" ht="9.75" customHeight="1">
      <c r="A3487" s="21" t="s">
        <v>215</v>
      </c>
      <c r="B3487" s="6" t="s">
        <v>11</v>
      </c>
      <c r="C3487" s="6" t="s">
        <v>17</v>
      </c>
      <c r="D3487" s="22" t="s">
        <v>139</v>
      </c>
      <c r="E3487" s="22" t="s">
        <v>60</v>
      </c>
      <c r="F3487" s="16" t="s">
        <v>52</v>
      </c>
      <c r="G3487" s="6" t="s">
        <v>52</v>
      </c>
      <c r="H3487" s="11" t="s">
        <v>52</v>
      </c>
      <c r="I3487" s="11" t="s">
        <v>52</v>
      </c>
      <c r="J3487" s="11">
        <v>24.132867747528916</v>
      </c>
      <c r="K3487" s="11">
        <v>25.426470001034044</v>
      </c>
    </row>
    <row r="3488" spans="1:11" ht="9.75" customHeight="1">
      <c r="A3488" s="21" t="s">
        <v>215</v>
      </c>
      <c r="B3488" s="6" t="s">
        <v>11</v>
      </c>
      <c r="C3488" s="6" t="s">
        <v>17</v>
      </c>
      <c r="D3488" s="22" t="s">
        <v>253</v>
      </c>
      <c r="E3488" s="22" t="s">
        <v>269</v>
      </c>
      <c r="F3488" s="16" t="s">
        <v>52</v>
      </c>
      <c r="G3488" s="6" t="s">
        <v>52</v>
      </c>
      <c r="H3488" s="11" t="s">
        <v>52</v>
      </c>
      <c r="I3488" s="11" t="s">
        <v>52</v>
      </c>
      <c r="J3488" s="11">
        <v>5.4352908742826749</v>
      </c>
      <c r="K3488" s="11">
        <v>9.0612504645874434</v>
      </c>
    </row>
    <row r="3489" spans="1:11" ht="9.75" customHeight="1">
      <c r="A3489" s="21" t="s">
        <v>215</v>
      </c>
      <c r="B3489" s="6" t="s">
        <v>11</v>
      </c>
      <c r="C3489" s="6" t="s">
        <v>17</v>
      </c>
      <c r="D3489" s="22" t="s">
        <v>253</v>
      </c>
      <c r="E3489" s="22" t="s">
        <v>270</v>
      </c>
      <c r="F3489" s="16" t="s">
        <v>52</v>
      </c>
      <c r="G3489" s="6" t="s">
        <v>52</v>
      </c>
      <c r="H3489" s="11" t="s">
        <v>52</v>
      </c>
      <c r="I3489" s="11" t="s">
        <v>52</v>
      </c>
      <c r="J3489" s="11">
        <v>13.733993590525367</v>
      </c>
      <c r="K3489" s="11">
        <v>12.097698891871632</v>
      </c>
    </row>
    <row r="3490" spans="1:11" ht="9.75" customHeight="1">
      <c r="A3490" s="21" t="s">
        <v>215</v>
      </c>
      <c r="B3490" s="6" t="s">
        <v>11</v>
      </c>
      <c r="C3490" s="6" t="s">
        <v>17</v>
      </c>
      <c r="D3490" s="22" t="s">
        <v>253</v>
      </c>
      <c r="E3490" s="22" t="s">
        <v>271</v>
      </c>
      <c r="F3490" s="16" t="s">
        <v>52</v>
      </c>
      <c r="G3490" s="6" t="s">
        <v>52</v>
      </c>
      <c r="H3490" s="11" t="s">
        <v>52</v>
      </c>
      <c r="I3490" s="11" t="s">
        <v>52</v>
      </c>
      <c r="J3490" s="11">
        <v>16.040430234862303</v>
      </c>
      <c r="K3490" s="11">
        <v>11.064605523719042</v>
      </c>
    </row>
    <row r="3491" spans="1:11" ht="9.75" customHeight="1">
      <c r="A3491" s="21" t="s">
        <v>215</v>
      </c>
      <c r="B3491" s="6" t="s">
        <v>11</v>
      </c>
      <c r="C3491" s="6" t="s">
        <v>17</v>
      </c>
      <c r="D3491" s="22" t="s">
        <v>253</v>
      </c>
      <c r="E3491" s="22" t="s">
        <v>272</v>
      </c>
      <c r="F3491" s="16" t="s">
        <v>52</v>
      </c>
      <c r="G3491" s="6" t="s">
        <v>52</v>
      </c>
      <c r="H3491" s="11" t="s">
        <v>52</v>
      </c>
      <c r="I3491" s="11" t="s">
        <v>52</v>
      </c>
      <c r="J3491" s="11">
        <v>24.404206653821753</v>
      </c>
      <c r="K3491" s="11">
        <v>24.258711733815144</v>
      </c>
    </row>
    <row r="3492" spans="1:11" ht="9.75" customHeight="1">
      <c r="A3492" s="21" t="s">
        <v>215</v>
      </c>
      <c r="B3492" s="6" t="s">
        <v>11</v>
      </c>
      <c r="C3492" s="6" t="s">
        <v>17</v>
      </c>
      <c r="D3492" s="22" t="s">
        <v>253</v>
      </c>
      <c r="E3492" s="22" t="s">
        <v>273</v>
      </c>
      <c r="F3492" s="16" t="s">
        <v>52</v>
      </c>
      <c r="G3492" s="6" t="s">
        <v>52</v>
      </c>
      <c r="H3492" s="11" t="s">
        <v>52</v>
      </c>
      <c r="I3492" s="11" t="s">
        <v>52</v>
      </c>
      <c r="J3492" s="11">
        <v>32.702746583663838</v>
      </c>
      <c r="K3492" s="11">
        <v>41.882621197301816</v>
      </c>
    </row>
    <row r="3493" spans="1:11" ht="9.75" customHeight="1">
      <c r="A3493" s="21" t="s">
        <v>216</v>
      </c>
      <c r="B3493" s="6" t="s">
        <v>11</v>
      </c>
      <c r="C3493" s="6" t="s">
        <v>17</v>
      </c>
      <c r="D3493" s="22" t="s">
        <v>53</v>
      </c>
      <c r="E3493" s="22" t="s">
        <v>40</v>
      </c>
      <c r="F3493" s="16" t="s">
        <v>52</v>
      </c>
      <c r="G3493" s="6" t="s">
        <v>52</v>
      </c>
      <c r="H3493" s="11" t="s">
        <v>52</v>
      </c>
      <c r="I3493" s="11" t="s">
        <v>52</v>
      </c>
      <c r="J3493" s="11">
        <v>10.624041600056914</v>
      </c>
      <c r="K3493" s="11">
        <v>8.458583861793965</v>
      </c>
    </row>
    <row r="3494" spans="1:11" ht="9.75" customHeight="1">
      <c r="A3494" s="21" t="s">
        <v>216</v>
      </c>
      <c r="B3494" s="6" t="s">
        <v>11</v>
      </c>
      <c r="C3494" s="6" t="s">
        <v>17</v>
      </c>
      <c r="D3494" s="22" t="s">
        <v>53</v>
      </c>
      <c r="E3494" s="22" t="s">
        <v>137</v>
      </c>
      <c r="F3494" s="16" t="s">
        <v>52</v>
      </c>
      <c r="G3494" s="6" t="s">
        <v>52</v>
      </c>
      <c r="H3494" s="11" t="s">
        <v>52</v>
      </c>
      <c r="I3494" s="11" t="s">
        <v>52</v>
      </c>
      <c r="J3494" s="11">
        <v>13.161314280333272</v>
      </c>
      <c r="K3494" s="11">
        <v>10.244295150084772</v>
      </c>
    </row>
    <row r="3495" spans="1:11" ht="9.75" customHeight="1">
      <c r="A3495" s="21" t="s">
        <v>216</v>
      </c>
      <c r="B3495" s="6" t="s">
        <v>11</v>
      </c>
      <c r="C3495" s="6" t="s">
        <v>17</v>
      </c>
      <c r="D3495" s="22" t="s">
        <v>53</v>
      </c>
      <c r="E3495" s="22" t="s">
        <v>138</v>
      </c>
      <c r="F3495" s="16" t="s">
        <v>52</v>
      </c>
      <c r="G3495" s="6" t="s">
        <v>52</v>
      </c>
      <c r="H3495" s="11" t="s">
        <v>52</v>
      </c>
      <c r="I3495" s="11" t="s">
        <v>52</v>
      </c>
      <c r="J3495" s="11">
        <v>10.974411998853972</v>
      </c>
      <c r="K3495" s="11">
        <v>9.2353259402740697</v>
      </c>
    </row>
    <row r="3496" spans="1:11" ht="9.75" customHeight="1">
      <c r="A3496" s="21" t="s">
        <v>216</v>
      </c>
      <c r="B3496" s="6" t="s">
        <v>11</v>
      </c>
      <c r="C3496" s="6" t="s">
        <v>17</v>
      </c>
      <c r="D3496" s="22" t="s">
        <v>136</v>
      </c>
      <c r="E3496" s="22" t="s">
        <v>40</v>
      </c>
      <c r="F3496" s="16" t="s">
        <v>52</v>
      </c>
      <c r="G3496" s="6" t="s">
        <v>52</v>
      </c>
      <c r="H3496" s="11" t="s">
        <v>52</v>
      </c>
      <c r="I3496" s="11" t="s">
        <v>52</v>
      </c>
      <c r="J3496" s="11">
        <v>10.624041600056914</v>
      </c>
      <c r="K3496" s="11">
        <v>8.458583861793965</v>
      </c>
    </row>
    <row r="3497" spans="1:11" ht="9.75" customHeight="1">
      <c r="A3497" s="21" t="s">
        <v>216</v>
      </c>
      <c r="B3497" s="6" t="s">
        <v>11</v>
      </c>
      <c r="C3497" s="6" t="s">
        <v>17</v>
      </c>
      <c r="D3497" s="22" t="s">
        <v>136</v>
      </c>
      <c r="E3497" s="22" t="s">
        <v>112</v>
      </c>
      <c r="F3497" s="16" t="s">
        <v>52</v>
      </c>
      <c r="G3497" s="6" t="s">
        <v>52</v>
      </c>
      <c r="H3497" s="11" t="s">
        <v>52</v>
      </c>
      <c r="I3497" s="11" t="s">
        <v>52</v>
      </c>
      <c r="J3497" s="11">
        <v>35.705731695290915</v>
      </c>
      <c r="K3497" s="11">
        <v>27.787212829342351</v>
      </c>
    </row>
    <row r="3498" spans="1:11" ht="9.75" customHeight="1">
      <c r="A3498" s="21" t="s">
        <v>216</v>
      </c>
      <c r="B3498" s="6" t="s">
        <v>11</v>
      </c>
      <c r="C3498" s="6" t="s">
        <v>17</v>
      </c>
      <c r="D3498" s="22" t="s">
        <v>136</v>
      </c>
      <c r="E3498" s="22" t="s">
        <v>113</v>
      </c>
      <c r="F3498" s="16" t="s">
        <v>52</v>
      </c>
      <c r="G3498" s="6" t="s">
        <v>52</v>
      </c>
      <c r="H3498" s="11" t="s">
        <v>52</v>
      </c>
      <c r="I3498" s="11" t="s">
        <v>52</v>
      </c>
      <c r="J3498" s="11">
        <v>24.593902978252668</v>
      </c>
      <c r="K3498" s="11">
        <v>20.950647324875376</v>
      </c>
    </row>
    <row r="3499" spans="1:11" ht="9.75" customHeight="1">
      <c r="A3499" s="21" t="s">
        <v>216</v>
      </c>
      <c r="B3499" s="6" t="s">
        <v>11</v>
      </c>
      <c r="C3499" s="6" t="s">
        <v>17</v>
      </c>
      <c r="D3499" s="22" t="s">
        <v>136</v>
      </c>
      <c r="E3499" s="22" t="s">
        <v>114</v>
      </c>
      <c r="F3499" s="16" t="s">
        <v>52</v>
      </c>
      <c r="G3499" s="6" t="s">
        <v>52</v>
      </c>
      <c r="H3499" s="11" t="s">
        <v>52</v>
      </c>
      <c r="I3499" s="11" t="s">
        <v>52</v>
      </c>
      <c r="J3499" s="11">
        <v>18.683025940252062</v>
      </c>
      <c r="K3499" s="11">
        <v>18.005617687704863</v>
      </c>
    </row>
    <row r="3500" spans="1:11" ht="9.75" customHeight="1">
      <c r="A3500" s="21" t="s">
        <v>216</v>
      </c>
      <c r="B3500" s="6" t="s">
        <v>11</v>
      </c>
      <c r="C3500" s="6" t="s">
        <v>17</v>
      </c>
      <c r="D3500" s="22" t="s">
        <v>136</v>
      </c>
      <c r="E3500" s="22" t="s">
        <v>115</v>
      </c>
      <c r="F3500" s="16" t="s">
        <v>52</v>
      </c>
      <c r="G3500" s="6" t="s">
        <v>52</v>
      </c>
      <c r="H3500" s="11" t="s">
        <v>52</v>
      </c>
      <c r="I3500" s="11" t="s">
        <v>52</v>
      </c>
      <c r="J3500" s="11">
        <v>11.339859886541872</v>
      </c>
      <c r="K3500" s="11">
        <v>10.710403522299702</v>
      </c>
    </row>
    <row r="3501" spans="1:11" ht="9.75" customHeight="1">
      <c r="A3501" s="21" t="s">
        <v>216</v>
      </c>
      <c r="B3501" s="6" t="s">
        <v>11</v>
      </c>
      <c r="C3501" s="6" t="s">
        <v>17</v>
      </c>
      <c r="D3501" s="22" t="s">
        <v>136</v>
      </c>
      <c r="E3501" s="22" t="s">
        <v>54</v>
      </c>
      <c r="F3501" s="16" t="s">
        <v>52</v>
      </c>
      <c r="G3501" s="6" t="s">
        <v>52</v>
      </c>
      <c r="H3501" s="11" t="s">
        <v>52</v>
      </c>
      <c r="I3501" s="11" t="s">
        <v>52</v>
      </c>
      <c r="J3501" s="11">
        <v>22.113776205385847</v>
      </c>
      <c r="K3501" s="11">
        <v>19.717416365368962</v>
      </c>
    </row>
    <row r="3502" spans="1:11" ht="9.75" customHeight="1">
      <c r="A3502" s="21" t="s">
        <v>216</v>
      </c>
      <c r="B3502" s="6" t="s">
        <v>11</v>
      </c>
      <c r="C3502" s="6" t="s">
        <v>17</v>
      </c>
      <c r="D3502" s="22" t="s">
        <v>140</v>
      </c>
      <c r="E3502" s="22" t="s">
        <v>177</v>
      </c>
      <c r="F3502" s="16" t="s">
        <v>52</v>
      </c>
      <c r="G3502" s="6" t="s">
        <v>52</v>
      </c>
      <c r="H3502" s="11" t="s">
        <v>52</v>
      </c>
      <c r="I3502" s="11" t="s">
        <v>52</v>
      </c>
      <c r="J3502" s="11">
        <v>10.624041600056914</v>
      </c>
      <c r="K3502" s="11">
        <v>8.458583861793965</v>
      </c>
    </row>
    <row r="3503" spans="1:11" ht="9.75" customHeight="1">
      <c r="A3503" s="21" t="s">
        <v>216</v>
      </c>
      <c r="B3503" s="6" t="s">
        <v>11</v>
      </c>
      <c r="C3503" s="6" t="s">
        <v>17</v>
      </c>
      <c r="D3503" s="22" t="s">
        <v>140</v>
      </c>
      <c r="E3503" s="22" t="s">
        <v>178</v>
      </c>
      <c r="F3503" s="16" t="s">
        <v>52</v>
      </c>
      <c r="G3503" s="6" t="s">
        <v>52</v>
      </c>
      <c r="H3503" s="11" t="s">
        <v>52</v>
      </c>
      <c r="I3503" s="11" t="s">
        <v>52</v>
      </c>
      <c r="J3503" s="11">
        <v>10.80544382022555</v>
      </c>
      <c r="K3503" s="11">
        <v>9.0229054625828375</v>
      </c>
    </row>
    <row r="3504" spans="1:11" ht="9.75" customHeight="1">
      <c r="A3504" s="21" t="s">
        <v>216</v>
      </c>
      <c r="B3504" s="6" t="s">
        <v>11</v>
      </c>
      <c r="C3504" s="6" t="s">
        <v>17</v>
      </c>
      <c r="D3504" s="22" t="s">
        <v>140</v>
      </c>
      <c r="E3504" s="22" t="s">
        <v>179</v>
      </c>
      <c r="F3504" s="16" t="s">
        <v>52</v>
      </c>
      <c r="G3504" s="6" t="s">
        <v>52</v>
      </c>
      <c r="H3504" s="11" t="s">
        <v>52</v>
      </c>
      <c r="I3504" s="11" t="s">
        <v>52</v>
      </c>
      <c r="J3504" s="11">
        <v>22.113776205385847</v>
      </c>
      <c r="K3504" s="11">
        <v>19.717416365368962</v>
      </c>
    </row>
    <row r="3505" spans="1:11" ht="9.75" customHeight="1">
      <c r="A3505" s="21" t="s">
        <v>216</v>
      </c>
      <c r="B3505" s="6" t="s">
        <v>11</v>
      </c>
      <c r="C3505" s="6" t="s">
        <v>17</v>
      </c>
      <c r="D3505" s="22" t="s">
        <v>111</v>
      </c>
      <c r="E3505" s="22" t="s">
        <v>166</v>
      </c>
      <c r="F3505" s="16" t="s">
        <v>52</v>
      </c>
      <c r="G3505" s="6" t="s">
        <v>52</v>
      </c>
      <c r="H3505" s="11" t="s">
        <v>52</v>
      </c>
      <c r="I3505" s="11" t="s">
        <v>52</v>
      </c>
      <c r="J3505" s="11">
        <v>10.624041600056914</v>
      </c>
      <c r="K3505" s="11">
        <v>8.458583861793965</v>
      </c>
    </row>
    <row r="3506" spans="1:11" ht="9.75" customHeight="1">
      <c r="A3506" s="21" t="s">
        <v>216</v>
      </c>
      <c r="B3506" s="6" t="s">
        <v>11</v>
      </c>
      <c r="C3506" s="6" t="s">
        <v>17</v>
      </c>
      <c r="D3506" s="22" t="s">
        <v>111</v>
      </c>
      <c r="E3506" s="22" t="s">
        <v>55</v>
      </c>
      <c r="F3506" s="16" t="s">
        <v>52</v>
      </c>
      <c r="G3506" s="6" t="s">
        <v>52</v>
      </c>
      <c r="H3506" s="11" t="s">
        <v>52</v>
      </c>
      <c r="I3506" s="11" t="s">
        <v>52</v>
      </c>
      <c r="J3506" s="11">
        <v>18.726363798862472</v>
      </c>
      <c r="K3506" s="11">
        <v>15.431813865235606</v>
      </c>
    </row>
    <row r="3507" spans="1:11" ht="9.75" customHeight="1">
      <c r="A3507" s="21" t="s">
        <v>216</v>
      </c>
      <c r="B3507" s="6" t="s">
        <v>11</v>
      </c>
      <c r="C3507" s="6" t="s">
        <v>17</v>
      </c>
      <c r="D3507" s="22" t="s">
        <v>111</v>
      </c>
      <c r="E3507" s="22" t="s">
        <v>56</v>
      </c>
      <c r="F3507" s="16" t="s">
        <v>52</v>
      </c>
      <c r="G3507" s="6" t="s">
        <v>52</v>
      </c>
      <c r="H3507" s="11" t="s">
        <v>52</v>
      </c>
      <c r="I3507" s="11" t="s">
        <v>52</v>
      </c>
      <c r="J3507" s="11">
        <v>11.236096593509581</v>
      </c>
      <c r="K3507" s="11">
        <v>9.6805171594919326</v>
      </c>
    </row>
    <row r="3508" spans="1:11" ht="9.75" customHeight="1">
      <c r="A3508" s="21" t="s">
        <v>216</v>
      </c>
      <c r="B3508" s="6" t="s">
        <v>11</v>
      </c>
      <c r="C3508" s="6" t="s">
        <v>17</v>
      </c>
      <c r="D3508" s="22" t="s">
        <v>139</v>
      </c>
      <c r="E3508" s="22" t="s">
        <v>40</v>
      </c>
      <c r="F3508" s="16" t="s">
        <v>52</v>
      </c>
      <c r="G3508" s="6" t="s">
        <v>52</v>
      </c>
      <c r="H3508" s="11" t="s">
        <v>52</v>
      </c>
      <c r="I3508" s="11" t="s">
        <v>52</v>
      </c>
      <c r="J3508" s="11">
        <v>10.624041600056914</v>
      </c>
      <c r="K3508" s="11">
        <v>8.458583861793965</v>
      </c>
    </row>
    <row r="3509" spans="1:11" ht="9.75" customHeight="1">
      <c r="A3509" s="21" t="s">
        <v>216</v>
      </c>
      <c r="B3509" s="6" t="s">
        <v>11</v>
      </c>
      <c r="C3509" s="6" t="s">
        <v>17</v>
      </c>
      <c r="D3509" s="22" t="s">
        <v>139</v>
      </c>
      <c r="E3509" s="22" t="s">
        <v>57</v>
      </c>
      <c r="F3509" s="16" t="s">
        <v>52</v>
      </c>
      <c r="G3509" s="6" t="s">
        <v>52</v>
      </c>
      <c r="H3509" s="11" t="s">
        <v>52</v>
      </c>
      <c r="I3509" s="11" t="s">
        <v>52</v>
      </c>
      <c r="J3509" s="11">
        <v>21.733738683826147</v>
      </c>
      <c r="K3509" s="11">
        <v>14.915531415817426</v>
      </c>
    </row>
    <row r="3510" spans="1:11" ht="9.75" customHeight="1">
      <c r="A3510" s="21" t="s">
        <v>216</v>
      </c>
      <c r="B3510" s="6" t="s">
        <v>11</v>
      </c>
      <c r="C3510" s="6" t="s">
        <v>17</v>
      </c>
      <c r="D3510" s="22" t="s">
        <v>139</v>
      </c>
      <c r="E3510" s="22" t="s">
        <v>58</v>
      </c>
      <c r="F3510" s="16" t="s">
        <v>52</v>
      </c>
      <c r="G3510" s="6" t="s">
        <v>52</v>
      </c>
      <c r="H3510" s="11" t="s">
        <v>52</v>
      </c>
      <c r="I3510" s="11" t="s">
        <v>52</v>
      </c>
      <c r="J3510" s="11">
        <v>19.509701607508934</v>
      </c>
      <c r="K3510" s="11">
        <v>19.254859906099902</v>
      </c>
    </row>
    <row r="3511" spans="1:11" ht="9.75" customHeight="1">
      <c r="A3511" s="21" t="s">
        <v>216</v>
      </c>
      <c r="B3511" s="6" t="s">
        <v>11</v>
      </c>
      <c r="C3511" s="6" t="s">
        <v>17</v>
      </c>
      <c r="D3511" s="22" t="s">
        <v>139</v>
      </c>
      <c r="E3511" s="22" t="s">
        <v>59</v>
      </c>
      <c r="F3511" s="16" t="s">
        <v>52</v>
      </c>
      <c r="G3511" s="6" t="s">
        <v>52</v>
      </c>
      <c r="H3511" s="11" t="s">
        <v>52</v>
      </c>
      <c r="I3511" s="11" t="s">
        <v>52</v>
      </c>
      <c r="J3511" s="11">
        <v>11.451324787850226</v>
      </c>
      <c r="K3511" s="11">
        <v>10.756022618236308</v>
      </c>
    </row>
    <row r="3512" spans="1:11" ht="9.75" customHeight="1">
      <c r="A3512" s="21" t="s">
        <v>216</v>
      </c>
      <c r="B3512" s="6" t="s">
        <v>11</v>
      </c>
      <c r="C3512" s="6" t="s">
        <v>17</v>
      </c>
      <c r="D3512" s="22" t="s">
        <v>139</v>
      </c>
      <c r="E3512" s="22" t="s">
        <v>60</v>
      </c>
      <c r="F3512" s="16" t="s">
        <v>52</v>
      </c>
      <c r="G3512" s="6" t="s">
        <v>52</v>
      </c>
      <c r="H3512" s="11" t="s">
        <v>52</v>
      </c>
      <c r="I3512" s="11" t="s">
        <v>52</v>
      </c>
      <c r="J3512" s="11">
        <v>14.350763692519536</v>
      </c>
      <c r="K3512" s="11">
        <v>14.928486862055445</v>
      </c>
    </row>
    <row r="3513" spans="1:11" ht="9.75" customHeight="1">
      <c r="A3513" s="21" t="s">
        <v>216</v>
      </c>
      <c r="B3513" s="6" t="s">
        <v>11</v>
      </c>
      <c r="C3513" s="6" t="s">
        <v>17</v>
      </c>
      <c r="D3513" s="22" t="s">
        <v>253</v>
      </c>
      <c r="E3513" s="22" t="s">
        <v>269</v>
      </c>
      <c r="F3513" s="16" t="s">
        <v>52</v>
      </c>
      <c r="G3513" s="6" t="s">
        <v>52</v>
      </c>
      <c r="H3513" s="11" t="s">
        <v>52</v>
      </c>
      <c r="I3513" s="11" t="s">
        <v>52</v>
      </c>
      <c r="J3513" s="11">
        <v>20.93469175154231</v>
      </c>
      <c r="K3513" s="11">
        <v>19.509810738743639</v>
      </c>
    </row>
    <row r="3514" spans="1:11" ht="9.75" customHeight="1">
      <c r="A3514" s="21" t="s">
        <v>216</v>
      </c>
      <c r="B3514" s="6" t="s">
        <v>11</v>
      </c>
      <c r="C3514" s="6" t="s">
        <v>17</v>
      </c>
      <c r="D3514" s="22" t="s">
        <v>253</v>
      </c>
      <c r="E3514" s="22" t="s">
        <v>270</v>
      </c>
      <c r="F3514" s="16" t="s">
        <v>52</v>
      </c>
      <c r="G3514" s="6" t="s">
        <v>52</v>
      </c>
      <c r="H3514" s="11" t="s">
        <v>52</v>
      </c>
      <c r="I3514" s="11" t="s">
        <v>52</v>
      </c>
      <c r="J3514" s="11">
        <v>15.996897377859193</v>
      </c>
      <c r="K3514" s="11">
        <v>14.525378250195001</v>
      </c>
    </row>
    <row r="3515" spans="1:11" ht="9.75" customHeight="1">
      <c r="A3515" s="21" t="s">
        <v>216</v>
      </c>
      <c r="B3515" s="6" t="s">
        <v>11</v>
      </c>
      <c r="C3515" s="6" t="s">
        <v>17</v>
      </c>
      <c r="D3515" s="22" t="s">
        <v>253</v>
      </c>
      <c r="E3515" s="22" t="s">
        <v>271</v>
      </c>
      <c r="F3515" s="16" t="s">
        <v>52</v>
      </c>
      <c r="G3515" s="6" t="s">
        <v>52</v>
      </c>
      <c r="H3515" s="11" t="s">
        <v>52</v>
      </c>
      <c r="I3515" s="11" t="s">
        <v>52</v>
      </c>
      <c r="J3515" s="11">
        <v>18.242305902032783</v>
      </c>
      <c r="K3515" s="11">
        <v>22.674798983162539</v>
      </c>
    </row>
    <row r="3516" spans="1:11" ht="9.75" customHeight="1">
      <c r="A3516" s="21" t="s">
        <v>216</v>
      </c>
      <c r="B3516" s="6" t="s">
        <v>11</v>
      </c>
      <c r="C3516" s="6" t="s">
        <v>17</v>
      </c>
      <c r="D3516" s="22" t="s">
        <v>253</v>
      </c>
      <c r="E3516" s="22" t="s">
        <v>272</v>
      </c>
      <c r="F3516" s="16" t="s">
        <v>52</v>
      </c>
      <c r="G3516" s="6" t="s">
        <v>52</v>
      </c>
      <c r="H3516" s="11" t="s">
        <v>52</v>
      </c>
      <c r="I3516" s="11" t="s">
        <v>52</v>
      </c>
      <c r="J3516" s="11">
        <v>18.792301476217851</v>
      </c>
      <c r="K3516" s="11">
        <v>18.291946930552992</v>
      </c>
    </row>
    <row r="3517" spans="1:11" ht="9.75" customHeight="1">
      <c r="A3517" s="21" t="s">
        <v>216</v>
      </c>
      <c r="B3517" s="6" t="s">
        <v>11</v>
      </c>
      <c r="C3517" s="6" t="s">
        <v>17</v>
      </c>
      <c r="D3517" s="22" t="s">
        <v>253</v>
      </c>
      <c r="E3517" s="22" t="s">
        <v>273</v>
      </c>
      <c r="F3517" s="16" t="s">
        <v>52</v>
      </c>
      <c r="G3517" s="6" t="s">
        <v>52</v>
      </c>
      <c r="H3517" s="11" t="s">
        <v>52</v>
      </c>
      <c r="I3517" s="11" t="s">
        <v>52</v>
      </c>
      <c r="J3517" s="11">
        <v>31.614859446771842</v>
      </c>
      <c r="K3517" s="11">
        <v>23.863614529838088</v>
      </c>
    </row>
    <row r="3518" spans="1:11" ht="9.75" customHeight="1">
      <c r="A3518" s="21" t="s">
        <v>217</v>
      </c>
      <c r="B3518" s="6" t="s">
        <v>11</v>
      </c>
      <c r="C3518" s="6" t="s">
        <v>17</v>
      </c>
      <c r="D3518" s="22" t="s">
        <v>53</v>
      </c>
      <c r="E3518" s="22" t="s">
        <v>40</v>
      </c>
      <c r="F3518" s="16" t="s">
        <v>52</v>
      </c>
      <c r="G3518" s="6" t="s">
        <v>52</v>
      </c>
      <c r="H3518" s="10" t="s">
        <v>52</v>
      </c>
      <c r="I3518" s="10" t="s">
        <v>52</v>
      </c>
      <c r="J3518" s="10">
        <v>44.577699175258225</v>
      </c>
      <c r="K3518" s="10">
        <v>49.862851962974645</v>
      </c>
    </row>
    <row r="3519" spans="1:11" ht="9.75" customHeight="1">
      <c r="A3519" s="21" t="s">
        <v>217</v>
      </c>
      <c r="B3519" s="6" t="s">
        <v>11</v>
      </c>
      <c r="C3519" s="6" t="s">
        <v>17</v>
      </c>
      <c r="D3519" s="22" t="s">
        <v>53</v>
      </c>
      <c r="E3519" s="22" t="s">
        <v>137</v>
      </c>
      <c r="F3519" s="16" t="s">
        <v>52</v>
      </c>
      <c r="G3519" s="6" t="s">
        <v>52</v>
      </c>
      <c r="H3519" s="10" t="s">
        <v>52</v>
      </c>
      <c r="I3519" s="10" t="s">
        <v>52</v>
      </c>
      <c r="J3519" s="10">
        <v>19.769756903200399</v>
      </c>
      <c r="K3519" s="10">
        <v>23.344310103825972</v>
      </c>
    </row>
    <row r="3520" spans="1:11" ht="9.75" customHeight="1">
      <c r="A3520" s="21" t="s">
        <v>217</v>
      </c>
      <c r="B3520" s="6" t="s">
        <v>11</v>
      </c>
      <c r="C3520" s="6" t="s">
        <v>17</v>
      </c>
      <c r="D3520" s="22" t="s">
        <v>53</v>
      </c>
      <c r="E3520" s="22" t="s">
        <v>138</v>
      </c>
      <c r="F3520" s="16" t="s">
        <v>52</v>
      </c>
      <c r="G3520" s="6" t="s">
        <v>52</v>
      </c>
      <c r="H3520" s="10" t="s">
        <v>52</v>
      </c>
      <c r="I3520" s="10" t="s">
        <v>52</v>
      </c>
      <c r="J3520" s="10">
        <v>24.807942272057815</v>
      </c>
      <c r="K3520" s="10">
        <v>26.518541859148666</v>
      </c>
    </row>
    <row r="3521" spans="1:11" ht="9.75" customHeight="1">
      <c r="A3521" s="21" t="s">
        <v>217</v>
      </c>
      <c r="B3521" s="6" t="s">
        <v>11</v>
      </c>
      <c r="C3521" s="6" t="s">
        <v>17</v>
      </c>
      <c r="D3521" s="22" t="s">
        <v>140</v>
      </c>
      <c r="E3521" s="22" t="s">
        <v>177</v>
      </c>
      <c r="F3521" s="16" t="s">
        <v>52</v>
      </c>
      <c r="G3521" s="6" t="s">
        <v>52</v>
      </c>
      <c r="H3521" s="10" t="s">
        <v>52</v>
      </c>
      <c r="I3521" s="10" t="s">
        <v>52</v>
      </c>
      <c r="J3521" s="10">
        <v>44.577699175258225</v>
      </c>
      <c r="K3521" s="10">
        <v>49.862851962974645</v>
      </c>
    </row>
    <row r="3522" spans="1:11" ht="9.75" customHeight="1">
      <c r="A3522" s="21" t="s">
        <v>217</v>
      </c>
      <c r="B3522" s="6" t="s">
        <v>11</v>
      </c>
      <c r="C3522" s="6" t="s">
        <v>17</v>
      </c>
      <c r="D3522" s="22" t="s">
        <v>140</v>
      </c>
      <c r="E3522" s="22" t="s">
        <v>178</v>
      </c>
      <c r="F3522" s="16" t="s">
        <v>52</v>
      </c>
      <c r="G3522" s="6" t="s">
        <v>52</v>
      </c>
      <c r="H3522" s="10" t="s">
        <v>52</v>
      </c>
      <c r="I3522" s="10" t="s">
        <v>52</v>
      </c>
      <c r="J3522" s="10">
        <v>42.024032970232561</v>
      </c>
      <c r="K3522" s="10">
        <v>47.049036239050089</v>
      </c>
    </row>
    <row r="3523" spans="1:11" ht="9.75" customHeight="1">
      <c r="A3523" s="21" t="s">
        <v>217</v>
      </c>
      <c r="B3523" s="6" t="s">
        <v>11</v>
      </c>
      <c r="C3523" s="6" t="s">
        <v>17</v>
      </c>
      <c r="D3523" s="22" t="s">
        <v>140</v>
      </c>
      <c r="E3523" s="22" t="s">
        <v>179</v>
      </c>
      <c r="F3523" s="16" t="s">
        <v>52</v>
      </c>
      <c r="G3523" s="6" t="s">
        <v>52</v>
      </c>
      <c r="H3523" s="10" t="s">
        <v>52</v>
      </c>
      <c r="I3523" s="10" t="s">
        <v>52</v>
      </c>
      <c r="J3523" s="10">
        <v>2.5536662050256602</v>
      </c>
      <c r="K3523" s="10">
        <v>2.8138157239245545</v>
      </c>
    </row>
    <row r="3524" spans="1:11" ht="9.75" customHeight="1">
      <c r="A3524" s="21" t="s">
        <v>217</v>
      </c>
      <c r="B3524" s="6" t="s">
        <v>11</v>
      </c>
      <c r="C3524" s="6" t="s">
        <v>17</v>
      </c>
      <c r="D3524" s="22" t="s">
        <v>111</v>
      </c>
      <c r="E3524" s="22" t="s">
        <v>166</v>
      </c>
      <c r="F3524" s="16" t="s">
        <v>52</v>
      </c>
      <c r="G3524" s="6" t="s">
        <v>52</v>
      </c>
      <c r="H3524" s="10" t="s">
        <v>52</v>
      </c>
      <c r="I3524" s="10" t="s">
        <v>52</v>
      </c>
      <c r="J3524" s="10">
        <v>44.577699175258225</v>
      </c>
      <c r="K3524" s="10">
        <v>49.862851962974645</v>
      </c>
    </row>
    <row r="3525" spans="1:11" ht="9.75" customHeight="1">
      <c r="A3525" s="21" t="s">
        <v>217</v>
      </c>
      <c r="B3525" s="6" t="s">
        <v>11</v>
      </c>
      <c r="C3525" s="6" t="s">
        <v>17</v>
      </c>
      <c r="D3525" s="22" t="s">
        <v>111</v>
      </c>
      <c r="E3525" s="22" t="s">
        <v>55</v>
      </c>
      <c r="F3525" s="16" t="s">
        <v>52</v>
      </c>
      <c r="G3525" s="6" t="s">
        <v>52</v>
      </c>
      <c r="H3525" s="10" t="s">
        <v>52</v>
      </c>
      <c r="I3525" s="10" t="s">
        <v>52</v>
      </c>
      <c r="J3525" s="10">
        <v>6.1122968283009209</v>
      </c>
      <c r="K3525" s="10">
        <v>11.898614514641828</v>
      </c>
    </row>
    <row r="3526" spans="1:11" ht="9.75" customHeight="1">
      <c r="A3526" s="21" t="s">
        <v>217</v>
      </c>
      <c r="B3526" s="6" t="s">
        <v>11</v>
      </c>
      <c r="C3526" s="6" t="s">
        <v>17</v>
      </c>
      <c r="D3526" s="22" t="s">
        <v>111</v>
      </c>
      <c r="E3526" s="22" t="s">
        <v>56</v>
      </c>
      <c r="F3526" s="16" t="s">
        <v>52</v>
      </c>
      <c r="G3526" s="6" t="s">
        <v>52</v>
      </c>
      <c r="H3526" s="10" t="s">
        <v>52</v>
      </c>
      <c r="I3526" s="10" t="s">
        <v>52</v>
      </c>
      <c r="J3526" s="10">
        <v>38.266131884630859</v>
      </c>
      <c r="K3526" s="10">
        <v>37.792050197402915</v>
      </c>
    </row>
    <row r="3527" spans="1:11" ht="9.75" customHeight="1">
      <c r="A3527" s="21" t="s">
        <v>217</v>
      </c>
      <c r="B3527" s="6" t="s">
        <v>11</v>
      </c>
      <c r="C3527" s="6" t="s">
        <v>17</v>
      </c>
      <c r="D3527" s="22" t="s">
        <v>139</v>
      </c>
      <c r="E3527" s="22" t="s">
        <v>40</v>
      </c>
      <c r="F3527" s="16" t="s">
        <v>52</v>
      </c>
      <c r="G3527" s="6" t="s">
        <v>52</v>
      </c>
      <c r="H3527" s="10" t="s">
        <v>52</v>
      </c>
      <c r="I3527" s="10" t="s">
        <v>52</v>
      </c>
      <c r="J3527" s="10">
        <v>44.577699175258225</v>
      </c>
      <c r="K3527" s="10">
        <v>49.862851962974645</v>
      </c>
    </row>
    <row r="3528" spans="1:11" ht="9.75" customHeight="1">
      <c r="A3528" s="21" t="s">
        <v>217</v>
      </c>
      <c r="B3528" s="6" t="s">
        <v>11</v>
      </c>
      <c r="C3528" s="6" t="s">
        <v>17</v>
      </c>
      <c r="D3528" s="22" t="s">
        <v>139</v>
      </c>
      <c r="E3528" s="22" t="s">
        <v>57</v>
      </c>
      <c r="F3528" s="16" t="s">
        <v>52</v>
      </c>
      <c r="G3528" s="6" t="s">
        <v>52</v>
      </c>
      <c r="H3528" s="10" t="s">
        <v>52</v>
      </c>
      <c r="I3528" s="10" t="s">
        <v>52</v>
      </c>
      <c r="J3528" s="10">
        <v>9.6068624757451477</v>
      </c>
      <c r="K3528" s="10">
        <v>12.070214615558612</v>
      </c>
    </row>
    <row r="3529" spans="1:11" ht="9.75" customHeight="1">
      <c r="A3529" s="21" t="s">
        <v>217</v>
      </c>
      <c r="B3529" s="6" t="s">
        <v>11</v>
      </c>
      <c r="C3529" s="6" t="s">
        <v>17</v>
      </c>
      <c r="D3529" s="22" t="s">
        <v>139</v>
      </c>
      <c r="E3529" s="22" t="s">
        <v>58</v>
      </c>
      <c r="F3529" s="16" t="s">
        <v>52</v>
      </c>
      <c r="G3529" s="6" t="s">
        <v>52</v>
      </c>
      <c r="H3529" s="10" t="s">
        <v>52</v>
      </c>
      <c r="I3529" s="10" t="s">
        <v>52</v>
      </c>
      <c r="J3529" s="10">
        <v>7.8301902891702344</v>
      </c>
      <c r="K3529" s="10">
        <v>10.275377826016177</v>
      </c>
    </row>
    <row r="3530" spans="1:11" ht="9.75" customHeight="1">
      <c r="A3530" s="21" t="s">
        <v>217</v>
      </c>
      <c r="B3530" s="6" t="s">
        <v>11</v>
      </c>
      <c r="C3530" s="6" t="s">
        <v>17</v>
      </c>
      <c r="D3530" s="22" t="s">
        <v>139</v>
      </c>
      <c r="E3530" s="22" t="s">
        <v>59</v>
      </c>
      <c r="F3530" s="16" t="s">
        <v>52</v>
      </c>
      <c r="G3530" s="6" t="s">
        <v>52</v>
      </c>
      <c r="H3530" s="10" t="s">
        <v>52</v>
      </c>
      <c r="I3530" s="10" t="s">
        <v>52</v>
      </c>
      <c r="J3530" s="10">
        <v>17.488078119702312</v>
      </c>
      <c r="K3530" s="10">
        <v>16.831715606030048</v>
      </c>
    </row>
    <row r="3531" spans="1:11" ht="9.75" customHeight="1">
      <c r="A3531" s="21" t="s">
        <v>217</v>
      </c>
      <c r="B3531" s="6" t="s">
        <v>11</v>
      </c>
      <c r="C3531" s="6" t="s">
        <v>17</v>
      </c>
      <c r="D3531" s="22" t="s">
        <v>139</v>
      </c>
      <c r="E3531" s="22" t="s">
        <v>60</v>
      </c>
      <c r="F3531" s="16" t="s">
        <v>52</v>
      </c>
      <c r="G3531" s="6" t="s">
        <v>52</v>
      </c>
      <c r="H3531" s="10" t="s">
        <v>52</v>
      </c>
      <c r="I3531" s="10" t="s">
        <v>52</v>
      </c>
      <c r="J3531" s="10">
        <v>9.6525682906405272</v>
      </c>
      <c r="K3531" s="10">
        <v>10.685543915369806</v>
      </c>
    </row>
    <row r="3532" spans="1:11" ht="9.75" customHeight="1">
      <c r="A3532" s="21" t="s">
        <v>217</v>
      </c>
      <c r="B3532" s="6" t="s">
        <v>11</v>
      </c>
      <c r="C3532" s="6" t="s">
        <v>17</v>
      </c>
      <c r="D3532" s="22" t="s">
        <v>253</v>
      </c>
      <c r="E3532" s="22" t="s">
        <v>269</v>
      </c>
      <c r="F3532" s="16" t="s">
        <v>52</v>
      </c>
      <c r="G3532" s="6" t="s">
        <v>52</v>
      </c>
      <c r="H3532" s="10" t="s">
        <v>52</v>
      </c>
      <c r="I3532" s="10" t="s">
        <v>52</v>
      </c>
      <c r="J3532" s="10">
        <v>11.778725377587371</v>
      </c>
      <c r="K3532" s="10">
        <v>19.244560052139295</v>
      </c>
    </row>
    <row r="3533" spans="1:11" ht="9.75" customHeight="1">
      <c r="A3533" s="21" t="s">
        <v>217</v>
      </c>
      <c r="B3533" s="6" t="s">
        <v>11</v>
      </c>
      <c r="C3533" s="6" t="s">
        <v>17</v>
      </c>
      <c r="D3533" s="22" t="s">
        <v>253</v>
      </c>
      <c r="E3533" s="22" t="s">
        <v>270</v>
      </c>
      <c r="F3533" s="16" t="s">
        <v>52</v>
      </c>
      <c r="G3533" s="6" t="s">
        <v>52</v>
      </c>
      <c r="H3533" s="10" t="s">
        <v>52</v>
      </c>
      <c r="I3533" s="10" t="s">
        <v>52</v>
      </c>
      <c r="J3533" s="10">
        <v>16.260830926405564</v>
      </c>
      <c r="K3533" s="10">
        <v>15.665650933965178</v>
      </c>
    </row>
    <row r="3534" spans="1:11" ht="9.75" customHeight="1">
      <c r="A3534" s="21" t="s">
        <v>217</v>
      </c>
      <c r="B3534" s="6" t="s">
        <v>11</v>
      </c>
      <c r="C3534" s="6" t="s">
        <v>17</v>
      </c>
      <c r="D3534" s="22" t="s">
        <v>253</v>
      </c>
      <c r="E3534" s="22" t="s">
        <v>271</v>
      </c>
      <c r="F3534" s="16" t="s">
        <v>52</v>
      </c>
      <c r="G3534" s="6" t="s">
        <v>52</v>
      </c>
      <c r="H3534" s="10" t="s">
        <v>52</v>
      </c>
      <c r="I3534" s="10" t="s">
        <v>52</v>
      </c>
      <c r="J3534" s="10">
        <v>10.023707689259275</v>
      </c>
      <c r="K3534" s="10">
        <v>6.5744832314809845</v>
      </c>
    </row>
    <row r="3535" spans="1:11" ht="9.75" customHeight="1">
      <c r="A3535" s="21" t="s">
        <v>217</v>
      </c>
      <c r="B3535" s="6" t="s">
        <v>11</v>
      </c>
      <c r="C3535" s="6" t="s">
        <v>17</v>
      </c>
      <c r="D3535" s="22" t="s">
        <v>253</v>
      </c>
      <c r="E3535" s="22" t="s">
        <v>272</v>
      </c>
      <c r="F3535" s="16" t="s">
        <v>52</v>
      </c>
      <c r="G3535" s="6" t="s">
        <v>52</v>
      </c>
      <c r="H3535" s="10" t="s">
        <v>52</v>
      </c>
      <c r="I3535" s="10" t="s">
        <v>52</v>
      </c>
      <c r="J3535" s="10">
        <v>4.8302609135164918</v>
      </c>
      <c r="K3535" s="10">
        <v>5.7068602488311608</v>
      </c>
    </row>
    <row r="3536" spans="1:11" ht="9.75" customHeight="1">
      <c r="A3536" s="21" t="s">
        <v>217</v>
      </c>
      <c r="B3536" s="6" t="s">
        <v>11</v>
      </c>
      <c r="C3536" s="6" t="s">
        <v>17</v>
      </c>
      <c r="D3536" s="22" t="s">
        <v>253</v>
      </c>
      <c r="E3536" s="22" t="s">
        <v>273</v>
      </c>
      <c r="F3536" s="16" t="s">
        <v>52</v>
      </c>
      <c r="G3536" s="6" t="s">
        <v>52</v>
      </c>
      <c r="H3536" s="10" t="s">
        <v>52</v>
      </c>
      <c r="I3536" s="10" t="s">
        <v>52</v>
      </c>
      <c r="J3536" s="10">
        <v>1.6841742684895147</v>
      </c>
      <c r="K3536" s="10">
        <v>2.6712974965580254</v>
      </c>
    </row>
    <row r="3537" spans="1:11" ht="9.75" customHeight="1">
      <c r="A3537" s="21" t="s">
        <v>218</v>
      </c>
      <c r="B3537" s="6" t="s">
        <v>11</v>
      </c>
      <c r="C3537" s="6" t="s">
        <v>17</v>
      </c>
      <c r="D3537" s="22" t="s">
        <v>53</v>
      </c>
      <c r="E3537" s="22" t="s">
        <v>40</v>
      </c>
      <c r="F3537" s="16" t="s">
        <v>52</v>
      </c>
      <c r="G3537" s="6" t="s">
        <v>52</v>
      </c>
      <c r="H3537" s="11" t="s">
        <v>52</v>
      </c>
      <c r="I3537" s="11" t="s">
        <v>52</v>
      </c>
      <c r="J3537" s="11">
        <v>14.4234493869789</v>
      </c>
      <c r="K3537" s="11">
        <v>12.448137992662046</v>
      </c>
    </row>
    <row r="3538" spans="1:11" ht="9.75" customHeight="1">
      <c r="A3538" s="21" t="s">
        <v>218</v>
      </c>
      <c r="B3538" s="6" t="s">
        <v>11</v>
      </c>
      <c r="C3538" s="6" t="s">
        <v>17</v>
      </c>
      <c r="D3538" s="22" t="s">
        <v>53</v>
      </c>
      <c r="E3538" s="22" t="s">
        <v>137</v>
      </c>
      <c r="F3538" s="16" t="s">
        <v>52</v>
      </c>
      <c r="G3538" s="6" t="s">
        <v>52</v>
      </c>
      <c r="H3538" s="11" t="s">
        <v>52</v>
      </c>
      <c r="I3538" s="11" t="s">
        <v>52</v>
      </c>
      <c r="J3538" s="11">
        <v>17.935288463903863</v>
      </c>
      <c r="K3538" s="11">
        <v>15.375979464031525</v>
      </c>
    </row>
    <row r="3539" spans="1:11" ht="9.75" customHeight="1">
      <c r="A3539" s="21" t="s">
        <v>218</v>
      </c>
      <c r="B3539" s="6" t="s">
        <v>11</v>
      </c>
      <c r="C3539" s="6" t="s">
        <v>17</v>
      </c>
      <c r="D3539" s="22" t="s">
        <v>53</v>
      </c>
      <c r="E3539" s="22" t="s">
        <v>138</v>
      </c>
      <c r="F3539" s="16" t="s">
        <v>52</v>
      </c>
      <c r="G3539" s="6" t="s">
        <v>52</v>
      </c>
      <c r="H3539" s="11" t="s">
        <v>52</v>
      </c>
      <c r="I3539" s="11" t="s">
        <v>52</v>
      </c>
      <c r="J3539" s="11">
        <v>17.046733678351465</v>
      </c>
      <c r="K3539" s="11">
        <v>14.033743300237331</v>
      </c>
    </row>
    <row r="3540" spans="1:11" ht="9.75" customHeight="1">
      <c r="A3540" s="21" t="s">
        <v>218</v>
      </c>
      <c r="B3540" s="6" t="s">
        <v>11</v>
      </c>
      <c r="C3540" s="6" t="s">
        <v>17</v>
      </c>
      <c r="D3540" s="22" t="s">
        <v>140</v>
      </c>
      <c r="E3540" s="22" t="s">
        <v>177</v>
      </c>
      <c r="F3540" s="16" t="s">
        <v>52</v>
      </c>
      <c r="G3540" s="6" t="s">
        <v>52</v>
      </c>
      <c r="H3540" s="11" t="s">
        <v>52</v>
      </c>
      <c r="I3540" s="11" t="s">
        <v>52</v>
      </c>
      <c r="J3540" s="11">
        <v>14.4234493869789</v>
      </c>
      <c r="K3540" s="11">
        <v>12.448137992662046</v>
      </c>
    </row>
    <row r="3541" spans="1:11" ht="9.75" customHeight="1">
      <c r="A3541" s="21" t="s">
        <v>218</v>
      </c>
      <c r="B3541" s="6" t="s">
        <v>11</v>
      </c>
      <c r="C3541" s="6" t="s">
        <v>17</v>
      </c>
      <c r="D3541" s="22" t="s">
        <v>140</v>
      </c>
      <c r="E3541" s="22" t="s">
        <v>178</v>
      </c>
      <c r="F3541" s="16" t="s">
        <v>52</v>
      </c>
      <c r="G3541" s="6" t="s">
        <v>52</v>
      </c>
      <c r="H3541" s="11" t="s">
        <v>52</v>
      </c>
      <c r="I3541" s="11" t="s">
        <v>52</v>
      </c>
      <c r="J3541" s="11">
        <v>14.939664121870521</v>
      </c>
      <c r="K3541" s="11">
        <v>12.832777736237741</v>
      </c>
    </row>
    <row r="3542" spans="1:11" ht="9.75" customHeight="1">
      <c r="A3542" s="21" t="s">
        <v>218</v>
      </c>
      <c r="B3542" s="6" t="s">
        <v>11</v>
      </c>
      <c r="C3542" s="6" t="s">
        <v>17</v>
      </c>
      <c r="D3542" s="22" t="s">
        <v>140</v>
      </c>
      <c r="E3542" s="22" t="s">
        <v>179</v>
      </c>
      <c r="F3542" s="16" t="s">
        <v>52</v>
      </c>
      <c r="G3542" s="6" t="s">
        <v>52</v>
      </c>
      <c r="H3542" s="11" t="s">
        <v>52</v>
      </c>
      <c r="I3542" s="11" t="s">
        <v>52</v>
      </c>
      <c r="J3542" s="11">
        <v>28.529178714105868</v>
      </c>
      <c r="K3542" s="11">
        <v>27.893675295471247</v>
      </c>
    </row>
    <row r="3543" spans="1:11" ht="9.75" customHeight="1">
      <c r="A3543" s="21" t="s">
        <v>218</v>
      </c>
      <c r="B3543" s="6" t="s">
        <v>11</v>
      </c>
      <c r="C3543" s="6" t="s">
        <v>17</v>
      </c>
      <c r="D3543" s="22" t="s">
        <v>111</v>
      </c>
      <c r="E3543" s="22" t="s">
        <v>166</v>
      </c>
      <c r="F3543" s="16" t="s">
        <v>52</v>
      </c>
      <c r="G3543" s="6" t="s">
        <v>52</v>
      </c>
      <c r="H3543" s="11" t="s">
        <v>52</v>
      </c>
      <c r="I3543" s="11" t="s">
        <v>52</v>
      </c>
      <c r="J3543" s="11">
        <v>14.4234493869789</v>
      </c>
      <c r="K3543" s="11">
        <v>12.448137992662046</v>
      </c>
    </row>
    <row r="3544" spans="1:11" ht="9.75" customHeight="1">
      <c r="A3544" s="21" t="s">
        <v>218</v>
      </c>
      <c r="B3544" s="6" t="s">
        <v>11</v>
      </c>
      <c r="C3544" s="6" t="s">
        <v>17</v>
      </c>
      <c r="D3544" s="22" t="s">
        <v>111</v>
      </c>
      <c r="E3544" s="22" t="s">
        <v>55</v>
      </c>
      <c r="F3544" s="16" t="s">
        <v>52</v>
      </c>
      <c r="G3544" s="6" t="s">
        <v>52</v>
      </c>
      <c r="H3544" s="11" t="s">
        <v>52</v>
      </c>
      <c r="I3544" s="11" t="s">
        <v>52</v>
      </c>
      <c r="J3544" s="11">
        <v>27.714614919685548</v>
      </c>
      <c r="K3544" s="11">
        <v>24.152078328483668</v>
      </c>
    </row>
    <row r="3545" spans="1:11" ht="9.75" customHeight="1">
      <c r="A3545" s="21" t="s">
        <v>218</v>
      </c>
      <c r="B3545" s="6" t="s">
        <v>11</v>
      </c>
      <c r="C3545" s="6" t="s">
        <v>17</v>
      </c>
      <c r="D3545" s="22" t="s">
        <v>111</v>
      </c>
      <c r="E3545" s="22" t="s">
        <v>56</v>
      </c>
      <c r="F3545" s="16" t="s">
        <v>52</v>
      </c>
      <c r="G3545" s="6" t="s">
        <v>52</v>
      </c>
      <c r="H3545" s="11" t="s">
        <v>52</v>
      </c>
      <c r="I3545" s="11" t="s">
        <v>52</v>
      </c>
      <c r="J3545" s="11">
        <v>16.004673798439097</v>
      </c>
      <c r="K3545" s="11">
        <v>14.62230209088227</v>
      </c>
    </row>
    <row r="3546" spans="1:11" ht="9.75" customHeight="1">
      <c r="A3546" s="21" t="s">
        <v>218</v>
      </c>
      <c r="B3546" s="6" t="s">
        <v>11</v>
      </c>
      <c r="C3546" s="6" t="s">
        <v>17</v>
      </c>
      <c r="D3546" s="22" t="s">
        <v>139</v>
      </c>
      <c r="E3546" s="22" t="s">
        <v>40</v>
      </c>
      <c r="F3546" s="16" t="s">
        <v>52</v>
      </c>
      <c r="G3546" s="6" t="s">
        <v>52</v>
      </c>
      <c r="H3546" s="11" t="s">
        <v>52</v>
      </c>
      <c r="I3546" s="11" t="s">
        <v>52</v>
      </c>
      <c r="J3546" s="11">
        <v>14.4234493869789</v>
      </c>
      <c r="K3546" s="11">
        <v>12.448137992662046</v>
      </c>
    </row>
    <row r="3547" spans="1:11" ht="9.75" customHeight="1">
      <c r="A3547" s="21" t="s">
        <v>218</v>
      </c>
      <c r="B3547" s="6" t="s">
        <v>11</v>
      </c>
      <c r="C3547" s="6" t="s">
        <v>17</v>
      </c>
      <c r="D3547" s="22" t="s">
        <v>139</v>
      </c>
      <c r="E3547" s="22" t="s">
        <v>57</v>
      </c>
      <c r="F3547" s="16" t="s">
        <v>52</v>
      </c>
      <c r="G3547" s="6" t="s">
        <v>52</v>
      </c>
      <c r="H3547" s="11" t="s">
        <v>52</v>
      </c>
      <c r="I3547" s="11" t="s">
        <v>52</v>
      </c>
      <c r="J3547" s="11">
        <v>28.662921013613257</v>
      </c>
      <c r="K3547" s="11">
        <v>24.371965406261037</v>
      </c>
    </row>
    <row r="3548" spans="1:11" ht="9.75" customHeight="1">
      <c r="A3548" s="21" t="s">
        <v>218</v>
      </c>
      <c r="B3548" s="6" t="s">
        <v>11</v>
      </c>
      <c r="C3548" s="6" t="s">
        <v>17</v>
      </c>
      <c r="D3548" s="22" t="s">
        <v>139</v>
      </c>
      <c r="E3548" s="22" t="s">
        <v>58</v>
      </c>
      <c r="F3548" s="16" t="s">
        <v>52</v>
      </c>
      <c r="G3548" s="6" t="s">
        <v>52</v>
      </c>
      <c r="H3548" s="11" t="s">
        <v>52</v>
      </c>
      <c r="I3548" s="11" t="s">
        <v>52</v>
      </c>
      <c r="J3548" s="11">
        <v>25.164568518522508</v>
      </c>
      <c r="K3548" s="11">
        <v>25.704097423466354</v>
      </c>
    </row>
    <row r="3549" spans="1:11" ht="9.75" customHeight="1">
      <c r="A3549" s="21" t="s">
        <v>218</v>
      </c>
      <c r="B3549" s="6" t="s">
        <v>11</v>
      </c>
      <c r="C3549" s="6" t="s">
        <v>17</v>
      </c>
      <c r="D3549" s="22" t="s">
        <v>139</v>
      </c>
      <c r="E3549" s="22" t="s">
        <v>59</v>
      </c>
      <c r="F3549" s="16" t="s">
        <v>52</v>
      </c>
      <c r="G3549" s="6" t="s">
        <v>52</v>
      </c>
      <c r="H3549" s="11" t="s">
        <v>52</v>
      </c>
      <c r="I3549" s="11" t="s">
        <v>52</v>
      </c>
      <c r="J3549" s="11">
        <v>19.247235766336996</v>
      </c>
      <c r="K3549" s="11">
        <v>15.762669065069717</v>
      </c>
    </row>
    <row r="3550" spans="1:11" ht="9.75" customHeight="1">
      <c r="A3550" s="21" t="s">
        <v>218</v>
      </c>
      <c r="B3550" s="6" t="s">
        <v>11</v>
      </c>
      <c r="C3550" s="6" t="s">
        <v>17</v>
      </c>
      <c r="D3550" s="22" t="s">
        <v>139</v>
      </c>
      <c r="E3550" s="22" t="s">
        <v>60</v>
      </c>
      <c r="F3550" s="16" t="s">
        <v>52</v>
      </c>
      <c r="G3550" s="6" t="s">
        <v>52</v>
      </c>
      <c r="H3550" s="11" t="s">
        <v>52</v>
      </c>
      <c r="I3550" s="11" t="s">
        <v>52</v>
      </c>
      <c r="J3550" s="11">
        <v>32.513690511196117</v>
      </c>
      <c r="K3550" s="11">
        <v>30.572053870438758</v>
      </c>
    </row>
    <row r="3551" spans="1:11" ht="9.75" customHeight="1">
      <c r="A3551" s="21" t="s">
        <v>218</v>
      </c>
      <c r="B3551" s="6" t="s">
        <v>11</v>
      </c>
      <c r="C3551" s="6" t="s">
        <v>17</v>
      </c>
      <c r="D3551" s="22" t="s">
        <v>253</v>
      </c>
      <c r="E3551" s="22" t="s">
        <v>269</v>
      </c>
      <c r="F3551" s="16" t="s">
        <v>52</v>
      </c>
      <c r="G3551" s="6" t="s">
        <v>52</v>
      </c>
      <c r="H3551" s="11" t="s">
        <v>52</v>
      </c>
      <c r="I3551" s="11" t="s">
        <v>52</v>
      </c>
      <c r="J3551" s="11">
        <v>31.627829617546325</v>
      </c>
      <c r="K3551" s="11">
        <v>22.931944536220993</v>
      </c>
    </row>
    <row r="3552" spans="1:11" ht="9.75" customHeight="1">
      <c r="A3552" s="21" t="s">
        <v>218</v>
      </c>
      <c r="B3552" s="6" t="s">
        <v>11</v>
      </c>
      <c r="C3552" s="6" t="s">
        <v>17</v>
      </c>
      <c r="D3552" s="22" t="s">
        <v>253</v>
      </c>
      <c r="E3552" s="22" t="s">
        <v>270</v>
      </c>
      <c r="F3552" s="16" t="s">
        <v>52</v>
      </c>
      <c r="G3552" s="6" t="s">
        <v>52</v>
      </c>
      <c r="H3552" s="11" t="s">
        <v>52</v>
      </c>
      <c r="I3552" s="11" t="s">
        <v>52</v>
      </c>
      <c r="J3552" s="11">
        <v>25.716433148286782</v>
      </c>
      <c r="K3552" s="11">
        <v>22.355559466780097</v>
      </c>
    </row>
    <row r="3553" spans="1:11" ht="9.75" customHeight="1">
      <c r="A3553" s="21" t="s">
        <v>218</v>
      </c>
      <c r="B3553" s="6" t="s">
        <v>11</v>
      </c>
      <c r="C3553" s="6" t="s">
        <v>17</v>
      </c>
      <c r="D3553" s="22" t="s">
        <v>253</v>
      </c>
      <c r="E3553" s="22" t="s">
        <v>271</v>
      </c>
      <c r="F3553" s="16" t="s">
        <v>52</v>
      </c>
      <c r="G3553" s="6" t="s">
        <v>52</v>
      </c>
      <c r="H3553" s="11" t="s">
        <v>52</v>
      </c>
      <c r="I3553" s="11" t="s">
        <v>52</v>
      </c>
      <c r="J3553" s="11">
        <v>32.623534162830389</v>
      </c>
      <c r="K3553" s="11">
        <v>41.206354058770941</v>
      </c>
    </row>
    <row r="3554" spans="1:11" ht="9.75" customHeight="1">
      <c r="A3554" s="21" t="s">
        <v>218</v>
      </c>
      <c r="B3554" s="6" t="s">
        <v>11</v>
      </c>
      <c r="C3554" s="6" t="s">
        <v>17</v>
      </c>
      <c r="D3554" s="22" t="s">
        <v>253</v>
      </c>
      <c r="E3554" s="22" t="s">
        <v>272</v>
      </c>
      <c r="F3554" s="16" t="s">
        <v>52</v>
      </c>
      <c r="G3554" s="6" t="s">
        <v>52</v>
      </c>
      <c r="H3554" s="11" t="s">
        <v>52</v>
      </c>
      <c r="I3554" s="11" t="s">
        <v>52</v>
      </c>
      <c r="J3554" s="11">
        <v>34.083013898264262</v>
      </c>
      <c r="K3554" s="11">
        <v>29.598764718010962</v>
      </c>
    </row>
    <row r="3555" spans="1:11" ht="9.75" customHeight="1">
      <c r="A3555" s="21" t="s">
        <v>218</v>
      </c>
      <c r="B3555" s="6" t="s">
        <v>11</v>
      </c>
      <c r="C3555" s="6" t="s">
        <v>17</v>
      </c>
      <c r="D3555" s="22" t="s">
        <v>253</v>
      </c>
      <c r="E3555" s="22" t="s">
        <v>273</v>
      </c>
      <c r="F3555" s="16" t="s">
        <v>52</v>
      </c>
      <c r="G3555" s="6" t="s">
        <v>52</v>
      </c>
      <c r="H3555" s="11" t="s">
        <v>52</v>
      </c>
      <c r="I3555" s="11" t="s">
        <v>52</v>
      </c>
      <c r="J3555" s="11">
        <v>68.984662712958155</v>
      </c>
      <c r="K3555" s="11">
        <v>58.117740384439998</v>
      </c>
    </row>
    <row r="3556" spans="1:11" ht="9.75" customHeight="1">
      <c r="A3556" s="21" t="s">
        <v>219</v>
      </c>
      <c r="B3556" s="6" t="s">
        <v>11</v>
      </c>
      <c r="C3556" s="6" t="s">
        <v>17</v>
      </c>
      <c r="D3556" s="22" t="s">
        <v>53</v>
      </c>
      <c r="E3556" s="22" t="s">
        <v>40</v>
      </c>
      <c r="F3556" s="16" t="s">
        <v>52</v>
      </c>
      <c r="G3556" s="6" t="s">
        <v>52</v>
      </c>
      <c r="H3556" s="11" t="s">
        <v>52</v>
      </c>
      <c r="I3556" s="11" t="s">
        <v>52</v>
      </c>
      <c r="J3556" s="11">
        <v>100</v>
      </c>
      <c r="K3556" s="11">
        <v>100</v>
      </c>
    </row>
    <row r="3557" spans="1:11" ht="9.75" customHeight="1">
      <c r="A3557" s="21" t="s">
        <v>219</v>
      </c>
      <c r="B3557" s="6" t="s">
        <v>11</v>
      </c>
      <c r="C3557" s="6" t="s">
        <v>17</v>
      </c>
      <c r="D3557" s="22" t="s">
        <v>53</v>
      </c>
      <c r="E3557" s="22" t="s">
        <v>137</v>
      </c>
      <c r="F3557" s="16" t="s">
        <v>52</v>
      </c>
      <c r="G3557" s="6" t="s">
        <v>52</v>
      </c>
      <c r="H3557" s="11" t="s">
        <v>52</v>
      </c>
      <c r="I3557" s="11" t="s">
        <v>52</v>
      </c>
      <c r="J3557" s="11">
        <v>44.348984512357084</v>
      </c>
      <c r="K3557" s="11">
        <v>46.817037503510925</v>
      </c>
    </row>
    <row r="3558" spans="1:11" ht="9.75" customHeight="1">
      <c r="A3558" s="21" t="s">
        <v>219</v>
      </c>
      <c r="B3558" s="6" t="s">
        <v>11</v>
      </c>
      <c r="C3558" s="6" t="s">
        <v>17</v>
      </c>
      <c r="D3558" s="22" t="s">
        <v>53</v>
      </c>
      <c r="E3558" s="22" t="s">
        <v>138</v>
      </c>
      <c r="F3558" s="16" t="s">
        <v>52</v>
      </c>
      <c r="G3558" s="6" t="s">
        <v>52</v>
      </c>
      <c r="H3558" s="11" t="s">
        <v>52</v>
      </c>
      <c r="I3558" s="11" t="s">
        <v>52</v>
      </c>
      <c r="J3558" s="11">
        <v>55.651015487642916</v>
      </c>
      <c r="K3558" s="11">
        <v>53.182962496489075</v>
      </c>
    </row>
    <row r="3559" spans="1:11" ht="9.75" customHeight="1">
      <c r="A3559" s="21" t="s">
        <v>219</v>
      </c>
      <c r="B3559" s="6" t="s">
        <v>11</v>
      </c>
      <c r="C3559" s="6" t="s">
        <v>17</v>
      </c>
      <c r="D3559" s="22" t="s">
        <v>140</v>
      </c>
      <c r="E3559" s="22" t="s">
        <v>177</v>
      </c>
      <c r="F3559" s="16" t="s">
        <v>52</v>
      </c>
      <c r="G3559" s="6" t="s">
        <v>52</v>
      </c>
      <c r="H3559" s="11" t="s">
        <v>52</v>
      </c>
      <c r="I3559" s="11" t="s">
        <v>52</v>
      </c>
      <c r="J3559" s="11">
        <v>100</v>
      </c>
      <c r="K3559" s="11">
        <v>100</v>
      </c>
    </row>
    <row r="3560" spans="1:11" ht="9.75" customHeight="1">
      <c r="A3560" s="21" t="s">
        <v>219</v>
      </c>
      <c r="B3560" s="6" t="s">
        <v>11</v>
      </c>
      <c r="C3560" s="6" t="s">
        <v>17</v>
      </c>
      <c r="D3560" s="22" t="s">
        <v>140</v>
      </c>
      <c r="E3560" s="22" t="s">
        <v>178</v>
      </c>
      <c r="F3560" s="16" t="s">
        <v>52</v>
      </c>
      <c r="G3560" s="6" t="s">
        <v>52</v>
      </c>
      <c r="H3560" s="11" t="s">
        <v>52</v>
      </c>
      <c r="I3560" s="11" t="s">
        <v>52</v>
      </c>
      <c r="J3560" s="11">
        <v>94.27142662750299</v>
      </c>
      <c r="K3560" s="11">
        <v>94.356889722204556</v>
      </c>
    </row>
    <row r="3561" spans="1:11" ht="9.75" customHeight="1">
      <c r="A3561" s="21" t="s">
        <v>219</v>
      </c>
      <c r="B3561" s="6" t="s">
        <v>11</v>
      </c>
      <c r="C3561" s="6" t="s">
        <v>17</v>
      </c>
      <c r="D3561" s="22" t="s">
        <v>140</v>
      </c>
      <c r="E3561" s="22" t="s">
        <v>179</v>
      </c>
      <c r="F3561" s="16" t="s">
        <v>52</v>
      </c>
      <c r="G3561" s="6" t="s">
        <v>52</v>
      </c>
      <c r="H3561" s="11" t="s">
        <v>52</v>
      </c>
      <c r="I3561" s="11" t="s">
        <v>52</v>
      </c>
      <c r="J3561" s="11">
        <v>5.7285733724970065</v>
      </c>
      <c r="K3561" s="11">
        <v>5.6431102777954534</v>
      </c>
    </row>
    <row r="3562" spans="1:11" ht="9.75" customHeight="1">
      <c r="A3562" s="21" t="s">
        <v>219</v>
      </c>
      <c r="B3562" s="6" t="s">
        <v>11</v>
      </c>
      <c r="C3562" s="6" t="s">
        <v>17</v>
      </c>
      <c r="D3562" s="22" t="s">
        <v>111</v>
      </c>
      <c r="E3562" s="22" t="s">
        <v>166</v>
      </c>
      <c r="F3562" s="16" t="s">
        <v>52</v>
      </c>
      <c r="G3562" s="6" t="s">
        <v>52</v>
      </c>
      <c r="H3562" s="11" t="s">
        <v>52</v>
      </c>
      <c r="I3562" s="11" t="s">
        <v>52</v>
      </c>
      <c r="J3562" s="11">
        <v>100</v>
      </c>
      <c r="K3562" s="11">
        <v>100</v>
      </c>
    </row>
    <row r="3563" spans="1:11" ht="9.75" customHeight="1">
      <c r="A3563" s="21" t="s">
        <v>219</v>
      </c>
      <c r="B3563" s="6" t="s">
        <v>11</v>
      </c>
      <c r="C3563" s="6" t="s">
        <v>17</v>
      </c>
      <c r="D3563" s="22" t="s">
        <v>111</v>
      </c>
      <c r="E3563" s="22" t="s">
        <v>55</v>
      </c>
      <c r="F3563" s="16" t="s">
        <v>52</v>
      </c>
      <c r="G3563" s="6" t="s">
        <v>52</v>
      </c>
      <c r="H3563" s="11" t="s">
        <v>52</v>
      </c>
      <c r="I3563" s="11" t="s">
        <v>52</v>
      </c>
      <c r="J3563" s="11">
        <v>13.711557441020652</v>
      </c>
      <c r="K3563" s="11">
        <v>23.862683433103811</v>
      </c>
    </row>
    <row r="3564" spans="1:11" ht="9.75" customHeight="1">
      <c r="A3564" s="21" t="s">
        <v>219</v>
      </c>
      <c r="B3564" s="6" t="s">
        <v>11</v>
      </c>
      <c r="C3564" s="6" t="s">
        <v>17</v>
      </c>
      <c r="D3564" s="22" t="s">
        <v>111</v>
      </c>
      <c r="E3564" s="22" t="s">
        <v>56</v>
      </c>
      <c r="F3564" s="16" t="s">
        <v>52</v>
      </c>
      <c r="G3564" s="6" t="s">
        <v>52</v>
      </c>
      <c r="H3564" s="11" t="s">
        <v>52</v>
      </c>
      <c r="I3564" s="11" t="s">
        <v>52</v>
      </c>
      <c r="J3564" s="11">
        <v>85.841424282995646</v>
      </c>
      <c r="K3564" s="11">
        <v>75.791994861154663</v>
      </c>
    </row>
    <row r="3565" spans="1:11" ht="9.75" customHeight="1">
      <c r="A3565" s="21" t="s">
        <v>219</v>
      </c>
      <c r="B3565" s="6" t="s">
        <v>11</v>
      </c>
      <c r="C3565" s="6" t="s">
        <v>17</v>
      </c>
      <c r="D3565" s="22" t="s">
        <v>139</v>
      </c>
      <c r="E3565" s="22" t="s">
        <v>40</v>
      </c>
      <c r="F3565" s="16" t="s">
        <v>52</v>
      </c>
      <c r="G3565" s="6" t="s">
        <v>52</v>
      </c>
      <c r="H3565" s="11" t="s">
        <v>52</v>
      </c>
      <c r="I3565" s="11" t="s">
        <v>52</v>
      </c>
      <c r="J3565" s="11">
        <v>100</v>
      </c>
      <c r="K3565" s="11">
        <v>100</v>
      </c>
    </row>
    <row r="3566" spans="1:11" ht="9.75" customHeight="1">
      <c r="A3566" s="21" t="s">
        <v>219</v>
      </c>
      <c r="B3566" s="6" t="s">
        <v>11</v>
      </c>
      <c r="C3566" s="6" t="s">
        <v>17</v>
      </c>
      <c r="D3566" s="22" t="s">
        <v>139</v>
      </c>
      <c r="E3566" s="22" t="s">
        <v>57</v>
      </c>
      <c r="F3566" s="16" t="s">
        <v>52</v>
      </c>
      <c r="G3566" s="6" t="s">
        <v>52</v>
      </c>
      <c r="H3566" s="11" t="s">
        <v>52</v>
      </c>
      <c r="I3566" s="11" t="s">
        <v>52</v>
      </c>
      <c r="J3566" s="11">
        <v>21.550826205667438</v>
      </c>
      <c r="K3566" s="11">
        <v>24.206827608900667</v>
      </c>
    </row>
    <row r="3567" spans="1:11" ht="9.75" customHeight="1">
      <c r="A3567" s="21" t="s">
        <v>219</v>
      </c>
      <c r="B3567" s="6" t="s">
        <v>11</v>
      </c>
      <c r="C3567" s="6" t="s">
        <v>17</v>
      </c>
      <c r="D3567" s="22" t="s">
        <v>139</v>
      </c>
      <c r="E3567" s="22" t="s">
        <v>58</v>
      </c>
      <c r="F3567" s="16" t="s">
        <v>52</v>
      </c>
      <c r="G3567" s="6" t="s">
        <v>52</v>
      </c>
      <c r="H3567" s="11" t="s">
        <v>52</v>
      </c>
      <c r="I3567" s="11" t="s">
        <v>52</v>
      </c>
      <c r="J3567" s="11">
        <v>17.565263425520609</v>
      </c>
      <c r="K3567" s="11">
        <v>20.607280613724413</v>
      </c>
    </row>
    <row r="3568" spans="1:11" ht="9.75" customHeight="1">
      <c r="A3568" s="21" t="s">
        <v>219</v>
      </c>
      <c r="B3568" s="6" t="s">
        <v>11</v>
      </c>
      <c r="C3568" s="6" t="s">
        <v>17</v>
      </c>
      <c r="D3568" s="22" t="s">
        <v>139</v>
      </c>
      <c r="E3568" s="22" t="s">
        <v>59</v>
      </c>
      <c r="F3568" s="16" t="s">
        <v>52</v>
      </c>
      <c r="G3568" s="6" t="s">
        <v>52</v>
      </c>
      <c r="H3568" s="11" t="s">
        <v>52</v>
      </c>
      <c r="I3568" s="11" t="s">
        <v>52</v>
      </c>
      <c r="J3568" s="11">
        <v>39.230553490317085</v>
      </c>
      <c r="K3568" s="11">
        <v>33.756022656963808</v>
      </c>
    </row>
    <row r="3569" spans="1:11" ht="9.75" customHeight="1">
      <c r="A3569" s="21" t="s">
        <v>219</v>
      </c>
      <c r="B3569" s="6" t="s">
        <v>11</v>
      </c>
      <c r="C3569" s="6" t="s">
        <v>17</v>
      </c>
      <c r="D3569" s="22" t="s">
        <v>139</v>
      </c>
      <c r="E3569" s="22" t="s">
        <v>60</v>
      </c>
      <c r="F3569" s="16" t="s">
        <v>52</v>
      </c>
      <c r="G3569" s="6" t="s">
        <v>52</v>
      </c>
      <c r="H3569" s="11" t="s">
        <v>52</v>
      </c>
      <c r="I3569" s="11" t="s">
        <v>52</v>
      </c>
      <c r="J3569" s="11">
        <v>21.653356878494883</v>
      </c>
      <c r="K3569" s="11">
        <v>21.429869120411105</v>
      </c>
    </row>
    <row r="3570" spans="1:11" ht="9.75" customHeight="1">
      <c r="A3570" s="21" t="s">
        <v>219</v>
      </c>
      <c r="B3570" s="6" t="s">
        <v>11</v>
      </c>
      <c r="C3570" s="6" t="s">
        <v>17</v>
      </c>
      <c r="D3570" s="22" t="s">
        <v>253</v>
      </c>
      <c r="E3570" s="22" t="s">
        <v>269</v>
      </c>
      <c r="F3570" s="16" t="s">
        <v>52</v>
      </c>
      <c r="G3570" s="6" t="s">
        <v>52</v>
      </c>
      <c r="H3570" s="11" t="s">
        <v>52</v>
      </c>
      <c r="I3570" s="11" t="s">
        <v>52</v>
      </c>
      <c r="J3570" s="11">
        <v>26.422910099686959</v>
      </c>
      <c r="K3570" s="11">
        <v>38.594984631904374</v>
      </c>
    </row>
    <row r="3571" spans="1:11" ht="9.75" customHeight="1">
      <c r="A3571" s="21" t="s">
        <v>219</v>
      </c>
      <c r="B3571" s="6" t="s">
        <v>11</v>
      </c>
      <c r="C3571" s="6" t="s">
        <v>17</v>
      </c>
      <c r="D3571" s="22" t="s">
        <v>253</v>
      </c>
      <c r="E3571" s="22" t="s">
        <v>270</v>
      </c>
      <c r="F3571" s="16" t="s">
        <v>52</v>
      </c>
      <c r="G3571" s="6" t="s">
        <v>52</v>
      </c>
      <c r="H3571" s="11" t="s">
        <v>52</v>
      </c>
      <c r="I3571" s="11" t="s">
        <v>52</v>
      </c>
      <c r="J3571" s="11">
        <v>36.47750159216551</v>
      </c>
      <c r="K3571" s="11">
        <v>31.417478778786283</v>
      </c>
    </row>
    <row r="3572" spans="1:11" ht="9.75" customHeight="1">
      <c r="A3572" s="21" t="s">
        <v>219</v>
      </c>
      <c r="B3572" s="6" t="s">
        <v>11</v>
      </c>
      <c r="C3572" s="6" t="s">
        <v>17</v>
      </c>
      <c r="D3572" s="22" t="s">
        <v>253</v>
      </c>
      <c r="E3572" s="22" t="s">
        <v>271</v>
      </c>
      <c r="F3572" s="16" t="s">
        <v>52</v>
      </c>
      <c r="G3572" s="6" t="s">
        <v>52</v>
      </c>
      <c r="H3572" s="11" t="s">
        <v>52</v>
      </c>
      <c r="I3572" s="11" t="s">
        <v>52</v>
      </c>
      <c r="J3572" s="11">
        <v>22.485924295578481</v>
      </c>
      <c r="K3572" s="11">
        <v>13.185132764493346</v>
      </c>
    </row>
    <row r="3573" spans="1:11" ht="9.75" customHeight="1">
      <c r="A3573" s="21" t="s">
        <v>219</v>
      </c>
      <c r="B3573" s="6" t="s">
        <v>11</v>
      </c>
      <c r="C3573" s="6" t="s">
        <v>17</v>
      </c>
      <c r="D3573" s="22" t="s">
        <v>253</v>
      </c>
      <c r="E3573" s="22" t="s">
        <v>272</v>
      </c>
      <c r="F3573" s="16" t="s">
        <v>52</v>
      </c>
      <c r="G3573" s="6" t="s">
        <v>52</v>
      </c>
      <c r="H3573" s="11" t="s">
        <v>52</v>
      </c>
      <c r="I3573" s="11" t="s">
        <v>52</v>
      </c>
      <c r="J3573" s="11">
        <v>10.835599420522387</v>
      </c>
      <c r="K3573" s="11">
        <v>11.445113996024048</v>
      </c>
    </row>
    <row r="3574" spans="1:11" ht="9.75" customHeight="1">
      <c r="A3574" s="21" t="s">
        <v>219</v>
      </c>
      <c r="B3574" s="6" t="s">
        <v>11</v>
      </c>
      <c r="C3574" s="6" t="s">
        <v>17</v>
      </c>
      <c r="D3574" s="22" t="s">
        <v>253</v>
      </c>
      <c r="E3574" s="22" t="s">
        <v>273</v>
      </c>
      <c r="F3574" s="16" t="s">
        <v>52</v>
      </c>
      <c r="G3574" s="6" t="s">
        <v>52</v>
      </c>
      <c r="H3574" s="11" t="s">
        <v>52</v>
      </c>
      <c r="I3574" s="11" t="s">
        <v>52</v>
      </c>
      <c r="J3574" s="11">
        <v>3.778064592046678</v>
      </c>
      <c r="K3574" s="11">
        <v>5.357289828791945</v>
      </c>
    </row>
    <row r="3575" spans="1:11" ht="9.75" customHeight="1">
      <c r="A3575" s="21" t="s">
        <v>220</v>
      </c>
      <c r="B3575" s="6" t="s">
        <v>11</v>
      </c>
      <c r="C3575" s="6" t="s">
        <v>17</v>
      </c>
      <c r="D3575" s="22" t="s">
        <v>53</v>
      </c>
      <c r="E3575" s="22" t="s">
        <v>40</v>
      </c>
      <c r="F3575" s="16" t="s">
        <v>52</v>
      </c>
      <c r="G3575" s="6" t="s">
        <v>52</v>
      </c>
      <c r="H3575" s="11" t="s">
        <v>52</v>
      </c>
      <c r="I3575" s="11" t="s">
        <v>52</v>
      </c>
      <c r="J3575" s="11">
        <v>0</v>
      </c>
      <c r="K3575" s="11">
        <v>0</v>
      </c>
    </row>
    <row r="3576" spans="1:11" ht="9.75" customHeight="1">
      <c r="A3576" s="21" t="s">
        <v>220</v>
      </c>
      <c r="B3576" s="6" t="s">
        <v>11</v>
      </c>
      <c r="C3576" s="6" t="s">
        <v>17</v>
      </c>
      <c r="D3576" s="22" t="s">
        <v>53</v>
      </c>
      <c r="E3576" s="22" t="s">
        <v>137</v>
      </c>
      <c r="F3576" s="16" t="s">
        <v>52</v>
      </c>
      <c r="G3576" s="6" t="s">
        <v>52</v>
      </c>
      <c r="H3576" s="11" t="s">
        <v>52</v>
      </c>
      <c r="I3576" s="11" t="s">
        <v>52</v>
      </c>
      <c r="J3576" s="11">
        <v>10.995095176881081</v>
      </c>
      <c r="K3576" s="11">
        <v>8.2881373849530231</v>
      </c>
    </row>
    <row r="3577" spans="1:11" ht="9.75" customHeight="1">
      <c r="A3577" s="21" t="s">
        <v>220</v>
      </c>
      <c r="B3577" s="6" t="s">
        <v>11</v>
      </c>
      <c r="C3577" s="6" t="s">
        <v>17</v>
      </c>
      <c r="D3577" s="22" t="s">
        <v>53</v>
      </c>
      <c r="E3577" s="22" t="s">
        <v>138</v>
      </c>
      <c r="F3577" s="16" t="s">
        <v>52</v>
      </c>
      <c r="G3577" s="6" t="s">
        <v>52</v>
      </c>
      <c r="H3577" s="11" t="s">
        <v>52</v>
      </c>
      <c r="I3577" s="11" t="s">
        <v>52</v>
      </c>
      <c r="J3577" s="11">
        <v>8.7621277246893285</v>
      </c>
      <c r="K3577" s="11">
        <v>7.2960591244087354</v>
      </c>
    </row>
    <row r="3578" spans="1:11" ht="9.75" customHeight="1">
      <c r="A3578" s="21" t="s">
        <v>220</v>
      </c>
      <c r="B3578" s="6" t="s">
        <v>11</v>
      </c>
      <c r="C3578" s="6" t="s">
        <v>17</v>
      </c>
      <c r="D3578" s="22" t="s">
        <v>140</v>
      </c>
      <c r="E3578" s="22" t="s">
        <v>177</v>
      </c>
      <c r="F3578" s="16" t="s">
        <v>52</v>
      </c>
      <c r="G3578" s="6" t="s">
        <v>52</v>
      </c>
      <c r="H3578" s="11" t="s">
        <v>52</v>
      </c>
      <c r="I3578" s="11" t="s">
        <v>52</v>
      </c>
      <c r="J3578" s="11">
        <v>0</v>
      </c>
      <c r="K3578" s="11">
        <v>0</v>
      </c>
    </row>
    <row r="3579" spans="1:11" ht="9.75" customHeight="1">
      <c r="A3579" s="21" t="s">
        <v>220</v>
      </c>
      <c r="B3579" s="6" t="s">
        <v>11</v>
      </c>
      <c r="C3579" s="6" t="s">
        <v>17</v>
      </c>
      <c r="D3579" s="22" t="s">
        <v>140</v>
      </c>
      <c r="E3579" s="22" t="s">
        <v>178</v>
      </c>
      <c r="F3579" s="16" t="s">
        <v>52</v>
      </c>
      <c r="G3579" s="6" t="s">
        <v>52</v>
      </c>
      <c r="H3579" s="11" t="s">
        <v>52</v>
      </c>
      <c r="I3579" s="11" t="s">
        <v>52</v>
      </c>
      <c r="J3579" s="11">
        <v>1.725521136824149</v>
      </c>
      <c r="K3579" s="11">
        <v>1.6283901331366184</v>
      </c>
    </row>
    <row r="3580" spans="1:11" ht="9.75" customHeight="1">
      <c r="A3580" s="21" t="s">
        <v>220</v>
      </c>
      <c r="B3580" s="6" t="s">
        <v>11</v>
      </c>
      <c r="C3580" s="6" t="s">
        <v>17</v>
      </c>
      <c r="D3580" s="22" t="s">
        <v>140</v>
      </c>
      <c r="E3580" s="22" t="s">
        <v>179</v>
      </c>
      <c r="F3580" s="16" t="s">
        <v>52</v>
      </c>
      <c r="G3580" s="6" t="s">
        <v>52</v>
      </c>
      <c r="H3580" s="11" t="s">
        <v>52</v>
      </c>
      <c r="I3580" s="11" t="s">
        <v>52</v>
      </c>
      <c r="J3580" s="11">
        <v>28.395785244768334</v>
      </c>
      <c r="K3580" s="11">
        <v>27.227862057149633</v>
      </c>
    </row>
    <row r="3581" spans="1:11" ht="9.75" customHeight="1">
      <c r="A3581" s="21" t="s">
        <v>220</v>
      </c>
      <c r="B3581" s="6" t="s">
        <v>11</v>
      </c>
      <c r="C3581" s="6" t="s">
        <v>17</v>
      </c>
      <c r="D3581" s="22" t="s">
        <v>111</v>
      </c>
      <c r="E3581" s="22" t="s">
        <v>166</v>
      </c>
      <c r="F3581" s="16" t="s">
        <v>52</v>
      </c>
      <c r="G3581" s="6" t="s">
        <v>52</v>
      </c>
      <c r="H3581" s="11" t="s">
        <v>52</v>
      </c>
      <c r="I3581" s="11" t="s">
        <v>52</v>
      </c>
      <c r="J3581" s="11">
        <v>0</v>
      </c>
      <c r="K3581" s="11">
        <v>0</v>
      </c>
    </row>
    <row r="3582" spans="1:11" ht="9.75" customHeight="1">
      <c r="A3582" s="21" t="s">
        <v>220</v>
      </c>
      <c r="B3582" s="6" t="s">
        <v>11</v>
      </c>
      <c r="C3582" s="6" t="s">
        <v>17</v>
      </c>
      <c r="D3582" s="22" t="s">
        <v>111</v>
      </c>
      <c r="E3582" s="22" t="s">
        <v>55</v>
      </c>
      <c r="F3582" s="16" t="s">
        <v>52</v>
      </c>
      <c r="G3582" s="6" t="s">
        <v>52</v>
      </c>
      <c r="H3582" s="11" t="s">
        <v>52</v>
      </c>
      <c r="I3582" s="11" t="s">
        <v>52</v>
      </c>
      <c r="J3582" s="11">
        <v>26.955021181726718</v>
      </c>
      <c r="K3582" s="11">
        <v>21.533630412227307</v>
      </c>
    </row>
    <row r="3583" spans="1:11" ht="9.75" customHeight="1">
      <c r="A3583" s="21" t="s">
        <v>220</v>
      </c>
      <c r="B3583" s="6" t="s">
        <v>11</v>
      </c>
      <c r="C3583" s="6" t="s">
        <v>17</v>
      </c>
      <c r="D3583" s="22" t="s">
        <v>111</v>
      </c>
      <c r="E3583" s="22" t="s">
        <v>56</v>
      </c>
      <c r="F3583" s="16" t="s">
        <v>52</v>
      </c>
      <c r="G3583" s="6" t="s">
        <v>52</v>
      </c>
      <c r="H3583" s="11" t="s">
        <v>52</v>
      </c>
      <c r="I3583" s="11" t="s">
        <v>52</v>
      </c>
      <c r="J3583" s="11">
        <v>4.329865360660123</v>
      </c>
      <c r="K3583" s="11">
        <v>6.7768800912960723</v>
      </c>
    </row>
    <row r="3584" spans="1:11" ht="9.75" customHeight="1">
      <c r="A3584" s="21" t="s">
        <v>220</v>
      </c>
      <c r="B3584" s="6" t="s">
        <v>11</v>
      </c>
      <c r="C3584" s="6" t="s">
        <v>17</v>
      </c>
      <c r="D3584" s="22" t="s">
        <v>139</v>
      </c>
      <c r="E3584" s="22" t="s">
        <v>40</v>
      </c>
      <c r="F3584" s="16" t="s">
        <v>52</v>
      </c>
      <c r="G3584" s="6" t="s">
        <v>52</v>
      </c>
      <c r="H3584" s="11" t="s">
        <v>52</v>
      </c>
      <c r="I3584" s="11" t="s">
        <v>52</v>
      </c>
      <c r="J3584" s="11">
        <v>0</v>
      </c>
      <c r="K3584" s="11">
        <v>0</v>
      </c>
    </row>
    <row r="3585" spans="1:11" ht="9.75" customHeight="1">
      <c r="A3585" s="21" t="s">
        <v>220</v>
      </c>
      <c r="B3585" s="6" t="s">
        <v>11</v>
      </c>
      <c r="C3585" s="6" t="s">
        <v>17</v>
      </c>
      <c r="D3585" s="22" t="s">
        <v>139</v>
      </c>
      <c r="E3585" s="22" t="s">
        <v>57</v>
      </c>
      <c r="F3585" s="16" t="s">
        <v>52</v>
      </c>
      <c r="G3585" s="6" t="s">
        <v>52</v>
      </c>
      <c r="H3585" s="11" t="s">
        <v>52</v>
      </c>
      <c r="I3585" s="11" t="s">
        <v>52</v>
      </c>
      <c r="J3585" s="11">
        <v>21.963097667284053</v>
      </c>
      <c r="K3585" s="11">
        <v>19.302479212402147</v>
      </c>
    </row>
    <row r="3586" spans="1:11" ht="9.75" customHeight="1">
      <c r="A3586" s="21" t="s">
        <v>220</v>
      </c>
      <c r="B3586" s="6" t="s">
        <v>11</v>
      </c>
      <c r="C3586" s="6" t="s">
        <v>17</v>
      </c>
      <c r="D3586" s="22" t="s">
        <v>139</v>
      </c>
      <c r="E3586" s="22" t="s">
        <v>58</v>
      </c>
      <c r="F3586" s="16" t="s">
        <v>52</v>
      </c>
      <c r="G3586" s="6" t="s">
        <v>52</v>
      </c>
      <c r="H3586" s="11" t="s">
        <v>52</v>
      </c>
      <c r="I3586" s="11" t="s">
        <v>52</v>
      </c>
      <c r="J3586" s="11">
        <v>19.324854676018273</v>
      </c>
      <c r="K3586" s="11">
        <v>19.783108876434163</v>
      </c>
    </row>
    <row r="3587" spans="1:11" ht="9.75" customHeight="1">
      <c r="A3587" s="21" t="s">
        <v>220</v>
      </c>
      <c r="B3587" s="6" t="s">
        <v>11</v>
      </c>
      <c r="C3587" s="6" t="s">
        <v>17</v>
      </c>
      <c r="D3587" s="22" t="s">
        <v>139</v>
      </c>
      <c r="E3587" s="22" t="s">
        <v>59</v>
      </c>
      <c r="F3587" s="16" t="s">
        <v>52</v>
      </c>
      <c r="G3587" s="6" t="s">
        <v>52</v>
      </c>
      <c r="H3587" s="11" t="s">
        <v>52</v>
      </c>
      <c r="I3587" s="11" t="s">
        <v>52</v>
      </c>
      <c r="J3587" s="11">
        <v>16.951308258437173</v>
      </c>
      <c r="K3587" s="11">
        <v>15.357576272559911</v>
      </c>
    </row>
    <row r="3588" spans="1:11" ht="9.75" customHeight="1">
      <c r="A3588" s="21" t="s">
        <v>220</v>
      </c>
      <c r="B3588" s="6" t="s">
        <v>11</v>
      </c>
      <c r="C3588" s="6" t="s">
        <v>17</v>
      </c>
      <c r="D3588" s="22" t="s">
        <v>139</v>
      </c>
      <c r="E3588" s="22" t="s">
        <v>60</v>
      </c>
      <c r="F3588" s="16" t="s">
        <v>52</v>
      </c>
      <c r="G3588" s="6" t="s">
        <v>52</v>
      </c>
      <c r="H3588" s="11" t="s">
        <v>52</v>
      </c>
      <c r="I3588" s="11" t="s">
        <v>52</v>
      </c>
      <c r="J3588" s="11">
        <v>28.200921136814404</v>
      </c>
      <c r="K3588" s="11">
        <v>27.212350452572672</v>
      </c>
    </row>
    <row r="3589" spans="1:11" ht="9.75" customHeight="1">
      <c r="A3589" s="21" t="s">
        <v>220</v>
      </c>
      <c r="B3589" s="6" t="s">
        <v>11</v>
      </c>
      <c r="C3589" s="6" t="s">
        <v>17</v>
      </c>
      <c r="D3589" s="22" t="s">
        <v>253</v>
      </c>
      <c r="E3589" s="22" t="s">
        <v>269</v>
      </c>
      <c r="F3589" s="16" t="s">
        <v>52</v>
      </c>
      <c r="G3589" s="6" t="s">
        <v>52</v>
      </c>
      <c r="H3589" s="11" t="s">
        <v>52</v>
      </c>
      <c r="I3589" s="11" t="s">
        <v>52</v>
      </c>
      <c r="J3589" s="11">
        <v>26.097892177547372</v>
      </c>
      <c r="K3589" s="11">
        <v>18.549623858929344</v>
      </c>
    </row>
    <row r="3590" spans="1:11" ht="9.75" customHeight="1">
      <c r="A3590" s="21" t="s">
        <v>220</v>
      </c>
      <c r="B3590" s="6" t="s">
        <v>11</v>
      </c>
      <c r="C3590" s="6" t="s">
        <v>17</v>
      </c>
      <c r="D3590" s="22" t="s">
        <v>253</v>
      </c>
      <c r="E3590" s="22" t="s">
        <v>270</v>
      </c>
      <c r="F3590" s="16" t="s">
        <v>52</v>
      </c>
      <c r="G3590" s="6" t="s">
        <v>52</v>
      </c>
      <c r="H3590" s="11" t="s">
        <v>52</v>
      </c>
      <c r="I3590" s="11" t="s">
        <v>52</v>
      </c>
      <c r="J3590" s="11">
        <v>21.741430828371815</v>
      </c>
      <c r="K3590" s="11">
        <v>20.003979186588726</v>
      </c>
    </row>
    <row r="3591" spans="1:11" ht="9.75" customHeight="1">
      <c r="A3591" s="21" t="s">
        <v>220</v>
      </c>
      <c r="B3591" s="6" t="s">
        <v>11</v>
      </c>
      <c r="C3591" s="6" t="s">
        <v>17</v>
      </c>
      <c r="D3591" s="22" t="s">
        <v>253</v>
      </c>
      <c r="E3591" s="22" t="s">
        <v>271</v>
      </c>
      <c r="F3591" s="16" t="s">
        <v>52</v>
      </c>
      <c r="G3591" s="6" t="s">
        <v>52</v>
      </c>
      <c r="H3591" s="11" t="s">
        <v>52</v>
      </c>
      <c r="I3591" s="11" t="s">
        <v>52</v>
      </c>
      <c r="J3591" s="11">
        <v>28.643312920676888</v>
      </c>
      <c r="K3591" s="11">
        <v>37.57044940779322</v>
      </c>
    </row>
    <row r="3592" spans="1:11" ht="9.75" customHeight="1">
      <c r="A3592" s="21" t="s">
        <v>220</v>
      </c>
      <c r="B3592" s="6" t="s">
        <v>11</v>
      </c>
      <c r="C3592" s="6" t="s">
        <v>17</v>
      </c>
      <c r="D3592" s="22" t="s">
        <v>253</v>
      </c>
      <c r="E3592" s="22" t="s">
        <v>272</v>
      </c>
      <c r="F3592" s="16" t="s">
        <v>52</v>
      </c>
      <c r="G3592" s="6" t="s">
        <v>52</v>
      </c>
      <c r="H3592" s="11" t="s">
        <v>52</v>
      </c>
      <c r="I3592" s="11" t="s">
        <v>52</v>
      </c>
      <c r="J3592" s="11">
        <v>33.680780331964201</v>
      </c>
      <c r="K3592" s="11">
        <v>28.884331361904664</v>
      </c>
    </row>
    <row r="3593" spans="1:11" ht="9.75" customHeight="1">
      <c r="A3593" s="21" t="s">
        <v>220</v>
      </c>
      <c r="B3593" s="6" t="s">
        <v>11</v>
      </c>
      <c r="C3593" s="6" t="s">
        <v>17</v>
      </c>
      <c r="D3593" s="22" t="s">
        <v>253</v>
      </c>
      <c r="E3593" s="22" t="s">
        <v>273</v>
      </c>
      <c r="F3593" s="16" t="s">
        <v>52</v>
      </c>
      <c r="G3593" s="6" t="s">
        <v>52</v>
      </c>
      <c r="H3593" s="11" t="s">
        <v>52</v>
      </c>
      <c r="I3593" s="11" t="s">
        <v>52</v>
      </c>
      <c r="J3593" s="11">
        <v>69.540855735007895</v>
      </c>
      <c r="K3593" s="11">
        <v>56.331358495927233</v>
      </c>
    </row>
    <row r="3594" spans="1:11" ht="9.75" customHeight="1">
      <c r="A3594" s="21" t="s">
        <v>221</v>
      </c>
      <c r="B3594" s="6" t="s">
        <v>11</v>
      </c>
      <c r="C3594" s="6" t="s">
        <v>17</v>
      </c>
      <c r="D3594" s="22" t="s">
        <v>53</v>
      </c>
      <c r="E3594" s="22" t="s">
        <v>40</v>
      </c>
      <c r="F3594" s="16" t="s">
        <v>52</v>
      </c>
      <c r="G3594" s="6" t="s">
        <v>52</v>
      </c>
      <c r="H3594" s="11" t="s">
        <v>52</v>
      </c>
      <c r="I3594" s="11" t="s">
        <v>52</v>
      </c>
      <c r="J3594" s="11">
        <v>5.2203662379286797</v>
      </c>
      <c r="K3594" s="11">
        <v>5.8303100274164068</v>
      </c>
    </row>
    <row r="3595" spans="1:11" ht="9.75" customHeight="1">
      <c r="A3595" s="21" t="s">
        <v>221</v>
      </c>
      <c r="B3595" s="6" t="s">
        <v>11</v>
      </c>
      <c r="C3595" s="6" t="s">
        <v>17</v>
      </c>
      <c r="D3595" s="22" t="s">
        <v>53</v>
      </c>
      <c r="E3595" s="22" t="s">
        <v>137</v>
      </c>
      <c r="F3595" s="16" t="s">
        <v>52</v>
      </c>
      <c r="G3595" s="6" t="s">
        <v>52</v>
      </c>
      <c r="H3595" s="11" t="s">
        <v>52</v>
      </c>
      <c r="I3595" s="11" t="s">
        <v>52</v>
      </c>
      <c r="J3595" s="11">
        <v>4.6238555765741403</v>
      </c>
      <c r="K3595" s="11">
        <v>5.4515268238052768</v>
      </c>
    </row>
    <row r="3596" spans="1:11" ht="9.75" customHeight="1">
      <c r="A3596" s="21" t="s">
        <v>221</v>
      </c>
      <c r="B3596" s="6" t="s">
        <v>11</v>
      </c>
      <c r="C3596" s="6" t="s">
        <v>17</v>
      </c>
      <c r="D3596" s="22" t="s">
        <v>53</v>
      </c>
      <c r="E3596" s="22" t="s">
        <v>138</v>
      </c>
      <c r="F3596" s="16" t="s">
        <v>52</v>
      </c>
      <c r="G3596" s="6" t="s">
        <v>52</v>
      </c>
      <c r="H3596" s="11" t="s">
        <v>52</v>
      </c>
      <c r="I3596" s="11" t="s">
        <v>52</v>
      </c>
      <c r="J3596" s="11">
        <v>5.8185571952410582</v>
      </c>
      <c r="K3596" s="11">
        <v>6.2101550186639738</v>
      </c>
    </row>
    <row r="3597" spans="1:11" ht="9.75" customHeight="1">
      <c r="A3597" s="21" t="s">
        <v>221</v>
      </c>
      <c r="B3597" s="6" t="s">
        <v>11</v>
      </c>
      <c r="C3597" s="6" t="s">
        <v>17</v>
      </c>
      <c r="D3597" s="22" t="s">
        <v>140</v>
      </c>
      <c r="E3597" s="22" t="s">
        <v>177</v>
      </c>
      <c r="F3597" s="16" t="s">
        <v>52</v>
      </c>
      <c r="G3597" s="6" t="s">
        <v>52</v>
      </c>
      <c r="H3597" s="11" t="s">
        <v>52</v>
      </c>
      <c r="I3597" s="11" t="s">
        <v>52</v>
      </c>
      <c r="J3597" s="11">
        <v>5.2203662379286797</v>
      </c>
      <c r="K3597" s="11">
        <v>5.8303100274164068</v>
      </c>
    </row>
    <row r="3598" spans="1:11" ht="9.75" customHeight="1">
      <c r="A3598" s="21" t="s">
        <v>221</v>
      </c>
      <c r="B3598" s="6" t="s">
        <v>11</v>
      </c>
      <c r="C3598" s="6" t="s">
        <v>17</v>
      </c>
      <c r="D3598" s="22" t="s">
        <v>140</v>
      </c>
      <c r="E3598" s="22" t="s">
        <v>178</v>
      </c>
      <c r="F3598" s="16" t="s">
        <v>52</v>
      </c>
      <c r="G3598" s="6" t="s">
        <v>52</v>
      </c>
      <c r="H3598" s="11" t="s">
        <v>52</v>
      </c>
      <c r="I3598" s="11" t="s">
        <v>52</v>
      </c>
      <c r="J3598" s="11">
        <v>5.2897813259477209</v>
      </c>
      <c r="K3598" s="11">
        <v>5.9145913303326285</v>
      </c>
    </row>
    <row r="3599" spans="1:11" ht="9.75" customHeight="1">
      <c r="A3599" s="21" t="s">
        <v>221</v>
      </c>
      <c r="B3599" s="6" t="s">
        <v>11</v>
      </c>
      <c r="C3599" s="6" t="s">
        <v>17</v>
      </c>
      <c r="D3599" s="22" t="s">
        <v>140</v>
      </c>
      <c r="E3599" s="22" t="s">
        <v>179</v>
      </c>
      <c r="F3599" s="16" t="s">
        <v>52</v>
      </c>
      <c r="G3599" s="6" t="s">
        <v>52</v>
      </c>
      <c r="H3599" s="11" t="s">
        <v>52</v>
      </c>
      <c r="I3599" s="11" t="s">
        <v>52</v>
      </c>
      <c r="J3599" s="11">
        <v>4.2932469276334615</v>
      </c>
      <c r="K3599" s="11">
        <v>4.7084481918384098</v>
      </c>
    </row>
    <row r="3600" spans="1:11" ht="9.75" customHeight="1">
      <c r="A3600" s="21" t="s">
        <v>221</v>
      </c>
      <c r="B3600" s="6" t="s">
        <v>11</v>
      </c>
      <c r="C3600" s="6" t="s">
        <v>17</v>
      </c>
      <c r="D3600" s="22" t="s">
        <v>111</v>
      </c>
      <c r="E3600" s="22" t="s">
        <v>166</v>
      </c>
      <c r="F3600" s="16" t="s">
        <v>52</v>
      </c>
      <c r="G3600" s="6" t="s">
        <v>52</v>
      </c>
      <c r="H3600" s="11" t="s">
        <v>52</v>
      </c>
      <c r="I3600" s="11" t="s">
        <v>52</v>
      </c>
      <c r="J3600" s="11">
        <v>5.2203662379286797</v>
      </c>
      <c r="K3600" s="11">
        <v>5.8303100274164068</v>
      </c>
    </row>
    <row r="3601" spans="1:11" ht="9.75" customHeight="1">
      <c r="A3601" s="21" t="s">
        <v>221</v>
      </c>
      <c r="B3601" s="6" t="s">
        <v>11</v>
      </c>
      <c r="C3601" s="6" t="s">
        <v>17</v>
      </c>
      <c r="D3601" s="22" t="s">
        <v>111</v>
      </c>
      <c r="E3601" s="22" t="s">
        <v>55</v>
      </c>
      <c r="F3601" s="16" t="s">
        <v>52</v>
      </c>
      <c r="G3601" s="6" t="s">
        <v>52</v>
      </c>
      <c r="H3601" s="11" t="s">
        <v>52</v>
      </c>
      <c r="I3601" s="11" t="s">
        <v>52</v>
      </c>
      <c r="J3601" s="11">
        <v>4.0421018227363641</v>
      </c>
      <c r="K3601" s="11">
        <v>7.7407498931098564</v>
      </c>
    </row>
    <row r="3602" spans="1:11" ht="9.75" customHeight="1">
      <c r="A3602" s="21" t="s">
        <v>221</v>
      </c>
      <c r="B3602" s="6" t="s">
        <v>11</v>
      </c>
      <c r="C3602" s="6" t="s">
        <v>17</v>
      </c>
      <c r="D3602" s="22" t="s">
        <v>111</v>
      </c>
      <c r="E3602" s="22" t="s">
        <v>56</v>
      </c>
      <c r="F3602" s="16" t="s">
        <v>52</v>
      </c>
      <c r="G3602" s="6" t="s">
        <v>52</v>
      </c>
      <c r="H3602" s="11" t="s">
        <v>52</v>
      </c>
      <c r="I3602" s="11" t="s">
        <v>52</v>
      </c>
      <c r="J3602" s="11">
        <v>5.5033760422910332</v>
      </c>
      <c r="K3602" s="11">
        <v>5.4501556397915181</v>
      </c>
    </row>
    <row r="3603" spans="1:11" ht="9.75" customHeight="1">
      <c r="A3603" s="21" t="s">
        <v>221</v>
      </c>
      <c r="B3603" s="6" t="s">
        <v>11</v>
      </c>
      <c r="C3603" s="6" t="s">
        <v>17</v>
      </c>
      <c r="D3603" s="22" t="s">
        <v>139</v>
      </c>
      <c r="E3603" s="22" t="s">
        <v>40</v>
      </c>
      <c r="F3603" s="16" t="s">
        <v>52</v>
      </c>
      <c r="G3603" s="6" t="s">
        <v>52</v>
      </c>
      <c r="H3603" s="11" t="s">
        <v>52</v>
      </c>
      <c r="I3603" s="11" t="s">
        <v>52</v>
      </c>
      <c r="J3603" s="11">
        <v>5.2203662379286797</v>
      </c>
      <c r="K3603" s="11">
        <v>5.8303100274164068</v>
      </c>
    </row>
    <row r="3604" spans="1:11" ht="9.75" customHeight="1">
      <c r="A3604" s="21" t="s">
        <v>221</v>
      </c>
      <c r="B3604" s="6" t="s">
        <v>11</v>
      </c>
      <c r="C3604" s="6" t="s">
        <v>17</v>
      </c>
      <c r="D3604" s="22" t="s">
        <v>139</v>
      </c>
      <c r="E3604" s="22" t="s">
        <v>57</v>
      </c>
      <c r="F3604" s="16" t="s">
        <v>52</v>
      </c>
      <c r="G3604" s="6" t="s">
        <v>52</v>
      </c>
      <c r="H3604" s="11" t="s">
        <v>52</v>
      </c>
      <c r="I3604" s="11" t="s">
        <v>52</v>
      </c>
      <c r="J3604" s="11">
        <v>2.6743903806488398</v>
      </c>
      <c r="K3604" s="11">
        <v>3.4317214835560077</v>
      </c>
    </row>
    <row r="3605" spans="1:11" ht="9.75" customHeight="1">
      <c r="A3605" s="21" t="s">
        <v>221</v>
      </c>
      <c r="B3605" s="6" t="s">
        <v>11</v>
      </c>
      <c r="C3605" s="6" t="s">
        <v>17</v>
      </c>
      <c r="D3605" s="22" t="s">
        <v>139</v>
      </c>
      <c r="E3605" s="22" t="s">
        <v>58</v>
      </c>
      <c r="F3605" s="16" t="s">
        <v>52</v>
      </c>
      <c r="G3605" s="6" t="s">
        <v>52</v>
      </c>
      <c r="H3605" s="11" t="s">
        <v>52</v>
      </c>
      <c r="I3605" s="11" t="s">
        <v>52</v>
      </c>
      <c r="J3605" s="11">
        <v>5.9838943138792935</v>
      </c>
      <c r="K3605" s="11">
        <v>7.3195441929865384</v>
      </c>
    </row>
    <row r="3606" spans="1:11" ht="9.75" customHeight="1">
      <c r="A3606" s="21" t="s">
        <v>221</v>
      </c>
      <c r="B3606" s="6" t="s">
        <v>11</v>
      </c>
      <c r="C3606" s="6" t="s">
        <v>17</v>
      </c>
      <c r="D3606" s="22" t="s">
        <v>139</v>
      </c>
      <c r="E3606" s="22" t="s">
        <v>59</v>
      </c>
      <c r="F3606" s="16" t="s">
        <v>52</v>
      </c>
      <c r="G3606" s="6" t="s">
        <v>52</v>
      </c>
      <c r="H3606" s="11" t="s">
        <v>52</v>
      </c>
      <c r="I3606" s="11" t="s">
        <v>52</v>
      </c>
      <c r="J3606" s="11">
        <v>6.3313261436298642</v>
      </c>
      <c r="K3606" s="11">
        <v>6.2078248893491326</v>
      </c>
    </row>
    <row r="3607" spans="1:11" ht="9.75" customHeight="1">
      <c r="A3607" s="21" t="s">
        <v>221</v>
      </c>
      <c r="B3607" s="6" t="s">
        <v>11</v>
      </c>
      <c r="C3607" s="6" t="s">
        <v>17</v>
      </c>
      <c r="D3607" s="22" t="s">
        <v>139</v>
      </c>
      <c r="E3607" s="22" t="s">
        <v>60</v>
      </c>
      <c r="F3607" s="16" t="s">
        <v>52</v>
      </c>
      <c r="G3607" s="6" t="s">
        <v>52</v>
      </c>
      <c r="H3607" s="11" t="s">
        <v>52</v>
      </c>
      <c r="I3607" s="11" t="s">
        <v>52</v>
      </c>
      <c r="J3607" s="11">
        <v>11.014816936575469</v>
      </c>
      <c r="K3607" s="11">
        <v>11.615935833791353</v>
      </c>
    </row>
    <row r="3608" spans="1:11" ht="9.75" customHeight="1">
      <c r="A3608" s="21" t="s">
        <v>221</v>
      </c>
      <c r="B3608" s="6" t="s">
        <v>11</v>
      </c>
      <c r="C3608" s="6" t="s">
        <v>17</v>
      </c>
      <c r="D3608" s="22" t="s">
        <v>253</v>
      </c>
      <c r="E3608" s="22" t="s">
        <v>269</v>
      </c>
      <c r="F3608" s="16" t="s">
        <v>52</v>
      </c>
      <c r="G3608" s="6" t="s">
        <v>52</v>
      </c>
      <c r="H3608" s="11" t="s">
        <v>52</v>
      </c>
      <c r="I3608" s="11" t="s">
        <v>52</v>
      </c>
      <c r="J3608" s="11">
        <v>2.9311124684486423</v>
      </c>
      <c r="K3608" s="11">
        <v>5.4280555713029575</v>
      </c>
    </row>
    <row r="3609" spans="1:11" ht="9.75" customHeight="1">
      <c r="A3609" s="21" t="s">
        <v>221</v>
      </c>
      <c r="B3609" s="6" t="s">
        <v>11</v>
      </c>
      <c r="C3609" s="6" t="s">
        <v>17</v>
      </c>
      <c r="D3609" s="22" t="s">
        <v>253</v>
      </c>
      <c r="E3609" s="22" t="s">
        <v>270</v>
      </c>
      <c r="F3609" s="16" t="s">
        <v>52</v>
      </c>
      <c r="G3609" s="6" t="s">
        <v>52</v>
      </c>
      <c r="H3609" s="11" t="s">
        <v>52</v>
      </c>
      <c r="I3609" s="11" t="s">
        <v>52</v>
      </c>
      <c r="J3609" s="11">
        <v>5.7823251139947054</v>
      </c>
      <c r="K3609" s="11">
        <v>4.9108180450379662</v>
      </c>
    </row>
    <row r="3610" spans="1:11" ht="9.75" customHeight="1">
      <c r="A3610" s="21" t="s">
        <v>221</v>
      </c>
      <c r="B3610" s="6" t="s">
        <v>11</v>
      </c>
      <c r="C3610" s="6" t="s">
        <v>17</v>
      </c>
      <c r="D3610" s="22" t="s">
        <v>253</v>
      </c>
      <c r="E3610" s="22" t="s">
        <v>271</v>
      </c>
      <c r="F3610" s="16" t="s">
        <v>52</v>
      </c>
      <c r="G3610" s="6" t="s">
        <v>52</v>
      </c>
      <c r="H3610" s="11" t="s">
        <v>52</v>
      </c>
      <c r="I3610" s="11" t="s">
        <v>52</v>
      </c>
      <c r="J3610" s="11">
        <v>9.0763318468229137</v>
      </c>
      <c r="K3610" s="11">
        <v>5.5683033625116103</v>
      </c>
    </row>
    <row r="3611" spans="1:11" ht="9.75" customHeight="1">
      <c r="A3611" s="21" t="s">
        <v>221</v>
      </c>
      <c r="B3611" s="6" t="s">
        <v>11</v>
      </c>
      <c r="C3611" s="6" t="s">
        <v>17</v>
      </c>
      <c r="D3611" s="22" t="s">
        <v>253</v>
      </c>
      <c r="E3611" s="22" t="s">
        <v>272</v>
      </c>
      <c r="F3611" s="16" t="s">
        <v>52</v>
      </c>
      <c r="G3611" s="6" t="s">
        <v>52</v>
      </c>
      <c r="H3611" s="11" t="s">
        <v>52</v>
      </c>
      <c r="I3611" s="11" t="s">
        <v>52</v>
      </c>
      <c r="J3611" s="11">
        <v>9.490210233490334</v>
      </c>
      <c r="K3611" s="11">
        <v>11.081493273076473</v>
      </c>
    </row>
    <row r="3612" spans="1:11" ht="9.75" customHeight="1">
      <c r="A3612" s="21" t="s">
        <v>221</v>
      </c>
      <c r="B3612" s="6" t="s">
        <v>11</v>
      </c>
      <c r="C3612" s="6" t="s">
        <v>17</v>
      </c>
      <c r="D3612" s="22" t="s">
        <v>253</v>
      </c>
      <c r="E3612" s="22" t="s">
        <v>273</v>
      </c>
      <c r="F3612" s="16" t="s">
        <v>52</v>
      </c>
      <c r="G3612" s="6" t="s">
        <v>52</v>
      </c>
      <c r="H3612" s="11" t="s">
        <v>52</v>
      </c>
      <c r="I3612" s="11" t="s">
        <v>52</v>
      </c>
      <c r="J3612" s="11">
        <v>17.698354259841967</v>
      </c>
      <c r="K3612" s="11">
        <v>22.032075113035003</v>
      </c>
    </row>
    <row r="3613" spans="1:11" ht="9.75" customHeight="1">
      <c r="A3613" s="21" t="s">
        <v>222</v>
      </c>
      <c r="B3613" s="6" t="s">
        <v>11</v>
      </c>
      <c r="C3613" s="6" t="s">
        <v>17</v>
      </c>
      <c r="D3613" s="22" t="s">
        <v>53</v>
      </c>
      <c r="E3613" s="22" t="s">
        <v>40</v>
      </c>
      <c r="F3613" s="16" t="s">
        <v>52</v>
      </c>
      <c r="G3613" s="6" t="s">
        <v>52</v>
      </c>
      <c r="H3613" s="11" t="s">
        <v>52</v>
      </c>
      <c r="I3613" s="11" t="s">
        <v>52</v>
      </c>
      <c r="J3613" s="11">
        <v>14.423449386978907</v>
      </c>
      <c r="K3613" s="11">
        <v>12.448137992662048</v>
      </c>
    </row>
    <row r="3614" spans="1:11" ht="9.75" customHeight="1">
      <c r="A3614" s="21" t="s">
        <v>222</v>
      </c>
      <c r="B3614" s="6" t="s">
        <v>11</v>
      </c>
      <c r="C3614" s="6" t="s">
        <v>17</v>
      </c>
      <c r="D3614" s="22" t="s">
        <v>53</v>
      </c>
      <c r="E3614" s="22" t="s">
        <v>137</v>
      </c>
      <c r="F3614" s="16" t="s">
        <v>52</v>
      </c>
      <c r="G3614" s="6" t="s">
        <v>52</v>
      </c>
      <c r="H3614" s="11" t="s">
        <v>52</v>
      </c>
      <c r="I3614" s="11" t="s">
        <v>52</v>
      </c>
      <c r="J3614" s="11">
        <v>17.935288463903866</v>
      </c>
      <c r="K3614" s="11">
        <v>15.375979464031525</v>
      </c>
    </row>
    <row r="3615" spans="1:11" ht="9.75" customHeight="1">
      <c r="A3615" s="21" t="s">
        <v>222</v>
      </c>
      <c r="B3615" s="6" t="s">
        <v>11</v>
      </c>
      <c r="C3615" s="6" t="s">
        <v>17</v>
      </c>
      <c r="D3615" s="22" t="s">
        <v>53</v>
      </c>
      <c r="E3615" s="22" t="s">
        <v>138</v>
      </c>
      <c r="F3615" s="16" t="s">
        <v>52</v>
      </c>
      <c r="G3615" s="6" t="s">
        <v>52</v>
      </c>
      <c r="H3615" s="11" t="s">
        <v>52</v>
      </c>
      <c r="I3615" s="11" t="s">
        <v>52</v>
      </c>
      <c r="J3615" s="11">
        <v>17.046733678351462</v>
      </c>
      <c r="K3615" s="11">
        <v>14.033743300237333</v>
      </c>
    </row>
    <row r="3616" spans="1:11" ht="9.75" customHeight="1">
      <c r="A3616" s="21" t="s">
        <v>222</v>
      </c>
      <c r="B3616" s="6" t="s">
        <v>11</v>
      </c>
      <c r="C3616" s="6" t="s">
        <v>17</v>
      </c>
      <c r="D3616" s="22" t="s">
        <v>140</v>
      </c>
      <c r="E3616" s="22" t="s">
        <v>177</v>
      </c>
      <c r="F3616" s="16" t="s">
        <v>52</v>
      </c>
      <c r="G3616" s="6" t="s">
        <v>52</v>
      </c>
      <c r="H3616" s="11" t="s">
        <v>52</v>
      </c>
      <c r="I3616" s="11" t="s">
        <v>52</v>
      </c>
      <c r="J3616" s="11">
        <v>14.423449386978907</v>
      </c>
      <c r="K3616" s="11">
        <v>12.448137992662048</v>
      </c>
    </row>
    <row r="3617" spans="1:11" ht="9.75" customHeight="1">
      <c r="A3617" s="21" t="s">
        <v>222</v>
      </c>
      <c r="B3617" s="6" t="s">
        <v>11</v>
      </c>
      <c r="C3617" s="6" t="s">
        <v>17</v>
      </c>
      <c r="D3617" s="22" t="s">
        <v>140</v>
      </c>
      <c r="E3617" s="22" t="s">
        <v>178</v>
      </c>
      <c r="F3617" s="16" t="s">
        <v>52</v>
      </c>
      <c r="G3617" s="6" t="s">
        <v>52</v>
      </c>
      <c r="H3617" s="11" t="s">
        <v>52</v>
      </c>
      <c r="I3617" s="11" t="s">
        <v>52</v>
      </c>
      <c r="J3617" s="11">
        <v>14.939664121870525</v>
      </c>
      <c r="K3617" s="11">
        <v>12.832777736237736</v>
      </c>
    </row>
    <row r="3618" spans="1:11" ht="9.75" customHeight="1">
      <c r="A3618" s="21" t="s">
        <v>222</v>
      </c>
      <c r="B3618" s="6" t="s">
        <v>11</v>
      </c>
      <c r="C3618" s="6" t="s">
        <v>17</v>
      </c>
      <c r="D3618" s="22" t="s">
        <v>140</v>
      </c>
      <c r="E3618" s="22" t="s">
        <v>179</v>
      </c>
      <c r="F3618" s="16" t="s">
        <v>52</v>
      </c>
      <c r="G3618" s="6" t="s">
        <v>52</v>
      </c>
      <c r="H3618" s="11" t="s">
        <v>52</v>
      </c>
      <c r="I3618" s="11" t="s">
        <v>52</v>
      </c>
      <c r="J3618" s="11">
        <v>28.529178714105868</v>
      </c>
      <c r="K3618" s="11">
        <v>27.893675295471255</v>
      </c>
    </row>
    <row r="3619" spans="1:11" ht="9.75" customHeight="1">
      <c r="A3619" s="21" t="s">
        <v>222</v>
      </c>
      <c r="B3619" s="6" t="s">
        <v>11</v>
      </c>
      <c r="C3619" s="6" t="s">
        <v>17</v>
      </c>
      <c r="D3619" s="22" t="s">
        <v>111</v>
      </c>
      <c r="E3619" s="22" t="s">
        <v>166</v>
      </c>
      <c r="F3619" s="16" t="s">
        <v>52</v>
      </c>
      <c r="G3619" s="6" t="s">
        <v>52</v>
      </c>
      <c r="H3619" s="11" t="s">
        <v>52</v>
      </c>
      <c r="I3619" s="11" t="s">
        <v>52</v>
      </c>
      <c r="J3619" s="11">
        <v>14.423449386978907</v>
      </c>
      <c r="K3619" s="11">
        <v>12.448137992662048</v>
      </c>
    </row>
    <row r="3620" spans="1:11" ht="9.75" customHeight="1">
      <c r="A3620" s="21" t="s">
        <v>222</v>
      </c>
      <c r="B3620" s="6" t="s">
        <v>11</v>
      </c>
      <c r="C3620" s="6" t="s">
        <v>17</v>
      </c>
      <c r="D3620" s="22" t="s">
        <v>111</v>
      </c>
      <c r="E3620" s="22" t="s">
        <v>55</v>
      </c>
      <c r="F3620" s="16" t="s">
        <v>52</v>
      </c>
      <c r="G3620" s="6" t="s">
        <v>52</v>
      </c>
      <c r="H3620" s="11" t="s">
        <v>52</v>
      </c>
      <c r="I3620" s="11" t="s">
        <v>52</v>
      </c>
      <c r="J3620" s="11">
        <v>27.054531172444641</v>
      </c>
      <c r="K3620" s="11">
        <v>23.080056756658525</v>
      </c>
    </row>
    <row r="3621" spans="1:11" ht="9.75" customHeight="1">
      <c r="A3621" s="21" t="s">
        <v>222</v>
      </c>
      <c r="B3621" s="6" t="s">
        <v>11</v>
      </c>
      <c r="C3621" s="6" t="s">
        <v>17</v>
      </c>
      <c r="D3621" s="22" t="s">
        <v>111</v>
      </c>
      <c r="E3621" s="22" t="s">
        <v>56</v>
      </c>
      <c r="F3621" s="16" t="s">
        <v>52</v>
      </c>
      <c r="G3621" s="6" t="s">
        <v>52</v>
      </c>
      <c r="H3621" s="11" t="s">
        <v>52</v>
      </c>
      <c r="I3621" s="11" t="s">
        <v>52</v>
      </c>
      <c r="J3621" s="11">
        <v>15.471284300970577</v>
      </c>
      <c r="K3621" s="11">
        <v>14.352933965407919</v>
      </c>
    </row>
    <row r="3622" spans="1:11" ht="9.75" customHeight="1">
      <c r="A3622" s="21" t="s">
        <v>222</v>
      </c>
      <c r="B3622" s="6" t="s">
        <v>11</v>
      </c>
      <c r="C3622" s="6" t="s">
        <v>17</v>
      </c>
      <c r="D3622" s="22" t="s">
        <v>139</v>
      </c>
      <c r="E3622" s="22" t="s">
        <v>40</v>
      </c>
      <c r="F3622" s="16" t="s">
        <v>52</v>
      </c>
      <c r="G3622" s="6" t="s">
        <v>52</v>
      </c>
      <c r="H3622" s="11" t="s">
        <v>52</v>
      </c>
      <c r="I3622" s="11" t="s">
        <v>52</v>
      </c>
      <c r="J3622" s="11">
        <v>14.423449386978907</v>
      </c>
      <c r="K3622" s="11">
        <v>12.448137992662048</v>
      </c>
    </row>
    <row r="3623" spans="1:11" ht="9.75" customHeight="1">
      <c r="A3623" s="21" t="s">
        <v>222</v>
      </c>
      <c r="B3623" s="6" t="s">
        <v>11</v>
      </c>
      <c r="C3623" s="6" t="s">
        <v>17</v>
      </c>
      <c r="D3623" s="22" t="s">
        <v>139</v>
      </c>
      <c r="E3623" s="22" t="s">
        <v>57</v>
      </c>
      <c r="F3623" s="16" t="s">
        <v>52</v>
      </c>
      <c r="G3623" s="6" t="s">
        <v>52</v>
      </c>
      <c r="H3623" s="11" t="s">
        <v>52</v>
      </c>
      <c r="I3623" s="11" t="s">
        <v>52</v>
      </c>
      <c r="J3623" s="11">
        <v>28.228601462327816</v>
      </c>
      <c r="K3623" s="11">
        <v>23.812635883050167</v>
      </c>
    </row>
    <row r="3624" spans="1:11" ht="9.75" customHeight="1">
      <c r="A3624" s="21" t="s">
        <v>222</v>
      </c>
      <c r="B3624" s="6" t="s">
        <v>11</v>
      </c>
      <c r="C3624" s="6" t="s">
        <v>17</v>
      </c>
      <c r="D3624" s="22" t="s">
        <v>139</v>
      </c>
      <c r="E3624" s="22" t="s">
        <v>58</v>
      </c>
      <c r="F3624" s="16" t="s">
        <v>52</v>
      </c>
      <c r="G3624" s="6" t="s">
        <v>52</v>
      </c>
      <c r="H3624" s="11" t="s">
        <v>52</v>
      </c>
      <c r="I3624" s="11" t="s">
        <v>52</v>
      </c>
      <c r="J3624" s="11">
        <v>23.814540982027513</v>
      </c>
      <c r="K3624" s="11">
        <v>24.32868996618604</v>
      </c>
    </row>
    <row r="3625" spans="1:11" ht="9.75" customHeight="1">
      <c r="A3625" s="21" t="s">
        <v>222</v>
      </c>
      <c r="B3625" s="6" t="s">
        <v>11</v>
      </c>
      <c r="C3625" s="6" t="s">
        <v>17</v>
      </c>
      <c r="D3625" s="22" t="s">
        <v>139</v>
      </c>
      <c r="E3625" s="22" t="s">
        <v>59</v>
      </c>
      <c r="F3625" s="16" t="s">
        <v>52</v>
      </c>
      <c r="G3625" s="6" t="s">
        <v>52</v>
      </c>
      <c r="H3625" s="11" t="s">
        <v>52</v>
      </c>
      <c r="I3625" s="11" t="s">
        <v>52</v>
      </c>
      <c r="J3625" s="11">
        <v>18.848839463281493</v>
      </c>
      <c r="K3625" s="11">
        <v>15.386567812697413</v>
      </c>
    </row>
    <row r="3626" spans="1:11" ht="9.75" customHeight="1">
      <c r="A3626" s="21" t="s">
        <v>222</v>
      </c>
      <c r="B3626" s="6" t="s">
        <v>11</v>
      </c>
      <c r="C3626" s="6" t="s">
        <v>17</v>
      </c>
      <c r="D3626" s="22" t="s">
        <v>139</v>
      </c>
      <c r="E3626" s="22" t="s">
        <v>60</v>
      </c>
      <c r="F3626" s="16" t="s">
        <v>52</v>
      </c>
      <c r="G3626" s="6" t="s">
        <v>52</v>
      </c>
      <c r="H3626" s="11" t="s">
        <v>52</v>
      </c>
      <c r="I3626" s="11" t="s">
        <v>52</v>
      </c>
      <c r="J3626" s="11">
        <v>31.223598577872846</v>
      </c>
      <c r="K3626" s="11">
        <v>26.815188329900856</v>
      </c>
    </row>
    <row r="3627" spans="1:11" ht="9.75" customHeight="1">
      <c r="A3627" s="21" t="s">
        <v>222</v>
      </c>
      <c r="B3627" s="6" t="s">
        <v>11</v>
      </c>
      <c r="C3627" s="6" t="s">
        <v>17</v>
      </c>
      <c r="D3627" s="22" t="s">
        <v>253</v>
      </c>
      <c r="E3627" s="22" t="s">
        <v>269</v>
      </c>
      <c r="F3627" s="16" t="s">
        <v>52</v>
      </c>
      <c r="G3627" s="6" t="s">
        <v>52</v>
      </c>
      <c r="H3627" s="11" t="s">
        <v>52</v>
      </c>
      <c r="I3627" s="11" t="s">
        <v>52</v>
      </c>
      <c r="J3627" s="11">
        <v>32.830933977111577</v>
      </c>
      <c r="K3627" s="11">
        <v>23.911457759776468</v>
      </c>
    </row>
    <row r="3628" spans="1:11" ht="9.75" customHeight="1">
      <c r="A3628" s="21" t="s">
        <v>222</v>
      </c>
      <c r="B3628" s="6" t="s">
        <v>11</v>
      </c>
      <c r="C3628" s="6" t="s">
        <v>17</v>
      </c>
      <c r="D3628" s="22" t="s">
        <v>253</v>
      </c>
      <c r="E3628" s="22" t="s">
        <v>270</v>
      </c>
      <c r="F3628" s="16" t="s">
        <v>52</v>
      </c>
      <c r="G3628" s="6" t="s">
        <v>52</v>
      </c>
      <c r="H3628" s="11" t="s">
        <v>52</v>
      </c>
      <c r="I3628" s="11" t="s">
        <v>52</v>
      </c>
      <c r="J3628" s="11">
        <v>25.447957182122472</v>
      </c>
      <c r="K3628" s="11">
        <v>23.387510474343298</v>
      </c>
    </row>
    <row r="3629" spans="1:11" ht="9.75" customHeight="1">
      <c r="A3629" s="21" t="s">
        <v>222</v>
      </c>
      <c r="B3629" s="6" t="s">
        <v>11</v>
      </c>
      <c r="C3629" s="6" t="s">
        <v>17</v>
      </c>
      <c r="D3629" s="22" t="s">
        <v>253</v>
      </c>
      <c r="E3629" s="22" t="s">
        <v>271</v>
      </c>
      <c r="F3629" s="16" t="s">
        <v>52</v>
      </c>
      <c r="G3629" s="6" t="s">
        <v>52</v>
      </c>
      <c r="H3629" s="11" t="s">
        <v>52</v>
      </c>
      <c r="I3629" s="11" t="s">
        <v>52</v>
      </c>
      <c r="J3629" s="11">
        <v>30.018305740748165</v>
      </c>
      <c r="K3629" s="11">
        <v>40.696794748596922</v>
      </c>
    </row>
    <row r="3630" spans="1:11" ht="9.75" customHeight="1">
      <c r="A3630" s="21" t="s">
        <v>222</v>
      </c>
      <c r="B3630" s="6" t="s">
        <v>11</v>
      </c>
      <c r="C3630" s="6" t="s">
        <v>17</v>
      </c>
      <c r="D3630" s="22" t="s">
        <v>253</v>
      </c>
      <c r="E3630" s="22" t="s">
        <v>272</v>
      </c>
      <c r="F3630" s="16" t="s">
        <v>52</v>
      </c>
      <c r="G3630" s="6" t="s">
        <v>52</v>
      </c>
      <c r="H3630" s="11" t="s">
        <v>52</v>
      </c>
      <c r="I3630" s="11" t="s">
        <v>52</v>
      </c>
      <c r="J3630" s="11">
        <v>28.991310606263372</v>
      </c>
      <c r="K3630" s="11">
        <v>24.045874503534154</v>
      </c>
    </row>
    <row r="3631" spans="1:11" ht="9.75" customHeight="1">
      <c r="A3631" s="21" t="s">
        <v>222</v>
      </c>
      <c r="B3631" s="6" t="s">
        <v>11</v>
      </c>
      <c r="C3631" s="6" t="s">
        <v>17</v>
      </c>
      <c r="D3631" s="22" t="s">
        <v>253</v>
      </c>
      <c r="E3631" s="22" t="s">
        <v>273</v>
      </c>
      <c r="F3631" s="16" t="s">
        <v>52</v>
      </c>
      <c r="G3631" s="6" t="s">
        <v>52</v>
      </c>
      <c r="H3631" s="11" t="s">
        <v>52</v>
      </c>
      <c r="I3631" s="11" t="s">
        <v>52</v>
      </c>
      <c r="J3631" s="11">
        <v>61.312700276592999</v>
      </c>
      <c r="K3631" s="11">
        <v>49.982334165575061</v>
      </c>
    </row>
    <row r="3632" spans="1:11" ht="9.75" customHeight="1">
      <c r="A3632" s="21" t="s">
        <v>223</v>
      </c>
      <c r="B3632" s="6" t="s">
        <v>11</v>
      </c>
      <c r="C3632" s="6" t="s">
        <v>17</v>
      </c>
      <c r="D3632" s="22" t="s">
        <v>254</v>
      </c>
      <c r="E3632" s="22" t="s">
        <v>40</v>
      </c>
      <c r="F3632" s="16" t="s">
        <v>52</v>
      </c>
      <c r="G3632" s="6" t="s">
        <v>52</v>
      </c>
      <c r="H3632" s="10" t="s">
        <v>52</v>
      </c>
      <c r="I3632" s="10" t="s">
        <v>52</v>
      </c>
      <c r="J3632" s="10">
        <v>25.625271700255706</v>
      </c>
      <c r="K3632" s="10">
        <v>22.598872504470805</v>
      </c>
    </row>
    <row r="3633" spans="1:11" ht="9.75" customHeight="1">
      <c r="A3633" s="21" t="s">
        <v>223</v>
      </c>
      <c r="B3633" s="6" t="s">
        <v>11</v>
      </c>
      <c r="C3633" s="6" t="s">
        <v>17</v>
      </c>
      <c r="D3633" s="22" t="s">
        <v>254</v>
      </c>
      <c r="E3633" s="22" t="s">
        <v>255</v>
      </c>
      <c r="F3633" s="16" t="s">
        <v>52</v>
      </c>
      <c r="G3633" s="6" t="s">
        <v>52</v>
      </c>
      <c r="H3633" s="10" t="s">
        <v>52</v>
      </c>
      <c r="I3633" s="10" t="s">
        <v>52</v>
      </c>
      <c r="J3633" s="10">
        <v>14.320273061524677</v>
      </c>
      <c r="K3633" s="10">
        <v>8.6283155460497465</v>
      </c>
    </row>
    <row r="3634" spans="1:11" ht="9.75" customHeight="1">
      <c r="A3634" s="21" t="s">
        <v>223</v>
      </c>
      <c r="B3634" s="6" t="s">
        <v>11</v>
      </c>
      <c r="C3634" s="6" t="s">
        <v>17</v>
      </c>
      <c r="D3634" s="22" t="s">
        <v>254</v>
      </c>
      <c r="E3634" s="22" t="s">
        <v>256</v>
      </c>
      <c r="F3634" s="16" t="s">
        <v>52</v>
      </c>
      <c r="G3634" s="6" t="s">
        <v>52</v>
      </c>
      <c r="H3634" s="10" t="s">
        <v>52</v>
      </c>
      <c r="I3634" s="10" t="s">
        <v>52</v>
      </c>
      <c r="J3634" s="10">
        <v>9.483555620129577</v>
      </c>
      <c r="K3634" s="10">
        <v>8.5448010578826388</v>
      </c>
    </row>
    <row r="3635" spans="1:11" ht="9.75" customHeight="1">
      <c r="A3635" s="21" t="s">
        <v>223</v>
      </c>
      <c r="B3635" s="6" t="s">
        <v>11</v>
      </c>
      <c r="C3635" s="6" t="s">
        <v>17</v>
      </c>
      <c r="D3635" s="22" t="s">
        <v>254</v>
      </c>
      <c r="E3635" s="22" t="s">
        <v>257</v>
      </c>
      <c r="F3635" s="16" t="s">
        <v>52</v>
      </c>
      <c r="G3635" s="6" t="s">
        <v>52</v>
      </c>
      <c r="H3635" s="10" t="s">
        <v>52</v>
      </c>
      <c r="I3635" s="10" t="s">
        <v>52</v>
      </c>
      <c r="J3635" s="10">
        <v>0</v>
      </c>
      <c r="K3635" s="10">
        <v>0.67578233626810258</v>
      </c>
    </row>
    <row r="3636" spans="1:11" ht="9.75" customHeight="1">
      <c r="A3636" s="21" t="s">
        <v>223</v>
      </c>
      <c r="B3636" s="6" t="s">
        <v>11</v>
      </c>
      <c r="C3636" s="6" t="s">
        <v>17</v>
      </c>
      <c r="D3636" s="22" t="s">
        <v>254</v>
      </c>
      <c r="E3636" s="22" t="s">
        <v>258</v>
      </c>
      <c r="F3636" s="16" t="s">
        <v>52</v>
      </c>
      <c r="G3636" s="6" t="s">
        <v>52</v>
      </c>
      <c r="H3636" s="10" t="s">
        <v>52</v>
      </c>
      <c r="I3636" s="10" t="s">
        <v>52</v>
      </c>
      <c r="J3636" s="10">
        <v>1.821443018601451</v>
      </c>
      <c r="K3636" s="10">
        <v>4.7499735642703165</v>
      </c>
    </row>
    <row r="3637" spans="1:11" ht="9.75" customHeight="1">
      <c r="A3637" s="21" t="s">
        <v>224</v>
      </c>
      <c r="B3637" s="6" t="s">
        <v>11</v>
      </c>
      <c r="C3637" s="6" t="s">
        <v>17</v>
      </c>
      <c r="D3637" s="22" t="s">
        <v>254</v>
      </c>
      <c r="E3637" s="22" t="s">
        <v>40</v>
      </c>
      <c r="F3637" s="16" t="s">
        <v>52</v>
      </c>
      <c r="G3637" s="6" t="s">
        <v>52</v>
      </c>
      <c r="H3637" s="11" t="s">
        <v>52</v>
      </c>
      <c r="I3637" s="11" t="s">
        <v>52</v>
      </c>
      <c r="J3637" s="11">
        <v>23.010472750028093</v>
      </c>
      <c r="K3637" s="11">
        <v>16.941768160935158</v>
      </c>
    </row>
    <row r="3638" spans="1:11" ht="9.75" customHeight="1">
      <c r="A3638" s="21" t="s">
        <v>224</v>
      </c>
      <c r="B3638" s="6" t="s">
        <v>11</v>
      </c>
      <c r="C3638" s="6" t="s">
        <v>17</v>
      </c>
      <c r="D3638" s="22" t="s">
        <v>254</v>
      </c>
      <c r="E3638" s="22" t="s">
        <v>255</v>
      </c>
      <c r="F3638" s="16" t="s">
        <v>52</v>
      </c>
      <c r="G3638" s="6" t="s">
        <v>52</v>
      </c>
      <c r="H3638" s="11" t="s">
        <v>52</v>
      </c>
      <c r="I3638" s="11" t="s">
        <v>52</v>
      </c>
      <c r="J3638" s="11">
        <v>31.782386769992222</v>
      </c>
      <c r="K3638" s="11">
        <v>26.250280417872656</v>
      </c>
    </row>
    <row r="3639" spans="1:11" ht="9.75" customHeight="1">
      <c r="A3639" s="21" t="s">
        <v>224</v>
      </c>
      <c r="B3639" s="6" t="s">
        <v>11</v>
      </c>
      <c r="C3639" s="6" t="s">
        <v>17</v>
      </c>
      <c r="D3639" s="22" t="s">
        <v>254</v>
      </c>
      <c r="E3639" s="22" t="s">
        <v>256</v>
      </c>
      <c r="F3639" s="16" t="s">
        <v>52</v>
      </c>
      <c r="G3639" s="6" t="s">
        <v>52</v>
      </c>
      <c r="H3639" s="11" t="s">
        <v>52</v>
      </c>
      <c r="I3639" s="11" t="s">
        <v>52</v>
      </c>
      <c r="J3639" s="11">
        <v>24.519478387947164</v>
      </c>
      <c r="K3639" s="11">
        <v>25.046627289144691</v>
      </c>
    </row>
    <row r="3640" spans="1:11" ht="9.75" customHeight="1">
      <c r="A3640" s="21" t="s">
        <v>224</v>
      </c>
      <c r="B3640" s="6" t="s">
        <v>11</v>
      </c>
      <c r="C3640" s="6" t="s">
        <v>17</v>
      </c>
      <c r="D3640" s="22" t="s">
        <v>254</v>
      </c>
      <c r="E3640" s="22" t="s">
        <v>257</v>
      </c>
      <c r="F3640" s="16" t="s">
        <v>52</v>
      </c>
      <c r="G3640" s="6" t="s">
        <v>52</v>
      </c>
      <c r="H3640" s="11" t="s">
        <v>52</v>
      </c>
      <c r="I3640" s="11" t="s">
        <v>52</v>
      </c>
      <c r="J3640" s="11">
        <v>0</v>
      </c>
      <c r="K3640" s="11">
        <v>100.36711254017048</v>
      </c>
    </row>
    <row r="3641" spans="1:11" ht="9.75" customHeight="1">
      <c r="A3641" s="21" t="s">
        <v>224</v>
      </c>
      <c r="B3641" s="6" t="s">
        <v>11</v>
      </c>
      <c r="C3641" s="6" t="s">
        <v>17</v>
      </c>
      <c r="D3641" s="22" t="s">
        <v>254</v>
      </c>
      <c r="E3641" s="22" t="s">
        <v>258</v>
      </c>
      <c r="F3641" s="16" t="s">
        <v>52</v>
      </c>
      <c r="G3641" s="6" t="s">
        <v>52</v>
      </c>
      <c r="H3641" s="11" t="s">
        <v>52</v>
      </c>
      <c r="I3641" s="11" t="s">
        <v>52</v>
      </c>
      <c r="J3641" s="11">
        <v>37.893963415469067</v>
      </c>
      <c r="K3641" s="11">
        <v>40.293689511786738</v>
      </c>
    </row>
    <row r="3642" spans="1:11" ht="9.75" customHeight="1">
      <c r="A3642" s="21" t="s">
        <v>225</v>
      </c>
      <c r="B3642" s="6" t="s">
        <v>11</v>
      </c>
      <c r="C3642" s="6" t="s">
        <v>17</v>
      </c>
      <c r="D3642" s="22" t="s">
        <v>254</v>
      </c>
      <c r="E3642" s="22" t="s">
        <v>40</v>
      </c>
      <c r="F3642" s="16" t="s">
        <v>52</v>
      </c>
      <c r="G3642" s="6" t="s">
        <v>52</v>
      </c>
      <c r="H3642" s="11" t="s">
        <v>52</v>
      </c>
      <c r="I3642" s="11" t="s">
        <v>52</v>
      </c>
      <c r="J3642" s="11">
        <v>100</v>
      </c>
      <c r="K3642" s="11">
        <v>100</v>
      </c>
    </row>
    <row r="3643" spans="1:11" ht="9.75" customHeight="1">
      <c r="A3643" s="21" t="s">
        <v>225</v>
      </c>
      <c r="B3643" s="6" t="s">
        <v>11</v>
      </c>
      <c r="C3643" s="6" t="s">
        <v>17</v>
      </c>
      <c r="D3643" s="22" t="s">
        <v>254</v>
      </c>
      <c r="E3643" s="22" t="s">
        <v>255</v>
      </c>
      <c r="F3643" s="16" t="s">
        <v>52</v>
      </c>
      <c r="G3643" s="6" t="s">
        <v>52</v>
      </c>
      <c r="H3643" s="11" t="s">
        <v>52</v>
      </c>
      <c r="I3643" s="11" t="s">
        <v>52</v>
      </c>
      <c r="J3643" s="11">
        <v>55.883399907060429</v>
      </c>
      <c r="K3643" s="11">
        <v>38.180292155472713</v>
      </c>
    </row>
    <row r="3644" spans="1:11" ht="9.75" customHeight="1">
      <c r="A3644" s="21" t="s">
        <v>225</v>
      </c>
      <c r="B3644" s="6" t="s">
        <v>11</v>
      </c>
      <c r="C3644" s="6" t="s">
        <v>17</v>
      </c>
      <c r="D3644" s="22" t="s">
        <v>254</v>
      </c>
      <c r="E3644" s="22" t="s">
        <v>256</v>
      </c>
      <c r="F3644" s="16" t="s">
        <v>52</v>
      </c>
      <c r="G3644" s="6" t="s">
        <v>52</v>
      </c>
      <c r="H3644" s="11" t="s">
        <v>52</v>
      </c>
      <c r="I3644" s="11" t="s">
        <v>52</v>
      </c>
      <c r="J3644" s="11">
        <v>37.008605142067402</v>
      </c>
      <c r="K3644" s="11">
        <v>37.810740585364151</v>
      </c>
    </row>
    <row r="3645" spans="1:11" ht="9.75" customHeight="1">
      <c r="A3645" s="21" t="s">
        <v>225</v>
      </c>
      <c r="B3645" s="6" t="s">
        <v>11</v>
      </c>
      <c r="C3645" s="6" t="s">
        <v>17</v>
      </c>
      <c r="D3645" s="22" t="s">
        <v>254</v>
      </c>
      <c r="E3645" s="22" t="s">
        <v>257</v>
      </c>
      <c r="F3645" s="16" t="s">
        <v>52</v>
      </c>
      <c r="G3645" s="6" t="s">
        <v>52</v>
      </c>
      <c r="H3645" s="11" t="s">
        <v>52</v>
      </c>
      <c r="I3645" s="11" t="s">
        <v>52</v>
      </c>
      <c r="J3645" s="11">
        <v>0</v>
      </c>
      <c r="K3645" s="11">
        <v>2.9903365140646305</v>
      </c>
    </row>
    <row r="3646" spans="1:11" ht="9.75" customHeight="1">
      <c r="A3646" s="21" t="s">
        <v>225</v>
      </c>
      <c r="B3646" s="6" t="s">
        <v>11</v>
      </c>
      <c r="C3646" s="6" t="s">
        <v>17</v>
      </c>
      <c r="D3646" s="22" t="s">
        <v>254</v>
      </c>
      <c r="E3646" s="22" t="s">
        <v>258</v>
      </c>
      <c r="F3646" s="16" t="s">
        <v>52</v>
      </c>
      <c r="G3646" s="6" t="s">
        <v>52</v>
      </c>
      <c r="H3646" s="11" t="s">
        <v>52</v>
      </c>
      <c r="I3646" s="11" t="s">
        <v>52</v>
      </c>
      <c r="J3646" s="11">
        <v>7.1079949508721709</v>
      </c>
      <c r="K3646" s="11">
        <v>21.01863074509852</v>
      </c>
    </row>
    <row r="3647" spans="1:11" ht="9.75" customHeight="1">
      <c r="A3647" s="21" t="s">
        <v>226</v>
      </c>
      <c r="B3647" s="6" t="s">
        <v>11</v>
      </c>
      <c r="C3647" s="6" t="s">
        <v>17</v>
      </c>
      <c r="D3647" s="22" t="s">
        <v>254</v>
      </c>
      <c r="E3647" s="22" t="s">
        <v>40</v>
      </c>
      <c r="F3647" s="16" t="s">
        <v>52</v>
      </c>
      <c r="G3647" s="6" t="s">
        <v>52</v>
      </c>
      <c r="H3647" s="11" t="s">
        <v>52</v>
      </c>
      <c r="I3647" s="11" t="s">
        <v>52</v>
      </c>
      <c r="J3647" s="11">
        <v>0</v>
      </c>
      <c r="K3647" s="11">
        <v>0</v>
      </c>
    </row>
    <row r="3648" spans="1:11" ht="9.75" customHeight="1">
      <c r="A3648" s="21" t="s">
        <v>226</v>
      </c>
      <c r="B3648" s="6" t="s">
        <v>11</v>
      </c>
      <c r="C3648" s="6" t="s">
        <v>17</v>
      </c>
      <c r="D3648" s="22" t="s">
        <v>254</v>
      </c>
      <c r="E3648" s="22" t="s">
        <v>255</v>
      </c>
      <c r="F3648" s="16" t="s">
        <v>52</v>
      </c>
      <c r="G3648" s="6" t="s">
        <v>52</v>
      </c>
      <c r="H3648" s="11" t="s">
        <v>52</v>
      </c>
      <c r="I3648" s="11" t="s">
        <v>52</v>
      </c>
      <c r="J3648" s="11">
        <v>14.035477073503044</v>
      </c>
      <c r="K3648" s="11">
        <v>19.274435354559419</v>
      </c>
    </row>
    <row r="3649" spans="1:11" ht="9.75" customHeight="1">
      <c r="A3649" s="21" t="s">
        <v>226</v>
      </c>
      <c r="B3649" s="6" t="s">
        <v>11</v>
      </c>
      <c r="C3649" s="6" t="s">
        <v>17</v>
      </c>
      <c r="D3649" s="22" t="s">
        <v>254</v>
      </c>
      <c r="E3649" s="22" t="s">
        <v>256</v>
      </c>
      <c r="F3649" s="16" t="s">
        <v>52</v>
      </c>
      <c r="G3649" s="6" t="s">
        <v>52</v>
      </c>
      <c r="H3649" s="11" t="s">
        <v>52</v>
      </c>
      <c r="I3649" s="11" t="s">
        <v>52</v>
      </c>
      <c r="J3649" s="11">
        <v>18.560820791431425</v>
      </c>
      <c r="K3649" s="11">
        <v>19.635973173964068</v>
      </c>
    </row>
    <row r="3650" spans="1:11" ht="9.75" customHeight="1">
      <c r="A3650" s="21" t="s">
        <v>226</v>
      </c>
      <c r="B3650" s="6" t="s">
        <v>11</v>
      </c>
      <c r="C3650" s="6" t="s">
        <v>17</v>
      </c>
      <c r="D3650" s="22" t="s">
        <v>254</v>
      </c>
      <c r="E3650" s="22" t="s">
        <v>257</v>
      </c>
      <c r="F3650" s="16" t="s">
        <v>52</v>
      </c>
      <c r="G3650" s="6" t="s">
        <v>52</v>
      </c>
      <c r="H3650" s="11" t="s">
        <v>52</v>
      </c>
      <c r="I3650" s="11" t="s">
        <v>52</v>
      </c>
      <c r="J3650" s="11">
        <v>0</v>
      </c>
      <c r="K3650" s="11">
        <v>100.30963996700441</v>
      </c>
    </row>
    <row r="3651" spans="1:11" ht="9.75" customHeight="1">
      <c r="A3651" s="21" t="s">
        <v>226</v>
      </c>
      <c r="B3651" s="6" t="s">
        <v>11</v>
      </c>
      <c r="C3651" s="6" t="s">
        <v>17</v>
      </c>
      <c r="D3651" s="22" t="s">
        <v>254</v>
      </c>
      <c r="E3651" s="22" t="s">
        <v>258</v>
      </c>
      <c r="F3651" s="16" t="s">
        <v>52</v>
      </c>
      <c r="G3651" s="6" t="s">
        <v>52</v>
      </c>
      <c r="H3651" s="11" t="s">
        <v>52</v>
      </c>
      <c r="I3651" s="11" t="s">
        <v>52</v>
      </c>
      <c r="J3651" s="11">
        <v>41.427333180828398</v>
      </c>
      <c r="K3651" s="11">
        <v>35.657201287224979</v>
      </c>
    </row>
    <row r="3652" spans="1:11" ht="9.75" customHeight="1">
      <c r="A3652" s="21" t="s">
        <v>227</v>
      </c>
      <c r="B3652" s="6" t="s">
        <v>11</v>
      </c>
      <c r="C3652" s="6" t="s">
        <v>17</v>
      </c>
      <c r="D3652" s="22" t="s">
        <v>52</v>
      </c>
      <c r="E3652" s="21" t="s">
        <v>52</v>
      </c>
      <c r="F3652" s="16" t="s">
        <v>52</v>
      </c>
      <c r="G3652" s="6" t="s">
        <v>52</v>
      </c>
      <c r="H3652" s="11" t="s">
        <v>52</v>
      </c>
      <c r="I3652" s="11" t="s">
        <v>52</v>
      </c>
      <c r="J3652" s="11">
        <v>3.0009019239829184</v>
      </c>
      <c r="K3652" s="11">
        <v>2.642416704703483</v>
      </c>
    </row>
    <row r="3653" spans="1:11" ht="9.75" customHeight="1">
      <c r="A3653" s="21" t="s">
        <v>228</v>
      </c>
      <c r="B3653" s="6" t="s">
        <v>11</v>
      </c>
      <c r="C3653" s="6" t="s">
        <v>17</v>
      </c>
      <c r="D3653" s="22" t="s">
        <v>52</v>
      </c>
      <c r="E3653" s="21" t="s">
        <v>52</v>
      </c>
      <c r="F3653" s="16" t="s">
        <v>52</v>
      </c>
      <c r="G3653" s="6" t="s">
        <v>52</v>
      </c>
      <c r="H3653" s="11" t="s">
        <v>52</v>
      </c>
      <c r="I3653" s="11" t="s">
        <v>52</v>
      </c>
      <c r="J3653" s="11">
        <v>23.010472750028104</v>
      </c>
      <c r="K3653" s="11">
        <v>16.941768160935158</v>
      </c>
    </row>
    <row r="3654" spans="1:11" ht="9.75" customHeight="1">
      <c r="A3654" s="21" t="s">
        <v>229</v>
      </c>
      <c r="B3654" s="6" t="s">
        <v>11</v>
      </c>
      <c r="C3654" s="6" t="s">
        <v>17</v>
      </c>
      <c r="D3654" s="22" t="s">
        <v>259</v>
      </c>
      <c r="E3654" s="21" t="s">
        <v>40</v>
      </c>
      <c r="F3654" s="16" t="s">
        <v>52</v>
      </c>
      <c r="G3654" s="6" t="s">
        <v>52</v>
      </c>
      <c r="H3654" s="10" t="s">
        <v>52</v>
      </c>
      <c r="I3654" s="10" t="s">
        <v>52</v>
      </c>
      <c r="J3654" s="10">
        <v>59.847829858564594</v>
      </c>
      <c r="K3654" s="10">
        <v>69.357837235786988</v>
      </c>
    </row>
    <row r="3655" spans="1:11" ht="9.75" customHeight="1">
      <c r="A3655" s="21" t="s">
        <v>229</v>
      </c>
      <c r="B3655" s="6" t="s">
        <v>11</v>
      </c>
      <c r="C3655" s="6" t="s">
        <v>17</v>
      </c>
      <c r="D3655" s="22" t="s">
        <v>259</v>
      </c>
      <c r="E3655" s="21" t="s">
        <v>255</v>
      </c>
      <c r="F3655" s="16" t="s">
        <v>52</v>
      </c>
      <c r="G3655" s="6" t="s">
        <v>52</v>
      </c>
      <c r="H3655" s="10" t="s">
        <v>52</v>
      </c>
      <c r="I3655" s="10" t="s">
        <v>52</v>
      </c>
      <c r="J3655" s="10">
        <v>30.465775269004098</v>
      </c>
      <c r="K3655" s="10">
        <v>38.614844210353631</v>
      </c>
    </row>
    <row r="3656" spans="1:11" ht="9.75" customHeight="1">
      <c r="A3656" s="21" t="s">
        <v>229</v>
      </c>
      <c r="B3656" s="6" t="s">
        <v>11</v>
      </c>
      <c r="C3656" s="6" t="s">
        <v>17</v>
      </c>
      <c r="D3656" s="22" t="s">
        <v>259</v>
      </c>
      <c r="E3656" s="21" t="s">
        <v>256</v>
      </c>
      <c r="F3656" s="16" t="s">
        <v>52</v>
      </c>
      <c r="G3656" s="6" t="s">
        <v>52</v>
      </c>
      <c r="H3656" s="10" t="s">
        <v>52</v>
      </c>
      <c r="I3656" s="10" t="s">
        <v>52</v>
      </c>
      <c r="J3656" s="10">
        <v>25.230102099350116</v>
      </c>
      <c r="K3656" s="10">
        <v>26.433769513303847</v>
      </c>
    </row>
    <row r="3657" spans="1:11" ht="9.75" customHeight="1">
      <c r="A3657" s="21" t="s">
        <v>229</v>
      </c>
      <c r="B3657" s="6" t="s">
        <v>11</v>
      </c>
      <c r="C3657" s="6" t="s">
        <v>17</v>
      </c>
      <c r="D3657" s="22" t="s">
        <v>259</v>
      </c>
      <c r="E3657" s="21" t="s">
        <v>257</v>
      </c>
      <c r="F3657" s="16" t="s">
        <v>52</v>
      </c>
      <c r="G3657" s="6" t="s">
        <v>52</v>
      </c>
      <c r="H3657" s="10" t="s">
        <v>52</v>
      </c>
      <c r="I3657" s="10" t="s">
        <v>52</v>
      </c>
      <c r="J3657" s="10">
        <v>0.96797918861570398</v>
      </c>
      <c r="K3657" s="10">
        <v>1.142915197712481</v>
      </c>
    </row>
    <row r="3658" spans="1:11" ht="9.75" customHeight="1">
      <c r="A3658" s="21" t="s">
        <v>229</v>
      </c>
      <c r="B3658" s="6" t="s">
        <v>11</v>
      </c>
      <c r="C3658" s="6" t="s">
        <v>17</v>
      </c>
      <c r="D3658" s="22" t="s">
        <v>259</v>
      </c>
      <c r="E3658" s="21" t="s">
        <v>258</v>
      </c>
      <c r="F3658" s="16" t="s">
        <v>52</v>
      </c>
      <c r="G3658" s="6" t="s">
        <v>52</v>
      </c>
      <c r="H3658" s="10" t="s">
        <v>52</v>
      </c>
      <c r="I3658" s="10" t="s">
        <v>52</v>
      </c>
      <c r="J3658" s="10">
        <v>3.1839733015946892</v>
      </c>
      <c r="K3658" s="10">
        <v>3.166308314417059</v>
      </c>
    </row>
    <row r="3659" spans="1:11" ht="9.75" customHeight="1">
      <c r="A3659" s="21" t="s">
        <v>230</v>
      </c>
      <c r="B3659" s="6" t="s">
        <v>11</v>
      </c>
      <c r="C3659" s="6" t="s">
        <v>17</v>
      </c>
      <c r="D3659" s="22" t="s">
        <v>259</v>
      </c>
      <c r="E3659" s="21" t="s">
        <v>40</v>
      </c>
      <c r="F3659" s="16" t="s">
        <v>52</v>
      </c>
      <c r="G3659" s="6" t="s">
        <v>52</v>
      </c>
      <c r="H3659" s="11" t="s">
        <v>52</v>
      </c>
      <c r="I3659" s="11" t="s">
        <v>52</v>
      </c>
      <c r="J3659" s="11">
        <v>13.056535531565025</v>
      </c>
      <c r="K3659" s="11">
        <v>9.994054353686229</v>
      </c>
    </row>
    <row r="3660" spans="1:11" ht="9.75" customHeight="1">
      <c r="A3660" s="21" t="s">
        <v>230</v>
      </c>
      <c r="B3660" s="6" t="s">
        <v>11</v>
      </c>
      <c r="C3660" s="6" t="s">
        <v>17</v>
      </c>
      <c r="D3660" s="22" t="s">
        <v>259</v>
      </c>
      <c r="E3660" s="21" t="s">
        <v>255</v>
      </c>
      <c r="F3660" s="16" t="s">
        <v>52</v>
      </c>
      <c r="G3660" s="6" t="s">
        <v>52</v>
      </c>
      <c r="H3660" s="11" t="s">
        <v>52</v>
      </c>
      <c r="I3660" s="11" t="s">
        <v>52</v>
      </c>
      <c r="J3660" s="11">
        <v>19.680792741320129</v>
      </c>
      <c r="K3660" s="11">
        <v>15.14002415945528</v>
      </c>
    </row>
    <row r="3661" spans="1:11" ht="9.75" customHeight="1">
      <c r="A3661" s="21" t="s">
        <v>230</v>
      </c>
      <c r="B3661" s="6" t="s">
        <v>11</v>
      </c>
      <c r="C3661" s="6" t="s">
        <v>17</v>
      </c>
      <c r="D3661" s="22" t="s">
        <v>259</v>
      </c>
      <c r="E3661" s="21" t="s">
        <v>256</v>
      </c>
      <c r="F3661" s="16" t="s">
        <v>52</v>
      </c>
      <c r="G3661" s="6" t="s">
        <v>52</v>
      </c>
      <c r="H3661" s="11" t="s">
        <v>52</v>
      </c>
      <c r="I3661" s="11" t="s">
        <v>52</v>
      </c>
      <c r="J3661" s="11">
        <v>15.772488808031678</v>
      </c>
      <c r="K3661" s="11">
        <v>13.924007792584206</v>
      </c>
    </row>
    <row r="3662" spans="1:11" ht="9.75" customHeight="1">
      <c r="A3662" s="21" t="s">
        <v>230</v>
      </c>
      <c r="B3662" s="6" t="s">
        <v>11</v>
      </c>
      <c r="C3662" s="6" t="s">
        <v>17</v>
      </c>
      <c r="D3662" s="22" t="s">
        <v>259</v>
      </c>
      <c r="E3662" s="21" t="s">
        <v>257</v>
      </c>
      <c r="F3662" s="16" t="s">
        <v>52</v>
      </c>
      <c r="G3662" s="6" t="s">
        <v>52</v>
      </c>
      <c r="H3662" s="11" t="s">
        <v>52</v>
      </c>
      <c r="I3662" s="11" t="s">
        <v>52</v>
      </c>
      <c r="J3662" s="11">
        <v>76.26544248917034</v>
      </c>
      <c r="K3662" s="11">
        <v>68.352049753420914</v>
      </c>
    </row>
    <row r="3663" spans="1:11" ht="9.75" customHeight="1">
      <c r="A3663" s="21" t="s">
        <v>230</v>
      </c>
      <c r="B3663" s="6" t="s">
        <v>11</v>
      </c>
      <c r="C3663" s="6" t="s">
        <v>17</v>
      </c>
      <c r="D3663" s="22" t="s">
        <v>259</v>
      </c>
      <c r="E3663" s="21" t="s">
        <v>258</v>
      </c>
      <c r="F3663" s="16" t="s">
        <v>52</v>
      </c>
      <c r="G3663" s="6" t="s">
        <v>52</v>
      </c>
      <c r="H3663" s="11" t="s">
        <v>52</v>
      </c>
      <c r="I3663" s="11" t="s">
        <v>52</v>
      </c>
      <c r="J3663" s="11">
        <v>49.449769054344131</v>
      </c>
      <c r="K3663" s="11">
        <v>71.542094177380989</v>
      </c>
    </row>
    <row r="3664" spans="1:11" ht="9.75" customHeight="1">
      <c r="A3664" s="21" t="s">
        <v>231</v>
      </c>
      <c r="B3664" s="6" t="s">
        <v>11</v>
      </c>
      <c r="C3664" s="6" t="s">
        <v>17</v>
      </c>
      <c r="D3664" s="22" t="s">
        <v>259</v>
      </c>
      <c r="E3664" s="21" t="s">
        <v>40</v>
      </c>
      <c r="F3664" s="16" t="s">
        <v>52</v>
      </c>
      <c r="G3664" s="6" t="s">
        <v>52</v>
      </c>
      <c r="H3664" s="11" t="s">
        <v>52</v>
      </c>
      <c r="I3664" s="11" t="s">
        <v>52</v>
      </c>
      <c r="J3664" s="11">
        <v>100</v>
      </c>
      <c r="K3664" s="11">
        <v>100</v>
      </c>
    </row>
    <row r="3665" spans="1:11" ht="9.75" customHeight="1">
      <c r="A3665" s="21" t="s">
        <v>231</v>
      </c>
      <c r="B3665" s="6" t="s">
        <v>11</v>
      </c>
      <c r="C3665" s="6" t="s">
        <v>17</v>
      </c>
      <c r="D3665" s="22" t="s">
        <v>259</v>
      </c>
      <c r="E3665" s="21" t="s">
        <v>255</v>
      </c>
      <c r="F3665" s="16" t="s">
        <v>52</v>
      </c>
      <c r="G3665" s="6" t="s">
        <v>52</v>
      </c>
      <c r="H3665" s="11" t="s">
        <v>52</v>
      </c>
      <c r="I3665" s="11" t="s">
        <v>52</v>
      </c>
      <c r="J3665" s="11">
        <v>50.905396805535553</v>
      </c>
      <c r="K3665" s="11">
        <v>55.674810157473111</v>
      </c>
    </row>
    <row r="3666" spans="1:11" ht="9.75" customHeight="1">
      <c r="A3666" s="21" t="s">
        <v>231</v>
      </c>
      <c r="B3666" s="6" t="s">
        <v>11</v>
      </c>
      <c r="C3666" s="6" t="s">
        <v>17</v>
      </c>
      <c r="D3666" s="22" t="s">
        <v>259</v>
      </c>
      <c r="E3666" s="21" t="s">
        <v>256</v>
      </c>
      <c r="F3666" s="16" t="s">
        <v>52</v>
      </c>
      <c r="G3666" s="6" t="s">
        <v>52</v>
      </c>
      <c r="H3666" s="11" t="s">
        <v>52</v>
      </c>
      <c r="I3666" s="11" t="s">
        <v>52</v>
      </c>
      <c r="J3666" s="11">
        <v>42.157087665459478</v>
      </c>
      <c r="K3666" s="11">
        <v>38.112159442688977</v>
      </c>
    </row>
    <row r="3667" spans="1:11" ht="9.75" customHeight="1">
      <c r="A3667" s="21" t="s">
        <v>231</v>
      </c>
      <c r="B3667" s="6" t="s">
        <v>11</v>
      </c>
      <c r="C3667" s="6" t="s">
        <v>17</v>
      </c>
      <c r="D3667" s="22" t="s">
        <v>259</v>
      </c>
      <c r="E3667" s="21" t="s">
        <v>257</v>
      </c>
      <c r="F3667" s="16" t="s">
        <v>52</v>
      </c>
      <c r="G3667" s="6" t="s">
        <v>52</v>
      </c>
      <c r="H3667" s="11" t="s">
        <v>52</v>
      </c>
      <c r="I3667" s="11" t="s">
        <v>52</v>
      </c>
      <c r="J3667" s="11">
        <v>1.617400649118407</v>
      </c>
      <c r="K3667" s="11">
        <v>1.6478529943588893</v>
      </c>
    </row>
    <row r="3668" spans="1:11" ht="9.75" customHeight="1">
      <c r="A3668" s="21" t="s">
        <v>231</v>
      </c>
      <c r="B3668" s="6" t="s">
        <v>11</v>
      </c>
      <c r="C3668" s="6" t="s">
        <v>17</v>
      </c>
      <c r="D3668" s="22" t="s">
        <v>259</v>
      </c>
      <c r="E3668" s="21" t="s">
        <v>258</v>
      </c>
      <c r="F3668" s="16" t="s">
        <v>52</v>
      </c>
      <c r="G3668" s="6" t="s">
        <v>52</v>
      </c>
      <c r="H3668" s="11" t="s">
        <v>52</v>
      </c>
      <c r="I3668" s="11" t="s">
        <v>52</v>
      </c>
      <c r="J3668" s="11">
        <v>5.3201148798865647</v>
      </c>
      <c r="K3668" s="11">
        <v>4.5651774054790133</v>
      </c>
    </row>
    <row r="3669" spans="1:11" ht="9.75" customHeight="1">
      <c r="A3669" s="21" t="s">
        <v>232</v>
      </c>
      <c r="B3669" s="6" t="s">
        <v>11</v>
      </c>
      <c r="C3669" s="6" t="s">
        <v>17</v>
      </c>
      <c r="D3669" s="22" t="s">
        <v>259</v>
      </c>
      <c r="E3669" s="21" t="s">
        <v>40</v>
      </c>
      <c r="F3669" s="16" t="s">
        <v>52</v>
      </c>
      <c r="G3669" s="6" t="s">
        <v>52</v>
      </c>
      <c r="H3669" s="11" t="s">
        <v>52</v>
      </c>
      <c r="I3669" s="11" t="s">
        <v>52</v>
      </c>
      <c r="J3669" s="11">
        <v>0</v>
      </c>
      <c r="K3669" s="11">
        <v>0</v>
      </c>
    </row>
    <row r="3670" spans="1:11" ht="9.75" customHeight="1">
      <c r="A3670" s="21" t="s">
        <v>232</v>
      </c>
      <c r="B3670" s="6" t="s">
        <v>11</v>
      </c>
      <c r="C3670" s="6" t="s">
        <v>17</v>
      </c>
      <c r="D3670" s="22" t="s">
        <v>259</v>
      </c>
      <c r="E3670" s="21" t="s">
        <v>255</v>
      </c>
      <c r="F3670" s="16" t="s">
        <v>52</v>
      </c>
      <c r="G3670" s="6" t="s">
        <v>52</v>
      </c>
      <c r="H3670" s="11" t="s">
        <v>52</v>
      </c>
      <c r="I3670" s="11" t="s">
        <v>52</v>
      </c>
      <c r="J3670" s="11">
        <v>11.162135832251513</v>
      </c>
      <c r="K3670" s="11">
        <v>9.5940581423576656</v>
      </c>
    </row>
    <row r="3671" spans="1:11" ht="9.75" customHeight="1">
      <c r="A3671" s="21" t="s">
        <v>232</v>
      </c>
      <c r="B3671" s="6" t="s">
        <v>11</v>
      </c>
      <c r="C3671" s="6" t="s">
        <v>17</v>
      </c>
      <c r="D3671" s="22" t="s">
        <v>259</v>
      </c>
      <c r="E3671" s="21" t="s">
        <v>256</v>
      </c>
      <c r="F3671" s="16" t="s">
        <v>52</v>
      </c>
      <c r="G3671" s="6" t="s">
        <v>52</v>
      </c>
      <c r="H3671" s="11" t="s">
        <v>52</v>
      </c>
      <c r="I3671" s="11" t="s">
        <v>52</v>
      </c>
      <c r="J3671" s="11">
        <v>13.914148973411322</v>
      </c>
      <c r="K3671" s="11">
        <v>12.951582312007382</v>
      </c>
    </row>
    <row r="3672" spans="1:11" ht="9.75" customHeight="1">
      <c r="A3672" s="21" t="s">
        <v>232</v>
      </c>
      <c r="B3672" s="6" t="s">
        <v>11</v>
      </c>
      <c r="C3672" s="6" t="s">
        <v>17</v>
      </c>
      <c r="D3672" s="22" t="s">
        <v>259</v>
      </c>
      <c r="E3672" s="21" t="s">
        <v>257</v>
      </c>
      <c r="F3672" s="16" t="s">
        <v>52</v>
      </c>
      <c r="G3672" s="6" t="s">
        <v>52</v>
      </c>
      <c r="H3672" s="11" t="s">
        <v>52</v>
      </c>
      <c r="I3672" s="11" t="s">
        <v>52</v>
      </c>
      <c r="J3672" s="11">
        <v>76.944967868917772</v>
      </c>
      <c r="K3672" s="11">
        <v>68.142005919631671</v>
      </c>
    </row>
    <row r="3673" spans="1:11" ht="9.75" customHeight="1">
      <c r="A3673" s="21" t="s">
        <v>232</v>
      </c>
      <c r="B3673" s="6" t="s">
        <v>11</v>
      </c>
      <c r="C3673" s="6" t="s">
        <v>17</v>
      </c>
      <c r="D3673" s="22" t="s">
        <v>259</v>
      </c>
      <c r="E3673" s="21" t="s">
        <v>258</v>
      </c>
      <c r="F3673" s="16" t="s">
        <v>52</v>
      </c>
      <c r="G3673" s="6" t="s">
        <v>52</v>
      </c>
      <c r="H3673" s="11" t="s">
        <v>52</v>
      </c>
      <c r="I3673" s="11" t="s">
        <v>52</v>
      </c>
      <c r="J3673" s="11">
        <v>46.481133058453224</v>
      </c>
      <c r="K3673" s="11">
        <v>69.511344641273297</v>
      </c>
    </row>
    <row r="3674" spans="1:11" ht="9.75" customHeight="1">
      <c r="A3674" s="21" t="s">
        <v>233</v>
      </c>
      <c r="B3674" s="6" t="s">
        <v>11</v>
      </c>
      <c r="C3674" s="6" t="s">
        <v>17</v>
      </c>
      <c r="D3674" s="22" t="s">
        <v>52</v>
      </c>
      <c r="E3674" s="21" t="s">
        <v>52</v>
      </c>
      <c r="F3674" s="16" t="s">
        <v>52</v>
      </c>
      <c r="G3674" s="6" t="s">
        <v>52</v>
      </c>
      <c r="H3674" s="11" t="s">
        <v>52</v>
      </c>
      <c r="I3674" s="11" t="s">
        <v>52</v>
      </c>
      <c r="J3674" s="11">
        <v>7.0086073572042062</v>
      </c>
      <c r="K3674" s="11">
        <v>8.1097987378658605</v>
      </c>
    </row>
    <row r="3675" spans="1:11" ht="9.75" customHeight="1">
      <c r="A3675" s="21" t="s">
        <v>234</v>
      </c>
      <c r="B3675" s="6" t="s">
        <v>11</v>
      </c>
      <c r="C3675" s="6" t="s">
        <v>17</v>
      </c>
      <c r="D3675" s="22" t="s">
        <v>52</v>
      </c>
      <c r="E3675" s="21" t="s">
        <v>52</v>
      </c>
      <c r="F3675" s="16" t="s">
        <v>52</v>
      </c>
      <c r="G3675" s="6" t="s">
        <v>52</v>
      </c>
      <c r="H3675" s="11" t="s">
        <v>52</v>
      </c>
      <c r="I3675" s="11" t="s">
        <v>52</v>
      </c>
      <c r="J3675" s="11">
        <v>13.056535531565022</v>
      </c>
      <c r="K3675" s="11">
        <v>9.9940543536862272</v>
      </c>
    </row>
    <row r="3676" spans="1:11" ht="9.75" customHeight="1">
      <c r="A3676" s="21" t="s">
        <v>235</v>
      </c>
      <c r="B3676" s="6" t="s">
        <v>11</v>
      </c>
      <c r="C3676" s="6" t="s">
        <v>17</v>
      </c>
      <c r="D3676" s="22" t="s">
        <v>260</v>
      </c>
      <c r="E3676" s="21" t="s">
        <v>40</v>
      </c>
      <c r="F3676" s="16" t="s">
        <v>52</v>
      </c>
      <c r="G3676" s="6" t="s">
        <v>52</v>
      </c>
      <c r="H3676" s="10" t="s">
        <v>52</v>
      </c>
      <c r="I3676" s="10" t="s">
        <v>52</v>
      </c>
      <c r="J3676" s="10">
        <v>20.741287066200897</v>
      </c>
      <c r="K3676" s="10">
        <v>15.536212987032185</v>
      </c>
    </row>
    <row r="3677" spans="1:11" ht="9.75" customHeight="1">
      <c r="A3677" s="21" t="s">
        <v>235</v>
      </c>
      <c r="B3677" s="6" t="s">
        <v>11</v>
      </c>
      <c r="C3677" s="6" t="s">
        <v>17</v>
      </c>
      <c r="D3677" s="22" t="s">
        <v>260</v>
      </c>
      <c r="E3677" s="21" t="s">
        <v>255</v>
      </c>
      <c r="F3677" s="16" t="s">
        <v>52</v>
      </c>
      <c r="G3677" s="6" t="s">
        <v>52</v>
      </c>
      <c r="H3677" s="10" t="s">
        <v>52</v>
      </c>
      <c r="I3677" s="10" t="s">
        <v>52</v>
      </c>
      <c r="J3677" s="10">
        <v>10.89544155766664</v>
      </c>
      <c r="K3677" s="10">
        <v>5.5095203346999568</v>
      </c>
    </row>
    <row r="3678" spans="1:11" ht="9.75" customHeight="1">
      <c r="A3678" s="21" t="s">
        <v>235</v>
      </c>
      <c r="B3678" s="6" t="s">
        <v>11</v>
      </c>
      <c r="C3678" s="6" t="s">
        <v>17</v>
      </c>
      <c r="D3678" s="22" t="s">
        <v>260</v>
      </c>
      <c r="E3678" s="21" t="s">
        <v>256</v>
      </c>
      <c r="F3678" s="16" t="s">
        <v>52</v>
      </c>
      <c r="G3678" s="6" t="s">
        <v>52</v>
      </c>
      <c r="H3678" s="10" t="s">
        <v>52</v>
      </c>
      <c r="I3678" s="10" t="s">
        <v>52</v>
      </c>
      <c r="J3678" s="10">
        <v>7.013147131428175</v>
      </c>
      <c r="K3678" s="10">
        <v>9.4115124073868035</v>
      </c>
    </row>
    <row r="3679" spans="1:11" ht="9.75" customHeight="1">
      <c r="A3679" s="21" t="s">
        <v>235</v>
      </c>
      <c r="B3679" s="6" t="s">
        <v>11</v>
      </c>
      <c r="C3679" s="6" t="s">
        <v>17</v>
      </c>
      <c r="D3679" s="22" t="s">
        <v>260</v>
      </c>
      <c r="E3679" s="21" t="s">
        <v>257</v>
      </c>
      <c r="F3679" s="16" t="s">
        <v>52</v>
      </c>
      <c r="G3679" s="6" t="s">
        <v>52</v>
      </c>
      <c r="H3679" s="10" t="s">
        <v>52</v>
      </c>
      <c r="I3679" s="10" t="s">
        <v>52</v>
      </c>
      <c r="J3679" s="10">
        <v>0.7184471441587037</v>
      </c>
      <c r="K3679" s="10">
        <v>0.22022439454189768</v>
      </c>
    </row>
    <row r="3680" spans="1:11" ht="9.75" customHeight="1">
      <c r="A3680" s="21" t="s">
        <v>235</v>
      </c>
      <c r="B3680" s="6" t="s">
        <v>11</v>
      </c>
      <c r="C3680" s="6" t="s">
        <v>17</v>
      </c>
      <c r="D3680" s="22" t="s">
        <v>260</v>
      </c>
      <c r="E3680" s="21" t="s">
        <v>258</v>
      </c>
      <c r="F3680" s="16" t="s">
        <v>52</v>
      </c>
      <c r="G3680" s="6" t="s">
        <v>52</v>
      </c>
      <c r="H3680" s="10" t="s">
        <v>52</v>
      </c>
      <c r="I3680" s="10" t="s">
        <v>52</v>
      </c>
      <c r="J3680" s="10">
        <v>2.1142512329473817</v>
      </c>
      <c r="K3680" s="10">
        <v>0.39495585040352654</v>
      </c>
    </row>
    <row r="3681" spans="1:11" ht="9.75" customHeight="1">
      <c r="A3681" s="21" t="s">
        <v>236</v>
      </c>
      <c r="B3681" s="6" t="s">
        <v>11</v>
      </c>
      <c r="C3681" s="6" t="s">
        <v>17</v>
      </c>
      <c r="D3681" s="22" t="s">
        <v>260</v>
      </c>
      <c r="E3681" s="21" t="s">
        <v>40</v>
      </c>
      <c r="F3681" s="16" t="s">
        <v>52</v>
      </c>
      <c r="G3681" s="6" t="s">
        <v>52</v>
      </c>
      <c r="H3681" s="11" t="s">
        <v>52</v>
      </c>
      <c r="I3681" s="11" t="s">
        <v>52</v>
      </c>
      <c r="J3681" s="11">
        <v>18.942134630603107</v>
      </c>
      <c r="K3681" s="11">
        <v>20.234623285503105</v>
      </c>
    </row>
    <row r="3682" spans="1:11" ht="9.75" customHeight="1">
      <c r="A3682" s="21" t="s">
        <v>236</v>
      </c>
      <c r="B3682" s="6" t="s">
        <v>11</v>
      </c>
      <c r="C3682" s="6" t="s">
        <v>17</v>
      </c>
      <c r="D3682" s="22" t="s">
        <v>260</v>
      </c>
      <c r="E3682" s="21" t="s">
        <v>255</v>
      </c>
      <c r="F3682" s="16" t="s">
        <v>52</v>
      </c>
      <c r="G3682" s="6" t="s">
        <v>52</v>
      </c>
      <c r="H3682" s="11" t="s">
        <v>52</v>
      </c>
      <c r="I3682" s="11" t="s">
        <v>52</v>
      </c>
      <c r="J3682" s="11">
        <v>29.424720893987161</v>
      </c>
      <c r="K3682" s="11">
        <v>25.490747356702038</v>
      </c>
    </row>
    <row r="3683" spans="1:11" ht="9.75" customHeight="1">
      <c r="A3683" s="21" t="s">
        <v>236</v>
      </c>
      <c r="B3683" s="6" t="s">
        <v>11</v>
      </c>
      <c r="C3683" s="6" t="s">
        <v>17</v>
      </c>
      <c r="D3683" s="22" t="s">
        <v>260</v>
      </c>
      <c r="E3683" s="21" t="s">
        <v>256</v>
      </c>
      <c r="F3683" s="16" t="s">
        <v>52</v>
      </c>
      <c r="G3683" s="6" t="s">
        <v>52</v>
      </c>
      <c r="H3683" s="11" t="s">
        <v>52</v>
      </c>
      <c r="I3683" s="11" t="s">
        <v>52</v>
      </c>
      <c r="J3683" s="11">
        <v>30.652686905712649</v>
      </c>
      <c r="K3683" s="11">
        <v>25.169938416738791</v>
      </c>
    </row>
    <row r="3684" spans="1:11" ht="9.75" customHeight="1">
      <c r="A3684" s="21" t="s">
        <v>236</v>
      </c>
      <c r="B3684" s="6" t="s">
        <v>11</v>
      </c>
      <c r="C3684" s="6" t="s">
        <v>17</v>
      </c>
      <c r="D3684" s="22" t="s">
        <v>260</v>
      </c>
      <c r="E3684" s="21" t="s">
        <v>257</v>
      </c>
      <c r="F3684" s="16" t="s">
        <v>52</v>
      </c>
      <c r="G3684" s="6" t="s">
        <v>52</v>
      </c>
      <c r="H3684" s="11" t="s">
        <v>52</v>
      </c>
      <c r="I3684" s="11" t="s">
        <v>52</v>
      </c>
      <c r="J3684" s="11">
        <v>99.360963572505838</v>
      </c>
      <c r="K3684" s="11">
        <v>100.15417122031354</v>
      </c>
    </row>
    <row r="3685" spans="1:11" ht="9.75" customHeight="1">
      <c r="A3685" s="21" t="s">
        <v>236</v>
      </c>
      <c r="B3685" s="6" t="s">
        <v>11</v>
      </c>
      <c r="C3685" s="6" t="s">
        <v>17</v>
      </c>
      <c r="D3685" s="22" t="s">
        <v>260</v>
      </c>
      <c r="E3685" s="21" t="s">
        <v>258</v>
      </c>
      <c r="F3685" s="16" t="s">
        <v>52</v>
      </c>
      <c r="G3685" s="6" t="s">
        <v>52</v>
      </c>
      <c r="H3685" s="11" t="s">
        <v>52</v>
      </c>
      <c r="I3685" s="11" t="s">
        <v>52</v>
      </c>
      <c r="J3685" s="11">
        <v>48.544772537113737</v>
      </c>
      <c r="K3685" s="11">
        <v>100.91906710432983</v>
      </c>
    </row>
    <row r="3686" spans="1:11" ht="9.75" customHeight="1">
      <c r="A3686" s="21" t="s">
        <v>237</v>
      </c>
      <c r="B3686" s="6" t="s">
        <v>11</v>
      </c>
      <c r="C3686" s="6" t="s">
        <v>17</v>
      </c>
      <c r="D3686" s="22" t="s">
        <v>260</v>
      </c>
      <c r="E3686" s="21" t="s">
        <v>40</v>
      </c>
      <c r="F3686" s="16" t="s">
        <v>52</v>
      </c>
      <c r="G3686" s="6" t="s">
        <v>52</v>
      </c>
      <c r="H3686" s="11" t="s">
        <v>52</v>
      </c>
      <c r="I3686" s="11" t="s">
        <v>52</v>
      </c>
      <c r="J3686" s="11">
        <v>100</v>
      </c>
      <c r="K3686" s="11">
        <v>100</v>
      </c>
    </row>
    <row r="3687" spans="1:11" ht="9.75" customHeight="1">
      <c r="A3687" s="21" t="s">
        <v>237</v>
      </c>
      <c r="B3687" s="6" t="s">
        <v>11</v>
      </c>
      <c r="C3687" s="6" t="s">
        <v>17</v>
      </c>
      <c r="D3687" s="22" t="s">
        <v>260</v>
      </c>
      <c r="E3687" s="21" t="s">
        <v>255</v>
      </c>
      <c r="F3687" s="16" t="s">
        <v>52</v>
      </c>
      <c r="G3687" s="6" t="s">
        <v>52</v>
      </c>
      <c r="H3687" s="11" t="s">
        <v>52</v>
      </c>
      <c r="I3687" s="11" t="s">
        <v>52</v>
      </c>
      <c r="J3687" s="11">
        <v>52.530209542402886</v>
      </c>
      <c r="K3687" s="11">
        <v>35.462440810374204</v>
      </c>
    </row>
    <row r="3688" spans="1:11" ht="9.75" customHeight="1">
      <c r="A3688" s="21" t="s">
        <v>237</v>
      </c>
      <c r="B3688" s="6" t="s">
        <v>11</v>
      </c>
      <c r="C3688" s="6" t="s">
        <v>17</v>
      </c>
      <c r="D3688" s="22" t="s">
        <v>260</v>
      </c>
      <c r="E3688" s="21" t="s">
        <v>256</v>
      </c>
      <c r="F3688" s="16" t="s">
        <v>52</v>
      </c>
      <c r="G3688" s="6" t="s">
        <v>52</v>
      </c>
      <c r="H3688" s="11" t="s">
        <v>52</v>
      </c>
      <c r="I3688" s="11" t="s">
        <v>52</v>
      </c>
      <c r="J3688" s="11">
        <v>33.812497310528492</v>
      </c>
      <c r="K3688" s="11">
        <v>60.577905408753317</v>
      </c>
    </row>
    <row r="3689" spans="1:11" ht="9.75" customHeight="1">
      <c r="A3689" s="21" t="s">
        <v>237</v>
      </c>
      <c r="B3689" s="6" t="s">
        <v>11</v>
      </c>
      <c r="C3689" s="6" t="s">
        <v>17</v>
      </c>
      <c r="D3689" s="22" t="s">
        <v>260</v>
      </c>
      <c r="E3689" s="21" t="s">
        <v>257</v>
      </c>
      <c r="F3689" s="16" t="s">
        <v>52</v>
      </c>
      <c r="G3689" s="6" t="s">
        <v>52</v>
      </c>
      <c r="H3689" s="11" t="s">
        <v>52</v>
      </c>
      <c r="I3689" s="11" t="s">
        <v>52</v>
      </c>
      <c r="J3689" s="11">
        <v>3.4638503476934845</v>
      </c>
      <c r="K3689" s="11">
        <v>1.4174908307817051</v>
      </c>
    </row>
    <row r="3690" spans="1:11" ht="9.75" customHeight="1">
      <c r="A3690" s="21" t="s">
        <v>237</v>
      </c>
      <c r="B3690" s="6" t="s">
        <v>11</v>
      </c>
      <c r="C3690" s="6" t="s">
        <v>17</v>
      </c>
      <c r="D3690" s="22" t="s">
        <v>260</v>
      </c>
      <c r="E3690" s="21" t="s">
        <v>258</v>
      </c>
      <c r="F3690" s="16" t="s">
        <v>52</v>
      </c>
      <c r="G3690" s="6" t="s">
        <v>52</v>
      </c>
      <c r="H3690" s="11" t="s">
        <v>52</v>
      </c>
      <c r="I3690" s="11" t="s">
        <v>52</v>
      </c>
      <c r="J3690" s="11">
        <v>10.193442799375136</v>
      </c>
      <c r="K3690" s="11">
        <v>2.5421629500907943</v>
      </c>
    </row>
    <row r="3691" spans="1:11" ht="9.75" customHeight="1">
      <c r="A3691" s="21" t="s">
        <v>238</v>
      </c>
      <c r="B3691" s="6" t="s">
        <v>11</v>
      </c>
      <c r="C3691" s="6" t="s">
        <v>17</v>
      </c>
      <c r="D3691" s="22" t="s">
        <v>260</v>
      </c>
      <c r="E3691" s="21" t="s">
        <v>40</v>
      </c>
      <c r="F3691" s="16" t="s">
        <v>52</v>
      </c>
      <c r="G3691" s="6" t="s">
        <v>52</v>
      </c>
      <c r="H3691" s="11" t="s">
        <v>52</v>
      </c>
      <c r="I3691" s="11" t="s">
        <v>52</v>
      </c>
      <c r="J3691" s="11">
        <v>0</v>
      </c>
      <c r="K3691" s="11">
        <v>0</v>
      </c>
    </row>
    <row r="3692" spans="1:11" ht="9.75" customHeight="1">
      <c r="A3692" s="21" t="s">
        <v>238</v>
      </c>
      <c r="B3692" s="6" t="s">
        <v>11</v>
      </c>
      <c r="C3692" s="6" t="s">
        <v>17</v>
      </c>
      <c r="D3692" s="22" t="s">
        <v>260</v>
      </c>
      <c r="E3692" s="21" t="s">
        <v>255</v>
      </c>
      <c r="F3692" s="16" t="s">
        <v>52</v>
      </c>
      <c r="G3692" s="6" t="s">
        <v>52</v>
      </c>
      <c r="H3692" s="11" t="s">
        <v>52</v>
      </c>
      <c r="I3692" s="11" t="s">
        <v>52</v>
      </c>
      <c r="J3692" s="11">
        <v>18.994120694709753</v>
      </c>
      <c r="K3692" s="11">
        <v>19.489111897231254</v>
      </c>
    </row>
    <row r="3693" spans="1:11" ht="9.75" customHeight="1">
      <c r="A3693" s="21" t="s">
        <v>238</v>
      </c>
      <c r="B3693" s="6" t="s">
        <v>11</v>
      </c>
      <c r="C3693" s="6" t="s">
        <v>17</v>
      </c>
      <c r="D3693" s="22" t="s">
        <v>260</v>
      </c>
      <c r="E3693" s="21" t="s">
        <v>256</v>
      </c>
      <c r="F3693" s="16" t="s">
        <v>52</v>
      </c>
      <c r="G3693" s="6" t="s">
        <v>52</v>
      </c>
      <c r="H3693" s="11" t="s">
        <v>52</v>
      </c>
      <c r="I3693" s="11" t="s">
        <v>52</v>
      </c>
      <c r="J3693" s="11">
        <v>27.304731526866107</v>
      </c>
      <c r="K3693" s="11">
        <v>11.406624811034035</v>
      </c>
    </row>
    <row r="3694" spans="1:11" ht="9.75" customHeight="1">
      <c r="A3694" s="21" t="s">
        <v>238</v>
      </c>
      <c r="B3694" s="6" t="s">
        <v>11</v>
      </c>
      <c r="C3694" s="6" t="s">
        <v>17</v>
      </c>
      <c r="D3694" s="22" t="s">
        <v>260</v>
      </c>
      <c r="E3694" s="21" t="s">
        <v>257</v>
      </c>
      <c r="F3694" s="16" t="s">
        <v>52</v>
      </c>
      <c r="G3694" s="6" t="s">
        <v>52</v>
      </c>
      <c r="H3694" s="11" t="s">
        <v>52</v>
      </c>
      <c r="I3694" s="11" t="s">
        <v>52</v>
      </c>
      <c r="J3694" s="11">
        <v>97.448216189068376</v>
      </c>
      <c r="K3694" s="11">
        <v>99.175348435711356</v>
      </c>
    </row>
    <row r="3695" spans="1:11" ht="9.75" customHeight="1">
      <c r="A3695" s="21" t="s">
        <v>238</v>
      </c>
      <c r="B3695" s="6" t="s">
        <v>11</v>
      </c>
      <c r="C3695" s="6" t="s">
        <v>17</v>
      </c>
      <c r="D3695" s="22" t="s">
        <v>260</v>
      </c>
      <c r="E3695" s="21" t="s">
        <v>258</v>
      </c>
      <c r="F3695" s="16" t="s">
        <v>52</v>
      </c>
      <c r="G3695" s="6" t="s">
        <v>52</v>
      </c>
      <c r="H3695" s="11" t="s">
        <v>52</v>
      </c>
      <c r="I3695" s="11" t="s">
        <v>52</v>
      </c>
      <c r="J3695" s="11">
        <v>47.01948654421895</v>
      </c>
      <c r="K3695" s="11">
        <v>99.745933151279715</v>
      </c>
    </row>
    <row r="3696" spans="1:11" ht="9.75" customHeight="1">
      <c r="A3696" s="21" t="s">
        <v>239</v>
      </c>
      <c r="B3696" s="6" t="s">
        <v>11</v>
      </c>
      <c r="C3696" s="6" t="s">
        <v>17</v>
      </c>
      <c r="D3696" s="22" t="s">
        <v>52</v>
      </c>
      <c r="E3696" s="21" t="s">
        <v>52</v>
      </c>
      <c r="F3696" s="16" t="s">
        <v>52</v>
      </c>
      <c r="G3696" s="6" t="s">
        <v>52</v>
      </c>
      <c r="H3696" s="11" t="s">
        <v>52</v>
      </c>
      <c r="I3696" s="11" t="s">
        <v>52</v>
      </c>
      <c r="J3696" s="11">
        <v>2.4289525196418977</v>
      </c>
      <c r="K3696" s="11">
        <v>1.8166016342914173</v>
      </c>
    </row>
    <row r="3697" spans="1:11" ht="9.75" customHeight="1">
      <c r="A3697" s="21" t="s">
        <v>240</v>
      </c>
      <c r="B3697" s="6" t="s">
        <v>11</v>
      </c>
      <c r="C3697" s="6" t="s">
        <v>17</v>
      </c>
      <c r="D3697" s="22" t="s">
        <v>52</v>
      </c>
      <c r="E3697" s="21" t="s">
        <v>52</v>
      </c>
      <c r="F3697" s="16" t="s">
        <v>52</v>
      </c>
      <c r="G3697" s="6" t="s">
        <v>52</v>
      </c>
      <c r="H3697" s="11" t="s">
        <v>52</v>
      </c>
      <c r="I3697" s="11" t="s">
        <v>52</v>
      </c>
      <c r="J3697" s="11">
        <v>18.942134630603103</v>
      </c>
      <c r="K3697" s="11">
        <v>20.234623285503112</v>
      </c>
    </row>
    <row r="3698" spans="1:11" ht="9.75" customHeight="1">
      <c r="A3698" s="21" t="s">
        <v>241</v>
      </c>
      <c r="B3698" s="6" t="s">
        <v>11</v>
      </c>
      <c r="C3698" s="6" t="s">
        <v>17</v>
      </c>
      <c r="D3698" s="22" t="s">
        <v>53</v>
      </c>
      <c r="E3698" s="22" t="s">
        <v>40</v>
      </c>
      <c r="F3698" s="16" t="s">
        <v>52</v>
      </c>
      <c r="G3698" s="6" t="s">
        <v>52</v>
      </c>
      <c r="H3698" s="10" t="s">
        <v>52</v>
      </c>
      <c r="I3698" s="10" t="s">
        <v>52</v>
      </c>
      <c r="J3698" s="10">
        <v>132.24132503993332</v>
      </c>
      <c r="K3698" s="10">
        <v>110.13982904326102</v>
      </c>
    </row>
    <row r="3699" spans="1:11" ht="9.75" customHeight="1">
      <c r="A3699" s="21" t="s">
        <v>241</v>
      </c>
      <c r="B3699" s="6" t="s">
        <v>11</v>
      </c>
      <c r="C3699" s="6" t="s">
        <v>17</v>
      </c>
      <c r="D3699" s="22" t="s">
        <v>53</v>
      </c>
      <c r="E3699" s="22" t="s">
        <v>137</v>
      </c>
      <c r="F3699" s="16" t="s">
        <v>52</v>
      </c>
      <c r="G3699" s="6" t="s">
        <v>52</v>
      </c>
      <c r="H3699" s="10" t="s">
        <v>52</v>
      </c>
      <c r="I3699" s="10" t="s">
        <v>52</v>
      </c>
      <c r="J3699" s="10">
        <v>54.434489746997585</v>
      </c>
      <c r="K3699" s="10">
        <v>46.872436206091137</v>
      </c>
    </row>
    <row r="3700" spans="1:11" ht="9.75" customHeight="1">
      <c r="A3700" s="21" t="s">
        <v>241</v>
      </c>
      <c r="B3700" s="6" t="s">
        <v>11</v>
      </c>
      <c r="C3700" s="6" t="s">
        <v>17</v>
      </c>
      <c r="D3700" s="22" t="s">
        <v>53</v>
      </c>
      <c r="E3700" s="22" t="s">
        <v>138</v>
      </c>
      <c r="F3700" s="16" t="s">
        <v>52</v>
      </c>
      <c r="G3700" s="6" t="s">
        <v>52</v>
      </c>
      <c r="H3700" s="10" t="s">
        <v>52</v>
      </c>
      <c r="I3700" s="10" t="s">
        <v>52</v>
      </c>
      <c r="J3700" s="10">
        <v>77.806835292935745</v>
      </c>
      <c r="K3700" s="10">
        <v>63.267392837169886</v>
      </c>
    </row>
    <row r="3701" spans="1:11" ht="9.75" customHeight="1">
      <c r="A3701" s="21" t="s">
        <v>241</v>
      </c>
      <c r="B3701" s="6" t="s">
        <v>11</v>
      </c>
      <c r="C3701" s="6" t="s">
        <v>17</v>
      </c>
      <c r="D3701" s="22" t="s">
        <v>136</v>
      </c>
      <c r="E3701" s="22" t="s">
        <v>40</v>
      </c>
      <c r="F3701" s="16" t="s">
        <v>52</v>
      </c>
      <c r="G3701" s="6" t="s">
        <v>52</v>
      </c>
      <c r="H3701" s="10" t="s">
        <v>52</v>
      </c>
      <c r="I3701" s="10" t="s">
        <v>52</v>
      </c>
      <c r="J3701" s="10">
        <v>132.24132503993332</v>
      </c>
      <c r="K3701" s="10">
        <v>110.13982904326102</v>
      </c>
    </row>
    <row r="3702" spans="1:11" ht="9.75" customHeight="1">
      <c r="A3702" s="21" t="s">
        <v>241</v>
      </c>
      <c r="B3702" s="6" t="s">
        <v>11</v>
      </c>
      <c r="C3702" s="6" t="s">
        <v>17</v>
      </c>
      <c r="D3702" s="22" t="s">
        <v>136</v>
      </c>
      <c r="E3702" s="22" t="s">
        <v>112</v>
      </c>
      <c r="F3702" s="16" t="s">
        <v>52</v>
      </c>
      <c r="G3702" s="6" t="s">
        <v>52</v>
      </c>
      <c r="H3702" s="10" t="s">
        <v>52</v>
      </c>
      <c r="I3702" s="10" t="s">
        <v>52</v>
      </c>
      <c r="J3702" s="10">
        <v>9.6581561271950314</v>
      </c>
      <c r="K3702" s="10">
        <v>8.2299356373684169</v>
      </c>
    </row>
    <row r="3703" spans="1:11" ht="9.75" customHeight="1">
      <c r="A3703" s="21" t="s">
        <v>241</v>
      </c>
      <c r="B3703" s="6" t="s">
        <v>11</v>
      </c>
      <c r="C3703" s="6" t="s">
        <v>17</v>
      </c>
      <c r="D3703" s="22" t="s">
        <v>136</v>
      </c>
      <c r="E3703" s="22" t="s">
        <v>113</v>
      </c>
      <c r="F3703" s="16" t="s">
        <v>52</v>
      </c>
      <c r="G3703" s="6" t="s">
        <v>52</v>
      </c>
      <c r="H3703" s="10" t="s">
        <v>52</v>
      </c>
      <c r="I3703" s="10" t="s">
        <v>52</v>
      </c>
      <c r="J3703" s="10">
        <v>10.614150518514965</v>
      </c>
      <c r="K3703" s="10">
        <v>12.420124441175476</v>
      </c>
    </row>
    <row r="3704" spans="1:11" ht="9.75" customHeight="1">
      <c r="A3704" s="21" t="s">
        <v>241</v>
      </c>
      <c r="B3704" s="6" t="s">
        <v>11</v>
      </c>
      <c r="C3704" s="6" t="s">
        <v>17</v>
      </c>
      <c r="D3704" s="22" t="s">
        <v>136</v>
      </c>
      <c r="E3704" s="22" t="s">
        <v>114</v>
      </c>
      <c r="F3704" s="16" t="s">
        <v>52</v>
      </c>
      <c r="G3704" s="6" t="s">
        <v>52</v>
      </c>
      <c r="H3704" s="10" t="s">
        <v>52</v>
      </c>
      <c r="I3704" s="10" t="s">
        <v>52</v>
      </c>
      <c r="J3704" s="10">
        <v>13.03354987519393</v>
      </c>
      <c r="K3704" s="10">
        <v>7.178465236474695</v>
      </c>
    </row>
    <row r="3705" spans="1:11" ht="9.75" customHeight="1">
      <c r="A3705" s="21" t="s">
        <v>241</v>
      </c>
      <c r="B3705" s="6" t="s">
        <v>11</v>
      </c>
      <c r="C3705" s="6" t="s">
        <v>17</v>
      </c>
      <c r="D3705" s="22" t="s">
        <v>136</v>
      </c>
      <c r="E3705" s="22" t="s">
        <v>115</v>
      </c>
      <c r="F3705" s="16" t="s">
        <v>52</v>
      </c>
      <c r="G3705" s="6" t="s">
        <v>52</v>
      </c>
      <c r="H3705" s="10" t="s">
        <v>52</v>
      </c>
      <c r="I3705" s="10" t="s">
        <v>52</v>
      </c>
      <c r="J3705" s="10">
        <v>68.782127714167956</v>
      </c>
      <c r="K3705" s="10">
        <v>50.717655001715755</v>
      </c>
    </row>
    <row r="3706" spans="1:11" ht="9.75" customHeight="1">
      <c r="A3706" s="21" t="s">
        <v>241</v>
      </c>
      <c r="B3706" s="6" t="s">
        <v>11</v>
      </c>
      <c r="C3706" s="6" t="s">
        <v>17</v>
      </c>
      <c r="D3706" s="22" t="s">
        <v>136</v>
      </c>
      <c r="E3706" s="22" t="s">
        <v>54</v>
      </c>
      <c r="F3706" s="16" t="s">
        <v>52</v>
      </c>
      <c r="G3706" s="6" t="s">
        <v>52</v>
      </c>
      <c r="H3706" s="10" t="s">
        <v>52</v>
      </c>
      <c r="I3706" s="10" t="s">
        <v>52</v>
      </c>
      <c r="J3706" s="10">
        <v>30.153340804861458</v>
      </c>
      <c r="K3706" s="10">
        <v>31.593648726526677</v>
      </c>
    </row>
    <row r="3707" spans="1:11" ht="9.75" customHeight="1">
      <c r="A3707" s="21" t="s">
        <v>241</v>
      </c>
      <c r="B3707" s="6" t="s">
        <v>11</v>
      </c>
      <c r="C3707" s="6" t="s">
        <v>17</v>
      </c>
      <c r="D3707" s="22" t="s">
        <v>140</v>
      </c>
      <c r="E3707" s="22" t="s">
        <v>177</v>
      </c>
      <c r="F3707" s="16" t="s">
        <v>52</v>
      </c>
      <c r="G3707" s="6" t="s">
        <v>52</v>
      </c>
      <c r="H3707" s="10" t="s">
        <v>52</v>
      </c>
      <c r="I3707" s="10" t="s">
        <v>52</v>
      </c>
      <c r="J3707" s="10">
        <v>132.24132503993332</v>
      </c>
      <c r="K3707" s="10">
        <v>110.13982904326102</v>
      </c>
    </row>
    <row r="3708" spans="1:11" ht="9.75" customHeight="1">
      <c r="A3708" s="21" t="s">
        <v>241</v>
      </c>
      <c r="B3708" s="6" t="s">
        <v>11</v>
      </c>
      <c r="C3708" s="6" t="s">
        <v>17</v>
      </c>
      <c r="D3708" s="22" t="s">
        <v>140</v>
      </c>
      <c r="E3708" s="22" t="s">
        <v>178</v>
      </c>
      <c r="F3708" s="16" t="s">
        <v>52</v>
      </c>
      <c r="G3708" s="6" t="s">
        <v>52</v>
      </c>
      <c r="H3708" s="10" t="s">
        <v>52</v>
      </c>
      <c r="I3708" s="10" t="s">
        <v>52</v>
      </c>
      <c r="J3708" s="10">
        <v>102.08798423507187</v>
      </c>
      <c r="K3708" s="10">
        <v>78.54618031673435</v>
      </c>
    </row>
    <row r="3709" spans="1:11" ht="9.75" customHeight="1">
      <c r="A3709" s="21" t="s">
        <v>241</v>
      </c>
      <c r="B3709" s="6" t="s">
        <v>11</v>
      </c>
      <c r="C3709" s="6" t="s">
        <v>17</v>
      </c>
      <c r="D3709" s="22" t="s">
        <v>140</v>
      </c>
      <c r="E3709" s="22" t="s">
        <v>179</v>
      </c>
      <c r="F3709" s="16" t="s">
        <v>52</v>
      </c>
      <c r="G3709" s="6" t="s">
        <v>52</v>
      </c>
      <c r="H3709" s="10" t="s">
        <v>52</v>
      </c>
      <c r="I3709" s="10" t="s">
        <v>52</v>
      </c>
      <c r="J3709" s="10">
        <v>30.153340804861458</v>
      </c>
      <c r="K3709" s="10">
        <v>31.593648726526677</v>
      </c>
    </row>
    <row r="3710" spans="1:11" ht="9.75" customHeight="1">
      <c r="A3710" s="21" t="s">
        <v>241</v>
      </c>
      <c r="B3710" s="6" t="s">
        <v>11</v>
      </c>
      <c r="C3710" s="6" t="s">
        <v>17</v>
      </c>
      <c r="D3710" s="22" t="s">
        <v>111</v>
      </c>
      <c r="E3710" s="22" t="s">
        <v>166</v>
      </c>
      <c r="F3710" s="16" t="s">
        <v>52</v>
      </c>
      <c r="G3710" s="6" t="s">
        <v>52</v>
      </c>
      <c r="H3710" s="10" t="s">
        <v>52</v>
      </c>
      <c r="I3710" s="10" t="s">
        <v>52</v>
      </c>
      <c r="J3710" s="10">
        <v>132.24132503993332</v>
      </c>
      <c r="K3710" s="10">
        <v>110.13982904326102</v>
      </c>
    </row>
    <row r="3711" spans="1:11" ht="9.75" customHeight="1">
      <c r="A3711" s="21" t="s">
        <v>241</v>
      </c>
      <c r="B3711" s="6" t="s">
        <v>11</v>
      </c>
      <c r="C3711" s="6" t="s">
        <v>17</v>
      </c>
      <c r="D3711" s="22" t="s">
        <v>111</v>
      </c>
      <c r="E3711" s="22" t="s">
        <v>55</v>
      </c>
      <c r="F3711" s="16" t="s">
        <v>52</v>
      </c>
      <c r="G3711" s="6" t="s">
        <v>52</v>
      </c>
      <c r="H3711" s="10" t="s">
        <v>52</v>
      </c>
      <c r="I3711" s="10" t="s">
        <v>52</v>
      </c>
      <c r="J3711" s="10">
        <v>28.539238847042622</v>
      </c>
      <c r="K3711" s="10">
        <v>19.228214078060077</v>
      </c>
    </row>
    <row r="3712" spans="1:11" ht="9.75" customHeight="1">
      <c r="A3712" s="21" t="s">
        <v>241</v>
      </c>
      <c r="B3712" s="6" t="s">
        <v>11</v>
      </c>
      <c r="C3712" s="6" t="s">
        <v>17</v>
      </c>
      <c r="D3712" s="22" t="s">
        <v>111</v>
      </c>
      <c r="E3712" s="22" t="s">
        <v>56</v>
      </c>
      <c r="F3712" s="16" t="s">
        <v>52</v>
      </c>
      <c r="G3712" s="6" t="s">
        <v>52</v>
      </c>
      <c r="H3712" s="10" t="s">
        <v>52</v>
      </c>
      <c r="I3712" s="10" t="s">
        <v>52</v>
      </c>
      <c r="J3712" s="10">
        <v>102.21612093285468</v>
      </c>
      <c r="K3712" s="10">
        <v>90.725774224938533</v>
      </c>
    </row>
    <row r="3713" spans="1:11" ht="9.75" customHeight="1">
      <c r="A3713" s="21" t="s">
        <v>241</v>
      </c>
      <c r="B3713" s="6" t="s">
        <v>11</v>
      </c>
      <c r="C3713" s="6" t="s">
        <v>17</v>
      </c>
      <c r="D3713" s="22" t="s">
        <v>139</v>
      </c>
      <c r="E3713" s="22" t="s">
        <v>40</v>
      </c>
      <c r="F3713" s="16" t="s">
        <v>52</v>
      </c>
      <c r="G3713" s="6" t="s">
        <v>52</v>
      </c>
      <c r="H3713" s="10" t="s">
        <v>52</v>
      </c>
      <c r="I3713" s="10" t="s">
        <v>52</v>
      </c>
      <c r="J3713" s="10">
        <v>132.24132503993332</v>
      </c>
      <c r="K3713" s="10">
        <v>110.13982904326102</v>
      </c>
    </row>
    <row r="3714" spans="1:11" ht="9.75" customHeight="1">
      <c r="A3714" s="21" t="s">
        <v>241</v>
      </c>
      <c r="B3714" s="6" t="s">
        <v>11</v>
      </c>
      <c r="C3714" s="6" t="s">
        <v>17</v>
      </c>
      <c r="D3714" s="22" t="s">
        <v>139</v>
      </c>
      <c r="E3714" s="22" t="s">
        <v>57</v>
      </c>
      <c r="F3714" s="16" t="s">
        <v>52</v>
      </c>
      <c r="G3714" s="6" t="s">
        <v>52</v>
      </c>
      <c r="H3714" s="10" t="s">
        <v>52</v>
      </c>
      <c r="I3714" s="10" t="s">
        <v>52</v>
      </c>
      <c r="J3714" s="10">
        <v>52.788259359588871</v>
      </c>
      <c r="K3714" s="10">
        <v>45.676390207049337</v>
      </c>
    </row>
    <row r="3715" spans="1:11" ht="9.75" customHeight="1">
      <c r="A3715" s="21" t="s">
        <v>241</v>
      </c>
      <c r="B3715" s="6" t="s">
        <v>11</v>
      </c>
      <c r="C3715" s="6" t="s">
        <v>17</v>
      </c>
      <c r="D3715" s="22" t="s">
        <v>139</v>
      </c>
      <c r="E3715" s="22" t="s">
        <v>58</v>
      </c>
      <c r="F3715" s="16" t="s">
        <v>52</v>
      </c>
      <c r="G3715" s="6" t="s">
        <v>52</v>
      </c>
      <c r="H3715" s="10" t="s">
        <v>52</v>
      </c>
      <c r="I3715" s="10" t="s">
        <v>52</v>
      </c>
      <c r="J3715" s="10">
        <v>17.516322091732196</v>
      </c>
      <c r="K3715" s="10">
        <v>18.618186654121914</v>
      </c>
    </row>
    <row r="3716" spans="1:11" ht="9.75" customHeight="1">
      <c r="A3716" s="21" t="s">
        <v>241</v>
      </c>
      <c r="B3716" s="6" t="s">
        <v>11</v>
      </c>
      <c r="C3716" s="6" t="s">
        <v>17</v>
      </c>
      <c r="D3716" s="22" t="s">
        <v>139</v>
      </c>
      <c r="E3716" s="22" t="s">
        <v>59</v>
      </c>
      <c r="F3716" s="16" t="s">
        <v>52</v>
      </c>
      <c r="G3716" s="6" t="s">
        <v>52</v>
      </c>
      <c r="H3716" s="10" t="s">
        <v>52</v>
      </c>
      <c r="I3716" s="10" t="s">
        <v>52</v>
      </c>
      <c r="J3716" s="10">
        <v>44.701932866047692</v>
      </c>
      <c r="K3716" s="10">
        <v>29.954775745002902</v>
      </c>
    </row>
    <row r="3717" spans="1:11" ht="9.75" customHeight="1">
      <c r="A3717" s="21" t="s">
        <v>241</v>
      </c>
      <c r="B3717" s="6" t="s">
        <v>11</v>
      </c>
      <c r="C3717" s="6" t="s">
        <v>17</v>
      </c>
      <c r="D3717" s="22" t="s">
        <v>139</v>
      </c>
      <c r="E3717" s="22" t="s">
        <v>60</v>
      </c>
      <c r="F3717" s="16" t="s">
        <v>52</v>
      </c>
      <c r="G3717" s="6" t="s">
        <v>52</v>
      </c>
      <c r="H3717" s="10" t="s">
        <v>52</v>
      </c>
      <c r="I3717" s="10" t="s">
        <v>52</v>
      </c>
      <c r="J3717" s="10">
        <v>17.234810722564561</v>
      </c>
      <c r="K3717" s="10">
        <v>15.890476437086884</v>
      </c>
    </row>
    <row r="3718" spans="1:11" ht="9.75" customHeight="1">
      <c r="A3718" s="21" t="s">
        <v>242</v>
      </c>
      <c r="B3718" s="6" t="s">
        <v>11</v>
      </c>
      <c r="C3718" s="6" t="s">
        <v>17</v>
      </c>
      <c r="D3718" s="22" t="s">
        <v>53</v>
      </c>
      <c r="E3718" s="22" t="s">
        <v>40</v>
      </c>
      <c r="F3718" s="16" t="s">
        <v>52</v>
      </c>
      <c r="G3718" s="6" t="s">
        <v>52</v>
      </c>
      <c r="H3718" s="11" t="s">
        <v>52</v>
      </c>
      <c r="I3718" s="11" t="s">
        <v>52</v>
      </c>
      <c r="J3718" s="11">
        <v>8.0427738893031684</v>
      </c>
      <c r="K3718" s="11">
        <v>6.7534472068838971</v>
      </c>
    </row>
    <row r="3719" spans="1:11" ht="9.75" customHeight="1">
      <c r="A3719" s="21" t="s">
        <v>242</v>
      </c>
      <c r="B3719" s="6" t="s">
        <v>11</v>
      </c>
      <c r="C3719" s="6" t="s">
        <v>17</v>
      </c>
      <c r="D3719" s="22" t="s">
        <v>53</v>
      </c>
      <c r="E3719" s="22" t="s">
        <v>137</v>
      </c>
      <c r="F3719" s="16" t="s">
        <v>52</v>
      </c>
      <c r="G3719" s="6" t="s">
        <v>52</v>
      </c>
      <c r="H3719" s="11" t="s">
        <v>52</v>
      </c>
      <c r="I3719" s="11" t="s">
        <v>52</v>
      </c>
      <c r="J3719" s="11">
        <v>11.457156959955267</v>
      </c>
      <c r="K3719" s="11">
        <v>9.280493512820426</v>
      </c>
    </row>
    <row r="3720" spans="1:11" ht="9.75" customHeight="1">
      <c r="A3720" s="21" t="s">
        <v>242</v>
      </c>
      <c r="B3720" s="6" t="s">
        <v>11</v>
      </c>
      <c r="C3720" s="6" t="s">
        <v>17</v>
      </c>
      <c r="D3720" s="22" t="s">
        <v>53</v>
      </c>
      <c r="E3720" s="22" t="s">
        <v>138</v>
      </c>
      <c r="F3720" s="16" t="s">
        <v>52</v>
      </c>
      <c r="G3720" s="6" t="s">
        <v>52</v>
      </c>
      <c r="H3720" s="11" t="s">
        <v>52</v>
      </c>
      <c r="I3720" s="11" t="s">
        <v>52</v>
      </c>
      <c r="J3720" s="11">
        <v>7.5682069221093009</v>
      </c>
      <c r="K3720" s="11">
        <v>6.5692021519263175</v>
      </c>
    </row>
    <row r="3721" spans="1:11" ht="9.75" customHeight="1">
      <c r="A3721" s="21" t="s">
        <v>242</v>
      </c>
      <c r="B3721" s="6" t="s">
        <v>11</v>
      </c>
      <c r="C3721" s="6" t="s">
        <v>17</v>
      </c>
      <c r="D3721" s="22" t="s">
        <v>136</v>
      </c>
      <c r="E3721" s="22" t="s">
        <v>40</v>
      </c>
      <c r="F3721" s="16" t="s">
        <v>52</v>
      </c>
      <c r="G3721" s="6" t="s">
        <v>52</v>
      </c>
      <c r="H3721" s="11" t="s">
        <v>52</v>
      </c>
      <c r="I3721" s="11" t="s">
        <v>52</v>
      </c>
      <c r="J3721" s="11">
        <v>8.0427738893031684</v>
      </c>
      <c r="K3721" s="11">
        <v>6.7534472068838971</v>
      </c>
    </row>
    <row r="3722" spans="1:11" ht="9.75" customHeight="1">
      <c r="A3722" s="21" t="s">
        <v>242</v>
      </c>
      <c r="B3722" s="6" t="s">
        <v>11</v>
      </c>
      <c r="C3722" s="6" t="s">
        <v>17</v>
      </c>
      <c r="D3722" s="22" t="s">
        <v>136</v>
      </c>
      <c r="E3722" s="22" t="s">
        <v>112</v>
      </c>
      <c r="F3722" s="16" t="s">
        <v>52</v>
      </c>
      <c r="G3722" s="6" t="s">
        <v>52</v>
      </c>
      <c r="H3722" s="11" t="s">
        <v>52</v>
      </c>
      <c r="I3722" s="11" t="s">
        <v>52</v>
      </c>
      <c r="J3722" s="11">
        <v>25.270460976534075</v>
      </c>
      <c r="K3722" s="11">
        <v>30.934192127002785</v>
      </c>
    </row>
    <row r="3723" spans="1:11" ht="9.75" customHeight="1">
      <c r="A3723" s="21" t="s">
        <v>242</v>
      </c>
      <c r="B3723" s="6" t="s">
        <v>11</v>
      </c>
      <c r="C3723" s="6" t="s">
        <v>17</v>
      </c>
      <c r="D3723" s="22" t="s">
        <v>136</v>
      </c>
      <c r="E3723" s="22" t="s">
        <v>113</v>
      </c>
      <c r="F3723" s="16" t="s">
        <v>52</v>
      </c>
      <c r="G3723" s="6" t="s">
        <v>52</v>
      </c>
      <c r="H3723" s="11" t="s">
        <v>52</v>
      </c>
      <c r="I3723" s="11" t="s">
        <v>52</v>
      </c>
      <c r="J3723" s="11">
        <v>21.168345018837609</v>
      </c>
      <c r="K3723" s="11">
        <v>16.834643271929828</v>
      </c>
    </row>
    <row r="3724" spans="1:11" ht="9.75" customHeight="1">
      <c r="A3724" s="21" t="s">
        <v>242</v>
      </c>
      <c r="B3724" s="6" t="s">
        <v>11</v>
      </c>
      <c r="C3724" s="6" t="s">
        <v>17</v>
      </c>
      <c r="D3724" s="22" t="s">
        <v>136</v>
      </c>
      <c r="E3724" s="22" t="s">
        <v>114</v>
      </c>
      <c r="F3724" s="16" t="s">
        <v>52</v>
      </c>
      <c r="G3724" s="6" t="s">
        <v>52</v>
      </c>
      <c r="H3724" s="11" t="s">
        <v>52</v>
      </c>
      <c r="I3724" s="11" t="s">
        <v>52</v>
      </c>
      <c r="J3724" s="11">
        <v>22.694956895947616</v>
      </c>
      <c r="K3724" s="11">
        <v>22.358718610520047</v>
      </c>
    </row>
    <row r="3725" spans="1:11" ht="9.75" customHeight="1">
      <c r="A3725" s="21" t="s">
        <v>242</v>
      </c>
      <c r="B3725" s="6" t="s">
        <v>11</v>
      </c>
      <c r="C3725" s="6" t="s">
        <v>17</v>
      </c>
      <c r="D3725" s="22" t="s">
        <v>136</v>
      </c>
      <c r="E3725" s="22" t="s">
        <v>115</v>
      </c>
      <c r="F3725" s="16" t="s">
        <v>52</v>
      </c>
      <c r="G3725" s="6" t="s">
        <v>52</v>
      </c>
      <c r="H3725" s="11" t="s">
        <v>52</v>
      </c>
      <c r="I3725" s="11" t="s">
        <v>52</v>
      </c>
      <c r="J3725" s="11">
        <v>8.3709050714731177</v>
      </c>
      <c r="K3725" s="11">
        <v>8.2776998920626355</v>
      </c>
    </row>
    <row r="3726" spans="1:11" ht="9.75" customHeight="1">
      <c r="A3726" s="21" t="s">
        <v>242</v>
      </c>
      <c r="B3726" s="6" t="s">
        <v>11</v>
      </c>
      <c r="C3726" s="6" t="s">
        <v>17</v>
      </c>
      <c r="D3726" s="22" t="s">
        <v>136</v>
      </c>
      <c r="E3726" s="22" t="s">
        <v>54</v>
      </c>
      <c r="F3726" s="16" t="s">
        <v>52</v>
      </c>
      <c r="G3726" s="6" t="s">
        <v>52</v>
      </c>
      <c r="H3726" s="11" t="s">
        <v>52</v>
      </c>
      <c r="I3726" s="11" t="s">
        <v>52</v>
      </c>
      <c r="J3726" s="11">
        <v>8.0878861178467023</v>
      </c>
      <c r="K3726" s="11">
        <v>7.5809240788411421</v>
      </c>
    </row>
    <row r="3727" spans="1:11" ht="9.75" customHeight="1">
      <c r="A3727" s="21" t="s">
        <v>242</v>
      </c>
      <c r="B3727" s="6" t="s">
        <v>11</v>
      </c>
      <c r="C3727" s="6" t="s">
        <v>17</v>
      </c>
      <c r="D3727" s="22" t="s">
        <v>140</v>
      </c>
      <c r="E3727" s="22" t="s">
        <v>177</v>
      </c>
      <c r="F3727" s="16" t="s">
        <v>52</v>
      </c>
      <c r="G3727" s="6" t="s">
        <v>52</v>
      </c>
      <c r="H3727" s="11" t="s">
        <v>52</v>
      </c>
      <c r="I3727" s="11" t="s">
        <v>52</v>
      </c>
      <c r="J3727" s="11">
        <v>8.0427738893031684</v>
      </c>
      <c r="K3727" s="11">
        <v>6.7534472068838971</v>
      </c>
    </row>
    <row r="3728" spans="1:11" ht="9.75" customHeight="1">
      <c r="A3728" s="21" t="s">
        <v>242</v>
      </c>
      <c r="B3728" s="6" t="s">
        <v>11</v>
      </c>
      <c r="C3728" s="6" t="s">
        <v>17</v>
      </c>
      <c r="D3728" s="22" t="s">
        <v>140</v>
      </c>
      <c r="E3728" s="22" t="s">
        <v>178</v>
      </c>
      <c r="F3728" s="16" t="s">
        <v>52</v>
      </c>
      <c r="G3728" s="6" t="s">
        <v>52</v>
      </c>
      <c r="H3728" s="11" t="s">
        <v>52</v>
      </c>
      <c r="I3728" s="11" t="s">
        <v>52</v>
      </c>
      <c r="J3728" s="11">
        <v>10.108730844934916</v>
      </c>
      <c r="K3728" s="11">
        <v>8.5220395932767374</v>
      </c>
    </row>
    <row r="3729" spans="1:11" ht="9.75" customHeight="1">
      <c r="A3729" s="21" t="s">
        <v>242</v>
      </c>
      <c r="B3729" s="6" t="s">
        <v>11</v>
      </c>
      <c r="C3729" s="6" t="s">
        <v>17</v>
      </c>
      <c r="D3729" s="22" t="s">
        <v>140</v>
      </c>
      <c r="E3729" s="22" t="s">
        <v>179</v>
      </c>
      <c r="F3729" s="16" t="s">
        <v>52</v>
      </c>
      <c r="G3729" s="6" t="s">
        <v>52</v>
      </c>
      <c r="H3729" s="11" t="s">
        <v>52</v>
      </c>
      <c r="I3729" s="11" t="s">
        <v>52</v>
      </c>
      <c r="J3729" s="11">
        <v>8.0878861178467023</v>
      </c>
      <c r="K3729" s="11">
        <v>7.5809240788411421</v>
      </c>
    </row>
    <row r="3730" spans="1:11" ht="9.75" customHeight="1">
      <c r="A3730" s="21" t="s">
        <v>242</v>
      </c>
      <c r="B3730" s="6" t="s">
        <v>11</v>
      </c>
      <c r="C3730" s="6" t="s">
        <v>17</v>
      </c>
      <c r="D3730" s="22" t="s">
        <v>111</v>
      </c>
      <c r="E3730" s="22" t="s">
        <v>166</v>
      </c>
      <c r="F3730" s="16" t="s">
        <v>52</v>
      </c>
      <c r="G3730" s="6" t="s">
        <v>52</v>
      </c>
      <c r="H3730" s="11" t="s">
        <v>52</v>
      </c>
      <c r="I3730" s="11" t="s">
        <v>52</v>
      </c>
      <c r="J3730" s="11">
        <v>8.0427738893031684</v>
      </c>
      <c r="K3730" s="11">
        <v>6.7534472068838971</v>
      </c>
    </row>
    <row r="3731" spans="1:11" ht="9.75" customHeight="1">
      <c r="A3731" s="21" t="s">
        <v>242</v>
      </c>
      <c r="B3731" s="6" t="s">
        <v>11</v>
      </c>
      <c r="C3731" s="6" t="s">
        <v>17</v>
      </c>
      <c r="D3731" s="22" t="s">
        <v>111</v>
      </c>
      <c r="E3731" s="22" t="s">
        <v>55</v>
      </c>
      <c r="F3731" s="16" t="s">
        <v>52</v>
      </c>
      <c r="G3731" s="6" t="s">
        <v>52</v>
      </c>
      <c r="H3731" s="11" t="s">
        <v>52</v>
      </c>
      <c r="I3731" s="11" t="s">
        <v>52</v>
      </c>
      <c r="J3731" s="11">
        <v>13.960151221869957</v>
      </c>
      <c r="K3731" s="11">
        <v>13.420031785929792</v>
      </c>
    </row>
    <row r="3732" spans="1:11" ht="9.75" customHeight="1">
      <c r="A3732" s="21" t="s">
        <v>242</v>
      </c>
      <c r="B3732" s="6" t="s">
        <v>11</v>
      </c>
      <c r="C3732" s="6" t="s">
        <v>17</v>
      </c>
      <c r="D3732" s="22" t="s">
        <v>111</v>
      </c>
      <c r="E3732" s="22" t="s">
        <v>56</v>
      </c>
      <c r="F3732" s="16" t="s">
        <v>52</v>
      </c>
      <c r="G3732" s="6" t="s">
        <v>52</v>
      </c>
      <c r="H3732" s="11" t="s">
        <v>52</v>
      </c>
      <c r="I3732" s="11" t="s">
        <v>52</v>
      </c>
      <c r="J3732" s="11">
        <v>9.0051901997412749</v>
      </c>
      <c r="K3732" s="11">
        <v>7.5674832199365394</v>
      </c>
    </row>
    <row r="3733" spans="1:11" ht="9.75" customHeight="1">
      <c r="A3733" s="21" t="s">
        <v>242</v>
      </c>
      <c r="B3733" s="6" t="s">
        <v>11</v>
      </c>
      <c r="C3733" s="6" t="s">
        <v>17</v>
      </c>
      <c r="D3733" s="22" t="s">
        <v>139</v>
      </c>
      <c r="E3733" s="22" t="s">
        <v>40</v>
      </c>
      <c r="F3733" s="16" t="s">
        <v>52</v>
      </c>
      <c r="G3733" s="6" t="s">
        <v>52</v>
      </c>
      <c r="H3733" s="11" t="s">
        <v>52</v>
      </c>
      <c r="I3733" s="11" t="s">
        <v>52</v>
      </c>
      <c r="J3733" s="11">
        <v>8.0427738893031684</v>
      </c>
      <c r="K3733" s="11">
        <v>6.7534472068838971</v>
      </c>
    </row>
    <row r="3734" spans="1:11" ht="9.75" customHeight="1">
      <c r="A3734" s="21" t="s">
        <v>242</v>
      </c>
      <c r="B3734" s="6" t="s">
        <v>11</v>
      </c>
      <c r="C3734" s="6" t="s">
        <v>17</v>
      </c>
      <c r="D3734" s="22" t="s">
        <v>139</v>
      </c>
      <c r="E3734" s="22" t="s">
        <v>57</v>
      </c>
      <c r="F3734" s="16" t="s">
        <v>52</v>
      </c>
      <c r="G3734" s="6" t="s">
        <v>52</v>
      </c>
      <c r="H3734" s="11" t="s">
        <v>52</v>
      </c>
      <c r="I3734" s="11" t="s">
        <v>52</v>
      </c>
      <c r="J3734" s="11">
        <v>14.198124894510439</v>
      </c>
      <c r="K3734" s="11">
        <v>11.118959376443796</v>
      </c>
    </row>
    <row r="3735" spans="1:11" ht="9.75" customHeight="1">
      <c r="A3735" s="21" t="s">
        <v>242</v>
      </c>
      <c r="B3735" s="6" t="s">
        <v>11</v>
      </c>
      <c r="C3735" s="6" t="s">
        <v>17</v>
      </c>
      <c r="D3735" s="22" t="s">
        <v>139</v>
      </c>
      <c r="E3735" s="22" t="s">
        <v>58</v>
      </c>
      <c r="F3735" s="16" t="s">
        <v>52</v>
      </c>
      <c r="G3735" s="6" t="s">
        <v>52</v>
      </c>
      <c r="H3735" s="11" t="s">
        <v>52</v>
      </c>
      <c r="I3735" s="11" t="s">
        <v>52</v>
      </c>
      <c r="J3735" s="11">
        <v>18.324217630453731</v>
      </c>
      <c r="K3735" s="11">
        <v>13.372758516203756</v>
      </c>
    </row>
    <row r="3736" spans="1:11" ht="9.75" customHeight="1">
      <c r="A3736" s="21" t="s">
        <v>242</v>
      </c>
      <c r="B3736" s="6" t="s">
        <v>11</v>
      </c>
      <c r="C3736" s="6" t="s">
        <v>17</v>
      </c>
      <c r="D3736" s="22" t="s">
        <v>139</v>
      </c>
      <c r="E3736" s="22" t="s">
        <v>59</v>
      </c>
      <c r="F3736" s="16" t="s">
        <v>52</v>
      </c>
      <c r="G3736" s="6" t="s">
        <v>52</v>
      </c>
      <c r="H3736" s="11" t="s">
        <v>52</v>
      </c>
      <c r="I3736" s="11" t="s">
        <v>52</v>
      </c>
      <c r="J3736" s="11">
        <v>10.790833188314268</v>
      </c>
      <c r="K3736" s="11">
        <v>11.556637766843794</v>
      </c>
    </row>
    <row r="3737" spans="1:11" ht="9.75" customHeight="1">
      <c r="A3737" s="21" t="s">
        <v>242</v>
      </c>
      <c r="B3737" s="6" t="s">
        <v>11</v>
      </c>
      <c r="C3737" s="6" t="s">
        <v>17</v>
      </c>
      <c r="D3737" s="22" t="s">
        <v>139</v>
      </c>
      <c r="E3737" s="22" t="s">
        <v>60</v>
      </c>
      <c r="F3737" s="16" t="s">
        <v>52</v>
      </c>
      <c r="G3737" s="6" t="s">
        <v>52</v>
      </c>
      <c r="H3737" s="11" t="s">
        <v>52</v>
      </c>
      <c r="I3737" s="11" t="s">
        <v>52</v>
      </c>
      <c r="J3737" s="11">
        <v>15.597328505865912</v>
      </c>
      <c r="K3737" s="11">
        <v>15.810110193772065</v>
      </c>
    </row>
    <row r="3738" spans="1:11" ht="9.75" customHeight="1">
      <c r="A3738" s="21" t="s">
        <v>243</v>
      </c>
      <c r="B3738" s="6" t="s">
        <v>11</v>
      </c>
      <c r="C3738" s="6" t="s">
        <v>17</v>
      </c>
      <c r="D3738" s="22" t="s">
        <v>53</v>
      </c>
      <c r="E3738" s="22" t="s">
        <v>40</v>
      </c>
      <c r="F3738" s="16" t="s">
        <v>52</v>
      </c>
      <c r="G3738" s="6" t="s">
        <v>52</v>
      </c>
      <c r="H3738" s="11" t="s">
        <v>52</v>
      </c>
      <c r="I3738" s="11" t="s">
        <v>52</v>
      </c>
      <c r="J3738" s="11">
        <v>15.486401525195394</v>
      </c>
      <c r="K3738" s="11">
        <v>12.878311697166414</v>
      </c>
    </row>
    <row r="3739" spans="1:11" ht="9.75" customHeight="1">
      <c r="A3739" s="21" t="s">
        <v>243</v>
      </c>
      <c r="B3739" s="6" t="s">
        <v>11</v>
      </c>
      <c r="C3739" s="6" t="s">
        <v>17</v>
      </c>
      <c r="D3739" s="22" t="s">
        <v>53</v>
      </c>
      <c r="E3739" s="22" t="s">
        <v>137</v>
      </c>
      <c r="F3739" s="16" t="s">
        <v>52</v>
      </c>
      <c r="G3739" s="6" t="s">
        <v>52</v>
      </c>
      <c r="H3739" s="11" t="s">
        <v>52</v>
      </c>
      <c r="I3739" s="11" t="s">
        <v>52</v>
      </c>
      <c r="J3739" s="11">
        <v>12.731427108943205</v>
      </c>
      <c r="K3739" s="11">
        <v>10.9459796472087</v>
      </c>
    </row>
    <row r="3740" spans="1:11" ht="9.75" customHeight="1">
      <c r="A3740" s="21" t="s">
        <v>243</v>
      </c>
      <c r="B3740" s="6" t="s">
        <v>11</v>
      </c>
      <c r="C3740" s="6" t="s">
        <v>17</v>
      </c>
      <c r="D3740" s="22" t="s">
        <v>53</v>
      </c>
      <c r="E3740" s="22" t="s">
        <v>138</v>
      </c>
      <c r="F3740" s="16" t="s">
        <v>52</v>
      </c>
      <c r="G3740" s="6" t="s">
        <v>52</v>
      </c>
      <c r="H3740" s="11" t="s">
        <v>52</v>
      </c>
      <c r="I3740" s="11" t="s">
        <v>52</v>
      </c>
      <c r="J3740" s="11">
        <v>18.249136359953869</v>
      </c>
      <c r="K3740" s="11">
        <v>14.81606037135818</v>
      </c>
    </row>
    <row r="3741" spans="1:11" ht="9.75" customHeight="1">
      <c r="A3741" s="21" t="s">
        <v>243</v>
      </c>
      <c r="B3741" s="6" t="s">
        <v>11</v>
      </c>
      <c r="C3741" s="6" t="s">
        <v>17</v>
      </c>
      <c r="D3741" s="22" t="s">
        <v>136</v>
      </c>
      <c r="E3741" s="22" t="s">
        <v>40</v>
      </c>
      <c r="F3741" s="16" t="s">
        <v>52</v>
      </c>
      <c r="G3741" s="6" t="s">
        <v>52</v>
      </c>
      <c r="H3741" s="11" t="s">
        <v>52</v>
      </c>
      <c r="I3741" s="11" t="s">
        <v>52</v>
      </c>
      <c r="J3741" s="11">
        <v>15.486401525195394</v>
      </c>
      <c r="K3741" s="11">
        <v>12.878311697166414</v>
      </c>
    </row>
    <row r="3742" spans="1:11" ht="9.75" customHeight="1">
      <c r="A3742" s="21" t="s">
        <v>243</v>
      </c>
      <c r="B3742" s="6" t="s">
        <v>11</v>
      </c>
      <c r="C3742" s="6" t="s">
        <v>17</v>
      </c>
      <c r="D3742" s="22" t="s">
        <v>136</v>
      </c>
      <c r="E3742" s="22" t="s">
        <v>112</v>
      </c>
      <c r="F3742" s="16" t="s">
        <v>52</v>
      </c>
      <c r="G3742" s="6" t="s">
        <v>52</v>
      </c>
      <c r="H3742" s="11" t="s">
        <v>52</v>
      </c>
      <c r="I3742" s="11" t="s">
        <v>52</v>
      </c>
      <c r="J3742" s="11">
        <v>6.0675575787928073</v>
      </c>
      <c r="K3742" s="11">
        <v>5.1705319076260796</v>
      </c>
    </row>
    <row r="3743" spans="1:11" ht="9.75" customHeight="1">
      <c r="A3743" s="21" t="s">
        <v>243</v>
      </c>
      <c r="B3743" s="6" t="s">
        <v>11</v>
      </c>
      <c r="C3743" s="6" t="s">
        <v>17</v>
      </c>
      <c r="D3743" s="22" t="s">
        <v>136</v>
      </c>
      <c r="E3743" s="22" t="s">
        <v>113</v>
      </c>
      <c r="F3743" s="16" t="s">
        <v>52</v>
      </c>
      <c r="G3743" s="6" t="s">
        <v>52</v>
      </c>
      <c r="H3743" s="11" t="s">
        <v>52</v>
      </c>
      <c r="I3743" s="11" t="s">
        <v>52</v>
      </c>
      <c r="J3743" s="11">
        <v>6.4801036157872973</v>
      </c>
      <c r="K3743" s="11">
        <v>7.5862913309321574</v>
      </c>
    </row>
    <row r="3744" spans="1:11" ht="9.75" customHeight="1">
      <c r="A3744" s="21" t="s">
        <v>243</v>
      </c>
      <c r="B3744" s="6" t="s">
        <v>11</v>
      </c>
      <c r="C3744" s="6" t="s">
        <v>17</v>
      </c>
      <c r="D3744" s="22" t="s">
        <v>136</v>
      </c>
      <c r="E3744" s="22" t="s">
        <v>114</v>
      </c>
      <c r="F3744" s="16" t="s">
        <v>52</v>
      </c>
      <c r="G3744" s="6" t="s">
        <v>52</v>
      </c>
      <c r="H3744" s="11" t="s">
        <v>52</v>
      </c>
      <c r="I3744" s="11" t="s">
        <v>52</v>
      </c>
      <c r="J3744" s="11">
        <v>8.0295403371081377</v>
      </c>
      <c r="K3744" s="11">
        <v>4.4155606355797481</v>
      </c>
    </row>
    <row r="3745" spans="1:11" ht="9.75" customHeight="1">
      <c r="A3745" s="21" t="s">
        <v>243</v>
      </c>
      <c r="B3745" s="6" t="s">
        <v>11</v>
      </c>
      <c r="C3745" s="6" t="s">
        <v>17</v>
      </c>
      <c r="D3745" s="22" t="s">
        <v>136</v>
      </c>
      <c r="E3745" s="22" t="s">
        <v>115</v>
      </c>
      <c r="F3745" s="16" t="s">
        <v>52</v>
      </c>
      <c r="G3745" s="6" t="s">
        <v>52</v>
      </c>
      <c r="H3745" s="11" t="s">
        <v>52</v>
      </c>
      <c r="I3745" s="11" t="s">
        <v>52</v>
      </c>
      <c r="J3745" s="11">
        <v>22.249147718438895</v>
      </c>
      <c r="K3745" s="11">
        <v>16.359795042067709</v>
      </c>
    </row>
    <row r="3746" spans="1:11" ht="9.75" customHeight="1">
      <c r="A3746" s="21" t="s">
        <v>243</v>
      </c>
      <c r="B3746" s="6" t="s">
        <v>11</v>
      </c>
      <c r="C3746" s="6" t="s">
        <v>17</v>
      </c>
      <c r="D3746" s="22" t="s">
        <v>136</v>
      </c>
      <c r="E3746" s="22" t="s">
        <v>54</v>
      </c>
      <c r="F3746" s="16" t="s">
        <v>52</v>
      </c>
      <c r="G3746" s="6" t="s">
        <v>52</v>
      </c>
      <c r="H3746" s="11" t="s">
        <v>52</v>
      </c>
      <c r="I3746" s="11" t="s">
        <v>52</v>
      </c>
      <c r="J3746" s="11">
        <v>50.694071728554398</v>
      </c>
      <c r="K3746" s="11">
        <v>52.866666766832338</v>
      </c>
    </row>
    <row r="3747" spans="1:11" ht="9.75" customHeight="1">
      <c r="A3747" s="21" t="s">
        <v>243</v>
      </c>
      <c r="B3747" s="6" t="s">
        <v>11</v>
      </c>
      <c r="C3747" s="6" t="s">
        <v>17</v>
      </c>
      <c r="D3747" s="22" t="s">
        <v>140</v>
      </c>
      <c r="E3747" s="22" t="s">
        <v>177</v>
      </c>
      <c r="F3747" s="16" t="s">
        <v>52</v>
      </c>
      <c r="G3747" s="6" t="s">
        <v>52</v>
      </c>
      <c r="H3747" s="11" t="s">
        <v>52</v>
      </c>
      <c r="I3747" s="11" t="s">
        <v>52</v>
      </c>
      <c r="J3747" s="11">
        <v>15.486401525195394</v>
      </c>
      <c r="K3747" s="11">
        <v>12.878311697166414</v>
      </c>
    </row>
    <row r="3748" spans="1:11" ht="9.75" customHeight="1">
      <c r="A3748" s="21" t="s">
        <v>243</v>
      </c>
      <c r="B3748" s="6" t="s">
        <v>11</v>
      </c>
      <c r="C3748" s="6" t="s">
        <v>17</v>
      </c>
      <c r="D3748" s="22" t="s">
        <v>140</v>
      </c>
      <c r="E3748" s="22" t="s">
        <v>178</v>
      </c>
      <c r="F3748" s="16" t="s">
        <v>52</v>
      </c>
      <c r="G3748" s="6" t="s">
        <v>52</v>
      </c>
      <c r="H3748" s="11" t="s">
        <v>52</v>
      </c>
      <c r="I3748" s="11" t="s">
        <v>52</v>
      </c>
      <c r="J3748" s="11">
        <v>12.850340018361637</v>
      </c>
      <c r="K3748" s="11">
        <v>9.8741354609622007</v>
      </c>
    </row>
    <row r="3749" spans="1:11" ht="9.75" customHeight="1">
      <c r="A3749" s="21" t="s">
        <v>243</v>
      </c>
      <c r="B3749" s="6" t="s">
        <v>11</v>
      </c>
      <c r="C3749" s="6" t="s">
        <v>17</v>
      </c>
      <c r="D3749" s="22" t="s">
        <v>140</v>
      </c>
      <c r="E3749" s="22" t="s">
        <v>179</v>
      </c>
      <c r="F3749" s="16" t="s">
        <v>52</v>
      </c>
      <c r="G3749" s="6" t="s">
        <v>52</v>
      </c>
      <c r="H3749" s="11" t="s">
        <v>52</v>
      </c>
      <c r="I3749" s="11" t="s">
        <v>52</v>
      </c>
      <c r="J3749" s="11">
        <v>50.694071728554398</v>
      </c>
      <c r="K3749" s="11">
        <v>52.866666766832338</v>
      </c>
    </row>
    <row r="3750" spans="1:11" ht="9.75" customHeight="1">
      <c r="A3750" s="21" t="s">
        <v>243</v>
      </c>
      <c r="B3750" s="6" t="s">
        <v>11</v>
      </c>
      <c r="C3750" s="6" t="s">
        <v>17</v>
      </c>
      <c r="D3750" s="22" t="s">
        <v>111</v>
      </c>
      <c r="E3750" s="22" t="s">
        <v>166</v>
      </c>
      <c r="F3750" s="16" t="s">
        <v>52</v>
      </c>
      <c r="G3750" s="6" t="s">
        <v>52</v>
      </c>
      <c r="H3750" s="11" t="s">
        <v>52</v>
      </c>
      <c r="I3750" s="11" t="s">
        <v>52</v>
      </c>
      <c r="J3750" s="11">
        <v>15.486401525195394</v>
      </c>
      <c r="K3750" s="11">
        <v>12.878311697166414</v>
      </c>
    </row>
    <row r="3751" spans="1:11" ht="9.75" customHeight="1">
      <c r="A3751" s="21" t="s">
        <v>243</v>
      </c>
      <c r="B3751" s="6" t="s">
        <v>11</v>
      </c>
      <c r="C3751" s="6" t="s">
        <v>17</v>
      </c>
      <c r="D3751" s="22" t="s">
        <v>111</v>
      </c>
      <c r="E3751" s="22" t="s">
        <v>55</v>
      </c>
      <c r="F3751" s="16" t="s">
        <v>52</v>
      </c>
      <c r="G3751" s="6" t="s">
        <v>52</v>
      </c>
      <c r="H3751" s="11" t="s">
        <v>52</v>
      </c>
      <c r="I3751" s="11" t="s">
        <v>52</v>
      </c>
      <c r="J3751" s="11">
        <v>18.873185089606732</v>
      </c>
      <c r="K3751" s="11">
        <v>12.50908632146046</v>
      </c>
    </row>
    <row r="3752" spans="1:11" ht="9.75" customHeight="1">
      <c r="A3752" s="21" t="s">
        <v>243</v>
      </c>
      <c r="B3752" s="6" t="s">
        <v>11</v>
      </c>
      <c r="C3752" s="6" t="s">
        <v>17</v>
      </c>
      <c r="D3752" s="22" t="s">
        <v>111</v>
      </c>
      <c r="E3752" s="22" t="s">
        <v>56</v>
      </c>
      <c r="F3752" s="16" t="s">
        <v>52</v>
      </c>
      <c r="G3752" s="6" t="s">
        <v>52</v>
      </c>
      <c r="H3752" s="11" t="s">
        <v>52</v>
      </c>
      <c r="I3752" s="11" t="s">
        <v>52</v>
      </c>
      <c r="J3752" s="11">
        <v>14.700564791178451</v>
      </c>
      <c r="K3752" s="11">
        <v>13.08395780286302</v>
      </c>
    </row>
    <row r="3753" spans="1:11" ht="9.75" customHeight="1">
      <c r="A3753" s="21" t="s">
        <v>243</v>
      </c>
      <c r="B3753" s="6" t="s">
        <v>11</v>
      </c>
      <c r="C3753" s="6" t="s">
        <v>17</v>
      </c>
      <c r="D3753" s="22" t="s">
        <v>139</v>
      </c>
      <c r="E3753" s="22" t="s">
        <v>40</v>
      </c>
      <c r="F3753" s="16" t="s">
        <v>52</v>
      </c>
      <c r="G3753" s="6" t="s">
        <v>52</v>
      </c>
      <c r="H3753" s="11" t="s">
        <v>52</v>
      </c>
      <c r="I3753" s="11" t="s">
        <v>52</v>
      </c>
      <c r="J3753" s="11">
        <v>15.486401525195394</v>
      </c>
      <c r="K3753" s="11">
        <v>12.878311697166414</v>
      </c>
    </row>
    <row r="3754" spans="1:11" ht="9.75" customHeight="1">
      <c r="A3754" s="21" t="s">
        <v>243</v>
      </c>
      <c r="B3754" s="6" t="s">
        <v>11</v>
      </c>
      <c r="C3754" s="6" t="s">
        <v>17</v>
      </c>
      <c r="D3754" s="22" t="s">
        <v>139</v>
      </c>
      <c r="E3754" s="22" t="s">
        <v>57</v>
      </c>
      <c r="F3754" s="16" t="s">
        <v>52</v>
      </c>
      <c r="G3754" s="6" t="s">
        <v>52</v>
      </c>
      <c r="H3754" s="11" t="s">
        <v>52</v>
      </c>
      <c r="I3754" s="11" t="s">
        <v>52</v>
      </c>
      <c r="J3754" s="11">
        <v>14.69537150124868</v>
      </c>
      <c r="K3754" s="11">
        <v>12.986401199757292</v>
      </c>
    </row>
    <row r="3755" spans="1:11" ht="9.75" customHeight="1">
      <c r="A3755" s="21" t="s">
        <v>243</v>
      </c>
      <c r="B3755" s="6" t="s">
        <v>11</v>
      </c>
      <c r="C3755" s="6" t="s">
        <v>17</v>
      </c>
      <c r="D3755" s="22" t="s">
        <v>139</v>
      </c>
      <c r="E3755" s="22" t="s">
        <v>58</v>
      </c>
      <c r="F3755" s="16" t="s">
        <v>52</v>
      </c>
      <c r="G3755" s="6" t="s">
        <v>52</v>
      </c>
      <c r="H3755" s="11" t="s">
        <v>52</v>
      </c>
      <c r="I3755" s="11" t="s">
        <v>52</v>
      </c>
      <c r="J3755" s="11">
        <v>13.386114039880111</v>
      </c>
      <c r="K3755" s="11">
        <v>13.262445655582551</v>
      </c>
    </row>
    <row r="3756" spans="1:11" ht="9.75" customHeight="1">
      <c r="A3756" s="21" t="s">
        <v>243</v>
      </c>
      <c r="B3756" s="6" t="s">
        <v>11</v>
      </c>
      <c r="C3756" s="6" t="s">
        <v>17</v>
      </c>
      <c r="D3756" s="22" t="s">
        <v>139</v>
      </c>
      <c r="E3756" s="22" t="s">
        <v>59</v>
      </c>
      <c r="F3756" s="16" t="s">
        <v>52</v>
      </c>
      <c r="G3756" s="6" t="s">
        <v>52</v>
      </c>
      <c r="H3756" s="11" t="s">
        <v>52</v>
      </c>
      <c r="I3756" s="11" t="s">
        <v>52</v>
      </c>
      <c r="J3756" s="11">
        <v>16.183740390931675</v>
      </c>
      <c r="K3756" s="11">
        <v>11.047834146988667</v>
      </c>
    </row>
    <row r="3757" spans="1:11" ht="9.75" customHeight="1">
      <c r="A3757" s="21" t="s">
        <v>243</v>
      </c>
      <c r="B3757" s="6" t="s">
        <v>11</v>
      </c>
      <c r="C3757" s="6" t="s">
        <v>17</v>
      </c>
      <c r="D3757" s="22" t="s">
        <v>139</v>
      </c>
      <c r="E3757" s="22" t="s">
        <v>60</v>
      </c>
      <c r="F3757" s="16" t="s">
        <v>52</v>
      </c>
      <c r="G3757" s="6" t="s">
        <v>52</v>
      </c>
      <c r="H3757" s="11" t="s">
        <v>52</v>
      </c>
      <c r="I3757" s="11" t="s">
        <v>52</v>
      </c>
      <c r="J3757" s="11">
        <v>19.667126854689073</v>
      </c>
      <c r="K3757" s="11">
        <v>17.274062614264832</v>
      </c>
    </row>
    <row r="3758" spans="1:11" ht="9.75" customHeight="1">
      <c r="A3758" s="21" t="s">
        <v>244</v>
      </c>
      <c r="B3758" s="6" t="s">
        <v>11</v>
      </c>
      <c r="C3758" s="6" t="s">
        <v>17</v>
      </c>
      <c r="D3758" s="22" t="s">
        <v>53</v>
      </c>
      <c r="E3758" s="22" t="s">
        <v>40</v>
      </c>
      <c r="F3758" s="16" t="s">
        <v>52</v>
      </c>
      <c r="G3758" s="6" t="s">
        <v>52</v>
      </c>
      <c r="H3758" s="11" t="s">
        <v>52</v>
      </c>
      <c r="I3758" s="11" t="s">
        <v>52</v>
      </c>
      <c r="J3758" s="11">
        <v>8.0427738893031719</v>
      </c>
      <c r="K3758" s="11">
        <v>6.7534472068838962</v>
      </c>
    </row>
    <row r="3759" spans="1:11" ht="9.75" customHeight="1">
      <c r="A3759" s="21" t="s">
        <v>244</v>
      </c>
      <c r="B3759" s="6" t="s">
        <v>11</v>
      </c>
      <c r="C3759" s="6" t="s">
        <v>17</v>
      </c>
      <c r="D3759" s="22" t="s">
        <v>53</v>
      </c>
      <c r="E3759" s="22" t="s">
        <v>137</v>
      </c>
      <c r="F3759" s="16" t="s">
        <v>52</v>
      </c>
      <c r="G3759" s="6" t="s">
        <v>52</v>
      </c>
      <c r="H3759" s="11" t="s">
        <v>52</v>
      </c>
      <c r="I3759" s="11" t="s">
        <v>52</v>
      </c>
      <c r="J3759" s="11">
        <v>11.45715695995527</v>
      </c>
      <c r="K3759" s="11">
        <v>9.2804935128204242</v>
      </c>
    </row>
    <row r="3760" spans="1:11" ht="9.75" customHeight="1">
      <c r="A3760" s="21" t="s">
        <v>244</v>
      </c>
      <c r="B3760" s="6" t="s">
        <v>11</v>
      </c>
      <c r="C3760" s="6" t="s">
        <v>17</v>
      </c>
      <c r="D3760" s="22" t="s">
        <v>53</v>
      </c>
      <c r="E3760" s="22" t="s">
        <v>138</v>
      </c>
      <c r="F3760" s="16" t="s">
        <v>52</v>
      </c>
      <c r="G3760" s="6" t="s">
        <v>52</v>
      </c>
      <c r="H3760" s="11" t="s">
        <v>52</v>
      </c>
      <c r="I3760" s="11" t="s">
        <v>52</v>
      </c>
      <c r="J3760" s="11">
        <v>7.5682069221093036</v>
      </c>
      <c r="K3760" s="11">
        <v>6.5692021519263193</v>
      </c>
    </row>
    <row r="3761" spans="1:11" ht="9.75" customHeight="1">
      <c r="A3761" s="21" t="s">
        <v>244</v>
      </c>
      <c r="B3761" s="6" t="s">
        <v>11</v>
      </c>
      <c r="C3761" s="6" t="s">
        <v>17</v>
      </c>
      <c r="D3761" s="22" t="s">
        <v>136</v>
      </c>
      <c r="E3761" s="22" t="s">
        <v>40</v>
      </c>
      <c r="F3761" s="16" t="s">
        <v>52</v>
      </c>
      <c r="G3761" s="6" t="s">
        <v>52</v>
      </c>
      <c r="H3761" s="11" t="s">
        <v>52</v>
      </c>
      <c r="I3761" s="11" t="s">
        <v>52</v>
      </c>
      <c r="J3761" s="11">
        <v>8.0427738893031719</v>
      </c>
      <c r="K3761" s="11">
        <v>6.7534472068838962</v>
      </c>
    </row>
    <row r="3762" spans="1:11" ht="9.75" customHeight="1">
      <c r="A3762" s="21" t="s">
        <v>244</v>
      </c>
      <c r="B3762" s="6" t="s">
        <v>11</v>
      </c>
      <c r="C3762" s="6" t="s">
        <v>17</v>
      </c>
      <c r="D3762" s="22" t="s">
        <v>136</v>
      </c>
      <c r="E3762" s="22" t="s">
        <v>112</v>
      </c>
      <c r="F3762" s="16" t="s">
        <v>52</v>
      </c>
      <c r="G3762" s="6" t="s">
        <v>52</v>
      </c>
      <c r="H3762" s="11" t="s">
        <v>52</v>
      </c>
      <c r="I3762" s="11" t="s">
        <v>52</v>
      </c>
      <c r="J3762" s="11">
        <v>25.270460976534075</v>
      </c>
      <c r="K3762" s="11">
        <v>30.934192127002767</v>
      </c>
    </row>
    <row r="3763" spans="1:11" ht="9.75" customHeight="1">
      <c r="A3763" s="21" t="s">
        <v>244</v>
      </c>
      <c r="B3763" s="6" t="s">
        <v>11</v>
      </c>
      <c r="C3763" s="6" t="s">
        <v>17</v>
      </c>
      <c r="D3763" s="22" t="s">
        <v>136</v>
      </c>
      <c r="E3763" s="22" t="s">
        <v>113</v>
      </c>
      <c r="F3763" s="16" t="s">
        <v>52</v>
      </c>
      <c r="G3763" s="6" t="s">
        <v>52</v>
      </c>
      <c r="H3763" s="11" t="s">
        <v>52</v>
      </c>
      <c r="I3763" s="11" t="s">
        <v>52</v>
      </c>
      <c r="J3763" s="11">
        <v>21.168345018837602</v>
      </c>
      <c r="K3763" s="11">
        <v>16.834643271929835</v>
      </c>
    </row>
    <row r="3764" spans="1:11" ht="9.75" customHeight="1">
      <c r="A3764" s="21" t="s">
        <v>244</v>
      </c>
      <c r="B3764" s="6" t="s">
        <v>11</v>
      </c>
      <c r="C3764" s="6" t="s">
        <v>17</v>
      </c>
      <c r="D3764" s="22" t="s">
        <v>136</v>
      </c>
      <c r="E3764" s="22" t="s">
        <v>114</v>
      </c>
      <c r="F3764" s="16" t="s">
        <v>52</v>
      </c>
      <c r="G3764" s="6" t="s">
        <v>52</v>
      </c>
      <c r="H3764" s="11" t="s">
        <v>52</v>
      </c>
      <c r="I3764" s="11" t="s">
        <v>52</v>
      </c>
      <c r="J3764" s="11">
        <v>22.694956895947609</v>
      </c>
      <c r="K3764" s="11">
        <v>22.358718610520047</v>
      </c>
    </row>
    <row r="3765" spans="1:11" ht="9.75" customHeight="1">
      <c r="A3765" s="21" t="s">
        <v>244</v>
      </c>
      <c r="B3765" s="6" t="s">
        <v>11</v>
      </c>
      <c r="C3765" s="6" t="s">
        <v>17</v>
      </c>
      <c r="D3765" s="22" t="s">
        <v>136</v>
      </c>
      <c r="E3765" s="22" t="s">
        <v>115</v>
      </c>
      <c r="F3765" s="16" t="s">
        <v>52</v>
      </c>
      <c r="G3765" s="6" t="s">
        <v>52</v>
      </c>
      <c r="H3765" s="11" t="s">
        <v>52</v>
      </c>
      <c r="I3765" s="11" t="s">
        <v>52</v>
      </c>
      <c r="J3765" s="11">
        <v>8.370905071473123</v>
      </c>
      <c r="K3765" s="11">
        <v>8.2776998920626372</v>
      </c>
    </row>
    <row r="3766" spans="1:11" ht="9.75" customHeight="1">
      <c r="A3766" s="21" t="s">
        <v>244</v>
      </c>
      <c r="B3766" s="6" t="s">
        <v>11</v>
      </c>
      <c r="C3766" s="6" t="s">
        <v>17</v>
      </c>
      <c r="D3766" s="22" t="s">
        <v>136</v>
      </c>
      <c r="E3766" s="22" t="s">
        <v>54</v>
      </c>
      <c r="F3766" s="16" t="s">
        <v>52</v>
      </c>
      <c r="G3766" s="6" t="s">
        <v>52</v>
      </c>
      <c r="H3766" s="11" t="s">
        <v>52</v>
      </c>
      <c r="I3766" s="11" t="s">
        <v>52</v>
      </c>
      <c r="J3766" s="11">
        <v>8.0878861178467041</v>
      </c>
      <c r="K3766" s="11">
        <v>7.5809240788411367</v>
      </c>
    </row>
    <row r="3767" spans="1:11" ht="9.75" customHeight="1">
      <c r="A3767" s="21" t="s">
        <v>244</v>
      </c>
      <c r="B3767" s="6" t="s">
        <v>11</v>
      </c>
      <c r="C3767" s="6" t="s">
        <v>17</v>
      </c>
      <c r="D3767" s="22" t="s">
        <v>140</v>
      </c>
      <c r="E3767" s="22" t="s">
        <v>177</v>
      </c>
      <c r="F3767" s="16" t="s">
        <v>52</v>
      </c>
      <c r="G3767" s="6" t="s">
        <v>52</v>
      </c>
      <c r="H3767" s="11" t="s">
        <v>52</v>
      </c>
      <c r="I3767" s="11" t="s">
        <v>52</v>
      </c>
      <c r="J3767" s="11">
        <v>8.0427738893031719</v>
      </c>
      <c r="K3767" s="11">
        <v>6.7534472068838962</v>
      </c>
    </row>
    <row r="3768" spans="1:11" ht="9.75" customHeight="1">
      <c r="A3768" s="21" t="s">
        <v>244</v>
      </c>
      <c r="B3768" s="6" t="s">
        <v>11</v>
      </c>
      <c r="C3768" s="6" t="s">
        <v>17</v>
      </c>
      <c r="D3768" s="22" t="s">
        <v>140</v>
      </c>
      <c r="E3768" s="22" t="s">
        <v>178</v>
      </c>
      <c r="F3768" s="16" t="s">
        <v>52</v>
      </c>
      <c r="G3768" s="6" t="s">
        <v>52</v>
      </c>
      <c r="H3768" s="11" t="s">
        <v>52</v>
      </c>
      <c r="I3768" s="11" t="s">
        <v>52</v>
      </c>
      <c r="J3768" s="11">
        <v>10.10873084493492</v>
      </c>
      <c r="K3768" s="11">
        <v>8.5220395932767392</v>
      </c>
    </row>
    <row r="3769" spans="1:11" ht="9.75" customHeight="1">
      <c r="A3769" s="21" t="s">
        <v>244</v>
      </c>
      <c r="B3769" s="6" t="s">
        <v>11</v>
      </c>
      <c r="C3769" s="6" t="s">
        <v>17</v>
      </c>
      <c r="D3769" s="22" t="s">
        <v>140</v>
      </c>
      <c r="E3769" s="22" t="s">
        <v>179</v>
      </c>
      <c r="F3769" s="16" t="s">
        <v>52</v>
      </c>
      <c r="G3769" s="6" t="s">
        <v>52</v>
      </c>
      <c r="H3769" s="11" t="s">
        <v>52</v>
      </c>
      <c r="I3769" s="11" t="s">
        <v>52</v>
      </c>
      <c r="J3769" s="11">
        <v>8.0878861178467041</v>
      </c>
      <c r="K3769" s="11">
        <v>7.5809240788411367</v>
      </c>
    </row>
    <row r="3770" spans="1:11" ht="9.75" customHeight="1">
      <c r="A3770" s="21" t="s">
        <v>244</v>
      </c>
      <c r="B3770" s="6" t="s">
        <v>11</v>
      </c>
      <c r="C3770" s="6" t="s">
        <v>17</v>
      </c>
      <c r="D3770" s="22" t="s">
        <v>111</v>
      </c>
      <c r="E3770" s="22" t="s">
        <v>166</v>
      </c>
      <c r="F3770" s="16" t="s">
        <v>52</v>
      </c>
      <c r="G3770" s="6" t="s">
        <v>52</v>
      </c>
      <c r="H3770" s="11" t="s">
        <v>52</v>
      </c>
      <c r="I3770" s="11" t="s">
        <v>52</v>
      </c>
      <c r="J3770" s="11">
        <v>8.0427738893031719</v>
      </c>
      <c r="K3770" s="11">
        <v>6.7534472068838962</v>
      </c>
    </row>
    <row r="3771" spans="1:11" ht="9.75" customHeight="1">
      <c r="A3771" s="21" t="s">
        <v>244</v>
      </c>
      <c r="B3771" s="6" t="s">
        <v>11</v>
      </c>
      <c r="C3771" s="6" t="s">
        <v>17</v>
      </c>
      <c r="D3771" s="22" t="s">
        <v>111</v>
      </c>
      <c r="E3771" s="22" t="s">
        <v>55</v>
      </c>
      <c r="F3771" s="16" t="s">
        <v>52</v>
      </c>
      <c r="G3771" s="6" t="s">
        <v>52</v>
      </c>
      <c r="H3771" s="11" t="s">
        <v>52</v>
      </c>
      <c r="I3771" s="11" t="s">
        <v>52</v>
      </c>
      <c r="J3771" s="11">
        <v>12.510835254321151</v>
      </c>
      <c r="K3771" s="11">
        <v>11.113020249300442</v>
      </c>
    </row>
    <row r="3772" spans="1:11" ht="9.75" customHeight="1">
      <c r="A3772" s="21" t="s">
        <v>244</v>
      </c>
      <c r="B3772" s="6" t="s">
        <v>11</v>
      </c>
      <c r="C3772" s="6" t="s">
        <v>17</v>
      </c>
      <c r="D3772" s="22" t="s">
        <v>111</v>
      </c>
      <c r="E3772" s="22" t="s">
        <v>56</v>
      </c>
      <c r="F3772" s="16" t="s">
        <v>52</v>
      </c>
      <c r="G3772" s="6" t="s">
        <v>52</v>
      </c>
      <c r="H3772" s="11" t="s">
        <v>52</v>
      </c>
      <c r="I3772" s="11" t="s">
        <v>52</v>
      </c>
      <c r="J3772" s="11">
        <v>9.061951027942948</v>
      </c>
      <c r="K3772" s="11">
        <v>7.5312608524329123</v>
      </c>
    </row>
    <row r="3773" spans="1:11" ht="9.75" customHeight="1">
      <c r="A3773" s="21" t="s">
        <v>244</v>
      </c>
      <c r="B3773" s="6" t="s">
        <v>11</v>
      </c>
      <c r="C3773" s="6" t="s">
        <v>17</v>
      </c>
      <c r="D3773" s="22" t="s">
        <v>139</v>
      </c>
      <c r="E3773" s="22" t="s">
        <v>40</v>
      </c>
      <c r="F3773" s="16" t="s">
        <v>52</v>
      </c>
      <c r="G3773" s="6" t="s">
        <v>52</v>
      </c>
      <c r="H3773" s="11" t="s">
        <v>52</v>
      </c>
      <c r="I3773" s="11" t="s">
        <v>52</v>
      </c>
      <c r="J3773" s="11">
        <v>8.0427738893031719</v>
      </c>
      <c r="K3773" s="11">
        <v>6.7534472068838962</v>
      </c>
    </row>
    <row r="3774" spans="1:11" ht="9.75" customHeight="1">
      <c r="A3774" s="21" t="s">
        <v>244</v>
      </c>
      <c r="B3774" s="6" t="s">
        <v>11</v>
      </c>
      <c r="C3774" s="6" t="s">
        <v>17</v>
      </c>
      <c r="D3774" s="22" t="s">
        <v>139</v>
      </c>
      <c r="E3774" s="22" t="s">
        <v>57</v>
      </c>
      <c r="F3774" s="16" t="s">
        <v>52</v>
      </c>
      <c r="G3774" s="6" t="s">
        <v>52</v>
      </c>
      <c r="H3774" s="11" t="s">
        <v>52</v>
      </c>
      <c r="I3774" s="11" t="s">
        <v>52</v>
      </c>
      <c r="J3774" s="11">
        <v>12.234384901135853</v>
      </c>
      <c r="K3774" s="11">
        <v>10.029586727681524</v>
      </c>
    </row>
    <row r="3775" spans="1:11" ht="9.75" customHeight="1">
      <c r="A3775" s="21" t="s">
        <v>244</v>
      </c>
      <c r="B3775" s="6" t="s">
        <v>11</v>
      </c>
      <c r="C3775" s="6" t="s">
        <v>17</v>
      </c>
      <c r="D3775" s="22" t="s">
        <v>139</v>
      </c>
      <c r="E3775" s="22" t="s">
        <v>58</v>
      </c>
      <c r="F3775" s="16" t="s">
        <v>52</v>
      </c>
      <c r="G3775" s="6" t="s">
        <v>52</v>
      </c>
      <c r="H3775" s="11" t="s">
        <v>52</v>
      </c>
      <c r="I3775" s="11" t="s">
        <v>52</v>
      </c>
      <c r="J3775" s="11">
        <v>17.109153118262416</v>
      </c>
      <c r="K3775" s="11">
        <v>12.112630652370978</v>
      </c>
    </row>
    <row r="3776" spans="1:11" ht="9.75" customHeight="1">
      <c r="A3776" s="21" t="s">
        <v>244</v>
      </c>
      <c r="B3776" s="6" t="s">
        <v>11</v>
      </c>
      <c r="C3776" s="6" t="s">
        <v>17</v>
      </c>
      <c r="D3776" s="22" t="s">
        <v>139</v>
      </c>
      <c r="E3776" s="22" t="s">
        <v>59</v>
      </c>
      <c r="F3776" s="16" t="s">
        <v>52</v>
      </c>
      <c r="G3776" s="6" t="s">
        <v>52</v>
      </c>
      <c r="H3776" s="11" t="s">
        <v>52</v>
      </c>
      <c r="I3776" s="11" t="s">
        <v>52</v>
      </c>
      <c r="J3776" s="11">
        <v>10.088869971312651</v>
      </c>
      <c r="K3776" s="11">
        <v>10.44159862727485</v>
      </c>
    </row>
    <row r="3777" spans="1:11" ht="9.75" customHeight="1">
      <c r="A3777" s="21" t="s">
        <v>244</v>
      </c>
      <c r="B3777" s="6" t="s">
        <v>11</v>
      </c>
      <c r="C3777" s="6" t="s">
        <v>17</v>
      </c>
      <c r="D3777" s="22" t="s">
        <v>139</v>
      </c>
      <c r="E3777" s="22" t="s">
        <v>60</v>
      </c>
      <c r="F3777" s="16" t="s">
        <v>52</v>
      </c>
      <c r="G3777" s="6" t="s">
        <v>52</v>
      </c>
      <c r="H3777" s="11" t="s">
        <v>52</v>
      </c>
      <c r="I3777" s="11" t="s">
        <v>52</v>
      </c>
      <c r="J3777" s="11">
        <v>13.326753431397167</v>
      </c>
      <c r="K3777" s="11">
        <v>12.028732379232808</v>
      </c>
    </row>
    <row r="3778" spans="1:11" ht="9.75" customHeight="1">
      <c r="A3778" s="21" t="s">
        <v>245</v>
      </c>
      <c r="B3778" s="6" t="s">
        <v>11</v>
      </c>
      <c r="C3778" s="6" t="s">
        <v>17</v>
      </c>
      <c r="D3778" s="22" t="s">
        <v>53</v>
      </c>
      <c r="E3778" s="22" t="s">
        <v>40</v>
      </c>
      <c r="F3778" s="16" t="s">
        <v>52</v>
      </c>
      <c r="G3778" s="6" t="s">
        <v>52</v>
      </c>
      <c r="H3778" s="10" t="s">
        <v>52</v>
      </c>
      <c r="I3778" s="10" t="s">
        <v>52</v>
      </c>
      <c r="J3778" s="10">
        <v>7.0126829016272669</v>
      </c>
      <c r="K3778" s="10">
        <v>8.710675971353778</v>
      </c>
    </row>
    <row r="3779" spans="1:11" ht="9.75" customHeight="1">
      <c r="A3779" s="21" t="s">
        <v>245</v>
      </c>
      <c r="B3779" s="6" t="s">
        <v>11</v>
      </c>
      <c r="C3779" s="6" t="s">
        <v>17</v>
      </c>
      <c r="D3779" s="22" t="s">
        <v>53</v>
      </c>
      <c r="E3779" s="22" t="s">
        <v>137</v>
      </c>
      <c r="F3779" s="16" t="s">
        <v>52</v>
      </c>
      <c r="G3779" s="6" t="s">
        <v>52</v>
      </c>
      <c r="H3779" s="10" t="s">
        <v>52</v>
      </c>
      <c r="I3779" s="10" t="s">
        <v>52</v>
      </c>
      <c r="J3779" s="10">
        <v>2.2965395754308471</v>
      </c>
      <c r="K3779" s="10">
        <v>2.7190057638344145</v>
      </c>
    </row>
    <row r="3780" spans="1:11" ht="9.75" customHeight="1">
      <c r="A3780" s="21" t="s">
        <v>245</v>
      </c>
      <c r="B3780" s="6" t="s">
        <v>11</v>
      </c>
      <c r="C3780" s="6" t="s">
        <v>17</v>
      </c>
      <c r="D3780" s="22" t="s">
        <v>53</v>
      </c>
      <c r="E3780" s="22" t="s">
        <v>138</v>
      </c>
      <c r="F3780" s="16" t="s">
        <v>52</v>
      </c>
      <c r="G3780" s="6" t="s">
        <v>52</v>
      </c>
      <c r="H3780" s="10" t="s">
        <v>52</v>
      </c>
      <c r="I3780" s="10" t="s">
        <v>52</v>
      </c>
      <c r="J3780" s="10">
        <v>4.7161433261964198</v>
      </c>
      <c r="K3780" s="10">
        <v>5.9916702075193626</v>
      </c>
    </row>
    <row r="3781" spans="1:11" ht="9.75" customHeight="1">
      <c r="A3781" s="21" t="s">
        <v>245</v>
      </c>
      <c r="B3781" s="6" t="s">
        <v>11</v>
      </c>
      <c r="C3781" s="6" t="s">
        <v>17</v>
      </c>
      <c r="D3781" s="22" t="s">
        <v>140</v>
      </c>
      <c r="E3781" s="22" t="s">
        <v>177</v>
      </c>
      <c r="F3781" s="16" t="s">
        <v>52</v>
      </c>
      <c r="G3781" s="6" t="s">
        <v>52</v>
      </c>
      <c r="H3781" s="10" t="s">
        <v>52</v>
      </c>
      <c r="I3781" s="10" t="s">
        <v>52</v>
      </c>
      <c r="J3781" s="10">
        <v>7.0126829016272669</v>
      </c>
      <c r="K3781" s="10">
        <v>8.710675971353778</v>
      </c>
    </row>
    <row r="3782" spans="1:11" ht="9.75" customHeight="1">
      <c r="A3782" s="21" t="s">
        <v>245</v>
      </c>
      <c r="B3782" s="6" t="s">
        <v>11</v>
      </c>
      <c r="C3782" s="6" t="s">
        <v>17</v>
      </c>
      <c r="D3782" s="22" t="s">
        <v>140</v>
      </c>
      <c r="E3782" s="22" t="s">
        <v>178</v>
      </c>
      <c r="F3782" s="16" t="s">
        <v>52</v>
      </c>
      <c r="G3782" s="6" t="s">
        <v>52</v>
      </c>
      <c r="H3782" s="10" t="s">
        <v>52</v>
      </c>
      <c r="I3782" s="10" t="s">
        <v>52</v>
      </c>
      <c r="J3782" s="10">
        <v>5.9806855816413549</v>
      </c>
      <c r="K3782" s="10">
        <v>6.7947880947839279</v>
      </c>
    </row>
    <row r="3783" spans="1:11" ht="9.75" customHeight="1">
      <c r="A3783" s="21" t="s">
        <v>245</v>
      </c>
      <c r="B3783" s="6" t="s">
        <v>11</v>
      </c>
      <c r="C3783" s="6" t="s">
        <v>17</v>
      </c>
      <c r="D3783" s="22" t="s">
        <v>140</v>
      </c>
      <c r="E3783" s="22" t="s">
        <v>179</v>
      </c>
      <c r="F3783" s="16" t="s">
        <v>52</v>
      </c>
      <c r="G3783" s="6" t="s">
        <v>52</v>
      </c>
      <c r="H3783" s="10" t="s">
        <v>52</v>
      </c>
      <c r="I3783" s="10" t="s">
        <v>52</v>
      </c>
      <c r="J3783" s="10">
        <v>1.0319973199859118</v>
      </c>
      <c r="K3783" s="10">
        <v>1.9158878765698493</v>
      </c>
    </row>
    <row r="3784" spans="1:11" ht="9.75" customHeight="1">
      <c r="A3784" s="21" t="s">
        <v>245</v>
      </c>
      <c r="B3784" s="6" t="s">
        <v>11</v>
      </c>
      <c r="C3784" s="6" t="s">
        <v>17</v>
      </c>
      <c r="D3784" s="22" t="s">
        <v>111</v>
      </c>
      <c r="E3784" s="22" t="s">
        <v>166</v>
      </c>
      <c r="F3784" s="16" t="s">
        <v>52</v>
      </c>
      <c r="G3784" s="6" t="s">
        <v>52</v>
      </c>
      <c r="H3784" s="10" t="s">
        <v>52</v>
      </c>
      <c r="I3784" s="10" t="s">
        <v>52</v>
      </c>
      <c r="J3784" s="10">
        <v>7.0126829016272669</v>
      </c>
      <c r="K3784" s="10">
        <v>8.710675971353778</v>
      </c>
    </row>
    <row r="3785" spans="1:11" ht="9.75" customHeight="1">
      <c r="A3785" s="21" t="s">
        <v>245</v>
      </c>
      <c r="B3785" s="6" t="s">
        <v>11</v>
      </c>
      <c r="C3785" s="6" t="s">
        <v>17</v>
      </c>
      <c r="D3785" s="22" t="s">
        <v>111</v>
      </c>
      <c r="E3785" s="22" t="s">
        <v>55</v>
      </c>
      <c r="F3785" s="16" t="s">
        <v>52</v>
      </c>
      <c r="G3785" s="6" t="s">
        <v>52</v>
      </c>
      <c r="H3785" s="10" t="s">
        <v>52</v>
      </c>
      <c r="I3785" s="10" t="s">
        <v>52</v>
      </c>
      <c r="J3785" s="10">
        <v>0.78042673602905743</v>
      </c>
      <c r="K3785" s="10">
        <v>1.2395265476356752</v>
      </c>
    </row>
    <row r="3786" spans="1:11" ht="9.75" customHeight="1">
      <c r="A3786" s="21" t="s">
        <v>245</v>
      </c>
      <c r="B3786" s="6" t="s">
        <v>11</v>
      </c>
      <c r="C3786" s="6" t="s">
        <v>17</v>
      </c>
      <c r="D3786" s="22" t="s">
        <v>111</v>
      </c>
      <c r="E3786" s="22" t="s">
        <v>56</v>
      </c>
      <c r="F3786" s="16" t="s">
        <v>52</v>
      </c>
      <c r="G3786" s="6" t="s">
        <v>52</v>
      </c>
      <c r="H3786" s="10" t="s">
        <v>52</v>
      </c>
      <c r="I3786" s="10" t="s">
        <v>52</v>
      </c>
      <c r="J3786" s="10">
        <v>6.2322561655982085</v>
      </c>
      <c r="K3786" s="10">
        <v>7.471149423718102</v>
      </c>
    </row>
    <row r="3787" spans="1:11" ht="9.75" customHeight="1">
      <c r="A3787" s="21" t="s">
        <v>245</v>
      </c>
      <c r="B3787" s="6" t="s">
        <v>11</v>
      </c>
      <c r="C3787" s="6" t="s">
        <v>17</v>
      </c>
      <c r="D3787" s="22" t="s">
        <v>139</v>
      </c>
      <c r="E3787" s="22" t="s">
        <v>40</v>
      </c>
      <c r="F3787" s="16" t="s">
        <v>52</v>
      </c>
      <c r="G3787" s="6" t="s">
        <v>52</v>
      </c>
      <c r="H3787" s="10" t="s">
        <v>52</v>
      </c>
      <c r="I3787" s="10" t="s">
        <v>52</v>
      </c>
      <c r="J3787" s="10">
        <v>7.0126829016272669</v>
      </c>
      <c r="K3787" s="10">
        <v>8.710675971353778</v>
      </c>
    </row>
    <row r="3788" spans="1:11" ht="9.75" customHeight="1">
      <c r="A3788" s="21" t="s">
        <v>245</v>
      </c>
      <c r="B3788" s="6" t="s">
        <v>11</v>
      </c>
      <c r="C3788" s="6" t="s">
        <v>17</v>
      </c>
      <c r="D3788" s="22" t="s">
        <v>139</v>
      </c>
      <c r="E3788" s="22" t="s">
        <v>57</v>
      </c>
      <c r="F3788" s="16" t="s">
        <v>52</v>
      </c>
      <c r="G3788" s="6" t="s">
        <v>52</v>
      </c>
      <c r="H3788" s="10" t="s">
        <v>52</v>
      </c>
      <c r="I3788" s="10" t="s">
        <v>52</v>
      </c>
      <c r="J3788" s="10">
        <v>2.1938643191308178</v>
      </c>
      <c r="K3788" s="10">
        <v>1.3755305654471588</v>
      </c>
    </row>
    <row r="3789" spans="1:11" ht="9.75" customHeight="1">
      <c r="A3789" s="21" t="s">
        <v>245</v>
      </c>
      <c r="B3789" s="6" t="s">
        <v>11</v>
      </c>
      <c r="C3789" s="6" t="s">
        <v>17</v>
      </c>
      <c r="D3789" s="22" t="s">
        <v>139</v>
      </c>
      <c r="E3789" s="22" t="s">
        <v>58</v>
      </c>
      <c r="F3789" s="16" t="s">
        <v>52</v>
      </c>
      <c r="G3789" s="6" t="s">
        <v>52</v>
      </c>
      <c r="H3789" s="10" t="s">
        <v>52</v>
      </c>
      <c r="I3789" s="10" t="s">
        <v>52</v>
      </c>
      <c r="J3789" s="10">
        <v>1.842677387771338</v>
      </c>
      <c r="K3789" s="10">
        <v>3.2199708489154633</v>
      </c>
    </row>
    <row r="3790" spans="1:11" ht="9.75" customHeight="1">
      <c r="A3790" s="21" t="s">
        <v>245</v>
      </c>
      <c r="B3790" s="6" t="s">
        <v>11</v>
      </c>
      <c r="C3790" s="6" t="s">
        <v>17</v>
      </c>
      <c r="D3790" s="22" t="s">
        <v>139</v>
      </c>
      <c r="E3790" s="22" t="s">
        <v>59</v>
      </c>
      <c r="F3790" s="16" t="s">
        <v>52</v>
      </c>
      <c r="G3790" s="6" t="s">
        <v>52</v>
      </c>
      <c r="H3790" s="10" t="s">
        <v>52</v>
      </c>
      <c r="I3790" s="10" t="s">
        <v>52</v>
      </c>
      <c r="J3790" s="10">
        <v>2.672892648980425</v>
      </c>
      <c r="K3790" s="10">
        <v>3.1964279392121679</v>
      </c>
    </row>
    <row r="3791" spans="1:11" ht="9.75" customHeight="1">
      <c r="A3791" s="21" t="s">
        <v>245</v>
      </c>
      <c r="B3791" s="6" t="s">
        <v>11</v>
      </c>
      <c r="C3791" s="6" t="s">
        <v>17</v>
      </c>
      <c r="D3791" s="22" t="s">
        <v>139</v>
      </c>
      <c r="E3791" s="22" t="s">
        <v>60</v>
      </c>
      <c r="F3791" s="16" t="s">
        <v>52</v>
      </c>
      <c r="G3791" s="6" t="s">
        <v>52</v>
      </c>
      <c r="H3791" s="10" t="s">
        <v>52</v>
      </c>
      <c r="I3791" s="10" t="s">
        <v>52</v>
      </c>
      <c r="J3791" s="10">
        <v>0.30324854574468552</v>
      </c>
      <c r="K3791" s="10">
        <v>0.91874661777898836</v>
      </c>
    </row>
    <row r="3792" spans="1:11" ht="9.75" customHeight="1">
      <c r="A3792" s="21" t="s">
        <v>246</v>
      </c>
      <c r="B3792" s="6" t="s">
        <v>11</v>
      </c>
      <c r="C3792" s="6" t="s">
        <v>17</v>
      </c>
      <c r="D3792" s="22" t="s">
        <v>53</v>
      </c>
      <c r="E3792" s="22" t="s">
        <v>40</v>
      </c>
      <c r="F3792" s="16" t="s">
        <v>52</v>
      </c>
      <c r="G3792" s="6" t="s">
        <v>52</v>
      </c>
      <c r="H3792" s="11" t="s">
        <v>52</v>
      </c>
      <c r="I3792" s="11" t="s">
        <v>52</v>
      </c>
      <c r="J3792" s="11">
        <v>33.460857288369091</v>
      </c>
      <c r="K3792" s="11">
        <v>20.095484787996078</v>
      </c>
    </row>
    <row r="3793" spans="1:11" ht="9.75" customHeight="1">
      <c r="A3793" s="21" t="s">
        <v>246</v>
      </c>
      <c r="B3793" s="6" t="s">
        <v>11</v>
      </c>
      <c r="C3793" s="6" t="s">
        <v>17</v>
      </c>
      <c r="D3793" s="22" t="s">
        <v>53</v>
      </c>
      <c r="E3793" s="22" t="s">
        <v>137</v>
      </c>
      <c r="F3793" s="16" t="s">
        <v>52</v>
      </c>
      <c r="G3793" s="6" t="s">
        <v>52</v>
      </c>
      <c r="H3793" s="11" t="s">
        <v>52</v>
      </c>
      <c r="I3793" s="11" t="s">
        <v>52</v>
      </c>
      <c r="J3793" s="11">
        <v>39.937065959506327</v>
      </c>
      <c r="K3793" s="11">
        <v>33.469960970358649</v>
      </c>
    </row>
    <row r="3794" spans="1:11" ht="9.75" customHeight="1">
      <c r="A3794" s="21" t="s">
        <v>246</v>
      </c>
      <c r="B3794" s="6" t="s">
        <v>11</v>
      </c>
      <c r="C3794" s="6" t="s">
        <v>17</v>
      </c>
      <c r="D3794" s="22" t="s">
        <v>53</v>
      </c>
      <c r="E3794" s="22" t="s">
        <v>138</v>
      </c>
      <c r="F3794" s="16" t="s">
        <v>52</v>
      </c>
      <c r="G3794" s="6" t="s">
        <v>52</v>
      </c>
      <c r="H3794" s="11" t="s">
        <v>52</v>
      </c>
      <c r="I3794" s="11" t="s">
        <v>52</v>
      </c>
      <c r="J3794" s="11">
        <v>47.442756938870431</v>
      </c>
      <c r="K3794" s="11">
        <v>27.126244065434623</v>
      </c>
    </row>
    <row r="3795" spans="1:11" ht="9.75" customHeight="1">
      <c r="A3795" s="21" t="s">
        <v>246</v>
      </c>
      <c r="B3795" s="6" t="s">
        <v>11</v>
      </c>
      <c r="C3795" s="6" t="s">
        <v>17</v>
      </c>
      <c r="D3795" s="22" t="s">
        <v>140</v>
      </c>
      <c r="E3795" s="22" t="s">
        <v>177</v>
      </c>
      <c r="F3795" s="16" t="s">
        <v>52</v>
      </c>
      <c r="G3795" s="6" t="s">
        <v>52</v>
      </c>
      <c r="H3795" s="11" t="s">
        <v>52</v>
      </c>
      <c r="I3795" s="11" t="s">
        <v>52</v>
      </c>
      <c r="J3795" s="11">
        <v>33.460857288369091</v>
      </c>
      <c r="K3795" s="11">
        <v>20.095484787996078</v>
      </c>
    </row>
    <row r="3796" spans="1:11" ht="9.75" customHeight="1">
      <c r="A3796" s="21" t="s">
        <v>246</v>
      </c>
      <c r="B3796" s="6" t="s">
        <v>11</v>
      </c>
      <c r="C3796" s="6" t="s">
        <v>17</v>
      </c>
      <c r="D3796" s="22" t="s">
        <v>140</v>
      </c>
      <c r="E3796" s="22" t="s">
        <v>178</v>
      </c>
      <c r="F3796" s="16" t="s">
        <v>52</v>
      </c>
      <c r="G3796" s="6" t="s">
        <v>52</v>
      </c>
      <c r="H3796" s="11" t="s">
        <v>52</v>
      </c>
      <c r="I3796" s="11" t="s">
        <v>52</v>
      </c>
      <c r="J3796" s="11">
        <v>38.488470865662919</v>
      </c>
      <c r="K3796" s="11">
        <v>23.506922056204591</v>
      </c>
    </row>
    <row r="3797" spans="1:11" ht="9.75" customHeight="1">
      <c r="A3797" s="21" t="s">
        <v>246</v>
      </c>
      <c r="B3797" s="6" t="s">
        <v>11</v>
      </c>
      <c r="C3797" s="6" t="s">
        <v>17</v>
      </c>
      <c r="D3797" s="22" t="s">
        <v>140</v>
      </c>
      <c r="E3797" s="22" t="s">
        <v>179</v>
      </c>
      <c r="F3797" s="16" t="s">
        <v>52</v>
      </c>
      <c r="G3797" s="6" t="s">
        <v>52</v>
      </c>
      <c r="H3797" s="11" t="s">
        <v>52</v>
      </c>
      <c r="I3797" s="11" t="s">
        <v>52</v>
      </c>
      <c r="J3797" s="11">
        <v>43.495532647646996</v>
      </c>
      <c r="K3797" s="11">
        <v>33.393336109930431</v>
      </c>
    </row>
    <row r="3798" spans="1:11" ht="9.75" customHeight="1">
      <c r="A3798" s="21" t="s">
        <v>246</v>
      </c>
      <c r="B3798" s="6" t="s">
        <v>11</v>
      </c>
      <c r="C3798" s="6" t="s">
        <v>17</v>
      </c>
      <c r="D3798" s="22" t="s">
        <v>111</v>
      </c>
      <c r="E3798" s="22" t="s">
        <v>166</v>
      </c>
      <c r="F3798" s="16" t="s">
        <v>52</v>
      </c>
      <c r="G3798" s="6" t="s">
        <v>52</v>
      </c>
      <c r="H3798" s="11" t="s">
        <v>52</v>
      </c>
      <c r="I3798" s="11" t="s">
        <v>52</v>
      </c>
      <c r="J3798" s="11">
        <v>33.460857288369091</v>
      </c>
      <c r="K3798" s="11">
        <v>20.095484787996078</v>
      </c>
    </row>
    <row r="3799" spans="1:11" ht="9.75" customHeight="1">
      <c r="A3799" s="21" t="s">
        <v>246</v>
      </c>
      <c r="B3799" s="6" t="s">
        <v>11</v>
      </c>
      <c r="C3799" s="6" t="s">
        <v>17</v>
      </c>
      <c r="D3799" s="22" t="s">
        <v>111</v>
      </c>
      <c r="E3799" s="22" t="s">
        <v>55</v>
      </c>
      <c r="F3799" s="16" t="s">
        <v>52</v>
      </c>
      <c r="G3799" s="6" t="s">
        <v>52</v>
      </c>
      <c r="H3799" s="11" t="s">
        <v>52</v>
      </c>
      <c r="I3799" s="11" t="s">
        <v>52</v>
      </c>
      <c r="J3799" s="11">
        <v>89.210651745916763</v>
      </c>
      <c r="K3799" s="11">
        <v>46.199728737014418</v>
      </c>
    </row>
    <row r="3800" spans="1:11" ht="9.75" customHeight="1">
      <c r="A3800" s="21" t="s">
        <v>246</v>
      </c>
      <c r="B3800" s="6" t="s">
        <v>11</v>
      </c>
      <c r="C3800" s="6" t="s">
        <v>17</v>
      </c>
      <c r="D3800" s="22" t="s">
        <v>111</v>
      </c>
      <c r="E3800" s="22" t="s">
        <v>56</v>
      </c>
      <c r="F3800" s="16" t="s">
        <v>52</v>
      </c>
      <c r="G3800" s="6" t="s">
        <v>52</v>
      </c>
      <c r="H3800" s="11" t="s">
        <v>52</v>
      </c>
      <c r="I3800" s="11" t="s">
        <v>52</v>
      </c>
      <c r="J3800" s="11">
        <v>29.224461388822519</v>
      </c>
      <c r="K3800" s="11">
        <v>21.829651553761238</v>
      </c>
    </row>
    <row r="3801" spans="1:11" ht="9.75" customHeight="1">
      <c r="A3801" s="21" t="s">
        <v>246</v>
      </c>
      <c r="B3801" s="6" t="s">
        <v>11</v>
      </c>
      <c r="C3801" s="6" t="s">
        <v>17</v>
      </c>
      <c r="D3801" s="22" t="s">
        <v>139</v>
      </c>
      <c r="E3801" s="22" t="s">
        <v>40</v>
      </c>
      <c r="F3801" s="16" t="s">
        <v>52</v>
      </c>
      <c r="G3801" s="6" t="s">
        <v>52</v>
      </c>
      <c r="H3801" s="11" t="s">
        <v>52</v>
      </c>
      <c r="I3801" s="11" t="s">
        <v>52</v>
      </c>
      <c r="J3801" s="11">
        <v>33.460857288369091</v>
      </c>
      <c r="K3801" s="11">
        <v>20.095484787996078</v>
      </c>
    </row>
    <row r="3802" spans="1:11" ht="9.75" customHeight="1">
      <c r="A3802" s="21" t="s">
        <v>246</v>
      </c>
      <c r="B3802" s="6" t="s">
        <v>11</v>
      </c>
      <c r="C3802" s="6" t="s">
        <v>17</v>
      </c>
      <c r="D3802" s="22" t="s">
        <v>139</v>
      </c>
      <c r="E3802" s="22" t="s">
        <v>57</v>
      </c>
      <c r="F3802" s="16" t="s">
        <v>52</v>
      </c>
      <c r="G3802" s="6" t="s">
        <v>52</v>
      </c>
      <c r="H3802" s="11" t="s">
        <v>52</v>
      </c>
      <c r="I3802" s="11" t="s">
        <v>52</v>
      </c>
      <c r="J3802" s="11">
        <v>47.311932858212948</v>
      </c>
      <c r="K3802" s="11">
        <v>46.491208519584625</v>
      </c>
    </row>
    <row r="3803" spans="1:11" ht="9.75" customHeight="1">
      <c r="A3803" s="21" t="s">
        <v>246</v>
      </c>
      <c r="B3803" s="6" t="s">
        <v>11</v>
      </c>
      <c r="C3803" s="6" t="s">
        <v>17</v>
      </c>
      <c r="D3803" s="22" t="s">
        <v>139</v>
      </c>
      <c r="E3803" s="22" t="s">
        <v>58</v>
      </c>
      <c r="F3803" s="16" t="s">
        <v>52</v>
      </c>
      <c r="G3803" s="6" t="s">
        <v>52</v>
      </c>
      <c r="H3803" s="11" t="s">
        <v>52</v>
      </c>
      <c r="I3803" s="11" t="s">
        <v>52</v>
      </c>
      <c r="J3803" s="11">
        <v>48.562106431657917</v>
      </c>
      <c r="K3803" s="11">
        <v>37.028611666891884</v>
      </c>
    </row>
    <row r="3804" spans="1:11" ht="9.75" customHeight="1">
      <c r="A3804" s="21" t="s">
        <v>246</v>
      </c>
      <c r="B3804" s="6" t="s">
        <v>11</v>
      </c>
      <c r="C3804" s="6" t="s">
        <v>17</v>
      </c>
      <c r="D3804" s="22" t="s">
        <v>139</v>
      </c>
      <c r="E3804" s="22" t="s">
        <v>59</v>
      </c>
      <c r="F3804" s="16" t="s">
        <v>52</v>
      </c>
      <c r="G3804" s="6" t="s">
        <v>52</v>
      </c>
      <c r="H3804" s="11" t="s">
        <v>52</v>
      </c>
      <c r="I3804" s="11" t="s">
        <v>52</v>
      </c>
      <c r="J3804" s="11">
        <v>40.852586258045193</v>
      </c>
      <c r="K3804" s="11">
        <v>26.324033301973287</v>
      </c>
    </row>
    <row r="3805" spans="1:11" ht="9.75" customHeight="1">
      <c r="A3805" s="21" t="s">
        <v>246</v>
      </c>
      <c r="B3805" s="6" t="s">
        <v>11</v>
      </c>
      <c r="C3805" s="6" t="s">
        <v>17</v>
      </c>
      <c r="D3805" s="22" t="s">
        <v>139</v>
      </c>
      <c r="E3805" s="22" t="s">
        <v>60</v>
      </c>
      <c r="F3805" s="16" t="s">
        <v>52</v>
      </c>
      <c r="G3805" s="6" t="s">
        <v>52</v>
      </c>
      <c r="H3805" s="11" t="s">
        <v>52</v>
      </c>
      <c r="I3805" s="11" t="s">
        <v>52</v>
      </c>
      <c r="J3805" s="11">
        <v>77.505107976110395</v>
      </c>
      <c r="K3805" s="11">
        <v>73.610776519248873</v>
      </c>
    </row>
    <row r="3806" spans="1:11" ht="9.75" customHeight="1">
      <c r="A3806" s="21" t="s">
        <v>247</v>
      </c>
      <c r="B3806" s="6" t="s">
        <v>11</v>
      </c>
      <c r="C3806" s="6" t="s">
        <v>17</v>
      </c>
      <c r="D3806" s="22" t="s">
        <v>53</v>
      </c>
      <c r="E3806" s="22" t="s">
        <v>40</v>
      </c>
      <c r="F3806" s="16" t="s">
        <v>52</v>
      </c>
      <c r="G3806" s="6" t="s">
        <v>52</v>
      </c>
      <c r="H3806" s="11" t="s">
        <v>52</v>
      </c>
      <c r="I3806" s="11" t="s">
        <v>52</v>
      </c>
      <c r="J3806" s="11">
        <v>5.3029436142670416</v>
      </c>
      <c r="K3806" s="11">
        <v>7.9087429561311335</v>
      </c>
    </row>
    <row r="3807" spans="1:11" ht="9.75" customHeight="1">
      <c r="A3807" s="21" t="s">
        <v>247</v>
      </c>
      <c r="B3807" s="6" t="s">
        <v>11</v>
      </c>
      <c r="C3807" s="6" t="s">
        <v>17</v>
      </c>
      <c r="D3807" s="22" t="s">
        <v>53</v>
      </c>
      <c r="E3807" s="22" t="s">
        <v>137</v>
      </c>
      <c r="F3807" s="16" t="s">
        <v>52</v>
      </c>
      <c r="G3807" s="6" t="s">
        <v>52</v>
      </c>
      <c r="H3807" s="11" t="s">
        <v>52</v>
      </c>
      <c r="I3807" s="11" t="s">
        <v>52</v>
      </c>
      <c r="J3807" s="11">
        <v>4.2189053045317042</v>
      </c>
      <c r="K3807" s="11">
        <v>5.8008629034756174</v>
      </c>
    </row>
    <row r="3808" spans="1:11" ht="9.75" customHeight="1">
      <c r="A3808" s="21" t="s">
        <v>247</v>
      </c>
      <c r="B3808" s="6" t="s">
        <v>11</v>
      </c>
      <c r="C3808" s="6" t="s">
        <v>17</v>
      </c>
      <c r="D3808" s="22" t="s">
        <v>53</v>
      </c>
      <c r="E3808" s="22" t="s">
        <v>138</v>
      </c>
      <c r="F3808" s="16" t="s">
        <v>52</v>
      </c>
      <c r="G3808" s="6" t="s">
        <v>52</v>
      </c>
      <c r="H3808" s="11" t="s">
        <v>52</v>
      </c>
      <c r="I3808" s="11" t="s">
        <v>52</v>
      </c>
      <c r="J3808" s="11">
        <v>6.0613483486901414</v>
      </c>
      <c r="K3808" s="11">
        <v>9.4703921543598497</v>
      </c>
    </row>
    <row r="3809" spans="1:11" ht="9.75" customHeight="1">
      <c r="A3809" s="21" t="s">
        <v>247</v>
      </c>
      <c r="B3809" s="6" t="s">
        <v>11</v>
      </c>
      <c r="C3809" s="6" t="s">
        <v>17</v>
      </c>
      <c r="D3809" s="22" t="s">
        <v>140</v>
      </c>
      <c r="E3809" s="22" t="s">
        <v>177</v>
      </c>
      <c r="F3809" s="16" t="s">
        <v>52</v>
      </c>
      <c r="G3809" s="6" t="s">
        <v>52</v>
      </c>
      <c r="H3809" s="11" t="s">
        <v>52</v>
      </c>
      <c r="I3809" s="11" t="s">
        <v>52</v>
      </c>
      <c r="J3809" s="11">
        <v>5.3029436142670416</v>
      </c>
      <c r="K3809" s="11">
        <v>7.9087429561311335</v>
      </c>
    </row>
    <row r="3810" spans="1:11" ht="9.75" customHeight="1">
      <c r="A3810" s="21" t="s">
        <v>247</v>
      </c>
      <c r="B3810" s="6" t="s">
        <v>11</v>
      </c>
      <c r="C3810" s="6" t="s">
        <v>17</v>
      </c>
      <c r="D3810" s="22" t="s">
        <v>140</v>
      </c>
      <c r="E3810" s="22" t="s">
        <v>178</v>
      </c>
      <c r="F3810" s="16" t="s">
        <v>52</v>
      </c>
      <c r="G3810" s="6" t="s">
        <v>52</v>
      </c>
      <c r="H3810" s="11" t="s">
        <v>52</v>
      </c>
      <c r="I3810" s="11" t="s">
        <v>52</v>
      </c>
      <c r="J3810" s="11">
        <v>5.8583638676516419</v>
      </c>
      <c r="K3810" s="11">
        <v>8.6506919462973446</v>
      </c>
    </row>
    <row r="3811" spans="1:11" ht="9.75" customHeight="1">
      <c r="A3811" s="21" t="s">
        <v>247</v>
      </c>
      <c r="B3811" s="6" t="s">
        <v>11</v>
      </c>
      <c r="C3811" s="6" t="s">
        <v>17</v>
      </c>
      <c r="D3811" s="22" t="s">
        <v>140</v>
      </c>
      <c r="E3811" s="22" t="s">
        <v>179</v>
      </c>
      <c r="F3811" s="16" t="s">
        <v>52</v>
      </c>
      <c r="G3811" s="6" t="s">
        <v>52</v>
      </c>
      <c r="H3811" s="11" t="s">
        <v>52</v>
      </c>
      <c r="I3811" s="11" t="s">
        <v>52</v>
      </c>
      <c r="J3811" s="11">
        <v>3.4224974495016109</v>
      </c>
      <c r="K3811" s="11">
        <v>6.0641551507826614</v>
      </c>
    </row>
    <row r="3812" spans="1:11" ht="9.75" customHeight="1">
      <c r="A3812" s="21" t="s">
        <v>247</v>
      </c>
      <c r="B3812" s="6" t="s">
        <v>11</v>
      </c>
      <c r="C3812" s="6" t="s">
        <v>17</v>
      </c>
      <c r="D3812" s="22" t="s">
        <v>111</v>
      </c>
      <c r="E3812" s="22" t="s">
        <v>166</v>
      </c>
      <c r="F3812" s="16" t="s">
        <v>52</v>
      </c>
      <c r="G3812" s="6" t="s">
        <v>52</v>
      </c>
      <c r="H3812" s="11" t="s">
        <v>52</v>
      </c>
      <c r="I3812" s="11" t="s">
        <v>52</v>
      </c>
      <c r="J3812" s="11">
        <v>5.3029436142670416</v>
      </c>
      <c r="K3812" s="11">
        <v>7.9087429561311335</v>
      </c>
    </row>
    <row r="3813" spans="1:11" ht="9.75" customHeight="1">
      <c r="A3813" s="21" t="s">
        <v>247</v>
      </c>
      <c r="B3813" s="6" t="s">
        <v>11</v>
      </c>
      <c r="C3813" s="6" t="s">
        <v>17</v>
      </c>
      <c r="D3813" s="22" t="s">
        <v>111</v>
      </c>
      <c r="E3813" s="22" t="s">
        <v>55</v>
      </c>
      <c r="F3813" s="16" t="s">
        <v>52</v>
      </c>
      <c r="G3813" s="6" t="s">
        <v>52</v>
      </c>
      <c r="H3813" s="11" t="s">
        <v>52</v>
      </c>
      <c r="I3813" s="11" t="s">
        <v>52</v>
      </c>
      <c r="J3813" s="11">
        <v>2.7345744580357976</v>
      </c>
      <c r="K3813" s="11">
        <v>6.4463945668776859</v>
      </c>
    </row>
    <row r="3814" spans="1:11" ht="9.75" customHeight="1">
      <c r="A3814" s="21" t="s">
        <v>247</v>
      </c>
      <c r="B3814" s="6" t="s">
        <v>11</v>
      </c>
      <c r="C3814" s="6" t="s">
        <v>17</v>
      </c>
      <c r="D3814" s="22" t="s">
        <v>111</v>
      </c>
      <c r="E3814" s="22" t="s">
        <v>56</v>
      </c>
      <c r="F3814" s="16" t="s">
        <v>52</v>
      </c>
      <c r="G3814" s="6" t="s">
        <v>52</v>
      </c>
      <c r="H3814" s="11" t="s">
        <v>52</v>
      </c>
      <c r="I3814" s="11" t="s">
        <v>52</v>
      </c>
      <c r="J3814" s="11">
        <v>6.0971362527953392</v>
      </c>
      <c r="K3814" s="11">
        <v>8.234869845469392</v>
      </c>
    </row>
    <row r="3815" spans="1:11" ht="9.75" customHeight="1">
      <c r="A3815" s="21" t="s">
        <v>247</v>
      </c>
      <c r="B3815" s="6" t="s">
        <v>11</v>
      </c>
      <c r="C3815" s="6" t="s">
        <v>17</v>
      </c>
      <c r="D3815" s="22" t="s">
        <v>139</v>
      </c>
      <c r="E3815" s="22" t="s">
        <v>40</v>
      </c>
      <c r="F3815" s="16" t="s">
        <v>52</v>
      </c>
      <c r="G3815" s="6" t="s">
        <v>52</v>
      </c>
      <c r="H3815" s="11" t="s">
        <v>52</v>
      </c>
      <c r="I3815" s="11" t="s">
        <v>52</v>
      </c>
      <c r="J3815" s="11">
        <v>5.3029436142670416</v>
      </c>
      <c r="K3815" s="11">
        <v>7.9087429561311335</v>
      </c>
    </row>
    <row r="3816" spans="1:11" ht="9.75" customHeight="1">
      <c r="A3816" s="21" t="s">
        <v>247</v>
      </c>
      <c r="B3816" s="6" t="s">
        <v>11</v>
      </c>
      <c r="C3816" s="6" t="s">
        <v>17</v>
      </c>
      <c r="D3816" s="22" t="s">
        <v>139</v>
      </c>
      <c r="E3816" s="22" t="s">
        <v>57</v>
      </c>
      <c r="F3816" s="16" t="s">
        <v>52</v>
      </c>
      <c r="G3816" s="6" t="s">
        <v>52</v>
      </c>
      <c r="H3816" s="11" t="s">
        <v>52</v>
      </c>
      <c r="I3816" s="11" t="s">
        <v>52</v>
      </c>
      <c r="J3816" s="11">
        <v>4.1559701830409139</v>
      </c>
      <c r="K3816" s="11">
        <v>3.0114695123934516</v>
      </c>
    </row>
    <row r="3817" spans="1:11" ht="9.75" customHeight="1">
      <c r="A3817" s="21" t="s">
        <v>247</v>
      </c>
      <c r="B3817" s="6" t="s">
        <v>11</v>
      </c>
      <c r="C3817" s="6" t="s">
        <v>17</v>
      </c>
      <c r="D3817" s="22" t="s">
        <v>139</v>
      </c>
      <c r="E3817" s="22" t="s">
        <v>58</v>
      </c>
      <c r="F3817" s="16" t="s">
        <v>52</v>
      </c>
      <c r="G3817" s="6" t="s">
        <v>52</v>
      </c>
      <c r="H3817" s="11" t="s">
        <v>52</v>
      </c>
      <c r="I3817" s="11" t="s">
        <v>52</v>
      </c>
      <c r="J3817" s="11">
        <v>10.519773375491264</v>
      </c>
      <c r="K3817" s="11">
        <v>17.294760809601122</v>
      </c>
    </row>
    <row r="3818" spans="1:11" ht="9.75" customHeight="1">
      <c r="A3818" s="21" t="s">
        <v>247</v>
      </c>
      <c r="B3818" s="6" t="s">
        <v>11</v>
      </c>
      <c r="C3818" s="6" t="s">
        <v>17</v>
      </c>
      <c r="D3818" s="22" t="s">
        <v>139</v>
      </c>
      <c r="E3818" s="22" t="s">
        <v>59</v>
      </c>
      <c r="F3818" s="16" t="s">
        <v>52</v>
      </c>
      <c r="G3818" s="6" t="s">
        <v>52</v>
      </c>
      <c r="H3818" s="11" t="s">
        <v>52</v>
      </c>
      <c r="I3818" s="11" t="s">
        <v>52</v>
      </c>
      <c r="J3818" s="11">
        <v>5.9793670600104143</v>
      </c>
      <c r="K3818" s="11">
        <v>10.670845832472644</v>
      </c>
    </row>
    <row r="3819" spans="1:11" ht="9.75" customHeight="1">
      <c r="A3819" s="21" t="s">
        <v>247</v>
      </c>
      <c r="B3819" s="6" t="s">
        <v>11</v>
      </c>
      <c r="C3819" s="6" t="s">
        <v>17</v>
      </c>
      <c r="D3819" s="22" t="s">
        <v>139</v>
      </c>
      <c r="E3819" s="22" t="s">
        <v>60</v>
      </c>
      <c r="F3819" s="16" t="s">
        <v>52</v>
      </c>
      <c r="G3819" s="6" t="s">
        <v>52</v>
      </c>
      <c r="H3819" s="11" t="s">
        <v>52</v>
      </c>
      <c r="I3819" s="11" t="s">
        <v>52</v>
      </c>
      <c r="J3819" s="11">
        <v>1.7595119008046862</v>
      </c>
      <c r="K3819" s="11">
        <v>5.7817436841271785</v>
      </c>
    </row>
    <row r="3820" spans="1:11" ht="9.75" customHeight="1">
      <c r="A3820" s="21" t="s">
        <v>248</v>
      </c>
      <c r="B3820" s="6" t="s">
        <v>11</v>
      </c>
      <c r="C3820" s="6" t="s">
        <v>17</v>
      </c>
      <c r="D3820" s="22" t="s">
        <v>53</v>
      </c>
      <c r="E3820" s="22" t="s">
        <v>40</v>
      </c>
      <c r="F3820" s="16" t="s">
        <v>52</v>
      </c>
      <c r="G3820" s="6" t="s">
        <v>52</v>
      </c>
      <c r="H3820" s="11" t="s">
        <v>52</v>
      </c>
      <c r="I3820" s="11" t="s">
        <v>52</v>
      </c>
      <c r="J3820" s="11">
        <v>32.532473874266238</v>
      </c>
      <c r="K3820" s="11">
        <v>20.068358611725014</v>
      </c>
    </row>
    <row r="3821" spans="1:11" ht="9.75" customHeight="1">
      <c r="A3821" s="21" t="s">
        <v>248</v>
      </c>
      <c r="B3821" s="6" t="s">
        <v>11</v>
      </c>
      <c r="C3821" s="6" t="s">
        <v>17</v>
      </c>
      <c r="D3821" s="22" t="s">
        <v>53</v>
      </c>
      <c r="E3821" s="22" t="s">
        <v>137</v>
      </c>
      <c r="F3821" s="16" t="s">
        <v>52</v>
      </c>
      <c r="G3821" s="6" t="s">
        <v>52</v>
      </c>
      <c r="H3821" s="11" t="s">
        <v>52</v>
      </c>
      <c r="I3821" s="11" t="s">
        <v>52</v>
      </c>
      <c r="J3821" s="11">
        <v>39.688977358287566</v>
      </c>
      <c r="K3821" s="11">
        <v>31.754039730677775</v>
      </c>
    </row>
    <row r="3822" spans="1:11" ht="9.75" customHeight="1">
      <c r="A3822" s="21" t="s">
        <v>248</v>
      </c>
      <c r="B3822" s="6" t="s">
        <v>11</v>
      </c>
      <c r="C3822" s="6" t="s">
        <v>17</v>
      </c>
      <c r="D3822" s="22" t="s">
        <v>53</v>
      </c>
      <c r="E3822" s="22" t="s">
        <v>138</v>
      </c>
      <c r="F3822" s="16" t="s">
        <v>52</v>
      </c>
      <c r="G3822" s="6" t="s">
        <v>52</v>
      </c>
      <c r="H3822" s="11" t="s">
        <v>52</v>
      </c>
      <c r="I3822" s="11" t="s">
        <v>52</v>
      </c>
      <c r="J3822" s="11">
        <v>44.484251184019456</v>
      </c>
      <c r="K3822" s="11">
        <v>26.311857194090489</v>
      </c>
    </row>
    <row r="3823" spans="1:11" ht="9.75" customHeight="1">
      <c r="A3823" s="21" t="s">
        <v>248</v>
      </c>
      <c r="B3823" s="6" t="s">
        <v>11</v>
      </c>
      <c r="C3823" s="6" t="s">
        <v>17</v>
      </c>
      <c r="D3823" s="22" t="s">
        <v>140</v>
      </c>
      <c r="E3823" s="22" t="s">
        <v>177</v>
      </c>
      <c r="F3823" s="16" t="s">
        <v>52</v>
      </c>
      <c r="G3823" s="6" t="s">
        <v>52</v>
      </c>
      <c r="H3823" s="11" t="s">
        <v>52</v>
      </c>
      <c r="I3823" s="11" t="s">
        <v>52</v>
      </c>
      <c r="J3823" s="11">
        <v>32.532473874266238</v>
      </c>
      <c r="K3823" s="11">
        <v>20.068358611725014</v>
      </c>
    </row>
    <row r="3824" spans="1:11" ht="9.75" customHeight="1">
      <c r="A3824" s="21" t="s">
        <v>248</v>
      </c>
      <c r="B3824" s="6" t="s">
        <v>11</v>
      </c>
      <c r="C3824" s="6" t="s">
        <v>17</v>
      </c>
      <c r="D3824" s="22" t="s">
        <v>140</v>
      </c>
      <c r="E3824" s="22" t="s">
        <v>178</v>
      </c>
      <c r="F3824" s="16" t="s">
        <v>52</v>
      </c>
      <c r="G3824" s="6" t="s">
        <v>52</v>
      </c>
      <c r="H3824" s="11" t="s">
        <v>52</v>
      </c>
      <c r="I3824" s="11" t="s">
        <v>52</v>
      </c>
      <c r="J3824" s="11">
        <v>37.9050740743454</v>
      </c>
      <c r="K3824" s="11">
        <v>22.925374371816922</v>
      </c>
    </row>
    <row r="3825" spans="1:11" ht="9.75" customHeight="1">
      <c r="A3825" s="21" t="s">
        <v>248</v>
      </c>
      <c r="B3825" s="6" t="s">
        <v>11</v>
      </c>
      <c r="C3825" s="6" t="s">
        <v>17</v>
      </c>
      <c r="D3825" s="22" t="s">
        <v>140</v>
      </c>
      <c r="E3825" s="22" t="s">
        <v>179</v>
      </c>
      <c r="F3825" s="16" t="s">
        <v>52</v>
      </c>
      <c r="G3825" s="6" t="s">
        <v>52</v>
      </c>
      <c r="H3825" s="11" t="s">
        <v>52</v>
      </c>
      <c r="I3825" s="11" t="s">
        <v>52</v>
      </c>
      <c r="J3825" s="11">
        <v>42.783054103540529</v>
      </c>
      <c r="K3825" s="11">
        <v>33.252044571523804</v>
      </c>
    </row>
    <row r="3826" spans="1:11" ht="9.75" customHeight="1">
      <c r="A3826" s="21" t="s">
        <v>248</v>
      </c>
      <c r="B3826" s="6" t="s">
        <v>11</v>
      </c>
      <c r="C3826" s="6" t="s">
        <v>17</v>
      </c>
      <c r="D3826" s="22" t="s">
        <v>111</v>
      </c>
      <c r="E3826" s="22" t="s">
        <v>166</v>
      </c>
      <c r="F3826" s="16" t="s">
        <v>52</v>
      </c>
      <c r="G3826" s="6" t="s">
        <v>52</v>
      </c>
      <c r="H3826" s="11" t="s">
        <v>52</v>
      </c>
      <c r="I3826" s="11" t="s">
        <v>52</v>
      </c>
      <c r="J3826" s="11">
        <v>32.532473874266238</v>
      </c>
      <c r="K3826" s="11">
        <v>20.068358611725014</v>
      </c>
    </row>
    <row r="3827" spans="1:11" ht="9.75" customHeight="1">
      <c r="A3827" s="21" t="s">
        <v>248</v>
      </c>
      <c r="B3827" s="6" t="s">
        <v>11</v>
      </c>
      <c r="C3827" s="6" t="s">
        <v>17</v>
      </c>
      <c r="D3827" s="22" t="s">
        <v>111</v>
      </c>
      <c r="E3827" s="22" t="s">
        <v>55</v>
      </c>
      <c r="F3827" s="16" t="s">
        <v>52</v>
      </c>
      <c r="G3827" s="6" t="s">
        <v>52</v>
      </c>
      <c r="H3827" s="11" t="s">
        <v>52</v>
      </c>
      <c r="I3827" s="11" t="s">
        <v>52</v>
      </c>
      <c r="J3827" s="11">
        <v>90.012070191852402</v>
      </c>
      <c r="K3827" s="11">
        <v>46.768861950019499</v>
      </c>
    </row>
    <row r="3828" spans="1:11" ht="9.75" customHeight="1">
      <c r="A3828" s="21" t="s">
        <v>248</v>
      </c>
      <c r="B3828" s="6" t="s">
        <v>11</v>
      </c>
      <c r="C3828" s="6" t="s">
        <v>17</v>
      </c>
      <c r="D3828" s="22" t="s">
        <v>111</v>
      </c>
      <c r="E3828" s="22" t="s">
        <v>56</v>
      </c>
      <c r="F3828" s="16" t="s">
        <v>52</v>
      </c>
      <c r="G3828" s="6" t="s">
        <v>52</v>
      </c>
      <c r="H3828" s="11" t="s">
        <v>52</v>
      </c>
      <c r="I3828" s="11" t="s">
        <v>52</v>
      </c>
      <c r="J3828" s="11">
        <v>27.838094777711191</v>
      </c>
      <c r="K3828" s="11">
        <v>21.81461928352909</v>
      </c>
    </row>
    <row r="3829" spans="1:11" ht="9.75" customHeight="1">
      <c r="A3829" s="21" t="s">
        <v>248</v>
      </c>
      <c r="B3829" s="6" t="s">
        <v>11</v>
      </c>
      <c r="C3829" s="6" t="s">
        <v>17</v>
      </c>
      <c r="D3829" s="22" t="s">
        <v>139</v>
      </c>
      <c r="E3829" s="22" t="s">
        <v>40</v>
      </c>
      <c r="F3829" s="16" t="s">
        <v>52</v>
      </c>
      <c r="G3829" s="6" t="s">
        <v>52</v>
      </c>
      <c r="H3829" s="11" t="s">
        <v>52</v>
      </c>
      <c r="I3829" s="11" t="s">
        <v>52</v>
      </c>
      <c r="J3829" s="11">
        <v>32.532473874266238</v>
      </c>
      <c r="K3829" s="11">
        <v>20.068358611725014</v>
      </c>
    </row>
    <row r="3830" spans="1:11" ht="9.75" customHeight="1">
      <c r="A3830" s="21" t="s">
        <v>248</v>
      </c>
      <c r="B3830" s="6" t="s">
        <v>11</v>
      </c>
      <c r="C3830" s="6" t="s">
        <v>17</v>
      </c>
      <c r="D3830" s="22" t="s">
        <v>139</v>
      </c>
      <c r="E3830" s="22" t="s">
        <v>57</v>
      </c>
      <c r="F3830" s="16" t="s">
        <v>52</v>
      </c>
      <c r="G3830" s="6" t="s">
        <v>52</v>
      </c>
      <c r="H3830" s="11" t="s">
        <v>52</v>
      </c>
      <c r="I3830" s="11" t="s">
        <v>52</v>
      </c>
      <c r="J3830" s="11">
        <v>47.739151889805647</v>
      </c>
      <c r="K3830" s="11">
        <v>44.210994385676713</v>
      </c>
    </row>
    <row r="3831" spans="1:11" ht="9.75" customHeight="1">
      <c r="A3831" s="21" t="s">
        <v>248</v>
      </c>
      <c r="B3831" s="6" t="s">
        <v>11</v>
      </c>
      <c r="C3831" s="6" t="s">
        <v>17</v>
      </c>
      <c r="D3831" s="22" t="s">
        <v>139</v>
      </c>
      <c r="E3831" s="22" t="s">
        <v>58</v>
      </c>
      <c r="F3831" s="16" t="s">
        <v>52</v>
      </c>
      <c r="G3831" s="6" t="s">
        <v>52</v>
      </c>
      <c r="H3831" s="11" t="s">
        <v>52</v>
      </c>
      <c r="I3831" s="11" t="s">
        <v>52</v>
      </c>
      <c r="J3831" s="11">
        <v>46.072737684798902</v>
      </c>
      <c r="K3831" s="11">
        <v>32.853860191912858</v>
      </c>
    </row>
    <row r="3832" spans="1:11" ht="9.75" customHeight="1">
      <c r="A3832" s="21" t="s">
        <v>248</v>
      </c>
      <c r="B3832" s="6" t="s">
        <v>11</v>
      </c>
      <c r="C3832" s="6" t="s">
        <v>17</v>
      </c>
      <c r="D3832" s="22" t="s">
        <v>139</v>
      </c>
      <c r="E3832" s="22" t="s">
        <v>59</v>
      </c>
      <c r="F3832" s="16" t="s">
        <v>52</v>
      </c>
      <c r="G3832" s="6" t="s">
        <v>52</v>
      </c>
      <c r="H3832" s="11" t="s">
        <v>52</v>
      </c>
      <c r="I3832" s="11" t="s">
        <v>52</v>
      </c>
      <c r="J3832" s="11">
        <v>38.686107362449263</v>
      </c>
      <c r="K3832" s="11">
        <v>25.544981357844705</v>
      </c>
    </row>
    <row r="3833" spans="1:11" ht="9.75" customHeight="1">
      <c r="A3833" s="21" t="s">
        <v>248</v>
      </c>
      <c r="B3833" s="6" t="s">
        <v>11</v>
      </c>
      <c r="C3833" s="6" t="s">
        <v>17</v>
      </c>
      <c r="D3833" s="22" t="s">
        <v>139</v>
      </c>
      <c r="E3833" s="22" t="s">
        <v>60</v>
      </c>
      <c r="F3833" s="16" t="s">
        <v>52</v>
      </c>
      <c r="G3833" s="6" t="s">
        <v>52</v>
      </c>
      <c r="H3833" s="11" t="s">
        <v>52</v>
      </c>
      <c r="I3833" s="11" t="s">
        <v>52</v>
      </c>
      <c r="J3833" s="11">
        <v>74.557095908958644</v>
      </c>
      <c r="K3833" s="11">
        <v>68.08807471160722</v>
      </c>
    </row>
    <row r="3834" spans="1:11" ht="9.75" customHeight="1">
      <c r="A3834" s="21" t="s">
        <v>249</v>
      </c>
      <c r="B3834" s="6" t="s">
        <v>11</v>
      </c>
      <c r="C3834" s="6" t="s">
        <v>17</v>
      </c>
      <c r="D3834" s="16" t="s">
        <v>52</v>
      </c>
      <c r="E3834" s="6" t="s">
        <v>52</v>
      </c>
      <c r="F3834" s="22" t="s">
        <v>261</v>
      </c>
      <c r="G3834" s="22" t="s">
        <v>177</v>
      </c>
      <c r="H3834" s="10" t="s">
        <v>52</v>
      </c>
      <c r="I3834" s="10" t="s">
        <v>52</v>
      </c>
      <c r="J3834" s="10">
        <v>132.24132503993332</v>
      </c>
      <c r="K3834" s="10">
        <v>110.13982904326102</v>
      </c>
    </row>
    <row r="3835" spans="1:11" ht="9.75" customHeight="1">
      <c r="A3835" s="21" t="s">
        <v>249</v>
      </c>
      <c r="B3835" s="6" t="s">
        <v>11</v>
      </c>
      <c r="C3835" s="6" t="s">
        <v>17</v>
      </c>
      <c r="D3835" s="16" t="s">
        <v>52</v>
      </c>
      <c r="E3835" s="6" t="s">
        <v>52</v>
      </c>
      <c r="F3835" s="22" t="s">
        <v>261</v>
      </c>
      <c r="G3835" s="22" t="s">
        <v>262</v>
      </c>
      <c r="H3835" s="10" t="s">
        <v>52</v>
      </c>
      <c r="I3835" s="10" t="s">
        <v>52</v>
      </c>
      <c r="J3835" s="10">
        <v>30.829839452509145</v>
      </c>
      <c r="K3835" s="10">
        <v>22.677945198882302</v>
      </c>
    </row>
    <row r="3836" spans="1:11" ht="9.75" customHeight="1">
      <c r="A3836" s="21" t="s">
        <v>249</v>
      </c>
      <c r="B3836" s="6" t="s">
        <v>11</v>
      </c>
      <c r="C3836" s="6" t="s">
        <v>17</v>
      </c>
      <c r="D3836" s="16" t="s">
        <v>52</v>
      </c>
      <c r="E3836" s="6" t="s">
        <v>52</v>
      </c>
      <c r="F3836" s="22" t="s">
        <v>261</v>
      </c>
      <c r="G3836" s="22" t="s">
        <v>263</v>
      </c>
      <c r="H3836" s="10" t="s">
        <v>52</v>
      </c>
      <c r="I3836" s="10" t="s">
        <v>52</v>
      </c>
      <c r="J3836" s="10">
        <v>72.174945411513377</v>
      </c>
      <c r="K3836" s="10">
        <v>62.968049570458909</v>
      </c>
    </row>
    <row r="3837" spans="1:11" ht="9.75" customHeight="1">
      <c r="A3837" s="21" t="s">
        <v>249</v>
      </c>
      <c r="B3837" s="6" t="s">
        <v>11</v>
      </c>
      <c r="C3837" s="6" t="s">
        <v>17</v>
      </c>
      <c r="D3837" s="16" t="s">
        <v>52</v>
      </c>
      <c r="E3837" s="6" t="s">
        <v>52</v>
      </c>
      <c r="F3837" s="22" t="s">
        <v>261</v>
      </c>
      <c r="G3837" s="22" t="s">
        <v>264</v>
      </c>
      <c r="H3837" s="10" t="s">
        <v>52</v>
      </c>
      <c r="I3837" s="10" t="s">
        <v>52</v>
      </c>
      <c r="J3837" s="10">
        <v>44.063413678387782</v>
      </c>
      <c r="K3837" s="10">
        <v>32.553965030416883</v>
      </c>
    </row>
    <row r="3838" spans="1:11" ht="9.75" customHeight="1">
      <c r="A3838" s="21" t="s">
        <v>249</v>
      </c>
      <c r="B3838" s="6" t="s">
        <v>11</v>
      </c>
      <c r="C3838" s="6" t="s">
        <v>17</v>
      </c>
      <c r="D3838" s="16" t="s">
        <v>52</v>
      </c>
      <c r="E3838" s="6" t="s">
        <v>52</v>
      </c>
      <c r="F3838" s="22" t="s">
        <v>261</v>
      </c>
      <c r="G3838" s="22" t="s">
        <v>265</v>
      </c>
      <c r="H3838" s="10" t="s">
        <v>52</v>
      </c>
      <c r="I3838" s="10" t="s">
        <v>52</v>
      </c>
      <c r="J3838" s="10">
        <v>9.8975719193330409</v>
      </c>
      <c r="K3838" s="10">
        <v>8.8049225739887582</v>
      </c>
    </row>
    <row r="3839" spans="1:11" ht="9.75" customHeight="1">
      <c r="A3839" s="21" t="s">
        <v>249</v>
      </c>
      <c r="B3839" s="6" t="s">
        <v>11</v>
      </c>
      <c r="C3839" s="6" t="s">
        <v>17</v>
      </c>
      <c r="D3839" s="16" t="s">
        <v>52</v>
      </c>
      <c r="E3839" s="6" t="s">
        <v>52</v>
      </c>
      <c r="F3839" s="22" t="s">
        <v>261</v>
      </c>
      <c r="G3839" s="22" t="s">
        <v>266</v>
      </c>
      <c r="H3839" s="10" t="s">
        <v>52</v>
      </c>
      <c r="I3839" s="10" t="s">
        <v>52</v>
      </c>
      <c r="J3839" s="10">
        <v>7.7394277285054978</v>
      </c>
      <c r="K3839" s="10">
        <v>3.3581363133212032</v>
      </c>
    </row>
    <row r="3840" spans="1:11" ht="9.75" customHeight="1">
      <c r="A3840" s="21" t="s">
        <v>249</v>
      </c>
      <c r="B3840" s="6" t="s">
        <v>11</v>
      </c>
      <c r="C3840" s="6" t="s">
        <v>17</v>
      </c>
      <c r="D3840" s="16" t="s">
        <v>52</v>
      </c>
      <c r="E3840" s="6" t="s">
        <v>52</v>
      </c>
      <c r="F3840" s="22" t="s">
        <v>261</v>
      </c>
      <c r="G3840" s="22" t="s">
        <v>267</v>
      </c>
      <c r="H3840" s="10" t="s">
        <v>52</v>
      </c>
      <c r="I3840" s="10" t="s">
        <v>52</v>
      </c>
      <c r="J3840" s="10">
        <v>2.2234125622269358</v>
      </c>
      <c r="K3840" s="10">
        <v>1.6155824409887185</v>
      </c>
    </row>
    <row r="3841" spans="1:11" ht="9.75" customHeight="1">
      <c r="A3841" s="21" t="s">
        <v>250</v>
      </c>
      <c r="B3841" s="6" t="s">
        <v>11</v>
      </c>
      <c r="C3841" s="6" t="s">
        <v>17</v>
      </c>
      <c r="D3841" s="16" t="s">
        <v>52</v>
      </c>
      <c r="E3841" s="6" t="s">
        <v>52</v>
      </c>
      <c r="F3841" s="22" t="s">
        <v>261</v>
      </c>
      <c r="G3841" s="22" t="s">
        <v>177</v>
      </c>
      <c r="H3841" s="11" t="s">
        <v>52</v>
      </c>
      <c r="I3841" s="11" t="s">
        <v>52</v>
      </c>
      <c r="J3841" s="11">
        <v>8.0427738893031684</v>
      </c>
      <c r="K3841" s="11">
        <v>6.7534472068838971</v>
      </c>
    </row>
    <row r="3842" spans="1:11" ht="9.75" customHeight="1">
      <c r="A3842" s="21" t="s">
        <v>250</v>
      </c>
      <c r="B3842" s="6" t="s">
        <v>11</v>
      </c>
      <c r="C3842" s="6" t="s">
        <v>17</v>
      </c>
      <c r="D3842" s="16" t="s">
        <v>52</v>
      </c>
      <c r="E3842" s="6" t="s">
        <v>52</v>
      </c>
      <c r="F3842" s="22" t="s">
        <v>261</v>
      </c>
      <c r="G3842" s="22" t="s">
        <v>262</v>
      </c>
      <c r="H3842" s="11" t="s">
        <v>52</v>
      </c>
      <c r="I3842" s="11" t="s">
        <v>52</v>
      </c>
      <c r="J3842" s="11">
        <v>15.414347342112958</v>
      </c>
      <c r="K3842" s="11">
        <v>11.835538498243782</v>
      </c>
    </row>
    <row r="3843" spans="1:11" ht="9.75" customHeight="1">
      <c r="A3843" s="21" t="s">
        <v>250</v>
      </c>
      <c r="B3843" s="6" t="s">
        <v>11</v>
      </c>
      <c r="C3843" s="6" t="s">
        <v>17</v>
      </c>
      <c r="D3843" s="16" t="s">
        <v>52</v>
      </c>
      <c r="E3843" s="6" t="s">
        <v>52</v>
      </c>
      <c r="F3843" s="22" t="s">
        <v>261</v>
      </c>
      <c r="G3843" s="22" t="s">
        <v>263</v>
      </c>
      <c r="H3843" s="11" t="s">
        <v>52</v>
      </c>
      <c r="I3843" s="11" t="s">
        <v>52</v>
      </c>
      <c r="J3843" s="11">
        <v>7.4114958030464928</v>
      </c>
      <c r="K3843" s="11">
        <v>8.3103474227040532</v>
      </c>
    </row>
    <row r="3844" spans="1:11" ht="9.75" customHeight="1">
      <c r="A3844" s="21" t="s">
        <v>250</v>
      </c>
      <c r="B3844" s="6" t="s">
        <v>11</v>
      </c>
      <c r="C3844" s="6" t="s">
        <v>17</v>
      </c>
      <c r="D3844" s="16" t="s">
        <v>52</v>
      </c>
      <c r="E3844" s="6" t="s">
        <v>52</v>
      </c>
      <c r="F3844" s="22" t="s">
        <v>261</v>
      </c>
      <c r="G3844" s="22" t="s">
        <v>264</v>
      </c>
      <c r="H3844" s="11" t="s">
        <v>52</v>
      </c>
      <c r="I3844" s="11" t="s">
        <v>52</v>
      </c>
      <c r="J3844" s="11">
        <v>20.044739183525582</v>
      </c>
      <c r="K3844" s="11">
        <v>13.121233147164032</v>
      </c>
    </row>
    <row r="3845" spans="1:11" ht="9.75" customHeight="1">
      <c r="A3845" s="21" t="s">
        <v>250</v>
      </c>
      <c r="B3845" s="6" t="s">
        <v>11</v>
      </c>
      <c r="C3845" s="6" t="s">
        <v>17</v>
      </c>
      <c r="D3845" s="16" t="s">
        <v>52</v>
      </c>
      <c r="E3845" s="6" t="s">
        <v>52</v>
      </c>
      <c r="F3845" s="22" t="s">
        <v>261</v>
      </c>
      <c r="G3845" s="22" t="s">
        <v>265</v>
      </c>
      <c r="H3845" s="11" t="s">
        <v>52</v>
      </c>
      <c r="I3845" s="11" t="s">
        <v>52</v>
      </c>
      <c r="J3845" s="11">
        <v>20.698007830231351</v>
      </c>
      <c r="K3845" s="11">
        <v>19.831109251571029</v>
      </c>
    </row>
    <row r="3846" spans="1:11" ht="9.75" customHeight="1">
      <c r="A3846" s="21" t="s">
        <v>250</v>
      </c>
      <c r="B3846" s="6" t="s">
        <v>11</v>
      </c>
      <c r="C3846" s="6" t="s">
        <v>17</v>
      </c>
      <c r="D3846" s="16" t="s">
        <v>52</v>
      </c>
      <c r="E3846" s="6" t="s">
        <v>52</v>
      </c>
      <c r="F3846" s="22" t="s">
        <v>261</v>
      </c>
      <c r="G3846" s="22" t="s">
        <v>266</v>
      </c>
      <c r="H3846" s="11" t="s">
        <v>52</v>
      </c>
      <c r="I3846" s="11" t="s">
        <v>52</v>
      </c>
      <c r="J3846" s="11">
        <v>20.838480255609213</v>
      </c>
      <c r="K3846" s="11">
        <v>27.292706597015421</v>
      </c>
    </row>
    <row r="3847" spans="1:11" ht="9.75" customHeight="1">
      <c r="A3847" s="21" t="s">
        <v>250</v>
      </c>
      <c r="B3847" s="6" t="s">
        <v>11</v>
      </c>
      <c r="C3847" s="6" t="s">
        <v>17</v>
      </c>
      <c r="D3847" s="16" t="s">
        <v>52</v>
      </c>
      <c r="E3847" s="6" t="s">
        <v>52</v>
      </c>
      <c r="F3847" s="22" t="s">
        <v>261</v>
      </c>
      <c r="G3847" s="22" t="s">
        <v>267</v>
      </c>
      <c r="H3847" s="11" t="s">
        <v>52</v>
      </c>
      <c r="I3847" s="11" t="s">
        <v>52</v>
      </c>
      <c r="J3847" s="11">
        <v>36.661382585382398</v>
      </c>
      <c r="K3847" s="11">
        <v>39.614843064393234</v>
      </c>
    </row>
    <row r="3848" spans="1:11" ht="9.75" customHeight="1">
      <c r="A3848" s="21" t="s">
        <v>251</v>
      </c>
      <c r="B3848" s="6" t="s">
        <v>11</v>
      </c>
      <c r="C3848" s="6" t="s">
        <v>17</v>
      </c>
      <c r="D3848" s="16" t="s">
        <v>52</v>
      </c>
      <c r="E3848" s="6" t="s">
        <v>52</v>
      </c>
      <c r="F3848" s="22" t="s">
        <v>261</v>
      </c>
      <c r="G3848" s="22" t="s">
        <v>177</v>
      </c>
      <c r="H3848" s="11" t="s">
        <v>52</v>
      </c>
      <c r="I3848" s="11" t="s">
        <v>52</v>
      </c>
      <c r="J3848" s="11">
        <v>15.486401525195394</v>
      </c>
      <c r="K3848" s="11">
        <v>12.878311697166414</v>
      </c>
    </row>
    <row r="3849" spans="1:11" ht="9.75" customHeight="1">
      <c r="A3849" s="21" t="s">
        <v>251</v>
      </c>
      <c r="B3849" s="6" t="s">
        <v>11</v>
      </c>
      <c r="C3849" s="6" t="s">
        <v>17</v>
      </c>
      <c r="D3849" s="16" t="s">
        <v>52</v>
      </c>
      <c r="E3849" s="6" t="s">
        <v>52</v>
      </c>
      <c r="F3849" s="22" t="s">
        <v>261</v>
      </c>
      <c r="G3849" s="22" t="s">
        <v>262</v>
      </c>
      <c r="H3849" s="11" t="s">
        <v>52</v>
      </c>
      <c r="I3849" s="11" t="s">
        <v>52</v>
      </c>
      <c r="J3849" s="11">
        <v>3.6103938959677842</v>
      </c>
      <c r="K3849" s="11">
        <v>2.6516624318324595</v>
      </c>
    </row>
    <row r="3850" spans="1:11" ht="9.75" customHeight="1">
      <c r="A3850" s="21" t="s">
        <v>251</v>
      </c>
      <c r="B3850" s="6" t="s">
        <v>11</v>
      </c>
      <c r="C3850" s="6" t="s">
        <v>17</v>
      </c>
      <c r="D3850" s="16" t="s">
        <v>52</v>
      </c>
      <c r="E3850" s="6" t="s">
        <v>52</v>
      </c>
      <c r="F3850" s="22" t="s">
        <v>261</v>
      </c>
      <c r="G3850" s="22" t="s">
        <v>263</v>
      </c>
      <c r="H3850" s="11" t="s">
        <v>52</v>
      </c>
      <c r="I3850" s="11" t="s">
        <v>52</v>
      </c>
      <c r="J3850" s="11">
        <v>8.4522004325367313</v>
      </c>
      <c r="K3850" s="11">
        <v>7.362660505061065</v>
      </c>
    </row>
    <row r="3851" spans="1:11" ht="9.75" customHeight="1">
      <c r="A3851" s="21" t="s">
        <v>251</v>
      </c>
      <c r="B3851" s="6" t="s">
        <v>11</v>
      </c>
      <c r="C3851" s="6" t="s">
        <v>17</v>
      </c>
      <c r="D3851" s="16" t="s">
        <v>52</v>
      </c>
      <c r="E3851" s="6" t="s">
        <v>52</v>
      </c>
      <c r="F3851" s="22" t="s">
        <v>261</v>
      </c>
      <c r="G3851" s="22" t="s">
        <v>264</v>
      </c>
      <c r="H3851" s="11" t="s">
        <v>52</v>
      </c>
      <c r="I3851" s="11" t="s">
        <v>52</v>
      </c>
      <c r="J3851" s="11">
        <v>5.1601397414026122</v>
      </c>
      <c r="K3851" s="11">
        <v>3.806435076957436</v>
      </c>
    </row>
    <row r="3852" spans="1:11" ht="9.75" customHeight="1">
      <c r="A3852" s="21" t="s">
        <v>251</v>
      </c>
      <c r="B3852" s="6" t="s">
        <v>11</v>
      </c>
      <c r="C3852" s="6" t="s">
        <v>17</v>
      </c>
      <c r="D3852" s="16" t="s">
        <v>52</v>
      </c>
      <c r="E3852" s="6" t="s">
        <v>52</v>
      </c>
      <c r="F3852" s="22" t="s">
        <v>261</v>
      </c>
      <c r="G3852" s="22" t="s">
        <v>265</v>
      </c>
      <c r="H3852" s="11" t="s">
        <v>52</v>
      </c>
      <c r="I3852" s="11" t="s">
        <v>52</v>
      </c>
      <c r="J3852" s="11">
        <v>1.1590762026999091</v>
      </c>
      <c r="K3852" s="11">
        <v>1.0295325347990631</v>
      </c>
    </row>
    <row r="3853" spans="1:11" ht="9.75" customHeight="1">
      <c r="A3853" s="21" t="s">
        <v>251</v>
      </c>
      <c r="B3853" s="6" t="s">
        <v>11</v>
      </c>
      <c r="C3853" s="6" t="s">
        <v>17</v>
      </c>
      <c r="D3853" s="16" t="s">
        <v>52</v>
      </c>
      <c r="E3853" s="6" t="s">
        <v>52</v>
      </c>
      <c r="F3853" s="22" t="s">
        <v>261</v>
      </c>
      <c r="G3853" s="22" t="s">
        <v>266</v>
      </c>
      <c r="H3853" s="11" t="s">
        <v>52</v>
      </c>
      <c r="I3853" s="11" t="s">
        <v>52</v>
      </c>
      <c r="J3853" s="11">
        <v>0.90634213883348369</v>
      </c>
      <c r="K3853" s="11">
        <v>0.39265655794269494</v>
      </c>
    </row>
    <row r="3854" spans="1:11" ht="9.75" customHeight="1">
      <c r="A3854" s="21" t="s">
        <v>251</v>
      </c>
      <c r="B3854" s="6" t="s">
        <v>11</v>
      </c>
      <c r="C3854" s="6" t="s">
        <v>17</v>
      </c>
      <c r="D3854" s="16" t="s">
        <v>52</v>
      </c>
      <c r="E3854" s="6" t="s">
        <v>52</v>
      </c>
      <c r="F3854" s="22" t="s">
        <v>261</v>
      </c>
      <c r="G3854" s="22" t="s">
        <v>267</v>
      </c>
      <c r="H3854" s="11" t="s">
        <v>52</v>
      </c>
      <c r="I3854" s="11" t="s">
        <v>52</v>
      </c>
      <c r="J3854" s="11">
        <v>0.26037745526530448</v>
      </c>
      <c r="K3854" s="11">
        <v>0.18890508936008474</v>
      </c>
    </row>
    <row r="3855" spans="1:11" ht="9.75" customHeight="1">
      <c r="A3855" s="21" t="s">
        <v>252</v>
      </c>
      <c r="B3855" s="6" t="s">
        <v>11</v>
      </c>
      <c r="C3855" s="6" t="s">
        <v>17</v>
      </c>
      <c r="D3855" s="16" t="s">
        <v>52</v>
      </c>
      <c r="E3855" s="6" t="s">
        <v>52</v>
      </c>
      <c r="F3855" s="22" t="s">
        <v>261</v>
      </c>
      <c r="G3855" s="22" t="s">
        <v>177</v>
      </c>
      <c r="H3855" s="11" t="s">
        <v>52</v>
      </c>
      <c r="I3855" s="11" t="s">
        <v>52</v>
      </c>
      <c r="J3855" s="11">
        <v>8.0427738893031719</v>
      </c>
      <c r="K3855" s="11">
        <v>6.7534472068838962</v>
      </c>
    </row>
    <row r="3856" spans="1:11" ht="9.75" customHeight="1">
      <c r="A3856" s="21" t="s">
        <v>252</v>
      </c>
      <c r="B3856" s="6" t="s">
        <v>11</v>
      </c>
      <c r="C3856" s="6" t="s">
        <v>17</v>
      </c>
      <c r="D3856" s="16" t="s">
        <v>52</v>
      </c>
      <c r="E3856" s="6" t="s">
        <v>52</v>
      </c>
      <c r="F3856" s="22" t="s">
        <v>261</v>
      </c>
      <c r="G3856" s="22" t="s">
        <v>262</v>
      </c>
      <c r="H3856" s="11" t="s">
        <v>52</v>
      </c>
      <c r="I3856" s="11" t="s">
        <v>52</v>
      </c>
      <c r="J3856" s="11">
        <v>15.414347342112954</v>
      </c>
      <c r="K3856" s="11">
        <v>11.83553849824378</v>
      </c>
    </row>
    <row r="3857" spans="1:11" ht="9.75" customHeight="1">
      <c r="A3857" s="21" t="s">
        <v>252</v>
      </c>
      <c r="B3857" s="6" t="s">
        <v>11</v>
      </c>
      <c r="C3857" s="6" t="s">
        <v>17</v>
      </c>
      <c r="D3857" s="16" t="s">
        <v>52</v>
      </c>
      <c r="E3857" s="6" t="s">
        <v>52</v>
      </c>
      <c r="F3857" s="22" t="s">
        <v>261</v>
      </c>
      <c r="G3857" s="22" t="s">
        <v>263</v>
      </c>
      <c r="H3857" s="11" t="s">
        <v>52</v>
      </c>
      <c r="I3857" s="11" t="s">
        <v>52</v>
      </c>
      <c r="J3857" s="11">
        <v>7.4114958030464972</v>
      </c>
      <c r="K3857" s="11">
        <v>8.3103474227040515</v>
      </c>
    </row>
    <row r="3858" spans="1:11" ht="9.75" customHeight="1">
      <c r="A3858" s="21" t="s">
        <v>252</v>
      </c>
      <c r="B3858" s="6" t="s">
        <v>11</v>
      </c>
      <c r="C3858" s="6" t="s">
        <v>17</v>
      </c>
      <c r="D3858" s="16" t="s">
        <v>52</v>
      </c>
      <c r="E3858" s="6" t="s">
        <v>52</v>
      </c>
      <c r="F3858" s="22" t="s">
        <v>261</v>
      </c>
      <c r="G3858" s="22" t="s">
        <v>264</v>
      </c>
      <c r="H3858" s="11" t="s">
        <v>52</v>
      </c>
      <c r="I3858" s="11" t="s">
        <v>52</v>
      </c>
      <c r="J3858" s="11">
        <v>20.044739183525586</v>
      </c>
      <c r="K3858" s="11">
        <v>13.12123314716403</v>
      </c>
    </row>
    <row r="3859" spans="1:11" ht="9.75" customHeight="1">
      <c r="A3859" s="21" t="s">
        <v>252</v>
      </c>
      <c r="B3859" s="6" t="s">
        <v>11</v>
      </c>
      <c r="C3859" s="6" t="s">
        <v>17</v>
      </c>
      <c r="D3859" s="16" t="s">
        <v>52</v>
      </c>
      <c r="E3859" s="6" t="s">
        <v>52</v>
      </c>
      <c r="F3859" s="22" t="s">
        <v>261</v>
      </c>
      <c r="G3859" s="22" t="s">
        <v>265</v>
      </c>
      <c r="H3859" s="11" t="s">
        <v>52</v>
      </c>
      <c r="I3859" s="11" t="s">
        <v>52</v>
      </c>
      <c r="J3859" s="11">
        <v>20.698007830231361</v>
      </c>
      <c r="K3859" s="11">
        <v>19.831109251571036</v>
      </c>
    </row>
    <row r="3860" spans="1:11" ht="9.75" customHeight="1">
      <c r="A3860" s="21" t="s">
        <v>252</v>
      </c>
      <c r="B3860" s="6" t="s">
        <v>11</v>
      </c>
      <c r="C3860" s="6" t="s">
        <v>17</v>
      </c>
      <c r="D3860" s="16" t="s">
        <v>52</v>
      </c>
      <c r="E3860" s="6" t="s">
        <v>52</v>
      </c>
      <c r="F3860" s="22" t="s">
        <v>261</v>
      </c>
      <c r="G3860" s="22" t="s">
        <v>266</v>
      </c>
      <c r="H3860" s="11" t="s">
        <v>52</v>
      </c>
      <c r="I3860" s="11" t="s">
        <v>52</v>
      </c>
      <c r="J3860" s="11">
        <v>20.838480255609205</v>
      </c>
      <c r="K3860" s="11">
        <v>27.292706597015432</v>
      </c>
    </row>
    <row r="3861" spans="1:11" ht="9.75" customHeight="1">
      <c r="A3861" s="21" t="s">
        <v>252</v>
      </c>
      <c r="B3861" s="6" t="s">
        <v>11</v>
      </c>
      <c r="C3861" s="6" t="s">
        <v>17</v>
      </c>
      <c r="D3861" s="16" t="s">
        <v>52</v>
      </c>
      <c r="E3861" s="6" t="s">
        <v>52</v>
      </c>
      <c r="F3861" s="22" t="s">
        <v>261</v>
      </c>
      <c r="G3861" s="22" t="s">
        <v>267</v>
      </c>
      <c r="H3861" s="11" t="s">
        <v>52</v>
      </c>
      <c r="I3861" s="11" t="s">
        <v>52</v>
      </c>
      <c r="J3861" s="11">
        <v>36.661382585382398</v>
      </c>
      <c r="K3861" s="11">
        <v>39.614843064393227</v>
      </c>
    </row>
    <row r="3862" spans="1:11" ht="9.75" customHeight="1">
      <c r="A3862" s="7" t="s">
        <v>61</v>
      </c>
      <c r="B3862" s="6" t="s">
        <v>11</v>
      </c>
      <c r="C3862" s="6" t="s">
        <v>18</v>
      </c>
      <c r="D3862" s="16" t="s">
        <v>52</v>
      </c>
      <c r="E3862" s="6" t="s">
        <v>52</v>
      </c>
      <c r="F3862" s="16" t="s">
        <v>52</v>
      </c>
      <c r="G3862" s="6" t="s">
        <v>52</v>
      </c>
      <c r="H3862" s="10">
        <v>147.76517550862371</v>
      </c>
      <c r="I3862" s="10">
        <v>119.89678347840746</v>
      </c>
      <c r="J3862" s="10">
        <v>97.197130893082942</v>
      </c>
      <c r="K3862" s="10">
        <v>115.29643356534329</v>
      </c>
    </row>
    <row r="3863" spans="1:11" ht="9.75" customHeight="1">
      <c r="A3863" s="7" t="s">
        <v>62</v>
      </c>
      <c r="B3863" s="6" t="s">
        <v>11</v>
      </c>
      <c r="C3863" s="6" t="s">
        <v>18</v>
      </c>
      <c r="D3863" s="16" t="s">
        <v>52</v>
      </c>
      <c r="E3863" s="6" t="s">
        <v>52</v>
      </c>
      <c r="F3863" s="16" t="s">
        <v>52</v>
      </c>
      <c r="G3863" s="6" t="s">
        <v>52</v>
      </c>
      <c r="H3863" s="11">
        <v>7.0080873298727004</v>
      </c>
      <c r="I3863" s="11">
        <v>6.8228050470039019</v>
      </c>
      <c r="J3863" s="11">
        <v>7.2791498436933608</v>
      </c>
      <c r="K3863" s="11">
        <v>7.9913328030848687</v>
      </c>
    </row>
    <row r="3864" spans="1:11" ht="9.75" customHeight="1">
      <c r="A3864" s="7" t="s">
        <v>65</v>
      </c>
      <c r="B3864" s="6" t="s">
        <v>11</v>
      </c>
      <c r="C3864" s="6" t="s">
        <v>18</v>
      </c>
      <c r="D3864" s="16" t="s">
        <v>52</v>
      </c>
      <c r="E3864" s="6" t="s">
        <v>52</v>
      </c>
      <c r="F3864" s="16" t="s">
        <v>52</v>
      </c>
      <c r="G3864" s="6" t="s">
        <v>52</v>
      </c>
      <c r="H3864" s="11">
        <v>9.3826665186309359</v>
      </c>
      <c r="I3864" s="11">
        <v>7.606235344022152</v>
      </c>
      <c r="J3864" s="11">
        <v>6.1606578973841764</v>
      </c>
      <c r="K3864" s="11">
        <v>7.3013276773424653</v>
      </c>
    </row>
    <row r="3865" spans="1:11" ht="9.75" customHeight="1">
      <c r="A3865" s="7" t="s">
        <v>66</v>
      </c>
      <c r="B3865" s="6" t="s">
        <v>11</v>
      </c>
      <c r="C3865" s="6" t="s">
        <v>18</v>
      </c>
      <c r="D3865" s="16" t="s">
        <v>52</v>
      </c>
      <c r="E3865" s="6" t="s">
        <v>52</v>
      </c>
      <c r="F3865" s="16" t="s">
        <v>52</v>
      </c>
      <c r="G3865" s="6" t="s">
        <v>52</v>
      </c>
      <c r="H3865" s="11">
        <v>7.0080873298726987</v>
      </c>
      <c r="I3865" s="11">
        <v>6.822805047003901</v>
      </c>
      <c r="J3865" s="11">
        <v>7.2791498436933608</v>
      </c>
      <c r="K3865" s="11">
        <v>7.9913328030848687</v>
      </c>
    </row>
    <row r="3866" spans="1:11" ht="9.75" customHeight="1">
      <c r="A3866" s="7" t="s">
        <v>141</v>
      </c>
      <c r="B3866" s="6" t="s">
        <v>11</v>
      </c>
      <c r="C3866" s="6" t="s">
        <v>18</v>
      </c>
      <c r="D3866" s="16" t="s">
        <v>52</v>
      </c>
      <c r="E3866" s="6" t="s">
        <v>52</v>
      </c>
      <c r="F3866" s="16" t="s">
        <v>52</v>
      </c>
      <c r="G3866" s="6" t="s">
        <v>52</v>
      </c>
      <c r="H3866" s="10">
        <v>13.484354245759562</v>
      </c>
      <c r="I3866" s="10">
        <v>14.101551534045418</v>
      </c>
      <c r="J3866" s="10">
        <v>11.468469600299461</v>
      </c>
      <c r="K3866" s="10">
        <v>22.10992884413298</v>
      </c>
    </row>
    <row r="3867" spans="1:11" ht="9.75" customHeight="1">
      <c r="A3867" s="7" t="s">
        <v>142</v>
      </c>
      <c r="B3867" s="6" t="s">
        <v>11</v>
      </c>
      <c r="C3867" s="6" t="s">
        <v>18</v>
      </c>
      <c r="D3867" s="16" t="s">
        <v>52</v>
      </c>
      <c r="E3867" s="6" t="s">
        <v>52</v>
      </c>
      <c r="F3867" s="16" t="s">
        <v>52</v>
      </c>
      <c r="G3867" s="6" t="s">
        <v>52</v>
      </c>
      <c r="H3867" s="11">
        <v>22.719212152667463</v>
      </c>
      <c r="I3867" s="11">
        <v>18.741238028890933</v>
      </c>
      <c r="J3867" s="11">
        <v>22.8929579465341</v>
      </c>
      <c r="K3867" s="11">
        <v>15.885644749988078</v>
      </c>
    </row>
    <row r="3868" spans="1:11" ht="9.75" customHeight="1">
      <c r="A3868" s="7" t="s">
        <v>145</v>
      </c>
      <c r="B3868" s="6" t="s">
        <v>11</v>
      </c>
      <c r="C3868" s="6" t="s">
        <v>18</v>
      </c>
      <c r="D3868" s="16" t="s">
        <v>52</v>
      </c>
      <c r="E3868" s="6" t="s">
        <v>52</v>
      </c>
      <c r="F3868" s="16" t="s">
        <v>52</v>
      </c>
      <c r="G3868" s="6" t="s">
        <v>52</v>
      </c>
      <c r="H3868" s="11">
        <v>0.85621797335911087</v>
      </c>
      <c r="I3868" s="11">
        <v>0.89460047694375988</v>
      </c>
      <c r="J3868" s="11">
        <v>0.72690744227536952</v>
      </c>
      <c r="K3868" s="11">
        <v>1.4001459578734541</v>
      </c>
    </row>
    <row r="3869" spans="1:11" ht="9.75" customHeight="1">
      <c r="A3869" s="7" t="s">
        <v>146</v>
      </c>
      <c r="B3869" s="6" t="s">
        <v>11</v>
      </c>
      <c r="C3869" s="6" t="s">
        <v>18</v>
      </c>
      <c r="D3869" s="16" t="s">
        <v>52</v>
      </c>
      <c r="E3869" s="6" t="s">
        <v>52</v>
      </c>
      <c r="F3869" s="16" t="s">
        <v>52</v>
      </c>
      <c r="G3869" s="6" t="s">
        <v>52</v>
      </c>
      <c r="H3869" s="11">
        <v>22.71921215266746</v>
      </c>
      <c r="I3869" s="11">
        <v>18.74123802889094</v>
      </c>
      <c r="J3869" s="11">
        <v>22.892957946534104</v>
      </c>
      <c r="K3869" s="11">
        <v>15.885644749988078</v>
      </c>
    </row>
    <row r="3870" spans="1:11" ht="9.75" customHeight="1">
      <c r="A3870" s="7" t="s">
        <v>61</v>
      </c>
      <c r="B3870" s="6" t="s">
        <v>11</v>
      </c>
      <c r="C3870" s="6" t="s">
        <v>18</v>
      </c>
      <c r="D3870" s="16" t="s">
        <v>52</v>
      </c>
      <c r="E3870" s="6" t="s">
        <v>52</v>
      </c>
      <c r="F3870" s="16" t="s">
        <v>42</v>
      </c>
      <c r="G3870" s="6" t="s">
        <v>40</v>
      </c>
      <c r="H3870" s="10">
        <v>147.76517550862371</v>
      </c>
      <c r="I3870" s="10">
        <v>119.89678347840746</v>
      </c>
      <c r="J3870" s="10">
        <v>97.197130893082942</v>
      </c>
      <c r="K3870" s="10">
        <v>115.29643356534329</v>
      </c>
    </row>
    <row r="3871" spans="1:11" ht="9.75" customHeight="1">
      <c r="A3871" s="7" t="s">
        <v>61</v>
      </c>
      <c r="B3871" s="6" t="s">
        <v>11</v>
      </c>
      <c r="C3871" s="6" t="s">
        <v>18</v>
      </c>
      <c r="D3871" s="16" t="s">
        <v>52</v>
      </c>
      <c r="E3871" s="6" t="s">
        <v>52</v>
      </c>
      <c r="F3871" s="16" t="s">
        <v>42</v>
      </c>
      <c r="G3871" s="6" t="s">
        <v>43</v>
      </c>
      <c r="H3871" s="10">
        <v>27.49266382152587</v>
      </c>
      <c r="I3871" s="10">
        <v>28.725158464251439</v>
      </c>
      <c r="J3871" s="10">
        <v>24.60260034439149</v>
      </c>
      <c r="K3871" s="10">
        <v>35.906947271461178</v>
      </c>
    </row>
    <row r="3872" spans="1:11" ht="9.75" customHeight="1">
      <c r="A3872" s="7" t="s">
        <v>61</v>
      </c>
      <c r="B3872" s="6" t="s">
        <v>11</v>
      </c>
      <c r="C3872" s="6" t="s">
        <v>18</v>
      </c>
      <c r="D3872" s="16" t="s">
        <v>52</v>
      </c>
      <c r="E3872" s="6" t="s">
        <v>52</v>
      </c>
      <c r="F3872" s="16" t="s">
        <v>42</v>
      </c>
      <c r="G3872" s="6" t="s">
        <v>44</v>
      </c>
      <c r="H3872" s="10">
        <v>120.2725116870978</v>
      </c>
      <c r="I3872" s="10">
        <v>91.171625014156035</v>
      </c>
      <c r="J3872" s="10">
        <v>72.594530548691466</v>
      </c>
      <c r="K3872" s="10">
        <v>79.389486293882115</v>
      </c>
    </row>
    <row r="3873" spans="1:11" ht="9.75" customHeight="1">
      <c r="A3873" s="7" t="s">
        <v>62</v>
      </c>
      <c r="B3873" s="6" t="s">
        <v>11</v>
      </c>
      <c r="C3873" s="6" t="s">
        <v>18</v>
      </c>
      <c r="D3873" s="16" t="s">
        <v>52</v>
      </c>
      <c r="E3873" s="6" t="s">
        <v>52</v>
      </c>
      <c r="F3873" s="16" t="s">
        <v>42</v>
      </c>
      <c r="G3873" s="6" t="s">
        <v>40</v>
      </c>
      <c r="H3873" s="11">
        <v>7.0080873298727004</v>
      </c>
      <c r="I3873" s="11">
        <v>6.8228050470039019</v>
      </c>
      <c r="J3873" s="11">
        <v>7.2791498436933608</v>
      </c>
      <c r="K3873" s="11">
        <v>7.9913328030848687</v>
      </c>
    </row>
    <row r="3874" spans="1:11" ht="9.75" customHeight="1">
      <c r="A3874" s="7" t="s">
        <v>62</v>
      </c>
      <c r="B3874" s="6" t="s">
        <v>11</v>
      </c>
      <c r="C3874" s="6" t="s">
        <v>18</v>
      </c>
      <c r="D3874" s="16" t="s">
        <v>52</v>
      </c>
      <c r="E3874" s="6" t="s">
        <v>52</v>
      </c>
      <c r="F3874" s="16" t="s">
        <v>42</v>
      </c>
      <c r="G3874" s="6" t="s">
        <v>43</v>
      </c>
      <c r="H3874" s="11">
        <v>16.0581728895175</v>
      </c>
      <c r="I3874" s="11">
        <v>12.808451020151351</v>
      </c>
      <c r="J3874" s="11">
        <v>15.784368273428392</v>
      </c>
      <c r="K3874" s="11">
        <v>11.618356641629855</v>
      </c>
    </row>
    <row r="3875" spans="1:11" ht="9.75" customHeight="1">
      <c r="A3875" s="7" t="s">
        <v>62</v>
      </c>
      <c r="B3875" s="6" t="s">
        <v>11</v>
      </c>
      <c r="C3875" s="6" t="s">
        <v>18</v>
      </c>
      <c r="D3875" s="16" t="s">
        <v>52</v>
      </c>
      <c r="E3875" s="6" t="s">
        <v>52</v>
      </c>
      <c r="F3875" s="16" t="s">
        <v>42</v>
      </c>
      <c r="G3875" s="6" t="s">
        <v>44</v>
      </c>
      <c r="H3875" s="11">
        <v>7.2111812469223189</v>
      </c>
      <c r="I3875" s="11">
        <v>7.9602139405267893</v>
      </c>
      <c r="J3875" s="11">
        <v>8.438716097792561</v>
      </c>
      <c r="K3875" s="11">
        <v>10.586212626656641</v>
      </c>
    </row>
    <row r="3876" spans="1:11" ht="9.75" customHeight="1">
      <c r="A3876" s="7" t="s">
        <v>63</v>
      </c>
      <c r="B3876" s="6" t="s">
        <v>11</v>
      </c>
      <c r="C3876" s="6" t="s">
        <v>18</v>
      </c>
      <c r="D3876" s="16" t="s">
        <v>52</v>
      </c>
      <c r="E3876" s="6" t="s">
        <v>52</v>
      </c>
      <c r="F3876" s="16" t="s">
        <v>42</v>
      </c>
      <c r="G3876" s="6" t="s">
        <v>40</v>
      </c>
      <c r="H3876" s="11">
        <v>100</v>
      </c>
      <c r="I3876" s="11">
        <v>100</v>
      </c>
      <c r="J3876" s="11">
        <v>100</v>
      </c>
      <c r="K3876" s="11">
        <v>100</v>
      </c>
    </row>
    <row r="3877" spans="1:11" ht="9.75" customHeight="1">
      <c r="A3877" s="7" t="s">
        <v>63</v>
      </c>
      <c r="B3877" s="6" t="s">
        <v>11</v>
      </c>
      <c r="C3877" s="6" t="s">
        <v>18</v>
      </c>
      <c r="D3877" s="16" t="s">
        <v>52</v>
      </c>
      <c r="E3877" s="6" t="s">
        <v>52</v>
      </c>
      <c r="F3877" s="16" t="s">
        <v>42</v>
      </c>
      <c r="G3877" s="6" t="s">
        <v>43</v>
      </c>
      <c r="H3877" s="11">
        <v>18.605644886823391</v>
      </c>
      <c r="I3877" s="11">
        <v>23.958239438028485</v>
      </c>
      <c r="J3877" s="11">
        <v>25.312064377141347</v>
      </c>
      <c r="K3877" s="11">
        <v>31.14315522267324</v>
      </c>
    </row>
    <row r="3878" spans="1:11" ht="9.75" customHeight="1">
      <c r="A3878" s="7" t="s">
        <v>63</v>
      </c>
      <c r="B3878" s="6" t="s">
        <v>11</v>
      </c>
      <c r="C3878" s="6" t="s">
        <v>18</v>
      </c>
      <c r="D3878" s="16" t="s">
        <v>52</v>
      </c>
      <c r="E3878" s="6" t="s">
        <v>52</v>
      </c>
      <c r="F3878" s="16" t="s">
        <v>42</v>
      </c>
      <c r="G3878" s="6" t="s">
        <v>44</v>
      </c>
      <c r="H3878" s="11">
        <v>81.394355113176587</v>
      </c>
      <c r="I3878" s="11">
        <v>76.0417605619715</v>
      </c>
      <c r="J3878" s="11">
        <v>74.687935622858674</v>
      </c>
      <c r="K3878" s="11">
        <v>68.856844777326771</v>
      </c>
    </row>
    <row r="3879" spans="1:11" ht="9.75" customHeight="1">
      <c r="A3879" s="7" t="s">
        <v>64</v>
      </c>
      <c r="B3879" s="6" t="s">
        <v>11</v>
      </c>
      <c r="C3879" s="6" t="s">
        <v>18</v>
      </c>
      <c r="D3879" s="16" t="s">
        <v>52</v>
      </c>
      <c r="E3879" s="6" t="s">
        <v>52</v>
      </c>
      <c r="F3879" s="16" t="s">
        <v>42</v>
      </c>
      <c r="G3879" s="6" t="s">
        <v>40</v>
      </c>
      <c r="H3879" s="11">
        <v>0</v>
      </c>
      <c r="I3879" s="11">
        <v>0</v>
      </c>
      <c r="J3879" s="11">
        <v>0</v>
      </c>
      <c r="K3879" s="11">
        <v>0</v>
      </c>
    </row>
    <row r="3880" spans="1:11" ht="9.75" customHeight="1">
      <c r="A3880" s="7" t="s">
        <v>64</v>
      </c>
      <c r="B3880" s="6" t="s">
        <v>11</v>
      </c>
      <c r="C3880" s="6" t="s">
        <v>18</v>
      </c>
      <c r="D3880" s="16" t="s">
        <v>52</v>
      </c>
      <c r="E3880" s="6" t="s">
        <v>52</v>
      </c>
      <c r="F3880" s="16" t="s">
        <v>42</v>
      </c>
      <c r="G3880" s="6" t="s">
        <v>43</v>
      </c>
      <c r="H3880" s="11">
        <v>13.423673074295451</v>
      </c>
      <c r="I3880" s="11">
        <v>11.398905276819638</v>
      </c>
      <c r="J3880" s="11">
        <v>13.662884387211808</v>
      </c>
      <c r="K3880" s="11">
        <v>11.061842285891055</v>
      </c>
    </row>
    <row r="3881" spans="1:11" ht="9.75" customHeight="1">
      <c r="A3881" s="7" t="s">
        <v>64</v>
      </c>
      <c r="B3881" s="6" t="s">
        <v>11</v>
      </c>
      <c r="C3881" s="6" t="s">
        <v>18</v>
      </c>
      <c r="D3881" s="16" t="s">
        <v>52</v>
      </c>
      <c r="E3881" s="6" t="s">
        <v>52</v>
      </c>
      <c r="F3881" s="16" t="s">
        <v>42</v>
      </c>
      <c r="G3881" s="6" t="s">
        <v>44</v>
      </c>
      <c r="H3881" s="11">
        <v>3.0684694773964987</v>
      </c>
      <c r="I3881" s="11">
        <v>3.5914173992708354</v>
      </c>
      <c r="J3881" s="11">
        <v>4.630410605172754</v>
      </c>
      <c r="K3881" s="11">
        <v>5.0031434416186471</v>
      </c>
    </row>
    <row r="3882" spans="1:11" ht="9.75" customHeight="1">
      <c r="A3882" s="7" t="s">
        <v>141</v>
      </c>
      <c r="B3882" s="6" t="s">
        <v>11</v>
      </c>
      <c r="C3882" s="6" t="s">
        <v>18</v>
      </c>
      <c r="D3882" s="16" t="s">
        <v>52</v>
      </c>
      <c r="E3882" s="6" t="s">
        <v>52</v>
      </c>
      <c r="F3882" s="16" t="s">
        <v>42</v>
      </c>
      <c r="G3882" s="6" t="s">
        <v>40</v>
      </c>
      <c r="H3882" s="10">
        <v>13.484354245759562</v>
      </c>
      <c r="I3882" s="10">
        <v>14.101551534045418</v>
      </c>
      <c r="J3882" s="10">
        <v>11.468469600299461</v>
      </c>
      <c r="K3882" s="10">
        <v>22.10992884413298</v>
      </c>
    </row>
    <row r="3883" spans="1:11" ht="9.75" customHeight="1">
      <c r="A3883" s="7" t="s">
        <v>141</v>
      </c>
      <c r="B3883" s="6" t="s">
        <v>11</v>
      </c>
      <c r="C3883" s="6" t="s">
        <v>18</v>
      </c>
      <c r="D3883" s="16" t="s">
        <v>52</v>
      </c>
      <c r="E3883" s="6" t="s">
        <v>52</v>
      </c>
      <c r="F3883" s="16" t="s">
        <v>42</v>
      </c>
      <c r="G3883" s="6" t="s">
        <v>43</v>
      </c>
      <c r="H3883" s="10">
        <v>7.1860618633262181</v>
      </c>
      <c r="I3883" s="10">
        <v>8.172786270360815</v>
      </c>
      <c r="J3883" s="10">
        <v>7.971404685954746</v>
      </c>
      <c r="K3883" s="10">
        <v>14.228000321592521</v>
      </c>
    </row>
    <row r="3884" spans="1:11" ht="9.75" customHeight="1">
      <c r="A3884" s="7" t="s">
        <v>141</v>
      </c>
      <c r="B3884" s="6" t="s">
        <v>11</v>
      </c>
      <c r="C3884" s="6" t="s">
        <v>18</v>
      </c>
      <c r="D3884" s="16" t="s">
        <v>52</v>
      </c>
      <c r="E3884" s="6" t="s">
        <v>52</v>
      </c>
      <c r="F3884" s="16" t="s">
        <v>42</v>
      </c>
      <c r="G3884" s="6" t="s">
        <v>44</v>
      </c>
      <c r="H3884" s="10">
        <v>6.2982923824333437</v>
      </c>
      <c r="I3884" s="10">
        <v>5.928765263684606</v>
      </c>
      <c r="J3884" s="10">
        <v>3.4970649143447141</v>
      </c>
      <c r="K3884" s="10">
        <v>7.8819285225404618</v>
      </c>
    </row>
    <row r="3885" spans="1:11" ht="9.75" customHeight="1">
      <c r="A3885" s="7" t="s">
        <v>142</v>
      </c>
      <c r="B3885" s="6" t="s">
        <v>11</v>
      </c>
      <c r="C3885" s="6" t="s">
        <v>18</v>
      </c>
      <c r="D3885" s="16" t="s">
        <v>52</v>
      </c>
      <c r="E3885" s="6" t="s">
        <v>52</v>
      </c>
      <c r="F3885" s="16" t="s">
        <v>42</v>
      </c>
      <c r="G3885" s="6" t="s">
        <v>40</v>
      </c>
      <c r="H3885" s="11">
        <v>22.719212152667463</v>
      </c>
      <c r="I3885" s="11">
        <v>18.741238028890933</v>
      </c>
      <c r="J3885" s="11">
        <v>22.8929579465341</v>
      </c>
      <c r="K3885" s="11">
        <v>15.885644749988078</v>
      </c>
    </row>
    <row r="3886" spans="1:11" ht="9.75" customHeight="1">
      <c r="A3886" s="7" t="s">
        <v>142</v>
      </c>
      <c r="B3886" s="6" t="s">
        <v>11</v>
      </c>
      <c r="C3886" s="6" t="s">
        <v>18</v>
      </c>
      <c r="D3886" s="16" t="s">
        <v>52</v>
      </c>
      <c r="E3886" s="6" t="s">
        <v>52</v>
      </c>
      <c r="F3886" s="16" t="s">
        <v>42</v>
      </c>
      <c r="G3886" s="6" t="s">
        <v>43</v>
      </c>
      <c r="H3886" s="11">
        <v>35.685624574723796</v>
      </c>
      <c r="I3886" s="11">
        <v>24.071843109595601</v>
      </c>
      <c r="J3886" s="11">
        <v>27.974162429812349</v>
      </c>
      <c r="K3886" s="11">
        <v>18.545902318009762</v>
      </c>
    </row>
    <row r="3887" spans="1:11" ht="9.75" customHeight="1">
      <c r="A3887" s="7" t="s">
        <v>142</v>
      </c>
      <c r="B3887" s="6" t="s">
        <v>11</v>
      </c>
      <c r="C3887" s="6" t="s">
        <v>18</v>
      </c>
      <c r="D3887" s="16" t="s">
        <v>52</v>
      </c>
      <c r="E3887" s="6" t="s">
        <v>52</v>
      </c>
      <c r="F3887" s="16" t="s">
        <v>42</v>
      </c>
      <c r="G3887" s="6" t="s">
        <v>44</v>
      </c>
      <c r="H3887" s="11">
        <v>23.68990262182972</v>
      </c>
      <c r="I3887" s="11">
        <v>25.255447147350356</v>
      </c>
      <c r="J3887" s="11">
        <v>29.895960326852578</v>
      </c>
      <c r="K3887" s="11">
        <v>33.312862587991859</v>
      </c>
    </row>
    <row r="3888" spans="1:11" ht="9.75" customHeight="1">
      <c r="A3888" s="7" t="s">
        <v>143</v>
      </c>
      <c r="B3888" s="6" t="s">
        <v>11</v>
      </c>
      <c r="C3888" s="6" t="s">
        <v>18</v>
      </c>
      <c r="D3888" s="16" t="s">
        <v>52</v>
      </c>
      <c r="E3888" s="6" t="s">
        <v>52</v>
      </c>
      <c r="F3888" s="16" t="s">
        <v>42</v>
      </c>
      <c r="G3888" s="6" t="s">
        <v>40</v>
      </c>
      <c r="H3888" s="11">
        <v>100</v>
      </c>
      <c r="I3888" s="11">
        <v>100</v>
      </c>
      <c r="J3888" s="11">
        <v>100</v>
      </c>
      <c r="K3888" s="11">
        <v>100</v>
      </c>
    </row>
    <row r="3889" spans="1:11" ht="9.75" customHeight="1">
      <c r="A3889" s="7" t="s">
        <v>143</v>
      </c>
      <c r="B3889" s="6" t="s">
        <v>11</v>
      </c>
      <c r="C3889" s="6" t="s">
        <v>18</v>
      </c>
      <c r="D3889" s="16" t="s">
        <v>52</v>
      </c>
      <c r="E3889" s="6" t="s">
        <v>52</v>
      </c>
      <c r="F3889" s="16" t="s">
        <v>42</v>
      </c>
      <c r="G3889" s="6" t="s">
        <v>43</v>
      </c>
      <c r="H3889" s="11">
        <v>53.291850186938127</v>
      </c>
      <c r="I3889" s="11">
        <v>57.956645767873361</v>
      </c>
      <c r="J3889" s="11">
        <v>69.507135335185438</v>
      </c>
      <c r="K3889" s="11">
        <v>64.351180964420024</v>
      </c>
    </row>
    <row r="3890" spans="1:11" ht="9.75" customHeight="1">
      <c r="A3890" s="7" t="s">
        <v>143</v>
      </c>
      <c r="B3890" s="6" t="s">
        <v>11</v>
      </c>
      <c r="C3890" s="6" t="s">
        <v>18</v>
      </c>
      <c r="D3890" s="16" t="s">
        <v>52</v>
      </c>
      <c r="E3890" s="6" t="s">
        <v>52</v>
      </c>
      <c r="F3890" s="16" t="s">
        <v>42</v>
      </c>
      <c r="G3890" s="6" t="s">
        <v>44</v>
      </c>
      <c r="H3890" s="11">
        <v>46.708149813061858</v>
      </c>
      <c r="I3890" s="11">
        <v>42.04335423212666</v>
      </c>
      <c r="J3890" s="11">
        <v>30.492864664814554</v>
      </c>
      <c r="K3890" s="11">
        <v>35.648819035579962</v>
      </c>
    </row>
    <row r="3891" spans="1:11" ht="9.75" customHeight="1">
      <c r="A3891" s="7" t="s">
        <v>144</v>
      </c>
      <c r="B3891" s="6" t="s">
        <v>11</v>
      </c>
      <c r="C3891" s="6" t="s">
        <v>18</v>
      </c>
      <c r="D3891" s="16" t="s">
        <v>52</v>
      </c>
      <c r="E3891" s="6" t="s">
        <v>52</v>
      </c>
      <c r="F3891" s="16" t="s">
        <v>42</v>
      </c>
      <c r="G3891" s="6" t="s">
        <v>40</v>
      </c>
      <c r="H3891" s="11">
        <v>0</v>
      </c>
      <c r="I3891" s="11">
        <v>0</v>
      </c>
      <c r="J3891" s="11">
        <v>0</v>
      </c>
      <c r="K3891" s="11">
        <v>0</v>
      </c>
    </row>
    <row r="3892" spans="1:11" ht="9.75" customHeight="1">
      <c r="A3892" s="7" t="s">
        <v>144</v>
      </c>
      <c r="B3892" s="6" t="s">
        <v>11</v>
      </c>
      <c r="C3892" s="6" t="s">
        <v>18</v>
      </c>
      <c r="D3892" s="16" t="s">
        <v>52</v>
      </c>
      <c r="E3892" s="6" t="s">
        <v>52</v>
      </c>
      <c r="F3892" s="16" t="s">
        <v>42</v>
      </c>
      <c r="G3892" s="6" t="s">
        <v>43</v>
      </c>
      <c r="H3892" s="11">
        <v>19.291537086301723</v>
      </c>
      <c r="I3892" s="11">
        <v>13.541181727224187</v>
      </c>
      <c r="J3892" s="11">
        <v>11.325498959190217</v>
      </c>
      <c r="K3892" s="11">
        <v>14.211801992503098</v>
      </c>
    </row>
    <row r="3893" spans="1:11" ht="9.75" customHeight="1">
      <c r="A3893" s="7" t="s">
        <v>144</v>
      </c>
      <c r="B3893" s="6" t="s">
        <v>11</v>
      </c>
      <c r="C3893" s="6" t="s">
        <v>18</v>
      </c>
      <c r="D3893" s="16" t="s">
        <v>52</v>
      </c>
      <c r="E3893" s="6" t="s">
        <v>52</v>
      </c>
      <c r="F3893" s="16" t="s">
        <v>42</v>
      </c>
      <c r="G3893" s="6" t="s">
        <v>44</v>
      </c>
      <c r="H3893" s="11">
        <v>22.010756332537305</v>
      </c>
      <c r="I3893" s="11">
        <v>18.666480992694918</v>
      </c>
      <c r="J3893" s="11">
        <v>25.815973590808046</v>
      </c>
      <c r="K3893" s="11">
        <v>25.654320860875991</v>
      </c>
    </row>
    <row r="3894" spans="1:11" ht="9.75" customHeight="1">
      <c r="A3894" s="7" t="s">
        <v>49</v>
      </c>
      <c r="B3894" s="6" t="s">
        <v>11</v>
      </c>
      <c r="C3894" s="6" t="s">
        <v>18</v>
      </c>
      <c r="D3894" s="16" t="s">
        <v>52</v>
      </c>
      <c r="E3894" s="6" t="s">
        <v>52</v>
      </c>
      <c r="F3894" s="16" t="s">
        <v>45</v>
      </c>
      <c r="G3894" s="6" t="s">
        <v>40</v>
      </c>
      <c r="H3894" s="10">
        <v>1574.8739999999998</v>
      </c>
      <c r="I3894" s="10">
        <v>1576.2959999999998</v>
      </c>
      <c r="J3894" s="10">
        <v>1577.7070000000003</v>
      </c>
      <c r="K3894" s="10">
        <v>1579.1160000000004</v>
      </c>
    </row>
    <row r="3895" spans="1:11" ht="9.75" customHeight="1">
      <c r="A3895" s="7" t="s">
        <v>49</v>
      </c>
      <c r="B3895" s="6" t="s">
        <v>11</v>
      </c>
      <c r="C3895" s="6" t="s">
        <v>18</v>
      </c>
      <c r="D3895" s="16" t="s">
        <v>52</v>
      </c>
      <c r="E3895" s="6" t="s">
        <v>52</v>
      </c>
      <c r="F3895" s="16" t="s">
        <v>45</v>
      </c>
      <c r="G3895" s="6" t="s">
        <v>46</v>
      </c>
      <c r="H3895" s="10">
        <v>249.99640309224947</v>
      </c>
      <c r="I3895" s="10">
        <v>219.92354653715168</v>
      </c>
      <c r="J3895" s="10">
        <v>236.52977378815061</v>
      </c>
      <c r="K3895" s="10">
        <v>196.94248870364629</v>
      </c>
    </row>
    <row r="3896" spans="1:11" ht="9.75" customHeight="1">
      <c r="A3896" s="7" t="s">
        <v>49</v>
      </c>
      <c r="B3896" s="6" t="s">
        <v>11</v>
      </c>
      <c r="C3896" s="6" t="s">
        <v>18</v>
      </c>
      <c r="D3896" s="16" t="s">
        <v>52</v>
      </c>
      <c r="E3896" s="6" t="s">
        <v>52</v>
      </c>
      <c r="F3896" s="16" t="s">
        <v>45</v>
      </c>
      <c r="G3896" s="6" t="s">
        <v>47</v>
      </c>
      <c r="H3896" s="10">
        <v>1320.1646290534857</v>
      </c>
      <c r="I3896" s="10">
        <v>1346.914606783509</v>
      </c>
      <c r="J3896" s="10">
        <v>1320.0489786724072</v>
      </c>
      <c r="K3896" s="10">
        <v>1369.1039868038811</v>
      </c>
    </row>
    <row r="3897" spans="1:11" ht="9.75" customHeight="1">
      <c r="A3897" s="7" t="s">
        <v>50</v>
      </c>
      <c r="B3897" s="6" t="s">
        <v>11</v>
      </c>
      <c r="C3897" s="6" t="s">
        <v>18</v>
      </c>
      <c r="D3897" s="16" t="s">
        <v>52</v>
      </c>
      <c r="E3897" s="6" t="s">
        <v>52</v>
      </c>
      <c r="F3897" s="16" t="s">
        <v>45</v>
      </c>
      <c r="G3897" s="6" t="s">
        <v>40</v>
      </c>
      <c r="H3897" s="11">
        <v>0</v>
      </c>
      <c r="I3897" s="11">
        <v>0</v>
      </c>
      <c r="J3897" s="11">
        <v>0</v>
      </c>
      <c r="K3897" s="11">
        <v>0</v>
      </c>
    </row>
    <row r="3898" spans="1:11" ht="9.75" customHeight="1">
      <c r="A3898" s="7" t="s">
        <v>50</v>
      </c>
      <c r="B3898" s="6" t="s">
        <v>11</v>
      </c>
      <c r="C3898" s="6" t="s">
        <v>18</v>
      </c>
      <c r="D3898" s="16" t="s">
        <v>52</v>
      </c>
      <c r="E3898" s="6" t="s">
        <v>52</v>
      </c>
      <c r="F3898" s="16" t="s">
        <v>45</v>
      </c>
      <c r="G3898" s="6" t="s">
        <v>46</v>
      </c>
      <c r="H3898" s="11">
        <v>7.4364738462684796</v>
      </c>
      <c r="I3898" s="11">
        <v>7.9471096008754154</v>
      </c>
      <c r="J3898" s="11">
        <v>7.6654132205377339</v>
      </c>
      <c r="K3898" s="11">
        <v>8.4363364907026988</v>
      </c>
    </row>
    <row r="3899" spans="1:11" ht="9.75" customHeight="1">
      <c r="A3899" s="7" t="s">
        <v>50</v>
      </c>
      <c r="B3899" s="6" t="s">
        <v>11</v>
      </c>
      <c r="C3899" s="6" t="s">
        <v>18</v>
      </c>
      <c r="D3899" s="16" t="s">
        <v>52</v>
      </c>
      <c r="E3899" s="6" t="s">
        <v>52</v>
      </c>
      <c r="F3899" s="16" t="s">
        <v>45</v>
      </c>
      <c r="G3899" s="6" t="s">
        <v>47</v>
      </c>
      <c r="H3899" s="11">
        <v>1.4292769954170281</v>
      </c>
      <c r="I3899" s="11">
        <v>1.3255033473857527</v>
      </c>
      <c r="J3899" s="11">
        <v>1.4759516053565951</v>
      </c>
      <c r="K3899" s="11">
        <v>1.2783311840668823</v>
      </c>
    </row>
    <row r="3900" spans="1:11" ht="9.75" customHeight="1">
      <c r="A3900" s="7" t="s">
        <v>48</v>
      </c>
      <c r="B3900" s="6" t="s">
        <v>11</v>
      </c>
      <c r="C3900" s="6" t="s">
        <v>18</v>
      </c>
      <c r="D3900" s="16" t="s">
        <v>52</v>
      </c>
      <c r="E3900" s="6" t="s">
        <v>52</v>
      </c>
      <c r="F3900" s="16" t="s">
        <v>45</v>
      </c>
      <c r="G3900" s="6" t="s">
        <v>40</v>
      </c>
      <c r="H3900" s="11">
        <v>100</v>
      </c>
      <c r="I3900" s="11">
        <v>100</v>
      </c>
      <c r="J3900" s="11">
        <v>100</v>
      </c>
      <c r="K3900" s="11">
        <v>100</v>
      </c>
    </row>
    <row r="3901" spans="1:11" ht="9.75" customHeight="1">
      <c r="A3901" s="7" t="s">
        <v>48</v>
      </c>
      <c r="B3901" s="6" t="s">
        <v>11</v>
      </c>
      <c r="C3901" s="6" t="s">
        <v>18</v>
      </c>
      <c r="D3901" s="16" t="s">
        <v>52</v>
      </c>
      <c r="E3901" s="6" t="s">
        <v>52</v>
      </c>
      <c r="F3901" s="16" t="s">
        <v>45</v>
      </c>
      <c r="G3901" s="6" t="s">
        <v>46</v>
      </c>
      <c r="H3901" s="11">
        <v>15.921704715255345</v>
      </c>
      <c r="I3901" s="11">
        <v>14.036136793775359</v>
      </c>
      <c r="J3901" s="11">
        <v>15.195490328661936</v>
      </c>
      <c r="K3901" s="11">
        <v>12.575775482002904</v>
      </c>
    </row>
    <row r="3902" spans="1:11" ht="9.75" customHeight="1">
      <c r="A3902" s="7" t="s">
        <v>48</v>
      </c>
      <c r="B3902" s="6" t="s">
        <v>11</v>
      </c>
      <c r="C3902" s="6" t="s">
        <v>18</v>
      </c>
      <c r="D3902" s="16" t="s">
        <v>52</v>
      </c>
      <c r="E3902" s="6" t="s">
        <v>52</v>
      </c>
      <c r="F3902" s="16" t="s">
        <v>45</v>
      </c>
      <c r="G3902" s="6" t="s">
        <v>47</v>
      </c>
      <c r="H3902" s="11">
        <v>84.078295284744641</v>
      </c>
      <c r="I3902" s="11">
        <v>85.963863206224673</v>
      </c>
      <c r="J3902" s="11">
        <v>84.804509671338081</v>
      </c>
      <c r="K3902" s="11">
        <v>87.424224517997132</v>
      </c>
    </row>
    <row r="3903" spans="1:11" ht="9.75" customHeight="1">
      <c r="A3903" s="7" t="s">
        <v>51</v>
      </c>
      <c r="B3903" s="6" t="s">
        <v>11</v>
      </c>
      <c r="C3903" s="6" t="s">
        <v>18</v>
      </c>
      <c r="D3903" s="16" t="s">
        <v>52</v>
      </c>
      <c r="E3903" s="6" t="s">
        <v>52</v>
      </c>
      <c r="F3903" s="16" t="s">
        <v>45</v>
      </c>
      <c r="G3903" s="6" t="s">
        <v>40</v>
      </c>
      <c r="H3903" s="11">
        <v>0</v>
      </c>
      <c r="I3903" s="11">
        <v>0</v>
      </c>
      <c r="J3903" s="11">
        <v>0</v>
      </c>
      <c r="K3903" s="11">
        <v>0</v>
      </c>
    </row>
    <row r="3904" spans="1:11" ht="9.75" customHeight="1">
      <c r="A3904" s="7" t="s">
        <v>51</v>
      </c>
      <c r="B3904" s="6" t="s">
        <v>11</v>
      </c>
      <c r="C3904" s="6" t="s">
        <v>18</v>
      </c>
      <c r="D3904" s="16" t="s">
        <v>52</v>
      </c>
      <c r="E3904" s="6" t="s">
        <v>52</v>
      </c>
      <c r="F3904" s="16" t="s">
        <v>45</v>
      </c>
      <c r="G3904" s="6" t="s">
        <v>46</v>
      </c>
      <c r="H3904" s="11">
        <v>7.4485008089203317</v>
      </c>
      <c r="I3904" s="11">
        <v>7.9524210367102919</v>
      </c>
      <c r="J3904" s="11">
        <v>7.7072669292985463</v>
      </c>
      <c r="K3904" s="11">
        <v>8.4133021654312294</v>
      </c>
    </row>
    <row r="3905" spans="1:11" ht="9.75" customHeight="1">
      <c r="A3905" s="7" t="s">
        <v>51</v>
      </c>
      <c r="B3905" s="6" t="s">
        <v>11</v>
      </c>
      <c r="C3905" s="6" t="s">
        <v>18</v>
      </c>
      <c r="D3905" s="16" t="s">
        <v>52</v>
      </c>
      <c r="E3905" s="6" t="s">
        <v>52</v>
      </c>
      <c r="F3905" s="16" t="s">
        <v>45</v>
      </c>
      <c r="G3905" s="6" t="s">
        <v>47</v>
      </c>
      <c r="H3905" s="11">
        <v>1.4105046974291813</v>
      </c>
      <c r="I3905" s="11">
        <v>1.298467348369239</v>
      </c>
      <c r="J3905" s="11">
        <v>1.3810079268007884</v>
      </c>
      <c r="K3905" s="11">
        <v>1.2102343449775894</v>
      </c>
    </row>
    <row r="3906" spans="1:11" ht="9.75" customHeight="1">
      <c r="A3906" s="7" t="s">
        <v>107</v>
      </c>
      <c r="B3906" s="6" t="s">
        <v>11</v>
      </c>
      <c r="C3906" s="6" t="s">
        <v>18</v>
      </c>
      <c r="D3906" s="15" t="s">
        <v>130</v>
      </c>
      <c r="E3906" s="6" t="s">
        <v>40</v>
      </c>
      <c r="F3906" s="16" t="s">
        <v>133</v>
      </c>
      <c r="G3906" s="6" t="s">
        <v>40</v>
      </c>
      <c r="H3906" s="10">
        <v>475.47278575396399</v>
      </c>
      <c r="I3906" s="10">
        <v>479.83544818047778</v>
      </c>
      <c r="J3906" s="10">
        <v>479.56202001967023</v>
      </c>
      <c r="K3906" s="10">
        <v>484.18183907968876</v>
      </c>
    </row>
    <row r="3907" spans="1:11" ht="9.75" customHeight="1">
      <c r="A3907" s="7" t="s">
        <v>107</v>
      </c>
      <c r="B3907" s="6" t="s">
        <v>11</v>
      </c>
      <c r="C3907" s="6" t="s">
        <v>18</v>
      </c>
      <c r="D3907" s="15" t="s">
        <v>130</v>
      </c>
      <c r="E3907" s="6" t="s">
        <v>40</v>
      </c>
      <c r="F3907" s="16" t="s">
        <v>133</v>
      </c>
      <c r="G3907" s="6" t="s">
        <v>180</v>
      </c>
      <c r="H3907" s="10">
        <v>8.9531526641694299</v>
      </c>
      <c r="I3907" s="10">
        <v>11.354791455378273</v>
      </c>
      <c r="J3907" s="10">
        <v>8.3424871434359442</v>
      </c>
      <c r="K3907" s="10">
        <v>15.176917448967366</v>
      </c>
    </row>
    <row r="3908" spans="1:11" ht="9.75" customHeight="1">
      <c r="A3908" s="7" t="s">
        <v>107</v>
      </c>
      <c r="B3908" s="6" t="s">
        <v>11</v>
      </c>
      <c r="C3908" s="6" t="s">
        <v>18</v>
      </c>
      <c r="D3908" s="15" t="s">
        <v>130</v>
      </c>
      <c r="E3908" s="6" t="s">
        <v>40</v>
      </c>
      <c r="F3908" s="16" t="s">
        <v>133</v>
      </c>
      <c r="G3908" s="6" t="s">
        <v>181</v>
      </c>
      <c r="H3908" s="10">
        <v>466.51963308979464</v>
      </c>
      <c r="I3908" s="10">
        <v>468.48065672509955</v>
      </c>
      <c r="J3908" s="10">
        <v>471.21953287623427</v>
      </c>
      <c r="K3908" s="10">
        <v>469.00492163072141</v>
      </c>
    </row>
    <row r="3909" spans="1:11" ht="9.75" customHeight="1">
      <c r="A3909" s="7" t="s">
        <v>107</v>
      </c>
      <c r="B3909" s="6" t="s">
        <v>11</v>
      </c>
      <c r="C3909" s="6" t="s">
        <v>18</v>
      </c>
      <c r="D3909" s="15" t="s">
        <v>130</v>
      </c>
      <c r="E3909" s="6" t="s">
        <v>131</v>
      </c>
      <c r="F3909" s="16" t="s">
        <v>133</v>
      </c>
      <c r="G3909" s="6" t="s">
        <v>40</v>
      </c>
      <c r="H3909" s="10">
        <v>129.15231530372486</v>
      </c>
      <c r="I3909" s="10">
        <v>129.35430152339376</v>
      </c>
      <c r="J3909" s="10">
        <v>128.48273821099423</v>
      </c>
      <c r="K3909" s="10">
        <v>130.50700671487607</v>
      </c>
    </row>
    <row r="3910" spans="1:11" ht="9.75" customHeight="1">
      <c r="A3910" s="7" t="s">
        <v>107</v>
      </c>
      <c r="B3910" s="6" t="s">
        <v>11</v>
      </c>
      <c r="C3910" s="6" t="s">
        <v>18</v>
      </c>
      <c r="D3910" s="15" t="s">
        <v>130</v>
      </c>
      <c r="E3910" s="6" t="s">
        <v>131</v>
      </c>
      <c r="F3910" s="16" t="s">
        <v>133</v>
      </c>
      <c r="G3910" s="6" t="s">
        <v>180</v>
      </c>
      <c r="H3910" s="10">
        <v>2.5067345422667477</v>
      </c>
      <c r="I3910" s="10">
        <v>3.8038214193399416</v>
      </c>
      <c r="J3910" s="10">
        <v>2.1682576322721925</v>
      </c>
      <c r="K3910" s="10">
        <v>3.7806878495395182</v>
      </c>
    </row>
    <row r="3911" spans="1:11" ht="9.75" customHeight="1">
      <c r="A3911" s="7" t="s">
        <v>107</v>
      </c>
      <c r="B3911" s="6" t="s">
        <v>11</v>
      </c>
      <c r="C3911" s="6" t="s">
        <v>18</v>
      </c>
      <c r="D3911" s="15" t="s">
        <v>130</v>
      </c>
      <c r="E3911" s="6" t="s">
        <v>131</v>
      </c>
      <c r="F3911" s="16" t="s">
        <v>133</v>
      </c>
      <c r="G3911" s="6" t="s">
        <v>181</v>
      </c>
      <c r="H3911" s="10">
        <v>126.64558076145815</v>
      </c>
      <c r="I3911" s="10">
        <v>125.55048010405383</v>
      </c>
      <c r="J3911" s="10">
        <v>126.31448057872205</v>
      </c>
      <c r="K3911" s="10">
        <v>126.72631886533657</v>
      </c>
    </row>
    <row r="3912" spans="1:11" ht="9.75" customHeight="1">
      <c r="A3912" s="7" t="s">
        <v>107</v>
      </c>
      <c r="B3912" s="6" t="s">
        <v>11</v>
      </c>
      <c r="C3912" s="6" t="s">
        <v>18</v>
      </c>
      <c r="D3912" s="15" t="s">
        <v>130</v>
      </c>
      <c r="E3912" s="6" t="s">
        <v>132</v>
      </c>
      <c r="F3912" s="16" t="s">
        <v>133</v>
      </c>
      <c r="G3912" s="6" t="s">
        <v>40</v>
      </c>
      <c r="H3912" s="10">
        <v>346.32047045023921</v>
      </c>
      <c r="I3912" s="10">
        <v>350.48114665708397</v>
      </c>
      <c r="J3912" s="10">
        <v>351.079281808676</v>
      </c>
      <c r="K3912" s="10">
        <v>353.67483236481286</v>
      </c>
    </row>
    <row r="3913" spans="1:11" ht="9.75" customHeight="1">
      <c r="A3913" s="7" t="s">
        <v>107</v>
      </c>
      <c r="B3913" s="6" t="s">
        <v>11</v>
      </c>
      <c r="C3913" s="6" t="s">
        <v>18</v>
      </c>
      <c r="D3913" s="15" t="s">
        <v>130</v>
      </c>
      <c r="E3913" s="6" t="s">
        <v>132</v>
      </c>
      <c r="F3913" s="16" t="s">
        <v>133</v>
      </c>
      <c r="G3913" s="6" t="s">
        <v>180</v>
      </c>
      <c r="H3913" s="10">
        <v>6.4464181219026813</v>
      </c>
      <c r="I3913" s="10">
        <v>7.5509700360383309</v>
      </c>
      <c r="J3913" s="10">
        <v>6.17422951116375</v>
      </c>
      <c r="K3913" s="10">
        <v>11.396229599427848</v>
      </c>
    </row>
    <row r="3914" spans="1:11" ht="9.75" customHeight="1">
      <c r="A3914" s="7" t="s">
        <v>107</v>
      </c>
      <c r="B3914" s="6" t="s">
        <v>11</v>
      </c>
      <c r="C3914" s="6" t="s">
        <v>18</v>
      </c>
      <c r="D3914" s="15" t="s">
        <v>130</v>
      </c>
      <c r="E3914" s="6" t="s">
        <v>132</v>
      </c>
      <c r="F3914" s="16" t="s">
        <v>133</v>
      </c>
      <c r="G3914" s="6" t="s">
        <v>181</v>
      </c>
      <c r="H3914" s="10">
        <v>339.87405232833646</v>
      </c>
      <c r="I3914" s="10">
        <v>342.93017662104563</v>
      </c>
      <c r="J3914" s="10">
        <v>344.90505229751227</v>
      </c>
      <c r="K3914" s="10">
        <v>342.27860276538502</v>
      </c>
    </row>
    <row r="3915" spans="1:11" ht="9.75" customHeight="1">
      <c r="A3915" s="7" t="s">
        <v>108</v>
      </c>
      <c r="B3915" s="6" t="s">
        <v>11</v>
      </c>
      <c r="C3915" s="6" t="s">
        <v>18</v>
      </c>
      <c r="D3915" s="15" t="s">
        <v>130</v>
      </c>
      <c r="E3915" s="6" t="s">
        <v>40</v>
      </c>
      <c r="F3915" s="16" t="s">
        <v>133</v>
      </c>
      <c r="G3915" s="6" t="s">
        <v>40</v>
      </c>
      <c r="H3915" s="11">
        <v>1.2972379213653948</v>
      </c>
      <c r="I3915" s="11">
        <v>1.3387556249757135</v>
      </c>
      <c r="J3915" s="11">
        <v>1.3757885741971556</v>
      </c>
      <c r="K3915" s="11">
        <v>1.3184459683162304</v>
      </c>
    </row>
    <row r="3916" spans="1:11" ht="9.75" customHeight="1">
      <c r="A3916" s="7" t="s">
        <v>108</v>
      </c>
      <c r="B3916" s="6" t="s">
        <v>11</v>
      </c>
      <c r="C3916" s="6" t="s">
        <v>18</v>
      </c>
      <c r="D3916" s="15" t="s">
        <v>130</v>
      </c>
      <c r="E3916" s="6" t="s">
        <v>40</v>
      </c>
      <c r="F3916" s="16" t="s">
        <v>133</v>
      </c>
      <c r="G3916" s="6" t="s">
        <v>180</v>
      </c>
      <c r="H3916" s="11">
        <v>17.927535583828956</v>
      </c>
      <c r="I3916" s="11">
        <v>17.884062627759391</v>
      </c>
      <c r="J3916" s="11">
        <v>20.129803888962389</v>
      </c>
      <c r="K3916" s="11">
        <v>14.150518930633774</v>
      </c>
    </row>
    <row r="3917" spans="1:11" ht="9.75" customHeight="1">
      <c r="A3917" s="7" t="s">
        <v>108</v>
      </c>
      <c r="B3917" s="6" t="s">
        <v>11</v>
      </c>
      <c r="C3917" s="6" t="s">
        <v>18</v>
      </c>
      <c r="D3917" s="15" t="s">
        <v>130</v>
      </c>
      <c r="E3917" s="6" t="s">
        <v>40</v>
      </c>
      <c r="F3917" s="16" t="s">
        <v>133</v>
      </c>
      <c r="G3917" s="6" t="s">
        <v>181</v>
      </c>
      <c r="H3917" s="11">
        <v>1.3573675301203263</v>
      </c>
      <c r="I3917" s="11">
        <v>1.4209884895346747</v>
      </c>
      <c r="J3917" s="11">
        <v>1.4535231915955202</v>
      </c>
      <c r="K3917" s="11">
        <v>1.3838636552570878</v>
      </c>
    </row>
    <row r="3918" spans="1:11" ht="9.75" customHeight="1">
      <c r="A3918" s="7" t="s">
        <v>108</v>
      </c>
      <c r="B3918" s="6" t="s">
        <v>11</v>
      </c>
      <c r="C3918" s="6" t="s">
        <v>18</v>
      </c>
      <c r="D3918" s="15" t="s">
        <v>130</v>
      </c>
      <c r="E3918" s="6" t="s">
        <v>131</v>
      </c>
      <c r="F3918" s="16" t="s">
        <v>133</v>
      </c>
      <c r="G3918" s="6" t="s">
        <v>40</v>
      </c>
      <c r="H3918" s="11">
        <v>1.7997295403373692</v>
      </c>
      <c r="I3918" s="11">
        <v>1.6571914543135688</v>
      </c>
      <c r="J3918" s="11">
        <v>1.7496957623382725</v>
      </c>
      <c r="K3918" s="11">
        <v>1.706278408159656</v>
      </c>
    </row>
    <row r="3919" spans="1:11" ht="9.75" customHeight="1">
      <c r="A3919" s="7" t="s">
        <v>108</v>
      </c>
      <c r="B3919" s="6" t="s">
        <v>11</v>
      </c>
      <c r="C3919" s="6" t="s">
        <v>18</v>
      </c>
      <c r="D3919" s="15" t="s">
        <v>130</v>
      </c>
      <c r="E3919" s="6" t="s">
        <v>131</v>
      </c>
      <c r="F3919" s="16" t="s">
        <v>133</v>
      </c>
      <c r="G3919" s="6" t="s">
        <v>180</v>
      </c>
      <c r="H3919" s="11">
        <v>32.825999830687593</v>
      </c>
      <c r="I3919" s="11">
        <v>28.750438071453409</v>
      </c>
      <c r="J3919" s="11">
        <v>34.236591408476471</v>
      </c>
      <c r="K3919" s="11">
        <v>27.531889193596193</v>
      </c>
    </row>
    <row r="3920" spans="1:11" ht="9.75" customHeight="1">
      <c r="A3920" s="7" t="s">
        <v>108</v>
      </c>
      <c r="B3920" s="6" t="s">
        <v>11</v>
      </c>
      <c r="C3920" s="6" t="s">
        <v>18</v>
      </c>
      <c r="D3920" s="15" t="s">
        <v>130</v>
      </c>
      <c r="E3920" s="6" t="s">
        <v>131</v>
      </c>
      <c r="F3920" s="16" t="s">
        <v>133</v>
      </c>
      <c r="G3920" s="6" t="s">
        <v>181</v>
      </c>
      <c r="H3920" s="11">
        <v>1.8389924720536193</v>
      </c>
      <c r="I3920" s="11">
        <v>1.8253332568384109</v>
      </c>
      <c r="J3920" s="11">
        <v>1.8335934950496002</v>
      </c>
      <c r="K3920" s="11">
        <v>1.8370398302997275</v>
      </c>
    </row>
    <row r="3921" spans="1:11" ht="9.75" customHeight="1">
      <c r="A3921" s="7" t="s">
        <v>108</v>
      </c>
      <c r="B3921" s="6" t="s">
        <v>11</v>
      </c>
      <c r="C3921" s="6" t="s">
        <v>18</v>
      </c>
      <c r="D3921" s="15" t="s">
        <v>130</v>
      </c>
      <c r="E3921" s="6" t="s">
        <v>132</v>
      </c>
      <c r="F3921" s="16" t="s">
        <v>133</v>
      </c>
      <c r="G3921" s="6" t="s">
        <v>40</v>
      </c>
      <c r="H3921" s="11">
        <v>1.8459088554773</v>
      </c>
      <c r="I3921" s="11">
        <v>1.845505855434024</v>
      </c>
      <c r="J3921" s="11">
        <v>1.8516200921758721</v>
      </c>
      <c r="K3921" s="11">
        <v>1.8186148258851274</v>
      </c>
    </row>
    <row r="3922" spans="1:11" ht="9.75" customHeight="1">
      <c r="A3922" s="7" t="s">
        <v>108</v>
      </c>
      <c r="B3922" s="6" t="s">
        <v>11</v>
      </c>
      <c r="C3922" s="6" t="s">
        <v>18</v>
      </c>
      <c r="D3922" s="15" t="s">
        <v>130</v>
      </c>
      <c r="E3922" s="6" t="s">
        <v>132</v>
      </c>
      <c r="F3922" s="16" t="s">
        <v>133</v>
      </c>
      <c r="G3922" s="6" t="s">
        <v>180</v>
      </c>
      <c r="H3922" s="11">
        <v>22.443925427957893</v>
      </c>
      <c r="I3922" s="11">
        <v>21.636692163505504</v>
      </c>
      <c r="J3922" s="11">
        <v>23.906016843203542</v>
      </c>
      <c r="K3922" s="11">
        <v>17.462141418427539</v>
      </c>
    </row>
    <row r="3923" spans="1:11" ht="9.75" customHeight="1">
      <c r="A3923" s="7" t="s">
        <v>108</v>
      </c>
      <c r="B3923" s="6" t="s">
        <v>11</v>
      </c>
      <c r="C3923" s="6" t="s">
        <v>18</v>
      </c>
      <c r="D3923" s="15" t="s">
        <v>130</v>
      </c>
      <c r="E3923" s="6" t="s">
        <v>132</v>
      </c>
      <c r="F3923" s="16" t="s">
        <v>133</v>
      </c>
      <c r="G3923" s="6" t="s">
        <v>181</v>
      </c>
      <c r="H3923" s="11">
        <v>1.9161045504951217</v>
      </c>
      <c r="I3923" s="11">
        <v>1.9135463574772182</v>
      </c>
      <c r="J3923" s="11">
        <v>1.9371583899601512</v>
      </c>
      <c r="K3923" s="11">
        <v>1.9367857379685001</v>
      </c>
    </row>
    <row r="3924" spans="1:11" ht="9.75" customHeight="1">
      <c r="A3924" s="7" t="s">
        <v>109</v>
      </c>
      <c r="B3924" s="6" t="s">
        <v>11</v>
      </c>
      <c r="C3924" s="6" t="s">
        <v>18</v>
      </c>
      <c r="D3924" s="15" t="s">
        <v>130</v>
      </c>
      <c r="E3924" s="6" t="s">
        <v>40</v>
      </c>
      <c r="F3924" s="16" t="s">
        <v>133</v>
      </c>
      <c r="G3924" s="6" t="s">
        <v>40</v>
      </c>
      <c r="H3924" s="11">
        <v>100</v>
      </c>
      <c r="I3924" s="11">
        <v>100</v>
      </c>
      <c r="J3924" s="11">
        <v>100</v>
      </c>
      <c r="K3924" s="11">
        <v>100</v>
      </c>
    </row>
    <row r="3925" spans="1:11" ht="9.75" customHeight="1">
      <c r="A3925" s="7" t="s">
        <v>109</v>
      </c>
      <c r="B3925" s="6" t="s">
        <v>11</v>
      </c>
      <c r="C3925" s="6" t="s">
        <v>18</v>
      </c>
      <c r="D3925" s="15" t="s">
        <v>130</v>
      </c>
      <c r="E3925" s="6" t="s">
        <v>40</v>
      </c>
      <c r="F3925" s="16" t="s">
        <v>133</v>
      </c>
      <c r="G3925" s="6" t="s">
        <v>180</v>
      </c>
      <c r="H3925" s="11">
        <v>100</v>
      </c>
      <c r="I3925" s="11">
        <v>100</v>
      </c>
      <c r="J3925" s="11">
        <v>100</v>
      </c>
      <c r="K3925" s="11">
        <v>100</v>
      </c>
    </row>
    <row r="3926" spans="1:11" ht="9.75" customHeight="1">
      <c r="A3926" s="7" t="s">
        <v>109</v>
      </c>
      <c r="B3926" s="6" t="s">
        <v>11</v>
      </c>
      <c r="C3926" s="6" t="s">
        <v>18</v>
      </c>
      <c r="D3926" s="15" t="s">
        <v>130</v>
      </c>
      <c r="E3926" s="6" t="s">
        <v>40</v>
      </c>
      <c r="F3926" s="16" t="s">
        <v>133</v>
      </c>
      <c r="G3926" s="6" t="s">
        <v>181</v>
      </c>
      <c r="H3926" s="11">
        <v>100</v>
      </c>
      <c r="I3926" s="11">
        <v>100</v>
      </c>
      <c r="J3926" s="11">
        <v>100</v>
      </c>
      <c r="K3926" s="11">
        <v>100</v>
      </c>
    </row>
    <row r="3927" spans="1:11" ht="9.75" customHeight="1">
      <c r="A3927" s="7" t="s">
        <v>109</v>
      </c>
      <c r="B3927" s="6" t="s">
        <v>11</v>
      </c>
      <c r="C3927" s="6" t="s">
        <v>18</v>
      </c>
      <c r="D3927" s="15" t="s">
        <v>130</v>
      </c>
      <c r="E3927" s="6" t="s">
        <v>131</v>
      </c>
      <c r="F3927" s="16" t="s">
        <v>133</v>
      </c>
      <c r="G3927" s="6" t="s">
        <v>40</v>
      </c>
      <c r="H3927" s="11">
        <v>27.162924813651792</v>
      </c>
      <c r="I3927" s="11">
        <v>26.95805447761343</v>
      </c>
      <c r="J3927" s="11">
        <v>26.791683420994072</v>
      </c>
      <c r="K3927" s="11">
        <v>26.954130903161875</v>
      </c>
    </row>
    <row r="3928" spans="1:11" ht="9.75" customHeight="1">
      <c r="A3928" s="7" t="s">
        <v>109</v>
      </c>
      <c r="B3928" s="6" t="s">
        <v>11</v>
      </c>
      <c r="C3928" s="6" t="s">
        <v>18</v>
      </c>
      <c r="D3928" s="15" t="s">
        <v>130</v>
      </c>
      <c r="E3928" s="6" t="s">
        <v>131</v>
      </c>
      <c r="F3928" s="16" t="s">
        <v>133</v>
      </c>
      <c r="G3928" s="6" t="s">
        <v>180</v>
      </c>
      <c r="H3928" s="11">
        <v>27.998344675822572</v>
      </c>
      <c r="I3928" s="11">
        <v>33.499703048603649</v>
      </c>
      <c r="J3928" s="11">
        <v>25.990542088856877</v>
      </c>
      <c r="K3928" s="11">
        <v>24.91077560546892</v>
      </c>
    </row>
    <row r="3929" spans="1:11" ht="9.75" customHeight="1">
      <c r="A3929" s="7" t="s">
        <v>109</v>
      </c>
      <c r="B3929" s="6" t="s">
        <v>11</v>
      </c>
      <c r="C3929" s="6" t="s">
        <v>18</v>
      </c>
      <c r="D3929" s="15" t="s">
        <v>130</v>
      </c>
      <c r="E3929" s="6" t="s">
        <v>131</v>
      </c>
      <c r="F3929" s="16" t="s">
        <v>133</v>
      </c>
      <c r="G3929" s="6" t="s">
        <v>181</v>
      </c>
      <c r="H3929" s="11">
        <v>27.146891958796015</v>
      </c>
      <c r="I3929" s="11">
        <v>26.799501388533486</v>
      </c>
      <c r="J3929" s="11">
        <v>26.805866855247395</v>
      </c>
      <c r="K3929" s="11">
        <v>27.020253524144554</v>
      </c>
    </row>
    <row r="3930" spans="1:11" ht="9.75" customHeight="1">
      <c r="A3930" s="7" t="s">
        <v>109</v>
      </c>
      <c r="B3930" s="6" t="s">
        <v>11</v>
      </c>
      <c r="C3930" s="6" t="s">
        <v>18</v>
      </c>
      <c r="D3930" s="15" t="s">
        <v>130</v>
      </c>
      <c r="E3930" s="6" t="s">
        <v>132</v>
      </c>
      <c r="F3930" s="16" t="s">
        <v>133</v>
      </c>
      <c r="G3930" s="6" t="s">
        <v>40</v>
      </c>
      <c r="H3930" s="11">
        <v>72.837075186348216</v>
      </c>
      <c r="I3930" s="11">
        <v>73.041945522386555</v>
      </c>
      <c r="J3930" s="11">
        <v>73.208316579005924</v>
      </c>
      <c r="K3930" s="11">
        <v>73.045869096838103</v>
      </c>
    </row>
    <row r="3931" spans="1:11" ht="9.75" customHeight="1">
      <c r="A3931" s="7" t="s">
        <v>109</v>
      </c>
      <c r="B3931" s="6" t="s">
        <v>11</v>
      </c>
      <c r="C3931" s="6" t="s">
        <v>18</v>
      </c>
      <c r="D3931" s="15" t="s">
        <v>130</v>
      </c>
      <c r="E3931" s="6" t="s">
        <v>132</v>
      </c>
      <c r="F3931" s="16" t="s">
        <v>133</v>
      </c>
      <c r="G3931" s="6" t="s">
        <v>180</v>
      </c>
      <c r="H3931" s="11">
        <v>72.001655324177435</v>
      </c>
      <c r="I3931" s="11">
        <v>66.500296951396351</v>
      </c>
      <c r="J3931" s="11">
        <v>74.00945791114313</v>
      </c>
      <c r="K3931" s="11">
        <v>75.089224394531087</v>
      </c>
    </row>
    <row r="3932" spans="1:11" ht="9.75" customHeight="1">
      <c r="A3932" s="7" t="s">
        <v>109</v>
      </c>
      <c r="B3932" s="6" t="s">
        <v>11</v>
      </c>
      <c r="C3932" s="6" t="s">
        <v>18</v>
      </c>
      <c r="D3932" s="15" t="s">
        <v>130</v>
      </c>
      <c r="E3932" s="6" t="s">
        <v>132</v>
      </c>
      <c r="F3932" s="16" t="s">
        <v>133</v>
      </c>
      <c r="G3932" s="6" t="s">
        <v>181</v>
      </c>
      <c r="H3932" s="11">
        <v>72.853108041203967</v>
      </c>
      <c r="I3932" s="11">
        <v>73.200498611466514</v>
      </c>
      <c r="J3932" s="11">
        <v>73.194133144752598</v>
      </c>
      <c r="K3932" s="11">
        <v>72.979746475855421</v>
      </c>
    </row>
    <row r="3933" spans="1:11" ht="9.75" customHeight="1">
      <c r="A3933" s="7" t="s">
        <v>110</v>
      </c>
      <c r="B3933" s="6" t="s">
        <v>11</v>
      </c>
      <c r="C3933" s="6" t="s">
        <v>18</v>
      </c>
      <c r="D3933" s="15" t="s">
        <v>130</v>
      </c>
      <c r="E3933" s="6" t="s">
        <v>40</v>
      </c>
      <c r="F3933" s="16" t="s">
        <v>133</v>
      </c>
      <c r="G3933" s="6" t="s">
        <v>40</v>
      </c>
      <c r="H3933" s="11">
        <v>0</v>
      </c>
      <c r="I3933" s="11">
        <v>0</v>
      </c>
      <c r="J3933" s="11">
        <v>0</v>
      </c>
      <c r="K3933" s="11">
        <v>0</v>
      </c>
    </row>
    <row r="3934" spans="1:11" ht="9.75" customHeight="1">
      <c r="A3934" s="7" t="s">
        <v>110</v>
      </c>
      <c r="B3934" s="6" t="s">
        <v>11</v>
      </c>
      <c r="C3934" s="6" t="s">
        <v>18</v>
      </c>
      <c r="D3934" s="15" t="s">
        <v>130</v>
      </c>
      <c r="E3934" s="6" t="s">
        <v>40</v>
      </c>
      <c r="F3934" s="16" t="s">
        <v>133</v>
      </c>
      <c r="G3934" s="6" t="s">
        <v>180</v>
      </c>
      <c r="H3934" s="11">
        <v>0</v>
      </c>
      <c r="I3934" s="11">
        <v>0</v>
      </c>
      <c r="J3934" s="11">
        <v>0</v>
      </c>
      <c r="K3934" s="11">
        <v>0</v>
      </c>
    </row>
    <row r="3935" spans="1:11" ht="9.75" customHeight="1">
      <c r="A3935" s="7" t="s">
        <v>110</v>
      </c>
      <c r="B3935" s="6" t="s">
        <v>11</v>
      </c>
      <c r="C3935" s="6" t="s">
        <v>18</v>
      </c>
      <c r="D3935" s="15" t="s">
        <v>130</v>
      </c>
      <c r="E3935" s="6" t="s">
        <v>40</v>
      </c>
      <c r="F3935" s="16" t="s">
        <v>133</v>
      </c>
      <c r="G3935" s="6" t="s">
        <v>181</v>
      </c>
      <c r="H3935" s="11">
        <v>0</v>
      </c>
      <c r="I3935" s="11">
        <v>0</v>
      </c>
      <c r="J3935" s="11">
        <v>0</v>
      </c>
      <c r="K3935" s="11">
        <v>0</v>
      </c>
    </row>
    <row r="3936" spans="1:11" ht="9.75" customHeight="1">
      <c r="A3936" s="7" t="s">
        <v>110</v>
      </c>
      <c r="B3936" s="6" t="s">
        <v>11</v>
      </c>
      <c r="C3936" s="6" t="s">
        <v>18</v>
      </c>
      <c r="D3936" s="15" t="s">
        <v>130</v>
      </c>
      <c r="E3936" s="6" t="s">
        <v>131</v>
      </c>
      <c r="F3936" s="16" t="s">
        <v>133</v>
      </c>
      <c r="G3936" s="6" t="s">
        <v>40</v>
      </c>
      <c r="H3936" s="11">
        <v>2.121731985162052</v>
      </c>
      <c r="I3936" s="11">
        <v>1.9723774386372124</v>
      </c>
      <c r="J3936" s="11">
        <v>1.9818149500486617</v>
      </c>
      <c r="K3936" s="11">
        <v>1.9907085411626568</v>
      </c>
    </row>
    <row r="3937" spans="1:11" ht="9.75" customHeight="1">
      <c r="A3937" s="7" t="s">
        <v>110</v>
      </c>
      <c r="B3937" s="6" t="s">
        <v>11</v>
      </c>
      <c r="C3937" s="6" t="s">
        <v>18</v>
      </c>
      <c r="D3937" s="15" t="s">
        <v>130</v>
      </c>
      <c r="E3937" s="6" t="s">
        <v>131</v>
      </c>
      <c r="F3937" s="16" t="s">
        <v>133</v>
      </c>
      <c r="G3937" s="6" t="s">
        <v>180</v>
      </c>
      <c r="H3937" s="11">
        <v>29.699373840971326</v>
      </c>
      <c r="I3937" s="11">
        <v>23.081776016919861</v>
      </c>
      <c r="J3937" s="11">
        <v>30.29935704727648</v>
      </c>
      <c r="K3937" s="11">
        <v>25.608214267003977</v>
      </c>
    </row>
    <row r="3938" spans="1:11" ht="9.75" customHeight="1">
      <c r="A3938" s="7" t="s">
        <v>110</v>
      </c>
      <c r="B3938" s="6" t="s">
        <v>11</v>
      </c>
      <c r="C3938" s="6" t="s">
        <v>18</v>
      </c>
      <c r="D3938" s="15" t="s">
        <v>130</v>
      </c>
      <c r="E3938" s="6" t="s">
        <v>131</v>
      </c>
      <c r="F3938" s="16" t="s">
        <v>133</v>
      </c>
      <c r="G3938" s="6" t="s">
        <v>181</v>
      </c>
      <c r="H3938" s="11">
        <v>2.1673695052845354</v>
      </c>
      <c r="I3938" s="11">
        <v>2.0602873620236433</v>
      </c>
      <c r="J3938" s="11">
        <v>2.0473949912760525</v>
      </c>
      <c r="K3938" s="11">
        <v>2.1643366150875658</v>
      </c>
    </row>
    <row r="3939" spans="1:11" ht="9.75" customHeight="1">
      <c r="A3939" s="7" t="s">
        <v>110</v>
      </c>
      <c r="B3939" s="6" t="s">
        <v>11</v>
      </c>
      <c r="C3939" s="6" t="s">
        <v>18</v>
      </c>
      <c r="D3939" s="15" t="s">
        <v>130</v>
      </c>
      <c r="E3939" s="6" t="s">
        <v>132</v>
      </c>
      <c r="F3939" s="16" t="s">
        <v>133</v>
      </c>
      <c r="G3939" s="6" t="s">
        <v>40</v>
      </c>
      <c r="H3939" s="11">
        <v>0.79125151909557967</v>
      </c>
      <c r="I3939" s="11">
        <v>0.7279578612114207</v>
      </c>
      <c r="J3939" s="11">
        <v>0.72527495811757825</v>
      </c>
      <c r="K3939" s="11">
        <v>0.73457704415023961</v>
      </c>
    </row>
    <row r="3940" spans="1:11" ht="9.75" customHeight="1">
      <c r="A3940" s="7" t="s">
        <v>110</v>
      </c>
      <c r="B3940" s="6" t="s">
        <v>11</v>
      </c>
      <c r="C3940" s="6" t="s">
        <v>18</v>
      </c>
      <c r="D3940" s="15" t="s">
        <v>130</v>
      </c>
      <c r="E3940" s="6" t="s">
        <v>132</v>
      </c>
      <c r="F3940" s="16" t="s">
        <v>133</v>
      </c>
      <c r="G3940" s="6" t="s">
        <v>180</v>
      </c>
      <c r="H3940" s="11">
        <v>11.548808172697706</v>
      </c>
      <c r="I3940" s="11">
        <v>11.627506610479291</v>
      </c>
      <c r="J3940" s="11">
        <v>10.640487538066038</v>
      </c>
      <c r="K3940" s="11">
        <v>8.4954996459993417</v>
      </c>
    </row>
    <row r="3941" spans="1:11" ht="9.75" customHeight="1">
      <c r="A3941" s="7" t="s">
        <v>110</v>
      </c>
      <c r="B3941" s="6" t="s">
        <v>11</v>
      </c>
      <c r="C3941" s="6" t="s">
        <v>18</v>
      </c>
      <c r="D3941" s="15" t="s">
        <v>130</v>
      </c>
      <c r="E3941" s="6" t="s">
        <v>132</v>
      </c>
      <c r="F3941" s="16" t="s">
        <v>133</v>
      </c>
      <c r="G3941" s="6" t="s">
        <v>181</v>
      </c>
      <c r="H3941" s="11">
        <v>0.80761613851081659</v>
      </c>
      <c r="I3941" s="11">
        <v>0.75429368742963043</v>
      </c>
      <c r="J3941" s="11">
        <v>0.74981689348937741</v>
      </c>
      <c r="K3941" s="11">
        <v>0.801330874321449</v>
      </c>
    </row>
    <row r="3942" spans="1:11" ht="9.75" customHeight="1">
      <c r="A3942" s="7" t="s">
        <v>49</v>
      </c>
      <c r="B3942" s="6" t="s">
        <v>11</v>
      </c>
      <c r="C3942" s="6" t="s">
        <v>18</v>
      </c>
      <c r="D3942" s="22" t="s">
        <v>53</v>
      </c>
      <c r="E3942" s="22" t="s">
        <v>40</v>
      </c>
      <c r="F3942" s="16" t="s">
        <v>52</v>
      </c>
      <c r="G3942" s="6" t="s">
        <v>52</v>
      </c>
      <c r="H3942" s="10">
        <v>1574.8739999999998</v>
      </c>
      <c r="I3942" s="10">
        <v>1576.2959999999998</v>
      </c>
      <c r="J3942" s="10">
        <v>1577.7070000000003</v>
      </c>
      <c r="K3942" s="10">
        <v>1579.1160000000004</v>
      </c>
    </row>
    <row r="3943" spans="1:11" ht="9.75" customHeight="1">
      <c r="A3943" s="7" t="s">
        <v>49</v>
      </c>
      <c r="B3943" s="6" t="s">
        <v>11</v>
      </c>
      <c r="C3943" s="6" t="s">
        <v>18</v>
      </c>
      <c r="D3943" s="22" t="s">
        <v>53</v>
      </c>
      <c r="E3943" s="22" t="s">
        <v>137</v>
      </c>
      <c r="F3943" s="16" t="s">
        <v>52</v>
      </c>
      <c r="G3943" s="6" t="s">
        <v>52</v>
      </c>
      <c r="H3943" s="10">
        <v>792.83799999999974</v>
      </c>
      <c r="I3943" s="10">
        <v>793.49599999999975</v>
      </c>
      <c r="J3943" s="10">
        <v>794.15099999999995</v>
      </c>
      <c r="K3943" s="10">
        <v>794.80200000000036</v>
      </c>
    </row>
    <row r="3944" spans="1:11" ht="9.75" customHeight="1">
      <c r="A3944" s="7" t="s">
        <v>49</v>
      </c>
      <c r="B3944" s="6" t="s">
        <v>11</v>
      </c>
      <c r="C3944" s="6" t="s">
        <v>18</v>
      </c>
      <c r="D3944" s="22" t="s">
        <v>53</v>
      </c>
      <c r="E3944" s="22" t="s">
        <v>138</v>
      </c>
      <c r="F3944" s="16" t="s">
        <v>52</v>
      </c>
      <c r="G3944" s="6" t="s">
        <v>52</v>
      </c>
      <c r="H3944" s="10">
        <v>782.03600000000006</v>
      </c>
      <c r="I3944" s="10">
        <v>782.79999999999973</v>
      </c>
      <c r="J3944" s="10">
        <v>783.55600000000049</v>
      </c>
      <c r="K3944" s="10">
        <v>784.31400000000031</v>
      </c>
    </row>
    <row r="3945" spans="1:11" ht="9.75" customHeight="1">
      <c r="A3945" s="7" t="s">
        <v>49</v>
      </c>
      <c r="B3945" s="6" t="s">
        <v>11</v>
      </c>
      <c r="C3945" s="6" t="s">
        <v>18</v>
      </c>
      <c r="D3945" s="22" t="s">
        <v>136</v>
      </c>
      <c r="E3945" s="22" t="s">
        <v>40</v>
      </c>
      <c r="F3945" s="16" t="s">
        <v>52</v>
      </c>
      <c r="G3945" s="6" t="s">
        <v>52</v>
      </c>
      <c r="H3945" s="10">
        <v>1574.8739999999998</v>
      </c>
      <c r="I3945" s="10">
        <v>1576.2959999999998</v>
      </c>
      <c r="J3945" s="10">
        <v>1577.7070000000003</v>
      </c>
      <c r="K3945" s="10">
        <v>1579.1160000000004</v>
      </c>
    </row>
    <row r="3946" spans="1:11" ht="9.75" customHeight="1">
      <c r="A3946" s="7" t="s">
        <v>49</v>
      </c>
      <c r="B3946" s="6" t="s">
        <v>11</v>
      </c>
      <c r="C3946" s="6" t="s">
        <v>18</v>
      </c>
      <c r="D3946" s="22" t="s">
        <v>136</v>
      </c>
      <c r="E3946" s="22" t="s">
        <v>112</v>
      </c>
      <c r="F3946" s="16" t="s">
        <v>52</v>
      </c>
      <c r="G3946" s="6" t="s">
        <v>52</v>
      </c>
      <c r="H3946" s="10">
        <v>248.95799999999991</v>
      </c>
      <c r="I3946" s="10">
        <v>248.96599999999995</v>
      </c>
      <c r="J3946" s="10">
        <v>248.97400000000005</v>
      </c>
      <c r="K3946" s="10">
        <v>248.96999999999986</v>
      </c>
    </row>
    <row r="3947" spans="1:11" ht="9.75" customHeight="1">
      <c r="A3947" s="7" t="s">
        <v>49</v>
      </c>
      <c r="B3947" s="6" t="s">
        <v>11</v>
      </c>
      <c r="C3947" s="6" t="s">
        <v>18</v>
      </c>
      <c r="D3947" s="22" t="s">
        <v>136</v>
      </c>
      <c r="E3947" s="22" t="s">
        <v>113</v>
      </c>
      <c r="F3947" s="16" t="s">
        <v>52</v>
      </c>
      <c r="G3947" s="6" t="s">
        <v>52</v>
      </c>
      <c r="H3947" s="10">
        <v>267.22099999999978</v>
      </c>
      <c r="I3947" s="10">
        <v>266.93399999999997</v>
      </c>
      <c r="J3947" s="10">
        <v>266.70200000000023</v>
      </c>
      <c r="K3947" s="10">
        <v>266.50300000000044</v>
      </c>
    </row>
    <row r="3948" spans="1:11" ht="9.75" customHeight="1">
      <c r="A3948" s="7" t="s">
        <v>49</v>
      </c>
      <c r="B3948" s="6" t="s">
        <v>11</v>
      </c>
      <c r="C3948" s="6" t="s">
        <v>18</v>
      </c>
      <c r="D3948" s="22" t="s">
        <v>136</v>
      </c>
      <c r="E3948" s="22" t="s">
        <v>114</v>
      </c>
      <c r="F3948" s="16" t="s">
        <v>52</v>
      </c>
      <c r="G3948" s="6" t="s">
        <v>52</v>
      </c>
      <c r="H3948" s="10">
        <v>279.23400000000004</v>
      </c>
      <c r="I3948" s="10">
        <v>279.33199999999994</v>
      </c>
      <c r="J3948" s="10">
        <v>279.38700000000017</v>
      </c>
      <c r="K3948" s="10">
        <v>279.38100000000009</v>
      </c>
    </row>
    <row r="3949" spans="1:11" ht="9.75" customHeight="1">
      <c r="A3949" s="7" t="s">
        <v>49</v>
      </c>
      <c r="B3949" s="6" t="s">
        <v>11</v>
      </c>
      <c r="C3949" s="6" t="s">
        <v>18</v>
      </c>
      <c r="D3949" s="22" t="s">
        <v>136</v>
      </c>
      <c r="E3949" s="22" t="s">
        <v>115</v>
      </c>
      <c r="F3949" s="16" t="s">
        <v>52</v>
      </c>
      <c r="G3949" s="6" t="s">
        <v>52</v>
      </c>
      <c r="H3949" s="10">
        <v>610.44800000000021</v>
      </c>
      <c r="I3949" s="10">
        <v>611.5269999999997</v>
      </c>
      <c r="J3949" s="10">
        <v>612.58299999999997</v>
      </c>
      <c r="K3949" s="10">
        <v>613.65000000000032</v>
      </c>
    </row>
    <row r="3950" spans="1:11" ht="9.75" customHeight="1">
      <c r="A3950" s="7" t="s">
        <v>49</v>
      </c>
      <c r="B3950" s="6" t="s">
        <v>11</v>
      </c>
      <c r="C3950" s="6" t="s">
        <v>18</v>
      </c>
      <c r="D3950" s="22" t="s">
        <v>136</v>
      </c>
      <c r="E3950" s="22" t="s">
        <v>54</v>
      </c>
      <c r="F3950" s="16" t="s">
        <v>52</v>
      </c>
      <c r="G3950" s="6" t="s">
        <v>52</v>
      </c>
      <c r="H3950" s="10">
        <v>169.01299999999989</v>
      </c>
      <c r="I3950" s="10">
        <v>169.53700000000001</v>
      </c>
      <c r="J3950" s="10">
        <v>170.06100000000001</v>
      </c>
      <c r="K3950" s="10">
        <v>170.61199999999991</v>
      </c>
    </row>
    <row r="3951" spans="1:11" ht="9.75" customHeight="1">
      <c r="A3951" s="7" t="s">
        <v>49</v>
      </c>
      <c r="B3951" s="6" t="s">
        <v>11</v>
      </c>
      <c r="C3951" s="6" t="s">
        <v>18</v>
      </c>
      <c r="D3951" s="22" t="s">
        <v>111</v>
      </c>
      <c r="E3951" s="22" t="s">
        <v>166</v>
      </c>
      <c r="F3951" s="16" t="s">
        <v>52</v>
      </c>
      <c r="G3951" s="6" t="s">
        <v>52</v>
      </c>
      <c r="H3951" s="10">
        <v>1574.8739999999998</v>
      </c>
      <c r="I3951" s="10">
        <v>1576.2959999999998</v>
      </c>
      <c r="J3951" s="10">
        <v>1577.7070000000003</v>
      </c>
      <c r="K3951" s="10">
        <v>1579.1160000000004</v>
      </c>
    </row>
    <row r="3952" spans="1:11" ht="9.75" customHeight="1">
      <c r="A3952" s="7" t="s">
        <v>49</v>
      </c>
      <c r="B3952" s="6" t="s">
        <v>11</v>
      </c>
      <c r="C3952" s="6" t="s">
        <v>18</v>
      </c>
      <c r="D3952" s="22" t="s">
        <v>111</v>
      </c>
      <c r="E3952" s="22" t="s">
        <v>55</v>
      </c>
      <c r="F3952" s="16" t="s">
        <v>52</v>
      </c>
      <c r="G3952" s="6" t="s">
        <v>52</v>
      </c>
      <c r="H3952" s="10">
        <v>344.58404952477275</v>
      </c>
      <c r="I3952" s="10">
        <v>346.26404830285759</v>
      </c>
      <c r="J3952" s="10">
        <v>354.82160178669068</v>
      </c>
      <c r="K3952" s="10">
        <v>365.45819255506251</v>
      </c>
    </row>
    <row r="3953" spans="1:11" ht="9.75" customHeight="1">
      <c r="A3953" s="7" t="s">
        <v>49</v>
      </c>
      <c r="B3953" s="6" t="s">
        <v>11</v>
      </c>
      <c r="C3953" s="6" t="s">
        <v>18</v>
      </c>
      <c r="D3953" s="22" t="s">
        <v>111</v>
      </c>
      <c r="E3953" s="22" t="s">
        <v>56</v>
      </c>
      <c r="F3953" s="16" t="s">
        <v>52</v>
      </c>
      <c r="G3953" s="6" t="s">
        <v>52</v>
      </c>
      <c r="H3953" s="10">
        <v>1208.3530092408728</v>
      </c>
      <c r="I3953" s="10">
        <v>1210.6353047178554</v>
      </c>
      <c r="J3953" s="10">
        <v>1203.4922620808211</v>
      </c>
      <c r="K3953" s="10">
        <v>1195.2979583510687</v>
      </c>
    </row>
    <row r="3954" spans="1:11" ht="9.75" customHeight="1">
      <c r="A3954" s="7" t="s">
        <v>49</v>
      </c>
      <c r="B3954" s="6" t="s">
        <v>11</v>
      </c>
      <c r="C3954" s="6" t="s">
        <v>18</v>
      </c>
      <c r="D3954" s="22" t="s">
        <v>139</v>
      </c>
      <c r="E3954" s="22" t="s">
        <v>40</v>
      </c>
      <c r="F3954" s="16" t="s">
        <v>52</v>
      </c>
      <c r="G3954" s="6" t="s">
        <v>52</v>
      </c>
      <c r="H3954" s="10">
        <v>1574.8739999999998</v>
      </c>
      <c r="I3954" s="10">
        <v>1576.2959999999998</v>
      </c>
      <c r="J3954" s="10">
        <v>1577.7070000000003</v>
      </c>
      <c r="K3954" s="10">
        <v>1579.1160000000004</v>
      </c>
    </row>
    <row r="3955" spans="1:11" ht="9.75" customHeight="1">
      <c r="A3955" s="7" t="s">
        <v>49</v>
      </c>
      <c r="B3955" s="6" t="s">
        <v>11</v>
      </c>
      <c r="C3955" s="6" t="s">
        <v>18</v>
      </c>
      <c r="D3955" s="22" t="s">
        <v>139</v>
      </c>
      <c r="E3955" s="22" t="s">
        <v>57</v>
      </c>
      <c r="F3955" s="16" t="s">
        <v>52</v>
      </c>
      <c r="G3955" s="6" t="s">
        <v>52</v>
      </c>
      <c r="H3955" s="10">
        <v>715.32542114152739</v>
      </c>
      <c r="I3955" s="10">
        <v>707.82132347081358</v>
      </c>
      <c r="J3955" s="10">
        <v>714.05122986719755</v>
      </c>
      <c r="K3955" s="10">
        <v>715.00453291066924</v>
      </c>
    </row>
    <row r="3956" spans="1:11" ht="9.75" customHeight="1">
      <c r="A3956" s="7" t="s">
        <v>49</v>
      </c>
      <c r="B3956" s="6" t="s">
        <v>11</v>
      </c>
      <c r="C3956" s="6" t="s">
        <v>18</v>
      </c>
      <c r="D3956" s="22" t="s">
        <v>139</v>
      </c>
      <c r="E3956" s="22" t="s">
        <v>58</v>
      </c>
      <c r="F3956" s="16" t="s">
        <v>52</v>
      </c>
      <c r="G3956" s="6" t="s">
        <v>52</v>
      </c>
      <c r="H3956" s="10">
        <v>235.99353650995653</v>
      </c>
      <c r="I3956" s="10">
        <v>243.52315383842509</v>
      </c>
      <c r="J3956" s="10">
        <v>240.00258284518361</v>
      </c>
      <c r="K3956" s="10">
        <v>239.14480047774057</v>
      </c>
    </row>
    <row r="3957" spans="1:11" ht="9.75" customHeight="1">
      <c r="A3957" s="7" t="s">
        <v>49</v>
      </c>
      <c r="B3957" s="6" t="s">
        <v>11</v>
      </c>
      <c r="C3957" s="6" t="s">
        <v>18</v>
      </c>
      <c r="D3957" s="22" t="s">
        <v>139</v>
      </c>
      <c r="E3957" s="22" t="s">
        <v>59</v>
      </c>
      <c r="F3957" s="16" t="s">
        <v>52</v>
      </c>
      <c r="G3957" s="6" t="s">
        <v>52</v>
      </c>
      <c r="H3957" s="10">
        <v>443.6385774964225</v>
      </c>
      <c r="I3957" s="10">
        <v>446.49123090114921</v>
      </c>
      <c r="J3957" s="10">
        <v>447.7390751269831</v>
      </c>
      <c r="K3957" s="10">
        <v>445.10085520437025</v>
      </c>
    </row>
    <row r="3958" spans="1:11" ht="9.75" customHeight="1">
      <c r="A3958" s="7" t="s">
        <v>49</v>
      </c>
      <c r="B3958" s="6" t="s">
        <v>11</v>
      </c>
      <c r="C3958" s="6" t="s">
        <v>18</v>
      </c>
      <c r="D3958" s="22" t="s">
        <v>139</v>
      </c>
      <c r="E3958" s="22" t="s">
        <v>60</v>
      </c>
      <c r="F3958" s="16" t="s">
        <v>52</v>
      </c>
      <c r="G3958" s="6" t="s">
        <v>52</v>
      </c>
      <c r="H3958" s="10">
        <v>179.91646485209316</v>
      </c>
      <c r="I3958" s="10">
        <v>178.46029178961226</v>
      </c>
      <c r="J3958" s="10">
        <v>175.91411216063571</v>
      </c>
      <c r="K3958" s="10">
        <v>179.86581140722004</v>
      </c>
    </row>
    <row r="3959" spans="1:11" ht="9.75" customHeight="1">
      <c r="A3959" s="7" t="s">
        <v>50</v>
      </c>
      <c r="B3959" s="6" t="s">
        <v>11</v>
      </c>
      <c r="C3959" s="6" t="s">
        <v>18</v>
      </c>
      <c r="D3959" s="22" t="s">
        <v>53</v>
      </c>
      <c r="E3959" s="22" t="s">
        <v>40</v>
      </c>
      <c r="F3959" s="16" t="s">
        <v>52</v>
      </c>
      <c r="G3959" s="6" t="s">
        <v>52</v>
      </c>
      <c r="H3959" s="11">
        <v>0</v>
      </c>
      <c r="I3959" s="11">
        <v>0</v>
      </c>
      <c r="J3959" s="11">
        <v>0</v>
      </c>
      <c r="K3959" s="11">
        <v>0</v>
      </c>
    </row>
    <row r="3960" spans="1:11" ht="9.75" customHeight="1">
      <c r="A3960" s="7" t="s">
        <v>50</v>
      </c>
      <c r="B3960" s="6" t="s">
        <v>11</v>
      </c>
      <c r="C3960" s="6" t="s">
        <v>18</v>
      </c>
      <c r="D3960" s="22" t="s">
        <v>53</v>
      </c>
      <c r="E3960" s="22" t="s">
        <v>137</v>
      </c>
      <c r="F3960" s="16" t="s">
        <v>52</v>
      </c>
      <c r="G3960" s="6" t="s">
        <v>52</v>
      </c>
      <c r="H3960" s="11">
        <v>0</v>
      </c>
      <c r="I3960" s="11">
        <v>0</v>
      </c>
      <c r="J3960" s="11">
        <v>0</v>
      </c>
      <c r="K3960" s="11">
        <v>0</v>
      </c>
    </row>
    <row r="3961" spans="1:11" ht="9.75" customHeight="1">
      <c r="A3961" s="7" t="s">
        <v>50</v>
      </c>
      <c r="B3961" s="6" t="s">
        <v>11</v>
      </c>
      <c r="C3961" s="6" t="s">
        <v>18</v>
      </c>
      <c r="D3961" s="22" t="s">
        <v>53</v>
      </c>
      <c r="E3961" s="22" t="s">
        <v>138</v>
      </c>
      <c r="F3961" s="16" t="s">
        <v>52</v>
      </c>
      <c r="G3961" s="6" t="s">
        <v>52</v>
      </c>
      <c r="H3961" s="11">
        <v>0</v>
      </c>
      <c r="I3961" s="11">
        <v>0</v>
      </c>
      <c r="J3961" s="11">
        <v>0</v>
      </c>
      <c r="K3961" s="11">
        <v>0</v>
      </c>
    </row>
    <row r="3962" spans="1:11" ht="9.75" customHeight="1">
      <c r="A3962" s="7" t="s">
        <v>50</v>
      </c>
      <c r="B3962" s="6" t="s">
        <v>11</v>
      </c>
      <c r="C3962" s="6" t="s">
        <v>18</v>
      </c>
      <c r="D3962" s="22" t="s">
        <v>136</v>
      </c>
      <c r="E3962" s="22" t="s">
        <v>40</v>
      </c>
      <c r="F3962" s="16" t="s">
        <v>52</v>
      </c>
      <c r="G3962" s="6" t="s">
        <v>52</v>
      </c>
      <c r="H3962" s="11">
        <v>0</v>
      </c>
      <c r="I3962" s="11">
        <v>0</v>
      </c>
      <c r="J3962" s="11">
        <v>0</v>
      </c>
      <c r="K3962" s="11">
        <v>0</v>
      </c>
    </row>
    <row r="3963" spans="1:11" ht="9.75" customHeight="1">
      <c r="A3963" s="7" t="s">
        <v>50</v>
      </c>
      <c r="B3963" s="6" t="s">
        <v>11</v>
      </c>
      <c r="C3963" s="6" t="s">
        <v>18</v>
      </c>
      <c r="D3963" s="22" t="s">
        <v>136</v>
      </c>
      <c r="E3963" s="22" t="s">
        <v>112</v>
      </c>
      <c r="F3963" s="16" t="s">
        <v>52</v>
      </c>
      <c r="G3963" s="6" t="s">
        <v>52</v>
      </c>
      <c r="H3963" s="11">
        <v>0</v>
      </c>
      <c r="I3963" s="11">
        <v>0</v>
      </c>
      <c r="J3963" s="11">
        <v>0</v>
      </c>
      <c r="K3963" s="11">
        <v>0</v>
      </c>
    </row>
    <row r="3964" spans="1:11" ht="9.75" customHeight="1">
      <c r="A3964" s="7" t="s">
        <v>50</v>
      </c>
      <c r="B3964" s="6" t="s">
        <v>11</v>
      </c>
      <c r="C3964" s="6" t="s">
        <v>18</v>
      </c>
      <c r="D3964" s="22" t="s">
        <v>136</v>
      </c>
      <c r="E3964" s="22" t="s">
        <v>113</v>
      </c>
      <c r="F3964" s="16" t="s">
        <v>52</v>
      </c>
      <c r="G3964" s="6" t="s">
        <v>52</v>
      </c>
      <c r="H3964" s="11">
        <v>0</v>
      </c>
      <c r="I3964" s="11">
        <v>0</v>
      </c>
      <c r="J3964" s="11">
        <v>0</v>
      </c>
      <c r="K3964" s="11">
        <v>0</v>
      </c>
    </row>
    <row r="3965" spans="1:11" ht="9.75" customHeight="1">
      <c r="A3965" s="7" t="s">
        <v>50</v>
      </c>
      <c r="B3965" s="6" t="s">
        <v>11</v>
      </c>
      <c r="C3965" s="6" t="s">
        <v>18</v>
      </c>
      <c r="D3965" s="22" t="s">
        <v>136</v>
      </c>
      <c r="E3965" s="22" t="s">
        <v>114</v>
      </c>
      <c r="F3965" s="16" t="s">
        <v>52</v>
      </c>
      <c r="G3965" s="6" t="s">
        <v>52</v>
      </c>
      <c r="H3965" s="11">
        <v>0</v>
      </c>
      <c r="I3965" s="11">
        <v>0</v>
      </c>
      <c r="J3965" s="11">
        <v>0</v>
      </c>
      <c r="K3965" s="11">
        <v>0</v>
      </c>
    </row>
    <row r="3966" spans="1:11" ht="9.75" customHeight="1">
      <c r="A3966" s="7" t="s">
        <v>50</v>
      </c>
      <c r="B3966" s="6" t="s">
        <v>11</v>
      </c>
      <c r="C3966" s="6" t="s">
        <v>18</v>
      </c>
      <c r="D3966" s="22" t="s">
        <v>136</v>
      </c>
      <c r="E3966" s="22" t="s">
        <v>115</v>
      </c>
      <c r="F3966" s="16" t="s">
        <v>52</v>
      </c>
      <c r="G3966" s="6" t="s">
        <v>52</v>
      </c>
      <c r="H3966" s="11">
        <v>0</v>
      </c>
      <c r="I3966" s="11">
        <v>0</v>
      </c>
      <c r="J3966" s="11">
        <v>0</v>
      </c>
      <c r="K3966" s="11">
        <v>0</v>
      </c>
    </row>
    <row r="3967" spans="1:11" ht="9.75" customHeight="1">
      <c r="A3967" s="7" t="s">
        <v>50</v>
      </c>
      <c r="B3967" s="6" t="s">
        <v>11</v>
      </c>
      <c r="C3967" s="6" t="s">
        <v>18</v>
      </c>
      <c r="D3967" s="22" t="s">
        <v>136</v>
      </c>
      <c r="E3967" s="22" t="s">
        <v>54</v>
      </c>
      <c r="F3967" s="16" t="s">
        <v>52</v>
      </c>
      <c r="G3967" s="6" t="s">
        <v>52</v>
      </c>
      <c r="H3967" s="11">
        <v>0</v>
      </c>
      <c r="I3967" s="11">
        <v>0</v>
      </c>
      <c r="J3967" s="11">
        <v>0</v>
      </c>
      <c r="K3967" s="11">
        <v>0</v>
      </c>
    </row>
    <row r="3968" spans="1:11" ht="9.75" customHeight="1">
      <c r="A3968" s="7" t="s">
        <v>50</v>
      </c>
      <c r="B3968" s="6" t="s">
        <v>11</v>
      </c>
      <c r="C3968" s="6" t="s">
        <v>18</v>
      </c>
      <c r="D3968" s="22" t="s">
        <v>111</v>
      </c>
      <c r="E3968" s="22" t="s">
        <v>166</v>
      </c>
      <c r="F3968" s="16" t="s">
        <v>52</v>
      </c>
      <c r="G3968" s="6" t="s">
        <v>52</v>
      </c>
      <c r="H3968" s="11">
        <v>0</v>
      </c>
      <c r="I3968" s="11">
        <v>0</v>
      </c>
      <c r="J3968" s="11">
        <v>0</v>
      </c>
      <c r="K3968" s="11">
        <v>0</v>
      </c>
    </row>
    <row r="3969" spans="1:11" ht="9.75" customHeight="1">
      <c r="A3969" s="7" t="s">
        <v>50</v>
      </c>
      <c r="B3969" s="6" t="s">
        <v>11</v>
      </c>
      <c r="C3969" s="6" t="s">
        <v>18</v>
      </c>
      <c r="D3969" s="22" t="s">
        <v>111</v>
      </c>
      <c r="E3969" s="22" t="s">
        <v>55</v>
      </c>
      <c r="F3969" s="16" t="s">
        <v>52</v>
      </c>
      <c r="G3969" s="6" t="s">
        <v>52</v>
      </c>
      <c r="H3969" s="11">
        <v>4.2526855359621525</v>
      </c>
      <c r="I3969" s="11">
        <v>4.1564536541880042</v>
      </c>
      <c r="J3969" s="11">
        <v>3.8866514794031901</v>
      </c>
      <c r="K3969" s="11">
        <v>4.418165682228949</v>
      </c>
    </row>
    <row r="3970" spans="1:11" ht="9.75" customHeight="1">
      <c r="A3970" s="7" t="s">
        <v>50</v>
      </c>
      <c r="B3970" s="6" t="s">
        <v>11</v>
      </c>
      <c r="C3970" s="6" t="s">
        <v>18</v>
      </c>
      <c r="D3970" s="22" t="s">
        <v>111</v>
      </c>
      <c r="E3970" s="22" t="s">
        <v>56</v>
      </c>
      <c r="F3970" s="16" t="s">
        <v>52</v>
      </c>
      <c r="G3970" s="6" t="s">
        <v>52</v>
      </c>
      <c r="H3970" s="11">
        <v>1.2228907732521603</v>
      </c>
      <c r="I3970" s="11">
        <v>1.1965042444338645</v>
      </c>
      <c r="J3970" s="11">
        <v>1.1793769941420507</v>
      </c>
      <c r="K3970" s="11">
        <v>1.3988408208329688</v>
      </c>
    </row>
    <row r="3971" spans="1:11" ht="9.75" customHeight="1">
      <c r="A3971" s="7" t="s">
        <v>50</v>
      </c>
      <c r="B3971" s="6" t="s">
        <v>11</v>
      </c>
      <c r="C3971" s="6" t="s">
        <v>18</v>
      </c>
      <c r="D3971" s="22" t="s">
        <v>139</v>
      </c>
      <c r="E3971" s="22" t="s">
        <v>40</v>
      </c>
      <c r="F3971" s="16" t="s">
        <v>52</v>
      </c>
      <c r="G3971" s="6" t="s">
        <v>52</v>
      </c>
      <c r="H3971" s="11">
        <v>0</v>
      </c>
      <c r="I3971" s="11">
        <v>0</v>
      </c>
      <c r="J3971" s="11">
        <v>0</v>
      </c>
      <c r="K3971" s="11">
        <v>0</v>
      </c>
    </row>
    <row r="3972" spans="1:11" ht="9.75" customHeight="1">
      <c r="A3972" s="7" t="s">
        <v>50</v>
      </c>
      <c r="B3972" s="6" t="s">
        <v>11</v>
      </c>
      <c r="C3972" s="6" t="s">
        <v>18</v>
      </c>
      <c r="D3972" s="22" t="s">
        <v>139</v>
      </c>
      <c r="E3972" s="22" t="s">
        <v>57</v>
      </c>
      <c r="F3972" s="16" t="s">
        <v>52</v>
      </c>
      <c r="G3972" s="6" t="s">
        <v>52</v>
      </c>
      <c r="H3972" s="11">
        <v>1.6465070128416182</v>
      </c>
      <c r="I3972" s="11">
        <v>1.6955824727786746</v>
      </c>
      <c r="J3972" s="11">
        <v>1.7370634715473134</v>
      </c>
      <c r="K3972" s="11">
        <v>1.7208702571121881</v>
      </c>
    </row>
    <row r="3973" spans="1:11" ht="9.75" customHeight="1">
      <c r="A3973" s="7" t="s">
        <v>50</v>
      </c>
      <c r="B3973" s="6" t="s">
        <v>11</v>
      </c>
      <c r="C3973" s="6" t="s">
        <v>18</v>
      </c>
      <c r="D3973" s="22" t="s">
        <v>139</v>
      </c>
      <c r="E3973" s="22" t="s">
        <v>58</v>
      </c>
      <c r="F3973" s="16" t="s">
        <v>52</v>
      </c>
      <c r="G3973" s="6" t="s">
        <v>52</v>
      </c>
      <c r="H3973" s="11">
        <v>3.7977828278429189</v>
      </c>
      <c r="I3973" s="11">
        <v>4.1172497788336484</v>
      </c>
      <c r="J3973" s="11">
        <v>3.8003650559020117</v>
      </c>
      <c r="K3973" s="11">
        <v>3.9918636465139401</v>
      </c>
    </row>
    <row r="3974" spans="1:11" ht="9.75" customHeight="1">
      <c r="A3974" s="7" t="s">
        <v>50</v>
      </c>
      <c r="B3974" s="6" t="s">
        <v>11</v>
      </c>
      <c r="C3974" s="6" t="s">
        <v>18</v>
      </c>
      <c r="D3974" s="22" t="s">
        <v>139</v>
      </c>
      <c r="E3974" s="22" t="s">
        <v>59</v>
      </c>
      <c r="F3974" s="16" t="s">
        <v>52</v>
      </c>
      <c r="G3974" s="6" t="s">
        <v>52</v>
      </c>
      <c r="H3974" s="11">
        <v>2.3492801193465156</v>
      </c>
      <c r="I3974" s="11">
        <v>2.4169562507086222</v>
      </c>
      <c r="J3974" s="11">
        <v>2.4802426726275977</v>
      </c>
      <c r="K3974" s="11">
        <v>2.4787789055465903</v>
      </c>
    </row>
    <row r="3975" spans="1:11" ht="9.75" customHeight="1">
      <c r="A3975" s="7" t="s">
        <v>50</v>
      </c>
      <c r="B3975" s="6" t="s">
        <v>11</v>
      </c>
      <c r="C3975" s="6" t="s">
        <v>18</v>
      </c>
      <c r="D3975" s="22" t="s">
        <v>139</v>
      </c>
      <c r="E3975" s="22" t="s">
        <v>60</v>
      </c>
      <c r="F3975" s="16" t="s">
        <v>52</v>
      </c>
      <c r="G3975" s="6" t="s">
        <v>52</v>
      </c>
      <c r="H3975" s="11">
        <v>5.7072444261112452</v>
      </c>
      <c r="I3975" s="11">
        <v>5.7751475205236122</v>
      </c>
      <c r="J3975" s="11">
        <v>5.8982922043411987</v>
      </c>
      <c r="K3975" s="11">
        <v>6.0375759641174875</v>
      </c>
    </row>
    <row r="3976" spans="1:11" ht="9.75" customHeight="1">
      <c r="A3976" s="7" t="s">
        <v>48</v>
      </c>
      <c r="B3976" s="6" t="s">
        <v>11</v>
      </c>
      <c r="C3976" s="6" t="s">
        <v>18</v>
      </c>
      <c r="D3976" s="22" t="s">
        <v>53</v>
      </c>
      <c r="E3976" s="22" t="s">
        <v>40</v>
      </c>
      <c r="F3976" s="16" t="s">
        <v>52</v>
      </c>
      <c r="G3976" s="6" t="s">
        <v>52</v>
      </c>
      <c r="H3976" s="11">
        <v>100</v>
      </c>
      <c r="I3976" s="11">
        <v>100</v>
      </c>
      <c r="J3976" s="11">
        <v>100</v>
      </c>
      <c r="K3976" s="11">
        <v>100</v>
      </c>
    </row>
    <row r="3977" spans="1:11" ht="9.75" customHeight="1">
      <c r="A3977" s="7" t="s">
        <v>48</v>
      </c>
      <c r="B3977" s="6" t="s">
        <v>11</v>
      </c>
      <c r="C3977" s="6" t="s">
        <v>18</v>
      </c>
      <c r="D3977" s="22" t="s">
        <v>53</v>
      </c>
      <c r="E3977" s="22" t="s">
        <v>137</v>
      </c>
      <c r="F3977" s="16" t="s">
        <v>52</v>
      </c>
      <c r="G3977" s="6" t="s">
        <v>52</v>
      </c>
      <c r="H3977" s="11">
        <v>50.34294807076629</v>
      </c>
      <c r="I3977" s="11">
        <v>50.339276379563223</v>
      </c>
      <c r="J3977" s="11">
        <v>50.335772104706386</v>
      </c>
      <c r="K3977" s="11">
        <v>50.332084533371834</v>
      </c>
    </row>
    <row r="3978" spans="1:11" ht="9.75" customHeight="1">
      <c r="A3978" s="7" t="s">
        <v>48</v>
      </c>
      <c r="B3978" s="6" t="s">
        <v>11</v>
      </c>
      <c r="C3978" s="6" t="s">
        <v>18</v>
      </c>
      <c r="D3978" s="22" t="s">
        <v>53</v>
      </c>
      <c r="E3978" s="22" t="s">
        <v>138</v>
      </c>
      <c r="F3978" s="16" t="s">
        <v>52</v>
      </c>
      <c r="G3978" s="6" t="s">
        <v>52</v>
      </c>
      <c r="H3978" s="11">
        <v>49.657051929233702</v>
      </c>
      <c r="I3978" s="11">
        <v>49.660723620436769</v>
      </c>
      <c r="J3978" s="11">
        <v>49.664227895293614</v>
      </c>
      <c r="K3978" s="11">
        <v>49.667915466628166</v>
      </c>
    </row>
    <row r="3979" spans="1:11" ht="9.75" customHeight="1">
      <c r="A3979" s="7" t="s">
        <v>48</v>
      </c>
      <c r="B3979" s="6" t="s">
        <v>11</v>
      </c>
      <c r="C3979" s="6" t="s">
        <v>18</v>
      </c>
      <c r="D3979" s="22" t="s">
        <v>136</v>
      </c>
      <c r="E3979" s="22" t="s">
        <v>40</v>
      </c>
      <c r="F3979" s="16" t="s">
        <v>52</v>
      </c>
      <c r="G3979" s="6" t="s">
        <v>52</v>
      </c>
      <c r="H3979" s="11">
        <v>100</v>
      </c>
      <c r="I3979" s="11">
        <v>100</v>
      </c>
      <c r="J3979" s="11">
        <v>100</v>
      </c>
      <c r="K3979" s="11">
        <v>100</v>
      </c>
    </row>
    <row r="3980" spans="1:11" ht="9.75" customHeight="1">
      <c r="A3980" s="7" t="s">
        <v>48</v>
      </c>
      <c r="B3980" s="6" t="s">
        <v>11</v>
      </c>
      <c r="C3980" s="6" t="s">
        <v>18</v>
      </c>
      <c r="D3980" s="22" t="s">
        <v>136</v>
      </c>
      <c r="E3980" s="22" t="s">
        <v>112</v>
      </c>
      <c r="F3980" s="16" t="s">
        <v>52</v>
      </c>
      <c r="G3980" s="6" t="s">
        <v>52</v>
      </c>
      <c r="H3980" s="11">
        <v>15.808121792600552</v>
      </c>
      <c r="I3980" s="11">
        <v>15.794368570370033</v>
      </c>
      <c r="J3980" s="11">
        <v>15.780750164637666</v>
      </c>
      <c r="K3980" s="11">
        <v>15.766416146755526</v>
      </c>
    </row>
    <row r="3981" spans="1:11" ht="9.75" customHeight="1">
      <c r="A3981" s="7" t="s">
        <v>48</v>
      </c>
      <c r="B3981" s="6" t="s">
        <v>11</v>
      </c>
      <c r="C3981" s="6" t="s">
        <v>18</v>
      </c>
      <c r="D3981" s="22" t="s">
        <v>136</v>
      </c>
      <c r="E3981" s="22" t="s">
        <v>113</v>
      </c>
      <c r="F3981" s="16" t="s">
        <v>52</v>
      </c>
      <c r="G3981" s="6" t="s">
        <v>52</v>
      </c>
      <c r="H3981" s="11">
        <v>16.967770120022298</v>
      </c>
      <c r="I3981" s="11">
        <v>16.9342560026797</v>
      </c>
      <c r="J3981" s="11">
        <v>16.904406204700873</v>
      </c>
      <c r="K3981" s="11">
        <v>16.876720899541262</v>
      </c>
    </row>
    <row r="3982" spans="1:11" ht="9.75" customHeight="1">
      <c r="A3982" s="7" t="s">
        <v>48</v>
      </c>
      <c r="B3982" s="6" t="s">
        <v>11</v>
      </c>
      <c r="C3982" s="6" t="s">
        <v>18</v>
      </c>
      <c r="D3982" s="22" t="s">
        <v>136</v>
      </c>
      <c r="E3982" s="22" t="s">
        <v>114</v>
      </c>
      <c r="F3982" s="16" t="s">
        <v>52</v>
      </c>
      <c r="G3982" s="6" t="s">
        <v>52</v>
      </c>
      <c r="H3982" s="11">
        <v>17.730561302047022</v>
      </c>
      <c r="I3982" s="11">
        <v>17.720783406162294</v>
      </c>
      <c r="J3982" s="11">
        <v>17.708421145371098</v>
      </c>
      <c r="K3982" s="11">
        <v>17.692240468717941</v>
      </c>
    </row>
    <row r="3983" spans="1:11" ht="9.75" customHeight="1">
      <c r="A3983" s="7" t="s">
        <v>48</v>
      </c>
      <c r="B3983" s="6" t="s">
        <v>11</v>
      </c>
      <c r="C3983" s="6" t="s">
        <v>18</v>
      </c>
      <c r="D3983" s="22" t="s">
        <v>136</v>
      </c>
      <c r="E3983" s="22" t="s">
        <v>115</v>
      </c>
      <c r="F3983" s="16" t="s">
        <v>52</v>
      </c>
      <c r="G3983" s="6" t="s">
        <v>52</v>
      </c>
      <c r="H3983" s="11">
        <v>38.761704110932051</v>
      </c>
      <c r="I3983" s="11">
        <v>38.795188213381245</v>
      </c>
      <c r="J3983" s="11">
        <v>38.82742486405904</v>
      </c>
      <c r="K3983" s="11">
        <v>38.860349714650475</v>
      </c>
    </row>
    <row r="3984" spans="1:11" ht="9.75" customHeight="1">
      <c r="A3984" s="7" t="s">
        <v>48</v>
      </c>
      <c r="B3984" s="6" t="s">
        <v>11</v>
      </c>
      <c r="C3984" s="6" t="s">
        <v>18</v>
      </c>
      <c r="D3984" s="22" t="s">
        <v>136</v>
      </c>
      <c r="E3984" s="22" t="s">
        <v>54</v>
      </c>
      <c r="F3984" s="16" t="s">
        <v>52</v>
      </c>
      <c r="G3984" s="6" t="s">
        <v>52</v>
      </c>
      <c r="H3984" s="11">
        <v>10.731842674398079</v>
      </c>
      <c r="I3984" s="11">
        <v>10.755403807406731</v>
      </c>
      <c r="J3984" s="11">
        <v>10.778997621231319</v>
      </c>
      <c r="K3984" s="11">
        <v>10.804272770334796</v>
      </c>
    </row>
    <row r="3985" spans="1:11" ht="9.75" customHeight="1">
      <c r="A3985" s="7" t="s">
        <v>48</v>
      </c>
      <c r="B3985" s="6" t="s">
        <v>11</v>
      </c>
      <c r="C3985" s="6" t="s">
        <v>18</v>
      </c>
      <c r="D3985" s="22" t="s">
        <v>111</v>
      </c>
      <c r="E3985" s="22" t="s">
        <v>166</v>
      </c>
      <c r="F3985" s="16" t="s">
        <v>52</v>
      </c>
      <c r="G3985" s="6" t="s">
        <v>52</v>
      </c>
      <c r="H3985" s="11">
        <v>100</v>
      </c>
      <c r="I3985" s="11">
        <v>100</v>
      </c>
      <c r="J3985" s="11">
        <v>100</v>
      </c>
      <c r="K3985" s="11">
        <v>100</v>
      </c>
    </row>
    <row r="3986" spans="1:11" ht="9.75" customHeight="1">
      <c r="A3986" s="7" t="s">
        <v>48</v>
      </c>
      <c r="B3986" s="6" t="s">
        <v>11</v>
      </c>
      <c r="C3986" s="6" t="s">
        <v>18</v>
      </c>
      <c r="D3986" s="22" t="s">
        <v>111</v>
      </c>
      <c r="E3986" s="22" t="s">
        <v>55</v>
      </c>
      <c r="F3986" s="16" t="s">
        <v>52</v>
      </c>
      <c r="G3986" s="6" t="s">
        <v>52</v>
      </c>
      <c r="H3986" s="11">
        <v>21.880102758999946</v>
      </c>
      <c r="I3986" s="11">
        <v>21.966943283676262</v>
      </c>
      <c r="J3986" s="11">
        <v>22.489701940011088</v>
      </c>
      <c r="K3986" s="11">
        <v>23.143213833249884</v>
      </c>
    </row>
    <row r="3987" spans="1:11" ht="9.75" customHeight="1">
      <c r="A3987" s="7" t="s">
        <v>48</v>
      </c>
      <c r="B3987" s="6" t="s">
        <v>11</v>
      </c>
      <c r="C3987" s="6" t="s">
        <v>18</v>
      </c>
      <c r="D3987" s="22" t="s">
        <v>111</v>
      </c>
      <c r="E3987" s="22" t="s">
        <v>56</v>
      </c>
      <c r="F3987" s="16" t="s">
        <v>52</v>
      </c>
      <c r="G3987" s="6" t="s">
        <v>52</v>
      </c>
      <c r="H3987" s="11">
        <v>76.726964140678717</v>
      </c>
      <c r="I3987" s="11">
        <v>76.802536117445953</v>
      </c>
      <c r="J3987" s="11">
        <v>76.281100488292267</v>
      </c>
      <c r="K3987" s="11">
        <v>75.694119896896026</v>
      </c>
    </row>
    <row r="3988" spans="1:11" ht="9.75" customHeight="1">
      <c r="A3988" s="7" t="s">
        <v>48</v>
      </c>
      <c r="B3988" s="6" t="s">
        <v>11</v>
      </c>
      <c r="C3988" s="6" t="s">
        <v>18</v>
      </c>
      <c r="D3988" s="22" t="s">
        <v>139</v>
      </c>
      <c r="E3988" s="22" t="s">
        <v>40</v>
      </c>
      <c r="F3988" s="16" t="s">
        <v>52</v>
      </c>
      <c r="G3988" s="6" t="s">
        <v>52</v>
      </c>
      <c r="H3988" s="11">
        <v>100</v>
      </c>
      <c r="I3988" s="11">
        <v>100</v>
      </c>
      <c r="J3988" s="11">
        <v>100</v>
      </c>
      <c r="K3988" s="11">
        <v>100</v>
      </c>
    </row>
    <row r="3989" spans="1:11" ht="9.75" customHeight="1">
      <c r="A3989" s="7" t="s">
        <v>48</v>
      </c>
      <c r="B3989" s="6" t="s">
        <v>11</v>
      </c>
      <c r="C3989" s="6" t="s">
        <v>18</v>
      </c>
      <c r="D3989" s="22" t="s">
        <v>139</v>
      </c>
      <c r="E3989" s="22" t="s">
        <v>57</v>
      </c>
      <c r="F3989" s="16" t="s">
        <v>52</v>
      </c>
      <c r="G3989" s="6" t="s">
        <v>52</v>
      </c>
      <c r="H3989" s="11">
        <v>45.421120746264641</v>
      </c>
      <c r="I3989" s="11">
        <v>44.904086762309461</v>
      </c>
      <c r="J3989" s="11">
        <v>45.258798361622141</v>
      </c>
      <c r="K3989" s="11">
        <v>45.278784643475795</v>
      </c>
    </row>
    <row r="3990" spans="1:11" ht="9.75" customHeight="1">
      <c r="A3990" s="7" t="s">
        <v>48</v>
      </c>
      <c r="B3990" s="6" t="s">
        <v>11</v>
      </c>
      <c r="C3990" s="6" t="s">
        <v>18</v>
      </c>
      <c r="D3990" s="22" t="s">
        <v>139</v>
      </c>
      <c r="E3990" s="22" t="s">
        <v>58</v>
      </c>
      <c r="F3990" s="16" t="s">
        <v>52</v>
      </c>
      <c r="G3990" s="6" t="s">
        <v>52</v>
      </c>
      <c r="H3990" s="11">
        <v>14.984915397038526</v>
      </c>
      <c r="I3990" s="11">
        <v>15.449075163448054</v>
      </c>
      <c r="J3990" s="11">
        <v>15.21211370965481</v>
      </c>
      <c r="K3990" s="11">
        <v>15.144219960898416</v>
      </c>
    </row>
    <row r="3991" spans="1:11" ht="9.75" customHeight="1">
      <c r="A3991" s="7" t="s">
        <v>48</v>
      </c>
      <c r="B3991" s="6" t="s">
        <v>11</v>
      </c>
      <c r="C3991" s="6" t="s">
        <v>18</v>
      </c>
      <c r="D3991" s="22" t="s">
        <v>139</v>
      </c>
      <c r="E3991" s="22" t="s">
        <v>59</v>
      </c>
      <c r="F3991" s="16" t="s">
        <v>52</v>
      </c>
      <c r="G3991" s="6" t="s">
        <v>52</v>
      </c>
      <c r="H3991" s="11">
        <v>28.169782312516585</v>
      </c>
      <c r="I3991" s="11">
        <v>28.32534187114279</v>
      </c>
      <c r="J3991" s="11">
        <v>28.379101767754268</v>
      </c>
      <c r="K3991" s="11">
        <v>28.186710488929911</v>
      </c>
    </row>
    <row r="3992" spans="1:11" ht="9.75" customHeight="1">
      <c r="A3992" s="7" t="s">
        <v>48</v>
      </c>
      <c r="B3992" s="6" t="s">
        <v>11</v>
      </c>
      <c r="C3992" s="6" t="s">
        <v>18</v>
      </c>
      <c r="D3992" s="22" t="s">
        <v>139</v>
      </c>
      <c r="E3992" s="22" t="s">
        <v>60</v>
      </c>
      <c r="F3992" s="16" t="s">
        <v>52</v>
      </c>
      <c r="G3992" s="6" t="s">
        <v>52</v>
      </c>
      <c r="H3992" s="11">
        <v>11.424181544180245</v>
      </c>
      <c r="I3992" s="11">
        <v>11.32149620309969</v>
      </c>
      <c r="J3992" s="11">
        <v>11.149986160968783</v>
      </c>
      <c r="K3992" s="11">
        <v>11.390284906695895</v>
      </c>
    </row>
    <row r="3993" spans="1:11" ht="9.75" customHeight="1">
      <c r="A3993" s="7" t="s">
        <v>51</v>
      </c>
      <c r="B3993" s="6" t="s">
        <v>11</v>
      </c>
      <c r="C3993" s="6" t="s">
        <v>18</v>
      </c>
      <c r="D3993" s="15" t="s">
        <v>53</v>
      </c>
      <c r="E3993" s="6" t="s">
        <v>40</v>
      </c>
      <c r="F3993" s="16" t="s">
        <v>52</v>
      </c>
      <c r="G3993" s="6" t="s">
        <v>52</v>
      </c>
      <c r="H3993" s="11">
        <v>0</v>
      </c>
      <c r="I3993" s="11">
        <v>0</v>
      </c>
      <c r="J3993" s="11">
        <v>0</v>
      </c>
      <c r="K3993" s="11">
        <v>0</v>
      </c>
    </row>
    <row r="3994" spans="1:11" ht="9.75" customHeight="1">
      <c r="A3994" s="7" t="s">
        <v>51</v>
      </c>
      <c r="B3994" s="6" t="s">
        <v>11</v>
      </c>
      <c r="C3994" s="6" t="s">
        <v>18</v>
      </c>
      <c r="D3994" s="15" t="s">
        <v>53</v>
      </c>
      <c r="E3994" s="6" t="s">
        <v>137</v>
      </c>
      <c r="F3994" s="16" t="s">
        <v>52</v>
      </c>
      <c r="G3994" s="6" t="s">
        <v>52</v>
      </c>
      <c r="H3994" s="11">
        <v>0</v>
      </c>
      <c r="I3994" s="11">
        <v>0</v>
      </c>
      <c r="J3994" s="11">
        <v>0</v>
      </c>
      <c r="K3994" s="11">
        <v>0</v>
      </c>
    </row>
    <row r="3995" spans="1:11" ht="9.75" customHeight="1">
      <c r="A3995" s="7" t="s">
        <v>51</v>
      </c>
      <c r="B3995" s="6" t="s">
        <v>11</v>
      </c>
      <c r="C3995" s="6" t="s">
        <v>18</v>
      </c>
      <c r="D3995" s="15" t="s">
        <v>53</v>
      </c>
      <c r="E3995" s="6" t="s">
        <v>138</v>
      </c>
      <c r="F3995" s="16" t="s">
        <v>52</v>
      </c>
      <c r="G3995" s="6" t="s">
        <v>52</v>
      </c>
      <c r="H3995" s="11">
        <v>0</v>
      </c>
      <c r="I3995" s="11">
        <v>0</v>
      </c>
      <c r="J3995" s="11">
        <v>0</v>
      </c>
      <c r="K3995" s="11">
        <v>0</v>
      </c>
    </row>
    <row r="3996" spans="1:11" ht="9.75" customHeight="1">
      <c r="A3996" s="7" t="s">
        <v>51</v>
      </c>
      <c r="B3996" s="6" t="s">
        <v>11</v>
      </c>
      <c r="C3996" s="6" t="s">
        <v>18</v>
      </c>
      <c r="D3996" s="15" t="s">
        <v>136</v>
      </c>
      <c r="E3996" s="6" t="s">
        <v>40</v>
      </c>
      <c r="F3996" s="16" t="s">
        <v>52</v>
      </c>
      <c r="G3996" s="6" t="s">
        <v>52</v>
      </c>
      <c r="H3996" s="11">
        <v>0</v>
      </c>
      <c r="I3996" s="11">
        <v>0</v>
      </c>
      <c r="J3996" s="11">
        <v>0</v>
      </c>
      <c r="K3996" s="11">
        <v>0</v>
      </c>
    </row>
    <row r="3997" spans="1:11" ht="9.75" customHeight="1">
      <c r="A3997" s="7" t="s">
        <v>51</v>
      </c>
      <c r="B3997" s="6" t="s">
        <v>11</v>
      </c>
      <c r="C3997" s="6" t="s">
        <v>18</v>
      </c>
      <c r="D3997" s="15" t="s">
        <v>136</v>
      </c>
      <c r="E3997" s="6" t="s">
        <v>112</v>
      </c>
      <c r="F3997" s="16" t="s">
        <v>52</v>
      </c>
      <c r="G3997" s="6" t="s">
        <v>52</v>
      </c>
      <c r="H3997" s="11">
        <v>0</v>
      </c>
      <c r="I3997" s="11">
        <v>0</v>
      </c>
      <c r="J3997" s="11">
        <v>0</v>
      </c>
      <c r="K3997" s="11">
        <v>0</v>
      </c>
    </row>
    <row r="3998" spans="1:11" ht="9.75" customHeight="1">
      <c r="A3998" s="7" t="s">
        <v>51</v>
      </c>
      <c r="B3998" s="6" t="s">
        <v>11</v>
      </c>
      <c r="C3998" s="6" t="s">
        <v>18</v>
      </c>
      <c r="D3998" s="15" t="s">
        <v>136</v>
      </c>
      <c r="E3998" s="6" t="s">
        <v>113</v>
      </c>
      <c r="F3998" s="16" t="s">
        <v>52</v>
      </c>
      <c r="G3998" s="6" t="s">
        <v>52</v>
      </c>
      <c r="H3998" s="11">
        <v>0</v>
      </c>
      <c r="I3998" s="11">
        <v>0</v>
      </c>
      <c r="J3998" s="11">
        <v>0</v>
      </c>
      <c r="K3998" s="11">
        <v>0</v>
      </c>
    </row>
    <row r="3999" spans="1:11" ht="9.75" customHeight="1">
      <c r="A3999" s="7" t="s">
        <v>51</v>
      </c>
      <c r="B3999" s="6" t="s">
        <v>11</v>
      </c>
      <c r="C3999" s="6" t="s">
        <v>18</v>
      </c>
      <c r="D3999" s="15" t="s">
        <v>136</v>
      </c>
      <c r="E3999" s="6" t="s">
        <v>114</v>
      </c>
      <c r="F3999" s="16" t="s">
        <v>52</v>
      </c>
      <c r="G3999" s="6" t="s">
        <v>52</v>
      </c>
      <c r="H3999" s="11">
        <v>0</v>
      </c>
      <c r="I3999" s="11">
        <v>0</v>
      </c>
      <c r="J3999" s="11">
        <v>0</v>
      </c>
      <c r="K3999" s="11">
        <v>0</v>
      </c>
    </row>
    <row r="4000" spans="1:11" ht="9.75" customHeight="1">
      <c r="A4000" s="7" t="s">
        <v>51</v>
      </c>
      <c r="B4000" s="6" t="s">
        <v>11</v>
      </c>
      <c r="C4000" s="6" t="s">
        <v>18</v>
      </c>
      <c r="D4000" s="15" t="s">
        <v>136</v>
      </c>
      <c r="E4000" s="6" t="s">
        <v>115</v>
      </c>
      <c r="F4000" s="16" t="s">
        <v>52</v>
      </c>
      <c r="G4000" s="6" t="s">
        <v>52</v>
      </c>
      <c r="H4000" s="11">
        <v>0</v>
      </c>
      <c r="I4000" s="11">
        <v>0</v>
      </c>
      <c r="J4000" s="11">
        <v>0</v>
      </c>
      <c r="K4000" s="11">
        <v>0</v>
      </c>
    </row>
    <row r="4001" spans="1:11" ht="9.75" customHeight="1">
      <c r="A4001" s="7" t="s">
        <v>51</v>
      </c>
      <c r="B4001" s="6" t="s">
        <v>11</v>
      </c>
      <c r="C4001" s="6" t="s">
        <v>18</v>
      </c>
      <c r="D4001" s="15" t="s">
        <v>136</v>
      </c>
      <c r="E4001" s="6" t="s">
        <v>54</v>
      </c>
      <c r="F4001" s="16" t="s">
        <v>52</v>
      </c>
      <c r="G4001" s="6" t="s">
        <v>52</v>
      </c>
      <c r="H4001" s="11">
        <v>0</v>
      </c>
      <c r="I4001" s="11">
        <v>0</v>
      </c>
      <c r="J4001" s="11">
        <v>0</v>
      </c>
      <c r="K4001" s="11">
        <v>0</v>
      </c>
    </row>
    <row r="4002" spans="1:11" ht="9.75" customHeight="1">
      <c r="A4002" s="7" t="s">
        <v>51</v>
      </c>
      <c r="B4002" s="6" t="s">
        <v>11</v>
      </c>
      <c r="C4002" s="6" t="s">
        <v>18</v>
      </c>
      <c r="D4002" s="15" t="s">
        <v>111</v>
      </c>
      <c r="E4002" s="6" t="s">
        <v>166</v>
      </c>
      <c r="F4002" s="16" t="s">
        <v>52</v>
      </c>
      <c r="G4002" s="6" t="s">
        <v>52</v>
      </c>
      <c r="H4002" s="11">
        <v>0</v>
      </c>
      <c r="I4002" s="11">
        <v>0</v>
      </c>
      <c r="J4002" s="11">
        <v>0</v>
      </c>
      <c r="K4002" s="11">
        <v>0</v>
      </c>
    </row>
    <row r="4003" spans="1:11" ht="9.75" customHeight="1">
      <c r="A4003" s="7" t="s">
        <v>51</v>
      </c>
      <c r="B4003" s="6" t="s">
        <v>11</v>
      </c>
      <c r="C4003" s="6" t="s">
        <v>18</v>
      </c>
      <c r="D4003" s="15" t="s">
        <v>111</v>
      </c>
      <c r="E4003" s="6" t="s">
        <v>55</v>
      </c>
      <c r="F4003" s="16" t="s">
        <v>52</v>
      </c>
      <c r="G4003" s="6" t="s">
        <v>52</v>
      </c>
      <c r="H4003" s="11">
        <v>4.2526855359621525</v>
      </c>
      <c r="I4003" s="11">
        <v>4.1564536541880042</v>
      </c>
      <c r="J4003" s="11">
        <v>3.8866514794031888</v>
      </c>
      <c r="K4003" s="11">
        <v>4.4181656822289517</v>
      </c>
    </row>
    <row r="4004" spans="1:11" ht="9.75" customHeight="1">
      <c r="A4004" s="7" t="s">
        <v>51</v>
      </c>
      <c r="B4004" s="6" t="s">
        <v>11</v>
      </c>
      <c r="C4004" s="6" t="s">
        <v>18</v>
      </c>
      <c r="D4004" s="15" t="s">
        <v>111</v>
      </c>
      <c r="E4004" s="6" t="s">
        <v>56</v>
      </c>
      <c r="F4004" s="16" t="s">
        <v>52</v>
      </c>
      <c r="G4004" s="6" t="s">
        <v>52</v>
      </c>
      <c r="H4004" s="11">
        <v>1.2228907732521606</v>
      </c>
      <c r="I4004" s="11">
        <v>1.1965042444338641</v>
      </c>
      <c r="J4004" s="11">
        <v>1.1793769941420502</v>
      </c>
      <c r="K4004" s="11">
        <v>1.3988408208329697</v>
      </c>
    </row>
    <row r="4005" spans="1:11" ht="9.75" customHeight="1">
      <c r="A4005" s="7" t="s">
        <v>51</v>
      </c>
      <c r="B4005" s="6" t="s">
        <v>11</v>
      </c>
      <c r="C4005" s="6" t="s">
        <v>18</v>
      </c>
      <c r="D4005" s="15" t="s">
        <v>139</v>
      </c>
      <c r="E4005" s="6" t="s">
        <v>40</v>
      </c>
      <c r="F4005" s="16" t="s">
        <v>52</v>
      </c>
      <c r="G4005" s="6" t="s">
        <v>52</v>
      </c>
      <c r="H4005" s="11">
        <v>0</v>
      </c>
      <c r="I4005" s="11">
        <v>0</v>
      </c>
      <c r="J4005" s="11">
        <v>0</v>
      </c>
      <c r="K4005" s="11">
        <v>0</v>
      </c>
    </row>
    <row r="4006" spans="1:11" ht="9.75" customHeight="1">
      <c r="A4006" s="7" t="s">
        <v>51</v>
      </c>
      <c r="B4006" s="6" t="s">
        <v>11</v>
      </c>
      <c r="C4006" s="6" t="s">
        <v>18</v>
      </c>
      <c r="D4006" s="15" t="s">
        <v>139</v>
      </c>
      <c r="E4006" s="6" t="s">
        <v>57</v>
      </c>
      <c r="F4006" s="16" t="s">
        <v>52</v>
      </c>
      <c r="G4006" s="6" t="s">
        <v>52</v>
      </c>
      <c r="H4006" s="11">
        <v>1.6465070128416173</v>
      </c>
      <c r="I4006" s="11">
        <v>1.6955824727786746</v>
      </c>
      <c r="J4006" s="11">
        <v>1.7370634715473117</v>
      </c>
      <c r="K4006" s="11">
        <v>1.7208702571121881</v>
      </c>
    </row>
    <row r="4007" spans="1:11" ht="9.75" customHeight="1">
      <c r="A4007" s="7" t="s">
        <v>51</v>
      </c>
      <c r="B4007" s="6" t="s">
        <v>11</v>
      </c>
      <c r="C4007" s="6" t="s">
        <v>18</v>
      </c>
      <c r="D4007" s="15" t="s">
        <v>139</v>
      </c>
      <c r="E4007" s="6" t="s">
        <v>58</v>
      </c>
      <c r="F4007" s="16" t="s">
        <v>52</v>
      </c>
      <c r="G4007" s="6" t="s">
        <v>52</v>
      </c>
      <c r="H4007" s="11">
        <v>3.797782827842918</v>
      </c>
      <c r="I4007" s="11">
        <v>4.1172497788336484</v>
      </c>
      <c r="J4007" s="11">
        <v>3.8003650559020117</v>
      </c>
      <c r="K4007" s="11">
        <v>3.9918636465139392</v>
      </c>
    </row>
    <row r="4008" spans="1:11" ht="9.75" customHeight="1">
      <c r="A4008" s="7" t="s">
        <v>51</v>
      </c>
      <c r="B4008" s="6" t="s">
        <v>11</v>
      </c>
      <c r="C4008" s="6" t="s">
        <v>18</v>
      </c>
      <c r="D4008" s="15" t="s">
        <v>139</v>
      </c>
      <c r="E4008" s="6" t="s">
        <v>59</v>
      </c>
      <c r="F4008" s="16" t="s">
        <v>52</v>
      </c>
      <c r="G4008" s="6" t="s">
        <v>52</v>
      </c>
      <c r="H4008" s="11">
        <v>2.349280119346516</v>
      </c>
      <c r="I4008" s="11">
        <v>2.416956250708624</v>
      </c>
      <c r="J4008" s="11">
        <v>2.480242672627599</v>
      </c>
      <c r="K4008" s="11">
        <v>2.478778905546589</v>
      </c>
    </row>
    <row r="4009" spans="1:11" ht="9.75" customHeight="1">
      <c r="A4009" s="7" t="s">
        <v>51</v>
      </c>
      <c r="B4009" s="6" t="s">
        <v>11</v>
      </c>
      <c r="C4009" s="6" t="s">
        <v>18</v>
      </c>
      <c r="D4009" s="15" t="s">
        <v>139</v>
      </c>
      <c r="E4009" s="6" t="s">
        <v>60</v>
      </c>
      <c r="F4009" s="16" t="s">
        <v>52</v>
      </c>
      <c r="G4009" s="6" t="s">
        <v>52</v>
      </c>
      <c r="H4009" s="11">
        <v>5.7072444261112434</v>
      </c>
      <c r="I4009" s="11">
        <v>5.7751475205236122</v>
      </c>
      <c r="J4009" s="11">
        <v>5.8982922043411969</v>
      </c>
      <c r="K4009" s="11">
        <v>6.0375759641174911</v>
      </c>
    </row>
    <row r="4010" spans="1:11" ht="9.75" customHeight="1">
      <c r="A4010" s="21" t="s">
        <v>211</v>
      </c>
      <c r="B4010" s="6" t="s">
        <v>11</v>
      </c>
      <c r="C4010" s="6" t="s">
        <v>18</v>
      </c>
      <c r="D4010" s="22" t="s">
        <v>53</v>
      </c>
      <c r="E4010" s="22" t="s">
        <v>40</v>
      </c>
      <c r="F4010" s="16" t="s">
        <v>52</v>
      </c>
      <c r="G4010" s="6" t="s">
        <v>52</v>
      </c>
      <c r="H4010" s="10" t="s">
        <v>52</v>
      </c>
      <c r="I4010" s="10" t="s">
        <v>52</v>
      </c>
      <c r="J4010" s="10">
        <v>88.841082330893258</v>
      </c>
      <c r="K4010" s="10">
        <v>153.04259048878114</v>
      </c>
    </row>
    <row r="4011" spans="1:11" ht="9.75" customHeight="1">
      <c r="A4011" s="21" t="s">
        <v>211</v>
      </c>
      <c r="B4011" s="6" t="s">
        <v>11</v>
      </c>
      <c r="C4011" s="6" t="s">
        <v>18</v>
      </c>
      <c r="D4011" s="22" t="s">
        <v>53</v>
      </c>
      <c r="E4011" s="22" t="s">
        <v>137</v>
      </c>
      <c r="F4011" s="16" t="s">
        <v>52</v>
      </c>
      <c r="G4011" s="6" t="s">
        <v>52</v>
      </c>
      <c r="H4011" s="10" t="s">
        <v>52</v>
      </c>
      <c r="I4011" s="10" t="s">
        <v>52</v>
      </c>
      <c r="J4011" s="10">
        <v>39.322273549773605</v>
      </c>
      <c r="K4011" s="10">
        <v>70.990657832785303</v>
      </c>
    </row>
    <row r="4012" spans="1:11" ht="9.75" customHeight="1">
      <c r="A4012" s="21" t="s">
        <v>211</v>
      </c>
      <c r="B4012" s="6" t="s">
        <v>11</v>
      </c>
      <c r="C4012" s="6" t="s">
        <v>18</v>
      </c>
      <c r="D4012" s="22" t="s">
        <v>53</v>
      </c>
      <c r="E4012" s="22" t="s">
        <v>138</v>
      </c>
      <c r="F4012" s="16" t="s">
        <v>52</v>
      </c>
      <c r="G4012" s="6" t="s">
        <v>52</v>
      </c>
      <c r="H4012" s="10" t="s">
        <v>52</v>
      </c>
      <c r="I4012" s="10" t="s">
        <v>52</v>
      </c>
      <c r="J4012" s="10">
        <v>49.51880878111966</v>
      </c>
      <c r="K4012" s="10">
        <v>82.051932655995827</v>
      </c>
    </row>
    <row r="4013" spans="1:11" ht="9.75" customHeight="1">
      <c r="A4013" s="21" t="s">
        <v>211</v>
      </c>
      <c r="B4013" s="6" t="s">
        <v>11</v>
      </c>
      <c r="C4013" s="6" t="s">
        <v>18</v>
      </c>
      <c r="D4013" s="22" t="s">
        <v>136</v>
      </c>
      <c r="E4013" s="22" t="s">
        <v>40</v>
      </c>
      <c r="F4013" s="16" t="s">
        <v>52</v>
      </c>
      <c r="G4013" s="6" t="s">
        <v>52</v>
      </c>
      <c r="H4013" s="10" t="s">
        <v>52</v>
      </c>
      <c r="I4013" s="10" t="s">
        <v>52</v>
      </c>
      <c r="J4013" s="10">
        <v>88.841082330893258</v>
      </c>
      <c r="K4013" s="10">
        <v>153.04259048878114</v>
      </c>
    </row>
    <row r="4014" spans="1:11" ht="9.75" customHeight="1">
      <c r="A4014" s="21" t="s">
        <v>211</v>
      </c>
      <c r="B4014" s="6" t="s">
        <v>11</v>
      </c>
      <c r="C4014" s="6" t="s">
        <v>18</v>
      </c>
      <c r="D4014" s="22" t="s">
        <v>136</v>
      </c>
      <c r="E4014" s="22" t="s">
        <v>112</v>
      </c>
      <c r="F4014" s="16" t="s">
        <v>52</v>
      </c>
      <c r="G4014" s="6" t="s">
        <v>52</v>
      </c>
      <c r="H4014" s="10" t="s">
        <v>52</v>
      </c>
      <c r="I4014" s="10" t="s">
        <v>52</v>
      </c>
      <c r="J4014" s="10">
        <v>8.5507088319326865</v>
      </c>
      <c r="K4014" s="10">
        <v>7.9076416010933812</v>
      </c>
    </row>
    <row r="4015" spans="1:11" ht="9.75" customHeight="1">
      <c r="A4015" s="21" t="s">
        <v>211</v>
      </c>
      <c r="B4015" s="6" t="s">
        <v>11</v>
      </c>
      <c r="C4015" s="6" t="s">
        <v>18</v>
      </c>
      <c r="D4015" s="22" t="s">
        <v>136</v>
      </c>
      <c r="E4015" s="22" t="s">
        <v>113</v>
      </c>
      <c r="F4015" s="16" t="s">
        <v>52</v>
      </c>
      <c r="G4015" s="6" t="s">
        <v>52</v>
      </c>
      <c r="H4015" s="10" t="s">
        <v>52</v>
      </c>
      <c r="I4015" s="10" t="s">
        <v>52</v>
      </c>
      <c r="J4015" s="10">
        <v>8.5157586664618705</v>
      </c>
      <c r="K4015" s="10">
        <v>14.335704470435815</v>
      </c>
    </row>
    <row r="4016" spans="1:11" ht="9.75" customHeight="1">
      <c r="A4016" s="21" t="s">
        <v>211</v>
      </c>
      <c r="B4016" s="6" t="s">
        <v>11</v>
      </c>
      <c r="C4016" s="6" t="s">
        <v>18</v>
      </c>
      <c r="D4016" s="22" t="s">
        <v>136</v>
      </c>
      <c r="E4016" s="22" t="s">
        <v>114</v>
      </c>
      <c r="F4016" s="16" t="s">
        <v>52</v>
      </c>
      <c r="G4016" s="6" t="s">
        <v>52</v>
      </c>
      <c r="H4016" s="10" t="s">
        <v>52</v>
      </c>
      <c r="I4016" s="10" t="s">
        <v>52</v>
      </c>
      <c r="J4016" s="10">
        <v>22.223953544104262</v>
      </c>
      <c r="K4016" s="10">
        <v>40.176112036911022</v>
      </c>
    </row>
    <row r="4017" spans="1:11" ht="9.75" customHeight="1">
      <c r="A4017" s="21" t="s">
        <v>211</v>
      </c>
      <c r="B4017" s="6" t="s">
        <v>11</v>
      </c>
      <c r="C4017" s="6" t="s">
        <v>18</v>
      </c>
      <c r="D4017" s="22" t="s">
        <v>136</v>
      </c>
      <c r="E4017" s="22" t="s">
        <v>115</v>
      </c>
      <c r="F4017" s="16" t="s">
        <v>52</v>
      </c>
      <c r="G4017" s="6" t="s">
        <v>52</v>
      </c>
      <c r="H4017" s="10" t="s">
        <v>52</v>
      </c>
      <c r="I4017" s="10" t="s">
        <v>52</v>
      </c>
      <c r="J4017" s="10">
        <v>42.86894996696406</v>
      </c>
      <c r="K4017" s="10">
        <v>76.410305197508677</v>
      </c>
    </row>
    <row r="4018" spans="1:11" ht="9.75" customHeight="1">
      <c r="A4018" s="21" t="s">
        <v>211</v>
      </c>
      <c r="B4018" s="6" t="s">
        <v>11</v>
      </c>
      <c r="C4018" s="6" t="s">
        <v>18</v>
      </c>
      <c r="D4018" s="22" t="s">
        <v>136</v>
      </c>
      <c r="E4018" s="22" t="s">
        <v>54</v>
      </c>
      <c r="F4018" s="16" t="s">
        <v>52</v>
      </c>
      <c r="G4018" s="6" t="s">
        <v>52</v>
      </c>
      <c r="H4018" s="10" t="s">
        <v>52</v>
      </c>
      <c r="I4018" s="10" t="s">
        <v>52</v>
      </c>
      <c r="J4018" s="10">
        <v>6.6817113214303969</v>
      </c>
      <c r="K4018" s="10">
        <v>14.212827182832243</v>
      </c>
    </row>
    <row r="4019" spans="1:11" ht="9.75" customHeight="1">
      <c r="A4019" s="21" t="s">
        <v>211</v>
      </c>
      <c r="B4019" s="6" t="s">
        <v>11</v>
      </c>
      <c r="C4019" s="6" t="s">
        <v>18</v>
      </c>
      <c r="D4019" s="22" t="s">
        <v>140</v>
      </c>
      <c r="E4019" s="22" t="s">
        <v>177</v>
      </c>
      <c r="F4019" s="16" t="s">
        <v>52</v>
      </c>
      <c r="G4019" s="6" t="s">
        <v>52</v>
      </c>
      <c r="H4019" s="10" t="s">
        <v>52</v>
      </c>
      <c r="I4019" s="10" t="s">
        <v>52</v>
      </c>
      <c r="J4019" s="10">
        <v>88.841082330893258</v>
      </c>
      <c r="K4019" s="10">
        <v>153.04259048878114</v>
      </c>
    </row>
    <row r="4020" spans="1:11" ht="9.75" customHeight="1">
      <c r="A4020" s="21" t="s">
        <v>211</v>
      </c>
      <c r="B4020" s="6" t="s">
        <v>11</v>
      </c>
      <c r="C4020" s="6" t="s">
        <v>18</v>
      </c>
      <c r="D4020" s="22" t="s">
        <v>140</v>
      </c>
      <c r="E4020" s="22" t="s">
        <v>178</v>
      </c>
      <c r="F4020" s="16" t="s">
        <v>52</v>
      </c>
      <c r="G4020" s="6" t="s">
        <v>52</v>
      </c>
      <c r="H4020" s="10" t="s">
        <v>52</v>
      </c>
      <c r="I4020" s="10" t="s">
        <v>52</v>
      </c>
      <c r="J4020" s="10">
        <v>82.159371009462873</v>
      </c>
      <c r="K4020" s="10">
        <v>138.82976330594892</v>
      </c>
    </row>
    <row r="4021" spans="1:11" ht="9.75" customHeight="1">
      <c r="A4021" s="21" t="s">
        <v>211</v>
      </c>
      <c r="B4021" s="6" t="s">
        <v>11</v>
      </c>
      <c r="C4021" s="6" t="s">
        <v>18</v>
      </c>
      <c r="D4021" s="22" t="s">
        <v>140</v>
      </c>
      <c r="E4021" s="22" t="s">
        <v>179</v>
      </c>
      <c r="F4021" s="16" t="s">
        <v>52</v>
      </c>
      <c r="G4021" s="6" t="s">
        <v>52</v>
      </c>
      <c r="H4021" s="10" t="s">
        <v>52</v>
      </c>
      <c r="I4021" s="10" t="s">
        <v>52</v>
      </c>
      <c r="J4021" s="10">
        <v>6.6817113214303969</v>
      </c>
      <c r="K4021" s="10">
        <v>14.212827182832243</v>
      </c>
    </row>
    <row r="4022" spans="1:11" ht="9.75" customHeight="1">
      <c r="A4022" s="21" t="s">
        <v>211</v>
      </c>
      <c r="B4022" s="6" t="s">
        <v>11</v>
      </c>
      <c r="C4022" s="6" t="s">
        <v>18</v>
      </c>
      <c r="D4022" s="22" t="s">
        <v>111</v>
      </c>
      <c r="E4022" s="22" t="s">
        <v>166</v>
      </c>
      <c r="F4022" s="16" t="s">
        <v>52</v>
      </c>
      <c r="G4022" s="6" t="s">
        <v>52</v>
      </c>
      <c r="H4022" s="10" t="s">
        <v>52</v>
      </c>
      <c r="I4022" s="10" t="s">
        <v>52</v>
      </c>
      <c r="J4022" s="10">
        <v>88.841082330893258</v>
      </c>
      <c r="K4022" s="10">
        <v>153.04259048878114</v>
      </c>
    </row>
    <row r="4023" spans="1:11" ht="9.75" customHeight="1">
      <c r="A4023" s="21" t="s">
        <v>211</v>
      </c>
      <c r="B4023" s="6" t="s">
        <v>11</v>
      </c>
      <c r="C4023" s="6" t="s">
        <v>18</v>
      </c>
      <c r="D4023" s="22" t="s">
        <v>111</v>
      </c>
      <c r="E4023" s="22" t="s">
        <v>55</v>
      </c>
      <c r="F4023" s="16" t="s">
        <v>52</v>
      </c>
      <c r="G4023" s="6" t="s">
        <v>52</v>
      </c>
      <c r="H4023" s="10" t="s">
        <v>52</v>
      </c>
      <c r="I4023" s="10" t="s">
        <v>52</v>
      </c>
      <c r="J4023" s="10">
        <v>21.154991422445736</v>
      </c>
      <c r="K4023" s="10">
        <v>42.506619469023718</v>
      </c>
    </row>
    <row r="4024" spans="1:11" ht="9.75" customHeight="1">
      <c r="A4024" s="21" t="s">
        <v>211</v>
      </c>
      <c r="B4024" s="6" t="s">
        <v>11</v>
      </c>
      <c r="C4024" s="6" t="s">
        <v>18</v>
      </c>
      <c r="D4024" s="22" t="s">
        <v>111</v>
      </c>
      <c r="E4024" s="22" t="s">
        <v>56</v>
      </c>
      <c r="F4024" s="16" t="s">
        <v>52</v>
      </c>
      <c r="G4024" s="6" t="s">
        <v>52</v>
      </c>
      <c r="H4024" s="10" t="s">
        <v>52</v>
      </c>
      <c r="I4024" s="10" t="s">
        <v>52</v>
      </c>
      <c r="J4024" s="10">
        <v>66.251985556668686</v>
      </c>
      <c r="K4024" s="10">
        <v>109.12192263370731</v>
      </c>
    </row>
    <row r="4025" spans="1:11" ht="9.75" customHeight="1">
      <c r="A4025" s="21" t="s">
        <v>211</v>
      </c>
      <c r="B4025" s="6" t="s">
        <v>11</v>
      </c>
      <c r="C4025" s="6" t="s">
        <v>18</v>
      </c>
      <c r="D4025" s="22" t="s">
        <v>139</v>
      </c>
      <c r="E4025" s="22" t="s">
        <v>40</v>
      </c>
      <c r="F4025" s="16" t="s">
        <v>52</v>
      </c>
      <c r="G4025" s="6" t="s">
        <v>52</v>
      </c>
      <c r="H4025" s="10" t="s">
        <v>52</v>
      </c>
      <c r="I4025" s="10" t="s">
        <v>52</v>
      </c>
      <c r="J4025" s="10">
        <v>88.841082330893258</v>
      </c>
      <c r="K4025" s="10">
        <v>153.04259048878114</v>
      </c>
    </row>
    <row r="4026" spans="1:11" ht="9.75" customHeight="1">
      <c r="A4026" s="21" t="s">
        <v>211</v>
      </c>
      <c r="B4026" s="6" t="s">
        <v>11</v>
      </c>
      <c r="C4026" s="6" t="s">
        <v>18</v>
      </c>
      <c r="D4026" s="22" t="s">
        <v>139</v>
      </c>
      <c r="E4026" s="22" t="s">
        <v>57</v>
      </c>
      <c r="F4026" s="16" t="s">
        <v>52</v>
      </c>
      <c r="G4026" s="6" t="s">
        <v>52</v>
      </c>
      <c r="H4026" s="10" t="s">
        <v>52</v>
      </c>
      <c r="I4026" s="10" t="s">
        <v>52</v>
      </c>
      <c r="J4026" s="10">
        <v>22.505534030721908</v>
      </c>
      <c r="K4026" s="10">
        <v>35.557968843512953</v>
      </c>
    </row>
    <row r="4027" spans="1:11" ht="9.75" customHeight="1">
      <c r="A4027" s="21" t="s">
        <v>211</v>
      </c>
      <c r="B4027" s="6" t="s">
        <v>11</v>
      </c>
      <c r="C4027" s="6" t="s">
        <v>18</v>
      </c>
      <c r="D4027" s="22" t="s">
        <v>139</v>
      </c>
      <c r="E4027" s="22" t="s">
        <v>58</v>
      </c>
      <c r="F4027" s="16" t="s">
        <v>52</v>
      </c>
      <c r="G4027" s="6" t="s">
        <v>52</v>
      </c>
      <c r="H4027" s="10" t="s">
        <v>52</v>
      </c>
      <c r="I4027" s="10" t="s">
        <v>52</v>
      </c>
      <c r="J4027" s="10">
        <v>11.42255892672892</v>
      </c>
      <c r="K4027" s="10">
        <v>20.769489019815612</v>
      </c>
    </row>
    <row r="4028" spans="1:11" ht="9.75" customHeight="1">
      <c r="A4028" s="21" t="s">
        <v>211</v>
      </c>
      <c r="B4028" s="6" t="s">
        <v>11</v>
      </c>
      <c r="C4028" s="6" t="s">
        <v>18</v>
      </c>
      <c r="D4028" s="22" t="s">
        <v>139</v>
      </c>
      <c r="E4028" s="22" t="s">
        <v>59</v>
      </c>
      <c r="F4028" s="16" t="s">
        <v>52</v>
      </c>
      <c r="G4028" s="6" t="s">
        <v>52</v>
      </c>
      <c r="H4028" s="10" t="s">
        <v>52</v>
      </c>
      <c r="I4028" s="10" t="s">
        <v>52</v>
      </c>
      <c r="J4028" s="10">
        <v>37.512234334288962</v>
      </c>
      <c r="K4028" s="10">
        <v>61.114763481018983</v>
      </c>
    </row>
    <row r="4029" spans="1:11" ht="9.75" customHeight="1">
      <c r="A4029" s="21" t="s">
        <v>211</v>
      </c>
      <c r="B4029" s="6" t="s">
        <v>11</v>
      </c>
      <c r="C4029" s="6" t="s">
        <v>18</v>
      </c>
      <c r="D4029" s="22" t="s">
        <v>139</v>
      </c>
      <c r="E4029" s="22" t="s">
        <v>60</v>
      </c>
      <c r="F4029" s="16" t="s">
        <v>52</v>
      </c>
      <c r="G4029" s="6" t="s">
        <v>52</v>
      </c>
      <c r="H4029" s="10" t="s">
        <v>52</v>
      </c>
      <c r="I4029" s="10" t="s">
        <v>52</v>
      </c>
      <c r="J4029" s="10">
        <v>17.400755039153502</v>
      </c>
      <c r="K4029" s="10">
        <v>35.6003691444336</v>
      </c>
    </row>
    <row r="4030" spans="1:11" ht="9.75" customHeight="1">
      <c r="A4030" s="21" t="s">
        <v>211</v>
      </c>
      <c r="B4030" s="6" t="s">
        <v>11</v>
      </c>
      <c r="C4030" s="6" t="s">
        <v>18</v>
      </c>
      <c r="D4030" s="22" t="s">
        <v>253</v>
      </c>
      <c r="E4030" s="22" t="s">
        <v>269</v>
      </c>
      <c r="F4030" s="16" t="s">
        <v>52</v>
      </c>
      <c r="G4030" s="6" t="s">
        <v>52</v>
      </c>
      <c r="H4030" s="10" t="s">
        <v>52</v>
      </c>
      <c r="I4030" s="10" t="s">
        <v>52</v>
      </c>
      <c r="J4030" s="10">
        <v>9.2725510265460169</v>
      </c>
      <c r="K4030" s="10">
        <v>19.563464140660635</v>
      </c>
    </row>
    <row r="4031" spans="1:11" ht="9.75" customHeight="1">
      <c r="A4031" s="21" t="s">
        <v>211</v>
      </c>
      <c r="B4031" s="6" t="s">
        <v>11</v>
      </c>
      <c r="C4031" s="6" t="s">
        <v>18</v>
      </c>
      <c r="D4031" s="22" t="s">
        <v>253</v>
      </c>
      <c r="E4031" s="22" t="s">
        <v>270</v>
      </c>
      <c r="F4031" s="16" t="s">
        <v>52</v>
      </c>
      <c r="G4031" s="6" t="s">
        <v>52</v>
      </c>
      <c r="H4031" s="10" t="s">
        <v>52</v>
      </c>
      <c r="I4031" s="10" t="s">
        <v>52</v>
      </c>
      <c r="J4031" s="10">
        <v>36.546135198250141</v>
      </c>
      <c r="K4031" s="10">
        <v>56.631575697867127</v>
      </c>
    </row>
    <row r="4032" spans="1:11" ht="9.75" customHeight="1">
      <c r="A4032" s="21" t="s">
        <v>211</v>
      </c>
      <c r="B4032" s="6" t="s">
        <v>11</v>
      </c>
      <c r="C4032" s="6" t="s">
        <v>18</v>
      </c>
      <c r="D4032" s="22" t="s">
        <v>253</v>
      </c>
      <c r="E4032" s="22" t="s">
        <v>271</v>
      </c>
      <c r="F4032" s="16" t="s">
        <v>52</v>
      </c>
      <c r="G4032" s="6" t="s">
        <v>52</v>
      </c>
      <c r="H4032" s="10" t="s">
        <v>52</v>
      </c>
      <c r="I4032" s="10" t="s">
        <v>52</v>
      </c>
      <c r="J4032" s="10">
        <v>27.432596663436154</v>
      </c>
      <c r="K4032" s="10">
        <v>52.999314796394721</v>
      </c>
    </row>
    <row r="4033" spans="1:11" ht="9.75" customHeight="1">
      <c r="A4033" s="21" t="s">
        <v>211</v>
      </c>
      <c r="B4033" s="6" t="s">
        <v>11</v>
      </c>
      <c r="C4033" s="6" t="s">
        <v>18</v>
      </c>
      <c r="D4033" s="22" t="s">
        <v>253</v>
      </c>
      <c r="E4033" s="22" t="s">
        <v>272</v>
      </c>
      <c r="F4033" s="16" t="s">
        <v>52</v>
      </c>
      <c r="G4033" s="6" t="s">
        <v>52</v>
      </c>
      <c r="H4033" s="10" t="s">
        <v>52</v>
      </c>
      <c r="I4033" s="10" t="s">
        <v>52</v>
      </c>
      <c r="J4033" s="10">
        <v>10.535222902265875</v>
      </c>
      <c r="K4033" s="10">
        <v>12.974314211689872</v>
      </c>
    </row>
    <row r="4034" spans="1:11" ht="9.75" customHeight="1">
      <c r="A4034" s="21" t="s">
        <v>211</v>
      </c>
      <c r="B4034" s="6" t="s">
        <v>11</v>
      </c>
      <c r="C4034" s="6" t="s">
        <v>18</v>
      </c>
      <c r="D4034" s="22" t="s">
        <v>253</v>
      </c>
      <c r="E4034" s="22" t="s">
        <v>273</v>
      </c>
      <c r="F4034" s="16" t="s">
        <v>52</v>
      </c>
      <c r="G4034" s="6" t="s">
        <v>52</v>
      </c>
      <c r="H4034" s="10" t="s">
        <v>52</v>
      </c>
      <c r="I4034" s="10" t="s">
        <v>52</v>
      </c>
      <c r="J4034" s="10">
        <v>5.0545765403950984</v>
      </c>
      <c r="K4034" s="10">
        <v>10.873921642168799</v>
      </c>
    </row>
    <row r="4035" spans="1:11" ht="9.75" customHeight="1">
      <c r="A4035" s="21" t="s">
        <v>212</v>
      </c>
      <c r="B4035" s="6" t="s">
        <v>11</v>
      </c>
      <c r="C4035" s="6" t="s">
        <v>18</v>
      </c>
      <c r="D4035" s="22" t="s">
        <v>53</v>
      </c>
      <c r="E4035" s="22" t="s">
        <v>40</v>
      </c>
      <c r="F4035" s="16" t="s">
        <v>52</v>
      </c>
      <c r="G4035" s="6" t="s">
        <v>52</v>
      </c>
      <c r="H4035" s="11" t="s">
        <v>52</v>
      </c>
      <c r="I4035" s="11" t="s">
        <v>52</v>
      </c>
      <c r="J4035" s="11">
        <v>11.010417633130499</v>
      </c>
      <c r="K4035" s="11">
        <v>7.9012331158697799</v>
      </c>
    </row>
    <row r="4036" spans="1:11" ht="9.75" customHeight="1">
      <c r="A4036" s="21" t="s">
        <v>212</v>
      </c>
      <c r="B4036" s="6" t="s">
        <v>11</v>
      </c>
      <c r="C4036" s="6" t="s">
        <v>18</v>
      </c>
      <c r="D4036" s="22" t="s">
        <v>53</v>
      </c>
      <c r="E4036" s="22" t="s">
        <v>137</v>
      </c>
      <c r="F4036" s="16" t="s">
        <v>52</v>
      </c>
      <c r="G4036" s="6" t="s">
        <v>52</v>
      </c>
      <c r="H4036" s="11" t="s">
        <v>52</v>
      </c>
      <c r="I4036" s="11" t="s">
        <v>52</v>
      </c>
      <c r="J4036" s="11">
        <v>12.500398444621419</v>
      </c>
      <c r="K4036" s="11">
        <v>9.1702369318813144</v>
      </c>
    </row>
    <row r="4037" spans="1:11" ht="9.75" customHeight="1">
      <c r="A4037" s="21" t="s">
        <v>212</v>
      </c>
      <c r="B4037" s="6" t="s">
        <v>11</v>
      </c>
      <c r="C4037" s="6" t="s">
        <v>18</v>
      </c>
      <c r="D4037" s="22" t="s">
        <v>53</v>
      </c>
      <c r="E4037" s="22" t="s">
        <v>138</v>
      </c>
      <c r="F4037" s="16" t="s">
        <v>52</v>
      </c>
      <c r="G4037" s="6" t="s">
        <v>52</v>
      </c>
      <c r="H4037" s="11" t="s">
        <v>52</v>
      </c>
      <c r="I4037" s="11" t="s">
        <v>52</v>
      </c>
      <c r="J4037" s="11">
        <v>11.767029150262012</v>
      </c>
      <c r="K4037" s="11">
        <v>8.1287722193049241</v>
      </c>
    </row>
    <row r="4038" spans="1:11" ht="9.75" customHeight="1">
      <c r="A4038" s="21" t="s">
        <v>212</v>
      </c>
      <c r="B4038" s="6" t="s">
        <v>11</v>
      </c>
      <c r="C4038" s="6" t="s">
        <v>18</v>
      </c>
      <c r="D4038" s="22" t="s">
        <v>136</v>
      </c>
      <c r="E4038" s="22" t="s">
        <v>40</v>
      </c>
      <c r="F4038" s="16" t="s">
        <v>52</v>
      </c>
      <c r="G4038" s="6" t="s">
        <v>52</v>
      </c>
      <c r="H4038" s="11" t="s">
        <v>52</v>
      </c>
      <c r="I4038" s="11" t="s">
        <v>52</v>
      </c>
      <c r="J4038" s="11">
        <v>11.010417633130499</v>
      </c>
      <c r="K4038" s="11">
        <v>7.9012331158697799</v>
      </c>
    </row>
    <row r="4039" spans="1:11" ht="9.75" customHeight="1">
      <c r="A4039" s="21" t="s">
        <v>212</v>
      </c>
      <c r="B4039" s="6" t="s">
        <v>11</v>
      </c>
      <c r="C4039" s="6" t="s">
        <v>18</v>
      </c>
      <c r="D4039" s="22" t="s">
        <v>136</v>
      </c>
      <c r="E4039" s="22" t="s">
        <v>112</v>
      </c>
      <c r="F4039" s="16" t="s">
        <v>52</v>
      </c>
      <c r="G4039" s="6" t="s">
        <v>52</v>
      </c>
      <c r="H4039" s="11" t="s">
        <v>52</v>
      </c>
      <c r="I4039" s="11" t="s">
        <v>52</v>
      </c>
      <c r="J4039" s="11">
        <v>27.294330054266634</v>
      </c>
      <c r="K4039" s="11">
        <v>26.71032821218337</v>
      </c>
    </row>
    <row r="4040" spans="1:11" ht="9.75" customHeight="1">
      <c r="A4040" s="21" t="s">
        <v>212</v>
      </c>
      <c r="B4040" s="6" t="s">
        <v>11</v>
      </c>
      <c r="C4040" s="6" t="s">
        <v>18</v>
      </c>
      <c r="D4040" s="22" t="s">
        <v>136</v>
      </c>
      <c r="E4040" s="22" t="s">
        <v>113</v>
      </c>
      <c r="F4040" s="16" t="s">
        <v>52</v>
      </c>
      <c r="G4040" s="6" t="s">
        <v>52</v>
      </c>
      <c r="H4040" s="11" t="s">
        <v>52</v>
      </c>
      <c r="I4040" s="11" t="s">
        <v>52</v>
      </c>
      <c r="J4040" s="11">
        <v>21.997860348133607</v>
      </c>
      <c r="K4040" s="11">
        <v>19.976354781055413</v>
      </c>
    </row>
    <row r="4041" spans="1:11" ht="9.75" customHeight="1">
      <c r="A4041" s="21" t="s">
        <v>212</v>
      </c>
      <c r="B4041" s="6" t="s">
        <v>11</v>
      </c>
      <c r="C4041" s="6" t="s">
        <v>18</v>
      </c>
      <c r="D4041" s="22" t="s">
        <v>136</v>
      </c>
      <c r="E4041" s="22" t="s">
        <v>114</v>
      </c>
      <c r="F4041" s="16" t="s">
        <v>52</v>
      </c>
      <c r="G4041" s="6" t="s">
        <v>52</v>
      </c>
      <c r="H4041" s="11" t="s">
        <v>52</v>
      </c>
      <c r="I4041" s="11" t="s">
        <v>52</v>
      </c>
      <c r="J4041" s="11">
        <v>15.295151311978877</v>
      </c>
      <c r="K4041" s="11">
        <v>11.243093845683598</v>
      </c>
    </row>
    <row r="4042" spans="1:11" ht="9.75" customHeight="1">
      <c r="A4042" s="21" t="s">
        <v>212</v>
      </c>
      <c r="B4042" s="6" t="s">
        <v>11</v>
      </c>
      <c r="C4042" s="6" t="s">
        <v>18</v>
      </c>
      <c r="D4042" s="22" t="s">
        <v>136</v>
      </c>
      <c r="E4042" s="22" t="s">
        <v>115</v>
      </c>
      <c r="F4042" s="16" t="s">
        <v>52</v>
      </c>
      <c r="G4042" s="6" t="s">
        <v>52</v>
      </c>
      <c r="H4042" s="11" t="s">
        <v>52</v>
      </c>
      <c r="I4042" s="11" t="s">
        <v>52</v>
      </c>
      <c r="J4042" s="11">
        <v>11.134521796995925</v>
      </c>
      <c r="K4042" s="11">
        <v>8.0119475258599397</v>
      </c>
    </row>
    <row r="4043" spans="1:11" ht="9.75" customHeight="1">
      <c r="A4043" s="21" t="s">
        <v>212</v>
      </c>
      <c r="B4043" s="6" t="s">
        <v>11</v>
      </c>
      <c r="C4043" s="6" t="s">
        <v>18</v>
      </c>
      <c r="D4043" s="22" t="s">
        <v>136</v>
      </c>
      <c r="E4043" s="22" t="s">
        <v>54</v>
      </c>
      <c r="F4043" s="16" t="s">
        <v>52</v>
      </c>
      <c r="G4043" s="6" t="s">
        <v>52</v>
      </c>
      <c r="H4043" s="11" t="s">
        <v>52</v>
      </c>
      <c r="I4043" s="11" t="s">
        <v>52</v>
      </c>
      <c r="J4043" s="11">
        <v>19.735225126994784</v>
      </c>
      <c r="K4043" s="11">
        <v>15.731800901223277</v>
      </c>
    </row>
    <row r="4044" spans="1:11" ht="9.75" customHeight="1">
      <c r="A4044" s="21" t="s">
        <v>212</v>
      </c>
      <c r="B4044" s="6" t="s">
        <v>11</v>
      </c>
      <c r="C4044" s="6" t="s">
        <v>18</v>
      </c>
      <c r="D4044" s="22" t="s">
        <v>140</v>
      </c>
      <c r="E4044" s="22" t="s">
        <v>177</v>
      </c>
      <c r="F4044" s="16" t="s">
        <v>52</v>
      </c>
      <c r="G4044" s="6" t="s">
        <v>52</v>
      </c>
      <c r="H4044" s="11" t="s">
        <v>52</v>
      </c>
      <c r="I4044" s="11" t="s">
        <v>52</v>
      </c>
      <c r="J4044" s="11">
        <v>11.010417633130499</v>
      </c>
      <c r="K4044" s="11">
        <v>7.9012331158697799</v>
      </c>
    </row>
    <row r="4045" spans="1:11" ht="9.75" customHeight="1">
      <c r="A4045" s="21" t="s">
        <v>212</v>
      </c>
      <c r="B4045" s="6" t="s">
        <v>11</v>
      </c>
      <c r="C4045" s="6" t="s">
        <v>18</v>
      </c>
      <c r="D4045" s="22" t="s">
        <v>140</v>
      </c>
      <c r="E4045" s="22" t="s">
        <v>178</v>
      </c>
      <c r="F4045" s="16" t="s">
        <v>52</v>
      </c>
      <c r="G4045" s="6" t="s">
        <v>52</v>
      </c>
      <c r="H4045" s="11" t="s">
        <v>52</v>
      </c>
      <c r="I4045" s="11" t="s">
        <v>52</v>
      </c>
      <c r="J4045" s="11">
        <v>11.585546193081779</v>
      </c>
      <c r="K4045" s="11">
        <v>7.9952936667095509</v>
      </c>
    </row>
    <row r="4046" spans="1:11" ht="9.75" customHeight="1">
      <c r="A4046" s="21" t="s">
        <v>212</v>
      </c>
      <c r="B4046" s="6" t="s">
        <v>11</v>
      </c>
      <c r="C4046" s="6" t="s">
        <v>18</v>
      </c>
      <c r="D4046" s="22" t="s">
        <v>140</v>
      </c>
      <c r="E4046" s="22" t="s">
        <v>179</v>
      </c>
      <c r="F4046" s="16" t="s">
        <v>52</v>
      </c>
      <c r="G4046" s="6" t="s">
        <v>52</v>
      </c>
      <c r="H4046" s="11" t="s">
        <v>52</v>
      </c>
      <c r="I4046" s="11" t="s">
        <v>52</v>
      </c>
      <c r="J4046" s="11">
        <v>19.735225126994784</v>
      </c>
      <c r="K4046" s="11">
        <v>15.731800901223277</v>
      </c>
    </row>
    <row r="4047" spans="1:11" ht="9.75" customHeight="1">
      <c r="A4047" s="21" t="s">
        <v>212</v>
      </c>
      <c r="B4047" s="6" t="s">
        <v>11</v>
      </c>
      <c r="C4047" s="6" t="s">
        <v>18</v>
      </c>
      <c r="D4047" s="22" t="s">
        <v>111</v>
      </c>
      <c r="E4047" s="22" t="s">
        <v>166</v>
      </c>
      <c r="F4047" s="16" t="s">
        <v>52</v>
      </c>
      <c r="G4047" s="6" t="s">
        <v>52</v>
      </c>
      <c r="H4047" s="11" t="s">
        <v>52</v>
      </c>
      <c r="I4047" s="11" t="s">
        <v>52</v>
      </c>
      <c r="J4047" s="11">
        <v>11.010417633130499</v>
      </c>
      <c r="K4047" s="11">
        <v>7.9012331158697799</v>
      </c>
    </row>
    <row r="4048" spans="1:11" ht="9.75" customHeight="1">
      <c r="A4048" s="21" t="s">
        <v>212</v>
      </c>
      <c r="B4048" s="6" t="s">
        <v>11</v>
      </c>
      <c r="C4048" s="6" t="s">
        <v>18</v>
      </c>
      <c r="D4048" s="22" t="s">
        <v>111</v>
      </c>
      <c r="E4048" s="22" t="s">
        <v>55</v>
      </c>
      <c r="F4048" s="16" t="s">
        <v>52</v>
      </c>
      <c r="G4048" s="6" t="s">
        <v>52</v>
      </c>
      <c r="H4048" s="11" t="s">
        <v>52</v>
      </c>
      <c r="I4048" s="11" t="s">
        <v>52</v>
      </c>
      <c r="J4048" s="11">
        <v>16.407681362323501</v>
      </c>
      <c r="K4048" s="11">
        <v>13.203851207320641</v>
      </c>
    </row>
    <row r="4049" spans="1:11" ht="9.75" customHeight="1">
      <c r="A4049" s="21" t="s">
        <v>212</v>
      </c>
      <c r="B4049" s="6" t="s">
        <v>11</v>
      </c>
      <c r="C4049" s="6" t="s">
        <v>18</v>
      </c>
      <c r="D4049" s="22" t="s">
        <v>111</v>
      </c>
      <c r="E4049" s="22" t="s">
        <v>56</v>
      </c>
      <c r="F4049" s="16" t="s">
        <v>52</v>
      </c>
      <c r="G4049" s="6" t="s">
        <v>52</v>
      </c>
      <c r="H4049" s="11" t="s">
        <v>52</v>
      </c>
      <c r="I4049" s="11" t="s">
        <v>52</v>
      </c>
      <c r="J4049" s="11">
        <v>12.415182930202768</v>
      </c>
      <c r="K4049" s="11">
        <v>8.6364507340203787</v>
      </c>
    </row>
    <row r="4050" spans="1:11" ht="9.75" customHeight="1">
      <c r="A4050" s="21" t="s">
        <v>212</v>
      </c>
      <c r="B4050" s="6" t="s">
        <v>11</v>
      </c>
      <c r="C4050" s="6" t="s">
        <v>18</v>
      </c>
      <c r="D4050" s="22" t="s">
        <v>139</v>
      </c>
      <c r="E4050" s="22" t="s">
        <v>40</v>
      </c>
      <c r="F4050" s="16" t="s">
        <v>52</v>
      </c>
      <c r="G4050" s="6" t="s">
        <v>52</v>
      </c>
      <c r="H4050" s="11" t="s">
        <v>52</v>
      </c>
      <c r="I4050" s="11" t="s">
        <v>52</v>
      </c>
      <c r="J4050" s="11">
        <v>11.010417633130499</v>
      </c>
      <c r="K4050" s="11">
        <v>7.9012331158697799</v>
      </c>
    </row>
    <row r="4051" spans="1:11" ht="9.75" customHeight="1">
      <c r="A4051" s="21" t="s">
        <v>212</v>
      </c>
      <c r="B4051" s="6" t="s">
        <v>11</v>
      </c>
      <c r="C4051" s="6" t="s">
        <v>18</v>
      </c>
      <c r="D4051" s="22" t="s">
        <v>139</v>
      </c>
      <c r="E4051" s="22" t="s">
        <v>57</v>
      </c>
      <c r="F4051" s="16" t="s">
        <v>52</v>
      </c>
      <c r="G4051" s="6" t="s">
        <v>52</v>
      </c>
      <c r="H4051" s="11" t="s">
        <v>52</v>
      </c>
      <c r="I4051" s="11" t="s">
        <v>52</v>
      </c>
      <c r="J4051" s="11">
        <v>18.524997704491895</v>
      </c>
      <c r="K4051" s="11">
        <v>11.982736268991836</v>
      </c>
    </row>
    <row r="4052" spans="1:11" ht="9.75" customHeight="1">
      <c r="A4052" s="21" t="s">
        <v>212</v>
      </c>
      <c r="B4052" s="6" t="s">
        <v>11</v>
      </c>
      <c r="C4052" s="6" t="s">
        <v>18</v>
      </c>
      <c r="D4052" s="22" t="s">
        <v>139</v>
      </c>
      <c r="E4052" s="22" t="s">
        <v>58</v>
      </c>
      <c r="F4052" s="16" t="s">
        <v>52</v>
      </c>
      <c r="G4052" s="6" t="s">
        <v>52</v>
      </c>
      <c r="H4052" s="11" t="s">
        <v>52</v>
      </c>
      <c r="I4052" s="11" t="s">
        <v>52</v>
      </c>
      <c r="J4052" s="11">
        <v>23.483520229661586</v>
      </c>
      <c r="K4052" s="11">
        <v>15.408878236424878</v>
      </c>
    </row>
    <row r="4053" spans="1:11" ht="9.75" customHeight="1">
      <c r="A4053" s="21" t="s">
        <v>212</v>
      </c>
      <c r="B4053" s="6" t="s">
        <v>11</v>
      </c>
      <c r="C4053" s="6" t="s">
        <v>18</v>
      </c>
      <c r="D4053" s="22" t="s">
        <v>139</v>
      </c>
      <c r="E4053" s="22" t="s">
        <v>59</v>
      </c>
      <c r="F4053" s="16" t="s">
        <v>52</v>
      </c>
      <c r="G4053" s="6" t="s">
        <v>52</v>
      </c>
      <c r="H4053" s="11" t="s">
        <v>52</v>
      </c>
      <c r="I4053" s="11" t="s">
        <v>52</v>
      </c>
      <c r="J4053" s="11">
        <v>12.572052231669037</v>
      </c>
      <c r="K4053" s="11">
        <v>9.9997867075689886</v>
      </c>
    </row>
    <row r="4054" spans="1:11" ht="9.75" customHeight="1">
      <c r="A4054" s="21" t="s">
        <v>212</v>
      </c>
      <c r="B4054" s="6" t="s">
        <v>11</v>
      </c>
      <c r="C4054" s="6" t="s">
        <v>18</v>
      </c>
      <c r="D4054" s="22" t="s">
        <v>139</v>
      </c>
      <c r="E4054" s="22" t="s">
        <v>60</v>
      </c>
      <c r="F4054" s="16" t="s">
        <v>52</v>
      </c>
      <c r="G4054" s="6" t="s">
        <v>52</v>
      </c>
      <c r="H4054" s="11" t="s">
        <v>52</v>
      </c>
      <c r="I4054" s="11" t="s">
        <v>52</v>
      </c>
      <c r="J4054" s="11">
        <v>19.232451983748586</v>
      </c>
      <c r="K4054" s="11">
        <v>12.743372737078198</v>
      </c>
    </row>
    <row r="4055" spans="1:11" ht="9.75" customHeight="1">
      <c r="A4055" s="21" t="s">
        <v>212</v>
      </c>
      <c r="B4055" s="6" t="s">
        <v>11</v>
      </c>
      <c r="C4055" s="6" t="s">
        <v>18</v>
      </c>
      <c r="D4055" s="22" t="s">
        <v>253</v>
      </c>
      <c r="E4055" s="22" t="s">
        <v>269</v>
      </c>
      <c r="F4055" s="16" t="s">
        <v>52</v>
      </c>
      <c r="G4055" s="6" t="s">
        <v>52</v>
      </c>
      <c r="H4055" s="11" t="s">
        <v>52</v>
      </c>
      <c r="I4055" s="11" t="s">
        <v>52</v>
      </c>
      <c r="J4055" s="11">
        <v>32.819341064482508</v>
      </c>
      <c r="K4055" s="11">
        <v>19.940789762330215</v>
      </c>
    </row>
    <row r="4056" spans="1:11" ht="9.75" customHeight="1">
      <c r="A4056" s="21" t="s">
        <v>212</v>
      </c>
      <c r="B4056" s="6" t="s">
        <v>11</v>
      </c>
      <c r="C4056" s="6" t="s">
        <v>18</v>
      </c>
      <c r="D4056" s="22" t="s">
        <v>253</v>
      </c>
      <c r="E4056" s="22" t="s">
        <v>270</v>
      </c>
      <c r="F4056" s="16" t="s">
        <v>52</v>
      </c>
      <c r="G4056" s="6" t="s">
        <v>52</v>
      </c>
      <c r="H4056" s="11" t="s">
        <v>52</v>
      </c>
      <c r="I4056" s="11" t="s">
        <v>52</v>
      </c>
      <c r="J4056" s="11">
        <v>17.431019253296537</v>
      </c>
      <c r="K4056" s="11">
        <v>13.525551924408669</v>
      </c>
    </row>
    <row r="4057" spans="1:11" ht="9.75" customHeight="1">
      <c r="A4057" s="21" t="s">
        <v>212</v>
      </c>
      <c r="B4057" s="6" t="s">
        <v>11</v>
      </c>
      <c r="C4057" s="6" t="s">
        <v>18</v>
      </c>
      <c r="D4057" s="22" t="s">
        <v>253</v>
      </c>
      <c r="E4057" s="22" t="s">
        <v>271</v>
      </c>
      <c r="F4057" s="16" t="s">
        <v>52</v>
      </c>
      <c r="G4057" s="6" t="s">
        <v>52</v>
      </c>
      <c r="H4057" s="11" t="s">
        <v>52</v>
      </c>
      <c r="I4057" s="11" t="s">
        <v>52</v>
      </c>
      <c r="J4057" s="11">
        <v>18.28178142999068</v>
      </c>
      <c r="K4057" s="11">
        <v>14.898744818305204</v>
      </c>
    </row>
    <row r="4058" spans="1:11" ht="9.75" customHeight="1">
      <c r="A4058" s="21" t="s">
        <v>212</v>
      </c>
      <c r="B4058" s="6" t="s">
        <v>11</v>
      </c>
      <c r="C4058" s="6" t="s">
        <v>18</v>
      </c>
      <c r="D4058" s="22" t="s">
        <v>253</v>
      </c>
      <c r="E4058" s="22" t="s">
        <v>272</v>
      </c>
      <c r="F4058" s="16" t="s">
        <v>52</v>
      </c>
      <c r="G4058" s="6" t="s">
        <v>52</v>
      </c>
      <c r="H4058" s="11" t="s">
        <v>52</v>
      </c>
      <c r="I4058" s="11" t="s">
        <v>52</v>
      </c>
      <c r="J4058" s="11">
        <v>21.532765650652752</v>
      </c>
      <c r="K4058" s="11">
        <v>21.612854643363129</v>
      </c>
    </row>
    <row r="4059" spans="1:11" ht="9.75" customHeight="1">
      <c r="A4059" s="21" t="s">
        <v>212</v>
      </c>
      <c r="B4059" s="6" t="s">
        <v>11</v>
      </c>
      <c r="C4059" s="6" t="s">
        <v>18</v>
      </c>
      <c r="D4059" s="22" t="s">
        <v>253</v>
      </c>
      <c r="E4059" s="22" t="s">
        <v>273</v>
      </c>
      <c r="F4059" s="16" t="s">
        <v>52</v>
      </c>
      <c r="G4059" s="6" t="s">
        <v>52</v>
      </c>
      <c r="H4059" s="11" t="s">
        <v>52</v>
      </c>
      <c r="I4059" s="11" t="s">
        <v>52</v>
      </c>
      <c r="J4059" s="11">
        <v>35.936302668167002</v>
      </c>
      <c r="K4059" s="11">
        <v>30.078687534084452</v>
      </c>
    </row>
    <row r="4060" spans="1:11" ht="9.75" customHeight="1">
      <c r="A4060" s="21" t="s">
        <v>213</v>
      </c>
      <c r="B4060" s="6" t="s">
        <v>11</v>
      </c>
      <c r="C4060" s="6" t="s">
        <v>18</v>
      </c>
      <c r="D4060" s="22" t="s">
        <v>53</v>
      </c>
      <c r="E4060" s="22" t="s">
        <v>40</v>
      </c>
      <c r="F4060" s="16" t="s">
        <v>52</v>
      </c>
      <c r="G4060" s="6" t="s">
        <v>52</v>
      </c>
      <c r="H4060" s="11" t="s">
        <v>52</v>
      </c>
      <c r="I4060" s="11" t="s">
        <v>52</v>
      </c>
      <c r="J4060" s="11">
        <v>100</v>
      </c>
      <c r="K4060" s="11">
        <v>100</v>
      </c>
    </row>
    <row r="4061" spans="1:11" ht="9.75" customHeight="1">
      <c r="A4061" s="21" t="s">
        <v>213</v>
      </c>
      <c r="B4061" s="6" t="s">
        <v>11</v>
      </c>
      <c r="C4061" s="6" t="s">
        <v>18</v>
      </c>
      <c r="D4061" s="22" t="s">
        <v>53</v>
      </c>
      <c r="E4061" s="22" t="s">
        <v>137</v>
      </c>
      <c r="F4061" s="16" t="s">
        <v>52</v>
      </c>
      <c r="G4061" s="6" t="s">
        <v>52</v>
      </c>
      <c r="H4061" s="11" t="s">
        <v>52</v>
      </c>
      <c r="I4061" s="11" t="s">
        <v>52</v>
      </c>
      <c r="J4061" s="11">
        <v>44.261362556700675</v>
      </c>
      <c r="K4061" s="11">
        <v>46.386210273923268</v>
      </c>
    </row>
    <row r="4062" spans="1:11" ht="9.75" customHeight="1">
      <c r="A4062" s="21" t="s">
        <v>213</v>
      </c>
      <c r="B4062" s="6" t="s">
        <v>11</v>
      </c>
      <c r="C4062" s="6" t="s">
        <v>18</v>
      </c>
      <c r="D4062" s="22" t="s">
        <v>53</v>
      </c>
      <c r="E4062" s="22" t="s">
        <v>138</v>
      </c>
      <c r="F4062" s="16" t="s">
        <v>52</v>
      </c>
      <c r="G4062" s="6" t="s">
        <v>52</v>
      </c>
      <c r="H4062" s="11" t="s">
        <v>52</v>
      </c>
      <c r="I4062" s="11" t="s">
        <v>52</v>
      </c>
      <c r="J4062" s="11">
        <v>55.738637443299346</v>
      </c>
      <c r="K4062" s="11">
        <v>53.613789726076746</v>
      </c>
    </row>
    <row r="4063" spans="1:11" ht="9.75" customHeight="1">
      <c r="A4063" s="21" t="s">
        <v>213</v>
      </c>
      <c r="B4063" s="6" t="s">
        <v>11</v>
      </c>
      <c r="C4063" s="6" t="s">
        <v>18</v>
      </c>
      <c r="D4063" s="22" t="s">
        <v>136</v>
      </c>
      <c r="E4063" s="22" t="s">
        <v>40</v>
      </c>
      <c r="F4063" s="16" t="s">
        <v>52</v>
      </c>
      <c r="G4063" s="6" t="s">
        <v>52</v>
      </c>
      <c r="H4063" s="11" t="s">
        <v>52</v>
      </c>
      <c r="I4063" s="11" t="s">
        <v>52</v>
      </c>
      <c r="J4063" s="11">
        <v>100</v>
      </c>
      <c r="K4063" s="11">
        <v>100</v>
      </c>
    </row>
    <row r="4064" spans="1:11" ht="9.75" customHeight="1">
      <c r="A4064" s="21" t="s">
        <v>213</v>
      </c>
      <c r="B4064" s="6" t="s">
        <v>11</v>
      </c>
      <c r="C4064" s="6" t="s">
        <v>18</v>
      </c>
      <c r="D4064" s="22" t="s">
        <v>136</v>
      </c>
      <c r="E4064" s="22" t="s">
        <v>112</v>
      </c>
      <c r="F4064" s="16" t="s">
        <v>52</v>
      </c>
      <c r="G4064" s="6" t="s">
        <v>52</v>
      </c>
      <c r="H4064" s="11" t="s">
        <v>52</v>
      </c>
      <c r="I4064" s="11" t="s">
        <v>52</v>
      </c>
      <c r="J4064" s="11">
        <v>9.6247238412575022</v>
      </c>
      <c r="K4064" s="11">
        <v>5.1669548821921278</v>
      </c>
    </row>
    <row r="4065" spans="1:11" ht="9.75" customHeight="1">
      <c r="A4065" s="21" t="s">
        <v>213</v>
      </c>
      <c r="B4065" s="6" t="s">
        <v>11</v>
      </c>
      <c r="C4065" s="6" t="s">
        <v>18</v>
      </c>
      <c r="D4065" s="22" t="s">
        <v>136</v>
      </c>
      <c r="E4065" s="22" t="s">
        <v>113</v>
      </c>
      <c r="F4065" s="16" t="s">
        <v>52</v>
      </c>
      <c r="G4065" s="6" t="s">
        <v>52</v>
      </c>
      <c r="H4065" s="11" t="s">
        <v>52</v>
      </c>
      <c r="I4065" s="11" t="s">
        <v>52</v>
      </c>
      <c r="J4065" s="11">
        <v>9.5853837470647676</v>
      </c>
      <c r="K4065" s="11">
        <v>9.3671339622852923</v>
      </c>
    </row>
    <row r="4066" spans="1:11" ht="9.75" customHeight="1">
      <c r="A4066" s="21" t="s">
        <v>213</v>
      </c>
      <c r="B4066" s="6" t="s">
        <v>11</v>
      </c>
      <c r="C4066" s="6" t="s">
        <v>18</v>
      </c>
      <c r="D4066" s="22" t="s">
        <v>136</v>
      </c>
      <c r="E4066" s="22" t="s">
        <v>114</v>
      </c>
      <c r="F4066" s="16" t="s">
        <v>52</v>
      </c>
      <c r="G4066" s="6" t="s">
        <v>52</v>
      </c>
      <c r="H4066" s="11" t="s">
        <v>52</v>
      </c>
      <c r="I4066" s="11" t="s">
        <v>52</v>
      </c>
      <c r="J4066" s="11">
        <v>25.015401614908271</v>
      </c>
      <c r="K4066" s="11">
        <v>26.251589122085701</v>
      </c>
    </row>
    <row r="4067" spans="1:11" ht="9.75" customHeight="1">
      <c r="A4067" s="21" t="s">
        <v>213</v>
      </c>
      <c r="B4067" s="6" t="s">
        <v>11</v>
      </c>
      <c r="C4067" s="6" t="s">
        <v>18</v>
      </c>
      <c r="D4067" s="22" t="s">
        <v>136</v>
      </c>
      <c r="E4067" s="22" t="s">
        <v>115</v>
      </c>
      <c r="F4067" s="16" t="s">
        <v>52</v>
      </c>
      <c r="G4067" s="6" t="s">
        <v>52</v>
      </c>
      <c r="H4067" s="11" t="s">
        <v>52</v>
      </c>
      <c r="I4067" s="11" t="s">
        <v>52</v>
      </c>
      <c r="J4067" s="11">
        <v>48.253520603560872</v>
      </c>
      <c r="K4067" s="11">
        <v>49.927477673680634</v>
      </c>
    </row>
    <row r="4068" spans="1:11" ht="9.75" customHeight="1">
      <c r="A4068" s="21" t="s">
        <v>213</v>
      </c>
      <c r="B4068" s="6" t="s">
        <v>11</v>
      </c>
      <c r="C4068" s="6" t="s">
        <v>18</v>
      </c>
      <c r="D4068" s="22" t="s">
        <v>136</v>
      </c>
      <c r="E4068" s="22" t="s">
        <v>54</v>
      </c>
      <c r="F4068" s="16" t="s">
        <v>52</v>
      </c>
      <c r="G4068" s="6" t="s">
        <v>52</v>
      </c>
      <c r="H4068" s="11" t="s">
        <v>52</v>
      </c>
      <c r="I4068" s="11" t="s">
        <v>52</v>
      </c>
      <c r="J4068" s="11">
        <v>7.5209701932086022</v>
      </c>
      <c r="K4068" s="11">
        <v>9.2868443597562624</v>
      </c>
    </row>
    <row r="4069" spans="1:11" ht="9.75" customHeight="1">
      <c r="A4069" s="21" t="s">
        <v>213</v>
      </c>
      <c r="B4069" s="6" t="s">
        <v>11</v>
      </c>
      <c r="C4069" s="6" t="s">
        <v>18</v>
      </c>
      <c r="D4069" s="22" t="s">
        <v>140</v>
      </c>
      <c r="E4069" s="22" t="s">
        <v>177</v>
      </c>
      <c r="F4069" s="16" t="s">
        <v>52</v>
      </c>
      <c r="G4069" s="6" t="s">
        <v>52</v>
      </c>
      <c r="H4069" s="11" t="s">
        <v>52</v>
      </c>
      <c r="I4069" s="11" t="s">
        <v>52</v>
      </c>
      <c r="J4069" s="11">
        <v>100</v>
      </c>
      <c r="K4069" s="11">
        <v>100</v>
      </c>
    </row>
    <row r="4070" spans="1:11" ht="9.75" customHeight="1">
      <c r="A4070" s="21" t="s">
        <v>213</v>
      </c>
      <c r="B4070" s="6" t="s">
        <v>11</v>
      </c>
      <c r="C4070" s="6" t="s">
        <v>18</v>
      </c>
      <c r="D4070" s="22" t="s">
        <v>140</v>
      </c>
      <c r="E4070" s="22" t="s">
        <v>178</v>
      </c>
      <c r="F4070" s="16" t="s">
        <v>52</v>
      </c>
      <c r="G4070" s="6" t="s">
        <v>52</v>
      </c>
      <c r="H4070" s="11" t="s">
        <v>52</v>
      </c>
      <c r="I4070" s="11" t="s">
        <v>52</v>
      </c>
      <c r="J4070" s="11">
        <v>92.479029806791416</v>
      </c>
      <c r="K4070" s="11">
        <v>90.713155640243741</v>
      </c>
    </row>
    <row r="4071" spans="1:11" ht="9.75" customHeight="1">
      <c r="A4071" s="21" t="s">
        <v>213</v>
      </c>
      <c r="B4071" s="6" t="s">
        <v>11</v>
      </c>
      <c r="C4071" s="6" t="s">
        <v>18</v>
      </c>
      <c r="D4071" s="22" t="s">
        <v>140</v>
      </c>
      <c r="E4071" s="22" t="s">
        <v>179</v>
      </c>
      <c r="F4071" s="16" t="s">
        <v>52</v>
      </c>
      <c r="G4071" s="6" t="s">
        <v>52</v>
      </c>
      <c r="H4071" s="11" t="s">
        <v>52</v>
      </c>
      <c r="I4071" s="11" t="s">
        <v>52</v>
      </c>
      <c r="J4071" s="11">
        <v>7.5209701932086022</v>
      </c>
      <c r="K4071" s="11">
        <v>9.2868443597562624</v>
      </c>
    </row>
    <row r="4072" spans="1:11" ht="9.75" customHeight="1">
      <c r="A4072" s="21" t="s">
        <v>213</v>
      </c>
      <c r="B4072" s="6" t="s">
        <v>11</v>
      </c>
      <c r="C4072" s="6" t="s">
        <v>18</v>
      </c>
      <c r="D4072" s="22" t="s">
        <v>111</v>
      </c>
      <c r="E4072" s="22" t="s">
        <v>166</v>
      </c>
      <c r="F4072" s="16" t="s">
        <v>52</v>
      </c>
      <c r="G4072" s="6" t="s">
        <v>52</v>
      </c>
      <c r="H4072" s="11" t="s">
        <v>52</v>
      </c>
      <c r="I4072" s="11" t="s">
        <v>52</v>
      </c>
      <c r="J4072" s="11">
        <v>100</v>
      </c>
      <c r="K4072" s="11">
        <v>100</v>
      </c>
    </row>
    <row r="4073" spans="1:11" ht="9.75" customHeight="1">
      <c r="A4073" s="21" t="s">
        <v>213</v>
      </c>
      <c r="B4073" s="6" t="s">
        <v>11</v>
      </c>
      <c r="C4073" s="6" t="s">
        <v>18</v>
      </c>
      <c r="D4073" s="22" t="s">
        <v>111</v>
      </c>
      <c r="E4073" s="22" t="s">
        <v>55</v>
      </c>
      <c r="F4073" s="16" t="s">
        <v>52</v>
      </c>
      <c r="G4073" s="6" t="s">
        <v>52</v>
      </c>
      <c r="H4073" s="11" t="s">
        <v>52</v>
      </c>
      <c r="I4073" s="11" t="s">
        <v>52</v>
      </c>
      <c r="J4073" s="11">
        <v>23.812172102600986</v>
      </c>
      <c r="K4073" s="11">
        <v>27.774372697997219</v>
      </c>
    </row>
    <row r="4074" spans="1:11" ht="9.75" customHeight="1">
      <c r="A4074" s="21" t="s">
        <v>213</v>
      </c>
      <c r="B4074" s="6" t="s">
        <v>11</v>
      </c>
      <c r="C4074" s="6" t="s">
        <v>18</v>
      </c>
      <c r="D4074" s="22" t="s">
        <v>111</v>
      </c>
      <c r="E4074" s="22" t="s">
        <v>56</v>
      </c>
      <c r="F4074" s="16" t="s">
        <v>52</v>
      </c>
      <c r="G4074" s="6" t="s">
        <v>52</v>
      </c>
      <c r="H4074" s="11" t="s">
        <v>52</v>
      </c>
      <c r="I4074" s="11" t="s">
        <v>52</v>
      </c>
      <c r="J4074" s="11">
        <v>74.573591201770512</v>
      </c>
      <c r="K4074" s="11">
        <v>71.301669871895271</v>
      </c>
    </row>
    <row r="4075" spans="1:11" ht="9.75" customHeight="1">
      <c r="A4075" s="21" t="s">
        <v>213</v>
      </c>
      <c r="B4075" s="6" t="s">
        <v>11</v>
      </c>
      <c r="C4075" s="6" t="s">
        <v>18</v>
      </c>
      <c r="D4075" s="22" t="s">
        <v>139</v>
      </c>
      <c r="E4075" s="22" t="s">
        <v>40</v>
      </c>
      <c r="F4075" s="16" t="s">
        <v>52</v>
      </c>
      <c r="G4075" s="6" t="s">
        <v>52</v>
      </c>
      <c r="H4075" s="11" t="s">
        <v>52</v>
      </c>
      <c r="I4075" s="11" t="s">
        <v>52</v>
      </c>
      <c r="J4075" s="11">
        <v>100</v>
      </c>
      <c r="K4075" s="11">
        <v>100</v>
      </c>
    </row>
    <row r="4076" spans="1:11" ht="9.75" customHeight="1">
      <c r="A4076" s="21" t="s">
        <v>213</v>
      </c>
      <c r="B4076" s="6" t="s">
        <v>11</v>
      </c>
      <c r="C4076" s="6" t="s">
        <v>18</v>
      </c>
      <c r="D4076" s="22" t="s">
        <v>139</v>
      </c>
      <c r="E4076" s="22" t="s">
        <v>57</v>
      </c>
      <c r="F4076" s="16" t="s">
        <v>52</v>
      </c>
      <c r="G4076" s="6" t="s">
        <v>52</v>
      </c>
      <c r="H4076" s="11" t="s">
        <v>52</v>
      </c>
      <c r="I4076" s="11" t="s">
        <v>52</v>
      </c>
      <c r="J4076" s="11">
        <v>25.332350124797969</v>
      </c>
      <c r="K4076" s="11">
        <v>23.234034872220459</v>
      </c>
    </row>
    <row r="4077" spans="1:11" ht="9.75" customHeight="1">
      <c r="A4077" s="21" t="s">
        <v>213</v>
      </c>
      <c r="B4077" s="6" t="s">
        <v>11</v>
      </c>
      <c r="C4077" s="6" t="s">
        <v>18</v>
      </c>
      <c r="D4077" s="22" t="s">
        <v>139</v>
      </c>
      <c r="E4077" s="22" t="s">
        <v>58</v>
      </c>
      <c r="F4077" s="16" t="s">
        <v>52</v>
      </c>
      <c r="G4077" s="6" t="s">
        <v>52</v>
      </c>
      <c r="H4077" s="11" t="s">
        <v>52</v>
      </c>
      <c r="I4077" s="11" t="s">
        <v>52</v>
      </c>
      <c r="J4077" s="11">
        <v>12.857293750862922</v>
      </c>
      <c r="K4077" s="11">
        <v>13.571051661817066</v>
      </c>
    </row>
    <row r="4078" spans="1:11" ht="9.75" customHeight="1">
      <c r="A4078" s="21" t="s">
        <v>213</v>
      </c>
      <c r="B4078" s="6" t="s">
        <v>11</v>
      </c>
      <c r="C4078" s="6" t="s">
        <v>18</v>
      </c>
      <c r="D4078" s="22" t="s">
        <v>139</v>
      </c>
      <c r="E4078" s="22" t="s">
        <v>59</v>
      </c>
      <c r="F4078" s="16" t="s">
        <v>52</v>
      </c>
      <c r="G4078" s="6" t="s">
        <v>52</v>
      </c>
      <c r="H4078" s="11" t="s">
        <v>52</v>
      </c>
      <c r="I4078" s="11" t="s">
        <v>52</v>
      </c>
      <c r="J4078" s="11">
        <v>42.223972682562191</v>
      </c>
      <c r="K4078" s="11">
        <v>39.933173690953062</v>
      </c>
    </row>
    <row r="4079" spans="1:11" ht="9.75" customHeight="1">
      <c r="A4079" s="21" t="s">
        <v>213</v>
      </c>
      <c r="B4079" s="6" t="s">
        <v>11</v>
      </c>
      <c r="C4079" s="6" t="s">
        <v>18</v>
      </c>
      <c r="D4079" s="22" t="s">
        <v>139</v>
      </c>
      <c r="E4079" s="22" t="s">
        <v>60</v>
      </c>
      <c r="F4079" s="16" t="s">
        <v>52</v>
      </c>
      <c r="G4079" s="6" t="s">
        <v>52</v>
      </c>
      <c r="H4079" s="11" t="s">
        <v>52</v>
      </c>
      <c r="I4079" s="11" t="s">
        <v>52</v>
      </c>
      <c r="J4079" s="11">
        <v>19.586383441776945</v>
      </c>
      <c r="K4079" s="11">
        <v>23.261739775009424</v>
      </c>
    </row>
    <row r="4080" spans="1:11" ht="9.75" customHeight="1">
      <c r="A4080" s="21" t="s">
        <v>213</v>
      </c>
      <c r="B4080" s="6" t="s">
        <v>11</v>
      </c>
      <c r="C4080" s="6" t="s">
        <v>18</v>
      </c>
      <c r="D4080" s="22" t="s">
        <v>253</v>
      </c>
      <c r="E4080" s="22" t="s">
        <v>269</v>
      </c>
      <c r="F4080" s="16" t="s">
        <v>52</v>
      </c>
      <c r="G4080" s="6" t="s">
        <v>52</v>
      </c>
      <c r="H4080" s="11" t="s">
        <v>52</v>
      </c>
      <c r="I4080" s="11" t="s">
        <v>52</v>
      </c>
      <c r="J4080" s="11">
        <v>10.437233297102251</v>
      </c>
      <c r="K4080" s="11">
        <v>12.783019470710503</v>
      </c>
    </row>
    <row r="4081" spans="1:11" ht="9.75" customHeight="1">
      <c r="A4081" s="21" t="s">
        <v>213</v>
      </c>
      <c r="B4081" s="6" t="s">
        <v>11</v>
      </c>
      <c r="C4081" s="6" t="s">
        <v>18</v>
      </c>
      <c r="D4081" s="22" t="s">
        <v>253</v>
      </c>
      <c r="E4081" s="22" t="s">
        <v>270</v>
      </c>
      <c r="F4081" s="16" t="s">
        <v>52</v>
      </c>
      <c r="G4081" s="6" t="s">
        <v>52</v>
      </c>
      <c r="H4081" s="11" t="s">
        <v>52</v>
      </c>
      <c r="I4081" s="11" t="s">
        <v>52</v>
      </c>
      <c r="J4081" s="11">
        <v>41.136526299997286</v>
      </c>
      <c r="K4081" s="11">
        <v>37.003801044532452</v>
      </c>
    </row>
    <row r="4082" spans="1:11" ht="9.75" customHeight="1">
      <c r="A4082" s="21" t="s">
        <v>213</v>
      </c>
      <c r="B4082" s="6" t="s">
        <v>11</v>
      </c>
      <c r="C4082" s="6" t="s">
        <v>18</v>
      </c>
      <c r="D4082" s="22" t="s">
        <v>253</v>
      </c>
      <c r="E4082" s="22" t="s">
        <v>271</v>
      </c>
      <c r="F4082" s="16" t="s">
        <v>52</v>
      </c>
      <c r="G4082" s="6" t="s">
        <v>52</v>
      </c>
      <c r="H4082" s="11" t="s">
        <v>52</v>
      </c>
      <c r="I4082" s="11" t="s">
        <v>52</v>
      </c>
      <c r="J4082" s="11">
        <v>30.878278318652193</v>
      </c>
      <c r="K4082" s="11">
        <v>34.630434983573977</v>
      </c>
    </row>
    <row r="4083" spans="1:11" ht="9.75" customHeight="1">
      <c r="A4083" s="21" t="s">
        <v>213</v>
      </c>
      <c r="B4083" s="6" t="s">
        <v>11</v>
      </c>
      <c r="C4083" s="6" t="s">
        <v>18</v>
      </c>
      <c r="D4083" s="22" t="s">
        <v>253</v>
      </c>
      <c r="E4083" s="22" t="s">
        <v>272</v>
      </c>
      <c r="F4083" s="16" t="s">
        <v>52</v>
      </c>
      <c r="G4083" s="6" t="s">
        <v>52</v>
      </c>
      <c r="H4083" s="11" t="s">
        <v>52</v>
      </c>
      <c r="I4083" s="11" t="s">
        <v>52</v>
      </c>
      <c r="J4083" s="11">
        <v>11.858503550223404</v>
      </c>
      <c r="K4083" s="11">
        <v>8.4775840308590187</v>
      </c>
    </row>
    <row r="4084" spans="1:11" ht="9.75" customHeight="1">
      <c r="A4084" s="21" t="s">
        <v>213</v>
      </c>
      <c r="B4084" s="6" t="s">
        <v>11</v>
      </c>
      <c r="C4084" s="6" t="s">
        <v>18</v>
      </c>
      <c r="D4084" s="22" t="s">
        <v>253</v>
      </c>
      <c r="E4084" s="22" t="s">
        <v>273</v>
      </c>
      <c r="F4084" s="16" t="s">
        <v>52</v>
      </c>
      <c r="G4084" s="6" t="s">
        <v>52</v>
      </c>
      <c r="H4084" s="11" t="s">
        <v>52</v>
      </c>
      <c r="I4084" s="11" t="s">
        <v>52</v>
      </c>
      <c r="J4084" s="11">
        <v>5.6894585340249053</v>
      </c>
      <c r="K4084" s="11">
        <v>7.105160470324055</v>
      </c>
    </row>
    <row r="4085" spans="1:11" ht="9.75" customHeight="1">
      <c r="A4085" s="21" t="s">
        <v>214</v>
      </c>
      <c r="B4085" s="6" t="s">
        <v>11</v>
      </c>
      <c r="C4085" s="6" t="s">
        <v>18</v>
      </c>
      <c r="D4085" s="22" t="s">
        <v>53</v>
      </c>
      <c r="E4085" s="22" t="s">
        <v>40</v>
      </c>
      <c r="F4085" s="16" t="s">
        <v>52</v>
      </c>
      <c r="G4085" s="6" t="s">
        <v>52</v>
      </c>
      <c r="H4085" s="11" t="s">
        <v>52</v>
      </c>
      <c r="I4085" s="11" t="s">
        <v>52</v>
      </c>
      <c r="J4085" s="11">
        <v>0</v>
      </c>
      <c r="K4085" s="11">
        <v>0</v>
      </c>
    </row>
    <row r="4086" spans="1:11" ht="9.75" customHeight="1">
      <c r="A4086" s="21" t="s">
        <v>214</v>
      </c>
      <c r="B4086" s="6" t="s">
        <v>11</v>
      </c>
      <c r="C4086" s="6" t="s">
        <v>18</v>
      </c>
      <c r="D4086" s="22" t="s">
        <v>53</v>
      </c>
      <c r="E4086" s="22" t="s">
        <v>137</v>
      </c>
      <c r="F4086" s="16" t="s">
        <v>52</v>
      </c>
      <c r="G4086" s="6" t="s">
        <v>52</v>
      </c>
      <c r="H4086" s="11" t="s">
        <v>52</v>
      </c>
      <c r="I4086" s="11" t="s">
        <v>52</v>
      </c>
      <c r="J4086" s="11">
        <v>5.6233697426661093</v>
      </c>
      <c r="K4086" s="11">
        <v>3.7249160118640843</v>
      </c>
    </row>
    <row r="4087" spans="1:11" ht="9.75" customHeight="1">
      <c r="A4087" s="21" t="s">
        <v>214</v>
      </c>
      <c r="B4087" s="6" t="s">
        <v>11</v>
      </c>
      <c r="C4087" s="6" t="s">
        <v>18</v>
      </c>
      <c r="D4087" s="22" t="s">
        <v>53</v>
      </c>
      <c r="E4087" s="22" t="s">
        <v>138</v>
      </c>
      <c r="F4087" s="16" t="s">
        <v>52</v>
      </c>
      <c r="G4087" s="6" t="s">
        <v>52</v>
      </c>
      <c r="H4087" s="11" t="s">
        <v>52</v>
      </c>
      <c r="I4087" s="11" t="s">
        <v>52</v>
      </c>
      <c r="J4087" s="11">
        <v>4.4654483566039644</v>
      </c>
      <c r="K4087" s="11">
        <v>3.2227667221776675</v>
      </c>
    </row>
    <row r="4088" spans="1:11" ht="9.75" customHeight="1">
      <c r="A4088" s="21" t="s">
        <v>214</v>
      </c>
      <c r="B4088" s="6" t="s">
        <v>11</v>
      </c>
      <c r="C4088" s="6" t="s">
        <v>18</v>
      </c>
      <c r="D4088" s="22" t="s">
        <v>136</v>
      </c>
      <c r="E4088" s="22" t="s">
        <v>40</v>
      </c>
      <c r="F4088" s="16" t="s">
        <v>52</v>
      </c>
      <c r="G4088" s="6" t="s">
        <v>52</v>
      </c>
      <c r="H4088" s="11" t="s">
        <v>52</v>
      </c>
      <c r="I4088" s="11" t="s">
        <v>52</v>
      </c>
      <c r="J4088" s="11">
        <v>0</v>
      </c>
      <c r="K4088" s="11">
        <v>0</v>
      </c>
    </row>
    <row r="4089" spans="1:11" ht="9.75" customHeight="1">
      <c r="A4089" s="21" t="s">
        <v>214</v>
      </c>
      <c r="B4089" s="6" t="s">
        <v>11</v>
      </c>
      <c r="C4089" s="6" t="s">
        <v>18</v>
      </c>
      <c r="D4089" s="22" t="s">
        <v>136</v>
      </c>
      <c r="E4089" s="22" t="s">
        <v>112</v>
      </c>
      <c r="F4089" s="16" t="s">
        <v>52</v>
      </c>
      <c r="G4089" s="6" t="s">
        <v>52</v>
      </c>
      <c r="H4089" s="11" t="s">
        <v>52</v>
      </c>
      <c r="I4089" s="11" t="s">
        <v>52</v>
      </c>
      <c r="J4089" s="11">
        <v>21.226500238226823</v>
      </c>
      <c r="K4089" s="11">
        <v>23.696167723057822</v>
      </c>
    </row>
    <row r="4090" spans="1:11" ht="9.75" customHeight="1">
      <c r="A4090" s="21" t="s">
        <v>214</v>
      </c>
      <c r="B4090" s="6" t="s">
        <v>11</v>
      </c>
      <c r="C4090" s="6" t="s">
        <v>18</v>
      </c>
      <c r="D4090" s="22" t="s">
        <v>136</v>
      </c>
      <c r="E4090" s="22" t="s">
        <v>113</v>
      </c>
      <c r="F4090" s="16" t="s">
        <v>52</v>
      </c>
      <c r="G4090" s="6" t="s">
        <v>52</v>
      </c>
      <c r="H4090" s="11" t="s">
        <v>52</v>
      </c>
      <c r="I4090" s="11" t="s">
        <v>52</v>
      </c>
      <c r="J4090" s="11">
        <v>16.499290825964916</v>
      </c>
      <c r="K4090" s="11">
        <v>16.353056111214176</v>
      </c>
    </row>
    <row r="4091" spans="1:11" ht="9.75" customHeight="1">
      <c r="A4091" s="21" t="s">
        <v>214</v>
      </c>
      <c r="B4091" s="6" t="s">
        <v>11</v>
      </c>
      <c r="C4091" s="6" t="s">
        <v>18</v>
      </c>
      <c r="D4091" s="22" t="s">
        <v>136</v>
      </c>
      <c r="E4091" s="22" t="s">
        <v>114</v>
      </c>
      <c r="F4091" s="16" t="s">
        <v>52</v>
      </c>
      <c r="G4091" s="6" t="s">
        <v>52</v>
      </c>
      <c r="H4091" s="11" t="s">
        <v>52</v>
      </c>
      <c r="I4091" s="11" t="s">
        <v>52</v>
      </c>
      <c r="J4091" s="11">
        <v>10.448319418595</v>
      </c>
      <c r="K4091" s="11">
        <v>8.4641693735534353</v>
      </c>
    </row>
    <row r="4092" spans="1:11" ht="9.75" customHeight="1">
      <c r="A4092" s="21" t="s">
        <v>214</v>
      </c>
      <c r="B4092" s="6" t="s">
        <v>11</v>
      </c>
      <c r="C4092" s="6" t="s">
        <v>18</v>
      </c>
      <c r="D4092" s="22" t="s">
        <v>136</v>
      </c>
      <c r="E4092" s="22" t="s">
        <v>115</v>
      </c>
      <c r="F4092" s="16" t="s">
        <v>52</v>
      </c>
      <c r="G4092" s="6" t="s">
        <v>52</v>
      </c>
      <c r="H4092" s="11" t="s">
        <v>52</v>
      </c>
      <c r="I4092" s="11" t="s">
        <v>52</v>
      </c>
      <c r="J4092" s="11">
        <v>6.0999283349519953</v>
      </c>
      <c r="K4092" s="11">
        <v>4.5508659221291197</v>
      </c>
    </row>
    <row r="4093" spans="1:11" ht="9.75" customHeight="1">
      <c r="A4093" s="21" t="s">
        <v>214</v>
      </c>
      <c r="B4093" s="6" t="s">
        <v>11</v>
      </c>
      <c r="C4093" s="6" t="s">
        <v>18</v>
      </c>
      <c r="D4093" s="22" t="s">
        <v>136</v>
      </c>
      <c r="E4093" s="22" t="s">
        <v>54</v>
      </c>
      <c r="F4093" s="16" t="s">
        <v>52</v>
      </c>
      <c r="G4093" s="6" t="s">
        <v>52</v>
      </c>
      <c r="H4093" s="11" t="s">
        <v>52</v>
      </c>
      <c r="I4093" s="11" t="s">
        <v>52</v>
      </c>
      <c r="J4093" s="11">
        <v>19.896039245582198</v>
      </c>
      <c r="K4093" s="11">
        <v>13.45818727155064</v>
      </c>
    </row>
    <row r="4094" spans="1:11" ht="9.75" customHeight="1">
      <c r="A4094" s="21" t="s">
        <v>214</v>
      </c>
      <c r="B4094" s="6" t="s">
        <v>11</v>
      </c>
      <c r="C4094" s="6" t="s">
        <v>18</v>
      </c>
      <c r="D4094" s="22" t="s">
        <v>140</v>
      </c>
      <c r="E4094" s="22" t="s">
        <v>177</v>
      </c>
      <c r="F4094" s="16" t="s">
        <v>52</v>
      </c>
      <c r="G4094" s="6" t="s">
        <v>52</v>
      </c>
      <c r="H4094" s="11" t="s">
        <v>52</v>
      </c>
      <c r="I4094" s="11" t="s">
        <v>52</v>
      </c>
      <c r="J4094" s="11">
        <v>0</v>
      </c>
      <c r="K4094" s="11">
        <v>0</v>
      </c>
    </row>
    <row r="4095" spans="1:11" ht="9.75" customHeight="1">
      <c r="A4095" s="21" t="s">
        <v>214</v>
      </c>
      <c r="B4095" s="6" t="s">
        <v>11</v>
      </c>
      <c r="C4095" s="6" t="s">
        <v>18</v>
      </c>
      <c r="D4095" s="22" t="s">
        <v>140</v>
      </c>
      <c r="E4095" s="22" t="s">
        <v>178</v>
      </c>
      <c r="F4095" s="16" t="s">
        <v>52</v>
      </c>
      <c r="G4095" s="6" t="s">
        <v>52</v>
      </c>
      <c r="H4095" s="11" t="s">
        <v>52</v>
      </c>
      <c r="I4095" s="11" t="s">
        <v>52</v>
      </c>
      <c r="J4095" s="11">
        <v>1.6180697228502201</v>
      </c>
      <c r="K4095" s="11">
        <v>1.3777945400886922</v>
      </c>
    </row>
    <row r="4096" spans="1:11" ht="9.75" customHeight="1">
      <c r="A4096" s="21" t="s">
        <v>214</v>
      </c>
      <c r="B4096" s="6" t="s">
        <v>11</v>
      </c>
      <c r="C4096" s="6" t="s">
        <v>18</v>
      </c>
      <c r="D4096" s="22" t="s">
        <v>140</v>
      </c>
      <c r="E4096" s="22" t="s">
        <v>179</v>
      </c>
      <c r="F4096" s="16" t="s">
        <v>52</v>
      </c>
      <c r="G4096" s="6" t="s">
        <v>52</v>
      </c>
      <c r="H4096" s="11" t="s">
        <v>52</v>
      </c>
      <c r="I4096" s="11" t="s">
        <v>52</v>
      </c>
      <c r="J4096" s="11">
        <v>19.896039245582198</v>
      </c>
      <c r="K4096" s="11">
        <v>13.45818727155064</v>
      </c>
    </row>
    <row r="4097" spans="1:11" ht="9.75" customHeight="1">
      <c r="A4097" s="21" t="s">
        <v>214</v>
      </c>
      <c r="B4097" s="6" t="s">
        <v>11</v>
      </c>
      <c r="C4097" s="6" t="s">
        <v>18</v>
      </c>
      <c r="D4097" s="22" t="s">
        <v>111</v>
      </c>
      <c r="E4097" s="22" t="s">
        <v>166</v>
      </c>
      <c r="F4097" s="16" t="s">
        <v>52</v>
      </c>
      <c r="G4097" s="6" t="s">
        <v>52</v>
      </c>
      <c r="H4097" s="11" t="s">
        <v>52</v>
      </c>
      <c r="I4097" s="11" t="s">
        <v>52</v>
      </c>
      <c r="J4097" s="11">
        <v>0</v>
      </c>
      <c r="K4097" s="11">
        <v>0</v>
      </c>
    </row>
    <row r="4098" spans="1:11" ht="9.75" customHeight="1">
      <c r="A4098" s="21" t="s">
        <v>214</v>
      </c>
      <c r="B4098" s="6" t="s">
        <v>11</v>
      </c>
      <c r="C4098" s="6" t="s">
        <v>18</v>
      </c>
      <c r="D4098" s="22" t="s">
        <v>111</v>
      </c>
      <c r="E4098" s="22" t="s">
        <v>55</v>
      </c>
      <c r="F4098" s="16" t="s">
        <v>52</v>
      </c>
      <c r="G4098" s="6" t="s">
        <v>52</v>
      </c>
      <c r="H4098" s="11" t="s">
        <v>52</v>
      </c>
      <c r="I4098" s="11" t="s">
        <v>52</v>
      </c>
      <c r="J4098" s="11">
        <v>14.572669371961775</v>
      </c>
      <c r="K4098" s="11">
        <v>10.144039478615859</v>
      </c>
    </row>
    <row r="4099" spans="1:11" ht="9.75" customHeight="1">
      <c r="A4099" s="21" t="s">
        <v>214</v>
      </c>
      <c r="B4099" s="6" t="s">
        <v>11</v>
      </c>
      <c r="C4099" s="6" t="s">
        <v>18</v>
      </c>
      <c r="D4099" s="22" t="s">
        <v>111</v>
      </c>
      <c r="E4099" s="22" t="s">
        <v>56</v>
      </c>
      <c r="F4099" s="16" t="s">
        <v>52</v>
      </c>
      <c r="G4099" s="6" t="s">
        <v>52</v>
      </c>
      <c r="H4099" s="11" t="s">
        <v>52</v>
      </c>
      <c r="I4099" s="11" t="s">
        <v>52</v>
      </c>
      <c r="J4099" s="11">
        <v>4.5047945564324934</v>
      </c>
      <c r="K4099" s="11">
        <v>3.9799049947482548</v>
      </c>
    </row>
    <row r="4100" spans="1:11" ht="9.75" customHeight="1">
      <c r="A4100" s="21" t="s">
        <v>214</v>
      </c>
      <c r="B4100" s="6" t="s">
        <v>11</v>
      </c>
      <c r="C4100" s="6" t="s">
        <v>18</v>
      </c>
      <c r="D4100" s="22" t="s">
        <v>139</v>
      </c>
      <c r="E4100" s="22" t="s">
        <v>40</v>
      </c>
      <c r="F4100" s="16" t="s">
        <v>52</v>
      </c>
      <c r="G4100" s="6" t="s">
        <v>52</v>
      </c>
      <c r="H4100" s="11" t="s">
        <v>52</v>
      </c>
      <c r="I4100" s="11" t="s">
        <v>52</v>
      </c>
      <c r="J4100" s="11">
        <v>0</v>
      </c>
      <c r="K4100" s="11">
        <v>0</v>
      </c>
    </row>
    <row r="4101" spans="1:11" ht="9.75" customHeight="1">
      <c r="A4101" s="21" t="s">
        <v>214</v>
      </c>
      <c r="B4101" s="6" t="s">
        <v>11</v>
      </c>
      <c r="C4101" s="6" t="s">
        <v>18</v>
      </c>
      <c r="D4101" s="22" t="s">
        <v>139</v>
      </c>
      <c r="E4101" s="22" t="s">
        <v>57</v>
      </c>
      <c r="F4101" s="16" t="s">
        <v>52</v>
      </c>
      <c r="G4101" s="6" t="s">
        <v>52</v>
      </c>
      <c r="H4101" s="11" t="s">
        <v>52</v>
      </c>
      <c r="I4101" s="11" t="s">
        <v>52</v>
      </c>
      <c r="J4101" s="11">
        <v>13.07952241363065</v>
      </c>
      <c r="K4101" s="11">
        <v>8.4537856174316222</v>
      </c>
    </row>
    <row r="4102" spans="1:11" ht="9.75" customHeight="1">
      <c r="A4102" s="21" t="s">
        <v>214</v>
      </c>
      <c r="B4102" s="6" t="s">
        <v>11</v>
      </c>
      <c r="C4102" s="6" t="s">
        <v>18</v>
      </c>
      <c r="D4102" s="22" t="s">
        <v>139</v>
      </c>
      <c r="E4102" s="22" t="s">
        <v>58</v>
      </c>
      <c r="F4102" s="16" t="s">
        <v>52</v>
      </c>
      <c r="G4102" s="6" t="s">
        <v>52</v>
      </c>
      <c r="H4102" s="11" t="s">
        <v>52</v>
      </c>
      <c r="I4102" s="11" t="s">
        <v>52</v>
      </c>
      <c r="J4102" s="11">
        <v>18.333998962636912</v>
      </c>
      <c r="K4102" s="11">
        <v>12.857538544954327</v>
      </c>
    </row>
    <row r="4103" spans="1:11" ht="9.75" customHeight="1">
      <c r="A4103" s="21" t="s">
        <v>214</v>
      </c>
      <c r="B4103" s="6" t="s">
        <v>11</v>
      </c>
      <c r="C4103" s="6" t="s">
        <v>18</v>
      </c>
      <c r="D4103" s="22" t="s">
        <v>139</v>
      </c>
      <c r="E4103" s="22" t="s">
        <v>59</v>
      </c>
      <c r="F4103" s="16" t="s">
        <v>52</v>
      </c>
      <c r="G4103" s="6" t="s">
        <v>52</v>
      </c>
      <c r="H4103" s="11" t="s">
        <v>52</v>
      </c>
      <c r="I4103" s="11" t="s">
        <v>52</v>
      </c>
      <c r="J4103" s="11">
        <v>8.8389182415975274</v>
      </c>
      <c r="K4103" s="11">
        <v>6.0732405231220632</v>
      </c>
    </row>
    <row r="4104" spans="1:11" ht="9.75" customHeight="1">
      <c r="A4104" s="21" t="s">
        <v>214</v>
      </c>
      <c r="B4104" s="6" t="s">
        <v>11</v>
      </c>
      <c r="C4104" s="6" t="s">
        <v>18</v>
      </c>
      <c r="D4104" s="22" t="s">
        <v>139</v>
      </c>
      <c r="E4104" s="22" t="s">
        <v>60</v>
      </c>
      <c r="F4104" s="16" t="s">
        <v>52</v>
      </c>
      <c r="G4104" s="6" t="s">
        <v>52</v>
      </c>
      <c r="H4104" s="11" t="s">
        <v>52</v>
      </c>
      <c r="I4104" s="11" t="s">
        <v>52</v>
      </c>
      <c r="J4104" s="11">
        <v>16.946988016574394</v>
      </c>
      <c r="K4104" s="11">
        <v>10.791903936397114</v>
      </c>
    </row>
    <row r="4105" spans="1:11" ht="9.75" customHeight="1">
      <c r="A4105" s="21" t="s">
        <v>214</v>
      </c>
      <c r="B4105" s="6" t="s">
        <v>11</v>
      </c>
      <c r="C4105" s="6" t="s">
        <v>18</v>
      </c>
      <c r="D4105" s="22" t="s">
        <v>253</v>
      </c>
      <c r="E4105" s="22" t="s">
        <v>269</v>
      </c>
      <c r="F4105" s="16" t="s">
        <v>52</v>
      </c>
      <c r="G4105" s="6" t="s">
        <v>52</v>
      </c>
      <c r="H4105" s="11" t="s">
        <v>52</v>
      </c>
      <c r="I4105" s="11" t="s">
        <v>52</v>
      </c>
      <c r="J4105" s="11">
        <v>32.23203854637233</v>
      </c>
      <c r="K4105" s="11">
        <v>19.974653224276125</v>
      </c>
    </row>
    <row r="4106" spans="1:11" ht="9.75" customHeight="1">
      <c r="A4106" s="21" t="s">
        <v>214</v>
      </c>
      <c r="B4106" s="6" t="s">
        <v>11</v>
      </c>
      <c r="C4106" s="6" t="s">
        <v>18</v>
      </c>
      <c r="D4106" s="22" t="s">
        <v>253</v>
      </c>
      <c r="E4106" s="22" t="s">
        <v>270</v>
      </c>
      <c r="F4106" s="16" t="s">
        <v>52</v>
      </c>
      <c r="G4106" s="6" t="s">
        <v>52</v>
      </c>
      <c r="H4106" s="11" t="s">
        <v>52</v>
      </c>
      <c r="I4106" s="11" t="s">
        <v>52</v>
      </c>
      <c r="J4106" s="11">
        <v>11.989056991590678</v>
      </c>
      <c r="K4106" s="11">
        <v>10.842062746792699</v>
      </c>
    </row>
    <row r="4107" spans="1:11" ht="9.75" customHeight="1">
      <c r="A4107" s="21" t="s">
        <v>214</v>
      </c>
      <c r="B4107" s="6" t="s">
        <v>11</v>
      </c>
      <c r="C4107" s="6" t="s">
        <v>18</v>
      </c>
      <c r="D4107" s="22" t="s">
        <v>253</v>
      </c>
      <c r="E4107" s="22" t="s">
        <v>271</v>
      </c>
      <c r="F4107" s="16" t="s">
        <v>52</v>
      </c>
      <c r="G4107" s="6" t="s">
        <v>52</v>
      </c>
      <c r="H4107" s="11" t="s">
        <v>52</v>
      </c>
      <c r="I4107" s="11" t="s">
        <v>52</v>
      </c>
      <c r="J4107" s="11">
        <v>14.799135162039571</v>
      </c>
      <c r="K4107" s="11">
        <v>11.093156089182736</v>
      </c>
    </row>
    <row r="4108" spans="1:11" ht="9.75" customHeight="1">
      <c r="A4108" s="21" t="s">
        <v>214</v>
      </c>
      <c r="B4108" s="6" t="s">
        <v>11</v>
      </c>
      <c r="C4108" s="6" t="s">
        <v>18</v>
      </c>
      <c r="D4108" s="22" t="s">
        <v>253</v>
      </c>
      <c r="E4108" s="22" t="s">
        <v>272</v>
      </c>
      <c r="F4108" s="16" t="s">
        <v>52</v>
      </c>
      <c r="G4108" s="6" t="s">
        <v>52</v>
      </c>
      <c r="H4108" s="11" t="s">
        <v>52</v>
      </c>
      <c r="I4108" s="11" t="s">
        <v>52</v>
      </c>
      <c r="J4108" s="11">
        <v>19.855878889571077</v>
      </c>
      <c r="K4108" s="11">
        <v>21.016687404328813</v>
      </c>
    </row>
    <row r="4109" spans="1:11" ht="9.75" customHeight="1">
      <c r="A4109" s="21" t="s">
        <v>214</v>
      </c>
      <c r="B4109" s="6" t="s">
        <v>11</v>
      </c>
      <c r="C4109" s="6" t="s">
        <v>18</v>
      </c>
      <c r="D4109" s="22" t="s">
        <v>253</v>
      </c>
      <c r="E4109" s="22" t="s">
        <v>273</v>
      </c>
      <c r="F4109" s="16" t="s">
        <v>52</v>
      </c>
      <c r="G4109" s="6" t="s">
        <v>52</v>
      </c>
      <c r="H4109" s="11" t="s">
        <v>52</v>
      </c>
      <c r="I4109" s="11" t="s">
        <v>52</v>
      </c>
      <c r="J4109" s="11">
        <v>34.033183544431154</v>
      </c>
      <c r="K4109" s="11">
        <v>29.607939960294168</v>
      </c>
    </row>
    <row r="4110" spans="1:11" ht="9.75" customHeight="1">
      <c r="A4110" s="21" t="s">
        <v>215</v>
      </c>
      <c r="B4110" s="6" t="s">
        <v>11</v>
      </c>
      <c r="C4110" s="6" t="s">
        <v>18</v>
      </c>
      <c r="D4110" s="22" t="s">
        <v>53</v>
      </c>
      <c r="E4110" s="22" t="s">
        <v>40</v>
      </c>
      <c r="F4110" s="16" t="s">
        <v>52</v>
      </c>
      <c r="G4110" s="6" t="s">
        <v>52</v>
      </c>
      <c r="H4110" s="11" t="s">
        <v>52</v>
      </c>
      <c r="I4110" s="11" t="s">
        <v>52</v>
      </c>
      <c r="J4110" s="11">
        <v>5.6310254268310462</v>
      </c>
      <c r="K4110" s="11">
        <v>9.6916623280861618</v>
      </c>
    </row>
    <row r="4111" spans="1:11" ht="9.75" customHeight="1">
      <c r="A4111" s="21" t="s">
        <v>215</v>
      </c>
      <c r="B4111" s="6" t="s">
        <v>11</v>
      </c>
      <c r="C4111" s="6" t="s">
        <v>18</v>
      </c>
      <c r="D4111" s="22" t="s">
        <v>53</v>
      </c>
      <c r="E4111" s="22" t="s">
        <v>137</v>
      </c>
      <c r="F4111" s="16" t="s">
        <v>52</v>
      </c>
      <c r="G4111" s="6" t="s">
        <v>52</v>
      </c>
      <c r="H4111" s="11" t="s">
        <v>52</v>
      </c>
      <c r="I4111" s="11" t="s">
        <v>52</v>
      </c>
      <c r="J4111" s="11">
        <v>4.9514857438665487</v>
      </c>
      <c r="K4111" s="11">
        <v>8.9318670351591098</v>
      </c>
    </row>
    <row r="4112" spans="1:11" ht="9.75" customHeight="1">
      <c r="A4112" s="21" t="s">
        <v>215</v>
      </c>
      <c r="B4112" s="6" t="s">
        <v>11</v>
      </c>
      <c r="C4112" s="6" t="s">
        <v>18</v>
      </c>
      <c r="D4112" s="22" t="s">
        <v>53</v>
      </c>
      <c r="E4112" s="22" t="s">
        <v>138</v>
      </c>
      <c r="F4112" s="16" t="s">
        <v>52</v>
      </c>
      <c r="G4112" s="6" t="s">
        <v>52</v>
      </c>
      <c r="H4112" s="11" t="s">
        <v>52</v>
      </c>
      <c r="I4112" s="11" t="s">
        <v>52</v>
      </c>
      <c r="J4112" s="11">
        <v>6.3197536335781574</v>
      </c>
      <c r="K4112" s="11">
        <v>10.461617752073252</v>
      </c>
    </row>
    <row r="4113" spans="1:11" ht="9.75" customHeight="1">
      <c r="A4113" s="21" t="s">
        <v>215</v>
      </c>
      <c r="B4113" s="6" t="s">
        <v>11</v>
      </c>
      <c r="C4113" s="6" t="s">
        <v>18</v>
      </c>
      <c r="D4113" s="22" t="s">
        <v>136</v>
      </c>
      <c r="E4113" s="22" t="s">
        <v>40</v>
      </c>
      <c r="F4113" s="16" t="s">
        <v>52</v>
      </c>
      <c r="G4113" s="6" t="s">
        <v>52</v>
      </c>
      <c r="H4113" s="11" t="s">
        <v>52</v>
      </c>
      <c r="I4113" s="11" t="s">
        <v>52</v>
      </c>
      <c r="J4113" s="11">
        <v>5.6310254268310462</v>
      </c>
      <c r="K4113" s="11">
        <v>9.6916623280861618</v>
      </c>
    </row>
    <row r="4114" spans="1:11" ht="9.75" customHeight="1">
      <c r="A4114" s="21" t="s">
        <v>215</v>
      </c>
      <c r="B4114" s="6" t="s">
        <v>11</v>
      </c>
      <c r="C4114" s="6" t="s">
        <v>18</v>
      </c>
      <c r="D4114" s="22" t="s">
        <v>136</v>
      </c>
      <c r="E4114" s="22" t="s">
        <v>112</v>
      </c>
      <c r="F4114" s="16" t="s">
        <v>52</v>
      </c>
      <c r="G4114" s="6" t="s">
        <v>52</v>
      </c>
      <c r="H4114" s="11" t="s">
        <v>52</v>
      </c>
      <c r="I4114" s="11" t="s">
        <v>52</v>
      </c>
      <c r="J4114" s="11">
        <v>3.4343782209920284</v>
      </c>
      <c r="K4114" s="11">
        <v>3.176142346906607</v>
      </c>
    </row>
    <row r="4115" spans="1:11" ht="9.75" customHeight="1">
      <c r="A4115" s="21" t="s">
        <v>215</v>
      </c>
      <c r="B4115" s="6" t="s">
        <v>11</v>
      </c>
      <c r="C4115" s="6" t="s">
        <v>18</v>
      </c>
      <c r="D4115" s="22" t="s">
        <v>136</v>
      </c>
      <c r="E4115" s="22" t="s">
        <v>113</v>
      </c>
      <c r="F4115" s="16" t="s">
        <v>52</v>
      </c>
      <c r="G4115" s="6" t="s">
        <v>52</v>
      </c>
      <c r="H4115" s="11" t="s">
        <v>52</v>
      </c>
      <c r="I4115" s="11" t="s">
        <v>52</v>
      </c>
      <c r="J4115" s="11">
        <v>3.1929864292213277</v>
      </c>
      <c r="K4115" s="11">
        <v>5.3791906546777364</v>
      </c>
    </row>
    <row r="4116" spans="1:11" ht="9.75" customHeight="1">
      <c r="A4116" s="21" t="s">
        <v>215</v>
      </c>
      <c r="B4116" s="6" t="s">
        <v>11</v>
      </c>
      <c r="C4116" s="6" t="s">
        <v>18</v>
      </c>
      <c r="D4116" s="22" t="s">
        <v>136</v>
      </c>
      <c r="E4116" s="22" t="s">
        <v>114</v>
      </c>
      <c r="F4116" s="16" t="s">
        <v>52</v>
      </c>
      <c r="G4116" s="6" t="s">
        <v>52</v>
      </c>
      <c r="H4116" s="11" t="s">
        <v>52</v>
      </c>
      <c r="I4116" s="11" t="s">
        <v>52</v>
      </c>
      <c r="J4116" s="11">
        <v>7.9545410287895582</v>
      </c>
      <c r="K4116" s="11">
        <v>14.380402402780083</v>
      </c>
    </row>
    <row r="4117" spans="1:11" ht="9.75" customHeight="1">
      <c r="A4117" s="21" t="s">
        <v>215</v>
      </c>
      <c r="B4117" s="6" t="s">
        <v>11</v>
      </c>
      <c r="C4117" s="6" t="s">
        <v>18</v>
      </c>
      <c r="D4117" s="22" t="s">
        <v>136</v>
      </c>
      <c r="E4117" s="22" t="s">
        <v>115</v>
      </c>
      <c r="F4117" s="16" t="s">
        <v>52</v>
      </c>
      <c r="G4117" s="6" t="s">
        <v>52</v>
      </c>
      <c r="H4117" s="11" t="s">
        <v>52</v>
      </c>
      <c r="I4117" s="11" t="s">
        <v>52</v>
      </c>
      <c r="J4117" s="11">
        <v>6.9980639304329513</v>
      </c>
      <c r="K4117" s="11">
        <v>12.451773029822968</v>
      </c>
    </row>
    <row r="4118" spans="1:11" ht="9.75" customHeight="1">
      <c r="A4118" s="21" t="s">
        <v>215</v>
      </c>
      <c r="B4118" s="6" t="s">
        <v>11</v>
      </c>
      <c r="C4118" s="6" t="s">
        <v>18</v>
      </c>
      <c r="D4118" s="22" t="s">
        <v>136</v>
      </c>
      <c r="E4118" s="22" t="s">
        <v>54</v>
      </c>
      <c r="F4118" s="16" t="s">
        <v>52</v>
      </c>
      <c r="G4118" s="6" t="s">
        <v>52</v>
      </c>
      <c r="H4118" s="11" t="s">
        <v>52</v>
      </c>
      <c r="I4118" s="11" t="s">
        <v>52</v>
      </c>
      <c r="J4118" s="11">
        <v>3.9290086036365746</v>
      </c>
      <c r="K4118" s="11">
        <v>8.3304967896937292</v>
      </c>
    </row>
    <row r="4119" spans="1:11" ht="9.75" customHeight="1">
      <c r="A4119" s="21" t="s">
        <v>215</v>
      </c>
      <c r="B4119" s="6" t="s">
        <v>11</v>
      </c>
      <c r="C4119" s="6" t="s">
        <v>18</v>
      </c>
      <c r="D4119" s="22" t="s">
        <v>140</v>
      </c>
      <c r="E4119" s="22" t="s">
        <v>177</v>
      </c>
      <c r="F4119" s="16" t="s">
        <v>52</v>
      </c>
      <c r="G4119" s="6" t="s">
        <v>52</v>
      </c>
      <c r="H4119" s="11" t="s">
        <v>52</v>
      </c>
      <c r="I4119" s="11" t="s">
        <v>52</v>
      </c>
      <c r="J4119" s="11">
        <v>5.6310254268310462</v>
      </c>
      <c r="K4119" s="11">
        <v>9.6916623280861618</v>
      </c>
    </row>
    <row r="4120" spans="1:11" ht="9.75" customHeight="1">
      <c r="A4120" s="21" t="s">
        <v>215</v>
      </c>
      <c r="B4120" s="6" t="s">
        <v>11</v>
      </c>
      <c r="C4120" s="6" t="s">
        <v>18</v>
      </c>
      <c r="D4120" s="22" t="s">
        <v>140</v>
      </c>
      <c r="E4120" s="22" t="s">
        <v>178</v>
      </c>
      <c r="F4120" s="16" t="s">
        <v>52</v>
      </c>
      <c r="G4120" s="6" t="s">
        <v>52</v>
      </c>
      <c r="H4120" s="11" t="s">
        <v>52</v>
      </c>
      <c r="I4120" s="11" t="s">
        <v>52</v>
      </c>
      <c r="J4120" s="11">
        <v>5.8366500533133259</v>
      </c>
      <c r="K4120" s="11">
        <v>9.8565402232403194</v>
      </c>
    </row>
    <row r="4121" spans="1:11" ht="9.75" customHeight="1">
      <c r="A4121" s="21" t="s">
        <v>215</v>
      </c>
      <c r="B4121" s="6" t="s">
        <v>11</v>
      </c>
      <c r="C4121" s="6" t="s">
        <v>18</v>
      </c>
      <c r="D4121" s="22" t="s">
        <v>140</v>
      </c>
      <c r="E4121" s="22" t="s">
        <v>179</v>
      </c>
      <c r="F4121" s="16" t="s">
        <v>52</v>
      </c>
      <c r="G4121" s="6" t="s">
        <v>52</v>
      </c>
      <c r="H4121" s="11" t="s">
        <v>52</v>
      </c>
      <c r="I4121" s="11" t="s">
        <v>52</v>
      </c>
      <c r="J4121" s="11">
        <v>3.9290086036365746</v>
      </c>
      <c r="K4121" s="11">
        <v>8.3304967896937292</v>
      </c>
    </row>
    <row r="4122" spans="1:11" ht="9.75" customHeight="1">
      <c r="A4122" s="21" t="s">
        <v>215</v>
      </c>
      <c r="B4122" s="6" t="s">
        <v>11</v>
      </c>
      <c r="C4122" s="6" t="s">
        <v>18</v>
      </c>
      <c r="D4122" s="22" t="s">
        <v>111</v>
      </c>
      <c r="E4122" s="22" t="s">
        <v>166</v>
      </c>
      <c r="F4122" s="16" t="s">
        <v>52</v>
      </c>
      <c r="G4122" s="6" t="s">
        <v>52</v>
      </c>
      <c r="H4122" s="11" t="s">
        <v>52</v>
      </c>
      <c r="I4122" s="11" t="s">
        <v>52</v>
      </c>
      <c r="J4122" s="11">
        <v>5.6310254268310462</v>
      </c>
      <c r="K4122" s="11">
        <v>9.6916623280861618</v>
      </c>
    </row>
    <row r="4123" spans="1:11" ht="9.75" customHeight="1">
      <c r="A4123" s="21" t="s">
        <v>215</v>
      </c>
      <c r="B4123" s="6" t="s">
        <v>11</v>
      </c>
      <c r="C4123" s="6" t="s">
        <v>18</v>
      </c>
      <c r="D4123" s="22" t="s">
        <v>111</v>
      </c>
      <c r="E4123" s="22" t="s">
        <v>55</v>
      </c>
      <c r="F4123" s="16" t="s">
        <v>52</v>
      </c>
      <c r="G4123" s="6" t="s">
        <v>52</v>
      </c>
      <c r="H4123" s="11" t="s">
        <v>52</v>
      </c>
      <c r="I4123" s="11" t="s">
        <v>52</v>
      </c>
      <c r="J4123" s="11">
        <v>5.9621486730009066</v>
      </c>
      <c r="K4123" s="11">
        <v>11.631048457784782</v>
      </c>
    </row>
    <row r="4124" spans="1:11" ht="9.75" customHeight="1">
      <c r="A4124" s="21" t="s">
        <v>215</v>
      </c>
      <c r="B4124" s="6" t="s">
        <v>11</v>
      </c>
      <c r="C4124" s="6" t="s">
        <v>18</v>
      </c>
      <c r="D4124" s="22" t="s">
        <v>111</v>
      </c>
      <c r="E4124" s="22" t="s">
        <v>56</v>
      </c>
      <c r="F4124" s="16" t="s">
        <v>52</v>
      </c>
      <c r="G4124" s="6" t="s">
        <v>52</v>
      </c>
      <c r="H4124" s="11" t="s">
        <v>52</v>
      </c>
      <c r="I4124" s="11" t="s">
        <v>52</v>
      </c>
      <c r="J4124" s="11">
        <v>5.5049781078043623</v>
      </c>
      <c r="K4124" s="11">
        <v>9.1292653744880994</v>
      </c>
    </row>
    <row r="4125" spans="1:11" ht="9.75" customHeight="1">
      <c r="A4125" s="21" t="s">
        <v>215</v>
      </c>
      <c r="B4125" s="6" t="s">
        <v>11</v>
      </c>
      <c r="C4125" s="6" t="s">
        <v>18</v>
      </c>
      <c r="D4125" s="22" t="s">
        <v>139</v>
      </c>
      <c r="E4125" s="22" t="s">
        <v>40</v>
      </c>
      <c r="F4125" s="16" t="s">
        <v>52</v>
      </c>
      <c r="G4125" s="6" t="s">
        <v>52</v>
      </c>
      <c r="H4125" s="11" t="s">
        <v>52</v>
      </c>
      <c r="I4125" s="11" t="s">
        <v>52</v>
      </c>
      <c r="J4125" s="11">
        <v>5.6310254268310462</v>
      </c>
      <c r="K4125" s="11">
        <v>9.6916623280861618</v>
      </c>
    </row>
    <row r="4126" spans="1:11" ht="9.75" customHeight="1">
      <c r="A4126" s="21" t="s">
        <v>215</v>
      </c>
      <c r="B4126" s="6" t="s">
        <v>11</v>
      </c>
      <c r="C4126" s="6" t="s">
        <v>18</v>
      </c>
      <c r="D4126" s="22" t="s">
        <v>139</v>
      </c>
      <c r="E4126" s="22" t="s">
        <v>57</v>
      </c>
      <c r="F4126" s="16" t="s">
        <v>52</v>
      </c>
      <c r="G4126" s="6" t="s">
        <v>52</v>
      </c>
      <c r="H4126" s="11" t="s">
        <v>52</v>
      </c>
      <c r="I4126" s="11" t="s">
        <v>52</v>
      </c>
      <c r="J4126" s="11">
        <v>3.1518094345846301</v>
      </c>
      <c r="K4126" s="11">
        <v>4.9731109673895553</v>
      </c>
    </row>
    <row r="4127" spans="1:11" ht="9.75" customHeight="1">
      <c r="A4127" s="21" t="s">
        <v>215</v>
      </c>
      <c r="B4127" s="6" t="s">
        <v>11</v>
      </c>
      <c r="C4127" s="6" t="s">
        <v>18</v>
      </c>
      <c r="D4127" s="22" t="s">
        <v>139</v>
      </c>
      <c r="E4127" s="22" t="s">
        <v>58</v>
      </c>
      <c r="F4127" s="16" t="s">
        <v>52</v>
      </c>
      <c r="G4127" s="6" t="s">
        <v>52</v>
      </c>
      <c r="H4127" s="11" t="s">
        <v>52</v>
      </c>
      <c r="I4127" s="11" t="s">
        <v>52</v>
      </c>
      <c r="J4127" s="11">
        <v>4.7593483333873854</v>
      </c>
      <c r="K4127" s="11">
        <v>8.6849009379774618</v>
      </c>
    </row>
    <row r="4128" spans="1:11" ht="9.75" customHeight="1">
      <c r="A4128" s="21" t="s">
        <v>215</v>
      </c>
      <c r="B4128" s="6" t="s">
        <v>11</v>
      </c>
      <c r="C4128" s="6" t="s">
        <v>18</v>
      </c>
      <c r="D4128" s="22" t="s">
        <v>139</v>
      </c>
      <c r="E4128" s="22" t="s">
        <v>59</v>
      </c>
      <c r="F4128" s="16" t="s">
        <v>52</v>
      </c>
      <c r="G4128" s="6" t="s">
        <v>52</v>
      </c>
      <c r="H4128" s="11" t="s">
        <v>52</v>
      </c>
      <c r="I4128" s="11" t="s">
        <v>52</v>
      </c>
      <c r="J4128" s="11">
        <v>8.3781462057226364</v>
      </c>
      <c r="K4128" s="11">
        <v>13.730542812135875</v>
      </c>
    </row>
    <row r="4129" spans="1:11" ht="9.75" customHeight="1">
      <c r="A4129" s="21" t="s">
        <v>215</v>
      </c>
      <c r="B4129" s="6" t="s">
        <v>11</v>
      </c>
      <c r="C4129" s="6" t="s">
        <v>18</v>
      </c>
      <c r="D4129" s="22" t="s">
        <v>139</v>
      </c>
      <c r="E4129" s="22" t="s">
        <v>60</v>
      </c>
      <c r="F4129" s="16" t="s">
        <v>52</v>
      </c>
      <c r="G4129" s="6" t="s">
        <v>52</v>
      </c>
      <c r="H4129" s="11" t="s">
        <v>52</v>
      </c>
      <c r="I4129" s="11" t="s">
        <v>52</v>
      </c>
      <c r="J4129" s="11">
        <v>9.8916197372863586</v>
      </c>
      <c r="K4129" s="11">
        <v>19.792738189601586</v>
      </c>
    </row>
    <row r="4130" spans="1:11" ht="9.75" customHeight="1">
      <c r="A4130" s="21" t="s">
        <v>215</v>
      </c>
      <c r="B4130" s="6" t="s">
        <v>11</v>
      </c>
      <c r="C4130" s="6" t="s">
        <v>18</v>
      </c>
      <c r="D4130" s="22" t="s">
        <v>253</v>
      </c>
      <c r="E4130" s="22" t="s">
        <v>269</v>
      </c>
      <c r="F4130" s="16" t="s">
        <v>52</v>
      </c>
      <c r="G4130" s="6" t="s">
        <v>52</v>
      </c>
      <c r="H4130" s="11" t="s">
        <v>52</v>
      </c>
      <c r="I4130" s="11" t="s">
        <v>52</v>
      </c>
      <c r="J4130" s="11">
        <v>2.1799696188672866</v>
      </c>
      <c r="K4130" s="11">
        <v>4.4280633615510698</v>
      </c>
    </row>
    <row r="4131" spans="1:11" ht="9.75" customHeight="1">
      <c r="A4131" s="21" t="s">
        <v>215</v>
      </c>
      <c r="B4131" s="6" t="s">
        <v>11</v>
      </c>
      <c r="C4131" s="6" t="s">
        <v>18</v>
      </c>
      <c r="D4131" s="22" t="s">
        <v>253</v>
      </c>
      <c r="E4131" s="22" t="s">
        <v>270</v>
      </c>
      <c r="F4131" s="16" t="s">
        <v>52</v>
      </c>
      <c r="G4131" s="6" t="s">
        <v>52</v>
      </c>
      <c r="H4131" s="11" t="s">
        <v>52</v>
      </c>
      <c r="I4131" s="11" t="s">
        <v>52</v>
      </c>
      <c r="J4131" s="11">
        <v>5.6079359258037664</v>
      </c>
      <c r="K4131" s="11">
        <v>9.0354292497096012</v>
      </c>
    </row>
    <row r="4132" spans="1:11" ht="9.75" customHeight="1">
      <c r="A4132" s="21" t="s">
        <v>215</v>
      </c>
      <c r="B4132" s="6" t="s">
        <v>11</v>
      </c>
      <c r="C4132" s="6" t="s">
        <v>18</v>
      </c>
      <c r="D4132" s="22" t="s">
        <v>253</v>
      </c>
      <c r="E4132" s="22" t="s">
        <v>271</v>
      </c>
      <c r="F4132" s="16" t="s">
        <v>52</v>
      </c>
      <c r="G4132" s="6" t="s">
        <v>52</v>
      </c>
      <c r="H4132" s="11" t="s">
        <v>52</v>
      </c>
      <c r="I4132" s="11" t="s">
        <v>52</v>
      </c>
      <c r="J4132" s="11">
        <v>7.843645136690494</v>
      </c>
      <c r="K4132" s="11">
        <v>13.942839066165511</v>
      </c>
    </row>
    <row r="4133" spans="1:11" ht="9.75" customHeight="1">
      <c r="A4133" s="21" t="s">
        <v>215</v>
      </c>
      <c r="B4133" s="6" t="s">
        <v>11</v>
      </c>
      <c r="C4133" s="6" t="s">
        <v>18</v>
      </c>
      <c r="D4133" s="22" t="s">
        <v>253</v>
      </c>
      <c r="E4133" s="22" t="s">
        <v>272</v>
      </c>
      <c r="F4133" s="16" t="s">
        <v>52</v>
      </c>
      <c r="G4133" s="6" t="s">
        <v>52</v>
      </c>
      <c r="H4133" s="11" t="s">
        <v>52</v>
      </c>
      <c r="I4133" s="11" t="s">
        <v>52</v>
      </c>
      <c r="J4133" s="11">
        <v>10.068845656341164</v>
      </c>
      <c r="K4133" s="11">
        <v>14.494566478655072</v>
      </c>
    </row>
    <row r="4134" spans="1:11" ht="9.75" customHeight="1">
      <c r="A4134" s="21" t="s">
        <v>215</v>
      </c>
      <c r="B4134" s="6" t="s">
        <v>11</v>
      </c>
      <c r="C4134" s="6" t="s">
        <v>18</v>
      </c>
      <c r="D4134" s="22" t="s">
        <v>253</v>
      </c>
      <c r="E4134" s="22" t="s">
        <v>273</v>
      </c>
      <c r="F4134" s="16" t="s">
        <v>52</v>
      </c>
      <c r="G4134" s="6" t="s">
        <v>52</v>
      </c>
      <c r="H4134" s="11" t="s">
        <v>52</v>
      </c>
      <c r="I4134" s="11" t="s">
        <v>52</v>
      </c>
      <c r="J4134" s="11">
        <v>10.918469940209247</v>
      </c>
      <c r="K4134" s="11">
        <v>26.581936994592564</v>
      </c>
    </row>
    <row r="4135" spans="1:11" ht="9.75" customHeight="1">
      <c r="A4135" s="21" t="s">
        <v>216</v>
      </c>
      <c r="B4135" s="6" t="s">
        <v>11</v>
      </c>
      <c r="C4135" s="6" t="s">
        <v>18</v>
      </c>
      <c r="D4135" s="22" t="s">
        <v>53</v>
      </c>
      <c r="E4135" s="22" t="s">
        <v>40</v>
      </c>
      <c r="F4135" s="16" t="s">
        <v>52</v>
      </c>
      <c r="G4135" s="6" t="s">
        <v>52</v>
      </c>
      <c r="H4135" s="11" t="s">
        <v>52</v>
      </c>
      <c r="I4135" s="11" t="s">
        <v>52</v>
      </c>
      <c r="J4135" s="11">
        <v>11.010417633130499</v>
      </c>
      <c r="K4135" s="11">
        <v>7.9012331158697782</v>
      </c>
    </row>
    <row r="4136" spans="1:11" ht="9.75" customHeight="1">
      <c r="A4136" s="21" t="s">
        <v>216</v>
      </c>
      <c r="B4136" s="6" t="s">
        <v>11</v>
      </c>
      <c r="C4136" s="6" t="s">
        <v>18</v>
      </c>
      <c r="D4136" s="22" t="s">
        <v>53</v>
      </c>
      <c r="E4136" s="22" t="s">
        <v>137</v>
      </c>
      <c r="F4136" s="16" t="s">
        <v>52</v>
      </c>
      <c r="G4136" s="6" t="s">
        <v>52</v>
      </c>
      <c r="H4136" s="11" t="s">
        <v>52</v>
      </c>
      <c r="I4136" s="11" t="s">
        <v>52</v>
      </c>
      <c r="J4136" s="11">
        <v>12.500398444621416</v>
      </c>
      <c r="K4136" s="11">
        <v>9.1702369318813144</v>
      </c>
    </row>
    <row r="4137" spans="1:11" ht="9.75" customHeight="1">
      <c r="A4137" s="21" t="s">
        <v>216</v>
      </c>
      <c r="B4137" s="6" t="s">
        <v>11</v>
      </c>
      <c r="C4137" s="6" t="s">
        <v>18</v>
      </c>
      <c r="D4137" s="22" t="s">
        <v>53</v>
      </c>
      <c r="E4137" s="22" t="s">
        <v>138</v>
      </c>
      <c r="F4137" s="16" t="s">
        <v>52</v>
      </c>
      <c r="G4137" s="6" t="s">
        <v>52</v>
      </c>
      <c r="H4137" s="11" t="s">
        <v>52</v>
      </c>
      <c r="I4137" s="11" t="s">
        <v>52</v>
      </c>
      <c r="J4137" s="11">
        <v>11.767029150262012</v>
      </c>
      <c r="K4137" s="11">
        <v>8.1287722193049223</v>
      </c>
    </row>
    <row r="4138" spans="1:11" ht="9.75" customHeight="1">
      <c r="A4138" s="21" t="s">
        <v>216</v>
      </c>
      <c r="B4138" s="6" t="s">
        <v>11</v>
      </c>
      <c r="C4138" s="6" t="s">
        <v>18</v>
      </c>
      <c r="D4138" s="22" t="s">
        <v>136</v>
      </c>
      <c r="E4138" s="22" t="s">
        <v>40</v>
      </c>
      <c r="F4138" s="16" t="s">
        <v>52</v>
      </c>
      <c r="G4138" s="6" t="s">
        <v>52</v>
      </c>
      <c r="H4138" s="11" t="s">
        <v>52</v>
      </c>
      <c r="I4138" s="11" t="s">
        <v>52</v>
      </c>
      <c r="J4138" s="11">
        <v>11.010417633130499</v>
      </c>
      <c r="K4138" s="11">
        <v>7.9012331158697782</v>
      </c>
    </row>
    <row r="4139" spans="1:11" ht="9.75" customHeight="1">
      <c r="A4139" s="21" t="s">
        <v>216</v>
      </c>
      <c r="B4139" s="6" t="s">
        <v>11</v>
      </c>
      <c r="C4139" s="6" t="s">
        <v>18</v>
      </c>
      <c r="D4139" s="22" t="s">
        <v>136</v>
      </c>
      <c r="E4139" s="22" t="s">
        <v>112</v>
      </c>
      <c r="F4139" s="16" t="s">
        <v>52</v>
      </c>
      <c r="G4139" s="6" t="s">
        <v>52</v>
      </c>
      <c r="H4139" s="11" t="s">
        <v>52</v>
      </c>
      <c r="I4139" s="11" t="s">
        <v>52</v>
      </c>
      <c r="J4139" s="11">
        <v>27.294330054266634</v>
      </c>
      <c r="K4139" s="11">
        <v>26.71032821218337</v>
      </c>
    </row>
    <row r="4140" spans="1:11" ht="9.75" customHeight="1">
      <c r="A4140" s="21" t="s">
        <v>216</v>
      </c>
      <c r="B4140" s="6" t="s">
        <v>11</v>
      </c>
      <c r="C4140" s="6" t="s">
        <v>18</v>
      </c>
      <c r="D4140" s="22" t="s">
        <v>136</v>
      </c>
      <c r="E4140" s="22" t="s">
        <v>113</v>
      </c>
      <c r="F4140" s="16" t="s">
        <v>52</v>
      </c>
      <c r="G4140" s="6" t="s">
        <v>52</v>
      </c>
      <c r="H4140" s="11" t="s">
        <v>52</v>
      </c>
      <c r="I4140" s="11" t="s">
        <v>52</v>
      </c>
      <c r="J4140" s="11">
        <v>21.997860348133607</v>
      </c>
      <c r="K4140" s="11">
        <v>19.976354781055409</v>
      </c>
    </row>
    <row r="4141" spans="1:11" ht="9.75" customHeight="1">
      <c r="A4141" s="21" t="s">
        <v>216</v>
      </c>
      <c r="B4141" s="6" t="s">
        <v>11</v>
      </c>
      <c r="C4141" s="6" t="s">
        <v>18</v>
      </c>
      <c r="D4141" s="22" t="s">
        <v>136</v>
      </c>
      <c r="E4141" s="22" t="s">
        <v>114</v>
      </c>
      <c r="F4141" s="16" t="s">
        <v>52</v>
      </c>
      <c r="G4141" s="6" t="s">
        <v>52</v>
      </c>
      <c r="H4141" s="11" t="s">
        <v>52</v>
      </c>
      <c r="I4141" s="11" t="s">
        <v>52</v>
      </c>
      <c r="J4141" s="11">
        <v>15.295151311978881</v>
      </c>
      <c r="K4141" s="11">
        <v>11.243093845683596</v>
      </c>
    </row>
    <row r="4142" spans="1:11" ht="9.75" customHeight="1">
      <c r="A4142" s="21" t="s">
        <v>216</v>
      </c>
      <c r="B4142" s="6" t="s">
        <v>11</v>
      </c>
      <c r="C4142" s="6" t="s">
        <v>18</v>
      </c>
      <c r="D4142" s="22" t="s">
        <v>136</v>
      </c>
      <c r="E4142" s="22" t="s">
        <v>115</v>
      </c>
      <c r="F4142" s="16" t="s">
        <v>52</v>
      </c>
      <c r="G4142" s="6" t="s">
        <v>52</v>
      </c>
      <c r="H4142" s="11" t="s">
        <v>52</v>
      </c>
      <c r="I4142" s="11" t="s">
        <v>52</v>
      </c>
      <c r="J4142" s="11">
        <v>11.134521796995923</v>
      </c>
      <c r="K4142" s="11">
        <v>8.011947525859938</v>
      </c>
    </row>
    <row r="4143" spans="1:11" ht="9.75" customHeight="1">
      <c r="A4143" s="21" t="s">
        <v>216</v>
      </c>
      <c r="B4143" s="6" t="s">
        <v>11</v>
      </c>
      <c r="C4143" s="6" t="s">
        <v>18</v>
      </c>
      <c r="D4143" s="22" t="s">
        <v>136</v>
      </c>
      <c r="E4143" s="22" t="s">
        <v>54</v>
      </c>
      <c r="F4143" s="16" t="s">
        <v>52</v>
      </c>
      <c r="G4143" s="6" t="s">
        <v>52</v>
      </c>
      <c r="H4143" s="11" t="s">
        <v>52</v>
      </c>
      <c r="I4143" s="11" t="s">
        <v>52</v>
      </c>
      <c r="J4143" s="11">
        <v>19.735225126994788</v>
      </c>
      <c r="K4143" s="11">
        <v>15.731800901223277</v>
      </c>
    </row>
    <row r="4144" spans="1:11" ht="9.75" customHeight="1">
      <c r="A4144" s="21" t="s">
        <v>216</v>
      </c>
      <c r="B4144" s="6" t="s">
        <v>11</v>
      </c>
      <c r="C4144" s="6" t="s">
        <v>18</v>
      </c>
      <c r="D4144" s="22" t="s">
        <v>140</v>
      </c>
      <c r="E4144" s="22" t="s">
        <v>177</v>
      </c>
      <c r="F4144" s="16" t="s">
        <v>52</v>
      </c>
      <c r="G4144" s="6" t="s">
        <v>52</v>
      </c>
      <c r="H4144" s="11" t="s">
        <v>52</v>
      </c>
      <c r="I4144" s="11" t="s">
        <v>52</v>
      </c>
      <c r="J4144" s="11">
        <v>11.010417633130499</v>
      </c>
      <c r="K4144" s="11">
        <v>7.9012331158697782</v>
      </c>
    </row>
    <row r="4145" spans="1:11" ht="9.75" customHeight="1">
      <c r="A4145" s="21" t="s">
        <v>216</v>
      </c>
      <c r="B4145" s="6" t="s">
        <v>11</v>
      </c>
      <c r="C4145" s="6" t="s">
        <v>18</v>
      </c>
      <c r="D4145" s="22" t="s">
        <v>140</v>
      </c>
      <c r="E4145" s="22" t="s">
        <v>178</v>
      </c>
      <c r="F4145" s="16" t="s">
        <v>52</v>
      </c>
      <c r="G4145" s="6" t="s">
        <v>52</v>
      </c>
      <c r="H4145" s="11" t="s">
        <v>52</v>
      </c>
      <c r="I4145" s="11" t="s">
        <v>52</v>
      </c>
      <c r="J4145" s="11">
        <v>11.585546193081777</v>
      </c>
      <c r="K4145" s="11">
        <v>7.9952936667095491</v>
      </c>
    </row>
    <row r="4146" spans="1:11" ht="9.75" customHeight="1">
      <c r="A4146" s="21" t="s">
        <v>216</v>
      </c>
      <c r="B4146" s="6" t="s">
        <v>11</v>
      </c>
      <c r="C4146" s="6" t="s">
        <v>18</v>
      </c>
      <c r="D4146" s="22" t="s">
        <v>140</v>
      </c>
      <c r="E4146" s="22" t="s">
        <v>179</v>
      </c>
      <c r="F4146" s="16" t="s">
        <v>52</v>
      </c>
      <c r="G4146" s="6" t="s">
        <v>52</v>
      </c>
      <c r="H4146" s="11" t="s">
        <v>52</v>
      </c>
      <c r="I4146" s="11" t="s">
        <v>52</v>
      </c>
      <c r="J4146" s="11">
        <v>19.735225126994788</v>
      </c>
      <c r="K4146" s="11">
        <v>15.731800901223277</v>
      </c>
    </row>
    <row r="4147" spans="1:11" ht="9.75" customHeight="1">
      <c r="A4147" s="21" t="s">
        <v>216</v>
      </c>
      <c r="B4147" s="6" t="s">
        <v>11</v>
      </c>
      <c r="C4147" s="6" t="s">
        <v>18</v>
      </c>
      <c r="D4147" s="22" t="s">
        <v>111</v>
      </c>
      <c r="E4147" s="22" t="s">
        <v>166</v>
      </c>
      <c r="F4147" s="16" t="s">
        <v>52</v>
      </c>
      <c r="G4147" s="6" t="s">
        <v>52</v>
      </c>
      <c r="H4147" s="11" t="s">
        <v>52</v>
      </c>
      <c r="I4147" s="11" t="s">
        <v>52</v>
      </c>
      <c r="J4147" s="11">
        <v>11.010417633130499</v>
      </c>
      <c r="K4147" s="11">
        <v>7.9012331158697782</v>
      </c>
    </row>
    <row r="4148" spans="1:11" ht="9.75" customHeight="1">
      <c r="A4148" s="21" t="s">
        <v>216</v>
      </c>
      <c r="B4148" s="6" t="s">
        <v>11</v>
      </c>
      <c r="C4148" s="6" t="s">
        <v>18</v>
      </c>
      <c r="D4148" s="22" t="s">
        <v>111</v>
      </c>
      <c r="E4148" s="22" t="s">
        <v>55</v>
      </c>
      <c r="F4148" s="16" t="s">
        <v>52</v>
      </c>
      <c r="G4148" s="6" t="s">
        <v>52</v>
      </c>
      <c r="H4148" s="11" t="s">
        <v>52</v>
      </c>
      <c r="I4148" s="11" t="s">
        <v>52</v>
      </c>
      <c r="J4148" s="11">
        <v>16.066469856380959</v>
      </c>
      <c r="K4148" s="11">
        <v>12.295429456416265</v>
      </c>
    </row>
    <row r="4149" spans="1:11" ht="9.75" customHeight="1">
      <c r="A4149" s="21" t="s">
        <v>216</v>
      </c>
      <c r="B4149" s="6" t="s">
        <v>11</v>
      </c>
      <c r="C4149" s="6" t="s">
        <v>18</v>
      </c>
      <c r="D4149" s="22" t="s">
        <v>111</v>
      </c>
      <c r="E4149" s="22" t="s">
        <v>56</v>
      </c>
      <c r="F4149" s="16" t="s">
        <v>52</v>
      </c>
      <c r="G4149" s="6" t="s">
        <v>52</v>
      </c>
      <c r="H4149" s="11" t="s">
        <v>52</v>
      </c>
      <c r="I4149" s="11" t="s">
        <v>52</v>
      </c>
      <c r="J4149" s="11">
        <v>12.323310826337311</v>
      </c>
      <c r="K4149" s="11">
        <v>8.5350095692974257</v>
      </c>
    </row>
    <row r="4150" spans="1:11" ht="9.75" customHeight="1">
      <c r="A4150" s="21" t="s">
        <v>216</v>
      </c>
      <c r="B4150" s="6" t="s">
        <v>11</v>
      </c>
      <c r="C4150" s="6" t="s">
        <v>18</v>
      </c>
      <c r="D4150" s="22" t="s">
        <v>139</v>
      </c>
      <c r="E4150" s="22" t="s">
        <v>40</v>
      </c>
      <c r="F4150" s="16" t="s">
        <v>52</v>
      </c>
      <c r="G4150" s="6" t="s">
        <v>52</v>
      </c>
      <c r="H4150" s="11" t="s">
        <v>52</v>
      </c>
      <c r="I4150" s="11" t="s">
        <v>52</v>
      </c>
      <c r="J4150" s="11">
        <v>11.010417633130499</v>
      </c>
      <c r="K4150" s="11">
        <v>7.9012331158697782</v>
      </c>
    </row>
    <row r="4151" spans="1:11" ht="9.75" customHeight="1">
      <c r="A4151" s="21" t="s">
        <v>216</v>
      </c>
      <c r="B4151" s="6" t="s">
        <v>11</v>
      </c>
      <c r="C4151" s="6" t="s">
        <v>18</v>
      </c>
      <c r="D4151" s="22" t="s">
        <v>139</v>
      </c>
      <c r="E4151" s="22" t="s">
        <v>57</v>
      </c>
      <c r="F4151" s="16" t="s">
        <v>52</v>
      </c>
      <c r="G4151" s="6" t="s">
        <v>52</v>
      </c>
      <c r="H4151" s="11" t="s">
        <v>52</v>
      </c>
      <c r="I4151" s="11" t="s">
        <v>52</v>
      </c>
      <c r="J4151" s="11">
        <v>18.448964235932973</v>
      </c>
      <c r="K4151" s="11">
        <v>11.913691079673425</v>
      </c>
    </row>
    <row r="4152" spans="1:11" ht="9.75" customHeight="1">
      <c r="A4152" s="21" t="s">
        <v>216</v>
      </c>
      <c r="B4152" s="6" t="s">
        <v>11</v>
      </c>
      <c r="C4152" s="6" t="s">
        <v>18</v>
      </c>
      <c r="D4152" s="22" t="s">
        <v>139</v>
      </c>
      <c r="E4152" s="22" t="s">
        <v>58</v>
      </c>
      <c r="F4152" s="16" t="s">
        <v>52</v>
      </c>
      <c r="G4152" s="6" t="s">
        <v>52</v>
      </c>
      <c r="H4152" s="11" t="s">
        <v>52</v>
      </c>
      <c r="I4152" s="11" t="s">
        <v>52</v>
      </c>
      <c r="J4152" s="11">
        <v>22.838864029645276</v>
      </c>
      <c r="K4152" s="11">
        <v>15.031580328319732</v>
      </c>
    </row>
    <row r="4153" spans="1:11" ht="9.75" customHeight="1">
      <c r="A4153" s="21" t="s">
        <v>216</v>
      </c>
      <c r="B4153" s="6" t="s">
        <v>11</v>
      </c>
      <c r="C4153" s="6" t="s">
        <v>18</v>
      </c>
      <c r="D4153" s="22" t="s">
        <v>139</v>
      </c>
      <c r="E4153" s="22" t="s">
        <v>59</v>
      </c>
      <c r="F4153" s="16" t="s">
        <v>52</v>
      </c>
      <c r="G4153" s="6" t="s">
        <v>52</v>
      </c>
      <c r="H4153" s="11" t="s">
        <v>52</v>
      </c>
      <c r="I4153" s="11" t="s">
        <v>52</v>
      </c>
      <c r="J4153" s="11">
        <v>12.663188544738846</v>
      </c>
      <c r="K4153" s="11">
        <v>10.022776242793583</v>
      </c>
    </row>
    <row r="4154" spans="1:11" ht="9.75" customHeight="1">
      <c r="A4154" s="21" t="s">
        <v>216</v>
      </c>
      <c r="B4154" s="6" t="s">
        <v>11</v>
      </c>
      <c r="C4154" s="6" t="s">
        <v>18</v>
      </c>
      <c r="D4154" s="22" t="s">
        <v>139</v>
      </c>
      <c r="E4154" s="22" t="s">
        <v>60</v>
      </c>
      <c r="F4154" s="16" t="s">
        <v>52</v>
      </c>
      <c r="G4154" s="6" t="s">
        <v>52</v>
      </c>
      <c r="H4154" s="11" t="s">
        <v>52</v>
      </c>
      <c r="I4154" s="11" t="s">
        <v>52</v>
      </c>
      <c r="J4154" s="11">
        <v>16.969972148892182</v>
      </c>
      <c r="K4154" s="11">
        <v>10.394758289558991</v>
      </c>
    </row>
    <row r="4155" spans="1:11" ht="9.75" customHeight="1">
      <c r="A4155" s="21" t="s">
        <v>216</v>
      </c>
      <c r="B4155" s="6" t="s">
        <v>11</v>
      </c>
      <c r="C4155" s="6" t="s">
        <v>18</v>
      </c>
      <c r="D4155" s="22" t="s">
        <v>253</v>
      </c>
      <c r="E4155" s="22" t="s">
        <v>269</v>
      </c>
      <c r="F4155" s="16" t="s">
        <v>52</v>
      </c>
      <c r="G4155" s="6" t="s">
        <v>52</v>
      </c>
      <c r="H4155" s="11" t="s">
        <v>52</v>
      </c>
      <c r="I4155" s="11" t="s">
        <v>52</v>
      </c>
      <c r="J4155" s="11">
        <v>33.32315810840371</v>
      </c>
      <c r="K4155" s="11">
        <v>18.900401400006295</v>
      </c>
    </row>
    <row r="4156" spans="1:11" ht="9.75" customHeight="1">
      <c r="A4156" s="21" t="s">
        <v>216</v>
      </c>
      <c r="B4156" s="6" t="s">
        <v>11</v>
      </c>
      <c r="C4156" s="6" t="s">
        <v>18</v>
      </c>
      <c r="D4156" s="22" t="s">
        <v>253</v>
      </c>
      <c r="E4156" s="22" t="s">
        <v>270</v>
      </c>
      <c r="F4156" s="16" t="s">
        <v>52</v>
      </c>
      <c r="G4156" s="6" t="s">
        <v>52</v>
      </c>
      <c r="H4156" s="11" t="s">
        <v>52</v>
      </c>
      <c r="I4156" s="11" t="s">
        <v>52</v>
      </c>
      <c r="J4156" s="11">
        <v>16.701929077578335</v>
      </c>
      <c r="K4156" s="11">
        <v>12.863005013262313</v>
      </c>
    </row>
    <row r="4157" spans="1:11" ht="9.75" customHeight="1">
      <c r="A4157" s="21" t="s">
        <v>216</v>
      </c>
      <c r="B4157" s="6" t="s">
        <v>11</v>
      </c>
      <c r="C4157" s="6" t="s">
        <v>18</v>
      </c>
      <c r="D4157" s="22" t="s">
        <v>253</v>
      </c>
      <c r="E4157" s="22" t="s">
        <v>271</v>
      </c>
      <c r="F4157" s="16" t="s">
        <v>52</v>
      </c>
      <c r="G4157" s="6" t="s">
        <v>52</v>
      </c>
      <c r="H4157" s="11" t="s">
        <v>52</v>
      </c>
      <c r="I4157" s="11" t="s">
        <v>52</v>
      </c>
      <c r="J4157" s="11">
        <v>16.60608432014822</v>
      </c>
      <c r="K4157" s="11">
        <v>12.874157978810045</v>
      </c>
    </row>
    <row r="4158" spans="1:11" ht="9.75" customHeight="1">
      <c r="A4158" s="21" t="s">
        <v>216</v>
      </c>
      <c r="B4158" s="6" t="s">
        <v>11</v>
      </c>
      <c r="C4158" s="6" t="s">
        <v>18</v>
      </c>
      <c r="D4158" s="22" t="s">
        <v>253</v>
      </c>
      <c r="E4158" s="22" t="s">
        <v>272</v>
      </c>
      <c r="F4158" s="16" t="s">
        <v>52</v>
      </c>
      <c r="G4158" s="6" t="s">
        <v>52</v>
      </c>
      <c r="H4158" s="11" t="s">
        <v>52</v>
      </c>
      <c r="I4158" s="11" t="s">
        <v>52</v>
      </c>
      <c r="J4158" s="11">
        <v>19.500966664073779</v>
      </c>
      <c r="K4158" s="11">
        <v>19.834105435248077</v>
      </c>
    </row>
    <row r="4159" spans="1:11" ht="9.75" customHeight="1">
      <c r="A4159" s="21" t="s">
        <v>216</v>
      </c>
      <c r="B4159" s="6" t="s">
        <v>11</v>
      </c>
      <c r="C4159" s="6" t="s">
        <v>18</v>
      </c>
      <c r="D4159" s="22" t="s">
        <v>253</v>
      </c>
      <c r="E4159" s="22" t="s">
        <v>273</v>
      </c>
      <c r="F4159" s="16" t="s">
        <v>52</v>
      </c>
      <c r="G4159" s="6" t="s">
        <v>52</v>
      </c>
      <c r="H4159" s="11" t="s">
        <v>52</v>
      </c>
      <c r="I4159" s="11" t="s">
        <v>52</v>
      </c>
      <c r="J4159" s="11">
        <v>28.08409042914997</v>
      </c>
      <c r="K4159" s="11">
        <v>21.132552202591313</v>
      </c>
    </row>
    <row r="4160" spans="1:11" ht="9.75" customHeight="1">
      <c r="A4160" s="21" t="s">
        <v>217</v>
      </c>
      <c r="B4160" s="6" t="s">
        <v>11</v>
      </c>
      <c r="C4160" s="6" t="s">
        <v>18</v>
      </c>
      <c r="D4160" s="22" t="s">
        <v>53</v>
      </c>
      <c r="E4160" s="22" t="s">
        <v>40</v>
      </c>
      <c r="F4160" s="16" t="s">
        <v>52</v>
      </c>
      <c r="G4160" s="6" t="s">
        <v>52</v>
      </c>
      <c r="H4160" s="10" t="s">
        <v>52</v>
      </c>
      <c r="I4160" s="10" t="s">
        <v>52</v>
      </c>
      <c r="J4160" s="10">
        <v>23.758173868729898</v>
      </c>
      <c r="K4160" s="10">
        <v>43.539802699311068</v>
      </c>
    </row>
    <row r="4161" spans="1:11" ht="9.75" customHeight="1">
      <c r="A4161" s="21" t="s">
        <v>217</v>
      </c>
      <c r="B4161" s="6" t="s">
        <v>11</v>
      </c>
      <c r="C4161" s="6" t="s">
        <v>18</v>
      </c>
      <c r="D4161" s="22" t="s">
        <v>53</v>
      </c>
      <c r="E4161" s="22" t="s">
        <v>137</v>
      </c>
      <c r="F4161" s="16" t="s">
        <v>52</v>
      </c>
      <c r="G4161" s="6" t="s">
        <v>52</v>
      </c>
      <c r="H4161" s="10" t="s">
        <v>52</v>
      </c>
      <c r="I4161" s="10" t="s">
        <v>52</v>
      </c>
      <c r="J4161" s="10">
        <v>10.528069725811989</v>
      </c>
      <c r="K4161" s="10">
        <v>19.056930043424202</v>
      </c>
    </row>
    <row r="4162" spans="1:11" ht="9.75" customHeight="1">
      <c r="A4162" s="21" t="s">
        <v>217</v>
      </c>
      <c r="B4162" s="6" t="s">
        <v>11</v>
      </c>
      <c r="C4162" s="6" t="s">
        <v>18</v>
      </c>
      <c r="D4162" s="22" t="s">
        <v>53</v>
      </c>
      <c r="E4162" s="22" t="s">
        <v>138</v>
      </c>
      <c r="F4162" s="16" t="s">
        <v>52</v>
      </c>
      <c r="G4162" s="6" t="s">
        <v>52</v>
      </c>
      <c r="H4162" s="10" t="s">
        <v>52</v>
      </c>
      <c r="I4162" s="10" t="s">
        <v>52</v>
      </c>
      <c r="J4162" s="10">
        <v>13.230104142917909</v>
      </c>
      <c r="K4162" s="10">
        <v>24.482872655886876</v>
      </c>
    </row>
    <row r="4163" spans="1:11" ht="9.75" customHeight="1">
      <c r="A4163" s="21" t="s">
        <v>217</v>
      </c>
      <c r="B4163" s="6" t="s">
        <v>11</v>
      </c>
      <c r="C4163" s="6" t="s">
        <v>18</v>
      </c>
      <c r="D4163" s="22" t="s">
        <v>140</v>
      </c>
      <c r="E4163" s="22" t="s">
        <v>177</v>
      </c>
      <c r="F4163" s="16" t="s">
        <v>52</v>
      </c>
      <c r="G4163" s="6" t="s">
        <v>52</v>
      </c>
      <c r="H4163" s="10" t="s">
        <v>52</v>
      </c>
      <c r="I4163" s="10" t="s">
        <v>52</v>
      </c>
      <c r="J4163" s="10">
        <v>23.758173868729898</v>
      </c>
      <c r="K4163" s="10">
        <v>43.539802699311068</v>
      </c>
    </row>
    <row r="4164" spans="1:11" ht="9.75" customHeight="1">
      <c r="A4164" s="21" t="s">
        <v>217</v>
      </c>
      <c r="B4164" s="6" t="s">
        <v>11</v>
      </c>
      <c r="C4164" s="6" t="s">
        <v>18</v>
      </c>
      <c r="D4164" s="22" t="s">
        <v>140</v>
      </c>
      <c r="E4164" s="22" t="s">
        <v>178</v>
      </c>
      <c r="F4164" s="16" t="s">
        <v>52</v>
      </c>
      <c r="G4164" s="6" t="s">
        <v>52</v>
      </c>
      <c r="H4164" s="10" t="s">
        <v>52</v>
      </c>
      <c r="I4164" s="10" t="s">
        <v>52</v>
      </c>
      <c r="J4164" s="10">
        <v>21.225895086970386</v>
      </c>
      <c r="K4164" s="10">
        <v>41.02558739975796</v>
      </c>
    </row>
    <row r="4165" spans="1:11" ht="9.75" customHeight="1">
      <c r="A4165" s="21" t="s">
        <v>217</v>
      </c>
      <c r="B4165" s="6" t="s">
        <v>11</v>
      </c>
      <c r="C4165" s="6" t="s">
        <v>18</v>
      </c>
      <c r="D4165" s="22" t="s">
        <v>140</v>
      </c>
      <c r="E4165" s="22" t="s">
        <v>179</v>
      </c>
      <c r="F4165" s="16" t="s">
        <v>52</v>
      </c>
      <c r="G4165" s="6" t="s">
        <v>52</v>
      </c>
      <c r="H4165" s="10" t="s">
        <v>52</v>
      </c>
      <c r="I4165" s="10" t="s">
        <v>52</v>
      </c>
      <c r="J4165" s="10">
        <v>2.5322787817595085</v>
      </c>
      <c r="K4165" s="10">
        <v>2.5142152995531206</v>
      </c>
    </row>
    <row r="4166" spans="1:11" ht="9.75" customHeight="1">
      <c r="A4166" s="21" t="s">
        <v>217</v>
      </c>
      <c r="B4166" s="6" t="s">
        <v>11</v>
      </c>
      <c r="C4166" s="6" t="s">
        <v>18</v>
      </c>
      <c r="D4166" s="22" t="s">
        <v>111</v>
      </c>
      <c r="E4166" s="22" t="s">
        <v>166</v>
      </c>
      <c r="F4166" s="16" t="s">
        <v>52</v>
      </c>
      <c r="G4166" s="6" t="s">
        <v>52</v>
      </c>
      <c r="H4166" s="10" t="s">
        <v>52</v>
      </c>
      <c r="I4166" s="10" t="s">
        <v>52</v>
      </c>
      <c r="J4166" s="10">
        <v>23.758173868729898</v>
      </c>
      <c r="K4166" s="10">
        <v>43.539802699311068</v>
      </c>
    </row>
    <row r="4167" spans="1:11" ht="9.75" customHeight="1">
      <c r="A4167" s="21" t="s">
        <v>217</v>
      </c>
      <c r="B4167" s="6" t="s">
        <v>11</v>
      </c>
      <c r="C4167" s="6" t="s">
        <v>18</v>
      </c>
      <c r="D4167" s="22" t="s">
        <v>111</v>
      </c>
      <c r="E4167" s="22" t="s">
        <v>55</v>
      </c>
      <c r="F4167" s="16" t="s">
        <v>52</v>
      </c>
      <c r="G4167" s="6" t="s">
        <v>52</v>
      </c>
      <c r="H4167" s="10" t="s">
        <v>52</v>
      </c>
      <c r="I4167" s="10" t="s">
        <v>52</v>
      </c>
      <c r="J4167" s="10">
        <v>6.7182822485396088</v>
      </c>
      <c r="K4167" s="10">
        <v>14.940680159665273</v>
      </c>
    </row>
    <row r="4168" spans="1:11" ht="9.75" customHeight="1">
      <c r="A4168" s="21" t="s">
        <v>217</v>
      </c>
      <c r="B4168" s="6" t="s">
        <v>11</v>
      </c>
      <c r="C4168" s="6" t="s">
        <v>18</v>
      </c>
      <c r="D4168" s="22" t="s">
        <v>111</v>
      </c>
      <c r="E4168" s="22" t="s">
        <v>56</v>
      </c>
      <c r="F4168" s="16" t="s">
        <v>52</v>
      </c>
      <c r="G4168" s="6" t="s">
        <v>52</v>
      </c>
      <c r="H4168" s="10" t="s">
        <v>52</v>
      </c>
      <c r="I4168" s="10" t="s">
        <v>52</v>
      </c>
      <c r="J4168" s="10">
        <v>16.24064816138954</v>
      </c>
      <c r="K4168" s="10">
        <v>27.979983172612759</v>
      </c>
    </row>
    <row r="4169" spans="1:11" ht="9.75" customHeight="1">
      <c r="A4169" s="21" t="s">
        <v>217</v>
      </c>
      <c r="B4169" s="6" t="s">
        <v>11</v>
      </c>
      <c r="C4169" s="6" t="s">
        <v>18</v>
      </c>
      <c r="D4169" s="22" t="s">
        <v>139</v>
      </c>
      <c r="E4169" s="22" t="s">
        <v>40</v>
      </c>
      <c r="F4169" s="16" t="s">
        <v>52</v>
      </c>
      <c r="G4169" s="6" t="s">
        <v>52</v>
      </c>
      <c r="H4169" s="10" t="s">
        <v>52</v>
      </c>
      <c r="I4169" s="10" t="s">
        <v>52</v>
      </c>
      <c r="J4169" s="10">
        <v>23.758173868729898</v>
      </c>
      <c r="K4169" s="10">
        <v>43.539802699311068</v>
      </c>
    </row>
    <row r="4170" spans="1:11" ht="9.75" customHeight="1">
      <c r="A4170" s="21" t="s">
        <v>217</v>
      </c>
      <c r="B4170" s="6" t="s">
        <v>11</v>
      </c>
      <c r="C4170" s="6" t="s">
        <v>18</v>
      </c>
      <c r="D4170" s="22" t="s">
        <v>139</v>
      </c>
      <c r="E4170" s="22" t="s">
        <v>57</v>
      </c>
      <c r="F4170" s="16" t="s">
        <v>52</v>
      </c>
      <c r="G4170" s="6" t="s">
        <v>52</v>
      </c>
      <c r="H4170" s="10" t="s">
        <v>52</v>
      </c>
      <c r="I4170" s="10" t="s">
        <v>52</v>
      </c>
      <c r="J4170" s="10">
        <v>3.3025154427792565</v>
      </c>
      <c r="K4170" s="10">
        <v>9.8803410541062853</v>
      </c>
    </row>
    <row r="4171" spans="1:11" ht="9.75" customHeight="1">
      <c r="A4171" s="21" t="s">
        <v>217</v>
      </c>
      <c r="B4171" s="6" t="s">
        <v>11</v>
      </c>
      <c r="C4171" s="6" t="s">
        <v>18</v>
      </c>
      <c r="D4171" s="22" t="s">
        <v>139</v>
      </c>
      <c r="E4171" s="22" t="s">
        <v>58</v>
      </c>
      <c r="F4171" s="16" t="s">
        <v>52</v>
      </c>
      <c r="G4171" s="6" t="s">
        <v>52</v>
      </c>
      <c r="H4171" s="10" t="s">
        <v>52</v>
      </c>
      <c r="I4171" s="10" t="s">
        <v>52</v>
      </c>
      <c r="J4171" s="10">
        <v>3.8136055671070936</v>
      </c>
      <c r="K4171" s="10">
        <v>4.4731327211603649</v>
      </c>
    </row>
    <row r="4172" spans="1:11" ht="9.75" customHeight="1">
      <c r="A4172" s="21" t="s">
        <v>217</v>
      </c>
      <c r="B4172" s="6" t="s">
        <v>11</v>
      </c>
      <c r="C4172" s="6" t="s">
        <v>18</v>
      </c>
      <c r="D4172" s="22" t="s">
        <v>139</v>
      </c>
      <c r="E4172" s="22" t="s">
        <v>59</v>
      </c>
      <c r="F4172" s="16" t="s">
        <v>52</v>
      </c>
      <c r="G4172" s="6" t="s">
        <v>52</v>
      </c>
      <c r="H4172" s="10" t="s">
        <v>52</v>
      </c>
      <c r="I4172" s="10" t="s">
        <v>52</v>
      </c>
      <c r="J4172" s="10">
        <v>11.877283738451483</v>
      </c>
      <c r="K4172" s="10">
        <v>18.013668990706638</v>
      </c>
    </row>
    <row r="4173" spans="1:11" ht="9.75" customHeight="1">
      <c r="A4173" s="21" t="s">
        <v>217</v>
      </c>
      <c r="B4173" s="6" t="s">
        <v>11</v>
      </c>
      <c r="C4173" s="6" t="s">
        <v>18</v>
      </c>
      <c r="D4173" s="22" t="s">
        <v>139</v>
      </c>
      <c r="E4173" s="22" t="s">
        <v>60</v>
      </c>
      <c r="F4173" s="16" t="s">
        <v>52</v>
      </c>
      <c r="G4173" s="6" t="s">
        <v>52</v>
      </c>
      <c r="H4173" s="10" t="s">
        <v>52</v>
      </c>
      <c r="I4173" s="10" t="s">
        <v>52</v>
      </c>
      <c r="J4173" s="10">
        <v>4.7647691203920601</v>
      </c>
      <c r="K4173" s="10">
        <v>11.172659933337787</v>
      </c>
    </row>
    <row r="4174" spans="1:11" ht="9.75" customHeight="1">
      <c r="A4174" s="21" t="s">
        <v>217</v>
      </c>
      <c r="B4174" s="6" t="s">
        <v>11</v>
      </c>
      <c r="C4174" s="6" t="s">
        <v>18</v>
      </c>
      <c r="D4174" s="22" t="s">
        <v>253</v>
      </c>
      <c r="E4174" s="22" t="s">
        <v>269</v>
      </c>
      <c r="F4174" s="16" t="s">
        <v>52</v>
      </c>
      <c r="G4174" s="6" t="s">
        <v>52</v>
      </c>
      <c r="H4174" s="10" t="s">
        <v>52</v>
      </c>
      <c r="I4174" s="10" t="s">
        <v>52</v>
      </c>
      <c r="J4174" s="10">
        <v>1.8910333763089562</v>
      </c>
      <c r="K4174" s="10">
        <v>6.8044947449218771</v>
      </c>
    </row>
    <row r="4175" spans="1:11" ht="9.75" customHeight="1">
      <c r="A4175" s="21" t="s">
        <v>217</v>
      </c>
      <c r="B4175" s="6" t="s">
        <v>11</v>
      </c>
      <c r="C4175" s="6" t="s">
        <v>18</v>
      </c>
      <c r="D4175" s="22" t="s">
        <v>253</v>
      </c>
      <c r="E4175" s="22" t="s">
        <v>270</v>
      </c>
      <c r="F4175" s="16" t="s">
        <v>52</v>
      </c>
      <c r="G4175" s="6" t="s">
        <v>52</v>
      </c>
      <c r="H4175" s="10" t="s">
        <v>52</v>
      </c>
      <c r="I4175" s="10" t="s">
        <v>52</v>
      </c>
      <c r="J4175" s="10">
        <v>7.5570536202181433</v>
      </c>
      <c r="K4175" s="10">
        <v>14.924759988493012</v>
      </c>
    </row>
    <row r="4176" spans="1:11" ht="9.75" customHeight="1">
      <c r="A4176" s="21" t="s">
        <v>217</v>
      </c>
      <c r="B4176" s="6" t="s">
        <v>11</v>
      </c>
      <c r="C4176" s="6" t="s">
        <v>18</v>
      </c>
      <c r="D4176" s="22" t="s">
        <v>253</v>
      </c>
      <c r="E4176" s="22" t="s">
        <v>271</v>
      </c>
      <c r="F4176" s="16" t="s">
        <v>52</v>
      </c>
      <c r="G4176" s="6" t="s">
        <v>52</v>
      </c>
      <c r="H4176" s="10" t="s">
        <v>52</v>
      </c>
      <c r="I4176" s="10" t="s">
        <v>52</v>
      </c>
      <c r="J4176" s="10">
        <v>10.819120562384166</v>
      </c>
      <c r="K4176" s="10">
        <v>14.677359612322867</v>
      </c>
    </row>
    <row r="4177" spans="1:11" ht="9.75" customHeight="1">
      <c r="A4177" s="21" t="s">
        <v>217</v>
      </c>
      <c r="B4177" s="6" t="s">
        <v>11</v>
      </c>
      <c r="C4177" s="6" t="s">
        <v>18</v>
      </c>
      <c r="D4177" s="22" t="s">
        <v>253</v>
      </c>
      <c r="E4177" s="22" t="s">
        <v>272</v>
      </c>
      <c r="F4177" s="16" t="s">
        <v>52</v>
      </c>
      <c r="G4177" s="6" t="s">
        <v>52</v>
      </c>
      <c r="H4177" s="10" t="s">
        <v>52</v>
      </c>
      <c r="I4177" s="10" t="s">
        <v>52</v>
      </c>
      <c r="J4177" s="10">
        <v>2.6457801768645242</v>
      </c>
      <c r="K4177" s="10">
        <v>2.8672219120762223</v>
      </c>
    </row>
    <row r="4178" spans="1:11" ht="9.75" customHeight="1">
      <c r="A4178" s="21" t="s">
        <v>217</v>
      </c>
      <c r="B4178" s="6" t="s">
        <v>11</v>
      </c>
      <c r="C4178" s="6" t="s">
        <v>18</v>
      </c>
      <c r="D4178" s="22" t="s">
        <v>253</v>
      </c>
      <c r="E4178" s="22" t="s">
        <v>273</v>
      </c>
      <c r="F4178" s="16" t="s">
        <v>52</v>
      </c>
      <c r="G4178" s="6" t="s">
        <v>52</v>
      </c>
      <c r="H4178" s="10" t="s">
        <v>52</v>
      </c>
      <c r="I4178" s="10" t="s">
        <v>52</v>
      </c>
      <c r="J4178" s="10">
        <v>0.84518613295410583</v>
      </c>
      <c r="K4178" s="10">
        <v>4.2659664414971008</v>
      </c>
    </row>
    <row r="4179" spans="1:11" ht="9.75" customHeight="1">
      <c r="A4179" s="21" t="s">
        <v>218</v>
      </c>
      <c r="B4179" s="6" t="s">
        <v>11</v>
      </c>
      <c r="C4179" s="6" t="s">
        <v>18</v>
      </c>
      <c r="D4179" s="22" t="s">
        <v>53</v>
      </c>
      <c r="E4179" s="22" t="s">
        <v>40</v>
      </c>
      <c r="F4179" s="16" t="s">
        <v>52</v>
      </c>
      <c r="G4179" s="6" t="s">
        <v>52</v>
      </c>
      <c r="H4179" s="11" t="s">
        <v>52</v>
      </c>
      <c r="I4179" s="11" t="s">
        <v>52</v>
      </c>
      <c r="J4179" s="11">
        <v>22.891144589112265</v>
      </c>
      <c r="K4179" s="11">
        <v>12.885920041915938</v>
      </c>
    </row>
    <row r="4180" spans="1:11" ht="9.75" customHeight="1">
      <c r="A4180" s="21" t="s">
        <v>218</v>
      </c>
      <c r="B4180" s="6" t="s">
        <v>11</v>
      </c>
      <c r="C4180" s="6" t="s">
        <v>18</v>
      </c>
      <c r="D4180" s="22" t="s">
        <v>53</v>
      </c>
      <c r="E4180" s="22" t="s">
        <v>137</v>
      </c>
      <c r="F4180" s="16" t="s">
        <v>52</v>
      </c>
      <c r="G4180" s="6" t="s">
        <v>52</v>
      </c>
      <c r="H4180" s="11" t="s">
        <v>52</v>
      </c>
      <c r="I4180" s="11" t="s">
        <v>52</v>
      </c>
      <c r="J4180" s="11">
        <v>26.227050409127749</v>
      </c>
      <c r="K4180" s="11">
        <v>16.46295917345082</v>
      </c>
    </row>
    <row r="4181" spans="1:11" ht="9.75" customHeight="1">
      <c r="A4181" s="21" t="s">
        <v>218</v>
      </c>
      <c r="B4181" s="6" t="s">
        <v>11</v>
      </c>
      <c r="C4181" s="6" t="s">
        <v>18</v>
      </c>
      <c r="D4181" s="22" t="s">
        <v>53</v>
      </c>
      <c r="E4181" s="22" t="s">
        <v>138</v>
      </c>
      <c r="F4181" s="16" t="s">
        <v>52</v>
      </c>
      <c r="G4181" s="6" t="s">
        <v>52</v>
      </c>
      <c r="H4181" s="11" t="s">
        <v>52</v>
      </c>
      <c r="I4181" s="11" t="s">
        <v>52</v>
      </c>
      <c r="J4181" s="11">
        <v>23.209711779399456</v>
      </c>
      <c r="K4181" s="11">
        <v>13.472747085864345</v>
      </c>
    </row>
    <row r="4182" spans="1:11" ht="9.75" customHeight="1">
      <c r="A4182" s="21" t="s">
        <v>218</v>
      </c>
      <c r="B4182" s="6" t="s">
        <v>11</v>
      </c>
      <c r="C4182" s="6" t="s">
        <v>18</v>
      </c>
      <c r="D4182" s="22" t="s">
        <v>140</v>
      </c>
      <c r="E4182" s="22" t="s">
        <v>177</v>
      </c>
      <c r="F4182" s="16" t="s">
        <v>52</v>
      </c>
      <c r="G4182" s="6" t="s">
        <v>52</v>
      </c>
      <c r="H4182" s="11" t="s">
        <v>52</v>
      </c>
      <c r="I4182" s="11" t="s">
        <v>52</v>
      </c>
      <c r="J4182" s="11">
        <v>22.891144589112265</v>
      </c>
      <c r="K4182" s="11">
        <v>12.885920041915938</v>
      </c>
    </row>
    <row r="4183" spans="1:11" ht="9.75" customHeight="1">
      <c r="A4183" s="21" t="s">
        <v>218</v>
      </c>
      <c r="B4183" s="6" t="s">
        <v>11</v>
      </c>
      <c r="C4183" s="6" t="s">
        <v>18</v>
      </c>
      <c r="D4183" s="22" t="s">
        <v>140</v>
      </c>
      <c r="E4183" s="22" t="s">
        <v>178</v>
      </c>
      <c r="F4183" s="16" t="s">
        <v>52</v>
      </c>
      <c r="G4183" s="6" t="s">
        <v>52</v>
      </c>
      <c r="H4183" s="11" t="s">
        <v>52</v>
      </c>
      <c r="I4183" s="11" t="s">
        <v>52</v>
      </c>
      <c r="J4183" s="11">
        <v>23.553982982122129</v>
      </c>
      <c r="K4183" s="11">
        <v>13.353239881975169</v>
      </c>
    </row>
    <row r="4184" spans="1:11" ht="9.75" customHeight="1">
      <c r="A4184" s="21" t="s">
        <v>218</v>
      </c>
      <c r="B4184" s="6" t="s">
        <v>11</v>
      </c>
      <c r="C4184" s="6" t="s">
        <v>18</v>
      </c>
      <c r="D4184" s="22" t="s">
        <v>140</v>
      </c>
      <c r="E4184" s="22" t="s">
        <v>179</v>
      </c>
      <c r="F4184" s="16" t="s">
        <v>52</v>
      </c>
      <c r="G4184" s="6" t="s">
        <v>52</v>
      </c>
      <c r="H4184" s="11" t="s">
        <v>52</v>
      </c>
      <c r="I4184" s="11" t="s">
        <v>52</v>
      </c>
      <c r="J4184" s="11">
        <v>35.36368994476247</v>
      </c>
      <c r="K4184" s="11">
        <v>29.138510588152933</v>
      </c>
    </row>
    <row r="4185" spans="1:11" ht="9.75" customHeight="1">
      <c r="A4185" s="21" t="s">
        <v>218</v>
      </c>
      <c r="B4185" s="6" t="s">
        <v>11</v>
      </c>
      <c r="C4185" s="6" t="s">
        <v>18</v>
      </c>
      <c r="D4185" s="22" t="s">
        <v>111</v>
      </c>
      <c r="E4185" s="22" t="s">
        <v>166</v>
      </c>
      <c r="F4185" s="16" t="s">
        <v>52</v>
      </c>
      <c r="G4185" s="6" t="s">
        <v>52</v>
      </c>
      <c r="H4185" s="11" t="s">
        <v>52</v>
      </c>
      <c r="I4185" s="11" t="s">
        <v>52</v>
      </c>
      <c r="J4185" s="11">
        <v>22.891144589112265</v>
      </c>
      <c r="K4185" s="11">
        <v>12.885920041915938</v>
      </c>
    </row>
    <row r="4186" spans="1:11" ht="9.75" customHeight="1">
      <c r="A4186" s="21" t="s">
        <v>218</v>
      </c>
      <c r="B4186" s="6" t="s">
        <v>11</v>
      </c>
      <c r="C4186" s="6" t="s">
        <v>18</v>
      </c>
      <c r="D4186" s="22" t="s">
        <v>111</v>
      </c>
      <c r="E4186" s="22" t="s">
        <v>55</v>
      </c>
      <c r="F4186" s="16" t="s">
        <v>52</v>
      </c>
      <c r="G4186" s="6" t="s">
        <v>52</v>
      </c>
      <c r="H4186" s="11" t="s">
        <v>52</v>
      </c>
      <c r="I4186" s="11" t="s">
        <v>52</v>
      </c>
      <c r="J4186" s="11">
        <v>35.198065167603929</v>
      </c>
      <c r="K4186" s="11">
        <v>21.074371767912357</v>
      </c>
    </row>
    <row r="4187" spans="1:11" ht="9.75" customHeight="1">
      <c r="A4187" s="21" t="s">
        <v>218</v>
      </c>
      <c r="B4187" s="6" t="s">
        <v>11</v>
      </c>
      <c r="C4187" s="6" t="s">
        <v>18</v>
      </c>
      <c r="D4187" s="22" t="s">
        <v>111</v>
      </c>
      <c r="E4187" s="22" t="s">
        <v>56</v>
      </c>
      <c r="F4187" s="16" t="s">
        <v>52</v>
      </c>
      <c r="G4187" s="6" t="s">
        <v>52</v>
      </c>
      <c r="H4187" s="11" t="s">
        <v>52</v>
      </c>
      <c r="I4187" s="11" t="s">
        <v>52</v>
      </c>
      <c r="J4187" s="11">
        <v>25.325689495372579</v>
      </c>
      <c r="K4187" s="11">
        <v>15.520807116784358</v>
      </c>
    </row>
    <row r="4188" spans="1:11" ht="9.75" customHeight="1">
      <c r="A4188" s="21" t="s">
        <v>218</v>
      </c>
      <c r="B4188" s="6" t="s">
        <v>11</v>
      </c>
      <c r="C4188" s="6" t="s">
        <v>18</v>
      </c>
      <c r="D4188" s="22" t="s">
        <v>139</v>
      </c>
      <c r="E4188" s="22" t="s">
        <v>40</v>
      </c>
      <c r="F4188" s="16" t="s">
        <v>52</v>
      </c>
      <c r="G4188" s="6" t="s">
        <v>52</v>
      </c>
      <c r="H4188" s="11" t="s">
        <v>52</v>
      </c>
      <c r="I4188" s="11" t="s">
        <v>52</v>
      </c>
      <c r="J4188" s="11">
        <v>22.891144589112265</v>
      </c>
      <c r="K4188" s="11">
        <v>12.885920041915938</v>
      </c>
    </row>
    <row r="4189" spans="1:11" ht="9.75" customHeight="1">
      <c r="A4189" s="21" t="s">
        <v>218</v>
      </c>
      <c r="B4189" s="6" t="s">
        <v>11</v>
      </c>
      <c r="C4189" s="6" t="s">
        <v>18</v>
      </c>
      <c r="D4189" s="22" t="s">
        <v>139</v>
      </c>
      <c r="E4189" s="22" t="s">
        <v>57</v>
      </c>
      <c r="F4189" s="16" t="s">
        <v>52</v>
      </c>
      <c r="G4189" s="6" t="s">
        <v>52</v>
      </c>
      <c r="H4189" s="11" t="s">
        <v>52</v>
      </c>
      <c r="I4189" s="11" t="s">
        <v>52</v>
      </c>
      <c r="J4189" s="11">
        <v>40.479172573963801</v>
      </c>
      <c r="K4189" s="11">
        <v>21.585397692020464</v>
      </c>
    </row>
    <row r="4190" spans="1:11" ht="9.75" customHeight="1">
      <c r="A4190" s="21" t="s">
        <v>218</v>
      </c>
      <c r="B4190" s="6" t="s">
        <v>11</v>
      </c>
      <c r="C4190" s="6" t="s">
        <v>18</v>
      </c>
      <c r="D4190" s="22" t="s">
        <v>139</v>
      </c>
      <c r="E4190" s="22" t="s">
        <v>58</v>
      </c>
      <c r="F4190" s="16" t="s">
        <v>52</v>
      </c>
      <c r="G4190" s="6" t="s">
        <v>52</v>
      </c>
      <c r="H4190" s="11" t="s">
        <v>52</v>
      </c>
      <c r="I4190" s="11" t="s">
        <v>52</v>
      </c>
      <c r="J4190" s="11">
        <v>46.696546211748583</v>
      </c>
      <c r="K4190" s="11">
        <v>31.572560867605574</v>
      </c>
    </row>
    <row r="4191" spans="1:11" ht="9.75" customHeight="1">
      <c r="A4191" s="21" t="s">
        <v>218</v>
      </c>
      <c r="B4191" s="6" t="s">
        <v>11</v>
      </c>
      <c r="C4191" s="6" t="s">
        <v>18</v>
      </c>
      <c r="D4191" s="22" t="s">
        <v>139</v>
      </c>
      <c r="E4191" s="22" t="s">
        <v>59</v>
      </c>
      <c r="F4191" s="16" t="s">
        <v>52</v>
      </c>
      <c r="G4191" s="6" t="s">
        <v>52</v>
      </c>
      <c r="H4191" s="11" t="s">
        <v>52</v>
      </c>
      <c r="I4191" s="11" t="s">
        <v>52</v>
      </c>
      <c r="J4191" s="11">
        <v>23.635762398856766</v>
      </c>
      <c r="K4191" s="11">
        <v>17.623081452000427</v>
      </c>
    </row>
    <row r="4192" spans="1:11" ht="9.75" customHeight="1">
      <c r="A4192" s="21" t="s">
        <v>218</v>
      </c>
      <c r="B4192" s="6" t="s">
        <v>11</v>
      </c>
      <c r="C4192" s="6" t="s">
        <v>18</v>
      </c>
      <c r="D4192" s="22" t="s">
        <v>139</v>
      </c>
      <c r="E4192" s="22" t="s">
        <v>60</v>
      </c>
      <c r="F4192" s="16" t="s">
        <v>52</v>
      </c>
      <c r="G4192" s="6" t="s">
        <v>52</v>
      </c>
      <c r="H4192" s="11" t="s">
        <v>52</v>
      </c>
      <c r="I4192" s="11" t="s">
        <v>52</v>
      </c>
      <c r="J4192" s="11">
        <v>37.135448970703692</v>
      </c>
      <c r="K4192" s="11">
        <v>21.259400494684161</v>
      </c>
    </row>
    <row r="4193" spans="1:11" ht="9.75" customHeight="1">
      <c r="A4193" s="21" t="s">
        <v>218</v>
      </c>
      <c r="B4193" s="6" t="s">
        <v>11</v>
      </c>
      <c r="C4193" s="6" t="s">
        <v>18</v>
      </c>
      <c r="D4193" s="22" t="s">
        <v>253</v>
      </c>
      <c r="E4193" s="22" t="s">
        <v>269</v>
      </c>
      <c r="F4193" s="16" t="s">
        <v>52</v>
      </c>
      <c r="G4193" s="6" t="s">
        <v>52</v>
      </c>
      <c r="H4193" s="11" t="s">
        <v>52</v>
      </c>
      <c r="I4193" s="11" t="s">
        <v>52</v>
      </c>
      <c r="J4193" s="11">
        <v>64.735012842279502</v>
      </c>
      <c r="K4193" s="11">
        <v>36.861775722286971</v>
      </c>
    </row>
    <row r="4194" spans="1:11" ht="9.75" customHeight="1">
      <c r="A4194" s="21" t="s">
        <v>218</v>
      </c>
      <c r="B4194" s="6" t="s">
        <v>11</v>
      </c>
      <c r="C4194" s="6" t="s">
        <v>18</v>
      </c>
      <c r="D4194" s="22" t="s">
        <v>253</v>
      </c>
      <c r="E4194" s="22" t="s">
        <v>270</v>
      </c>
      <c r="F4194" s="16" t="s">
        <v>52</v>
      </c>
      <c r="G4194" s="6" t="s">
        <v>52</v>
      </c>
      <c r="H4194" s="11" t="s">
        <v>52</v>
      </c>
      <c r="I4194" s="11" t="s">
        <v>52</v>
      </c>
      <c r="J4194" s="11">
        <v>29.991175434504807</v>
      </c>
      <c r="K4194" s="11">
        <v>20.284966044182831</v>
      </c>
    </row>
    <row r="4195" spans="1:11" ht="9.75" customHeight="1">
      <c r="A4195" s="21" t="s">
        <v>218</v>
      </c>
      <c r="B4195" s="6" t="s">
        <v>11</v>
      </c>
      <c r="C4195" s="6" t="s">
        <v>18</v>
      </c>
      <c r="D4195" s="22" t="s">
        <v>253</v>
      </c>
      <c r="E4195" s="22" t="s">
        <v>271</v>
      </c>
      <c r="F4195" s="16" t="s">
        <v>52</v>
      </c>
      <c r="G4195" s="6" t="s">
        <v>52</v>
      </c>
      <c r="H4195" s="11" t="s">
        <v>52</v>
      </c>
      <c r="I4195" s="11" t="s">
        <v>52</v>
      </c>
      <c r="J4195" s="11">
        <v>33.524006860945057</v>
      </c>
      <c r="K4195" s="11">
        <v>23.727573645188293</v>
      </c>
    </row>
    <row r="4196" spans="1:11" ht="9.75" customHeight="1">
      <c r="A4196" s="21" t="s">
        <v>218</v>
      </c>
      <c r="B4196" s="6" t="s">
        <v>11</v>
      </c>
      <c r="C4196" s="6" t="s">
        <v>18</v>
      </c>
      <c r="D4196" s="22" t="s">
        <v>253</v>
      </c>
      <c r="E4196" s="22" t="s">
        <v>272</v>
      </c>
      <c r="F4196" s="16" t="s">
        <v>52</v>
      </c>
      <c r="G4196" s="6" t="s">
        <v>52</v>
      </c>
      <c r="H4196" s="11" t="s">
        <v>52</v>
      </c>
      <c r="I4196" s="11" t="s">
        <v>52</v>
      </c>
      <c r="J4196" s="11">
        <v>46.191061364484796</v>
      </c>
      <c r="K4196" s="11">
        <v>40.318308538264489</v>
      </c>
    </row>
    <row r="4197" spans="1:11" ht="9.75" customHeight="1">
      <c r="A4197" s="21" t="s">
        <v>218</v>
      </c>
      <c r="B4197" s="6" t="s">
        <v>11</v>
      </c>
      <c r="C4197" s="6" t="s">
        <v>18</v>
      </c>
      <c r="D4197" s="22" t="s">
        <v>253</v>
      </c>
      <c r="E4197" s="22" t="s">
        <v>273</v>
      </c>
      <c r="F4197" s="16" t="s">
        <v>52</v>
      </c>
      <c r="G4197" s="6" t="s">
        <v>52</v>
      </c>
      <c r="H4197" s="11" t="s">
        <v>52</v>
      </c>
      <c r="I4197" s="11" t="s">
        <v>52</v>
      </c>
      <c r="J4197" s="11">
        <v>68.304272842284092</v>
      </c>
      <c r="K4197" s="11">
        <v>40.057551018489271</v>
      </c>
    </row>
    <row r="4198" spans="1:11" ht="9.75" customHeight="1">
      <c r="A4198" s="21" t="s">
        <v>219</v>
      </c>
      <c r="B4198" s="6" t="s">
        <v>11</v>
      </c>
      <c r="C4198" s="6" t="s">
        <v>18</v>
      </c>
      <c r="D4198" s="22" t="s">
        <v>53</v>
      </c>
      <c r="E4198" s="22" t="s">
        <v>40</v>
      </c>
      <c r="F4198" s="16" t="s">
        <v>52</v>
      </c>
      <c r="G4198" s="6" t="s">
        <v>52</v>
      </c>
      <c r="H4198" s="11" t="s">
        <v>52</v>
      </c>
      <c r="I4198" s="11" t="s">
        <v>52</v>
      </c>
      <c r="J4198" s="11">
        <v>100</v>
      </c>
      <c r="K4198" s="11">
        <v>100</v>
      </c>
    </row>
    <row r="4199" spans="1:11" ht="9.75" customHeight="1">
      <c r="A4199" s="21" t="s">
        <v>219</v>
      </c>
      <c r="B4199" s="6" t="s">
        <v>11</v>
      </c>
      <c r="C4199" s="6" t="s">
        <v>18</v>
      </c>
      <c r="D4199" s="22" t="s">
        <v>53</v>
      </c>
      <c r="E4199" s="22" t="s">
        <v>137</v>
      </c>
      <c r="F4199" s="16" t="s">
        <v>52</v>
      </c>
      <c r="G4199" s="6" t="s">
        <v>52</v>
      </c>
      <c r="H4199" s="11" t="s">
        <v>52</v>
      </c>
      <c r="I4199" s="11" t="s">
        <v>52</v>
      </c>
      <c r="J4199" s="11">
        <v>44.313463585132077</v>
      </c>
      <c r="K4199" s="11">
        <v>43.768985760070372</v>
      </c>
    </row>
    <row r="4200" spans="1:11" ht="9.75" customHeight="1">
      <c r="A4200" s="21" t="s">
        <v>219</v>
      </c>
      <c r="B4200" s="6" t="s">
        <v>11</v>
      </c>
      <c r="C4200" s="6" t="s">
        <v>18</v>
      </c>
      <c r="D4200" s="22" t="s">
        <v>53</v>
      </c>
      <c r="E4200" s="22" t="s">
        <v>138</v>
      </c>
      <c r="F4200" s="16" t="s">
        <v>52</v>
      </c>
      <c r="G4200" s="6" t="s">
        <v>52</v>
      </c>
      <c r="H4200" s="11" t="s">
        <v>52</v>
      </c>
      <c r="I4200" s="11" t="s">
        <v>52</v>
      </c>
      <c r="J4200" s="11">
        <v>55.686536414867923</v>
      </c>
      <c r="K4200" s="11">
        <v>56.231014239929614</v>
      </c>
    </row>
    <row r="4201" spans="1:11" ht="9.75" customHeight="1">
      <c r="A4201" s="21" t="s">
        <v>219</v>
      </c>
      <c r="B4201" s="6" t="s">
        <v>11</v>
      </c>
      <c r="C4201" s="6" t="s">
        <v>18</v>
      </c>
      <c r="D4201" s="22" t="s">
        <v>140</v>
      </c>
      <c r="E4201" s="22" t="s">
        <v>177</v>
      </c>
      <c r="F4201" s="16" t="s">
        <v>52</v>
      </c>
      <c r="G4201" s="6" t="s">
        <v>52</v>
      </c>
      <c r="H4201" s="11" t="s">
        <v>52</v>
      </c>
      <c r="I4201" s="11" t="s">
        <v>52</v>
      </c>
      <c r="J4201" s="11">
        <v>100</v>
      </c>
      <c r="K4201" s="11">
        <v>100</v>
      </c>
    </row>
    <row r="4202" spans="1:11" ht="9.75" customHeight="1">
      <c r="A4202" s="21" t="s">
        <v>219</v>
      </c>
      <c r="B4202" s="6" t="s">
        <v>11</v>
      </c>
      <c r="C4202" s="6" t="s">
        <v>18</v>
      </c>
      <c r="D4202" s="22" t="s">
        <v>140</v>
      </c>
      <c r="E4202" s="22" t="s">
        <v>178</v>
      </c>
      <c r="F4202" s="16" t="s">
        <v>52</v>
      </c>
      <c r="G4202" s="6" t="s">
        <v>52</v>
      </c>
      <c r="H4202" s="11" t="s">
        <v>52</v>
      </c>
      <c r="I4202" s="11" t="s">
        <v>52</v>
      </c>
      <c r="J4202" s="11">
        <v>89.341441830710522</v>
      </c>
      <c r="K4202" s="11">
        <v>94.225478427368017</v>
      </c>
    </row>
    <row r="4203" spans="1:11" ht="9.75" customHeight="1">
      <c r="A4203" s="21" t="s">
        <v>219</v>
      </c>
      <c r="B4203" s="6" t="s">
        <v>11</v>
      </c>
      <c r="C4203" s="6" t="s">
        <v>18</v>
      </c>
      <c r="D4203" s="22" t="s">
        <v>140</v>
      </c>
      <c r="E4203" s="22" t="s">
        <v>179</v>
      </c>
      <c r="F4203" s="16" t="s">
        <v>52</v>
      </c>
      <c r="G4203" s="6" t="s">
        <v>52</v>
      </c>
      <c r="H4203" s="11" t="s">
        <v>52</v>
      </c>
      <c r="I4203" s="11" t="s">
        <v>52</v>
      </c>
      <c r="J4203" s="11">
        <v>10.658558169289481</v>
      </c>
      <c r="K4203" s="11">
        <v>5.7745215726319836</v>
      </c>
    </row>
    <row r="4204" spans="1:11" ht="9.75" customHeight="1">
      <c r="A4204" s="21" t="s">
        <v>219</v>
      </c>
      <c r="B4204" s="6" t="s">
        <v>11</v>
      </c>
      <c r="C4204" s="6" t="s">
        <v>18</v>
      </c>
      <c r="D4204" s="22" t="s">
        <v>111</v>
      </c>
      <c r="E4204" s="22" t="s">
        <v>166</v>
      </c>
      <c r="F4204" s="16" t="s">
        <v>52</v>
      </c>
      <c r="G4204" s="6" t="s">
        <v>52</v>
      </c>
      <c r="H4204" s="11" t="s">
        <v>52</v>
      </c>
      <c r="I4204" s="11" t="s">
        <v>52</v>
      </c>
      <c r="J4204" s="11">
        <v>100</v>
      </c>
      <c r="K4204" s="11">
        <v>100</v>
      </c>
    </row>
    <row r="4205" spans="1:11" ht="9.75" customHeight="1">
      <c r="A4205" s="21" t="s">
        <v>219</v>
      </c>
      <c r="B4205" s="6" t="s">
        <v>11</v>
      </c>
      <c r="C4205" s="6" t="s">
        <v>18</v>
      </c>
      <c r="D4205" s="22" t="s">
        <v>111</v>
      </c>
      <c r="E4205" s="22" t="s">
        <v>55</v>
      </c>
      <c r="F4205" s="16" t="s">
        <v>52</v>
      </c>
      <c r="G4205" s="6" t="s">
        <v>52</v>
      </c>
      <c r="H4205" s="11" t="s">
        <v>52</v>
      </c>
      <c r="I4205" s="11" t="s">
        <v>52</v>
      </c>
      <c r="J4205" s="11">
        <v>28.277772044517679</v>
      </c>
      <c r="K4205" s="11">
        <v>34.314992796009335</v>
      </c>
    </row>
    <row r="4206" spans="1:11" ht="9.75" customHeight="1">
      <c r="A4206" s="21" t="s">
        <v>219</v>
      </c>
      <c r="B4206" s="6" t="s">
        <v>11</v>
      </c>
      <c r="C4206" s="6" t="s">
        <v>18</v>
      </c>
      <c r="D4206" s="22" t="s">
        <v>111</v>
      </c>
      <c r="E4206" s="22" t="s">
        <v>56</v>
      </c>
      <c r="F4206" s="16" t="s">
        <v>52</v>
      </c>
      <c r="G4206" s="6" t="s">
        <v>52</v>
      </c>
      <c r="H4206" s="11" t="s">
        <v>52</v>
      </c>
      <c r="I4206" s="11" t="s">
        <v>52</v>
      </c>
      <c r="J4206" s="11">
        <v>68.358150130238755</v>
      </c>
      <c r="K4206" s="11">
        <v>64.262999457862676</v>
      </c>
    </row>
    <row r="4207" spans="1:11" ht="9.75" customHeight="1">
      <c r="A4207" s="21" t="s">
        <v>219</v>
      </c>
      <c r="B4207" s="6" t="s">
        <v>11</v>
      </c>
      <c r="C4207" s="6" t="s">
        <v>18</v>
      </c>
      <c r="D4207" s="22" t="s">
        <v>139</v>
      </c>
      <c r="E4207" s="22" t="s">
        <v>40</v>
      </c>
      <c r="F4207" s="16" t="s">
        <v>52</v>
      </c>
      <c r="G4207" s="6" t="s">
        <v>52</v>
      </c>
      <c r="H4207" s="11" t="s">
        <v>52</v>
      </c>
      <c r="I4207" s="11" t="s">
        <v>52</v>
      </c>
      <c r="J4207" s="11">
        <v>100</v>
      </c>
      <c r="K4207" s="11">
        <v>100</v>
      </c>
    </row>
    <row r="4208" spans="1:11" ht="9.75" customHeight="1">
      <c r="A4208" s="21" t="s">
        <v>219</v>
      </c>
      <c r="B4208" s="6" t="s">
        <v>11</v>
      </c>
      <c r="C4208" s="6" t="s">
        <v>18</v>
      </c>
      <c r="D4208" s="22" t="s">
        <v>139</v>
      </c>
      <c r="E4208" s="22" t="s">
        <v>57</v>
      </c>
      <c r="F4208" s="16" t="s">
        <v>52</v>
      </c>
      <c r="G4208" s="6" t="s">
        <v>52</v>
      </c>
      <c r="H4208" s="11" t="s">
        <v>52</v>
      </c>
      <c r="I4208" s="11" t="s">
        <v>52</v>
      </c>
      <c r="J4208" s="11">
        <v>13.900544128629228</v>
      </c>
      <c r="K4208" s="11">
        <v>22.692663819219877</v>
      </c>
    </row>
    <row r="4209" spans="1:11" ht="9.75" customHeight="1">
      <c r="A4209" s="21" t="s">
        <v>219</v>
      </c>
      <c r="B4209" s="6" t="s">
        <v>11</v>
      </c>
      <c r="C4209" s="6" t="s">
        <v>18</v>
      </c>
      <c r="D4209" s="22" t="s">
        <v>139</v>
      </c>
      <c r="E4209" s="22" t="s">
        <v>58</v>
      </c>
      <c r="F4209" s="16" t="s">
        <v>52</v>
      </c>
      <c r="G4209" s="6" t="s">
        <v>52</v>
      </c>
      <c r="H4209" s="11" t="s">
        <v>52</v>
      </c>
      <c r="I4209" s="11" t="s">
        <v>52</v>
      </c>
      <c r="J4209" s="11">
        <v>16.051762177422635</v>
      </c>
      <c r="K4209" s="11">
        <v>10.273663277833691</v>
      </c>
    </row>
    <row r="4210" spans="1:11" ht="9.75" customHeight="1">
      <c r="A4210" s="21" t="s">
        <v>219</v>
      </c>
      <c r="B4210" s="6" t="s">
        <v>11</v>
      </c>
      <c r="C4210" s="6" t="s">
        <v>18</v>
      </c>
      <c r="D4210" s="22" t="s">
        <v>139</v>
      </c>
      <c r="E4210" s="22" t="s">
        <v>59</v>
      </c>
      <c r="F4210" s="16" t="s">
        <v>52</v>
      </c>
      <c r="G4210" s="6" t="s">
        <v>52</v>
      </c>
      <c r="H4210" s="11" t="s">
        <v>52</v>
      </c>
      <c r="I4210" s="11" t="s">
        <v>52</v>
      </c>
      <c r="J4210" s="11">
        <v>49.992410208278528</v>
      </c>
      <c r="K4210" s="11">
        <v>41.372876940004282</v>
      </c>
    </row>
    <row r="4211" spans="1:11" ht="9.75" customHeight="1">
      <c r="A4211" s="21" t="s">
        <v>219</v>
      </c>
      <c r="B4211" s="6" t="s">
        <v>11</v>
      </c>
      <c r="C4211" s="6" t="s">
        <v>18</v>
      </c>
      <c r="D4211" s="22" t="s">
        <v>139</v>
      </c>
      <c r="E4211" s="22" t="s">
        <v>60</v>
      </c>
      <c r="F4211" s="16" t="s">
        <v>52</v>
      </c>
      <c r="G4211" s="6" t="s">
        <v>52</v>
      </c>
      <c r="H4211" s="11" t="s">
        <v>52</v>
      </c>
      <c r="I4211" s="11" t="s">
        <v>52</v>
      </c>
      <c r="J4211" s="11">
        <v>20.055283485669612</v>
      </c>
      <c r="K4211" s="11">
        <v>25.660795962942135</v>
      </c>
    </row>
    <row r="4212" spans="1:11" ht="9.75" customHeight="1">
      <c r="A4212" s="21" t="s">
        <v>219</v>
      </c>
      <c r="B4212" s="6" t="s">
        <v>11</v>
      </c>
      <c r="C4212" s="6" t="s">
        <v>18</v>
      </c>
      <c r="D4212" s="22" t="s">
        <v>253</v>
      </c>
      <c r="E4212" s="22" t="s">
        <v>269</v>
      </c>
      <c r="F4212" s="16" t="s">
        <v>52</v>
      </c>
      <c r="G4212" s="6" t="s">
        <v>52</v>
      </c>
      <c r="H4212" s="11" t="s">
        <v>52</v>
      </c>
      <c r="I4212" s="11" t="s">
        <v>52</v>
      </c>
      <c r="J4212" s="11">
        <v>7.9595064282188028</v>
      </c>
      <c r="K4212" s="11">
        <v>15.628216765046442</v>
      </c>
    </row>
    <row r="4213" spans="1:11" ht="9.75" customHeight="1">
      <c r="A4213" s="21" t="s">
        <v>219</v>
      </c>
      <c r="B4213" s="6" t="s">
        <v>11</v>
      </c>
      <c r="C4213" s="6" t="s">
        <v>18</v>
      </c>
      <c r="D4213" s="22" t="s">
        <v>253</v>
      </c>
      <c r="E4213" s="22" t="s">
        <v>270</v>
      </c>
      <c r="F4213" s="16" t="s">
        <v>52</v>
      </c>
      <c r="G4213" s="6" t="s">
        <v>52</v>
      </c>
      <c r="H4213" s="11" t="s">
        <v>52</v>
      </c>
      <c r="I4213" s="11" t="s">
        <v>52</v>
      </c>
      <c r="J4213" s="11">
        <v>31.808225926676158</v>
      </c>
      <c r="K4213" s="11">
        <v>34.278428158171607</v>
      </c>
    </row>
    <row r="4214" spans="1:11" ht="9.75" customHeight="1">
      <c r="A4214" s="21" t="s">
        <v>219</v>
      </c>
      <c r="B4214" s="6" t="s">
        <v>11</v>
      </c>
      <c r="C4214" s="6" t="s">
        <v>18</v>
      </c>
      <c r="D4214" s="22" t="s">
        <v>253</v>
      </c>
      <c r="E4214" s="22" t="s">
        <v>271</v>
      </c>
      <c r="F4214" s="16" t="s">
        <v>52</v>
      </c>
      <c r="G4214" s="6" t="s">
        <v>52</v>
      </c>
      <c r="H4214" s="11" t="s">
        <v>52</v>
      </c>
      <c r="I4214" s="11" t="s">
        <v>52</v>
      </c>
      <c r="J4214" s="11">
        <v>45.538519173075457</v>
      </c>
      <c r="K4214" s="11">
        <v>33.710211581999438</v>
      </c>
    </row>
    <row r="4215" spans="1:11" ht="9.75" customHeight="1">
      <c r="A4215" s="21" t="s">
        <v>219</v>
      </c>
      <c r="B4215" s="6" t="s">
        <v>11</v>
      </c>
      <c r="C4215" s="6" t="s">
        <v>18</v>
      </c>
      <c r="D4215" s="22" t="s">
        <v>253</v>
      </c>
      <c r="E4215" s="22" t="s">
        <v>272</v>
      </c>
      <c r="F4215" s="16" t="s">
        <v>52</v>
      </c>
      <c r="G4215" s="6" t="s">
        <v>52</v>
      </c>
      <c r="H4215" s="11" t="s">
        <v>52</v>
      </c>
      <c r="I4215" s="11" t="s">
        <v>52</v>
      </c>
      <c r="J4215" s="11">
        <v>11.136294361187646</v>
      </c>
      <c r="K4215" s="11">
        <v>6.5852891706410732</v>
      </c>
    </row>
    <row r="4216" spans="1:11" ht="9.75" customHeight="1">
      <c r="A4216" s="21" t="s">
        <v>219</v>
      </c>
      <c r="B4216" s="6" t="s">
        <v>11</v>
      </c>
      <c r="C4216" s="6" t="s">
        <v>18</v>
      </c>
      <c r="D4216" s="22" t="s">
        <v>253</v>
      </c>
      <c r="E4216" s="22" t="s">
        <v>273</v>
      </c>
      <c r="F4216" s="16" t="s">
        <v>52</v>
      </c>
      <c r="G4216" s="6" t="s">
        <v>52</v>
      </c>
      <c r="H4216" s="11" t="s">
        <v>52</v>
      </c>
      <c r="I4216" s="11" t="s">
        <v>52</v>
      </c>
      <c r="J4216" s="11">
        <v>3.5574541108419337</v>
      </c>
      <c r="K4216" s="11">
        <v>9.7978543241414382</v>
      </c>
    </row>
    <row r="4217" spans="1:11" ht="9.75" customHeight="1">
      <c r="A4217" s="21" t="s">
        <v>220</v>
      </c>
      <c r="B4217" s="6" t="s">
        <v>11</v>
      </c>
      <c r="C4217" s="6" t="s">
        <v>18</v>
      </c>
      <c r="D4217" s="22" t="s">
        <v>53</v>
      </c>
      <c r="E4217" s="22" t="s">
        <v>40</v>
      </c>
      <c r="F4217" s="16" t="s">
        <v>52</v>
      </c>
      <c r="G4217" s="6" t="s">
        <v>52</v>
      </c>
      <c r="H4217" s="11" t="s">
        <v>52</v>
      </c>
      <c r="I4217" s="11" t="s">
        <v>52</v>
      </c>
      <c r="J4217" s="11">
        <v>0</v>
      </c>
      <c r="K4217" s="11">
        <v>0</v>
      </c>
    </row>
    <row r="4218" spans="1:11" ht="9.75" customHeight="1">
      <c r="A4218" s="21" t="s">
        <v>220</v>
      </c>
      <c r="B4218" s="6" t="s">
        <v>11</v>
      </c>
      <c r="C4218" s="6" t="s">
        <v>18</v>
      </c>
      <c r="D4218" s="22" t="s">
        <v>53</v>
      </c>
      <c r="E4218" s="22" t="s">
        <v>137</v>
      </c>
      <c r="F4218" s="16" t="s">
        <v>52</v>
      </c>
      <c r="G4218" s="6" t="s">
        <v>52</v>
      </c>
      <c r="H4218" s="11" t="s">
        <v>52</v>
      </c>
      <c r="I4218" s="11" t="s">
        <v>52</v>
      </c>
      <c r="J4218" s="11">
        <v>10.075794448869241</v>
      </c>
      <c r="K4218" s="11">
        <v>8.378947270830329</v>
      </c>
    </row>
    <row r="4219" spans="1:11" ht="9.75" customHeight="1">
      <c r="A4219" s="21" t="s">
        <v>220</v>
      </c>
      <c r="B4219" s="6" t="s">
        <v>11</v>
      </c>
      <c r="C4219" s="6" t="s">
        <v>18</v>
      </c>
      <c r="D4219" s="22" t="s">
        <v>53</v>
      </c>
      <c r="E4219" s="22" t="s">
        <v>138</v>
      </c>
      <c r="F4219" s="16" t="s">
        <v>52</v>
      </c>
      <c r="G4219" s="6" t="s">
        <v>52</v>
      </c>
      <c r="H4219" s="11" t="s">
        <v>52</v>
      </c>
      <c r="I4219" s="11" t="s">
        <v>52</v>
      </c>
      <c r="J4219" s="11">
        <v>8.0179766806619401</v>
      </c>
      <c r="K4219" s="11">
        <v>6.5219884211324199</v>
      </c>
    </row>
    <row r="4220" spans="1:11" ht="9.75" customHeight="1">
      <c r="A4220" s="21" t="s">
        <v>220</v>
      </c>
      <c r="B4220" s="6" t="s">
        <v>11</v>
      </c>
      <c r="C4220" s="6" t="s">
        <v>18</v>
      </c>
      <c r="D4220" s="22" t="s">
        <v>140</v>
      </c>
      <c r="E4220" s="22" t="s">
        <v>177</v>
      </c>
      <c r="F4220" s="16" t="s">
        <v>52</v>
      </c>
      <c r="G4220" s="6" t="s">
        <v>52</v>
      </c>
      <c r="H4220" s="11" t="s">
        <v>52</v>
      </c>
      <c r="I4220" s="11" t="s">
        <v>52</v>
      </c>
      <c r="J4220" s="11">
        <v>0</v>
      </c>
      <c r="K4220" s="11">
        <v>0</v>
      </c>
    </row>
    <row r="4221" spans="1:11" ht="9.75" customHeight="1">
      <c r="A4221" s="21" t="s">
        <v>220</v>
      </c>
      <c r="B4221" s="6" t="s">
        <v>11</v>
      </c>
      <c r="C4221" s="6" t="s">
        <v>18</v>
      </c>
      <c r="D4221" s="22" t="s">
        <v>140</v>
      </c>
      <c r="E4221" s="22" t="s">
        <v>178</v>
      </c>
      <c r="F4221" s="16" t="s">
        <v>52</v>
      </c>
      <c r="G4221" s="6" t="s">
        <v>52</v>
      </c>
      <c r="H4221" s="11" t="s">
        <v>52</v>
      </c>
      <c r="I4221" s="11" t="s">
        <v>52</v>
      </c>
      <c r="J4221" s="11">
        <v>3.5384221723730862</v>
      </c>
      <c r="K4221" s="11">
        <v>1.7678065966426446</v>
      </c>
    </row>
    <row r="4222" spans="1:11" ht="9.75" customHeight="1">
      <c r="A4222" s="21" t="s">
        <v>220</v>
      </c>
      <c r="B4222" s="6" t="s">
        <v>11</v>
      </c>
      <c r="C4222" s="6" t="s">
        <v>18</v>
      </c>
      <c r="D4222" s="22" t="s">
        <v>140</v>
      </c>
      <c r="E4222" s="22" t="s">
        <v>179</v>
      </c>
      <c r="F4222" s="16" t="s">
        <v>52</v>
      </c>
      <c r="G4222" s="6" t="s">
        <v>52</v>
      </c>
      <c r="H4222" s="11" t="s">
        <v>52</v>
      </c>
      <c r="I4222" s="11" t="s">
        <v>52</v>
      </c>
      <c r="J4222" s="11">
        <v>29.659521828799111</v>
      </c>
      <c r="K4222" s="11">
        <v>28.846099237930101</v>
      </c>
    </row>
    <row r="4223" spans="1:11" ht="9.75" customHeight="1">
      <c r="A4223" s="21" t="s">
        <v>220</v>
      </c>
      <c r="B4223" s="6" t="s">
        <v>11</v>
      </c>
      <c r="C4223" s="6" t="s">
        <v>18</v>
      </c>
      <c r="D4223" s="22" t="s">
        <v>111</v>
      </c>
      <c r="E4223" s="22" t="s">
        <v>166</v>
      </c>
      <c r="F4223" s="16" t="s">
        <v>52</v>
      </c>
      <c r="G4223" s="6" t="s">
        <v>52</v>
      </c>
      <c r="H4223" s="11" t="s">
        <v>52</v>
      </c>
      <c r="I4223" s="11" t="s">
        <v>52</v>
      </c>
      <c r="J4223" s="11">
        <v>0</v>
      </c>
      <c r="K4223" s="11">
        <v>0</v>
      </c>
    </row>
    <row r="4224" spans="1:11" ht="9.75" customHeight="1">
      <c r="A4224" s="21" t="s">
        <v>220</v>
      </c>
      <c r="B4224" s="6" t="s">
        <v>11</v>
      </c>
      <c r="C4224" s="6" t="s">
        <v>18</v>
      </c>
      <c r="D4224" s="22" t="s">
        <v>111</v>
      </c>
      <c r="E4224" s="22" t="s">
        <v>55</v>
      </c>
      <c r="F4224" s="16" t="s">
        <v>52</v>
      </c>
      <c r="G4224" s="6" t="s">
        <v>52</v>
      </c>
      <c r="H4224" s="11" t="s">
        <v>52</v>
      </c>
      <c r="I4224" s="11" t="s">
        <v>52</v>
      </c>
      <c r="J4224" s="11">
        <v>27.806104260396481</v>
      </c>
      <c r="K4224" s="11">
        <v>16.27214231903724</v>
      </c>
    </row>
    <row r="4225" spans="1:11" ht="9.75" customHeight="1">
      <c r="A4225" s="21" t="s">
        <v>220</v>
      </c>
      <c r="B4225" s="6" t="s">
        <v>11</v>
      </c>
      <c r="C4225" s="6" t="s">
        <v>18</v>
      </c>
      <c r="D4225" s="22" t="s">
        <v>111</v>
      </c>
      <c r="E4225" s="22" t="s">
        <v>56</v>
      </c>
      <c r="F4225" s="16" t="s">
        <v>52</v>
      </c>
      <c r="G4225" s="6" t="s">
        <v>52</v>
      </c>
      <c r="H4225" s="11" t="s">
        <v>52</v>
      </c>
      <c r="I4225" s="11" t="s">
        <v>52</v>
      </c>
      <c r="J4225" s="11">
        <v>11.031920853234766</v>
      </c>
      <c r="K4225" s="11">
        <v>8.7420943796793171</v>
      </c>
    </row>
    <row r="4226" spans="1:11" ht="9.75" customHeight="1">
      <c r="A4226" s="21" t="s">
        <v>220</v>
      </c>
      <c r="B4226" s="6" t="s">
        <v>11</v>
      </c>
      <c r="C4226" s="6" t="s">
        <v>18</v>
      </c>
      <c r="D4226" s="22" t="s">
        <v>139</v>
      </c>
      <c r="E4226" s="22" t="s">
        <v>40</v>
      </c>
      <c r="F4226" s="16" t="s">
        <v>52</v>
      </c>
      <c r="G4226" s="6" t="s">
        <v>52</v>
      </c>
      <c r="H4226" s="11" t="s">
        <v>52</v>
      </c>
      <c r="I4226" s="11" t="s">
        <v>52</v>
      </c>
      <c r="J4226" s="11">
        <v>0</v>
      </c>
      <c r="K4226" s="11">
        <v>0</v>
      </c>
    </row>
    <row r="4227" spans="1:11" ht="9.75" customHeight="1">
      <c r="A4227" s="21" t="s">
        <v>220</v>
      </c>
      <c r="B4227" s="6" t="s">
        <v>11</v>
      </c>
      <c r="C4227" s="6" t="s">
        <v>18</v>
      </c>
      <c r="D4227" s="22" t="s">
        <v>139</v>
      </c>
      <c r="E4227" s="22" t="s">
        <v>57</v>
      </c>
      <c r="F4227" s="16" t="s">
        <v>52</v>
      </c>
      <c r="G4227" s="6" t="s">
        <v>52</v>
      </c>
      <c r="H4227" s="11" t="s">
        <v>52</v>
      </c>
      <c r="I4227" s="11" t="s">
        <v>52</v>
      </c>
      <c r="J4227" s="11">
        <v>32.195895435868096</v>
      </c>
      <c r="K4227" s="11">
        <v>17.497424298420938</v>
      </c>
    </row>
    <row r="4228" spans="1:11" ht="9.75" customHeight="1">
      <c r="A4228" s="21" t="s">
        <v>220</v>
      </c>
      <c r="B4228" s="6" t="s">
        <v>11</v>
      </c>
      <c r="C4228" s="6" t="s">
        <v>18</v>
      </c>
      <c r="D4228" s="22" t="s">
        <v>139</v>
      </c>
      <c r="E4228" s="22" t="s">
        <v>58</v>
      </c>
      <c r="F4228" s="16" t="s">
        <v>52</v>
      </c>
      <c r="G4228" s="6" t="s">
        <v>52</v>
      </c>
      <c r="H4228" s="11" t="s">
        <v>52</v>
      </c>
      <c r="I4228" s="11" t="s">
        <v>52</v>
      </c>
      <c r="J4228" s="11">
        <v>34.365231509607788</v>
      </c>
      <c r="K4228" s="11">
        <v>26.465139433939683</v>
      </c>
    </row>
    <row r="4229" spans="1:11" ht="9.75" customHeight="1">
      <c r="A4229" s="21" t="s">
        <v>220</v>
      </c>
      <c r="B4229" s="6" t="s">
        <v>11</v>
      </c>
      <c r="C4229" s="6" t="s">
        <v>18</v>
      </c>
      <c r="D4229" s="22" t="s">
        <v>139</v>
      </c>
      <c r="E4229" s="22" t="s">
        <v>59</v>
      </c>
      <c r="F4229" s="16" t="s">
        <v>52</v>
      </c>
      <c r="G4229" s="6" t="s">
        <v>52</v>
      </c>
      <c r="H4229" s="11" t="s">
        <v>52</v>
      </c>
      <c r="I4229" s="11" t="s">
        <v>52</v>
      </c>
      <c r="J4229" s="11">
        <v>14.320050182494962</v>
      </c>
      <c r="K4229" s="11">
        <v>11.796836589420947</v>
      </c>
    </row>
    <row r="4230" spans="1:11" ht="9.75" customHeight="1">
      <c r="A4230" s="21" t="s">
        <v>220</v>
      </c>
      <c r="B4230" s="6" t="s">
        <v>11</v>
      </c>
      <c r="C4230" s="6" t="s">
        <v>18</v>
      </c>
      <c r="D4230" s="22" t="s">
        <v>139</v>
      </c>
      <c r="E4230" s="22" t="s">
        <v>60</v>
      </c>
      <c r="F4230" s="16" t="s">
        <v>52</v>
      </c>
      <c r="G4230" s="6" t="s">
        <v>52</v>
      </c>
      <c r="H4230" s="11" t="s">
        <v>52</v>
      </c>
      <c r="I4230" s="11" t="s">
        <v>52</v>
      </c>
      <c r="J4230" s="11">
        <v>29.409744817623572</v>
      </c>
      <c r="K4230" s="11">
        <v>18.471730865213456</v>
      </c>
    </row>
    <row r="4231" spans="1:11" ht="9.75" customHeight="1">
      <c r="A4231" s="21" t="s">
        <v>220</v>
      </c>
      <c r="B4231" s="6" t="s">
        <v>11</v>
      </c>
      <c r="C4231" s="6" t="s">
        <v>18</v>
      </c>
      <c r="D4231" s="22" t="s">
        <v>253</v>
      </c>
      <c r="E4231" s="22" t="s">
        <v>269</v>
      </c>
      <c r="F4231" s="16" t="s">
        <v>52</v>
      </c>
      <c r="G4231" s="6" t="s">
        <v>52</v>
      </c>
      <c r="H4231" s="11" t="s">
        <v>52</v>
      </c>
      <c r="I4231" s="11" t="s">
        <v>52</v>
      </c>
      <c r="J4231" s="11">
        <v>64.852955810049963</v>
      </c>
      <c r="K4231" s="11">
        <v>34.234216499818203</v>
      </c>
    </row>
    <row r="4232" spans="1:11" ht="9.75" customHeight="1">
      <c r="A4232" s="21" t="s">
        <v>220</v>
      </c>
      <c r="B4232" s="6" t="s">
        <v>11</v>
      </c>
      <c r="C4232" s="6" t="s">
        <v>18</v>
      </c>
      <c r="D4232" s="22" t="s">
        <v>253</v>
      </c>
      <c r="E4232" s="22" t="s">
        <v>270</v>
      </c>
      <c r="F4232" s="16" t="s">
        <v>52</v>
      </c>
      <c r="G4232" s="6" t="s">
        <v>52</v>
      </c>
      <c r="H4232" s="11" t="s">
        <v>52</v>
      </c>
      <c r="I4232" s="11" t="s">
        <v>52</v>
      </c>
      <c r="J4232" s="11">
        <v>25.186104400875902</v>
      </c>
      <c r="K4232" s="11">
        <v>17.12057639980662</v>
      </c>
    </row>
    <row r="4233" spans="1:11" ht="9.75" customHeight="1">
      <c r="A4233" s="21" t="s">
        <v>220</v>
      </c>
      <c r="B4233" s="6" t="s">
        <v>11</v>
      </c>
      <c r="C4233" s="6" t="s">
        <v>18</v>
      </c>
      <c r="D4233" s="22" t="s">
        <v>253</v>
      </c>
      <c r="E4233" s="22" t="s">
        <v>271</v>
      </c>
      <c r="F4233" s="16" t="s">
        <v>52</v>
      </c>
      <c r="G4233" s="6" t="s">
        <v>52</v>
      </c>
      <c r="H4233" s="11" t="s">
        <v>52</v>
      </c>
      <c r="I4233" s="11" t="s">
        <v>52</v>
      </c>
      <c r="J4233" s="11">
        <v>17.051554074980928</v>
      </c>
      <c r="K4233" s="11">
        <v>18.176673087086449</v>
      </c>
    </row>
    <row r="4234" spans="1:11" ht="9.75" customHeight="1">
      <c r="A4234" s="21" t="s">
        <v>220</v>
      </c>
      <c r="B4234" s="6" t="s">
        <v>11</v>
      </c>
      <c r="C4234" s="6" t="s">
        <v>18</v>
      </c>
      <c r="D4234" s="22" t="s">
        <v>253</v>
      </c>
      <c r="E4234" s="22" t="s">
        <v>272</v>
      </c>
      <c r="F4234" s="16" t="s">
        <v>52</v>
      </c>
      <c r="G4234" s="6" t="s">
        <v>52</v>
      </c>
      <c r="H4234" s="11" t="s">
        <v>52</v>
      </c>
      <c r="I4234" s="11" t="s">
        <v>52</v>
      </c>
      <c r="J4234" s="11">
        <v>39.152480834629401</v>
      </c>
      <c r="K4234" s="11">
        <v>39.283910905911803</v>
      </c>
    </row>
    <row r="4235" spans="1:11" ht="9.75" customHeight="1">
      <c r="A4235" s="21" t="s">
        <v>220</v>
      </c>
      <c r="B4235" s="6" t="s">
        <v>11</v>
      </c>
      <c r="C4235" s="6" t="s">
        <v>18</v>
      </c>
      <c r="D4235" s="22" t="s">
        <v>253</v>
      </c>
      <c r="E4235" s="22" t="s">
        <v>273</v>
      </c>
      <c r="F4235" s="16" t="s">
        <v>52</v>
      </c>
      <c r="G4235" s="6" t="s">
        <v>52</v>
      </c>
      <c r="H4235" s="11" t="s">
        <v>52</v>
      </c>
      <c r="I4235" s="11" t="s">
        <v>52</v>
      </c>
      <c r="J4235" s="11">
        <v>69.404676233521684</v>
      </c>
      <c r="K4235" s="11">
        <v>38.439603037436051</v>
      </c>
    </row>
    <row r="4236" spans="1:11" ht="9.75" customHeight="1">
      <c r="A4236" s="21" t="s">
        <v>221</v>
      </c>
      <c r="B4236" s="6" t="s">
        <v>11</v>
      </c>
      <c r="C4236" s="6" t="s">
        <v>18</v>
      </c>
      <c r="D4236" s="22" t="s">
        <v>53</v>
      </c>
      <c r="E4236" s="22" t="s">
        <v>40</v>
      </c>
      <c r="F4236" s="16" t="s">
        <v>52</v>
      </c>
      <c r="G4236" s="6" t="s">
        <v>52</v>
      </c>
      <c r="H4236" s="11" t="s">
        <v>52</v>
      </c>
      <c r="I4236" s="11" t="s">
        <v>52</v>
      </c>
      <c r="J4236" s="11">
        <v>1.5058673041781463</v>
      </c>
      <c r="K4236" s="11">
        <v>2.7572263658471616</v>
      </c>
    </row>
    <row r="4237" spans="1:11" ht="9.75" customHeight="1">
      <c r="A4237" s="21" t="s">
        <v>221</v>
      </c>
      <c r="B4237" s="6" t="s">
        <v>11</v>
      </c>
      <c r="C4237" s="6" t="s">
        <v>18</v>
      </c>
      <c r="D4237" s="22" t="s">
        <v>53</v>
      </c>
      <c r="E4237" s="22" t="s">
        <v>137</v>
      </c>
      <c r="F4237" s="16" t="s">
        <v>52</v>
      </c>
      <c r="G4237" s="6" t="s">
        <v>52</v>
      </c>
      <c r="H4237" s="11" t="s">
        <v>52</v>
      </c>
      <c r="I4237" s="11" t="s">
        <v>52</v>
      </c>
      <c r="J4237" s="11">
        <v>1.325701248983127</v>
      </c>
      <c r="K4237" s="11">
        <v>2.3976952805131595</v>
      </c>
    </row>
    <row r="4238" spans="1:11" ht="9.75" customHeight="1">
      <c r="A4238" s="21" t="s">
        <v>221</v>
      </c>
      <c r="B4238" s="6" t="s">
        <v>11</v>
      </c>
      <c r="C4238" s="6" t="s">
        <v>18</v>
      </c>
      <c r="D4238" s="22" t="s">
        <v>53</v>
      </c>
      <c r="E4238" s="22" t="s">
        <v>138</v>
      </c>
      <c r="F4238" s="16" t="s">
        <v>52</v>
      </c>
      <c r="G4238" s="6" t="s">
        <v>52</v>
      </c>
      <c r="H4238" s="11" t="s">
        <v>52</v>
      </c>
      <c r="I4238" s="11" t="s">
        <v>52</v>
      </c>
      <c r="J4238" s="11">
        <v>1.6884695086143056</v>
      </c>
      <c r="K4238" s="11">
        <v>3.1215651710777648</v>
      </c>
    </row>
    <row r="4239" spans="1:11" ht="9.75" customHeight="1">
      <c r="A4239" s="21" t="s">
        <v>221</v>
      </c>
      <c r="B4239" s="6" t="s">
        <v>11</v>
      </c>
      <c r="C4239" s="6" t="s">
        <v>18</v>
      </c>
      <c r="D4239" s="22" t="s">
        <v>140</v>
      </c>
      <c r="E4239" s="22" t="s">
        <v>177</v>
      </c>
      <c r="F4239" s="16" t="s">
        <v>52</v>
      </c>
      <c r="G4239" s="6" t="s">
        <v>52</v>
      </c>
      <c r="H4239" s="11" t="s">
        <v>52</v>
      </c>
      <c r="I4239" s="11" t="s">
        <v>52</v>
      </c>
      <c r="J4239" s="11">
        <v>1.5058673041781463</v>
      </c>
      <c r="K4239" s="11">
        <v>2.7572263658471616</v>
      </c>
    </row>
    <row r="4240" spans="1:11" ht="9.75" customHeight="1">
      <c r="A4240" s="21" t="s">
        <v>221</v>
      </c>
      <c r="B4240" s="6" t="s">
        <v>11</v>
      </c>
      <c r="C4240" s="6" t="s">
        <v>18</v>
      </c>
      <c r="D4240" s="22" t="s">
        <v>140</v>
      </c>
      <c r="E4240" s="22" t="s">
        <v>178</v>
      </c>
      <c r="F4240" s="16" t="s">
        <v>52</v>
      </c>
      <c r="G4240" s="6" t="s">
        <v>52</v>
      </c>
      <c r="H4240" s="11" t="s">
        <v>52</v>
      </c>
      <c r="I4240" s="11" t="s">
        <v>52</v>
      </c>
      <c r="J4240" s="11">
        <v>1.5079000748036364</v>
      </c>
      <c r="K4240" s="11">
        <v>2.9127064885692855</v>
      </c>
    </row>
    <row r="4241" spans="1:11" ht="9.75" customHeight="1">
      <c r="A4241" s="21" t="s">
        <v>221</v>
      </c>
      <c r="B4241" s="6" t="s">
        <v>11</v>
      </c>
      <c r="C4241" s="6" t="s">
        <v>18</v>
      </c>
      <c r="D4241" s="22" t="s">
        <v>140</v>
      </c>
      <c r="E4241" s="22" t="s">
        <v>179</v>
      </c>
      <c r="F4241" s="16" t="s">
        <v>52</v>
      </c>
      <c r="G4241" s="6" t="s">
        <v>52</v>
      </c>
      <c r="H4241" s="11" t="s">
        <v>52</v>
      </c>
      <c r="I4241" s="11" t="s">
        <v>52</v>
      </c>
      <c r="J4241" s="11">
        <v>1.4890414508673409</v>
      </c>
      <c r="K4241" s="11">
        <v>1.4736450540132728</v>
      </c>
    </row>
    <row r="4242" spans="1:11" ht="9.75" customHeight="1">
      <c r="A4242" s="21" t="s">
        <v>221</v>
      </c>
      <c r="B4242" s="6" t="s">
        <v>11</v>
      </c>
      <c r="C4242" s="6" t="s">
        <v>18</v>
      </c>
      <c r="D4242" s="22" t="s">
        <v>111</v>
      </c>
      <c r="E4242" s="22" t="s">
        <v>166</v>
      </c>
      <c r="F4242" s="16" t="s">
        <v>52</v>
      </c>
      <c r="G4242" s="6" t="s">
        <v>52</v>
      </c>
      <c r="H4242" s="11" t="s">
        <v>52</v>
      </c>
      <c r="I4242" s="11" t="s">
        <v>52</v>
      </c>
      <c r="J4242" s="11">
        <v>1.5058673041781463</v>
      </c>
      <c r="K4242" s="11">
        <v>2.7572263658471616</v>
      </c>
    </row>
    <row r="4243" spans="1:11" ht="9.75" customHeight="1">
      <c r="A4243" s="21" t="s">
        <v>221</v>
      </c>
      <c r="B4243" s="6" t="s">
        <v>11</v>
      </c>
      <c r="C4243" s="6" t="s">
        <v>18</v>
      </c>
      <c r="D4243" s="22" t="s">
        <v>111</v>
      </c>
      <c r="E4243" s="22" t="s">
        <v>55</v>
      </c>
      <c r="F4243" s="16" t="s">
        <v>52</v>
      </c>
      <c r="G4243" s="6" t="s">
        <v>52</v>
      </c>
      <c r="H4243" s="11" t="s">
        <v>52</v>
      </c>
      <c r="I4243" s="11" t="s">
        <v>52</v>
      </c>
      <c r="J4243" s="11">
        <v>1.8934253762200364</v>
      </c>
      <c r="K4243" s="11">
        <v>4.0882050160673895</v>
      </c>
    </row>
    <row r="4244" spans="1:11" ht="9.75" customHeight="1">
      <c r="A4244" s="21" t="s">
        <v>221</v>
      </c>
      <c r="B4244" s="6" t="s">
        <v>11</v>
      </c>
      <c r="C4244" s="6" t="s">
        <v>18</v>
      </c>
      <c r="D4244" s="22" t="s">
        <v>111</v>
      </c>
      <c r="E4244" s="22" t="s">
        <v>56</v>
      </c>
      <c r="F4244" s="16" t="s">
        <v>52</v>
      </c>
      <c r="G4244" s="6" t="s">
        <v>52</v>
      </c>
      <c r="H4244" s="11" t="s">
        <v>52</v>
      </c>
      <c r="I4244" s="11" t="s">
        <v>52</v>
      </c>
      <c r="J4244" s="11">
        <v>1.3494601231012227</v>
      </c>
      <c r="K4244" s="11">
        <v>2.3408375273401756</v>
      </c>
    </row>
    <row r="4245" spans="1:11" ht="9.75" customHeight="1">
      <c r="A4245" s="21" t="s">
        <v>221</v>
      </c>
      <c r="B4245" s="6" t="s">
        <v>11</v>
      </c>
      <c r="C4245" s="6" t="s">
        <v>18</v>
      </c>
      <c r="D4245" s="22" t="s">
        <v>139</v>
      </c>
      <c r="E4245" s="22" t="s">
        <v>40</v>
      </c>
      <c r="F4245" s="16" t="s">
        <v>52</v>
      </c>
      <c r="G4245" s="6" t="s">
        <v>52</v>
      </c>
      <c r="H4245" s="11" t="s">
        <v>52</v>
      </c>
      <c r="I4245" s="11" t="s">
        <v>52</v>
      </c>
      <c r="J4245" s="11">
        <v>1.5058673041781463</v>
      </c>
      <c r="K4245" s="11">
        <v>2.7572263658471616</v>
      </c>
    </row>
    <row r="4246" spans="1:11" ht="9.75" customHeight="1">
      <c r="A4246" s="21" t="s">
        <v>221</v>
      </c>
      <c r="B4246" s="6" t="s">
        <v>11</v>
      </c>
      <c r="C4246" s="6" t="s">
        <v>18</v>
      </c>
      <c r="D4246" s="22" t="s">
        <v>139</v>
      </c>
      <c r="E4246" s="22" t="s">
        <v>57</v>
      </c>
      <c r="F4246" s="16" t="s">
        <v>52</v>
      </c>
      <c r="G4246" s="6" t="s">
        <v>52</v>
      </c>
      <c r="H4246" s="11" t="s">
        <v>52</v>
      </c>
      <c r="I4246" s="11" t="s">
        <v>52</v>
      </c>
      <c r="J4246" s="11">
        <v>0.46250399196055936</v>
      </c>
      <c r="K4246" s="11">
        <v>1.3818571210849522</v>
      </c>
    </row>
    <row r="4247" spans="1:11" ht="9.75" customHeight="1">
      <c r="A4247" s="21" t="s">
        <v>221</v>
      </c>
      <c r="B4247" s="6" t="s">
        <v>11</v>
      </c>
      <c r="C4247" s="6" t="s">
        <v>18</v>
      </c>
      <c r="D4247" s="22" t="s">
        <v>139</v>
      </c>
      <c r="E4247" s="22" t="s">
        <v>58</v>
      </c>
      <c r="F4247" s="16" t="s">
        <v>52</v>
      </c>
      <c r="G4247" s="6" t="s">
        <v>52</v>
      </c>
      <c r="H4247" s="11" t="s">
        <v>52</v>
      </c>
      <c r="I4247" s="11" t="s">
        <v>52</v>
      </c>
      <c r="J4247" s="11">
        <v>1.5889852191995382</v>
      </c>
      <c r="K4247" s="11">
        <v>1.8704704063079645</v>
      </c>
    </row>
    <row r="4248" spans="1:11" ht="9.75" customHeight="1">
      <c r="A4248" s="21" t="s">
        <v>221</v>
      </c>
      <c r="B4248" s="6" t="s">
        <v>11</v>
      </c>
      <c r="C4248" s="6" t="s">
        <v>18</v>
      </c>
      <c r="D4248" s="22" t="s">
        <v>139</v>
      </c>
      <c r="E4248" s="22" t="s">
        <v>59</v>
      </c>
      <c r="F4248" s="16" t="s">
        <v>52</v>
      </c>
      <c r="G4248" s="6" t="s">
        <v>52</v>
      </c>
      <c r="H4248" s="11" t="s">
        <v>52</v>
      </c>
      <c r="I4248" s="11" t="s">
        <v>52</v>
      </c>
      <c r="J4248" s="11">
        <v>2.6527244098771088</v>
      </c>
      <c r="K4248" s="11">
        <v>4.0470982655011003</v>
      </c>
    </row>
    <row r="4249" spans="1:11" ht="9.75" customHeight="1">
      <c r="A4249" s="21" t="s">
        <v>221</v>
      </c>
      <c r="B4249" s="6" t="s">
        <v>11</v>
      </c>
      <c r="C4249" s="6" t="s">
        <v>18</v>
      </c>
      <c r="D4249" s="22" t="s">
        <v>139</v>
      </c>
      <c r="E4249" s="22" t="s">
        <v>60</v>
      </c>
      <c r="F4249" s="16" t="s">
        <v>52</v>
      </c>
      <c r="G4249" s="6" t="s">
        <v>52</v>
      </c>
      <c r="H4249" s="11" t="s">
        <v>52</v>
      </c>
      <c r="I4249" s="11" t="s">
        <v>52</v>
      </c>
      <c r="J4249" s="11">
        <v>2.7085769651278002</v>
      </c>
      <c r="K4249" s="11">
        <v>6.2116640432809378</v>
      </c>
    </row>
    <row r="4250" spans="1:11" ht="9.75" customHeight="1">
      <c r="A4250" s="21" t="s">
        <v>221</v>
      </c>
      <c r="B4250" s="6" t="s">
        <v>11</v>
      </c>
      <c r="C4250" s="6" t="s">
        <v>18</v>
      </c>
      <c r="D4250" s="22" t="s">
        <v>253</v>
      </c>
      <c r="E4250" s="22" t="s">
        <v>269</v>
      </c>
      <c r="F4250" s="16" t="s">
        <v>52</v>
      </c>
      <c r="G4250" s="6" t="s">
        <v>52</v>
      </c>
      <c r="H4250" s="11" t="s">
        <v>52</v>
      </c>
      <c r="I4250" s="11" t="s">
        <v>52</v>
      </c>
      <c r="J4250" s="11">
        <v>0.4445804932014622</v>
      </c>
      <c r="K4250" s="11">
        <v>1.5401533009295501</v>
      </c>
    </row>
    <row r="4251" spans="1:11" ht="9.75" customHeight="1">
      <c r="A4251" s="21" t="s">
        <v>221</v>
      </c>
      <c r="B4251" s="6" t="s">
        <v>11</v>
      </c>
      <c r="C4251" s="6" t="s">
        <v>18</v>
      </c>
      <c r="D4251" s="22" t="s">
        <v>253</v>
      </c>
      <c r="E4251" s="22" t="s">
        <v>270</v>
      </c>
      <c r="F4251" s="16" t="s">
        <v>52</v>
      </c>
      <c r="G4251" s="6" t="s">
        <v>52</v>
      </c>
      <c r="H4251" s="11" t="s">
        <v>52</v>
      </c>
      <c r="I4251" s="11" t="s">
        <v>52</v>
      </c>
      <c r="J4251" s="11">
        <v>1.1596157092987469</v>
      </c>
      <c r="K4251" s="11">
        <v>2.3812089154002489</v>
      </c>
    </row>
    <row r="4252" spans="1:11" ht="9.75" customHeight="1">
      <c r="A4252" s="21" t="s">
        <v>221</v>
      </c>
      <c r="B4252" s="6" t="s">
        <v>11</v>
      </c>
      <c r="C4252" s="6" t="s">
        <v>18</v>
      </c>
      <c r="D4252" s="22" t="s">
        <v>253</v>
      </c>
      <c r="E4252" s="22" t="s">
        <v>271</v>
      </c>
      <c r="F4252" s="16" t="s">
        <v>52</v>
      </c>
      <c r="G4252" s="6" t="s">
        <v>52</v>
      </c>
      <c r="H4252" s="11" t="s">
        <v>52</v>
      </c>
      <c r="I4252" s="11" t="s">
        <v>52</v>
      </c>
      <c r="J4252" s="11">
        <v>3.0934491336549663</v>
      </c>
      <c r="K4252" s="11">
        <v>3.8612586554567319</v>
      </c>
    </row>
    <row r="4253" spans="1:11" ht="9.75" customHeight="1">
      <c r="A4253" s="21" t="s">
        <v>221</v>
      </c>
      <c r="B4253" s="6" t="s">
        <v>11</v>
      </c>
      <c r="C4253" s="6" t="s">
        <v>18</v>
      </c>
      <c r="D4253" s="22" t="s">
        <v>253</v>
      </c>
      <c r="E4253" s="22" t="s">
        <v>272</v>
      </c>
      <c r="F4253" s="16" t="s">
        <v>52</v>
      </c>
      <c r="G4253" s="6" t="s">
        <v>52</v>
      </c>
      <c r="H4253" s="11" t="s">
        <v>52</v>
      </c>
      <c r="I4253" s="11" t="s">
        <v>52</v>
      </c>
      <c r="J4253" s="11">
        <v>2.5286557758285597</v>
      </c>
      <c r="K4253" s="11">
        <v>3.203185766550996</v>
      </c>
    </row>
    <row r="4254" spans="1:11" ht="9.75" customHeight="1">
      <c r="A4254" s="21" t="s">
        <v>221</v>
      </c>
      <c r="B4254" s="6" t="s">
        <v>11</v>
      </c>
      <c r="C4254" s="6" t="s">
        <v>18</v>
      </c>
      <c r="D4254" s="22" t="s">
        <v>253</v>
      </c>
      <c r="E4254" s="22" t="s">
        <v>273</v>
      </c>
      <c r="F4254" s="16" t="s">
        <v>52</v>
      </c>
      <c r="G4254" s="6" t="s">
        <v>52</v>
      </c>
      <c r="H4254" s="11" t="s">
        <v>52</v>
      </c>
      <c r="I4254" s="11" t="s">
        <v>52</v>
      </c>
      <c r="J4254" s="11">
        <v>1.8256998015148798</v>
      </c>
      <c r="K4254" s="11">
        <v>10.428404296125226</v>
      </c>
    </row>
    <row r="4255" spans="1:11" ht="9.75" customHeight="1">
      <c r="A4255" s="21" t="s">
        <v>222</v>
      </c>
      <c r="B4255" s="6" t="s">
        <v>11</v>
      </c>
      <c r="C4255" s="6" t="s">
        <v>18</v>
      </c>
      <c r="D4255" s="22" t="s">
        <v>53</v>
      </c>
      <c r="E4255" s="22" t="s">
        <v>40</v>
      </c>
      <c r="F4255" s="16" t="s">
        <v>52</v>
      </c>
      <c r="G4255" s="6" t="s">
        <v>52</v>
      </c>
      <c r="H4255" s="11" t="s">
        <v>52</v>
      </c>
      <c r="I4255" s="11" t="s">
        <v>52</v>
      </c>
      <c r="J4255" s="11">
        <v>22.891144589112269</v>
      </c>
      <c r="K4255" s="11">
        <v>12.885920041915929</v>
      </c>
    </row>
    <row r="4256" spans="1:11" ht="9.75" customHeight="1">
      <c r="A4256" s="21" t="s">
        <v>222</v>
      </c>
      <c r="B4256" s="6" t="s">
        <v>11</v>
      </c>
      <c r="C4256" s="6" t="s">
        <v>18</v>
      </c>
      <c r="D4256" s="22" t="s">
        <v>53</v>
      </c>
      <c r="E4256" s="22" t="s">
        <v>137</v>
      </c>
      <c r="F4256" s="16" t="s">
        <v>52</v>
      </c>
      <c r="G4256" s="6" t="s">
        <v>52</v>
      </c>
      <c r="H4256" s="11" t="s">
        <v>52</v>
      </c>
      <c r="I4256" s="11" t="s">
        <v>52</v>
      </c>
      <c r="J4256" s="11">
        <v>26.227050409127763</v>
      </c>
      <c r="K4256" s="11">
        <v>16.462959173450823</v>
      </c>
    </row>
    <row r="4257" spans="1:11" ht="9.75" customHeight="1">
      <c r="A4257" s="21" t="s">
        <v>222</v>
      </c>
      <c r="B4257" s="6" t="s">
        <v>11</v>
      </c>
      <c r="C4257" s="6" t="s">
        <v>18</v>
      </c>
      <c r="D4257" s="22" t="s">
        <v>53</v>
      </c>
      <c r="E4257" s="22" t="s">
        <v>138</v>
      </c>
      <c r="F4257" s="16" t="s">
        <v>52</v>
      </c>
      <c r="G4257" s="6" t="s">
        <v>52</v>
      </c>
      <c r="H4257" s="11" t="s">
        <v>52</v>
      </c>
      <c r="I4257" s="11" t="s">
        <v>52</v>
      </c>
      <c r="J4257" s="11">
        <v>23.209711779399456</v>
      </c>
      <c r="K4257" s="11">
        <v>13.472747085864354</v>
      </c>
    </row>
    <row r="4258" spans="1:11" ht="9.75" customHeight="1">
      <c r="A4258" s="21" t="s">
        <v>222</v>
      </c>
      <c r="B4258" s="6" t="s">
        <v>11</v>
      </c>
      <c r="C4258" s="6" t="s">
        <v>18</v>
      </c>
      <c r="D4258" s="22" t="s">
        <v>140</v>
      </c>
      <c r="E4258" s="22" t="s">
        <v>177</v>
      </c>
      <c r="F4258" s="16" t="s">
        <v>52</v>
      </c>
      <c r="G4258" s="6" t="s">
        <v>52</v>
      </c>
      <c r="H4258" s="11" t="s">
        <v>52</v>
      </c>
      <c r="I4258" s="11" t="s">
        <v>52</v>
      </c>
      <c r="J4258" s="11">
        <v>22.891144589112269</v>
      </c>
      <c r="K4258" s="11">
        <v>12.885920041915929</v>
      </c>
    </row>
    <row r="4259" spans="1:11" ht="9.75" customHeight="1">
      <c r="A4259" s="21" t="s">
        <v>222</v>
      </c>
      <c r="B4259" s="6" t="s">
        <v>11</v>
      </c>
      <c r="C4259" s="6" t="s">
        <v>18</v>
      </c>
      <c r="D4259" s="22" t="s">
        <v>140</v>
      </c>
      <c r="E4259" s="22" t="s">
        <v>178</v>
      </c>
      <c r="F4259" s="16" t="s">
        <v>52</v>
      </c>
      <c r="G4259" s="6" t="s">
        <v>52</v>
      </c>
      <c r="H4259" s="11" t="s">
        <v>52</v>
      </c>
      <c r="I4259" s="11" t="s">
        <v>52</v>
      </c>
      <c r="J4259" s="11">
        <v>23.553982982122129</v>
      </c>
      <c r="K4259" s="11">
        <v>13.353239881975169</v>
      </c>
    </row>
    <row r="4260" spans="1:11" ht="9.75" customHeight="1">
      <c r="A4260" s="21" t="s">
        <v>222</v>
      </c>
      <c r="B4260" s="6" t="s">
        <v>11</v>
      </c>
      <c r="C4260" s="6" t="s">
        <v>18</v>
      </c>
      <c r="D4260" s="22" t="s">
        <v>140</v>
      </c>
      <c r="E4260" s="22" t="s">
        <v>179</v>
      </c>
      <c r="F4260" s="16" t="s">
        <v>52</v>
      </c>
      <c r="G4260" s="6" t="s">
        <v>52</v>
      </c>
      <c r="H4260" s="11" t="s">
        <v>52</v>
      </c>
      <c r="I4260" s="11" t="s">
        <v>52</v>
      </c>
      <c r="J4260" s="11">
        <v>35.363689944762463</v>
      </c>
      <c r="K4260" s="11">
        <v>29.138510588152926</v>
      </c>
    </row>
    <row r="4261" spans="1:11" ht="9.75" customHeight="1">
      <c r="A4261" s="21" t="s">
        <v>222</v>
      </c>
      <c r="B4261" s="6" t="s">
        <v>11</v>
      </c>
      <c r="C4261" s="6" t="s">
        <v>18</v>
      </c>
      <c r="D4261" s="22" t="s">
        <v>111</v>
      </c>
      <c r="E4261" s="22" t="s">
        <v>166</v>
      </c>
      <c r="F4261" s="16" t="s">
        <v>52</v>
      </c>
      <c r="G4261" s="6" t="s">
        <v>52</v>
      </c>
      <c r="H4261" s="11" t="s">
        <v>52</v>
      </c>
      <c r="I4261" s="11" t="s">
        <v>52</v>
      </c>
      <c r="J4261" s="11">
        <v>22.891144589112269</v>
      </c>
      <c r="K4261" s="11">
        <v>12.885920041915929</v>
      </c>
    </row>
    <row r="4262" spans="1:11" ht="9.75" customHeight="1">
      <c r="A4262" s="21" t="s">
        <v>222</v>
      </c>
      <c r="B4262" s="6" t="s">
        <v>11</v>
      </c>
      <c r="C4262" s="6" t="s">
        <v>18</v>
      </c>
      <c r="D4262" s="22" t="s">
        <v>111</v>
      </c>
      <c r="E4262" s="22" t="s">
        <v>55</v>
      </c>
      <c r="F4262" s="16" t="s">
        <v>52</v>
      </c>
      <c r="G4262" s="6" t="s">
        <v>52</v>
      </c>
      <c r="H4262" s="11" t="s">
        <v>52</v>
      </c>
      <c r="I4262" s="11" t="s">
        <v>52</v>
      </c>
      <c r="J4262" s="11">
        <v>35.062918592414064</v>
      </c>
      <c r="K4262" s="11">
        <v>20.028049387522444</v>
      </c>
    </row>
    <row r="4263" spans="1:11" ht="9.75" customHeight="1">
      <c r="A4263" s="21" t="s">
        <v>222</v>
      </c>
      <c r="B4263" s="6" t="s">
        <v>11</v>
      </c>
      <c r="C4263" s="6" t="s">
        <v>18</v>
      </c>
      <c r="D4263" s="22" t="s">
        <v>111</v>
      </c>
      <c r="E4263" s="22" t="s">
        <v>56</v>
      </c>
      <c r="F4263" s="16" t="s">
        <v>52</v>
      </c>
      <c r="G4263" s="6" t="s">
        <v>52</v>
      </c>
      <c r="H4263" s="11" t="s">
        <v>52</v>
      </c>
      <c r="I4263" s="11" t="s">
        <v>52</v>
      </c>
      <c r="J4263" s="11">
        <v>25.36035115858316</v>
      </c>
      <c r="K4263" s="11">
        <v>15.543013705590623</v>
      </c>
    </row>
    <row r="4264" spans="1:11" ht="9.75" customHeight="1">
      <c r="A4264" s="21" t="s">
        <v>222</v>
      </c>
      <c r="B4264" s="6" t="s">
        <v>11</v>
      </c>
      <c r="C4264" s="6" t="s">
        <v>18</v>
      </c>
      <c r="D4264" s="22" t="s">
        <v>139</v>
      </c>
      <c r="E4264" s="22" t="s">
        <v>40</v>
      </c>
      <c r="F4264" s="16" t="s">
        <v>52</v>
      </c>
      <c r="G4264" s="6" t="s">
        <v>52</v>
      </c>
      <c r="H4264" s="11" t="s">
        <v>52</v>
      </c>
      <c r="I4264" s="11" t="s">
        <v>52</v>
      </c>
      <c r="J4264" s="11">
        <v>22.891144589112269</v>
      </c>
      <c r="K4264" s="11">
        <v>12.885920041915929</v>
      </c>
    </row>
    <row r="4265" spans="1:11" ht="9.75" customHeight="1">
      <c r="A4265" s="21" t="s">
        <v>222</v>
      </c>
      <c r="B4265" s="6" t="s">
        <v>11</v>
      </c>
      <c r="C4265" s="6" t="s">
        <v>18</v>
      </c>
      <c r="D4265" s="22" t="s">
        <v>139</v>
      </c>
      <c r="E4265" s="22" t="s">
        <v>57</v>
      </c>
      <c r="F4265" s="16" t="s">
        <v>52</v>
      </c>
      <c r="G4265" s="6" t="s">
        <v>52</v>
      </c>
      <c r="H4265" s="11" t="s">
        <v>52</v>
      </c>
      <c r="I4265" s="11" t="s">
        <v>52</v>
      </c>
      <c r="J4265" s="11">
        <v>40.38885779578554</v>
      </c>
      <c r="K4265" s="11">
        <v>21.680903983454236</v>
      </c>
    </row>
    <row r="4266" spans="1:11" ht="9.75" customHeight="1">
      <c r="A4266" s="21" t="s">
        <v>222</v>
      </c>
      <c r="B4266" s="6" t="s">
        <v>11</v>
      </c>
      <c r="C4266" s="6" t="s">
        <v>18</v>
      </c>
      <c r="D4266" s="22" t="s">
        <v>139</v>
      </c>
      <c r="E4266" s="22" t="s">
        <v>58</v>
      </c>
      <c r="F4266" s="16" t="s">
        <v>52</v>
      </c>
      <c r="G4266" s="6" t="s">
        <v>52</v>
      </c>
      <c r="H4266" s="11" t="s">
        <v>52</v>
      </c>
      <c r="I4266" s="11" t="s">
        <v>52</v>
      </c>
      <c r="J4266" s="11">
        <v>45.764426260730872</v>
      </c>
      <c r="K4266" s="11">
        <v>31.43622545379543</v>
      </c>
    </row>
    <row r="4267" spans="1:11" ht="9.75" customHeight="1">
      <c r="A4267" s="21" t="s">
        <v>222</v>
      </c>
      <c r="B4267" s="6" t="s">
        <v>11</v>
      </c>
      <c r="C4267" s="6" t="s">
        <v>18</v>
      </c>
      <c r="D4267" s="22" t="s">
        <v>139</v>
      </c>
      <c r="E4267" s="22" t="s">
        <v>59</v>
      </c>
      <c r="F4267" s="16" t="s">
        <v>52</v>
      </c>
      <c r="G4267" s="6" t="s">
        <v>52</v>
      </c>
      <c r="H4267" s="11" t="s">
        <v>52</v>
      </c>
      <c r="I4267" s="11" t="s">
        <v>52</v>
      </c>
      <c r="J4267" s="11">
        <v>23.661504683127138</v>
      </c>
      <c r="K4267" s="11">
        <v>17.832324417662416</v>
      </c>
    </row>
    <row r="4268" spans="1:11" ht="9.75" customHeight="1">
      <c r="A4268" s="21" t="s">
        <v>222</v>
      </c>
      <c r="B4268" s="6" t="s">
        <v>11</v>
      </c>
      <c r="C4268" s="6" t="s">
        <v>18</v>
      </c>
      <c r="D4268" s="22" t="s">
        <v>139</v>
      </c>
      <c r="E4268" s="22" t="s">
        <v>60</v>
      </c>
      <c r="F4268" s="16" t="s">
        <v>52</v>
      </c>
      <c r="G4268" s="6" t="s">
        <v>52</v>
      </c>
      <c r="H4268" s="11" t="s">
        <v>52</v>
      </c>
      <c r="I4268" s="11" t="s">
        <v>52</v>
      </c>
      <c r="J4268" s="11">
        <v>36.006046693564102</v>
      </c>
      <c r="K4268" s="11">
        <v>20.008315350571397</v>
      </c>
    </row>
    <row r="4269" spans="1:11" ht="9.75" customHeight="1">
      <c r="A4269" s="21" t="s">
        <v>222</v>
      </c>
      <c r="B4269" s="6" t="s">
        <v>11</v>
      </c>
      <c r="C4269" s="6" t="s">
        <v>18</v>
      </c>
      <c r="D4269" s="22" t="s">
        <v>253</v>
      </c>
      <c r="E4269" s="22" t="s">
        <v>269</v>
      </c>
      <c r="F4269" s="16" t="s">
        <v>52</v>
      </c>
      <c r="G4269" s="6" t="s">
        <v>52</v>
      </c>
      <c r="H4269" s="11" t="s">
        <v>52</v>
      </c>
      <c r="I4269" s="11" t="s">
        <v>52</v>
      </c>
      <c r="J4269" s="11">
        <v>64.630747623964552</v>
      </c>
      <c r="K4269" s="11">
        <v>36.195196893880201</v>
      </c>
    </row>
    <row r="4270" spans="1:11" ht="9.75" customHeight="1">
      <c r="A4270" s="21" t="s">
        <v>222</v>
      </c>
      <c r="B4270" s="6" t="s">
        <v>11</v>
      </c>
      <c r="C4270" s="6" t="s">
        <v>18</v>
      </c>
      <c r="D4270" s="22" t="s">
        <v>253</v>
      </c>
      <c r="E4270" s="22" t="s">
        <v>270</v>
      </c>
      <c r="F4270" s="16" t="s">
        <v>52</v>
      </c>
      <c r="G4270" s="6" t="s">
        <v>52</v>
      </c>
      <c r="H4270" s="11" t="s">
        <v>52</v>
      </c>
      <c r="I4270" s="11" t="s">
        <v>52</v>
      </c>
      <c r="J4270" s="11">
        <v>29.599633222489814</v>
      </c>
      <c r="K4270" s="11">
        <v>19.759881083726004</v>
      </c>
    </row>
    <row r="4271" spans="1:11" ht="9.75" customHeight="1">
      <c r="A4271" s="21" t="s">
        <v>222</v>
      </c>
      <c r="B4271" s="6" t="s">
        <v>11</v>
      </c>
      <c r="C4271" s="6" t="s">
        <v>18</v>
      </c>
      <c r="D4271" s="22" t="s">
        <v>253</v>
      </c>
      <c r="E4271" s="22" t="s">
        <v>271</v>
      </c>
      <c r="F4271" s="16" t="s">
        <v>52</v>
      </c>
      <c r="G4271" s="6" t="s">
        <v>52</v>
      </c>
      <c r="H4271" s="11" t="s">
        <v>52</v>
      </c>
      <c r="I4271" s="11" t="s">
        <v>52</v>
      </c>
      <c r="J4271" s="11">
        <v>33.112108054013873</v>
      </c>
      <c r="K4271" s="11">
        <v>22.745698597459132</v>
      </c>
    </row>
    <row r="4272" spans="1:11" ht="9.75" customHeight="1">
      <c r="A4272" s="21" t="s">
        <v>222</v>
      </c>
      <c r="B4272" s="6" t="s">
        <v>11</v>
      </c>
      <c r="C4272" s="6" t="s">
        <v>18</v>
      </c>
      <c r="D4272" s="22" t="s">
        <v>253</v>
      </c>
      <c r="E4272" s="22" t="s">
        <v>272</v>
      </c>
      <c r="F4272" s="16" t="s">
        <v>52</v>
      </c>
      <c r="G4272" s="6" t="s">
        <v>52</v>
      </c>
      <c r="H4272" s="11" t="s">
        <v>52</v>
      </c>
      <c r="I4272" s="11" t="s">
        <v>52</v>
      </c>
      <c r="J4272" s="11">
        <v>44.751995608953642</v>
      </c>
      <c r="K4272" s="11">
        <v>39.259293428327908</v>
      </c>
    </row>
    <row r="4273" spans="1:11" ht="9.75" customHeight="1">
      <c r="A4273" s="21" t="s">
        <v>222</v>
      </c>
      <c r="B4273" s="6" t="s">
        <v>11</v>
      </c>
      <c r="C4273" s="6" t="s">
        <v>18</v>
      </c>
      <c r="D4273" s="22" t="s">
        <v>253</v>
      </c>
      <c r="E4273" s="22" t="s">
        <v>273</v>
      </c>
      <c r="F4273" s="16" t="s">
        <v>52</v>
      </c>
      <c r="G4273" s="6" t="s">
        <v>52</v>
      </c>
      <c r="H4273" s="11" t="s">
        <v>52</v>
      </c>
      <c r="I4273" s="11" t="s">
        <v>52</v>
      </c>
      <c r="J4273" s="11">
        <v>62.330516827349491</v>
      </c>
      <c r="K4273" s="11">
        <v>35.074490347976742</v>
      </c>
    </row>
    <row r="4274" spans="1:11" ht="9.75" customHeight="1">
      <c r="A4274" s="21" t="s">
        <v>223</v>
      </c>
      <c r="B4274" s="6" t="s">
        <v>11</v>
      </c>
      <c r="C4274" s="6" t="s">
        <v>18</v>
      </c>
      <c r="D4274" s="22" t="s">
        <v>254</v>
      </c>
      <c r="E4274" s="22" t="s">
        <v>40</v>
      </c>
      <c r="F4274" s="16" t="s">
        <v>52</v>
      </c>
      <c r="G4274" s="6" t="s">
        <v>52</v>
      </c>
      <c r="H4274" s="10" t="s">
        <v>52</v>
      </c>
      <c r="I4274" s="10" t="s">
        <v>52</v>
      </c>
      <c r="J4274" s="10">
        <v>30.385725407918173</v>
      </c>
      <c r="K4274" s="10">
        <v>56.079296108062088</v>
      </c>
    </row>
    <row r="4275" spans="1:11" ht="9.75" customHeight="1">
      <c r="A4275" s="21" t="s">
        <v>223</v>
      </c>
      <c r="B4275" s="6" t="s">
        <v>11</v>
      </c>
      <c r="C4275" s="6" t="s">
        <v>18</v>
      </c>
      <c r="D4275" s="22" t="s">
        <v>254</v>
      </c>
      <c r="E4275" s="22" t="s">
        <v>255</v>
      </c>
      <c r="F4275" s="16" t="s">
        <v>52</v>
      </c>
      <c r="G4275" s="6" t="s">
        <v>52</v>
      </c>
      <c r="H4275" s="10" t="s">
        <v>52</v>
      </c>
      <c r="I4275" s="10" t="s">
        <v>52</v>
      </c>
      <c r="J4275" s="10">
        <v>8.4928172164382278</v>
      </c>
      <c r="K4275" s="10">
        <v>23.444584850124336</v>
      </c>
    </row>
    <row r="4276" spans="1:11" ht="9.75" customHeight="1">
      <c r="A4276" s="21" t="s">
        <v>223</v>
      </c>
      <c r="B4276" s="6" t="s">
        <v>11</v>
      </c>
      <c r="C4276" s="6" t="s">
        <v>18</v>
      </c>
      <c r="D4276" s="22" t="s">
        <v>254</v>
      </c>
      <c r="E4276" s="22" t="s">
        <v>256</v>
      </c>
      <c r="F4276" s="16" t="s">
        <v>52</v>
      </c>
      <c r="G4276" s="6" t="s">
        <v>52</v>
      </c>
      <c r="H4276" s="10" t="s">
        <v>52</v>
      </c>
      <c r="I4276" s="10" t="s">
        <v>52</v>
      </c>
      <c r="J4276" s="10">
        <v>20.291361356565286</v>
      </c>
      <c r="K4276" s="10">
        <v>25.994006806763139</v>
      </c>
    </row>
    <row r="4277" spans="1:11" ht="9.75" customHeight="1">
      <c r="A4277" s="21" t="s">
        <v>223</v>
      </c>
      <c r="B4277" s="6" t="s">
        <v>11</v>
      </c>
      <c r="C4277" s="6" t="s">
        <v>18</v>
      </c>
      <c r="D4277" s="22" t="s">
        <v>254</v>
      </c>
      <c r="E4277" s="22" t="s">
        <v>257</v>
      </c>
      <c r="F4277" s="16" t="s">
        <v>52</v>
      </c>
      <c r="G4277" s="6" t="s">
        <v>52</v>
      </c>
      <c r="H4277" s="10" t="s">
        <v>52</v>
      </c>
      <c r="I4277" s="10" t="s">
        <v>52</v>
      </c>
      <c r="J4277" s="10">
        <v>0</v>
      </c>
      <c r="K4277" s="10">
        <v>0.66256158725774728</v>
      </c>
    </row>
    <row r="4278" spans="1:11" ht="9.75" customHeight="1">
      <c r="A4278" s="21" t="s">
        <v>223</v>
      </c>
      <c r="B4278" s="6" t="s">
        <v>11</v>
      </c>
      <c r="C4278" s="6" t="s">
        <v>18</v>
      </c>
      <c r="D4278" s="22" t="s">
        <v>254</v>
      </c>
      <c r="E4278" s="22" t="s">
        <v>258</v>
      </c>
      <c r="F4278" s="16" t="s">
        <v>52</v>
      </c>
      <c r="G4278" s="6" t="s">
        <v>52</v>
      </c>
      <c r="H4278" s="10" t="s">
        <v>52</v>
      </c>
      <c r="I4278" s="10" t="s">
        <v>52</v>
      </c>
      <c r="J4278" s="10">
        <v>1.6015468349146538</v>
      </c>
      <c r="K4278" s="10">
        <v>5.8027166164314119</v>
      </c>
    </row>
    <row r="4279" spans="1:11" ht="9.75" customHeight="1">
      <c r="A4279" s="21" t="s">
        <v>224</v>
      </c>
      <c r="B4279" s="6" t="s">
        <v>11</v>
      </c>
      <c r="C4279" s="6" t="s">
        <v>18</v>
      </c>
      <c r="D4279" s="22" t="s">
        <v>254</v>
      </c>
      <c r="E4279" s="22" t="s">
        <v>40</v>
      </c>
      <c r="F4279" s="16" t="s">
        <v>52</v>
      </c>
      <c r="G4279" s="6" t="s">
        <v>52</v>
      </c>
      <c r="H4279" s="11" t="s">
        <v>52</v>
      </c>
      <c r="I4279" s="11" t="s">
        <v>52</v>
      </c>
      <c r="J4279" s="11">
        <v>22.340280350497643</v>
      </c>
      <c r="K4279" s="11">
        <v>12.58347282716179</v>
      </c>
    </row>
    <row r="4280" spans="1:11" ht="9.75" customHeight="1">
      <c r="A4280" s="21" t="s">
        <v>224</v>
      </c>
      <c r="B4280" s="6" t="s">
        <v>11</v>
      </c>
      <c r="C4280" s="6" t="s">
        <v>18</v>
      </c>
      <c r="D4280" s="22" t="s">
        <v>254</v>
      </c>
      <c r="E4280" s="22" t="s">
        <v>255</v>
      </c>
      <c r="F4280" s="16" t="s">
        <v>52</v>
      </c>
      <c r="G4280" s="6" t="s">
        <v>52</v>
      </c>
      <c r="H4280" s="11" t="s">
        <v>52</v>
      </c>
      <c r="I4280" s="11" t="s">
        <v>52</v>
      </c>
      <c r="J4280" s="11">
        <v>35.5411131526822</v>
      </c>
      <c r="K4280" s="11">
        <v>17.919862191276202</v>
      </c>
    </row>
    <row r="4281" spans="1:11" ht="9.75" customHeight="1">
      <c r="A4281" s="21" t="s">
        <v>224</v>
      </c>
      <c r="B4281" s="6" t="s">
        <v>11</v>
      </c>
      <c r="C4281" s="6" t="s">
        <v>18</v>
      </c>
      <c r="D4281" s="22" t="s">
        <v>254</v>
      </c>
      <c r="E4281" s="22" t="s">
        <v>256</v>
      </c>
      <c r="F4281" s="16" t="s">
        <v>52</v>
      </c>
      <c r="G4281" s="6" t="s">
        <v>52</v>
      </c>
      <c r="H4281" s="11" t="s">
        <v>52</v>
      </c>
      <c r="I4281" s="11" t="s">
        <v>52</v>
      </c>
      <c r="J4281" s="11">
        <v>28.444366295354307</v>
      </c>
      <c r="K4281" s="11">
        <v>15.548769227527949</v>
      </c>
    </row>
    <row r="4282" spans="1:11" ht="9.75" customHeight="1">
      <c r="A4282" s="21" t="s">
        <v>224</v>
      </c>
      <c r="B4282" s="6" t="s">
        <v>11</v>
      </c>
      <c r="C4282" s="6" t="s">
        <v>18</v>
      </c>
      <c r="D4282" s="22" t="s">
        <v>254</v>
      </c>
      <c r="E4282" s="22" t="s">
        <v>257</v>
      </c>
      <c r="F4282" s="16" t="s">
        <v>52</v>
      </c>
      <c r="G4282" s="6" t="s">
        <v>52</v>
      </c>
      <c r="H4282" s="11" t="s">
        <v>52</v>
      </c>
      <c r="I4282" s="11" t="s">
        <v>52</v>
      </c>
      <c r="J4282" s="11">
        <v>0</v>
      </c>
      <c r="K4282" s="11">
        <v>70.906096542123308</v>
      </c>
    </row>
    <row r="4283" spans="1:11" ht="9.75" customHeight="1">
      <c r="A4283" s="21" t="s">
        <v>224</v>
      </c>
      <c r="B4283" s="6" t="s">
        <v>11</v>
      </c>
      <c r="C4283" s="6" t="s">
        <v>18</v>
      </c>
      <c r="D4283" s="22" t="s">
        <v>254</v>
      </c>
      <c r="E4283" s="22" t="s">
        <v>258</v>
      </c>
      <c r="F4283" s="16" t="s">
        <v>52</v>
      </c>
      <c r="G4283" s="6" t="s">
        <v>52</v>
      </c>
      <c r="H4283" s="11" t="s">
        <v>52</v>
      </c>
      <c r="I4283" s="11" t="s">
        <v>52</v>
      </c>
      <c r="J4283" s="11">
        <v>51.073364643649732</v>
      </c>
      <c r="K4283" s="11">
        <v>39.642094554685478</v>
      </c>
    </row>
    <row r="4284" spans="1:11" ht="9.75" customHeight="1">
      <c r="A4284" s="21" t="s">
        <v>225</v>
      </c>
      <c r="B4284" s="6" t="s">
        <v>11</v>
      </c>
      <c r="C4284" s="6" t="s">
        <v>18</v>
      </c>
      <c r="D4284" s="22" t="s">
        <v>254</v>
      </c>
      <c r="E4284" s="22" t="s">
        <v>40</v>
      </c>
      <c r="F4284" s="16" t="s">
        <v>52</v>
      </c>
      <c r="G4284" s="6" t="s">
        <v>52</v>
      </c>
      <c r="H4284" s="11" t="s">
        <v>52</v>
      </c>
      <c r="I4284" s="11" t="s">
        <v>52</v>
      </c>
      <c r="J4284" s="11">
        <v>100</v>
      </c>
      <c r="K4284" s="11">
        <v>100</v>
      </c>
    </row>
    <row r="4285" spans="1:11" ht="9.75" customHeight="1">
      <c r="A4285" s="21" t="s">
        <v>225</v>
      </c>
      <c r="B4285" s="6" t="s">
        <v>11</v>
      </c>
      <c r="C4285" s="6" t="s">
        <v>18</v>
      </c>
      <c r="D4285" s="22" t="s">
        <v>254</v>
      </c>
      <c r="E4285" s="22" t="s">
        <v>255</v>
      </c>
      <c r="F4285" s="16" t="s">
        <v>52</v>
      </c>
      <c r="G4285" s="6" t="s">
        <v>52</v>
      </c>
      <c r="H4285" s="11" t="s">
        <v>52</v>
      </c>
      <c r="I4285" s="11" t="s">
        <v>52</v>
      </c>
      <c r="J4285" s="11">
        <v>27.950022921700914</v>
      </c>
      <c r="K4285" s="11">
        <v>41.806132525179621</v>
      </c>
    </row>
    <row r="4286" spans="1:11" ht="9.75" customHeight="1">
      <c r="A4286" s="21" t="s">
        <v>225</v>
      </c>
      <c r="B4286" s="6" t="s">
        <v>11</v>
      </c>
      <c r="C4286" s="6" t="s">
        <v>18</v>
      </c>
      <c r="D4286" s="22" t="s">
        <v>254</v>
      </c>
      <c r="E4286" s="22" t="s">
        <v>256</v>
      </c>
      <c r="F4286" s="16" t="s">
        <v>52</v>
      </c>
      <c r="G4286" s="6" t="s">
        <v>52</v>
      </c>
      <c r="H4286" s="11" t="s">
        <v>52</v>
      </c>
      <c r="I4286" s="11" t="s">
        <v>52</v>
      </c>
      <c r="J4286" s="11">
        <v>66.779255996559456</v>
      </c>
      <c r="K4286" s="11">
        <v>46.352234444373103</v>
      </c>
    </row>
    <row r="4287" spans="1:11" ht="9.75" customHeight="1">
      <c r="A4287" s="21" t="s">
        <v>225</v>
      </c>
      <c r="B4287" s="6" t="s">
        <v>11</v>
      </c>
      <c r="C4287" s="6" t="s">
        <v>18</v>
      </c>
      <c r="D4287" s="22" t="s">
        <v>254</v>
      </c>
      <c r="E4287" s="22" t="s">
        <v>257</v>
      </c>
      <c r="F4287" s="16" t="s">
        <v>52</v>
      </c>
      <c r="G4287" s="6" t="s">
        <v>52</v>
      </c>
      <c r="H4287" s="11" t="s">
        <v>52</v>
      </c>
      <c r="I4287" s="11" t="s">
        <v>52</v>
      </c>
      <c r="J4287" s="11">
        <v>0</v>
      </c>
      <c r="K4287" s="11">
        <v>1.1814727238748204</v>
      </c>
    </row>
    <row r="4288" spans="1:11" ht="9.75" customHeight="1">
      <c r="A4288" s="21" t="s">
        <v>225</v>
      </c>
      <c r="B4288" s="6" t="s">
        <v>11</v>
      </c>
      <c r="C4288" s="6" t="s">
        <v>18</v>
      </c>
      <c r="D4288" s="22" t="s">
        <v>254</v>
      </c>
      <c r="E4288" s="22" t="s">
        <v>258</v>
      </c>
      <c r="F4288" s="16" t="s">
        <v>52</v>
      </c>
      <c r="G4288" s="6" t="s">
        <v>52</v>
      </c>
      <c r="H4288" s="11" t="s">
        <v>52</v>
      </c>
      <c r="I4288" s="11" t="s">
        <v>52</v>
      </c>
      <c r="J4288" s="11">
        <v>5.2707210817396142</v>
      </c>
      <c r="K4288" s="11">
        <v>10.34734210153041</v>
      </c>
    </row>
    <row r="4289" spans="1:11" ht="9.75" customHeight="1">
      <c r="A4289" s="21" t="s">
        <v>226</v>
      </c>
      <c r="B4289" s="6" t="s">
        <v>11</v>
      </c>
      <c r="C4289" s="6" t="s">
        <v>18</v>
      </c>
      <c r="D4289" s="22" t="s">
        <v>254</v>
      </c>
      <c r="E4289" s="22" t="s">
        <v>40</v>
      </c>
      <c r="F4289" s="16" t="s">
        <v>52</v>
      </c>
      <c r="G4289" s="6" t="s">
        <v>52</v>
      </c>
      <c r="H4289" s="11" t="s">
        <v>52</v>
      </c>
      <c r="I4289" s="11" t="s">
        <v>52</v>
      </c>
      <c r="J4289" s="11">
        <v>0</v>
      </c>
      <c r="K4289" s="11">
        <v>0</v>
      </c>
    </row>
    <row r="4290" spans="1:11" ht="9.75" customHeight="1">
      <c r="A4290" s="21" t="s">
        <v>226</v>
      </c>
      <c r="B4290" s="6" t="s">
        <v>11</v>
      </c>
      <c r="C4290" s="6" t="s">
        <v>18</v>
      </c>
      <c r="D4290" s="22" t="s">
        <v>254</v>
      </c>
      <c r="E4290" s="22" t="s">
        <v>255</v>
      </c>
      <c r="F4290" s="16" t="s">
        <v>52</v>
      </c>
      <c r="G4290" s="6" t="s">
        <v>52</v>
      </c>
      <c r="H4290" s="11" t="s">
        <v>52</v>
      </c>
      <c r="I4290" s="11" t="s">
        <v>52</v>
      </c>
      <c r="J4290" s="11">
        <v>30.673361881871834</v>
      </c>
      <c r="K4290" s="11">
        <v>12.779603005888474</v>
      </c>
    </row>
    <row r="4291" spans="1:11" ht="9.75" customHeight="1">
      <c r="A4291" s="21" t="s">
        <v>226</v>
      </c>
      <c r="B4291" s="6" t="s">
        <v>11</v>
      </c>
      <c r="C4291" s="6" t="s">
        <v>18</v>
      </c>
      <c r="D4291" s="22" t="s">
        <v>254</v>
      </c>
      <c r="E4291" s="22" t="s">
        <v>256</v>
      </c>
      <c r="F4291" s="16" t="s">
        <v>52</v>
      </c>
      <c r="G4291" s="6" t="s">
        <v>52</v>
      </c>
      <c r="H4291" s="11" t="s">
        <v>52</v>
      </c>
      <c r="I4291" s="11" t="s">
        <v>52</v>
      </c>
      <c r="J4291" s="11">
        <v>15.258414436119052</v>
      </c>
      <c r="K4291" s="11">
        <v>10.392622280304874</v>
      </c>
    </row>
    <row r="4292" spans="1:11" ht="9.75" customHeight="1">
      <c r="A4292" s="21" t="s">
        <v>226</v>
      </c>
      <c r="B4292" s="6" t="s">
        <v>11</v>
      </c>
      <c r="C4292" s="6" t="s">
        <v>18</v>
      </c>
      <c r="D4292" s="22" t="s">
        <v>254</v>
      </c>
      <c r="E4292" s="22" t="s">
        <v>257</v>
      </c>
      <c r="F4292" s="16" t="s">
        <v>52</v>
      </c>
      <c r="G4292" s="6" t="s">
        <v>52</v>
      </c>
      <c r="H4292" s="11" t="s">
        <v>52</v>
      </c>
      <c r="I4292" s="11" t="s">
        <v>52</v>
      </c>
      <c r="J4292" s="11">
        <v>0</v>
      </c>
      <c r="K4292" s="11">
        <v>70.997471702607868</v>
      </c>
    </row>
    <row r="4293" spans="1:11" ht="9.75" customHeight="1">
      <c r="A4293" s="21" t="s">
        <v>226</v>
      </c>
      <c r="B4293" s="6" t="s">
        <v>11</v>
      </c>
      <c r="C4293" s="6" t="s">
        <v>18</v>
      </c>
      <c r="D4293" s="22" t="s">
        <v>254</v>
      </c>
      <c r="E4293" s="22" t="s">
        <v>258</v>
      </c>
      <c r="F4293" s="16" t="s">
        <v>52</v>
      </c>
      <c r="G4293" s="6" t="s">
        <v>52</v>
      </c>
      <c r="H4293" s="11" t="s">
        <v>52</v>
      </c>
      <c r="I4293" s="11" t="s">
        <v>52</v>
      </c>
      <c r="J4293" s="11">
        <v>46.365800251878717</v>
      </c>
      <c r="K4293" s="11">
        <v>35.73190100789116</v>
      </c>
    </row>
    <row r="4294" spans="1:11" ht="9.75" customHeight="1">
      <c r="A4294" s="21" t="s">
        <v>227</v>
      </c>
      <c r="B4294" s="6" t="s">
        <v>11</v>
      </c>
      <c r="C4294" s="6" t="s">
        <v>18</v>
      </c>
      <c r="D4294" s="22" t="s">
        <v>52</v>
      </c>
      <c r="E4294" s="21" t="s">
        <v>52</v>
      </c>
      <c r="F4294" s="16" t="s">
        <v>52</v>
      </c>
      <c r="G4294" s="6" t="s">
        <v>52</v>
      </c>
      <c r="H4294" s="11" t="s">
        <v>52</v>
      </c>
      <c r="I4294" s="11" t="s">
        <v>52</v>
      </c>
      <c r="J4294" s="11">
        <v>1.9259422318540884</v>
      </c>
      <c r="K4294" s="11">
        <v>3.5513094736588111</v>
      </c>
    </row>
    <row r="4295" spans="1:11" ht="9.75" customHeight="1">
      <c r="A4295" s="21" t="s">
        <v>228</v>
      </c>
      <c r="B4295" s="6" t="s">
        <v>11</v>
      </c>
      <c r="C4295" s="6" t="s">
        <v>18</v>
      </c>
      <c r="D4295" s="22" t="s">
        <v>52</v>
      </c>
      <c r="E4295" s="21" t="s">
        <v>52</v>
      </c>
      <c r="F4295" s="16" t="s">
        <v>52</v>
      </c>
      <c r="G4295" s="6" t="s">
        <v>52</v>
      </c>
      <c r="H4295" s="11" t="s">
        <v>52</v>
      </c>
      <c r="I4295" s="11" t="s">
        <v>52</v>
      </c>
      <c r="J4295" s="11">
        <v>22.340280350497643</v>
      </c>
      <c r="K4295" s="11">
        <v>12.583472827161787</v>
      </c>
    </row>
    <row r="4296" spans="1:11" ht="9.75" customHeight="1">
      <c r="A4296" s="21" t="s">
        <v>229</v>
      </c>
      <c r="B4296" s="6" t="s">
        <v>11</v>
      </c>
      <c r="C4296" s="6" t="s">
        <v>18</v>
      </c>
      <c r="D4296" s="22" t="s">
        <v>259</v>
      </c>
      <c r="E4296" s="21" t="s">
        <v>40</v>
      </c>
      <c r="F4296" s="16" t="s">
        <v>52</v>
      </c>
      <c r="G4296" s="6" t="s">
        <v>52</v>
      </c>
      <c r="H4296" s="10" t="s">
        <v>52</v>
      </c>
      <c r="I4296" s="10" t="s">
        <v>52</v>
      </c>
      <c r="J4296" s="10">
        <v>39.354243791908779</v>
      </c>
      <c r="K4296" s="10">
        <v>69.267306252881042</v>
      </c>
    </row>
    <row r="4297" spans="1:11" ht="9.75" customHeight="1">
      <c r="A4297" s="21" t="s">
        <v>229</v>
      </c>
      <c r="B4297" s="6" t="s">
        <v>11</v>
      </c>
      <c r="C4297" s="6" t="s">
        <v>18</v>
      </c>
      <c r="D4297" s="22" t="s">
        <v>259</v>
      </c>
      <c r="E4297" s="21" t="s">
        <v>255</v>
      </c>
      <c r="F4297" s="16" t="s">
        <v>52</v>
      </c>
      <c r="G4297" s="6" t="s">
        <v>52</v>
      </c>
      <c r="H4297" s="10" t="s">
        <v>52</v>
      </c>
      <c r="I4297" s="10" t="s">
        <v>52</v>
      </c>
      <c r="J4297" s="10">
        <v>9.2604337187409786</v>
      </c>
      <c r="K4297" s="10">
        <v>14.186231167151384</v>
      </c>
    </row>
    <row r="4298" spans="1:11" ht="9.75" customHeight="1">
      <c r="A4298" s="21" t="s">
        <v>229</v>
      </c>
      <c r="B4298" s="6" t="s">
        <v>11</v>
      </c>
      <c r="C4298" s="6" t="s">
        <v>18</v>
      </c>
      <c r="D4298" s="22" t="s">
        <v>259</v>
      </c>
      <c r="E4298" s="21" t="s">
        <v>256</v>
      </c>
      <c r="F4298" s="16" t="s">
        <v>52</v>
      </c>
      <c r="G4298" s="6" t="s">
        <v>52</v>
      </c>
      <c r="H4298" s="10" t="s">
        <v>52</v>
      </c>
      <c r="I4298" s="10" t="s">
        <v>52</v>
      </c>
      <c r="J4298" s="10">
        <v>29.073840576237608</v>
      </c>
      <c r="K4298" s="10">
        <v>50.934260776058629</v>
      </c>
    </row>
    <row r="4299" spans="1:11" ht="9.75" customHeight="1">
      <c r="A4299" s="21" t="s">
        <v>229</v>
      </c>
      <c r="B4299" s="6" t="s">
        <v>11</v>
      </c>
      <c r="C4299" s="6" t="s">
        <v>18</v>
      </c>
      <c r="D4299" s="22" t="s">
        <v>259</v>
      </c>
      <c r="E4299" s="21" t="s">
        <v>257</v>
      </c>
      <c r="F4299" s="16" t="s">
        <v>52</v>
      </c>
      <c r="G4299" s="6" t="s">
        <v>52</v>
      </c>
      <c r="H4299" s="10" t="s">
        <v>52</v>
      </c>
      <c r="I4299" s="10" t="s">
        <v>52</v>
      </c>
      <c r="J4299" s="10">
        <v>0.36331573442017473</v>
      </c>
      <c r="K4299" s="10">
        <v>2.1876329468429985</v>
      </c>
    </row>
    <row r="4300" spans="1:11" ht="9.75" customHeight="1">
      <c r="A4300" s="21" t="s">
        <v>229</v>
      </c>
      <c r="B4300" s="6" t="s">
        <v>11</v>
      </c>
      <c r="C4300" s="6" t="s">
        <v>18</v>
      </c>
      <c r="D4300" s="22" t="s">
        <v>259</v>
      </c>
      <c r="E4300" s="21" t="s">
        <v>258</v>
      </c>
      <c r="F4300" s="16" t="s">
        <v>52</v>
      </c>
      <c r="G4300" s="6" t="s">
        <v>52</v>
      </c>
      <c r="H4300" s="10" t="s">
        <v>52</v>
      </c>
      <c r="I4300" s="10" t="s">
        <v>52</v>
      </c>
      <c r="J4300" s="10">
        <v>0.65665376251001839</v>
      </c>
      <c r="K4300" s="10">
        <v>1.9591813628280241</v>
      </c>
    </row>
    <row r="4301" spans="1:11" ht="9.75" customHeight="1">
      <c r="A4301" s="21" t="s">
        <v>230</v>
      </c>
      <c r="B4301" s="6" t="s">
        <v>11</v>
      </c>
      <c r="C4301" s="6" t="s">
        <v>18</v>
      </c>
      <c r="D4301" s="22" t="s">
        <v>259</v>
      </c>
      <c r="E4301" s="21" t="s">
        <v>40</v>
      </c>
      <c r="F4301" s="16" t="s">
        <v>52</v>
      </c>
      <c r="G4301" s="6" t="s">
        <v>52</v>
      </c>
      <c r="H4301" s="11" t="s">
        <v>52</v>
      </c>
      <c r="I4301" s="11" t="s">
        <v>52</v>
      </c>
      <c r="J4301" s="11">
        <v>15.140289212519464</v>
      </c>
      <c r="K4301" s="11">
        <v>11.331414703860416</v>
      </c>
    </row>
    <row r="4302" spans="1:11" ht="9.75" customHeight="1">
      <c r="A4302" s="21" t="s">
        <v>230</v>
      </c>
      <c r="B4302" s="6" t="s">
        <v>11</v>
      </c>
      <c r="C4302" s="6" t="s">
        <v>18</v>
      </c>
      <c r="D4302" s="22" t="s">
        <v>259</v>
      </c>
      <c r="E4302" s="21" t="s">
        <v>255</v>
      </c>
      <c r="F4302" s="16" t="s">
        <v>52</v>
      </c>
      <c r="G4302" s="6" t="s">
        <v>52</v>
      </c>
      <c r="H4302" s="11" t="s">
        <v>52</v>
      </c>
      <c r="I4302" s="11" t="s">
        <v>52</v>
      </c>
      <c r="J4302" s="11">
        <v>37.266540966681546</v>
      </c>
      <c r="K4302" s="11">
        <v>20.64229473720421</v>
      </c>
    </row>
    <row r="4303" spans="1:11" ht="9.75" customHeight="1">
      <c r="A4303" s="21" t="s">
        <v>230</v>
      </c>
      <c r="B4303" s="6" t="s">
        <v>11</v>
      </c>
      <c r="C4303" s="6" t="s">
        <v>18</v>
      </c>
      <c r="D4303" s="22" t="s">
        <v>259</v>
      </c>
      <c r="E4303" s="21" t="s">
        <v>256</v>
      </c>
      <c r="F4303" s="16" t="s">
        <v>52</v>
      </c>
      <c r="G4303" s="6" t="s">
        <v>52</v>
      </c>
      <c r="H4303" s="11" t="s">
        <v>52</v>
      </c>
      <c r="I4303" s="11" t="s">
        <v>52</v>
      </c>
      <c r="J4303" s="11">
        <v>16.11937223507476</v>
      </c>
      <c r="K4303" s="11">
        <v>13.70763407788157</v>
      </c>
    </row>
    <row r="4304" spans="1:11" ht="9.75" customHeight="1">
      <c r="A4304" s="21" t="s">
        <v>230</v>
      </c>
      <c r="B4304" s="6" t="s">
        <v>11</v>
      </c>
      <c r="C4304" s="6" t="s">
        <v>18</v>
      </c>
      <c r="D4304" s="22" t="s">
        <v>259</v>
      </c>
      <c r="E4304" s="21" t="s">
        <v>257</v>
      </c>
      <c r="F4304" s="16" t="s">
        <v>52</v>
      </c>
      <c r="G4304" s="6" t="s">
        <v>52</v>
      </c>
      <c r="H4304" s="11" t="s">
        <v>52</v>
      </c>
      <c r="I4304" s="11" t="s">
        <v>52</v>
      </c>
      <c r="J4304" s="11">
        <v>99.153959354179463</v>
      </c>
      <c r="K4304" s="11">
        <v>50.507626485914869</v>
      </c>
    </row>
    <row r="4305" spans="1:11" ht="9.75" customHeight="1">
      <c r="A4305" s="21" t="s">
        <v>230</v>
      </c>
      <c r="B4305" s="6" t="s">
        <v>11</v>
      </c>
      <c r="C4305" s="6" t="s">
        <v>18</v>
      </c>
      <c r="D4305" s="22" t="s">
        <v>259</v>
      </c>
      <c r="E4305" s="21" t="s">
        <v>258</v>
      </c>
      <c r="F4305" s="16" t="s">
        <v>52</v>
      </c>
      <c r="G4305" s="6" t="s">
        <v>52</v>
      </c>
      <c r="H4305" s="11" t="s">
        <v>52</v>
      </c>
      <c r="I4305" s="11" t="s">
        <v>52</v>
      </c>
      <c r="J4305" s="11">
        <v>80.684941874250299</v>
      </c>
      <c r="K4305" s="11">
        <v>60.521987159925402</v>
      </c>
    </row>
    <row r="4306" spans="1:11" ht="9.75" customHeight="1">
      <c r="A4306" s="21" t="s">
        <v>231</v>
      </c>
      <c r="B4306" s="6" t="s">
        <v>11</v>
      </c>
      <c r="C4306" s="6" t="s">
        <v>18</v>
      </c>
      <c r="D4306" s="22" t="s">
        <v>259</v>
      </c>
      <c r="E4306" s="21" t="s">
        <v>40</v>
      </c>
      <c r="F4306" s="16" t="s">
        <v>52</v>
      </c>
      <c r="G4306" s="6" t="s">
        <v>52</v>
      </c>
      <c r="H4306" s="11" t="s">
        <v>52</v>
      </c>
      <c r="I4306" s="11" t="s">
        <v>52</v>
      </c>
      <c r="J4306" s="11">
        <v>100</v>
      </c>
      <c r="K4306" s="11">
        <v>100</v>
      </c>
    </row>
    <row r="4307" spans="1:11" ht="9.75" customHeight="1">
      <c r="A4307" s="21" t="s">
        <v>231</v>
      </c>
      <c r="B4307" s="6" t="s">
        <v>11</v>
      </c>
      <c r="C4307" s="6" t="s">
        <v>18</v>
      </c>
      <c r="D4307" s="22" t="s">
        <v>259</v>
      </c>
      <c r="E4307" s="21" t="s">
        <v>255</v>
      </c>
      <c r="F4307" s="16" t="s">
        <v>52</v>
      </c>
      <c r="G4307" s="6" t="s">
        <v>52</v>
      </c>
      <c r="H4307" s="11" t="s">
        <v>52</v>
      </c>
      <c r="I4307" s="11" t="s">
        <v>52</v>
      </c>
      <c r="J4307" s="11">
        <v>23.530965980967274</v>
      </c>
      <c r="K4307" s="11">
        <v>20.480414115369665</v>
      </c>
    </row>
    <row r="4308" spans="1:11" ht="9.75" customHeight="1">
      <c r="A4308" s="21" t="s">
        <v>231</v>
      </c>
      <c r="B4308" s="6" t="s">
        <v>11</v>
      </c>
      <c r="C4308" s="6" t="s">
        <v>18</v>
      </c>
      <c r="D4308" s="22" t="s">
        <v>259</v>
      </c>
      <c r="E4308" s="21" t="s">
        <v>256</v>
      </c>
      <c r="F4308" s="16" t="s">
        <v>52</v>
      </c>
      <c r="G4308" s="6" t="s">
        <v>52</v>
      </c>
      <c r="H4308" s="11" t="s">
        <v>52</v>
      </c>
      <c r="I4308" s="11" t="s">
        <v>52</v>
      </c>
      <c r="J4308" s="11">
        <v>73.877269069048097</v>
      </c>
      <c r="K4308" s="11">
        <v>73.532902506859244</v>
      </c>
    </row>
    <row r="4309" spans="1:11" ht="9.75" customHeight="1">
      <c r="A4309" s="21" t="s">
        <v>231</v>
      </c>
      <c r="B4309" s="6" t="s">
        <v>11</v>
      </c>
      <c r="C4309" s="6" t="s">
        <v>18</v>
      </c>
      <c r="D4309" s="22" t="s">
        <v>259</v>
      </c>
      <c r="E4309" s="21" t="s">
        <v>257</v>
      </c>
      <c r="F4309" s="16" t="s">
        <v>52</v>
      </c>
      <c r="G4309" s="6" t="s">
        <v>52</v>
      </c>
      <c r="H4309" s="11" t="s">
        <v>52</v>
      </c>
      <c r="I4309" s="11" t="s">
        <v>52</v>
      </c>
      <c r="J4309" s="11">
        <v>0.92319328086002317</v>
      </c>
      <c r="K4309" s="11">
        <v>3.1582474693853251</v>
      </c>
    </row>
    <row r="4310" spans="1:11" ht="9.75" customHeight="1">
      <c r="A4310" s="21" t="s">
        <v>231</v>
      </c>
      <c r="B4310" s="6" t="s">
        <v>11</v>
      </c>
      <c r="C4310" s="6" t="s">
        <v>18</v>
      </c>
      <c r="D4310" s="22" t="s">
        <v>259</v>
      </c>
      <c r="E4310" s="21" t="s">
        <v>258</v>
      </c>
      <c r="F4310" s="16" t="s">
        <v>52</v>
      </c>
      <c r="G4310" s="6" t="s">
        <v>52</v>
      </c>
      <c r="H4310" s="11" t="s">
        <v>52</v>
      </c>
      <c r="I4310" s="11" t="s">
        <v>52</v>
      </c>
      <c r="J4310" s="11">
        <v>1.6685716691246042</v>
      </c>
      <c r="K4310" s="11">
        <v>2.8284359083857629</v>
      </c>
    </row>
    <row r="4311" spans="1:11" ht="9.75" customHeight="1">
      <c r="A4311" s="21" t="s">
        <v>232</v>
      </c>
      <c r="B4311" s="6" t="s">
        <v>11</v>
      </c>
      <c r="C4311" s="6" t="s">
        <v>18</v>
      </c>
      <c r="D4311" s="22" t="s">
        <v>259</v>
      </c>
      <c r="E4311" s="21" t="s">
        <v>40</v>
      </c>
      <c r="F4311" s="16" t="s">
        <v>52</v>
      </c>
      <c r="G4311" s="6" t="s">
        <v>52</v>
      </c>
      <c r="H4311" s="11" t="s">
        <v>52</v>
      </c>
      <c r="I4311" s="11" t="s">
        <v>52</v>
      </c>
      <c r="J4311" s="11">
        <v>0</v>
      </c>
      <c r="K4311" s="11">
        <v>0</v>
      </c>
    </row>
    <row r="4312" spans="1:11" ht="9.75" customHeight="1">
      <c r="A4312" s="21" t="s">
        <v>232</v>
      </c>
      <c r="B4312" s="6" t="s">
        <v>11</v>
      </c>
      <c r="C4312" s="6" t="s">
        <v>18</v>
      </c>
      <c r="D4312" s="22" t="s">
        <v>259</v>
      </c>
      <c r="E4312" s="21" t="s">
        <v>255</v>
      </c>
      <c r="F4312" s="16" t="s">
        <v>52</v>
      </c>
      <c r="G4312" s="6" t="s">
        <v>52</v>
      </c>
      <c r="H4312" s="11" t="s">
        <v>52</v>
      </c>
      <c r="I4312" s="11" t="s">
        <v>52</v>
      </c>
      <c r="J4312" s="11">
        <v>30.36790182449904</v>
      </c>
      <c r="K4312" s="11">
        <v>19.018722383983693</v>
      </c>
    </row>
    <row r="4313" spans="1:11" ht="9.75" customHeight="1">
      <c r="A4313" s="21" t="s">
        <v>232</v>
      </c>
      <c r="B4313" s="6" t="s">
        <v>11</v>
      </c>
      <c r="C4313" s="6" t="s">
        <v>18</v>
      </c>
      <c r="D4313" s="22" t="s">
        <v>259</v>
      </c>
      <c r="E4313" s="21" t="s">
        <v>256</v>
      </c>
      <c r="F4313" s="16" t="s">
        <v>52</v>
      </c>
      <c r="G4313" s="6" t="s">
        <v>52</v>
      </c>
      <c r="H4313" s="11" t="s">
        <v>52</v>
      </c>
      <c r="I4313" s="11" t="s">
        <v>52</v>
      </c>
      <c r="J4313" s="11">
        <v>9.9973163451336493</v>
      </c>
      <c r="K4313" s="11">
        <v>6.0574589283640128</v>
      </c>
    </row>
    <row r="4314" spans="1:11" ht="9.75" customHeight="1">
      <c r="A4314" s="21" t="s">
        <v>232</v>
      </c>
      <c r="B4314" s="6" t="s">
        <v>11</v>
      </c>
      <c r="C4314" s="6" t="s">
        <v>18</v>
      </c>
      <c r="D4314" s="22" t="s">
        <v>259</v>
      </c>
      <c r="E4314" s="21" t="s">
        <v>257</v>
      </c>
      <c r="F4314" s="16" t="s">
        <v>52</v>
      </c>
      <c r="G4314" s="6" t="s">
        <v>52</v>
      </c>
      <c r="H4314" s="11" t="s">
        <v>52</v>
      </c>
      <c r="I4314" s="11" t="s">
        <v>52</v>
      </c>
      <c r="J4314" s="11">
        <v>97.352578593483656</v>
      </c>
      <c r="K4314" s="11">
        <v>51.010326291572717</v>
      </c>
    </row>
    <row r="4315" spans="1:11" ht="9.75" customHeight="1">
      <c r="A4315" s="21" t="s">
        <v>232</v>
      </c>
      <c r="B4315" s="6" t="s">
        <v>11</v>
      </c>
      <c r="C4315" s="6" t="s">
        <v>18</v>
      </c>
      <c r="D4315" s="22" t="s">
        <v>259</v>
      </c>
      <c r="E4315" s="21" t="s">
        <v>258</v>
      </c>
      <c r="F4315" s="16" t="s">
        <v>52</v>
      </c>
      <c r="G4315" s="6" t="s">
        <v>52</v>
      </c>
      <c r="H4315" s="11" t="s">
        <v>52</v>
      </c>
      <c r="I4315" s="11" t="s">
        <v>52</v>
      </c>
      <c r="J4315" s="11">
        <v>81.406838105465937</v>
      </c>
      <c r="K4315" s="11">
        <v>58.852057687388971</v>
      </c>
    </row>
    <row r="4316" spans="1:11" ht="9.75" customHeight="1">
      <c r="A4316" s="21" t="s">
        <v>233</v>
      </c>
      <c r="B4316" s="6" t="s">
        <v>11</v>
      </c>
      <c r="C4316" s="6" t="s">
        <v>18</v>
      </c>
      <c r="D4316" s="22" t="s">
        <v>52</v>
      </c>
      <c r="E4316" s="21" t="s">
        <v>52</v>
      </c>
      <c r="F4316" s="16" t="s">
        <v>52</v>
      </c>
      <c r="G4316" s="6" t="s">
        <v>52</v>
      </c>
      <c r="H4316" s="11" t="s">
        <v>52</v>
      </c>
      <c r="I4316" s="11" t="s">
        <v>52</v>
      </c>
      <c r="J4316" s="11">
        <v>2.4943949536833392</v>
      </c>
      <c r="K4316" s="11">
        <v>4.3864609219893289</v>
      </c>
    </row>
    <row r="4317" spans="1:11" ht="9.75" customHeight="1">
      <c r="A4317" s="21" t="s">
        <v>234</v>
      </c>
      <c r="B4317" s="6" t="s">
        <v>11</v>
      </c>
      <c r="C4317" s="6" t="s">
        <v>18</v>
      </c>
      <c r="D4317" s="22" t="s">
        <v>52</v>
      </c>
      <c r="E4317" s="21" t="s">
        <v>52</v>
      </c>
      <c r="F4317" s="16" t="s">
        <v>52</v>
      </c>
      <c r="G4317" s="6" t="s">
        <v>52</v>
      </c>
      <c r="H4317" s="11" t="s">
        <v>52</v>
      </c>
      <c r="I4317" s="11" t="s">
        <v>52</v>
      </c>
      <c r="J4317" s="11">
        <v>15.140289212519461</v>
      </c>
      <c r="K4317" s="11">
        <v>11.331414703860416</v>
      </c>
    </row>
    <row r="4318" spans="1:11" ht="9.75" customHeight="1">
      <c r="A4318" s="21" t="s">
        <v>235</v>
      </c>
      <c r="B4318" s="6" t="s">
        <v>11</v>
      </c>
      <c r="C4318" s="6" t="s">
        <v>18</v>
      </c>
      <c r="D4318" s="22" t="s">
        <v>260</v>
      </c>
      <c r="E4318" s="21" t="s">
        <v>40</v>
      </c>
      <c r="F4318" s="16" t="s">
        <v>52</v>
      </c>
      <c r="G4318" s="6" t="s">
        <v>52</v>
      </c>
      <c r="H4318" s="10" t="s">
        <v>52</v>
      </c>
      <c r="I4318" s="10" t="s">
        <v>52</v>
      </c>
      <c r="J4318" s="10">
        <v>24.694015771792575</v>
      </c>
      <c r="K4318" s="10">
        <v>48.130313010045775</v>
      </c>
    </row>
    <row r="4319" spans="1:11" ht="9.75" customHeight="1">
      <c r="A4319" s="21" t="s">
        <v>235</v>
      </c>
      <c r="B4319" s="6" t="s">
        <v>11</v>
      </c>
      <c r="C4319" s="6" t="s">
        <v>18</v>
      </c>
      <c r="D4319" s="22" t="s">
        <v>260</v>
      </c>
      <c r="E4319" s="21" t="s">
        <v>255</v>
      </c>
      <c r="F4319" s="16" t="s">
        <v>52</v>
      </c>
      <c r="G4319" s="6" t="s">
        <v>52</v>
      </c>
      <c r="H4319" s="10" t="s">
        <v>52</v>
      </c>
      <c r="I4319" s="10" t="s">
        <v>52</v>
      </c>
      <c r="J4319" s="10">
        <v>7.2448003819334845</v>
      </c>
      <c r="K4319" s="10">
        <v>12.825328687281498</v>
      </c>
    </row>
    <row r="4320" spans="1:11" ht="9.75" customHeight="1">
      <c r="A4320" s="21" t="s">
        <v>235</v>
      </c>
      <c r="B4320" s="6" t="s">
        <v>11</v>
      </c>
      <c r="C4320" s="6" t="s">
        <v>18</v>
      </c>
      <c r="D4320" s="22" t="s">
        <v>260</v>
      </c>
      <c r="E4320" s="21" t="s">
        <v>256</v>
      </c>
      <c r="F4320" s="16" t="s">
        <v>52</v>
      </c>
      <c r="G4320" s="6" t="s">
        <v>52</v>
      </c>
      <c r="H4320" s="10" t="s">
        <v>52</v>
      </c>
      <c r="I4320" s="10" t="s">
        <v>52</v>
      </c>
      <c r="J4320" s="10">
        <v>15.993371338176869</v>
      </c>
      <c r="K4320" s="10">
        <v>32.318090434504555</v>
      </c>
    </row>
    <row r="4321" spans="1:11" ht="9.75" customHeight="1">
      <c r="A4321" s="21" t="s">
        <v>235</v>
      </c>
      <c r="B4321" s="6" t="s">
        <v>11</v>
      </c>
      <c r="C4321" s="6" t="s">
        <v>18</v>
      </c>
      <c r="D4321" s="22" t="s">
        <v>260</v>
      </c>
      <c r="E4321" s="21" t="s">
        <v>257</v>
      </c>
      <c r="F4321" s="16" t="s">
        <v>52</v>
      </c>
      <c r="G4321" s="6" t="s">
        <v>52</v>
      </c>
      <c r="H4321" s="10" t="s">
        <v>52</v>
      </c>
      <c r="I4321" s="10" t="s">
        <v>52</v>
      </c>
      <c r="J4321" s="10">
        <v>0</v>
      </c>
      <c r="K4321" s="10">
        <v>0.67990591574846304</v>
      </c>
    </row>
    <row r="4322" spans="1:11" ht="9.75" customHeight="1">
      <c r="A4322" s="21" t="s">
        <v>235</v>
      </c>
      <c r="B4322" s="6" t="s">
        <v>11</v>
      </c>
      <c r="C4322" s="6" t="s">
        <v>18</v>
      </c>
      <c r="D4322" s="22" t="s">
        <v>260</v>
      </c>
      <c r="E4322" s="21" t="s">
        <v>258</v>
      </c>
      <c r="F4322" s="16" t="s">
        <v>52</v>
      </c>
      <c r="G4322" s="6" t="s">
        <v>52</v>
      </c>
      <c r="H4322" s="10" t="s">
        <v>52</v>
      </c>
      <c r="I4322" s="10" t="s">
        <v>52</v>
      </c>
      <c r="J4322" s="10">
        <v>1.4558440516822231</v>
      </c>
      <c r="K4322" s="10">
        <v>2.3069879725112448</v>
      </c>
    </row>
    <row r="4323" spans="1:11" ht="9.75" customHeight="1">
      <c r="A4323" s="21" t="s">
        <v>236</v>
      </c>
      <c r="B4323" s="6" t="s">
        <v>11</v>
      </c>
      <c r="C4323" s="6" t="s">
        <v>18</v>
      </c>
      <c r="D4323" s="22" t="s">
        <v>260</v>
      </c>
      <c r="E4323" s="21" t="s">
        <v>40</v>
      </c>
      <c r="F4323" s="16" t="s">
        <v>52</v>
      </c>
      <c r="G4323" s="6" t="s">
        <v>52</v>
      </c>
      <c r="H4323" s="11" t="s">
        <v>52</v>
      </c>
      <c r="I4323" s="11" t="s">
        <v>52</v>
      </c>
      <c r="J4323" s="11">
        <v>19.230050507354115</v>
      </c>
      <c r="K4323" s="11">
        <v>15.715369995933376</v>
      </c>
    </row>
    <row r="4324" spans="1:11" ht="9.75" customHeight="1">
      <c r="A4324" s="21" t="s">
        <v>236</v>
      </c>
      <c r="B4324" s="6" t="s">
        <v>11</v>
      </c>
      <c r="C4324" s="6" t="s">
        <v>18</v>
      </c>
      <c r="D4324" s="22" t="s">
        <v>260</v>
      </c>
      <c r="E4324" s="21" t="s">
        <v>255</v>
      </c>
      <c r="F4324" s="16" t="s">
        <v>52</v>
      </c>
      <c r="G4324" s="6" t="s">
        <v>52</v>
      </c>
      <c r="H4324" s="11" t="s">
        <v>52</v>
      </c>
      <c r="I4324" s="11" t="s">
        <v>52</v>
      </c>
      <c r="J4324" s="11">
        <v>27.347110800466957</v>
      </c>
      <c r="K4324" s="11">
        <v>20.46731249538848</v>
      </c>
    </row>
    <row r="4325" spans="1:11" ht="9.75" customHeight="1">
      <c r="A4325" s="21" t="s">
        <v>236</v>
      </c>
      <c r="B4325" s="6" t="s">
        <v>11</v>
      </c>
      <c r="C4325" s="6" t="s">
        <v>18</v>
      </c>
      <c r="D4325" s="22" t="s">
        <v>260</v>
      </c>
      <c r="E4325" s="21" t="s">
        <v>256</v>
      </c>
      <c r="F4325" s="16" t="s">
        <v>52</v>
      </c>
      <c r="G4325" s="6" t="s">
        <v>52</v>
      </c>
      <c r="H4325" s="11" t="s">
        <v>52</v>
      </c>
      <c r="I4325" s="11" t="s">
        <v>52</v>
      </c>
      <c r="J4325" s="11">
        <v>24.936469126244724</v>
      </c>
      <c r="K4325" s="11">
        <v>19.9172973674501</v>
      </c>
    </row>
    <row r="4326" spans="1:11" ht="9.75" customHeight="1">
      <c r="A4326" s="21" t="s">
        <v>236</v>
      </c>
      <c r="B4326" s="6" t="s">
        <v>11</v>
      </c>
      <c r="C4326" s="6" t="s">
        <v>18</v>
      </c>
      <c r="D4326" s="22" t="s">
        <v>260</v>
      </c>
      <c r="E4326" s="21" t="s">
        <v>257</v>
      </c>
      <c r="F4326" s="16" t="s">
        <v>52</v>
      </c>
      <c r="G4326" s="6" t="s">
        <v>52</v>
      </c>
      <c r="H4326" s="11" t="s">
        <v>52</v>
      </c>
      <c r="I4326" s="11" t="s">
        <v>52</v>
      </c>
      <c r="J4326" s="11">
        <v>0</v>
      </c>
      <c r="K4326" s="11">
        <v>99.979532038720265</v>
      </c>
    </row>
    <row r="4327" spans="1:11" ht="9.75" customHeight="1">
      <c r="A4327" s="21" t="s">
        <v>236</v>
      </c>
      <c r="B4327" s="6" t="s">
        <v>11</v>
      </c>
      <c r="C4327" s="6" t="s">
        <v>18</v>
      </c>
      <c r="D4327" s="22" t="s">
        <v>260</v>
      </c>
      <c r="E4327" s="21" t="s">
        <v>258</v>
      </c>
      <c r="F4327" s="16" t="s">
        <v>52</v>
      </c>
      <c r="G4327" s="6" t="s">
        <v>52</v>
      </c>
      <c r="H4327" s="11" t="s">
        <v>52</v>
      </c>
      <c r="I4327" s="11" t="s">
        <v>52</v>
      </c>
      <c r="J4327" s="11">
        <v>48.268436665036255</v>
      </c>
      <c r="K4327" s="11">
        <v>53.150605864897095</v>
      </c>
    </row>
    <row r="4328" spans="1:11" ht="9.75" customHeight="1">
      <c r="A4328" s="21" t="s">
        <v>237</v>
      </c>
      <c r="B4328" s="6" t="s">
        <v>11</v>
      </c>
      <c r="C4328" s="6" t="s">
        <v>18</v>
      </c>
      <c r="D4328" s="22" t="s">
        <v>260</v>
      </c>
      <c r="E4328" s="21" t="s">
        <v>40</v>
      </c>
      <c r="F4328" s="16" t="s">
        <v>52</v>
      </c>
      <c r="G4328" s="6" t="s">
        <v>52</v>
      </c>
      <c r="H4328" s="11" t="s">
        <v>52</v>
      </c>
      <c r="I4328" s="11" t="s">
        <v>52</v>
      </c>
      <c r="J4328" s="11">
        <v>100</v>
      </c>
      <c r="K4328" s="11">
        <v>100</v>
      </c>
    </row>
    <row r="4329" spans="1:11" ht="9.75" customHeight="1">
      <c r="A4329" s="21" t="s">
        <v>237</v>
      </c>
      <c r="B4329" s="6" t="s">
        <v>11</v>
      </c>
      <c r="C4329" s="6" t="s">
        <v>18</v>
      </c>
      <c r="D4329" s="22" t="s">
        <v>260</v>
      </c>
      <c r="E4329" s="21" t="s">
        <v>255</v>
      </c>
      <c r="F4329" s="16" t="s">
        <v>52</v>
      </c>
      <c r="G4329" s="6" t="s">
        <v>52</v>
      </c>
      <c r="H4329" s="11" t="s">
        <v>52</v>
      </c>
      <c r="I4329" s="11" t="s">
        <v>52</v>
      </c>
      <c r="J4329" s="11">
        <v>29.338283610432686</v>
      </c>
      <c r="K4329" s="11">
        <v>26.647091791413441</v>
      </c>
    </row>
    <row r="4330" spans="1:11" ht="9.75" customHeight="1">
      <c r="A4330" s="21" t="s">
        <v>237</v>
      </c>
      <c r="B4330" s="6" t="s">
        <v>11</v>
      </c>
      <c r="C4330" s="6" t="s">
        <v>18</v>
      </c>
      <c r="D4330" s="22" t="s">
        <v>260</v>
      </c>
      <c r="E4330" s="21" t="s">
        <v>256</v>
      </c>
      <c r="F4330" s="16" t="s">
        <v>52</v>
      </c>
      <c r="G4330" s="6" t="s">
        <v>52</v>
      </c>
      <c r="H4330" s="11" t="s">
        <v>52</v>
      </c>
      <c r="I4330" s="11" t="s">
        <v>52</v>
      </c>
      <c r="J4330" s="11">
        <v>64.766182568190217</v>
      </c>
      <c r="K4330" s="11">
        <v>67.147060580634772</v>
      </c>
    </row>
    <row r="4331" spans="1:11" ht="9.75" customHeight="1">
      <c r="A4331" s="21" t="s">
        <v>237</v>
      </c>
      <c r="B4331" s="6" t="s">
        <v>11</v>
      </c>
      <c r="C4331" s="6" t="s">
        <v>18</v>
      </c>
      <c r="D4331" s="22" t="s">
        <v>260</v>
      </c>
      <c r="E4331" s="21" t="s">
        <v>257</v>
      </c>
      <c r="F4331" s="16" t="s">
        <v>52</v>
      </c>
      <c r="G4331" s="6" t="s">
        <v>52</v>
      </c>
      <c r="H4331" s="11" t="s">
        <v>52</v>
      </c>
      <c r="I4331" s="11" t="s">
        <v>52</v>
      </c>
      <c r="J4331" s="11">
        <v>0</v>
      </c>
      <c r="K4331" s="11">
        <v>1.4126355579830805</v>
      </c>
    </row>
    <row r="4332" spans="1:11" ht="9.75" customHeight="1">
      <c r="A4332" s="21" t="s">
        <v>237</v>
      </c>
      <c r="B4332" s="6" t="s">
        <v>11</v>
      </c>
      <c r="C4332" s="6" t="s">
        <v>18</v>
      </c>
      <c r="D4332" s="22" t="s">
        <v>260</v>
      </c>
      <c r="E4332" s="21" t="s">
        <v>258</v>
      </c>
      <c r="F4332" s="16" t="s">
        <v>52</v>
      </c>
      <c r="G4332" s="6" t="s">
        <v>52</v>
      </c>
      <c r="H4332" s="11" t="s">
        <v>52</v>
      </c>
      <c r="I4332" s="11" t="s">
        <v>52</v>
      </c>
      <c r="J4332" s="11">
        <v>5.8955338213770849</v>
      </c>
      <c r="K4332" s="11">
        <v>4.7932120699687326</v>
      </c>
    </row>
    <row r="4333" spans="1:11" ht="9.75" customHeight="1">
      <c r="A4333" s="21" t="s">
        <v>238</v>
      </c>
      <c r="B4333" s="6" t="s">
        <v>11</v>
      </c>
      <c r="C4333" s="6" t="s">
        <v>18</v>
      </c>
      <c r="D4333" s="22" t="s">
        <v>260</v>
      </c>
      <c r="E4333" s="21" t="s">
        <v>40</v>
      </c>
      <c r="F4333" s="16" t="s">
        <v>52</v>
      </c>
      <c r="G4333" s="6" t="s">
        <v>52</v>
      </c>
      <c r="H4333" s="11" t="s">
        <v>52</v>
      </c>
      <c r="I4333" s="11" t="s">
        <v>52</v>
      </c>
      <c r="J4333" s="11">
        <v>0</v>
      </c>
      <c r="K4333" s="11">
        <v>0</v>
      </c>
    </row>
    <row r="4334" spans="1:11" ht="9.75" customHeight="1">
      <c r="A4334" s="21" t="s">
        <v>238</v>
      </c>
      <c r="B4334" s="6" t="s">
        <v>11</v>
      </c>
      <c r="C4334" s="6" t="s">
        <v>18</v>
      </c>
      <c r="D4334" s="22" t="s">
        <v>260</v>
      </c>
      <c r="E4334" s="21" t="s">
        <v>255</v>
      </c>
      <c r="F4334" s="16" t="s">
        <v>52</v>
      </c>
      <c r="G4334" s="6" t="s">
        <v>52</v>
      </c>
      <c r="H4334" s="11" t="s">
        <v>52</v>
      </c>
      <c r="I4334" s="11" t="s">
        <v>52</v>
      </c>
      <c r="J4334" s="11">
        <v>23.275085352445885</v>
      </c>
      <c r="K4334" s="11">
        <v>17.474661517131938</v>
      </c>
    </row>
    <row r="4335" spans="1:11" ht="9.75" customHeight="1">
      <c r="A4335" s="21" t="s">
        <v>238</v>
      </c>
      <c r="B4335" s="6" t="s">
        <v>11</v>
      </c>
      <c r="C4335" s="6" t="s">
        <v>18</v>
      </c>
      <c r="D4335" s="22" t="s">
        <v>260</v>
      </c>
      <c r="E4335" s="21" t="s">
        <v>256</v>
      </c>
      <c r="F4335" s="16" t="s">
        <v>52</v>
      </c>
      <c r="G4335" s="6" t="s">
        <v>52</v>
      </c>
      <c r="H4335" s="11" t="s">
        <v>52</v>
      </c>
      <c r="I4335" s="11" t="s">
        <v>52</v>
      </c>
      <c r="J4335" s="11">
        <v>11.543271293012971</v>
      </c>
      <c r="K4335" s="11">
        <v>7.9271714965642479</v>
      </c>
    </row>
    <row r="4336" spans="1:11" ht="9.75" customHeight="1">
      <c r="A4336" s="21" t="s">
        <v>238</v>
      </c>
      <c r="B4336" s="6" t="s">
        <v>11</v>
      </c>
      <c r="C4336" s="6" t="s">
        <v>18</v>
      </c>
      <c r="D4336" s="22" t="s">
        <v>260</v>
      </c>
      <c r="E4336" s="21" t="s">
        <v>257</v>
      </c>
      <c r="F4336" s="16" t="s">
        <v>52</v>
      </c>
      <c r="G4336" s="6" t="s">
        <v>52</v>
      </c>
      <c r="H4336" s="11" t="s">
        <v>52</v>
      </c>
      <c r="I4336" s="11" t="s">
        <v>52</v>
      </c>
      <c r="J4336" s="11">
        <v>0</v>
      </c>
      <c r="K4336" s="11">
        <v>100.34161061701082</v>
      </c>
    </row>
    <row r="4337" spans="1:11" ht="9.75" customHeight="1">
      <c r="A4337" s="21" t="s">
        <v>238</v>
      </c>
      <c r="B4337" s="6" t="s">
        <v>11</v>
      </c>
      <c r="C4337" s="6" t="s">
        <v>18</v>
      </c>
      <c r="D4337" s="22" t="s">
        <v>260</v>
      </c>
      <c r="E4337" s="21" t="s">
        <v>258</v>
      </c>
      <c r="F4337" s="16" t="s">
        <v>52</v>
      </c>
      <c r="G4337" s="6" t="s">
        <v>52</v>
      </c>
      <c r="H4337" s="11" t="s">
        <v>52</v>
      </c>
      <c r="I4337" s="11" t="s">
        <v>52</v>
      </c>
      <c r="J4337" s="11">
        <v>49.503042102818711</v>
      </c>
      <c r="K4337" s="11">
        <v>54.399048179893349</v>
      </c>
    </row>
    <row r="4338" spans="1:11" ht="9.75" customHeight="1">
      <c r="A4338" s="21" t="s">
        <v>239</v>
      </c>
      <c r="B4338" s="6" t="s">
        <v>11</v>
      </c>
      <c r="C4338" s="6" t="s">
        <v>18</v>
      </c>
      <c r="D4338" s="22" t="s">
        <v>52</v>
      </c>
      <c r="E4338" s="21" t="s">
        <v>52</v>
      </c>
      <c r="F4338" s="16" t="s">
        <v>52</v>
      </c>
      <c r="G4338" s="6" t="s">
        <v>52</v>
      </c>
      <c r="H4338" s="11" t="s">
        <v>52</v>
      </c>
      <c r="I4338" s="11" t="s">
        <v>52</v>
      </c>
      <c r="J4338" s="11">
        <v>1.5651838885035427</v>
      </c>
      <c r="K4338" s="11">
        <v>3.0479276386310912</v>
      </c>
    </row>
    <row r="4339" spans="1:11" ht="9.75" customHeight="1">
      <c r="A4339" s="21" t="s">
        <v>240</v>
      </c>
      <c r="B4339" s="6" t="s">
        <v>11</v>
      </c>
      <c r="C4339" s="6" t="s">
        <v>18</v>
      </c>
      <c r="D4339" s="22" t="s">
        <v>52</v>
      </c>
      <c r="E4339" s="21" t="s">
        <v>52</v>
      </c>
      <c r="F4339" s="16" t="s">
        <v>52</v>
      </c>
      <c r="G4339" s="6" t="s">
        <v>52</v>
      </c>
      <c r="H4339" s="11" t="s">
        <v>52</v>
      </c>
      <c r="I4339" s="11" t="s">
        <v>52</v>
      </c>
      <c r="J4339" s="11">
        <v>19.230050507354111</v>
      </c>
      <c r="K4339" s="11">
        <v>15.715369995933381</v>
      </c>
    </row>
    <row r="4340" spans="1:11" ht="9.75" customHeight="1">
      <c r="A4340" s="21" t="s">
        <v>241</v>
      </c>
      <c r="B4340" s="6" t="s">
        <v>11</v>
      </c>
      <c r="C4340" s="6" t="s">
        <v>18</v>
      </c>
      <c r="D4340" s="22" t="s">
        <v>53</v>
      </c>
      <c r="E4340" s="22" t="s">
        <v>40</v>
      </c>
      <c r="F4340" s="16" t="s">
        <v>52</v>
      </c>
      <c r="G4340" s="6" t="s">
        <v>52</v>
      </c>
      <c r="H4340" s="10" t="s">
        <v>52</v>
      </c>
      <c r="I4340" s="10" t="s">
        <v>52</v>
      </c>
      <c r="J4340" s="10">
        <v>284.44080379031323</v>
      </c>
      <c r="K4340" s="10">
        <v>274.69476118634918</v>
      </c>
    </row>
    <row r="4341" spans="1:11" ht="9.75" customHeight="1">
      <c r="A4341" s="21" t="s">
        <v>241</v>
      </c>
      <c r="B4341" s="6" t="s">
        <v>11</v>
      </c>
      <c r="C4341" s="6" t="s">
        <v>18</v>
      </c>
      <c r="D4341" s="22" t="s">
        <v>53</v>
      </c>
      <c r="E4341" s="22" t="s">
        <v>137</v>
      </c>
      <c r="F4341" s="16" t="s">
        <v>52</v>
      </c>
      <c r="G4341" s="6" t="s">
        <v>52</v>
      </c>
      <c r="H4341" s="10" t="s">
        <v>52</v>
      </c>
      <c r="I4341" s="10" t="s">
        <v>52</v>
      </c>
      <c r="J4341" s="10">
        <v>129.64737539792196</v>
      </c>
      <c r="K4341" s="10">
        <v>125.88979798952123</v>
      </c>
    </row>
    <row r="4342" spans="1:11" ht="9.75" customHeight="1">
      <c r="A4342" s="21" t="s">
        <v>241</v>
      </c>
      <c r="B4342" s="6" t="s">
        <v>11</v>
      </c>
      <c r="C4342" s="6" t="s">
        <v>18</v>
      </c>
      <c r="D4342" s="22" t="s">
        <v>53</v>
      </c>
      <c r="E4342" s="22" t="s">
        <v>138</v>
      </c>
      <c r="F4342" s="16" t="s">
        <v>52</v>
      </c>
      <c r="G4342" s="6" t="s">
        <v>52</v>
      </c>
      <c r="H4342" s="10" t="s">
        <v>52</v>
      </c>
      <c r="I4342" s="10" t="s">
        <v>52</v>
      </c>
      <c r="J4342" s="10">
        <v>154.79342839239126</v>
      </c>
      <c r="K4342" s="10">
        <v>148.80496319682797</v>
      </c>
    </row>
    <row r="4343" spans="1:11" ht="9.75" customHeight="1">
      <c r="A4343" s="21" t="s">
        <v>241</v>
      </c>
      <c r="B4343" s="6" t="s">
        <v>11</v>
      </c>
      <c r="C4343" s="6" t="s">
        <v>18</v>
      </c>
      <c r="D4343" s="22" t="s">
        <v>136</v>
      </c>
      <c r="E4343" s="22" t="s">
        <v>40</v>
      </c>
      <c r="F4343" s="16" t="s">
        <v>52</v>
      </c>
      <c r="G4343" s="6" t="s">
        <v>52</v>
      </c>
      <c r="H4343" s="10" t="s">
        <v>52</v>
      </c>
      <c r="I4343" s="10" t="s">
        <v>52</v>
      </c>
      <c r="J4343" s="10">
        <v>284.44080379031323</v>
      </c>
      <c r="K4343" s="10">
        <v>274.69476118634918</v>
      </c>
    </row>
    <row r="4344" spans="1:11" ht="9.75" customHeight="1">
      <c r="A4344" s="21" t="s">
        <v>241</v>
      </c>
      <c r="B4344" s="6" t="s">
        <v>11</v>
      </c>
      <c r="C4344" s="6" t="s">
        <v>18</v>
      </c>
      <c r="D4344" s="22" t="s">
        <v>136</v>
      </c>
      <c r="E4344" s="22" t="s">
        <v>112</v>
      </c>
      <c r="F4344" s="16" t="s">
        <v>52</v>
      </c>
      <c r="G4344" s="6" t="s">
        <v>52</v>
      </c>
      <c r="H4344" s="10" t="s">
        <v>52</v>
      </c>
      <c r="I4344" s="10" t="s">
        <v>52</v>
      </c>
      <c r="J4344" s="10">
        <v>11.939248526806288</v>
      </c>
      <c r="K4344" s="10">
        <v>12.856414535022628</v>
      </c>
    </row>
    <row r="4345" spans="1:11" ht="9.75" customHeight="1">
      <c r="A4345" s="21" t="s">
        <v>241</v>
      </c>
      <c r="B4345" s="6" t="s">
        <v>11</v>
      </c>
      <c r="C4345" s="6" t="s">
        <v>18</v>
      </c>
      <c r="D4345" s="22" t="s">
        <v>136</v>
      </c>
      <c r="E4345" s="22" t="s">
        <v>113</v>
      </c>
      <c r="F4345" s="16" t="s">
        <v>52</v>
      </c>
      <c r="G4345" s="6" t="s">
        <v>52</v>
      </c>
      <c r="H4345" s="10" t="s">
        <v>52</v>
      </c>
      <c r="I4345" s="10" t="s">
        <v>52</v>
      </c>
      <c r="J4345" s="10">
        <v>17.721949581131781</v>
      </c>
      <c r="K4345" s="10">
        <v>15.343218323671422</v>
      </c>
    </row>
    <row r="4346" spans="1:11" ht="9.75" customHeight="1">
      <c r="A4346" s="21" t="s">
        <v>241</v>
      </c>
      <c r="B4346" s="6" t="s">
        <v>11</v>
      </c>
      <c r="C4346" s="6" t="s">
        <v>18</v>
      </c>
      <c r="D4346" s="22" t="s">
        <v>136</v>
      </c>
      <c r="E4346" s="22" t="s">
        <v>114</v>
      </c>
      <c r="F4346" s="16" t="s">
        <v>52</v>
      </c>
      <c r="G4346" s="6" t="s">
        <v>52</v>
      </c>
      <c r="H4346" s="10" t="s">
        <v>52</v>
      </c>
      <c r="I4346" s="10" t="s">
        <v>52</v>
      </c>
      <c r="J4346" s="10">
        <v>21.196742569262078</v>
      </c>
      <c r="K4346" s="10">
        <v>23.111640676951787</v>
      </c>
    </row>
    <row r="4347" spans="1:11" ht="9.75" customHeight="1">
      <c r="A4347" s="21" t="s">
        <v>241</v>
      </c>
      <c r="B4347" s="6" t="s">
        <v>11</v>
      </c>
      <c r="C4347" s="6" t="s">
        <v>18</v>
      </c>
      <c r="D4347" s="22" t="s">
        <v>136</v>
      </c>
      <c r="E4347" s="22" t="s">
        <v>115</v>
      </c>
      <c r="F4347" s="16" t="s">
        <v>52</v>
      </c>
      <c r="G4347" s="6" t="s">
        <v>52</v>
      </c>
      <c r="H4347" s="10" t="s">
        <v>52</v>
      </c>
      <c r="I4347" s="10" t="s">
        <v>52</v>
      </c>
      <c r="J4347" s="10">
        <v>137.54590356200518</v>
      </c>
      <c r="K4347" s="10">
        <v>126.35927712722662</v>
      </c>
    </row>
    <row r="4348" spans="1:11" ht="9.75" customHeight="1">
      <c r="A4348" s="21" t="s">
        <v>241</v>
      </c>
      <c r="B4348" s="6" t="s">
        <v>11</v>
      </c>
      <c r="C4348" s="6" t="s">
        <v>18</v>
      </c>
      <c r="D4348" s="22" t="s">
        <v>136</v>
      </c>
      <c r="E4348" s="22" t="s">
        <v>54</v>
      </c>
      <c r="F4348" s="16" t="s">
        <v>52</v>
      </c>
      <c r="G4348" s="6" t="s">
        <v>52</v>
      </c>
      <c r="H4348" s="10" t="s">
        <v>52</v>
      </c>
      <c r="I4348" s="10" t="s">
        <v>52</v>
      </c>
      <c r="J4348" s="10">
        <v>96.036959551107898</v>
      </c>
      <c r="K4348" s="10">
        <v>97.024210523476739</v>
      </c>
    </row>
    <row r="4349" spans="1:11" ht="9.75" customHeight="1">
      <c r="A4349" s="21" t="s">
        <v>241</v>
      </c>
      <c r="B4349" s="6" t="s">
        <v>11</v>
      </c>
      <c r="C4349" s="6" t="s">
        <v>18</v>
      </c>
      <c r="D4349" s="22" t="s">
        <v>140</v>
      </c>
      <c r="E4349" s="22" t="s">
        <v>177</v>
      </c>
      <c r="F4349" s="16" t="s">
        <v>52</v>
      </c>
      <c r="G4349" s="6" t="s">
        <v>52</v>
      </c>
      <c r="H4349" s="10" t="s">
        <v>52</v>
      </c>
      <c r="I4349" s="10" t="s">
        <v>52</v>
      </c>
      <c r="J4349" s="10">
        <v>284.44080379031323</v>
      </c>
      <c r="K4349" s="10">
        <v>274.69476118634918</v>
      </c>
    </row>
    <row r="4350" spans="1:11" ht="9.75" customHeight="1">
      <c r="A4350" s="21" t="s">
        <v>241</v>
      </c>
      <c r="B4350" s="6" t="s">
        <v>11</v>
      </c>
      <c r="C4350" s="6" t="s">
        <v>18</v>
      </c>
      <c r="D4350" s="22" t="s">
        <v>140</v>
      </c>
      <c r="E4350" s="22" t="s">
        <v>178</v>
      </c>
      <c r="F4350" s="16" t="s">
        <v>52</v>
      </c>
      <c r="G4350" s="6" t="s">
        <v>52</v>
      </c>
      <c r="H4350" s="10" t="s">
        <v>52</v>
      </c>
      <c r="I4350" s="10" t="s">
        <v>52</v>
      </c>
      <c r="J4350" s="10">
        <v>188.40384423920531</v>
      </c>
      <c r="K4350" s="10">
        <v>177.67055066287247</v>
      </c>
    </row>
    <row r="4351" spans="1:11" ht="9.75" customHeight="1">
      <c r="A4351" s="21" t="s">
        <v>241</v>
      </c>
      <c r="B4351" s="6" t="s">
        <v>11</v>
      </c>
      <c r="C4351" s="6" t="s">
        <v>18</v>
      </c>
      <c r="D4351" s="22" t="s">
        <v>140</v>
      </c>
      <c r="E4351" s="22" t="s">
        <v>179</v>
      </c>
      <c r="F4351" s="16" t="s">
        <v>52</v>
      </c>
      <c r="G4351" s="6" t="s">
        <v>52</v>
      </c>
      <c r="H4351" s="10" t="s">
        <v>52</v>
      </c>
      <c r="I4351" s="10" t="s">
        <v>52</v>
      </c>
      <c r="J4351" s="10">
        <v>96.036959551107898</v>
      </c>
      <c r="K4351" s="10">
        <v>97.024210523476739</v>
      </c>
    </row>
    <row r="4352" spans="1:11" ht="9.75" customHeight="1">
      <c r="A4352" s="21" t="s">
        <v>241</v>
      </c>
      <c r="B4352" s="6" t="s">
        <v>11</v>
      </c>
      <c r="C4352" s="6" t="s">
        <v>18</v>
      </c>
      <c r="D4352" s="22" t="s">
        <v>111</v>
      </c>
      <c r="E4352" s="22" t="s">
        <v>166</v>
      </c>
      <c r="F4352" s="16" t="s">
        <v>52</v>
      </c>
      <c r="G4352" s="6" t="s">
        <v>52</v>
      </c>
      <c r="H4352" s="10" t="s">
        <v>52</v>
      </c>
      <c r="I4352" s="10" t="s">
        <v>52</v>
      </c>
      <c r="J4352" s="10">
        <v>284.44080379031323</v>
      </c>
      <c r="K4352" s="10">
        <v>274.69476118634918</v>
      </c>
    </row>
    <row r="4353" spans="1:11" ht="9.75" customHeight="1">
      <c r="A4353" s="21" t="s">
        <v>241</v>
      </c>
      <c r="B4353" s="6" t="s">
        <v>11</v>
      </c>
      <c r="C4353" s="6" t="s">
        <v>18</v>
      </c>
      <c r="D4353" s="22" t="s">
        <v>111</v>
      </c>
      <c r="E4353" s="22" t="s">
        <v>55</v>
      </c>
      <c r="F4353" s="16" t="s">
        <v>52</v>
      </c>
      <c r="G4353" s="6" t="s">
        <v>52</v>
      </c>
      <c r="H4353" s="10" t="s">
        <v>52</v>
      </c>
      <c r="I4353" s="10" t="s">
        <v>52</v>
      </c>
      <c r="J4353" s="10">
        <v>70.949315174510403</v>
      </c>
      <c r="K4353" s="10">
        <v>65.362371507632659</v>
      </c>
    </row>
    <row r="4354" spans="1:11" ht="9.75" customHeight="1">
      <c r="A4354" s="21" t="s">
        <v>241</v>
      </c>
      <c r="B4354" s="6" t="s">
        <v>11</v>
      </c>
      <c r="C4354" s="6" t="s">
        <v>18</v>
      </c>
      <c r="D4354" s="22" t="s">
        <v>111</v>
      </c>
      <c r="E4354" s="22" t="s">
        <v>56</v>
      </c>
      <c r="F4354" s="16" t="s">
        <v>52</v>
      </c>
      <c r="G4354" s="6" t="s">
        <v>52</v>
      </c>
      <c r="H4354" s="10" t="s">
        <v>52</v>
      </c>
      <c r="I4354" s="10" t="s">
        <v>52</v>
      </c>
      <c r="J4354" s="10">
        <v>211.69291948957141</v>
      </c>
      <c r="K4354" s="10">
        <v>207.13890630882491</v>
      </c>
    </row>
    <row r="4355" spans="1:11" ht="9.75" customHeight="1">
      <c r="A4355" s="21" t="s">
        <v>241</v>
      </c>
      <c r="B4355" s="6" t="s">
        <v>11</v>
      </c>
      <c r="C4355" s="6" t="s">
        <v>18</v>
      </c>
      <c r="D4355" s="22" t="s">
        <v>139</v>
      </c>
      <c r="E4355" s="22" t="s">
        <v>40</v>
      </c>
      <c r="F4355" s="16" t="s">
        <v>52</v>
      </c>
      <c r="G4355" s="6" t="s">
        <v>52</v>
      </c>
      <c r="H4355" s="10" t="s">
        <v>52</v>
      </c>
      <c r="I4355" s="10" t="s">
        <v>52</v>
      </c>
      <c r="J4355" s="10">
        <v>284.44080379031323</v>
      </c>
      <c r="K4355" s="10">
        <v>274.69476118634918</v>
      </c>
    </row>
    <row r="4356" spans="1:11" ht="9.75" customHeight="1">
      <c r="A4356" s="21" t="s">
        <v>241</v>
      </c>
      <c r="B4356" s="6" t="s">
        <v>11</v>
      </c>
      <c r="C4356" s="6" t="s">
        <v>18</v>
      </c>
      <c r="D4356" s="22" t="s">
        <v>139</v>
      </c>
      <c r="E4356" s="22" t="s">
        <v>57</v>
      </c>
      <c r="F4356" s="16" t="s">
        <v>52</v>
      </c>
      <c r="G4356" s="6" t="s">
        <v>52</v>
      </c>
      <c r="H4356" s="10" t="s">
        <v>52</v>
      </c>
      <c r="I4356" s="10" t="s">
        <v>52</v>
      </c>
      <c r="J4356" s="10">
        <v>138.15075097850803</v>
      </c>
      <c r="K4356" s="10">
        <v>137.3108311858964</v>
      </c>
    </row>
    <row r="4357" spans="1:11" ht="9.75" customHeight="1">
      <c r="A4357" s="21" t="s">
        <v>241</v>
      </c>
      <c r="B4357" s="6" t="s">
        <v>11</v>
      </c>
      <c r="C4357" s="6" t="s">
        <v>18</v>
      </c>
      <c r="D4357" s="22" t="s">
        <v>139</v>
      </c>
      <c r="E4357" s="22" t="s">
        <v>58</v>
      </c>
      <c r="F4357" s="16" t="s">
        <v>52</v>
      </c>
      <c r="G4357" s="6" t="s">
        <v>52</v>
      </c>
      <c r="H4357" s="10" t="s">
        <v>52</v>
      </c>
      <c r="I4357" s="10" t="s">
        <v>52</v>
      </c>
      <c r="J4357" s="10">
        <v>37.025819126646347</v>
      </c>
      <c r="K4357" s="10">
        <v>31.678342395521426</v>
      </c>
    </row>
    <row r="4358" spans="1:11" ht="9.75" customHeight="1">
      <c r="A4358" s="21" t="s">
        <v>241</v>
      </c>
      <c r="B4358" s="6" t="s">
        <v>11</v>
      </c>
      <c r="C4358" s="6" t="s">
        <v>18</v>
      </c>
      <c r="D4358" s="22" t="s">
        <v>139</v>
      </c>
      <c r="E4358" s="22" t="s">
        <v>59</v>
      </c>
      <c r="F4358" s="16" t="s">
        <v>52</v>
      </c>
      <c r="G4358" s="6" t="s">
        <v>52</v>
      </c>
      <c r="H4358" s="10" t="s">
        <v>52</v>
      </c>
      <c r="I4358" s="10" t="s">
        <v>52</v>
      </c>
      <c r="J4358" s="10">
        <v>67.248331624207836</v>
      </c>
      <c r="K4358" s="10">
        <v>70.558622104356019</v>
      </c>
    </row>
    <row r="4359" spans="1:11" ht="9.75" customHeight="1">
      <c r="A4359" s="21" t="s">
        <v>241</v>
      </c>
      <c r="B4359" s="6" t="s">
        <v>11</v>
      </c>
      <c r="C4359" s="6" t="s">
        <v>18</v>
      </c>
      <c r="D4359" s="22" t="s">
        <v>139</v>
      </c>
      <c r="E4359" s="22" t="s">
        <v>60</v>
      </c>
      <c r="F4359" s="16" t="s">
        <v>52</v>
      </c>
      <c r="G4359" s="6" t="s">
        <v>52</v>
      </c>
      <c r="H4359" s="10" t="s">
        <v>52</v>
      </c>
      <c r="I4359" s="10" t="s">
        <v>52</v>
      </c>
      <c r="J4359" s="10">
        <v>42.015902060950964</v>
      </c>
      <c r="K4359" s="10">
        <v>35.146965500575327</v>
      </c>
    </row>
    <row r="4360" spans="1:11" ht="9.75" customHeight="1">
      <c r="A4360" s="21" t="s">
        <v>242</v>
      </c>
      <c r="B4360" s="6" t="s">
        <v>11</v>
      </c>
      <c r="C4360" s="6" t="s">
        <v>18</v>
      </c>
      <c r="D4360" s="22" t="s">
        <v>53</v>
      </c>
      <c r="E4360" s="22" t="s">
        <v>40</v>
      </c>
      <c r="F4360" s="16" t="s">
        <v>52</v>
      </c>
      <c r="G4360" s="6" t="s">
        <v>52</v>
      </c>
      <c r="H4360" s="11" t="s">
        <v>52</v>
      </c>
      <c r="I4360" s="11" t="s">
        <v>52</v>
      </c>
      <c r="J4360" s="11">
        <v>3.2741339841270514</v>
      </c>
      <c r="K4360" s="11">
        <v>3.1029712235775508</v>
      </c>
    </row>
    <row r="4361" spans="1:11" ht="9.75" customHeight="1">
      <c r="A4361" s="21" t="s">
        <v>242</v>
      </c>
      <c r="B4361" s="6" t="s">
        <v>11</v>
      </c>
      <c r="C4361" s="6" t="s">
        <v>18</v>
      </c>
      <c r="D4361" s="22" t="s">
        <v>53</v>
      </c>
      <c r="E4361" s="22" t="s">
        <v>137</v>
      </c>
      <c r="F4361" s="16" t="s">
        <v>52</v>
      </c>
      <c r="G4361" s="6" t="s">
        <v>52</v>
      </c>
      <c r="H4361" s="11" t="s">
        <v>52</v>
      </c>
      <c r="I4361" s="11" t="s">
        <v>52</v>
      </c>
      <c r="J4361" s="11">
        <v>4.2502853498196478</v>
      </c>
      <c r="K4361" s="11">
        <v>4.7563303789666982</v>
      </c>
    </row>
    <row r="4362" spans="1:11" ht="9.75" customHeight="1">
      <c r="A4362" s="21" t="s">
        <v>242</v>
      </c>
      <c r="B4362" s="6" t="s">
        <v>11</v>
      </c>
      <c r="C4362" s="6" t="s">
        <v>18</v>
      </c>
      <c r="D4362" s="22" t="s">
        <v>53</v>
      </c>
      <c r="E4362" s="22" t="s">
        <v>138</v>
      </c>
      <c r="F4362" s="16" t="s">
        <v>52</v>
      </c>
      <c r="G4362" s="6" t="s">
        <v>52</v>
      </c>
      <c r="H4362" s="11" t="s">
        <v>52</v>
      </c>
      <c r="I4362" s="11" t="s">
        <v>52</v>
      </c>
      <c r="J4362" s="11">
        <v>4.0584427509073402</v>
      </c>
      <c r="K4362" s="11">
        <v>3.6379918425182698</v>
      </c>
    </row>
    <row r="4363" spans="1:11" ht="9.75" customHeight="1">
      <c r="A4363" s="21" t="s">
        <v>242</v>
      </c>
      <c r="B4363" s="6" t="s">
        <v>11</v>
      </c>
      <c r="C4363" s="6" t="s">
        <v>18</v>
      </c>
      <c r="D4363" s="22" t="s">
        <v>136</v>
      </c>
      <c r="E4363" s="22" t="s">
        <v>40</v>
      </c>
      <c r="F4363" s="16" t="s">
        <v>52</v>
      </c>
      <c r="G4363" s="6" t="s">
        <v>52</v>
      </c>
      <c r="H4363" s="11" t="s">
        <v>52</v>
      </c>
      <c r="I4363" s="11" t="s">
        <v>52</v>
      </c>
      <c r="J4363" s="11">
        <v>3.2741339841270514</v>
      </c>
      <c r="K4363" s="11">
        <v>3.1029712235775508</v>
      </c>
    </row>
    <row r="4364" spans="1:11" ht="9.75" customHeight="1">
      <c r="A4364" s="21" t="s">
        <v>242</v>
      </c>
      <c r="B4364" s="6" t="s">
        <v>11</v>
      </c>
      <c r="C4364" s="6" t="s">
        <v>18</v>
      </c>
      <c r="D4364" s="22" t="s">
        <v>136</v>
      </c>
      <c r="E4364" s="22" t="s">
        <v>112</v>
      </c>
      <c r="F4364" s="16" t="s">
        <v>52</v>
      </c>
      <c r="G4364" s="6" t="s">
        <v>52</v>
      </c>
      <c r="H4364" s="11" t="s">
        <v>52</v>
      </c>
      <c r="I4364" s="11" t="s">
        <v>52</v>
      </c>
      <c r="J4364" s="11">
        <v>17.738796958560961</v>
      </c>
      <c r="K4364" s="11">
        <v>18.937076963236979</v>
      </c>
    </row>
    <row r="4365" spans="1:11" ht="9.75" customHeight="1">
      <c r="A4365" s="21" t="s">
        <v>242</v>
      </c>
      <c r="B4365" s="6" t="s">
        <v>11</v>
      </c>
      <c r="C4365" s="6" t="s">
        <v>18</v>
      </c>
      <c r="D4365" s="22" t="s">
        <v>136</v>
      </c>
      <c r="E4365" s="22" t="s">
        <v>113</v>
      </c>
      <c r="F4365" s="16" t="s">
        <v>52</v>
      </c>
      <c r="G4365" s="6" t="s">
        <v>52</v>
      </c>
      <c r="H4365" s="11" t="s">
        <v>52</v>
      </c>
      <c r="I4365" s="11" t="s">
        <v>52</v>
      </c>
      <c r="J4365" s="11">
        <v>13.325935571306967</v>
      </c>
      <c r="K4365" s="11">
        <v>13.820481124201784</v>
      </c>
    </row>
    <row r="4366" spans="1:11" ht="9.75" customHeight="1">
      <c r="A4366" s="21" t="s">
        <v>242</v>
      </c>
      <c r="B4366" s="6" t="s">
        <v>11</v>
      </c>
      <c r="C4366" s="6" t="s">
        <v>18</v>
      </c>
      <c r="D4366" s="22" t="s">
        <v>136</v>
      </c>
      <c r="E4366" s="22" t="s">
        <v>114</v>
      </c>
      <c r="F4366" s="16" t="s">
        <v>52</v>
      </c>
      <c r="G4366" s="6" t="s">
        <v>52</v>
      </c>
      <c r="H4366" s="11" t="s">
        <v>52</v>
      </c>
      <c r="I4366" s="11" t="s">
        <v>52</v>
      </c>
      <c r="J4366" s="11">
        <v>13.911604374831771</v>
      </c>
      <c r="K4366" s="11">
        <v>13.798607890497131</v>
      </c>
    </row>
    <row r="4367" spans="1:11" ht="9.75" customHeight="1">
      <c r="A4367" s="21" t="s">
        <v>242</v>
      </c>
      <c r="B4367" s="6" t="s">
        <v>11</v>
      </c>
      <c r="C4367" s="6" t="s">
        <v>18</v>
      </c>
      <c r="D4367" s="22" t="s">
        <v>136</v>
      </c>
      <c r="E4367" s="22" t="s">
        <v>115</v>
      </c>
      <c r="F4367" s="16" t="s">
        <v>52</v>
      </c>
      <c r="G4367" s="6" t="s">
        <v>52</v>
      </c>
      <c r="H4367" s="11" t="s">
        <v>52</v>
      </c>
      <c r="I4367" s="11" t="s">
        <v>52</v>
      </c>
      <c r="J4367" s="11">
        <v>4.2836672860011804</v>
      </c>
      <c r="K4367" s="11">
        <v>4.3923581837840953</v>
      </c>
    </row>
    <row r="4368" spans="1:11" ht="9.75" customHeight="1">
      <c r="A4368" s="21" t="s">
        <v>242</v>
      </c>
      <c r="B4368" s="6" t="s">
        <v>11</v>
      </c>
      <c r="C4368" s="6" t="s">
        <v>18</v>
      </c>
      <c r="D4368" s="22" t="s">
        <v>136</v>
      </c>
      <c r="E4368" s="22" t="s">
        <v>54</v>
      </c>
      <c r="F4368" s="16" t="s">
        <v>52</v>
      </c>
      <c r="G4368" s="6" t="s">
        <v>52</v>
      </c>
      <c r="H4368" s="11" t="s">
        <v>52</v>
      </c>
      <c r="I4368" s="11" t="s">
        <v>52</v>
      </c>
      <c r="J4368" s="11">
        <v>3.629429867430964</v>
      </c>
      <c r="K4368" s="11">
        <v>3.5093430243148789</v>
      </c>
    </row>
    <row r="4369" spans="1:11" ht="9.75" customHeight="1">
      <c r="A4369" s="21" t="s">
        <v>242</v>
      </c>
      <c r="B4369" s="6" t="s">
        <v>11</v>
      </c>
      <c r="C4369" s="6" t="s">
        <v>18</v>
      </c>
      <c r="D4369" s="22" t="s">
        <v>140</v>
      </c>
      <c r="E4369" s="22" t="s">
        <v>177</v>
      </c>
      <c r="F4369" s="16" t="s">
        <v>52</v>
      </c>
      <c r="G4369" s="6" t="s">
        <v>52</v>
      </c>
      <c r="H4369" s="11" t="s">
        <v>52</v>
      </c>
      <c r="I4369" s="11" t="s">
        <v>52</v>
      </c>
      <c r="J4369" s="11">
        <v>3.2741339841270514</v>
      </c>
      <c r="K4369" s="11">
        <v>3.1029712235775508</v>
      </c>
    </row>
    <row r="4370" spans="1:11" ht="9.75" customHeight="1">
      <c r="A4370" s="21" t="s">
        <v>242</v>
      </c>
      <c r="B4370" s="6" t="s">
        <v>11</v>
      </c>
      <c r="C4370" s="6" t="s">
        <v>18</v>
      </c>
      <c r="D4370" s="22" t="s">
        <v>140</v>
      </c>
      <c r="E4370" s="22" t="s">
        <v>178</v>
      </c>
      <c r="F4370" s="16" t="s">
        <v>52</v>
      </c>
      <c r="G4370" s="6" t="s">
        <v>52</v>
      </c>
      <c r="H4370" s="11" t="s">
        <v>52</v>
      </c>
      <c r="I4370" s="11" t="s">
        <v>52</v>
      </c>
      <c r="J4370" s="11">
        <v>4.5586915709772109</v>
      </c>
      <c r="K4370" s="11">
        <v>4.4289375023561481</v>
      </c>
    </row>
    <row r="4371" spans="1:11" ht="9.75" customHeight="1">
      <c r="A4371" s="21" t="s">
        <v>242</v>
      </c>
      <c r="B4371" s="6" t="s">
        <v>11</v>
      </c>
      <c r="C4371" s="6" t="s">
        <v>18</v>
      </c>
      <c r="D4371" s="22" t="s">
        <v>140</v>
      </c>
      <c r="E4371" s="22" t="s">
        <v>179</v>
      </c>
      <c r="F4371" s="16" t="s">
        <v>52</v>
      </c>
      <c r="G4371" s="6" t="s">
        <v>52</v>
      </c>
      <c r="H4371" s="11" t="s">
        <v>52</v>
      </c>
      <c r="I4371" s="11" t="s">
        <v>52</v>
      </c>
      <c r="J4371" s="11">
        <v>3.629429867430964</v>
      </c>
      <c r="K4371" s="11">
        <v>3.5093430243148789</v>
      </c>
    </row>
    <row r="4372" spans="1:11" ht="9.75" customHeight="1">
      <c r="A4372" s="21" t="s">
        <v>242</v>
      </c>
      <c r="B4372" s="6" t="s">
        <v>11</v>
      </c>
      <c r="C4372" s="6" t="s">
        <v>18</v>
      </c>
      <c r="D4372" s="22" t="s">
        <v>111</v>
      </c>
      <c r="E4372" s="22" t="s">
        <v>166</v>
      </c>
      <c r="F4372" s="16" t="s">
        <v>52</v>
      </c>
      <c r="G4372" s="6" t="s">
        <v>52</v>
      </c>
      <c r="H4372" s="11" t="s">
        <v>52</v>
      </c>
      <c r="I4372" s="11" t="s">
        <v>52</v>
      </c>
      <c r="J4372" s="11">
        <v>3.2741339841270514</v>
      </c>
      <c r="K4372" s="11">
        <v>3.1029712235775508</v>
      </c>
    </row>
    <row r="4373" spans="1:11" ht="9.75" customHeight="1">
      <c r="A4373" s="21" t="s">
        <v>242</v>
      </c>
      <c r="B4373" s="6" t="s">
        <v>11</v>
      </c>
      <c r="C4373" s="6" t="s">
        <v>18</v>
      </c>
      <c r="D4373" s="22" t="s">
        <v>111</v>
      </c>
      <c r="E4373" s="22" t="s">
        <v>55</v>
      </c>
      <c r="F4373" s="16" t="s">
        <v>52</v>
      </c>
      <c r="G4373" s="6" t="s">
        <v>52</v>
      </c>
      <c r="H4373" s="11" t="s">
        <v>52</v>
      </c>
      <c r="I4373" s="11" t="s">
        <v>52</v>
      </c>
      <c r="J4373" s="11">
        <v>6.5393431343464492</v>
      </c>
      <c r="K4373" s="11">
        <v>7.4783199888646124</v>
      </c>
    </row>
    <row r="4374" spans="1:11" ht="9.75" customHeight="1">
      <c r="A4374" s="21" t="s">
        <v>242</v>
      </c>
      <c r="B4374" s="6" t="s">
        <v>11</v>
      </c>
      <c r="C4374" s="6" t="s">
        <v>18</v>
      </c>
      <c r="D4374" s="22" t="s">
        <v>111</v>
      </c>
      <c r="E4374" s="22" t="s">
        <v>56</v>
      </c>
      <c r="F4374" s="16" t="s">
        <v>52</v>
      </c>
      <c r="G4374" s="6" t="s">
        <v>52</v>
      </c>
      <c r="H4374" s="11" t="s">
        <v>52</v>
      </c>
      <c r="I4374" s="11" t="s">
        <v>52</v>
      </c>
      <c r="J4374" s="11">
        <v>3.9518346399074624</v>
      </c>
      <c r="K4374" s="11">
        <v>3.9622028709563821</v>
      </c>
    </row>
    <row r="4375" spans="1:11" ht="9.75" customHeight="1">
      <c r="A4375" s="21" t="s">
        <v>242</v>
      </c>
      <c r="B4375" s="6" t="s">
        <v>11</v>
      </c>
      <c r="C4375" s="6" t="s">
        <v>18</v>
      </c>
      <c r="D4375" s="22" t="s">
        <v>139</v>
      </c>
      <c r="E4375" s="22" t="s">
        <v>40</v>
      </c>
      <c r="F4375" s="16" t="s">
        <v>52</v>
      </c>
      <c r="G4375" s="6" t="s">
        <v>52</v>
      </c>
      <c r="H4375" s="11" t="s">
        <v>52</v>
      </c>
      <c r="I4375" s="11" t="s">
        <v>52</v>
      </c>
      <c r="J4375" s="11">
        <v>3.2741339841270514</v>
      </c>
      <c r="K4375" s="11">
        <v>3.1029712235775508</v>
      </c>
    </row>
    <row r="4376" spans="1:11" ht="9.75" customHeight="1">
      <c r="A4376" s="21" t="s">
        <v>242</v>
      </c>
      <c r="B4376" s="6" t="s">
        <v>11</v>
      </c>
      <c r="C4376" s="6" t="s">
        <v>18</v>
      </c>
      <c r="D4376" s="22" t="s">
        <v>139</v>
      </c>
      <c r="E4376" s="22" t="s">
        <v>57</v>
      </c>
      <c r="F4376" s="16" t="s">
        <v>52</v>
      </c>
      <c r="G4376" s="6" t="s">
        <v>52</v>
      </c>
      <c r="H4376" s="11" t="s">
        <v>52</v>
      </c>
      <c r="I4376" s="11" t="s">
        <v>52</v>
      </c>
      <c r="J4376" s="11">
        <v>5.0938442855105297</v>
      </c>
      <c r="K4376" s="11">
        <v>5.02990770076274</v>
      </c>
    </row>
    <row r="4377" spans="1:11" ht="9.75" customHeight="1">
      <c r="A4377" s="21" t="s">
        <v>242</v>
      </c>
      <c r="B4377" s="6" t="s">
        <v>11</v>
      </c>
      <c r="C4377" s="6" t="s">
        <v>18</v>
      </c>
      <c r="D4377" s="22" t="s">
        <v>139</v>
      </c>
      <c r="E4377" s="22" t="s">
        <v>58</v>
      </c>
      <c r="F4377" s="16" t="s">
        <v>52</v>
      </c>
      <c r="G4377" s="6" t="s">
        <v>52</v>
      </c>
      <c r="H4377" s="11" t="s">
        <v>52</v>
      </c>
      <c r="I4377" s="11" t="s">
        <v>52</v>
      </c>
      <c r="J4377" s="11">
        <v>9.4018539318640801</v>
      </c>
      <c r="K4377" s="11">
        <v>9.7813181371651492</v>
      </c>
    </row>
    <row r="4378" spans="1:11" ht="9.75" customHeight="1">
      <c r="A4378" s="21" t="s">
        <v>242</v>
      </c>
      <c r="B4378" s="6" t="s">
        <v>11</v>
      </c>
      <c r="C4378" s="6" t="s">
        <v>18</v>
      </c>
      <c r="D4378" s="22" t="s">
        <v>139</v>
      </c>
      <c r="E4378" s="22" t="s">
        <v>59</v>
      </c>
      <c r="F4378" s="16" t="s">
        <v>52</v>
      </c>
      <c r="G4378" s="6" t="s">
        <v>52</v>
      </c>
      <c r="H4378" s="11" t="s">
        <v>52</v>
      </c>
      <c r="I4378" s="11" t="s">
        <v>52</v>
      </c>
      <c r="J4378" s="11">
        <v>7.5195678834165296</v>
      </c>
      <c r="K4378" s="11">
        <v>7.629048970837399</v>
      </c>
    </row>
    <row r="4379" spans="1:11" ht="9.75" customHeight="1">
      <c r="A4379" s="21" t="s">
        <v>242</v>
      </c>
      <c r="B4379" s="6" t="s">
        <v>11</v>
      </c>
      <c r="C4379" s="6" t="s">
        <v>18</v>
      </c>
      <c r="D4379" s="22" t="s">
        <v>139</v>
      </c>
      <c r="E4379" s="22" t="s">
        <v>60</v>
      </c>
      <c r="F4379" s="16" t="s">
        <v>52</v>
      </c>
      <c r="G4379" s="6" t="s">
        <v>52</v>
      </c>
      <c r="H4379" s="11" t="s">
        <v>52</v>
      </c>
      <c r="I4379" s="11" t="s">
        <v>52</v>
      </c>
      <c r="J4379" s="11">
        <v>9.9816165374348405</v>
      </c>
      <c r="K4379" s="11">
        <v>10.657381350433667</v>
      </c>
    </row>
    <row r="4380" spans="1:11" ht="9.75" customHeight="1">
      <c r="A4380" s="21" t="s">
        <v>243</v>
      </c>
      <c r="B4380" s="6" t="s">
        <v>11</v>
      </c>
      <c r="C4380" s="6" t="s">
        <v>18</v>
      </c>
      <c r="D4380" s="22" t="s">
        <v>53</v>
      </c>
      <c r="E4380" s="22" t="s">
        <v>40</v>
      </c>
      <c r="F4380" s="16" t="s">
        <v>52</v>
      </c>
      <c r="G4380" s="6" t="s">
        <v>52</v>
      </c>
      <c r="H4380" s="11" t="s">
        <v>52</v>
      </c>
      <c r="I4380" s="11" t="s">
        <v>52</v>
      </c>
      <c r="J4380" s="11">
        <v>18.028747022756022</v>
      </c>
      <c r="K4380" s="11">
        <v>17.395477038187757</v>
      </c>
    </row>
    <row r="4381" spans="1:11" ht="9.75" customHeight="1">
      <c r="A4381" s="21" t="s">
        <v>243</v>
      </c>
      <c r="B4381" s="6" t="s">
        <v>11</v>
      </c>
      <c r="C4381" s="6" t="s">
        <v>18</v>
      </c>
      <c r="D4381" s="22" t="s">
        <v>53</v>
      </c>
      <c r="E4381" s="22" t="s">
        <v>137</v>
      </c>
      <c r="F4381" s="16" t="s">
        <v>52</v>
      </c>
      <c r="G4381" s="6" t="s">
        <v>52</v>
      </c>
      <c r="H4381" s="11" t="s">
        <v>52</v>
      </c>
      <c r="I4381" s="11" t="s">
        <v>52</v>
      </c>
      <c r="J4381" s="11">
        <v>16.325280129084021</v>
      </c>
      <c r="K4381" s="11">
        <v>15.839139557968045</v>
      </c>
    </row>
    <row r="4382" spans="1:11" ht="9.75" customHeight="1">
      <c r="A4382" s="21" t="s">
        <v>243</v>
      </c>
      <c r="B4382" s="6" t="s">
        <v>11</v>
      </c>
      <c r="C4382" s="6" t="s">
        <v>18</v>
      </c>
      <c r="D4382" s="22" t="s">
        <v>53</v>
      </c>
      <c r="E4382" s="22" t="s">
        <v>138</v>
      </c>
      <c r="F4382" s="16" t="s">
        <v>52</v>
      </c>
      <c r="G4382" s="6" t="s">
        <v>52</v>
      </c>
      <c r="H4382" s="11" t="s">
        <v>52</v>
      </c>
      <c r="I4382" s="11" t="s">
        <v>52</v>
      </c>
      <c r="J4382" s="11">
        <v>19.755247664798844</v>
      </c>
      <c r="K4382" s="11">
        <v>18.972626167176394</v>
      </c>
    </row>
    <row r="4383" spans="1:11" ht="9.75" customHeight="1">
      <c r="A4383" s="21" t="s">
        <v>243</v>
      </c>
      <c r="B4383" s="6" t="s">
        <v>11</v>
      </c>
      <c r="C4383" s="6" t="s">
        <v>18</v>
      </c>
      <c r="D4383" s="22" t="s">
        <v>136</v>
      </c>
      <c r="E4383" s="22" t="s">
        <v>40</v>
      </c>
      <c r="F4383" s="16" t="s">
        <v>52</v>
      </c>
      <c r="G4383" s="6" t="s">
        <v>52</v>
      </c>
      <c r="H4383" s="11" t="s">
        <v>52</v>
      </c>
      <c r="I4383" s="11" t="s">
        <v>52</v>
      </c>
      <c r="J4383" s="11">
        <v>18.028747022756022</v>
      </c>
      <c r="K4383" s="11">
        <v>17.395477038187757</v>
      </c>
    </row>
    <row r="4384" spans="1:11" ht="9.75" customHeight="1">
      <c r="A4384" s="21" t="s">
        <v>243</v>
      </c>
      <c r="B4384" s="6" t="s">
        <v>11</v>
      </c>
      <c r="C4384" s="6" t="s">
        <v>18</v>
      </c>
      <c r="D4384" s="22" t="s">
        <v>136</v>
      </c>
      <c r="E4384" s="22" t="s">
        <v>112</v>
      </c>
      <c r="F4384" s="16" t="s">
        <v>52</v>
      </c>
      <c r="G4384" s="6" t="s">
        <v>52</v>
      </c>
      <c r="H4384" s="11" t="s">
        <v>52</v>
      </c>
      <c r="I4384" s="11" t="s">
        <v>52</v>
      </c>
      <c r="J4384" s="11">
        <v>4.7953796488011973</v>
      </c>
      <c r="K4384" s="11">
        <v>5.1638408382626917</v>
      </c>
    </row>
    <row r="4385" spans="1:11" ht="9.75" customHeight="1">
      <c r="A4385" s="21" t="s">
        <v>243</v>
      </c>
      <c r="B4385" s="6" t="s">
        <v>11</v>
      </c>
      <c r="C4385" s="6" t="s">
        <v>18</v>
      </c>
      <c r="D4385" s="22" t="s">
        <v>136</v>
      </c>
      <c r="E4385" s="22" t="s">
        <v>113</v>
      </c>
      <c r="F4385" s="16" t="s">
        <v>52</v>
      </c>
      <c r="G4385" s="6" t="s">
        <v>52</v>
      </c>
      <c r="H4385" s="11" t="s">
        <v>52</v>
      </c>
      <c r="I4385" s="11" t="s">
        <v>52</v>
      </c>
      <c r="J4385" s="11">
        <v>6.6448506502132574</v>
      </c>
      <c r="K4385" s="11">
        <v>5.757240377658567</v>
      </c>
    </row>
    <row r="4386" spans="1:11" ht="9.75" customHeight="1">
      <c r="A4386" s="21" t="s">
        <v>243</v>
      </c>
      <c r="B4386" s="6" t="s">
        <v>11</v>
      </c>
      <c r="C4386" s="6" t="s">
        <v>18</v>
      </c>
      <c r="D4386" s="22" t="s">
        <v>136</v>
      </c>
      <c r="E4386" s="22" t="s">
        <v>114</v>
      </c>
      <c r="F4386" s="16" t="s">
        <v>52</v>
      </c>
      <c r="G4386" s="6" t="s">
        <v>52</v>
      </c>
      <c r="H4386" s="11" t="s">
        <v>52</v>
      </c>
      <c r="I4386" s="11" t="s">
        <v>52</v>
      </c>
      <c r="J4386" s="11">
        <v>7.5868750404500211</v>
      </c>
      <c r="K4386" s="11">
        <v>8.272445397844443</v>
      </c>
    </row>
    <row r="4387" spans="1:11" ht="9.75" customHeight="1">
      <c r="A4387" s="21" t="s">
        <v>243</v>
      </c>
      <c r="B4387" s="6" t="s">
        <v>11</v>
      </c>
      <c r="C4387" s="6" t="s">
        <v>18</v>
      </c>
      <c r="D4387" s="22" t="s">
        <v>136</v>
      </c>
      <c r="E4387" s="22" t="s">
        <v>115</v>
      </c>
      <c r="F4387" s="16" t="s">
        <v>52</v>
      </c>
      <c r="G4387" s="6" t="s">
        <v>52</v>
      </c>
      <c r="H4387" s="11" t="s">
        <v>52</v>
      </c>
      <c r="I4387" s="11" t="s">
        <v>52</v>
      </c>
      <c r="J4387" s="11">
        <v>22.45343138187074</v>
      </c>
      <c r="K4387" s="11">
        <v>20.591424611297398</v>
      </c>
    </row>
    <row r="4388" spans="1:11" ht="9.75" customHeight="1">
      <c r="A4388" s="21" t="s">
        <v>243</v>
      </c>
      <c r="B4388" s="6" t="s">
        <v>11</v>
      </c>
      <c r="C4388" s="6" t="s">
        <v>18</v>
      </c>
      <c r="D4388" s="22" t="s">
        <v>136</v>
      </c>
      <c r="E4388" s="22" t="s">
        <v>54</v>
      </c>
      <c r="F4388" s="16" t="s">
        <v>52</v>
      </c>
      <c r="G4388" s="6" t="s">
        <v>52</v>
      </c>
      <c r="H4388" s="11" t="s">
        <v>52</v>
      </c>
      <c r="I4388" s="11" t="s">
        <v>52</v>
      </c>
      <c r="J4388" s="11">
        <v>56.472065641803773</v>
      </c>
      <c r="K4388" s="11">
        <v>56.868338993433539</v>
      </c>
    </row>
    <row r="4389" spans="1:11" ht="9.75" customHeight="1">
      <c r="A4389" s="21" t="s">
        <v>243</v>
      </c>
      <c r="B4389" s="6" t="s">
        <v>11</v>
      </c>
      <c r="C4389" s="6" t="s">
        <v>18</v>
      </c>
      <c r="D4389" s="22" t="s">
        <v>140</v>
      </c>
      <c r="E4389" s="22" t="s">
        <v>177</v>
      </c>
      <c r="F4389" s="16" t="s">
        <v>52</v>
      </c>
      <c r="G4389" s="6" t="s">
        <v>52</v>
      </c>
      <c r="H4389" s="11" t="s">
        <v>52</v>
      </c>
      <c r="I4389" s="11" t="s">
        <v>52</v>
      </c>
      <c r="J4389" s="11">
        <v>18.028747022756022</v>
      </c>
      <c r="K4389" s="11">
        <v>17.395477038187757</v>
      </c>
    </row>
    <row r="4390" spans="1:11" ht="9.75" customHeight="1">
      <c r="A4390" s="21" t="s">
        <v>243</v>
      </c>
      <c r="B4390" s="6" t="s">
        <v>11</v>
      </c>
      <c r="C4390" s="6" t="s">
        <v>18</v>
      </c>
      <c r="D4390" s="22" t="s">
        <v>140</v>
      </c>
      <c r="E4390" s="22" t="s">
        <v>178</v>
      </c>
      <c r="F4390" s="16" t="s">
        <v>52</v>
      </c>
      <c r="G4390" s="6" t="s">
        <v>52</v>
      </c>
      <c r="H4390" s="11" t="s">
        <v>52</v>
      </c>
      <c r="I4390" s="11" t="s">
        <v>52</v>
      </c>
      <c r="J4390" s="11">
        <v>13.384319938337148</v>
      </c>
      <c r="K4390" s="11">
        <v>12.614131778317443</v>
      </c>
    </row>
    <row r="4391" spans="1:11" ht="9.75" customHeight="1">
      <c r="A4391" s="21" t="s">
        <v>243</v>
      </c>
      <c r="B4391" s="6" t="s">
        <v>11</v>
      </c>
      <c r="C4391" s="6" t="s">
        <v>18</v>
      </c>
      <c r="D4391" s="22" t="s">
        <v>140</v>
      </c>
      <c r="E4391" s="22" t="s">
        <v>179</v>
      </c>
      <c r="F4391" s="16" t="s">
        <v>52</v>
      </c>
      <c r="G4391" s="6" t="s">
        <v>52</v>
      </c>
      <c r="H4391" s="11" t="s">
        <v>52</v>
      </c>
      <c r="I4391" s="11" t="s">
        <v>52</v>
      </c>
      <c r="J4391" s="11">
        <v>56.472065641803773</v>
      </c>
      <c r="K4391" s="11">
        <v>56.868338993433539</v>
      </c>
    </row>
    <row r="4392" spans="1:11" ht="9.75" customHeight="1">
      <c r="A4392" s="21" t="s">
        <v>243</v>
      </c>
      <c r="B4392" s="6" t="s">
        <v>11</v>
      </c>
      <c r="C4392" s="6" t="s">
        <v>18</v>
      </c>
      <c r="D4392" s="22" t="s">
        <v>111</v>
      </c>
      <c r="E4392" s="22" t="s">
        <v>166</v>
      </c>
      <c r="F4392" s="16" t="s">
        <v>52</v>
      </c>
      <c r="G4392" s="6" t="s">
        <v>52</v>
      </c>
      <c r="H4392" s="11" t="s">
        <v>52</v>
      </c>
      <c r="I4392" s="11" t="s">
        <v>52</v>
      </c>
      <c r="J4392" s="11">
        <v>18.028747022756022</v>
      </c>
      <c r="K4392" s="11">
        <v>17.395477038187757</v>
      </c>
    </row>
    <row r="4393" spans="1:11" ht="9.75" customHeight="1">
      <c r="A4393" s="21" t="s">
        <v>243</v>
      </c>
      <c r="B4393" s="6" t="s">
        <v>11</v>
      </c>
      <c r="C4393" s="6" t="s">
        <v>18</v>
      </c>
      <c r="D4393" s="22" t="s">
        <v>111</v>
      </c>
      <c r="E4393" s="22" t="s">
        <v>55</v>
      </c>
      <c r="F4393" s="16" t="s">
        <v>52</v>
      </c>
      <c r="G4393" s="6" t="s">
        <v>52</v>
      </c>
      <c r="H4393" s="11" t="s">
        <v>52</v>
      </c>
      <c r="I4393" s="11" t="s">
        <v>52</v>
      </c>
      <c r="J4393" s="11">
        <v>19.995771062767268</v>
      </c>
      <c r="K4393" s="11">
        <v>17.885047548300552</v>
      </c>
    </row>
    <row r="4394" spans="1:11" ht="9.75" customHeight="1">
      <c r="A4394" s="21" t="s">
        <v>243</v>
      </c>
      <c r="B4394" s="6" t="s">
        <v>11</v>
      </c>
      <c r="C4394" s="6" t="s">
        <v>18</v>
      </c>
      <c r="D4394" s="22" t="s">
        <v>111</v>
      </c>
      <c r="E4394" s="22" t="s">
        <v>56</v>
      </c>
      <c r="F4394" s="16" t="s">
        <v>52</v>
      </c>
      <c r="G4394" s="6" t="s">
        <v>52</v>
      </c>
      <c r="H4394" s="11" t="s">
        <v>52</v>
      </c>
      <c r="I4394" s="11" t="s">
        <v>52</v>
      </c>
      <c r="J4394" s="11">
        <v>17.589886213606171</v>
      </c>
      <c r="K4394" s="11">
        <v>17.329478801635037</v>
      </c>
    </row>
    <row r="4395" spans="1:11" ht="9.75" customHeight="1">
      <c r="A4395" s="21" t="s">
        <v>243</v>
      </c>
      <c r="B4395" s="6" t="s">
        <v>11</v>
      </c>
      <c r="C4395" s="6" t="s">
        <v>18</v>
      </c>
      <c r="D4395" s="22" t="s">
        <v>139</v>
      </c>
      <c r="E4395" s="22" t="s">
        <v>40</v>
      </c>
      <c r="F4395" s="16" t="s">
        <v>52</v>
      </c>
      <c r="G4395" s="6" t="s">
        <v>52</v>
      </c>
      <c r="H4395" s="11" t="s">
        <v>52</v>
      </c>
      <c r="I4395" s="11" t="s">
        <v>52</v>
      </c>
      <c r="J4395" s="11">
        <v>18.028747022756022</v>
      </c>
      <c r="K4395" s="11">
        <v>17.395477038187757</v>
      </c>
    </row>
    <row r="4396" spans="1:11" ht="9.75" customHeight="1">
      <c r="A4396" s="21" t="s">
        <v>243</v>
      </c>
      <c r="B4396" s="6" t="s">
        <v>11</v>
      </c>
      <c r="C4396" s="6" t="s">
        <v>18</v>
      </c>
      <c r="D4396" s="22" t="s">
        <v>139</v>
      </c>
      <c r="E4396" s="22" t="s">
        <v>57</v>
      </c>
      <c r="F4396" s="16" t="s">
        <v>52</v>
      </c>
      <c r="G4396" s="6" t="s">
        <v>52</v>
      </c>
      <c r="H4396" s="11" t="s">
        <v>52</v>
      </c>
      <c r="I4396" s="11" t="s">
        <v>52</v>
      </c>
      <c r="J4396" s="11">
        <v>19.347456484908232</v>
      </c>
      <c r="K4396" s="11">
        <v>19.204190304490226</v>
      </c>
    </row>
    <row r="4397" spans="1:11" ht="9.75" customHeight="1">
      <c r="A4397" s="21" t="s">
        <v>243</v>
      </c>
      <c r="B4397" s="6" t="s">
        <v>11</v>
      </c>
      <c r="C4397" s="6" t="s">
        <v>18</v>
      </c>
      <c r="D4397" s="22" t="s">
        <v>139</v>
      </c>
      <c r="E4397" s="22" t="s">
        <v>58</v>
      </c>
      <c r="F4397" s="16" t="s">
        <v>52</v>
      </c>
      <c r="G4397" s="6" t="s">
        <v>52</v>
      </c>
      <c r="H4397" s="11" t="s">
        <v>52</v>
      </c>
      <c r="I4397" s="11" t="s">
        <v>52</v>
      </c>
      <c r="J4397" s="11">
        <v>15.42725861018349</v>
      </c>
      <c r="K4397" s="11">
        <v>13.246511039436134</v>
      </c>
    </row>
    <row r="4398" spans="1:11" ht="9.75" customHeight="1">
      <c r="A4398" s="21" t="s">
        <v>243</v>
      </c>
      <c r="B4398" s="6" t="s">
        <v>11</v>
      </c>
      <c r="C4398" s="6" t="s">
        <v>18</v>
      </c>
      <c r="D4398" s="22" t="s">
        <v>139</v>
      </c>
      <c r="E4398" s="22" t="s">
        <v>59</v>
      </c>
      <c r="F4398" s="16" t="s">
        <v>52</v>
      </c>
      <c r="G4398" s="6" t="s">
        <v>52</v>
      </c>
      <c r="H4398" s="11" t="s">
        <v>52</v>
      </c>
      <c r="I4398" s="11" t="s">
        <v>52</v>
      </c>
      <c r="J4398" s="11">
        <v>15.019536011042945</v>
      </c>
      <c r="K4398" s="11">
        <v>15.852277361264258</v>
      </c>
    </row>
    <row r="4399" spans="1:11" ht="9.75" customHeight="1">
      <c r="A4399" s="21" t="s">
        <v>243</v>
      </c>
      <c r="B4399" s="6" t="s">
        <v>11</v>
      </c>
      <c r="C4399" s="6" t="s">
        <v>18</v>
      </c>
      <c r="D4399" s="22" t="s">
        <v>139</v>
      </c>
      <c r="E4399" s="22" t="s">
        <v>60</v>
      </c>
      <c r="F4399" s="16" t="s">
        <v>52</v>
      </c>
      <c r="G4399" s="6" t="s">
        <v>52</v>
      </c>
      <c r="H4399" s="11" t="s">
        <v>52</v>
      </c>
      <c r="I4399" s="11" t="s">
        <v>52</v>
      </c>
      <c r="J4399" s="11">
        <v>23.884327155392857</v>
      </c>
      <c r="K4399" s="11">
        <v>19.540659353545433</v>
      </c>
    </row>
    <row r="4400" spans="1:11" ht="9.75" customHeight="1">
      <c r="A4400" s="21" t="s">
        <v>244</v>
      </c>
      <c r="B4400" s="6" t="s">
        <v>11</v>
      </c>
      <c r="C4400" s="6" t="s">
        <v>18</v>
      </c>
      <c r="D4400" s="22" t="s">
        <v>53</v>
      </c>
      <c r="E4400" s="22" t="s">
        <v>40</v>
      </c>
      <c r="F4400" s="16" t="s">
        <v>52</v>
      </c>
      <c r="G4400" s="6" t="s">
        <v>52</v>
      </c>
      <c r="H4400" s="11" t="s">
        <v>52</v>
      </c>
      <c r="I4400" s="11" t="s">
        <v>52</v>
      </c>
      <c r="J4400" s="11">
        <v>3.2741339841270505</v>
      </c>
      <c r="K4400" s="11">
        <v>3.1029712235775517</v>
      </c>
    </row>
    <row r="4401" spans="1:11" ht="9.75" customHeight="1">
      <c r="A4401" s="21" t="s">
        <v>244</v>
      </c>
      <c r="B4401" s="6" t="s">
        <v>11</v>
      </c>
      <c r="C4401" s="6" t="s">
        <v>18</v>
      </c>
      <c r="D4401" s="22" t="s">
        <v>53</v>
      </c>
      <c r="E4401" s="22" t="s">
        <v>137</v>
      </c>
      <c r="F4401" s="16" t="s">
        <v>52</v>
      </c>
      <c r="G4401" s="6" t="s">
        <v>52</v>
      </c>
      <c r="H4401" s="11" t="s">
        <v>52</v>
      </c>
      <c r="I4401" s="11" t="s">
        <v>52</v>
      </c>
      <c r="J4401" s="11">
        <v>4.2502853498196478</v>
      </c>
      <c r="K4401" s="11">
        <v>4.7563303789667017</v>
      </c>
    </row>
    <row r="4402" spans="1:11" ht="9.75" customHeight="1">
      <c r="A4402" s="21" t="s">
        <v>244</v>
      </c>
      <c r="B4402" s="6" t="s">
        <v>11</v>
      </c>
      <c r="C4402" s="6" t="s">
        <v>18</v>
      </c>
      <c r="D4402" s="22" t="s">
        <v>53</v>
      </c>
      <c r="E4402" s="22" t="s">
        <v>138</v>
      </c>
      <c r="F4402" s="16" t="s">
        <v>52</v>
      </c>
      <c r="G4402" s="6" t="s">
        <v>52</v>
      </c>
      <c r="H4402" s="11" t="s">
        <v>52</v>
      </c>
      <c r="I4402" s="11" t="s">
        <v>52</v>
      </c>
      <c r="J4402" s="11">
        <v>4.0584427509073411</v>
      </c>
      <c r="K4402" s="11">
        <v>3.6379918425182711</v>
      </c>
    </row>
    <row r="4403" spans="1:11" ht="9.75" customHeight="1">
      <c r="A4403" s="21" t="s">
        <v>244</v>
      </c>
      <c r="B4403" s="6" t="s">
        <v>11</v>
      </c>
      <c r="C4403" s="6" t="s">
        <v>18</v>
      </c>
      <c r="D4403" s="22" t="s">
        <v>136</v>
      </c>
      <c r="E4403" s="22" t="s">
        <v>40</v>
      </c>
      <c r="F4403" s="16" t="s">
        <v>52</v>
      </c>
      <c r="G4403" s="6" t="s">
        <v>52</v>
      </c>
      <c r="H4403" s="11" t="s">
        <v>52</v>
      </c>
      <c r="I4403" s="11" t="s">
        <v>52</v>
      </c>
      <c r="J4403" s="11">
        <v>3.2741339841270505</v>
      </c>
      <c r="K4403" s="11">
        <v>3.1029712235775517</v>
      </c>
    </row>
    <row r="4404" spans="1:11" ht="9.75" customHeight="1">
      <c r="A4404" s="21" t="s">
        <v>244</v>
      </c>
      <c r="B4404" s="6" t="s">
        <v>11</v>
      </c>
      <c r="C4404" s="6" t="s">
        <v>18</v>
      </c>
      <c r="D4404" s="22" t="s">
        <v>136</v>
      </c>
      <c r="E4404" s="22" t="s">
        <v>112</v>
      </c>
      <c r="F4404" s="16" t="s">
        <v>52</v>
      </c>
      <c r="G4404" s="6" t="s">
        <v>52</v>
      </c>
      <c r="H4404" s="11" t="s">
        <v>52</v>
      </c>
      <c r="I4404" s="11" t="s">
        <v>52</v>
      </c>
      <c r="J4404" s="11">
        <v>17.738796958560961</v>
      </c>
      <c r="K4404" s="11">
        <v>18.937076963236983</v>
      </c>
    </row>
    <row r="4405" spans="1:11" ht="9.75" customHeight="1">
      <c r="A4405" s="21" t="s">
        <v>244</v>
      </c>
      <c r="B4405" s="6" t="s">
        <v>11</v>
      </c>
      <c r="C4405" s="6" t="s">
        <v>18</v>
      </c>
      <c r="D4405" s="22" t="s">
        <v>136</v>
      </c>
      <c r="E4405" s="22" t="s">
        <v>113</v>
      </c>
      <c r="F4405" s="16" t="s">
        <v>52</v>
      </c>
      <c r="G4405" s="6" t="s">
        <v>52</v>
      </c>
      <c r="H4405" s="11" t="s">
        <v>52</v>
      </c>
      <c r="I4405" s="11" t="s">
        <v>52</v>
      </c>
      <c r="J4405" s="11">
        <v>13.325935571306974</v>
      </c>
      <c r="K4405" s="11">
        <v>13.820481124201786</v>
      </c>
    </row>
    <row r="4406" spans="1:11" ht="9.75" customHeight="1">
      <c r="A4406" s="21" t="s">
        <v>244</v>
      </c>
      <c r="B4406" s="6" t="s">
        <v>11</v>
      </c>
      <c r="C4406" s="6" t="s">
        <v>18</v>
      </c>
      <c r="D4406" s="22" t="s">
        <v>136</v>
      </c>
      <c r="E4406" s="22" t="s">
        <v>114</v>
      </c>
      <c r="F4406" s="16" t="s">
        <v>52</v>
      </c>
      <c r="G4406" s="6" t="s">
        <v>52</v>
      </c>
      <c r="H4406" s="11" t="s">
        <v>52</v>
      </c>
      <c r="I4406" s="11" t="s">
        <v>52</v>
      </c>
      <c r="J4406" s="11">
        <v>13.911604374831768</v>
      </c>
      <c r="K4406" s="11">
        <v>13.798607890497131</v>
      </c>
    </row>
    <row r="4407" spans="1:11" ht="9.75" customHeight="1">
      <c r="A4407" s="21" t="s">
        <v>244</v>
      </c>
      <c r="B4407" s="6" t="s">
        <v>11</v>
      </c>
      <c r="C4407" s="6" t="s">
        <v>18</v>
      </c>
      <c r="D4407" s="22" t="s">
        <v>136</v>
      </c>
      <c r="E4407" s="22" t="s">
        <v>115</v>
      </c>
      <c r="F4407" s="16" t="s">
        <v>52</v>
      </c>
      <c r="G4407" s="6" t="s">
        <v>52</v>
      </c>
      <c r="H4407" s="11" t="s">
        <v>52</v>
      </c>
      <c r="I4407" s="11" t="s">
        <v>52</v>
      </c>
      <c r="J4407" s="11">
        <v>4.2836672860011813</v>
      </c>
      <c r="K4407" s="11">
        <v>4.392358183784097</v>
      </c>
    </row>
    <row r="4408" spans="1:11" ht="9.75" customHeight="1">
      <c r="A4408" s="21" t="s">
        <v>244</v>
      </c>
      <c r="B4408" s="6" t="s">
        <v>11</v>
      </c>
      <c r="C4408" s="6" t="s">
        <v>18</v>
      </c>
      <c r="D4408" s="22" t="s">
        <v>136</v>
      </c>
      <c r="E4408" s="22" t="s">
        <v>54</v>
      </c>
      <c r="F4408" s="16" t="s">
        <v>52</v>
      </c>
      <c r="G4408" s="6" t="s">
        <v>52</v>
      </c>
      <c r="H4408" s="11" t="s">
        <v>52</v>
      </c>
      <c r="I4408" s="11" t="s">
        <v>52</v>
      </c>
      <c r="J4408" s="11">
        <v>3.629429867430964</v>
      </c>
      <c r="K4408" s="11">
        <v>3.5093430243148802</v>
      </c>
    </row>
    <row r="4409" spans="1:11" ht="9.75" customHeight="1">
      <c r="A4409" s="21" t="s">
        <v>244</v>
      </c>
      <c r="B4409" s="6" t="s">
        <v>11</v>
      </c>
      <c r="C4409" s="6" t="s">
        <v>18</v>
      </c>
      <c r="D4409" s="22" t="s">
        <v>140</v>
      </c>
      <c r="E4409" s="22" t="s">
        <v>177</v>
      </c>
      <c r="F4409" s="16" t="s">
        <v>52</v>
      </c>
      <c r="G4409" s="6" t="s">
        <v>52</v>
      </c>
      <c r="H4409" s="11" t="s">
        <v>52</v>
      </c>
      <c r="I4409" s="11" t="s">
        <v>52</v>
      </c>
      <c r="J4409" s="11">
        <v>3.2741339841270505</v>
      </c>
      <c r="K4409" s="11">
        <v>3.1029712235775517</v>
      </c>
    </row>
    <row r="4410" spans="1:11" ht="9.75" customHeight="1">
      <c r="A4410" s="21" t="s">
        <v>244</v>
      </c>
      <c r="B4410" s="6" t="s">
        <v>11</v>
      </c>
      <c r="C4410" s="6" t="s">
        <v>18</v>
      </c>
      <c r="D4410" s="22" t="s">
        <v>140</v>
      </c>
      <c r="E4410" s="22" t="s">
        <v>178</v>
      </c>
      <c r="F4410" s="16" t="s">
        <v>52</v>
      </c>
      <c r="G4410" s="6" t="s">
        <v>52</v>
      </c>
      <c r="H4410" s="11" t="s">
        <v>52</v>
      </c>
      <c r="I4410" s="11" t="s">
        <v>52</v>
      </c>
      <c r="J4410" s="11">
        <v>4.5586915709772118</v>
      </c>
      <c r="K4410" s="11">
        <v>4.4289375023561499</v>
      </c>
    </row>
    <row r="4411" spans="1:11" ht="9.75" customHeight="1">
      <c r="A4411" s="21" t="s">
        <v>244</v>
      </c>
      <c r="B4411" s="6" t="s">
        <v>11</v>
      </c>
      <c r="C4411" s="6" t="s">
        <v>18</v>
      </c>
      <c r="D4411" s="22" t="s">
        <v>140</v>
      </c>
      <c r="E4411" s="22" t="s">
        <v>179</v>
      </c>
      <c r="F4411" s="16" t="s">
        <v>52</v>
      </c>
      <c r="G4411" s="6" t="s">
        <v>52</v>
      </c>
      <c r="H4411" s="11" t="s">
        <v>52</v>
      </c>
      <c r="I4411" s="11" t="s">
        <v>52</v>
      </c>
      <c r="J4411" s="11">
        <v>3.629429867430964</v>
      </c>
      <c r="K4411" s="11">
        <v>3.5093430243148802</v>
      </c>
    </row>
    <row r="4412" spans="1:11" ht="9.75" customHeight="1">
      <c r="A4412" s="21" t="s">
        <v>244</v>
      </c>
      <c r="B4412" s="6" t="s">
        <v>11</v>
      </c>
      <c r="C4412" s="6" t="s">
        <v>18</v>
      </c>
      <c r="D4412" s="22" t="s">
        <v>111</v>
      </c>
      <c r="E4412" s="22" t="s">
        <v>166</v>
      </c>
      <c r="F4412" s="16" t="s">
        <v>52</v>
      </c>
      <c r="G4412" s="6" t="s">
        <v>52</v>
      </c>
      <c r="H4412" s="11" t="s">
        <v>52</v>
      </c>
      <c r="I4412" s="11" t="s">
        <v>52</v>
      </c>
      <c r="J4412" s="11">
        <v>3.2741339841270505</v>
      </c>
      <c r="K4412" s="11">
        <v>3.1029712235775517</v>
      </c>
    </row>
    <row r="4413" spans="1:11" ht="9.75" customHeight="1">
      <c r="A4413" s="21" t="s">
        <v>244</v>
      </c>
      <c r="B4413" s="6" t="s">
        <v>11</v>
      </c>
      <c r="C4413" s="6" t="s">
        <v>18</v>
      </c>
      <c r="D4413" s="22" t="s">
        <v>111</v>
      </c>
      <c r="E4413" s="22" t="s">
        <v>55</v>
      </c>
      <c r="F4413" s="16" t="s">
        <v>52</v>
      </c>
      <c r="G4413" s="6" t="s">
        <v>52</v>
      </c>
      <c r="H4413" s="11" t="s">
        <v>52</v>
      </c>
      <c r="I4413" s="11" t="s">
        <v>52</v>
      </c>
      <c r="J4413" s="11">
        <v>6.0267961396101448</v>
      </c>
      <c r="K4413" s="11">
        <v>6.737619371602273</v>
      </c>
    </row>
    <row r="4414" spans="1:11" ht="9.75" customHeight="1">
      <c r="A4414" s="21" t="s">
        <v>244</v>
      </c>
      <c r="B4414" s="6" t="s">
        <v>11</v>
      </c>
      <c r="C4414" s="6" t="s">
        <v>18</v>
      </c>
      <c r="D4414" s="22" t="s">
        <v>111</v>
      </c>
      <c r="E4414" s="22" t="s">
        <v>56</v>
      </c>
      <c r="F4414" s="16" t="s">
        <v>52</v>
      </c>
      <c r="G4414" s="6" t="s">
        <v>52</v>
      </c>
      <c r="H4414" s="11" t="s">
        <v>52</v>
      </c>
      <c r="I4414" s="11" t="s">
        <v>52</v>
      </c>
      <c r="J4414" s="11">
        <v>3.7521682661931588</v>
      </c>
      <c r="K4414" s="11">
        <v>3.7175818721951028</v>
      </c>
    </row>
    <row r="4415" spans="1:11" ht="9.75" customHeight="1">
      <c r="A4415" s="21" t="s">
        <v>244</v>
      </c>
      <c r="B4415" s="6" t="s">
        <v>11</v>
      </c>
      <c r="C4415" s="6" t="s">
        <v>18</v>
      </c>
      <c r="D4415" s="22" t="s">
        <v>139</v>
      </c>
      <c r="E4415" s="22" t="s">
        <v>40</v>
      </c>
      <c r="F4415" s="16" t="s">
        <v>52</v>
      </c>
      <c r="G4415" s="6" t="s">
        <v>52</v>
      </c>
      <c r="H4415" s="11" t="s">
        <v>52</v>
      </c>
      <c r="I4415" s="11" t="s">
        <v>52</v>
      </c>
      <c r="J4415" s="11">
        <v>3.2741339841270505</v>
      </c>
      <c r="K4415" s="11">
        <v>3.1029712235775517</v>
      </c>
    </row>
    <row r="4416" spans="1:11" ht="9.75" customHeight="1">
      <c r="A4416" s="21" t="s">
        <v>244</v>
      </c>
      <c r="B4416" s="6" t="s">
        <v>11</v>
      </c>
      <c r="C4416" s="6" t="s">
        <v>18</v>
      </c>
      <c r="D4416" s="22" t="s">
        <v>139</v>
      </c>
      <c r="E4416" s="22" t="s">
        <v>57</v>
      </c>
      <c r="F4416" s="16" t="s">
        <v>52</v>
      </c>
      <c r="G4416" s="6" t="s">
        <v>52</v>
      </c>
      <c r="H4416" s="11" t="s">
        <v>52</v>
      </c>
      <c r="I4416" s="11" t="s">
        <v>52</v>
      </c>
      <c r="J4416" s="11">
        <v>4.5214561155106168</v>
      </c>
      <c r="K4416" s="11">
        <v>4.6074821308813103</v>
      </c>
    </row>
    <row r="4417" spans="1:11" ht="9.75" customHeight="1">
      <c r="A4417" s="21" t="s">
        <v>244</v>
      </c>
      <c r="B4417" s="6" t="s">
        <v>11</v>
      </c>
      <c r="C4417" s="6" t="s">
        <v>18</v>
      </c>
      <c r="D4417" s="22" t="s">
        <v>139</v>
      </c>
      <c r="E4417" s="22" t="s">
        <v>58</v>
      </c>
      <c r="F4417" s="16" t="s">
        <v>52</v>
      </c>
      <c r="G4417" s="6" t="s">
        <v>52</v>
      </c>
      <c r="H4417" s="11" t="s">
        <v>52</v>
      </c>
      <c r="I4417" s="11" t="s">
        <v>52</v>
      </c>
      <c r="J4417" s="11">
        <v>8.5118656564230726</v>
      </c>
      <c r="K4417" s="11">
        <v>9.3600127593059543</v>
      </c>
    </row>
    <row r="4418" spans="1:11" ht="9.75" customHeight="1">
      <c r="A4418" s="21" t="s">
        <v>244</v>
      </c>
      <c r="B4418" s="6" t="s">
        <v>11</v>
      </c>
      <c r="C4418" s="6" t="s">
        <v>18</v>
      </c>
      <c r="D4418" s="22" t="s">
        <v>139</v>
      </c>
      <c r="E4418" s="22" t="s">
        <v>59</v>
      </c>
      <c r="F4418" s="16" t="s">
        <v>52</v>
      </c>
      <c r="G4418" s="6" t="s">
        <v>52</v>
      </c>
      <c r="H4418" s="11" t="s">
        <v>52</v>
      </c>
      <c r="I4418" s="11" t="s">
        <v>52</v>
      </c>
      <c r="J4418" s="11">
        <v>7.1446867165787422</v>
      </c>
      <c r="K4418" s="11">
        <v>7.0101227934122727</v>
      </c>
    </row>
    <row r="4419" spans="1:11" ht="9.75" customHeight="1">
      <c r="A4419" s="21" t="s">
        <v>244</v>
      </c>
      <c r="B4419" s="6" t="s">
        <v>11</v>
      </c>
      <c r="C4419" s="6" t="s">
        <v>18</v>
      </c>
      <c r="D4419" s="22" t="s">
        <v>139</v>
      </c>
      <c r="E4419" s="22" t="s">
        <v>60</v>
      </c>
      <c r="F4419" s="16" t="s">
        <v>52</v>
      </c>
      <c r="G4419" s="6" t="s">
        <v>52</v>
      </c>
      <c r="H4419" s="11" t="s">
        <v>52</v>
      </c>
      <c r="I4419" s="11" t="s">
        <v>52</v>
      </c>
      <c r="J4419" s="11">
        <v>7.5059624674339629</v>
      </c>
      <c r="K4419" s="11">
        <v>8.2399044291691119</v>
      </c>
    </row>
    <row r="4420" spans="1:11" ht="9.75" customHeight="1">
      <c r="A4420" s="21" t="s">
        <v>245</v>
      </c>
      <c r="B4420" s="6" t="s">
        <v>11</v>
      </c>
      <c r="C4420" s="6" t="s">
        <v>18</v>
      </c>
      <c r="D4420" s="22" t="s">
        <v>53</v>
      </c>
      <c r="E4420" s="22" t="s">
        <v>40</v>
      </c>
      <c r="F4420" s="16" t="s">
        <v>52</v>
      </c>
      <c r="G4420" s="6" t="s">
        <v>52</v>
      </c>
      <c r="H4420" s="10" t="s">
        <v>52</v>
      </c>
      <c r="I4420" s="10" t="s">
        <v>52</v>
      </c>
      <c r="J4420" s="10">
        <v>5.9038129417042304</v>
      </c>
      <c r="K4420" s="10">
        <v>8.4571727646510357</v>
      </c>
    </row>
    <row r="4421" spans="1:11" ht="9.75" customHeight="1">
      <c r="A4421" s="21" t="s">
        <v>245</v>
      </c>
      <c r="B4421" s="6" t="s">
        <v>11</v>
      </c>
      <c r="C4421" s="6" t="s">
        <v>18</v>
      </c>
      <c r="D4421" s="22" t="s">
        <v>53</v>
      </c>
      <c r="E4421" s="22" t="s">
        <v>137</v>
      </c>
      <c r="F4421" s="16" t="s">
        <v>52</v>
      </c>
      <c r="G4421" s="6" t="s">
        <v>52</v>
      </c>
      <c r="H4421" s="10" t="s">
        <v>52</v>
      </c>
      <c r="I4421" s="10" t="s">
        <v>52</v>
      </c>
      <c r="J4421" s="10">
        <v>3.1945157742817809</v>
      </c>
      <c r="K4421" s="10">
        <v>4.76300860667825</v>
      </c>
    </row>
    <row r="4422" spans="1:11" ht="9.75" customHeight="1">
      <c r="A4422" s="21" t="s">
        <v>245</v>
      </c>
      <c r="B4422" s="6" t="s">
        <v>11</v>
      </c>
      <c r="C4422" s="6" t="s">
        <v>18</v>
      </c>
      <c r="D4422" s="22" t="s">
        <v>53</v>
      </c>
      <c r="E4422" s="22" t="s">
        <v>138</v>
      </c>
      <c r="F4422" s="16" t="s">
        <v>52</v>
      </c>
      <c r="G4422" s="6" t="s">
        <v>52</v>
      </c>
      <c r="H4422" s="10" t="s">
        <v>52</v>
      </c>
      <c r="I4422" s="10" t="s">
        <v>52</v>
      </c>
      <c r="J4422" s="10">
        <v>2.7092971674224504</v>
      </c>
      <c r="K4422" s="10">
        <v>3.6941641579727857</v>
      </c>
    </row>
    <row r="4423" spans="1:11" ht="9.75" customHeight="1">
      <c r="A4423" s="21" t="s">
        <v>245</v>
      </c>
      <c r="B4423" s="6" t="s">
        <v>11</v>
      </c>
      <c r="C4423" s="6" t="s">
        <v>18</v>
      </c>
      <c r="D4423" s="22" t="s">
        <v>140</v>
      </c>
      <c r="E4423" s="22" t="s">
        <v>177</v>
      </c>
      <c r="F4423" s="16" t="s">
        <v>52</v>
      </c>
      <c r="G4423" s="6" t="s">
        <v>52</v>
      </c>
      <c r="H4423" s="10" t="s">
        <v>52</v>
      </c>
      <c r="I4423" s="10" t="s">
        <v>52</v>
      </c>
      <c r="J4423" s="10">
        <v>5.9038129417042304</v>
      </c>
      <c r="K4423" s="10">
        <v>8.4571727646510357</v>
      </c>
    </row>
    <row r="4424" spans="1:11" ht="9.75" customHeight="1">
      <c r="A4424" s="21" t="s">
        <v>245</v>
      </c>
      <c r="B4424" s="6" t="s">
        <v>11</v>
      </c>
      <c r="C4424" s="6" t="s">
        <v>18</v>
      </c>
      <c r="D4424" s="22" t="s">
        <v>140</v>
      </c>
      <c r="E4424" s="22" t="s">
        <v>178</v>
      </c>
      <c r="F4424" s="16" t="s">
        <v>52</v>
      </c>
      <c r="G4424" s="6" t="s">
        <v>52</v>
      </c>
      <c r="H4424" s="10" t="s">
        <v>52</v>
      </c>
      <c r="I4424" s="10" t="s">
        <v>52</v>
      </c>
      <c r="J4424" s="10">
        <v>4.5083775218655502</v>
      </c>
      <c r="K4424" s="10">
        <v>6.9548533241570007</v>
      </c>
    </row>
    <row r="4425" spans="1:11" ht="9.75" customHeight="1">
      <c r="A4425" s="21" t="s">
        <v>245</v>
      </c>
      <c r="B4425" s="6" t="s">
        <v>11</v>
      </c>
      <c r="C4425" s="6" t="s">
        <v>18</v>
      </c>
      <c r="D4425" s="22" t="s">
        <v>140</v>
      </c>
      <c r="E4425" s="22" t="s">
        <v>179</v>
      </c>
      <c r="F4425" s="16" t="s">
        <v>52</v>
      </c>
      <c r="G4425" s="6" t="s">
        <v>52</v>
      </c>
      <c r="H4425" s="10" t="s">
        <v>52</v>
      </c>
      <c r="I4425" s="10" t="s">
        <v>52</v>
      </c>
      <c r="J4425" s="10">
        <v>1.3954354198386807</v>
      </c>
      <c r="K4425" s="10">
        <v>1.5023194404940363</v>
      </c>
    </row>
    <row r="4426" spans="1:11" ht="9.75" customHeight="1">
      <c r="A4426" s="21" t="s">
        <v>245</v>
      </c>
      <c r="B4426" s="6" t="s">
        <v>11</v>
      </c>
      <c r="C4426" s="6" t="s">
        <v>18</v>
      </c>
      <c r="D4426" s="22" t="s">
        <v>111</v>
      </c>
      <c r="E4426" s="22" t="s">
        <v>166</v>
      </c>
      <c r="F4426" s="16" t="s">
        <v>52</v>
      </c>
      <c r="G4426" s="6" t="s">
        <v>52</v>
      </c>
      <c r="H4426" s="10" t="s">
        <v>52</v>
      </c>
      <c r="I4426" s="10" t="s">
        <v>52</v>
      </c>
      <c r="J4426" s="10">
        <v>5.9038129417042304</v>
      </c>
      <c r="K4426" s="10">
        <v>8.4571727646510357</v>
      </c>
    </row>
    <row r="4427" spans="1:11" ht="9.75" customHeight="1">
      <c r="A4427" s="21" t="s">
        <v>245</v>
      </c>
      <c r="B4427" s="6" t="s">
        <v>11</v>
      </c>
      <c r="C4427" s="6" t="s">
        <v>18</v>
      </c>
      <c r="D4427" s="22" t="s">
        <v>111</v>
      </c>
      <c r="E4427" s="22" t="s">
        <v>55</v>
      </c>
      <c r="F4427" s="16" t="s">
        <v>52</v>
      </c>
      <c r="G4427" s="6" t="s">
        <v>52</v>
      </c>
      <c r="H4427" s="10" t="s">
        <v>52</v>
      </c>
      <c r="I4427" s="10" t="s">
        <v>52</v>
      </c>
      <c r="J4427" s="10">
        <v>1.2978980559563833</v>
      </c>
      <c r="K4427" s="10">
        <v>3.5783154953894245</v>
      </c>
    </row>
    <row r="4428" spans="1:11" ht="9.75" customHeight="1">
      <c r="A4428" s="21" t="s">
        <v>245</v>
      </c>
      <c r="B4428" s="6" t="s">
        <v>11</v>
      </c>
      <c r="C4428" s="6" t="s">
        <v>18</v>
      </c>
      <c r="D4428" s="22" t="s">
        <v>111</v>
      </c>
      <c r="E4428" s="22" t="s">
        <v>56</v>
      </c>
      <c r="F4428" s="16" t="s">
        <v>52</v>
      </c>
      <c r="G4428" s="6" t="s">
        <v>52</v>
      </c>
      <c r="H4428" s="10" t="s">
        <v>52</v>
      </c>
      <c r="I4428" s="10" t="s">
        <v>52</v>
      </c>
      <c r="J4428" s="10">
        <v>4.2063935789037226</v>
      </c>
      <c r="K4428" s="10">
        <v>4.8788572692616112</v>
      </c>
    </row>
    <row r="4429" spans="1:11" ht="9.75" customHeight="1">
      <c r="A4429" s="21" t="s">
        <v>245</v>
      </c>
      <c r="B4429" s="6" t="s">
        <v>11</v>
      </c>
      <c r="C4429" s="6" t="s">
        <v>18</v>
      </c>
      <c r="D4429" s="22" t="s">
        <v>139</v>
      </c>
      <c r="E4429" s="22" t="s">
        <v>40</v>
      </c>
      <c r="F4429" s="16" t="s">
        <v>52</v>
      </c>
      <c r="G4429" s="6" t="s">
        <v>52</v>
      </c>
      <c r="H4429" s="10" t="s">
        <v>52</v>
      </c>
      <c r="I4429" s="10" t="s">
        <v>52</v>
      </c>
      <c r="J4429" s="10">
        <v>5.9038129417042304</v>
      </c>
      <c r="K4429" s="10">
        <v>8.4571727646510357</v>
      </c>
    </row>
    <row r="4430" spans="1:11" ht="9.75" customHeight="1">
      <c r="A4430" s="21" t="s">
        <v>245</v>
      </c>
      <c r="B4430" s="6" t="s">
        <v>11</v>
      </c>
      <c r="C4430" s="6" t="s">
        <v>18</v>
      </c>
      <c r="D4430" s="22" t="s">
        <v>139</v>
      </c>
      <c r="E4430" s="22" t="s">
        <v>57</v>
      </c>
      <c r="F4430" s="16" t="s">
        <v>52</v>
      </c>
      <c r="G4430" s="6" t="s">
        <v>52</v>
      </c>
      <c r="H4430" s="10" t="s">
        <v>52</v>
      </c>
      <c r="I4430" s="10" t="s">
        <v>52</v>
      </c>
      <c r="J4430" s="10">
        <v>1.3456562333453783</v>
      </c>
      <c r="K4430" s="10">
        <v>2.1755093437736743</v>
      </c>
    </row>
    <row r="4431" spans="1:11" ht="9.75" customHeight="1">
      <c r="A4431" s="21" t="s">
        <v>245</v>
      </c>
      <c r="B4431" s="6" t="s">
        <v>11</v>
      </c>
      <c r="C4431" s="6" t="s">
        <v>18</v>
      </c>
      <c r="D4431" s="22" t="s">
        <v>139</v>
      </c>
      <c r="E4431" s="22" t="s">
        <v>58</v>
      </c>
      <c r="F4431" s="16" t="s">
        <v>52</v>
      </c>
      <c r="G4431" s="6" t="s">
        <v>52</v>
      </c>
      <c r="H4431" s="10" t="s">
        <v>52</v>
      </c>
      <c r="I4431" s="10" t="s">
        <v>52</v>
      </c>
      <c r="J4431" s="10">
        <v>1.0560697651925797</v>
      </c>
      <c r="K4431" s="10">
        <v>0.57661017952107874</v>
      </c>
    </row>
    <row r="4432" spans="1:11" ht="9.75" customHeight="1">
      <c r="A4432" s="21" t="s">
        <v>245</v>
      </c>
      <c r="B4432" s="6" t="s">
        <v>11</v>
      </c>
      <c r="C4432" s="6" t="s">
        <v>18</v>
      </c>
      <c r="D4432" s="22" t="s">
        <v>139</v>
      </c>
      <c r="E4432" s="22" t="s">
        <v>59</v>
      </c>
      <c r="F4432" s="16" t="s">
        <v>52</v>
      </c>
      <c r="G4432" s="6" t="s">
        <v>52</v>
      </c>
      <c r="H4432" s="10" t="s">
        <v>52</v>
      </c>
      <c r="I4432" s="10" t="s">
        <v>52</v>
      </c>
      <c r="J4432" s="10">
        <v>2.2356475035892207</v>
      </c>
      <c r="K4432" s="10">
        <v>3.9832608094788293</v>
      </c>
    </row>
    <row r="4433" spans="1:11" ht="9.75" customHeight="1">
      <c r="A4433" s="21" t="s">
        <v>245</v>
      </c>
      <c r="B4433" s="6" t="s">
        <v>11</v>
      </c>
      <c r="C4433" s="6" t="s">
        <v>18</v>
      </c>
      <c r="D4433" s="22" t="s">
        <v>139</v>
      </c>
      <c r="E4433" s="22" t="s">
        <v>60</v>
      </c>
      <c r="F4433" s="16" t="s">
        <v>52</v>
      </c>
      <c r="G4433" s="6" t="s">
        <v>52</v>
      </c>
      <c r="H4433" s="10" t="s">
        <v>52</v>
      </c>
      <c r="I4433" s="10" t="s">
        <v>52</v>
      </c>
      <c r="J4433" s="10">
        <v>1.2664394395770522</v>
      </c>
      <c r="K4433" s="10">
        <v>1.7217924318774545</v>
      </c>
    </row>
    <row r="4434" spans="1:11" ht="9.75" customHeight="1">
      <c r="A4434" s="21" t="s">
        <v>246</v>
      </c>
      <c r="B4434" s="6" t="s">
        <v>11</v>
      </c>
      <c r="C4434" s="6" t="s">
        <v>18</v>
      </c>
      <c r="D4434" s="22" t="s">
        <v>53</v>
      </c>
      <c r="E4434" s="22" t="s">
        <v>40</v>
      </c>
      <c r="F4434" s="16" t="s">
        <v>52</v>
      </c>
      <c r="G4434" s="6" t="s">
        <v>52</v>
      </c>
      <c r="H4434" s="11" t="s">
        <v>52</v>
      </c>
      <c r="I4434" s="11" t="s">
        <v>52</v>
      </c>
      <c r="J4434" s="11">
        <v>43.621770687598726</v>
      </c>
      <c r="K4434" s="11">
        <v>18.948512847792166</v>
      </c>
    </row>
    <row r="4435" spans="1:11" ht="9.75" customHeight="1">
      <c r="A4435" s="21" t="s">
        <v>246</v>
      </c>
      <c r="B4435" s="6" t="s">
        <v>11</v>
      </c>
      <c r="C4435" s="6" t="s">
        <v>18</v>
      </c>
      <c r="D4435" s="22" t="s">
        <v>53</v>
      </c>
      <c r="E4435" s="22" t="s">
        <v>137</v>
      </c>
      <c r="F4435" s="16" t="s">
        <v>52</v>
      </c>
      <c r="G4435" s="6" t="s">
        <v>52</v>
      </c>
      <c r="H4435" s="11" t="s">
        <v>52</v>
      </c>
      <c r="I4435" s="11" t="s">
        <v>52</v>
      </c>
      <c r="J4435" s="11">
        <v>44.050313541599841</v>
      </c>
      <c r="K4435" s="11">
        <v>25.754711130744724</v>
      </c>
    </row>
    <row r="4436" spans="1:11" ht="9.75" customHeight="1">
      <c r="A4436" s="21" t="s">
        <v>246</v>
      </c>
      <c r="B4436" s="6" t="s">
        <v>11</v>
      </c>
      <c r="C4436" s="6" t="s">
        <v>18</v>
      </c>
      <c r="D4436" s="22" t="s">
        <v>53</v>
      </c>
      <c r="E4436" s="22" t="s">
        <v>138</v>
      </c>
      <c r="F4436" s="16" t="s">
        <v>52</v>
      </c>
      <c r="G4436" s="6" t="s">
        <v>52</v>
      </c>
      <c r="H4436" s="11" t="s">
        <v>52</v>
      </c>
      <c r="I4436" s="11" t="s">
        <v>52</v>
      </c>
      <c r="J4436" s="11">
        <v>49.416097459138086</v>
      </c>
      <c r="K4436" s="11">
        <v>26.266527882597167</v>
      </c>
    </row>
    <row r="4437" spans="1:11" ht="9.75" customHeight="1">
      <c r="A4437" s="21" t="s">
        <v>246</v>
      </c>
      <c r="B4437" s="6" t="s">
        <v>11</v>
      </c>
      <c r="C4437" s="6" t="s">
        <v>18</v>
      </c>
      <c r="D4437" s="22" t="s">
        <v>140</v>
      </c>
      <c r="E4437" s="22" t="s">
        <v>177</v>
      </c>
      <c r="F4437" s="16" t="s">
        <v>52</v>
      </c>
      <c r="G4437" s="6" t="s">
        <v>52</v>
      </c>
      <c r="H4437" s="11" t="s">
        <v>52</v>
      </c>
      <c r="I4437" s="11" t="s">
        <v>52</v>
      </c>
      <c r="J4437" s="11">
        <v>43.621770687598726</v>
      </c>
      <c r="K4437" s="11">
        <v>18.948512847792166</v>
      </c>
    </row>
    <row r="4438" spans="1:11" ht="9.75" customHeight="1">
      <c r="A4438" s="21" t="s">
        <v>246</v>
      </c>
      <c r="B4438" s="6" t="s">
        <v>11</v>
      </c>
      <c r="C4438" s="6" t="s">
        <v>18</v>
      </c>
      <c r="D4438" s="22" t="s">
        <v>140</v>
      </c>
      <c r="E4438" s="22" t="s">
        <v>178</v>
      </c>
      <c r="F4438" s="16" t="s">
        <v>52</v>
      </c>
      <c r="G4438" s="6" t="s">
        <v>52</v>
      </c>
      <c r="H4438" s="11" t="s">
        <v>52</v>
      </c>
      <c r="I4438" s="11" t="s">
        <v>52</v>
      </c>
      <c r="J4438" s="11">
        <v>55.192088851898355</v>
      </c>
      <c r="K4438" s="11">
        <v>20.721557468563464</v>
      </c>
    </row>
    <row r="4439" spans="1:11" ht="9.75" customHeight="1">
      <c r="A4439" s="21" t="s">
        <v>246</v>
      </c>
      <c r="B4439" s="6" t="s">
        <v>11</v>
      </c>
      <c r="C4439" s="6" t="s">
        <v>18</v>
      </c>
      <c r="D4439" s="22" t="s">
        <v>140</v>
      </c>
      <c r="E4439" s="22" t="s">
        <v>179</v>
      </c>
      <c r="F4439" s="16" t="s">
        <v>52</v>
      </c>
      <c r="G4439" s="6" t="s">
        <v>52</v>
      </c>
      <c r="H4439" s="11" t="s">
        <v>52</v>
      </c>
      <c r="I4439" s="11" t="s">
        <v>52</v>
      </c>
      <c r="J4439" s="11">
        <v>41.169930000473052</v>
      </c>
      <c r="K4439" s="11">
        <v>37.457854859675024</v>
      </c>
    </row>
    <row r="4440" spans="1:11" ht="9.75" customHeight="1">
      <c r="A4440" s="21" t="s">
        <v>246</v>
      </c>
      <c r="B4440" s="6" t="s">
        <v>11</v>
      </c>
      <c r="C4440" s="6" t="s">
        <v>18</v>
      </c>
      <c r="D4440" s="22" t="s">
        <v>111</v>
      </c>
      <c r="E4440" s="22" t="s">
        <v>166</v>
      </c>
      <c r="F4440" s="16" t="s">
        <v>52</v>
      </c>
      <c r="G4440" s="6" t="s">
        <v>52</v>
      </c>
      <c r="H4440" s="11" t="s">
        <v>52</v>
      </c>
      <c r="I4440" s="11" t="s">
        <v>52</v>
      </c>
      <c r="J4440" s="11">
        <v>43.621770687598726</v>
      </c>
      <c r="K4440" s="11">
        <v>18.948512847792166</v>
      </c>
    </row>
    <row r="4441" spans="1:11" ht="9.75" customHeight="1">
      <c r="A4441" s="21" t="s">
        <v>246</v>
      </c>
      <c r="B4441" s="6" t="s">
        <v>11</v>
      </c>
      <c r="C4441" s="6" t="s">
        <v>18</v>
      </c>
      <c r="D4441" s="22" t="s">
        <v>111</v>
      </c>
      <c r="E4441" s="22" t="s">
        <v>55</v>
      </c>
      <c r="F4441" s="16" t="s">
        <v>52</v>
      </c>
      <c r="G4441" s="6" t="s">
        <v>52</v>
      </c>
      <c r="H4441" s="11" t="s">
        <v>52</v>
      </c>
      <c r="I4441" s="11" t="s">
        <v>52</v>
      </c>
      <c r="J4441" s="11">
        <v>42.667378297239893</v>
      </c>
      <c r="K4441" s="11">
        <v>30.136023469531942</v>
      </c>
    </row>
    <row r="4442" spans="1:11" ht="9.75" customHeight="1">
      <c r="A4442" s="21" t="s">
        <v>246</v>
      </c>
      <c r="B4442" s="6" t="s">
        <v>11</v>
      </c>
      <c r="C4442" s="6" t="s">
        <v>18</v>
      </c>
      <c r="D4442" s="22" t="s">
        <v>111</v>
      </c>
      <c r="E4442" s="22" t="s">
        <v>56</v>
      </c>
      <c r="F4442" s="16" t="s">
        <v>52</v>
      </c>
      <c r="G4442" s="6" t="s">
        <v>52</v>
      </c>
      <c r="H4442" s="11" t="s">
        <v>52</v>
      </c>
      <c r="I4442" s="11" t="s">
        <v>52</v>
      </c>
      <c r="J4442" s="11">
        <v>58.701131225348199</v>
      </c>
      <c r="K4442" s="11">
        <v>25.042401786090494</v>
      </c>
    </row>
    <row r="4443" spans="1:11" ht="9.75" customHeight="1">
      <c r="A4443" s="21" t="s">
        <v>246</v>
      </c>
      <c r="B4443" s="6" t="s">
        <v>11</v>
      </c>
      <c r="C4443" s="6" t="s">
        <v>18</v>
      </c>
      <c r="D4443" s="22" t="s">
        <v>139</v>
      </c>
      <c r="E4443" s="22" t="s">
        <v>40</v>
      </c>
      <c r="F4443" s="16" t="s">
        <v>52</v>
      </c>
      <c r="G4443" s="6" t="s">
        <v>52</v>
      </c>
      <c r="H4443" s="11" t="s">
        <v>52</v>
      </c>
      <c r="I4443" s="11" t="s">
        <v>52</v>
      </c>
      <c r="J4443" s="11">
        <v>43.621770687598726</v>
      </c>
      <c r="K4443" s="11">
        <v>18.948512847792166</v>
      </c>
    </row>
    <row r="4444" spans="1:11" ht="9.75" customHeight="1">
      <c r="A4444" s="21" t="s">
        <v>246</v>
      </c>
      <c r="B4444" s="6" t="s">
        <v>11</v>
      </c>
      <c r="C4444" s="6" t="s">
        <v>18</v>
      </c>
      <c r="D4444" s="22" t="s">
        <v>139</v>
      </c>
      <c r="E4444" s="22" t="s">
        <v>57</v>
      </c>
      <c r="F4444" s="16" t="s">
        <v>52</v>
      </c>
      <c r="G4444" s="6" t="s">
        <v>52</v>
      </c>
      <c r="H4444" s="11" t="s">
        <v>52</v>
      </c>
      <c r="I4444" s="11" t="s">
        <v>52</v>
      </c>
      <c r="J4444" s="11">
        <v>47.3335387287378</v>
      </c>
      <c r="K4444" s="11">
        <v>41.359445210243521</v>
      </c>
    </row>
    <row r="4445" spans="1:11" ht="9.75" customHeight="1">
      <c r="A4445" s="21" t="s">
        <v>246</v>
      </c>
      <c r="B4445" s="6" t="s">
        <v>11</v>
      </c>
      <c r="C4445" s="6" t="s">
        <v>18</v>
      </c>
      <c r="D4445" s="22" t="s">
        <v>139</v>
      </c>
      <c r="E4445" s="22" t="s">
        <v>58</v>
      </c>
      <c r="F4445" s="16" t="s">
        <v>52</v>
      </c>
      <c r="G4445" s="6" t="s">
        <v>52</v>
      </c>
      <c r="H4445" s="11" t="s">
        <v>52</v>
      </c>
      <c r="I4445" s="11" t="s">
        <v>52</v>
      </c>
      <c r="J4445" s="11">
        <v>57.84040533699001</v>
      </c>
      <c r="K4445" s="11">
        <v>62.01897772793653</v>
      </c>
    </row>
    <row r="4446" spans="1:11" ht="9.75" customHeight="1">
      <c r="A4446" s="21" t="s">
        <v>246</v>
      </c>
      <c r="B4446" s="6" t="s">
        <v>11</v>
      </c>
      <c r="C4446" s="6" t="s">
        <v>18</v>
      </c>
      <c r="D4446" s="22" t="s">
        <v>139</v>
      </c>
      <c r="E4446" s="22" t="s">
        <v>59</v>
      </c>
      <c r="F4446" s="16" t="s">
        <v>52</v>
      </c>
      <c r="G4446" s="6" t="s">
        <v>52</v>
      </c>
      <c r="H4446" s="11" t="s">
        <v>52</v>
      </c>
      <c r="I4446" s="11" t="s">
        <v>52</v>
      </c>
      <c r="J4446" s="11">
        <v>58.903057150453094</v>
      </c>
      <c r="K4446" s="11">
        <v>28.829950258998828</v>
      </c>
    </row>
    <row r="4447" spans="1:11" ht="9.75" customHeight="1">
      <c r="A4447" s="21" t="s">
        <v>246</v>
      </c>
      <c r="B4447" s="6" t="s">
        <v>11</v>
      </c>
      <c r="C4447" s="6" t="s">
        <v>18</v>
      </c>
      <c r="D4447" s="22" t="s">
        <v>139</v>
      </c>
      <c r="E4447" s="22" t="s">
        <v>60</v>
      </c>
      <c r="F4447" s="16" t="s">
        <v>52</v>
      </c>
      <c r="G4447" s="6" t="s">
        <v>52</v>
      </c>
      <c r="H4447" s="11" t="s">
        <v>52</v>
      </c>
      <c r="I4447" s="11" t="s">
        <v>52</v>
      </c>
      <c r="J4447" s="11">
        <v>64.566097552576878</v>
      </c>
      <c r="K4447" s="11">
        <v>40.254385267002206</v>
      </c>
    </row>
    <row r="4448" spans="1:11" ht="9.75" customHeight="1">
      <c r="A4448" s="21" t="s">
        <v>247</v>
      </c>
      <c r="B4448" s="6" t="s">
        <v>11</v>
      </c>
      <c r="C4448" s="6" t="s">
        <v>18</v>
      </c>
      <c r="D4448" s="22" t="s">
        <v>53</v>
      </c>
      <c r="E4448" s="22" t="s">
        <v>40</v>
      </c>
      <c r="F4448" s="16" t="s">
        <v>52</v>
      </c>
      <c r="G4448" s="6" t="s">
        <v>52</v>
      </c>
      <c r="H4448" s="11" t="s">
        <v>52</v>
      </c>
      <c r="I4448" s="11" t="s">
        <v>52</v>
      </c>
      <c r="J4448" s="11">
        <v>2.0755858031031513</v>
      </c>
      <c r="K4448" s="11">
        <v>3.0787528411995475</v>
      </c>
    </row>
    <row r="4449" spans="1:11" ht="9.75" customHeight="1">
      <c r="A4449" s="21" t="s">
        <v>247</v>
      </c>
      <c r="B4449" s="6" t="s">
        <v>11</v>
      </c>
      <c r="C4449" s="6" t="s">
        <v>18</v>
      </c>
      <c r="D4449" s="22" t="s">
        <v>53</v>
      </c>
      <c r="E4449" s="22" t="s">
        <v>137</v>
      </c>
      <c r="F4449" s="16" t="s">
        <v>52</v>
      </c>
      <c r="G4449" s="6" t="s">
        <v>52</v>
      </c>
      <c r="H4449" s="11" t="s">
        <v>52</v>
      </c>
      <c r="I4449" s="11" t="s">
        <v>52</v>
      </c>
      <c r="J4449" s="11">
        <v>2.4640034281272336</v>
      </c>
      <c r="K4449" s="11">
        <v>3.7834746601743792</v>
      </c>
    </row>
    <row r="4450" spans="1:11" ht="9.75" customHeight="1">
      <c r="A4450" s="21" t="s">
        <v>247</v>
      </c>
      <c r="B4450" s="6" t="s">
        <v>11</v>
      </c>
      <c r="C4450" s="6" t="s">
        <v>18</v>
      </c>
      <c r="D4450" s="22" t="s">
        <v>53</v>
      </c>
      <c r="E4450" s="22" t="s">
        <v>138</v>
      </c>
      <c r="F4450" s="16" t="s">
        <v>52</v>
      </c>
      <c r="G4450" s="6" t="s">
        <v>52</v>
      </c>
      <c r="H4450" s="11" t="s">
        <v>52</v>
      </c>
      <c r="I4450" s="11" t="s">
        <v>52</v>
      </c>
      <c r="J4450" s="11">
        <v>1.7502662713526562</v>
      </c>
      <c r="K4450" s="11">
        <v>2.4825543977900972</v>
      </c>
    </row>
    <row r="4451" spans="1:11" ht="9.75" customHeight="1">
      <c r="A4451" s="21" t="s">
        <v>247</v>
      </c>
      <c r="B4451" s="6" t="s">
        <v>11</v>
      </c>
      <c r="C4451" s="6" t="s">
        <v>18</v>
      </c>
      <c r="D4451" s="22" t="s">
        <v>140</v>
      </c>
      <c r="E4451" s="22" t="s">
        <v>177</v>
      </c>
      <c r="F4451" s="16" t="s">
        <v>52</v>
      </c>
      <c r="G4451" s="6" t="s">
        <v>52</v>
      </c>
      <c r="H4451" s="11" t="s">
        <v>52</v>
      </c>
      <c r="I4451" s="11" t="s">
        <v>52</v>
      </c>
      <c r="J4451" s="11">
        <v>2.0755858031031513</v>
      </c>
      <c r="K4451" s="11">
        <v>3.0787528411995475</v>
      </c>
    </row>
    <row r="4452" spans="1:11" ht="9.75" customHeight="1">
      <c r="A4452" s="21" t="s">
        <v>247</v>
      </c>
      <c r="B4452" s="6" t="s">
        <v>11</v>
      </c>
      <c r="C4452" s="6" t="s">
        <v>18</v>
      </c>
      <c r="D4452" s="22" t="s">
        <v>140</v>
      </c>
      <c r="E4452" s="22" t="s">
        <v>178</v>
      </c>
      <c r="F4452" s="16" t="s">
        <v>52</v>
      </c>
      <c r="G4452" s="6" t="s">
        <v>52</v>
      </c>
      <c r="H4452" s="11" t="s">
        <v>52</v>
      </c>
      <c r="I4452" s="11" t="s">
        <v>52</v>
      </c>
      <c r="J4452" s="11">
        <v>2.3929328725063206</v>
      </c>
      <c r="K4452" s="11">
        <v>3.9144660148849009</v>
      </c>
    </row>
    <row r="4453" spans="1:11" ht="9.75" customHeight="1">
      <c r="A4453" s="21" t="s">
        <v>247</v>
      </c>
      <c r="B4453" s="6" t="s">
        <v>11</v>
      </c>
      <c r="C4453" s="6" t="s">
        <v>18</v>
      </c>
      <c r="D4453" s="22" t="s">
        <v>140</v>
      </c>
      <c r="E4453" s="22" t="s">
        <v>179</v>
      </c>
      <c r="F4453" s="16" t="s">
        <v>52</v>
      </c>
      <c r="G4453" s="6" t="s">
        <v>52</v>
      </c>
      <c r="H4453" s="11" t="s">
        <v>52</v>
      </c>
      <c r="I4453" s="11" t="s">
        <v>52</v>
      </c>
      <c r="J4453" s="11">
        <v>1.4530191567508688</v>
      </c>
      <c r="K4453" s="11">
        <v>1.5483964593873436</v>
      </c>
    </row>
    <row r="4454" spans="1:11" ht="9.75" customHeight="1">
      <c r="A4454" s="21" t="s">
        <v>247</v>
      </c>
      <c r="B4454" s="6" t="s">
        <v>11</v>
      </c>
      <c r="C4454" s="6" t="s">
        <v>18</v>
      </c>
      <c r="D4454" s="22" t="s">
        <v>111</v>
      </c>
      <c r="E4454" s="22" t="s">
        <v>166</v>
      </c>
      <c r="F4454" s="16" t="s">
        <v>52</v>
      </c>
      <c r="G4454" s="6" t="s">
        <v>52</v>
      </c>
      <c r="H4454" s="11" t="s">
        <v>52</v>
      </c>
      <c r="I4454" s="11" t="s">
        <v>52</v>
      </c>
      <c r="J4454" s="11">
        <v>2.0755858031031513</v>
      </c>
      <c r="K4454" s="11">
        <v>3.0787528411995475</v>
      </c>
    </row>
    <row r="4455" spans="1:11" ht="9.75" customHeight="1">
      <c r="A4455" s="21" t="s">
        <v>247</v>
      </c>
      <c r="B4455" s="6" t="s">
        <v>11</v>
      </c>
      <c r="C4455" s="6" t="s">
        <v>18</v>
      </c>
      <c r="D4455" s="22" t="s">
        <v>111</v>
      </c>
      <c r="E4455" s="22" t="s">
        <v>55</v>
      </c>
      <c r="F4455" s="16" t="s">
        <v>52</v>
      </c>
      <c r="G4455" s="6" t="s">
        <v>52</v>
      </c>
      <c r="H4455" s="11" t="s">
        <v>52</v>
      </c>
      <c r="I4455" s="11" t="s">
        <v>52</v>
      </c>
      <c r="J4455" s="11">
        <v>1.8293313371158124</v>
      </c>
      <c r="K4455" s="11">
        <v>5.4745802712674969</v>
      </c>
    </row>
    <row r="4456" spans="1:11" ht="9.75" customHeight="1">
      <c r="A4456" s="21" t="s">
        <v>247</v>
      </c>
      <c r="B4456" s="6" t="s">
        <v>11</v>
      </c>
      <c r="C4456" s="6" t="s">
        <v>18</v>
      </c>
      <c r="D4456" s="22" t="s">
        <v>111</v>
      </c>
      <c r="E4456" s="22" t="s">
        <v>56</v>
      </c>
      <c r="F4456" s="16" t="s">
        <v>52</v>
      </c>
      <c r="G4456" s="6" t="s">
        <v>52</v>
      </c>
      <c r="H4456" s="11" t="s">
        <v>52</v>
      </c>
      <c r="I4456" s="11" t="s">
        <v>52</v>
      </c>
      <c r="J4456" s="11">
        <v>1.9870261079331661</v>
      </c>
      <c r="K4456" s="11">
        <v>2.3553553295235075</v>
      </c>
    </row>
    <row r="4457" spans="1:11" ht="9.75" customHeight="1">
      <c r="A4457" s="21" t="s">
        <v>247</v>
      </c>
      <c r="B4457" s="6" t="s">
        <v>11</v>
      </c>
      <c r="C4457" s="6" t="s">
        <v>18</v>
      </c>
      <c r="D4457" s="22" t="s">
        <v>139</v>
      </c>
      <c r="E4457" s="22" t="s">
        <v>40</v>
      </c>
      <c r="F4457" s="16" t="s">
        <v>52</v>
      </c>
      <c r="G4457" s="6" t="s">
        <v>52</v>
      </c>
      <c r="H4457" s="11" t="s">
        <v>52</v>
      </c>
      <c r="I4457" s="11" t="s">
        <v>52</v>
      </c>
      <c r="J4457" s="11">
        <v>2.0755858031031513</v>
      </c>
      <c r="K4457" s="11">
        <v>3.0787528411995475</v>
      </c>
    </row>
    <row r="4458" spans="1:11" ht="9.75" customHeight="1">
      <c r="A4458" s="21" t="s">
        <v>247</v>
      </c>
      <c r="B4458" s="6" t="s">
        <v>11</v>
      </c>
      <c r="C4458" s="6" t="s">
        <v>18</v>
      </c>
      <c r="D4458" s="22" t="s">
        <v>139</v>
      </c>
      <c r="E4458" s="22" t="s">
        <v>57</v>
      </c>
      <c r="F4458" s="16" t="s">
        <v>52</v>
      </c>
      <c r="G4458" s="6" t="s">
        <v>52</v>
      </c>
      <c r="H4458" s="11" t="s">
        <v>52</v>
      </c>
      <c r="I4458" s="11" t="s">
        <v>52</v>
      </c>
      <c r="J4458" s="11">
        <v>0.97404916282700493</v>
      </c>
      <c r="K4458" s="11">
        <v>1.5843683451514401</v>
      </c>
    </row>
    <row r="4459" spans="1:11" ht="9.75" customHeight="1">
      <c r="A4459" s="21" t="s">
        <v>247</v>
      </c>
      <c r="B4459" s="6" t="s">
        <v>11</v>
      </c>
      <c r="C4459" s="6" t="s">
        <v>18</v>
      </c>
      <c r="D4459" s="22" t="s">
        <v>139</v>
      </c>
      <c r="E4459" s="22" t="s">
        <v>58</v>
      </c>
      <c r="F4459" s="16" t="s">
        <v>52</v>
      </c>
      <c r="G4459" s="6" t="s">
        <v>52</v>
      </c>
      <c r="H4459" s="11" t="s">
        <v>52</v>
      </c>
      <c r="I4459" s="11" t="s">
        <v>52</v>
      </c>
      <c r="J4459" s="11">
        <v>2.8522522663990402</v>
      </c>
      <c r="K4459" s="11">
        <v>1.8202031290709133</v>
      </c>
    </row>
    <row r="4460" spans="1:11" ht="9.75" customHeight="1">
      <c r="A4460" s="21" t="s">
        <v>247</v>
      </c>
      <c r="B4460" s="6" t="s">
        <v>11</v>
      </c>
      <c r="C4460" s="6" t="s">
        <v>18</v>
      </c>
      <c r="D4460" s="22" t="s">
        <v>139</v>
      </c>
      <c r="E4460" s="22" t="s">
        <v>59</v>
      </c>
      <c r="F4460" s="16" t="s">
        <v>52</v>
      </c>
      <c r="G4460" s="6" t="s">
        <v>52</v>
      </c>
      <c r="H4460" s="11" t="s">
        <v>52</v>
      </c>
      <c r="I4460" s="11" t="s">
        <v>52</v>
      </c>
      <c r="J4460" s="11">
        <v>3.3244653801707695</v>
      </c>
      <c r="K4460" s="11">
        <v>5.6453211396157883</v>
      </c>
    </row>
    <row r="4461" spans="1:11" ht="9.75" customHeight="1">
      <c r="A4461" s="21" t="s">
        <v>247</v>
      </c>
      <c r="B4461" s="6" t="s">
        <v>11</v>
      </c>
      <c r="C4461" s="6" t="s">
        <v>18</v>
      </c>
      <c r="D4461" s="22" t="s">
        <v>139</v>
      </c>
      <c r="E4461" s="22" t="s">
        <v>60</v>
      </c>
      <c r="F4461" s="16" t="s">
        <v>52</v>
      </c>
      <c r="G4461" s="6" t="s">
        <v>52</v>
      </c>
      <c r="H4461" s="11" t="s">
        <v>52</v>
      </c>
      <c r="I4461" s="11" t="s">
        <v>52</v>
      </c>
      <c r="J4461" s="11">
        <v>3.0141907645821191</v>
      </c>
      <c r="K4461" s="11">
        <v>4.8988366630094147</v>
      </c>
    </row>
    <row r="4462" spans="1:11" ht="9.75" customHeight="1">
      <c r="A4462" s="21" t="s">
        <v>248</v>
      </c>
      <c r="B4462" s="6" t="s">
        <v>11</v>
      </c>
      <c r="C4462" s="6" t="s">
        <v>18</v>
      </c>
      <c r="D4462" s="22" t="s">
        <v>53</v>
      </c>
      <c r="E4462" s="22" t="s">
        <v>40</v>
      </c>
      <c r="F4462" s="16" t="s">
        <v>52</v>
      </c>
      <c r="G4462" s="6" t="s">
        <v>52</v>
      </c>
      <c r="H4462" s="11" t="s">
        <v>52</v>
      </c>
      <c r="I4462" s="11" t="s">
        <v>52</v>
      </c>
      <c r="J4462" s="11">
        <v>43.35332383423799</v>
      </c>
      <c r="K4462" s="11">
        <v>18.804232455813676</v>
      </c>
    </row>
    <row r="4463" spans="1:11" ht="9.75" customHeight="1">
      <c r="A4463" s="21" t="s">
        <v>248</v>
      </c>
      <c r="B4463" s="6" t="s">
        <v>11</v>
      </c>
      <c r="C4463" s="6" t="s">
        <v>18</v>
      </c>
      <c r="D4463" s="22" t="s">
        <v>53</v>
      </c>
      <c r="E4463" s="22" t="s">
        <v>137</v>
      </c>
      <c r="F4463" s="16" t="s">
        <v>52</v>
      </c>
      <c r="G4463" s="6" t="s">
        <v>52</v>
      </c>
      <c r="H4463" s="11" t="s">
        <v>52</v>
      </c>
      <c r="I4463" s="11" t="s">
        <v>52</v>
      </c>
      <c r="J4463" s="11">
        <v>43.68035474722253</v>
      </c>
      <c r="K4463" s="11">
        <v>25.460155259644829</v>
      </c>
    </row>
    <row r="4464" spans="1:11" ht="9.75" customHeight="1">
      <c r="A4464" s="21" t="s">
        <v>248</v>
      </c>
      <c r="B4464" s="6" t="s">
        <v>11</v>
      </c>
      <c r="C4464" s="6" t="s">
        <v>18</v>
      </c>
      <c r="D4464" s="22" t="s">
        <v>53</v>
      </c>
      <c r="E4464" s="22" t="s">
        <v>138</v>
      </c>
      <c r="F4464" s="16" t="s">
        <v>52</v>
      </c>
      <c r="G4464" s="6" t="s">
        <v>52</v>
      </c>
      <c r="H4464" s="11" t="s">
        <v>52</v>
      </c>
      <c r="I4464" s="11" t="s">
        <v>52</v>
      </c>
      <c r="J4464" s="11">
        <v>49.12848097590885</v>
      </c>
      <c r="K4464" s="11">
        <v>26.28175141258124</v>
      </c>
    </row>
    <row r="4465" spans="1:11" ht="9.75" customHeight="1">
      <c r="A4465" s="21" t="s">
        <v>248</v>
      </c>
      <c r="B4465" s="6" t="s">
        <v>11</v>
      </c>
      <c r="C4465" s="6" t="s">
        <v>18</v>
      </c>
      <c r="D4465" s="22" t="s">
        <v>140</v>
      </c>
      <c r="E4465" s="22" t="s">
        <v>177</v>
      </c>
      <c r="F4465" s="16" t="s">
        <v>52</v>
      </c>
      <c r="G4465" s="6" t="s">
        <v>52</v>
      </c>
      <c r="H4465" s="11" t="s">
        <v>52</v>
      </c>
      <c r="I4465" s="11" t="s">
        <v>52</v>
      </c>
      <c r="J4465" s="11">
        <v>43.35332383423799</v>
      </c>
      <c r="K4465" s="11">
        <v>18.804232455813676</v>
      </c>
    </row>
    <row r="4466" spans="1:11" ht="9.75" customHeight="1">
      <c r="A4466" s="21" t="s">
        <v>248</v>
      </c>
      <c r="B4466" s="6" t="s">
        <v>11</v>
      </c>
      <c r="C4466" s="6" t="s">
        <v>18</v>
      </c>
      <c r="D4466" s="22" t="s">
        <v>140</v>
      </c>
      <c r="E4466" s="22" t="s">
        <v>178</v>
      </c>
      <c r="F4466" s="16" t="s">
        <v>52</v>
      </c>
      <c r="G4466" s="6" t="s">
        <v>52</v>
      </c>
      <c r="H4466" s="11" t="s">
        <v>52</v>
      </c>
      <c r="I4466" s="11" t="s">
        <v>52</v>
      </c>
      <c r="J4466" s="11">
        <v>54.627377026037912</v>
      </c>
      <c r="K4466" s="11">
        <v>20.760174009582162</v>
      </c>
    </row>
    <row r="4467" spans="1:11" ht="9.75" customHeight="1">
      <c r="A4467" s="21" t="s">
        <v>248</v>
      </c>
      <c r="B4467" s="6" t="s">
        <v>11</v>
      </c>
      <c r="C4467" s="6" t="s">
        <v>18</v>
      </c>
      <c r="D4467" s="22" t="s">
        <v>140</v>
      </c>
      <c r="E4467" s="22" t="s">
        <v>179</v>
      </c>
      <c r="F4467" s="16" t="s">
        <v>52</v>
      </c>
      <c r="G4467" s="6" t="s">
        <v>52</v>
      </c>
      <c r="H4467" s="11" t="s">
        <v>52</v>
      </c>
      <c r="I4467" s="11" t="s">
        <v>52</v>
      </c>
      <c r="J4467" s="11">
        <v>41.111301903959252</v>
      </c>
      <c r="K4467" s="11">
        <v>37.486782831278859</v>
      </c>
    </row>
    <row r="4468" spans="1:11" ht="9.75" customHeight="1">
      <c r="A4468" s="21" t="s">
        <v>248</v>
      </c>
      <c r="B4468" s="6" t="s">
        <v>11</v>
      </c>
      <c r="C4468" s="6" t="s">
        <v>18</v>
      </c>
      <c r="D4468" s="22" t="s">
        <v>111</v>
      </c>
      <c r="E4468" s="22" t="s">
        <v>166</v>
      </c>
      <c r="F4468" s="16" t="s">
        <v>52</v>
      </c>
      <c r="G4468" s="6" t="s">
        <v>52</v>
      </c>
      <c r="H4468" s="11" t="s">
        <v>52</v>
      </c>
      <c r="I4468" s="11" t="s">
        <v>52</v>
      </c>
      <c r="J4468" s="11">
        <v>43.35332383423799</v>
      </c>
      <c r="K4468" s="11">
        <v>18.804232455813676</v>
      </c>
    </row>
    <row r="4469" spans="1:11" ht="9.75" customHeight="1">
      <c r="A4469" s="21" t="s">
        <v>248</v>
      </c>
      <c r="B4469" s="6" t="s">
        <v>11</v>
      </c>
      <c r="C4469" s="6" t="s">
        <v>18</v>
      </c>
      <c r="D4469" s="22" t="s">
        <v>111</v>
      </c>
      <c r="E4469" s="22" t="s">
        <v>55</v>
      </c>
      <c r="F4469" s="16" t="s">
        <v>52</v>
      </c>
      <c r="G4469" s="6" t="s">
        <v>52</v>
      </c>
      <c r="H4469" s="11" t="s">
        <v>52</v>
      </c>
      <c r="I4469" s="11" t="s">
        <v>52</v>
      </c>
      <c r="J4469" s="11">
        <v>41.773402287281044</v>
      </c>
      <c r="K4469" s="11">
        <v>29.548752174649351</v>
      </c>
    </row>
    <row r="4470" spans="1:11" ht="9.75" customHeight="1">
      <c r="A4470" s="21" t="s">
        <v>248</v>
      </c>
      <c r="B4470" s="6" t="s">
        <v>11</v>
      </c>
      <c r="C4470" s="6" t="s">
        <v>18</v>
      </c>
      <c r="D4470" s="22" t="s">
        <v>111</v>
      </c>
      <c r="E4470" s="22" t="s">
        <v>56</v>
      </c>
      <c r="F4470" s="16" t="s">
        <v>52</v>
      </c>
      <c r="G4470" s="6" t="s">
        <v>52</v>
      </c>
      <c r="H4470" s="11" t="s">
        <v>52</v>
      </c>
      <c r="I4470" s="11" t="s">
        <v>52</v>
      </c>
      <c r="J4470" s="11">
        <v>58.121172336030334</v>
      </c>
      <c r="K4470" s="11">
        <v>24.879676465845861</v>
      </c>
    </row>
    <row r="4471" spans="1:11" ht="9.75" customHeight="1">
      <c r="A4471" s="21" t="s">
        <v>248</v>
      </c>
      <c r="B4471" s="6" t="s">
        <v>11</v>
      </c>
      <c r="C4471" s="6" t="s">
        <v>18</v>
      </c>
      <c r="D4471" s="22" t="s">
        <v>139</v>
      </c>
      <c r="E4471" s="22" t="s">
        <v>40</v>
      </c>
      <c r="F4471" s="16" t="s">
        <v>52</v>
      </c>
      <c r="G4471" s="6" t="s">
        <v>52</v>
      </c>
      <c r="H4471" s="11" t="s">
        <v>52</v>
      </c>
      <c r="I4471" s="11" t="s">
        <v>52</v>
      </c>
      <c r="J4471" s="11">
        <v>43.35332383423799</v>
      </c>
      <c r="K4471" s="11">
        <v>18.804232455813676</v>
      </c>
    </row>
    <row r="4472" spans="1:11" ht="9.75" customHeight="1">
      <c r="A4472" s="21" t="s">
        <v>248</v>
      </c>
      <c r="B4472" s="6" t="s">
        <v>11</v>
      </c>
      <c r="C4472" s="6" t="s">
        <v>18</v>
      </c>
      <c r="D4472" s="22" t="s">
        <v>139</v>
      </c>
      <c r="E4472" s="22" t="s">
        <v>57</v>
      </c>
      <c r="F4472" s="16" t="s">
        <v>52</v>
      </c>
      <c r="G4472" s="6" t="s">
        <v>52</v>
      </c>
      <c r="H4472" s="11" t="s">
        <v>52</v>
      </c>
      <c r="I4472" s="11" t="s">
        <v>52</v>
      </c>
      <c r="J4472" s="11">
        <v>47.34916764643522</v>
      </c>
      <c r="K4472" s="11">
        <v>40.841885189811691</v>
      </c>
    </row>
    <row r="4473" spans="1:11" ht="9.75" customHeight="1">
      <c r="A4473" s="21" t="s">
        <v>248</v>
      </c>
      <c r="B4473" s="6" t="s">
        <v>11</v>
      </c>
      <c r="C4473" s="6" t="s">
        <v>18</v>
      </c>
      <c r="D4473" s="22" t="s">
        <v>139</v>
      </c>
      <c r="E4473" s="22" t="s">
        <v>58</v>
      </c>
      <c r="F4473" s="16" t="s">
        <v>52</v>
      </c>
      <c r="G4473" s="6" t="s">
        <v>52</v>
      </c>
      <c r="H4473" s="11" t="s">
        <v>52</v>
      </c>
      <c r="I4473" s="11" t="s">
        <v>52</v>
      </c>
      <c r="J4473" s="11">
        <v>57.740424081248996</v>
      </c>
      <c r="K4473" s="11">
        <v>62.08367471394115</v>
      </c>
    </row>
    <row r="4474" spans="1:11" ht="9.75" customHeight="1">
      <c r="A4474" s="21" t="s">
        <v>248</v>
      </c>
      <c r="B4474" s="6" t="s">
        <v>11</v>
      </c>
      <c r="C4474" s="6" t="s">
        <v>18</v>
      </c>
      <c r="D4474" s="22" t="s">
        <v>139</v>
      </c>
      <c r="E4474" s="22" t="s">
        <v>59</v>
      </c>
      <c r="F4474" s="16" t="s">
        <v>52</v>
      </c>
      <c r="G4474" s="6" t="s">
        <v>52</v>
      </c>
      <c r="H4474" s="11" t="s">
        <v>52</v>
      </c>
      <c r="I4474" s="11" t="s">
        <v>52</v>
      </c>
      <c r="J4474" s="11">
        <v>57.915470575262532</v>
      </c>
      <c r="K4474" s="11">
        <v>28.550616047082965</v>
      </c>
    </row>
    <row r="4475" spans="1:11" ht="9.75" customHeight="1">
      <c r="A4475" s="21" t="s">
        <v>248</v>
      </c>
      <c r="B4475" s="6" t="s">
        <v>11</v>
      </c>
      <c r="C4475" s="6" t="s">
        <v>18</v>
      </c>
      <c r="D4475" s="22" t="s">
        <v>139</v>
      </c>
      <c r="E4475" s="22" t="s">
        <v>60</v>
      </c>
      <c r="F4475" s="16" t="s">
        <v>52</v>
      </c>
      <c r="G4475" s="6" t="s">
        <v>52</v>
      </c>
      <c r="H4475" s="11" t="s">
        <v>52</v>
      </c>
      <c r="I4475" s="11" t="s">
        <v>52</v>
      </c>
      <c r="J4475" s="11">
        <v>63.255780355078315</v>
      </c>
      <c r="K4475" s="11">
        <v>39.856570303987553</v>
      </c>
    </row>
    <row r="4476" spans="1:11" ht="9.75" customHeight="1">
      <c r="A4476" s="21" t="s">
        <v>249</v>
      </c>
      <c r="B4476" s="6" t="s">
        <v>11</v>
      </c>
      <c r="C4476" s="6" t="s">
        <v>18</v>
      </c>
      <c r="D4476" s="16" t="s">
        <v>52</v>
      </c>
      <c r="E4476" s="6" t="s">
        <v>52</v>
      </c>
      <c r="F4476" s="22" t="s">
        <v>261</v>
      </c>
      <c r="G4476" s="22" t="s">
        <v>177</v>
      </c>
      <c r="H4476" s="10" t="s">
        <v>52</v>
      </c>
      <c r="I4476" s="10" t="s">
        <v>52</v>
      </c>
      <c r="J4476" s="10">
        <v>284.44080379031323</v>
      </c>
      <c r="K4476" s="10">
        <v>274.69476118634918</v>
      </c>
    </row>
    <row r="4477" spans="1:11" ht="9.75" customHeight="1">
      <c r="A4477" s="21" t="s">
        <v>249</v>
      </c>
      <c r="B4477" s="6" t="s">
        <v>11</v>
      </c>
      <c r="C4477" s="6" t="s">
        <v>18</v>
      </c>
      <c r="D4477" s="16" t="s">
        <v>52</v>
      </c>
      <c r="E4477" s="6" t="s">
        <v>52</v>
      </c>
      <c r="F4477" s="22" t="s">
        <v>261</v>
      </c>
      <c r="G4477" s="22" t="s">
        <v>262</v>
      </c>
      <c r="H4477" s="10" t="s">
        <v>52</v>
      </c>
      <c r="I4477" s="10" t="s">
        <v>52</v>
      </c>
      <c r="J4477" s="10">
        <v>60.673033011124168</v>
      </c>
      <c r="K4477" s="10">
        <v>58.99866391015108</v>
      </c>
    </row>
    <row r="4478" spans="1:11" ht="9.75" customHeight="1">
      <c r="A4478" s="21" t="s">
        <v>249</v>
      </c>
      <c r="B4478" s="6" t="s">
        <v>11</v>
      </c>
      <c r="C4478" s="6" t="s">
        <v>18</v>
      </c>
      <c r="D4478" s="16" t="s">
        <v>52</v>
      </c>
      <c r="E4478" s="6" t="s">
        <v>52</v>
      </c>
      <c r="F4478" s="22" t="s">
        <v>261</v>
      </c>
      <c r="G4478" s="22" t="s">
        <v>263</v>
      </c>
      <c r="H4478" s="10" t="s">
        <v>52</v>
      </c>
      <c r="I4478" s="10" t="s">
        <v>52</v>
      </c>
      <c r="J4478" s="10">
        <v>163.20358933222371</v>
      </c>
      <c r="K4478" s="10">
        <v>159.20543177902806</v>
      </c>
    </row>
    <row r="4479" spans="1:11" ht="9.75" customHeight="1">
      <c r="A4479" s="21" t="s">
        <v>249</v>
      </c>
      <c r="B4479" s="6" t="s">
        <v>11</v>
      </c>
      <c r="C4479" s="6" t="s">
        <v>18</v>
      </c>
      <c r="D4479" s="16" t="s">
        <v>52</v>
      </c>
      <c r="E4479" s="6" t="s">
        <v>52</v>
      </c>
      <c r="F4479" s="22" t="s">
        <v>261</v>
      </c>
      <c r="G4479" s="22" t="s">
        <v>264</v>
      </c>
      <c r="H4479" s="10" t="s">
        <v>52</v>
      </c>
      <c r="I4479" s="10" t="s">
        <v>52</v>
      </c>
      <c r="J4479" s="10">
        <v>68.953619763649328</v>
      </c>
      <c r="K4479" s="10">
        <v>67.198136616645286</v>
      </c>
    </row>
    <row r="4480" spans="1:11" ht="9.75" customHeight="1">
      <c r="A4480" s="21" t="s">
        <v>249</v>
      </c>
      <c r="B4480" s="6" t="s">
        <v>11</v>
      </c>
      <c r="C4480" s="6" t="s">
        <v>18</v>
      </c>
      <c r="D4480" s="16" t="s">
        <v>52</v>
      </c>
      <c r="E4480" s="6" t="s">
        <v>52</v>
      </c>
      <c r="F4480" s="22" t="s">
        <v>261</v>
      </c>
      <c r="G4480" s="22" t="s">
        <v>265</v>
      </c>
      <c r="H4480" s="10" t="s">
        <v>52</v>
      </c>
      <c r="I4480" s="10" t="s">
        <v>52</v>
      </c>
      <c r="J4480" s="10">
        <v>33.549201093625385</v>
      </c>
      <c r="K4480" s="10">
        <v>27.650414066555378</v>
      </c>
    </row>
    <row r="4481" spans="1:11" ht="9.75" customHeight="1">
      <c r="A4481" s="21" t="s">
        <v>249</v>
      </c>
      <c r="B4481" s="6" t="s">
        <v>11</v>
      </c>
      <c r="C4481" s="6" t="s">
        <v>18</v>
      </c>
      <c r="D4481" s="16" t="s">
        <v>52</v>
      </c>
      <c r="E4481" s="6" t="s">
        <v>52</v>
      </c>
      <c r="F4481" s="22" t="s">
        <v>261</v>
      </c>
      <c r="G4481" s="22" t="s">
        <v>266</v>
      </c>
      <c r="H4481" s="10" t="s">
        <v>52</v>
      </c>
      <c r="I4481" s="10" t="s">
        <v>52</v>
      </c>
      <c r="J4481" s="10">
        <v>28.926179382644641</v>
      </c>
      <c r="K4481" s="10">
        <v>27.603058146712321</v>
      </c>
    </row>
    <row r="4482" spans="1:11" ht="9.75" customHeight="1">
      <c r="A4482" s="21" t="s">
        <v>249</v>
      </c>
      <c r="B4482" s="6" t="s">
        <v>11</v>
      </c>
      <c r="C4482" s="6" t="s">
        <v>18</v>
      </c>
      <c r="D4482" s="16" t="s">
        <v>52</v>
      </c>
      <c r="E4482" s="6" t="s">
        <v>52</v>
      </c>
      <c r="F4482" s="22" t="s">
        <v>261</v>
      </c>
      <c r="G4482" s="22" t="s">
        <v>267</v>
      </c>
      <c r="H4482" s="10" t="s">
        <v>52</v>
      </c>
      <c r="I4482" s="10" t="s">
        <v>52</v>
      </c>
      <c r="J4482" s="10">
        <v>9.3414863990243013</v>
      </c>
      <c r="K4482" s="10">
        <v>7.5267516968724806</v>
      </c>
    </row>
    <row r="4483" spans="1:11" ht="9.75" customHeight="1">
      <c r="A4483" s="21" t="s">
        <v>250</v>
      </c>
      <c r="B4483" s="6" t="s">
        <v>11</v>
      </c>
      <c r="C4483" s="6" t="s">
        <v>18</v>
      </c>
      <c r="D4483" s="16" t="s">
        <v>52</v>
      </c>
      <c r="E4483" s="6" t="s">
        <v>52</v>
      </c>
      <c r="F4483" s="22" t="s">
        <v>261</v>
      </c>
      <c r="G4483" s="22" t="s">
        <v>177</v>
      </c>
      <c r="H4483" s="11" t="s">
        <v>52</v>
      </c>
      <c r="I4483" s="11" t="s">
        <v>52</v>
      </c>
      <c r="J4483" s="11">
        <v>3.2741339841270514</v>
      </c>
      <c r="K4483" s="11">
        <v>3.1029712235775508</v>
      </c>
    </row>
    <row r="4484" spans="1:11" ht="9.75" customHeight="1">
      <c r="A4484" s="21" t="s">
        <v>250</v>
      </c>
      <c r="B4484" s="6" t="s">
        <v>11</v>
      </c>
      <c r="C4484" s="6" t="s">
        <v>18</v>
      </c>
      <c r="D4484" s="16" t="s">
        <v>52</v>
      </c>
      <c r="E4484" s="6" t="s">
        <v>52</v>
      </c>
      <c r="F4484" s="22" t="s">
        <v>261</v>
      </c>
      <c r="G4484" s="22" t="s">
        <v>262</v>
      </c>
      <c r="H4484" s="11" t="s">
        <v>52</v>
      </c>
      <c r="I4484" s="11" t="s">
        <v>52</v>
      </c>
      <c r="J4484" s="11">
        <v>6.4298047485378369</v>
      </c>
      <c r="K4484" s="11">
        <v>6.2078324535991607</v>
      </c>
    </row>
    <row r="4485" spans="1:11" ht="9.75" customHeight="1">
      <c r="A4485" s="21" t="s">
        <v>250</v>
      </c>
      <c r="B4485" s="6" t="s">
        <v>11</v>
      </c>
      <c r="C4485" s="6" t="s">
        <v>18</v>
      </c>
      <c r="D4485" s="16" t="s">
        <v>52</v>
      </c>
      <c r="E4485" s="6" t="s">
        <v>52</v>
      </c>
      <c r="F4485" s="22" t="s">
        <v>261</v>
      </c>
      <c r="G4485" s="22" t="s">
        <v>263</v>
      </c>
      <c r="H4485" s="11" t="s">
        <v>52</v>
      </c>
      <c r="I4485" s="11" t="s">
        <v>52</v>
      </c>
      <c r="J4485" s="11">
        <v>4.0510512461442438</v>
      </c>
      <c r="K4485" s="11">
        <v>3.8633360592560728</v>
      </c>
    </row>
    <row r="4486" spans="1:11" ht="9.75" customHeight="1">
      <c r="A4486" s="21" t="s">
        <v>250</v>
      </c>
      <c r="B4486" s="6" t="s">
        <v>11</v>
      </c>
      <c r="C4486" s="6" t="s">
        <v>18</v>
      </c>
      <c r="D4486" s="16" t="s">
        <v>52</v>
      </c>
      <c r="E4486" s="6" t="s">
        <v>52</v>
      </c>
      <c r="F4486" s="22" t="s">
        <v>261</v>
      </c>
      <c r="G4486" s="22" t="s">
        <v>264</v>
      </c>
      <c r="H4486" s="11" t="s">
        <v>52</v>
      </c>
      <c r="I4486" s="11" t="s">
        <v>52</v>
      </c>
      <c r="J4486" s="11">
        <v>7.7164243843022877</v>
      </c>
      <c r="K4486" s="11">
        <v>8.5930918296694436</v>
      </c>
    </row>
    <row r="4487" spans="1:11" ht="9.75" customHeight="1">
      <c r="A4487" s="21" t="s">
        <v>250</v>
      </c>
      <c r="B4487" s="6" t="s">
        <v>11</v>
      </c>
      <c r="C4487" s="6" t="s">
        <v>18</v>
      </c>
      <c r="D4487" s="16" t="s">
        <v>52</v>
      </c>
      <c r="E4487" s="6" t="s">
        <v>52</v>
      </c>
      <c r="F4487" s="22" t="s">
        <v>261</v>
      </c>
      <c r="G4487" s="22" t="s">
        <v>265</v>
      </c>
      <c r="H4487" s="11" t="s">
        <v>52</v>
      </c>
      <c r="I4487" s="11" t="s">
        <v>52</v>
      </c>
      <c r="J4487" s="11">
        <v>10.096379781287213</v>
      </c>
      <c r="K4487" s="11">
        <v>9.2929734046273893</v>
      </c>
    </row>
    <row r="4488" spans="1:11" ht="9.75" customHeight="1">
      <c r="A4488" s="21" t="s">
        <v>250</v>
      </c>
      <c r="B4488" s="6" t="s">
        <v>11</v>
      </c>
      <c r="C4488" s="6" t="s">
        <v>18</v>
      </c>
      <c r="D4488" s="16" t="s">
        <v>52</v>
      </c>
      <c r="E4488" s="6" t="s">
        <v>52</v>
      </c>
      <c r="F4488" s="22" t="s">
        <v>261</v>
      </c>
      <c r="G4488" s="22" t="s">
        <v>266</v>
      </c>
      <c r="H4488" s="11" t="s">
        <v>52</v>
      </c>
      <c r="I4488" s="11" t="s">
        <v>52</v>
      </c>
      <c r="J4488" s="11">
        <v>10.694502430725874</v>
      </c>
      <c r="K4488" s="11">
        <v>12.038189153953256</v>
      </c>
    </row>
    <row r="4489" spans="1:11" ht="9.75" customHeight="1">
      <c r="A4489" s="21" t="s">
        <v>250</v>
      </c>
      <c r="B4489" s="6" t="s">
        <v>11</v>
      </c>
      <c r="C4489" s="6" t="s">
        <v>18</v>
      </c>
      <c r="D4489" s="16" t="s">
        <v>52</v>
      </c>
      <c r="E4489" s="6" t="s">
        <v>52</v>
      </c>
      <c r="F4489" s="22" t="s">
        <v>261</v>
      </c>
      <c r="G4489" s="22" t="s">
        <v>267</v>
      </c>
      <c r="H4489" s="11" t="s">
        <v>52</v>
      </c>
      <c r="I4489" s="11" t="s">
        <v>52</v>
      </c>
      <c r="J4489" s="11">
        <v>17.147883705834989</v>
      </c>
      <c r="K4489" s="11">
        <v>18.354557174676806</v>
      </c>
    </row>
    <row r="4490" spans="1:11" ht="9.75" customHeight="1">
      <c r="A4490" s="21" t="s">
        <v>251</v>
      </c>
      <c r="B4490" s="6" t="s">
        <v>11</v>
      </c>
      <c r="C4490" s="6" t="s">
        <v>18</v>
      </c>
      <c r="D4490" s="16" t="s">
        <v>52</v>
      </c>
      <c r="E4490" s="6" t="s">
        <v>52</v>
      </c>
      <c r="F4490" s="22" t="s">
        <v>261</v>
      </c>
      <c r="G4490" s="22" t="s">
        <v>177</v>
      </c>
      <c r="H4490" s="11" t="s">
        <v>52</v>
      </c>
      <c r="I4490" s="11" t="s">
        <v>52</v>
      </c>
      <c r="J4490" s="11">
        <v>18.028747022756022</v>
      </c>
      <c r="K4490" s="11">
        <v>17.395477038187757</v>
      </c>
    </row>
    <row r="4491" spans="1:11" ht="9.75" customHeight="1">
      <c r="A4491" s="21" t="s">
        <v>251</v>
      </c>
      <c r="B4491" s="6" t="s">
        <v>11</v>
      </c>
      <c r="C4491" s="6" t="s">
        <v>18</v>
      </c>
      <c r="D4491" s="16" t="s">
        <v>52</v>
      </c>
      <c r="E4491" s="6" t="s">
        <v>52</v>
      </c>
      <c r="F4491" s="22" t="s">
        <v>261</v>
      </c>
      <c r="G4491" s="22" t="s">
        <v>262</v>
      </c>
      <c r="H4491" s="11" t="s">
        <v>52</v>
      </c>
      <c r="I4491" s="11" t="s">
        <v>52</v>
      </c>
      <c r="J4491" s="11">
        <v>3.8456464356895284</v>
      </c>
      <c r="K4491" s="11">
        <v>3.7361830232960127</v>
      </c>
    </row>
    <row r="4492" spans="1:11" ht="9.75" customHeight="1">
      <c r="A4492" s="21" t="s">
        <v>251</v>
      </c>
      <c r="B4492" s="6" t="s">
        <v>11</v>
      </c>
      <c r="C4492" s="6" t="s">
        <v>18</v>
      </c>
      <c r="D4492" s="16" t="s">
        <v>52</v>
      </c>
      <c r="E4492" s="6" t="s">
        <v>52</v>
      </c>
      <c r="F4492" s="22" t="s">
        <v>261</v>
      </c>
      <c r="G4492" s="22" t="s">
        <v>263</v>
      </c>
      <c r="H4492" s="11" t="s">
        <v>52</v>
      </c>
      <c r="I4492" s="11" t="s">
        <v>52</v>
      </c>
      <c r="J4492" s="11">
        <v>10.344353503674876</v>
      </c>
      <c r="K4492" s="11">
        <v>10.081933928794841</v>
      </c>
    </row>
    <row r="4493" spans="1:11" ht="9.75" customHeight="1">
      <c r="A4493" s="21" t="s">
        <v>251</v>
      </c>
      <c r="B4493" s="6" t="s">
        <v>11</v>
      </c>
      <c r="C4493" s="6" t="s">
        <v>18</v>
      </c>
      <c r="D4493" s="16" t="s">
        <v>52</v>
      </c>
      <c r="E4493" s="6" t="s">
        <v>52</v>
      </c>
      <c r="F4493" s="22" t="s">
        <v>261</v>
      </c>
      <c r="G4493" s="22" t="s">
        <v>264</v>
      </c>
      <c r="H4493" s="11" t="s">
        <v>52</v>
      </c>
      <c r="I4493" s="11" t="s">
        <v>52</v>
      </c>
      <c r="J4493" s="11">
        <v>4.3704959009276978</v>
      </c>
      <c r="K4493" s="11">
        <v>4.255427506063219</v>
      </c>
    </row>
    <row r="4494" spans="1:11" ht="9.75" customHeight="1">
      <c r="A4494" s="21" t="s">
        <v>251</v>
      </c>
      <c r="B4494" s="6" t="s">
        <v>11</v>
      </c>
      <c r="C4494" s="6" t="s">
        <v>18</v>
      </c>
      <c r="D4494" s="16" t="s">
        <v>52</v>
      </c>
      <c r="E4494" s="6" t="s">
        <v>52</v>
      </c>
      <c r="F4494" s="22" t="s">
        <v>261</v>
      </c>
      <c r="G4494" s="22" t="s">
        <v>265</v>
      </c>
      <c r="H4494" s="11" t="s">
        <v>52</v>
      </c>
      <c r="I4494" s="11" t="s">
        <v>52</v>
      </c>
      <c r="J4494" s="11">
        <v>2.1264532066870072</v>
      </c>
      <c r="K4494" s="11">
        <v>1.7510058834534872</v>
      </c>
    </row>
    <row r="4495" spans="1:11" ht="9.75" customHeight="1">
      <c r="A4495" s="21" t="s">
        <v>251</v>
      </c>
      <c r="B4495" s="6" t="s">
        <v>11</v>
      </c>
      <c r="C4495" s="6" t="s">
        <v>18</v>
      </c>
      <c r="D4495" s="16" t="s">
        <v>52</v>
      </c>
      <c r="E4495" s="6" t="s">
        <v>52</v>
      </c>
      <c r="F4495" s="22" t="s">
        <v>261</v>
      </c>
      <c r="G4495" s="22" t="s">
        <v>266</v>
      </c>
      <c r="H4495" s="11" t="s">
        <v>52</v>
      </c>
      <c r="I4495" s="11" t="s">
        <v>52</v>
      </c>
      <c r="J4495" s="11">
        <v>1.8334316436857192</v>
      </c>
      <c r="K4495" s="11">
        <v>1.748006995477996</v>
      </c>
    </row>
    <row r="4496" spans="1:11" ht="9.75" customHeight="1">
      <c r="A4496" s="21" t="s">
        <v>251</v>
      </c>
      <c r="B4496" s="6" t="s">
        <v>11</v>
      </c>
      <c r="C4496" s="6" t="s">
        <v>18</v>
      </c>
      <c r="D4496" s="16" t="s">
        <v>52</v>
      </c>
      <c r="E4496" s="6" t="s">
        <v>52</v>
      </c>
      <c r="F4496" s="22" t="s">
        <v>261</v>
      </c>
      <c r="G4496" s="22" t="s">
        <v>267</v>
      </c>
      <c r="H4496" s="11" t="s">
        <v>52</v>
      </c>
      <c r="I4496" s="11" t="s">
        <v>52</v>
      </c>
      <c r="J4496" s="11">
        <v>0.59209260014846232</v>
      </c>
      <c r="K4496" s="11">
        <v>0.47664336862348794</v>
      </c>
    </row>
    <row r="4497" spans="1:11" ht="9.75" customHeight="1">
      <c r="A4497" s="21" t="s">
        <v>252</v>
      </c>
      <c r="B4497" s="6" t="s">
        <v>11</v>
      </c>
      <c r="C4497" s="6" t="s">
        <v>18</v>
      </c>
      <c r="D4497" s="16" t="s">
        <v>52</v>
      </c>
      <c r="E4497" s="6" t="s">
        <v>52</v>
      </c>
      <c r="F4497" s="22" t="s">
        <v>261</v>
      </c>
      <c r="G4497" s="22" t="s">
        <v>177</v>
      </c>
      <c r="H4497" s="11" t="s">
        <v>52</v>
      </c>
      <c r="I4497" s="11" t="s">
        <v>52</v>
      </c>
      <c r="J4497" s="11">
        <v>3.2741339841270505</v>
      </c>
      <c r="K4497" s="11">
        <v>3.1029712235775517</v>
      </c>
    </row>
    <row r="4498" spans="1:11" ht="9.75" customHeight="1">
      <c r="A4498" s="21" t="s">
        <v>252</v>
      </c>
      <c r="B4498" s="6" t="s">
        <v>11</v>
      </c>
      <c r="C4498" s="6" t="s">
        <v>18</v>
      </c>
      <c r="D4498" s="16" t="s">
        <v>52</v>
      </c>
      <c r="E4498" s="6" t="s">
        <v>52</v>
      </c>
      <c r="F4498" s="22" t="s">
        <v>261</v>
      </c>
      <c r="G4498" s="22" t="s">
        <v>262</v>
      </c>
      <c r="H4498" s="11" t="s">
        <v>52</v>
      </c>
      <c r="I4498" s="11" t="s">
        <v>52</v>
      </c>
      <c r="J4498" s="11">
        <v>6.4298047485378369</v>
      </c>
      <c r="K4498" s="11">
        <v>6.2078324535991607</v>
      </c>
    </row>
    <row r="4499" spans="1:11" ht="9.75" customHeight="1">
      <c r="A4499" s="21" t="s">
        <v>252</v>
      </c>
      <c r="B4499" s="6" t="s">
        <v>11</v>
      </c>
      <c r="C4499" s="6" t="s">
        <v>18</v>
      </c>
      <c r="D4499" s="16" t="s">
        <v>52</v>
      </c>
      <c r="E4499" s="6" t="s">
        <v>52</v>
      </c>
      <c r="F4499" s="22" t="s">
        <v>261</v>
      </c>
      <c r="G4499" s="22" t="s">
        <v>263</v>
      </c>
      <c r="H4499" s="11" t="s">
        <v>52</v>
      </c>
      <c r="I4499" s="11" t="s">
        <v>52</v>
      </c>
      <c r="J4499" s="11">
        <v>4.0510512461442429</v>
      </c>
      <c r="K4499" s="11">
        <v>3.8633360592560742</v>
      </c>
    </row>
    <row r="4500" spans="1:11" ht="9.75" customHeight="1">
      <c r="A4500" s="21" t="s">
        <v>252</v>
      </c>
      <c r="B4500" s="6" t="s">
        <v>11</v>
      </c>
      <c r="C4500" s="6" t="s">
        <v>18</v>
      </c>
      <c r="D4500" s="16" t="s">
        <v>52</v>
      </c>
      <c r="E4500" s="6" t="s">
        <v>52</v>
      </c>
      <c r="F4500" s="22" t="s">
        <v>261</v>
      </c>
      <c r="G4500" s="22" t="s">
        <v>264</v>
      </c>
      <c r="H4500" s="11" t="s">
        <v>52</v>
      </c>
      <c r="I4500" s="11" t="s">
        <v>52</v>
      </c>
      <c r="J4500" s="11">
        <v>7.7164243843022868</v>
      </c>
      <c r="K4500" s="11">
        <v>8.5930918296694436</v>
      </c>
    </row>
    <row r="4501" spans="1:11" ht="9.75" customHeight="1">
      <c r="A4501" s="21" t="s">
        <v>252</v>
      </c>
      <c r="B4501" s="6" t="s">
        <v>11</v>
      </c>
      <c r="C4501" s="6" t="s">
        <v>18</v>
      </c>
      <c r="D4501" s="16" t="s">
        <v>52</v>
      </c>
      <c r="E4501" s="6" t="s">
        <v>52</v>
      </c>
      <c r="F4501" s="22" t="s">
        <v>261</v>
      </c>
      <c r="G4501" s="22" t="s">
        <v>265</v>
      </c>
      <c r="H4501" s="11" t="s">
        <v>52</v>
      </c>
      <c r="I4501" s="11" t="s">
        <v>52</v>
      </c>
      <c r="J4501" s="11">
        <v>10.096379781287217</v>
      </c>
      <c r="K4501" s="11">
        <v>9.2929734046273893</v>
      </c>
    </row>
    <row r="4502" spans="1:11" ht="9.75" customHeight="1">
      <c r="A4502" s="21" t="s">
        <v>252</v>
      </c>
      <c r="B4502" s="6" t="s">
        <v>11</v>
      </c>
      <c r="C4502" s="6" t="s">
        <v>18</v>
      </c>
      <c r="D4502" s="16" t="s">
        <v>52</v>
      </c>
      <c r="E4502" s="6" t="s">
        <v>52</v>
      </c>
      <c r="F4502" s="22" t="s">
        <v>261</v>
      </c>
      <c r="G4502" s="22" t="s">
        <v>266</v>
      </c>
      <c r="H4502" s="11" t="s">
        <v>52</v>
      </c>
      <c r="I4502" s="11" t="s">
        <v>52</v>
      </c>
      <c r="J4502" s="11">
        <v>10.694502430725874</v>
      </c>
      <c r="K4502" s="11">
        <v>12.03818915395326</v>
      </c>
    </row>
    <row r="4503" spans="1:11" ht="9.75" customHeight="1">
      <c r="A4503" s="21" t="s">
        <v>252</v>
      </c>
      <c r="B4503" s="6" t="s">
        <v>11</v>
      </c>
      <c r="C4503" s="6" t="s">
        <v>18</v>
      </c>
      <c r="D4503" s="16" t="s">
        <v>52</v>
      </c>
      <c r="E4503" s="6" t="s">
        <v>52</v>
      </c>
      <c r="F4503" s="22" t="s">
        <v>261</v>
      </c>
      <c r="G4503" s="22" t="s">
        <v>267</v>
      </c>
      <c r="H4503" s="11" t="s">
        <v>52</v>
      </c>
      <c r="I4503" s="11" t="s">
        <v>52</v>
      </c>
      <c r="J4503" s="11">
        <v>17.147883705834996</v>
      </c>
      <c r="K4503" s="11">
        <v>18.354557174676803</v>
      </c>
    </row>
    <row r="4504" spans="1:11" ht="9.75" customHeight="1">
      <c r="A4504" s="7" t="s">
        <v>61</v>
      </c>
      <c r="B4504" s="6" t="s">
        <v>11</v>
      </c>
      <c r="C4504" s="6" t="s">
        <v>19</v>
      </c>
      <c r="D4504" s="16" t="s">
        <v>52</v>
      </c>
      <c r="E4504" s="6" t="s">
        <v>52</v>
      </c>
      <c r="F4504" s="16" t="s">
        <v>52</v>
      </c>
      <c r="G4504" s="6" t="s">
        <v>52</v>
      </c>
      <c r="H4504" s="10">
        <v>1071.0550873109853</v>
      </c>
      <c r="I4504" s="10">
        <v>670.49628363729153</v>
      </c>
      <c r="J4504" s="10">
        <v>485.1809223092751</v>
      </c>
      <c r="K4504" s="10">
        <v>457.51701098066314</v>
      </c>
    </row>
    <row r="4505" spans="1:11" ht="9.75" customHeight="1">
      <c r="A4505" s="7" t="s">
        <v>62</v>
      </c>
      <c r="B4505" s="6" t="s">
        <v>11</v>
      </c>
      <c r="C4505" s="6" t="s">
        <v>19</v>
      </c>
      <c r="D4505" s="16" t="s">
        <v>52</v>
      </c>
      <c r="E4505" s="6" t="s">
        <v>52</v>
      </c>
      <c r="F4505" s="16" t="s">
        <v>52</v>
      </c>
      <c r="G4505" s="6" t="s">
        <v>52</v>
      </c>
      <c r="H4505" s="11">
        <v>3.5040016933221572</v>
      </c>
      <c r="I4505" s="11">
        <v>3.9337892171209585</v>
      </c>
      <c r="J4505" s="11">
        <v>4.3303349579566381</v>
      </c>
      <c r="K4505" s="11">
        <v>4.4320095783542737</v>
      </c>
    </row>
    <row r="4506" spans="1:11" ht="9.75" customHeight="1">
      <c r="A4506" s="7" t="s">
        <v>65</v>
      </c>
      <c r="B4506" s="6" t="s">
        <v>11</v>
      </c>
      <c r="C4506" s="6" t="s">
        <v>19</v>
      </c>
      <c r="D4506" s="16" t="s">
        <v>52</v>
      </c>
      <c r="E4506" s="6" t="s">
        <v>52</v>
      </c>
      <c r="F4506" s="16" t="s">
        <v>52</v>
      </c>
      <c r="G4506" s="6" t="s">
        <v>52</v>
      </c>
      <c r="H4506" s="11">
        <v>15.13856426952534</v>
      </c>
      <c r="I4506" s="11">
        <v>9.4726653619693071</v>
      </c>
      <c r="J4506" s="11">
        <v>6.8514627545696607</v>
      </c>
      <c r="K4506" s="11">
        <v>6.4578979198954585</v>
      </c>
    </row>
    <row r="4507" spans="1:11" ht="9.75" customHeight="1">
      <c r="A4507" s="7" t="s">
        <v>66</v>
      </c>
      <c r="B4507" s="6" t="s">
        <v>11</v>
      </c>
      <c r="C4507" s="6" t="s">
        <v>19</v>
      </c>
      <c r="D4507" s="16" t="s">
        <v>52</v>
      </c>
      <c r="E4507" s="6" t="s">
        <v>52</v>
      </c>
      <c r="F4507" s="16" t="s">
        <v>52</v>
      </c>
      <c r="G4507" s="6" t="s">
        <v>52</v>
      </c>
      <c r="H4507" s="11">
        <v>3.5040016933221572</v>
      </c>
      <c r="I4507" s="11">
        <v>3.9337892171209585</v>
      </c>
      <c r="J4507" s="11">
        <v>4.330334957956639</v>
      </c>
      <c r="K4507" s="11">
        <v>4.432009578354271</v>
      </c>
    </row>
    <row r="4508" spans="1:11" ht="9.75" customHeight="1">
      <c r="A4508" s="7" t="s">
        <v>141</v>
      </c>
      <c r="B4508" s="6" t="s">
        <v>11</v>
      </c>
      <c r="C4508" s="6" t="s">
        <v>19</v>
      </c>
      <c r="D4508" s="16" t="s">
        <v>52</v>
      </c>
      <c r="E4508" s="6" t="s">
        <v>52</v>
      </c>
      <c r="F4508" s="16" t="s">
        <v>52</v>
      </c>
      <c r="G4508" s="6" t="s">
        <v>52</v>
      </c>
      <c r="H4508" s="10">
        <v>396.37213853100349</v>
      </c>
      <c r="I4508" s="10">
        <v>221.95749075072627</v>
      </c>
      <c r="J4508" s="10">
        <v>130.64808903389326</v>
      </c>
      <c r="K4508" s="10">
        <v>68.272323574131434</v>
      </c>
    </row>
    <row r="4509" spans="1:11" ht="9.75" customHeight="1">
      <c r="A4509" s="7" t="s">
        <v>142</v>
      </c>
      <c r="B4509" s="6" t="s">
        <v>11</v>
      </c>
      <c r="C4509" s="6" t="s">
        <v>19</v>
      </c>
      <c r="D4509" s="16" t="s">
        <v>52</v>
      </c>
      <c r="E4509" s="6" t="s">
        <v>52</v>
      </c>
      <c r="F4509" s="16" t="s">
        <v>52</v>
      </c>
      <c r="G4509" s="6" t="s">
        <v>52</v>
      </c>
      <c r="H4509" s="11">
        <v>6.2694314523543699</v>
      </c>
      <c r="I4509" s="11">
        <v>7.1947949267391991</v>
      </c>
      <c r="J4509" s="11">
        <v>8.5699106806540382</v>
      </c>
      <c r="K4509" s="11">
        <v>9.997280872664712</v>
      </c>
    </row>
    <row r="4510" spans="1:11" ht="9.75" customHeight="1">
      <c r="A4510" s="7" t="s">
        <v>145</v>
      </c>
      <c r="B4510" s="6" t="s">
        <v>11</v>
      </c>
      <c r="C4510" s="6" t="s">
        <v>19</v>
      </c>
      <c r="D4510" s="16" t="s">
        <v>52</v>
      </c>
      <c r="E4510" s="6" t="s">
        <v>52</v>
      </c>
      <c r="F4510" s="16" t="s">
        <v>52</v>
      </c>
      <c r="G4510" s="6" t="s">
        <v>52</v>
      </c>
      <c r="H4510" s="11">
        <v>5.6024243429586784</v>
      </c>
      <c r="I4510" s="11">
        <v>3.1357802955421028</v>
      </c>
      <c r="J4510" s="11">
        <v>1.8449417007390616</v>
      </c>
      <c r="K4510" s="11">
        <v>0.9636706085545903</v>
      </c>
    </row>
    <row r="4511" spans="1:11" ht="9.75" customHeight="1">
      <c r="A4511" s="7" t="s">
        <v>146</v>
      </c>
      <c r="B4511" s="6" t="s">
        <v>11</v>
      </c>
      <c r="C4511" s="6" t="s">
        <v>19</v>
      </c>
      <c r="D4511" s="16" t="s">
        <v>52</v>
      </c>
      <c r="E4511" s="6" t="s">
        <v>52</v>
      </c>
      <c r="F4511" s="16" t="s">
        <v>52</v>
      </c>
      <c r="G4511" s="6" t="s">
        <v>52</v>
      </c>
      <c r="H4511" s="11">
        <v>6.2694314523543708</v>
      </c>
      <c r="I4511" s="11">
        <v>7.1947949267392008</v>
      </c>
      <c r="J4511" s="11">
        <v>8.5699106806540382</v>
      </c>
      <c r="K4511" s="11">
        <v>9.997280872664712</v>
      </c>
    </row>
    <row r="4512" spans="1:11" ht="9.75" customHeight="1">
      <c r="A4512" s="7" t="s">
        <v>61</v>
      </c>
      <c r="B4512" s="6" t="s">
        <v>11</v>
      </c>
      <c r="C4512" s="6" t="s">
        <v>19</v>
      </c>
      <c r="D4512" s="16" t="s">
        <v>52</v>
      </c>
      <c r="E4512" s="6" t="s">
        <v>52</v>
      </c>
      <c r="F4512" s="16" t="s">
        <v>42</v>
      </c>
      <c r="G4512" s="6" t="s">
        <v>40</v>
      </c>
      <c r="H4512" s="10">
        <v>1071.0550873109853</v>
      </c>
      <c r="I4512" s="10">
        <v>670.49628363729153</v>
      </c>
      <c r="J4512" s="10">
        <v>485.1809223092751</v>
      </c>
      <c r="K4512" s="10">
        <v>457.51701098066314</v>
      </c>
    </row>
    <row r="4513" spans="1:11" ht="9.75" customHeight="1">
      <c r="A4513" s="7" t="s">
        <v>61</v>
      </c>
      <c r="B4513" s="6" t="s">
        <v>11</v>
      </c>
      <c r="C4513" s="6" t="s">
        <v>19</v>
      </c>
      <c r="D4513" s="16" t="s">
        <v>52</v>
      </c>
      <c r="E4513" s="6" t="s">
        <v>52</v>
      </c>
      <c r="F4513" s="16" t="s">
        <v>42</v>
      </c>
      <c r="G4513" s="6" t="s">
        <v>43</v>
      </c>
      <c r="H4513" s="10">
        <v>189.9490816726634</v>
      </c>
      <c r="I4513" s="10">
        <v>158.41412371498851</v>
      </c>
      <c r="J4513" s="10">
        <v>103.13709596979268</v>
      </c>
      <c r="K4513" s="10">
        <v>81.961579613817037</v>
      </c>
    </row>
    <row r="4514" spans="1:11" ht="9.75" customHeight="1">
      <c r="A4514" s="7" t="s">
        <v>61</v>
      </c>
      <c r="B4514" s="6" t="s">
        <v>11</v>
      </c>
      <c r="C4514" s="6" t="s">
        <v>19</v>
      </c>
      <c r="D4514" s="16" t="s">
        <v>52</v>
      </c>
      <c r="E4514" s="6" t="s">
        <v>52</v>
      </c>
      <c r="F4514" s="16" t="s">
        <v>42</v>
      </c>
      <c r="G4514" s="6" t="s">
        <v>44</v>
      </c>
      <c r="H4514" s="10">
        <v>879.42097672417435</v>
      </c>
      <c r="I4514" s="10">
        <v>512.08215992230305</v>
      </c>
      <c r="J4514" s="10">
        <v>382.04382633948245</v>
      </c>
      <c r="K4514" s="10">
        <v>375.55543136684616</v>
      </c>
    </row>
    <row r="4515" spans="1:11" ht="9.75" customHeight="1">
      <c r="A4515" s="7" t="s">
        <v>62</v>
      </c>
      <c r="B4515" s="6" t="s">
        <v>11</v>
      </c>
      <c r="C4515" s="6" t="s">
        <v>19</v>
      </c>
      <c r="D4515" s="16" t="s">
        <v>52</v>
      </c>
      <c r="E4515" s="6" t="s">
        <v>52</v>
      </c>
      <c r="F4515" s="16" t="s">
        <v>42</v>
      </c>
      <c r="G4515" s="6" t="s">
        <v>40</v>
      </c>
      <c r="H4515" s="11">
        <v>3.5040016933221572</v>
      </c>
      <c r="I4515" s="11">
        <v>3.9337892171209585</v>
      </c>
      <c r="J4515" s="11">
        <v>4.3303349579566381</v>
      </c>
      <c r="K4515" s="11">
        <v>4.4320095783542737</v>
      </c>
    </row>
    <row r="4516" spans="1:11" ht="9.75" customHeight="1">
      <c r="A4516" s="7" t="s">
        <v>62</v>
      </c>
      <c r="B4516" s="6" t="s">
        <v>11</v>
      </c>
      <c r="C4516" s="6" t="s">
        <v>19</v>
      </c>
      <c r="D4516" s="16" t="s">
        <v>52</v>
      </c>
      <c r="E4516" s="6" t="s">
        <v>52</v>
      </c>
      <c r="F4516" s="16" t="s">
        <v>42</v>
      </c>
      <c r="G4516" s="6" t="s">
        <v>43</v>
      </c>
      <c r="H4516" s="11">
        <v>7.0391123274263663</v>
      </c>
      <c r="I4516" s="11">
        <v>6.8574723548581185</v>
      </c>
      <c r="J4516" s="11">
        <v>7.7121621140734025</v>
      </c>
      <c r="K4516" s="11">
        <v>8.7647639167271141</v>
      </c>
    </row>
    <row r="4517" spans="1:11" ht="9.75" customHeight="1">
      <c r="A4517" s="7" t="s">
        <v>62</v>
      </c>
      <c r="B4517" s="6" t="s">
        <v>11</v>
      </c>
      <c r="C4517" s="6" t="s">
        <v>19</v>
      </c>
      <c r="D4517" s="16" t="s">
        <v>52</v>
      </c>
      <c r="E4517" s="6" t="s">
        <v>52</v>
      </c>
      <c r="F4517" s="16" t="s">
        <v>42</v>
      </c>
      <c r="G4517" s="6" t="s">
        <v>44</v>
      </c>
      <c r="H4517" s="11">
        <v>3.7251737313995275</v>
      </c>
      <c r="I4517" s="11">
        <v>4.5998161663842936</v>
      </c>
      <c r="J4517" s="11">
        <v>4.9972255059918176</v>
      </c>
      <c r="K4517" s="11">
        <v>4.8399930079018816</v>
      </c>
    </row>
    <row r="4518" spans="1:11" ht="9.75" customHeight="1">
      <c r="A4518" s="7" t="s">
        <v>63</v>
      </c>
      <c r="B4518" s="6" t="s">
        <v>11</v>
      </c>
      <c r="C4518" s="6" t="s">
        <v>19</v>
      </c>
      <c r="D4518" s="16" t="s">
        <v>52</v>
      </c>
      <c r="E4518" s="6" t="s">
        <v>52</v>
      </c>
      <c r="F4518" s="16" t="s">
        <v>42</v>
      </c>
      <c r="G4518" s="6" t="s">
        <v>40</v>
      </c>
      <c r="H4518" s="11">
        <v>100</v>
      </c>
      <c r="I4518" s="11">
        <v>100</v>
      </c>
      <c r="J4518" s="11">
        <v>100</v>
      </c>
      <c r="K4518" s="11">
        <v>100</v>
      </c>
    </row>
    <row r="4519" spans="1:11" ht="9.75" customHeight="1">
      <c r="A4519" s="7" t="s">
        <v>63</v>
      </c>
      <c r="B4519" s="6" t="s">
        <v>11</v>
      </c>
      <c r="C4519" s="6" t="s">
        <v>19</v>
      </c>
      <c r="D4519" s="16" t="s">
        <v>52</v>
      </c>
      <c r="E4519" s="6" t="s">
        <v>52</v>
      </c>
      <c r="F4519" s="16" t="s">
        <v>42</v>
      </c>
      <c r="G4519" s="6" t="s">
        <v>43</v>
      </c>
      <c r="H4519" s="11">
        <v>17.762708071088912</v>
      </c>
      <c r="I4519" s="11">
        <v>23.626398472431124</v>
      </c>
      <c r="J4519" s="11">
        <v>21.257450824508854</v>
      </c>
      <c r="K4519" s="11">
        <v>17.91443326623785</v>
      </c>
    </row>
    <row r="4520" spans="1:11" ht="9.75" customHeight="1">
      <c r="A4520" s="7" t="s">
        <v>63</v>
      </c>
      <c r="B4520" s="6" t="s">
        <v>11</v>
      </c>
      <c r="C4520" s="6" t="s">
        <v>19</v>
      </c>
      <c r="D4520" s="16" t="s">
        <v>52</v>
      </c>
      <c r="E4520" s="6" t="s">
        <v>52</v>
      </c>
      <c r="F4520" s="16" t="s">
        <v>42</v>
      </c>
      <c r="G4520" s="6" t="s">
        <v>44</v>
      </c>
      <c r="H4520" s="11">
        <v>82.237291928911091</v>
      </c>
      <c r="I4520" s="11">
        <v>76.373601527568894</v>
      </c>
      <c r="J4520" s="11">
        <v>78.742549175491121</v>
      </c>
      <c r="K4520" s="11">
        <v>82.085566733762136</v>
      </c>
    </row>
    <row r="4521" spans="1:11" ht="9.75" customHeight="1">
      <c r="A4521" s="7" t="s">
        <v>64</v>
      </c>
      <c r="B4521" s="6" t="s">
        <v>11</v>
      </c>
      <c r="C4521" s="6" t="s">
        <v>19</v>
      </c>
      <c r="D4521" s="16" t="s">
        <v>52</v>
      </c>
      <c r="E4521" s="6" t="s">
        <v>52</v>
      </c>
      <c r="F4521" s="16" t="s">
        <v>42</v>
      </c>
      <c r="G4521" s="6" t="s">
        <v>40</v>
      </c>
      <c r="H4521" s="11">
        <v>0</v>
      </c>
      <c r="I4521" s="11">
        <v>0</v>
      </c>
      <c r="J4521" s="11">
        <v>0</v>
      </c>
      <c r="K4521" s="11">
        <v>0</v>
      </c>
    </row>
    <row r="4522" spans="1:11" ht="9.75" customHeight="1">
      <c r="A4522" s="7" t="s">
        <v>64</v>
      </c>
      <c r="B4522" s="6" t="s">
        <v>11</v>
      </c>
      <c r="C4522" s="6" t="s">
        <v>19</v>
      </c>
      <c r="D4522" s="16" t="s">
        <v>52</v>
      </c>
      <c r="E4522" s="6" t="s">
        <v>52</v>
      </c>
      <c r="F4522" s="16" t="s">
        <v>42</v>
      </c>
      <c r="G4522" s="6" t="s">
        <v>43</v>
      </c>
      <c r="H4522" s="11">
        <v>6.0544594537966594</v>
      </c>
      <c r="I4522" s="11">
        <v>6.1747749945133723</v>
      </c>
      <c r="J4522" s="11">
        <v>7.0860637503941515</v>
      </c>
      <c r="K4522" s="11">
        <v>7.8206959466772128</v>
      </c>
    </row>
    <row r="4523" spans="1:11" ht="9.75" customHeight="1">
      <c r="A4523" s="7" t="s">
        <v>64</v>
      </c>
      <c r="B4523" s="6" t="s">
        <v>11</v>
      </c>
      <c r="C4523" s="6" t="s">
        <v>19</v>
      </c>
      <c r="D4523" s="16" t="s">
        <v>52</v>
      </c>
      <c r="E4523" s="6" t="s">
        <v>52</v>
      </c>
      <c r="F4523" s="16" t="s">
        <v>42</v>
      </c>
      <c r="G4523" s="6" t="s">
        <v>44</v>
      </c>
      <c r="H4523" s="11">
        <v>1.3077229719456118</v>
      </c>
      <c r="I4523" s="11">
        <v>1.9101848227664753</v>
      </c>
      <c r="J4523" s="11">
        <v>1.9129638713833135</v>
      </c>
      <c r="K4523" s="11">
        <v>1.7067962274866129</v>
      </c>
    </row>
    <row r="4524" spans="1:11" ht="9.75" customHeight="1">
      <c r="A4524" s="7" t="s">
        <v>141</v>
      </c>
      <c r="B4524" s="6" t="s">
        <v>11</v>
      </c>
      <c r="C4524" s="6" t="s">
        <v>19</v>
      </c>
      <c r="D4524" s="16" t="s">
        <v>52</v>
      </c>
      <c r="E4524" s="6" t="s">
        <v>52</v>
      </c>
      <c r="F4524" s="16" t="s">
        <v>42</v>
      </c>
      <c r="G4524" s="6" t="s">
        <v>40</v>
      </c>
      <c r="H4524" s="10">
        <v>396.37213853100349</v>
      </c>
      <c r="I4524" s="10">
        <v>221.95749075072627</v>
      </c>
      <c r="J4524" s="10">
        <v>130.64808903389326</v>
      </c>
      <c r="K4524" s="10">
        <v>68.272323574131434</v>
      </c>
    </row>
    <row r="4525" spans="1:11" ht="9.75" customHeight="1">
      <c r="A4525" s="7" t="s">
        <v>141</v>
      </c>
      <c r="B4525" s="6" t="s">
        <v>11</v>
      </c>
      <c r="C4525" s="6" t="s">
        <v>19</v>
      </c>
      <c r="D4525" s="16" t="s">
        <v>52</v>
      </c>
      <c r="E4525" s="6" t="s">
        <v>52</v>
      </c>
      <c r="F4525" s="16" t="s">
        <v>42</v>
      </c>
      <c r="G4525" s="6" t="s">
        <v>43</v>
      </c>
      <c r="H4525" s="10">
        <v>96.805506139168841</v>
      </c>
      <c r="I4525" s="10">
        <v>80.906582718201179</v>
      </c>
      <c r="J4525" s="10">
        <v>45.402588256579648</v>
      </c>
      <c r="K4525" s="10">
        <v>24.564771141793287</v>
      </c>
    </row>
    <row r="4526" spans="1:11" ht="9.75" customHeight="1">
      <c r="A4526" s="7" t="s">
        <v>141</v>
      </c>
      <c r="B4526" s="6" t="s">
        <v>11</v>
      </c>
      <c r="C4526" s="6" t="s">
        <v>19</v>
      </c>
      <c r="D4526" s="16" t="s">
        <v>52</v>
      </c>
      <c r="E4526" s="6" t="s">
        <v>52</v>
      </c>
      <c r="F4526" s="16" t="s">
        <v>42</v>
      </c>
      <c r="G4526" s="6" t="s">
        <v>44</v>
      </c>
      <c r="H4526" s="10">
        <v>298.8107027538432</v>
      </c>
      <c r="I4526" s="10">
        <v>141.05090803252509</v>
      </c>
      <c r="J4526" s="10">
        <v>85.245500777313609</v>
      </c>
      <c r="K4526" s="10">
        <v>43.707552432338133</v>
      </c>
    </row>
    <row r="4527" spans="1:11" ht="9.75" customHeight="1">
      <c r="A4527" s="7" t="s">
        <v>142</v>
      </c>
      <c r="B4527" s="6" t="s">
        <v>11</v>
      </c>
      <c r="C4527" s="6" t="s">
        <v>19</v>
      </c>
      <c r="D4527" s="16" t="s">
        <v>52</v>
      </c>
      <c r="E4527" s="6" t="s">
        <v>52</v>
      </c>
      <c r="F4527" s="16" t="s">
        <v>42</v>
      </c>
      <c r="G4527" s="6" t="s">
        <v>40</v>
      </c>
      <c r="H4527" s="11">
        <v>6.2694314523543699</v>
      </c>
      <c r="I4527" s="11">
        <v>7.1947949267391991</v>
      </c>
      <c r="J4527" s="11">
        <v>8.5699106806540382</v>
      </c>
      <c r="K4527" s="11">
        <v>9.997280872664712</v>
      </c>
    </row>
    <row r="4528" spans="1:11" ht="9.75" customHeight="1">
      <c r="A4528" s="7" t="s">
        <v>142</v>
      </c>
      <c r="B4528" s="6" t="s">
        <v>11</v>
      </c>
      <c r="C4528" s="6" t="s">
        <v>19</v>
      </c>
      <c r="D4528" s="16" t="s">
        <v>52</v>
      </c>
      <c r="E4528" s="6" t="s">
        <v>52</v>
      </c>
      <c r="F4528" s="16" t="s">
        <v>42</v>
      </c>
      <c r="G4528" s="6" t="s">
        <v>43</v>
      </c>
      <c r="H4528" s="11">
        <v>10.03866866741428</v>
      </c>
      <c r="I4528" s="11">
        <v>9.5686084917582424</v>
      </c>
      <c r="J4528" s="11">
        <v>11.671404032599259</v>
      </c>
      <c r="K4528" s="11">
        <v>15.33315145908035</v>
      </c>
    </row>
    <row r="4529" spans="1:11" ht="9.75" customHeight="1">
      <c r="A4529" s="7" t="s">
        <v>142</v>
      </c>
      <c r="B4529" s="6" t="s">
        <v>11</v>
      </c>
      <c r="C4529" s="6" t="s">
        <v>19</v>
      </c>
      <c r="D4529" s="16" t="s">
        <v>52</v>
      </c>
      <c r="E4529" s="6" t="s">
        <v>52</v>
      </c>
      <c r="F4529" s="16" t="s">
        <v>42</v>
      </c>
      <c r="G4529" s="6" t="s">
        <v>44</v>
      </c>
      <c r="H4529" s="11">
        <v>6.8989092132898735</v>
      </c>
      <c r="I4529" s="11">
        <v>9.8193084795377228</v>
      </c>
      <c r="J4529" s="11">
        <v>11.355109492443722</v>
      </c>
      <c r="K4529" s="11">
        <v>12.757943050540366</v>
      </c>
    </row>
    <row r="4530" spans="1:11" ht="9.75" customHeight="1">
      <c r="A4530" s="7" t="s">
        <v>143</v>
      </c>
      <c r="B4530" s="6" t="s">
        <v>11</v>
      </c>
      <c r="C4530" s="6" t="s">
        <v>19</v>
      </c>
      <c r="D4530" s="16" t="s">
        <v>52</v>
      </c>
      <c r="E4530" s="6" t="s">
        <v>52</v>
      </c>
      <c r="F4530" s="16" t="s">
        <v>42</v>
      </c>
      <c r="G4530" s="6" t="s">
        <v>40</v>
      </c>
      <c r="H4530" s="11">
        <v>100</v>
      </c>
      <c r="I4530" s="11">
        <v>100</v>
      </c>
      <c r="J4530" s="11">
        <v>100</v>
      </c>
      <c r="K4530" s="11">
        <v>100</v>
      </c>
    </row>
    <row r="4531" spans="1:11" ht="9.75" customHeight="1">
      <c r="A4531" s="7" t="s">
        <v>143</v>
      </c>
      <c r="B4531" s="6" t="s">
        <v>11</v>
      </c>
      <c r="C4531" s="6" t="s">
        <v>19</v>
      </c>
      <c r="D4531" s="16" t="s">
        <v>52</v>
      </c>
      <c r="E4531" s="6" t="s">
        <v>52</v>
      </c>
      <c r="F4531" s="16" t="s">
        <v>42</v>
      </c>
      <c r="G4531" s="6" t="s">
        <v>43</v>
      </c>
      <c r="H4531" s="11">
        <v>24.469550024263111</v>
      </c>
      <c r="I4531" s="11">
        <v>36.451386454474253</v>
      </c>
      <c r="J4531" s="11">
        <v>34.7518196341939</v>
      </c>
      <c r="K4531" s="11">
        <v>35.980569952508475</v>
      </c>
    </row>
    <row r="4532" spans="1:11" ht="9.75" customHeight="1">
      <c r="A4532" s="7" t="s">
        <v>143</v>
      </c>
      <c r="B4532" s="6" t="s">
        <v>11</v>
      </c>
      <c r="C4532" s="6" t="s">
        <v>19</v>
      </c>
      <c r="D4532" s="16" t="s">
        <v>52</v>
      </c>
      <c r="E4532" s="6" t="s">
        <v>52</v>
      </c>
      <c r="F4532" s="16" t="s">
        <v>42</v>
      </c>
      <c r="G4532" s="6" t="s">
        <v>44</v>
      </c>
      <c r="H4532" s="11">
        <v>75.530449975736872</v>
      </c>
      <c r="I4532" s="11">
        <v>63.548613545525768</v>
      </c>
      <c r="J4532" s="11">
        <v>65.248180365806093</v>
      </c>
      <c r="K4532" s="11">
        <v>64.019430047491539</v>
      </c>
    </row>
    <row r="4533" spans="1:11" ht="9.75" customHeight="1">
      <c r="A4533" s="7" t="s">
        <v>144</v>
      </c>
      <c r="B4533" s="6" t="s">
        <v>11</v>
      </c>
      <c r="C4533" s="6" t="s">
        <v>19</v>
      </c>
      <c r="D4533" s="16" t="s">
        <v>52</v>
      </c>
      <c r="E4533" s="6" t="s">
        <v>52</v>
      </c>
      <c r="F4533" s="16" t="s">
        <v>42</v>
      </c>
      <c r="G4533" s="6" t="s">
        <v>40</v>
      </c>
      <c r="H4533" s="11">
        <v>0</v>
      </c>
      <c r="I4533" s="11">
        <v>0</v>
      </c>
      <c r="J4533" s="11">
        <v>0</v>
      </c>
      <c r="K4533" s="11">
        <v>0</v>
      </c>
    </row>
    <row r="4534" spans="1:11" ht="9.75" customHeight="1">
      <c r="A4534" s="7" t="s">
        <v>144</v>
      </c>
      <c r="B4534" s="6" t="s">
        <v>11</v>
      </c>
      <c r="C4534" s="6" t="s">
        <v>19</v>
      </c>
      <c r="D4534" s="16" t="s">
        <v>52</v>
      </c>
      <c r="E4534" s="6" t="s">
        <v>52</v>
      </c>
      <c r="F4534" s="16" t="s">
        <v>42</v>
      </c>
      <c r="G4534" s="6" t="s">
        <v>43</v>
      </c>
      <c r="H4534" s="11">
        <v>8.0852283598478873</v>
      </c>
      <c r="I4534" s="11">
        <v>8.6463650071374882</v>
      </c>
      <c r="J4534" s="11">
        <v>10.437762072861059</v>
      </c>
      <c r="K4534" s="11">
        <v>12.573195476518462</v>
      </c>
    </row>
    <row r="4535" spans="1:11" ht="9.75" customHeight="1">
      <c r="A4535" s="7" t="s">
        <v>144</v>
      </c>
      <c r="B4535" s="6" t="s">
        <v>11</v>
      </c>
      <c r="C4535" s="6" t="s">
        <v>19</v>
      </c>
      <c r="D4535" s="16" t="s">
        <v>52</v>
      </c>
      <c r="E4535" s="6" t="s">
        <v>52</v>
      </c>
      <c r="F4535" s="16" t="s">
        <v>42</v>
      </c>
      <c r="G4535" s="6" t="s">
        <v>44</v>
      </c>
      <c r="H4535" s="11">
        <v>2.6193660950311122</v>
      </c>
      <c r="I4535" s="11">
        <v>4.9595415968567851</v>
      </c>
      <c r="J4535" s="11">
        <v>5.5592542643655083</v>
      </c>
      <c r="K4535" s="11">
        <v>7.0664599643239345</v>
      </c>
    </row>
    <row r="4536" spans="1:11" ht="9.75" customHeight="1">
      <c r="A4536" s="7" t="s">
        <v>49</v>
      </c>
      <c r="B4536" s="6" t="s">
        <v>11</v>
      </c>
      <c r="C4536" s="6" t="s">
        <v>19</v>
      </c>
      <c r="D4536" s="16" t="s">
        <v>52</v>
      </c>
      <c r="E4536" s="6" t="s">
        <v>52</v>
      </c>
      <c r="F4536" s="16" t="s">
        <v>45</v>
      </c>
      <c r="G4536" s="6" t="s">
        <v>40</v>
      </c>
      <c r="H4536" s="10">
        <v>7075.0109999999904</v>
      </c>
      <c r="I4536" s="10">
        <v>7078.2219999999879</v>
      </c>
      <c r="J4536" s="10">
        <v>7081.4210000000094</v>
      </c>
      <c r="K4536" s="10">
        <v>7084.6120000000074</v>
      </c>
    </row>
    <row r="4537" spans="1:11" ht="9.75" customHeight="1">
      <c r="A4537" s="7" t="s">
        <v>49</v>
      </c>
      <c r="B4537" s="6" t="s">
        <v>11</v>
      </c>
      <c r="C4537" s="6" t="s">
        <v>19</v>
      </c>
      <c r="D4537" s="16" t="s">
        <v>52</v>
      </c>
      <c r="E4537" s="6" t="s">
        <v>52</v>
      </c>
      <c r="F4537" s="16" t="s">
        <v>45</v>
      </c>
      <c r="G4537" s="6" t="s">
        <v>46</v>
      </c>
      <c r="H4537" s="10">
        <v>570.75484150688862</v>
      </c>
      <c r="I4537" s="10">
        <v>497.8172029698232</v>
      </c>
      <c r="J4537" s="10">
        <v>477.97816543310239</v>
      </c>
      <c r="K4537" s="10">
        <v>457.768212035207</v>
      </c>
    </row>
    <row r="4538" spans="1:11" ht="9.75" customHeight="1">
      <c r="A4538" s="7" t="s">
        <v>49</v>
      </c>
      <c r="B4538" s="6" t="s">
        <v>11</v>
      </c>
      <c r="C4538" s="6" t="s">
        <v>19</v>
      </c>
      <c r="D4538" s="16" t="s">
        <v>52</v>
      </c>
      <c r="E4538" s="6" t="s">
        <v>52</v>
      </c>
      <c r="F4538" s="16" t="s">
        <v>45</v>
      </c>
      <c r="G4538" s="6" t="s">
        <v>47</v>
      </c>
      <c r="H4538" s="10">
        <v>6501.1376077750792</v>
      </c>
      <c r="I4538" s="10">
        <v>6534.0717435312999</v>
      </c>
      <c r="J4538" s="10">
        <v>6589.6903682168595</v>
      </c>
      <c r="K4538" s="10">
        <v>6599.6564684142477</v>
      </c>
    </row>
    <row r="4539" spans="1:11" ht="9.75" customHeight="1">
      <c r="A4539" s="7" t="s">
        <v>50</v>
      </c>
      <c r="B4539" s="6" t="s">
        <v>11</v>
      </c>
      <c r="C4539" s="6" t="s">
        <v>19</v>
      </c>
      <c r="D4539" s="16" t="s">
        <v>52</v>
      </c>
      <c r="E4539" s="6" t="s">
        <v>52</v>
      </c>
      <c r="F4539" s="16" t="s">
        <v>45</v>
      </c>
      <c r="G4539" s="6" t="s">
        <v>40</v>
      </c>
      <c r="H4539" s="11">
        <v>0</v>
      </c>
      <c r="I4539" s="11">
        <v>0</v>
      </c>
      <c r="J4539" s="11">
        <v>0</v>
      </c>
      <c r="K4539" s="11">
        <v>0</v>
      </c>
    </row>
    <row r="4540" spans="1:11" ht="9.75" customHeight="1">
      <c r="A4540" s="7" t="s">
        <v>50</v>
      </c>
      <c r="B4540" s="6" t="s">
        <v>11</v>
      </c>
      <c r="C4540" s="6" t="s">
        <v>19</v>
      </c>
      <c r="D4540" s="16" t="s">
        <v>52</v>
      </c>
      <c r="E4540" s="6" t="s">
        <v>52</v>
      </c>
      <c r="F4540" s="16" t="s">
        <v>45</v>
      </c>
      <c r="G4540" s="6" t="s">
        <v>46</v>
      </c>
      <c r="H4540" s="11">
        <v>5.8390592831929684</v>
      </c>
      <c r="I4540" s="11">
        <v>5.7537938768662933</v>
      </c>
      <c r="J4540" s="11">
        <v>6.1786320138926518</v>
      </c>
      <c r="K4540" s="11">
        <v>6.2846349916376578</v>
      </c>
    </row>
    <row r="4541" spans="1:11" ht="9.75" customHeight="1">
      <c r="A4541" s="7" t="s">
        <v>50</v>
      </c>
      <c r="B4541" s="6" t="s">
        <v>11</v>
      </c>
      <c r="C4541" s="6" t="s">
        <v>19</v>
      </c>
      <c r="D4541" s="16" t="s">
        <v>52</v>
      </c>
      <c r="E4541" s="6" t="s">
        <v>52</v>
      </c>
      <c r="F4541" s="16" t="s">
        <v>45</v>
      </c>
      <c r="G4541" s="6" t="s">
        <v>47</v>
      </c>
      <c r="H4541" s="11">
        <v>0.51395618859312298</v>
      </c>
      <c r="I4541" s="11">
        <v>0.46809647044471958</v>
      </c>
      <c r="J4541" s="11">
        <v>0.45000039851488216</v>
      </c>
      <c r="K4541" s="11">
        <v>0.45232245010712846</v>
      </c>
    </row>
    <row r="4542" spans="1:11" ht="9.75" customHeight="1">
      <c r="A4542" s="7" t="s">
        <v>48</v>
      </c>
      <c r="B4542" s="6" t="s">
        <v>11</v>
      </c>
      <c r="C4542" s="6" t="s">
        <v>19</v>
      </c>
      <c r="D4542" s="16" t="s">
        <v>52</v>
      </c>
      <c r="E4542" s="6" t="s">
        <v>52</v>
      </c>
      <c r="F4542" s="16" t="s">
        <v>45</v>
      </c>
      <c r="G4542" s="6" t="s">
        <v>40</v>
      </c>
      <c r="H4542" s="11">
        <v>100</v>
      </c>
      <c r="I4542" s="11">
        <v>100</v>
      </c>
      <c r="J4542" s="11">
        <v>100</v>
      </c>
      <c r="K4542" s="11">
        <v>100</v>
      </c>
    </row>
    <row r="4543" spans="1:11" ht="9.75" customHeight="1">
      <c r="A4543" s="7" t="s">
        <v>48</v>
      </c>
      <c r="B4543" s="6" t="s">
        <v>11</v>
      </c>
      <c r="C4543" s="6" t="s">
        <v>19</v>
      </c>
      <c r="D4543" s="16" t="s">
        <v>52</v>
      </c>
      <c r="E4543" s="6" t="s">
        <v>52</v>
      </c>
      <c r="F4543" s="16" t="s">
        <v>45</v>
      </c>
      <c r="G4543" s="6" t="s">
        <v>46</v>
      </c>
      <c r="H4543" s="11">
        <v>8.070751154662128</v>
      </c>
      <c r="I4543" s="11">
        <v>7.0794235625339752</v>
      </c>
      <c r="J4543" s="11">
        <v>6.76288316518235</v>
      </c>
      <c r="K4543" s="11">
        <v>6.4863350692685628</v>
      </c>
    </row>
    <row r="4544" spans="1:11" ht="9.75" customHeight="1">
      <c r="A4544" s="7" t="s">
        <v>48</v>
      </c>
      <c r="B4544" s="6" t="s">
        <v>11</v>
      </c>
      <c r="C4544" s="6" t="s">
        <v>19</v>
      </c>
      <c r="D4544" s="16" t="s">
        <v>52</v>
      </c>
      <c r="E4544" s="6" t="s">
        <v>52</v>
      </c>
      <c r="F4544" s="16" t="s">
        <v>45</v>
      </c>
      <c r="G4544" s="6" t="s">
        <v>47</v>
      </c>
      <c r="H4544" s="11">
        <v>91.929248845337881</v>
      </c>
      <c r="I4544" s="11">
        <v>92.920576437465968</v>
      </c>
      <c r="J4544" s="11">
        <v>93.237116834817684</v>
      </c>
      <c r="K4544" s="11">
        <v>93.513664930731395</v>
      </c>
    </row>
    <row r="4545" spans="1:11" ht="9.75" customHeight="1">
      <c r="A4545" s="7" t="s">
        <v>51</v>
      </c>
      <c r="B4545" s="6" t="s">
        <v>11</v>
      </c>
      <c r="C4545" s="6" t="s">
        <v>19</v>
      </c>
      <c r="D4545" s="16" t="s">
        <v>52</v>
      </c>
      <c r="E4545" s="6" t="s">
        <v>52</v>
      </c>
      <c r="F4545" s="16" t="s">
        <v>45</v>
      </c>
      <c r="G4545" s="6" t="s">
        <v>40</v>
      </c>
      <c r="H4545" s="11">
        <v>0</v>
      </c>
      <c r="I4545" s="11">
        <v>0</v>
      </c>
      <c r="J4545" s="11">
        <v>0</v>
      </c>
      <c r="K4545" s="11">
        <v>0</v>
      </c>
    </row>
    <row r="4546" spans="1:11" ht="9.75" customHeight="1">
      <c r="A4546" s="7" t="s">
        <v>51</v>
      </c>
      <c r="B4546" s="6" t="s">
        <v>11</v>
      </c>
      <c r="C4546" s="6" t="s">
        <v>19</v>
      </c>
      <c r="D4546" s="16" t="s">
        <v>52</v>
      </c>
      <c r="E4546" s="6" t="s">
        <v>52</v>
      </c>
      <c r="F4546" s="16" t="s">
        <v>45</v>
      </c>
      <c r="G4546" s="6" t="s">
        <v>46</v>
      </c>
      <c r="H4546" s="11">
        <v>5.8393252322218139</v>
      </c>
      <c r="I4546" s="11">
        <v>5.7574078390961372</v>
      </c>
      <c r="J4546" s="11">
        <v>6.1759077015170725</v>
      </c>
      <c r="K4546" s="11">
        <v>6.2753133523848632</v>
      </c>
    </row>
    <row r="4547" spans="1:11" ht="9.75" customHeight="1">
      <c r="A4547" s="7" t="s">
        <v>51</v>
      </c>
      <c r="B4547" s="6" t="s">
        <v>11</v>
      </c>
      <c r="C4547" s="6" t="s">
        <v>19</v>
      </c>
      <c r="D4547" s="16" t="s">
        <v>52</v>
      </c>
      <c r="E4547" s="6" t="s">
        <v>52</v>
      </c>
      <c r="F4547" s="16" t="s">
        <v>45</v>
      </c>
      <c r="G4547" s="6" t="s">
        <v>47</v>
      </c>
      <c r="H4547" s="11">
        <v>0.51265230002792461</v>
      </c>
      <c r="I4547" s="11">
        <v>0.43864481127756744</v>
      </c>
      <c r="J4547" s="11">
        <v>0.44796475526271035</v>
      </c>
      <c r="K4547" s="11">
        <v>0.4352709852444972</v>
      </c>
    </row>
    <row r="4548" spans="1:11" ht="9.75" customHeight="1">
      <c r="A4548" s="7" t="s">
        <v>107</v>
      </c>
      <c r="B4548" s="6" t="s">
        <v>11</v>
      </c>
      <c r="C4548" s="6" t="s">
        <v>19</v>
      </c>
      <c r="D4548" s="15" t="s">
        <v>130</v>
      </c>
      <c r="E4548" s="6" t="s">
        <v>40</v>
      </c>
      <c r="F4548" s="16" t="s">
        <v>133</v>
      </c>
      <c r="G4548" s="6" t="s">
        <v>40</v>
      </c>
      <c r="H4548" s="10">
        <v>1916.4184218681012</v>
      </c>
      <c r="I4548" s="10">
        <v>1899.6021382578531</v>
      </c>
      <c r="J4548" s="10">
        <v>1917.9329707074583</v>
      </c>
      <c r="K4548" s="10">
        <v>1928.9325013632317</v>
      </c>
    </row>
    <row r="4549" spans="1:11" ht="9.75" customHeight="1">
      <c r="A4549" s="7" t="s">
        <v>107</v>
      </c>
      <c r="B4549" s="6" t="s">
        <v>11</v>
      </c>
      <c r="C4549" s="6" t="s">
        <v>19</v>
      </c>
      <c r="D4549" s="15" t="s">
        <v>130</v>
      </c>
      <c r="E4549" s="6" t="s">
        <v>40</v>
      </c>
      <c r="F4549" s="16" t="s">
        <v>133</v>
      </c>
      <c r="G4549" s="6" t="s">
        <v>180</v>
      </c>
      <c r="H4549" s="10">
        <v>219.84241984200256</v>
      </c>
      <c r="I4549" s="10">
        <v>131.04201670560948</v>
      </c>
      <c r="J4549" s="10">
        <v>79.301780067695447</v>
      </c>
      <c r="K4549" s="10">
        <v>49.107739380105549</v>
      </c>
    </row>
    <row r="4550" spans="1:11" ht="9.75" customHeight="1">
      <c r="A4550" s="7" t="s">
        <v>107</v>
      </c>
      <c r="B4550" s="6" t="s">
        <v>11</v>
      </c>
      <c r="C4550" s="6" t="s">
        <v>19</v>
      </c>
      <c r="D4550" s="15" t="s">
        <v>130</v>
      </c>
      <c r="E4550" s="6" t="s">
        <v>40</v>
      </c>
      <c r="F4550" s="16" t="s">
        <v>133</v>
      </c>
      <c r="G4550" s="6" t="s">
        <v>181</v>
      </c>
      <c r="H4550" s="10">
        <v>1696.5760020260982</v>
      </c>
      <c r="I4550" s="10">
        <v>1768.5601215522438</v>
      </c>
      <c r="J4550" s="10">
        <v>1838.6311906397627</v>
      </c>
      <c r="K4550" s="10">
        <v>1879.8247619831259</v>
      </c>
    </row>
    <row r="4551" spans="1:11" ht="9.75" customHeight="1">
      <c r="A4551" s="7" t="s">
        <v>107</v>
      </c>
      <c r="B4551" s="6" t="s">
        <v>11</v>
      </c>
      <c r="C4551" s="6" t="s">
        <v>19</v>
      </c>
      <c r="D4551" s="15" t="s">
        <v>130</v>
      </c>
      <c r="E4551" s="6" t="s">
        <v>131</v>
      </c>
      <c r="F4551" s="16" t="s">
        <v>133</v>
      </c>
      <c r="G4551" s="6" t="s">
        <v>40</v>
      </c>
      <c r="H4551" s="10">
        <v>551.75296647682035</v>
      </c>
      <c r="I4551" s="10">
        <v>547.90695336428951</v>
      </c>
      <c r="J4551" s="10">
        <v>549.22901041137197</v>
      </c>
      <c r="K4551" s="10">
        <v>555.20334030174138</v>
      </c>
    </row>
    <row r="4552" spans="1:11" ht="9.75" customHeight="1">
      <c r="A4552" s="7" t="s">
        <v>107</v>
      </c>
      <c r="B4552" s="6" t="s">
        <v>11</v>
      </c>
      <c r="C4552" s="6" t="s">
        <v>19</v>
      </c>
      <c r="D4552" s="15" t="s">
        <v>130</v>
      </c>
      <c r="E4552" s="6" t="s">
        <v>131</v>
      </c>
      <c r="F4552" s="16" t="s">
        <v>133</v>
      </c>
      <c r="G4552" s="6" t="s">
        <v>180</v>
      </c>
      <c r="H4552" s="10">
        <v>56.642519905911826</v>
      </c>
      <c r="I4552" s="10">
        <v>30.17907827232947</v>
      </c>
      <c r="J4552" s="10">
        <v>15.74341456465309</v>
      </c>
      <c r="K4552" s="10">
        <v>10.304146995122125</v>
      </c>
    </row>
    <row r="4553" spans="1:11" ht="9.75" customHeight="1">
      <c r="A4553" s="7" t="s">
        <v>107</v>
      </c>
      <c r="B4553" s="6" t="s">
        <v>11</v>
      </c>
      <c r="C4553" s="6" t="s">
        <v>19</v>
      </c>
      <c r="D4553" s="15" t="s">
        <v>130</v>
      </c>
      <c r="E4553" s="6" t="s">
        <v>131</v>
      </c>
      <c r="F4553" s="16" t="s">
        <v>133</v>
      </c>
      <c r="G4553" s="6" t="s">
        <v>181</v>
      </c>
      <c r="H4553" s="10">
        <v>495.11044657090838</v>
      </c>
      <c r="I4553" s="10">
        <v>517.72787509196007</v>
      </c>
      <c r="J4553" s="10">
        <v>533.48559584671887</v>
      </c>
      <c r="K4553" s="10">
        <v>544.89919330661928</v>
      </c>
    </row>
    <row r="4554" spans="1:11" ht="9.75" customHeight="1">
      <c r="A4554" s="7" t="s">
        <v>107</v>
      </c>
      <c r="B4554" s="6" t="s">
        <v>11</v>
      </c>
      <c r="C4554" s="6" t="s">
        <v>19</v>
      </c>
      <c r="D4554" s="15" t="s">
        <v>130</v>
      </c>
      <c r="E4554" s="6" t="s">
        <v>132</v>
      </c>
      <c r="F4554" s="16" t="s">
        <v>133</v>
      </c>
      <c r="G4554" s="6" t="s">
        <v>40</v>
      </c>
      <c r="H4554" s="10">
        <v>1364.6654553912806</v>
      </c>
      <c r="I4554" s="10">
        <v>1351.6951848935632</v>
      </c>
      <c r="J4554" s="10">
        <v>1368.7039602960858</v>
      </c>
      <c r="K4554" s="10">
        <v>1373.7291610614905</v>
      </c>
    </row>
    <row r="4555" spans="1:11" ht="9.75" customHeight="1">
      <c r="A4555" s="7" t="s">
        <v>107</v>
      </c>
      <c r="B4555" s="6" t="s">
        <v>11</v>
      </c>
      <c r="C4555" s="6" t="s">
        <v>19</v>
      </c>
      <c r="D4555" s="15" t="s">
        <v>130</v>
      </c>
      <c r="E4555" s="6" t="s">
        <v>132</v>
      </c>
      <c r="F4555" s="16" t="s">
        <v>133</v>
      </c>
      <c r="G4555" s="6" t="s">
        <v>180</v>
      </c>
      <c r="H4555" s="10">
        <v>163.19989993609073</v>
      </c>
      <c r="I4555" s="10">
        <v>100.86293843328002</v>
      </c>
      <c r="J4555" s="10">
        <v>63.558365503042353</v>
      </c>
      <c r="K4555" s="10">
        <v>38.803592384983432</v>
      </c>
    </row>
    <row r="4556" spans="1:11" ht="9.75" customHeight="1">
      <c r="A4556" s="7" t="s">
        <v>107</v>
      </c>
      <c r="B4556" s="6" t="s">
        <v>11</v>
      </c>
      <c r="C4556" s="6" t="s">
        <v>19</v>
      </c>
      <c r="D4556" s="15" t="s">
        <v>130</v>
      </c>
      <c r="E4556" s="6" t="s">
        <v>132</v>
      </c>
      <c r="F4556" s="16" t="s">
        <v>133</v>
      </c>
      <c r="G4556" s="6" t="s">
        <v>181</v>
      </c>
      <c r="H4556" s="10">
        <v>1201.4655554551894</v>
      </c>
      <c r="I4556" s="10">
        <v>1250.8322464602834</v>
      </c>
      <c r="J4556" s="10">
        <v>1305.1455947930438</v>
      </c>
      <c r="K4556" s="10">
        <v>1334.9255686765071</v>
      </c>
    </row>
    <row r="4557" spans="1:11" ht="9.75" customHeight="1">
      <c r="A4557" s="7" t="s">
        <v>108</v>
      </c>
      <c r="B4557" s="6" t="s">
        <v>11</v>
      </c>
      <c r="C4557" s="6" t="s">
        <v>19</v>
      </c>
      <c r="D4557" s="15" t="s">
        <v>130</v>
      </c>
      <c r="E4557" s="6" t="s">
        <v>40</v>
      </c>
      <c r="F4557" s="16" t="s">
        <v>133</v>
      </c>
      <c r="G4557" s="6" t="s">
        <v>40</v>
      </c>
      <c r="H4557" s="11">
        <v>0.89185061051541037</v>
      </c>
      <c r="I4557" s="11">
        <v>0.82198620040462833</v>
      </c>
      <c r="J4557" s="11">
        <v>0.78676814788151395</v>
      </c>
      <c r="K4557" s="11">
        <v>0.77713852422440888</v>
      </c>
    </row>
    <row r="4558" spans="1:11" ht="9.75" customHeight="1">
      <c r="A4558" s="7" t="s">
        <v>108</v>
      </c>
      <c r="B4558" s="6" t="s">
        <v>11</v>
      </c>
      <c r="C4558" s="6" t="s">
        <v>19</v>
      </c>
      <c r="D4558" s="15" t="s">
        <v>130</v>
      </c>
      <c r="E4558" s="6" t="s">
        <v>40</v>
      </c>
      <c r="F4558" s="16" t="s">
        <v>133</v>
      </c>
      <c r="G4558" s="6" t="s">
        <v>180</v>
      </c>
      <c r="H4558" s="11">
        <v>5.4525039041497028</v>
      </c>
      <c r="I4558" s="11">
        <v>6.1263052623112344</v>
      </c>
      <c r="J4558" s="11">
        <v>7.725282390471282</v>
      </c>
      <c r="K4558" s="11">
        <v>9.0883372585474334</v>
      </c>
    </row>
    <row r="4559" spans="1:11" ht="9.75" customHeight="1">
      <c r="A4559" s="7" t="s">
        <v>108</v>
      </c>
      <c r="B4559" s="6" t="s">
        <v>11</v>
      </c>
      <c r="C4559" s="6" t="s">
        <v>19</v>
      </c>
      <c r="D4559" s="15" t="s">
        <v>130</v>
      </c>
      <c r="E4559" s="6" t="s">
        <v>40</v>
      </c>
      <c r="F4559" s="16" t="s">
        <v>133</v>
      </c>
      <c r="G4559" s="6" t="s">
        <v>181</v>
      </c>
      <c r="H4559" s="11">
        <v>1.1632145113663617</v>
      </c>
      <c r="I4559" s="11">
        <v>0.94597117997557456</v>
      </c>
      <c r="J4559" s="11">
        <v>0.83295324491761136</v>
      </c>
      <c r="K4559" s="11">
        <v>0.80629045680638489</v>
      </c>
    </row>
    <row r="4560" spans="1:11" ht="9.75" customHeight="1">
      <c r="A4560" s="7" t="s">
        <v>108</v>
      </c>
      <c r="B4560" s="6" t="s">
        <v>11</v>
      </c>
      <c r="C4560" s="6" t="s">
        <v>19</v>
      </c>
      <c r="D4560" s="15" t="s">
        <v>130</v>
      </c>
      <c r="E4560" s="6" t="s">
        <v>131</v>
      </c>
      <c r="F4560" s="16" t="s">
        <v>133</v>
      </c>
      <c r="G4560" s="6" t="s">
        <v>40</v>
      </c>
      <c r="H4560" s="11">
        <v>1.0553205621593684</v>
      </c>
      <c r="I4560" s="11">
        <v>0.96988977860596159</v>
      </c>
      <c r="J4560" s="11">
        <v>0.9962040883083586</v>
      </c>
      <c r="K4560" s="11">
        <v>1.0057632511178327</v>
      </c>
    </row>
    <row r="4561" spans="1:11" ht="9.75" customHeight="1">
      <c r="A4561" s="7" t="s">
        <v>108</v>
      </c>
      <c r="B4561" s="6" t="s">
        <v>11</v>
      </c>
      <c r="C4561" s="6" t="s">
        <v>19</v>
      </c>
      <c r="D4561" s="15" t="s">
        <v>130</v>
      </c>
      <c r="E4561" s="6" t="s">
        <v>131</v>
      </c>
      <c r="F4561" s="16" t="s">
        <v>133</v>
      </c>
      <c r="G4561" s="6" t="s">
        <v>180</v>
      </c>
      <c r="H4561" s="11">
        <v>9.4976886095265787</v>
      </c>
      <c r="I4561" s="11">
        <v>10.178152926922499</v>
      </c>
      <c r="J4561" s="11">
        <v>14.541694730229009</v>
      </c>
      <c r="K4561" s="11">
        <v>18.259957709484727</v>
      </c>
    </row>
    <row r="4562" spans="1:11" ht="9.75" customHeight="1">
      <c r="A4562" s="7" t="s">
        <v>108</v>
      </c>
      <c r="B4562" s="6" t="s">
        <v>11</v>
      </c>
      <c r="C4562" s="6" t="s">
        <v>19</v>
      </c>
      <c r="D4562" s="15" t="s">
        <v>130</v>
      </c>
      <c r="E4562" s="6" t="s">
        <v>131</v>
      </c>
      <c r="F4562" s="16" t="s">
        <v>133</v>
      </c>
      <c r="G4562" s="6" t="s">
        <v>181</v>
      </c>
      <c r="H4562" s="11">
        <v>1.5259334472675179</v>
      </c>
      <c r="I4562" s="11">
        <v>1.1479932308079068</v>
      </c>
      <c r="J4562" s="11">
        <v>1.1298771005792956</v>
      </c>
      <c r="K4562" s="11">
        <v>1.0518819488510933</v>
      </c>
    </row>
    <row r="4563" spans="1:11" ht="9.75" customHeight="1">
      <c r="A4563" s="7" t="s">
        <v>108</v>
      </c>
      <c r="B4563" s="6" t="s">
        <v>11</v>
      </c>
      <c r="C4563" s="6" t="s">
        <v>19</v>
      </c>
      <c r="D4563" s="15" t="s">
        <v>130</v>
      </c>
      <c r="E4563" s="6" t="s">
        <v>132</v>
      </c>
      <c r="F4563" s="16" t="s">
        <v>133</v>
      </c>
      <c r="G4563" s="6" t="s">
        <v>40</v>
      </c>
      <c r="H4563" s="11">
        <v>1.2720391471940611</v>
      </c>
      <c r="I4563" s="11">
        <v>1.1735088467590475</v>
      </c>
      <c r="J4563" s="11">
        <v>1.1231901097793076</v>
      </c>
      <c r="K4563" s="11">
        <v>1.1057564530000281</v>
      </c>
    </row>
    <row r="4564" spans="1:11" ht="9.75" customHeight="1">
      <c r="A4564" s="7" t="s">
        <v>108</v>
      </c>
      <c r="B4564" s="6" t="s">
        <v>11</v>
      </c>
      <c r="C4564" s="6" t="s">
        <v>19</v>
      </c>
      <c r="D4564" s="15" t="s">
        <v>130</v>
      </c>
      <c r="E4564" s="6" t="s">
        <v>132</v>
      </c>
      <c r="F4564" s="16" t="s">
        <v>133</v>
      </c>
      <c r="G4564" s="6" t="s">
        <v>180</v>
      </c>
      <c r="H4564" s="11">
        <v>6.1392532351150138</v>
      </c>
      <c r="I4564" s="11">
        <v>7.2467292734609297</v>
      </c>
      <c r="J4564" s="11">
        <v>8.8757455246345156</v>
      </c>
      <c r="K4564" s="11">
        <v>10.622648298284417</v>
      </c>
    </row>
    <row r="4565" spans="1:11" ht="9.75" customHeight="1">
      <c r="A4565" s="7" t="s">
        <v>108</v>
      </c>
      <c r="B4565" s="6" t="s">
        <v>11</v>
      </c>
      <c r="C4565" s="6" t="s">
        <v>19</v>
      </c>
      <c r="D4565" s="15" t="s">
        <v>130</v>
      </c>
      <c r="E4565" s="6" t="s">
        <v>132</v>
      </c>
      <c r="F4565" s="16" t="s">
        <v>133</v>
      </c>
      <c r="G4565" s="6" t="s">
        <v>181</v>
      </c>
      <c r="H4565" s="11">
        <v>1.5446838862387271</v>
      </c>
      <c r="I4565" s="11">
        <v>1.314072957448962</v>
      </c>
      <c r="J4565" s="11">
        <v>1.1885181977392696</v>
      </c>
      <c r="K4565" s="11">
        <v>1.1455358768617407</v>
      </c>
    </row>
    <row r="4566" spans="1:11" ht="9.75" customHeight="1">
      <c r="A4566" s="7" t="s">
        <v>109</v>
      </c>
      <c r="B4566" s="6" t="s">
        <v>11</v>
      </c>
      <c r="C4566" s="6" t="s">
        <v>19</v>
      </c>
      <c r="D4566" s="15" t="s">
        <v>130</v>
      </c>
      <c r="E4566" s="6" t="s">
        <v>40</v>
      </c>
      <c r="F4566" s="16" t="s">
        <v>133</v>
      </c>
      <c r="G4566" s="6" t="s">
        <v>40</v>
      </c>
      <c r="H4566" s="11">
        <v>100</v>
      </c>
      <c r="I4566" s="11">
        <v>100</v>
      </c>
      <c r="J4566" s="11">
        <v>100</v>
      </c>
      <c r="K4566" s="11">
        <v>100</v>
      </c>
    </row>
    <row r="4567" spans="1:11" ht="9.75" customHeight="1">
      <c r="A4567" s="7" t="s">
        <v>109</v>
      </c>
      <c r="B4567" s="6" t="s">
        <v>11</v>
      </c>
      <c r="C4567" s="6" t="s">
        <v>19</v>
      </c>
      <c r="D4567" s="15" t="s">
        <v>130</v>
      </c>
      <c r="E4567" s="6" t="s">
        <v>40</v>
      </c>
      <c r="F4567" s="16" t="s">
        <v>133</v>
      </c>
      <c r="G4567" s="6" t="s">
        <v>180</v>
      </c>
      <c r="H4567" s="11">
        <v>100</v>
      </c>
      <c r="I4567" s="11">
        <v>100</v>
      </c>
      <c r="J4567" s="11">
        <v>100</v>
      </c>
      <c r="K4567" s="11">
        <v>100</v>
      </c>
    </row>
    <row r="4568" spans="1:11" ht="9.75" customHeight="1">
      <c r="A4568" s="7" t="s">
        <v>109</v>
      </c>
      <c r="B4568" s="6" t="s">
        <v>11</v>
      </c>
      <c r="C4568" s="6" t="s">
        <v>19</v>
      </c>
      <c r="D4568" s="15" t="s">
        <v>130</v>
      </c>
      <c r="E4568" s="6" t="s">
        <v>40</v>
      </c>
      <c r="F4568" s="16" t="s">
        <v>133</v>
      </c>
      <c r="G4568" s="6" t="s">
        <v>181</v>
      </c>
      <c r="H4568" s="11">
        <v>100</v>
      </c>
      <c r="I4568" s="11">
        <v>100</v>
      </c>
      <c r="J4568" s="11">
        <v>100</v>
      </c>
      <c r="K4568" s="11">
        <v>100</v>
      </c>
    </row>
    <row r="4569" spans="1:11" ht="9.75" customHeight="1">
      <c r="A4569" s="7" t="s">
        <v>109</v>
      </c>
      <c r="B4569" s="6" t="s">
        <v>11</v>
      </c>
      <c r="C4569" s="6" t="s">
        <v>19</v>
      </c>
      <c r="D4569" s="15" t="s">
        <v>130</v>
      </c>
      <c r="E4569" s="6" t="s">
        <v>131</v>
      </c>
      <c r="F4569" s="16" t="s">
        <v>133</v>
      </c>
      <c r="G4569" s="6" t="s">
        <v>40</v>
      </c>
      <c r="H4569" s="11">
        <v>28.790840256011453</v>
      </c>
      <c r="I4569" s="11">
        <v>28.84324787435655</v>
      </c>
      <c r="J4569" s="11">
        <v>28.636507052109355</v>
      </c>
      <c r="K4569" s="11">
        <v>28.782932524044426</v>
      </c>
    </row>
    <row r="4570" spans="1:11" ht="9.75" customHeight="1">
      <c r="A4570" s="7" t="s">
        <v>109</v>
      </c>
      <c r="B4570" s="6" t="s">
        <v>11</v>
      </c>
      <c r="C4570" s="6" t="s">
        <v>19</v>
      </c>
      <c r="D4570" s="15" t="s">
        <v>130</v>
      </c>
      <c r="E4570" s="6" t="s">
        <v>131</v>
      </c>
      <c r="F4570" s="16" t="s">
        <v>133</v>
      </c>
      <c r="G4570" s="6" t="s">
        <v>180</v>
      </c>
      <c r="H4570" s="11">
        <v>25.765054781793221</v>
      </c>
      <c r="I4570" s="11">
        <v>23.030077704106031</v>
      </c>
      <c r="J4570" s="11">
        <v>19.852536161500829</v>
      </c>
      <c r="K4570" s="11">
        <v>20.98273535942182</v>
      </c>
    </row>
    <row r="4571" spans="1:11" ht="9.75" customHeight="1">
      <c r="A4571" s="7" t="s">
        <v>109</v>
      </c>
      <c r="B4571" s="6" t="s">
        <v>11</v>
      </c>
      <c r="C4571" s="6" t="s">
        <v>19</v>
      </c>
      <c r="D4571" s="15" t="s">
        <v>130</v>
      </c>
      <c r="E4571" s="6" t="s">
        <v>131</v>
      </c>
      <c r="F4571" s="16" t="s">
        <v>133</v>
      </c>
      <c r="G4571" s="6" t="s">
        <v>181</v>
      </c>
      <c r="H4571" s="11">
        <v>29.182921718781479</v>
      </c>
      <c r="I4571" s="11">
        <v>29.273976540732853</v>
      </c>
      <c r="J4571" s="11">
        <v>29.015367440878087</v>
      </c>
      <c r="K4571" s="11">
        <v>28.986701544019255</v>
      </c>
    </row>
    <row r="4572" spans="1:11" ht="9.75" customHeight="1">
      <c r="A4572" s="7" t="s">
        <v>109</v>
      </c>
      <c r="B4572" s="6" t="s">
        <v>11</v>
      </c>
      <c r="C4572" s="6" t="s">
        <v>19</v>
      </c>
      <c r="D4572" s="15" t="s">
        <v>130</v>
      </c>
      <c r="E4572" s="6" t="s">
        <v>132</v>
      </c>
      <c r="F4572" s="16" t="s">
        <v>133</v>
      </c>
      <c r="G4572" s="6" t="s">
        <v>40</v>
      </c>
      <c r="H4572" s="11">
        <v>71.20915974398855</v>
      </c>
      <c r="I4572" s="11">
        <v>71.156752125643479</v>
      </c>
      <c r="J4572" s="11">
        <v>71.36349294789062</v>
      </c>
      <c r="K4572" s="11">
        <v>71.217067475955574</v>
      </c>
    </row>
    <row r="4573" spans="1:11" ht="9.75" customHeight="1">
      <c r="A4573" s="7" t="s">
        <v>109</v>
      </c>
      <c r="B4573" s="6" t="s">
        <v>11</v>
      </c>
      <c r="C4573" s="6" t="s">
        <v>19</v>
      </c>
      <c r="D4573" s="15" t="s">
        <v>130</v>
      </c>
      <c r="E4573" s="6" t="s">
        <v>132</v>
      </c>
      <c r="F4573" s="16" t="s">
        <v>133</v>
      </c>
      <c r="G4573" s="6" t="s">
        <v>180</v>
      </c>
      <c r="H4573" s="11">
        <v>74.234945218206775</v>
      </c>
      <c r="I4573" s="11">
        <v>76.969922295893952</v>
      </c>
      <c r="J4573" s="11">
        <v>80.147463838499192</v>
      </c>
      <c r="K4573" s="11">
        <v>79.017264640578176</v>
      </c>
    </row>
    <row r="4574" spans="1:11" ht="9.75" customHeight="1">
      <c r="A4574" s="7" t="s">
        <v>109</v>
      </c>
      <c r="B4574" s="6" t="s">
        <v>11</v>
      </c>
      <c r="C4574" s="6" t="s">
        <v>19</v>
      </c>
      <c r="D4574" s="15" t="s">
        <v>130</v>
      </c>
      <c r="E4574" s="6" t="s">
        <v>132</v>
      </c>
      <c r="F4574" s="16" t="s">
        <v>133</v>
      </c>
      <c r="G4574" s="6" t="s">
        <v>181</v>
      </c>
      <c r="H4574" s="11">
        <v>70.817078281218514</v>
      </c>
      <c r="I4574" s="11">
        <v>70.726023459267168</v>
      </c>
      <c r="J4574" s="11">
        <v>70.984632559121877</v>
      </c>
      <c r="K4574" s="11">
        <v>71.01329845598076</v>
      </c>
    </row>
    <row r="4575" spans="1:11" ht="9.75" customHeight="1">
      <c r="A4575" s="7" t="s">
        <v>110</v>
      </c>
      <c r="B4575" s="6" t="s">
        <v>11</v>
      </c>
      <c r="C4575" s="6" t="s">
        <v>19</v>
      </c>
      <c r="D4575" s="15" t="s">
        <v>130</v>
      </c>
      <c r="E4575" s="6" t="s">
        <v>40</v>
      </c>
      <c r="F4575" s="16" t="s">
        <v>133</v>
      </c>
      <c r="G4575" s="6" t="s">
        <v>40</v>
      </c>
      <c r="H4575" s="11">
        <v>0</v>
      </c>
      <c r="I4575" s="11">
        <v>0</v>
      </c>
      <c r="J4575" s="11">
        <v>0</v>
      </c>
      <c r="K4575" s="11">
        <v>0</v>
      </c>
    </row>
    <row r="4576" spans="1:11" ht="9.75" customHeight="1">
      <c r="A4576" s="7" t="s">
        <v>110</v>
      </c>
      <c r="B4576" s="6" t="s">
        <v>11</v>
      </c>
      <c r="C4576" s="6" t="s">
        <v>19</v>
      </c>
      <c r="D4576" s="15" t="s">
        <v>130</v>
      </c>
      <c r="E4576" s="6" t="s">
        <v>40</v>
      </c>
      <c r="F4576" s="16" t="s">
        <v>133</v>
      </c>
      <c r="G4576" s="6" t="s">
        <v>180</v>
      </c>
      <c r="H4576" s="11">
        <v>0</v>
      </c>
      <c r="I4576" s="11">
        <v>0</v>
      </c>
      <c r="J4576" s="11">
        <v>0</v>
      </c>
      <c r="K4576" s="11">
        <v>0</v>
      </c>
    </row>
    <row r="4577" spans="1:11" ht="9.75" customHeight="1">
      <c r="A4577" s="7" t="s">
        <v>110</v>
      </c>
      <c r="B4577" s="6" t="s">
        <v>11</v>
      </c>
      <c r="C4577" s="6" t="s">
        <v>19</v>
      </c>
      <c r="D4577" s="15" t="s">
        <v>130</v>
      </c>
      <c r="E4577" s="6" t="s">
        <v>40</v>
      </c>
      <c r="F4577" s="16" t="s">
        <v>133</v>
      </c>
      <c r="G4577" s="6" t="s">
        <v>181</v>
      </c>
      <c r="H4577" s="11">
        <v>0</v>
      </c>
      <c r="I4577" s="11">
        <v>0</v>
      </c>
      <c r="J4577" s="11">
        <v>0</v>
      </c>
      <c r="K4577" s="11">
        <v>0</v>
      </c>
    </row>
    <row r="4578" spans="1:11" ht="9.75" customHeight="1">
      <c r="A4578" s="7" t="s">
        <v>110</v>
      </c>
      <c r="B4578" s="6" t="s">
        <v>11</v>
      </c>
      <c r="C4578" s="6" t="s">
        <v>19</v>
      </c>
      <c r="D4578" s="15" t="s">
        <v>130</v>
      </c>
      <c r="E4578" s="6" t="s">
        <v>131</v>
      </c>
      <c r="F4578" s="16" t="s">
        <v>133</v>
      </c>
      <c r="G4578" s="6" t="s">
        <v>40</v>
      </c>
      <c r="H4578" s="11">
        <v>1.2944517594570808</v>
      </c>
      <c r="I4578" s="11">
        <v>1.191621969130094</v>
      </c>
      <c r="J4578" s="11">
        <v>1.187099778159183</v>
      </c>
      <c r="K4578" s="11">
        <v>1.1749906320567984</v>
      </c>
    </row>
    <row r="4579" spans="1:11" ht="9.75" customHeight="1">
      <c r="A4579" s="7" t="s">
        <v>110</v>
      </c>
      <c r="B4579" s="6" t="s">
        <v>11</v>
      </c>
      <c r="C4579" s="6" t="s">
        <v>19</v>
      </c>
      <c r="D4579" s="15" t="s">
        <v>130</v>
      </c>
      <c r="E4579" s="6" t="s">
        <v>131</v>
      </c>
      <c r="F4579" s="16" t="s">
        <v>133</v>
      </c>
      <c r="G4579" s="6" t="s">
        <v>180</v>
      </c>
      <c r="H4579" s="11">
        <v>7.8690119203696636</v>
      </c>
      <c r="I4579" s="11">
        <v>9.454786176804193</v>
      </c>
      <c r="J4579" s="11">
        <v>13.544227192612478</v>
      </c>
      <c r="K4579" s="11">
        <v>16.976145353756433</v>
      </c>
    </row>
    <row r="4580" spans="1:11" ht="9.75" customHeight="1">
      <c r="A4580" s="7" t="s">
        <v>110</v>
      </c>
      <c r="B4580" s="6" t="s">
        <v>11</v>
      </c>
      <c r="C4580" s="6" t="s">
        <v>19</v>
      </c>
      <c r="D4580" s="15" t="s">
        <v>130</v>
      </c>
      <c r="E4580" s="6" t="s">
        <v>131</v>
      </c>
      <c r="F4580" s="16" t="s">
        <v>133</v>
      </c>
      <c r="G4580" s="6" t="s">
        <v>181</v>
      </c>
      <c r="H4580" s="11">
        <v>1.57032497115672</v>
      </c>
      <c r="I4580" s="11">
        <v>1.3117691816465893</v>
      </c>
      <c r="J4580" s="11">
        <v>1.2891527939843277</v>
      </c>
      <c r="K4580" s="11">
        <v>1.2149179927241225</v>
      </c>
    </row>
    <row r="4581" spans="1:11" ht="9.75" customHeight="1">
      <c r="A4581" s="7" t="s">
        <v>110</v>
      </c>
      <c r="B4581" s="6" t="s">
        <v>11</v>
      </c>
      <c r="C4581" s="6" t="s">
        <v>19</v>
      </c>
      <c r="D4581" s="15" t="s">
        <v>130</v>
      </c>
      <c r="E4581" s="6" t="s">
        <v>132</v>
      </c>
      <c r="F4581" s="16" t="s">
        <v>133</v>
      </c>
      <c r="G4581" s="6" t="s">
        <v>40</v>
      </c>
      <c r="H4581" s="11">
        <v>0.52336460589661649</v>
      </c>
      <c r="I4581" s="11">
        <v>0.48302159389539906</v>
      </c>
      <c r="J4581" s="11">
        <v>0.47635548323896509</v>
      </c>
      <c r="K4581" s="11">
        <v>0.47488161584711974</v>
      </c>
    </row>
    <row r="4582" spans="1:11" ht="9.75" customHeight="1">
      <c r="A4582" s="7" t="s">
        <v>110</v>
      </c>
      <c r="B4582" s="6" t="s">
        <v>11</v>
      </c>
      <c r="C4582" s="6" t="s">
        <v>19</v>
      </c>
      <c r="D4582" s="15" t="s">
        <v>130</v>
      </c>
      <c r="E4582" s="6" t="s">
        <v>132</v>
      </c>
      <c r="F4582" s="16" t="s">
        <v>133</v>
      </c>
      <c r="G4582" s="6" t="s">
        <v>180</v>
      </c>
      <c r="H4582" s="11">
        <v>2.7311331962454672</v>
      </c>
      <c r="I4582" s="11">
        <v>2.8289551792768792</v>
      </c>
      <c r="J4582" s="11">
        <v>3.3549066588400378</v>
      </c>
      <c r="K4582" s="11">
        <v>4.5079511041188978</v>
      </c>
    </row>
    <row r="4583" spans="1:11" ht="9.75" customHeight="1">
      <c r="A4583" s="7" t="s">
        <v>110</v>
      </c>
      <c r="B4583" s="6" t="s">
        <v>11</v>
      </c>
      <c r="C4583" s="6" t="s">
        <v>19</v>
      </c>
      <c r="D4583" s="15" t="s">
        <v>130</v>
      </c>
      <c r="E4583" s="6" t="s">
        <v>132</v>
      </c>
      <c r="F4583" s="16" t="s">
        <v>133</v>
      </c>
      <c r="G4583" s="6" t="s">
        <v>181</v>
      </c>
      <c r="H4583" s="11">
        <v>0.64711326446332795</v>
      </c>
      <c r="I4583" s="11">
        <v>0.54295008219279361</v>
      </c>
      <c r="J4583" s="11">
        <v>0.52694844864817358</v>
      </c>
      <c r="K4583" s="11">
        <v>0.49591366717577307</v>
      </c>
    </row>
    <row r="4584" spans="1:11" ht="9.75" customHeight="1">
      <c r="A4584" s="7" t="s">
        <v>49</v>
      </c>
      <c r="B4584" s="6" t="s">
        <v>11</v>
      </c>
      <c r="C4584" s="6" t="s">
        <v>19</v>
      </c>
      <c r="D4584" s="22" t="s">
        <v>53</v>
      </c>
      <c r="E4584" s="22" t="s">
        <v>40</v>
      </c>
      <c r="F4584" s="16" t="s">
        <v>52</v>
      </c>
      <c r="G4584" s="6" t="s">
        <v>52</v>
      </c>
      <c r="H4584" s="10">
        <v>7075.0109999999904</v>
      </c>
      <c r="I4584" s="10">
        <v>7078.2219999999879</v>
      </c>
      <c r="J4584" s="10">
        <v>7081.4210000000094</v>
      </c>
      <c r="K4584" s="10">
        <v>7084.6120000000074</v>
      </c>
    </row>
    <row r="4585" spans="1:11" ht="9.75" customHeight="1">
      <c r="A4585" s="7" t="s">
        <v>49</v>
      </c>
      <c r="B4585" s="6" t="s">
        <v>11</v>
      </c>
      <c r="C4585" s="6" t="s">
        <v>19</v>
      </c>
      <c r="D4585" s="22" t="s">
        <v>53</v>
      </c>
      <c r="E4585" s="22" t="s">
        <v>137</v>
      </c>
      <c r="F4585" s="16" t="s">
        <v>52</v>
      </c>
      <c r="G4585" s="6" t="s">
        <v>52</v>
      </c>
      <c r="H4585" s="10">
        <v>3477.330999999996</v>
      </c>
      <c r="I4585" s="10">
        <v>3478.6739999999968</v>
      </c>
      <c r="J4585" s="10">
        <v>3480.0200000000027</v>
      </c>
      <c r="K4585" s="10">
        <v>3481.3560000000025</v>
      </c>
    </row>
    <row r="4586" spans="1:11" ht="9.75" customHeight="1">
      <c r="A4586" s="7" t="s">
        <v>49</v>
      </c>
      <c r="B4586" s="6" t="s">
        <v>11</v>
      </c>
      <c r="C4586" s="6" t="s">
        <v>19</v>
      </c>
      <c r="D4586" s="22" t="s">
        <v>53</v>
      </c>
      <c r="E4586" s="22" t="s">
        <v>138</v>
      </c>
      <c r="F4586" s="16" t="s">
        <v>52</v>
      </c>
      <c r="G4586" s="6" t="s">
        <v>52</v>
      </c>
      <c r="H4586" s="10">
        <v>3597.6799999999944</v>
      </c>
      <c r="I4586" s="10">
        <v>3599.547999999992</v>
      </c>
      <c r="J4586" s="10">
        <v>3601.4010000000076</v>
      </c>
      <c r="K4586" s="10">
        <v>3603.2560000000049</v>
      </c>
    </row>
    <row r="4587" spans="1:11" ht="9.75" customHeight="1">
      <c r="A4587" s="7" t="s">
        <v>49</v>
      </c>
      <c r="B4587" s="6" t="s">
        <v>11</v>
      </c>
      <c r="C4587" s="6" t="s">
        <v>19</v>
      </c>
      <c r="D4587" s="22" t="s">
        <v>136</v>
      </c>
      <c r="E4587" s="22" t="s">
        <v>40</v>
      </c>
      <c r="F4587" s="16" t="s">
        <v>52</v>
      </c>
      <c r="G4587" s="6" t="s">
        <v>52</v>
      </c>
      <c r="H4587" s="10">
        <v>7075.0109999999904</v>
      </c>
      <c r="I4587" s="10">
        <v>7078.2219999999879</v>
      </c>
      <c r="J4587" s="10">
        <v>7081.4210000000094</v>
      </c>
      <c r="K4587" s="10">
        <v>7084.6120000000074</v>
      </c>
    </row>
    <row r="4588" spans="1:11" ht="9.75" customHeight="1">
      <c r="A4588" s="7" t="s">
        <v>49</v>
      </c>
      <c r="B4588" s="6" t="s">
        <v>11</v>
      </c>
      <c r="C4588" s="6" t="s">
        <v>19</v>
      </c>
      <c r="D4588" s="22" t="s">
        <v>136</v>
      </c>
      <c r="E4588" s="22" t="s">
        <v>112</v>
      </c>
      <c r="F4588" s="16" t="s">
        <v>52</v>
      </c>
      <c r="G4588" s="6" t="s">
        <v>52</v>
      </c>
      <c r="H4588" s="10">
        <v>1170.5679999999998</v>
      </c>
      <c r="I4588" s="10">
        <v>1169.915</v>
      </c>
      <c r="J4588" s="10">
        <v>1169.2620000000034</v>
      </c>
      <c r="K4588" s="10">
        <v>1168.5279999999998</v>
      </c>
    </row>
    <row r="4589" spans="1:11" ht="9.75" customHeight="1">
      <c r="A4589" s="7" t="s">
        <v>49</v>
      </c>
      <c r="B4589" s="6" t="s">
        <v>11</v>
      </c>
      <c r="C4589" s="6" t="s">
        <v>19</v>
      </c>
      <c r="D4589" s="22" t="s">
        <v>136</v>
      </c>
      <c r="E4589" s="22" t="s">
        <v>113</v>
      </c>
      <c r="F4589" s="16" t="s">
        <v>52</v>
      </c>
      <c r="G4589" s="6" t="s">
        <v>52</v>
      </c>
      <c r="H4589" s="10">
        <v>1317.245999999994</v>
      </c>
      <c r="I4589" s="10">
        <v>1315.2629999999908</v>
      </c>
      <c r="J4589" s="10">
        <v>1313.701999999998</v>
      </c>
      <c r="K4589" s="10">
        <v>1312.4699999999989</v>
      </c>
    </row>
    <row r="4590" spans="1:11" ht="9.75" customHeight="1">
      <c r="A4590" s="7" t="s">
        <v>49</v>
      </c>
      <c r="B4590" s="6" t="s">
        <v>11</v>
      </c>
      <c r="C4590" s="6" t="s">
        <v>19</v>
      </c>
      <c r="D4590" s="22" t="s">
        <v>136</v>
      </c>
      <c r="E4590" s="22" t="s">
        <v>114</v>
      </c>
      <c r="F4590" s="16" t="s">
        <v>52</v>
      </c>
      <c r="G4590" s="6" t="s">
        <v>52</v>
      </c>
      <c r="H4590" s="10">
        <v>1270.7449999999969</v>
      </c>
      <c r="I4590" s="10">
        <v>1270.9289999999976</v>
      </c>
      <c r="J4590" s="10">
        <v>1270.8530000000032</v>
      </c>
      <c r="K4590" s="10">
        <v>1270.4320000000037</v>
      </c>
    </row>
    <row r="4591" spans="1:11" ht="9.75" customHeight="1">
      <c r="A4591" s="7" t="s">
        <v>49</v>
      </c>
      <c r="B4591" s="6" t="s">
        <v>11</v>
      </c>
      <c r="C4591" s="6" t="s">
        <v>19</v>
      </c>
      <c r="D4591" s="22" t="s">
        <v>136</v>
      </c>
      <c r="E4591" s="22" t="s">
        <v>115</v>
      </c>
      <c r="F4591" s="16" t="s">
        <v>52</v>
      </c>
      <c r="G4591" s="6" t="s">
        <v>52</v>
      </c>
      <c r="H4591" s="10">
        <v>2580.791999999999</v>
      </c>
      <c r="I4591" s="10">
        <v>2584.8289999999988</v>
      </c>
      <c r="J4591" s="10">
        <v>2588.6960000000072</v>
      </c>
      <c r="K4591" s="10">
        <v>2592.5660000000053</v>
      </c>
    </row>
    <row r="4592" spans="1:11" ht="9.75" customHeight="1">
      <c r="A4592" s="7" t="s">
        <v>49</v>
      </c>
      <c r="B4592" s="6" t="s">
        <v>11</v>
      </c>
      <c r="C4592" s="6" t="s">
        <v>19</v>
      </c>
      <c r="D4592" s="22" t="s">
        <v>136</v>
      </c>
      <c r="E4592" s="22" t="s">
        <v>54</v>
      </c>
      <c r="F4592" s="16" t="s">
        <v>52</v>
      </c>
      <c r="G4592" s="6" t="s">
        <v>52</v>
      </c>
      <c r="H4592" s="10">
        <v>735.66000000000099</v>
      </c>
      <c r="I4592" s="10">
        <v>737.28600000000097</v>
      </c>
      <c r="J4592" s="10">
        <v>738.90799999999945</v>
      </c>
      <c r="K4592" s="10">
        <v>740.61599999999987</v>
      </c>
    </row>
    <row r="4593" spans="1:11" ht="9.75" customHeight="1">
      <c r="A4593" s="7" t="s">
        <v>49</v>
      </c>
      <c r="B4593" s="6" t="s">
        <v>11</v>
      </c>
      <c r="C4593" s="6" t="s">
        <v>19</v>
      </c>
      <c r="D4593" s="22" t="s">
        <v>111</v>
      </c>
      <c r="E4593" s="22" t="s">
        <v>166</v>
      </c>
      <c r="F4593" s="16" t="s">
        <v>52</v>
      </c>
      <c r="G4593" s="6" t="s">
        <v>52</v>
      </c>
      <c r="H4593" s="10">
        <v>7075.0109999999904</v>
      </c>
      <c r="I4593" s="10">
        <v>7078.2219999999879</v>
      </c>
      <c r="J4593" s="10">
        <v>7081.4210000000094</v>
      </c>
      <c r="K4593" s="10">
        <v>7084.6120000000074</v>
      </c>
    </row>
    <row r="4594" spans="1:11" ht="9.75" customHeight="1">
      <c r="A4594" s="7" t="s">
        <v>49</v>
      </c>
      <c r="B4594" s="6" t="s">
        <v>11</v>
      </c>
      <c r="C4594" s="6" t="s">
        <v>19</v>
      </c>
      <c r="D4594" s="22" t="s">
        <v>111</v>
      </c>
      <c r="E4594" s="22" t="s">
        <v>55</v>
      </c>
      <c r="F4594" s="16" t="s">
        <v>52</v>
      </c>
      <c r="G4594" s="6" t="s">
        <v>52</v>
      </c>
      <c r="H4594" s="10">
        <v>1330.7118404359994</v>
      </c>
      <c r="I4594" s="10">
        <v>1320.9889642342496</v>
      </c>
      <c r="J4594" s="10">
        <v>1304.5096043809669</v>
      </c>
      <c r="K4594" s="10">
        <v>1314.6223442798894</v>
      </c>
    </row>
    <row r="4595" spans="1:11" ht="9.75" customHeight="1">
      <c r="A4595" s="7" t="s">
        <v>49</v>
      </c>
      <c r="B4595" s="6" t="s">
        <v>11</v>
      </c>
      <c r="C4595" s="6" t="s">
        <v>19</v>
      </c>
      <c r="D4595" s="22" t="s">
        <v>111</v>
      </c>
      <c r="E4595" s="22" t="s">
        <v>56</v>
      </c>
      <c r="F4595" s="16" t="s">
        <v>52</v>
      </c>
      <c r="G4595" s="6" t="s">
        <v>52</v>
      </c>
      <c r="H4595" s="10">
        <v>5665.9412042073664</v>
      </c>
      <c r="I4595" s="10">
        <v>5680.1553625587549</v>
      </c>
      <c r="J4595" s="10">
        <v>5693.7922089131789</v>
      </c>
      <c r="K4595" s="10">
        <v>5688.2949523523384</v>
      </c>
    </row>
    <row r="4596" spans="1:11" ht="9.75" customHeight="1">
      <c r="A4596" s="7" t="s">
        <v>49</v>
      </c>
      <c r="B4596" s="6" t="s">
        <v>11</v>
      </c>
      <c r="C4596" s="6" t="s">
        <v>19</v>
      </c>
      <c r="D4596" s="22" t="s">
        <v>139</v>
      </c>
      <c r="E4596" s="22" t="s">
        <v>40</v>
      </c>
      <c r="F4596" s="16" t="s">
        <v>52</v>
      </c>
      <c r="G4596" s="6" t="s">
        <v>52</v>
      </c>
      <c r="H4596" s="10">
        <v>7075.0109999999904</v>
      </c>
      <c r="I4596" s="10">
        <v>7078.2219999999879</v>
      </c>
      <c r="J4596" s="10">
        <v>7081.4210000000094</v>
      </c>
      <c r="K4596" s="10">
        <v>7084.6120000000074</v>
      </c>
    </row>
    <row r="4597" spans="1:11" ht="9.75" customHeight="1">
      <c r="A4597" s="7" t="s">
        <v>49</v>
      </c>
      <c r="B4597" s="6" t="s">
        <v>11</v>
      </c>
      <c r="C4597" s="6" t="s">
        <v>19</v>
      </c>
      <c r="D4597" s="22" t="s">
        <v>139</v>
      </c>
      <c r="E4597" s="22" t="s">
        <v>57</v>
      </c>
      <c r="F4597" s="16" t="s">
        <v>52</v>
      </c>
      <c r="G4597" s="6" t="s">
        <v>52</v>
      </c>
      <c r="H4597" s="10">
        <v>3455.0774895186496</v>
      </c>
      <c r="I4597" s="10">
        <v>3563.3870832294815</v>
      </c>
      <c r="J4597" s="10">
        <v>3605.7769795307854</v>
      </c>
      <c r="K4597" s="10">
        <v>3628.1615103445192</v>
      </c>
    </row>
    <row r="4598" spans="1:11" ht="9.75" customHeight="1">
      <c r="A4598" s="7" t="s">
        <v>49</v>
      </c>
      <c r="B4598" s="6" t="s">
        <v>11</v>
      </c>
      <c r="C4598" s="6" t="s">
        <v>19</v>
      </c>
      <c r="D4598" s="22" t="s">
        <v>139</v>
      </c>
      <c r="E4598" s="22" t="s">
        <v>58</v>
      </c>
      <c r="F4598" s="16" t="s">
        <v>52</v>
      </c>
      <c r="G4598" s="6" t="s">
        <v>52</v>
      </c>
      <c r="H4598" s="10">
        <v>1173.1382792639488</v>
      </c>
      <c r="I4598" s="10">
        <v>1091.4678016474199</v>
      </c>
      <c r="J4598" s="10">
        <v>1081.1426721197088</v>
      </c>
      <c r="K4598" s="10">
        <v>1087.0385175711701</v>
      </c>
    </row>
    <row r="4599" spans="1:11" ht="9.75" customHeight="1">
      <c r="A4599" s="7" t="s">
        <v>49</v>
      </c>
      <c r="B4599" s="6" t="s">
        <v>11</v>
      </c>
      <c r="C4599" s="6" t="s">
        <v>19</v>
      </c>
      <c r="D4599" s="22" t="s">
        <v>139</v>
      </c>
      <c r="E4599" s="22" t="s">
        <v>59</v>
      </c>
      <c r="F4599" s="16" t="s">
        <v>52</v>
      </c>
      <c r="G4599" s="6" t="s">
        <v>52</v>
      </c>
      <c r="H4599" s="10">
        <v>1976.8041757313965</v>
      </c>
      <c r="I4599" s="10">
        <v>1970.3257623420677</v>
      </c>
      <c r="J4599" s="10">
        <v>1949.280096640462</v>
      </c>
      <c r="K4599" s="10">
        <v>1926.0422662298647</v>
      </c>
    </row>
    <row r="4600" spans="1:11" ht="9.75" customHeight="1">
      <c r="A4600" s="7" t="s">
        <v>49</v>
      </c>
      <c r="B4600" s="6" t="s">
        <v>11</v>
      </c>
      <c r="C4600" s="6" t="s">
        <v>19</v>
      </c>
      <c r="D4600" s="22" t="s">
        <v>139</v>
      </c>
      <c r="E4600" s="22" t="s">
        <v>60</v>
      </c>
      <c r="F4600" s="16" t="s">
        <v>52</v>
      </c>
      <c r="G4600" s="6" t="s">
        <v>52</v>
      </c>
      <c r="H4600" s="10">
        <v>469.99105548600591</v>
      </c>
      <c r="I4600" s="10">
        <v>453.04135278102098</v>
      </c>
      <c r="J4600" s="10">
        <v>445.22125170905582</v>
      </c>
      <c r="K4600" s="10">
        <v>443.36970585444669</v>
      </c>
    </row>
    <row r="4601" spans="1:11" ht="9.75" customHeight="1">
      <c r="A4601" s="7" t="s">
        <v>50</v>
      </c>
      <c r="B4601" s="6" t="s">
        <v>11</v>
      </c>
      <c r="C4601" s="6" t="s">
        <v>19</v>
      </c>
      <c r="D4601" s="22" t="s">
        <v>53</v>
      </c>
      <c r="E4601" s="22" t="s">
        <v>40</v>
      </c>
      <c r="F4601" s="16" t="s">
        <v>52</v>
      </c>
      <c r="G4601" s="6" t="s">
        <v>52</v>
      </c>
      <c r="H4601" s="11">
        <v>0</v>
      </c>
      <c r="I4601" s="11">
        <v>0</v>
      </c>
      <c r="J4601" s="11">
        <v>0</v>
      </c>
      <c r="K4601" s="11">
        <v>0</v>
      </c>
    </row>
    <row r="4602" spans="1:11" ht="9.75" customHeight="1">
      <c r="A4602" s="7" t="s">
        <v>50</v>
      </c>
      <c r="B4602" s="6" t="s">
        <v>11</v>
      </c>
      <c r="C4602" s="6" t="s">
        <v>19</v>
      </c>
      <c r="D4602" s="22" t="s">
        <v>53</v>
      </c>
      <c r="E4602" s="22" t="s">
        <v>137</v>
      </c>
      <c r="F4602" s="16" t="s">
        <v>52</v>
      </c>
      <c r="G4602" s="6" t="s">
        <v>52</v>
      </c>
      <c r="H4602" s="11">
        <v>0</v>
      </c>
      <c r="I4602" s="11">
        <v>0</v>
      </c>
      <c r="J4602" s="11">
        <v>0</v>
      </c>
      <c r="K4602" s="11">
        <v>0</v>
      </c>
    </row>
    <row r="4603" spans="1:11" ht="9.75" customHeight="1">
      <c r="A4603" s="7" t="s">
        <v>50</v>
      </c>
      <c r="B4603" s="6" t="s">
        <v>11</v>
      </c>
      <c r="C4603" s="6" t="s">
        <v>19</v>
      </c>
      <c r="D4603" s="22" t="s">
        <v>53</v>
      </c>
      <c r="E4603" s="22" t="s">
        <v>138</v>
      </c>
      <c r="F4603" s="16" t="s">
        <v>52</v>
      </c>
      <c r="G4603" s="6" t="s">
        <v>52</v>
      </c>
      <c r="H4603" s="11">
        <v>0</v>
      </c>
      <c r="I4603" s="11">
        <v>0</v>
      </c>
      <c r="J4603" s="11">
        <v>0</v>
      </c>
      <c r="K4603" s="11">
        <v>0</v>
      </c>
    </row>
    <row r="4604" spans="1:11" ht="9.75" customHeight="1">
      <c r="A4604" s="7" t="s">
        <v>50</v>
      </c>
      <c r="B4604" s="6" t="s">
        <v>11</v>
      </c>
      <c r="C4604" s="6" t="s">
        <v>19</v>
      </c>
      <c r="D4604" s="22" t="s">
        <v>136</v>
      </c>
      <c r="E4604" s="22" t="s">
        <v>40</v>
      </c>
      <c r="F4604" s="16" t="s">
        <v>52</v>
      </c>
      <c r="G4604" s="6" t="s">
        <v>52</v>
      </c>
      <c r="H4604" s="11">
        <v>0</v>
      </c>
      <c r="I4604" s="11">
        <v>0</v>
      </c>
      <c r="J4604" s="11">
        <v>0</v>
      </c>
      <c r="K4604" s="11">
        <v>0</v>
      </c>
    </row>
    <row r="4605" spans="1:11" ht="9.75" customHeight="1">
      <c r="A4605" s="7" t="s">
        <v>50</v>
      </c>
      <c r="B4605" s="6" t="s">
        <v>11</v>
      </c>
      <c r="C4605" s="6" t="s">
        <v>19</v>
      </c>
      <c r="D4605" s="22" t="s">
        <v>136</v>
      </c>
      <c r="E4605" s="22" t="s">
        <v>112</v>
      </c>
      <c r="F4605" s="16" t="s">
        <v>52</v>
      </c>
      <c r="G4605" s="6" t="s">
        <v>52</v>
      </c>
      <c r="H4605" s="11">
        <v>0</v>
      </c>
      <c r="I4605" s="11">
        <v>0</v>
      </c>
      <c r="J4605" s="11">
        <v>0</v>
      </c>
      <c r="K4605" s="11">
        <v>0</v>
      </c>
    </row>
    <row r="4606" spans="1:11" ht="9.75" customHeight="1">
      <c r="A4606" s="7" t="s">
        <v>50</v>
      </c>
      <c r="B4606" s="6" t="s">
        <v>11</v>
      </c>
      <c r="C4606" s="6" t="s">
        <v>19</v>
      </c>
      <c r="D4606" s="22" t="s">
        <v>136</v>
      </c>
      <c r="E4606" s="22" t="s">
        <v>113</v>
      </c>
      <c r="F4606" s="16" t="s">
        <v>52</v>
      </c>
      <c r="G4606" s="6" t="s">
        <v>52</v>
      </c>
      <c r="H4606" s="11">
        <v>0</v>
      </c>
      <c r="I4606" s="11">
        <v>0</v>
      </c>
      <c r="J4606" s="11">
        <v>0</v>
      </c>
      <c r="K4606" s="11">
        <v>0</v>
      </c>
    </row>
    <row r="4607" spans="1:11" ht="9.75" customHeight="1">
      <c r="A4607" s="7" t="s">
        <v>50</v>
      </c>
      <c r="B4607" s="6" t="s">
        <v>11</v>
      </c>
      <c r="C4607" s="6" t="s">
        <v>19</v>
      </c>
      <c r="D4607" s="22" t="s">
        <v>136</v>
      </c>
      <c r="E4607" s="22" t="s">
        <v>114</v>
      </c>
      <c r="F4607" s="16" t="s">
        <v>52</v>
      </c>
      <c r="G4607" s="6" t="s">
        <v>52</v>
      </c>
      <c r="H4607" s="11">
        <v>0</v>
      </c>
      <c r="I4607" s="11">
        <v>0</v>
      </c>
      <c r="J4607" s="11">
        <v>0</v>
      </c>
      <c r="K4607" s="11">
        <v>0</v>
      </c>
    </row>
    <row r="4608" spans="1:11" ht="9.75" customHeight="1">
      <c r="A4608" s="7" t="s">
        <v>50</v>
      </c>
      <c r="B4608" s="6" t="s">
        <v>11</v>
      </c>
      <c r="C4608" s="6" t="s">
        <v>19</v>
      </c>
      <c r="D4608" s="22" t="s">
        <v>136</v>
      </c>
      <c r="E4608" s="22" t="s">
        <v>115</v>
      </c>
      <c r="F4608" s="16" t="s">
        <v>52</v>
      </c>
      <c r="G4608" s="6" t="s">
        <v>52</v>
      </c>
      <c r="H4608" s="11">
        <v>0</v>
      </c>
      <c r="I4608" s="11">
        <v>0</v>
      </c>
      <c r="J4608" s="11">
        <v>0</v>
      </c>
      <c r="K4608" s="11">
        <v>0</v>
      </c>
    </row>
    <row r="4609" spans="1:11" ht="9.75" customHeight="1">
      <c r="A4609" s="7" t="s">
        <v>50</v>
      </c>
      <c r="B4609" s="6" t="s">
        <v>11</v>
      </c>
      <c r="C4609" s="6" t="s">
        <v>19</v>
      </c>
      <c r="D4609" s="22" t="s">
        <v>136</v>
      </c>
      <c r="E4609" s="22" t="s">
        <v>54</v>
      </c>
      <c r="F4609" s="16" t="s">
        <v>52</v>
      </c>
      <c r="G4609" s="6" t="s">
        <v>52</v>
      </c>
      <c r="H4609" s="11">
        <v>0</v>
      </c>
      <c r="I4609" s="11">
        <v>0</v>
      </c>
      <c r="J4609" s="11">
        <v>0</v>
      </c>
      <c r="K4609" s="11">
        <v>0</v>
      </c>
    </row>
    <row r="4610" spans="1:11" ht="9.75" customHeight="1">
      <c r="A4610" s="7" t="s">
        <v>50</v>
      </c>
      <c r="B4610" s="6" t="s">
        <v>11</v>
      </c>
      <c r="C4610" s="6" t="s">
        <v>19</v>
      </c>
      <c r="D4610" s="22" t="s">
        <v>111</v>
      </c>
      <c r="E4610" s="22" t="s">
        <v>166</v>
      </c>
      <c r="F4610" s="16" t="s">
        <v>52</v>
      </c>
      <c r="G4610" s="6" t="s">
        <v>52</v>
      </c>
      <c r="H4610" s="11">
        <v>0</v>
      </c>
      <c r="I4610" s="11">
        <v>0</v>
      </c>
      <c r="J4610" s="11">
        <v>0</v>
      </c>
      <c r="K4610" s="11">
        <v>0</v>
      </c>
    </row>
    <row r="4611" spans="1:11" ht="9.75" customHeight="1">
      <c r="A4611" s="7" t="s">
        <v>50</v>
      </c>
      <c r="B4611" s="6" t="s">
        <v>11</v>
      </c>
      <c r="C4611" s="6" t="s">
        <v>19</v>
      </c>
      <c r="D4611" s="22" t="s">
        <v>111</v>
      </c>
      <c r="E4611" s="22" t="s">
        <v>55</v>
      </c>
      <c r="F4611" s="16" t="s">
        <v>52</v>
      </c>
      <c r="G4611" s="6" t="s">
        <v>52</v>
      </c>
      <c r="H4611" s="11">
        <v>3.0139723814758383</v>
      </c>
      <c r="I4611" s="11">
        <v>2.9754187627700754</v>
      </c>
      <c r="J4611" s="11">
        <v>2.8474236595253619</v>
      </c>
      <c r="K4611" s="11">
        <v>2.7990397772469295</v>
      </c>
    </row>
    <row r="4612" spans="1:11" ht="9.75" customHeight="1">
      <c r="A4612" s="7" t="s">
        <v>50</v>
      </c>
      <c r="B4612" s="6" t="s">
        <v>11</v>
      </c>
      <c r="C4612" s="6" t="s">
        <v>19</v>
      </c>
      <c r="D4612" s="22" t="s">
        <v>111</v>
      </c>
      <c r="E4612" s="22" t="s">
        <v>56</v>
      </c>
      <c r="F4612" s="16" t="s">
        <v>52</v>
      </c>
      <c r="G4612" s="6" t="s">
        <v>52</v>
      </c>
      <c r="H4612" s="11">
        <v>0.70711396679905225</v>
      </c>
      <c r="I4612" s="11">
        <v>0.69783840377568662</v>
      </c>
      <c r="J4612" s="11">
        <v>0.66005627191594574</v>
      </c>
      <c r="K4612" s="11">
        <v>0.65385455533221526</v>
      </c>
    </row>
    <row r="4613" spans="1:11" ht="9.75" customHeight="1">
      <c r="A4613" s="7" t="s">
        <v>50</v>
      </c>
      <c r="B4613" s="6" t="s">
        <v>11</v>
      </c>
      <c r="C4613" s="6" t="s">
        <v>19</v>
      </c>
      <c r="D4613" s="22" t="s">
        <v>139</v>
      </c>
      <c r="E4613" s="22" t="s">
        <v>40</v>
      </c>
      <c r="F4613" s="16" t="s">
        <v>52</v>
      </c>
      <c r="G4613" s="6" t="s">
        <v>52</v>
      </c>
      <c r="H4613" s="11">
        <v>0</v>
      </c>
      <c r="I4613" s="11">
        <v>0</v>
      </c>
      <c r="J4613" s="11">
        <v>0</v>
      </c>
      <c r="K4613" s="11">
        <v>0</v>
      </c>
    </row>
    <row r="4614" spans="1:11" ht="9.75" customHeight="1">
      <c r="A4614" s="7" t="s">
        <v>50</v>
      </c>
      <c r="B4614" s="6" t="s">
        <v>11</v>
      </c>
      <c r="C4614" s="6" t="s">
        <v>19</v>
      </c>
      <c r="D4614" s="22" t="s">
        <v>139</v>
      </c>
      <c r="E4614" s="22" t="s">
        <v>57</v>
      </c>
      <c r="F4614" s="16" t="s">
        <v>52</v>
      </c>
      <c r="G4614" s="6" t="s">
        <v>52</v>
      </c>
      <c r="H4614" s="11">
        <v>1.0654858613782507</v>
      </c>
      <c r="I4614" s="11">
        <v>0.9927148662000671</v>
      </c>
      <c r="J4614" s="11">
        <v>0.95167054994237765</v>
      </c>
      <c r="K4614" s="11">
        <v>0.98856903046839895</v>
      </c>
    </row>
    <row r="4615" spans="1:11" ht="9.75" customHeight="1">
      <c r="A4615" s="7" t="s">
        <v>50</v>
      </c>
      <c r="B4615" s="6" t="s">
        <v>11</v>
      </c>
      <c r="C4615" s="6" t="s">
        <v>19</v>
      </c>
      <c r="D4615" s="22" t="s">
        <v>139</v>
      </c>
      <c r="E4615" s="22" t="s">
        <v>58</v>
      </c>
      <c r="F4615" s="16" t="s">
        <v>52</v>
      </c>
      <c r="G4615" s="6" t="s">
        <v>52</v>
      </c>
      <c r="H4615" s="11">
        <v>2.1923044303390569</v>
      </c>
      <c r="I4615" s="11">
        <v>2.0057607903613635</v>
      </c>
      <c r="J4615" s="11">
        <v>1.9599838158983516</v>
      </c>
      <c r="K4615" s="11">
        <v>1.8883263210881172</v>
      </c>
    </row>
    <row r="4616" spans="1:11" ht="9.75" customHeight="1">
      <c r="A4616" s="7" t="s">
        <v>50</v>
      </c>
      <c r="B4616" s="6" t="s">
        <v>11</v>
      </c>
      <c r="C4616" s="6" t="s">
        <v>19</v>
      </c>
      <c r="D4616" s="22" t="s">
        <v>139</v>
      </c>
      <c r="E4616" s="22" t="s">
        <v>59</v>
      </c>
      <c r="F4616" s="16" t="s">
        <v>52</v>
      </c>
      <c r="G4616" s="6" t="s">
        <v>52</v>
      </c>
      <c r="H4616" s="11">
        <v>1.5898957891151251</v>
      </c>
      <c r="I4616" s="11">
        <v>1.521709221906034</v>
      </c>
      <c r="J4616" s="11">
        <v>1.4864258400389989</v>
      </c>
      <c r="K4616" s="11">
        <v>1.4971961786025691</v>
      </c>
    </row>
    <row r="4617" spans="1:11" ht="9.75" customHeight="1">
      <c r="A4617" s="7" t="s">
        <v>50</v>
      </c>
      <c r="B4617" s="6" t="s">
        <v>11</v>
      </c>
      <c r="C4617" s="6" t="s">
        <v>19</v>
      </c>
      <c r="D4617" s="22" t="s">
        <v>139</v>
      </c>
      <c r="E4617" s="22" t="s">
        <v>60</v>
      </c>
      <c r="F4617" s="16" t="s">
        <v>52</v>
      </c>
      <c r="G4617" s="6" t="s">
        <v>52</v>
      </c>
      <c r="H4617" s="11">
        <v>4.7779637404735595</v>
      </c>
      <c r="I4617" s="11">
        <v>4.6201872588926749</v>
      </c>
      <c r="J4617" s="11">
        <v>4.8232319706449731</v>
      </c>
      <c r="K4617" s="11">
        <v>4.892965392563096</v>
      </c>
    </row>
    <row r="4618" spans="1:11" ht="9.75" customHeight="1">
      <c r="A4618" s="7" t="s">
        <v>48</v>
      </c>
      <c r="B4618" s="6" t="s">
        <v>11</v>
      </c>
      <c r="C4618" s="6" t="s">
        <v>19</v>
      </c>
      <c r="D4618" s="22" t="s">
        <v>53</v>
      </c>
      <c r="E4618" s="22" t="s">
        <v>40</v>
      </c>
      <c r="F4618" s="16" t="s">
        <v>52</v>
      </c>
      <c r="G4618" s="6" t="s">
        <v>52</v>
      </c>
      <c r="H4618" s="11">
        <v>100</v>
      </c>
      <c r="I4618" s="11">
        <v>100</v>
      </c>
      <c r="J4618" s="11">
        <v>100</v>
      </c>
      <c r="K4618" s="11">
        <v>100</v>
      </c>
    </row>
    <row r="4619" spans="1:11" ht="9.75" customHeight="1">
      <c r="A4619" s="7" t="s">
        <v>48</v>
      </c>
      <c r="B4619" s="6" t="s">
        <v>11</v>
      </c>
      <c r="C4619" s="6" t="s">
        <v>19</v>
      </c>
      <c r="D4619" s="22" t="s">
        <v>53</v>
      </c>
      <c r="E4619" s="22" t="s">
        <v>137</v>
      </c>
      <c r="F4619" s="16" t="s">
        <v>52</v>
      </c>
      <c r="G4619" s="6" t="s">
        <v>52</v>
      </c>
      <c r="H4619" s="11">
        <v>49.149478354167933</v>
      </c>
      <c r="I4619" s="11">
        <v>49.146155630608931</v>
      </c>
      <c r="J4619" s="11">
        <v>49.142961560963542</v>
      </c>
      <c r="K4619" s="11">
        <v>49.139684713855893</v>
      </c>
    </row>
    <row r="4620" spans="1:11" ht="9.75" customHeight="1">
      <c r="A4620" s="7" t="s">
        <v>48</v>
      </c>
      <c r="B4620" s="6" t="s">
        <v>11</v>
      </c>
      <c r="C4620" s="6" t="s">
        <v>19</v>
      </c>
      <c r="D4620" s="22" t="s">
        <v>53</v>
      </c>
      <c r="E4620" s="22" t="s">
        <v>138</v>
      </c>
      <c r="F4620" s="16" t="s">
        <v>52</v>
      </c>
      <c r="G4620" s="6" t="s">
        <v>52</v>
      </c>
      <c r="H4620" s="11">
        <v>50.850521645832067</v>
      </c>
      <c r="I4620" s="11">
        <v>50.853844369391069</v>
      </c>
      <c r="J4620" s="11">
        <v>50.857038439036458</v>
      </c>
      <c r="K4620" s="11">
        <v>50.860315286144107</v>
      </c>
    </row>
    <row r="4621" spans="1:11" ht="9.75" customHeight="1">
      <c r="A4621" s="7" t="s">
        <v>48</v>
      </c>
      <c r="B4621" s="6" t="s">
        <v>11</v>
      </c>
      <c r="C4621" s="6" t="s">
        <v>19</v>
      </c>
      <c r="D4621" s="22" t="s">
        <v>136</v>
      </c>
      <c r="E4621" s="22" t="s">
        <v>40</v>
      </c>
      <c r="F4621" s="16" t="s">
        <v>52</v>
      </c>
      <c r="G4621" s="6" t="s">
        <v>52</v>
      </c>
      <c r="H4621" s="11">
        <v>100</v>
      </c>
      <c r="I4621" s="11">
        <v>100</v>
      </c>
      <c r="J4621" s="11">
        <v>100</v>
      </c>
      <c r="K4621" s="11">
        <v>100</v>
      </c>
    </row>
    <row r="4622" spans="1:11" ht="9.75" customHeight="1">
      <c r="A4622" s="7" t="s">
        <v>48</v>
      </c>
      <c r="B4622" s="6" t="s">
        <v>11</v>
      </c>
      <c r="C4622" s="6" t="s">
        <v>19</v>
      </c>
      <c r="D4622" s="22" t="s">
        <v>136</v>
      </c>
      <c r="E4622" s="22" t="s">
        <v>112</v>
      </c>
      <c r="F4622" s="16" t="s">
        <v>52</v>
      </c>
      <c r="G4622" s="6" t="s">
        <v>52</v>
      </c>
      <c r="H4622" s="11">
        <v>16.545105018211277</v>
      </c>
      <c r="I4622" s="11">
        <v>16.52837393345391</v>
      </c>
      <c r="J4622" s="11">
        <v>16.511686002004399</v>
      </c>
      <c r="K4622" s="11">
        <v>16.493888444420104</v>
      </c>
    </row>
    <row r="4623" spans="1:11" ht="9.75" customHeight="1">
      <c r="A4623" s="7" t="s">
        <v>48</v>
      </c>
      <c r="B4623" s="6" t="s">
        <v>11</v>
      </c>
      <c r="C4623" s="6" t="s">
        <v>19</v>
      </c>
      <c r="D4623" s="22" t="s">
        <v>136</v>
      </c>
      <c r="E4623" s="22" t="s">
        <v>113</v>
      </c>
      <c r="F4623" s="16" t="s">
        <v>52</v>
      </c>
      <c r="G4623" s="6" t="s">
        <v>52</v>
      </c>
      <c r="H4623" s="11">
        <v>18.618289074038188</v>
      </c>
      <c r="I4623" s="11">
        <v>18.581827470231932</v>
      </c>
      <c r="J4623" s="11">
        <v>18.551389615163398</v>
      </c>
      <c r="K4623" s="11">
        <v>18.525644029623642</v>
      </c>
    </row>
    <row r="4624" spans="1:11" ht="9.75" customHeight="1">
      <c r="A4624" s="7" t="s">
        <v>48</v>
      </c>
      <c r="B4624" s="6" t="s">
        <v>11</v>
      </c>
      <c r="C4624" s="6" t="s">
        <v>19</v>
      </c>
      <c r="D4624" s="22" t="s">
        <v>136</v>
      </c>
      <c r="E4624" s="22" t="s">
        <v>114</v>
      </c>
      <c r="F4624" s="16" t="s">
        <v>52</v>
      </c>
      <c r="G4624" s="6" t="s">
        <v>52</v>
      </c>
      <c r="H4624" s="11">
        <v>17.961032145391716</v>
      </c>
      <c r="I4624" s="11">
        <v>17.955483735887345</v>
      </c>
      <c r="J4624" s="11">
        <v>17.946299196164158</v>
      </c>
      <c r="K4624" s="11">
        <v>17.932273496417306</v>
      </c>
    </row>
    <row r="4625" spans="1:11" ht="9.75" customHeight="1">
      <c r="A4625" s="7" t="s">
        <v>48</v>
      </c>
      <c r="B4625" s="6" t="s">
        <v>11</v>
      </c>
      <c r="C4625" s="6" t="s">
        <v>19</v>
      </c>
      <c r="D4625" s="22" t="s">
        <v>136</v>
      </c>
      <c r="E4625" s="22" t="s">
        <v>115</v>
      </c>
      <c r="F4625" s="16" t="s">
        <v>52</v>
      </c>
      <c r="G4625" s="6" t="s">
        <v>52</v>
      </c>
      <c r="H4625" s="11">
        <v>36.477568727454987</v>
      </c>
      <c r="I4625" s="11">
        <v>36.51805495786936</v>
      </c>
      <c r="J4625" s="11">
        <v>36.556165775202466</v>
      </c>
      <c r="K4625" s="11">
        <v>36.594325843108983</v>
      </c>
    </row>
    <row r="4626" spans="1:11" ht="9.75" customHeight="1">
      <c r="A4626" s="7" t="s">
        <v>48</v>
      </c>
      <c r="B4626" s="6" t="s">
        <v>11</v>
      </c>
      <c r="C4626" s="6" t="s">
        <v>19</v>
      </c>
      <c r="D4626" s="22" t="s">
        <v>136</v>
      </c>
      <c r="E4626" s="22" t="s">
        <v>54</v>
      </c>
      <c r="F4626" s="16" t="s">
        <v>52</v>
      </c>
      <c r="G4626" s="6" t="s">
        <v>52</v>
      </c>
      <c r="H4626" s="11">
        <v>10.398005034903832</v>
      </c>
      <c r="I4626" s="11">
        <v>10.416259902557449</v>
      </c>
      <c r="J4626" s="11">
        <v>10.43445941146558</v>
      </c>
      <c r="K4626" s="11">
        <v>10.45386818642997</v>
      </c>
    </row>
    <row r="4627" spans="1:11" ht="9.75" customHeight="1">
      <c r="A4627" s="7" t="s">
        <v>48</v>
      </c>
      <c r="B4627" s="6" t="s">
        <v>11</v>
      </c>
      <c r="C4627" s="6" t="s">
        <v>19</v>
      </c>
      <c r="D4627" s="22" t="s">
        <v>111</v>
      </c>
      <c r="E4627" s="22" t="s">
        <v>166</v>
      </c>
      <c r="F4627" s="16" t="s">
        <v>52</v>
      </c>
      <c r="G4627" s="6" t="s">
        <v>52</v>
      </c>
      <c r="H4627" s="11">
        <v>100</v>
      </c>
      <c r="I4627" s="11">
        <v>100</v>
      </c>
      <c r="J4627" s="11">
        <v>100</v>
      </c>
      <c r="K4627" s="11">
        <v>100</v>
      </c>
    </row>
    <row r="4628" spans="1:11" ht="9.75" customHeight="1">
      <c r="A4628" s="7" t="s">
        <v>48</v>
      </c>
      <c r="B4628" s="6" t="s">
        <v>11</v>
      </c>
      <c r="C4628" s="6" t="s">
        <v>19</v>
      </c>
      <c r="D4628" s="22" t="s">
        <v>111</v>
      </c>
      <c r="E4628" s="22" t="s">
        <v>55</v>
      </c>
      <c r="F4628" s="16" t="s">
        <v>52</v>
      </c>
      <c r="G4628" s="6" t="s">
        <v>52</v>
      </c>
      <c r="H4628" s="11">
        <v>18.808618678274847</v>
      </c>
      <c r="I4628" s="11">
        <v>18.662722986567104</v>
      </c>
      <c r="J4628" s="11">
        <v>18.421579572531648</v>
      </c>
      <c r="K4628" s="11">
        <v>18.556024582290316</v>
      </c>
    </row>
    <row r="4629" spans="1:11" ht="9.75" customHeight="1">
      <c r="A4629" s="7" t="s">
        <v>48</v>
      </c>
      <c r="B4629" s="6" t="s">
        <v>11</v>
      </c>
      <c r="C4629" s="6" t="s">
        <v>19</v>
      </c>
      <c r="D4629" s="22" t="s">
        <v>111</v>
      </c>
      <c r="E4629" s="22" t="s">
        <v>56</v>
      </c>
      <c r="F4629" s="16" t="s">
        <v>52</v>
      </c>
      <c r="G4629" s="6" t="s">
        <v>52</v>
      </c>
      <c r="H4629" s="11">
        <v>80.083850105778836</v>
      </c>
      <c r="I4629" s="11">
        <v>80.248335847035449</v>
      </c>
      <c r="J4629" s="11">
        <v>80.404656197014319</v>
      </c>
      <c r="K4629" s="11">
        <v>80.290846589090904</v>
      </c>
    </row>
    <row r="4630" spans="1:11" ht="9.75" customHeight="1">
      <c r="A4630" s="7" t="s">
        <v>48</v>
      </c>
      <c r="B4630" s="6" t="s">
        <v>11</v>
      </c>
      <c r="C4630" s="6" t="s">
        <v>19</v>
      </c>
      <c r="D4630" s="22" t="s">
        <v>139</v>
      </c>
      <c r="E4630" s="22" t="s">
        <v>40</v>
      </c>
      <c r="F4630" s="16" t="s">
        <v>52</v>
      </c>
      <c r="G4630" s="6" t="s">
        <v>52</v>
      </c>
      <c r="H4630" s="11">
        <v>100</v>
      </c>
      <c r="I4630" s="11">
        <v>100</v>
      </c>
      <c r="J4630" s="11">
        <v>100</v>
      </c>
      <c r="K4630" s="11">
        <v>100</v>
      </c>
    </row>
    <row r="4631" spans="1:11" ht="9.75" customHeight="1">
      <c r="A4631" s="7" t="s">
        <v>48</v>
      </c>
      <c r="B4631" s="6" t="s">
        <v>11</v>
      </c>
      <c r="C4631" s="6" t="s">
        <v>19</v>
      </c>
      <c r="D4631" s="22" t="s">
        <v>139</v>
      </c>
      <c r="E4631" s="22" t="s">
        <v>57</v>
      </c>
      <c r="F4631" s="16" t="s">
        <v>52</v>
      </c>
      <c r="G4631" s="6" t="s">
        <v>52</v>
      </c>
      <c r="H4631" s="11">
        <v>48.834941592580513</v>
      </c>
      <c r="I4631" s="11">
        <v>50.342968661190334</v>
      </c>
      <c r="J4631" s="11">
        <v>50.918833656843454</v>
      </c>
      <c r="K4631" s="11">
        <v>51.211859031158205</v>
      </c>
    </row>
    <row r="4632" spans="1:11" ht="9.75" customHeight="1">
      <c r="A4632" s="7" t="s">
        <v>48</v>
      </c>
      <c r="B4632" s="6" t="s">
        <v>11</v>
      </c>
      <c r="C4632" s="6" t="s">
        <v>19</v>
      </c>
      <c r="D4632" s="22" t="s">
        <v>139</v>
      </c>
      <c r="E4632" s="22" t="s">
        <v>58</v>
      </c>
      <c r="F4632" s="16" t="s">
        <v>52</v>
      </c>
      <c r="G4632" s="6" t="s">
        <v>52</v>
      </c>
      <c r="H4632" s="11">
        <v>16.581433997260891</v>
      </c>
      <c r="I4632" s="11">
        <v>15.420084332582668</v>
      </c>
      <c r="J4632" s="11">
        <v>15.267312480358243</v>
      </c>
      <c r="K4632" s="11">
        <v>15.343656329678613</v>
      </c>
    </row>
    <row r="4633" spans="1:11" ht="9.75" customHeight="1">
      <c r="A4633" s="7" t="s">
        <v>48</v>
      </c>
      <c r="B4633" s="6" t="s">
        <v>11</v>
      </c>
      <c r="C4633" s="6" t="s">
        <v>19</v>
      </c>
      <c r="D4633" s="22" t="s">
        <v>139</v>
      </c>
      <c r="E4633" s="22" t="s">
        <v>59</v>
      </c>
      <c r="F4633" s="16" t="s">
        <v>52</v>
      </c>
      <c r="G4633" s="6" t="s">
        <v>52</v>
      </c>
      <c r="H4633" s="11">
        <v>27.940651622045483</v>
      </c>
      <c r="I4633" s="11">
        <v>27.836450486323649</v>
      </c>
      <c r="J4633" s="11">
        <v>27.526679979067186</v>
      </c>
      <c r="K4633" s="11">
        <v>27.186277332193526</v>
      </c>
    </row>
    <row r="4634" spans="1:11" ht="9.75" customHeight="1">
      <c r="A4634" s="7" t="s">
        <v>48</v>
      </c>
      <c r="B4634" s="6" t="s">
        <v>11</v>
      </c>
      <c r="C4634" s="6" t="s">
        <v>19</v>
      </c>
      <c r="D4634" s="22" t="s">
        <v>139</v>
      </c>
      <c r="E4634" s="22" t="s">
        <v>60</v>
      </c>
      <c r="F4634" s="16" t="s">
        <v>52</v>
      </c>
      <c r="G4634" s="6" t="s">
        <v>52</v>
      </c>
      <c r="H4634" s="11">
        <v>6.6429727881130622</v>
      </c>
      <c r="I4634" s="11">
        <v>6.4004965199031787</v>
      </c>
      <c r="J4634" s="11">
        <v>6.2871738837311879</v>
      </c>
      <c r="K4634" s="11">
        <v>6.2582073069696209</v>
      </c>
    </row>
    <row r="4635" spans="1:11" ht="9.75" customHeight="1">
      <c r="A4635" s="7" t="s">
        <v>51</v>
      </c>
      <c r="B4635" s="6" t="s">
        <v>11</v>
      </c>
      <c r="C4635" s="6" t="s">
        <v>19</v>
      </c>
      <c r="D4635" s="15" t="s">
        <v>53</v>
      </c>
      <c r="E4635" s="6" t="s">
        <v>40</v>
      </c>
      <c r="F4635" s="16" t="s">
        <v>52</v>
      </c>
      <c r="G4635" s="6" t="s">
        <v>52</v>
      </c>
      <c r="H4635" s="11">
        <v>0</v>
      </c>
      <c r="I4635" s="11">
        <v>0</v>
      </c>
      <c r="J4635" s="11">
        <v>0</v>
      </c>
      <c r="K4635" s="11">
        <v>0</v>
      </c>
    </row>
    <row r="4636" spans="1:11" ht="9.75" customHeight="1">
      <c r="A4636" s="7" t="s">
        <v>51</v>
      </c>
      <c r="B4636" s="6" t="s">
        <v>11</v>
      </c>
      <c r="C4636" s="6" t="s">
        <v>19</v>
      </c>
      <c r="D4636" s="15" t="s">
        <v>53</v>
      </c>
      <c r="E4636" s="6" t="s">
        <v>137</v>
      </c>
      <c r="F4636" s="16" t="s">
        <v>52</v>
      </c>
      <c r="G4636" s="6" t="s">
        <v>52</v>
      </c>
      <c r="H4636" s="11">
        <v>0</v>
      </c>
      <c r="I4636" s="11">
        <v>0</v>
      </c>
      <c r="J4636" s="11">
        <v>0</v>
      </c>
      <c r="K4636" s="11">
        <v>0</v>
      </c>
    </row>
    <row r="4637" spans="1:11" ht="9.75" customHeight="1">
      <c r="A4637" s="7" t="s">
        <v>51</v>
      </c>
      <c r="B4637" s="6" t="s">
        <v>11</v>
      </c>
      <c r="C4637" s="6" t="s">
        <v>19</v>
      </c>
      <c r="D4637" s="15" t="s">
        <v>53</v>
      </c>
      <c r="E4637" s="6" t="s">
        <v>138</v>
      </c>
      <c r="F4637" s="16" t="s">
        <v>52</v>
      </c>
      <c r="G4637" s="6" t="s">
        <v>52</v>
      </c>
      <c r="H4637" s="11">
        <v>0</v>
      </c>
      <c r="I4637" s="11">
        <v>0</v>
      </c>
      <c r="J4637" s="11">
        <v>0</v>
      </c>
      <c r="K4637" s="11">
        <v>0</v>
      </c>
    </row>
    <row r="4638" spans="1:11" ht="9.75" customHeight="1">
      <c r="A4638" s="7" t="s">
        <v>51</v>
      </c>
      <c r="B4638" s="6" t="s">
        <v>11</v>
      </c>
      <c r="C4638" s="6" t="s">
        <v>19</v>
      </c>
      <c r="D4638" s="15" t="s">
        <v>136</v>
      </c>
      <c r="E4638" s="6" t="s">
        <v>40</v>
      </c>
      <c r="F4638" s="16" t="s">
        <v>52</v>
      </c>
      <c r="G4638" s="6" t="s">
        <v>52</v>
      </c>
      <c r="H4638" s="11">
        <v>0</v>
      </c>
      <c r="I4638" s="11">
        <v>0</v>
      </c>
      <c r="J4638" s="11">
        <v>0</v>
      </c>
      <c r="K4638" s="11">
        <v>0</v>
      </c>
    </row>
    <row r="4639" spans="1:11" ht="9.75" customHeight="1">
      <c r="A4639" s="7" t="s">
        <v>51</v>
      </c>
      <c r="B4639" s="6" t="s">
        <v>11</v>
      </c>
      <c r="C4639" s="6" t="s">
        <v>19</v>
      </c>
      <c r="D4639" s="15" t="s">
        <v>136</v>
      </c>
      <c r="E4639" s="6" t="s">
        <v>112</v>
      </c>
      <c r="F4639" s="16" t="s">
        <v>52</v>
      </c>
      <c r="G4639" s="6" t="s">
        <v>52</v>
      </c>
      <c r="H4639" s="11">
        <v>0</v>
      </c>
      <c r="I4639" s="11">
        <v>0</v>
      </c>
      <c r="J4639" s="11">
        <v>0</v>
      </c>
      <c r="K4639" s="11">
        <v>0</v>
      </c>
    </row>
    <row r="4640" spans="1:11" ht="9.75" customHeight="1">
      <c r="A4640" s="7" t="s">
        <v>51</v>
      </c>
      <c r="B4640" s="6" t="s">
        <v>11</v>
      </c>
      <c r="C4640" s="6" t="s">
        <v>19</v>
      </c>
      <c r="D4640" s="15" t="s">
        <v>136</v>
      </c>
      <c r="E4640" s="6" t="s">
        <v>113</v>
      </c>
      <c r="F4640" s="16" t="s">
        <v>52</v>
      </c>
      <c r="G4640" s="6" t="s">
        <v>52</v>
      </c>
      <c r="H4640" s="11">
        <v>0</v>
      </c>
      <c r="I4640" s="11">
        <v>0</v>
      </c>
      <c r="J4640" s="11">
        <v>0</v>
      </c>
      <c r="K4640" s="11">
        <v>0</v>
      </c>
    </row>
    <row r="4641" spans="1:11" ht="9.75" customHeight="1">
      <c r="A4641" s="7" t="s">
        <v>51</v>
      </c>
      <c r="B4641" s="6" t="s">
        <v>11</v>
      </c>
      <c r="C4641" s="6" t="s">
        <v>19</v>
      </c>
      <c r="D4641" s="15" t="s">
        <v>136</v>
      </c>
      <c r="E4641" s="6" t="s">
        <v>114</v>
      </c>
      <c r="F4641" s="16" t="s">
        <v>52</v>
      </c>
      <c r="G4641" s="6" t="s">
        <v>52</v>
      </c>
      <c r="H4641" s="11">
        <v>0</v>
      </c>
      <c r="I4641" s="11">
        <v>0</v>
      </c>
      <c r="J4641" s="11">
        <v>0</v>
      </c>
      <c r="K4641" s="11">
        <v>0</v>
      </c>
    </row>
    <row r="4642" spans="1:11" ht="9.75" customHeight="1">
      <c r="A4642" s="7" t="s">
        <v>51</v>
      </c>
      <c r="B4642" s="6" t="s">
        <v>11</v>
      </c>
      <c r="C4642" s="6" t="s">
        <v>19</v>
      </c>
      <c r="D4642" s="15" t="s">
        <v>136</v>
      </c>
      <c r="E4642" s="6" t="s">
        <v>115</v>
      </c>
      <c r="F4642" s="16" t="s">
        <v>52</v>
      </c>
      <c r="G4642" s="6" t="s">
        <v>52</v>
      </c>
      <c r="H4642" s="11">
        <v>0</v>
      </c>
      <c r="I4642" s="11">
        <v>0</v>
      </c>
      <c r="J4642" s="11">
        <v>0</v>
      </c>
      <c r="K4642" s="11">
        <v>0</v>
      </c>
    </row>
    <row r="4643" spans="1:11" ht="9.75" customHeight="1">
      <c r="A4643" s="7" t="s">
        <v>51</v>
      </c>
      <c r="B4643" s="6" t="s">
        <v>11</v>
      </c>
      <c r="C4643" s="6" t="s">
        <v>19</v>
      </c>
      <c r="D4643" s="15" t="s">
        <v>136</v>
      </c>
      <c r="E4643" s="6" t="s">
        <v>54</v>
      </c>
      <c r="F4643" s="16" t="s">
        <v>52</v>
      </c>
      <c r="G4643" s="6" t="s">
        <v>52</v>
      </c>
      <c r="H4643" s="11">
        <v>0</v>
      </c>
      <c r="I4643" s="11">
        <v>0</v>
      </c>
      <c r="J4643" s="11">
        <v>0</v>
      </c>
      <c r="K4643" s="11">
        <v>0</v>
      </c>
    </row>
    <row r="4644" spans="1:11" ht="9.75" customHeight="1">
      <c r="A4644" s="7" t="s">
        <v>51</v>
      </c>
      <c r="B4644" s="6" t="s">
        <v>11</v>
      </c>
      <c r="C4644" s="6" t="s">
        <v>19</v>
      </c>
      <c r="D4644" s="15" t="s">
        <v>111</v>
      </c>
      <c r="E4644" s="6" t="s">
        <v>166</v>
      </c>
      <c r="F4644" s="16" t="s">
        <v>52</v>
      </c>
      <c r="G4644" s="6" t="s">
        <v>52</v>
      </c>
      <c r="H4644" s="11">
        <v>0</v>
      </c>
      <c r="I4644" s="11">
        <v>0</v>
      </c>
      <c r="J4644" s="11">
        <v>0</v>
      </c>
      <c r="K4644" s="11">
        <v>0</v>
      </c>
    </row>
    <row r="4645" spans="1:11" ht="9.75" customHeight="1">
      <c r="A4645" s="7" t="s">
        <v>51</v>
      </c>
      <c r="B4645" s="6" t="s">
        <v>11</v>
      </c>
      <c r="C4645" s="6" t="s">
        <v>19</v>
      </c>
      <c r="D4645" s="15" t="s">
        <v>111</v>
      </c>
      <c r="E4645" s="6" t="s">
        <v>55</v>
      </c>
      <c r="F4645" s="16" t="s">
        <v>52</v>
      </c>
      <c r="G4645" s="6" t="s">
        <v>52</v>
      </c>
      <c r="H4645" s="11">
        <v>3.013972381475837</v>
      </c>
      <c r="I4645" s="11">
        <v>2.975418762770075</v>
      </c>
      <c r="J4645" s="11">
        <v>2.8474236595253628</v>
      </c>
      <c r="K4645" s="11">
        <v>2.7990397772469295</v>
      </c>
    </row>
    <row r="4646" spans="1:11" ht="9.75" customHeight="1">
      <c r="A4646" s="7" t="s">
        <v>51</v>
      </c>
      <c r="B4646" s="6" t="s">
        <v>11</v>
      </c>
      <c r="C4646" s="6" t="s">
        <v>19</v>
      </c>
      <c r="D4646" s="15" t="s">
        <v>111</v>
      </c>
      <c r="E4646" s="6" t="s">
        <v>56</v>
      </c>
      <c r="F4646" s="16" t="s">
        <v>52</v>
      </c>
      <c r="G4646" s="6" t="s">
        <v>52</v>
      </c>
      <c r="H4646" s="11">
        <v>0.70711396679905236</v>
      </c>
      <c r="I4646" s="11">
        <v>0.69783840377568707</v>
      </c>
      <c r="J4646" s="11">
        <v>0.66005627191594685</v>
      </c>
      <c r="K4646" s="11">
        <v>0.65385455533221748</v>
      </c>
    </row>
    <row r="4647" spans="1:11" ht="9.75" customHeight="1">
      <c r="A4647" s="7" t="s">
        <v>51</v>
      </c>
      <c r="B4647" s="6" t="s">
        <v>11</v>
      </c>
      <c r="C4647" s="6" t="s">
        <v>19</v>
      </c>
      <c r="D4647" s="15" t="s">
        <v>139</v>
      </c>
      <c r="E4647" s="6" t="s">
        <v>40</v>
      </c>
      <c r="F4647" s="16" t="s">
        <v>52</v>
      </c>
      <c r="G4647" s="6" t="s">
        <v>52</v>
      </c>
      <c r="H4647" s="11">
        <v>0</v>
      </c>
      <c r="I4647" s="11">
        <v>0</v>
      </c>
      <c r="J4647" s="11">
        <v>0</v>
      </c>
      <c r="K4647" s="11">
        <v>0</v>
      </c>
    </row>
    <row r="4648" spans="1:11" ht="9.75" customHeight="1">
      <c r="A4648" s="7" t="s">
        <v>51</v>
      </c>
      <c r="B4648" s="6" t="s">
        <v>11</v>
      </c>
      <c r="C4648" s="6" t="s">
        <v>19</v>
      </c>
      <c r="D4648" s="15" t="s">
        <v>139</v>
      </c>
      <c r="E4648" s="6" t="s">
        <v>57</v>
      </c>
      <c r="F4648" s="16" t="s">
        <v>52</v>
      </c>
      <c r="G4648" s="6" t="s">
        <v>52</v>
      </c>
      <c r="H4648" s="11">
        <v>1.0654858613782519</v>
      </c>
      <c r="I4648" s="11">
        <v>0.99271486620006832</v>
      </c>
      <c r="J4648" s="11">
        <v>0.95167054994237943</v>
      </c>
      <c r="K4648" s="11">
        <v>0.98856903046839972</v>
      </c>
    </row>
    <row r="4649" spans="1:11" ht="9.75" customHeight="1">
      <c r="A4649" s="7" t="s">
        <v>51</v>
      </c>
      <c r="B4649" s="6" t="s">
        <v>11</v>
      </c>
      <c r="C4649" s="6" t="s">
        <v>19</v>
      </c>
      <c r="D4649" s="15" t="s">
        <v>139</v>
      </c>
      <c r="E4649" s="6" t="s">
        <v>58</v>
      </c>
      <c r="F4649" s="16" t="s">
        <v>52</v>
      </c>
      <c r="G4649" s="6" t="s">
        <v>52</v>
      </c>
      <c r="H4649" s="11">
        <v>2.1923044303390591</v>
      </c>
      <c r="I4649" s="11">
        <v>2.0057607903613643</v>
      </c>
      <c r="J4649" s="11">
        <v>1.95998381589835</v>
      </c>
      <c r="K4649" s="11">
        <v>1.8883263210881165</v>
      </c>
    </row>
    <row r="4650" spans="1:11" ht="9.75" customHeight="1">
      <c r="A4650" s="7" t="s">
        <v>51</v>
      </c>
      <c r="B4650" s="6" t="s">
        <v>11</v>
      </c>
      <c r="C4650" s="6" t="s">
        <v>19</v>
      </c>
      <c r="D4650" s="15" t="s">
        <v>139</v>
      </c>
      <c r="E4650" s="6" t="s">
        <v>59</v>
      </c>
      <c r="F4650" s="16" t="s">
        <v>52</v>
      </c>
      <c r="G4650" s="6" t="s">
        <v>52</v>
      </c>
      <c r="H4650" s="11">
        <v>1.5898957891151251</v>
      </c>
      <c r="I4650" s="11">
        <v>1.5217092219060344</v>
      </c>
      <c r="J4650" s="11">
        <v>1.4864258400390007</v>
      </c>
      <c r="K4650" s="11">
        <v>1.4971961786025711</v>
      </c>
    </row>
    <row r="4651" spans="1:11" ht="9.75" customHeight="1">
      <c r="A4651" s="7" t="s">
        <v>51</v>
      </c>
      <c r="B4651" s="6" t="s">
        <v>11</v>
      </c>
      <c r="C4651" s="6" t="s">
        <v>19</v>
      </c>
      <c r="D4651" s="15" t="s">
        <v>139</v>
      </c>
      <c r="E4651" s="6" t="s">
        <v>60</v>
      </c>
      <c r="F4651" s="16" t="s">
        <v>52</v>
      </c>
      <c r="G4651" s="6" t="s">
        <v>52</v>
      </c>
      <c r="H4651" s="11">
        <v>4.7779637404735595</v>
      </c>
      <c r="I4651" s="11">
        <v>4.6201872588926722</v>
      </c>
      <c r="J4651" s="11">
        <v>4.8232319706449713</v>
      </c>
      <c r="K4651" s="11">
        <v>4.892965392563096</v>
      </c>
    </row>
    <row r="4652" spans="1:11" ht="9.75" customHeight="1">
      <c r="A4652" s="21" t="s">
        <v>211</v>
      </c>
      <c r="B4652" s="6" t="s">
        <v>11</v>
      </c>
      <c r="C4652" s="6" t="s">
        <v>19</v>
      </c>
      <c r="D4652" s="22" t="s">
        <v>53</v>
      </c>
      <c r="E4652" s="22" t="s">
        <v>40</v>
      </c>
      <c r="F4652" s="16" t="s">
        <v>52</v>
      </c>
      <c r="G4652" s="6" t="s">
        <v>52</v>
      </c>
      <c r="H4652" s="10" t="s">
        <v>52</v>
      </c>
      <c r="I4652" s="10" t="s">
        <v>52</v>
      </c>
      <c r="J4652" s="10">
        <v>432.86424416811604</v>
      </c>
      <c r="K4652" s="10">
        <v>522.32337037375646</v>
      </c>
    </row>
    <row r="4653" spans="1:11" ht="9.75" customHeight="1">
      <c r="A4653" s="21" t="s">
        <v>211</v>
      </c>
      <c r="B4653" s="6" t="s">
        <v>11</v>
      </c>
      <c r="C4653" s="6" t="s">
        <v>19</v>
      </c>
      <c r="D4653" s="22" t="s">
        <v>53</v>
      </c>
      <c r="E4653" s="22" t="s">
        <v>137</v>
      </c>
      <c r="F4653" s="16" t="s">
        <v>52</v>
      </c>
      <c r="G4653" s="6" t="s">
        <v>52</v>
      </c>
      <c r="H4653" s="10" t="s">
        <v>52</v>
      </c>
      <c r="I4653" s="10" t="s">
        <v>52</v>
      </c>
      <c r="J4653" s="10">
        <v>211.91187852942946</v>
      </c>
      <c r="K4653" s="10">
        <v>251.6326154792182</v>
      </c>
    </row>
    <row r="4654" spans="1:11" ht="9.75" customHeight="1">
      <c r="A4654" s="21" t="s">
        <v>211</v>
      </c>
      <c r="B4654" s="6" t="s">
        <v>11</v>
      </c>
      <c r="C4654" s="6" t="s">
        <v>19</v>
      </c>
      <c r="D4654" s="22" t="s">
        <v>53</v>
      </c>
      <c r="E4654" s="22" t="s">
        <v>138</v>
      </c>
      <c r="F4654" s="16" t="s">
        <v>52</v>
      </c>
      <c r="G4654" s="6" t="s">
        <v>52</v>
      </c>
      <c r="H4654" s="10" t="s">
        <v>52</v>
      </c>
      <c r="I4654" s="10" t="s">
        <v>52</v>
      </c>
      <c r="J4654" s="10">
        <v>220.95236563868659</v>
      </c>
      <c r="K4654" s="10">
        <v>270.6907548945382</v>
      </c>
    </row>
    <row r="4655" spans="1:11" ht="9.75" customHeight="1">
      <c r="A4655" s="21" t="s">
        <v>211</v>
      </c>
      <c r="B4655" s="6" t="s">
        <v>11</v>
      </c>
      <c r="C4655" s="6" t="s">
        <v>19</v>
      </c>
      <c r="D4655" s="22" t="s">
        <v>136</v>
      </c>
      <c r="E4655" s="22" t="s">
        <v>40</v>
      </c>
      <c r="F4655" s="16" t="s">
        <v>52</v>
      </c>
      <c r="G4655" s="6" t="s">
        <v>52</v>
      </c>
      <c r="H4655" s="10" t="s">
        <v>52</v>
      </c>
      <c r="I4655" s="10" t="s">
        <v>52</v>
      </c>
      <c r="J4655" s="10">
        <v>432.86424416811604</v>
      </c>
      <c r="K4655" s="10">
        <v>522.32337037375646</v>
      </c>
    </row>
    <row r="4656" spans="1:11" ht="9.75" customHeight="1">
      <c r="A4656" s="21" t="s">
        <v>211</v>
      </c>
      <c r="B4656" s="6" t="s">
        <v>11</v>
      </c>
      <c r="C4656" s="6" t="s">
        <v>19</v>
      </c>
      <c r="D4656" s="22" t="s">
        <v>136</v>
      </c>
      <c r="E4656" s="22" t="s">
        <v>112</v>
      </c>
      <c r="F4656" s="16" t="s">
        <v>52</v>
      </c>
      <c r="G4656" s="6" t="s">
        <v>52</v>
      </c>
      <c r="H4656" s="10" t="s">
        <v>52</v>
      </c>
      <c r="I4656" s="10" t="s">
        <v>52</v>
      </c>
      <c r="J4656" s="10">
        <v>13.292942360701435</v>
      </c>
      <c r="K4656" s="10">
        <v>20.927878726964373</v>
      </c>
    </row>
    <row r="4657" spans="1:11" ht="9.75" customHeight="1">
      <c r="A4657" s="21" t="s">
        <v>211</v>
      </c>
      <c r="B4657" s="6" t="s">
        <v>11</v>
      </c>
      <c r="C4657" s="6" t="s">
        <v>19</v>
      </c>
      <c r="D4657" s="22" t="s">
        <v>136</v>
      </c>
      <c r="E4657" s="22" t="s">
        <v>113</v>
      </c>
      <c r="F4657" s="16" t="s">
        <v>52</v>
      </c>
      <c r="G4657" s="6" t="s">
        <v>52</v>
      </c>
      <c r="H4657" s="10" t="s">
        <v>52</v>
      </c>
      <c r="I4657" s="10" t="s">
        <v>52</v>
      </c>
      <c r="J4657" s="10">
        <v>31.635531045953201</v>
      </c>
      <c r="K4657" s="10">
        <v>38.121208478375351</v>
      </c>
    </row>
    <row r="4658" spans="1:11" ht="9.75" customHeight="1">
      <c r="A4658" s="21" t="s">
        <v>211</v>
      </c>
      <c r="B4658" s="6" t="s">
        <v>11</v>
      </c>
      <c r="C4658" s="6" t="s">
        <v>19</v>
      </c>
      <c r="D4658" s="22" t="s">
        <v>136</v>
      </c>
      <c r="E4658" s="22" t="s">
        <v>114</v>
      </c>
      <c r="F4658" s="16" t="s">
        <v>52</v>
      </c>
      <c r="G4658" s="6" t="s">
        <v>52</v>
      </c>
      <c r="H4658" s="10" t="s">
        <v>52</v>
      </c>
      <c r="I4658" s="10" t="s">
        <v>52</v>
      </c>
      <c r="J4658" s="10">
        <v>105.18148460108824</v>
      </c>
      <c r="K4658" s="10">
        <v>109.05218371235878</v>
      </c>
    </row>
    <row r="4659" spans="1:11" ht="9.75" customHeight="1">
      <c r="A4659" s="21" t="s">
        <v>211</v>
      </c>
      <c r="B4659" s="6" t="s">
        <v>11</v>
      </c>
      <c r="C4659" s="6" t="s">
        <v>19</v>
      </c>
      <c r="D4659" s="22" t="s">
        <v>136</v>
      </c>
      <c r="E4659" s="22" t="s">
        <v>115</v>
      </c>
      <c r="F4659" s="16" t="s">
        <v>52</v>
      </c>
      <c r="G4659" s="6" t="s">
        <v>52</v>
      </c>
      <c r="H4659" s="10" t="s">
        <v>52</v>
      </c>
      <c r="I4659" s="10" t="s">
        <v>52</v>
      </c>
      <c r="J4659" s="10">
        <v>226.77296028481348</v>
      </c>
      <c r="K4659" s="10">
        <v>287.24141727802987</v>
      </c>
    </row>
    <row r="4660" spans="1:11" ht="9.75" customHeight="1">
      <c r="A4660" s="21" t="s">
        <v>211</v>
      </c>
      <c r="B4660" s="6" t="s">
        <v>11</v>
      </c>
      <c r="C4660" s="6" t="s">
        <v>19</v>
      </c>
      <c r="D4660" s="22" t="s">
        <v>136</v>
      </c>
      <c r="E4660" s="22" t="s">
        <v>54</v>
      </c>
      <c r="F4660" s="16" t="s">
        <v>52</v>
      </c>
      <c r="G4660" s="6" t="s">
        <v>52</v>
      </c>
      <c r="H4660" s="10" t="s">
        <v>52</v>
      </c>
      <c r="I4660" s="10" t="s">
        <v>52</v>
      </c>
      <c r="J4660" s="10">
        <v>55.981325875559676</v>
      </c>
      <c r="K4660" s="10">
        <v>66.980682178028047</v>
      </c>
    </row>
    <row r="4661" spans="1:11" ht="9.75" customHeight="1">
      <c r="A4661" s="21" t="s">
        <v>211</v>
      </c>
      <c r="B4661" s="6" t="s">
        <v>11</v>
      </c>
      <c r="C4661" s="6" t="s">
        <v>19</v>
      </c>
      <c r="D4661" s="22" t="s">
        <v>140</v>
      </c>
      <c r="E4661" s="22" t="s">
        <v>177</v>
      </c>
      <c r="F4661" s="16" t="s">
        <v>52</v>
      </c>
      <c r="G4661" s="6" t="s">
        <v>52</v>
      </c>
      <c r="H4661" s="10" t="s">
        <v>52</v>
      </c>
      <c r="I4661" s="10" t="s">
        <v>52</v>
      </c>
      <c r="J4661" s="10">
        <v>432.86424416811604</v>
      </c>
      <c r="K4661" s="10">
        <v>522.32337037375646</v>
      </c>
    </row>
    <row r="4662" spans="1:11" ht="9.75" customHeight="1">
      <c r="A4662" s="21" t="s">
        <v>211</v>
      </c>
      <c r="B4662" s="6" t="s">
        <v>11</v>
      </c>
      <c r="C4662" s="6" t="s">
        <v>19</v>
      </c>
      <c r="D4662" s="22" t="s">
        <v>140</v>
      </c>
      <c r="E4662" s="22" t="s">
        <v>178</v>
      </c>
      <c r="F4662" s="16" t="s">
        <v>52</v>
      </c>
      <c r="G4662" s="6" t="s">
        <v>52</v>
      </c>
      <c r="H4662" s="10" t="s">
        <v>52</v>
      </c>
      <c r="I4662" s="10" t="s">
        <v>52</v>
      </c>
      <c r="J4662" s="10">
        <v>376.88291829255633</v>
      </c>
      <c r="K4662" s="10">
        <v>455.34268819572839</v>
      </c>
    </row>
    <row r="4663" spans="1:11" ht="9.75" customHeight="1">
      <c r="A4663" s="21" t="s">
        <v>211</v>
      </c>
      <c r="B4663" s="6" t="s">
        <v>11</v>
      </c>
      <c r="C4663" s="6" t="s">
        <v>19</v>
      </c>
      <c r="D4663" s="22" t="s">
        <v>140</v>
      </c>
      <c r="E4663" s="22" t="s">
        <v>179</v>
      </c>
      <c r="F4663" s="16" t="s">
        <v>52</v>
      </c>
      <c r="G4663" s="6" t="s">
        <v>52</v>
      </c>
      <c r="H4663" s="10" t="s">
        <v>52</v>
      </c>
      <c r="I4663" s="10" t="s">
        <v>52</v>
      </c>
      <c r="J4663" s="10">
        <v>55.981325875559676</v>
      </c>
      <c r="K4663" s="10">
        <v>66.980682178028047</v>
      </c>
    </row>
    <row r="4664" spans="1:11" ht="9.75" customHeight="1">
      <c r="A4664" s="21" t="s">
        <v>211</v>
      </c>
      <c r="B4664" s="6" t="s">
        <v>11</v>
      </c>
      <c r="C4664" s="6" t="s">
        <v>19</v>
      </c>
      <c r="D4664" s="22" t="s">
        <v>111</v>
      </c>
      <c r="E4664" s="22" t="s">
        <v>166</v>
      </c>
      <c r="F4664" s="16" t="s">
        <v>52</v>
      </c>
      <c r="G4664" s="6" t="s">
        <v>52</v>
      </c>
      <c r="H4664" s="10" t="s">
        <v>52</v>
      </c>
      <c r="I4664" s="10" t="s">
        <v>52</v>
      </c>
      <c r="J4664" s="10">
        <v>432.86424416811604</v>
      </c>
      <c r="K4664" s="10">
        <v>522.32337037375646</v>
      </c>
    </row>
    <row r="4665" spans="1:11" ht="9.75" customHeight="1">
      <c r="A4665" s="21" t="s">
        <v>211</v>
      </c>
      <c r="B4665" s="6" t="s">
        <v>11</v>
      </c>
      <c r="C4665" s="6" t="s">
        <v>19</v>
      </c>
      <c r="D4665" s="22" t="s">
        <v>111</v>
      </c>
      <c r="E4665" s="22" t="s">
        <v>55</v>
      </c>
      <c r="F4665" s="16" t="s">
        <v>52</v>
      </c>
      <c r="G4665" s="6" t="s">
        <v>52</v>
      </c>
      <c r="H4665" s="10" t="s">
        <v>52</v>
      </c>
      <c r="I4665" s="10" t="s">
        <v>52</v>
      </c>
      <c r="J4665" s="10">
        <v>90.323751878647244</v>
      </c>
      <c r="K4665" s="10">
        <v>107.19723860660066</v>
      </c>
    </row>
    <row r="4666" spans="1:11" ht="9.75" customHeight="1">
      <c r="A4666" s="21" t="s">
        <v>211</v>
      </c>
      <c r="B4666" s="6" t="s">
        <v>11</v>
      </c>
      <c r="C4666" s="6" t="s">
        <v>19</v>
      </c>
      <c r="D4666" s="22" t="s">
        <v>111</v>
      </c>
      <c r="E4666" s="22" t="s">
        <v>56</v>
      </c>
      <c r="F4666" s="16" t="s">
        <v>52</v>
      </c>
      <c r="G4666" s="6" t="s">
        <v>52</v>
      </c>
      <c r="H4666" s="10" t="s">
        <v>52</v>
      </c>
      <c r="I4666" s="10" t="s">
        <v>52</v>
      </c>
      <c r="J4666" s="10">
        <v>337.61881311132203</v>
      </c>
      <c r="K4666" s="10">
        <v>409.00920578205216</v>
      </c>
    </row>
    <row r="4667" spans="1:11" ht="9.75" customHeight="1">
      <c r="A4667" s="21" t="s">
        <v>211</v>
      </c>
      <c r="B4667" s="6" t="s">
        <v>11</v>
      </c>
      <c r="C4667" s="6" t="s">
        <v>19</v>
      </c>
      <c r="D4667" s="22" t="s">
        <v>139</v>
      </c>
      <c r="E4667" s="22" t="s">
        <v>40</v>
      </c>
      <c r="F4667" s="16" t="s">
        <v>52</v>
      </c>
      <c r="G4667" s="6" t="s">
        <v>52</v>
      </c>
      <c r="H4667" s="10" t="s">
        <v>52</v>
      </c>
      <c r="I4667" s="10" t="s">
        <v>52</v>
      </c>
      <c r="J4667" s="10">
        <v>432.86424416811604</v>
      </c>
      <c r="K4667" s="10">
        <v>522.32337037375646</v>
      </c>
    </row>
    <row r="4668" spans="1:11" ht="9.75" customHeight="1">
      <c r="A4668" s="21" t="s">
        <v>211</v>
      </c>
      <c r="B4668" s="6" t="s">
        <v>11</v>
      </c>
      <c r="C4668" s="6" t="s">
        <v>19</v>
      </c>
      <c r="D4668" s="22" t="s">
        <v>139</v>
      </c>
      <c r="E4668" s="22" t="s">
        <v>57</v>
      </c>
      <c r="F4668" s="16" t="s">
        <v>52</v>
      </c>
      <c r="G4668" s="6" t="s">
        <v>52</v>
      </c>
      <c r="H4668" s="10" t="s">
        <v>52</v>
      </c>
      <c r="I4668" s="10" t="s">
        <v>52</v>
      </c>
      <c r="J4668" s="10">
        <v>122.39881651791254</v>
      </c>
      <c r="K4668" s="10">
        <v>153.86510063716341</v>
      </c>
    </row>
    <row r="4669" spans="1:11" ht="9.75" customHeight="1">
      <c r="A4669" s="21" t="s">
        <v>211</v>
      </c>
      <c r="B4669" s="6" t="s">
        <v>11</v>
      </c>
      <c r="C4669" s="6" t="s">
        <v>19</v>
      </c>
      <c r="D4669" s="22" t="s">
        <v>139</v>
      </c>
      <c r="E4669" s="22" t="s">
        <v>58</v>
      </c>
      <c r="F4669" s="16" t="s">
        <v>52</v>
      </c>
      <c r="G4669" s="6" t="s">
        <v>52</v>
      </c>
      <c r="H4669" s="10" t="s">
        <v>52</v>
      </c>
      <c r="I4669" s="10" t="s">
        <v>52</v>
      </c>
      <c r="J4669" s="10">
        <v>59.868753047297162</v>
      </c>
      <c r="K4669" s="10">
        <v>72.662865834907919</v>
      </c>
    </row>
    <row r="4670" spans="1:11" ht="9.75" customHeight="1">
      <c r="A4670" s="21" t="s">
        <v>211</v>
      </c>
      <c r="B4670" s="6" t="s">
        <v>11</v>
      </c>
      <c r="C4670" s="6" t="s">
        <v>19</v>
      </c>
      <c r="D4670" s="22" t="s">
        <v>139</v>
      </c>
      <c r="E4670" s="22" t="s">
        <v>59</v>
      </c>
      <c r="F4670" s="16" t="s">
        <v>52</v>
      </c>
      <c r="G4670" s="6" t="s">
        <v>52</v>
      </c>
      <c r="H4670" s="10" t="s">
        <v>52</v>
      </c>
      <c r="I4670" s="10" t="s">
        <v>52</v>
      </c>
      <c r="J4670" s="10">
        <v>165.24240942488458</v>
      </c>
      <c r="K4670" s="10">
        <v>196.09901713271464</v>
      </c>
    </row>
    <row r="4671" spans="1:11" ht="9.75" customHeight="1">
      <c r="A4671" s="21" t="s">
        <v>211</v>
      </c>
      <c r="B4671" s="6" t="s">
        <v>11</v>
      </c>
      <c r="C4671" s="6" t="s">
        <v>19</v>
      </c>
      <c r="D4671" s="22" t="s">
        <v>139</v>
      </c>
      <c r="E4671" s="22" t="s">
        <v>60</v>
      </c>
      <c r="F4671" s="16" t="s">
        <v>52</v>
      </c>
      <c r="G4671" s="6" t="s">
        <v>52</v>
      </c>
      <c r="H4671" s="10" t="s">
        <v>52</v>
      </c>
      <c r="I4671" s="10" t="s">
        <v>52</v>
      </c>
      <c r="J4671" s="10">
        <v>85.354265178021762</v>
      </c>
      <c r="K4671" s="10">
        <v>99.696386768970441</v>
      </c>
    </row>
    <row r="4672" spans="1:11" ht="9.75" customHeight="1">
      <c r="A4672" s="21" t="s">
        <v>211</v>
      </c>
      <c r="B4672" s="6" t="s">
        <v>11</v>
      </c>
      <c r="C4672" s="6" t="s">
        <v>19</v>
      </c>
      <c r="D4672" s="22" t="s">
        <v>253</v>
      </c>
      <c r="E4672" s="22" t="s">
        <v>269</v>
      </c>
      <c r="F4672" s="16" t="s">
        <v>52</v>
      </c>
      <c r="G4672" s="6" t="s">
        <v>52</v>
      </c>
      <c r="H4672" s="10" t="s">
        <v>52</v>
      </c>
      <c r="I4672" s="10" t="s">
        <v>52</v>
      </c>
      <c r="J4672" s="10">
        <v>114.23473388258658</v>
      </c>
      <c r="K4672" s="10">
        <v>126.44277315506547</v>
      </c>
    </row>
    <row r="4673" spans="1:11" ht="9.75" customHeight="1">
      <c r="A4673" s="21" t="s">
        <v>211</v>
      </c>
      <c r="B4673" s="6" t="s">
        <v>11</v>
      </c>
      <c r="C4673" s="6" t="s">
        <v>19</v>
      </c>
      <c r="D4673" s="22" t="s">
        <v>253</v>
      </c>
      <c r="E4673" s="22" t="s">
        <v>270</v>
      </c>
      <c r="F4673" s="16" t="s">
        <v>52</v>
      </c>
      <c r="G4673" s="6" t="s">
        <v>52</v>
      </c>
      <c r="H4673" s="10" t="s">
        <v>52</v>
      </c>
      <c r="I4673" s="10" t="s">
        <v>52</v>
      </c>
      <c r="J4673" s="10">
        <v>163.11711663725941</v>
      </c>
      <c r="K4673" s="10">
        <v>202.86268364479955</v>
      </c>
    </row>
    <row r="4674" spans="1:11" ht="9.75" customHeight="1">
      <c r="A4674" s="21" t="s">
        <v>211</v>
      </c>
      <c r="B4674" s="6" t="s">
        <v>11</v>
      </c>
      <c r="C4674" s="6" t="s">
        <v>19</v>
      </c>
      <c r="D4674" s="22" t="s">
        <v>253</v>
      </c>
      <c r="E4674" s="22" t="s">
        <v>271</v>
      </c>
      <c r="F4674" s="16" t="s">
        <v>52</v>
      </c>
      <c r="G4674" s="6" t="s">
        <v>52</v>
      </c>
      <c r="H4674" s="10" t="s">
        <v>52</v>
      </c>
      <c r="I4674" s="10" t="s">
        <v>52</v>
      </c>
      <c r="J4674" s="10">
        <v>107.51878932772814</v>
      </c>
      <c r="K4674" s="10">
        <v>136.03334023654637</v>
      </c>
    </row>
    <row r="4675" spans="1:11" ht="9.75" customHeight="1">
      <c r="A4675" s="21" t="s">
        <v>211</v>
      </c>
      <c r="B4675" s="6" t="s">
        <v>11</v>
      </c>
      <c r="C4675" s="6" t="s">
        <v>19</v>
      </c>
      <c r="D4675" s="22" t="s">
        <v>253</v>
      </c>
      <c r="E4675" s="22" t="s">
        <v>272</v>
      </c>
      <c r="F4675" s="16" t="s">
        <v>52</v>
      </c>
      <c r="G4675" s="6" t="s">
        <v>52</v>
      </c>
      <c r="H4675" s="10" t="s">
        <v>52</v>
      </c>
      <c r="I4675" s="10" t="s">
        <v>52</v>
      </c>
      <c r="J4675" s="10">
        <v>30.990019956169096</v>
      </c>
      <c r="K4675" s="10">
        <v>40.507973774846512</v>
      </c>
    </row>
    <row r="4676" spans="1:11" ht="9.75" customHeight="1">
      <c r="A4676" s="21" t="s">
        <v>211</v>
      </c>
      <c r="B4676" s="6" t="s">
        <v>11</v>
      </c>
      <c r="C4676" s="6" t="s">
        <v>19</v>
      </c>
      <c r="D4676" s="22" t="s">
        <v>253</v>
      </c>
      <c r="E4676" s="22" t="s">
        <v>273</v>
      </c>
      <c r="F4676" s="16" t="s">
        <v>52</v>
      </c>
      <c r="G4676" s="6" t="s">
        <v>52</v>
      </c>
      <c r="H4676" s="10" t="s">
        <v>52</v>
      </c>
      <c r="I4676" s="10" t="s">
        <v>52</v>
      </c>
      <c r="J4676" s="10">
        <v>17.003584364372799</v>
      </c>
      <c r="K4676" s="10">
        <v>16.019589131056261</v>
      </c>
    </row>
    <row r="4677" spans="1:11" ht="9.75" customHeight="1">
      <c r="A4677" s="21" t="s">
        <v>212</v>
      </c>
      <c r="B4677" s="6" t="s">
        <v>11</v>
      </c>
      <c r="C4677" s="6" t="s">
        <v>19</v>
      </c>
      <c r="D4677" s="22" t="s">
        <v>53</v>
      </c>
      <c r="E4677" s="22" t="s">
        <v>40</v>
      </c>
      <c r="F4677" s="16" t="s">
        <v>52</v>
      </c>
      <c r="G4677" s="6" t="s">
        <v>52</v>
      </c>
      <c r="H4677" s="11" t="s">
        <v>52</v>
      </c>
      <c r="I4677" s="11" t="s">
        <v>52</v>
      </c>
      <c r="J4677" s="11">
        <v>4.4719420597515027</v>
      </c>
      <c r="K4677" s="11">
        <v>4.2107435387239462</v>
      </c>
    </row>
    <row r="4678" spans="1:11" ht="9.75" customHeight="1">
      <c r="A4678" s="21" t="s">
        <v>212</v>
      </c>
      <c r="B4678" s="6" t="s">
        <v>11</v>
      </c>
      <c r="C4678" s="6" t="s">
        <v>19</v>
      </c>
      <c r="D4678" s="22" t="s">
        <v>53</v>
      </c>
      <c r="E4678" s="22" t="s">
        <v>137</v>
      </c>
      <c r="F4678" s="16" t="s">
        <v>52</v>
      </c>
      <c r="G4678" s="6" t="s">
        <v>52</v>
      </c>
      <c r="H4678" s="11" t="s">
        <v>52</v>
      </c>
      <c r="I4678" s="11" t="s">
        <v>52</v>
      </c>
      <c r="J4678" s="11">
        <v>5.240383921674157</v>
      </c>
      <c r="K4678" s="11">
        <v>4.7385776014275143</v>
      </c>
    </row>
    <row r="4679" spans="1:11" ht="9.75" customHeight="1">
      <c r="A4679" s="21" t="s">
        <v>212</v>
      </c>
      <c r="B4679" s="6" t="s">
        <v>11</v>
      </c>
      <c r="C4679" s="6" t="s">
        <v>19</v>
      </c>
      <c r="D4679" s="22" t="s">
        <v>53</v>
      </c>
      <c r="E4679" s="22" t="s">
        <v>138</v>
      </c>
      <c r="F4679" s="16" t="s">
        <v>52</v>
      </c>
      <c r="G4679" s="6" t="s">
        <v>52</v>
      </c>
      <c r="H4679" s="11" t="s">
        <v>52</v>
      </c>
      <c r="I4679" s="11" t="s">
        <v>52</v>
      </c>
      <c r="J4679" s="11">
        <v>5.2056802074624944</v>
      </c>
      <c r="K4679" s="11">
        <v>5.0599844272537045</v>
      </c>
    </row>
    <row r="4680" spans="1:11" ht="9.75" customHeight="1">
      <c r="A4680" s="21" t="s">
        <v>212</v>
      </c>
      <c r="B4680" s="6" t="s">
        <v>11</v>
      </c>
      <c r="C4680" s="6" t="s">
        <v>19</v>
      </c>
      <c r="D4680" s="22" t="s">
        <v>136</v>
      </c>
      <c r="E4680" s="22" t="s">
        <v>40</v>
      </c>
      <c r="F4680" s="16" t="s">
        <v>52</v>
      </c>
      <c r="G4680" s="6" t="s">
        <v>52</v>
      </c>
      <c r="H4680" s="11" t="s">
        <v>52</v>
      </c>
      <c r="I4680" s="11" t="s">
        <v>52</v>
      </c>
      <c r="J4680" s="11">
        <v>4.4719420597515027</v>
      </c>
      <c r="K4680" s="11">
        <v>4.2107435387239462</v>
      </c>
    </row>
    <row r="4681" spans="1:11" ht="9.75" customHeight="1">
      <c r="A4681" s="21" t="s">
        <v>212</v>
      </c>
      <c r="B4681" s="6" t="s">
        <v>11</v>
      </c>
      <c r="C4681" s="6" t="s">
        <v>19</v>
      </c>
      <c r="D4681" s="22" t="s">
        <v>136</v>
      </c>
      <c r="E4681" s="22" t="s">
        <v>112</v>
      </c>
      <c r="F4681" s="16" t="s">
        <v>52</v>
      </c>
      <c r="G4681" s="6" t="s">
        <v>52</v>
      </c>
      <c r="H4681" s="11" t="s">
        <v>52</v>
      </c>
      <c r="I4681" s="11" t="s">
        <v>52</v>
      </c>
      <c r="J4681" s="11">
        <v>19.044370111213304</v>
      </c>
      <c r="K4681" s="11">
        <v>17.198508676975514</v>
      </c>
    </row>
    <row r="4682" spans="1:11" ht="9.75" customHeight="1">
      <c r="A4682" s="21" t="s">
        <v>212</v>
      </c>
      <c r="B4682" s="6" t="s">
        <v>11</v>
      </c>
      <c r="C4682" s="6" t="s">
        <v>19</v>
      </c>
      <c r="D4682" s="22" t="s">
        <v>136</v>
      </c>
      <c r="E4682" s="22" t="s">
        <v>113</v>
      </c>
      <c r="F4682" s="16" t="s">
        <v>52</v>
      </c>
      <c r="G4682" s="6" t="s">
        <v>52</v>
      </c>
      <c r="H4682" s="11" t="s">
        <v>52</v>
      </c>
      <c r="I4682" s="11" t="s">
        <v>52</v>
      </c>
      <c r="J4682" s="11">
        <v>12.687922572712887</v>
      </c>
      <c r="K4682" s="11">
        <v>11.103386402323737</v>
      </c>
    </row>
    <row r="4683" spans="1:11" ht="9.75" customHeight="1">
      <c r="A4683" s="21" t="s">
        <v>212</v>
      </c>
      <c r="B4683" s="6" t="s">
        <v>11</v>
      </c>
      <c r="C4683" s="6" t="s">
        <v>19</v>
      </c>
      <c r="D4683" s="22" t="s">
        <v>136</v>
      </c>
      <c r="E4683" s="22" t="s">
        <v>114</v>
      </c>
      <c r="F4683" s="16" t="s">
        <v>52</v>
      </c>
      <c r="G4683" s="6" t="s">
        <v>52</v>
      </c>
      <c r="H4683" s="11" t="s">
        <v>52</v>
      </c>
      <c r="I4683" s="11" t="s">
        <v>52</v>
      </c>
      <c r="J4683" s="11">
        <v>7.7745053261595478</v>
      </c>
      <c r="K4683" s="11">
        <v>7.7413332833008832</v>
      </c>
    </row>
    <row r="4684" spans="1:11" ht="9.75" customHeight="1">
      <c r="A4684" s="21" t="s">
        <v>212</v>
      </c>
      <c r="B4684" s="6" t="s">
        <v>11</v>
      </c>
      <c r="C4684" s="6" t="s">
        <v>19</v>
      </c>
      <c r="D4684" s="22" t="s">
        <v>136</v>
      </c>
      <c r="E4684" s="22" t="s">
        <v>115</v>
      </c>
      <c r="F4684" s="16" t="s">
        <v>52</v>
      </c>
      <c r="G4684" s="6" t="s">
        <v>52</v>
      </c>
      <c r="H4684" s="11" t="s">
        <v>52</v>
      </c>
      <c r="I4684" s="11" t="s">
        <v>52</v>
      </c>
      <c r="J4684" s="11">
        <v>5.0238312801677738</v>
      </c>
      <c r="K4684" s="11">
        <v>4.7269227598480326</v>
      </c>
    </row>
    <row r="4685" spans="1:11" ht="9.75" customHeight="1">
      <c r="A4685" s="21" t="s">
        <v>212</v>
      </c>
      <c r="B4685" s="6" t="s">
        <v>11</v>
      </c>
      <c r="C4685" s="6" t="s">
        <v>19</v>
      </c>
      <c r="D4685" s="22" t="s">
        <v>136</v>
      </c>
      <c r="E4685" s="22" t="s">
        <v>54</v>
      </c>
      <c r="F4685" s="16" t="s">
        <v>52</v>
      </c>
      <c r="G4685" s="6" t="s">
        <v>52</v>
      </c>
      <c r="H4685" s="11" t="s">
        <v>52</v>
      </c>
      <c r="I4685" s="11" t="s">
        <v>52</v>
      </c>
      <c r="J4685" s="11">
        <v>8.9460187295024109</v>
      </c>
      <c r="K4685" s="11">
        <v>8.2008869697618163</v>
      </c>
    </row>
    <row r="4686" spans="1:11" ht="9.75" customHeight="1">
      <c r="A4686" s="21" t="s">
        <v>212</v>
      </c>
      <c r="B4686" s="6" t="s">
        <v>11</v>
      </c>
      <c r="C4686" s="6" t="s">
        <v>19</v>
      </c>
      <c r="D4686" s="22" t="s">
        <v>140</v>
      </c>
      <c r="E4686" s="22" t="s">
        <v>177</v>
      </c>
      <c r="F4686" s="16" t="s">
        <v>52</v>
      </c>
      <c r="G4686" s="6" t="s">
        <v>52</v>
      </c>
      <c r="H4686" s="11" t="s">
        <v>52</v>
      </c>
      <c r="I4686" s="11" t="s">
        <v>52</v>
      </c>
      <c r="J4686" s="11">
        <v>4.4719420597515027</v>
      </c>
      <c r="K4686" s="11">
        <v>4.2107435387239462</v>
      </c>
    </row>
    <row r="4687" spans="1:11" ht="9.75" customHeight="1">
      <c r="A4687" s="21" t="s">
        <v>212</v>
      </c>
      <c r="B4687" s="6" t="s">
        <v>11</v>
      </c>
      <c r="C4687" s="6" t="s">
        <v>19</v>
      </c>
      <c r="D4687" s="22" t="s">
        <v>140</v>
      </c>
      <c r="E4687" s="22" t="s">
        <v>178</v>
      </c>
      <c r="F4687" s="16" t="s">
        <v>52</v>
      </c>
      <c r="G4687" s="6" t="s">
        <v>52</v>
      </c>
      <c r="H4687" s="11" t="s">
        <v>52</v>
      </c>
      <c r="I4687" s="11" t="s">
        <v>52</v>
      </c>
      <c r="J4687" s="11">
        <v>4.6354208296945405</v>
      </c>
      <c r="K4687" s="11">
        <v>4.4134792148897732</v>
      </c>
    </row>
    <row r="4688" spans="1:11" ht="9.75" customHeight="1">
      <c r="A4688" s="21" t="s">
        <v>212</v>
      </c>
      <c r="B4688" s="6" t="s">
        <v>11</v>
      </c>
      <c r="C4688" s="6" t="s">
        <v>19</v>
      </c>
      <c r="D4688" s="22" t="s">
        <v>140</v>
      </c>
      <c r="E4688" s="22" t="s">
        <v>179</v>
      </c>
      <c r="F4688" s="16" t="s">
        <v>52</v>
      </c>
      <c r="G4688" s="6" t="s">
        <v>52</v>
      </c>
      <c r="H4688" s="11" t="s">
        <v>52</v>
      </c>
      <c r="I4688" s="11" t="s">
        <v>52</v>
      </c>
      <c r="J4688" s="11">
        <v>8.9460187295024109</v>
      </c>
      <c r="K4688" s="11">
        <v>8.2008869697618163</v>
      </c>
    </row>
    <row r="4689" spans="1:11" ht="9.75" customHeight="1">
      <c r="A4689" s="21" t="s">
        <v>212</v>
      </c>
      <c r="B4689" s="6" t="s">
        <v>11</v>
      </c>
      <c r="C4689" s="6" t="s">
        <v>19</v>
      </c>
      <c r="D4689" s="22" t="s">
        <v>111</v>
      </c>
      <c r="E4689" s="22" t="s">
        <v>166</v>
      </c>
      <c r="F4689" s="16" t="s">
        <v>52</v>
      </c>
      <c r="G4689" s="6" t="s">
        <v>52</v>
      </c>
      <c r="H4689" s="11" t="s">
        <v>52</v>
      </c>
      <c r="I4689" s="11" t="s">
        <v>52</v>
      </c>
      <c r="J4689" s="11">
        <v>4.4719420597515027</v>
      </c>
      <c r="K4689" s="11">
        <v>4.2107435387239462</v>
      </c>
    </row>
    <row r="4690" spans="1:11" ht="9.75" customHeight="1">
      <c r="A4690" s="21" t="s">
        <v>212</v>
      </c>
      <c r="B4690" s="6" t="s">
        <v>11</v>
      </c>
      <c r="C4690" s="6" t="s">
        <v>19</v>
      </c>
      <c r="D4690" s="22" t="s">
        <v>111</v>
      </c>
      <c r="E4690" s="22" t="s">
        <v>55</v>
      </c>
      <c r="F4690" s="16" t="s">
        <v>52</v>
      </c>
      <c r="G4690" s="6" t="s">
        <v>52</v>
      </c>
      <c r="H4690" s="11" t="s">
        <v>52</v>
      </c>
      <c r="I4690" s="11" t="s">
        <v>52</v>
      </c>
      <c r="J4690" s="11">
        <v>8.5409506414332927</v>
      </c>
      <c r="K4690" s="11">
        <v>7.1762481193191316</v>
      </c>
    </row>
    <row r="4691" spans="1:11" ht="9.75" customHeight="1">
      <c r="A4691" s="21" t="s">
        <v>212</v>
      </c>
      <c r="B4691" s="6" t="s">
        <v>11</v>
      </c>
      <c r="C4691" s="6" t="s">
        <v>19</v>
      </c>
      <c r="D4691" s="22" t="s">
        <v>111</v>
      </c>
      <c r="E4691" s="22" t="s">
        <v>56</v>
      </c>
      <c r="F4691" s="16" t="s">
        <v>52</v>
      </c>
      <c r="G4691" s="6" t="s">
        <v>52</v>
      </c>
      <c r="H4691" s="11" t="s">
        <v>52</v>
      </c>
      <c r="I4691" s="11" t="s">
        <v>52</v>
      </c>
      <c r="J4691" s="11">
        <v>4.7611885088939561</v>
      </c>
      <c r="K4691" s="11">
        <v>4.5573036549098251</v>
      </c>
    </row>
    <row r="4692" spans="1:11" ht="9.75" customHeight="1">
      <c r="A4692" s="21" t="s">
        <v>212</v>
      </c>
      <c r="B4692" s="6" t="s">
        <v>11</v>
      </c>
      <c r="C4692" s="6" t="s">
        <v>19</v>
      </c>
      <c r="D4692" s="22" t="s">
        <v>139</v>
      </c>
      <c r="E4692" s="22" t="s">
        <v>40</v>
      </c>
      <c r="F4692" s="16" t="s">
        <v>52</v>
      </c>
      <c r="G4692" s="6" t="s">
        <v>52</v>
      </c>
      <c r="H4692" s="11" t="s">
        <v>52</v>
      </c>
      <c r="I4692" s="11" t="s">
        <v>52</v>
      </c>
      <c r="J4692" s="11">
        <v>4.4719420597515027</v>
      </c>
      <c r="K4692" s="11">
        <v>4.2107435387239462</v>
      </c>
    </row>
    <row r="4693" spans="1:11" ht="9.75" customHeight="1">
      <c r="A4693" s="21" t="s">
        <v>212</v>
      </c>
      <c r="B4693" s="6" t="s">
        <v>11</v>
      </c>
      <c r="C4693" s="6" t="s">
        <v>19</v>
      </c>
      <c r="D4693" s="22" t="s">
        <v>139</v>
      </c>
      <c r="E4693" s="22" t="s">
        <v>57</v>
      </c>
      <c r="F4693" s="16" t="s">
        <v>52</v>
      </c>
      <c r="G4693" s="6" t="s">
        <v>52</v>
      </c>
      <c r="H4693" s="11" t="s">
        <v>52</v>
      </c>
      <c r="I4693" s="11" t="s">
        <v>52</v>
      </c>
      <c r="J4693" s="11">
        <v>7.1732593243008234</v>
      </c>
      <c r="K4693" s="11">
        <v>6.2077332859947276</v>
      </c>
    </row>
    <row r="4694" spans="1:11" ht="9.75" customHeight="1">
      <c r="A4694" s="21" t="s">
        <v>212</v>
      </c>
      <c r="B4694" s="6" t="s">
        <v>11</v>
      </c>
      <c r="C4694" s="6" t="s">
        <v>19</v>
      </c>
      <c r="D4694" s="22" t="s">
        <v>139</v>
      </c>
      <c r="E4694" s="22" t="s">
        <v>58</v>
      </c>
      <c r="F4694" s="16" t="s">
        <v>52</v>
      </c>
      <c r="G4694" s="6" t="s">
        <v>52</v>
      </c>
      <c r="H4694" s="11" t="s">
        <v>52</v>
      </c>
      <c r="I4694" s="11" t="s">
        <v>52</v>
      </c>
      <c r="J4694" s="11">
        <v>9.2341641350448356</v>
      </c>
      <c r="K4694" s="11">
        <v>8.3849274648243668</v>
      </c>
    </row>
    <row r="4695" spans="1:11" ht="9.75" customHeight="1">
      <c r="A4695" s="21" t="s">
        <v>212</v>
      </c>
      <c r="B4695" s="6" t="s">
        <v>11</v>
      </c>
      <c r="C4695" s="6" t="s">
        <v>19</v>
      </c>
      <c r="D4695" s="22" t="s">
        <v>139</v>
      </c>
      <c r="E4695" s="22" t="s">
        <v>59</v>
      </c>
      <c r="F4695" s="16" t="s">
        <v>52</v>
      </c>
      <c r="G4695" s="6" t="s">
        <v>52</v>
      </c>
      <c r="H4695" s="11" t="s">
        <v>52</v>
      </c>
      <c r="I4695" s="11" t="s">
        <v>52</v>
      </c>
      <c r="J4695" s="11">
        <v>5.9916704635887008</v>
      </c>
      <c r="K4695" s="11">
        <v>5.8512258208388968</v>
      </c>
    </row>
    <row r="4696" spans="1:11" ht="9.75" customHeight="1">
      <c r="A4696" s="21" t="s">
        <v>212</v>
      </c>
      <c r="B4696" s="6" t="s">
        <v>11</v>
      </c>
      <c r="C4696" s="6" t="s">
        <v>19</v>
      </c>
      <c r="D4696" s="22" t="s">
        <v>139</v>
      </c>
      <c r="E4696" s="22" t="s">
        <v>60</v>
      </c>
      <c r="F4696" s="16" t="s">
        <v>52</v>
      </c>
      <c r="G4696" s="6" t="s">
        <v>52</v>
      </c>
      <c r="H4696" s="11" t="s">
        <v>52</v>
      </c>
      <c r="I4696" s="11" t="s">
        <v>52</v>
      </c>
      <c r="J4696" s="11">
        <v>9.4555722073472825</v>
      </c>
      <c r="K4696" s="11">
        <v>8.4877505917091813</v>
      </c>
    </row>
    <row r="4697" spans="1:11" ht="9.75" customHeight="1">
      <c r="A4697" s="21" t="s">
        <v>212</v>
      </c>
      <c r="B4697" s="6" t="s">
        <v>11</v>
      </c>
      <c r="C4697" s="6" t="s">
        <v>19</v>
      </c>
      <c r="D4697" s="22" t="s">
        <v>253</v>
      </c>
      <c r="E4697" s="22" t="s">
        <v>269</v>
      </c>
      <c r="F4697" s="16" t="s">
        <v>52</v>
      </c>
      <c r="G4697" s="6" t="s">
        <v>52</v>
      </c>
      <c r="H4697" s="11" t="s">
        <v>52</v>
      </c>
      <c r="I4697" s="11" t="s">
        <v>52</v>
      </c>
      <c r="J4697" s="11">
        <v>8.9797646494752446</v>
      </c>
      <c r="K4697" s="11">
        <v>7.9362265931800291</v>
      </c>
    </row>
    <row r="4698" spans="1:11" ht="9.75" customHeight="1">
      <c r="A4698" s="21" t="s">
        <v>212</v>
      </c>
      <c r="B4698" s="6" t="s">
        <v>11</v>
      </c>
      <c r="C4698" s="6" t="s">
        <v>19</v>
      </c>
      <c r="D4698" s="22" t="s">
        <v>253</v>
      </c>
      <c r="E4698" s="22" t="s">
        <v>270</v>
      </c>
      <c r="F4698" s="16" t="s">
        <v>52</v>
      </c>
      <c r="G4698" s="6" t="s">
        <v>52</v>
      </c>
      <c r="H4698" s="11" t="s">
        <v>52</v>
      </c>
      <c r="I4698" s="11" t="s">
        <v>52</v>
      </c>
      <c r="J4698" s="11">
        <v>7.1545375586814091</v>
      </c>
      <c r="K4698" s="11">
        <v>6.4647000215082882</v>
      </c>
    </row>
    <row r="4699" spans="1:11" ht="9.75" customHeight="1">
      <c r="A4699" s="21" t="s">
        <v>212</v>
      </c>
      <c r="B4699" s="6" t="s">
        <v>11</v>
      </c>
      <c r="C4699" s="6" t="s">
        <v>19</v>
      </c>
      <c r="D4699" s="22" t="s">
        <v>253</v>
      </c>
      <c r="E4699" s="22" t="s">
        <v>271</v>
      </c>
      <c r="F4699" s="16" t="s">
        <v>52</v>
      </c>
      <c r="G4699" s="6" t="s">
        <v>52</v>
      </c>
      <c r="H4699" s="11" t="s">
        <v>52</v>
      </c>
      <c r="I4699" s="11" t="s">
        <v>52</v>
      </c>
      <c r="J4699" s="11">
        <v>8.8981185481982337</v>
      </c>
      <c r="K4699" s="11">
        <v>8.4131303964807493</v>
      </c>
    </row>
    <row r="4700" spans="1:11" ht="9.75" customHeight="1">
      <c r="A4700" s="21" t="s">
        <v>212</v>
      </c>
      <c r="B4700" s="6" t="s">
        <v>11</v>
      </c>
      <c r="C4700" s="6" t="s">
        <v>19</v>
      </c>
      <c r="D4700" s="22" t="s">
        <v>253</v>
      </c>
      <c r="E4700" s="22" t="s">
        <v>272</v>
      </c>
      <c r="F4700" s="16" t="s">
        <v>52</v>
      </c>
      <c r="G4700" s="6" t="s">
        <v>52</v>
      </c>
      <c r="H4700" s="11" t="s">
        <v>52</v>
      </c>
      <c r="I4700" s="11" t="s">
        <v>52</v>
      </c>
      <c r="J4700" s="11">
        <v>16.788935482785387</v>
      </c>
      <c r="K4700" s="11">
        <v>13.878842130213364</v>
      </c>
    </row>
    <row r="4701" spans="1:11" ht="9.75" customHeight="1">
      <c r="A4701" s="21" t="s">
        <v>212</v>
      </c>
      <c r="B4701" s="6" t="s">
        <v>11</v>
      </c>
      <c r="C4701" s="6" t="s">
        <v>19</v>
      </c>
      <c r="D4701" s="22" t="s">
        <v>253</v>
      </c>
      <c r="E4701" s="22" t="s">
        <v>273</v>
      </c>
      <c r="F4701" s="16" t="s">
        <v>52</v>
      </c>
      <c r="G4701" s="6" t="s">
        <v>52</v>
      </c>
      <c r="H4701" s="11" t="s">
        <v>52</v>
      </c>
      <c r="I4701" s="11" t="s">
        <v>52</v>
      </c>
      <c r="J4701" s="11">
        <v>29.301791070037176</v>
      </c>
      <c r="K4701" s="11">
        <v>29.075261138579144</v>
      </c>
    </row>
    <row r="4702" spans="1:11" ht="9.75" customHeight="1">
      <c r="A4702" s="21" t="s">
        <v>213</v>
      </c>
      <c r="B4702" s="6" t="s">
        <v>11</v>
      </c>
      <c r="C4702" s="6" t="s">
        <v>19</v>
      </c>
      <c r="D4702" s="22" t="s">
        <v>53</v>
      </c>
      <c r="E4702" s="22" t="s">
        <v>40</v>
      </c>
      <c r="F4702" s="16" t="s">
        <v>52</v>
      </c>
      <c r="G4702" s="6" t="s">
        <v>52</v>
      </c>
      <c r="H4702" s="11" t="s">
        <v>52</v>
      </c>
      <c r="I4702" s="11" t="s">
        <v>52</v>
      </c>
      <c r="J4702" s="11">
        <v>100</v>
      </c>
      <c r="K4702" s="11">
        <v>100</v>
      </c>
    </row>
    <row r="4703" spans="1:11" ht="9.75" customHeight="1">
      <c r="A4703" s="21" t="s">
        <v>213</v>
      </c>
      <c r="B4703" s="6" t="s">
        <v>11</v>
      </c>
      <c r="C4703" s="6" t="s">
        <v>19</v>
      </c>
      <c r="D4703" s="22" t="s">
        <v>53</v>
      </c>
      <c r="E4703" s="22" t="s">
        <v>137</v>
      </c>
      <c r="F4703" s="16" t="s">
        <v>52</v>
      </c>
      <c r="G4703" s="6" t="s">
        <v>52</v>
      </c>
      <c r="H4703" s="11" t="s">
        <v>52</v>
      </c>
      <c r="I4703" s="11" t="s">
        <v>52</v>
      </c>
      <c r="J4703" s="11">
        <v>48.95573644265405</v>
      </c>
      <c r="K4703" s="11">
        <v>48.175637881023533</v>
      </c>
    </row>
    <row r="4704" spans="1:11" ht="9.75" customHeight="1">
      <c r="A4704" s="21" t="s">
        <v>213</v>
      </c>
      <c r="B4704" s="6" t="s">
        <v>11</v>
      </c>
      <c r="C4704" s="6" t="s">
        <v>19</v>
      </c>
      <c r="D4704" s="22" t="s">
        <v>53</v>
      </c>
      <c r="E4704" s="22" t="s">
        <v>138</v>
      </c>
      <c r="F4704" s="16" t="s">
        <v>52</v>
      </c>
      <c r="G4704" s="6" t="s">
        <v>52</v>
      </c>
      <c r="H4704" s="11" t="s">
        <v>52</v>
      </c>
      <c r="I4704" s="11" t="s">
        <v>52</v>
      </c>
      <c r="J4704" s="11">
        <v>51.044263557345957</v>
      </c>
      <c r="K4704" s="11">
        <v>51.824362118976474</v>
      </c>
    </row>
    <row r="4705" spans="1:11" ht="9.75" customHeight="1">
      <c r="A4705" s="21" t="s">
        <v>213</v>
      </c>
      <c r="B4705" s="6" t="s">
        <v>11</v>
      </c>
      <c r="C4705" s="6" t="s">
        <v>19</v>
      </c>
      <c r="D4705" s="22" t="s">
        <v>136</v>
      </c>
      <c r="E4705" s="22" t="s">
        <v>40</v>
      </c>
      <c r="F4705" s="16" t="s">
        <v>52</v>
      </c>
      <c r="G4705" s="6" t="s">
        <v>52</v>
      </c>
      <c r="H4705" s="11" t="s">
        <v>52</v>
      </c>
      <c r="I4705" s="11" t="s">
        <v>52</v>
      </c>
      <c r="J4705" s="11">
        <v>100</v>
      </c>
      <c r="K4705" s="11">
        <v>100</v>
      </c>
    </row>
    <row r="4706" spans="1:11" ht="9.75" customHeight="1">
      <c r="A4706" s="21" t="s">
        <v>213</v>
      </c>
      <c r="B4706" s="6" t="s">
        <v>11</v>
      </c>
      <c r="C4706" s="6" t="s">
        <v>19</v>
      </c>
      <c r="D4706" s="22" t="s">
        <v>136</v>
      </c>
      <c r="E4706" s="22" t="s">
        <v>112</v>
      </c>
      <c r="F4706" s="16" t="s">
        <v>52</v>
      </c>
      <c r="G4706" s="6" t="s">
        <v>52</v>
      </c>
      <c r="H4706" s="11" t="s">
        <v>52</v>
      </c>
      <c r="I4706" s="11" t="s">
        <v>52</v>
      </c>
      <c r="J4706" s="11">
        <v>3.0709264023985114</v>
      </c>
      <c r="K4706" s="11">
        <v>4.0066900916168304</v>
      </c>
    </row>
    <row r="4707" spans="1:11" ht="9.75" customHeight="1">
      <c r="A4707" s="21" t="s">
        <v>213</v>
      </c>
      <c r="B4707" s="6" t="s">
        <v>11</v>
      </c>
      <c r="C4707" s="6" t="s">
        <v>19</v>
      </c>
      <c r="D4707" s="22" t="s">
        <v>136</v>
      </c>
      <c r="E4707" s="22" t="s">
        <v>113</v>
      </c>
      <c r="F4707" s="16" t="s">
        <v>52</v>
      </c>
      <c r="G4707" s="6" t="s">
        <v>52</v>
      </c>
      <c r="H4707" s="11" t="s">
        <v>52</v>
      </c>
      <c r="I4707" s="11" t="s">
        <v>52</v>
      </c>
      <c r="J4707" s="11">
        <v>7.3084186259714663</v>
      </c>
      <c r="K4707" s="11">
        <v>7.2983922682029565</v>
      </c>
    </row>
    <row r="4708" spans="1:11" ht="9.75" customHeight="1">
      <c r="A4708" s="21" t="s">
        <v>213</v>
      </c>
      <c r="B4708" s="6" t="s">
        <v>11</v>
      </c>
      <c r="C4708" s="6" t="s">
        <v>19</v>
      </c>
      <c r="D4708" s="22" t="s">
        <v>136</v>
      </c>
      <c r="E4708" s="22" t="s">
        <v>114</v>
      </c>
      <c r="F4708" s="16" t="s">
        <v>52</v>
      </c>
      <c r="G4708" s="6" t="s">
        <v>52</v>
      </c>
      <c r="H4708" s="11" t="s">
        <v>52</v>
      </c>
      <c r="I4708" s="11" t="s">
        <v>52</v>
      </c>
      <c r="J4708" s="11">
        <v>24.298954237541004</v>
      </c>
      <c r="K4708" s="11">
        <v>20.878289178277594</v>
      </c>
    </row>
    <row r="4709" spans="1:11" ht="9.75" customHeight="1">
      <c r="A4709" s="21" t="s">
        <v>213</v>
      </c>
      <c r="B4709" s="6" t="s">
        <v>11</v>
      </c>
      <c r="C4709" s="6" t="s">
        <v>19</v>
      </c>
      <c r="D4709" s="22" t="s">
        <v>136</v>
      </c>
      <c r="E4709" s="22" t="s">
        <v>115</v>
      </c>
      <c r="F4709" s="16" t="s">
        <v>52</v>
      </c>
      <c r="G4709" s="6" t="s">
        <v>52</v>
      </c>
      <c r="H4709" s="11" t="s">
        <v>52</v>
      </c>
      <c r="I4709" s="11" t="s">
        <v>52</v>
      </c>
      <c r="J4709" s="11">
        <v>52.388933329577426</v>
      </c>
      <c r="K4709" s="11">
        <v>54.993024162883984</v>
      </c>
    </row>
    <row r="4710" spans="1:11" ht="9.75" customHeight="1">
      <c r="A4710" s="21" t="s">
        <v>213</v>
      </c>
      <c r="B4710" s="6" t="s">
        <v>11</v>
      </c>
      <c r="C4710" s="6" t="s">
        <v>19</v>
      </c>
      <c r="D4710" s="22" t="s">
        <v>136</v>
      </c>
      <c r="E4710" s="22" t="s">
        <v>54</v>
      </c>
      <c r="F4710" s="16" t="s">
        <v>52</v>
      </c>
      <c r="G4710" s="6" t="s">
        <v>52</v>
      </c>
      <c r="H4710" s="11" t="s">
        <v>52</v>
      </c>
      <c r="I4710" s="11" t="s">
        <v>52</v>
      </c>
      <c r="J4710" s="11">
        <v>12.932767404511614</v>
      </c>
      <c r="K4710" s="11">
        <v>12.823604299018637</v>
      </c>
    </row>
    <row r="4711" spans="1:11" ht="9.75" customHeight="1">
      <c r="A4711" s="21" t="s">
        <v>213</v>
      </c>
      <c r="B4711" s="6" t="s">
        <v>11</v>
      </c>
      <c r="C4711" s="6" t="s">
        <v>19</v>
      </c>
      <c r="D4711" s="22" t="s">
        <v>140</v>
      </c>
      <c r="E4711" s="22" t="s">
        <v>177</v>
      </c>
      <c r="F4711" s="16" t="s">
        <v>52</v>
      </c>
      <c r="G4711" s="6" t="s">
        <v>52</v>
      </c>
      <c r="H4711" s="11" t="s">
        <v>52</v>
      </c>
      <c r="I4711" s="11" t="s">
        <v>52</v>
      </c>
      <c r="J4711" s="11">
        <v>100</v>
      </c>
      <c r="K4711" s="11">
        <v>100</v>
      </c>
    </row>
    <row r="4712" spans="1:11" ht="9.75" customHeight="1">
      <c r="A4712" s="21" t="s">
        <v>213</v>
      </c>
      <c r="B4712" s="6" t="s">
        <v>11</v>
      </c>
      <c r="C4712" s="6" t="s">
        <v>19</v>
      </c>
      <c r="D4712" s="22" t="s">
        <v>140</v>
      </c>
      <c r="E4712" s="22" t="s">
        <v>178</v>
      </c>
      <c r="F4712" s="16" t="s">
        <v>52</v>
      </c>
      <c r="G4712" s="6" t="s">
        <v>52</v>
      </c>
      <c r="H4712" s="11" t="s">
        <v>52</v>
      </c>
      <c r="I4712" s="11" t="s">
        <v>52</v>
      </c>
      <c r="J4712" s="11">
        <v>87.067232595488392</v>
      </c>
      <c r="K4712" s="11">
        <v>87.176395700981359</v>
      </c>
    </row>
    <row r="4713" spans="1:11" ht="9.75" customHeight="1">
      <c r="A4713" s="21" t="s">
        <v>213</v>
      </c>
      <c r="B4713" s="6" t="s">
        <v>11</v>
      </c>
      <c r="C4713" s="6" t="s">
        <v>19</v>
      </c>
      <c r="D4713" s="22" t="s">
        <v>140</v>
      </c>
      <c r="E4713" s="22" t="s">
        <v>179</v>
      </c>
      <c r="F4713" s="16" t="s">
        <v>52</v>
      </c>
      <c r="G4713" s="6" t="s">
        <v>52</v>
      </c>
      <c r="H4713" s="11" t="s">
        <v>52</v>
      </c>
      <c r="I4713" s="11" t="s">
        <v>52</v>
      </c>
      <c r="J4713" s="11">
        <v>12.932767404511614</v>
      </c>
      <c r="K4713" s="11">
        <v>12.823604299018637</v>
      </c>
    </row>
    <row r="4714" spans="1:11" ht="9.75" customHeight="1">
      <c r="A4714" s="21" t="s">
        <v>213</v>
      </c>
      <c r="B4714" s="6" t="s">
        <v>11</v>
      </c>
      <c r="C4714" s="6" t="s">
        <v>19</v>
      </c>
      <c r="D4714" s="22" t="s">
        <v>111</v>
      </c>
      <c r="E4714" s="22" t="s">
        <v>166</v>
      </c>
      <c r="F4714" s="16" t="s">
        <v>52</v>
      </c>
      <c r="G4714" s="6" t="s">
        <v>52</v>
      </c>
      <c r="H4714" s="11" t="s">
        <v>52</v>
      </c>
      <c r="I4714" s="11" t="s">
        <v>52</v>
      </c>
      <c r="J4714" s="11">
        <v>100</v>
      </c>
      <c r="K4714" s="11">
        <v>100</v>
      </c>
    </row>
    <row r="4715" spans="1:11" ht="9.75" customHeight="1">
      <c r="A4715" s="21" t="s">
        <v>213</v>
      </c>
      <c r="B4715" s="6" t="s">
        <v>11</v>
      </c>
      <c r="C4715" s="6" t="s">
        <v>19</v>
      </c>
      <c r="D4715" s="22" t="s">
        <v>111</v>
      </c>
      <c r="E4715" s="22" t="s">
        <v>55</v>
      </c>
      <c r="F4715" s="16" t="s">
        <v>52</v>
      </c>
      <c r="G4715" s="6" t="s">
        <v>52</v>
      </c>
      <c r="H4715" s="11" t="s">
        <v>52</v>
      </c>
      <c r="I4715" s="11" t="s">
        <v>52</v>
      </c>
      <c r="J4715" s="11">
        <v>20.866531041904974</v>
      </c>
      <c r="K4715" s="11">
        <v>20.523155709057033</v>
      </c>
    </row>
    <row r="4716" spans="1:11" ht="9.75" customHeight="1">
      <c r="A4716" s="21" t="s">
        <v>213</v>
      </c>
      <c r="B4716" s="6" t="s">
        <v>11</v>
      </c>
      <c r="C4716" s="6" t="s">
        <v>19</v>
      </c>
      <c r="D4716" s="22" t="s">
        <v>111</v>
      </c>
      <c r="E4716" s="22" t="s">
        <v>56</v>
      </c>
      <c r="F4716" s="16" t="s">
        <v>52</v>
      </c>
      <c r="G4716" s="6" t="s">
        <v>52</v>
      </c>
      <c r="H4716" s="11" t="s">
        <v>52</v>
      </c>
      <c r="I4716" s="11" t="s">
        <v>52</v>
      </c>
      <c r="J4716" s="11">
        <v>77.996466019077687</v>
      </c>
      <c r="K4716" s="11">
        <v>78.305744866322826</v>
      </c>
    </row>
    <row r="4717" spans="1:11" ht="9.75" customHeight="1">
      <c r="A4717" s="21" t="s">
        <v>213</v>
      </c>
      <c r="B4717" s="6" t="s">
        <v>11</v>
      </c>
      <c r="C4717" s="6" t="s">
        <v>19</v>
      </c>
      <c r="D4717" s="22" t="s">
        <v>139</v>
      </c>
      <c r="E4717" s="22" t="s">
        <v>40</v>
      </c>
      <c r="F4717" s="16" t="s">
        <v>52</v>
      </c>
      <c r="G4717" s="6" t="s">
        <v>52</v>
      </c>
      <c r="H4717" s="11" t="s">
        <v>52</v>
      </c>
      <c r="I4717" s="11" t="s">
        <v>52</v>
      </c>
      <c r="J4717" s="11">
        <v>100</v>
      </c>
      <c r="K4717" s="11">
        <v>100</v>
      </c>
    </row>
    <row r="4718" spans="1:11" ht="9.75" customHeight="1">
      <c r="A4718" s="21" t="s">
        <v>213</v>
      </c>
      <c r="B4718" s="6" t="s">
        <v>11</v>
      </c>
      <c r="C4718" s="6" t="s">
        <v>19</v>
      </c>
      <c r="D4718" s="22" t="s">
        <v>139</v>
      </c>
      <c r="E4718" s="22" t="s">
        <v>57</v>
      </c>
      <c r="F4718" s="16" t="s">
        <v>52</v>
      </c>
      <c r="G4718" s="6" t="s">
        <v>52</v>
      </c>
      <c r="H4718" s="11" t="s">
        <v>52</v>
      </c>
      <c r="I4718" s="11" t="s">
        <v>52</v>
      </c>
      <c r="J4718" s="11">
        <v>28.276490416329057</v>
      </c>
      <c r="K4718" s="11">
        <v>29.45782428365456</v>
      </c>
    </row>
    <row r="4719" spans="1:11" ht="9.75" customHeight="1">
      <c r="A4719" s="21" t="s">
        <v>213</v>
      </c>
      <c r="B4719" s="6" t="s">
        <v>11</v>
      </c>
      <c r="C4719" s="6" t="s">
        <v>19</v>
      </c>
      <c r="D4719" s="22" t="s">
        <v>139</v>
      </c>
      <c r="E4719" s="22" t="s">
        <v>58</v>
      </c>
      <c r="F4719" s="16" t="s">
        <v>52</v>
      </c>
      <c r="G4719" s="6" t="s">
        <v>52</v>
      </c>
      <c r="H4719" s="11" t="s">
        <v>52</v>
      </c>
      <c r="I4719" s="11" t="s">
        <v>52</v>
      </c>
      <c r="J4719" s="11">
        <v>13.830838156280082</v>
      </c>
      <c r="K4719" s="11">
        <v>13.911471313817133</v>
      </c>
    </row>
    <row r="4720" spans="1:11" ht="9.75" customHeight="1">
      <c r="A4720" s="21" t="s">
        <v>213</v>
      </c>
      <c r="B4720" s="6" t="s">
        <v>11</v>
      </c>
      <c r="C4720" s="6" t="s">
        <v>19</v>
      </c>
      <c r="D4720" s="22" t="s">
        <v>139</v>
      </c>
      <c r="E4720" s="22" t="s">
        <v>59</v>
      </c>
      <c r="F4720" s="16" t="s">
        <v>52</v>
      </c>
      <c r="G4720" s="6" t="s">
        <v>52</v>
      </c>
      <c r="H4720" s="11" t="s">
        <v>52</v>
      </c>
      <c r="I4720" s="11" t="s">
        <v>52</v>
      </c>
      <c r="J4720" s="11">
        <v>38.174187785468284</v>
      </c>
      <c r="K4720" s="11">
        <v>37.543603877497013</v>
      </c>
    </row>
    <row r="4721" spans="1:11" ht="9.75" customHeight="1">
      <c r="A4721" s="21" t="s">
        <v>213</v>
      </c>
      <c r="B4721" s="6" t="s">
        <v>11</v>
      </c>
      <c r="C4721" s="6" t="s">
        <v>19</v>
      </c>
      <c r="D4721" s="22" t="s">
        <v>139</v>
      </c>
      <c r="E4721" s="22" t="s">
        <v>60</v>
      </c>
      <c r="F4721" s="16" t="s">
        <v>52</v>
      </c>
      <c r="G4721" s="6" t="s">
        <v>52</v>
      </c>
      <c r="H4721" s="11" t="s">
        <v>52</v>
      </c>
      <c r="I4721" s="11" t="s">
        <v>52</v>
      </c>
      <c r="J4721" s="11">
        <v>19.718483641922578</v>
      </c>
      <c r="K4721" s="11">
        <v>19.08710052503131</v>
      </c>
    </row>
    <row r="4722" spans="1:11" ht="9.75" customHeight="1">
      <c r="A4722" s="21" t="s">
        <v>213</v>
      </c>
      <c r="B4722" s="6" t="s">
        <v>11</v>
      </c>
      <c r="C4722" s="6" t="s">
        <v>19</v>
      </c>
      <c r="D4722" s="22" t="s">
        <v>253</v>
      </c>
      <c r="E4722" s="22" t="s">
        <v>269</v>
      </c>
      <c r="F4722" s="16" t="s">
        <v>52</v>
      </c>
      <c r="G4722" s="6" t="s">
        <v>52</v>
      </c>
      <c r="H4722" s="11" t="s">
        <v>52</v>
      </c>
      <c r="I4722" s="11" t="s">
        <v>52</v>
      </c>
      <c r="J4722" s="11">
        <v>26.390429660487278</v>
      </c>
      <c r="K4722" s="11">
        <v>24.228956464839417</v>
      </c>
    </row>
    <row r="4723" spans="1:11" ht="9.75" customHeight="1">
      <c r="A4723" s="21" t="s">
        <v>213</v>
      </c>
      <c r="B4723" s="6" t="s">
        <v>11</v>
      </c>
      <c r="C4723" s="6" t="s">
        <v>19</v>
      </c>
      <c r="D4723" s="22" t="s">
        <v>253</v>
      </c>
      <c r="E4723" s="22" t="s">
        <v>270</v>
      </c>
      <c r="F4723" s="16" t="s">
        <v>52</v>
      </c>
      <c r="G4723" s="6" t="s">
        <v>52</v>
      </c>
      <c r="H4723" s="11" t="s">
        <v>52</v>
      </c>
      <c r="I4723" s="11" t="s">
        <v>52</v>
      </c>
      <c r="J4723" s="11">
        <v>37.683204107269241</v>
      </c>
      <c r="K4723" s="11">
        <v>38.872535042730775</v>
      </c>
    </row>
    <row r="4724" spans="1:11" ht="9.75" customHeight="1">
      <c r="A4724" s="21" t="s">
        <v>213</v>
      </c>
      <c r="B4724" s="6" t="s">
        <v>11</v>
      </c>
      <c r="C4724" s="6" t="s">
        <v>19</v>
      </c>
      <c r="D4724" s="22" t="s">
        <v>253</v>
      </c>
      <c r="E4724" s="22" t="s">
        <v>271</v>
      </c>
      <c r="F4724" s="16" t="s">
        <v>52</v>
      </c>
      <c r="G4724" s="6" t="s">
        <v>52</v>
      </c>
      <c r="H4724" s="11" t="s">
        <v>52</v>
      </c>
      <c r="I4724" s="11" t="s">
        <v>52</v>
      </c>
      <c r="J4724" s="11">
        <v>24.838916768087213</v>
      </c>
      <c r="K4724" s="11">
        <v>26.06670034289683</v>
      </c>
    </row>
    <row r="4725" spans="1:11" ht="9.75" customHeight="1">
      <c r="A4725" s="21" t="s">
        <v>213</v>
      </c>
      <c r="B4725" s="6" t="s">
        <v>11</v>
      </c>
      <c r="C4725" s="6" t="s">
        <v>19</v>
      </c>
      <c r="D4725" s="22" t="s">
        <v>253</v>
      </c>
      <c r="E4725" s="22" t="s">
        <v>272</v>
      </c>
      <c r="F4725" s="16" t="s">
        <v>52</v>
      </c>
      <c r="G4725" s="6" t="s">
        <v>52</v>
      </c>
      <c r="H4725" s="11" t="s">
        <v>52</v>
      </c>
      <c r="I4725" s="11" t="s">
        <v>52</v>
      </c>
      <c r="J4725" s="11">
        <v>7.1592930979379261</v>
      </c>
      <c r="K4725" s="11">
        <v>7.7621354592244991</v>
      </c>
    </row>
    <row r="4726" spans="1:11" ht="9.75" customHeight="1">
      <c r="A4726" s="21" t="s">
        <v>213</v>
      </c>
      <c r="B4726" s="6" t="s">
        <v>11</v>
      </c>
      <c r="C4726" s="6" t="s">
        <v>19</v>
      </c>
      <c r="D4726" s="22" t="s">
        <v>253</v>
      </c>
      <c r="E4726" s="22" t="s">
        <v>273</v>
      </c>
      <c r="F4726" s="16" t="s">
        <v>52</v>
      </c>
      <c r="G4726" s="6" t="s">
        <v>52</v>
      </c>
      <c r="H4726" s="11" t="s">
        <v>52</v>
      </c>
      <c r="I4726" s="11" t="s">
        <v>52</v>
      </c>
      <c r="J4726" s="11">
        <v>3.9281563662183521</v>
      </c>
      <c r="K4726" s="11">
        <v>3.0696726903084981</v>
      </c>
    </row>
    <row r="4727" spans="1:11" ht="9.75" customHeight="1">
      <c r="A4727" s="21" t="s">
        <v>214</v>
      </c>
      <c r="B4727" s="6" t="s">
        <v>11</v>
      </c>
      <c r="C4727" s="6" t="s">
        <v>19</v>
      </c>
      <c r="D4727" s="22" t="s">
        <v>53</v>
      </c>
      <c r="E4727" s="22" t="s">
        <v>40</v>
      </c>
      <c r="F4727" s="16" t="s">
        <v>52</v>
      </c>
      <c r="G4727" s="6" t="s">
        <v>52</v>
      </c>
      <c r="H4727" s="11" t="s">
        <v>52</v>
      </c>
      <c r="I4727" s="11" t="s">
        <v>52</v>
      </c>
      <c r="J4727" s="11">
        <v>0</v>
      </c>
      <c r="K4727" s="11">
        <v>0</v>
      </c>
    </row>
    <row r="4728" spans="1:11" ht="9.75" customHeight="1">
      <c r="A4728" s="21" t="s">
        <v>214</v>
      </c>
      <c r="B4728" s="6" t="s">
        <v>11</v>
      </c>
      <c r="C4728" s="6" t="s">
        <v>19</v>
      </c>
      <c r="D4728" s="22" t="s">
        <v>53</v>
      </c>
      <c r="E4728" s="22" t="s">
        <v>137</v>
      </c>
      <c r="F4728" s="16" t="s">
        <v>52</v>
      </c>
      <c r="G4728" s="6" t="s">
        <v>52</v>
      </c>
      <c r="H4728" s="11" t="s">
        <v>52</v>
      </c>
      <c r="I4728" s="11" t="s">
        <v>52</v>
      </c>
      <c r="J4728" s="11">
        <v>2.7547808772556621</v>
      </c>
      <c r="K4728" s="11">
        <v>2.6148145006822023</v>
      </c>
    </row>
    <row r="4729" spans="1:11" ht="9.75" customHeight="1">
      <c r="A4729" s="21" t="s">
        <v>214</v>
      </c>
      <c r="B4729" s="6" t="s">
        <v>11</v>
      </c>
      <c r="C4729" s="6" t="s">
        <v>19</v>
      </c>
      <c r="D4729" s="22" t="s">
        <v>53</v>
      </c>
      <c r="E4729" s="22" t="s">
        <v>138</v>
      </c>
      <c r="F4729" s="16" t="s">
        <v>52</v>
      </c>
      <c r="G4729" s="6" t="s">
        <v>52</v>
      </c>
      <c r="H4729" s="11" t="s">
        <v>52</v>
      </c>
      <c r="I4729" s="11" t="s">
        <v>52</v>
      </c>
      <c r="J4729" s="11">
        <v>2.6420662614258248</v>
      </c>
      <c r="K4729" s="11">
        <v>2.4307169709434531</v>
      </c>
    </row>
    <row r="4730" spans="1:11" ht="9.75" customHeight="1">
      <c r="A4730" s="21" t="s">
        <v>214</v>
      </c>
      <c r="B4730" s="6" t="s">
        <v>11</v>
      </c>
      <c r="C4730" s="6" t="s">
        <v>19</v>
      </c>
      <c r="D4730" s="22" t="s">
        <v>136</v>
      </c>
      <c r="E4730" s="22" t="s">
        <v>40</v>
      </c>
      <c r="F4730" s="16" t="s">
        <v>52</v>
      </c>
      <c r="G4730" s="6" t="s">
        <v>52</v>
      </c>
      <c r="H4730" s="11" t="s">
        <v>52</v>
      </c>
      <c r="I4730" s="11" t="s">
        <v>52</v>
      </c>
      <c r="J4730" s="11">
        <v>0</v>
      </c>
      <c r="K4730" s="11">
        <v>0</v>
      </c>
    </row>
    <row r="4731" spans="1:11" ht="9.75" customHeight="1">
      <c r="A4731" s="21" t="s">
        <v>214</v>
      </c>
      <c r="B4731" s="6" t="s">
        <v>11</v>
      </c>
      <c r="C4731" s="6" t="s">
        <v>19</v>
      </c>
      <c r="D4731" s="22" t="s">
        <v>136</v>
      </c>
      <c r="E4731" s="22" t="s">
        <v>112</v>
      </c>
      <c r="F4731" s="16" t="s">
        <v>52</v>
      </c>
      <c r="G4731" s="6" t="s">
        <v>52</v>
      </c>
      <c r="H4731" s="11" t="s">
        <v>52</v>
      </c>
      <c r="I4731" s="11" t="s">
        <v>52</v>
      </c>
      <c r="J4731" s="11">
        <v>18.093109635070594</v>
      </c>
      <c r="K4731" s="11">
        <v>16.077818322966341</v>
      </c>
    </row>
    <row r="4732" spans="1:11" ht="9.75" customHeight="1">
      <c r="A4732" s="21" t="s">
        <v>214</v>
      </c>
      <c r="B4732" s="6" t="s">
        <v>11</v>
      </c>
      <c r="C4732" s="6" t="s">
        <v>19</v>
      </c>
      <c r="D4732" s="22" t="s">
        <v>136</v>
      </c>
      <c r="E4732" s="22" t="s">
        <v>113</v>
      </c>
      <c r="F4732" s="16" t="s">
        <v>52</v>
      </c>
      <c r="G4732" s="6" t="s">
        <v>52</v>
      </c>
      <c r="H4732" s="11" t="s">
        <v>52</v>
      </c>
      <c r="I4732" s="11" t="s">
        <v>52</v>
      </c>
      <c r="J4732" s="11">
        <v>11.130176321827067</v>
      </c>
      <c r="K4732" s="11">
        <v>9.6595369576669388</v>
      </c>
    </row>
    <row r="4733" spans="1:11" ht="9.75" customHeight="1">
      <c r="A4733" s="21" t="s">
        <v>214</v>
      </c>
      <c r="B4733" s="6" t="s">
        <v>11</v>
      </c>
      <c r="C4733" s="6" t="s">
        <v>19</v>
      </c>
      <c r="D4733" s="22" t="s">
        <v>136</v>
      </c>
      <c r="E4733" s="22" t="s">
        <v>114</v>
      </c>
      <c r="F4733" s="16" t="s">
        <v>52</v>
      </c>
      <c r="G4733" s="6" t="s">
        <v>52</v>
      </c>
      <c r="H4733" s="11" t="s">
        <v>52</v>
      </c>
      <c r="I4733" s="11" t="s">
        <v>52</v>
      </c>
      <c r="J4733" s="11">
        <v>6.2216303597567837</v>
      </c>
      <c r="K4733" s="11">
        <v>6.1852881380377491</v>
      </c>
    </row>
    <row r="4734" spans="1:11" ht="9.75" customHeight="1">
      <c r="A4734" s="21" t="s">
        <v>214</v>
      </c>
      <c r="B4734" s="6" t="s">
        <v>11</v>
      </c>
      <c r="C4734" s="6" t="s">
        <v>19</v>
      </c>
      <c r="D4734" s="22" t="s">
        <v>136</v>
      </c>
      <c r="E4734" s="22" t="s">
        <v>115</v>
      </c>
      <c r="F4734" s="16" t="s">
        <v>52</v>
      </c>
      <c r="G4734" s="6" t="s">
        <v>52</v>
      </c>
      <c r="H4734" s="11" t="s">
        <v>52</v>
      </c>
      <c r="I4734" s="11" t="s">
        <v>52</v>
      </c>
      <c r="J4734" s="11">
        <v>3.0154069391866565</v>
      </c>
      <c r="K4734" s="11">
        <v>2.8678829096044898</v>
      </c>
    </row>
    <row r="4735" spans="1:11" ht="9.75" customHeight="1">
      <c r="A4735" s="21" t="s">
        <v>214</v>
      </c>
      <c r="B4735" s="6" t="s">
        <v>11</v>
      </c>
      <c r="C4735" s="6" t="s">
        <v>19</v>
      </c>
      <c r="D4735" s="22" t="s">
        <v>136</v>
      </c>
      <c r="E4735" s="22" t="s">
        <v>54</v>
      </c>
      <c r="F4735" s="16" t="s">
        <v>52</v>
      </c>
      <c r="G4735" s="6" t="s">
        <v>52</v>
      </c>
      <c r="H4735" s="11" t="s">
        <v>52</v>
      </c>
      <c r="I4735" s="11" t="s">
        <v>52</v>
      </c>
      <c r="J4735" s="11">
        <v>7.8100064319290734</v>
      </c>
      <c r="K4735" s="11">
        <v>7.3167795869333894</v>
      </c>
    </row>
    <row r="4736" spans="1:11" ht="9.75" customHeight="1">
      <c r="A4736" s="21" t="s">
        <v>214</v>
      </c>
      <c r="B4736" s="6" t="s">
        <v>11</v>
      </c>
      <c r="C4736" s="6" t="s">
        <v>19</v>
      </c>
      <c r="D4736" s="22" t="s">
        <v>140</v>
      </c>
      <c r="E4736" s="22" t="s">
        <v>177</v>
      </c>
      <c r="F4736" s="16" t="s">
        <v>52</v>
      </c>
      <c r="G4736" s="6" t="s">
        <v>52</v>
      </c>
      <c r="H4736" s="11" t="s">
        <v>52</v>
      </c>
      <c r="I4736" s="11" t="s">
        <v>52</v>
      </c>
      <c r="J4736" s="11">
        <v>0</v>
      </c>
      <c r="K4736" s="11">
        <v>0</v>
      </c>
    </row>
    <row r="4737" spans="1:11" ht="9.75" customHeight="1">
      <c r="A4737" s="21" t="s">
        <v>214</v>
      </c>
      <c r="B4737" s="6" t="s">
        <v>11</v>
      </c>
      <c r="C4737" s="6" t="s">
        <v>19</v>
      </c>
      <c r="D4737" s="22" t="s">
        <v>140</v>
      </c>
      <c r="E4737" s="22" t="s">
        <v>178</v>
      </c>
      <c r="F4737" s="16" t="s">
        <v>52</v>
      </c>
      <c r="G4737" s="6" t="s">
        <v>52</v>
      </c>
      <c r="H4737" s="11" t="s">
        <v>52</v>
      </c>
      <c r="I4737" s="11" t="s">
        <v>52</v>
      </c>
      <c r="J4737" s="11">
        <v>1.1600804757530814</v>
      </c>
      <c r="K4737" s="11">
        <v>1.0762946255291739</v>
      </c>
    </row>
    <row r="4738" spans="1:11" ht="9.75" customHeight="1">
      <c r="A4738" s="21" t="s">
        <v>214</v>
      </c>
      <c r="B4738" s="6" t="s">
        <v>11</v>
      </c>
      <c r="C4738" s="6" t="s">
        <v>19</v>
      </c>
      <c r="D4738" s="22" t="s">
        <v>140</v>
      </c>
      <c r="E4738" s="22" t="s">
        <v>179</v>
      </c>
      <c r="F4738" s="16" t="s">
        <v>52</v>
      </c>
      <c r="G4738" s="6" t="s">
        <v>52</v>
      </c>
      <c r="H4738" s="11" t="s">
        <v>52</v>
      </c>
      <c r="I4738" s="11" t="s">
        <v>52</v>
      </c>
      <c r="J4738" s="11">
        <v>7.8100064319290734</v>
      </c>
      <c r="K4738" s="11">
        <v>7.3167795869333894</v>
      </c>
    </row>
    <row r="4739" spans="1:11" ht="9.75" customHeight="1">
      <c r="A4739" s="21" t="s">
        <v>214</v>
      </c>
      <c r="B4739" s="6" t="s">
        <v>11</v>
      </c>
      <c r="C4739" s="6" t="s">
        <v>19</v>
      </c>
      <c r="D4739" s="22" t="s">
        <v>111</v>
      </c>
      <c r="E4739" s="22" t="s">
        <v>166</v>
      </c>
      <c r="F4739" s="16" t="s">
        <v>52</v>
      </c>
      <c r="G4739" s="6" t="s">
        <v>52</v>
      </c>
      <c r="H4739" s="11" t="s">
        <v>52</v>
      </c>
      <c r="I4739" s="11" t="s">
        <v>52</v>
      </c>
      <c r="J4739" s="11">
        <v>0</v>
      </c>
      <c r="K4739" s="11">
        <v>0</v>
      </c>
    </row>
    <row r="4740" spans="1:11" ht="9.75" customHeight="1">
      <c r="A4740" s="21" t="s">
        <v>214</v>
      </c>
      <c r="B4740" s="6" t="s">
        <v>11</v>
      </c>
      <c r="C4740" s="6" t="s">
        <v>19</v>
      </c>
      <c r="D4740" s="22" t="s">
        <v>111</v>
      </c>
      <c r="E4740" s="22" t="s">
        <v>55</v>
      </c>
      <c r="F4740" s="16" t="s">
        <v>52</v>
      </c>
      <c r="G4740" s="6" t="s">
        <v>52</v>
      </c>
      <c r="H4740" s="11" t="s">
        <v>52</v>
      </c>
      <c r="I4740" s="11" t="s">
        <v>52</v>
      </c>
      <c r="J4740" s="11">
        <v>7.0604104118128745</v>
      </c>
      <c r="K4740" s="11">
        <v>5.9737982988325991</v>
      </c>
    </row>
    <row r="4741" spans="1:11" ht="9.75" customHeight="1">
      <c r="A4741" s="21" t="s">
        <v>214</v>
      </c>
      <c r="B4741" s="6" t="s">
        <v>11</v>
      </c>
      <c r="C4741" s="6" t="s">
        <v>19</v>
      </c>
      <c r="D4741" s="22" t="s">
        <v>111</v>
      </c>
      <c r="E4741" s="22" t="s">
        <v>56</v>
      </c>
      <c r="F4741" s="16" t="s">
        <v>52</v>
      </c>
      <c r="G4741" s="6" t="s">
        <v>52</v>
      </c>
      <c r="H4741" s="11" t="s">
        <v>52</v>
      </c>
      <c r="I4741" s="11" t="s">
        <v>52</v>
      </c>
      <c r="J4741" s="11">
        <v>1.919263343977351</v>
      </c>
      <c r="K4741" s="11">
        <v>1.6014587709855039</v>
      </c>
    </row>
    <row r="4742" spans="1:11" ht="9.75" customHeight="1">
      <c r="A4742" s="21" t="s">
        <v>214</v>
      </c>
      <c r="B4742" s="6" t="s">
        <v>11</v>
      </c>
      <c r="C4742" s="6" t="s">
        <v>19</v>
      </c>
      <c r="D4742" s="22" t="s">
        <v>139</v>
      </c>
      <c r="E4742" s="22" t="s">
        <v>40</v>
      </c>
      <c r="F4742" s="16" t="s">
        <v>52</v>
      </c>
      <c r="G4742" s="6" t="s">
        <v>52</v>
      </c>
      <c r="H4742" s="11" t="s">
        <v>52</v>
      </c>
      <c r="I4742" s="11" t="s">
        <v>52</v>
      </c>
      <c r="J4742" s="11">
        <v>0</v>
      </c>
      <c r="K4742" s="11">
        <v>0</v>
      </c>
    </row>
    <row r="4743" spans="1:11" ht="9.75" customHeight="1">
      <c r="A4743" s="21" t="s">
        <v>214</v>
      </c>
      <c r="B4743" s="6" t="s">
        <v>11</v>
      </c>
      <c r="C4743" s="6" t="s">
        <v>19</v>
      </c>
      <c r="D4743" s="22" t="s">
        <v>139</v>
      </c>
      <c r="E4743" s="22" t="s">
        <v>57</v>
      </c>
      <c r="F4743" s="16" t="s">
        <v>52</v>
      </c>
      <c r="G4743" s="6" t="s">
        <v>52</v>
      </c>
      <c r="H4743" s="11" t="s">
        <v>52</v>
      </c>
      <c r="I4743" s="11" t="s">
        <v>52</v>
      </c>
      <c r="J4743" s="11">
        <v>5.4296953682214246</v>
      </c>
      <c r="K4743" s="11">
        <v>4.8508341954809655</v>
      </c>
    </row>
    <row r="4744" spans="1:11" ht="9.75" customHeight="1">
      <c r="A4744" s="21" t="s">
        <v>214</v>
      </c>
      <c r="B4744" s="6" t="s">
        <v>11</v>
      </c>
      <c r="C4744" s="6" t="s">
        <v>19</v>
      </c>
      <c r="D4744" s="22" t="s">
        <v>139</v>
      </c>
      <c r="E4744" s="22" t="s">
        <v>58</v>
      </c>
      <c r="F4744" s="16" t="s">
        <v>52</v>
      </c>
      <c r="G4744" s="6" t="s">
        <v>52</v>
      </c>
      <c r="H4744" s="11" t="s">
        <v>52</v>
      </c>
      <c r="I4744" s="11" t="s">
        <v>52</v>
      </c>
      <c r="J4744" s="11">
        <v>8.380775245904843</v>
      </c>
      <c r="K4744" s="11">
        <v>7.2295995501150951</v>
      </c>
    </row>
    <row r="4745" spans="1:11" ht="9.75" customHeight="1">
      <c r="A4745" s="21" t="s">
        <v>214</v>
      </c>
      <c r="B4745" s="6" t="s">
        <v>11</v>
      </c>
      <c r="C4745" s="6" t="s">
        <v>19</v>
      </c>
      <c r="D4745" s="22" t="s">
        <v>139</v>
      </c>
      <c r="E4745" s="22" t="s">
        <v>59</v>
      </c>
      <c r="F4745" s="16" t="s">
        <v>52</v>
      </c>
      <c r="G4745" s="6" t="s">
        <v>52</v>
      </c>
      <c r="H4745" s="11" t="s">
        <v>52</v>
      </c>
      <c r="I4745" s="11" t="s">
        <v>52</v>
      </c>
      <c r="J4745" s="11">
        <v>4.1229871671015124</v>
      </c>
      <c r="K4745" s="11">
        <v>3.990212035280237</v>
      </c>
    </row>
    <row r="4746" spans="1:11" ht="9.75" customHeight="1">
      <c r="A4746" s="21" t="s">
        <v>214</v>
      </c>
      <c r="B4746" s="6" t="s">
        <v>11</v>
      </c>
      <c r="C4746" s="6" t="s">
        <v>19</v>
      </c>
      <c r="D4746" s="22" t="s">
        <v>139</v>
      </c>
      <c r="E4746" s="22" t="s">
        <v>60</v>
      </c>
      <c r="F4746" s="16" t="s">
        <v>52</v>
      </c>
      <c r="G4746" s="6" t="s">
        <v>52</v>
      </c>
      <c r="H4746" s="11" t="s">
        <v>52</v>
      </c>
      <c r="I4746" s="11" t="s">
        <v>52</v>
      </c>
      <c r="J4746" s="11">
        <v>8.1630669813836825</v>
      </c>
      <c r="K4746" s="11">
        <v>7.1750695123717847</v>
      </c>
    </row>
    <row r="4747" spans="1:11" ht="9.75" customHeight="1">
      <c r="A4747" s="21" t="s">
        <v>214</v>
      </c>
      <c r="B4747" s="6" t="s">
        <v>11</v>
      </c>
      <c r="C4747" s="6" t="s">
        <v>19</v>
      </c>
      <c r="D4747" s="22" t="s">
        <v>253</v>
      </c>
      <c r="E4747" s="22" t="s">
        <v>269</v>
      </c>
      <c r="F4747" s="16" t="s">
        <v>52</v>
      </c>
      <c r="G4747" s="6" t="s">
        <v>52</v>
      </c>
      <c r="H4747" s="11" t="s">
        <v>52</v>
      </c>
      <c r="I4747" s="11" t="s">
        <v>52</v>
      </c>
      <c r="J4747" s="11">
        <v>7.8251677430355784</v>
      </c>
      <c r="K4747" s="11">
        <v>6.789978086569934</v>
      </c>
    </row>
    <row r="4748" spans="1:11" ht="9.75" customHeight="1">
      <c r="A4748" s="21" t="s">
        <v>214</v>
      </c>
      <c r="B4748" s="6" t="s">
        <v>11</v>
      </c>
      <c r="C4748" s="6" t="s">
        <v>19</v>
      </c>
      <c r="D4748" s="22" t="s">
        <v>253</v>
      </c>
      <c r="E4748" s="22" t="s">
        <v>270</v>
      </c>
      <c r="F4748" s="16" t="s">
        <v>52</v>
      </c>
      <c r="G4748" s="6" t="s">
        <v>52</v>
      </c>
      <c r="H4748" s="11" t="s">
        <v>52</v>
      </c>
      <c r="I4748" s="11" t="s">
        <v>52</v>
      </c>
      <c r="J4748" s="11">
        <v>5.876224929232893</v>
      </c>
      <c r="K4748" s="11">
        <v>5.2749019283136143</v>
      </c>
    </row>
    <row r="4749" spans="1:11" ht="9.75" customHeight="1">
      <c r="A4749" s="21" t="s">
        <v>214</v>
      </c>
      <c r="B4749" s="6" t="s">
        <v>11</v>
      </c>
      <c r="C4749" s="6" t="s">
        <v>19</v>
      </c>
      <c r="D4749" s="22" t="s">
        <v>253</v>
      </c>
      <c r="E4749" s="22" t="s">
        <v>271</v>
      </c>
      <c r="F4749" s="16" t="s">
        <v>52</v>
      </c>
      <c r="G4749" s="6" t="s">
        <v>52</v>
      </c>
      <c r="H4749" s="11" t="s">
        <v>52</v>
      </c>
      <c r="I4749" s="11" t="s">
        <v>52</v>
      </c>
      <c r="J4749" s="11">
        <v>7.6668666461501207</v>
      </c>
      <c r="K4749" s="11">
        <v>6.9748693034170373</v>
      </c>
    </row>
    <row r="4750" spans="1:11" ht="9.75" customHeight="1">
      <c r="A4750" s="21" t="s">
        <v>214</v>
      </c>
      <c r="B4750" s="6" t="s">
        <v>11</v>
      </c>
      <c r="C4750" s="6" t="s">
        <v>19</v>
      </c>
      <c r="D4750" s="22" t="s">
        <v>253</v>
      </c>
      <c r="E4750" s="22" t="s">
        <v>272</v>
      </c>
      <c r="F4750" s="16" t="s">
        <v>52</v>
      </c>
      <c r="G4750" s="6" t="s">
        <v>52</v>
      </c>
      <c r="H4750" s="11" t="s">
        <v>52</v>
      </c>
      <c r="I4750" s="11" t="s">
        <v>52</v>
      </c>
      <c r="J4750" s="11">
        <v>16.124024089941745</v>
      </c>
      <c r="K4750" s="11">
        <v>13.322244089170127</v>
      </c>
    </row>
    <row r="4751" spans="1:11" ht="9.75" customHeight="1">
      <c r="A4751" s="21" t="s">
        <v>214</v>
      </c>
      <c r="B4751" s="6" t="s">
        <v>11</v>
      </c>
      <c r="C4751" s="6" t="s">
        <v>19</v>
      </c>
      <c r="D4751" s="22" t="s">
        <v>253</v>
      </c>
      <c r="E4751" s="22" t="s">
        <v>273</v>
      </c>
      <c r="F4751" s="16" t="s">
        <v>52</v>
      </c>
      <c r="G4751" s="6" t="s">
        <v>52</v>
      </c>
      <c r="H4751" s="11" t="s">
        <v>52</v>
      </c>
      <c r="I4751" s="11" t="s">
        <v>52</v>
      </c>
      <c r="J4751" s="11">
        <v>28.434095223686384</v>
      </c>
      <c r="K4751" s="11">
        <v>28.376529475530482</v>
      </c>
    </row>
    <row r="4752" spans="1:11" ht="9.75" customHeight="1">
      <c r="A4752" s="21" t="s">
        <v>215</v>
      </c>
      <c r="B4752" s="6" t="s">
        <v>11</v>
      </c>
      <c r="C4752" s="6" t="s">
        <v>19</v>
      </c>
      <c r="D4752" s="22" t="s">
        <v>53</v>
      </c>
      <c r="E4752" s="22" t="s">
        <v>40</v>
      </c>
      <c r="F4752" s="16" t="s">
        <v>52</v>
      </c>
      <c r="G4752" s="6" t="s">
        <v>52</v>
      </c>
      <c r="H4752" s="11" t="s">
        <v>52</v>
      </c>
      <c r="I4752" s="11" t="s">
        <v>52</v>
      </c>
      <c r="J4752" s="11">
        <v>6.1126749019457431</v>
      </c>
      <c r="K4752" s="11">
        <v>7.3726461007851558</v>
      </c>
    </row>
    <row r="4753" spans="1:11" ht="9.75" customHeight="1">
      <c r="A4753" s="21" t="s">
        <v>215</v>
      </c>
      <c r="B4753" s="6" t="s">
        <v>11</v>
      </c>
      <c r="C4753" s="6" t="s">
        <v>19</v>
      </c>
      <c r="D4753" s="22" t="s">
        <v>53</v>
      </c>
      <c r="E4753" s="22" t="s">
        <v>137</v>
      </c>
      <c r="F4753" s="16" t="s">
        <v>52</v>
      </c>
      <c r="G4753" s="6" t="s">
        <v>52</v>
      </c>
      <c r="H4753" s="11" t="s">
        <v>52</v>
      </c>
      <c r="I4753" s="11" t="s">
        <v>52</v>
      </c>
      <c r="J4753" s="11">
        <v>6.0893868003468112</v>
      </c>
      <c r="K4753" s="11">
        <v>7.2280058540183392</v>
      </c>
    </row>
    <row r="4754" spans="1:11" ht="9.75" customHeight="1">
      <c r="A4754" s="21" t="s">
        <v>215</v>
      </c>
      <c r="B4754" s="6" t="s">
        <v>11</v>
      </c>
      <c r="C4754" s="6" t="s">
        <v>19</v>
      </c>
      <c r="D4754" s="22" t="s">
        <v>53</v>
      </c>
      <c r="E4754" s="22" t="s">
        <v>138</v>
      </c>
      <c r="F4754" s="16" t="s">
        <v>52</v>
      </c>
      <c r="G4754" s="6" t="s">
        <v>52</v>
      </c>
      <c r="H4754" s="11" t="s">
        <v>52</v>
      </c>
      <c r="I4754" s="11" t="s">
        <v>52</v>
      </c>
      <c r="J4754" s="11">
        <v>6.1351781053730576</v>
      </c>
      <c r="K4754" s="11">
        <v>7.5123930937612675</v>
      </c>
    </row>
    <row r="4755" spans="1:11" ht="9.75" customHeight="1">
      <c r="A4755" s="21" t="s">
        <v>215</v>
      </c>
      <c r="B4755" s="6" t="s">
        <v>11</v>
      </c>
      <c r="C4755" s="6" t="s">
        <v>19</v>
      </c>
      <c r="D4755" s="22" t="s">
        <v>136</v>
      </c>
      <c r="E4755" s="22" t="s">
        <v>40</v>
      </c>
      <c r="F4755" s="16" t="s">
        <v>52</v>
      </c>
      <c r="G4755" s="6" t="s">
        <v>52</v>
      </c>
      <c r="H4755" s="11" t="s">
        <v>52</v>
      </c>
      <c r="I4755" s="11" t="s">
        <v>52</v>
      </c>
      <c r="J4755" s="11">
        <v>6.1126749019457431</v>
      </c>
      <c r="K4755" s="11">
        <v>7.3726461007851558</v>
      </c>
    </row>
    <row r="4756" spans="1:11" ht="9.75" customHeight="1">
      <c r="A4756" s="21" t="s">
        <v>215</v>
      </c>
      <c r="B4756" s="6" t="s">
        <v>11</v>
      </c>
      <c r="C4756" s="6" t="s">
        <v>19</v>
      </c>
      <c r="D4756" s="22" t="s">
        <v>136</v>
      </c>
      <c r="E4756" s="22" t="s">
        <v>112</v>
      </c>
      <c r="F4756" s="16" t="s">
        <v>52</v>
      </c>
      <c r="G4756" s="6" t="s">
        <v>52</v>
      </c>
      <c r="H4756" s="11" t="s">
        <v>52</v>
      </c>
      <c r="I4756" s="11" t="s">
        <v>52</v>
      </c>
      <c r="J4756" s="11">
        <v>1.1368660198228817</v>
      </c>
      <c r="K4756" s="11">
        <v>1.7909608265240036</v>
      </c>
    </row>
    <row r="4757" spans="1:11" ht="9.75" customHeight="1">
      <c r="A4757" s="21" t="s">
        <v>215</v>
      </c>
      <c r="B4757" s="6" t="s">
        <v>11</v>
      </c>
      <c r="C4757" s="6" t="s">
        <v>19</v>
      </c>
      <c r="D4757" s="22" t="s">
        <v>136</v>
      </c>
      <c r="E4757" s="22" t="s">
        <v>113</v>
      </c>
      <c r="F4757" s="16" t="s">
        <v>52</v>
      </c>
      <c r="G4757" s="6" t="s">
        <v>52</v>
      </c>
      <c r="H4757" s="11" t="s">
        <v>52</v>
      </c>
      <c r="I4757" s="11" t="s">
        <v>52</v>
      </c>
      <c r="J4757" s="11">
        <v>2.4081207949712424</v>
      </c>
      <c r="K4757" s="11">
        <v>2.9045394163962315</v>
      </c>
    </row>
    <row r="4758" spans="1:11" ht="9.75" customHeight="1">
      <c r="A4758" s="21" t="s">
        <v>215</v>
      </c>
      <c r="B4758" s="6" t="s">
        <v>11</v>
      </c>
      <c r="C4758" s="6" t="s">
        <v>19</v>
      </c>
      <c r="D4758" s="22" t="s">
        <v>136</v>
      </c>
      <c r="E4758" s="22" t="s">
        <v>114</v>
      </c>
      <c r="F4758" s="16" t="s">
        <v>52</v>
      </c>
      <c r="G4758" s="6" t="s">
        <v>52</v>
      </c>
      <c r="H4758" s="11" t="s">
        <v>52</v>
      </c>
      <c r="I4758" s="11" t="s">
        <v>52</v>
      </c>
      <c r="J4758" s="11">
        <v>8.2764477560416481</v>
      </c>
      <c r="K4758" s="11">
        <v>8.5838662527674696</v>
      </c>
    </row>
    <row r="4759" spans="1:11" ht="9.75" customHeight="1">
      <c r="A4759" s="21" t="s">
        <v>215</v>
      </c>
      <c r="B4759" s="6" t="s">
        <v>11</v>
      </c>
      <c r="C4759" s="6" t="s">
        <v>19</v>
      </c>
      <c r="D4759" s="22" t="s">
        <v>136</v>
      </c>
      <c r="E4759" s="22" t="s">
        <v>115</v>
      </c>
      <c r="F4759" s="16" t="s">
        <v>52</v>
      </c>
      <c r="G4759" s="6" t="s">
        <v>52</v>
      </c>
      <c r="H4759" s="11" t="s">
        <v>52</v>
      </c>
      <c r="I4759" s="11" t="s">
        <v>52</v>
      </c>
      <c r="J4759" s="11">
        <v>8.7601232545193906</v>
      </c>
      <c r="K4759" s="11">
        <v>11.079425452545079</v>
      </c>
    </row>
    <row r="4760" spans="1:11" ht="9.75" customHeight="1">
      <c r="A4760" s="21" t="s">
        <v>215</v>
      </c>
      <c r="B4760" s="6" t="s">
        <v>11</v>
      </c>
      <c r="C4760" s="6" t="s">
        <v>19</v>
      </c>
      <c r="D4760" s="22" t="s">
        <v>136</v>
      </c>
      <c r="E4760" s="22" t="s">
        <v>54</v>
      </c>
      <c r="F4760" s="16" t="s">
        <v>52</v>
      </c>
      <c r="G4760" s="6" t="s">
        <v>52</v>
      </c>
      <c r="H4760" s="11" t="s">
        <v>52</v>
      </c>
      <c r="I4760" s="11" t="s">
        <v>52</v>
      </c>
      <c r="J4760" s="11">
        <v>7.5762240868362136</v>
      </c>
      <c r="K4760" s="11">
        <v>9.0439150893348188</v>
      </c>
    </row>
    <row r="4761" spans="1:11" ht="9.75" customHeight="1">
      <c r="A4761" s="21" t="s">
        <v>215</v>
      </c>
      <c r="B4761" s="6" t="s">
        <v>11</v>
      </c>
      <c r="C4761" s="6" t="s">
        <v>19</v>
      </c>
      <c r="D4761" s="22" t="s">
        <v>140</v>
      </c>
      <c r="E4761" s="22" t="s">
        <v>177</v>
      </c>
      <c r="F4761" s="16" t="s">
        <v>52</v>
      </c>
      <c r="G4761" s="6" t="s">
        <v>52</v>
      </c>
      <c r="H4761" s="11" t="s">
        <v>52</v>
      </c>
      <c r="I4761" s="11" t="s">
        <v>52</v>
      </c>
      <c r="J4761" s="11">
        <v>6.1126749019457431</v>
      </c>
      <c r="K4761" s="11">
        <v>7.3726461007851558</v>
      </c>
    </row>
    <row r="4762" spans="1:11" ht="9.75" customHeight="1">
      <c r="A4762" s="21" t="s">
        <v>215</v>
      </c>
      <c r="B4762" s="6" t="s">
        <v>11</v>
      </c>
      <c r="C4762" s="6" t="s">
        <v>19</v>
      </c>
      <c r="D4762" s="22" t="s">
        <v>140</v>
      </c>
      <c r="E4762" s="22" t="s">
        <v>178</v>
      </c>
      <c r="F4762" s="16" t="s">
        <v>52</v>
      </c>
      <c r="G4762" s="6" t="s">
        <v>52</v>
      </c>
      <c r="H4762" s="11" t="s">
        <v>52</v>
      </c>
      <c r="I4762" s="11" t="s">
        <v>52</v>
      </c>
      <c r="J4762" s="11">
        <v>5.9421702138025685</v>
      </c>
      <c r="K4762" s="11">
        <v>7.1775374416334614</v>
      </c>
    </row>
    <row r="4763" spans="1:11" ht="9.75" customHeight="1">
      <c r="A4763" s="21" t="s">
        <v>215</v>
      </c>
      <c r="B4763" s="6" t="s">
        <v>11</v>
      </c>
      <c r="C4763" s="6" t="s">
        <v>19</v>
      </c>
      <c r="D4763" s="22" t="s">
        <v>140</v>
      </c>
      <c r="E4763" s="22" t="s">
        <v>179</v>
      </c>
      <c r="F4763" s="16" t="s">
        <v>52</v>
      </c>
      <c r="G4763" s="6" t="s">
        <v>52</v>
      </c>
      <c r="H4763" s="11" t="s">
        <v>52</v>
      </c>
      <c r="I4763" s="11" t="s">
        <v>52</v>
      </c>
      <c r="J4763" s="11">
        <v>7.5762240868362136</v>
      </c>
      <c r="K4763" s="11">
        <v>9.0439150893348188</v>
      </c>
    </row>
    <row r="4764" spans="1:11" ht="9.75" customHeight="1">
      <c r="A4764" s="21" t="s">
        <v>215</v>
      </c>
      <c r="B4764" s="6" t="s">
        <v>11</v>
      </c>
      <c r="C4764" s="6" t="s">
        <v>19</v>
      </c>
      <c r="D4764" s="22" t="s">
        <v>111</v>
      </c>
      <c r="E4764" s="22" t="s">
        <v>166</v>
      </c>
      <c r="F4764" s="16" t="s">
        <v>52</v>
      </c>
      <c r="G4764" s="6" t="s">
        <v>52</v>
      </c>
      <c r="H4764" s="11" t="s">
        <v>52</v>
      </c>
      <c r="I4764" s="11" t="s">
        <v>52</v>
      </c>
      <c r="J4764" s="11">
        <v>6.1126749019457431</v>
      </c>
      <c r="K4764" s="11">
        <v>7.3726461007851558</v>
      </c>
    </row>
    <row r="4765" spans="1:11" ht="9.75" customHeight="1">
      <c r="A4765" s="21" t="s">
        <v>215</v>
      </c>
      <c r="B4765" s="6" t="s">
        <v>11</v>
      </c>
      <c r="C4765" s="6" t="s">
        <v>19</v>
      </c>
      <c r="D4765" s="22" t="s">
        <v>111</v>
      </c>
      <c r="E4765" s="22" t="s">
        <v>55</v>
      </c>
      <c r="F4765" s="16" t="s">
        <v>52</v>
      </c>
      <c r="G4765" s="6" t="s">
        <v>52</v>
      </c>
      <c r="H4765" s="11" t="s">
        <v>52</v>
      </c>
      <c r="I4765" s="11" t="s">
        <v>52</v>
      </c>
      <c r="J4765" s="11">
        <v>6.9239621981555945</v>
      </c>
      <c r="K4765" s="11">
        <v>8.1542230795810937</v>
      </c>
    </row>
    <row r="4766" spans="1:11" ht="9.75" customHeight="1">
      <c r="A4766" s="21" t="s">
        <v>215</v>
      </c>
      <c r="B4766" s="6" t="s">
        <v>11</v>
      </c>
      <c r="C4766" s="6" t="s">
        <v>19</v>
      </c>
      <c r="D4766" s="22" t="s">
        <v>111</v>
      </c>
      <c r="E4766" s="22" t="s">
        <v>56</v>
      </c>
      <c r="F4766" s="16" t="s">
        <v>52</v>
      </c>
      <c r="G4766" s="6" t="s">
        <v>52</v>
      </c>
      <c r="H4766" s="11" t="s">
        <v>52</v>
      </c>
      <c r="I4766" s="11" t="s">
        <v>52</v>
      </c>
      <c r="J4766" s="11">
        <v>5.9295949118551761</v>
      </c>
      <c r="K4766" s="11">
        <v>7.190365640461569</v>
      </c>
    </row>
    <row r="4767" spans="1:11" ht="9.75" customHeight="1">
      <c r="A4767" s="21" t="s">
        <v>215</v>
      </c>
      <c r="B4767" s="6" t="s">
        <v>11</v>
      </c>
      <c r="C4767" s="6" t="s">
        <v>19</v>
      </c>
      <c r="D4767" s="22" t="s">
        <v>139</v>
      </c>
      <c r="E4767" s="22" t="s">
        <v>40</v>
      </c>
      <c r="F4767" s="16" t="s">
        <v>52</v>
      </c>
      <c r="G4767" s="6" t="s">
        <v>52</v>
      </c>
      <c r="H4767" s="11" t="s">
        <v>52</v>
      </c>
      <c r="I4767" s="11" t="s">
        <v>52</v>
      </c>
      <c r="J4767" s="11">
        <v>6.1126749019457431</v>
      </c>
      <c r="K4767" s="11">
        <v>7.3726461007851558</v>
      </c>
    </row>
    <row r="4768" spans="1:11" ht="9.75" customHeight="1">
      <c r="A4768" s="21" t="s">
        <v>215</v>
      </c>
      <c r="B4768" s="6" t="s">
        <v>11</v>
      </c>
      <c r="C4768" s="6" t="s">
        <v>19</v>
      </c>
      <c r="D4768" s="22" t="s">
        <v>139</v>
      </c>
      <c r="E4768" s="22" t="s">
        <v>57</v>
      </c>
      <c r="F4768" s="16" t="s">
        <v>52</v>
      </c>
      <c r="G4768" s="6" t="s">
        <v>52</v>
      </c>
      <c r="H4768" s="11" t="s">
        <v>52</v>
      </c>
      <c r="I4768" s="11" t="s">
        <v>52</v>
      </c>
      <c r="J4768" s="11">
        <v>3.3945198833079311</v>
      </c>
      <c r="K4768" s="11">
        <v>4.2408558769632299</v>
      </c>
    </row>
    <row r="4769" spans="1:11" ht="9.75" customHeight="1">
      <c r="A4769" s="21" t="s">
        <v>215</v>
      </c>
      <c r="B4769" s="6" t="s">
        <v>11</v>
      </c>
      <c r="C4769" s="6" t="s">
        <v>19</v>
      </c>
      <c r="D4769" s="22" t="s">
        <v>139</v>
      </c>
      <c r="E4769" s="22" t="s">
        <v>58</v>
      </c>
      <c r="F4769" s="16" t="s">
        <v>52</v>
      </c>
      <c r="G4769" s="6" t="s">
        <v>52</v>
      </c>
      <c r="H4769" s="11" t="s">
        <v>52</v>
      </c>
      <c r="I4769" s="11" t="s">
        <v>52</v>
      </c>
      <c r="J4769" s="11">
        <v>5.5375441735101729</v>
      </c>
      <c r="K4769" s="11">
        <v>6.6844794053169867</v>
      </c>
    </row>
    <row r="4770" spans="1:11" ht="9.75" customHeight="1">
      <c r="A4770" s="21" t="s">
        <v>215</v>
      </c>
      <c r="B4770" s="6" t="s">
        <v>11</v>
      </c>
      <c r="C4770" s="6" t="s">
        <v>19</v>
      </c>
      <c r="D4770" s="22" t="s">
        <v>139</v>
      </c>
      <c r="E4770" s="22" t="s">
        <v>59</v>
      </c>
      <c r="F4770" s="16" t="s">
        <v>52</v>
      </c>
      <c r="G4770" s="6" t="s">
        <v>52</v>
      </c>
      <c r="H4770" s="11" t="s">
        <v>52</v>
      </c>
      <c r="I4770" s="11" t="s">
        <v>52</v>
      </c>
      <c r="J4770" s="11">
        <v>8.4770992998736414</v>
      </c>
      <c r="K4770" s="11">
        <v>10.181449315573378</v>
      </c>
    </row>
    <row r="4771" spans="1:11" ht="9.75" customHeight="1">
      <c r="A4771" s="21" t="s">
        <v>215</v>
      </c>
      <c r="B4771" s="6" t="s">
        <v>11</v>
      </c>
      <c r="C4771" s="6" t="s">
        <v>19</v>
      </c>
      <c r="D4771" s="22" t="s">
        <v>139</v>
      </c>
      <c r="E4771" s="22" t="s">
        <v>60</v>
      </c>
      <c r="F4771" s="16" t="s">
        <v>52</v>
      </c>
      <c r="G4771" s="6" t="s">
        <v>52</v>
      </c>
      <c r="H4771" s="11" t="s">
        <v>52</v>
      </c>
      <c r="I4771" s="11" t="s">
        <v>52</v>
      </c>
      <c r="J4771" s="11">
        <v>19.171201924969932</v>
      </c>
      <c r="K4771" s="11">
        <v>22.486061959699985</v>
      </c>
    </row>
    <row r="4772" spans="1:11" ht="9.75" customHeight="1">
      <c r="A4772" s="21" t="s">
        <v>215</v>
      </c>
      <c r="B4772" s="6" t="s">
        <v>11</v>
      </c>
      <c r="C4772" s="6" t="s">
        <v>19</v>
      </c>
      <c r="D4772" s="22" t="s">
        <v>253</v>
      </c>
      <c r="E4772" s="22" t="s">
        <v>269</v>
      </c>
      <c r="F4772" s="16" t="s">
        <v>52</v>
      </c>
      <c r="G4772" s="6" t="s">
        <v>52</v>
      </c>
      <c r="H4772" s="11" t="s">
        <v>52</v>
      </c>
      <c r="I4772" s="11" t="s">
        <v>52</v>
      </c>
      <c r="J4772" s="11">
        <v>3.6993476760439918</v>
      </c>
      <c r="K4772" s="11">
        <v>4.1456058127828728</v>
      </c>
    </row>
    <row r="4773" spans="1:11" ht="9.75" customHeight="1">
      <c r="A4773" s="21" t="s">
        <v>215</v>
      </c>
      <c r="B4773" s="6" t="s">
        <v>11</v>
      </c>
      <c r="C4773" s="6" t="s">
        <v>19</v>
      </c>
      <c r="D4773" s="22" t="s">
        <v>253</v>
      </c>
      <c r="E4773" s="22" t="s">
        <v>270</v>
      </c>
      <c r="F4773" s="16" t="s">
        <v>52</v>
      </c>
      <c r="G4773" s="6" t="s">
        <v>52</v>
      </c>
      <c r="H4773" s="11" t="s">
        <v>52</v>
      </c>
      <c r="I4773" s="11" t="s">
        <v>52</v>
      </c>
      <c r="J4773" s="11">
        <v>5.9922563686754398</v>
      </c>
      <c r="K4773" s="11">
        <v>7.5940092355082429</v>
      </c>
    </row>
    <row r="4774" spans="1:11" ht="9.75" customHeight="1">
      <c r="A4774" s="21" t="s">
        <v>215</v>
      </c>
      <c r="B4774" s="6" t="s">
        <v>11</v>
      </c>
      <c r="C4774" s="6" t="s">
        <v>19</v>
      </c>
      <c r="D4774" s="22" t="s">
        <v>253</v>
      </c>
      <c r="E4774" s="22" t="s">
        <v>271</v>
      </c>
      <c r="F4774" s="16" t="s">
        <v>52</v>
      </c>
      <c r="G4774" s="6" t="s">
        <v>52</v>
      </c>
      <c r="H4774" s="11" t="s">
        <v>52</v>
      </c>
      <c r="I4774" s="11" t="s">
        <v>52</v>
      </c>
      <c r="J4774" s="11">
        <v>10.639223958095126</v>
      </c>
      <c r="K4774" s="11">
        <v>12.349773833414513</v>
      </c>
    </row>
    <row r="4775" spans="1:11" ht="9.75" customHeight="1">
      <c r="A4775" s="21" t="s">
        <v>215</v>
      </c>
      <c r="B4775" s="6" t="s">
        <v>11</v>
      </c>
      <c r="C4775" s="6" t="s">
        <v>19</v>
      </c>
      <c r="D4775" s="22" t="s">
        <v>253</v>
      </c>
      <c r="E4775" s="22" t="s">
        <v>272</v>
      </c>
      <c r="F4775" s="16" t="s">
        <v>52</v>
      </c>
      <c r="G4775" s="6" t="s">
        <v>52</v>
      </c>
      <c r="H4775" s="11" t="s">
        <v>52</v>
      </c>
      <c r="I4775" s="11" t="s">
        <v>52</v>
      </c>
      <c r="J4775" s="11">
        <v>15.363943604329567</v>
      </c>
      <c r="K4775" s="11">
        <v>20.052337739676553</v>
      </c>
    </row>
    <row r="4776" spans="1:11" ht="9.75" customHeight="1">
      <c r="A4776" s="21" t="s">
        <v>215</v>
      </c>
      <c r="B4776" s="6" t="s">
        <v>11</v>
      </c>
      <c r="C4776" s="6" t="s">
        <v>19</v>
      </c>
      <c r="D4776" s="22" t="s">
        <v>253</v>
      </c>
      <c r="E4776" s="22" t="s">
        <v>273</v>
      </c>
      <c r="F4776" s="16" t="s">
        <v>52</v>
      </c>
      <c r="G4776" s="6" t="s">
        <v>52</v>
      </c>
      <c r="H4776" s="11" t="s">
        <v>52</v>
      </c>
      <c r="I4776" s="11" t="s">
        <v>52</v>
      </c>
      <c r="J4776" s="11">
        <v>31.154215576197217</v>
      </c>
      <c r="K4776" s="11">
        <v>28.665884053972622</v>
      </c>
    </row>
    <row r="4777" spans="1:11" ht="9.75" customHeight="1">
      <c r="A4777" s="21" t="s">
        <v>216</v>
      </c>
      <c r="B4777" s="6" t="s">
        <v>11</v>
      </c>
      <c r="C4777" s="6" t="s">
        <v>19</v>
      </c>
      <c r="D4777" s="22" t="s">
        <v>53</v>
      </c>
      <c r="E4777" s="22" t="s">
        <v>40</v>
      </c>
      <c r="F4777" s="16" t="s">
        <v>52</v>
      </c>
      <c r="G4777" s="6" t="s">
        <v>52</v>
      </c>
      <c r="H4777" s="11" t="s">
        <v>52</v>
      </c>
      <c r="I4777" s="11" t="s">
        <v>52</v>
      </c>
      <c r="J4777" s="11">
        <v>4.4719420597515036</v>
      </c>
      <c r="K4777" s="11">
        <v>4.2107435387239489</v>
      </c>
    </row>
    <row r="4778" spans="1:11" ht="9.75" customHeight="1">
      <c r="A4778" s="21" t="s">
        <v>216</v>
      </c>
      <c r="B4778" s="6" t="s">
        <v>11</v>
      </c>
      <c r="C4778" s="6" t="s">
        <v>19</v>
      </c>
      <c r="D4778" s="22" t="s">
        <v>53</v>
      </c>
      <c r="E4778" s="22" t="s">
        <v>137</v>
      </c>
      <c r="F4778" s="16" t="s">
        <v>52</v>
      </c>
      <c r="G4778" s="6" t="s">
        <v>52</v>
      </c>
      <c r="H4778" s="11" t="s">
        <v>52</v>
      </c>
      <c r="I4778" s="11" t="s">
        <v>52</v>
      </c>
      <c r="J4778" s="11">
        <v>5.2403839216741606</v>
      </c>
      <c r="K4778" s="11">
        <v>4.7385776014275152</v>
      </c>
    </row>
    <row r="4779" spans="1:11" ht="9.75" customHeight="1">
      <c r="A4779" s="21" t="s">
        <v>216</v>
      </c>
      <c r="B4779" s="6" t="s">
        <v>11</v>
      </c>
      <c r="C4779" s="6" t="s">
        <v>19</v>
      </c>
      <c r="D4779" s="22" t="s">
        <v>53</v>
      </c>
      <c r="E4779" s="22" t="s">
        <v>138</v>
      </c>
      <c r="F4779" s="16" t="s">
        <v>52</v>
      </c>
      <c r="G4779" s="6" t="s">
        <v>52</v>
      </c>
      <c r="H4779" s="11" t="s">
        <v>52</v>
      </c>
      <c r="I4779" s="11" t="s">
        <v>52</v>
      </c>
      <c r="J4779" s="11">
        <v>5.2056802074624926</v>
      </c>
      <c r="K4779" s="11">
        <v>5.0599844272537053</v>
      </c>
    </row>
    <row r="4780" spans="1:11" ht="9.75" customHeight="1">
      <c r="A4780" s="21" t="s">
        <v>216</v>
      </c>
      <c r="B4780" s="6" t="s">
        <v>11</v>
      </c>
      <c r="C4780" s="6" t="s">
        <v>19</v>
      </c>
      <c r="D4780" s="22" t="s">
        <v>136</v>
      </c>
      <c r="E4780" s="22" t="s">
        <v>40</v>
      </c>
      <c r="F4780" s="16" t="s">
        <v>52</v>
      </c>
      <c r="G4780" s="6" t="s">
        <v>52</v>
      </c>
      <c r="H4780" s="11" t="s">
        <v>52</v>
      </c>
      <c r="I4780" s="11" t="s">
        <v>52</v>
      </c>
      <c r="J4780" s="11">
        <v>4.4719420597515036</v>
      </c>
      <c r="K4780" s="11">
        <v>4.2107435387239489</v>
      </c>
    </row>
    <row r="4781" spans="1:11" ht="9.75" customHeight="1">
      <c r="A4781" s="21" t="s">
        <v>216</v>
      </c>
      <c r="B4781" s="6" t="s">
        <v>11</v>
      </c>
      <c r="C4781" s="6" t="s">
        <v>19</v>
      </c>
      <c r="D4781" s="22" t="s">
        <v>136</v>
      </c>
      <c r="E4781" s="22" t="s">
        <v>112</v>
      </c>
      <c r="F4781" s="16" t="s">
        <v>52</v>
      </c>
      <c r="G4781" s="6" t="s">
        <v>52</v>
      </c>
      <c r="H4781" s="11" t="s">
        <v>52</v>
      </c>
      <c r="I4781" s="11" t="s">
        <v>52</v>
      </c>
      <c r="J4781" s="11">
        <v>19.044370111213308</v>
      </c>
      <c r="K4781" s="11">
        <v>17.198508676975514</v>
      </c>
    </row>
    <row r="4782" spans="1:11" ht="9.75" customHeight="1">
      <c r="A4782" s="21" t="s">
        <v>216</v>
      </c>
      <c r="B4782" s="6" t="s">
        <v>11</v>
      </c>
      <c r="C4782" s="6" t="s">
        <v>19</v>
      </c>
      <c r="D4782" s="22" t="s">
        <v>136</v>
      </c>
      <c r="E4782" s="22" t="s">
        <v>113</v>
      </c>
      <c r="F4782" s="16" t="s">
        <v>52</v>
      </c>
      <c r="G4782" s="6" t="s">
        <v>52</v>
      </c>
      <c r="H4782" s="11" t="s">
        <v>52</v>
      </c>
      <c r="I4782" s="11" t="s">
        <v>52</v>
      </c>
      <c r="J4782" s="11">
        <v>12.687922572712887</v>
      </c>
      <c r="K4782" s="11">
        <v>11.103386402323748</v>
      </c>
    </row>
    <row r="4783" spans="1:11" ht="9.75" customHeight="1">
      <c r="A4783" s="21" t="s">
        <v>216</v>
      </c>
      <c r="B4783" s="6" t="s">
        <v>11</v>
      </c>
      <c r="C4783" s="6" t="s">
        <v>19</v>
      </c>
      <c r="D4783" s="22" t="s">
        <v>136</v>
      </c>
      <c r="E4783" s="22" t="s">
        <v>114</v>
      </c>
      <c r="F4783" s="16" t="s">
        <v>52</v>
      </c>
      <c r="G4783" s="6" t="s">
        <v>52</v>
      </c>
      <c r="H4783" s="11" t="s">
        <v>52</v>
      </c>
      <c r="I4783" s="11" t="s">
        <v>52</v>
      </c>
      <c r="J4783" s="11">
        <v>7.7745053261595478</v>
      </c>
      <c r="K4783" s="11">
        <v>7.7413332833008841</v>
      </c>
    </row>
    <row r="4784" spans="1:11" ht="9.75" customHeight="1">
      <c r="A4784" s="21" t="s">
        <v>216</v>
      </c>
      <c r="B4784" s="6" t="s">
        <v>11</v>
      </c>
      <c r="C4784" s="6" t="s">
        <v>19</v>
      </c>
      <c r="D4784" s="22" t="s">
        <v>136</v>
      </c>
      <c r="E4784" s="22" t="s">
        <v>115</v>
      </c>
      <c r="F4784" s="16" t="s">
        <v>52</v>
      </c>
      <c r="G4784" s="6" t="s">
        <v>52</v>
      </c>
      <c r="H4784" s="11" t="s">
        <v>52</v>
      </c>
      <c r="I4784" s="11" t="s">
        <v>52</v>
      </c>
      <c r="J4784" s="11">
        <v>5.0238312801677729</v>
      </c>
      <c r="K4784" s="11">
        <v>4.7269227598480326</v>
      </c>
    </row>
    <row r="4785" spans="1:11" ht="9.75" customHeight="1">
      <c r="A4785" s="21" t="s">
        <v>216</v>
      </c>
      <c r="B4785" s="6" t="s">
        <v>11</v>
      </c>
      <c r="C4785" s="6" t="s">
        <v>19</v>
      </c>
      <c r="D4785" s="22" t="s">
        <v>136</v>
      </c>
      <c r="E4785" s="22" t="s">
        <v>54</v>
      </c>
      <c r="F4785" s="16" t="s">
        <v>52</v>
      </c>
      <c r="G4785" s="6" t="s">
        <v>52</v>
      </c>
      <c r="H4785" s="11" t="s">
        <v>52</v>
      </c>
      <c r="I4785" s="11" t="s">
        <v>52</v>
      </c>
      <c r="J4785" s="11">
        <v>8.9460187295024145</v>
      </c>
      <c r="K4785" s="11">
        <v>8.2008869697618163</v>
      </c>
    </row>
    <row r="4786" spans="1:11" ht="9.75" customHeight="1">
      <c r="A4786" s="21" t="s">
        <v>216</v>
      </c>
      <c r="B4786" s="6" t="s">
        <v>11</v>
      </c>
      <c r="C4786" s="6" t="s">
        <v>19</v>
      </c>
      <c r="D4786" s="22" t="s">
        <v>140</v>
      </c>
      <c r="E4786" s="22" t="s">
        <v>177</v>
      </c>
      <c r="F4786" s="16" t="s">
        <v>52</v>
      </c>
      <c r="G4786" s="6" t="s">
        <v>52</v>
      </c>
      <c r="H4786" s="11" t="s">
        <v>52</v>
      </c>
      <c r="I4786" s="11" t="s">
        <v>52</v>
      </c>
      <c r="J4786" s="11">
        <v>4.4719420597515036</v>
      </c>
      <c r="K4786" s="11">
        <v>4.2107435387239489</v>
      </c>
    </row>
    <row r="4787" spans="1:11" ht="9.75" customHeight="1">
      <c r="A4787" s="21" t="s">
        <v>216</v>
      </c>
      <c r="B4787" s="6" t="s">
        <v>11</v>
      </c>
      <c r="C4787" s="6" t="s">
        <v>19</v>
      </c>
      <c r="D4787" s="22" t="s">
        <v>140</v>
      </c>
      <c r="E4787" s="22" t="s">
        <v>178</v>
      </c>
      <c r="F4787" s="16" t="s">
        <v>52</v>
      </c>
      <c r="G4787" s="6" t="s">
        <v>52</v>
      </c>
      <c r="H4787" s="11" t="s">
        <v>52</v>
      </c>
      <c r="I4787" s="11" t="s">
        <v>52</v>
      </c>
      <c r="J4787" s="11">
        <v>4.6354208296945414</v>
      </c>
      <c r="K4787" s="11">
        <v>4.413479214889775</v>
      </c>
    </row>
    <row r="4788" spans="1:11" ht="9.75" customHeight="1">
      <c r="A4788" s="21" t="s">
        <v>216</v>
      </c>
      <c r="B4788" s="6" t="s">
        <v>11</v>
      </c>
      <c r="C4788" s="6" t="s">
        <v>19</v>
      </c>
      <c r="D4788" s="22" t="s">
        <v>140</v>
      </c>
      <c r="E4788" s="22" t="s">
        <v>179</v>
      </c>
      <c r="F4788" s="16" t="s">
        <v>52</v>
      </c>
      <c r="G4788" s="6" t="s">
        <v>52</v>
      </c>
      <c r="H4788" s="11" t="s">
        <v>52</v>
      </c>
      <c r="I4788" s="11" t="s">
        <v>52</v>
      </c>
      <c r="J4788" s="11">
        <v>8.9460187295024145</v>
      </c>
      <c r="K4788" s="11">
        <v>8.2008869697618163</v>
      </c>
    </row>
    <row r="4789" spans="1:11" ht="9.75" customHeight="1">
      <c r="A4789" s="21" t="s">
        <v>216</v>
      </c>
      <c r="B4789" s="6" t="s">
        <v>11</v>
      </c>
      <c r="C4789" s="6" t="s">
        <v>19</v>
      </c>
      <c r="D4789" s="22" t="s">
        <v>111</v>
      </c>
      <c r="E4789" s="22" t="s">
        <v>166</v>
      </c>
      <c r="F4789" s="16" t="s">
        <v>52</v>
      </c>
      <c r="G4789" s="6" t="s">
        <v>52</v>
      </c>
      <c r="H4789" s="11" t="s">
        <v>52</v>
      </c>
      <c r="I4789" s="11" t="s">
        <v>52</v>
      </c>
      <c r="J4789" s="11">
        <v>4.4719420597515036</v>
      </c>
      <c r="K4789" s="11">
        <v>4.2107435387239489</v>
      </c>
    </row>
    <row r="4790" spans="1:11" ht="9.75" customHeight="1">
      <c r="A4790" s="21" t="s">
        <v>216</v>
      </c>
      <c r="B4790" s="6" t="s">
        <v>11</v>
      </c>
      <c r="C4790" s="6" t="s">
        <v>19</v>
      </c>
      <c r="D4790" s="22" t="s">
        <v>111</v>
      </c>
      <c r="E4790" s="22" t="s">
        <v>55</v>
      </c>
      <c r="F4790" s="16" t="s">
        <v>52</v>
      </c>
      <c r="G4790" s="6" t="s">
        <v>52</v>
      </c>
      <c r="H4790" s="11" t="s">
        <v>52</v>
      </c>
      <c r="I4790" s="11" t="s">
        <v>52</v>
      </c>
      <c r="J4790" s="11">
        <v>7.9380781683380146</v>
      </c>
      <c r="K4790" s="11">
        <v>6.6504788452314028</v>
      </c>
    </row>
    <row r="4791" spans="1:11" ht="9.75" customHeight="1">
      <c r="A4791" s="21" t="s">
        <v>216</v>
      </c>
      <c r="B4791" s="6" t="s">
        <v>11</v>
      </c>
      <c r="C4791" s="6" t="s">
        <v>19</v>
      </c>
      <c r="D4791" s="22" t="s">
        <v>111</v>
      </c>
      <c r="E4791" s="22" t="s">
        <v>56</v>
      </c>
      <c r="F4791" s="16" t="s">
        <v>52</v>
      </c>
      <c r="G4791" s="6" t="s">
        <v>52</v>
      </c>
      <c r="H4791" s="11" t="s">
        <v>52</v>
      </c>
      <c r="I4791" s="11" t="s">
        <v>52</v>
      </c>
      <c r="J4791" s="11">
        <v>4.7507337547926074</v>
      </c>
      <c r="K4791" s="11">
        <v>4.5514608380326314</v>
      </c>
    </row>
    <row r="4792" spans="1:11" ht="9.75" customHeight="1">
      <c r="A4792" s="21" t="s">
        <v>216</v>
      </c>
      <c r="B4792" s="6" t="s">
        <v>11</v>
      </c>
      <c r="C4792" s="6" t="s">
        <v>19</v>
      </c>
      <c r="D4792" s="22" t="s">
        <v>139</v>
      </c>
      <c r="E4792" s="22" t="s">
        <v>40</v>
      </c>
      <c r="F4792" s="16" t="s">
        <v>52</v>
      </c>
      <c r="G4792" s="6" t="s">
        <v>52</v>
      </c>
      <c r="H4792" s="11" t="s">
        <v>52</v>
      </c>
      <c r="I4792" s="11" t="s">
        <v>52</v>
      </c>
      <c r="J4792" s="11">
        <v>4.4719420597515036</v>
      </c>
      <c r="K4792" s="11">
        <v>4.2107435387239489</v>
      </c>
    </row>
    <row r="4793" spans="1:11" ht="9.75" customHeight="1">
      <c r="A4793" s="21" t="s">
        <v>216</v>
      </c>
      <c r="B4793" s="6" t="s">
        <v>11</v>
      </c>
      <c r="C4793" s="6" t="s">
        <v>19</v>
      </c>
      <c r="D4793" s="22" t="s">
        <v>139</v>
      </c>
      <c r="E4793" s="22" t="s">
        <v>57</v>
      </c>
      <c r="F4793" s="16" t="s">
        <v>52</v>
      </c>
      <c r="G4793" s="6" t="s">
        <v>52</v>
      </c>
      <c r="H4793" s="11" t="s">
        <v>52</v>
      </c>
      <c r="I4793" s="11" t="s">
        <v>52</v>
      </c>
      <c r="J4793" s="11">
        <v>7.0899983849192081</v>
      </c>
      <c r="K4793" s="11">
        <v>6.1490781964800822</v>
      </c>
    </row>
    <row r="4794" spans="1:11" ht="9.75" customHeight="1">
      <c r="A4794" s="21" t="s">
        <v>216</v>
      </c>
      <c r="B4794" s="6" t="s">
        <v>11</v>
      </c>
      <c r="C4794" s="6" t="s">
        <v>19</v>
      </c>
      <c r="D4794" s="22" t="s">
        <v>139</v>
      </c>
      <c r="E4794" s="22" t="s">
        <v>58</v>
      </c>
      <c r="F4794" s="16" t="s">
        <v>52</v>
      </c>
      <c r="G4794" s="6" t="s">
        <v>52</v>
      </c>
      <c r="H4794" s="11" t="s">
        <v>52</v>
      </c>
      <c r="I4794" s="11" t="s">
        <v>52</v>
      </c>
      <c r="J4794" s="11">
        <v>9.0857111930407939</v>
      </c>
      <c r="K4794" s="11">
        <v>8.2727131769191704</v>
      </c>
    </row>
    <row r="4795" spans="1:11" ht="9.75" customHeight="1">
      <c r="A4795" s="21" t="s">
        <v>216</v>
      </c>
      <c r="B4795" s="6" t="s">
        <v>11</v>
      </c>
      <c r="C4795" s="6" t="s">
        <v>19</v>
      </c>
      <c r="D4795" s="22" t="s">
        <v>139</v>
      </c>
      <c r="E4795" s="22" t="s">
        <v>59</v>
      </c>
      <c r="F4795" s="16" t="s">
        <v>52</v>
      </c>
      <c r="G4795" s="6" t="s">
        <v>52</v>
      </c>
      <c r="H4795" s="11" t="s">
        <v>52</v>
      </c>
      <c r="I4795" s="11" t="s">
        <v>52</v>
      </c>
      <c r="J4795" s="11">
        <v>5.9185452293492373</v>
      </c>
      <c r="K4795" s="11">
        <v>5.7362477381197392</v>
      </c>
    </row>
    <row r="4796" spans="1:11" ht="9.75" customHeight="1">
      <c r="A4796" s="21" t="s">
        <v>216</v>
      </c>
      <c r="B4796" s="6" t="s">
        <v>11</v>
      </c>
      <c r="C4796" s="6" t="s">
        <v>19</v>
      </c>
      <c r="D4796" s="22" t="s">
        <v>139</v>
      </c>
      <c r="E4796" s="22" t="s">
        <v>60</v>
      </c>
      <c r="F4796" s="16" t="s">
        <v>52</v>
      </c>
      <c r="G4796" s="6" t="s">
        <v>52</v>
      </c>
      <c r="H4796" s="11" t="s">
        <v>52</v>
      </c>
      <c r="I4796" s="11" t="s">
        <v>52</v>
      </c>
      <c r="J4796" s="11">
        <v>7.461934085720026</v>
      </c>
      <c r="K4796" s="11">
        <v>6.4674539087647451</v>
      </c>
    </row>
    <row r="4797" spans="1:11" ht="9.75" customHeight="1">
      <c r="A4797" s="21" t="s">
        <v>216</v>
      </c>
      <c r="B4797" s="6" t="s">
        <v>11</v>
      </c>
      <c r="C4797" s="6" t="s">
        <v>19</v>
      </c>
      <c r="D4797" s="22" t="s">
        <v>253</v>
      </c>
      <c r="E4797" s="22" t="s">
        <v>269</v>
      </c>
      <c r="F4797" s="16" t="s">
        <v>52</v>
      </c>
      <c r="G4797" s="6" t="s">
        <v>52</v>
      </c>
      <c r="H4797" s="11" t="s">
        <v>52</v>
      </c>
      <c r="I4797" s="11" t="s">
        <v>52</v>
      </c>
      <c r="J4797" s="11">
        <v>8.7103202173871601</v>
      </c>
      <c r="K4797" s="11">
        <v>7.8052037940294809</v>
      </c>
    </row>
    <row r="4798" spans="1:11" ht="9.75" customHeight="1">
      <c r="A4798" s="21" t="s">
        <v>216</v>
      </c>
      <c r="B4798" s="6" t="s">
        <v>11</v>
      </c>
      <c r="C4798" s="6" t="s">
        <v>19</v>
      </c>
      <c r="D4798" s="22" t="s">
        <v>253</v>
      </c>
      <c r="E4798" s="22" t="s">
        <v>270</v>
      </c>
      <c r="F4798" s="16" t="s">
        <v>52</v>
      </c>
      <c r="G4798" s="6" t="s">
        <v>52</v>
      </c>
      <c r="H4798" s="11" t="s">
        <v>52</v>
      </c>
      <c r="I4798" s="11" t="s">
        <v>52</v>
      </c>
      <c r="J4798" s="11">
        <v>6.9416521143848966</v>
      </c>
      <c r="K4798" s="11">
        <v>6.2669437470433191</v>
      </c>
    </row>
    <row r="4799" spans="1:11" ht="9.75" customHeight="1">
      <c r="A4799" s="21" t="s">
        <v>216</v>
      </c>
      <c r="B4799" s="6" t="s">
        <v>11</v>
      </c>
      <c r="C4799" s="6" t="s">
        <v>19</v>
      </c>
      <c r="D4799" s="22" t="s">
        <v>253</v>
      </c>
      <c r="E4799" s="22" t="s">
        <v>271</v>
      </c>
      <c r="F4799" s="16" t="s">
        <v>52</v>
      </c>
      <c r="G4799" s="6" t="s">
        <v>52</v>
      </c>
      <c r="H4799" s="11" t="s">
        <v>52</v>
      </c>
      <c r="I4799" s="11" t="s">
        <v>52</v>
      </c>
      <c r="J4799" s="11">
        <v>8.1257156508887931</v>
      </c>
      <c r="K4799" s="11">
        <v>7.6266487399455851</v>
      </c>
    </row>
    <row r="4800" spans="1:11" ht="9.75" customHeight="1">
      <c r="A4800" s="21" t="s">
        <v>216</v>
      </c>
      <c r="B4800" s="6" t="s">
        <v>11</v>
      </c>
      <c r="C4800" s="6" t="s">
        <v>19</v>
      </c>
      <c r="D4800" s="22" t="s">
        <v>253</v>
      </c>
      <c r="E4800" s="22" t="s">
        <v>272</v>
      </c>
      <c r="F4800" s="16" t="s">
        <v>52</v>
      </c>
      <c r="G4800" s="6" t="s">
        <v>52</v>
      </c>
      <c r="H4800" s="11" t="s">
        <v>52</v>
      </c>
      <c r="I4800" s="11" t="s">
        <v>52</v>
      </c>
      <c r="J4800" s="11">
        <v>13.343237905885887</v>
      </c>
      <c r="K4800" s="11">
        <v>10.617738624560499</v>
      </c>
    </row>
    <row r="4801" spans="1:11" ht="9.75" customHeight="1">
      <c r="A4801" s="21" t="s">
        <v>216</v>
      </c>
      <c r="B4801" s="6" t="s">
        <v>11</v>
      </c>
      <c r="C4801" s="6" t="s">
        <v>19</v>
      </c>
      <c r="D4801" s="22" t="s">
        <v>253</v>
      </c>
      <c r="E4801" s="22" t="s">
        <v>273</v>
      </c>
      <c r="F4801" s="16" t="s">
        <v>52</v>
      </c>
      <c r="G4801" s="6" t="s">
        <v>52</v>
      </c>
      <c r="H4801" s="11" t="s">
        <v>52</v>
      </c>
      <c r="I4801" s="11" t="s">
        <v>52</v>
      </c>
      <c r="J4801" s="11">
        <v>19.451582816691012</v>
      </c>
      <c r="K4801" s="11">
        <v>21.059785543095209</v>
      </c>
    </row>
    <row r="4802" spans="1:11" ht="9.75" customHeight="1">
      <c r="A4802" s="21" t="s">
        <v>217</v>
      </c>
      <c r="B4802" s="6" t="s">
        <v>11</v>
      </c>
      <c r="C4802" s="6" t="s">
        <v>19</v>
      </c>
      <c r="D4802" s="22" t="s">
        <v>53</v>
      </c>
      <c r="E4802" s="22" t="s">
        <v>40</v>
      </c>
      <c r="F4802" s="16" t="s">
        <v>52</v>
      </c>
      <c r="G4802" s="6" t="s">
        <v>52</v>
      </c>
      <c r="H4802" s="10" t="s">
        <v>52</v>
      </c>
      <c r="I4802" s="10" t="s">
        <v>52</v>
      </c>
      <c r="J4802" s="10">
        <v>178.25755843627388</v>
      </c>
      <c r="K4802" s="10">
        <v>182.87474029282313</v>
      </c>
    </row>
    <row r="4803" spans="1:11" ht="9.75" customHeight="1">
      <c r="A4803" s="21" t="s">
        <v>217</v>
      </c>
      <c r="B4803" s="6" t="s">
        <v>11</v>
      </c>
      <c r="C4803" s="6" t="s">
        <v>19</v>
      </c>
      <c r="D4803" s="22" t="s">
        <v>53</v>
      </c>
      <c r="E4803" s="22" t="s">
        <v>137</v>
      </c>
      <c r="F4803" s="16" t="s">
        <v>52</v>
      </c>
      <c r="G4803" s="6" t="s">
        <v>52</v>
      </c>
      <c r="H4803" s="10" t="s">
        <v>52</v>
      </c>
      <c r="I4803" s="10" t="s">
        <v>52</v>
      </c>
      <c r="J4803" s="10">
        <v>79.322259699849994</v>
      </c>
      <c r="K4803" s="10">
        <v>81.112025912396788</v>
      </c>
    </row>
    <row r="4804" spans="1:11" ht="9.75" customHeight="1">
      <c r="A4804" s="21" t="s">
        <v>217</v>
      </c>
      <c r="B4804" s="6" t="s">
        <v>11</v>
      </c>
      <c r="C4804" s="6" t="s">
        <v>19</v>
      </c>
      <c r="D4804" s="22" t="s">
        <v>53</v>
      </c>
      <c r="E4804" s="22" t="s">
        <v>138</v>
      </c>
      <c r="F4804" s="16" t="s">
        <v>52</v>
      </c>
      <c r="G4804" s="6" t="s">
        <v>52</v>
      </c>
      <c r="H4804" s="10" t="s">
        <v>52</v>
      </c>
      <c r="I4804" s="10" t="s">
        <v>52</v>
      </c>
      <c r="J4804" s="10">
        <v>98.935298736423903</v>
      </c>
      <c r="K4804" s="10">
        <v>101.76271438042633</v>
      </c>
    </row>
    <row r="4805" spans="1:11" ht="9.75" customHeight="1">
      <c r="A4805" s="21" t="s">
        <v>217</v>
      </c>
      <c r="B4805" s="6" t="s">
        <v>11</v>
      </c>
      <c r="C4805" s="6" t="s">
        <v>19</v>
      </c>
      <c r="D4805" s="22" t="s">
        <v>140</v>
      </c>
      <c r="E4805" s="22" t="s">
        <v>177</v>
      </c>
      <c r="F4805" s="16" t="s">
        <v>52</v>
      </c>
      <c r="G4805" s="6" t="s">
        <v>52</v>
      </c>
      <c r="H4805" s="10" t="s">
        <v>52</v>
      </c>
      <c r="I4805" s="10" t="s">
        <v>52</v>
      </c>
      <c r="J4805" s="10">
        <v>178.25755843627388</v>
      </c>
      <c r="K4805" s="10">
        <v>182.87474029282313</v>
      </c>
    </row>
    <row r="4806" spans="1:11" ht="9.75" customHeight="1">
      <c r="A4806" s="21" t="s">
        <v>217</v>
      </c>
      <c r="B4806" s="6" t="s">
        <v>11</v>
      </c>
      <c r="C4806" s="6" t="s">
        <v>19</v>
      </c>
      <c r="D4806" s="22" t="s">
        <v>140</v>
      </c>
      <c r="E4806" s="22" t="s">
        <v>178</v>
      </c>
      <c r="F4806" s="16" t="s">
        <v>52</v>
      </c>
      <c r="G4806" s="6" t="s">
        <v>52</v>
      </c>
      <c r="H4806" s="10" t="s">
        <v>52</v>
      </c>
      <c r="I4806" s="10" t="s">
        <v>52</v>
      </c>
      <c r="J4806" s="10">
        <v>155.83217405675057</v>
      </c>
      <c r="K4806" s="10">
        <v>158.38181321596485</v>
      </c>
    </row>
    <row r="4807" spans="1:11" ht="9.75" customHeight="1">
      <c r="A4807" s="21" t="s">
        <v>217</v>
      </c>
      <c r="B4807" s="6" t="s">
        <v>11</v>
      </c>
      <c r="C4807" s="6" t="s">
        <v>19</v>
      </c>
      <c r="D4807" s="22" t="s">
        <v>140</v>
      </c>
      <c r="E4807" s="22" t="s">
        <v>179</v>
      </c>
      <c r="F4807" s="16" t="s">
        <v>52</v>
      </c>
      <c r="G4807" s="6" t="s">
        <v>52</v>
      </c>
      <c r="H4807" s="10" t="s">
        <v>52</v>
      </c>
      <c r="I4807" s="10" t="s">
        <v>52</v>
      </c>
      <c r="J4807" s="10">
        <v>22.425384379523322</v>
      </c>
      <c r="K4807" s="10">
        <v>24.492927076858308</v>
      </c>
    </row>
    <row r="4808" spans="1:11" ht="9.75" customHeight="1">
      <c r="A4808" s="21" t="s">
        <v>217</v>
      </c>
      <c r="B4808" s="6" t="s">
        <v>11</v>
      </c>
      <c r="C4808" s="6" t="s">
        <v>19</v>
      </c>
      <c r="D4808" s="22" t="s">
        <v>111</v>
      </c>
      <c r="E4808" s="22" t="s">
        <v>166</v>
      </c>
      <c r="F4808" s="16" t="s">
        <v>52</v>
      </c>
      <c r="G4808" s="6" t="s">
        <v>52</v>
      </c>
      <c r="H4808" s="10" t="s">
        <v>52</v>
      </c>
      <c r="I4808" s="10" t="s">
        <v>52</v>
      </c>
      <c r="J4808" s="10">
        <v>178.25755843627388</v>
      </c>
      <c r="K4808" s="10">
        <v>182.87474029282313</v>
      </c>
    </row>
    <row r="4809" spans="1:11" ht="9.75" customHeight="1">
      <c r="A4809" s="21" t="s">
        <v>217</v>
      </c>
      <c r="B4809" s="6" t="s">
        <v>11</v>
      </c>
      <c r="C4809" s="6" t="s">
        <v>19</v>
      </c>
      <c r="D4809" s="22" t="s">
        <v>111</v>
      </c>
      <c r="E4809" s="22" t="s">
        <v>55</v>
      </c>
      <c r="F4809" s="16" t="s">
        <v>52</v>
      </c>
      <c r="G4809" s="6" t="s">
        <v>52</v>
      </c>
      <c r="H4809" s="10" t="s">
        <v>52</v>
      </c>
      <c r="I4809" s="10" t="s">
        <v>52</v>
      </c>
      <c r="J4809" s="10">
        <v>40.169234715705329</v>
      </c>
      <c r="K4809" s="10">
        <v>36.375343027858108</v>
      </c>
    </row>
    <row r="4810" spans="1:11" ht="9.75" customHeight="1">
      <c r="A4810" s="21" t="s">
        <v>217</v>
      </c>
      <c r="B4810" s="6" t="s">
        <v>11</v>
      </c>
      <c r="C4810" s="6" t="s">
        <v>19</v>
      </c>
      <c r="D4810" s="22" t="s">
        <v>111</v>
      </c>
      <c r="E4810" s="22" t="s">
        <v>56</v>
      </c>
      <c r="F4810" s="16" t="s">
        <v>52</v>
      </c>
      <c r="G4810" s="6" t="s">
        <v>52</v>
      </c>
      <c r="H4810" s="10" t="s">
        <v>52</v>
      </c>
      <c r="I4810" s="10" t="s">
        <v>52</v>
      </c>
      <c r="J4810" s="10">
        <v>135.88076992338901</v>
      </c>
      <c r="K4810" s="10">
        <v>144.13110241394614</v>
      </c>
    </row>
    <row r="4811" spans="1:11" ht="9.75" customHeight="1">
      <c r="A4811" s="21" t="s">
        <v>217</v>
      </c>
      <c r="B4811" s="6" t="s">
        <v>11</v>
      </c>
      <c r="C4811" s="6" t="s">
        <v>19</v>
      </c>
      <c r="D4811" s="22" t="s">
        <v>139</v>
      </c>
      <c r="E4811" s="22" t="s">
        <v>40</v>
      </c>
      <c r="F4811" s="16" t="s">
        <v>52</v>
      </c>
      <c r="G4811" s="6" t="s">
        <v>52</v>
      </c>
      <c r="H4811" s="10" t="s">
        <v>52</v>
      </c>
      <c r="I4811" s="10" t="s">
        <v>52</v>
      </c>
      <c r="J4811" s="10">
        <v>178.25755843627388</v>
      </c>
      <c r="K4811" s="10">
        <v>182.87474029282313</v>
      </c>
    </row>
    <row r="4812" spans="1:11" ht="9.75" customHeight="1">
      <c r="A4812" s="21" t="s">
        <v>217</v>
      </c>
      <c r="B4812" s="6" t="s">
        <v>11</v>
      </c>
      <c r="C4812" s="6" t="s">
        <v>19</v>
      </c>
      <c r="D4812" s="22" t="s">
        <v>139</v>
      </c>
      <c r="E4812" s="22" t="s">
        <v>57</v>
      </c>
      <c r="F4812" s="16" t="s">
        <v>52</v>
      </c>
      <c r="G4812" s="6" t="s">
        <v>52</v>
      </c>
      <c r="H4812" s="10" t="s">
        <v>52</v>
      </c>
      <c r="I4812" s="10" t="s">
        <v>52</v>
      </c>
      <c r="J4812" s="10">
        <v>50.309128120682246</v>
      </c>
      <c r="K4812" s="10">
        <v>56.987294207803608</v>
      </c>
    </row>
    <row r="4813" spans="1:11" ht="9.75" customHeight="1">
      <c r="A4813" s="21" t="s">
        <v>217</v>
      </c>
      <c r="B4813" s="6" t="s">
        <v>11</v>
      </c>
      <c r="C4813" s="6" t="s">
        <v>19</v>
      </c>
      <c r="D4813" s="22" t="s">
        <v>139</v>
      </c>
      <c r="E4813" s="22" t="s">
        <v>58</v>
      </c>
      <c r="F4813" s="16" t="s">
        <v>52</v>
      </c>
      <c r="G4813" s="6" t="s">
        <v>52</v>
      </c>
      <c r="H4813" s="10" t="s">
        <v>52</v>
      </c>
      <c r="I4813" s="10" t="s">
        <v>52</v>
      </c>
      <c r="J4813" s="10">
        <v>23.348174226425503</v>
      </c>
      <c r="K4813" s="10">
        <v>24.788260639087053</v>
      </c>
    </row>
    <row r="4814" spans="1:11" ht="9.75" customHeight="1">
      <c r="A4814" s="21" t="s">
        <v>217</v>
      </c>
      <c r="B4814" s="6" t="s">
        <v>11</v>
      </c>
      <c r="C4814" s="6" t="s">
        <v>19</v>
      </c>
      <c r="D4814" s="22" t="s">
        <v>139</v>
      </c>
      <c r="E4814" s="22" t="s">
        <v>59</v>
      </c>
      <c r="F4814" s="16" t="s">
        <v>52</v>
      </c>
      <c r="G4814" s="6" t="s">
        <v>52</v>
      </c>
      <c r="H4814" s="10" t="s">
        <v>52</v>
      </c>
      <c r="I4814" s="10" t="s">
        <v>52</v>
      </c>
      <c r="J4814" s="10">
        <v>65.225043642032588</v>
      </c>
      <c r="K4814" s="10">
        <v>65.616610497013227</v>
      </c>
    </row>
    <row r="4815" spans="1:11" ht="9.75" customHeight="1">
      <c r="A4815" s="21" t="s">
        <v>217</v>
      </c>
      <c r="B4815" s="6" t="s">
        <v>11</v>
      </c>
      <c r="C4815" s="6" t="s">
        <v>19</v>
      </c>
      <c r="D4815" s="22" t="s">
        <v>139</v>
      </c>
      <c r="E4815" s="22" t="s">
        <v>60</v>
      </c>
      <c r="F4815" s="16" t="s">
        <v>52</v>
      </c>
      <c r="G4815" s="6" t="s">
        <v>52</v>
      </c>
      <c r="H4815" s="10" t="s">
        <v>52</v>
      </c>
      <c r="I4815" s="10" t="s">
        <v>52</v>
      </c>
      <c r="J4815" s="10">
        <v>39.375212447133556</v>
      </c>
      <c r="K4815" s="10">
        <v>35.482574948919257</v>
      </c>
    </row>
    <row r="4816" spans="1:11" ht="9.75" customHeight="1">
      <c r="A4816" s="21" t="s">
        <v>217</v>
      </c>
      <c r="B4816" s="6" t="s">
        <v>11</v>
      </c>
      <c r="C4816" s="6" t="s">
        <v>19</v>
      </c>
      <c r="D4816" s="22" t="s">
        <v>253</v>
      </c>
      <c r="E4816" s="22" t="s">
        <v>269</v>
      </c>
      <c r="F4816" s="16" t="s">
        <v>52</v>
      </c>
      <c r="G4816" s="6" t="s">
        <v>52</v>
      </c>
      <c r="H4816" s="10" t="s">
        <v>52</v>
      </c>
      <c r="I4816" s="10" t="s">
        <v>52</v>
      </c>
      <c r="J4816" s="10">
        <v>44.161949827049902</v>
      </c>
      <c r="K4816" s="10">
        <v>42.143689541948291</v>
      </c>
    </row>
    <row r="4817" spans="1:11" ht="9.75" customHeight="1">
      <c r="A4817" s="21" t="s">
        <v>217</v>
      </c>
      <c r="B4817" s="6" t="s">
        <v>11</v>
      </c>
      <c r="C4817" s="6" t="s">
        <v>19</v>
      </c>
      <c r="D4817" s="22" t="s">
        <v>253</v>
      </c>
      <c r="E4817" s="22" t="s">
        <v>270</v>
      </c>
      <c r="F4817" s="16" t="s">
        <v>52</v>
      </c>
      <c r="G4817" s="6" t="s">
        <v>52</v>
      </c>
      <c r="H4817" s="10" t="s">
        <v>52</v>
      </c>
      <c r="I4817" s="10" t="s">
        <v>52</v>
      </c>
      <c r="J4817" s="10">
        <v>68.213910684329278</v>
      </c>
      <c r="K4817" s="10">
        <v>71.480251766437505</v>
      </c>
    </row>
    <row r="4818" spans="1:11" ht="9.75" customHeight="1">
      <c r="A4818" s="21" t="s">
        <v>217</v>
      </c>
      <c r="B4818" s="6" t="s">
        <v>11</v>
      </c>
      <c r="C4818" s="6" t="s">
        <v>19</v>
      </c>
      <c r="D4818" s="22" t="s">
        <v>253</v>
      </c>
      <c r="E4818" s="22" t="s">
        <v>271</v>
      </c>
      <c r="F4818" s="16" t="s">
        <v>52</v>
      </c>
      <c r="G4818" s="6" t="s">
        <v>52</v>
      </c>
      <c r="H4818" s="10" t="s">
        <v>52</v>
      </c>
      <c r="I4818" s="10" t="s">
        <v>52</v>
      </c>
      <c r="J4818" s="10">
        <v>44.75966055966515</v>
      </c>
      <c r="K4818" s="10">
        <v>53.059875284821139</v>
      </c>
    </row>
    <row r="4819" spans="1:11" ht="9.75" customHeight="1">
      <c r="A4819" s="21" t="s">
        <v>217</v>
      </c>
      <c r="B4819" s="6" t="s">
        <v>11</v>
      </c>
      <c r="C4819" s="6" t="s">
        <v>19</v>
      </c>
      <c r="D4819" s="22" t="s">
        <v>253</v>
      </c>
      <c r="E4819" s="22" t="s">
        <v>272</v>
      </c>
      <c r="F4819" s="16" t="s">
        <v>52</v>
      </c>
      <c r="G4819" s="6" t="s">
        <v>52</v>
      </c>
      <c r="H4819" s="10" t="s">
        <v>52</v>
      </c>
      <c r="I4819" s="10" t="s">
        <v>52</v>
      </c>
      <c r="J4819" s="10">
        <v>15.584188546511331</v>
      </c>
      <c r="K4819" s="10">
        <v>11.381051503436895</v>
      </c>
    </row>
    <row r="4820" spans="1:11" ht="9.75" customHeight="1">
      <c r="A4820" s="21" t="s">
        <v>217</v>
      </c>
      <c r="B4820" s="6" t="s">
        <v>11</v>
      </c>
      <c r="C4820" s="6" t="s">
        <v>19</v>
      </c>
      <c r="D4820" s="22" t="s">
        <v>253</v>
      </c>
      <c r="E4820" s="22" t="s">
        <v>273</v>
      </c>
      <c r="F4820" s="16" t="s">
        <v>52</v>
      </c>
      <c r="G4820" s="6" t="s">
        <v>52</v>
      </c>
      <c r="H4820" s="10" t="s">
        <v>52</v>
      </c>
      <c r="I4820" s="10" t="s">
        <v>52</v>
      </c>
      <c r="J4820" s="10">
        <v>5.5378488187182198</v>
      </c>
      <c r="K4820" s="10">
        <v>4.8098721961793416</v>
      </c>
    </row>
    <row r="4821" spans="1:11" ht="9.75" customHeight="1">
      <c r="A4821" s="21" t="s">
        <v>218</v>
      </c>
      <c r="B4821" s="6" t="s">
        <v>11</v>
      </c>
      <c r="C4821" s="6" t="s">
        <v>19</v>
      </c>
      <c r="D4821" s="22" t="s">
        <v>53</v>
      </c>
      <c r="E4821" s="22" t="s">
        <v>40</v>
      </c>
      <c r="F4821" s="16" t="s">
        <v>52</v>
      </c>
      <c r="G4821" s="6" t="s">
        <v>52</v>
      </c>
      <c r="H4821" s="11" t="s">
        <v>52</v>
      </c>
      <c r="I4821" s="11" t="s">
        <v>52</v>
      </c>
      <c r="J4821" s="11">
        <v>6.5843747449547667</v>
      </c>
      <c r="K4821" s="11">
        <v>6.6115476778765032</v>
      </c>
    </row>
    <row r="4822" spans="1:11" ht="9.75" customHeight="1">
      <c r="A4822" s="21" t="s">
        <v>218</v>
      </c>
      <c r="B4822" s="6" t="s">
        <v>11</v>
      </c>
      <c r="C4822" s="6" t="s">
        <v>19</v>
      </c>
      <c r="D4822" s="22" t="s">
        <v>53</v>
      </c>
      <c r="E4822" s="22" t="s">
        <v>137</v>
      </c>
      <c r="F4822" s="16" t="s">
        <v>52</v>
      </c>
      <c r="G4822" s="6" t="s">
        <v>52</v>
      </c>
      <c r="H4822" s="11" t="s">
        <v>52</v>
      </c>
      <c r="I4822" s="11" t="s">
        <v>52</v>
      </c>
      <c r="J4822" s="11">
        <v>8.0687078401052972</v>
      </c>
      <c r="K4822" s="11">
        <v>7.7680231311428649</v>
      </c>
    </row>
    <row r="4823" spans="1:11" ht="9.75" customHeight="1">
      <c r="A4823" s="21" t="s">
        <v>218</v>
      </c>
      <c r="B4823" s="6" t="s">
        <v>11</v>
      </c>
      <c r="C4823" s="6" t="s">
        <v>19</v>
      </c>
      <c r="D4823" s="22" t="s">
        <v>53</v>
      </c>
      <c r="E4823" s="22" t="s">
        <v>138</v>
      </c>
      <c r="F4823" s="16" t="s">
        <v>52</v>
      </c>
      <c r="G4823" s="6" t="s">
        <v>52</v>
      </c>
      <c r="H4823" s="11" t="s">
        <v>52</v>
      </c>
      <c r="I4823" s="11" t="s">
        <v>52</v>
      </c>
      <c r="J4823" s="11">
        <v>7.5745129259058839</v>
      </c>
      <c r="K4823" s="11">
        <v>8.0437815285617305</v>
      </c>
    </row>
    <row r="4824" spans="1:11" ht="9.75" customHeight="1">
      <c r="A4824" s="21" t="s">
        <v>218</v>
      </c>
      <c r="B4824" s="6" t="s">
        <v>11</v>
      </c>
      <c r="C4824" s="6" t="s">
        <v>19</v>
      </c>
      <c r="D4824" s="22" t="s">
        <v>140</v>
      </c>
      <c r="E4824" s="22" t="s">
        <v>177</v>
      </c>
      <c r="F4824" s="16" t="s">
        <v>52</v>
      </c>
      <c r="G4824" s="6" t="s">
        <v>52</v>
      </c>
      <c r="H4824" s="11" t="s">
        <v>52</v>
      </c>
      <c r="I4824" s="11" t="s">
        <v>52</v>
      </c>
      <c r="J4824" s="11">
        <v>6.5843747449547667</v>
      </c>
      <c r="K4824" s="11">
        <v>6.6115476778765032</v>
      </c>
    </row>
    <row r="4825" spans="1:11" ht="9.75" customHeight="1">
      <c r="A4825" s="21" t="s">
        <v>218</v>
      </c>
      <c r="B4825" s="6" t="s">
        <v>11</v>
      </c>
      <c r="C4825" s="6" t="s">
        <v>19</v>
      </c>
      <c r="D4825" s="22" t="s">
        <v>140</v>
      </c>
      <c r="E4825" s="22" t="s">
        <v>178</v>
      </c>
      <c r="F4825" s="16" t="s">
        <v>52</v>
      </c>
      <c r="G4825" s="6" t="s">
        <v>52</v>
      </c>
      <c r="H4825" s="11" t="s">
        <v>52</v>
      </c>
      <c r="I4825" s="11" t="s">
        <v>52</v>
      </c>
      <c r="J4825" s="11">
        <v>6.9966793663515281</v>
      </c>
      <c r="K4825" s="11">
        <v>7.0991771804284429</v>
      </c>
    </row>
    <row r="4826" spans="1:11" ht="9.75" customHeight="1">
      <c r="A4826" s="21" t="s">
        <v>218</v>
      </c>
      <c r="B4826" s="6" t="s">
        <v>11</v>
      </c>
      <c r="C4826" s="6" t="s">
        <v>19</v>
      </c>
      <c r="D4826" s="22" t="s">
        <v>140</v>
      </c>
      <c r="E4826" s="22" t="s">
        <v>179</v>
      </c>
      <c r="F4826" s="16" t="s">
        <v>52</v>
      </c>
      <c r="G4826" s="6" t="s">
        <v>52</v>
      </c>
      <c r="H4826" s="11" t="s">
        <v>52</v>
      </c>
      <c r="I4826" s="11" t="s">
        <v>52</v>
      </c>
      <c r="J4826" s="11">
        <v>13.007471916277682</v>
      </c>
      <c r="K4826" s="11">
        <v>12.211116084904159</v>
      </c>
    </row>
    <row r="4827" spans="1:11" ht="9.75" customHeight="1">
      <c r="A4827" s="21" t="s">
        <v>218</v>
      </c>
      <c r="B4827" s="6" t="s">
        <v>11</v>
      </c>
      <c r="C4827" s="6" t="s">
        <v>19</v>
      </c>
      <c r="D4827" s="22" t="s">
        <v>111</v>
      </c>
      <c r="E4827" s="22" t="s">
        <v>166</v>
      </c>
      <c r="F4827" s="16" t="s">
        <v>52</v>
      </c>
      <c r="G4827" s="6" t="s">
        <v>52</v>
      </c>
      <c r="H4827" s="11" t="s">
        <v>52</v>
      </c>
      <c r="I4827" s="11" t="s">
        <v>52</v>
      </c>
      <c r="J4827" s="11">
        <v>6.5843747449547667</v>
      </c>
      <c r="K4827" s="11">
        <v>6.6115476778765032</v>
      </c>
    </row>
    <row r="4828" spans="1:11" ht="9.75" customHeight="1">
      <c r="A4828" s="21" t="s">
        <v>218</v>
      </c>
      <c r="B4828" s="6" t="s">
        <v>11</v>
      </c>
      <c r="C4828" s="6" t="s">
        <v>19</v>
      </c>
      <c r="D4828" s="22" t="s">
        <v>111</v>
      </c>
      <c r="E4828" s="22" t="s">
        <v>55</v>
      </c>
      <c r="F4828" s="16" t="s">
        <v>52</v>
      </c>
      <c r="G4828" s="6" t="s">
        <v>52</v>
      </c>
      <c r="H4828" s="11" t="s">
        <v>52</v>
      </c>
      <c r="I4828" s="11" t="s">
        <v>52</v>
      </c>
      <c r="J4828" s="11">
        <v>11.959404357672758</v>
      </c>
      <c r="K4828" s="11">
        <v>11.968451008270339</v>
      </c>
    </row>
    <row r="4829" spans="1:11" ht="9.75" customHeight="1">
      <c r="A4829" s="21" t="s">
        <v>218</v>
      </c>
      <c r="B4829" s="6" t="s">
        <v>11</v>
      </c>
      <c r="C4829" s="6" t="s">
        <v>19</v>
      </c>
      <c r="D4829" s="22" t="s">
        <v>111</v>
      </c>
      <c r="E4829" s="22" t="s">
        <v>56</v>
      </c>
      <c r="F4829" s="16" t="s">
        <v>52</v>
      </c>
      <c r="G4829" s="6" t="s">
        <v>52</v>
      </c>
      <c r="H4829" s="11" t="s">
        <v>52</v>
      </c>
      <c r="I4829" s="11" t="s">
        <v>52</v>
      </c>
      <c r="J4829" s="11">
        <v>7.3393306314897977</v>
      </c>
      <c r="K4829" s="11">
        <v>7.2022286044422641</v>
      </c>
    </row>
    <row r="4830" spans="1:11" ht="9.75" customHeight="1">
      <c r="A4830" s="21" t="s">
        <v>218</v>
      </c>
      <c r="B4830" s="6" t="s">
        <v>11</v>
      </c>
      <c r="C4830" s="6" t="s">
        <v>19</v>
      </c>
      <c r="D4830" s="22" t="s">
        <v>139</v>
      </c>
      <c r="E4830" s="22" t="s">
        <v>40</v>
      </c>
      <c r="F4830" s="16" t="s">
        <v>52</v>
      </c>
      <c r="G4830" s="6" t="s">
        <v>52</v>
      </c>
      <c r="H4830" s="11" t="s">
        <v>52</v>
      </c>
      <c r="I4830" s="11" t="s">
        <v>52</v>
      </c>
      <c r="J4830" s="11">
        <v>6.5843747449547667</v>
      </c>
      <c r="K4830" s="11">
        <v>6.6115476778765032</v>
      </c>
    </row>
    <row r="4831" spans="1:11" ht="9.75" customHeight="1">
      <c r="A4831" s="21" t="s">
        <v>218</v>
      </c>
      <c r="B4831" s="6" t="s">
        <v>11</v>
      </c>
      <c r="C4831" s="6" t="s">
        <v>19</v>
      </c>
      <c r="D4831" s="22" t="s">
        <v>139</v>
      </c>
      <c r="E4831" s="22" t="s">
        <v>57</v>
      </c>
      <c r="F4831" s="16" t="s">
        <v>52</v>
      </c>
      <c r="G4831" s="6" t="s">
        <v>52</v>
      </c>
      <c r="H4831" s="11" t="s">
        <v>52</v>
      </c>
      <c r="I4831" s="11" t="s">
        <v>52</v>
      </c>
      <c r="J4831" s="11">
        <v>10.387351869658284</v>
      </c>
      <c r="K4831" s="11">
        <v>9.6281163509269128</v>
      </c>
    </row>
    <row r="4832" spans="1:11" ht="9.75" customHeight="1">
      <c r="A4832" s="21" t="s">
        <v>218</v>
      </c>
      <c r="B4832" s="6" t="s">
        <v>11</v>
      </c>
      <c r="C4832" s="6" t="s">
        <v>19</v>
      </c>
      <c r="D4832" s="22" t="s">
        <v>139</v>
      </c>
      <c r="E4832" s="22" t="s">
        <v>58</v>
      </c>
      <c r="F4832" s="16" t="s">
        <v>52</v>
      </c>
      <c r="G4832" s="6" t="s">
        <v>52</v>
      </c>
      <c r="H4832" s="11" t="s">
        <v>52</v>
      </c>
      <c r="I4832" s="11" t="s">
        <v>52</v>
      </c>
      <c r="J4832" s="11">
        <v>13.395325908747063</v>
      </c>
      <c r="K4832" s="11">
        <v>12.87232113328613</v>
      </c>
    </row>
    <row r="4833" spans="1:11" ht="9.75" customHeight="1">
      <c r="A4833" s="21" t="s">
        <v>218</v>
      </c>
      <c r="B4833" s="6" t="s">
        <v>11</v>
      </c>
      <c r="C4833" s="6" t="s">
        <v>19</v>
      </c>
      <c r="D4833" s="22" t="s">
        <v>139</v>
      </c>
      <c r="E4833" s="22" t="s">
        <v>59</v>
      </c>
      <c r="F4833" s="16" t="s">
        <v>52</v>
      </c>
      <c r="G4833" s="6" t="s">
        <v>52</v>
      </c>
      <c r="H4833" s="11" t="s">
        <v>52</v>
      </c>
      <c r="I4833" s="11" t="s">
        <v>52</v>
      </c>
      <c r="J4833" s="11">
        <v>8.9845591305378996</v>
      </c>
      <c r="K4833" s="11">
        <v>8.6076848604491882</v>
      </c>
    </row>
    <row r="4834" spans="1:11" ht="9.75" customHeight="1">
      <c r="A4834" s="21" t="s">
        <v>218</v>
      </c>
      <c r="B4834" s="6" t="s">
        <v>11</v>
      </c>
      <c r="C4834" s="6" t="s">
        <v>19</v>
      </c>
      <c r="D4834" s="22" t="s">
        <v>139</v>
      </c>
      <c r="E4834" s="22" t="s">
        <v>60</v>
      </c>
      <c r="F4834" s="16" t="s">
        <v>52</v>
      </c>
      <c r="G4834" s="6" t="s">
        <v>52</v>
      </c>
      <c r="H4834" s="11" t="s">
        <v>52</v>
      </c>
      <c r="I4834" s="11" t="s">
        <v>52</v>
      </c>
      <c r="J4834" s="11">
        <v>12.663382599475909</v>
      </c>
      <c r="K4834" s="11">
        <v>13.342216681235399</v>
      </c>
    </row>
    <row r="4835" spans="1:11" ht="9.75" customHeight="1">
      <c r="A4835" s="21" t="s">
        <v>218</v>
      </c>
      <c r="B4835" s="6" t="s">
        <v>11</v>
      </c>
      <c r="C4835" s="6" t="s">
        <v>19</v>
      </c>
      <c r="D4835" s="22" t="s">
        <v>253</v>
      </c>
      <c r="E4835" s="22" t="s">
        <v>269</v>
      </c>
      <c r="F4835" s="16" t="s">
        <v>52</v>
      </c>
      <c r="G4835" s="6" t="s">
        <v>52</v>
      </c>
      <c r="H4835" s="11" t="s">
        <v>52</v>
      </c>
      <c r="I4835" s="11" t="s">
        <v>52</v>
      </c>
      <c r="J4835" s="11">
        <v>12.849128789593925</v>
      </c>
      <c r="K4835" s="11">
        <v>12.764931302861655</v>
      </c>
    </row>
    <row r="4836" spans="1:11" ht="9.75" customHeight="1">
      <c r="A4836" s="21" t="s">
        <v>218</v>
      </c>
      <c r="B4836" s="6" t="s">
        <v>11</v>
      </c>
      <c r="C4836" s="6" t="s">
        <v>19</v>
      </c>
      <c r="D4836" s="22" t="s">
        <v>253</v>
      </c>
      <c r="E4836" s="22" t="s">
        <v>270</v>
      </c>
      <c r="F4836" s="16" t="s">
        <v>52</v>
      </c>
      <c r="G4836" s="6" t="s">
        <v>52</v>
      </c>
      <c r="H4836" s="11" t="s">
        <v>52</v>
      </c>
      <c r="I4836" s="11" t="s">
        <v>52</v>
      </c>
      <c r="J4836" s="11">
        <v>10.343816045069859</v>
      </c>
      <c r="K4836" s="11">
        <v>9.9031468661069315</v>
      </c>
    </row>
    <row r="4837" spans="1:11" ht="9.75" customHeight="1">
      <c r="A4837" s="21" t="s">
        <v>218</v>
      </c>
      <c r="B4837" s="6" t="s">
        <v>11</v>
      </c>
      <c r="C4837" s="6" t="s">
        <v>19</v>
      </c>
      <c r="D4837" s="22" t="s">
        <v>253</v>
      </c>
      <c r="E4837" s="22" t="s">
        <v>271</v>
      </c>
      <c r="F4837" s="16" t="s">
        <v>52</v>
      </c>
      <c r="G4837" s="6" t="s">
        <v>52</v>
      </c>
      <c r="H4837" s="11" t="s">
        <v>52</v>
      </c>
      <c r="I4837" s="11" t="s">
        <v>52</v>
      </c>
      <c r="J4837" s="11">
        <v>13.561890125022638</v>
      </c>
      <c r="K4837" s="11">
        <v>12.298006299982617</v>
      </c>
    </row>
    <row r="4838" spans="1:11" ht="9.75" customHeight="1">
      <c r="A4838" s="21" t="s">
        <v>218</v>
      </c>
      <c r="B4838" s="6" t="s">
        <v>11</v>
      </c>
      <c r="C4838" s="6" t="s">
        <v>19</v>
      </c>
      <c r="D4838" s="22" t="s">
        <v>253</v>
      </c>
      <c r="E4838" s="22" t="s">
        <v>272</v>
      </c>
      <c r="F4838" s="16" t="s">
        <v>52</v>
      </c>
      <c r="G4838" s="6" t="s">
        <v>52</v>
      </c>
      <c r="H4838" s="11" t="s">
        <v>52</v>
      </c>
      <c r="I4838" s="11" t="s">
        <v>52</v>
      </c>
      <c r="J4838" s="11">
        <v>22.960683984460456</v>
      </c>
      <c r="K4838" s="11">
        <v>23.66137765954397</v>
      </c>
    </row>
    <row r="4839" spans="1:11" ht="9.75" customHeight="1">
      <c r="A4839" s="21" t="s">
        <v>218</v>
      </c>
      <c r="B4839" s="6" t="s">
        <v>11</v>
      </c>
      <c r="C4839" s="6" t="s">
        <v>19</v>
      </c>
      <c r="D4839" s="22" t="s">
        <v>253</v>
      </c>
      <c r="E4839" s="22" t="s">
        <v>273</v>
      </c>
      <c r="F4839" s="16" t="s">
        <v>52</v>
      </c>
      <c r="G4839" s="6" t="s">
        <v>52</v>
      </c>
      <c r="H4839" s="11" t="s">
        <v>52</v>
      </c>
      <c r="I4839" s="11" t="s">
        <v>52</v>
      </c>
      <c r="J4839" s="11">
        <v>43.299245822589903</v>
      </c>
      <c r="K4839" s="11">
        <v>59.75069538292356</v>
      </c>
    </row>
    <row r="4840" spans="1:11" ht="9.75" customHeight="1">
      <c r="A4840" s="21" t="s">
        <v>219</v>
      </c>
      <c r="B4840" s="6" t="s">
        <v>11</v>
      </c>
      <c r="C4840" s="6" t="s">
        <v>19</v>
      </c>
      <c r="D4840" s="22" t="s">
        <v>53</v>
      </c>
      <c r="E4840" s="22" t="s">
        <v>40</v>
      </c>
      <c r="F4840" s="16" t="s">
        <v>52</v>
      </c>
      <c r="G4840" s="6" t="s">
        <v>52</v>
      </c>
      <c r="H4840" s="11" t="s">
        <v>52</v>
      </c>
      <c r="I4840" s="11" t="s">
        <v>52</v>
      </c>
      <c r="J4840" s="11">
        <v>100</v>
      </c>
      <c r="K4840" s="11">
        <v>100</v>
      </c>
    </row>
    <row r="4841" spans="1:11" ht="9.75" customHeight="1">
      <c r="A4841" s="21" t="s">
        <v>219</v>
      </c>
      <c r="B4841" s="6" t="s">
        <v>11</v>
      </c>
      <c r="C4841" s="6" t="s">
        <v>19</v>
      </c>
      <c r="D4841" s="22" t="s">
        <v>53</v>
      </c>
      <c r="E4841" s="22" t="s">
        <v>137</v>
      </c>
      <c r="F4841" s="16" t="s">
        <v>52</v>
      </c>
      <c r="G4841" s="6" t="s">
        <v>52</v>
      </c>
      <c r="H4841" s="11" t="s">
        <v>52</v>
      </c>
      <c r="I4841" s="11" t="s">
        <v>52</v>
      </c>
      <c r="J4841" s="11">
        <v>44.49867954867522</v>
      </c>
      <c r="K4841" s="11">
        <v>44.35387073278595</v>
      </c>
    </row>
    <row r="4842" spans="1:11" ht="9.75" customHeight="1">
      <c r="A4842" s="21" t="s">
        <v>219</v>
      </c>
      <c r="B4842" s="6" t="s">
        <v>11</v>
      </c>
      <c r="C4842" s="6" t="s">
        <v>19</v>
      </c>
      <c r="D4842" s="22" t="s">
        <v>53</v>
      </c>
      <c r="E4842" s="22" t="s">
        <v>138</v>
      </c>
      <c r="F4842" s="16" t="s">
        <v>52</v>
      </c>
      <c r="G4842" s="6" t="s">
        <v>52</v>
      </c>
      <c r="H4842" s="11" t="s">
        <v>52</v>
      </c>
      <c r="I4842" s="11" t="s">
        <v>52</v>
      </c>
      <c r="J4842" s="11">
        <v>55.501320451324773</v>
      </c>
      <c r="K4842" s="11">
        <v>55.646129267214036</v>
      </c>
    </row>
    <row r="4843" spans="1:11" ht="9.75" customHeight="1">
      <c r="A4843" s="21" t="s">
        <v>219</v>
      </c>
      <c r="B4843" s="6" t="s">
        <v>11</v>
      </c>
      <c r="C4843" s="6" t="s">
        <v>19</v>
      </c>
      <c r="D4843" s="22" t="s">
        <v>140</v>
      </c>
      <c r="E4843" s="22" t="s">
        <v>177</v>
      </c>
      <c r="F4843" s="16" t="s">
        <v>52</v>
      </c>
      <c r="G4843" s="6" t="s">
        <v>52</v>
      </c>
      <c r="H4843" s="11" t="s">
        <v>52</v>
      </c>
      <c r="I4843" s="11" t="s">
        <v>52</v>
      </c>
      <c r="J4843" s="11">
        <v>100</v>
      </c>
      <c r="K4843" s="11">
        <v>100</v>
      </c>
    </row>
    <row r="4844" spans="1:11" ht="9.75" customHeight="1">
      <c r="A4844" s="21" t="s">
        <v>219</v>
      </c>
      <c r="B4844" s="6" t="s">
        <v>11</v>
      </c>
      <c r="C4844" s="6" t="s">
        <v>19</v>
      </c>
      <c r="D4844" s="22" t="s">
        <v>140</v>
      </c>
      <c r="E4844" s="22" t="s">
        <v>178</v>
      </c>
      <c r="F4844" s="16" t="s">
        <v>52</v>
      </c>
      <c r="G4844" s="6" t="s">
        <v>52</v>
      </c>
      <c r="H4844" s="11" t="s">
        <v>52</v>
      </c>
      <c r="I4844" s="11" t="s">
        <v>52</v>
      </c>
      <c r="J4844" s="11">
        <v>87.419672648809282</v>
      </c>
      <c r="K4844" s="11">
        <v>86.606719420276605</v>
      </c>
    </row>
    <row r="4845" spans="1:11" ht="9.75" customHeight="1">
      <c r="A4845" s="21" t="s">
        <v>219</v>
      </c>
      <c r="B4845" s="6" t="s">
        <v>11</v>
      </c>
      <c r="C4845" s="6" t="s">
        <v>19</v>
      </c>
      <c r="D4845" s="22" t="s">
        <v>140</v>
      </c>
      <c r="E4845" s="22" t="s">
        <v>179</v>
      </c>
      <c r="F4845" s="16" t="s">
        <v>52</v>
      </c>
      <c r="G4845" s="6" t="s">
        <v>52</v>
      </c>
      <c r="H4845" s="11" t="s">
        <v>52</v>
      </c>
      <c r="I4845" s="11" t="s">
        <v>52</v>
      </c>
      <c r="J4845" s="11">
        <v>12.580327351190704</v>
      </c>
      <c r="K4845" s="11">
        <v>13.393280579723413</v>
      </c>
    </row>
    <row r="4846" spans="1:11" ht="9.75" customHeight="1">
      <c r="A4846" s="21" t="s">
        <v>219</v>
      </c>
      <c r="B4846" s="6" t="s">
        <v>11</v>
      </c>
      <c r="C4846" s="6" t="s">
        <v>19</v>
      </c>
      <c r="D4846" s="22" t="s">
        <v>111</v>
      </c>
      <c r="E4846" s="22" t="s">
        <v>166</v>
      </c>
      <c r="F4846" s="16" t="s">
        <v>52</v>
      </c>
      <c r="G4846" s="6" t="s">
        <v>52</v>
      </c>
      <c r="H4846" s="11" t="s">
        <v>52</v>
      </c>
      <c r="I4846" s="11" t="s">
        <v>52</v>
      </c>
      <c r="J4846" s="11">
        <v>100</v>
      </c>
      <c r="K4846" s="11">
        <v>100</v>
      </c>
    </row>
    <row r="4847" spans="1:11" ht="9.75" customHeight="1">
      <c r="A4847" s="21" t="s">
        <v>219</v>
      </c>
      <c r="B4847" s="6" t="s">
        <v>11</v>
      </c>
      <c r="C4847" s="6" t="s">
        <v>19</v>
      </c>
      <c r="D4847" s="22" t="s">
        <v>111</v>
      </c>
      <c r="E4847" s="22" t="s">
        <v>55</v>
      </c>
      <c r="F4847" s="16" t="s">
        <v>52</v>
      </c>
      <c r="G4847" s="6" t="s">
        <v>52</v>
      </c>
      <c r="H4847" s="11" t="s">
        <v>52</v>
      </c>
      <c r="I4847" s="11" t="s">
        <v>52</v>
      </c>
      <c r="J4847" s="11">
        <v>22.534379505745115</v>
      </c>
      <c r="K4847" s="11">
        <v>19.890851502844566</v>
      </c>
    </row>
    <row r="4848" spans="1:11" ht="9.75" customHeight="1">
      <c r="A4848" s="21" t="s">
        <v>219</v>
      </c>
      <c r="B4848" s="6" t="s">
        <v>11</v>
      </c>
      <c r="C4848" s="6" t="s">
        <v>19</v>
      </c>
      <c r="D4848" s="22" t="s">
        <v>111</v>
      </c>
      <c r="E4848" s="22" t="s">
        <v>56</v>
      </c>
      <c r="F4848" s="16" t="s">
        <v>52</v>
      </c>
      <c r="G4848" s="6" t="s">
        <v>52</v>
      </c>
      <c r="H4848" s="11" t="s">
        <v>52</v>
      </c>
      <c r="I4848" s="11" t="s">
        <v>52</v>
      </c>
      <c r="J4848" s="11">
        <v>76.227213653869057</v>
      </c>
      <c r="K4848" s="11">
        <v>78.814111879617812</v>
      </c>
    </row>
    <row r="4849" spans="1:11" ht="9.75" customHeight="1">
      <c r="A4849" s="21" t="s">
        <v>219</v>
      </c>
      <c r="B4849" s="6" t="s">
        <v>11</v>
      </c>
      <c r="C4849" s="6" t="s">
        <v>19</v>
      </c>
      <c r="D4849" s="22" t="s">
        <v>139</v>
      </c>
      <c r="E4849" s="22" t="s">
        <v>40</v>
      </c>
      <c r="F4849" s="16" t="s">
        <v>52</v>
      </c>
      <c r="G4849" s="6" t="s">
        <v>52</v>
      </c>
      <c r="H4849" s="11" t="s">
        <v>52</v>
      </c>
      <c r="I4849" s="11" t="s">
        <v>52</v>
      </c>
      <c r="J4849" s="11">
        <v>100</v>
      </c>
      <c r="K4849" s="11">
        <v>100</v>
      </c>
    </row>
    <row r="4850" spans="1:11" ht="9.75" customHeight="1">
      <c r="A4850" s="21" t="s">
        <v>219</v>
      </c>
      <c r="B4850" s="6" t="s">
        <v>11</v>
      </c>
      <c r="C4850" s="6" t="s">
        <v>19</v>
      </c>
      <c r="D4850" s="22" t="s">
        <v>139</v>
      </c>
      <c r="E4850" s="22" t="s">
        <v>57</v>
      </c>
      <c r="F4850" s="16" t="s">
        <v>52</v>
      </c>
      <c r="G4850" s="6" t="s">
        <v>52</v>
      </c>
      <c r="H4850" s="11" t="s">
        <v>52</v>
      </c>
      <c r="I4850" s="11" t="s">
        <v>52</v>
      </c>
      <c r="J4850" s="11">
        <v>28.222718050223648</v>
      </c>
      <c r="K4850" s="11">
        <v>31.161927621362178</v>
      </c>
    </row>
    <row r="4851" spans="1:11" ht="9.75" customHeight="1">
      <c r="A4851" s="21" t="s">
        <v>219</v>
      </c>
      <c r="B4851" s="6" t="s">
        <v>11</v>
      </c>
      <c r="C4851" s="6" t="s">
        <v>19</v>
      </c>
      <c r="D4851" s="22" t="s">
        <v>139</v>
      </c>
      <c r="E4851" s="22" t="s">
        <v>58</v>
      </c>
      <c r="F4851" s="16" t="s">
        <v>52</v>
      </c>
      <c r="G4851" s="6" t="s">
        <v>52</v>
      </c>
      <c r="H4851" s="11" t="s">
        <v>52</v>
      </c>
      <c r="I4851" s="11" t="s">
        <v>52</v>
      </c>
      <c r="J4851" s="11">
        <v>13.097999563801018</v>
      </c>
      <c r="K4851" s="11">
        <v>13.55477557993823</v>
      </c>
    </row>
    <row r="4852" spans="1:11" ht="9.75" customHeight="1">
      <c r="A4852" s="21" t="s">
        <v>219</v>
      </c>
      <c r="B4852" s="6" t="s">
        <v>11</v>
      </c>
      <c r="C4852" s="6" t="s">
        <v>19</v>
      </c>
      <c r="D4852" s="22" t="s">
        <v>139</v>
      </c>
      <c r="E4852" s="22" t="s">
        <v>59</v>
      </c>
      <c r="F4852" s="16" t="s">
        <v>52</v>
      </c>
      <c r="G4852" s="6" t="s">
        <v>52</v>
      </c>
      <c r="H4852" s="11" t="s">
        <v>52</v>
      </c>
      <c r="I4852" s="11" t="s">
        <v>52</v>
      </c>
      <c r="J4852" s="11">
        <v>36.590338280298049</v>
      </c>
      <c r="K4852" s="11">
        <v>35.880630858010484</v>
      </c>
    </row>
    <row r="4853" spans="1:11" ht="9.75" customHeight="1">
      <c r="A4853" s="21" t="s">
        <v>219</v>
      </c>
      <c r="B4853" s="6" t="s">
        <v>11</v>
      </c>
      <c r="C4853" s="6" t="s">
        <v>19</v>
      </c>
      <c r="D4853" s="22" t="s">
        <v>139</v>
      </c>
      <c r="E4853" s="22" t="s">
        <v>60</v>
      </c>
      <c r="F4853" s="16" t="s">
        <v>52</v>
      </c>
      <c r="G4853" s="6" t="s">
        <v>52</v>
      </c>
      <c r="H4853" s="11" t="s">
        <v>52</v>
      </c>
      <c r="I4853" s="11" t="s">
        <v>52</v>
      </c>
      <c r="J4853" s="11">
        <v>22.088944105677278</v>
      </c>
      <c r="K4853" s="11">
        <v>19.402665940689115</v>
      </c>
    </row>
    <row r="4854" spans="1:11" ht="9.75" customHeight="1">
      <c r="A4854" s="21" t="s">
        <v>219</v>
      </c>
      <c r="B4854" s="6" t="s">
        <v>11</v>
      </c>
      <c r="C4854" s="6" t="s">
        <v>19</v>
      </c>
      <c r="D4854" s="22" t="s">
        <v>253</v>
      </c>
      <c r="E4854" s="22" t="s">
        <v>269</v>
      </c>
      <c r="F4854" s="16" t="s">
        <v>52</v>
      </c>
      <c r="G4854" s="6" t="s">
        <v>52</v>
      </c>
      <c r="H4854" s="11" t="s">
        <v>52</v>
      </c>
      <c r="I4854" s="11" t="s">
        <v>52</v>
      </c>
      <c r="J4854" s="11">
        <v>24.774236904426999</v>
      </c>
      <c r="K4854" s="11">
        <v>23.045112449355695</v>
      </c>
    </row>
    <row r="4855" spans="1:11" ht="9.75" customHeight="1">
      <c r="A4855" s="21" t="s">
        <v>219</v>
      </c>
      <c r="B4855" s="6" t="s">
        <v>11</v>
      </c>
      <c r="C4855" s="6" t="s">
        <v>19</v>
      </c>
      <c r="D4855" s="22" t="s">
        <v>253</v>
      </c>
      <c r="E4855" s="22" t="s">
        <v>270</v>
      </c>
      <c r="F4855" s="16" t="s">
        <v>52</v>
      </c>
      <c r="G4855" s="6" t="s">
        <v>52</v>
      </c>
      <c r="H4855" s="11" t="s">
        <v>52</v>
      </c>
      <c r="I4855" s="11" t="s">
        <v>52</v>
      </c>
      <c r="J4855" s="11">
        <v>38.26705093614045</v>
      </c>
      <c r="K4855" s="11">
        <v>39.087001109055144</v>
      </c>
    </row>
    <row r="4856" spans="1:11" ht="9.75" customHeight="1">
      <c r="A4856" s="21" t="s">
        <v>219</v>
      </c>
      <c r="B4856" s="6" t="s">
        <v>11</v>
      </c>
      <c r="C4856" s="6" t="s">
        <v>19</v>
      </c>
      <c r="D4856" s="22" t="s">
        <v>253</v>
      </c>
      <c r="E4856" s="22" t="s">
        <v>271</v>
      </c>
      <c r="F4856" s="16" t="s">
        <v>52</v>
      </c>
      <c r="G4856" s="6" t="s">
        <v>52</v>
      </c>
      <c r="H4856" s="11" t="s">
        <v>52</v>
      </c>
      <c r="I4856" s="11" t="s">
        <v>52</v>
      </c>
      <c r="J4856" s="11">
        <v>25.109544275322541</v>
      </c>
      <c r="K4856" s="11">
        <v>29.01432707429165</v>
      </c>
    </row>
    <row r="4857" spans="1:11" ht="9.75" customHeight="1">
      <c r="A4857" s="21" t="s">
        <v>219</v>
      </c>
      <c r="B4857" s="6" t="s">
        <v>11</v>
      </c>
      <c r="C4857" s="6" t="s">
        <v>19</v>
      </c>
      <c r="D4857" s="22" t="s">
        <v>253</v>
      </c>
      <c r="E4857" s="22" t="s">
        <v>272</v>
      </c>
      <c r="F4857" s="16" t="s">
        <v>52</v>
      </c>
      <c r="G4857" s="6" t="s">
        <v>52</v>
      </c>
      <c r="H4857" s="11" t="s">
        <v>52</v>
      </c>
      <c r="I4857" s="11" t="s">
        <v>52</v>
      </c>
      <c r="J4857" s="11">
        <v>8.7425120613231044</v>
      </c>
      <c r="K4857" s="11">
        <v>6.2234136246554872</v>
      </c>
    </row>
    <row r="4858" spans="1:11" ht="9.75" customHeight="1">
      <c r="A4858" s="21" t="s">
        <v>219</v>
      </c>
      <c r="B4858" s="6" t="s">
        <v>11</v>
      </c>
      <c r="C4858" s="6" t="s">
        <v>19</v>
      </c>
      <c r="D4858" s="22" t="s">
        <v>253</v>
      </c>
      <c r="E4858" s="22" t="s">
        <v>273</v>
      </c>
      <c r="F4858" s="16" t="s">
        <v>52</v>
      </c>
      <c r="G4858" s="6" t="s">
        <v>52</v>
      </c>
      <c r="H4858" s="11" t="s">
        <v>52</v>
      </c>
      <c r="I4858" s="11" t="s">
        <v>52</v>
      </c>
      <c r="J4858" s="11">
        <v>3.1066558227868741</v>
      </c>
      <c r="K4858" s="11">
        <v>2.6301457426420214</v>
      </c>
    </row>
    <row r="4859" spans="1:11" ht="9.75" customHeight="1">
      <c r="A4859" s="21" t="s">
        <v>220</v>
      </c>
      <c r="B4859" s="6" t="s">
        <v>11</v>
      </c>
      <c r="C4859" s="6" t="s">
        <v>19</v>
      </c>
      <c r="D4859" s="22" t="s">
        <v>53</v>
      </c>
      <c r="E4859" s="22" t="s">
        <v>40</v>
      </c>
      <c r="F4859" s="16" t="s">
        <v>52</v>
      </c>
      <c r="G4859" s="6" t="s">
        <v>52</v>
      </c>
      <c r="H4859" s="11" t="s">
        <v>52</v>
      </c>
      <c r="I4859" s="11" t="s">
        <v>52</v>
      </c>
      <c r="J4859" s="11">
        <v>0</v>
      </c>
      <c r="K4859" s="11">
        <v>0</v>
      </c>
    </row>
    <row r="4860" spans="1:11" ht="9.75" customHeight="1">
      <c r="A4860" s="21" t="s">
        <v>220</v>
      </c>
      <c r="B4860" s="6" t="s">
        <v>11</v>
      </c>
      <c r="C4860" s="6" t="s">
        <v>19</v>
      </c>
      <c r="D4860" s="22" t="s">
        <v>53</v>
      </c>
      <c r="E4860" s="22" t="s">
        <v>137</v>
      </c>
      <c r="F4860" s="16" t="s">
        <v>52</v>
      </c>
      <c r="G4860" s="6" t="s">
        <v>52</v>
      </c>
      <c r="H4860" s="11" t="s">
        <v>52</v>
      </c>
      <c r="I4860" s="11" t="s">
        <v>52</v>
      </c>
      <c r="J4860" s="11">
        <v>4.6665104929302794</v>
      </c>
      <c r="K4860" s="11">
        <v>4.8895256228616271</v>
      </c>
    </row>
    <row r="4861" spans="1:11" ht="9.75" customHeight="1">
      <c r="A4861" s="21" t="s">
        <v>220</v>
      </c>
      <c r="B4861" s="6" t="s">
        <v>11</v>
      </c>
      <c r="C4861" s="6" t="s">
        <v>19</v>
      </c>
      <c r="D4861" s="22" t="s">
        <v>53</v>
      </c>
      <c r="E4861" s="22" t="s">
        <v>138</v>
      </c>
      <c r="F4861" s="16" t="s">
        <v>52</v>
      </c>
      <c r="G4861" s="6" t="s">
        <v>52</v>
      </c>
      <c r="H4861" s="11" t="s">
        <v>52</v>
      </c>
      <c r="I4861" s="11" t="s">
        <v>52</v>
      </c>
      <c r="J4861" s="11">
        <v>3.7414164806682249</v>
      </c>
      <c r="K4861" s="11">
        <v>3.8972951088769774</v>
      </c>
    </row>
    <row r="4862" spans="1:11" ht="9.75" customHeight="1">
      <c r="A4862" s="21" t="s">
        <v>220</v>
      </c>
      <c r="B4862" s="6" t="s">
        <v>11</v>
      </c>
      <c r="C4862" s="6" t="s">
        <v>19</v>
      </c>
      <c r="D4862" s="22" t="s">
        <v>140</v>
      </c>
      <c r="E4862" s="22" t="s">
        <v>177</v>
      </c>
      <c r="F4862" s="16" t="s">
        <v>52</v>
      </c>
      <c r="G4862" s="6" t="s">
        <v>52</v>
      </c>
      <c r="H4862" s="11" t="s">
        <v>52</v>
      </c>
      <c r="I4862" s="11" t="s">
        <v>52</v>
      </c>
      <c r="J4862" s="11">
        <v>0</v>
      </c>
      <c r="K4862" s="11">
        <v>0</v>
      </c>
    </row>
    <row r="4863" spans="1:11" ht="9.75" customHeight="1">
      <c r="A4863" s="21" t="s">
        <v>220</v>
      </c>
      <c r="B4863" s="6" t="s">
        <v>11</v>
      </c>
      <c r="C4863" s="6" t="s">
        <v>19</v>
      </c>
      <c r="D4863" s="22" t="s">
        <v>140</v>
      </c>
      <c r="E4863" s="22" t="s">
        <v>178</v>
      </c>
      <c r="F4863" s="16" t="s">
        <v>52</v>
      </c>
      <c r="G4863" s="6" t="s">
        <v>52</v>
      </c>
      <c r="H4863" s="11" t="s">
        <v>52</v>
      </c>
      <c r="I4863" s="11" t="s">
        <v>52</v>
      </c>
      <c r="J4863" s="11">
        <v>1.7270360957641735</v>
      </c>
      <c r="K4863" s="11">
        <v>1.7545549700104999</v>
      </c>
    </row>
    <row r="4864" spans="1:11" ht="9.75" customHeight="1">
      <c r="A4864" s="21" t="s">
        <v>220</v>
      </c>
      <c r="B4864" s="6" t="s">
        <v>11</v>
      </c>
      <c r="C4864" s="6" t="s">
        <v>19</v>
      </c>
      <c r="D4864" s="22" t="s">
        <v>140</v>
      </c>
      <c r="E4864" s="22" t="s">
        <v>179</v>
      </c>
      <c r="F4864" s="16" t="s">
        <v>52</v>
      </c>
      <c r="G4864" s="6" t="s">
        <v>52</v>
      </c>
      <c r="H4864" s="11" t="s">
        <v>52</v>
      </c>
      <c r="I4864" s="11" t="s">
        <v>52</v>
      </c>
      <c r="J4864" s="11">
        <v>12.001033512859427</v>
      </c>
      <c r="K4864" s="11">
        <v>11.345707953375026</v>
      </c>
    </row>
    <row r="4865" spans="1:11" ht="9.75" customHeight="1">
      <c r="A4865" s="21" t="s">
        <v>220</v>
      </c>
      <c r="B4865" s="6" t="s">
        <v>11</v>
      </c>
      <c r="C4865" s="6" t="s">
        <v>19</v>
      </c>
      <c r="D4865" s="22" t="s">
        <v>111</v>
      </c>
      <c r="E4865" s="22" t="s">
        <v>166</v>
      </c>
      <c r="F4865" s="16" t="s">
        <v>52</v>
      </c>
      <c r="G4865" s="6" t="s">
        <v>52</v>
      </c>
      <c r="H4865" s="11" t="s">
        <v>52</v>
      </c>
      <c r="I4865" s="11" t="s">
        <v>52</v>
      </c>
      <c r="J4865" s="11">
        <v>0</v>
      </c>
      <c r="K4865" s="11">
        <v>0</v>
      </c>
    </row>
    <row r="4866" spans="1:11" ht="9.75" customHeight="1">
      <c r="A4866" s="21" t="s">
        <v>220</v>
      </c>
      <c r="B4866" s="6" t="s">
        <v>11</v>
      </c>
      <c r="C4866" s="6" t="s">
        <v>19</v>
      </c>
      <c r="D4866" s="22" t="s">
        <v>111</v>
      </c>
      <c r="E4866" s="22" t="s">
        <v>55</v>
      </c>
      <c r="F4866" s="16" t="s">
        <v>52</v>
      </c>
      <c r="G4866" s="6" t="s">
        <v>52</v>
      </c>
      <c r="H4866" s="11" t="s">
        <v>52</v>
      </c>
      <c r="I4866" s="11" t="s">
        <v>52</v>
      </c>
      <c r="J4866" s="11">
        <v>10.274263384310771</v>
      </c>
      <c r="K4866" s="11">
        <v>10.25163221762296</v>
      </c>
    </row>
    <row r="4867" spans="1:11" ht="9.75" customHeight="1">
      <c r="A4867" s="21" t="s">
        <v>220</v>
      </c>
      <c r="B4867" s="6" t="s">
        <v>11</v>
      </c>
      <c r="C4867" s="6" t="s">
        <v>19</v>
      </c>
      <c r="D4867" s="22" t="s">
        <v>111</v>
      </c>
      <c r="E4867" s="22" t="s">
        <v>56</v>
      </c>
      <c r="F4867" s="16" t="s">
        <v>52</v>
      </c>
      <c r="G4867" s="6" t="s">
        <v>52</v>
      </c>
      <c r="H4867" s="11" t="s">
        <v>52</v>
      </c>
      <c r="I4867" s="11" t="s">
        <v>52</v>
      </c>
      <c r="J4867" s="11">
        <v>3.0908617900752549</v>
      </c>
      <c r="K4867" s="11">
        <v>2.6254735234910576</v>
      </c>
    </row>
    <row r="4868" spans="1:11" ht="9.75" customHeight="1">
      <c r="A4868" s="21" t="s">
        <v>220</v>
      </c>
      <c r="B4868" s="6" t="s">
        <v>11</v>
      </c>
      <c r="C4868" s="6" t="s">
        <v>19</v>
      </c>
      <c r="D4868" s="22" t="s">
        <v>139</v>
      </c>
      <c r="E4868" s="22" t="s">
        <v>40</v>
      </c>
      <c r="F4868" s="16" t="s">
        <v>52</v>
      </c>
      <c r="G4868" s="6" t="s">
        <v>52</v>
      </c>
      <c r="H4868" s="11" t="s">
        <v>52</v>
      </c>
      <c r="I4868" s="11" t="s">
        <v>52</v>
      </c>
      <c r="J4868" s="11">
        <v>0</v>
      </c>
      <c r="K4868" s="11">
        <v>0</v>
      </c>
    </row>
    <row r="4869" spans="1:11" ht="9.75" customHeight="1">
      <c r="A4869" s="21" t="s">
        <v>220</v>
      </c>
      <c r="B4869" s="6" t="s">
        <v>11</v>
      </c>
      <c r="C4869" s="6" t="s">
        <v>19</v>
      </c>
      <c r="D4869" s="22" t="s">
        <v>139</v>
      </c>
      <c r="E4869" s="22" t="s">
        <v>57</v>
      </c>
      <c r="F4869" s="16" t="s">
        <v>52</v>
      </c>
      <c r="G4869" s="6" t="s">
        <v>52</v>
      </c>
      <c r="H4869" s="11" t="s">
        <v>52</v>
      </c>
      <c r="I4869" s="11" t="s">
        <v>52</v>
      </c>
      <c r="J4869" s="11">
        <v>7.9291114105046674</v>
      </c>
      <c r="K4869" s="11">
        <v>6.6454661692643109</v>
      </c>
    </row>
    <row r="4870" spans="1:11" ht="9.75" customHeight="1">
      <c r="A4870" s="21" t="s">
        <v>220</v>
      </c>
      <c r="B4870" s="6" t="s">
        <v>11</v>
      </c>
      <c r="C4870" s="6" t="s">
        <v>19</v>
      </c>
      <c r="D4870" s="22" t="s">
        <v>139</v>
      </c>
      <c r="E4870" s="22" t="s">
        <v>58</v>
      </c>
      <c r="F4870" s="16" t="s">
        <v>52</v>
      </c>
      <c r="G4870" s="6" t="s">
        <v>52</v>
      </c>
      <c r="H4870" s="11" t="s">
        <v>52</v>
      </c>
      <c r="I4870" s="11" t="s">
        <v>52</v>
      </c>
      <c r="J4870" s="11">
        <v>12.068393365747234</v>
      </c>
      <c r="K4870" s="11">
        <v>11.395606753413425</v>
      </c>
    </row>
    <row r="4871" spans="1:11" ht="9.75" customHeight="1">
      <c r="A4871" s="21" t="s">
        <v>220</v>
      </c>
      <c r="B4871" s="6" t="s">
        <v>11</v>
      </c>
      <c r="C4871" s="6" t="s">
        <v>19</v>
      </c>
      <c r="D4871" s="22" t="s">
        <v>139</v>
      </c>
      <c r="E4871" s="22" t="s">
        <v>59</v>
      </c>
      <c r="F4871" s="16" t="s">
        <v>52</v>
      </c>
      <c r="G4871" s="6" t="s">
        <v>52</v>
      </c>
      <c r="H4871" s="11" t="s">
        <v>52</v>
      </c>
      <c r="I4871" s="11" t="s">
        <v>52</v>
      </c>
      <c r="J4871" s="11">
        <v>6.2009920747401308</v>
      </c>
      <c r="K4871" s="11">
        <v>6.5408250542077369</v>
      </c>
    </row>
    <row r="4872" spans="1:11" ht="9.75" customHeight="1">
      <c r="A4872" s="21" t="s">
        <v>220</v>
      </c>
      <c r="B4872" s="6" t="s">
        <v>11</v>
      </c>
      <c r="C4872" s="6" t="s">
        <v>19</v>
      </c>
      <c r="D4872" s="22" t="s">
        <v>139</v>
      </c>
      <c r="E4872" s="22" t="s">
        <v>60</v>
      </c>
      <c r="F4872" s="16" t="s">
        <v>52</v>
      </c>
      <c r="G4872" s="6" t="s">
        <v>52</v>
      </c>
      <c r="H4872" s="11" t="s">
        <v>52</v>
      </c>
      <c r="I4872" s="11" t="s">
        <v>52</v>
      </c>
      <c r="J4872" s="11">
        <v>10.5677033077374</v>
      </c>
      <c r="K4872" s="11">
        <v>10.659027701531633</v>
      </c>
    </row>
    <row r="4873" spans="1:11" ht="9.75" customHeight="1">
      <c r="A4873" s="21" t="s">
        <v>220</v>
      </c>
      <c r="B4873" s="6" t="s">
        <v>11</v>
      </c>
      <c r="C4873" s="6" t="s">
        <v>19</v>
      </c>
      <c r="D4873" s="22" t="s">
        <v>253</v>
      </c>
      <c r="E4873" s="22" t="s">
        <v>269</v>
      </c>
      <c r="F4873" s="16" t="s">
        <v>52</v>
      </c>
      <c r="G4873" s="6" t="s">
        <v>52</v>
      </c>
      <c r="H4873" s="11" t="s">
        <v>52</v>
      </c>
      <c r="I4873" s="11" t="s">
        <v>52</v>
      </c>
      <c r="J4873" s="11">
        <v>11.262845219182498</v>
      </c>
      <c r="K4873" s="11">
        <v>10.940253547931096</v>
      </c>
    </row>
    <row r="4874" spans="1:11" ht="9.75" customHeight="1">
      <c r="A4874" s="21" t="s">
        <v>220</v>
      </c>
      <c r="B4874" s="6" t="s">
        <v>11</v>
      </c>
      <c r="C4874" s="6" t="s">
        <v>19</v>
      </c>
      <c r="D4874" s="22" t="s">
        <v>253</v>
      </c>
      <c r="E4874" s="22" t="s">
        <v>270</v>
      </c>
      <c r="F4874" s="16" t="s">
        <v>52</v>
      </c>
      <c r="G4874" s="6" t="s">
        <v>52</v>
      </c>
      <c r="H4874" s="11" t="s">
        <v>52</v>
      </c>
      <c r="I4874" s="11" t="s">
        <v>52</v>
      </c>
      <c r="J4874" s="11">
        <v>8.2256864404786594</v>
      </c>
      <c r="K4874" s="11">
        <v>7.7285132011183046</v>
      </c>
    </row>
    <row r="4875" spans="1:11" ht="9.75" customHeight="1">
      <c r="A4875" s="21" t="s">
        <v>220</v>
      </c>
      <c r="B4875" s="6" t="s">
        <v>11</v>
      </c>
      <c r="C4875" s="6" t="s">
        <v>19</v>
      </c>
      <c r="D4875" s="22" t="s">
        <v>253</v>
      </c>
      <c r="E4875" s="22" t="s">
        <v>271</v>
      </c>
      <c r="F4875" s="16" t="s">
        <v>52</v>
      </c>
      <c r="G4875" s="6" t="s">
        <v>52</v>
      </c>
      <c r="H4875" s="11" t="s">
        <v>52</v>
      </c>
      <c r="I4875" s="11" t="s">
        <v>52</v>
      </c>
      <c r="J4875" s="11">
        <v>11.804466077225946</v>
      </c>
      <c r="K4875" s="11">
        <v>10.291801690631134</v>
      </c>
    </row>
    <row r="4876" spans="1:11" ht="9.75" customHeight="1">
      <c r="A4876" s="21" t="s">
        <v>220</v>
      </c>
      <c r="B4876" s="6" t="s">
        <v>11</v>
      </c>
      <c r="C4876" s="6" t="s">
        <v>19</v>
      </c>
      <c r="D4876" s="22" t="s">
        <v>253</v>
      </c>
      <c r="E4876" s="22" t="s">
        <v>272</v>
      </c>
      <c r="F4876" s="16" t="s">
        <v>52</v>
      </c>
      <c r="G4876" s="6" t="s">
        <v>52</v>
      </c>
      <c r="H4876" s="11" t="s">
        <v>52</v>
      </c>
      <c r="I4876" s="11" t="s">
        <v>52</v>
      </c>
      <c r="J4876" s="11">
        <v>21.86494210151222</v>
      </c>
      <c r="K4876" s="11">
        <v>23.284097643810931</v>
      </c>
    </row>
    <row r="4877" spans="1:11" ht="9.75" customHeight="1">
      <c r="A4877" s="21" t="s">
        <v>220</v>
      </c>
      <c r="B4877" s="6" t="s">
        <v>11</v>
      </c>
      <c r="C4877" s="6" t="s">
        <v>19</v>
      </c>
      <c r="D4877" s="22" t="s">
        <v>253</v>
      </c>
      <c r="E4877" s="22" t="s">
        <v>273</v>
      </c>
      <c r="F4877" s="16" t="s">
        <v>52</v>
      </c>
      <c r="G4877" s="6" t="s">
        <v>52</v>
      </c>
      <c r="H4877" s="11" t="s">
        <v>52</v>
      </c>
      <c r="I4877" s="11" t="s">
        <v>52</v>
      </c>
      <c r="J4877" s="11">
        <v>42.039803747843699</v>
      </c>
      <c r="K4877" s="11">
        <v>58.299382187527691</v>
      </c>
    </row>
    <row r="4878" spans="1:11" ht="9.75" customHeight="1">
      <c r="A4878" s="21" t="s">
        <v>221</v>
      </c>
      <c r="B4878" s="6" t="s">
        <v>11</v>
      </c>
      <c r="C4878" s="6" t="s">
        <v>19</v>
      </c>
      <c r="D4878" s="22" t="s">
        <v>53</v>
      </c>
      <c r="E4878" s="22" t="s">
        <v>40</v>
      </c>
      <c r="F4878" s="16" t="s">
        <v>52</v>
      </c>
      <c r="G4878" s="6" t="s">
        <v>52</v>
      </c>
      <c r="H4878" s="11" t="s">
        <v>52</v>
      </c>
      <c r="I4878" s="11" t="s">
        <v>52</v>
      </c>
      <c r="J4878" s="11">
        <v>2.5172568957031878</v>
      </c>
      <c r="K4878" s="11">
        <v>2.5812950701156741</v>
      </c>
    </row>
    <row r="4879" spans="1:11" ht="9.75" customHeight="1">
      <c r="A4879" s="21" t="s">
        <v>221</v>
      </c>
      <c r="B4879" s="6" t="s">
        <v>11</v>
      </c>
      <c r="C4879" s="6" t="s">
        <v>19</v>
      </c>
      <c r="D4879" s="22" t="s">
        <v>53</v>
      </c>
      <c r="E4879" s="22" t="s">
        <v>137</v>
      </c>
      <c r="F4879" s="16" t="s">
        <v>52</v>
      </c>
      <c r="G4879" s="6" t="s">
        <v>52</v>
      </c>
      <c r="H4879" s="11" t="s">
        <v>52</v>
      </c>
      <c r="I4879" s="11" t="s">
        <v>52</v>
      </c>
      <c r="J4879" s="11">
        <v>2.2793621789486815</v>
      </c>
      <c r="K4879" s="11">
        <v>2.3298974857037589</v>
      </c>
    </row>
    <row r="4880" spans="1:11" ht="9.75" customHeight="1">
      <c r="A4880" s="21" t="s">
        <v>221</v>
      </c>
      <c r="B4880" s="6" t="s">
        <v>11</v>
      </c>
      <c r="C4880" s="6" t="s">
        <v>19</v>
      </c>
      <c r="D4880" s="22" t="s">
        <v>53</v>
      </c>
      <c r="E4880" s="22" t="s">
        <v>138</v>
      </c>
      <c r="F4880" s="16" t="s">
        <v>52</v>
      </c>
      <c r="G4880" s="6" t="s">
        <v>52</v>
      </c>
      <c r="H4880" s="11" t="s">
        <v>52</v>
      </c>
      <c r="I4880" s="11" t="s">
        <v>52</v>
      </c>
      <c r="J4880" s="11">
        <v>2.7471336498330445</v>
      </c>
      <c r="K4880" s="11">
        <v>2.824187745206737</v>
      </c>
    </row>
    <row r="4881" spans="1:11" ht="9.75" customHeight="1">
      <c r="A4881" s="21" t="s">
        <v>221</v>
      </c>
      <c r="B4881" s="6" t="s">
        <v>11</v>
      </c>
      <c r="C4881" s="6" t="s">
        <v>19</v>
      </c>
      <c r="D4881" s="22" t="s">
        <v>140</v>
      </c>
      <c r="E4881" s="22" t="s">
        <v>177</v>
      </c>
      <c r="F4881" s="16" t="s">
        <v>52</v>
      </c>
      <c r="G4881" s="6" t="s">
        <v>52</v>
      </c>
      <c r="H4881" s="11" t="s">
        <v>52</v>
      </c>
      <c r="I4881" s="11" t="s">
        <v>52</v>
      </c>
      <c r="J4881" s="11">
        <v>2.5172568957031878</v>
      </c>
      <c r="K4881" s="11">
        <v>2.5812950701156741</v>
      </c>
    </row>
    <row r="4882" spans="1:11" ht="9.75" customHeight="1">
      <c r="A4882" s="21" t="s">
        <v>221</v>
      </c>
      <c r="B4882" s="6" t="s">
        <v>11</v>
      </c>
      <c r="C4882" s="6" t="s">
        <v>19</v>
      </c>
      <c r="D4882" s="22" t="s">
        <v>140</v>
      </c>
      <c r="E4882" s="22" t="s">
        <v>178</v>
      </c>
      <c r="F4882" s="16" t="s">
        <v>52</v>
      </c>
      <c r="G4882" s="6" t="s">
        <v>52</v>
      </c>
      <c r="H4882" s="11" t="s">
        <v>52</v>
      </c>
      <c r="I4882" s="11" t="s">
        <v>52</v>
      </c>
      <c r="J4882" s="11">
        <v>2.4569468609169633</v>
      </c>
      <c r="K4882" s="11">
        <v>2.4965623120816147</v>
      </c>
    </row>
    <row r="4883" spans="1:11" ht="9.75" customHeight="1">
      <c r="A4883" s="21" t="s">
        <v>221</v>
      </c>
      <c r="B4883" s="6" t="s">
        <v>11</v>
      </c>
      <c r="C4883" s="6" t="s">
        <v>19</v>
      </c>
      <c r="D4883" s="22" t="s">
        <v>140</v>
      </c>
      <c r="E4883" s="22" t="s">
        <v>179</v>
      </c>
      <c r="F4883" s="16" t="s">
        <v>52</v>
      </c>
      <c r="G4883" s="6" t="s">
        <v>52</v>
      </c>
      <c r="H4883" s="11" t="s">
        <v>52</v>
      </c>
      <c r="I4883" s="11" t="s">
        <v>52</v>
      </c>
      <c r="J4883" s="11">
        <v>3.0349359297129475</v>
      </c>
      <c r="K4883" s="11">
        <v>3.3071020713646853</v>
      </c>
    </row>
    <row r="4884" spans="1:11" ht="9.75" customHeight="1">
      <c r="A4884" s="21" t="s">
        <v>221</v>
      </c>
      <c r="B4884" s="6" t="s">
        <v>11</v>
      </c>
      <c r="C4884" s="6" t="s">
        <v>19</v>
      </c>
      <c r="D4884" s="22" t="s">
        <v>111</v>
      </c>
      <c r="E4884" s="22" t="s">
        <v>166</v>
      </c>
      <c r="F4884" s="16" t="s">
        <v>52</v>
      </c>
      <c r="G4884" s="6" t="s">
        <v>52</v>
      </c>
      <c r="H4884" s="11" t="s">
        <v>52</v>
      </c>
      <c r="I4884" s="11" t="s">
        <v>52</v>
      </c>
      <c r="J4884" s="11">
        <v>2.5172568957031878</v>
      </c>
      <c r="K4884" s="11">
        <v>2.5812950701156741</v>
      </c>
    </row>
    <row r="4885" spans="1:11" ht="9.75" customHeight="1">
      <c r="A4885" s="21" t="s">
        <v>221</v>
      </c>
      <c r="B4885" s="6" t="s">
        <v>11</v>
      </c>
      <c r="C4885" s="6" t="s">
        <v>19</v>
      </c>
      <c r="D4885" s="22" t="s">
        <v>111</v>
      </c>
      <c r="E4885" s="22" t="s">
        <v>55</v>
      </c>
      <c r="F4885" s="16" t="s">
        <v>52</v>
      </c>
      <c r="G4885" s="6" t="s">
        <v>52</v>
      </c>
      <c r="H4885" s="11" t="s">
        <v>52</v>
      </c>
      <c r="I4885" s="11" t="s">
        <v>52</v>
      </c>
      <c r="J4885" s="11">
        <v>3.0792594075815152</v>
      </c>
      <c r="K4885" s="11">
        <v>2.7669804325274461</v>
      </c>
    </row>
    <row r="4886" spans="1:11" ht="9.75" customHeight="1">
      <c r="A4886" s="21" t="s">
        <v>221</v>
      </c>
      <c r="B4886" s="6" t="s">
        <v>11</v>
      </c>
      <c r="C4886" s="6" t="s">
        <v>19</v>
      </c>
      <c r="D4886" s="22" t="s">
        <v>111</v>
      </c>
      <c r="E4886" s="22" t="s">
        <v>56</v>
      </c>
      <c r="F4886" s="16" t="s">
        <v>52</v>
      </c>
      <c r="G4886" s="6" t="s">
        <v>52</v>
      </c>
      <c r="H4886" s="11" t="s">
        <v>52</v>
      </c>
      <c r="I4886" s="11" t="s">
        <v>52</v>
      </c>
      <c r="J4886" s="11">
        <v>2.3864722304175161</v>
      </c>
      <c r="K4886" s="11">
        <v>2.5338190726966827</v>
      </c>
    </row>
    <row r="4887" spans="1:11" ht="9.75" customHeight="1">
      <c r="A4887" s="21" t="s">
        <v>221</v>
      </c>
      <c r="B4887" s="6" t="s">
        <v>11</v>
      </c>
      <c r="C4887" s="6" t="s">
        <v>19</v>
      </c>
      <c r="D4887" s="22" t="s">
        <v>139</v>
      </c>
      <c r="E4887" s="22" t="s">
        <v>40</v>
      </c>
      <c r="F4887" s="16" t="s">
        <v>52</v>
      </c>
      <c r="G4887" s="6" t="s">
        <v>52</v>
      </c>
      <c r="H4887" s="11" t="s">
        <v>52</v>
      </c>
      <c r="I4887" s="11" t="s">
        <v>52</v>
      </c>
      <c r="J4887" s="11">
        <v>2.5172568957031878</v>
      </c>
      <c r="K4887" s="11">
        <v>2.5812950701156741</v>
      </c>
    </row>
    <row r="4888" spans="1:11" ht="9.75" customHeight="1">
      <c r="A4888" s="21" t="s">
        <v>221</v>
      </c>
      <c r="B4888" s="6" t="s">
        <v>11</v>
      </c>
      <c r="C4888" s="6" t="s">
        <v>19</v>
      </c>
      <c r="D4888" s="22" t="s">
        <v>139</v>
      </c>
      <c r="E4888" s="22" t="s">
        <v>57</v>
      </c>
      <c r="F4888" s="16" t="s">
        <v>52</v>
      </c>
      <c r="G4888" s="6" t="s">
        <v>52</v>
      </c>
      <c r="H4888" s="11" t="s">
        <v>52</v>
      </c>
      <c r="I4888" s="11" t="s">
        <v>52</v>
      </c>
      <c r="J4888" s="11">
        <v>1.3952368215304585</v>
      </c>
      <c r="K4888" s="11">
        <v>1.5706934226969484</v>
      </c>
    </row>
    <row r="4889" spans="1:11" ht="9.75" customHeight="1">
      <c r="A4889" s="21" t="s">
        <v>221</v>
      </c>
      <c r="B4889" s="6" t="s">
        <v>11</v>
      </c>
      <c r="C4889" s="6" t="s">
        <v>19</v>
      </c>
      <c r="D4889" s="22" t="s">
        <v>139</v>
      </c>
      <c r="E4889" s="22" t="s">
        <v>58</v>
      </c>
      <c r="F4889" s="16" t="s">
        <v>52</v>
      </c>
      <c r="G4889" s="6" t="s">
        <v>52</v>
      </c>
      <c r="H4889" s="11" t="s">
        <v>52</v>
      </c>
      <c r="I4889" s="11" t="s">
        <v>52</v>
      </c>
      <c r="J4889" s="11">
        <v>2.15958308080178</v>
      </c>
      <c r="K4889" s="11">
        <v>2.2803479580900983</v>
      </c>
    </row>
    <row r="4890" spans="1:11" ht="9.75" customHeight="1">
      <c r="A4890" s="21" t="s">
        <v>221</v>
      </c>
      <c r="B4890" s="6" t="s">
        <v>11</v>
      </c>
      <c r="C4890" s="6" t="s">
        <v>19</v>
      </c>
      <c r="D4890" s="22" t="s">
        <v>139</v>
      </c>
      <c r="E4890" s="22" t="s">
        <v>59</v>
      </c>
      <c r="F4890" s="16" t="s">
        <v>52</v>
      </c>
      <c r="G4890" s="6" t="s">
        <v>52</v>
      </c>
      <c r="H4890" s="11" t="s">
        <v>52</v>
      </c>
      <c r="I4890" s="11" t="s">
        <v>52</v>
      </c>
      <c r="J4890" s="11">
        <v>3.3461093536247835</v>
      </c>
      <c r="K4890" s="11">
        <v>3.4068105174791703</v>
      </c>
    </row>
    <row r="4891" spans="1:11" ht="9.75" customHeight="1">
      <c r="A4891" s="21" t="s">
        <v>221</v>
      </c>
      <c r="B4891" s="6" t="s">
        <v>11</v>
      </c>
      <c r="C4891" s="6" t="s">
        <v>19</v>
      </c>
      <c r="D4891" s="22" t="s">
        <v>139</v>
      </c>
      <c r="E4891" s="22" t="s">
        <v>60</v>
      </c>
      <c r="F4891" s="16" t="s">
        <v>52</v>
      </c>
      <c r="G4891" s="6" t="s">
        <v>52</v>
      </c>
      <c r="H4891" s="11" t="s">
        <v>52</v>
      </c>
      <c r="I4891" s="11" t="s">
        <v>52</v>
      </c>
      <c r="J4891" s="11">
        <v>8.8439651737164944</v>
      </c>
      <c r="K4891" s="11">
        <v>8.0029317475668478</v>
      </c>
    </row>
    <row r="4892" spans="1:11" ht="9.75" customHeight="1">
      <c r="A4892" s="21" t="s">
        <v>221</v>
      </c>
      <c r="B4892" s="6" t="s">
        <v>11</v>
      </c>
      <c r="C4892" s="6" t="s">
        <v>19</v>
      </c>
      <c r="D4892" s="22" t="s">
        <v>253</v>
      </c>
      <c r="E4892" s="22" t="s">
        <v>269</v>
      </c>
      <c r="F4892" s="16" t="s">
        <v>52</v>
      </c>
      <c r="G4892" s="6" t="s">
        <v>52</v>
      </c>
      <c r="H4892" s="11" t="s">
        <v>52</v>
      </c>
      <c r="I4892" s="11" t="s">
        <v>52</v>
      </c>
      <c r="J4892" s="11">
        <v>1.4301290063859629</v>
      </c>
      <c r="K4892" s="11">
        <v>1.3817406877256428</v>
      </c>
    </row>
    <row r="4893" spans="1:11" ht="9.75" customHeight="1">
      <c r="A4893" s="21" t="s">
        <v>221</v>
      </c>
      <c r="B4893" s="6" t="s">
        <v>11</v>
      </c>
      <c r="C4893" s="6" t="s">
        <v>19</v>
      </c>
      <c r="D4893" s="22" t="s">
        <v>253</v>
      </c>
      <c r="E4893" s="22" t="s">
        <v>270</v>
      </c>
      <c r="F4893" s="16" t="s">
        <v>52</v>
      </c>
      <c r="G4893" s="6" t="s">
        <v>52</v>
      </c>
      <c r="H4893" s="11" t="s">
        <v>52</v>
      </c>
      <c r="I4893" s="11" t="s">
        <v>52</v>
      </c>
      <c r="J4893" s="11">
        <v>2.5059003564869369</v>
      </c>
      <c r="K4893" s="11">
        <v>2.6758084942878364</v>
      </c>
    </row>
    <row r="4894" spans="1:11" ht="9.75" customHeight="1">
      <c r="A4894" s="21" t="s">
        <v>221</v>
      </c>
      <c r="B4894" s="6" t="s">
        <v>11</v>
      </c>
      <c r="C4894" s="6" t="s">
        <v>19</v>
      </c>
      <c r="D4894" s="22" t="s">
        <v>253</v>
      </c>
      <c r="E4894" s="22" t="s">
        <v>271</v>
      </c>
      <c r="F4894" s="16" t="s">
        <v>52</v>
      </c>
      <c r="G4894" s="6" t="s">
        <v>52</v>
      </c>
      <c r="H4894" s="11" t="s">
        <v>52</v>
      </c>
      <c r="I4894" s="11" t="s">
        <v>52</v>
      </c>
      <c r="J4894" s="11">
        <v>4.4290682211000787</v>
      </c>
      <c r="K4894" s="11">
        <v>4.8170357226931939</v>
      </c>
    </row>
    <row r="4895" spans="1:11" ht="9.75" customHeight="1">
      <c r="A4895" s="21" t="s">
        <v>221</v>
      </c>
      <c r="B4895" s="6" t="s">
        <v>11</v>
      </c>
      <c r="C4895" s="6" t="s">
        <v>19</v>
      </c>
      <c r="D4895" s="22" t="s">
        <v>253</v>
      </c>
      <c r="E4895" s="22" t="s">
        <v>272</v>
      </c>
      <c r="F4895" s="16" t="s">
        <v>52</v>
      </c>
      <c r="G4895" s="6" t="s">
        <v>52</v>
      </c>
      <c r="H4895" s="11" t="s">
        <v>52</v>
      </c>
      <c r="I4895" s="11" t="s">
        <v>52</v>
      </c>
      <c r="J4895" s="11">
        <v>7.7261839226462081</v>
      </c>
      <c r="K4895" s="11">
        <v>5.6338707496962401</v>
      </c>
    </row>
    <row r="4896" spans="1:11" ht="9.75" customHeight="1">
      <c r="A4896" s="21" t="s">
        <v>221</v>
      </c>
      <c r="B4896" s="6" t="s">
        <v>11</v>
      </c>
      <c r="C4896" s="6" t="s">
        <v>19</v>
      </c>
      <c r="D4896" s="22" t="s">
        <v>253</v>
      </c>
      <c r="E4896" s="22" t="s">
        <v>273</v>
      </c>
      <c r="F4896" s="16" t="s">
        <v>52</v>
      </c>
      <c r="G4896" s="6" t="s">
        <v>52</v>
      </c>
      <c r="H4896" s="11" t="s">
        <v>52</v>
      </c>
      <c r="I4896" s="11" t="s">
        <v>52</v>
      </c>
      <c r="J4896" s="11">
        <v>10.146527475008671</v>
      </c>
      <c r="K4896" s="11">
        <v>8.6069147942630462</v>
      </c>
    </row>
    <row r="4897" spans="1:11" ht="9.75" customHeight="1">
      <c r="A4897" s="21" t="s">
        <v>222</v>
      </c>
      <c r="B4897" s="6" t="s">
        <v>11</v>
      </c>
      <c r="C4897" s="6" t="s">
        <v>19</v>
      </c>
      <c r="D4897" s="22" t="s">
        <v>53</v>
      </c>
      <c r="E4897" s="22" t="s">
        <v>40</v>
      </c>
      <c r="F4897" s="16" t="s">
        <v>52</v>
      </c>
      <c r="G4897" s="6" t="s">
        <v>52</v>
      </c>
      <c r="H4897" s="11" t="s">
        <v>52</v>
      </c>
      <c r="I4897" s="11" t="s">
        <v>52</v>
      </c>
      <c r="J4897" s="11">
        <v>6.5843747449547658</v>
      </c>
      <c r="K4897" s="11">
        <v>6.6115476778765014</v>
      </c>
    </row>
    <row r="4898" spans="1:11" ht="9.75" customHeight="1">
      <c r="A4898" s="21" t="s">
        <v>222</v>
      </c>
      <c r="B4898" s="6" t="s">
        <v>11</v>
      </c>
      <c r="C4898" s="6" t="s">
        <v>19</v>
      </c>
      <c r="D4898" s="22" t="s">
        <v>53</v>
      </c>
      <c r="E4898" s="22" t="s">
        <v>137</v>
      </c>
      <c r="F4898" s="16" t="s">
        <v>52</v>
      </c>
      <c r="G4898" s="6" t="s">
        <v>52</v>
      </c>
      <c r="H4898" s="11" t="s">
        <v>52</v>
      </c>
      <c r="I4898" s="11" t="s">
        <v>52</v>
      </c>
      <c r="J4898" s="11">
        <v>8.0687078401052954</v>
      </c>
      <c r="K4898" s="11">
        <v>7.7680231311428631</v>
      </c>
    </row>
    <row r="4899" spans="1:11" ht="9.75" customHeight="1">
      <c r="A4899" s="21" t="s">
        <v>222</v>
      </c>
      <c r="B4899" s="6" t="s">
        <v>11</v>
      </c>
      <c r="C4899" s="6" t="s">
        <v>19</v>
      </c>
      <c r="D4899" s="22" t="s">
        <v>53</v>
      </c>
      <c r="E4899" s="22" t="s">
        <v>138</v>
      </c>
      <c r="F4899" s="16" t="s">
        <v>52</v>
      </c>
      <c r="G4899" s="6" t="s">
        <v>52</v>
      </c>
      <c r="H4899" s="11" t="s">
        <v>52</v>
      </c>
      <c r="I4899" s="11" t="s">
        <v>52</v>
      </c>
      <c r="J4899" s="11">
        <v>7.5745129259058821</v>
      </c>
      <c r="K4899" s="11">
        <v>8.0437815285617305</v>
      </c>
    </row>
    <row r="4900" spans="1:11" ht="9.75" customHeight="1">
      <c r="A4900" s="21" t="s">
        <v>222</v>
      </c>
      <c r="B4900" s="6" t="s">
        <v>11</v>
      </c>
      <c r="C4900" s="6" t="s">
        <v>19</v>
      </c>
      <c r="D4900" s="22" t="s">
        <v>140</v>
      </c>
      <c r="E4900" s="22" t="s">
        <v>177</v>
      </c>
      <c r="F4900" s="16" t="s">
        <v>52</v>
      </c>
      <c r="G4900" s="6" t="s">
        <v>52</v>
      </c>
      <c r="H4900" s="11" t="s">
        <v>52</v>
      </c>
      <c r="I4900" s="11" t="s">
        <v>52</v>
      </c>
      <c r="J4900" s="11">
        <v>6.5843747449547658</v>
      </c>
      <c r="K4900" s="11">
        <v>6.6115476778765014</v>
      </c>
    </row>
    <row r="4901" spans="1:11" ht="9.75" customHeight="1">
      <c r="A4901" s="21" t="s">
        <v>222</v>
      </c>
      <c r="B4901" s="6" t="s">
        <v>11</v>
      </c>
      <c r="C4901" s="6" t="s">
        <v>19</v>
      </c>
      <c r="D4901" s="22" t="s">
        <v>140</v>
      </c>
      <c r="E4901" s="22" t="s">
        <v>178</v>
      </c>
      <c r="F4901" s="16" t="s">
        <v>52</v>
      </c>
      <c r="G4901" s="6" t="s">
        <v>52</v>
      </c>
      <c r="H4901" s="11" t="s">
        <v>52</v>
      </c>
      <c r="I4901" s="11" t="s">
        <v>52</v>
      </c>
      <c r="J4901" s="11">
        <v>6.9966793663515299</v>
      </c>
      <c r="K4901" s="11">
        <v>7.0991771804284429</v>
      </c>
    </row>
    <row r="4902" spans="1:11" ht="9.75" customHeight="1">
      <c r="A4902" s="21" t="s">
        <v>222</v>
      </c>
      <c r="B4902" s="6" t="s">
        <v>11</v>
      </c>
      <c r="C4902" s="6" t="s">
        <v>19</v>
      </c>
      <c r="D4902" s="22" t="s">
        <v>140</v>
      </c>
      <c r="E4902" s="22" t="s">
        <v>179</v>
      </c>
      <c r="F4902" s="16" t="s">
        <v>52</v>
      </c>
      <c r="G4902" s="6" t="s">
        <v>52</v>
      </c>
      <c r="H4902" s="11" t="s">
        <v>52</v>
      </c>
      <c r="I4902" s="11" t="s">
        <v>52</v>
      </c>
      <c r="J4902" s="11">
        <v>13.007471916277686</v>
      </c>
      <c r="K4902" s="11">
        <v>12.211116084904157</v>
      </c>
    </row>
    <row r="4903" spans="1:11" ht="9.75" customHeight="1">
      <c r="A4903" s="21" t="s">
        <v>222</v>
      </c>
      <c r="B4903" s="6" t="s">
        <v>11</v>
      </c>
      <c r="C4903" s="6" t="s">
        <v>19</v>
      </c>
      <c r="D4903" s="22" t="s">
        <v>111</v>
      </c>
      <c r="E4903" s="22" t="s">
        <v>166</v>
      </c>
      <c r="F4903" s="16" t="s">
        <v>52</v>
      </c>
      <c r="G4903" s="6" t="s">
        <v>52</v>
      </c>
      <c r="H4903" s="11" t="s">
        <v>52</v>
      </c>
      <c r="I4903" s="11" t="s">
        <v>52</v>
      </c>
      <c r="J4903" s="11">
        <v>6.5843747449547658</v>
      </c>
      <c r="K4903" s="11">
        <v>6.6115476778765014</v>
      </c>
    </row>
    <row r="4904" spans="1:11" ht="9.75" customHeight="1">
      <c r="A4904" s="21" t="s">
        <v>222</v>
      </c>
      <c r="B4904" s="6" t="s">
        <v>11</v>
      </c>
      <c r="C4904" s="6" t="s">
        <v>19</v>
      </c>
      <c r="D4904" s="22" t="s">
        <v>111</v>
      </c>
      <c r="E4904" s="22" t="s">
        <v>55</v>
      </c>
      <c r="F4904" s="16" t="s">
        <v>52</v>
      </c>
      <c r="G4904" s="6" t="s">
        <v>52</v>
      </c>
      <c r="H4904" s="11" t="s">
        <v>52</v>
      </c>
      <c r="I4904" s="11" t="s">
        <v>52</v>
      </c>
      <c r="J4904" s="11">
        <v>11.721864904065784</v>
      </c>
      <c r="K4904" s="11">
        <v>11.758062649788156</v>
      </c>
    </row>
    <row r="4905" spans="1:11" ht="9.75" customHeight="1">
      <c r="A4905" s="21" t="s">
        <v>222</v>
      </c>
      <c r="B4905" s="6" t="s">
        <v>11</v>
      </c>
      <c r="C4905" s="6" t="s">
        <v>19</v>
      </c>
      <c r="D4905" s="22" t="s">
        <v>111</v>
      </c>
      <c r="E4905" s="22" t="s">
        <v>56</v>
      </c>
      <c r="F4905" s="16" t="s">
        <v>52</v>
      </c>
      <c r="G4905" s="6" t="s">
        <v>52</v>
      </c>
      <c r="H4905" s="11" t="s">
        <v>52</v>
      </c>
      <c r="I4905" s="11" t="s">
        <v>52</v>
      </c>
      <c r="J4905" s="11">
        <v>7.3478401975780638</v>
      </c>
      <c r="K4905" s="11">
        <v>7.213477496979201</v>
      </c>
    </row>
    <row r="4906" spans="1:11" ht="9.75" customHeight="1">
      <c r="A4906" s="21" t="s">
        <v>222</v>
      </c>
      <c r="B4906" s="6" t="s">
        <v>11</v>
      </c>
      <c r="C4906" s="6" t="s">
        <v>19</v>
      </c>
      <c r="D4906" s="22" t="s">
        <v>139</v>
      </c>
      <c r="E4906" s="22" t="s">
        <v>40</v>
      </c>
      <c r="F4906" s="16" t="s">
        <v>52</v>
      </c>
      <c r="G4906" s="6" t="s">
        <v>52</v>
      </c>
      <c r="H4906" s="11" t="s">
        <v>52</v>
      </c>
      <c r="I4906" s="11" t="s">
        <v>52</v>
      </c>
      <c r="J4906" s="11">
        <v>6.5843747449547658</v>
      </c>
      <c r="K4906" s="11">
        <v>6.6115476778765014</v>
      </c>
    </row>
    <row r="4907" spans="1:11" ht="9.75" customHeight="1">
      <c r="A4907" s="21" t="s">
        <v>222</v>
      </c>
      <c r="B4907" s="6" t="s">
        <v>11</v>
      </c>
      <c r="C4907" s="6" t="s">
        <v>19</v>
      </c>
      <c r="D4907" s="22" t="s">
        <v>139</v>
      </c>
      <c r="E4907" s="22" t="s">
        <v>57</v>
      </c>
      <c r="F4907" s="16" t="s">
        <v>52</v>
      </c>
      <c r="G4907" s="6" t="s">
        <v>52</v>
      </c>
      <c r="H4907" s="11" t="s">
        <v>52</v>
      </c>
      <c r="I4907" s="11" t="s">
        <v>52</v>
      </c>
      <c r="J4907" s="11">
        <v>10.383332472458719</v>
      </c>
      <c r="K4907" s="11">
        <v>9.6372540619686689</v>
      </c>
    </row>
    <row r="4908" spans="1:11" ht="9.75" customHeight="1">
      <c r="A4908" s="21" t="s">
        <v>222</v>
      </c>
      <c r="B4908" s="6" t="s">
        <v>11</v>
      </c>
      <c r="C4908" s="6" t="s">
        <v>19</v>
      </c>
      <c r="D4908" s="22" t="s">
        <v>139</v>
      </c>
      <c r="E4908" s="22" t="s">
        <v>58</v>
      </c>
      <c r="F4908" s="16" t="s">
        <v>52</v>
      </c>
      <c r="G4908" s="6" t="s">
        <v>52</v>
      </c>
      <c r="H4908" s="11" t="s">
        <v>52</v>
      </c>
      <c r="I4908" s="11" t="s">
        <v>52</v>
      </c>
      <c r="J4908" s="11">
        <v>13.324393655549875</v>
      </c>
      <c r="K4908" s="11">
        <v>12.934205428391607</v>
      </c>
    </row>
    <row r="4909" spans="1:11" ht="9.75" customHeight="1">
      <c r="A4909" s="21" t="s">
        <v>222</v>
      </c>
      <c r="B4909" s="6" t="s">
        <v>11</v>
      </c>
      <c r="C4909" s="6" t="s">
        <v>19</v>
      </c>
      <c r="D4909" s="22" t="s">
        <v>139</v>
      </c>
      <c r="E4909" s="22" t="s">
        <v>59</v>
      </c>
      <c r="F4909" s="16" t="s">
        <v>52</v>
      </c>
      <c r="G4909" s="6" t="s">
        <v>52</v>
      </c>
      <c r="H4909" s="11" t="s">
        <v>52</v>
      </c>
      <c r="I4909" s="11" t="s">
        <v>52</v>
      </c>
      <c r="J4909" s="11">
        <v>9.0094137654375164</v>
      </c>
      <c r="K4909" s="11">
        <v>8.7428594741906664</v>
      </c>
    </row>
    <row r="4910" spans="1:11" ht="9.75" customHeight="1">
      <c r="A4910" s="21" t="s">
        <v>222</v>
      </c>
      <c r="B4910" s="6" t="s">
        <v>11</v>
      </c>
      <c r="C4910" s="6" t="s">
        <v>19</v>
      </c>
      <c r="D4910" s="22" t="s">
        <v>139</v>
      </c>
      <c r="E4910" s="22" t="s">
        <v>60</v>
      </c>
      <c r="F4910" s="16" t="s">
        <v>52</v>
      </c>
      <c r="G4910" s="6" t="s">
        <v>52</v>
      </c>
      <c r="H4910" s="11" t="s">
        <v>52</v>
      </c>
      <c r="I4910" s="11" t="s">
        <v>52</v>
      </c>
      <c r="J4910" s="11">
        <v>11.828793242784972</v>
      </c>
      <c r="K4910" s="11">
        <v>12.43668947968772</v>
      </c>
    </row>
    <row r="4911" spans="1:11" ht="9.75" customHeight="1">
      <c r="A4911" s="21" t="s">
        <v>222</v>
      </c>
      <c r="B4911" s="6" t="s">
        <v>11</v>
      </c>
      <c r="C4911" s="6" t="s">
        <v>19</v>
      </c>
      <c r="D4911" s="22" t="s">
        <v>253</v>
      </c>
      <c r="E4911" s="22" t="s">
        <v>269</v>
      </c>
      <c r="F4911" s="16" t="s">
        <v>52</v>
      </c>
      <c r="G4911" s="6" t="s">
        <v>52</v>
      </c>
      <c r="H4911" s="11" t="s">
        <v>52</v>
      </c>
      <c r="I4911" s="11" t="s">
        <v>52</v>
      </c>
      <c r="J4911" s="11">
        <v>12.547847322022635</v>
      </c>
      <c r="K4911" s="11">
        <v>12.57754053444679</v>
      </c>
    </row>
    <row r="4912" spans="1:11" ht="9.75" customHeight="1">
      <c r="A4912" s="21" t="s">
        <v>222</v>
      </c>
      <c r="B4912" s="6" t="s">
        <v>11</v>
      </c>
      <c r="C4912" s="6" t="s">
        <v>19</v>
      </c>
      <c r="D4912" s="22" t="s">
        <v>253</v>
      </c>
      <c r="E4912" s="22" t="s">
        <v>270</v>
      </c>
      <c r="F4912" s="16" t="s">
        <v>52</v>
      </c>
      <c r="G4912" s="6" t="s">
        <v>52</v>
      </c>
      <c r="H4912" s="11" t="s">
        <v>52</v>
      </c>
      <c r="I4912" s="11" t="s">
        <v>52</v>
      </c>
      <c r="J4912" s="11">
        <v>10.22229139588339</v>
      </c>
      <c r="K4912" s="11">
        <v>9.7792373247087827</v>
      </c>
    </row>
    <row r="4913" spans="1:11" ht="9.75" customHeight="1">
      <c r="A4913" s="21" t="s">
        <v>222</v>
      </c>
      <c r="B4913" s="6" t="s">
        <v>11</v>
      </c>
      <c r="C4913" s="6" t="s">
        <v>19</v>
      </c>
      <c r="D4913" s="22" t="s">
        <v>253</v>
      </c>
      <c r="E4913" s="22" t="s">
        <v>271</v>
      </c>
      <c r="F4913" s="16" t="s">
        <v>52</v>
      </c>
      <c r="G4913" s="6" t="s">
        <v>52</v>
      </c>
      <c r="H4913" s="11" t="s">
        <v>52</v>
      </c>
      <c r="I4913" s="11" t="s">
        <v>52</v>
      </c>
      <c r="J4913" s="11">
        <v>13.021156893856631</v>
      </c>
      <c r="K4913" s="11">
        <v>11.904627707710807</v>
      </c>
    </row>
    <row r="4914" spans="1:11" ht="9.75" customHeight="1">
      <c r="A4914" s="21" t="s">
        <v>222</v>
      </c>
      <c r="B4914" s="6" t="s">
        <v>11</v>
      </c>
      <c r="C4914" s="6" t="s">
        <v>19</v>
      </c>
      <c r="D4914" s="22" t="s">
        <v>253</v>
      </c>
      <c r="E4914" s="22" t="s">
        <v>272</v>
      </c>
      <c r="F4914" s="16" t="s">
        <v>52</v>
      </c>
      <c r="G4914" s="6" t="s">
        <v>52</v>
      </c>
      <c r="H4914" s="11" t="s">
        <v>52</v>
      </c>
      <c r="I4914" s="11" t="s">
        <v>52</v>
      </c>
      <c r="J4914" s="11">
        <v>21.182603645722413</v>
      </c>
      <c r="K4914" s="11">
        <v>21.968787612101107</v>
      </c>
    </row>
    <row r="4915" spans="1:11" ht="9.75" customHeight="1">
      <c r="A4915" s="21" t="s">
        <v>222</v>
      </c>
      <c r="B4915" s="6" t="s">
        <v>11</v>
      </c>
      <c r="C4915" s="6" t="s">
        <v>19</v>
      </c>
      <c r="D4915" s="22" t="s">
        <v>253</v>
      </c>
      <c r="E4915" s="22" t="s">
        <v>273</v>
      </c>
      <c r="F4915" s="16" t="s">
        <v>52</v>
      </c>
      <c r="G4915" s="6" t="s">
        <v>52</v>
      </c>
      <c r="H4915" s="11" t="s">
        <v>52</v>
      </c>
      <c r="I4915" s="11" t="s">
        <v>52</v>
      </c>
      <c r="J4915" s="11">
        <v>39.687239945403974</v>
      </c>
      <c r="K4915" s="11">
        <v>55.616898356590795</v>
      </c>
    </row>
    <row r="4916" spans="1:11" ht="9.75" customHeight="1">
      <c r="A4916" s="21" t="s">
        <v>223</v>
      </c>
      <c r="B4916" s="6" t="s">
        <v>11</v>
      </c>
      <c r="C4916" s="6" t="s">
        <v>19</v>
      </c>
      <c r="D4916" s="22" t="s">
        <v>254</v>
      </c>
      <c r="E4916" s="22" t="s">
        <v>40</v>
      </c>
      <c r="F4916" s="16" t="s">
        <v>52</v>
      </c>
      <c r="G4916" s="6" t="s">
        <v>52</v>
      </c>
      <c r="H4916" s="10" t="s">
        <v>52</v>
      </c>
      <c r="I4916" s="10" t="s">
        <v>52</v>
      </c>
      <c r="J4916" s="10">
        <v>74.258001806748709</v>
      </c>
      <c r="K4916" s="10">
        <v>76.884203772818481</v>
      </c>
    </row>
    <row r="4917" spans="1:11" ht="9.75" customHeight="1">
      <c r="A4917" s="21" t="s">
        <v>223</v>
      </c>
      <c r="B4917" s="6" t="s">
        <v>11</v>
      </c>
      <c r="C4917" s="6" t="s">
        <v>19</v>
      </c>
      <c r="D4917" s="22" t="s">
        <v>254</v>
      </c>
      <c r="E4917" s="22" t="s">
        <v>255</v>
      </c>
      <c r="F4917" s="16" t="s">
        <v>52</v>
      </c>
      <c r="G4917" s="6" t="s">
        <v>52</v>
      </c>
      <c r="H4917" s="10" t="s">
        <v>52</v>
      </c>
      <c r="I4917" s="10" t="s">
        <v>52</v>
      </c>
      <c r="J4917" s="10">
        <v>26.635728030432556</v>
      </c>
      <c r="K4917" s="10">
        <v>23.290490903784146</v>
      </c>
    </row>
    <row r="4918" spans="1:11" ht="9.75" customHeight="1">
      <c r="A4918" s="21" t="s">
        <v>223</v>
      </c>
      <c r="B4918" s="6" t="s">
        <v>11</v>
      </c>
      <c r="C4918" s="6" t="s">
        <v>19</v>
      </c>
      <c r="D4918" s="22" t="s">
        <v>254</v>
      </c>
      <c r="E4918" s="22" t="s">
        <v>256</v>
      </c>
      <c r="F4918" s="16" t="s">
        <v>52</v>
      </c>
      <c r="G4918" s="6" t="s">
        <v>52</v>
      </c>
      <c r="H4918" s="10" t="s">
        <v>52</v>
      </c>
      <c r="I4918" s="10" t="s">
        <v>52</v>
      </c>
      <c r="J4918" s="10">
        <v>43.121696016453342</v>
      </c>
      <c r="K4918" s="10">
        <v>51.325028281677604</v>
      </c>
    </row>
    <row r="4919" spans="1:11" ht="9.75" customHeight="1">
      <c r="A4919" s="21" t="s">
        <v>223</v>
      </c>
      <c r="B4919" s="6" t="s">
        <v>11</v>
      </c>
      <c r="C4919" s="6" t="s">
        <v>19</v>
      </c>
      <c r="D4919" s="22" t="s">
        <v>254</v>
      </c>
      <c r="E4919" s="22" t="s">
        <v>257</v>
      </c>
      <c r="F4919" s="16" t="s">
        <v>52</v>
      </c>
      <c r="G4919" s="6" t="s">
        <v>52</v>
      </c>
      <c r="H4919" s="10" t="s">
        <v>52</v>
      </c>
      <c r="I4919" s="10" t="s">
        <v>52</v>
      </c>
      <c r="J4919" s="10">
        <v>0.37070337348132043</v>
      </c>
      <c r="K4919" s="10">
        <v>1.2039511698467535</v>
      </c>
    </row>
    <row r="4920" spans="1:11" ht="9.75" customHeight="1">
      <c r="A4920" s="21" t="s">
        <v>223</v>
      </c>
      <c r="B4920" s="6" t="s">
        <v>11</v>
      </c>
      <c r="C4920" s="6" t="s">
        <v>19</v>
      </c>
      <c r="D4920" s="22" t="s">
        <v>254</v>
      </c>
      <c r="E4920" s="22" t="s">
        <v>258</v>
      </c>
      <c r="F4920" s="16" t="s">
        <v>52</v>
      </c>
      <c r="G4920" s="6" t="s">
        <v>52</v>
      </c>
      <c r="H4920" s="10" t="s">
        <v>52</v>
      </c>
      <c r="I4920" s="10" t="s">
        <v>52</v>
      </c>
      <c r="J4920" s="10">
        <v>4.1298743863814869</v>
      </c>
      <c r="K4920" s="10">
        <v>1.064733417509991</v>
      </c>
    </row>
    <row r="4921" spans="1:11" ht="9.75" customHeight="1">
      <c r="A4921" s="21" t="s">
        <v>224</v>
      </c>
      <c r="B4921" s="6" t="s">
        <v>11</v>
      </c>
      <c r="C4921" s="6" t="s">
        <v>19</v>
      </c>
      <c r="D4921" s="22" t="s">
        <v>254</v>
      </c>
      <c r="E4921" s="22" t="s">
        <v>40</v>
      </c>
      <c r="F4921" s="16" t="s">
        <v>52</v>
      </c>
      <c r="G4921" s="6" t="s">
        <v>52</v>
      </c>
      <c r="H4921" s="11" t="s">
        <v>52</v>
      </c>
      <c r="I4921" s="11" t="s">
        <v>52</v>
      </c>
      <c r="J4921" s="11">
        <v>11.260064666585043</v>
      </c>
      <c r="K4921" s="11">
        <v>12.442473012785387</v>
      </c>
    </row>
    <row r="4922" spans="1:11" ht="9.75" customHeight="1">
      <c r="A4922" s="21" t="s">
        <v>224</v>
      </c>
      <c r="B4922" s="6" t="s">
        <v>11</v>
      </c>
      <c r="C4922" s="6" t="s">
        <v>19</v>
      </c>
      <c r="D4922" s="22" t="s">
        <v>254</v>
      </c>
      <c r="E4922" s="22" t="s">
        <v>255</v>
      </c>
      <c r="F4922" s="16" t="s">
        <v>52</v>
      </c>
      <c r="G4922" s="6" t="s">
        <v>52</v>
      </c>
      <c r="H4922" s="11" t="s">
        <v>52</v>
      </c>
      <c r="I4922" s="11" t="s">
        <v>52</v>
      </c>
      <c r="J4922" s="11">
        <v>16.81681147956159</v>
      </c>
      <c r="K4922" s="11">
        <v>21.469850494407666</v>
      </c>
    </row>
    <row r="4923" spans="1:11" ht="9.75" customHeight="1">
      <c r="A4923" s="21" t="s">
        <v>224</v>
      </c>
      <c r="B4923" s="6" t="s">
        <v>11</v>
      </c>
      <c r="C4923" s="6" t="s">
        <v>19</v>
      </c>
      <c r="D4923" s="22" t="s">
        <v>254</v>
      </c>
      <c r="E4923" s="22" t="s">
        <v>256</v>
      </c>
      <c r="F4923" s="16" t="s">
        <v>52</v>
      </c>
      <c r="G4923" s="6" t="s">
        <v>52</v>
      </c>
      <c r="H4923" s="11" t="s">
        <v>52</v>
      </c>
      <c r="I4923" s="11" t="s">
        <v>52</v>
      </c>
      <c r="J4923" s="11">
        <v>14.867010521795828</v>
      </c>
      <c r="K4923" s="11">
        <v>14.745906743161596</v>
      </c>
    </row>
    <row r="4924" spans="1:11" ht="9.75" customHeight="1">
      <c r="A4924" s="21" t="s">
        <v>224</v>
      </c>
      <c r="B4924" s="6" t="s">
        <v>11</v>
      </c>
      <c r="C4924" s="6" t="s">
        <v>19</v>
      </c>
      <c r="D4924" s="22" t="s">
        <v>254</v>
      </c>
      <c r="E4924" s="22" t="s">
        <v>257</v>
      </c>
      <c r="F4924" s="16" t="s">
        <v>52</v>
      </c>
      <c r="G4924" s="6" t="s">
        <v>52</v>
      </c>
      <c r="H4924" s="11" t="s">
        <v>52</v>
      </c>
      <c r="I4924" s="11" t="s">
        <v>52</v>
      </c>
      <c r="J4924" s="11">
        <v>100.03870294218503</v>
      </c>
      <c r="K4924" s="11">
        <v>58.668962937569312</v>
      </c>
    </row>
    <row r="4925" spans="1:11" ht="9.75" customHeight="1">
      <c r="A4925" s="21" t="s">
        <v>224</v>
      </c>
      <c r="B4925" s="6" t="s">
        <v>11</v>
      </c>
      <c r="C4925" s="6" t="s">
        <v>19</v>
      </c>
      <c r="D4925" s="22" t="s">
        <v>254</v>
      </c>
      <c r="E4925" s="22" t="s">
        <v>258</v>
      </c>
      <c r="F4925" s="16" t="s">
        <v>52</v>
      </c>
      <c r="G4925" s="6" t="s">
        <v>52</v>
      </c>
      <c r="H4925" s="11" t="s">
        <v>52</v>
      </c>
      <c r="I4925" s="11" t="s">
        <v>52</v>
      </c>
      <c r="J4925" s="11">
        <v>34.871344494895197</v>
      </c>
      <c r="K4925" s="11">
        <v>59.766592580813473</v>
      </c>
    </row>
    <row r="4926" spans="1:11" ht="9.75" customHeight="1">
      <c r="A4926" s="21" t="s">
        <v>225</v>
      </c>
      <c r="B4926" s="6" t="s">
        <v>11</v>
      </c>
      <c r="C4926" s="6" t="s">
        <v>19</v>
      </c>
      <c r="D4926" s="22" t="s">
        <v>254</v>
      </c>
      <c r="E4926" s="22" t="s">
        <v>40</v>
      </c>
      <c r="F4926" s="16" t="s">
        <v>52</v>
      </c>
      <c r="G4926" s="6" t="s">
        <v>52</v>
      </c>
      <c r="H4926" s="11" t="s">
        <v>52</v>
      </c>
      <c r="I4926" s="11" t="s">
        <v>52</v>
      </c>
      <c r="J4926" s="11">
        <v>100</v>
      </c>
      <c r="K4926" s="11">
        <v>100</v>
      </c>
    </row>
    <row r="4927" spans="1:11" ht="9.75" customHeight="1">
      <c r="A4927" s="21" t="s">
        <v>225</v>
      </c>
      <c r="B4927" s="6" t="s">
        <v>11</v>
      </c>
      <c r="C4927" s="6" t="s">
        <v>19</v>
      </c>
      <c r="D4927" s="22" t="s">
        <v>254</v>
      </c>
      <c r="E4927" s="22" t="s">
        <v>255</v>
      </c>
      <c r="F4927" s="16" t="s">
        <v>52</v>
      </c>
      <c r="G4927" s="6" t="s">
        <v>52</v>
      </c>
      <c r="H4927" s="11" t="s">
        <v>52</v>
      </c>
      <c r="I4927" s="11" t="s">
        <v>52</v>
      </c>
      <c r="J4927" s="11">
        <v>35.869168820015105</v>
      </c>
      <c r="K4927" s="11">
        <v>30.292946744436762</v>
      </c>
    </row>
    <row r="4928" spans="1:11" ht="9.75" customHeight="1">
      <c r="A4928" s="21" t="s">
        <v>225</v>
      </c>
      <c r="B4928" s="6" t="s">
        <v>11</v>
      </c>
      <c r="C4928" s="6" t="s">
        <v>19</v>
      </c>
      <c r="D4928" s="22" t="s">
        <v>254</v>
      </c>
      <c r="E4928" s="22" t="s">
        <v>256</v>
      </c>
      <c r="F4928" s="16" t="s">
        <v>52</v>
      </c>
      <c r="G4928" s="6" t="s">
        <v>52</v>
      </c>
      <c r="H4928" s="11" t="s">
        <v>52</v>
      </c>
      <c r="I4928" s="11" t="s">
        <v>52</v>
      </c>
      <c r="J4928" s="11">
        <v>58.070100147152573</v>
      </c>
      <c r="K4928" s="11">
        <v>66.756272111935374</v>
      </c>
    </row>
    <row r="4929" spans="1:11" ht="9.75" customHeight="1">
      <c r="A4929" s="21" t="s">
        <v>225</v>
      </c>
      <c r="B4929" s="6" t="s">
        <v>11</v>
      </c>
      <c r="C4929" s="6" t="s">
        <v>19</v>
      </c>
      <c r="D4929" s="22" t="s">
        <v>254</v>
      </c>
      <c r="E4929" s="22" t="s">
        <v>257</v>
      </c>
      <c r="F4929" s="16" t="s">
        <v>52</v>
      </c>
      <c r="G4929" s="6" t="s">
        <v>52</v>
      </c>
      <c r="H4929" s="11" t="s">
        <v>52</v>
      </c>
      <c r="I4929" s="11" t="s">
        <v>52</v>
      </c>
      <c r="J4929" s="11">
        <v>0.49921000358459711</v>
      </c>
      <c r="K4929" s="11">
        <v>1.5659278639397134</v>
      </c>
    </row>
    <row r="4930" spans="1:11" ht="9.75" customHeight="1">
      <c r="A4930" s="21" t="s">
        <v>225</v>
      </c>
      <c r="B4930" s="6" t="s">
        <v>11</v>
      </c>
      <c r="C4930" s="6" t="s">
        <v>19</v>
      </c>
      <c r="D4930" s="22" t="s">
        <v>254</v>
      </c>
      <c r="E4930" s="22" t="s">
        <v>258</v>
      </c>
      <c r="F4930" s="16" t="s">
        <v>52</v>
      </c>
      <c r="G4930" s="6" t="s">
        <v>52</v>
      </c>
      <c r="H4930" s="11" t="s">
        <v>52</v>
      </c>
      <c r="I4930" s="11" t="s">
        <v>52</v>
      </c>
      <c r="J4930" s="11">
        <v>5.5615210292477286</v>
      </c>
      <c r="K4930" s="11">
        <v>1.3848532796881416</v>
      </c>
    </row>
    <row r="4931" spans="1:11" ht="9.75" customHeight="1">
      <c r="A4931" s="21" t="s">
        <v>226</v>
      </c>
      <c r="B4931" s="6" t="s">
        <v>11</v>
      </c>
      <c r="C4931" s="6" t="s">
        <v>19</v>
      </c>
      <c r="D4931" s="22" t="s">
        <v>254</v>
      </c>
      <c r="E4931" s="22" t="s">
        <v>40</v>
      </c>
      <c r="F4931" s="16" t="s">
        <v>52</v>
      </c>
      <c r="G4931" s="6" t="s">
        <v>52</v>
      </c>
      <c r="H4931" s="11" t="s">
        <v>52</v>
      </c>
      <c r="I4931" s="11" t="s">
        <v>52</v>
      </c>
      <c r="J4931" s="11">
        <v>0</v>
      </c>
      <c r="K4931" s="11">
        <v>0</v>
      </c>
    </row>
    <row r="4932" spans="1:11" ht="9.75" customHeight="1">
      <c r="A4932" s="21" t="s">
        <v>226</v>
      </c>
      <c r="B4932" s="6" t="s">
        <v>11</v>
      </c>
      <c r="C4932" s="6" t="s">
        <v>19</v>
      </c>
      <c r="D4932" s="22" t="s">
        <v>254</v>
      </c>
      <c r="E4932" s="22" t="s">
        <v>255</v>
      </c>
      <c r="F4932" s="16" t="s">
        <v>52</v>
      </c>
      <c r="G4932" s="6" t="s">
        <v>52</v>
      </c>
      <c r="H4932" s="11" t="s">
        <v>52</v>
      </c>
      <c r="I4932" s="11" t="s">
        <v>52</v>
      </c>
      <c r="J4932" s="11">
        <v>13.325701147910053</v>
      </c>
      <c r="K4932" s="11">
        <v>17.008358730189062</v>
      </c>
    </row>
    <row r="4933" spans="1:11" ht="9.75" customHeight="1">
      <c r="A4933" s="21" t="s">
        <v>226</v>
      </c>
      <c r="B4933" s="6" t="s">
        <v>11</v>
      </c>
      <c r="C4933" s="6" t="s">
        <v>19</v>
      </c>
      <c r="D4933" s="22" t="s">
        <v>254</v>
      </c>
      <c r="E4933" s="22" t="s">
        <v>256</v>
      </c>
      <c r="F4933" s="16" t="s">
        <v>52</v>
      </c>
      <c r="G4933" s="6" t="s">
        <v>52</v>
      </c>
      <c r="H4933" s="11" t="s">
        <v>52</v>
      </c>
      <c r="I4933" s="11" t="s">
        <v>52</v>
      </c>
      <c r="J4933" s="11">
        <v>8.5945406216645193</v>
      </c>
      <c r="K4933" s="11">
        <v>7.8355897502324119</v>
      </c>
    </row>
    <row r="4934" spans="1:11" ht="9.75" customHeight="1">
      <c r="A4934" s="21" t="s">
        <v>226</v>
      </c>
      <c r="B4934" s="6" t="s">
        <v>11</v>
      </c>
      <c r="C4934" s="6" t="s">
        <v>19</v>
      </c>
      <c r="D4934" s="22" t="s">
        <v>254</v>
      </c>
      <c r="E4934" s="22" t="s">
        <v>257</v>
      </c>
      <c r="F4934" s="16" t="s">
        <v>52</v>
      </c>
      <c r="G4934" s="6" t="s">
        <v>52</v>
      </c>
      <c r="H4934" s="11" t="s">
        <v>52</v>
      </c>
      <c r="I4934" s="11" t="s">
        <v>52</v>
      </c>
      <c r="J4934" s="11">
        <v>99.774086030090928</v>
      </c>
      <c r="K4934" s="11">
        <v>58.664002545104054</v>
      </c>
    </row>
    <row r="4935" spans="1:11" ht="9.75" customHeight="1">
      <c r="A4935" s="21" t="s">
        <v>226</v>
      </c>
      <c r="B4935" s="6" t="s">
        <v>11</v>
      </c>
      <c r="C4935" s="6" t="s">
        <v>19</v>
      </c>
      <c r="D4935" s="22" t="s">
        <v>254</v>
      </c>
      <c r="E4935" s="22" t="s">
        <v>258</v>
      </c>
      <c r="F4935" s="16" t="s">
        <v>52</v>
      </c>
      <c r="G4935" s="6" t="s">
        <v>52</v>
      </c>
      <c r="H4935" s="11" t="s">
        <v>52</v>
      </c>
      <c r="I4935" s="11" t="s">
        <v>52</v>
      </c>
      <c r="J4935" s="11">
        <v>34.003933043887329</v>
      </c>
      <c r="K4935" s="11">
        <v>60.587345658196682</v>
      </c>
    </row>
    <row r="4936" spans="1:11" ht="9.75" customHeight="1">
      <c r="A4936" s="21" t="s">
        <v>227</v>
      </c>
      <c r="B4936" s="6" t="s">
        <v>11</v>
      </c>
      <c r="C4936" s="6" t="s">
        <v>19</v>
      </c>
      <c r="D4936" s="22" t="s">
        <v>52</v>
      </c>
      <c r="E4936" s="21" t="s">
        <v>52</v>
      </c>
      <c r="F4936" s="16" t="s">
        <v>52</v>
      </c>
      <c r="G4936" s="6" t="s">
        <v>52</v>
      </c>
      <c r="H4936" s="11" t="s">
        <v>52</v>
      </c>
      <c r="I4936" s="11" t="s">
        <v>52</v>
      </c>
      <c r="J4936" s="11">
        <v>1.0486313665964584</v>
      </c>
      <c r="K4936" s="11">
        <v>1.0852281504310839</v>
      </c>
    </row>
    <row r="4937" spans="1:11" ht="9.75" customHeight="1">
      <c r="A4937" s="21" t="s">
        <v>228</v>
      </c>
      <c r="B4937" s="6" t="s">
        <v>11</v>
      </c>
      <c r="C4937" s="6" t="s">
        <v>19</v>
      </c>
      <c r="D4937" s="22" t="s">
        <v>52</v>
      </c>
      <c r="E4937" s="21" t="s">
        <v>52</v>
      </c>
      <c r="F4937" s="16" t="s">
        <v>52</v>
      </c>
      <c r="G4937" s="6" t="s">
        <v>52</v>
      </c>
      <c r="H4937" s="11" t="s">
        <v>52</v>
      </c>
      <c r="I4937" s="11" t="s">
        <v>52</v>
      </c>
      <c r="J4937" s="11">
        <v>11.260064666585043</v>
      </c>
      <c r="K4937" s="11">
        <v>12.442473012785387</v>
      </c>
    </row>
    <row r="4938" spans="1:11" ht="9.75" customHeight="1">
      <c r="A4938" s="21" t="s">
        <v>229</v>
      </c>
      <c r="B4938" s="6" t="s">
        <v>11</v>
      </c>
      <c r="C4938" s="6" t="s">
        <v>19</v>
      </c>
      <c r="D4938" s="22" t="s">
        <v>259</v>
      </c>
      <c r="E4938" s="21" t="s">
        <v>40</v>
      </c>
      <c r="F4938" s="16" t="s">
        <v>52</v>
      </c>
      <c r="G4938" s="6" t="s">
        <v>52</v>
      </c>
      <c r="H4938" s="10" t="s">
        <v>52</v>
      </c>
      <c r="I4938" s="10" t="s">
        <v>52</v>
      </c>
      <c r="J4938" s="10">
        <v>179.29485174820695</v>
      </c>
      <c r="K4938" s="10">
        <v>206.65709285357974</v>
      </c>
    </row>
    <row r="4939" spans="1:11" ht="9.75" customHeight="1">
      <c r="A4939" s="21" t="s">
        <v>229</v>
      </c>
      <c r="B4939" s="6" t="s">
        <v>11</v>
      </c>
      <c r="C4939" s="6" t="s">
        <v>19</v>
      </c>
      <c r="D4939" s="22" t="s">
        <v>259</v>
      </c>
      <c r="E4939" s="21" t="s">
        <v>255</v>
      </c>
      <c r="F4939" s="16" t="s">
        <v>52</v>
      </c>
      <c r="G4939" s="6" t="s">
        <v>52</v>
      </c>
      <c r="H4939" s="10" t="s">
        <v>52</v>
      </c>
      <c r="I4939" s="10" t="s">
        <v>52</v>
      </c>
      <c r="J4939" s="10">
        <v>61.74751862753358</v>
      </c>
      <c r="K4939" s="10">
        <v>63.710034818602701</v>
      </c>
    </row>
    <row r="4940" spans="1:11" ht="9.75" customHeight="1">
      <c r="A4940" s="21" t="s">
        <v>229</v>
      </c>
      <c r="B4940" s="6" t="s">
        <v>11</v>
      </c>
      <c r="C4940" s="6" t="s">
        <v>19</v>
      </c>
      <c r="D4940" s="22" t="s">
        <v>259</v>
      </c>
      <c r="E4940" s="21" t="s">
        <v>256</v>
      </c>
      <c r="F4940" s="16" t="s">
        <v>52</v>
      </c>
      <c r="G4940" s="6" t="s">
        <v>52</v>
      </c>
      <c r="H4940" s="10" t="s">
        <v>52</v>
      </c>
      <c r="I4940" s="10" t="s">
        <v>52</v>
      </c>
      <c r="J4940" s="10">
        <v>113.96827810101691</v>
      </c>
      <c r="K4940" s="10">
        <v>137.31120727242805</v>
      </c>
    </row>
    <row r="4941" spans="1:11" ht="9.75" customHeight="1">
      <c r="A4941" s="21" t="s">
        <v>229</v>
      </c>
      <c r="B4941" s="6" t="s">
        <v>11</v>
      </c>
      <c r="C4941" s="6" t="s">
        <v>19</v>
      </c>
      <c r="D4941" s="22" t="s">
        <v>259</v>
      </c>
      <c r="E4941" s="21" t="s">
        <v>257</v>
      </c>
      <c r="F4941" s="16" t="s">
        <v>52</v>
      </c>
      <c r="G4941" s="6" t="s">
        <v>52</v>
      </c>
      <c r="H4941" s="10" t="s">
        <v>52</v>
      </c>
      <c r="I4941" s="10" t="s">
        <v>52</v>
      </c>
      <c r="J4941" s="10">
        <v>1.867881095148058</v>
      </c>
      <c r="K4941" s="10">
        <v>1.5157890200325199</v>
      </c>
    </row>
    <row r="4942" spans="1:11" ht="9.75" customHeight="1">
      <c r="A4942" s="21" t="s">
        <v>229</v>
      </c>
      <c r="B4942" s="6" t="s">
        <v>11</v>
      </c>
      <c r="C4942" s="6" t="s">
        <v>19</v>
      </c>
      <c r="D4942" s="22" t="s">
        <v>259</v>
      </c>
      <c r="E4942" s="21" t="s">
        <v>258</v>
      </c>
      <c r="F4942" s="16" t="s">
        <v>52</v>
      </c>
      <c r="G4942" s="6" t="s">
        <v>52</v>
      </c>
      <c r="H4942" s="10" t="s">
        <v>52</v>
      </c>
      <c r="I4942" s="10" t="s">
        <v>52</v>
      </c>
      <c r="J4942" s="10">
        <v>1.7111739245084079</v>
      </c>
      <c r="K4942" s="10">
        <v>3.5622383898668155</v>
      </c>
    </row>
    <row r="4943" spans="1:11" ht="9.75" customHeight="1">
      <c r="A4943" s="21" t="s">
        <v>230</v>
      </c>
      <c r="B4943" s="6" t="s">
        <v>11</v>
      </c>
      <c r="C4943" s="6" t="s">
        <v>19</v>
      </c>
      <c r="D4943" s="22" t="s">
        <v>259</v>
      </c>
      <c r="E4943" s="21" t="s">
        <v>40</v>
      </c>
      <c r="F4943" s="16" t="s">
        <v>52</v>
      </c>
      <c r="G4943" s="6" t="s">
        <v>52</v>
      </c>
      <c r="H4943" s="11" t="s">
        <v>52</v>
      </c>
      <c r="I4943" s="11" t="s">
        <v>52</v>
      </c>
      <c r="J4943" s="11">
        <v>7.3423554471713945</v>
      </c>
      <c r="K4943" s="11">
        <v>6.3965058687630805</v>
      </c>
    </row>
    <row r="4944" spans="1:11" ht="9.75" customHeight="1">
      <c r="A4944" s="21" t="s">
        <v>230</v>
      </c>
      <c r="B4944" s="6" t="s">
        <v>11</v>
      </c>
      <c r="C4944" s="6" t="s">
        <v>19</v>
      </c>
      <c r="D4944" s="22" t="s">
        <v>259</v>
      </c>
      <c r="E4944" s="21" t="s">
        <v>255</v>
      </c>
      <c r="F4944" s="16" t="s">
        <v>52</v>
      </c>
      <c r="G4944" s="6" t="s">
        <v>52</v>
      </c>
      <c r="H4944" s="11" t="s">
        <v>52</v>
      </c>
      <c r="I4944" s="11" t="s">
        <v>52</v>
      </c>
      <c r="J4944" s="11">
        <v>12.151835273699813</v>
      </c>
      <c r="K4944" s="11">
        <v>11.056922845923332</v>
      </c>
    </row>
    <row r="4945" spans="1:11" ht="9.75" customHeight="1">
      <c r="A4945" s="21" t="s">
        <v>230</v>
      </c>
      <c r="B4945" s="6" t="s">
        <v>11</v>
      </c>
      <c r="C4945" s="6" t="s">
        <v>19</v>
      </c>
      <c r="D4945" s="22" t="s">
        <v>259</v>
      </c>
      <c r="E4945" s="21" t="s">
        <v>256</v>
      </c>
      <c r="F4945" s="16" t="s">
        <v>52</v>
      </c>
      <c r="G4945" s="6" t="s">
        <v>52</v>
      </c>
      <c r="H4945" s="11" t="s">
        <v>52</v>
      </c>
      <c r="I4945" s="11" t="s">
        <v>52</v>
      </c>
      <c r="J4945" s="11">
        <v>8.6904764255886704</v>
      </c>
      <c r="K4945" s="11">
        <v>7.8711479769932442</v>
      </c>
    </row>
    <row r="4946" spans="1:11" ht="9.75" customHeight="1">
      <c r="A4946" s="21" t="s">
        <v>230</v>
      </c>
      <c r="B4946" s="6" t="s">
        <v>11</v>
      </c>
      <c r="C4946" s="6" t="s">
        <v>19</v>
      </c>
      <c r="D4946" s="22" t="s">
        <v>259</v>
      </c>
      <c r="E4946" s="21" t="s">
        <v>257</v>
      </c>
      <c r="F4946" s="16" t="s">
        <v>52</v>
      </c>
      <c r="G4946" s="6" t="s">
        <v>52</v>
      </c>
      <c r="H4946" s="11" t="s">
        <v>52</v>
      </c>
      <c r="I4946" s="11" t="s">
        <v>52</v>
      </c>
      <c r="J4946" s="11">
        <v>52.236496174140591</v>
      </c>
      <c r="K4946" s="11">
        <v>58.847072976313484</v>
      </c>
    </row>
    <row r="4947" spans="1:11" ht="9.75" customHeight="1">
      <c r="A4947" s="21" t="s">
        <v>230</v>
      </c>
      <c r="B4947" s="6" t="s">
        <v>11</v>
      </c>
      <c r="C4947" s="6" t="s">
        <v>19</v>
      </c>
      <c r="D4947" s="22" t="s">
        <v>259</v>
      </c>
      <c r="E4947" s="21" t="s">
        <v>258</v>
      </c>
      <c r="F4947" s="16" t="s">
        <v>52</v>
      </c>
      <c r="G4947" s="6" t="s">
        <v>52</v>
      </c>
      <c r="H4947" s="11" t="s">
        <v>52</v>
      </c>
      <c r="I4947" s="11" t="s">
        <v>52</v>
      </c>
      <c r="J4947" s="11">
        <v>45.068828135752291</v>
      </c>
      <c r="K4947" s="11">
        <v>47.066982026132749</v>
      </c>
    </row>
    <row r="4948" spans="1:11" ht="9.75" customHeight="1">
      <c r="A4948" s="21" t="s">
        <v>231</v>
      </c>
      <c r="B4948" s="6" t="s">
        <v>11</v>
      </c>
      <c r="C4948" s="6" t="s">
        <v>19</v>
      </c>
      <c r="D4948" s="22" t="s">
        <v>259</v>
      </c>
      <c r="E4948" s="21" t="s">
        <v>40</v>
      </c>
      <c r="F4948" s="16" t="s">
        <v>52</v>
      </c>
      <c r="G4948" s="6" t="s">
        <v>52</v>
      </c>
      <c r="H4948" s="11" t="s">
        <v>52</v>
      </c>
      <c r="I4948" s="11" t="s">
        <v>52</v>
      </c>
      <c r="J4948" s="11">
        <v>100</v>
      </c>
      <c r="K4948" s="11">
        <v>100</v>
      </c>
    </row>
    <row r="4949" spans="1:11" ht="9.75" customHeight="1">
      <c r="A4949" s="21" t="s">
        <v>231</v>
      </c>
      <c r="B4949" s="6" t="s">
        <v>11</v>
      </c>
      <c r="C4949" s="6" t="s">
        <v>19</v>
      </c>
      <c r="D4949" s="22" t="s">
        <v>259</v>
      </c>
      <c r="E4949" s="21" t="s">
        <v>255</v>
      </c>
      <c r="F4949" s="16" t="s">
        <v>52</v>
      </c>
      <c r="G4949" s="6" t="s">
        <v>52</v>
      </c>
      <c r="H4949" s="11" t="s">
        <v>52</v>
      </c>
      <c r="I4949" s="11" t="s">
        <v>52</v>
      </c>
      <c r="J4949" s="11">
        <v>34.439091823031717</v>
      </c>
      <c r="K4949" s="11">
        <v>30.828864346670358</v>
      </c>
    </row>
    <row r="4950" spans="1:11" ht="9.75" customHeight="1">
      <c r="A4950" s="21" t="s">
        <v>231</v>
      </c>
      <c r="B4950" s="6" t="s">
        <v>11</v>
      </c>
      <c r="C4950" s="6" t="s">
        <v>19</v>
      </c>
      <c r="D4950" s="22" t="s">
        <v>259</v>
      </c>
      <c r="E4950" s="21" t="s">
        <v>256</v>
      </c>
      <c r="F4950" s="16" t="s">
        <v>52</v>
      </c>
      <c r="G4950" s="6" t="s">
        <v>52</v>
      </c>
      <c r="H4950" s="11" t="s">
        <v>52</v>
      </c>
      <c r="I4950" s="11" t="s">
        <v>52</v>
      </c>
      <c r="J4950" s="11">
        <v>63.564724245997027</v>
      </c>
      <c r="K4950" s="11">
        <v>66.44398475580779</v>
      </c>
    </row>
    <row r="4951" spans="1:11" ht="9.75" customHeight="1">
      <c r="A4951" s="21" t="s">
        <v>231</v>
      </c>
      <c r="B4951" s="6" t="s">
        <v>11</v>
      </c>
      <c r="C4951" s="6" t="s">
        <v>19</v>
      </c>
      <c r="D4951" s="22" t="s">
        <v>259</v>
      </c>
      <c r="E4951" s="21" t="s">
        <v>257</v>
      </c>
      <c r="F4951" s="16" t="s">
        <v>52</v>
      </c>
      <c r="G4951" s="6" t="s">
        <v>52</v>
      </c>
      <c r="H4951" s="11" t="s">
        <v>52</v>
      </c>
      <c r="I4951" s="11" t="s">
        <v>52</v>
      </c>
      <c r="J4951" s="11">
        <v>1.0417929332244411</v>
      </c>
      <c r="K4951" s="11">
        <v>0.73348027841777674</v>
      </c>
    </row>
    <row r="4952" spans="1:11" ht="9.75" customHeight="1">
      <c r="A4952" s="21" t="s">
        <v>231</v>
      </c>
      <c r="B4952" s="6" t="s">
        <v>11</v>
      </c>
      <c r="C4952" s="6" t="s">
        <v>19</v>
      </c>
      <c r="D4952" s="22" t="s">
        <v>259</v>
      </c>
      <c r="E4952" s="21" t="s">
        <v>258</v>
      </c>
      <c r="F4952" s="16" t="s">
        <v>52</v>
      </c>
      <c r="G4952" s="6" t="s">
        <v>52</v>
      </c>
      <c r="H4952" s="11" t="s">
        <v>52</v>
      </c>
      <c r="I4952" s="11" t="s">
        <v>52</v>
      </c>
      <c r="J4952" s="11">
        <v>0.95439099774682801</v>
      </c>
      <c r="K4952" s="11">
        <v>1.7237435892852346</v>
      </c>
    </row>
    <row r="4953" spans="1:11" ht="9.75" customHeight="1">
      <c r="A4953" s="21" t="s">
        <v>232</v>
      </c>
      <c r="B4953" s="6" t="s">
        <v>11</v>
      </c>
      <c r="C4953" s="6" t="s">
        <v>19</v>
      </c>
      <c r="D4953" s="22" t="s">
        <v>259</v>
      </c>
      <c r="E4953" s="21" t="s">
        <v>40</v>
      </c>
      <c r="F4953" s="16" t="s">
        <v>52</v>
      </c>
      <c r="G4953" s="6" t="s">
        <v>52</v>
      </c>
      <c r="H4953" s="11" t="s">
        <v>52</v>
      </c>
      <c r="I4953" s="11" t="s">
        <v>52</v>
      </c>
      <c r="J4953" s="11">
        <v>0</v>
      </c>
      <c r="K4953" s="11">
        <v>0</v>
      </c>
    </row>
    <row r="4954" spans="1:11" ht="9.75" customHeight="1">
      <c r="A4954" s="21" t="s">
        <v>232</v>
      </c>
      <c r="B4954" s="6" t="s">
        <v>11</v>
      </c>
      <c r="C4954" s="6" t="s">
        <v>19</v>
      </c>
      <c r="D4954" s="22" t="s">
        <v>259</v>
      </c>
      <c r="E4954" s="21" t="s">
        <v>255</v>
      </c>
      <c r="F4954" s="16" t="s">
        <v>52</v>
      </c>
      <c r="G4954" s="6" t="s">
        <v>52</v>
      </c>
      <c r="H4954" s="11" t="s">
        <v>52</v>
      </c>
      <c r="I4954" s="11" t="s">
        <v>52</v>
      </c>
      <c r="J4954" s="11">
        <v>9.1979801115483255</v>
      </c>
      <c r="K4954" s="11">
        <v>9.1371515453761756</v>
      </c>
    </row>
    <row r="4955" spans="1:11" ht="9.75" customHeight="1">
      <c r="A4955" s="21" t="s">
        <v>232</v>
      </c>
      <c r="B4955" s="6" t="s">
        <v>11</v>
      </c>
      <c r="C4955" s="6" t="s">
        <v>19</v>
      </c>
      <c r="D4955" s="22" t="s">
        <v>259</v>
      </c>
      <c r="E4955" s="21" t="s">
        <v>256</v>
      </c>
      <c r="F4955" s="16" t="s">
        <v>52</v>
      </c>
      <c r="G4955" s="6" t="s">
        <v>52</v>
      </c>
      <c r="H4955" s="11" t="s">
        <v>52</v>
      </c>
      <c r="I4955" s="11" t="s">
        <v>52</v>
      </c>
      <c r="J4955" s="11">
        <v>5.1166488059081141</v>
      </c>
      <c r="K4955" s="11">
        <v>4.3186886931122066</v>
      </c>
    </row>
    <row r="4956" spans="1:11" ht="9.75" customHeight="1">
      <c r="A4956" s="21" t="s">
        <v>232</v>
      </c>
      <c r="B4956" s="6" t="s">
        <v>11</v>
      </c>
      <c r="C4956" s="6" t="s">
        <v>19</v>
      </c>
      <c r="D4956" s="22" t="s">
        <v>259</v>
      </c>
      <c r="E4956" s="21" t="s">
        <v>257</v>
      </c>
      <c r="F4956" s="16" t="s">
        <v>52</v>
      </c>
      <c r="G4956" s="6" t="s">
        <v>52</v>
      </c>
      <c r="H4956" s="11" t="s">
        <v>52</v>
      </c>
      <c r="I4956" s="11" t="s">
        <v>52</v>
      </c>
      <c r="J4956" s="11">
        <v>51.967788247270917</v>
      </c>
      <c r="K4956" s="11">
        <v>58.931207481790779</v>
      </c>
    </row>
    <row r="4957" spans="1:11" ht="9.75" customHeight="1">
      <c r="A4957" s="21" t="s">
        <v>232</v>
      </c>
      <c r="B4957" s="6" t="s">
        <v>11</v>
      </c>
      <c r="C4957" s="6" t="s">
        <v>19</v>
      </c>
      <c r="D4957" s="22" t="s">
        <v>259</v>
      </c>
      <c r="E4957" s="21" t="s">
        <v>258</v>
      </c>
      <c r="F4957" s="16" t="s">
        <v>52</v>
      </c>
      <c r="G4957" s="6" t="s">
        <v>52</v>
      </c>
      <c r="H4957" s="11" t="s">
        <v>52</v>
      </c>
      <c r="I4957" s="11" t="s">
        <v>52</v>
      </c>
      <c r="J4957" s="11">
        <v>44.443568917017494</v>
      </c>
      <c r="K4957" s="11">
        <v>46.8722053357954</v>
      </c>
    </row>
    <row r="4958" spans="1:11" ht="9.75" customHeight="1">
      <c r="A4958" s="21" t="s">
        <v>233</v>
      </c>
      <c r="B4958" s="6" t="s">
        <v>11</v>
      </c>
      <c r="C4958" s="6" t="s">
        <v>19</v>
      </c>
      <c r="D4958" s="22" t="s">
        <v>52</v>
      </c>
      <c r="E4958" s="21" t="s">
        <v>52</v>
      </c>
      <c r="F4958" s="16" t="s">
        <v>52</v>
      </c>
      <c r="G4958" s="6" t="s">
        <v>52</v>
      </c>
      <c r="H4958" s="11" t="s">
        <v>52</v>
      </c>
      <c r="I4958" s="11" t="s">
        <v>52</v>
      </c>
      <c r="J4958" s="11">
        <v>2.531904991218664</v>
      </c>
      <c r="K4958" s="11">
        <v>2.9169853317807677</v>
      </c>
    </row>
    <row r="4959" spans="1:11" ht="9.75" customHeight="1">
      <c r="A4959" s="21" t="s">
        <v>234</v>
      </c>
      <c r="B4959" s="6" t="s">
        <v>11</v>
      </c>
      <c r="C4959" s="6" t="s">
        <v>19</v>
      </c>
      <c r="D4959" s="22" t="s">
        <v>52</v>
      </c>
      <c r="E4959" s="21" t="s">
        <v>52</v>
      </c>
      <c r="F4959" s="16" t="s">
        <v>52</v>
      </c>
      <c r="G4959" s="6" t="s">
        <v>52</v>
      </c>
      <c r="H4959" s="11" t="s">
        <v>52</v>
      </c>
      <c r="I4959" s="11" t="s">
        <v>52</v>
      </c>
      <c r="J4959" s="11">
        <v>7.3423554471713963</v>
      </c>
      <c r="K4959" s="11">
        <v>6.3965058687630787</v>
      </c>
    </row>
    <row r="4960" spans="1:11" ht="9.75" customHeight="1">
      <c r="A4960" s="21" t="s">
        <v>235</v>
      </c>
      <c r="B4960" s="6" t="s">
        <v>11</v>
      </c>
      <c r="C4960" s="6" t="s">
        <v>19</v>
      </c>
      <c r="D4960" s="22" t="s">
        <v>260</v>
      </c>
      <c r="E4960" s="21" t="s">
        <v>40</v>
      </c>
      <c r="F4960" s="16" t="s">
        <v>52</v>
      </c>
      <c r="G4960" s="6" t="s">
        <v>52</v>
      </c>
      <c r="H4960" s="10" t="s">
        <v>52</v>
      </c>
      <c r="I4960" s="10" t="s">
        <v>52</v>
      </c>
      <c r="J4960" s="10">
        <v>217.31706206462695</v>
      </c>
      <c r="K4960" s="10">
        <v>273.68698997726597</v>
      </c>
    </row>
    <row r="4961" spans="1:11" ht="9.75" customHeight="1">
      <c r="A4961" s="21" t="s">
        <v>235</v>
      </c>
      <c r="B4961" s="6" t="s">
        <v>11</v>
      </c>
      <c r="C4961" s="6" t="s">
        <v>19</v>
      </c>
      <c r="D4961" s="22" t="s">
        <v>260</v>
      </c>
      <c r="E4961" s="21" t="s">
        <v>255</v>
      </c>
      <c r="F4961" s="16" t="s">
        <v>52</v>
      </c>
      <c r="G4961" s="6" t="s">
        <v>52</v>
      </c>
      <c r="H4961" s="10" t="s">
        <v>52</v>
      </c>
      <c r="I4961" s="10" t="s">
        <v>52</v>
      </c>
      <c r="J4961" s="10">
        <v>107.77594662395703</v>
      </c>
      <c r="K4961" s="10">
        <v>109.17999853789351</v>
      </c>
    </row>
    <row r="4962" spans="1:11" ht="9.75" customHeight="1">
      <c r="A4962" s="21" t="s">
        <v>235</v>
      </c>
      <c r="B4962" s="6" t="s">
        <v>11</v>
      </c>
      <c r="C4962" s="6" t="s">
        <v>19</v>
      </c>
      <c r="D4962" s="22" t="s">
        <v>260</v>
      </c>
      <c r="E4962" s="21" t="s">
        <v>256</v>
      </c>
      <c r="F4962" s="16" t="s">
        <v>52</v>
      </c>
      <c r="G4962" s="6" t="s">
        <v>52</v>
      </c>
      <c r="H4962" s="10" t="s">
        <v>52</v>
      </c>
      <c r="I4962" s="10" t="s">
        <v>52</v>
      </c>
      <c r="J4962" s="10">
        <v>103.7539361376883</v>
      </c>
      <c r="K4962" s="10">
        <v>157.82420312819832</v>
      </c>
    </row>
    <row r="4963" spans="1:11" ht="9.75" customHeight="1">
      <c r="A4963" s="21" t="s">
        <v>235</v>
      </c>
      <c r="B4963" s="6" t="s">
        <v>11</v>
      </c>
      <c r="C4963" s="6" t="s">
        <v>19</v>
      </c>
      <c r="D4963" s="22" t="s">
        <v>260</v>
      </c>
      <c r="E4963" s="21" t="s">
        <v>257</v>
      </c>
      <c r="F4963" s="16" t="s">
        <v>52</v>
      </c>
      <c r="G4963" s="6" t="s">
        <v>52</v>
      </c>
      <c r="H4963" s="10" t="s">
        <v>52</v>
      </c>
      <c r="I4963" s="10" t="s">
        <v>52</v>
      </c>
      <c r="J4963" s="10">
        <v>1.4542812988665825</v>
      </c>
      <c r="K4963" s="10">
        <v>1.9367431960749504</v>
      </c>
    </row>
    <row r="4964" spans="1:11" ht="9.75" customHeight="1">
      <c r="A4964" s="21" t="s">
        <v>235</v>
      </c>
      <c r="B4964" s="6" t="s">
        <v>11</v>
      </c>
      <c r="C4964" s="6" t="s">
        <v>19</v>
      </c>
      <c r="D4964" s="22" t="s">
        <v>260</v>
      </c>
      <c r="E4964" s="21" t="s">
        <v>258</v>
      </c>
      <c r="F4964" s="16" t="s">
        <v>52</v>
      </c>
      <c r="G4964" s="6" t="s">
        <v>52</v>
      </c>
      <c r="H4964" s="10" t="s">
        <v>52</v>
      </c>
      <c r="I4964" s="10" t="s">
        <v>52</v>
      </c>
      <c r="J4964" s="10">
        <v>4.3328980041150515</v>
      </c>
      <c r="K4964" s="10">
        <v>4.746045115099208</v>
      </c>
    </row>
    <row r="4965" spans="1:11" ht="9.75" customHeight="1">
      <c r="A4965" s="21" t="s">
        <v>236</v>
      </c>
      <c r="B4965" s="6" t="s">
        <v>11</v>
      </c>
      <c r="C4965" s="6" t="s">
        <v>19</v>
      </c>
      <c r="D4965" s="22" t="s">
        <v>260</v>
      </c>
      <c r="E4965" s="21" t="s">
        <v>40</v>
      </c>
      <c r="F4965" s="16" t="s">
        <v>52</v>
      </c>
      <c r="G4965" s="6" t="s">
        <v>52</v>
      </c>
      <c r="H4965" s="11" t="s">
        <v>52</v>
      </c>
      <c r="I4965" s="11" t="s">
        <v>52</v>
      </c>
      <c r="J4965" s="11">
        <v>6.515388368883487</v>
      </c>
      <c r="K4965" s="11">
        <v>5.755923205381789</v>
      </c>
    </row>
    <row r="4966" spans="1:11" ht="9.75" customHeight="1">
      <c r="A4966" s="21" t="s">
        <v>236</v>
      </c>
      <c r="B4966" s="6" t="s">
        <v>11</v>
      </c>
      <c r="C4966" s="6" t="s">
        <v>19</v>
      </c>
      <c r="D4966" s="22" t="s">
        <v>260</v>
      </c>
      <c r="E4966" s="21" t="s">
        <v>255</v>
      </c>
      <c r="F4966" s="16" t="s">
        <v>52</v>
      </c>
      <c r="G4966" s="6" t="s">
        <v>52</v>
      </c>
      <c r="H4966" s="11" t="s">
        <v>52</v>
      </c>
      <c r="I4966" s="11" t="s">
        <v>52</v>
      </c>
      <c r="J4966" s="11">
        <v>8.6106603712438368</v>
      </c>
      <c r="K4966" s="11">
        <v>7.8137940621581432</v>
      </c>
    </row>
    <row r="4967" spans="1:11" ht="9.75" customHeight="1">
      <c r="A4967" s="21" t="s">
        <v>236</v>
      </c>
      <c r="B4967" s="6" t="s">
        <v>11</v>
      </c>
      <c r="C4967" s="6" t="s">
        <v>19</v>
      </c>
      <c r="D4967" s="22" t="s">
        <v>260</v>
      </c>
      <c r="E4967" s="21" t="s">
        <v>256</v>
      </c>
      <c r="F4967" s="16" t="s">
        <v>52</v>
      </c>
      <c r="G4967" s="6" t="s">
        <v>52</v>
      </c>
      <c r="H4967" s="11" t="s">
        <v>52</v>
      </c>
      <c r="I4967" s="11" t="s">
        <v>52</v>
      </c>
      <c r="J4967" s="11">
        <v>8.7999533017341989</v>
      </c>
      <c r="K4967" s="11">
        <v>7.215330359325649</v>
      </c>
    </row>
    <row r="4968" spans="1:11" ht="9.75" customHeight="1">
      <c r="A4968" s="21" t="s">
        <v>236</v>
      </c>
      <c r="B4968" s="6" t="s">
        <v>11</v>
      </c>
      <c r="C4968" s="6" t="s">
        <v>19</v>
      </c>
      <c r="D4968" s="22" t="s">
        <v>260</v>
      </c>
      <c r="E4968" s="21" t="s">
        <v>257</v>
      </c>
      <c r="F4968" s="16" t="s">
        <v>52</v>
      </c>
      <c r="G4968" s="6" t="s">
        <v>52</v>
      </c>
      <c r="H4968" s="11" t="s">
        <v>52</v>
      </c>
      <c r="I4968" s="11" t="s">
        <v>52</v>
      </c>
      <c r="J4968" s="11">
        <v>54.411695654604117</v>
      </c>
      <c r="K4968" s="11">
        <v>61.372704497866778</v>
      </c>
    </row>
    <row r="4969" spans="1:11" ht="9.75" customHeight="1">
      <c r="A4969" s="21" t="s">
        <v>236</v>
      </c>
      <c r="B4969" s="6" t="s">
        <v>11</v>
      </c>
      <c r="C4969" s="6" t="s">
        <v>19</v>
      </c>
      <c r="D4969" s="22" t="s">
        <v>260</v>
      </c>
      <c r="E4969" s="21" t="s">
        <v>258</v>
      </c>
      <c r="F4969" s="16" t="s">
        <v>52</v>
      </c>
      <c r="G4969" s="6" t="s">
        <v>52</v>
      </c>
      <c r="H4969" s="11" t="s">
        <v>52</v>
      </c>
      <c r="I4969" s="11" t="s">
        <v>52</v>
      </c>
      <c r="J4969" s="11">
        <v>28.730261367214034</v>
      </c>
      <c r="K4969" s="11">
        <v>35.202373357408128</v>
      </c>
    </row>
    <row r="4970" spans="1:11" ht="9.75" customHeight="1">
      <c r="A4970" s="21" t="s">
        <v>237</v>
      </c>
      <c r="B4970" s="6" t="s">
        <v>11</v>
      </c>
      <c r="C4970" s="6" t="s">
        <v>19</v>
      </c>
      <c r="D4970" s="22" t="s">
        <v>260</v>
      </c>
      <c r="E4970" s="21" t="s">
        <v>40</v>
      </c>
      <c r="F4970" s="16" t="s">
        <v>52</v>
      </c>
      <c r="G4970" s="6" t="s">
        <v>52</v>
      </c>
      <c r="H4970" s="11" t="s">
        <v>52</v>
      </c>
      <c r="I4970" s="11" t="s">
        <v>52</v>
      </c>
      <c r="J4970" s="11">
        <v>100</v>
      </c>
      <c r="K4970" s="11">
        <v>100</v>
      </c>
    </row>
    <row r="4971" spans="1:11" ht="9.75" customHeight="1">
      <c r="A4971" s="21" t="s">
        <v>237</v>
      </c>
      <c r="B4971" s="6" t="s">
        <v>11</v>
      </c>
      <c r="C4971" s="6" t="s">
        <v>19</v>
      </c>
      <c r="D4971" s="22" t="s">
        <v>260</v>
      </c>
      <c r="E4971" s="21" t="s">
        <v>255</v>
      </c>
      <c r="F4971" s="16" t="s">
        <v>52</v>
      </c>
      <c r="G4971" s="6" t="s">
        <v>52</v>
      </c>
      <c r="H4971" s="11" t="s">
        <v>52</v>
      </c>
      <c r="I4971" s="11" t="s">
        <v>52</v>
      </c>
      <c r="J4971" s="11">
        <v>49.593872473715848</v>
      </c>
      <c r="K4971" s="11">
        <v>39.892286639917614</v>
      </c>
    </row>
    <row r="4972" spans="1:11" ht="9.75" customHeight="1">
      <c r="A4972" s="21" t="s">
        <v>237</v>
      </c>
      <c r="B4972" s="6" t="s">
        <v>11</v>
      </c>
      <c r="C4972" s="6" t="s">
        <v>19</v>
      </c>
      <c r="D4972" s="22" t="s">
        <v>260</v>
      </c>
      <c r="E4972" s="21" t="s">
        <v>256</v>
      </c>
      <c r="F4972" s="16" t="s">
        <v>52</v>
      </c>
      <c r="G4972" s="6" t="s">
        <v>52</v>
      </c>
      <c r="H4972" s="11" t="s">
        <v>52</v>
      </c>
      <c r="I4972" s="11" t="s">
        <v>52</v>
      </c>
      <c r="J4972" s="11">
        <v>47.743115589715366</v>
      </c>
      <c r="K4972" s="11">
        <v>57.665950121088372</v>
      </c>
    </row>
    <row r="4973" spans="1:11" ht="9.75" customHeight="1">
      <c r="A4973" s="21" t="s">
        <v>237</v>
      </c>
      <c r="B4973" s="6" t="s">
        <v>11</v>
      </c>
      <c r="C4973" s="6" t="s">
        <v>19</v>
      </c>
      <c r="D4973" s="22" t="s">
        <v>260</v>
      </c>
      <c r="E4973" s="21" t="s">
        <v>257</v>
      </c>
      <c r="F4973" s="16" t="s">
        <v>52</v>
      </c>
      <c r="G4973" s="6" t="s">
        <v>52</v>
      </c>
      <c r="H4973" s="11" t="s">
        <v>52</v>
      </c>
      <c r="I4973" s="11" t="s">
        <v>52</v>
      </c>
      <c r="J4973" s="11">
        <v>0.66919793827973817</v>
      </c>
      <c r="K4973" s="11">
        <v>0.70764898113564989</v>
      </c>
    </row>
    <row r="4974" spans="1:11" ht="9.75" customHeight="1">
      <c r="A4974" s="21" t="s">
        <v>237</v>
      </c>
      <c r="B4974" s="6" t="s">
        <v>11</v>
      </c>
      <c r="C4974" s="6" t="s">
        <v>19</v>
      </c>
      <c r="D4974" s="22" t="s">
        <v>260</v>
      </c>
      <c r="E4974" s="21" t="s">
        <v>258</v>
      </c>
      <c r="F4974" s="16" t="s">
        <v>52</v>
      </c>
      <c r="G4974" s="6" t="s">
        <v>52</v>
      </c>
      <c r="H4974" s="11" t="s">
        <v>52</v>
      </c>
      <c r="I4974" s="11" t="s">
        <v>52</v>
      </c>
      <c r="J4974" s="11">
        <v>1.9938139982890579</v>
      </c>
      <c r="K4974" s="11">
        <v>1.7341142578583812</v>
      </c>
    </row>
    <row r="4975" spans="1:11" ht="9.75" customHeight="1">
      <c r="A4975" s="21" t="s">
        <v>238</v>
      </c>
      <c r="B4975" s="6" t="s">
        <v>11</v>
      </c>
      <c r="C4975" s="6" t="s">
        <v>19</v>
      </c>
      <c r="D4975" s="22" t="s">
        <v>260</v>
      </c>
      <c r="E4975" s="21" t="s">
        <v>40</v>
      </c>
      <c r="F4975" s="16" t="s">
        <v>52</v>
      </c>
      <c r="G4975" s="6" t="s">
        <v>52</v>
      </c>
      <c r="H4975" s="11" t="s">
        <v>52</v>
      </c>
      <c r="I4975" s="11" t="s">
        <v>52</v>
      </c>
      <c r="J4975" s="11">
        <v>0</v>
      </c>
      <c r="K4975" s="11">
        <v>0</v>
      </c>
    </row>
    <row r="4976" spans="1:11" ht="9.75" customHeight="1">
      <c r="A4976" s="21" t="s">
        <v>238</v>
      </c>
      <c r="B4976" s="6" t="s">
        <v>11</v>
      </c>
      <c r="C4976" s="6" t="s">
        <v>19</v>
      </c>
      <c r="D4976" s="22" t="s">
        <v>260</v>
      </c>
      <c r="E4976" s="21" t="s">
        <v>255</v>
      </c>
      <c r="F4976" s="16" t="s">
        <v>52</v>
      </c>
      <c r="G4976" s="6" t="s">
        <v>52</v>
      </c>
      <c r="H4976" s="11" t="s">
        <v>52</v>
      </c>
      <c r="I4976" s="11" t="s">
        <v>52</v>
      </c>
      <c r="J4976" s="11">
        <v>5.5439174382596175</v>
      </c>
      <c r="K4976" s="11">
        <v>5.5135098683442001</v>
      </c>
    </row>
    <row r="4977" spans="1:11" ht="9.75" customHeight="1">
      <c r="A4977" s="21" t="s">
        <v>238</v>
      </c>
      <c r="B4977" s="6" t="s">
        <v>11</v>
      </c>
      <c r="C4977" s="6" t="s">
        <v>19</v>
      </c>
      <c r="D4977" s="22" t="s">
        <v>260</v>
      </c>
      <c r="E4977" s="21" t="s">
        <v>256</v>
      </c>
      <c r="F4977" s="16" t="s">
        <v>52</v>
      </c>
      <c r="G4977" s="6" t="s">
        <v>52</v>
      </c>
      <c r="H4977" s="11" t="s">
        <v>52</v>
      </c>
      <c r="I4977" s="11" t="s">
        <v>52</v>
      </c>
      <c r="J4977" s="11">
        <v>5.7516051463541809</v>
      </c>
      <c r="K4977" s="11">
        <v>3.9268338575122868</v>
      </c>
    </row>
    <row r="4978" spans="1:11" ht="9.75" customHeight="1">
      <c r="A4978" s="21" t="s">
        <v>238</v>
      </c>
      <c r="B4978" s="6" t="s">
        <v>11</v>
      </c>
      <c r="C4978" s="6" t="s">
        <v>19</v>
      </c>
      <c r="D4978" s="22" t="s">
        <v>260</v>
      </c>
      <c r="E4978" s="21" t="s">
        <v>257</v>
      </c>
      <c r="F4978" s="16" t="s">
        <v>52</v>
      </c>
      <c r="G4978" s="6" t="s">
        <v>52</v>
      </c>
      <c r="H4978" s="11" t="s">
        <v>52</v>
      </c>
      <c r="I4978" s="11" t="s">
        <v>52</v>
      </c>
      <c r="J4978" s="11">
        <v>54.375450065580011</v>
      </c>
      <c r="K4978" s="11">
        <v>61.424291825255096</v>
      </c>
    </row>
    <row r="4979" spans="1:11" ht="9.75" customHeight="1">
      <c r="A4979" s="21" t="s">
        <v>238</v>
      </c>
      <c r="B4979" s="6" t="s">
        <v>11</v>
      </c>
      <c r="C4979" s="6" t="s">
        <v>19</v>
      </c>
      <c r="D4979" s="22" t="s">
        <v>260</v>
      </c>
      <c r="E4979" s="21" t="s">
        <v>258</v>
      </c>
      <c r="F4979" s="16" t="s">
        <v>52</v>
      </c>
      <c r="G4979" s="6" t="s">
        <v>52</v>
      </c>
      <c r="H4979" s="11" t="s">
        <v>52</v>
      </c>
      <c r="I4979" s="11" t="s">
        <v>52</v>
      </c>
      <c r="J4979" s="11">
        <v>28.975387135748171</v>
      </c>
      <c r="K4979" s="11">
        <v>35.352349614730052</v>
      </c>
    </row>
    <row r="4980" spans="1:11" ht="9.75" customHeight="1">
      <c r="A4980" s="21" t="s">
        <v>239</v>
      </c>
      <c r="B4980" s="6" t="s">
        <v>11</v>
      </c>
      <c r="C4980" s="6" t="s">
        <v>19</v>
      </c>
      <c r="D4980" s="22" t="s">
        <v>52</v>
      </c>
      <c r="E4980" s="21" t="s">
        <v>52</v>
      </c>
      <c r="F4980" s="16" t="s">
        <v>52</v>
      </c>
      <c r="G4980" s="6" t="s">
        <v>52</v>
      </c>
      <c r="H4980" s="11" t="s">
        <v>52</v>
      </c>
      <c r="I4980" s="11" t="s">
        <v>52</v>
      </c>
      <c r="J4980" s="11">
        <v>3.0688340950866588</v>
      </c>
      <c r="K4980" s="11">
        <v>3.8631189679444184</v>
      </c>
    </row>
    <row r="4981" spans="1:11" ht="9.75" customHeight="1">
      <c r="A4981" s="21" t="s">
        <v>240</v>
      </c>
      <c r="B4981" s="6" t="s">
        <v>11</v>
      </c>
      <c r="C4981" s="6" t="s">
        <v>19</v>
      </c>
      <c r="D4981" s="22" t="s">
        <v>52</v>
      </c>
      <c r="E4981" s="21" t="s">
        <v>52</v>
      </c>
      <c r="F4981" s="16" t="s">
        <v>52</v>
      </c>
      <c r="G4981" s="6" t="s">
        <v>52</v>
      </c>
      <c r="H4981" s="11" t="s">
        <v>52</v>
      </c>
      <c r="I4981" s="11" t="s">
        <v>52</v>
      </c>
      <c r="J4981" s="11">
        <v>6.5153883688834862</v>
      </c>
      <c r="K4981" s="11">
        <v>5.7559232053817899</v>
      </c>
    </row>
    <row r="4982" spans="1:11" ht="9.75" customHeight="1">
      <c r="A4982" s="21" t="s">
        <v>241</v>
      </c>
      <c r="B4982" s="6" t="s">
        <v>11</v>
      </c>
      <c r="C4982" s="6" t="s">
        <v>19</v>
      </c>
      <c r="D4982" s="22" t="s">
        <v>53</v>
      </c>
      <c r="E4982" s="22" t="s">
        <v>40</v>
      </c>
      <c r="F4982" s="16" t="s">
        <v>52</v>
      </c>
      <c r="G4982" s="6" t="s">
        <v>52</v>
      </c>
      <c r="H4982" s="10" t="s">
        <v>52</v>
      </c>
      <c r="I4982" s="10" t="s">
        <v>52</v>
      </c>
      <c r="J4982" s="10">
        <v>1102.0666794034591</v>
      </c>
      <c r="K4982" s="10">
        <v>1036.2546487712689</v>
      </c>
    </row>
    <row r="4983" spans="1:11" ht="9.75" customHeight="1">
      <c r="A4983" s="21" t="s">
        <v>241</v>
      </c>
      <c r="B4983" s="6" t="s">
        <v>11</v>
      </c>
      <c r="C4983" s="6" t="s">
        <v>19</v>
      </c>
      <c r="D4983" s="22" t="s">
        <v>53</v>
      </c>
      <c r="E4983" s="22" t="s">
        <v>137</v>
      </c>
      <c r="F4983" s="16" t="s">
        <v>52</v>
      </c>
      <c r="G4983" s="6" t="s">
        <v>52</v>
      </c>
      <c r="H4983" s="10" t="s">
        <v>52</v>
      </c>
      <c r="I4983" s="10" t="s">
        <v>52</v>
      </c>
      <c r="J4983" s="10">
        <v>461.67133328016871</v>
      </c>
      <c r="K4983" s="10">
        <v>424.383939403662</v>
      </c>
    </row>
    <row r="4984" spans="1:11" ht="9.75" customHeight="1">
      <c r="A4984" s="21" t="s">
        <v>241</v>
      </c>
      <c r="B4984" s="6" t="s">
        <v>11</v>
      </c>
      <c r="C4984" s="6" t="s">
        <v>19</v>
      </c>
      <c r="D4984" s="22" t="s">
        <v>53</v>
      </c>
      <c r="E4984" s="22" t="s">
        <v>138</v>
      </c>
      <c r="F4984" s="16" t="s">
        <v>52</v>
      </c>
      <c r="G4984" s="6" t="s">
        <v>52</v>
      </c>
      <c r="H4984" s="10" t="s">
        <v>52</v>
      </c>
      <c r="I4984" s="10" t="s">
        <v>52</v>
      </c>
      <c r="J4984" s="10">
        <v>640.39534612329032</v>
      </c>
      <c r="K4984" s="10">
        <v>611.87070936760699</v>
      </c>
    </row>
    <row r="4985" spans="1:11" ht="9.75" customHeight="1">
      <c r="A4985" s="21" t="s">
        <v>241</v>
      </c>
      <c r="B4985" s="6" t="s">
        <v>11</v>
      </c>
      <c r="C4985" s="6" t="s">
        <v>19</v>
      </c>
      <c r="D4985" s="22" t="s">
        <v>136</v>
      </c>
      <c r="E4985" s="22" t="s">
        <v>40</v>
      </c>
      <c r="F4985" s="16" t="s">
        <v>52</v>
      </c>
      <c r="G4985" s="6" t="s">
        <v>52</v>
      </c>
      <c r="H4985" s="10" t="s">
        <v>52</v>
      </c>
      <c r="I4985" s="10" t="s">
        <v>52</v>
      </c>
      <c r="J4985" s="10">
        <v>1102.0666794034591</v>
      </c>
      <c r="K4985" s="10">
        <v>1036.2546487712689</v>
      </c>
    </row>
    <row r="4986" spans="1:11" ht="9.75" customHeight="1">
      <c r="A4986" s="21" t="s">
        <v>241</v>
      </c>
      <c r="B4986" s="6" t="s">
        <v>11</v>
      </c>
      <c r="C4986" s="6" t="s">
        <v>19</v>
      </c>
      <c r="D4986" s="22" t="s">
        <v>136</v>
      </c>
      <c r="E4986" s="22" t="s">
        <v>112</v>
      </c>
      <c r="F4986" s="16" t="s">
        <v>52</v>
      </c>
      <c r="G4986" s="6" t="s">
        <v>52</v>
      </c>
      <c r="H4986" s="10" t="s">
        <v>52</v>
      </c>
      <c r="I4986" s="10" t="s">
        <v>52</v>
      </c>
      <c r="J4986" s="10">
        <v>30.542585575766147</v>
      </c>
      <c r="K4986" s="10">
        <v>26.435937795144238</v>
      </c>
    </row>
    <row r="4987" spans="1:11" ht="9.75" customHeight="1">
      <c r="A4987" s="21" t="s">
        <v>241</v>
      </c>
      <c r="B4987" s="6" t="s">
        <v>11</v>
      </c>
      <c r="C4987" s="6" t="s">
        <v>19</v>
      </c>
      <c r="D4987" s="22" t="s">
        <v>136</v>
      </c>
      <c r="E4987" s="22" t="s">
        <v>113</v>
      </c>
      <c r="F4987" s="16" t="s">
        <v>52</v>
      </c>
      <c r="G4987" s="6" t="s">
        <v>52</v>
      </c>
      <c r="H4987" s="10" t="s">
        <v>52</v>
      </c>
      <c r="I4987" s="10" t="s">
        <v>52</v>
      </c>
      <c r="J4987" s="10">
        <v>65.883474033890863</v>
      </c>
      <c r="K4987" s="10">
        <v>65.194107681833231</v>
      </c>
    </row>
    <row r="4988" spans="1:11" ht="9.75" customHeight="1">
      <c r="A4988" s="21" t="s">
        <v>241</v>
      </c>
      <c r="B4988" s="6" t="s">
        <v>11</v>
      </c>
      <c r="C4988" s="6" t="s">
        <v>19</v>
      </c>
      <c r="D4988" s="22" t="s">
        <v>136</v>
      </c>
      <c r="E4988" s="22" t="s">
        <v>114</v>
      </c>
      <c r="F4988" s="16" t="s">
        <v>52</v>
      </c>
      <c r="G4988" s="6" t="s">
        <v>52</v>
      </c>
      <c r="H4988" s="10" t="s">
        <v>52</v>
      </c>
      <c r="I4988" s="10" t="s">
        <v>52</v>
      </c>
      <c r="J4988" s="10">
        <v>77.357492624596404</v>
      </c>
      <c r="K4988" s="10">
        <v>65.606217733302344</v>
      </c>
    </row>
    <row r="4989" spans="1:11" ht="9.75" customHeight="1">
      <c r="A4989" s="21" t="s">
        <v>241</v>
      </c>
      <c r="B4989" s="6" t="s">
        <v>11</v>
      </c>
      <c r="C4989" s="6" t="s">
        <v>19</v>
      </c>
      <c r="D4989" s="22" t="s">
        <v>136</v>
      </c>
      <c r="E4989" s="22" t="s">
        <v>115</v>
      </c>
      <c r="F4989" s="16" t="s">
        <v>52</v>
      </c>
      <c r="G4989" s="6" t="s">
        <v>52</v>
      </c>
      <c r="H4989" s="10" t="s">
        <v>52</v>
      </c>
      <c r="I4989" s="10" t="s">
        <v>52</v>
      </c>
      <c r="J4989" s="10">
        <v>491.25033417037343</v>
      </c>
      <c r="K4989" s="10">
        <v>445.87050273882653</v>
      </c>
    </row>
    <row r="4990" spans="1:11" ht="9.75" customHeight="1">
      <c r="A4990" s="21" t="s">
        <v>241</v>
      </c>
      <c r="B4990" s="6" t="s">
        <v>11</v>
      </c>
      <c r="C4990" s="6" t="s">
        <v>19</v>
      </c>
      <c r="D4990" s="22" t="s">
        <v>136</v>
      </c>
      <c r="E4990" s="22" t="s">
        <v>54</v>
      </c>
      <c r="F4990" s="16" t="s">
        <v>52</v>
      </c>
      <c r="G4990" s="6" t="s">
        <v>52</v>
      </c>
      <c r="H4990" s="10" t="s">
        <v>52</v>
      </c>
      <c r="I4990" s="10" t="s">
        <v>52</v>
      </c>
      <c r="J4990" s="10">
        <v>437.03279299883224</v>
      </c>
      <c r="K4990" s="10">
        <v>433.14788282216267</v>
      </c>
    </row>
    <row r="4991" spans="1:11" ht="9.75" customHeight="1">
      <c r="A4991" s="21" t="s">
        <v>241</v>
      </c>
      <c r="B4991" s="6" t="s">
        <v>11</v>
      </c>
      <c r="C4991" s="6" t="s">
        <v>19</v>
      </c>
      <c r="D4991" s="22" t="s">
        <v>140</v>
      </c>
      <c r="E4991" s="22" t="s">
        <v>177</v>
      </c>
      <c r="F4991" s="16" t="s">
        <v>52</v>
      </c>
      <c r="G4991" s="6" t="s">
        <v>52</v>
      </c>
      <c r="H4991" s="10" t="s">
        <v>52</v>
      </c>
      <c r="I4991" s="10" t="s">
        <v>52</v>
      </c>
      <c r="J4991" s="10">
        <v>1102.0666794034591</v>
      </c>
      <c r="K4991" s="10">
        <v>1036.2546487712689</v>
      </c>
    </row>
    <row r="4992" spans="1:11" ht="9.75" customHeight="1">
      <c r="A4992" s="21" t="s">
        <v>241</v>
      </c>
      <c r="B4992" s="6" t="s">
        <v>11</v>
      </c>
      <c r="C4992" s="6" t="s">
        <v>19</v>
      </c>
      <c r="D4992" s="22" t="s">
        <v>140</v>
      </c>
      <c r="E4992" s="22" t="s">
        <v>178</v>
      </c>
      <c r="F4992" s="16" t="s">
        <v>52</v>
      </c>
      <c r="G4992" s="6" t="s">
        <v>52</v>
      </c>
      <c r="H4992" s="10" t="s">
        <v>52</v>
      </c>
      <c r="I4992" s="10" t="s">
        <v>52</v>
      </c>
      <c r="J4992" s="10">
        <v>665.03388640462686</v>
      </c>
      <c r="K4992" s="10">
        <v>603.10676594910638</v>
      </c>
    </row>
    <row r="4993" spans="1:11" ht="9.75" customHeight="1">
      <c r="A4993" s="21" t="s">
        <v>241</v>
      </c>
      <c r="B4993" s="6" t="s">
        <v>11</v>
      </c>
      <c r="C4993" s="6" t="s">
        <v>19</v>
      </c>
      <c r="D4993" s="22" t="s">
        <v>140</v>
      </c>
      <c r="E4993" s="22" t="s">
        <v>179</v>
      </c>
      <c r="F4993" s="16" t="s">
        <v>52</v>
      </c>
      <c r="G4993" s="6" t="s">
        <v>52</v>
      </c>
      <c r="H4993" s="10" t="s">
        <v>52</v>
      </c>
      <c r="I4993" s="10" t="s">
        <v>52</v>
      </c>
      <c r="J4993" s="10">
        <v>437.03279299883224</v>
      </c>
      <c r="K4993" s="10">
        <v>433.14788282216267</v>
      </c>
    </row>
    <row r="4994" spans="1:11" ht="9.75" customHeight="1">
      <c r="A4994" s="21" t="s">
        <v>241</v>
      </c>
      <c r="B4994" s="6" t="s">
        <v>11</v>
      </c>
      <c r="C4994" s="6" t="s">
        <v>19</v>
      </c>
      <c r="D4994" s="22" t="s">
        <v>111</v>
      </c>
      <c r="E4994" s="22" t="s">
        <v>166</v>
      </c>
      <c r="F4994" s="16" t="s">
        <v>52</v>
      </c>
      <c r="G4994" s="6" t="s">
        <v>52</v>
      </c>
      <c r="H4994" s="10" t="s">
        <v>52</v>
      </c>
      <c r="I4994" s="10" t="s">
        <v>52</v>
      </c>
      <c r="J4994" s="10">
        <v>1102.0666794034591</v>
      </c>
      <c r="K4994" s="10">
        <v>1036.2546487712689</v>
      </c>
    </row>
    <row r="4995" spans="1:11" ht="9.75" customHeight="1">
      <c r="A4995" s="21" t="s">
        <v>241</v>
      </c>
      <c r="B4995" s="6" t="s">
        <v>11</v>
      </c>
      <c r="C4995" s="6" t="s">
        <v>19</v>
      </c>
      <c r="D4995" s="22" t="s">
        <v>111</v>
      </c>
      <c r="E4995" s="22" t="s">
        <v>55</v>
      </c>
      <c r="F4995" s="16" t="s">
        <v>52</v>
      </c>
      <c r="G4995" s="6" t="s">
        <v>52</v>
      </c>
      <c r="H4995" s="10" t="s">
        <v>52</v>
      </c>
      <c r="I4995" s="10" t="s">
        <v>52</v>
      </c>
      <c r="J4995" s="10">
        <v>203.6338846447432</v>
      </c>
      <c r="K4995" s="10">
        <v>195.63988053626923</v>
      </c>
    </row>
    <row r="4996" spans="1:11" ht="9.75" customHeight="1">
      <c r="A4996" s="21" t="s">
        <v>241</v>
      </c>
      <c r="B4996" s="6" t="s">
        <v>11</v>
      </c>
      <c r="C4996" s="6" t="s">
        <v>19</v>
      </c>
      <c r="D4996" s="22" t="s">
        <v>111</v>
      </c>
      <c r="E4996" s="22" t="s">
        <v>56</v>
      </c>
      <c r="F4996" s="16" t="s">
        <v>52</v>
      </c>
      <c r="G4996" s="6" t="s">
        <v>52</v>
      </c>
      <c r="H4996" s="10" t="s">
        <v>52</v>
      </c>
      <c r="I4996" s="10" t="s">
        <v>52</v>
      </c>
      <c r="J4996" s="10">
        <v>885.44023269622437</v>
      </c>
      <c r="K4996" s="10">
        <v>829.3448121555133</v>
      </c>
    </row>
    <row r="4997" spans="1:11" ht="9.75" customHeight="1">
      <c r="A4997" s="21" t="s">
        <v>241</v>
      </c>
      <c r="B4997" s="6" t="s">
        <v>11</v>
      </c>
      <c r="C4997" s="6" t="s">
        <v>19</v>
      </c>
      <c r="D4997" s="22" t="s">
        <v>139</v>
      </c>
      <c r="E4997" s="22" t="s">
        <v>40</v>
      </c>
      <c r="F4997" s="16" t="s">
        <v>52</v>
      </c>
      <c r="G4997" s="6" t="s">
        <v>52</v>
      </c>
      <c r="H4997" s="10" t="s">
        <v>52</v>
      </c>
      <c r="I4997" s="10" t="s">
        <v>52</v>
      </c>
      <c r="J4997" s="10">
        <v>1102.0666794034591</v>
      </c>
      <c r="K4997" s="10">
        <v>1036.2546487712689</v>
      </c>
    </row>
    <row r="4998" spans="1:11" ht="9.75" customHeight="1">
      <c r="A4998" s="21" t="s">
        <v>241</v>
      </c>
      <c r="B4998" s="6" t="s">
        <v>11</v>
      </c>
      <c r="C4998" s="6" t="s">
        <v>19</v>
      </c>
      <c r="D4998" s="22" t="s">
        <v>139</v>
      </c>
      <c r="E4998" s="22" t="s">
        <v>57</v>
      </c>
      <c r="F4998" s="16" t="s">
        <v>52</v>
      </c>
      <c r="G4998" s="6" t="s">
        <v>52</v>
      </c>
      <c r="H4998" s="10" t="s">
        <v>52</v>
      </c>
      <c r="I4998" s="10" t="s">
        <v>52</v>
      </c>
      <c r="J4998" s="10">
        <v>603.81164063763163</v>
      </c>
      <c r="K4998" s="10">
        <v>591.85251879699445</v>
      </c>
    </row>
    <row r="4999" spans="1:11" ht="9.75" customHeight="1">
      <c r="A4999" s="21" t="s">
        <v>241</v>
      </c>
      <c r="B4999" s="6" t="s">
        <v>11</v>
      </c>
      <c r="C4999" s="6" t="s">
        <v>19</v>
      </c>
      <c r="D4999" s="22" t="s">
        <v>139</v>
      </c>
      <c r="E4999" s="22" t="s">
        <v>58</v>
      </c>
      <c r="F4999" s="16" t="s">
        <v>52</v>
      </c>
      <c r="G4999" s="6" t="s">
        <v>52</v>
      </c>
      <c r="H4999" s="10" t="s">
        <v>52</v>
      </c>
      <c r="I4999" s="10" t="s">
        <v>52</v>
      </c>
      <c r="J4999" s="10">
        <v>142.00949185364718</v>
      </c>
      <c r="K4999" s="10">
        <v>124.7169515912621</v>
      </c>
    </row>
    <row r="5000" spans="1:11" ht="9.75" customHeight="1">
      <c r="A5000" s="21" t="s">
        <v>241</v>
      </c>
      <c r="B5000" s="6" t="s">
        <v>11</v>
      </c>
      <c r="C5000" s="6" t="s">
        <v>19</v>
      </c>
      <c r="D5000" s="22" t="s">
        <v>139</v>
      </c>
      <c r="E5000" s="22" t="s">
        <v>59</v>
      </c>
      <c r="F5000" s="16" t="s">
        <v>52</v>
      </c>
      <c r="G5000" s="6" t="s">
        <v>52</v>
      </c>
      <c r="H5000" s="10" t="s">
        <v>52</v>
      </c>
      <c r="I5000" s="10" t="s">
        <v>52</v>
      </c>
      <c r="J5000" s="10">
        <v>260.54894476944605</v>
      </c>
      <c r="K5000" s="10">
        <v>228.42692898965399</v>
      </c>
    </row>
    <row r="5001" spans="1:11" ht="9.75" customHeight="1">
      <c r="A5001" s="21" t="s">
        <v>241</v>
      </c>
      <c r="B5001" s="6" t="s">
        <v>11</v>
      </c>
      <c r="C5001" s="6" t="s">
        <v>19</v>
      </c>
      <c r="D5001" s="22" t="s">
        <v>139</v>
      </c>
      <c r="E5001" s="22" t="s">
        <v>60</v>
      </c>
      <c r="F5001" s="16" t="s">
        <v>52</v>
      </c>
      <c r="G5001" s="6" t="s">
        <v>52</v>
      </c>
      <c r="H5001" s="10" t="s">
        <v>52</v>
      </c>
      <c r="I5001" s="10" t="s">
        <v>52</v>
      </c>
      <c r="J5001" s="10">
        <v>95.696602142733752</v>
      </c>
      <c r="K5001" s="10">
        <v>91.258249393358611</v>
      </c>
    </row>
    <row r="5002" spans="1:11" ht="9.75" customHeight="1">
      <c r="A5002" s="21" t="s">
        <v>242</v>
      </c>
      <c r="B5002" s="6" t="s">
        <v>11</v>
      </c>
      <c r="C5002" s="6" t="s">
        <v>19</v>
      </c>
      <c r="D5002" s="22" t="s">
        <v>53</v>
      </c>
      <c r="E5002" s="22" t="s">
        <v>40</v>
      </c>
      <c r="F5002" s="16" t="s">
        <v>52</v>
      </c>
      <c r="G5002" s="6" t="s">
        <v>52</v>
      </c>
      <c r="H5002" s="11" t="s">
        <v>52</v>
      </c>
      <c r="I5002" s="11" t="s">
        <v>52</v>
      </c>
      <c r="J5002" s="11">
        <v>1.8824387156027549</v>
      </c>
      <c r="K5002" s="11">
        <v>1.9260930611408762</v>
      </c>
    </row>
    <row r="5003" spans="1:11" ht="9.75" customHeight="1">
      <c r="A5003" s="21" t="s">
        <v>242</v>
      </c>
      <c r="B5003" s="6" t="s">
        <v>11</v>
      </c>
      <c r="C5003" s="6" t="s">
        <v>19</v>
      </c>
      <c r="D5003" s="22" t="s">
        <v>53</v>
      </c>
      <c r="E5003" s="22" t="s">
        <v>137</v>
      </c>
      <c r="F5003" s="16" t="s">
        <v>52</v>
      </c>
      <c r="G5003" s="6" t="s">
        <v>52</v>
      </c>
      <c r="H5003" s="11" t="s">
        <v>52</v>
      </c>
      <c r="I5003" s="11" t="s">
        <v>52</v>
      </c>
      <c r="J5003" s="11">
        <v>2.9167817983837998</v>
      </c>
      <c r="K5003" s="11">
        <v>3.0377468845550601</v>
      </c>
    </row>
    <row r="5004" spans="1:11" ht="9.75" customHeight="1">
      <c r="A5004" s="21" t="s">
        <v>242</v>
      </c>
      <c r="B5004" s="6" t="s">
        <v>11</v>
      </c>
      <c r="C5004" s="6" t="s">
        <v>19</v>
      </c>
      <c r="D5004" s="22" t="s">
        <v>53</v>
      </c>
      <c r="E5004" s="22" t="s">
        <v>138</v>
      </c>
      <c r="F5004" s="16" t="s">
        <v>52</v>
      </c>
      <c r="G5004" s="6" t="s">
        <v>52</v>
      </c>
      <c r="H5004" s="11" t="s">
        <v>52</v>
      </c>
      <c r="I5004" s="11" t="s">
        <v>52</v>
      </c>
      <c r="J5004" s="11">
        <v>2.114438137028201</v>
      </c>
      <c r="K5004" s="11">
        <v>2.1597464748237196</v>
      </c>
    </row>
    <row r="5005" spans="1:11" ht="9.75" customHeight="1">
      <c r="A5005" s="21" t="s">
        <v>242</v>
      </c>
      <c r="B5005" s="6" t="s">
        <v>11</v>
      </c>
      <c r="C5005" s="6" t="s">
        <v>19</v>
      </c>
      <c r="D5005" s="22" t="s">
        <v>136</v>
      </c>
      <c r="E5005" s="22" t="s">
        <v>40</v>
      </c>
      <c r="F5005" s="16" t="s">
        <v>52</v>
      </c>
      <c r="G5005" s="6" t="s">
        <v>52</v>
      </c>
      <c r="H5005" s="11" t="s">
        <v>52</v>
      </c>
      <c r="I5005" s="11" t="s">
        <v>52</v>
      </c>
      <c r="J5005" s="11">
        <v>1.8824387156027549</v>
      </c>
      <c r="K5005" s="11">
        <v>1.9260930611408762</v>
      </c>
    </row>
    <row r="5006" spans="1:11" ht="9.75" customHeight="1">
      <c r="A5006" s="21" t="s">
        <v>242</v>
      </c>
      <c r="B5006" s="6" t="s">
        <v>11</v>
      </c>
      <c r="C5006" s="6" t="s">
        <v>19</v>
      </c>
      <c r="D5006" s="22" t="s">
        <v>136</v>
      </c>
      <c r="E5006" s="22" t="s">
        <v>112</v>
      </c>
      <c r="F5006" s="16" t="s">
        <v>52</v>
      </c>
      <c r="G5006" s="6" t="s">
        <v>52</v>
      </c>
      <c r="H5006" s="11" t="s">
        <v>52</v>
      </c>
      <c r="I5006" s="11" t="s">
        <v>52</v>
      </c>
      <c r="J5006" s="11">
        <v>13.005199716349376</v>
      </c>
      <c r="K5006" s="11">
        <v>14.667379557365608</v>
      </c>
    </row>
    <row r="5007" spans="1:11" ht="9.75" customHeight="1">
      <c r="A5007" s="21" t="s">
        <v>242</v>
      </c>
      <c r="B5007" s="6" t="s">
        <v>11</v>
      </c>
      <c r="C5007" s="6" t="s">
        <v>19</v>
      </c>
      <c r="D5007" s="22" t="s">
        <v>136</v>
      </c>
      <c r="E5007" s="22" t="s">
        <v>113</v>
      </c>
      <c r="F5007" s="16" t="s">
        <v>52</v>
      </c>
      <c r="G5007" s="6" t="s">
        <v>52</v>
      </c>
      <c r="H5007" s="11" t="s">
        <v>52</v>
      </c>
      <c r="I5007" s="11" t="s">
        <v>52</v>
      </c>
      <c r="J5007" s="11">
        <v>10.007478235737185</v>
      </c>
      <c r="K5007" s="11">
        <v>9.9676428273589099</v>
      </c>
    </row>
    <row r="5008" spans="1:11" ht="9.75" customHeight="1">
      <c r="A5008" s="21" t="s">
        <v>242</v>
      </c>
      <c r="B5008" s="6" t="s">
        <v>11</v>
      </c>
      <c r="C5008" s="6" t="s">
        <v>19</v>
      </c>
      <c r="D5008" s="22" t="s">
        <v>136</v>
      </c>
      <c r="E5008" s="22" t="s">
        <v>114</v>
      </c>
      <c r="F5008" s="16" t="s">
        <v>52</v>
      </c>
      <c r="G5008" s="6" t="s">
        <v>52</v>
      </c>
      <c r="H5008" s="11" t="s">
        <v>52</v>
      </c>
      <c r="I5008" s="11" t="s">
        <v>52</v>
      </c>
      <c r="J5008" s="11">
        <v>8.3819078933091795</v>
      </c>
      <c r="K5008" s="11">
        <v>9.1656719894178291</v>
      </c>
    </row>
    <row r="5009" spans="1:11" ht="9.75" customHeight="1">
      <c r="A5009" s="21" t="s">
        <v>242</v>
      </c>
      <c r="B5009" s="6" t="s">
        <v>11</v>
      </c>
      <c r="C5009" s="6" t="s">
        <v>19</v>
      </c>
      <c r="D5009" s="22" t="s">
        <v>136</v>
      </c>
      <c r="E5009" s="22" t="s">
        <v>115</v>
      </c>
      <c r="F5009" s="16" t="s">
        <v>52</v>
      </c>
      <c r="G5009" s="6" t="s">
        <v>52</v>
      </c>
      <c r="H5009" s="11" t="s">
        <v>52</v>
      </c>
      <c r="I5009" s="11" t="s">
        <v>52</v>
      </c>
      <c r="J5009" s="11">
        <v>2.6251536164023763</v>
      </c>
      <c r="K5009" s="11">
        <v>2.7398829682658938</v>
      </c>
    </row>
    <row r="5010" spans="1:11" ht="9.75" customHeight="1">
      <c r="A5010" s="21" t="s">
        <v>242</v>
      </c>
      <c r="B5010" s="6" t="s">
        <v>11</v>
      </c>
      <c r="C5010" s="6" t="s">
        <v>19</v>
      </c>
      <c r="D5010" s="22" t="s">
        <v>136</v>
      </c>
      <c r="E5010" s="22" t="s">
        <v>54</v>
      </c>
      <c r="F5010" s="16" t="s">
        <v>52</v>
      </c>
      <c r="G5010" s="6" t="s">
        <v>52</v>
      </c>
      <c r="H5010" s="11" t="s">
        <v>52</v>
      </c>
      <c r="I5010" s="11" t="s">
        <v>52</v>
      </c>
      <c r="J5010" s="11">
        <v>1.8160343567245909</v>
      </c>
      <c r="K5010" s="11">
        <v>1.8976068554220442</v>
      </c>
    </row>
    <row r="5011" spans="1:11" ht="9.75" customHeight="1">
      <c r="A5011" s="21" t="s">
        <v>242</v>
      </c>
      <c r="B5011" s="6" t="s">
        <v>11</v>
      </c>
      <c r="C5011" s="6" t="s">
        <v>19</v>
      </c>
      <c r="D5011" s="22" t="s">
        <v>140</v>
      </c>
      <c r="E5011" s="22" t="s">
        <v>177</v>
      </c>
      <c r="F5011" s="16" t="s">
        <v>52</v>
      </c>
      <c r="G5011" s="6" t="s">
        <v>52</v>
      </c>
      <c r="H5011" s="11" t="s">
        <v>52</v>
      </c>
      <c r="I5011" s="11" t="s">
        <v>52</v>
      </c>
      <c r="J5011" s="11">
        <v>1.8824387156027549</v>
      </c>
      <c r="K5011" s="11">
        <v>1.9260930611408762</v>
      </c>
    </row>
    <row r="5012" spans="1:11" ht="9.75" customHeight="1">
      <c r="A5012" s="21" t="s">
        <v>242</v>
      </c>
      <c r="B5012" s="6" t="s">
        <v>11</v>
      </c>
      <c r="C5012" s="6" t="s">
        <v>19</v>
      </c>
      <c r="D5012" s="22" t="s">
        <v>140</v>
      </c>
      <c r="E5012" s="22" t="s">
        <v>178</v>
      </c>
      <c r="F5012" s="16" t="s">
        <v>52</v>
      </c>
      <c r="G5012" s="6" t="s">
        <v>52</v>
      </c>
      <c r="H5012" s="11" t="s">
        <v>52</v>
      </c>
      <c r="I5012" s="11" t="s">
        <v>52</v>
      </c>
      <c r="J5012" s="11">
        <v>2.8883231258941344</v>
      </c>
      <c r="K5012" s="11">
        <v>2.9611706775820741</v>
      </c>
    </row>
    <row r="5013" spans="1:11" ht="9.75" customHeight="1">
      <c r="A5013" s="21" t="s">
        <v>242</v>
      </c>
      <c r="B5013" s="6" t="s">
        <v>11</v>
      </c>
      <c r="C5013" s="6" t="s">
        <v>19</v>
      </c>
      <c r="D5013" s="22" t="s">
        <v>140</v>
      </c>
      <c r="E5013" s="22" t="s">
        <v>179</v>
      </c>
      <c r="F5013" s="16" t="s">
        <v>52</v>
      </c>
      <c r="G5013" s="6" t="s">
        <v>52</v>
      </c>
      <c r="H5013" s="11" t="s">
        <v>52</v>
      </c>
      <c r="I5013" s="11" t="s">
        <v>52</v>
      </c>
      <c r="J5013" s="11">
        <v>1.8160343567245909</v>
      </c>
      <c r="K5013" s="11">
        <v>1.8976068554220442</v>
      </c>
    </row>
    <row r="5014" spans="1:11" ht="9.75" customHeight="1">
      <c r="A5014" s="21" t="s">
        <v>242</v>
      </c>
      <c r="B5014" s="6" t="s">
        <v>11</v>
      </c>
      <c r="C5014" s="6" t="s">
        <v>19</v>
      </c>
      <c r="D5014" s="22" t="s">
        <v>111</v>
      </c>
      <c r="E5014" s="22" t="s">
        <v>166</v>
      </c>
      <c r="F5014" s="16" t="s">
        <v>52</v>
      </c>
      <c r="G5014" s="6" t="s">
        <v>52</v>
      </c>
      <c r="H5014" s="11" t="s">
        <v>52</v>
      </c>
      <c r="I5014" s="11" t="s">
        <v>52</v>
      </c>
      <c r="J5014" s="11">
        <v>1.8824387156027549</v>
      </c>
      <c r="K5014" s="11">
        <v>1.9260930611408762</v>
      </c>
    </row>
    <row r="5015" spans="1:11" ht="9.75" customHeight="1">
      <c r="A5015" s="21" t="s">
        <v>242</v>
      </c>
      <c r="B5015" s="6" t="s">
        <v>11</v>
      </c>
      <c r="C5015" s="6" t="s">
        <v>19</v>
      </c>
      <c r="D5015" s="22" t="s">
        <v>111</v>
      </c>
      <c r="E5015" s="22" t="s">
        <v>55</v>
      </c>
      <c r="F5015" s="16" t="s">
        <v>52</v>
      </c>
      <c r="G5015" s="6" t="s">
        <v>52</v>
      </c>
      <c r="H5015" s="11" t="s">
        <v>52</v>
      </c>
      <c r="I5015" s="11" t="s">
        <v>52</v>
      </c>
      <c r="J5015" s="11">
        <v>4.7291326950861547</v>
      </c>
      <c r="K5015" s="11">
        <v>4.9325072955840747</v>
      </c>
    </row>
    <row r="5016" spans="1:11" ht="9.75" customHeight="1">
      <c r="A5016" s="21" t="s">
        <v>242</v>
      </c>
      <c r="B5016" s="6" t="s">
        <v>11</v>
      </c>
      <c r="C5016" s="6" t="s">
        <v>19</v>
      </c>
      <c r="D5016" s="22" t="s">
        <v>111</v>
      </c>
      <c r="E5016" s="22" t="s">
        <v>56</v>
      </c>
      <c r="F5016" s="16" t="s">
        <v>52</v>
      </c>
      <c r="G5016" s="6" t="s">
        <v>52</v>
      </c>
      <c r="H5016" s="11" t="s">
        <v>52</v>
      </c>
      <c r="I5016" s="11" t="s">
        <v>52</v>
      </c>
      <c r="J5016" s="11">
        <v>2.1898147756645656</v>
      </c>
      <c r="K5016" s="11">
        <v>2.2817234141442331</v>
      </c>
    </row>
    <row r="5017" spans="1:11" ht="9.75" customHeight="1">
      <c r="A5017" s="21" t="s">
        <v>242</v>
      </c>
      <c r="B5017" s="6" t="s">
        <v>11</v>
      </c>
      <c r="C5017" s="6" t="s">
        <v>19</v>
      </c>
      <c r="D5017" s="22" t="s">
        <v>139</v>
      </c>
      <c r="E5017" s="22" t="s">
        <v>40</v>
      </c>
      <c r="F5017" s="16" t="s">
        <v>52</v>
      </c>
      <c r="G5017" s="6" t="s">
        <v>52</v>
      </c>
      <c r="H5017" s="11" t="s">
        <v>52</v>
      </c>
      <c r="I5017" s="11" t="s">
        <v>52</v>
      </c>
      <c r="J5017" s="11">
        <v>1.8824387156027549</v>
      </c>
      <c r="K5017" s="11">
        <v>1.9260930611408762</v>
      </c>
    </row>
    <row r="5018" spans="1:11" ht="9.75" customHeight="1">
      <c r="A5018" s="21" t="s">
        <v>242</v>
      </c>
      <c r="B5018" s="6" t="s">
        <v>11</v>
      </c>
      <c r="C5018" s="6" t="s">
        <v>19</v>
      </c>
      <c r="D5018" s="22" t="s">
        <v>139</v>
      </c>
      <c r="E5018" s="22" t="s">
        <v>57</v>
      </c>
      <c r="F5018" s="16" t="s">
        <v>52</v>
      </c>
      <c r="G5018" s="6" t="s">
        <v>52</v>
      </c>
      <c r="H5018" s="11" t="s">
        <v>52</v>
      </c>
      <c r="I5018" s="11" t="s">
        <v>52</v>
      </c>
      <c r="J5018" s="11">
        <v>2.6817728867813697</v>
      </c>
      <c r="K5018" s="11">
        <v>2.6986444865720784</v>
      </c>
    </row>
    <row r="5019" spans="1:11" ht="9.75" customHeight="1">
      <c r="A5019" s="21" t="s">
        <v>242</v>
      </c>
      <c r="B5019" s="6" t="s">
        <v>11</v>
      </c>
      <c r="C5019" s="6" t="s">
        <v>19</v>
      </c>
      <c r="D5019" s="22" t="s">
        <v>139</v>
      </c>
      <c r="E5019" s="22" t="s">
        <v>58</v>
      </c>
      <c r="F5019" s="16" t="s">
        <v>52</v>
      </c>
      <c r="G5019" s="6" t="s">
        <v>52</v>
      </c>
      <c r="H5019" s="11" t="s">
        <v>52</v>
      </c>
      <c r="I5019" s="11" t="s">
        <v>52</v>
      </c>
      <c r="J5019" s="11">
        <v>5.6760588826648979</v>
      </c>
      <c r="K5019" s="11">
        <v>6.3315173425920896</v>
      </c>
    </row>
    <row r="5020" spans="1:11" ht="9.75" customHeight="1">
      <c r="A5020" s="21" t="s">
        <v>242</v>
      </c>
      <c r="B5020" s="6" t="s">
        <v>11</v>
      </c>
      <c r="C5020" s="6" t="s">
        <v>19</v>
      </c>
      <c r="D5020" s="22" t="s">
        <v>139</v>
      </c>
      <c r="E5020" s="22" t="s">
        <v>59</v>
      </c>
      <c r="F5020" s="16" t="s">
        <v>52</v>
      </c>
      <c r="G5020" s="6" t="s">
        <v>52</v>
      </c>
      <c r="H5020" s="11" t="s">
        <v>52</v>
      </c>
      <c r="I5020" s="11" t="s">
        <v>52</v>
      </c>
      <c r="J5020" s="11">
        <v>4.4516385553920781</v>
      </c>
      <c r="K5020" s="11">
        <v>4.4518046637286934</v>
      </c>
    </row>
    <row r="5021" spans="1:11" ht="9.75" customHeight="1">
      <c r="A5021" s="21" t="s">
        <v>242</v>
      </c>
      <c r="B5021" s="6" t="s">
        <v>11</v>
      </c>
      <c r="C5021" s="6" t="s">
        <v>19</v>
      </c>
      <c r="D5021" s="22" t="s">
        <v>139</v>
      </c>
      <c r="E5021" s="22" t="s">
        <v>60</v>
      </c>
      <c r="F5021" s="16" t="s">
        <v>52</v>
      </c>
      <c r="G5021" s="6" t="s">
        <v>52</v>
      </c>
      <c r="H5021" s="11" t="s">
        <v>52</v>
      </c>
      <c r="I5021" s="11" t="s">
        <v>52</v>
      </c>
      <c r="J5021" s="11">
        <v>7.7167312725563306</v>
      </c>
      <c r="K5021" s="11">
        <v>7.7916592566739231</v>
      </c>
    </row>
    <row r="5022" spans="1:11" ht="9.75" customHeight="1">
      <c r="A5022" s="21" t="s">
        <v>243</v>
      </c>
      <c r="B5022" s="6" t="s">
        <v>11</v>
      </c>
      <c r="C5022" s="6" t="s">
        <v>19</v>
      </c>
      <c r="D5022" s="22" t="s">
        <v>53</v>
      </c>
      <c r="E5022" s="22" t="s">
        <v>40</v>
      </c>
      <c r="F5022" s="16" t="s">
        <v>52</v>
      </c>
      <c r="G5022" s="6" t="s">
        <v>52</v>
      </c>
      <c r="H5022" s="11" t="s">
        <v>52</v>
      </c>
      <c r="I5022" s="11" t="s">
        <v>52</v>
      </c>
      <c r="J5022" s="11">
        <v>15.562790002224933</v>
      </c>
      <c r="K5022" s="11">
        <v>14.62683699222019</v>
      </c>
    </row>
    <row r="5023" spans="1:11" ht="9.75" customHeight="1">
      <c r="A5023" s="21" t="s">
        <v>243</v>
      </c>
      <c r="B5023" s="6" t="s">
        <v>11</v>
      </c>
      <c r="C5023" s="6" t="s">
        <v>19</v>
      </c>
      <c r="D5023" s="22" t="s">
        <v>53</v>
      </c>
      <c r="E5023" s="22" t="s">
        <v>137</v>
      </c>
      <c r="F5023" s="16" t="s">
        <v>52</v>
      </c>
      <c r="G5023" s="6" t="s">
        <v>52</v>
      </c>
      <c r="H5023" s="11" t="s">
        <v>52</v>
      </c>
      <c r="I5023" s="11" t="s">
        <v>52</v>
      </c>
      <c r="J5023" s="11">
        <v>13.266341379652069</v>
      </c>
      <c r="K5023" s="11">
        <v>12.190190816557191</v>
      </c>
    </row>
    <row r="5024" spans="1:11" ht="9.75" customHeight="1">
      <c r="A5024" s="21" t="s">
        <v>243</v>
      </c>
      <c r="B5024" s="6" t="s">
        <v>11</v>
      </c>
      <c r="C5024" s="6" t="s">
        <v>19</v>
      </c>
      <c r="D5024" s="22" t="s">
        <v>53</v>
      </c>
      <c r="E5024" s="22" t="s">
        <v>138</v>
      </c>
      <c r="F5024" s="16" t="s">
        <v>52</v>
      </c>
      <c r="G5024" s="6" t="s">
        <v>52</v>
      </c>
      <c r="H5024" s="11" t="s">
        <v>52</v>
      </c>
      <c r="I5024" s="11" t="s">
        <v>52</v>
      </c>
      <c r="J5024" s="11">
        <v>17.781839515324428</v>
      </c>
      <c r="K5024" s="11">
        <v>16.981050177051191</v>
      </c>
    </row>
    <row r="5025" spans="1:11" ht="9.75" customHeight="1">
      <c r="A5025" s="21" t="s">
        <v>243</v>
      </c>
      <c r="B5025" s="6" t="s">
        <v>11</v>
      </c>
      <c r="C5025" s="6" t="s">
        <v>19</v>
      </c>
      <c r="D5025" s="22" t="s">
        <v>136</v>
      </c>
      <c r="E5025" s="22" t="s">
        <v>40</v>
      </c>
      <c r="F5025" s="16" t="s">
        <v>52</v>
      </c>
      <c r="G5025" s="6" t="s">
        <v>52</v>
      </c>
      <c r="H5025" s="11" t="s">
        <v>52</v>
      </c>
      <c r="I5025" s="11" t="s">
        <v>52</v>
      </c>
      <c r="J5025" s="11">
        <v>15.562790002224933</v>
      </c>
      <c r="K5025" s="11">
        <v>14.62683699222019</v>
      </c>
    </row>
    <row r="5026" spans="1:11" ht="9.75" customHeight="1">
      <c r="A5026" s="21" t="s">
        <v>243</v>
      </c>
      <c r="B5026" s="6" t="s">
        <v>11</v>
      </c>
      <c r="C5026" s="6" t="s">
        <v>19</v>
      </c>
      <c r="D5026" s="22" t="s">
        <v>136</v>
      </c>
      <c r="E5026" s="22" t="s">
        <v>112</v>
      </c>
      <c r="F5026" s="16" t="s">
        <v>52</v>
      </c>
      <c r="G5026" s="6" t="s">
        <v>52</v>
      </c>
      <c r="H5026" s="11" t="s">
        <v>52</v>
      </c>
      <c r="I5026" s="11" t="s">
        <v>52</v>
      </c>
      <c r="J5026" s="11">
        <v>2.6121250477451698</v>
      </c>
      <c r="K5026" s="11">
        <v>2.262328142341842</v>
      </c>
    </row>
    <row r="5027" spans="1:11" ht="9.75" customHeight="1">
      <c r="A5027" s="21" t="s">
        <v>243</v>
      </c>
      <c r="B5027" s="6" t="s">
        <v>11</v>
      </c>
      <c r="C5027" s="6" t="s">
        <v>19</v>
      </c>
      <c r="D5027" s="22" t="s">
        <v>136</v>
      </c>
      <c r="E5027" s="22" t="s">
        <v>113</v>
      </c>
      <c r="F5027" s="16" t="s">
        <v>52</v>
      </c>
      <c r="G5027" s="6" t="s">
        <v>52</v>
      </c>
      <c r="H5027" s="11" t="s">
        <v>52</v>
      </c>
      <c r="I5027" s="11" t="s">
        <v>52</v>
      </c>
      <c r="J5027" s="11">
        <v>5.0151003830313652</v>
      </c>
      <c r="K5027" s="11">
        <v>4.9672836470040256</v>
      </c>
    </row>
    <row r="5028" spans="1:11" ht="9.75" customHeight="1">
      <c r="A5028" s="21" t="s">
        <v>243</v>
      </c>
      <c r="B5028" s="6" t="s">
        <v>11</v>
      </c>
      <c r="C5028" s="6" t="s">
        <v>19</v>
      </c>
      <c r="D5028" s="22" t="s">
        <v>136</v>
      </c>
      <c r="E5028" s="22" t="s">
        <v>114</v>
      </c>
      <c r="F5028" s="16" t="s">
        <v>52</v>
      </c>
      <c r="G5028" s="6" t="s">
        <v>52</v>
      </c>
      <c r="H5028" s="11" t="s">
        <v>52</v>
      </c>
      <c r="I5028" s="11" t="s">
        <v>52</v>
      </c>
      <c r="J5028" s="11">
        <v>6.0870527609877918</v>
      </c>
      <c r="K5028" s="11">
        <v>5.1640873130795191</v>
      </c>
    </row>
    <row r="5029" spans="1:11" ht="9.75" customHeight="1">
      <c r="A5029" s="21" t="s">
        <v>243</v>
      </c>
      <c r="B5029" s="6" t="s">
        <v>11</v>
      </c>
      <c r="C5029" s="6" t="s">
        <v>19</v>
      </c>
      <c r="D5029" s="22" t="s">
        <v>136</v>
      </c>
      <c r="E5029" s="22" t="s">
        <v>115</v>
      </c>
      <c r="F5029" s="16" t="s">
        <v>52</v>
      </c>
      <c r="G5029" s="6" t="s">
        <v>52</v>
      </c>
      <c r="H5029" s="11" t="s">
        <v>52</v>
      </c>
      <c r="I5029" s="11" t="s">
        <v>52</v>
      </c>
      <c r="J5029" s="11">
        <v>18.976748686225527</v>
      </c>
      <c r="K5029" s="11">
        <v>17.198038651236899</v>
      </c>
    </row>
    <row r="5030" spans="1:11" ht="9.75" customHeight="1">
      <c r="A5030" s="21" t="s">
        <v>243</v>
      </c>
      <c r="B5030" s="6" t="s">
        <v>11</v>
      </c>
      <c r="C5030" s="6" t="s">
        <v>19</v>
      </c>
      <c r="D5030" s="22" t="s">
        <v>136</v>
      </c>
      <c r="E5030" s="22" t="s">
        <v>54</v>
      </c>
      <c r="F5030" s="16" t="s">
        <v>52</v>
      </c>
      <c r="G5030" s="6" t="s">
        <v>52</v>
      </c>
      <c r="H5030" s="11" t="s">
        <v>52</v>
      </c>
      <c r="I5030" s="11" t="s">
        <v>52</v>
      </c>
      <c r="J5030" s="11">
        <v>59.145765507861931</v>
      </c>
      <c r="K5030" s="11">
        <v>58.484813023505033</v>
      </c>
    </row>
    <row r="5031" spans="1:11" ht="9.75" customHeight="1">
      <c r="A5031" s="21" t="s">
        <v>243</v>
      </c>
      <c r="B5031" s="6" t="s">
        <v>11</v>
      </c>
      <c r="C5031" s="6" t="s">
        <v>19</v>
      </c>
      <c r="D5031" s="22" t="s">
        <v>140</v>
      </c>
      <c r="E5031" s="22" t="s">
        <v>177</v>
      </c>
      <c r="F5031" s="16" t="s">
        <v>52</v>
      </c>
      <c r="G5031" s="6" t="s">
        <v>52</v>
      </c>
      <c r="H5031" s="11" t="s">
        <v>52</v>
      </c>
      <c r="I5031" s="11" t="s">
        <v>52</v>
      </c>
      <c r="J5031" s="11">
        <v>15.562790002224933</v>
      </c>
      <c r="K5031" s="11">
        <v>14.62683699222019</v>
      </c>
    </row>
    <row r="5032" spans="1:11" ht="9.75" customHeight="1">
      <c r="A5032" s="21" t="s">
        <v>243</v>
      </c>
      <c r="B5032" s="6" t="s">
        <v>11</v>
      </c>
      <c r="C5032" s="6" t="s">
        <v>19</v>
      </c>
      <c r="D5032" s="22" t="s">
        <v>140</v>
      </c>
      <c r="E5032" s="22" t="s">
        <v>178</v>
      </c>
      <c r="F5032" s="16" t="s">
        <v>52</v>
      </c>
      <c r="G5032" s="6" t="s">
        <v>52</v>
      </c>
      <c r="H5032" s="11" t="s">
        <v>52</v>
      </c>
      <c r="I5032" s="11" t="s">
        <v>52</v>
      </c>
      <c r="J5032" s="11">
        <v>10.485337379751931</v>
      </c>
      <c r="K5032" s="11">
        <v>9.5067330740610085</v>
      </c>
    </row>
    <row r="5033" spans="1:11" ht="9.75" customHeight="1">
      <c r="A5033" s="21" t="s">
        <v>243</v>
      </c>
      <c r="B5033" s="6" t="s">
        <v>11</v>
      </c>
      <c r="C5033" s="6" t="s">
        <v>19</v>
      </c>
      <c r="D5033" s="22" t="s">
        <v>140</v>
      </c>
      <c r="E5033" s="22" t="s">
        <v>179</v>
      </c>
      <c r="F5033" s="16" t="s">
        <v>52</v>
      </c>
      <c r="G5033" s="6" t="s">
        <v>52</v>
      </c>
      <c r="H5033" s="11" t="s">
        <v>52</v>
      </c>
      <c r="I5033" s="11" t="s">
        <v>52</v>
      </c>
      <c r="J5033" s="11">
        <v>59.145765507861931</v>
      </c>
      <c r="K5033" s="11">
        <v>58.484813023505033</v>
      </c>
    </row>
    <row r="5034" spans="1:11" ht="9.75" customHeight="1">
      <c r="A5034" s="21" t="s">
        <v>243</v>
      </c>
      <c r="B5034" s="6" t="s">
        <v>11</v>
      </c>
      <c r="C5034" s="6" t="s">
        <v>19</v>
      </c>
      <c r="D5034" s="22" t="s">
        <v>111</v>
      </c>
      <c r="E5034" s="22" t="s">
        <v>166</v>
      </c>
      <c r="F5034" s="16" t="s">
        <v>52</v>
      </c>
      <c r="G5034" s="6" t="s">
        <v>52</v>
      </c>
      <c r="H5034" s="11" t="s">
        <v>52</v>
      </c>
      <c r="I5034" s="11" t="s">
        <v>52</v>
      </c>
      <c r="J5034" s="11">
        <v>15.562790002224933</v>
      </c>
      <c r="K5034" s="11">
        <v>14.62683699222019</v>
      </c>
    </row>
    <row r="5035" spans="1:11" ht="9.75" customHeight="1">
      <c r="A5035" s="21" t="s">
        <v>243</v>
      </c>
      <c r="B5035" s="6" t="s">
        <v>11</v>
      </c>
      <c r="C5035" s="6" t="s">
        <v>19</v>
      </c>
      <c r="D5035" s="22" t="s">
        <v>111</v>
      </c>
      <c r="E5035" s="22" t="s">
        <v>55</v>
      </c>
      <c r="F5035" s="16" t="s">
        <v>52</v>
      </c>
      <c r="G5035" s="6" t="s">
        <v>52</v>
      </c>
      <c r="H5035" s="11" t="s">
        <v>52</v>
      </c>
      <c r="I5035" s="11" t="s">
        <v>52</v>
      </c>
      <c r="J5035" s="11">
        <v>15.609995048014554</v>
      </c>
      <c r="K5035" s="11">
        <v>14.881831378230151</v>
      </c>
    </row>
    <row r="5036" spans="1:11" ht="9.75" customHeight="1">
      <c r="A5036" s="21" t="s">
        <v>243</v>
      </c>
      <c r="B5036" s="6" t="s">
        <v>11</v>
      </c>
      <c r="C5036" s="6" t="s">
        <v>19</v>
      </c>
      <c r="D5036" s="22" t="s">
        <v>111</v>
      </c>
      <c r="E5036" s="22" t="s">
        <v>56</v>
      </c>
      <c r="F5036" s="16" t="s">
        <v>52</v>
      </c>
      <c r="G5036" s="6" t="s">
        <v>52</v>
      </c>
      <c r="H5036" s="11" t="s">
        <v>52</v>
      </c>
      <c r="I5036" s="11" t="s">
        <v>52</v>
      </c>
      <c r="J5036" s="11">
        <v>15.550975522256302</v>
      </c>
      <c r="K5036" s="11">
        <v>14.579848954782941</v>
      </c>
    </row>
    <row r="5037" spans="1:11" ht="9.75" customHeight="1">
      <c r="A5037" s="21" t="s">
        <v>243</v>
      </c>
      <c r="B5037" s="6" t="s">
        <v>11</v>
      </c>
      <c r="C5037" s="6" t="s">
        <v>19</v>
      </c>
      <c r="D5037" s="22" t="s">
        <v>139</v>
      </c>
      <c r="E5037" s="22" t="s">
        <v>40</v>
      </c>
      <c r="F5037" s="16" t="s">
        <v>52</v>
      </c>
      <c r="G5037" s="6" t="s">
        <v>52</v>
      </c>
      <c r="H5037" s="11" t="s">
        <v>52</v>
      </c>
      <c r="I5037" s="11" t="s">
        <v>52</v>
      </c>
      <c r="J5037" s="11">
        <v>15.562790002224933</v>
      </c>
      <c r="K5037" s="11">
        <v>14.62683699222019</v>
      </c>
    </row>
    <row r="5038" spans="1:11" ht="9.75" customHeight="1">
      <c r="A5038" s="21" t="s">
        <v>243</v>
      </c>
      <c r="B5038" s="6" t="s">
        <v>11</v>
      </c>
      <c r="C5038" s="6" t="s">
        <v>19</v>
      </c>
      <c r="D5038" s="22" t="s">
        <v>139</v>
      </c>
      <c r="E5038" s="22" t="s">
        <v>57</v>
      </c>
      <c r="F5038" s="16" t="s">
        <v>52</v>
      </c>
      <c r="G5038" s="6" t="s">
        <v>52</v>
      </c>
      <c r="H5038" s="11" t="s">
        <v>52</v>
      </c>
      <c r="I5038" s="11" t="s">
        <v>52</v>
      </c>
      <c r="J5038" s="11">
        <v>16.745673514067573</v>
      </c>
      <c r="K5038" s="11">
        <v>16.312739030760348</v>
      </c>
    </row>
    <row r="5039" spans="1:11" ht="9.75" customHeight="1">
      <c r="A5039" s="21" t="s">
        <v>243</v>
      </c>
      <c r="B5039" s="6" t="s">
        <v>11</v>
      </c>
      <c r="C5039" s="6" t="s">
        <v>19</v>
      </c>
      <c r="D5039" s="22" t="s">
        <v>139</v>
      </c>
      <c r="E5039" s="22" t="s">
        <v>58</v>
      </c>
      <c r="F5039" s="16" t="s">
        <v>52</v>
      </c>
      <c r="G5039" s="6" t="s">
        <v>52</v>
      </c>
      <c r="H5039" s="11" t="s">
        <v>52</v>
      </c>
      <c r="I5039" s="11" t="s">
        <v>52</v>
      </c>
      <c r="J5039" s="11">
        <v>13.135129665654636</v>
      </c>
      <c r="K5039" s="11">
        <v>11.473094060174065</v>
      </c>
    </row>
    <row r="5040" spans="1:11" ht="9.75" customHeight="1">
      <c r="A5040" s="21" t="s">
        <v>243</v>
      </c>
      <c r="B5040" s="6" t="s">
        <v>11</v>
      </c>
      <c r="C5040" s="6" t="s">
        <v>19</v>
      </c>
      <c r="D5040" s="22" t="s">
        <v>139</v>
      </c>
      <c r="E5040" s="22" t="s">
        <v>59</v>
      </c>
      <c r="F5040" s="16" t="s">
        <v>52</v>
      </c>
      <c r="G5040" s="6" t="s">
        <v>52</v>
      </c>
      <c r="H5040" s="11" t="s">
        <v>52</v>
      </c>
      <c r="I5040" s="11" t="s">
        <v>52</v>
      </c>
      <c r="J5040" s="11">
        <v>13.366418977882992</v>
      </c>
      <c r="K5040" s="11">
        <v>11.859912577972064</v>
      </c>
    </row>
    <row r="5041" spans="1:11" ht="9.75" customHeight="1">
      <c r="A5041" s="21" t="s">
        <v>243</v>
      </c>
      <c r="B5041" s="6" t="s">
        <v>11</v>
      </c>
      <c r="C5041" s="6" t="s">
        <v>19</v>
      </c>
      <c r="D5041" s="22" t="s">
        <v>139</v>
      </c>
      <c r="E5041" s="22" t="s">
        <v>60</v>
      </c>
      <c r="F5041" s="16" t="s">
        <v>52</v>
      </c>
      <c r="G5041" s="6" t="s">
        <v>52</v>
      </c>
      <c r="H5041" s="11" t="s">
        <v>52</v>
      </c>
      <c r="I5041" s="11" t="s">
        <v>52</v>
      </c>
      <c r="J5041" s="11">
        <v>21.494167624610551</v>
      </c>
      <c r="K5041" s="11">
        <v>20.582878845429654</v>
      </c>
    </row>
    <row r="5042" spans="1:11" ht="9.75" customHeight="1">
      <c r="A5042" s="21" t="s">
        <v>244</v>
      </c>
      <c r="B5042" s="6" t="s">
        <v>11</v>
      </c>
      <c r="C5042" s="6" t="s">
        <v>19</v>
      </c>
      <c r="D5042" s="22" t="s">
        <v>53</v>
      </c>
      <c r="E5042" s="22" t="s">
        <v>40</v>
      </c>
      <c r="F5042" s="16" t="s">
        <v>52</v>
      </c>
      <c r="G5042" s="6" t="s">
        <v>52</v>
      </c>
      <c r="H5042" s="11" t="s">
        <v>52</v>
      </c>
      <c r="I5042" s="11" t="s">
        <v>52</v>
      </c>
      <c r="J5042" s="11">
        <v>1.882438715602756</v>
      </c>
      <c r="K5042" s="11">
        <v>1.9260930611408762</v>
      </c>
    </row>
    <row r="5043" spans="1:11" ht="9.75" customHeight="1">
      <c r="A5043" s="21" t="s">
        <v>244</v>
      </c>
      <c r="B5043" s="6" t="s">
        <v>11</v>
      </c>
      <c r="C5043" s="6" t="s">
        <v>19</v>
      </c>
      <c r="D5043" s="22" t="s">
        <v>53</v>
      </c>
      <c r="E5043" s="22" t="s">
        <v>137</v>
      </c>
      <c r="F5043" s="16" t="s">
        <v>52</v>
      </c>
      <c r="G5043" s="6" t="s">
        <v>52</v>
      </c>
      <c r="H5043" s="11" t="s">
        <v>52</v>
      </c>
      <c r="I5043" s="11" t="s">
        <v>52</v>
      </c>
      <c r="J5043" s="11">
        <v>2.9167817983838011</v>
      </c>
      <c r="K5043" s="11">
        <v>3.0377468845550597</v>
      </c>
    </row>
    <row r="5044" spans="1:11" ht="9.75" customHeight="1">
      <c r="A5044" s="21" t="s">
        <v>244</v>
      </c>
      <c r="B5044" s="6" t="s">
        <v>11</v>
      </c>
      <c r="C5044" s="6" t="s">
        <v>19</v>
      </c>
      <c r="D5044" s="22" t="s">
        <v>53</v>
      </c>
      <c r="E5044" s="22" t="s">
        <v>138</v>
      </c>
      <c r="F5044" s="16" t="s">
        <v>52</v>
      </c>
      <c r="G5044" s="6" t="s">
        <v>52</v>
      </c>
      <c r="H5044" s="11" t="s">
        <v>52</v>
      </c>
      <c r="I5044" s="11" t="s">
        <v>52</v>
      </c>
      <c r="J5044" s="11">
        <v>2.1144381370282019</v>
      </c>
      <c r="K5044" s="11">
        <v>2.1597464748237196</v>
      </c>
    </row>
    <row r="5045" spans="1:11" ht="9.75" customHeight="1">
      <c r="A5045" s="21" t="s">
        <v>244</v>
      </c>
      <c r="B5045" s="6" t="s">
        <v>11</v>
      </c>
      <c r="C5045" s="6" t="s">
        <v>19</v>
      </c>
      <c r="D5045" s="22" t="s">
        <v>136</v>
      </c>
      <c r="E5045" s="22" t="s">
        <v>40</v>
      </c>
      <c r="F5045" s="16" t="s">
        <v>52</v>
      </c>
      <c r="G5045" s="6" t="s">
        <v>52</v>
      </c>
      <c r="H5045" s="11" t="s">
        <v>52</v>
      </c>
      <c r="I5045" s="11" t="s">
        <v>52</v>
      </c>
      <c r="J5045" s="11">
        <v>1.882438715602756</v>
      </c>
      <c r="K5045" s="11">
        <v>1.9260930611408762</v>
      </c>
    </row>
    <row r="5046" spans="1:11" ht="9.75" customHeight="1">
      <c r="A5046" s="21" t="s">
        <v>244</v>
      </c>
      <c r="B5046" s="6" t="s">
        <v>11</v>
      </c>
      <c r="C5046" s="6" t="s">
        <v>19</v>
      </c>
      <c r="D5046" s="22" t="s">
        <v>136</v>
      </c>
      <c r="E5046" s="22" t="s">
        <v>112</v>
      </c>
      <c r="F5046" s="16" t="s">
        <v>52</v>
      </c>
      <c r="G5046" s="6" t="s">
        <v>52</v>
      </c>
      <c r="H5046" s="11" t="s">
        <v>52</v>
      </c>
      <c r="I5046" s="11" t="s">
        <v>52</v>
      </c>
      <c r="J5046" s="11">
        <v>13.005199716349372</v>
      </c>
      <c r="K5046" s="11">
        <v>14.667379557365607</v>
      </c>
    </row>
    <row r="5047" spans="1:11" ht="9.75" customHeight="1">
      <c r="A5047" s="21" t="s">
        <v>244</v>
      </c>
      <c r="B5047" s="6" t="s">
        <v>11</v>
      </c>
      <c r="C5047" s="6" t="s">
        <v>19</v>
      </c>
      <c r="D5047" s="22" t="s">
        <v>136</v>
      </c>
      <c r="E5047" s="22" t="s">
        <v>113</v>
      </c>
      <c r="F5047" s="16" t="s">
        <v>52</v>
      </c>
      <c r="G5047" s="6" t="s">
        <v>52</v>
      </c>
      <c r="H5047" s="11" t="s">
        <v>52</v>
      </c>
      <c r="I5047" s="11" t="s">
        <v>52</v>
      </c>
      <c r="J5047" s="11">
        <v>10.007478235737183</v>
      </c>
      <c r="K5047" s="11">
        <v>9.9676428273589064</v>
      </c>
    </row>
    <row r="5048" spans="1:11" ht="9.75" customHeight="1">
      <c r="A5048" s="21" t="s">
        <v>244</v>
      </c>
      <c r="B5048" s="6" t="s">
        <v>11</v>
      </c>
      <c r="C5048" s="6" t="s">
        <v>19</v>
      </c>
      <c r="D5048" s="22" t="s">
        <v>136</v>
      </c>
      <c r="E5048" s="22" t="s">
        <v>114</v>
      </c>
      <c r="F5048" s="16" t="s">
        <v>52</v>
      </c>
      <c r="G5048" s="6" t="s">
        <v>52</v>
      </c>
      <c r="H5048" s="11" t="s">
        <v>52</v>
      </c>
      <c r="I5048" s="11" t="s">
        <v>52</v>
      </c>
      <c r="J5048" s="11">
        <v>8.3819078933091795</v>
      </c>
      <c r="K5048" s="11">
        <v>9.1656719894178256</v>
      </c>
    </row>
    <row r="5049" spans="1:11" ht="9.75" customHeight="1">
      <c r="A5049" s="21" t="s">
        <v>244</v>
      </c>
      <c r="B5049" s="6" t="s">
        <v>11</v>
      </c>
      <c r="C5049" s="6" t="s">
        <v>19</v>
      </c>
      <c r="D5049" s="22" t="s">
        <v>136</v>
      </c>
      <c r="E5049" s="22" t="s">
        <v>115</v>
      </c>
      <c r="F5049" s="16" t="s">
        <v>52</v>
      </c>
      <c r="G5049" s="6" t="s">
        <v>52</v>
      </c>
      <c r="H5049" s="11" t="s">
        <v>52</v>
      </c>
      <c r="I5049" s="11" t="s">
        <v>52</v>
      </c>
      <c r="J5049" s="11">
        <v>2.6251536164023781</v>
      </c>
      <c r="K5049" s="11">
        <v>2.7398829682658952</v>
      </c>
    </row>
    <row r="5050" spans="1:11" ht="9.75" customHeight="1">
      <c r="A5050" s="21" t="s">
        <v>244</v>
      </c>
      <c r="B5050" s="6" t="s">
        <v>11</v>
      </c>
      <c r="C5050" s="6" t="s">
        <v>19</v>
      </c>
      <c r="D5050" s="22" t="s">
        <v>136</v>
      </c>
      <c r="E5050" s="22" t="s">
        <v>54</v>
      </c>
      <c r="F5050" s="16" t="s">
        <v>52</v>
      </c>
      <c r="G5050" s="6" t="s">
        <v>52</v>
      </c>
      <c r="H5050" s="11" t="s">
        <v>52</v>
      </c>
      <c r="I5050" s="11" t="s">
        <v>52</v>
      </c>
      <c r="J5050" s="11">
        <v>1.816034356724592</v>
      </c>
      <c r="K5050" s="11">
        <v>1.8976068554220447</v>
      </c>
    </row>
    <row r="5051" spans="1:11" ht="9.75" customHeight="1">
      <c r="A5051" s="21" t="s">
        <v>244</v>
      </c>
      <c r="B5051" s="6" t="s">
        <v>11</v>
      </c>
      <c r="C5051" s="6" t="s">
        <v>19</v>
      </c>
      <c r="D5051" s="22" t="s">
        <v>140</v>
      </c>
      <c r="E5051" s="22" t="s">
        <v>177</v>
      </c>
      <c r="F5051" s="16" t="s">
        <v>52</v>
      </c>
      <c r="G5051" s="6" t="s">
        <v>52</v>
      </c>
      <c r="H5051" s="11" t="s">
        <v>52</v>
      </c>
      <c r="I5051" s="11" t="s">
        <v>52</v>
      </c>
      <c r="J5051" s="11">
        <v>1.882438715602756</v>
      </c>
      <c r="K5051" s="11">
        <v>1.9260930611408762</v>
      </c>
    </row>
    <row r="5052" spans="1:11" ht="9.75" customHeight="1">
      <c r="A5052" s="21" t="s">
        <v>244</v>
      </c>
      <c r="B5052" s="6" t="s">
        <v>11</v>
      </c>
      <c r="C5052" s="6" t="s">
        <v>19</v>
      </c>
      <c r="D5052" s="22" t="s">
        <v>140</v>
      </c>
      <c r="E5052" s="22" t="s">
        <v>178</v>
      </c>
      <c r="F5052" s="16" t="s">
        <v>52</v>
      </c>
      <c r="G5052" s="6" t="s">
        <v>52</v>
      </c>
      <c r="H5052" s="11" t="s">
        <v>52</v>
      </c>
      <c r="I5052" s="11" t="s">
        <v>52</v>
      </c>
      <c r="J5052" s="11">
        <v>2.8883231258941358</v>
      </c>
      <c r="K5052" s="11">
        <v>2.9611706775820745</v>
      </c>
    </row>
    <row r="5053" spans="1:11" ht="9.75" customHeight="1">
      <c r="A5053" s="21" t="s">
        <v>244</v>
      </c>
      <c r="B5053" s="6" t="s">
        <v>11</v>
      </c>
      <c r="C5053" s="6" t="s">
        <v>19</v>
      </c>
      <c r="D5053" s="22" t="s">
        <v>140</v>
      </c>
      <c r="E5053" s="22" t="s">
        <v>179</v>
      </c>
      <c r="F5053" s="16" t="s">
        <v>52</v>
      </c>
      <c r="G5053" s="6" t="s">
        <v>52</v>
      </c>
      <c r="H5053" s="11" t="s">
        <v>52</v>
      </c>
      <c r="I5053" s="11" t="s">
        <v>52</v>
      </c>
      <c r="J5053" s="11">
        <v>1.816034356724592</v>
      </c>
      <c r="K5053" s="11">
        <v>1.8976068554220447</v>
      </c>
    </row>
    <row r="5054" spans="1:11" ht="9.75" customHeight="1">
      <c r="A5054" s="21" t="s">
        <v>244</v>
      </c>
      <c r="B5054" s="6" t="s">
        <v>11</v>
      </c>
      <c r="C5054" s="6" t="s">
        <v>19</v>
      </c>
      <c r="D5054" s="22" t="s">
        <v>111</v>
      </c>
      <c r="E5054" s="22" t="s">
        <v>166</v>
      </c>
      <c r="F5054" s="16" t="s">
        <v>52</v>
      </c>
      <c r="G5054" s="6" t="s">
        <v>52</v>
      </c>
      <c r="H5054" s="11" t="s">
        <v>52</v>
      </c>
      <c r="I5054" s="11" t="s">
        <v>52</v>
      </c>
      <c r="J5054" s="11">
        <v>1.882438715602756</v>
      </c>
      <c r="K5054" s="11">
        <v>1.9260930611408762</v>
      </c>
    </row>
    <row r="5055" spans="1:11" ht="9.75" customHeight="1">
      <c r="A5055" s="21" t="s">
        <v>244</v>
      </c>
      <c r="B5055" s="6" t="s">
        <v>11</v>
      </c>
      <c r="C5055" s="6" t="s">
        <v>19</v>
      </c>
      <c r="D5055" s="22" t="s">
        <v>111</v>
      </c>
      <c r="E5055" s="22" t="s">
        <v>55</v>
      </c>
      <c r="F5055" s="16" t="s">
        <v>52</v>
      </c>
      <c r="G5055" s="6" t="s">
        <v>52</v>
      </c>
      <c r="H5055" s="11" t="s">
        <v>52</v>
      </c>
      <c r="I5055" s="11" t="s">
        <v>52</v>
      </c>
      <c r="J5055" s="11">
        <v>4.0129311087575923</v>
      </c>
      <c r="K5055" s="11">
        <v>4.2417073774128244</v>
      </c>
    </row>
    <row r="5056" spans="1:11" ht="9.75" customHeight="1">
      <c r="A5056" s="21" t="s">
        <v>244</v>
      </c>
      <c r="B5056" s="6" t="s">
        <v>11</v>
      </c>
      <c r="C5056" s="6" t="s">
        <v>19</v>
      </c>
      <c r="D5056" s="22" t="s">
        <v>111</v>
      </c>
      <c r="E5056" s="22" t="s">
        <v>56</v>
      </c>
      <c r="F5056" s="16" t="s">
        <v>52</v>
      </c>
      <c r="G5056" s="6" t="s">
        <v>52</v>
      </c>
      <c r="H5056" s="11" t="s">
        <v>52</v>
      </c>
      <c r="I5056" s="11" t="s">
        <v>52</v>
      </c>
      <c r="J5056" s="11">
        <v>2.1794668460869491</v>
      </c>
      <c r="K5056" s="11">
        <v>2.2290807379159499</v>
      </c>
    </row>
    <row r="5057" spans="1:11" ht="9.75" customHeight="1">
      <c r="A5057" s="21" t="s">
        <v>244</v>
      </c>
      <c r="B5057" s="6" t="s">
        <v>11</v>
      </c>
      <c r="C5057" s="6" t="s">
        <v>19</v>
      </c>
      <c r="D5057" s="22" t="s">
        <v>139</v>
      </c>
      <c r="E5057" s="22" t="s">
        <v>40</v>
      </c>
      <c r="F5057" s="16" t="s">
        <v>52</v>
      </c>
      <c r="G5057" s="6" t="s">
        <v>52</v>
      </c>
      <c r="H5057" s="11" t="s">
        <v>52</v>
      </c>
      <c r="I5057" s="11" t="s">
        <v>52</v>
      </c>
      <c r="J5057" s="11">
        <v>1.882438715602756</v>
      </c>
      <c r="K5057" s="11">
        <v>1.9260930611408762</v>
      </c>
    </row>
    <row r="5058" spans="1:11" ht="9.75" customHeight="1">
      <c r="A5058" s="21" t="s">
        <v>244</v>
      </c>
      <c r="B5058" s="6" t="s">
        <v>11</v>
      </c>
      <c r="C5058" s="6" t="s">
        <v>19</v>
      </c>
      <c r="D5058" s="22" t="s">
        <v>139</v>
      </c>
      <c r="E5058" s="22" t="s">
        <v>57</v>
      </c>
      <c r="F5058" s="16" t="s">
        <v>52</v>
      </c>
      <c r="G5058" s="6" t="s">
        <v>52</v>
      </c>
      <c r="H5058" s="11" t="s">
        <v>52</v>
      </c>
      <c r="I5058" s="11" t="s">
        <v>52</v>
      </c>
      <c r="J5058" s="11">
        <v>2.4682976604494571</v>
      </c>
      <c r="K5058" s="11">
        <v>2.4494162474828931</v>
      </c>
    </row>
    <row r="5059" spans="1:11" ht="9.75" customHeight="1">
      <c r="A5059" s="21" t="s">
        <v>244</v>
      </c>
      <c r="B5059" s="6" t="s">
        <v>11</v>
      </c>
      <c r="C5059" s="6" t="s">
        <v>19</v>
      </c>
      <c r="D5059" s="22" t="s">
        <v>139</v>
      </c>
      <c r="E5059" s="22" t="s">
        <v>58</v>
      </c>
      <c r="F5059" s="16" t="s">
        <v>52</v>
      </c>
      <c r="G5059" s="6" t="s">
        <v>52</v>
      </c>
      <c r="H5059" s="11" t="s">
        <v>52</v>
      </c>
      <c r="I5059" s="11" t="s">
        <v>52</v>
      </c>
      <c r="J5059" s="11">
        <v>5.3932064927886989</v>
      </c>
      <c r="K5059" s="11">
        <v>5.9659349322489268</v>
      </c>
    </row>
    <row r="5060" spans="1:11" ht="9.75" customHeight="1">
      <c r="A5060" s="21" t="s">
        <v>244</v>
      </c>
      <c r="B5060" s="6" t="s">
        <v>11</v>
      </c>
      <c r="C5060" s="6" t="s">
        <v>19</v>
      </c>
      <c r="D5060" s="22" t="s">
        <v>139</v>
      </c>
      <c r="E5060" s="22" t="s">
        <v>59</v>
      </c>
      <c r="F5060" s="16" t="s">
        <v>52</v>
      </c>
      <c r="G5060" s="6" t="s">
        <v>52</v>
      </c>
      <c r="H5060" s="11" t="s">
        <v>52</v>
      </c>
      <c r="I5060" s="11" t="s">
        <v>52</v>
      </c>
      <c r="J5060" s="11">
        <v>4.2116393850168956</v>
      </c>
      <c r="K5060" s="11">
        <v>4.1772778047670007</v>
      </c>
    </row>
    <row r="5061" spans="1:11" ht="9.75" customHeight="1">
      <c r="A5061" s="21" t="s">
        <v>244</v>
      </c>
      <c r="B5061" s="6" t="s">
        <v>11</v>
      </c>
      <c r="C5061" s="6" t="s">
        <v>19</v>
      </c>
      <c r="D5061" s="22" t="s">
        <v>139</v>
      </c>
      <c r="E5061" s="22" t="s">
        <v>60</v>
      </c>
      <c r="F5061" s="16" t="s">
        <v>52</v>
      </c>
      <c r="G5061" s="6" t="s">
        <v>52</v>
      </c>
      <c r="H5061" s="11" t="s">
        <v>52</v>
      </c>
      <c r="I5061" s="11" t="s">
        <v>52</v>
      </c>
      <c r="J5061" s="11">
        <v>5.826725820725815</v>
      </c>
      <c r="K5061" s="11">
        <v>6.4582706375362147</v>
      </c>
    </row>
    <row r="5062" spans="1:11" ht="9.75" customHeight="1">
      <c r="A5062" s="21" t="s">
        <v>245</v>
      </c>
      <c r="B5062" s="6" t="s">
        <v>11</v>
      </c>
      <c r="C5062" s="6" t="s">
        <v>19</v>
      </c>
      <c r="D5062" s="22" t="s">
        <v>53</v>
      </c>
      <c r="E5062" s="22" t="s">
        <v>40</v>
      </c>
      <c r="F5062" s="16" t="s">
        <v>52</v>
      </c>
      <c r="G5062" s="6" t="s">
        <v>52</v>
      </c>
      <c r="H5062" s="10" t="s">
        <v>52</v>
      </c>
      <c r="I5062" s="10" t="s">
        <v>52</v>
      </c>
      <c r="J5062" s="10">
        <v>46.9686493607703</v>
      </c>
      <c r="K5062" s="10">
        <v>47.042282551407055</v>
      </c>
    </row>
    <row r="5063" spans="1:11" ht="9.75" customHeight="1">
      <c r="A5063" s="21" t="s">
        <v>245</v>
      </c>
      <c r="B5063" s="6" t="s">
        <v>11</v>
      </c>
      <c r="C5063" s="6" t="s">
        <v>19</v>
      </c>
      <c r="D5063" s="22" t="s">
        <v>53</v>
      </c>
      <c r="E5063" s="22" t="s">
        <v>137</v>
      </c>
      <c r="F5063" s="16" t="s">
        <v>52</v>
      </c>
      <c r="G5063" s="6" t="s">
        <v>52</v>
      </c>
      <c r="H5063" s="10" t="s">
        <v>52</v>
      </c>
      <c r="I5063" s="10" t="s">
        <v>52</v>
      </c>
      <c r="J5063" s="10">
        <v>18.921903051646087</v>
      </c>
      <c r="K5063" s="10">
        <v>16.762875195925773</v>
      </c>
    </row>
    <row r="5064" spans="1:11" ht="9.75" customHeight="1">
      <c r="A5064" s="21" t="s">
        <v>245</v>
      </c>
      <c r="B5064" s="6" t="s">
        <v>11</v>
      </c>
      <c r="C5064" s="6" t="s">
        <v>19</v>
      </c>
      <c r="D5064" s="22" t="s">
        <v>53</v>
      </c>
      <c r="E5064" s="22" t="s">
        <v>138</v>
      </c>
      <c r="F5064" s="16" t="s">
        <v>52</v>
      </c>
      <c r="G5064" s="6" t="s">
        <v>52</v>
      </c>
      <c r="H5064" s="10" t="s">
        <v>52</v>
      </c>
      <c r="I5064" s="10" t="s">
        <v>52</v>
      </c>
      <c r="J5064" s="10">
        <v>28.046746309124217</v>
      </c>
      <c r="K5064" s="10">
        <v>30.279407355481283</v>
      </c>
    </row>
    <row r="5065" spans="1:11" ht="9.75" customHeight="1">
      <c r="A5065" s="21" t="s">
        <v>245</v>
      </c>
      <c r="B5065" s="6" t="s">
        <v>11</v>
      </c>
      <c r="C5065" s="6" t="s">
        <v>19</v>
      </c>
      <c r="D5065" s="22" t="s">
        <v>140</v>
      </c>
      <c r="E5065" s="22" t="s">
        <v>177</v>
      </c>
      <c r="F5065" s="16" t="s">
        <v>52</v>
      </c>
      <c r="G5065" s="6" t="s">
        <v>52</v>
      </c>
      <c r="H5065" s="10" t="s">
        <v>52</v>
      </c>
      <c r="I5065" s="10" t="s">
        <v>52</v>
      </c>
      <c r="J5065" s="10">
        <v>46.9686493607703</v>
      </c>
      <c r="K5065" s="10">
        <v>47.042282551407055</v>
      </c>
    </row>
    <row r="5066" spans="1:11" ht="9.75" customHeight="1">
      <c r="A5066" s="21" t="s">
        <v>245</v>
      </c>
      <c r="B5066" s="6" t="s">
        <v>11</v>
      </c>
      <c r="C5066" s="6" t="s">
        <v>19</v>
      </c>
      <c r="D5066" s="22" t="s">
        <v>140</v>
      </c>
      <c r="E5066" s="22" t="s">
        <v>178</v>
      </c>
      <c r="F5066" s="16" t="s">
        <v>52</v>
      </c>
      <c r="G5066" s="6" t="s">
        <v>52</v>
      </c>
      <c r="H5066" s="10" t="s">
        <v>52</v>
      </c>
      <c r="I5066" s="10" t="s">
        <v>52</v>
      </c>
      <c r="J5066" s="10">
        <v>30.604067630464037</v>
      </c>
      <c r="K5066" s="10">
        <v>28.932711923020666</v>
      </c>
    </row>
    <row r="5067" spans="1:11" ht="9.75" customHeight="1">
      <c r="A5067" s="21" t="s">
        <v>245</v>
      </c>
      <c r="B5067" s="6" t="s">
        <v>11</v>
      </c>
      <c r="C5067" s="6" t="s">
        <v>19</v>
      </c>
      <c r="D5067" s="22" t="s">
        <v>140</v>
      </c>
      <c r="E5067" s="22" t="s">
        <v>179</v>
      </c>
      <c r="F5067" s="16" t="s">
        <v>52</v>
      </c>
      <c r="G5067" s="6" t="s">
        <v>52</v>
      </c>
      <c r="H5067" s="10" t="s">
        <v>52</v>
      </c>
      <c r="I5067" s="10" t="s">
        <v>52</v>
      </c>
      <c r="J5067" s="10">
        <v>16.364581730306266</v>
      </c>
      <c r="K5067" s="10">
        <v>18.109570628386393</v>
      </c>
    </row>
    <row r="5068" spans="1:11" ht="9.75" customHeight="1">
      <c r="A5068" s="21" t="s">
        <v>245</v>
      </c>
      <c r="B5068" s="6" t="s">
        <v>11</v>
      </c>
      <c r="C5068" s="6" t="s">
        <v>19</v>
      </c>
      <c r="D5068" s="22" t="s">
        <v>111</v>
      </c>
      <c r="E5068" s="22" t="s">
        <v>166</v>
      </c>
      <c r="F5068" s="16" t="s">
        <v>52</v>
      </c>
      <c r="G5068" s="6" t="s">
        <v>52</v>
      </c>
      <c r="H5068" s="10" t="s">
        <v>52</v>
      </c>
      <c r="I5068" s="10" t="s">
        <v>52</v>
      </c>
      <c r="J5068" s="10">
        <v>46.9686493607703</v>
      </c>
      <c r="K5068" s="10">
        <v>47.042282551407055</v>
      </c>
    </row>
    <row r="5069" spans="1:11" ht="9.75" customHeight="1">
      <c r="A5069" s="21" t="s">
        <v>245</v>
      </c>
      <c r="B5069" s="6" t="s">
        <v>11</v>
      </c>
      <c r="C5069" s="6" t="s">
        <v>19</v>
      </c>
      <c r="D5069" s="22" t="s">
        <v>111</v>
      </c>
      <c r="E5069" s="22" t="s">
        <v>55</v>
      </c>
      <c r="F5069" s="16" t="s">
        <v>52</v>
      </c>
      <c r="G5069" s="6" t="s">
        <v>52</v>
      </c>
      <c r="H5069" s="10" t="s">
        <v>52</v>
      </c>
      <c r="I5069" s="10" t="s">
        <v>52</v>
      </c>
      <c r="J5069" s="10">
        <v>11.239890372400914</v>
      </c>
      <c r="K5069" s="10">
        <v>8.3461345974813437</v>
      </c>
    </row>
    <row r="5070" spans="1:11" ht="9.75" customHeight="1">
      <c r="A5070" s="21" t="s">
        <v>245</v>
      </c>
      <c r="B5070" s="6" t="s">
        <v>11</v>
      </c>
      <c r="C5070" s="6" t="s">
        <v>19</v>
      </c>
      <c r="D5070" s="22" t="s">
        <v>111</v>
      </c>
      <c r="E5070" s="22" t="s">
        <v>56</v>
      </c>
      <c r="F5070" s="16" t="s">
        <v>52</v>
      </c>
      <c r="G5070" s="6" t="s">
        <v>52</v>
      </c>
      <c r="H5070" s="10" t="s">
        <v>52</v>
      </c>
      <c r="I5070" s="10" t="s">
        <v>52</v>
      </c>
      <c r="J5070" s="10">
        <v>34.703315592247939</v>
      </c>
      <c r="K5070" s="10">
        <v>38.536152697326798</v>
      </c>
    </row>
    <row r="5071" spans="1:11" ht="9.75" customHeight="1">
      <c r="A5071" s="21" t="s">
        <v>245</v>
      </c>
      <c r="B5071" s="6" t="s">
        <v>11</v>
      </c>
      <c r="C5071" s="6" t="s">
        <v>19</v>
      </c>
      <c r="D5071" s="22" t="s">
        <v>139</v>
      </c>
      <c r="E5071" s="22" t="s">
        <v>40</v>
      </c>
      <c r="F5071" s="16" t="s">
        <v>52</v>
      </c>
      <c r="G5071" s="6" t="s">
        <v>52</v>
      </c>
      <c r="H5071" s="10" t="s">
        <v>52</v>
      </c>
      <c r="I5071" s="10" t="s">
        <v>52</v>
      </c>
      <c r="J5071" s="10">
        <v>46.9686493607703</v>
      </c>
      <c r="K5071" s="10">
        <v>47.042282551407055</v>
      </c>
    </row>
    <row r="5072" spans="1:11" ht="9.75" customHeight="1">
      <c r="A5072" s="21" t="s">
        <v>245</v>
      </c>
      <c r="B5072" s="6" t="s">
        <v>11</v>
      </c>
      <c r="C5072" s="6" t="s">
        <v>19</v>
      </c>
      <c r="D5072" s="22" t="s">
        <v>139</v>
      </c>
      <c r="E5072" s="22" t="s">
        <v>57</v>
      </c>
      <c r="F5072" s="16" t="s">
        <v>52</v>
      </c>
      <c r="G5072" s="6" t="s">
        <v>52</v>
      </c>
      <c r="H5072" s="10" t="s">
        <v>52</v>
      </c>
      <c r="I5072" s="10" t="s">
        <v>52</v>
      </c>
      <c r="J5072" s="10">
        <v>18.027481539355506</v>
      </c>
      <c r="K5072" s="10">
        <v>21.655096988708426</v>
      </c>
    </row>
    <row r="5073" spans="1:11" ht="9.75" customHeight="1">
      <c r="A5073" s="21" t="s">
        <v>245</v>
      </c>
      <c r="B5073" s="6" t="s">
        <v>11</v>
      </c>
      <c r="C5073" s="6" t="s">
        <v>19</v>
      </c>
      <c r="D5073" s="22" t="s">
        <v>139</v>
      </c>
      <c r="E5073" s="22" t="s">
        <v>58</v>
      </c>
      <c r="F5073" s="16" t="s">
        <v>52</v>
      </c>
      <c r="G5073" s="6" t="s">
        <v>52</v>
      </c>
      <c r="H5073" s="10" t="s">
        <v>52</v>
      </c>
      <c r="I5073" s="10" t="s">
        <v>52</v>
      </c>
      <c r="J5073" s="10">
        <v>5.7894753202500082</v>
      </c>
      <c r="K5073" s="10">
        <v>4.9162979369222821</v>
      </c>
    </row>
    <row r="5074" spans="1:11" ht="9.75" customHeight="1">
      <c r="A5074" s="21" t="s">
        <v>245</v>
      </c>
      <c r="B5074" s="6" t="s">
        <v>11</v>
      </c>
      <c r="C5074" s="6" t="s">
        <v>19</v>
      </c>
      <c r="D5074" s="22" t="s">
        <v>139</v>
      </c>
      <c r="E5074" s="22" t="s">
        <v>59</v>
      </c>
      <c r="F5074" s="16" t="s">
        <v>52</v>
      </c>
      <c r="G5074" s="6" t="s">
        <v>52</v>
      </c>
      <c r="H5074" s="10" t="s">
        <v>52</v>
      </c>
      <c r="I5074" s="10" t="s">
        <v>52</v>
      </c>
      <c r="J5074" s="10">
        <v>14.479521472613692</v>
      </c>
      <c r="K5074" s="10">
        <v>10.705160608062103</v>
      </c>
    </row>
    <row r="5075" spans="1:11" ht="9.75" customHeight="1">
      <c r="A5075" s="21" t="s">
        <v>245</v>
      </c>
      <c r="B5075" s="6" t="s">
        <v>11</v>
      </c>
      <c r="C5075" s="6" t="s">
        <v>19</v>
      </c>
      <c r="D5075" s="22" t="s">
        <v>139</v>
      </c>
      <c r="E5075" s="22" t="s">
        <v>60</v>
      </c>
      <c r="F5075" s="16" t="s">
        <v>52</v>
      </c>
      <c r="G5075" s="6" t="s">
        <v>52</v>
      </c>
      <c r="H5075" s="10" t="s">
        <v>52</v>
      </c>
      <c r="I5075" s="10" t="s">
        <v>52</v>
      </c>
      <c r="J5075" s="10">
        <v>8.6721710285510891</v>
      </c>
      <c r="K5075" s="10">
        <v>9.7657270177142461</v>
      </c>
    </row>
    <row r="5076" spans="1:11" ht="9.75" customHeight="1">
      <c r="A5076" s="21" t="s">
        <v>246</v>
      </c>
      <c r="B5076" s="6" t="s">
        <v>11</v>
      </c>
      <c r="C5076" s="6" t="s">
        <v>19</v>
      </c>
      <c r="D5076" s="22" t="s">
        <v>53</v>
      </c>
      <c r="E5076" s="22" t="s">
        <v>40</v>
      </c>
      <c r="F5076" s="16" t="s">
        <v>52</v>
      </c>
      <c r="G5076" s="6" t="s">
        <v>52</v>
      </c>
      <c r="H5076" s="11" t="s">
        <v>52</v>
      </c>
      <c r="I5076" s="11" t="s">
        <v>52</v>
      </c>
      <c r="J5076" s="11">
        <v>9.6640082690670877</v>
      </c>
      <c r="K5076" s="11">
        <v>9.489486516333633</v>
      </c>
    </row>
    <row r="5077" spans="1:11" ht="9.75" customHeight="1">
      <c r="A5077" s="21" t="s">
        <v>246</v>
      </c>
      <c r="B5077" s="6" t="s">
        <v>11</v>
      </c>
      <c r="C5077" s="6" t="s">
        <v>19</v>
      </c>
      <c r="D5077" s="22" t="s">
        <v>53</v>
      </c>
      <c r="E5077" s="22" t="s">
        <v>137</v>
      </c>
      <c r="F5077" s="16" t="s">
        <v>52</v>
      </c>
      <c r="G5077" s="6" t="s">
        <v>52</v>
      </c>
      <c r="H5077" s="11" t="s">
        <v>52</v>
      </c>
      <c r="I5077" s="11" t="s">
        <v>52</v>
      </c>
      <c r="J5077" s="11">
        <v>13.875269443016821</v>
      </c>
      <c r="K5077" s="11">
        <v>13.824290363745201</v>
      </c>
    </row>
    <row r="5078" spans="1:11" ht="9.75" customHeight="1">
      <c r="A5078" s="21" t="s">
        <v>246</v>
      </c>
      <c r="B5078" s="6" t="s">
        <v>11</v>
      </c>
      <c r="C5078" s="6" t="s">
        <v>19</v>
      </c>
      <c r="D5078" s="22" t="s">
        <v>53</v>
      </c>
      <c r="E5078" s="22" t="s">
        <v>138</v>
      </c>
      <c r="F5078" s="16" t="s">
        <v>52</v>
      </c>
      <c r="G5078" s="6" t="s">
        <v>52</v>
      </c>
      <c r="H5078" s="11" t="s">
        <v>52</v>
      </c>
      <c r="I5078" s="11" t="s">
        <v>52</v>
      </c>
      <c r="J5078" s="11">
        <v>11.459935334116485</v>
      </c>
      <c r="K5078" s="11">
        <v>11.252006495576069</v>
      </c>
    </row>
    <row r="5079" spans="1:11" ht="9.75" customHeight="1">
      <c r="A5079" s="21" t="s">
        <v>246</v>
      </c>
      <c r="B5079" s="6" t="s">
        <v>11</v>
      </c>
      <c r="C5079" s="6" t="s">
        <v>19</v>
      </c>
      <c r="D5079" s="22" t="s">
        <v>140</v>
      </c>
      <c r="E5079" s="22" t="s">
        <v>177</v>
      </c>
      <c r="F5079" s="16" t="s">
        <v>52</v>
      </c>
      <c r="G5079" s="6" t="s">
        <v>52</v>
      </c>
      <c r="H5079" s="11" t="s">
        <v>52</v>
      </c>
      <c r="I5079" s="11" t="s">
        <v>52</v>
      </c>
      <c r="J5079" s="11">
        <v>9.6640082690670877</v>
      </c>
      <c r="K5079" s="11">
        <v>9.489486516333633</v>
      </c>
    </row>
    <row r="5080" spans="1:11" ht="9.75" customHeight="1">
      <c r="A5080" s="21" t="s">
        <v>246</v>
      </c>
      <c r="B5080" s="6" t="s">
        <v>11</v>
      </c>
      <c r="C5080" s="6" t="s">
        <v>19</v>
      </c>
      <c r="D5080" s="22" t="s">
        <v>140</v>
      </c>
      <c r="E5080" s="22" t="s">
        <v>178</v>
      </c>
      <c r="F5080" s="16" t="s">
        <v>52</v>
      </c>
      <c r="G5080" s="6" t="s">
        <v>52</v>
      </c>
      <c r="H5080" s="11" t="s">
        <v>52</v>
      </c>
      <c r="I5080" s="11" t="s">
        <v>52</v>
      </c>
      <c r="J5080" s="11">
        <v>11.777304208794936</v>
      </c>
      <c r="K5080" s="11">
        <v>12.399468455542902</v>
      </c>
    </row>
    <row r="5081" spans="1:11" ht="9.75" customHeight="1">
      <c r="A5081" s="21" t="s">
        <v>246</v>
      </c>
      <c r="B5081" s="6" t="s">
        <v>11</v>
      </c>
      <c r="C5081" s="6" t="s">
        <v>19</v>
      </c>
      <c r="D5081" s="22" t="s">
        <v>140</v>
      </c>
      <c r="E5081" s="22" t="s">
        <v>179</v>
      </c>
      <c r="F5081" s="16" t="s">
        <v>52</v>
      </c>
      <c r="G5081" s="6" t="s">
        <v>52</v>
      </c>
      <c r="H5081" s="11" t="s">
        <v>52</v>
      </c>
      <c r="I5081" s="11" t="s">
        <v>52</v>
      </c>
      <c r="J5081" s="11">
        <v>15.430728722642826</v>
      </c>
      <c r="K5081" s="11">
        <v>14.170960819240817</v>
      </c>
    </row>
    <row r="5082" spans="1:11" ht="9.75" customHeight="1">
      <c r="A5082" s="21" t="s">
        <v>246</v>
      </c>
      <c r="B5082" s="6" t="s">
        <v>11</v>
      </c>
      <c r="C5082" s="6" t="s">
        <v>19</v>
      </c>
      <c r="D5082" s="22" t="s">
        <v>111</v>
      </c>
      <c r="E5082" s="22" t="s">
        <v>166</v>
      </c>
      <c r="F5082" s="16" t="s">
        <v>52</v>
      </c>
      <c r="G5082" s="6" t="s">
        <v>52</v>
      </c>
      <c r="H5082" s="11" t="s">
        <v>52</v>
      </c>
      <c r="I5082" s="11" t="s">
        <v>52</v>
      </c>
      <c r="J5082" s="11">
        <v>9.6640082690670877</v>
      </c>
      <c r="K5082" s="11">
        <v>9.489486516333633</v>
      </c>
    </row>
    <row r="5083" spans="1:11" ht="9.75" customHeight="1">
      <c r="A5083" s="21" t="s">
        <v>246</v>
      </c>
      <c r="B5083" s="6" t="s">
        <v>11</v>
      </c>
      <c r="C5083" s="6" t="s">
        <v>19</v>
      </c>
      <c r="D5083" s="22" t="s">
        <v>111</v>
      </c>
      <c r="E5083" s="22" t="s">
        <v>55</v>
      </c>
      <c r="F5083" s="16" t="s">
        <v>52</v>
      </c>
      <c r="G5083" s="6" t="s">
        <v>52</v>
      </c>
      <c r="H5083" s="11" t="s">
        <v>52</v>
      </c>
      <c r="I5083" s="11" t="s">
        <v>52</v>
      </c>
      <c r="J5083" s="11">
        <v>17.39267150177184</v>
      </c>
      <c r="K5083" s="11">
        <v>21.028807023504246</v>
      </c>
    </row>
    <row r="5084" spans="1:11" ht="9.75" customHeight="1">
      <c r="A5084" s="21" t="s">
        <v>246</v>
      </c>
      <c r="B5084" s="6" t="s">
        <v>11</v>
      </c>
      <c r="C5084" s="6" t="s">
        <v>19</v>
      </c>
      <c r="D5084" s="22" t="s">
        <v>111</v>
      </c>
      <c r="E5084" s="22" t="s">
        <v>56</v>
      </c>
      <c r="F5084" s="16" t="s">
        <v>52</v>
      </c>
      <c r="G5084" s="6" t="s">
        <v>52</v>
      </c>
      <c r="H5084" s="11" t="s">
        <v>52</v>
      </c>
      <c r="I5084" s="11" t="s">
        <v>52</v>
      </c>
      <c r="J5084" s="11">
        <v>11.311229606269716</v>
      </c>
      <c r="K5084" s="11">
        <v>10.481385076432744</v>
      </c>
    </row>
    <row r="5085" spans="1:11" ht="9.75" customHeight="1">
      <c r="A5085" s="21" t="s">
        <v>246</v>
      </c>
      <c r="B5085" s="6" t="s">
        <v>11</v>
      </c>
      <c r="C5085" s="6" t="s">
        <v>19</v>
      </c>
      <c r="D5085" s="22" t="s">
        <v>139</v>
      </c>
      <c r="E5085" s="22" t="s">
        <v>40</v>
      </c>
      <c r="F5085" s="16" t="s">
        <v>52</v>
      </c>
      <c r="G5085" s="6" t="s">
        <v>52</v>
      </c>
      <c r="H5085" s="11" t="s">
        <v>52</v>
      </c>
      <c r="I5085" s="11" t="s">
        <v>52</v>
      </c>
      <c r="J5085" s="11">
        <v>9.6640082690670877</v>
      </c>
      <c r="K5085" s="11">
        <v>9.489486516333633</v>
      </c>
    </row>
    <row r="5086" spans="1:11" ht="9.75" customHeight="1">
      <c r="A5086" s="21" t="s">
        <v>246</v>
      </c>
      <c r="B5086" s="6" t="s">
        <v>11</v>
      </c>
      <c r="C5086" s="6" t="s">
        <v>19</v>
      </c>
      <c r="D5086" s="22" t="s">
        <v>139</v>
      </c>
      <c r="E5086" s="22" t="s">
        <v>57</v>
      </c>
      <c r="F5086" s="16" t="s">
        <v>52</v>
      </c>
      <c r="G5086" s="6" t="s">
        <v>52</v>
      </c>
      <c r="H5086" s="11" t="s">
        <v>52</v>
      </c>
      <c r="I5086" s="11" t="s">
        <v>52</v>
      </c>
      <c r="J5086" s="11">
        <v>14.956084807745684</v>
      </c>
      <c r="K5086" s="11">
        <v>12.997610154479197</v>
      </c>
    </row>
    <row r="5087" spans="1:11" ht="9.75" customHeight="1">
      <c r="A5087" s="21" t="s">
        <v>246</v>
      </c>
      <c r="B5087" s="6" t="s">
        <v>11</v>
      </c>
      <c r="C5087" s="6" t="s">
        <v>19</v>
      </c>
      <c r="D5087" s="22" t="s">
        <v>139</v>
      </c>
      <c r="E5087" s="22" t="s">
        <v>58</v>
      </c>
      <c r="F5087" s="16" t="s">
        <v>52</v>
      </c>
      <c r="G5087" s="6" t="s">
        <v>52</v>
      </c>
      <c r="H5087" s="11" t="s">
        <v>52</v>
      </c>
      <c r="I5087" s="11" t="s">
        <v>52</v>
      </c>
      <c r="J5087" s="11">
        <v>24.685182958821056</v>
      </c>
      <c r="K5087" s="11">
        <v>30.056254893076499</v>
      </c>
    </row>
    <row r="5088" spans="1:11" ht="9.75" customHeight="1">
      <c r="A5088" s="21" t="s">
        <v>246</v>
      </c>
      <c r="B5088" s="6" t="s">
        <v>11</v>
      </c>
      <c r="C5088" s="6" t="s">
        <v>19</v>
      </c>
      <c r="D5088" s="22" t="s">
        <v>139</v>
      </c>
      <c r="E5088" s="22" t="s">
        <v>59</v>
      </c>
      <c r="F5088" s="16" t="s">
        <v>52</v>
      </c>
      <c r="G5088" s="6" t="s">
        <v>52</v>
      </c>
      <c r="H5088" s="11" t="s">
        <v>52</v>
      </c>
      <c r="I5088" s="11" t="s">
        <v>52</v>
      </c>
      <c r="J5088" s="11">
        <v>16.996430674761541</v>
      </c>
      <c r="K5088" s="11">
        <v>18.131862896895171</v>
      </c>
    </row>
    <row r="5089" spans="1:11" ht="9.75" customHeight="1">
      <c r="A5089" s="21" t="s">
        <v>246</v>
      </c>
      <c r="B5089" s="6" t="s">
        <v>11</v>
      </c>
      <c r="C5089" s="6" t="s">
        <v>19</v>
      </c>
      <c r="D5089" s="22" t="s">
        <v>139</v>
      </c>
      <c r="E5089" s="22" t="s">
        <v>60</v>
      </c>
      <c r="F5089" s="16" t="s">
        <v>52</v>
      </c>
      <c r="G5089" s="6" t="s">
        <v>52</v>
      </c>
      <c r="H5089" s="11" t="s">
        <v>52</v>
      </c>
      <c r="I5089" s="11" t="s">
        <v>52</v>
      </c>
      <c r="J5089" s="11">
        <v>21.072887355271021</v>
      </c>
      <c r="K5089" s="11">
        <v>19.731477119662713</v>
      </c>
    </row>
    <row r="5090" spans="1:11" ht="9.75" customHeight="1">
      <c r="A5090" s="21" t="s">
        <v>247</v>
      </c>
      <c r="B5090" s="6" t="s">
        <v>11</v>
      </c>
      <c r="C5090" s="6" t="s">
        <v>19</v>
      </c>
      <c r="D5090" s="22" t="s">
        <v>53</v>
      </c>
      <c r="E5090" s="22" t="s">
        <v>40</v>
      </c>
      <c r="F5090" s="16" t="s">
        <v>52</v>
      </c>
      <c r="G5090" s="6" t="s">
        <v>52</v>
      </c>
      <c r="H5090" s="11" t="s">
        <v>52</v>
      </c>
      <c r="I5090" s="11" t="s">
        <v>52</v>
      </c>
      <c r="J5090" s="11">
        <v>4.261870015541537</v>
      </c>
      <c r="K5090" s="11">
        <v>4.5396450194155538</v>
      </c>
    </row>
    <row r="5091" spans="1:11" ht="9.75" customHeight="1">
      <c r="A5091" s="21" t="s">
        <v>247</v>
      </c>
      <c r="B5091" s="6" t="s">
        <v>11</v>
      </c>
      <c r="C5091" s="6" t="s">
        <v>19</v>
      </c>
      <c r="D5091" s="22" t="s">
        <v>53</v>
      </c>
      <c r="E5091" s="22" t="s">
        <v>137</v>
      </c>
      <c r="F5091" s="16" t="s">
        <v>52</v>
      </c>
      <c r="G5091" s="6" t="s">
        <v>52</v>
      </c>
      <c r="H5091" s="11" t="s">
        <v>52</v>
      </c>
      <c r="I5091" s="11" t="s">
        <v>52</v>
      </c>
      <c r="J5091" s="11">
        <v>4.0985657301280147</v>
      </c>
      <c r="K5091" s="11">
        <v>3.9499315689186334</v>
      </c>
    </row>
    <row r="5092" spans="1:11" ht="9.75" customHeight="1">
      <c r="A5092" s="21" t="s">
        <v>247</v>
      </c>
      <c r="B5092" s="6" t="s">
        <v>11</v>
      </c>
      <c r="C5092" s="6" t="s">
        <v>19</v>
      </c>
      <c r="D5092" s="22" t="s">
        <v>53</v>
      </c>
      <c r="E5092" s="22" t="s">
        <v>138</v>
      </c>
      <c r="F5092" s="16" t="s">
        <v>52</v>
      </c>
      <c r="G5092" s="6" t="s">
        <v>52</v>
      </c>
      <c r="H5092" s="11" t="s">
        <v>52</v>
      </c>
      <c r="I5092" s="11" t="s">
        <v>52</v>
      </c>
      <c r="J5092" s="11">
        <v>4.3795987086584161</v>
      </c>
      <c r="K5092" s="11">
        <v>4.9486610311476236</v>
      </c>
    </row>
    <row r="5093" spans="1:11" ht="9.75" customHeight="1">
      <c r="A5093" s="21" t="s">
        <v>247</v>
      </c>
      <c r="B5093" s="6" t="s">
        <v>11</v>
      </c>
      <c r="C5093" s="6" t="s">
        <v>19</v>
      </c>
      <c r="D5093" s="22" t="s">
        <v>140</v>
      </c>
      <c r="E5093" s="22" t="s">
        <v>177</v>
      </c>
      <c r="F5093" s="16" t="s">
        <v>52</v>
      </c>
      <c r="G5093" s="6" t="s">
        <v>52</v>
      </c>
      <c r="H5093" s="11" t="s">
        <v>52</v>
      </c>
      <c r="I5093" s="11" t="s">
        <v>52</v>
      </c>
      <c r="J5093" s="11">
        <v>4.261870015541537</v>
      </c>
      <c r="K5093" s="11">
        <v>4.5396450194155538</v>
      </c>
    </row>
    <row r="5094" spans="1:11" ht="9.75" customHeight="1">
      <c r="A5094" s="21" t="s">
        <v>247</v>
      </c>
      <c r="B5094" s="6" t="s">
        <v>11</v>
      </c>
      <c r="C5094" s="6" t="s">
        <v>19</v>
      </c>
      <c r="D5094" s="22" t="s">
        <v>140</v>
      </c>
      <c r="E5094" s="22" t="s">
        <v>178</v>
      </c>
      <c r="F5094" s="16" t="s">
        <v>52</v>
      </c>
      <c r="G5094" s="6" t="s">
        <v>52</v>
      </c>
      <c r="H5094" s="11" t="s">
        <v>52</v>
      </c>
      <c r="I5094" s="11" t="s">
        <v>52</v>
      </c>
      <c r="J5094" s="11">
        <v>4.6018809351082588</v>
      </c>
      <c r="K5094" s="11">
        <v>4.7972786174085424</v>
      </c>
    </row>
    <row r="5095" spans="1:11" ht="9.75" customHeight="1">
      <c r="A5095" s="21" t="s">
        <v>247</v>
      </c>
      <c r="B5095" s="6" t="s">
        <v>11</v>
      </c>
      <c r="C5095" s="6" t="s">
        <v>19</v>
      </c>
      <c r="D5095" s="22" t="s">
        <v>140</v>
      </c>
      <c r="E5095" s="22" t="s">
        <v>179</v>
      </c>
      <c r="F5095" s="16" t="s">
        <v>52</v>
      </c>
      <c r="G5095" s="6" t="s">
        <v>52</v>
      </c>
      <c r="H5095" s="11" t="s">
        <v>52</v>
      </c>
      <c r="I5095" s="11" t="s">
        <v>52</v>
      </c>
      <c r="J5095" s="11">
        <v>3.7444745548762497</v>
      </c>
      <c r="K5095" s="11">
        <v>4.1809209617726895</v>
      </c>
    </row>
    <row r="5096" spans="1:11" ht="9.75" customHeight="1">
      <c r="A5096" s="21" t="s">
        <v>247</v>
      </c>
      <c r="B5096" s="6" t="s">
        <v>11</v>
      </c>
      <c r="C5096" s="6" t="s">
        <v>19</v>
      </c>
      <c r="D5096" s="22" t="s">
        <v>111</v>
      </c>
      <c r="E5096" s="22" t="s">
        <v>166</v>
      </c>
      <c r="F5096" s="16" t="s">
        <v>52</v>
      </c>
      <c r="G5096" s="6" t="s">
        <v>52</v>
      </c>
      <c r="H5096" s="11" t="s">
        <v>52</v>
      </c>
      <c r="I5096" s="11" t="s">
        <v>52</v>
      </c>
      <c r="J5096" s="11">
        <v>4.261870015541537</v>
      </c>
      <c r="K5096" s="11">
        <v>4.5396450194155538</v>
      </c>
    </row>
    <row r="5097" spans="1:11" ht="9.75" customHeight="1">
      <c r="A5097" s="21" t="s">
        <v>247</v>
      </c>
      <c r="B5097" s="6" t="s">
        <v>11</v>
      </c>
      <c r="C5097" s="6" t="s">
        <v>19</v>
      </c>
      <c r="D5097" s="22" t="s">
        <v>111</v>
      </c>
      <c r="E5097" s="22" t="s">
        <v>55</v>
      </c>
      <c r="F5097" s="16" t="s">
        <v>52</v>
      </c>
      <c r="G5097" s="6" t="s">
        <v>52</v>
      </c>
      <c r="H5097" s="11" t="s">
        <v>52</v>
      </c>
      <c r="I5097" s="11" t="s">
        <v>52</v>
      </c>
      <c r="J5097" s="11">
        <v>5.5196562163560685</v>
      </c>
      <c r="K5097" s="11">
        <v>4.2660701767981672</v>
      </c>
    </row>
    <row r="5098" spans="1:11" ht="9.75" customHeight="1">
      <c r="A5098" s="21" t="s">
        <v>247</v>
      </c>
      <c r="B5098" s="6" t="s">
        <v>11</v>
      </c>
      <c r="C5098" s="6" t="s">
        <v>19</v>
      </c>
      <c r="D5098" s="22" t="s">
        <v>111</v>
      </c>
      <c r="E5098" s="22" t="s">
        <v>56</v>
      </c>
      <c r="F5098" s="16" t="s">
        <v>52</v>
      </c>
      <c r="G5098" s="6" t="s">
        <v>52</v>
      </c>
      <c r="H5098" s="11" t="s">
        <v>52</v>
      </c>
      <c r="I5098" s="11" t="s">
        <v>52</v>
      </c>
      <c r="J5098" s="11">
        <v>3.9193289745344</v>
      </c>
      <c r="K5098" s="11">
        <v>4.6465778928753663</v>
      </c>
    </row>
    <row r="5099" spans="1:11" ht="9.75" customHeight="1">
      <c r="A5099" s="21" t="s">
        <v>247</v>
      </c>
      <c r="B5099" s="6" t="s">
        <v>11</v>
      </c>
      <c r="C5099" s="6" t="s">
        <v>19</v>
      </c>
      <c r="D5099" s="22" t="s">
        <v>139</v>
      </c>
      <c r="E5099" s="22" t="s">
        <v>40</v>
      </c>
      <c r="F5099" s="16" t="s">
        <v>52</v>
      </c>
      <c r="G5099" s="6" t="s">
        <v>52</v>
      </c>
      <c r="H5099" s="11" t="s">
        <v>52</v>
      </c>
      <c r="I5099" s="11" t="s">
        <v>52</v>
      </c>
      <c r="J5099" s="11">
        <v>4.261870015541537</v>
      </c>
      <c r="K5099" s="11">
        <v>4.5396450194155538</v>
      </c>
    </row>
    <row r="5100" spans="1:11" ht="9.75" customHeight="1">
      <c r="A5100" s="21" t="s">
        <v>247</v>
      </c>
      <c r="B5100" s="6" t="s">
        <v>11</v>
      </c>
      <c r="C5100" s="6" t="s">
        <v>19</v>
      </c>
      <c r="D5100" s="22" t="s">
        <v>139</v>
      </c>
      <c r="E5100" s="22" t="s">
        <v>57</v>
      </c>
      <c r="F5100" s="16" t="s">
        <v>52</v>
      </c>
      <c r="G5100" s="6" t="s">
        <v>52</v>
      </c>
      <c r="H5100" s="11" t="s">
        <v>52</v>
      </c>
      <c r="I5100" s="11" t="s">
        <v>52</v>
      </c>
      <c r="J5100" s="11">
        <v>2.9856134473191474</v>
      </c>
      <c r="K5100" s="11">
        <v>3.6588670827531167</v>
      </c>
    </row>
    <row r="5101" spans="1:11" ht="9.75" customHeight="1">
      <c r="A5101" s="21" t="s">
        <v>247</v>
      </c>
      <c r="B5101" s="6" t="s">
        <v>11</v>
      </c>
      <c r="C5101" s="6" t="s">
        <v>19</v>
      </c>
      <c r="D5101" s="22" t="s">
        <v>139</v>
      </c>
      <c r="E5101" s="22" t="s">
        <v>58</v>
      </c>
      <c r="F5101" s="16" t="s">
        <v>52</v>
      </c>
      <c r="G5101" s="6" t="s">
        <v>52</v>
      </c>
      <c r="H5101" s="11" t="s">
        <v>52</v>
      </c>
      <c r="I5101" s="11" t="s">
        <v>52</v>
      </c>
      <c r="J5101" s="11">
        <v>4.0768227846463621</v>
      </c>
      <c r="K5101" s="11">
        <v>3.9419644837332006</v>
      </c>
    </row>
    <row r="5102" spans="1:11" ht="9.75" customHeight="1">
      <c r="A5102" s="21" t="s">
        <v>247</v>
      </c>
      <c r="B5102" s="6" t="s">
        <v>11</v>
      </c>
      <c r="C5102" s="6" t="s">
        <v>19</v>
      </c>
      <c r="D5102" s="22" t="s">
        <v>139</v>
      </c>
      <c r="E5102" s="22" t="s">
        <v>59</v>
      </c>
      <c r="F5102" s="16" t="s">
        <v>52</v>
      </c>
      <c r="G5102" s="6" t="s">
        <v>52</v>
      </c>
      <c r="H5102" s="11" t="s">
        <v>52</v>
      </c>
      <c r="I5102" s="11" t="s">
        <v>52</v>
      </c>
      <c r="J5102" s="11">
        <v>5.5573134197209271</v>
      </c>
      <c r="K5102" s="11">
        <v>4.6864704855122259</v>
      </c>
    </row>
    <row r="5103" spans="1:11" ht="9.75" customHeight="1">
      <c r="A5103" s="21" t="s">
        <v>247</v>
      </c>
      <c r="B5103" s="6" t="s">
        <v>11</v>
      </c>
      <c r="C5103" s="6" t="s">
        <v>19</v>
      </c>
      <c r="D5103" s="22" t="s">
        <v>139</v>
      </c>
      <c r="E5103" s="22" t="s">
        <v>60</v>
      </c>
      <c r="F5103" s="16" t="s">
        <v>52</v>
      </c>
      <c r="G5103" s="6" t="s">
        <v>52</v>
      </c>
      <c r="H5103" s="11" t="s">
        <v>52</v>
      </c>
      <c r="I5103" s="11" t="s">
        <v>52</v>
      </c>
      <c r="J5103" s="11">
        <v>9.0621514603165778</v>
      </c>
      <c r="K5103" s="11">
        <v>10.701199160220746</v>
      </c>
    </row>
    <row r="5104" spans="1:11" ht="9.75" customHeight="1">
      <c r="A5104" s="21" t="s">
        <v>248</v>
      </c>
      <c r="B5104" s="6" t="s">
        <v>11</v>
      </c>
      <c r="C5104" s="6" t="s">
        <v>19</v>
      </c>
      <c r="D5104" s="22" t="s">
        <v>53</v>
      </c>
      <c r="E5104" s="22" t="s">
        <v>40</v>
      </c>
      <c r="F5104" s="16" t="s">
        <v>52</v>
      </c>
      <c r="G5104" s="6" t="s">
        <v>52</v>
      </c>
      <c r="H5104" s="11" t="s">
        <v>52</v>
      </c>
      <c r="I5104" s="11" t="s">
        <v>52</v>
      </c>
      <c r="J5104" s="11">
        <v>9.6062832880914808</v>
      </c>
      <c r="K5104" s="11">
        <v>9.3135148359081423</v>
      </c>
    </row>
    <row r="5105" spans="1:11" ht="9.75" customHeight="1">
      <c r="A5105" s="21" t="s">
        <v>248</v>
      </c>
      <c r="B5105" s="6" t="s">
        <v>11</v>
      </c>
      <c r="C5105" s="6" t="s">
        <v>19</v>
      </c>
      <c r="D5105" s="22" t="s">
        <v>53</v>
      </c>
      <c r="E5105" s="22" t="s">
        <v>137</v>
      </c>
      <c r="F5105" s="16" t="s">
        <v>52</v>
      </c>
      <c r="G5105" s="6" t="s">
        <v>52</v>
      </c>
      <c r="H5105" s="11" t="s">
        <v>52</v>
      </c>
      <c r="I5105" s="11" t="s">
        <v>52</v>
      </c>
      <c r="J5105" s="11">
        <v>13.893562832206097</v>
      </c>
      <c r="K5105" s="11">
        <v>13.726145530722217</v>
      </c>
    </row>
    <row r="5106" spans="1:11" ht="9.75" customHeight="1">
      <c r="A5106" s="21" t="s">
        <v>248</v>
      </c>
      <c r="B5106" s="6" t="s">
        <v>11</v>
      </c>
      <c r="C5106" s="6" t="s">
        <v>19</v>
      </c>
      <c r="D5106" s="22" t="s">
        <v>53</v>
      </c>
      <c r="E5106" s="22" t="s">
        <v>138</v>
      </c>
      <c r="F5106" s="16" t="s">
        <v>52</v>
      </c>
      <c r="G5106" s="6" t="s">
        <v>52</v>
      </c>
      <c r="H5106" s="11" t="s">
        <v>52</v>
      </c>
      <c r="I5106" s="11" t="s">
        <v>52</v>
      </c>
      <c r="J5106" s="11">
        <v>11.431423557686863</v>
      </c>
      <c r="K5106" s="11">
        <v>11.056823609654806</v>
      </c>
    </row>
    <row r="5107" spans="1:11" ht="9.75" customHeight="1">
      <c r="A5107" s="21" t="s">
        <v>248</v>
      </c>
      <c r="B5107" s="6" t="s">
        <v>11</v>
      </c>
      <c r="C5107" s="6" t="s">
        <v>19</v>
      </c>
      <c r="D5107" s="22" t="s">
        <v>140</v>
      </c>
      <c r="E5107" s="22" t="s">
        <v>177</v>
      </c>
      <c r="F5107" s="16" t="s">
        <v>52</v>
      </c>
      <c r="G5107" s="6" t="s">
        <v>52</v>
      </c>
      <c r="H5107" s="11" t="s">
        <v>52</v>
      </c>
      <c r="I5107" s="11" t="s">
        <v>52</v>
      </c>
      <c r="J5107" s="11">
        <v>9.6062832880914808</v>
      </c>
      <c r="K5107" s="11">
        <v>9.3135148359081423</v>
      </c>
    </row>
    <row r="5108" spans="1:11" ht="9.75" customHeight="1">
      <c r="A5108" s="21" t="s">
        <v>248</v>
      </c>
      <c r="B5108" s="6" t="s">
        <v>11</v>
      </c>
      <c r="C5108" s="6" t="s">
        <v>19</v>
      </c>
      <c r="D5108" s="22" t="s">
        <v>140</v>
      </c>
      <c r="E5108" s="22" t="s">
        <v>178</v>
      </c>
      <c r="F5108" s="16" t="s">
        <v>52</v>
      </c>
      <c r="G5108" s="6" t="s">
        <v>52</v>
      </c>
      <c r="H5108" s="11" t="s">
        <v>52</v>
      </c>
      <c r="I5108" s="11" t="s">
        <v>52</v>
      </c>
      <c r="J5108" s="11">
        <v>11.584237470806654</v>
      </c>
      <c r="K5108" s="11">
        <v>12.152529791838944</v>
      </c>
    </row>
    <row r="5109" spans="1:11" ht="9.75" customHeight="1">
      <c r="A5109" s="21" t="s">
        <v>248</v>
      </c>
      <c r="B5109" s="6" t="s">
        <v>11</v>
      </c>
      <c r="C5109" s="6" t="s">
        <v>19</v>
      </c>
      <c r="D5109" s="22" t="s">
        <v>140</v>
      </c>
      <c r="E5109" s="22" t="s">
        <v>179</v>
      </c>
      <c r="F5109" s="16" t="s">
        <v>52</v>
      </c>
      <c r="G5109" s="6" t="s">
        <v>52</v>
      </c>
      <c r="H5109" s="11" t="s">
        <v>52</v>
      </c>
      <c r="I5109" s="11" t="s">
        <v>52</v>
      </c>
      <c r="J5109" s="11">
        <v>15.389137260879544</v>
      </c>
      <c r="K5109" s="11">
        <v>14.055928432875705</v>
      </c>
    </row>
    <row r="5110" spans="1:11" ht="9.75" customHeight="1">
      <c r="A5110" s="21" t="s">
        <v>248</v>
      </c>
      <c r="B5110" s="6" t="s">
        <v>11</v>
      </c>
      <c r="C5110" s="6" t="s">
        <v>19</v>
      </c>
      <c r="D5110" s="22" t="s">
        <v>111</v>
      </c>
      <c r="E5110" s="22" t="s">
        <v>166</v>
      </c>
      <c r="F5110" s="16" t="s">
        <v>52</v>
      </c>
      <c r="G5110" s="6" t="s">
        <v>52</v>
      </c>
      <c r="H5110" s="11" t="s">
        <v>52</v>
      </c>
      <c r="I5110" s="11" t="s">
        <v>52</v>
      </c>
      <c r="J5110" s="11">
        <v>9.6062832880914808</v>
      </c>
      <c r="K5110" s="11">
        <v>9.3135148359081423</v>
      </c>
    </row>
    <row r="5111" spans="1:11" ht="9.75" customHeight="1">
      <c r="A5111" s="21" t="s">
        <v>248</v>
      </c>
      <c r="B5111" s="6" t="s">
        <v>11</v>
      </c>
      <c r="C5111" s="6" t="s">
        <v>19</v>
      </c>
      <c r="D5111" s="22" t="s">
        <v>111</v>
      </c>
      <c r="E5111" s="22" t="s">
        <v>55</v>
      </c>
      <c r="F5111" s="16" t="s">
        <v>52</v>
      </c>
      <c r="G5111" s="6" t="s">
        <v>52</v>
      </c>
      <c r="H5111" s="11" t="s">
        <v>52</v>
      </c>
      <c r="I5111" s="11" t="s">
        <v>52</v>
      </c>
      <c r="J5111" s="11">
        <v>17.03203772763133</v>
      </c>
      <c r="K5111" s="11">
        <v>20.386024685014696</v>
      </c>
    </row>
    <row r="5112" spans="1:11" ht="9.75" customHeight="1">
      <c r="A5112" s="21" t="s">
        <v>248</v>
      </c>
      <c r="B5112" s="6" t="s">
        <v>11</v>
      </c>
      <c r="C5112" s="6" t="s">
        <v>19</v>
      </c>
      <c r="D5112" s="22" t="s">
        <v>111</v>
      </c>
      <c r="E5112" s="22" t="s">
        <v>56</v>
      </c>
      <c r="F5112" s="16" t="s">
        <v>52</v>
      </c>
      <c r="G5112" s="6" t="s">
        <v>52</v>
      </c>
      <c r="H5112" s="11" t="s">
        <v>52</v>
      </c>
      <c r="I5112" s="11" t="s">
        <v>52</v>
      </c>
      <c r="J5112" s="11">
        <v>11.353172189903855</v>
      </c>
      <c r="K5112" s="11">
        <v>10.428091014856209</v>
      </c>
    </row>
    <row r="5113" spans="1:11" ht="9.75" customHeight="1">
      <c r="A5113" s="21" t="s">
        <v>248</v>
      </c>
      <c r="B5113" s="6" t="s">
        <v>11</v>
      </c>
      <c r="C5113" s="6" t="s">
        <v>19</v>
      </c>
      <c r="D5113" s="22" t="s">
        <v>139</v>
      </c>
      <c r="E5113" s="22" t="s">
        <v>40</v>
      </c>
      <c r="F5113" s="16" t="s">
        <v>52</v>
      </c>
      <c r="G5113" s="6" t="s">
        <v>52</v>
      </c>
      <c r="H5113" s="11" t="s">
        <v>52</v>
      </c>
      <c r="I5113" s="11" t="s">
        <v>52</v>
      </c>
      <c r="J5113" s="11">
        <v>9.6062832880914808</v>
      </c>
      <c r="K5113" s="11">
        <v>9.3135148359081423</v>
      </c>
    </row>
    <row r="5114" spans="1:11" ht="9.75" customHeight="1">
      <c r="A5114" s="21" t="s">
        <v>248</v>
      </c>
      <c r="B5114" s="6" t="s">
        <v>11</v>
      </c>
      <c r="C5114" s="6" t="s">
        <v>19</v>
      </c>
      <c r="D5114" s="22" t="s">
        <v>139</v>
      </c>
      <c r="E5114" s="22" t="s">
        <v>57</v>
      </c>
      <c r="F5114" s="16" t="s">
        <v>52</v>
      </c>
      <c r="G5114" s="6" t="s">
        <v>52</v>
      </c>
      <c r="H5114" s="11" t="s">
        <v>52</v>
      </c>
      <c r="I5114" s="11" t="s">
        <v>52</v>
      </c>
      <c r="J5114" s="11">
        <v>14.796001768316852</v>
      </c>
      <c r="K5114" s="11">
        <v>12.948943570348751</v>
      </c>
    </row>
    <row r="5115" spans="1:11" ht="9.75" customHeight="1">
      <c r="A5115" s="21" t="s">
        <v>248</v>
      </c>
      <c r="B5115" s="6" t="s">
        <v>11</v>
      </c>
      <c r="C5115" s="6" t="s">
        <v>19</v>
      </c>
      <c r="D5115" s="22" t="s">
        <v>139</v>
      </c>
      <c r="E5115" s="22" t="s">
        <v>58</v>
      </c>
      <c r="F5115" s="16" t="s">
        <v>52</v>
      </c>
      <c r="G5115" s="6" t="s">
        <v>52</v>
      </c>
      <c r="H5115" s="11" t="s">
        <v>52</v>
      </c>
      <c r="I5115" s="11" t="s">
        <v>52</v>
      </c>
      <c r="J5115" s="11">
        <v>24.173920246953681</v>
      </c>
      <c r="K5115" s="11">
        <v>29.085803565538892</v>
      </c>
    </row>
    <row r="5116" spans="1:11" ht="9.75" customHeight="1">
      <c r="A5116" s="21" t="s">
        <v>248</v>
      </c>
      <c r="B5116" s="6" t="s">
        <v>11</v>
      </c>
      <c r="C5116" s="6" t="s">
        <v>19</v>
      </c>
      <c r="D5116" s="22" t="s">
        <v>139</v>
      </c>
      <c r="E5116" s="22" t="s">
        <v>59</v>
      </c>
      <c r="F5116" s="16" t="s">
        <v>52</v>
      </c>
      <c r="G5116" s="6" t="s">
        <v>52</v>
      </c>
      <c r="H5116" s="11" t="s">
        <v>52</v>
      </c>
      <c r="I5116" s="11" t="s">
        <v>52</v>
      </c>
      <c r="J5116" s="11">
        <v>16.552498672606262</v>
      </c>
      <c r="K5116" s="11">
        <v>17.769285703997689</v>
      </c>
    </row>
    <row r="5117" spans="1:11" ht="9.75" customHeight="1">
      <c r="A5117" s="21" t="s">
        <v>248</v>
      </c>
      <c r="B5117" s="6" t="s">
        <v>11</v>
      </c>
      <c r="C5117" s="6" t="s">
        <v>19</v>
      </c>
      <c r="D5117" s="22" t="s">
        <v>139</v>
      </c>
      <c r="E5117" s="22" t="s">
        <v>60</v>
      </c>
      <c r="F5117" s="16" t="s">
        <v>52</v>
      </c>
      <c r="G5117" s="6" t="s">
        <v>52</v>
      </c>
      <c r="H5117" s="11" t="s">
        <v>52</v>
      </c>
      <c r="I5117" s="11" t="s">
        <v>52</v>
      </c>
      <c r="J5117" s="11">
        <v>20.744192736820352</v>
      </c>
      <c r="K5117" s="11">
        <v>19.037627542283285</v>
      </c>
    </row>
    <row r="5118" spans="1:11" ht="9.75" customHeight="1">
      <c r="A5118" s="21" t="s">
        <v>249</v>
      </c>
      <c r="B5118" s="6" t="s">
        <v>11</v>
      </c>
      <c r="C5118" s="6" t="s">
        <v>19</v>
      </c>
      <c r="D5118" s="16" t="s">
        <v>52</v>
      </c>
      <c r="E5118" s="6" t="s">
        <v>52</v>
      </c>
      <c r="F5118" s="22" t="s">
        <v>261</v>
      </c>
      <c r="G5118" s="22" t="s">
        <v>177</v>
      </c>
      <c r="H5118" s="10" t="s">
        <v>52</v>
      </c>
      <c r="I5118" s="10" t="s">
        <v>52</v>
      </c>
      <c r="J5118" s="10">
        <v>1102.0666794034591</v>
      </c>
      <c r="K5118" s="10">
        <v>1036.2546487712689</v>
      </c>
    </row>
    <row r="5119" spans="1:11" ht="9.75" customHeight="1">
      <c r="A5119" s="21" t="s">
        <v>249</v>
      </c>
      <c r="B5119" s="6" t="s">
        <v>11</v>
      </c>
      <c r="C5119" s="6" t="s">
        <v>19</v>
      </c>
      <c r="D5119" s="16" t="s">
        <v>52</v>
      </c>
      <c r="E5119" s="6" t="s">
        <v>52</v>
      </c>
      <c r="F5119" s="22" t="s">
        <v>261</v>
      </c>
      <c r="G5119" s="22" t="s">
        <v>262</v>
      </c>
      <c r="H5119" s="10" t="s">
        <v>52</v>
      </c>
      <c r="I5119" s="10" t="s">
        <v>52</v>
      </c>
      <c r="J5119" s="10">
        <v>283.07850702554742</v>
      </c>
      <c r="K5119" s="10">
        <v>254.11198380068424</v>
      </c>
    </row>
    <row r="5120" spans="1:11" ht="9.75" customHeight="1">
      <c r="A5120" s="21" t="s">
        <v>249</v>
      </c>
      <c r="B5120" s="6" t="s">
        <v>11</v>
      </c>
      <c r="C5120" s="6" t="s">
        <v>19</v>
      </c>
      <c r="D5120" s="16" t="s">
        <v>52</v>
      </c>
      <c r="E5120" s="6" t="s">
        <v>52</v>
      </c>
      <c r="F5120" s="22" t="s">
        <v>261</v>
      </c>
      <c r="G5120" s="22" t="s">
        <v>263</v>
      </c>
      <c r="H5120" s="10" t="s">
        <v>52</v>
      </c>
      <c r="I5120" s="10" t="s">
        <v>52</v>
      </c>
      <c r="J5120" s="10">
        <v>666.93614619204357</v>
      </c>
      <c r="K5120" s="10">
        <v>656.57920180565043</v>
      </c>
    </row>
    <row r="5121" spans="1:11" ht="9.75" customHeight="1">
      <c r="A5121" s="21" t="s">
        <v>249</v>
      </c>
      <c r="B5121" s="6" t="s">
        <v>11</v>
      </c>
      <c r="C5121" s="6" t="s">
        <v>19</v>
      </c>
      <c r="D5121" s="16" t="s">
        <v>52</v>
      </c>
      <c r="E5121" s="6" t="s">
        <v>52</v>
      </c>
      <c r="F5121" s="22" t="s">
        <v>261</v>
      </c>
      <c r="G5121" s="22" t="s">
        <v>264</v>
      </c>
      <c r="H5121" s="10" t="s">
        <v>52</v>
      </c>
      <c r="I5121" s="10" t="s">
        <v>52</v>
      </c>
      <c r="J5121" s="10">
        <v>250.64763290435371</v>
      </c>
      <c r="K5121" s="10">
        <v>206.54646438257137</v>
      </c>
    </row>
    <row r="5122" spans="1:11" ht="9.75" customHeight="1">
      <c r="A5122" s="21" t="s">
        <v>249</v>
      </c>
      <c r="B5122" s="6" t="s">
        <v>11</v>
      </c>
      <c r="C5122" s="6" t="s">
        <v>19</v>
      </c>
      <c r="D5122" s="16" t="s">
        <v>52</v>
      </c>
      <c r="E5122" s="6" t="s">
        <v>52</v>
      </c>
      <c r="F5122" s="22" t="s">
        <v>261</v>
      </c>
      <c r="G5122" s="22" t="s">
        <v>265</v>
      </c>
      <c r="H5122" s="10" t="s">
        <v>52</v>
      </c>
      <c r="I5122" s="10" t="s">
        <v>52</v>
      </c>
      <c r="J5122" s="10">
        <v>114.87266627142876</v>
      </c>
      <c r="K5122" s="10">
        <v>95.316788265506972</v>
      </c>
    </row>
    <row r="5123" spans="1:11" ht="9.75" customHeight="1">
      <c r="A5123" s="21" t="s">
        <v>249</v>
      </c>
      <c r="B5123" s="6" t="s">
        <v>11</v>
      </c>
      <c r="C5123" s="6" t="s">
        <v>19</v>
      </c>
      <c r="D5123" s="16" t="s">
        <v>52</v>
      </c>
      <c r="E5123" s="6" t="s">
        <v>52</v>
      </c>
      <c r="F5123" s="22" t="s">
        <v>261</v>
      </c>
      <c r="G5123" s="22" t="s">
        <v>266</v>
      </c>
      <c r="H5123" s="10" t="s">
        <v>52</v>
      </c>
      <c r="I5123" s="10" t="s">
        <v>52</v>
      </c>
      <c r="J5123" s="10">
        <v>98.094904388391555</v>
      </c>
      <c r="K5123" s="10">
        <v>80.501481418932968</v>
      </c>
    </row>
    <row r="5124" spans="1:11" ht="9.75" customHeight="1">
      <c r="A5124" s="21" t="s">
        <v>249</v>
      </c>
      <c r="B5124" s="6" t="s">
        <v>11</v>
      </c>
      <c r="C5124" s="6" t="s">
        <v>19</v>
      </c>
      <c r="D5124" s="16" t="s">
        <v>52</v>
      </c>
      <c r="E5124" s="6" t="s">
        <v>52</v>
      </c>
      <c r="F5124" s="22" t="s">
        <v>261</v>
      </c>
      <c r="G5124" s="22" t="s">
        <v>267</v>
      </c>
      <c r="H5124" s="10" t="s">
        <v>52</v>
      </c>
      <c r="I5124" s="10" t="s">
        <v>52</v>
      </c>
      <c r="J5124" s="10">
        <v>29.276226518939424</v>
      </c>
      <c r="K5124" s="10">
        <v>25.419154052272408</v>
      </c>
    </row>
    <row r="5125" spans="1:11" ht="9.75" customHeight="1">
      <c r="A5125" s="21" t="s">
        <v>250</v>
      </c>
      <c r="B5125" s="6" t="s">
        <v>11</v>
      </c>
      <c r="C5125" s="6" t="s">
        <v>19</v>
      </c>
      <c r="D5125" s="16" t="s">
        <v>52</v>
      </c>
      <c r="E5125" s="6" t="s">
        <v>52</v>
      </c>
      <c r="F5125" s="22" t="s">
        <v>261</v>
      </c>
      <c r="G5125" s="22" t="s">
        <v>177</v>
      </c>
      <c r="H5125" s="11" t="s">
        <v>52</v>
      </c>
      <c r="I5125" s="11" t="s">
        <v>52</v>
      </c>
      <c r="J5125" s="11">
        <v>1.8824387156027549</v>
      </c>
      <c r="K5125" s="11">
        <v>1.9260930611408762</v>
      </c>
    </row>
    <row r="5126" spans="1:11" ht="9.75" customHeight="1">
      <c r="A5126" s="21" t="s">
        <v>250</v>
      </c>
      <c r="B5126" s="6" t="s">
        <v>11</v>
      </c>
      <c r="C5126" s="6" t="s">
        <v>19</v>
      </c>
      <c r="D5126" s="16" t="s">
        <v>52</v>
      </c>
      <c r="E5126" s="6" t="s">
        <v>52</v>
      </c>
      <c r="F5126" s="22" t="s">
        <v>261</v>
      </c>
      <c r="G5126" s="22" t="s">
        <v>262</v>
      </c>
      <c r="H5126" s="11" t="s">
        <v>52</v>
      </c>
      <c r="I5126" s="11" t="s">
        <v>52</v>
      </c>
      <c r="J5126" s="11">
        <v>3.7439948371852472</v>
      </c>
      <c r="K5126" s="11">
        <v>3.9704208212300895</v>
      </c>
    </row>
    <row r="5127" spans="1:11" ht="9.75" customHeight="1">
      <c r="A5127" s="21" t="s">
        <v>250</v>
      </c>
      <c r="B5127" s="6" t="s">
        <v>11</v>
      </c>
      <c r="C5127" s="6" t="s">
        <v>19</v>
      </c>
      <c r="D5127" s="16" t="s">
        <v>52</v>
      </c>
      <c r="E5127" s="6" t="s">
        <v>52</v>
      </c>
      <c r="F5127" s="22" t="s">
        <v>261</v>
      </c>
      <c r="G5127" s="22" t="s">
        <v>263</v>
      </c>
      <c r="H5127" s="11" t="s">
        <v>52</v>
      </c>
      <c r="I5127" s="11" t="s">
        <v>52</v>
      </c>
      <c r="J5127" s="11">
        <v>1.9894578039190716</v>
      </c>
      <c r="K5127" s="11">
        <v>1.9935558874870758</v>
      </c>
    </row>
    <row r="5128" spans="1:11" ht="9.75" customHeight="1">
      <c r="A5128" s="21" t="s">
        <v>250</v>
      </c>
      <c r="B5128" s="6" t="s">
        <v>11</v>
      </c>
      <c r="C5128" s="6" t="s">
        <v>19</v>
      </c>
      <c r="D5128" s="16" t="s">
        <v>52</v>
      </c>
      <c r="E5128" s="6" t="s">
        <v>52</v>
      </c>
      <c r="F5128" s="22" t="s">
        <v>261</v>
      </c>
      <c r="G5128" s="22" t="s">
        <v>264</v>
      </c>
      <c r="H5128" s="11" t="s">
        <v>52</v>
      </c>
      <c r="I5128" s="11" t="s">
        <v>52</v>
      </c>
      <c r="J5128" s="11">
        <v>5.2204692513645945</v>
      </c>
      <c r="K5128" s="11">
        <v>5.8328007365869805</v>
      </c>
    </row>
    <row r="5129" spans="1:11" ht="9.75" customHeight="1">
      <c r="A5129" s="21" t="s">
        <v>250</v>
      </c>
      <c r="B5129" s="6" t="s">
        <v>11</v>
      </c>
      <c r="C5129" s="6" t="s">
        <v>19</v>
      </c>
      <c r="D5129" s="16" t="s">
        <v>52</v>
      </c>
      <c r="E5129" s="6" t="s">
        <v>52</v>
      </c>
      <c r="F5129" s="22" t="s">
        <v>261</v>
      </c>
      <c r="G5129" s="22" t="s">
        <v>265</v>
      </c>
      <c r="H5129" s="11" t="s">
        <v>52</v>
      </c>
      <c r="I5129" s="11" t="s">
        <v>52</v>
      </c>
      <c r="J5129" s="11">
        <v>6.7715574216563947</v>
      </c>
      <c r="K5129" s="11">
        <v>7.261902694881428</v>
      </c>
    </row>
    <row r="5130" spans="1:11" ht="9.75" customHeight="1">
      <c r="A5130" s="21" t="s">
        <v>250</v>
      </c>
      <c r="B5130" s="6" t="s">
        <v>11</v>
      </c>
      <c r="C5130" s="6" t="s">
        <v>19</v>
      </c>
      <c r="D5130" s="16" t="s">
        <v>52</v>
      </c>
      <c r="E5130" s="6" t="s">
        <v>52</v>
      </c>
      <c r="F5130" s="22" t="s">
        <v>261</v>
      </c>
      <c r="G5130" s="22" t="s">
        <v>266</v>
      </c>
      <c r="H5130" s="11" t="s">
        <v>52</v>
      </c>
      <c r="I5130" s="11" t="s">
        <v>52</v>
      </c>
      <c r="J5130" s="11">
        <v>7.5528173341314213</v>
      </c>
      <c r="K5130" s="11">
        <v>8.4590809759910606</v>
      </c>
    </row>
    <row r="5131" spans="1:11" ht="9.75" customHeight="1">
      <c r="A5131" s="21" t="s">
        <v>250</v>
      </c>
      <c r="B5131" s="6" t="s">
        <v>11</v>
      </c>
      <c r="C5131" s="6" t="s">
        <v>19</v>
      </c>
      <c r="D5131" s="16" t="s">
        <v>52</v>
      </c>
      <c r="E5131" s="6" t="s">
        <v>52</v>
      </c>
      <c r="F5131" s="22" t="s">
        <v>261</v>
      </c>
      <c r="G5131" s="22" t="s">
        <v>267</v>
      </c>
      <c r="H5131" s="11" t="s">
        <v>52</v>
      </c>
      <c r="I5131" s="11" t="s">
        <v>52</v>
      </c>
      <c r="J5131" s="11">
        <v>14.583792151363772</v>
      </c>
      <c r="K5131" s="11">
        <v>13.759173460743792</v>
      </c>
    </row>
    <row r="5132" spans="1:11" ht="9.75" customHeight="1">
      <c r="A5132" s="21" t="s">
        <v>251</v>
      </c>
      <c r="B5132" s="6" t="s">
        <v>11</v>
      </c>
      <c r="C5132" s="6" t="s">
        <v>19</v>
      </c>
      <c r="D5132" s="16" t="s">
        <v>52</v>
      </c>
      <c r="E5132" s="6" t="s">
        <v>52</v>
      </c>
      <c r="F5132" s="22" t="s">
        <v>261</v>
      </c>
      <c r="G5132" s="22" t="s">
        <v>177</v>
      </c>
      <c r="H5132" s="11" t="s">
        <v>52</v>
      </c>
      <c r="I5132" s="11" t="s">
        <v>52</v>
      </c>
      <c r="J5132" s="11">
        <v>15.562790002224933</v>
      </c>
      <c r="K5132" s="11">
        <v>14.62683699222019</v>
      </c>
    </row>
    <row r="5133" spans="1:11" ht="9.75" customHeight="1">
      <c r="A5133" s="21" t="s">
        <v>251</v>
      </c>
      <c r="B5133" s="6" t="s">
        <v>11</v>
      </c>
      <c r="C5133" s="6" t="s">
        <v>19</v>
      </c>
      <c r="D5133" s="16" t="s">
        <v>52</v>
      </c>
      <c r="E5133" s="6" t="s">
        <v>52</v>
      </c>
      <c r="F5133" s="22" t="s">
        <v>261</v>
      </c>
      <c r="G5133" s="22" t="s">
        <v>262</v>
      </c>
      <c r="H5133" s="11" t="s">
        <v>52</v>
      </c>
      <c r="I5133" s="11" t="s">
        <v>52</v>
      </c>
      <c r="J5133" s="11">
        <v>3.9974816781200695</v>
      </c>
      <c r="K5133" s="11">
        <v>3.5868158171637998</v>
      </c>
    </row>
    <row r="5134" spans="1:11" ht="9.75" customHeight="1">
      <c r="A5134" s="21" t="s">
        <v>251</v>
      </c>
      <c r="B5134" s="6" t="s">
        <v>11</v>
      </c>
      <c r="C5134" s="6" t="s">
        <v>19</v>
      </c>
      <c r="D5134" s="16" t="s">
        <v>52</v>
      </c>
      <c r="E5134" s="6" t="s">
        <v>52</v>
      </c>
      <c r="F5134" s="22" t="s">
        <v>261</v>
      </c>
      <c r="G5134" s="22" t="s">
        <v>263</v>
      </c>
      <c r="H5134" s="11" t="s">
        <v>52</v>
      </c>
      <c r="I5134" s="11" t="s">
        <v>52</v>
      </c>
      <c r="J5134" s="11">
        <v>9.4181117912922012</v>
      </c>
      <c r="K5134" s="11">
        <v>9.2676804573863905</v>
      </c>
    </row>
    <row r="5135" spans="1:11" ht="9.75" customHeight="1">
      <c r="A5135" s="21" t="s">
        <v>251</v>
      </c>
      <c r="B5135" s="6" t="s">
        <v>11</v>
      </c>
      <c r="C5135" s="6" t="s">
        <v>19</v>
      </c>
      <c r="D5135" s="16" t="s">
        <v>52</v>
      </c>
      <c r="E5135" s="6" t="s">
        <v>52</v>
      </c>
      <c r="F5135" s="22" t="s">
        <v>261</v>
      </c>
      <c r="G5135" s="22" t="s">
        <v>264</v>
      </c>
      <c r="H5135" s="11" t="s">
        <v>52</v>
      </c>
      <c r="I5135" s="11" t="s">
        <v>52</v>
      </c>
      <c r="J5135" s="11">
        <v>3.5395104019991659</v>
      </c>
      <c r="K5135" s="11">
        <v>2.9154237999564656</v>
      </c>
    </row>
    <row r="5136" spans="1:11" ht="9.75" customHeight="1">
      <c r="A5136" s="21" t="s">
        <v>251</v>
      </c>
      <c r="B5136" s="6" t="s">
        <v>11</v>
      </c>
      <c r="C5136" s="6" t="s">
        <v>19</v>
      </c>
      <c r="D5136" s="16" t="s">
        <v>52</v>
      </c>
      <c r="E5136" s="6" t="s">
        <v>52</v>
      </c>
      <c r="F5136" s="22" t="s">
        <v>261</v>
      </c>
      <c r="G5136" s="22" t="s">
        <v>265</v>
      </c>
      <c r="H5136" s="11" t="s">
        <v>52</v>
      </c>
      <c r="I5136" s="11" t="s">
        <v>52</v>
      </c>
      <c r="J5136" s="11">
        <v>1.6221697067781815</v>
      </c>
      <c r="K5136" s="11">
        <v>1.3454059060045507</v>
      </c>
    </row>
    <row r="5137" spans="1:11" ht="9.75" customHeight="1">
      <c r="A5137" s="21" t="s">
        <v>251</v>
      </c>
      <c r="B5137" s="6" t="s">
        <v>11</v>
      </c>
      <c r="C5137" s="6" t="s">
        <v>19</v>
      </c>
      <c r="D5137" s="16" t="s">
        <v>52</v>
      </c>
      <c r="E5137" s="6" t="s">
        <v>52</v>
      </c>
      <c r="F5137" s="22" t="s">
        <v>261</v>
      </c>
      <c r="G5137" s="22" t="s">
        <v>266</v>
      </c>
      <c r="H5137" s="11" t="s">
        <v>52</v>
      </c>
      <c r="I5137" s="11" t="s">
        <v>52</v>
      </c>
      <c r="J5137" s="11">
        <v>1.3852432215001964</v>
      </c>
      <c r="K5137" s="11">
        <v>1.1362863826407583</v>
      </c>
    </row>
    <row r="5138" spans="1:11" ht="9.75" customHeight="1">
      <c r="A5138" s="21" t="s">
        <v>251</v>
      </c>
      <c r="B5138" s="6" t="s">
        <v>11</v>
      </c>
      <c r="C5138" s="6" t="s">
        <v>19</v>
      </c>
      <c r="D5138" s="16" t="s">
        <v>52</v>
      </c>
      <c r="E5138" s="6" t="s">
        <v>52</v>
      </c>
      <c r="F5138" s="22" t="s">
        <v>261</v>
      </c>
      <c r="G5138" s="22" t="s">
        <v>267</v>
      </c>
      <c r="H5138" s="11" t="s">
        <v>52</v>
      </c>
      <c r="I5138" s="11" t="s">
        <v>52</v>
      </c>
      <c r="J5138" s="11">
        <v>0.41342304770383481</v>
      </c>
      <c r="K5138" s="11">
        <v>0.3587938768174242</v>
      </c>
    </row>
    <row r="5139" spans="1:11" ht="9.75" customHeight="1">
      <c r="A5139" s="21" t="s">
        <v>252</v>
      </c>
      <c r="B5139" s="6" t="s">
        <v>11</v>
      </c>
      <c r="C5139" s="6" t="s">
        <v>19</v>
      </c>
      <c r="D5139" s="16" t="s">
        <v>52</v>
      </c>
      <c r="E5139" s="6" t="s">
        <v>52</v>
      </c>
      <c r="F5139" s="22" t="s">
        <v>261</v>
      </c>
      <c r="G5139" s="22" t="s">
        <v>177</v>
      </c>
      <c r="H5139" s="11" t="s">
        <v>52</v>
      </c>
      <c r="I5139" s="11" t="s">
        <v>52</v>
      </c>
      <c r="J5139" s="11">
        <v>1.882438715602756</v>
      </c>
      <c r="K5139" s="11">
        <v>1.9260930611408762</v>
      </c>
    </row>
    <row r="5140" spans="1:11" ht="9.75" customHeight="1">
      <c r="A5140" s="21" t="s">
        <v>252</v>
      </c>
      <c r="B5140" s="6" t="s">
        <v>11</v>
      </c>
      <c r="C5140" s="6" t="s">
        <v>19</v>
      </c>
      <c r="D5140" s="16" t="s">
        <v>52</v>
      </c>
      <c r="E5140" s="6" t="s">
        <v>52</v>
      </c>
      <c r="F5140" s="22" t="s">
        <v>261</v>
      </c>
      <c r="G5140" s="22" t="s">
        <v>262</v>
      </c>
      <c r="H5140" s="11" t="s">
        <v>52</v>
      </c>
      <c r="I5140" s="11" t="s">
        <v>52</v>
      </c>
      <c r="J5140" s="11">
        <v>3.7439948371852458</v>
      </c>
      <c r="K5140" s="11">
        <v>3.9704208212300904</v>
      </c>
    </row>
    <row r="5141" spans="1:11" ht="9.75" customHeight="1">
      <c r="A5141" s="21" t="s">
        <v>252</v>
      </c>
      <c r="B5141" s="6" t="s">
        <v>11</v>
      </c>
      <c r="C5141" s="6" t="s">
        <v>19</v>
      </c>
      <c r="D5141" s="16" t="s">
        <v>52</v>
      </c>
      <c r="E5141" s="6" t="s">
        <v>52</v>
      </c>
      <c r="F5141" s="22" t="s">
        <v>261</v>
      </c>
      <c r="G5141" s="22" t="s">
        <v>263</v>
      </c>
      <c r="H5141" s="11" t="s">
        <v>52</v>
      </c>
      <c r="I5141" s="11" t="s">
        <v>52</v>
      </c>
      <c r="J5141" s="11">
        <v>1.9894578039190727</v>
      </c>
      <c r="K5141" s="11">
        <v>1.9935558874870769</v>
      </c>
    </row>
    <row r="5142" spans="1:11" ht="9.75" customHeight="1">
      <c r="A5142" s="21" t="s">
        <v>252</v>
      </c>
      <c r="B5142" s="6" t="s">
        <v>11</v>
      </c>
      <c r="C5142" s="6" t="s">
        <v>19</v>
      </c>
      <c r="D5142" s="16" t="s">
        <v>52</v>
      </c>
      <c r="E5142" s="6" t="s">
        <v>52</v>
      </c>
      <c r="F5142" s="22" t="s">
        <v>261</v>
      </c>
      <c r="G5142" s="22" t="s">
        <v>264</v>
      </c>
      <c r="H5142" s="11" t="s">
        <v>52</v>
      </c>
      <c r="I5142" s="11" t="s">
        <v>52</v>
      </c>
      <c r="J5142" s="11">
        <v>5.2204692513645945</v>
      </c>
      <c r="K5142" s="11">
        <v>5.8328007365869805</v>
      </c>
    </row>
    <row r="5143" spans="1:11" ht="9.75" customHeight="1">
      <c r="A5143" s="21" t="s">
        <v>252</v>
      </c>
      <c r="B5143" s="6" t="s">
        <v>11</v>
      </c>
      <c r="C5143" s="6" t="s">
        <v>19</v>
      </c>
      <c r="D5143" s="16" t="s">
        <v>52</v>
      </c>
      <c r="E5143" s="6" t="s">
        <v>52</v>
      </c>
      <c r="F5143" s="22" t="s">
        <v>261</v>
      </c>
      <c r="G5143" s="22" t="s">
        <v>265</v>
      </c>
      <c r="H5143" s="11" t="s">
        <v>52</v>
      </c>
      <c r="I5143" s="11" t="s">
        <v>52</v>
      </c>
      <c r="J5143" s="11">
        <v>6.7715574216563947</v>
      </c>
      <c r="K5143" s="11">
        <v>7.2619026948814263</v>
      </c>
    </row>
    <row r="5144" spans="1:11" ht="9.75" customHeight="1">
      <c r="A5144" s="21" t="s">
        <v>252</v>
      </c>
      <c r="B5144" s="6" t="s">
        <v>11</v>
      </c>
      <c r="C5144" s="6" t="s">
        <v>19</v>
      </c>
      <c r="D5144" s="16" t="s">
        <v>52</v>
      </c>
      <c r="E5144" s="6" t="s">
        <v>52</v>
      </c>
      <c r="F5144" s="22" t="s">
        <v>261</v>
      </c>
      <c r="G5144" s="22" t="s">
        <v>266</v>
      </c>
      <c r="H5144" s="11" t="s">
        <v>52</v>
      </c>
      <c r="I5144" s="11" t="s">
        <v>52</v>
      </c>
      <c r="J5144" s="11">
        <v>7.5528173341314186</v>
      </c>
      <c r="K5144" s="11">
        <v>8.4590809759910623</v>
      </c>
    </row>
    <row r="5145" spans="1:11" ht="9.75" customHeight="1">
      <c r="A5145" s="21" t="s">
        <v>252</v>
      </c>
      <c r="B5145" s="6" t="s">
        <v>11</v>
      </c>
      <c r="C5145" s="6" t="s">
        <v>19</v>
      </c>
      <c r="D5145" s="16" t="s">
        <v>52</v>
      </c>
      <c r="E5145" s="6" t="s">
        <v>52</v>
      </c>
      <c r="F5145" s="22" t="s">
        <v>261</v>
      </c>
      <c r="G5145" s="22" t="s">
        <v>267</v>
      </c>
      <c r="H5145" s="11" t="s">
        <v>52</v>
      </c>
      <c r="I5145" s="11" t="s">
        <v>52</v>
      </c>
      <c r="J5145" s="11">
        <v>14.583792151363777</v>
      </c>
      <c r="K5145" s="11">
        <v>13.759173460743796</v>
      </c>
    </row>
    <row r="5146" spans="1:11" ht="9.75" customHeight="1">
      <c r="A5146" s="7" t="s">
        <v>61</v>
      </c>
      <c r="B5146" s="6" t="s">
        <v>11</v>
      </c>
      <c r="C5146" s="6" t="s">
        <v>20</v>
      </c>
      <c r="D5146" s="16" t="s">
        <v>52</v>
      </c>
      <c r="E5146" s="6" t="s">
        <v>52</v>
      </c>
      <c r="F5146" s="16" t="s">
        <v>52</v>
      </c>
      <c r="G5146" s="6" t="s">
        <v>52</v>
      </c>
      <c r="H5146" s="10">
        <v>183.14423888391022</v>
      </c>
      <c r="I5146" s="10">
        <v>185.16400901160318</v>
      </c>
      <c r="J5146" s="10">
        <v>161.18461878431259</v>
      </c>
      <c r="K5146" s="10">
        <v>130.57453721688884</v>
      </c>
    </row>
    <row r="5147" spans="1:11" ht="9.75" customHeight="1">
      <c r="A5147" s="7" t="s">
        <v>62</v>
      </c>
      <c r="B5147" s="6" t="s">
        <v>11</v>
      </c>
      <c r="C5147" s="6" t="s">
        <v>20</v>
      </c>
      <c r="D5147" s="16" t="s">
        <v>52</v>
      </c>
      <c r="E5147" s="6" t="s">
        <v>52</v>
      </c>
      <c r="F5147" s="16" t="s">
        <v>52</v>
      </c>
      <c r="G5147" s="6" t="s">
        <v>52</v>
      </c>
      <c r="H5147" s="11">
        <v>8.0062749729742357</v>
      </c>
      <c r="I5147" s="11">
        <v>8.1047950718395736</v>
      </c>
      <c r="J5147" s="11">
        <v>8.4795601713213049</v>
      </c>
      <c r="K5147" s="11">
        <v>8.4318172539116372</v>
      </c>
    </row>
    <row r="5148" spans="1:11" ht="9.75" customHeight="1">
      <c r="A5148" s="7" t="s">
        <v>65</v>
      </c>
      <c r="B5148" s="6" t="s">
        <v>11</v>
      </c>
      <c r="C5148" s="6" t="s">
        <v>20</v>
      </c>
      <c r="D5148" s="16" t="s">
        <v>52</v>
      </c>
      <c r="E5148" s="6" t="s">
        <v>52</v>
      </c>
      <c r="F5148" s="16" t="s">
        <v>52</v>
      </c>
      <c r="G5148" s="6" t="s">
        <v>52</v>
      </c>
      <c r="H5148" s="11">
        <v>5.5843740817100702</v>
      </c>
      <c r="I5148" s="11">
        <v>5.6448380242032243</v>
      </c>
      <c r="J5148" s="11">
        <v>4.9128171777351533</v>
      </c>
      <c r="K5148" s="11">
        <v>3.9790579439705409</v>
      </c>
    </row>
    <row r="5149" spans="1:11" ht="9.75" customHeight="1">
      <c r="A5149" s="7" t="s">
        <v>66</v>
      </c>
      <c r="B5149" s="6" t="s">
        <v>11</v>
      </c>
      <c r="C5149" s="6" t="s">
        <v>20</v>
      </c>
      <c r="D5149" s="16" t="s">
        <v>52</v>
      </c>
      <c r="E5149" s="6" t="s">
        <v>52</v>
      </c>
      <c r="F5149" s="16" t="s">
        <v>52</v>
      </c>
      <c r="G5149" s="6" t="s">
        <v>52</v>
      </c>
      <c r="H5149" s="11">
        <v>8.0062749729742322</v>
      </c>
      <c r="I5149" s="11">
        <v>8.1047950718395754</v>
      </c>
      <c r="J5149" s="11">
        <v>8.4795601713213049</v>
      </c>
      <c r="K5149" s="11">
        <v>8.4318172539116372</v>
      </c>
    </row>
    <row r="5150" spans="1:11" ht="9.75" customHeight="1">
      <c r="A5150" s="7" t="s">
        <v>141</v>
      </c>
      <c r="B5150" s="6" t="s">
        <v>11</v>
      </c>
      <c r="C5150" s="6" t="s">
        <v>20</v>
      </c>
      <c r="D5150" s="16" t="s">
        <v>52</v>
      </c>
      <c r="E5150" s="6" t="s">
        <v>52</v>
      </c>
      <c r="F5150" s="16" t="s">
        <v>52</v>
      </c>
      <c r="G5150" s="6" t="s">
        <v>52</v>
      </c>
      <c r="H5150" s="10">
        <v>17.773277201680511</v>
      </c>
      <c r="I5150" s="10">
        <v>31.369987992428914</v>
      </c>
      <c r="J5150" s="10">
        <v>35.705090658235861</v>
      </c>
      <c r="K5150" s="10">
        <v>21.68423193760265</v>
      </c>
    </row>
    <row r="5151" spans="1:11" ht="9.75" customHeight="1">
      <c r="A5151" s="7" t="s">
        <v>142</v>
      </c>
      <c r="B5151" s="6" t="s">
        <v>11</v>
      </c>
      <c r="C5151" s="6" t="s">
        <v>20</v>
      </c>
      <c r="D5151" s="16" t="s">
        <v>52</v>
      </c>
      <c r="E5151" s="6" t="s">
        <v>52</v>
      </c>
      <c r="F5151" s="16" t="s">
        <v>52</v>
      </c>
      <c r="G5151" s="6" t="s">
        <v>52</v>
      </c>
      <c r="H5151" s="11">
        <v>19.213719880781447</v>
      </c>
      <c r="I5151" s="11">
        <v>16.043939792508581</v>
      </c>
      <c r="J5151" s="11">
        <v>19.492884511038287</v>
      </c>
      <c r="K5151" s="11">
        <v>23.850892701713626</v>
      </c>
    </row>
    <row r="5152" spans="1:11" ht="9.75" customHeight="1">
      <c r="A5152" s="7" t="s">
        <v>145</v>
      </c>
      <c r="B5152" s="6" t="s">
        <v>11</v>
      </c>
      <c r="C5152" s="6" t="s">
        <v>20</v>
      </c>
      <c r="D5152" s="16" t="s">
        <v>52</v>
      </c>
      <c r="E5152" s="6" t="s">
        <v>52</v>
      </c>
      <c r="F5152" s="16" t="s">
        <v>52</v>
      </c>
      <c r="G5152" s="6" t="s">
        <v>52</v>
      </c>
      <c r="H5152" s="11">
        <v>0.54193694083397537</v>
      </c>
      <c r="I5152" s="11">
        <v>0.95633326359532889</v>
      </c>
      <c r="J5152" s="11">
        <v>1.0882712261341667</v>
      </c>
      <c r="K5152" s="11">
        <v>0.66079357575588249</v>
      </c>
    </row>
    <row r="5153" spans="1:11" ht="9.75" customHeight="1">
      <c r="A5153" s="7" t="s">
        <v>146</v>
      </c>
      <c r="B5153" s="6" t="s">
        <v>11</v>
      </c>
      <c r="C5153" s="6" t="s">
        <v>20</v>
      </c>
      <c r="D5153" s="16" t="s">
        <v>52</v>
      </c>
      <c r="E5153" s="6" t="s">
        <v>52</v>
      </c>
      <c r="F5153" s="16" t="s">
        <v>52</v>
      </c>
      <c r="G5153" s="6" t="s">
        <v>52</v>
      </c>
      <c r="H5153" s="11">
        <v>19.213719880781451</v>
      </c>
      <c r="I5153" s="11">
        <v>16.043939792508574</v>
      </c>
      <c r="J5153" s="11">
        <v>19.492884511038287</v>
      </c>
      <c r="K5153" s="11">
        <v>23.850892701713633</v>
      </c>
    </row>
    <row r="5154" spans="1:11" ht="9.75" customHeight="1">
      <c r="A5154" s="7" t="s">
        <v>61</v>
      </c>
      <c r="B5154" s="6" t="s">
        <v>11</v>
      </c>
      <c r="C5154" s="6" t="s">
        <v>20</v>
      </c>
      <c r="D5154" s="16" t="s">
        <v>52</v>
      </c>
      <c r="E5154" s="6" t="s">
        <v>52</v>
      </c>
      <c r="F5154" s="16" t="s">
        <v>42</v>
      </c>
      <c r="G5154" s="6" t="s">
        <v>40</v>
      </c>
      <c r="H5154" s="10">
        <v>183.14423888391022</v>
      </c>
      <c r="I5154" s="10">
        <v>185.16400901160318</v>
      </c>
      <c r="J5154" s="10">
        <v>161.18461878431259</v>
      </c>
      <c r="K5154" s="10">
        <v>130.57453721688884</v>
      </c>
    </row>
    <row r="5155" spans="1:11" ht="9.75" customHeight="1">
      <c r="A5155" s="7" t="s">
        <v>61</v>
      </c>
      <c r="B5155" s="6" t="s">
        <v>11</v>
      </c>
      <c r="C5155" s="6" t="s">
        <v>20</v>
      </c>
      <c r="D5155" s="16" t="s">
        <v>52</v>
      </c>
      <c r="E5155" s="6" t="s">
        <v>52</v>
      </c>
      <c r="F5155" s="16" t="s">
        <v>42</v>
      </c>
      <c r="G5155" s="6" t="s">
        <v>43</v>
      </c>
      <c r="H5155" s="10">
        <v>36.414746703533275</v>
      </c>
      <c r="I5155" s="10">
        <v>38.209247606264015</v>
      </c>
      <c r="J5155" s="10">
        <v>56.624355735169331</v>
      </c>
      <c r="K5155" s="10">
        <v>37.813207905630058</v>
      </c>
    </row>
    <row r="5156" spans="1:11" ht="9.75" customHeight="1">
      <c r="A5156" s="7" t="s">
        <v>61</v>
      </c>
      <c r="B5156" s="6" t="s">
        <v>11</v>
      </c>
      <c r="C5156" s="6" t="s">
        <v>20</v>
      </c>
      <c r="D5156" s="16" t="s">
        <v>52</v>
      </c>
      <c r="E5156" s="6" t="s">
        <v>52</v>
      </c>
      <c r="F5156" s="16" t="s">
        <v>42</v>
      </c>
      <c r="G5156" s="6" t="s">
        <v>44</v>
      </c>
      <c r="H5156" s="10">
        <v>146.72949218037695</v>
      </c>
      <c r="I5156" s="10">
        <v>146.95476140533916</v>
      </c>
      <c r="J5156" s="10">
        <v>104.56026304914329</v>
      </c>
      <c r="K5156" s="10">
        <v>92.761329311258777</v>
      </c>
    </row>
    <row r="5157" spans="1:11" ht="9.75" customHeight="1">
      <c r="A5157" s="7" t="s">
        <v>62</v>
      </c>
      <c r="B5157" s="6" t="s">
        <v>11</v>
      </c>
      <c r="C5157" s="6" t="s">
        <v>20</v>
      </c>
      <c r="D5157" s="16" t="s">
        <v>52</v>
      </c>
      <c r="E5157" s="6" t="s">
        <v>52</v>
      </c>
      <c r="F5157" s="16" t="s">
        <v>42</v>
      </c>
      <c r="G5157" s="6" t="s">
        <v>40</v>
      </c>
      <c r="H5157" s="11">
        <v>8.0062749729742357</v>
      </c>
      <c r="I5157" s="11">
        <v>8.1047950718395736</v>
      </c>
      <c r="J5157" s="11">
        <v>8.4795601713213049</v>
      </c>
      <c r="K5157" s="11">
        <v>8.4318172539116372</v>
      </c>
    </row>
    <row r="5158" spans="1:11" ht="9.75" customHeight="1">
      <c r="A5158" s="7" t="s">
        <v>62</v>
      </c>
      <c r="B5158" s="6" t="s">
        <v>11</v>
      </c>
      <c r="C5158" s="6" t="s">
        <v>20</v>
      </c>
      <c r="D5158" s="16" t="s">
        <v>52</v>
      </c>
      <c r="E5158" s="6" t="s">
        <v>52</v>
      </c>
      <c r="F5158" s="16" t="s">
        <v>42</v>
      </c>
      <c r="G5158" s="6" t="s">
        <v>43</v>
      </c>
      <c r="H5158" s="11">
        <v>15.658746496519269</v>
      </c>
      <c r="I5158" s="11">
        <v>13.475104822879425</v>
      </c>
      <c r="J5158" s="11">
        <v>13.561823450859823</v>
      </c>
      <c r="K5158" s="11">
        <v>17.794438368423744</v>
      </c>
    </row>
    <row r="5159" spans="1:11" ht="9.75" customHeight="1">
      <c r="A5159" s="7" t="s">
        <v>62</v>
      </c>
      <c r="B5159" s="6" t="s">
        <v>11</v>
      </c>
      <c r="C5159" s="6" t="s">
        <v>20</v>
      </c>
      <c r="D5159" s="16" t="s">
        <v>52</v>
      </c>
      <c r="E5159" s="6" t="s">
        <v>52</v>
      </c>
      <c r="F5159" s="16" t="s">
        <v>42</v>
      </c>
      <c r="G5159" s="6" t="s">
        <v>44</v>
      </c>
      <c r="H5159" s="11">
        <v>8.4879427202473519</v>
      </c>
      <c r="I5159" s="11">
        <v>9.1341064453423524</v>
      </c>
      <c r="J5159" s="11">
        <v>9.9175110632716734</v>
      </c>
      <c r="K5159" s="11">
        <v>10.30182996342395</v>
      </c>
    </row>
    <row r="5160" spans="1:11" ht="9.75" customHeight="1">
      <c r="A5160" s="7" t="s">
        <v>63</v>
      </c>
      <c r="B5160" s="6" t="s">
        <v>11</v>
      </c>
      <c r="C5160" s="6" t="s">
        <v>20</v>
      </c>
      <c r="D5160" s="16" t="s">
        <v>52</v>
      </c>
      <c r="E5160" s="6" t="s">
        <v>52</v>
      </c>
      <c r="F5160" s="16" t="s">
        <v>42</v>
      </c>
      <c r="G5160" s="6" t="s">
        <v>40</v>
      </c>
      <c r="H5160" s="11">
        <v>100</v>
      </c>
      <c r="I5160" s="11">
        <v>100</v>
      </c>
      <c r="J5160" s="11">
        <v>100</v>
      </c>
      <c r="K5160" s="11">
        <v>100</v>
      </c>
    </row>
    <row r="5161" spans="1:11" ht="9.75" customHeight="1">
      <c r="A5161" s="7" t="s">
        <v>63</v>
      </c>
      <c r="B5161" s="6" t="s">
        <v>11</v>
      </c>
      <c r="C5161" s="6" t="s">
        <v>20</v>
      </c>
      <c r="D5161" s="16" t="s">
        <v>52</v>
      </c>
      <c r="E5161" s="6" t="s">
        <v>52</v>
      </c>
      <c r="F5161" s="16" t="s">
        <v>42</v>
      </c>
      <c r="G5161" s="6" t="s">
        <v>43</v>
      </c>
      <c r="H5161" s="11">
        <v>19.883097019838836</v>
      </c>
      <c r="I5161" s="11">
        <v>20.63535338763899</v>
      </c>
      <c r="J5161" s="11">
        <v>35.130123557844307</v>
      </c>
      <c r="K5161" s="11">
        <v>28.959097777862326</v>
      </c>
    </row>
    <row r="5162" spans="1:11" ht="9.75" customHeight="1">
      <c r="A5162" s="7" t="s">
        <v>63</v>
      </c>
      <c r="B5162" s="6" t="s">
        <v>11</v>
      </c>
      <c r="C5162" s="6" t="s">
        <v>20</v>
      </c>
      <c r="D5162" s="16" t="s">
        <v>52</v>
      </c>
      <c r="E5162" s="6" t="s">
        <v>52</v>
      </c>
      <c r="F5162" s="16" t="s">
        <v>42</v>
      </c>
      <c r="G5162" s="6" t="s">
        <v>44</v>
      </c>
      <c r="H5162" s="11">
        <v>80.116902980161171</v>
      </c>
      <c r="I5162" s="11">
        <v>79.364646612361028</v>
      </c>
      <c r="J5162" s="11">
        <v>64.869876442155714</v>
      </c>
      <c r="K5162" s="11">
        <v>71.040902222137674</v>
      </c>
    </row>
    <row r="5163" spans="1:11" ht="9.75" customHeight="1">
      <c r="A5163" s="7" t="s">
        <v>64</v>
      </c>
      <c r="B5163" s="6" t="s">
        <v>11</v>
      </c>
      <c r="C5163" s="6" t="s">
        <v>20</v>
      </c>
      <c r="D5163" s="16" t="s">
        <v>52</v>
      </c>
      <c r="E5163" s="6" t="s">
        <v>52</v>
      </c>
      <c r="F5163" s="16" t="s">
        <v>42</v>
      </c>
      <c r="G5163" s="6" t="s">
        <v>40</v>
      </c>
      <c r="H5163" s="11">
        <v>0</v>
      </c>
      <c r="I5163" s="11">
        <v>0</v>
      </c>
      <c r="J5163" s="11">
        <v>0</v>
      </c>
      <c r="K5163" s="11">
        <v>0</v>
      </c>
    </row>
    <row r="5164" spans="1:11" ht="9.75" customHeight="1">
      <c r="A5164" s="7" t="s">
        <v>64</v>
      </c>
      <c r="B5164" s="6" t="s">
        <v>11</v>
      </c>
      <c r="C5164" s="6" t="s">
        <v>20</v>
      </c>
      <c r="D5164" s="16" t="s">
        <v>52</v>
      </c>
      <c r="E5164" s="6" t="s">
        <v>52</v>
      </c>
      <c r="F5164" s="16" t="s">
        <v>42</v>
      </c>
      <c r="G5164" s="6" t="s">
        <v>43</v>
      </c>
      <c r="H5164" s="11">
        <v>13.066592580786363</v>
      </c>
      <c r="I5164" s="11">
        <v>12.088787029065244</v>
      </c>
      <c r="J5164" s="11">
        <v>10.215460316287835</v>
      </c>
      <c r="K5164" s="11">
        <v>15.345692942848743</v>
      </c>
    </row>
    <row r="5165" spans="1:11" ht="9.75" customHeight="1">
      <c r="A5165" s="7" t="s">
        <v>64</v>
      </c>
      <c r="B5165" s="6" t="s">
        <v>11</v>
      </c>
      <c r="C5165" s="6" t="s">
        <v>20</v>
      </c>
      <c r="D5165" s="16" t="s">
        <v>52</v>
      </c>
      <c r="E5165" s="6" t="s">
        <v>52</v>
      </c>
      <c r="F5165" s="16" t="s">
        <v>42</v>
      </c>
      <c r="G5165" s="6" t="s">
        <v>44</v>
      </c>
      <c r="H5165" s="11">
        <v>3.2428154152041455</v>
      </c>
      <c r="I5165" s="11">
        <v>3.1431676825965349</v>
      </c>
      <c r="J5165" s="11">
        <v>5.5321576484186865</v>
      </c>
      <c r="K5165" s="11">
        <v>6.2555149005768973</v>
      </c>
    </row>
    <row r="5166" spans="1:11" ht="9.75" customHeight="1">
      <c r="A5166" s="7" t="s">
        <v>141</v>
      </c>
      <c r="B5166" s="6" t="s">
        <v>11</v>
      </c>
      <c r="C5166" s="6" t="s">
        <v>20</v>
      </c>
      <c r="D5166" s="16" t="s">
        <v>52</v>
      </c>
      <c r="E5166" s="6" t="s">
        <v>52</v>
      </c>
      <c r="F5166" s="16" t="s">
        <v>42</v>
      </c>
      <c r="G5166" s="6" t="s">
        <v>40</v>
      </c>
      <c r="H5166" s="10">
        <v>17.773277201680511</v>
      </c>
      <c r="I5166" s="10">
        <v>31.369987992428914</v>
      </c>
      <c r="J5166" s="10">
        <v>35.705090658235861</v>
      </c>
      <c r="K5166" s="10">
        <v>21.68423193760265</v>
      </c>
    </row>
    <row r="5167" spans="1:11" ht="9.75" customHeight="1">
      <c r="A5167" s="7" t="s">
        <v>141</v>
      </c>
      <c r="B5167" s="6" t="s">
        <v>11</v>
      </c>
      <c r="C5167" s="6" t="s">
        <v>20</v>
      </c>
      <c r="D5167" s="16" t="s">
        <v>52</v>
      </c>
      <c r="E5167" s="6" t="s">
        <v>52</v>
      </c>
      <c r="F5167" s="16" t="s">
        <v>42</v>
      </c>
      <c r="G5167" s="6" t="s">
        <v>43</v>
      </c>
      <c r="H5167" s="10">
        <v>8.5076739312720271</v>
      </c>
      <c r="I5167" s="10">
        <v>14.523533723626141</v>
      </c>
      <c r="J5167" s="10">
        <v>23.688151259899644</v>
      </c>
      <c r="K5167" s="10">
        <v>15.381139427182681</v>
      </c>
    </row>
    <row r="5168" spans="1:11" ht="9.75" customHeight="1">
      <c r="A5168" s="7" t="s">
        <v>141</v>
      </c>
      <c r="B5168" s="6" t="s">
        <v>11</v>
      </c>
      <c r="C5168" s="6" t="s">
        <v>20</v>
      </c>
      <c r="D5168" s="16" t="s">
        <v>52</v>
      </c>
      <c r="E5168" s="6" t="s">
        <v>52</v>
      </c>
      <c r="F5168" s="16" t="s">
        <v>42</v>
      </c>
      <c r="G5168" s="6" t="s">
        <v>44</v>
      </c>
      <c r="H5168" s="10">
        <v>9.2656032704084836</v>
      </c>
      <c r="I5168" s="10">
        <v>16.846454268802781</v>
      </c>
      <c r="J5168" s="10">
        <v>12.016939398336213</v>
      </c>
      <c r="K5168" s="10">
        <v>6.3030925104199662</v>
      </c>
    </row>
    <row r="5169" spans="1:11" ht="9.75" customHeight="1">
      <c r="A5169" s="7" t="s">
        <v>142</v>
      </c>
      <c r="B5169" s="6" t="s">
        <v>11</v>
      </c>
      <c r="C5169" s="6" t="s">
        <v>20</v>
      </c>
      <c r="D5169" s="16" t="s">
        <v>52</v>
      </c>
      <c r="E5169" s="6" t="s">
        <v>52</v>
      </c>
      <c r="F5169" s="16" t="s">
        <v>42</v>
      </c>
      <c r="G5169" s="6" t="s">
        <v>40</v>
      </c>
      <c r="H5169" s="11">
        <v>19.213719880781447</v>
      </c>
      <c r="I5169" s="11">
        <v>16.043939792508581</v>
      </c>
      <c r="J5169" s="11">
        <v>19.492884511038287</v>
      </c>
      <c r="K5169" s="11">
        <v>23.850892701713626</v>
      </c>
    </row>
    <row r="5170" spans="1:11" ht="9.75" customHeight="1">
      <c r="A5170" s="7" t="s">
        <v>142</v>
      </c>
      <c r="B5170" s="6" t="s">
        <v>11</v>
      </c>
      <c r="C5170" s="6" t="s">
        <v>20</v>
      </c>
      <c r="D5170" s="16" t="s">
        <v>52</v>
      </c>
      <c r="E5170" s="6" t="s">
        <v>52</v>
      </c>
      <c r="F5170" s="16" t="s">
        <v>42</v>
      </c>
      <c r="G5170" s="6" t="s">
        <v>43</v>
      </c>
      <c r="H5170" s="11">
        <v>24.815806900992111</v>
      </c>
      <c r="I5170" s="11">
        <v>21.625560828302113</v>
      </c>
      <c r="J5170" s="11">
        <v>24.874153166379521</v>
      </c>
      <c r="K5170" s="11">
        <v>30.441154790409474</v>
      </c>
    </row>
    <row r="5171" spans="1:11" ht="9.75" customHeight="1">
      <c r="A5171" s="7" t="s">
        <v>142</v>
      </c>
      <c r="B5171" s="6" t="s">
        <v>11</v>
      </c>
      <c r="C5171" s="6" t="s">
        <v>20</v>
      </c>
      <c r="D5171" s="16" t="s">
        <v>52</v>
      </c>
      <c r="E5171" s="6" t="s">
        <v>52</v>
      </c>
      <c r="F5171" s="16" t="s">
        <v>42</v>
      </c>
      <c r="G5171" s="6" t="s">
        <v>44</v>
      </c>
      <c r="H5171" s="11">
        <v>27.437631808188872</v>
      </c>
      <c r="I5171" s="11">
        <v>22.128350869160165</v>
      </c>
      <c r="J5171" s="11">
        <v>25.905045261417882</v>
      </c>
      <c r="K5171" s="11">
        <v>33.307066585617207</v>
      </c>
    </row>
    <row r="5172" spans="1:11" ht="9.75" customHeight="1">
      <c r="A5172" s="7" t="s">
        <v>143</v>
      </c>
      <c r="B5172" s="6" t="s">
        <v>11</v>
      </c>
      <c r="C5172" s="6" t="s">
        <v>20</v>
      </c>
      <c r="D5172" s="16" t="s">
        <v>52</v>
      </c>
      <c r="E5172" s="6" t="s">
        <v>52</v>
      </c>
      <c r="F5172" s="16" t="s">
        <v>42</v>
      </c>
      <c r="G5172" s="6" t="s">
        <v>40</v>
      </c>
      <c r="H5172" s="11">
        <v>100</v>
      </c>
      <c r="I5172" s="11">
        <v>100</v>
      </c>
      <c r="J5172" s="11">
        <v>100</v>
      </c>
      <c r="K5172" s="11">
        <v>100</v>
      </c>
    </row>
    <row r="5173" spans="1:11" ht="9.75" customHeight="1">
      <c r="A5173" s="7" t="s">
        <v>143</v>
      </c>
      <c r="B5173" s="6" t="s">
        <v>11</v>
      </c>
      <c r="C5173" s="6" t="s">
        <v>20</v>
      </c>
      <c r="D5173" s="16" t="s">
        <v>52</v>
      </c>
      <c r="E5173" s="6" t="s">
        <v>52</v>
      </c>
      <c r="F5173" s="16" t="s">
        <v>42</v>
      </c>
      <c r="G5173" s="6" t="s">
        <v>43</v>
      </c>
      <c r="H5173" s="11">
        <v>47.86778394739494</v>
      </c>
      <c r="I5173" s="11">
        <v>46.297543139421549</v>
      </c>
      <c r="J5173" s="11">
        <v>66.343904533500066</v>
      </c>
      <c r="K5173" s="11">
        <v>70.932369066345558</v>
      </c>
    </row>
    <row r="5174" spans="1:11" ht="9.75" customHeight="1">
      <c r="A5174" s="7" t="s">
        <v>143</v>
      </c>
      <c r="B5174" s="6" t="s">
        <v>11</v>
      </c>
      <c r="C5174" s="6" t="s">
        <v>20</v>
      </c>
      <c r="D5174" s="16" t="s">
        <v>52</v>
      </c>
      <c r="E5174" s="6" t="s">
        <v>52</v>
      </c>
      <c r="F5174" s="16" t="s">
        <v>42</v>
      </c>
      <c r="G5174" s="6" t="s">
        <v>44</v>
      </c>
      <c r="H5174" s="11">
        <v>52.132216052605074</v>
      </c>
      <c r="I5174" s="11">
        <v>53.702456860578437</v>
      </c>
      <c r="J5174" s="11">
        <v>33.656095466499934</v>
      </c>
      <c r="K5174" s="11">
        <v>29.06763093365446</v>
      </c>
    </row>
    <row r="5175" spans="1:11" ht="9.75" customHeight="1">
      <c r="A5175" s="7" t="s">
        <v>144</v>
      </c>
      <c r="B5175" s="6" t="s">
        <v>11</v>
      </c>
      <c r="C5175" s="6" t="s">
        <v>20</v>
      </c>
      <c r="D5175" s="16" t="s">
        <v>52</v>
      </c>
      <c r="E5175" s="6" t="s">
        <v>52</v>
      </c>
      <c r="F5175" s="16" t="s">
        <v>42</v>
      </c>
      <c r="G5175" s="6" t="s">
        <v>40</v>
      </c>
      <c r="H5175" s="11">
        <v>0</v>
      </c>
      <c r="I5175" s="11">
        <v>0</v>
      </c>
      <c r="J5175" s="11">
        <v>0</v>
      </c>
      <c r="K5175" s="11">
        <v>0</v>
      </c>
    </row>
    <row r="5176" spans="1:11" ht="9.75" customHeight="1">
      <c r="A5176" s="7" t="s">
        <v>144</v>
      </c>
      <c r="B5176" s="6" t="s">
        <v>11</v>
      </c>
      <c r="C5176" s="6" t="s">
        <v>20</v>
      </c>
      <c r="D5176" s="16" t="s">
        <v>52</v>
      </c>
      <c r="E5176" s="6" t="s">
        <v>52</v>
      </c>
      <c r="F5176" s="16" t="s">
        <v>42</v>
      </c>
      <c r="G5176" s="6" t="s">
        <v>43</v>
      </c>
      <c r="H5176" s="11">
        <v>18.612224395636098</v>
      </c>
      <c r="I5176" s="11">
        <v>16.04958948605573</v>
      </c>
      <c r="J5176" s="11">
        <v>11.404185569995224</v>
      </c>
      <c r="K5176" s="11">
        <v>12.976363639342717</v>
      </c>
    </row>
    <row r="5177" spans="1:11" ht="9.75" customHeight="1">
      <c r="A5177" s="7" t="s">
        <v>144</v>
      </c>
      <c r="B5177" s="6" t="s">
        <v>11</v>
      </c>
      <c r="C5177" s="6" t="s">
        <v>20</v>
      </c>
      <c r="D5177" s="16" t="s">
        <v>52</v>
      </c>
      <c r="E5177" s="6" t="s">
        <v>52</v>
      </c>
      <c r="F5177" s="16" t="s">
        <v>42</v>
      </c>
      <c r="G5177" s="6" t="s">
        <v>44</v>
      </c>
      <c r="H5177" s="11">
        <v>17.08973843068047</v>
      </c>
      <c r="I5177" s="11">
        <v>13.836546874005871</v>
      </c>
      <c r="J5177" s="11">
        <v>22.480272540561717</v>
      </c>
      <c r="K5177" s="11">
        <v>31.665608281109552</v>
      </c>
    </row>
    <row r="5178" spans="1:11" ht="9.75" customHeight="1">
      <c r="A5178" s="7" t="s">
        <v>49</v>
      </c>
      <c r="B5178" s="6" t="s">
        <v>11</v>
      </c>
      <c r="C5178" s="6" t="s">
        <v>20</v>
      </c>
      <c r="D5178" s="16" t="s">
        <v>52</v>
      </c>
      <c r="E5178" s="6" t="s">
        <v>52</v>
      </c>
      <c r="F5178" s="16" t="s">
        <v>45</v>
      </c>
      <c r="G5178" s="6" t="s">
        <v>40</v>
      </c>
      <c r="H5178" s="10">
        <v>3279.5839999999971</v>
      </c>
      <c r="I5178" s="10">
        <v>3280.2360000000008</v>
      </c>
      <c r="J5178" s="10">
        <v>3280.8999999999969</v>
      </c>
      <c r="K5178" s="10">
        <v>3281.5440000000017</v>
      </c>
    </row>
    <row r="5179" spans="1:11" ht="9.75" customHeight="1">
      <c r="A5179" s="7" t="s">
        <v>49</v>
      </c>
      <c r="B5179" s="6" t="s">
        <v>11</v>
      </c>
      <c r="C5179" s="6" t="s">
        <v>20</v>
      </c>
      <c r="D5179" s="16" t="s">
        <v>52</v>
      </c>
      <c r="E5179" s="6" t="s">
        <v>52</v>
      </c>
      <c r="F5179" s="16" t="s">
        <v>45</v>
      </c>
      <c r="G5179" s="6" t="s">
        <v>46</v>
      </c>
      <c r="H5179" s="10">
        <v>583.98107677207929</v>
      </c>
      <c r="I5179" s="10">
        <v>522.19509885052014</v>
      </c>
      <c r="J5179" s="10">
        <v>494.07638621531385</v>
      </c>
      <c r="K5179" s="10">
        <v>500.32095648218848</v>
      </c>
    </row>
    <row r="5180" spans="1:11" ht="9.75" customHeight="1">
      <c r="A5180" s="7" t="s">
        <v>49</v>
      </c>
      <c r="B5180" s="6" t="s">
        <v>11</v>
      </c>
      <c r="C5180" s="6" t="s">
        <v>20</v>
      </c>
      <c r="D5180" s="16" t="s">
        <v>52</v>
      </c>
      <c r="E5180" s="6" t="s">
        <v>52</v>
      </c>
      <c r="F5180" s="16" t="s">
        <v>45</v>
      </c>
      <c r="G5180" s="6" t="s">
        <v>47</v>
      </c>
      <c r="H5180" s="10">
        <v>2690.9823093883297</v>
      </c>
      <c r="I5180" s="10">
        <v>2747.9508553327328</v>
      </c>
      <c r="J5180" s="10">
        <v>2782.974695310787</v>
      </c>
      <c r="K5180" s="10">
        <v>2772.0358333244508</v>
      </c>
    </row>
    <row r="5181" spans="1:11" ht="9.75" customHeight="1">
      <c r="A5181" s="7" t="s">
        <v>50</v>
      </c>
      <c r="B5181" s="6" t="s">
        <v>11</v>
      </c>
      <c r="C5181" s="6" t="s">
        <v>20</v>
      </c>
      <c r="D5181" s="16" t="s">
        <v>52</v>
      </c>
      <c r="E5181" s="6" t="s">
        <v>52</v>
      </c>
      <c r="F5181" s="16" t="s">
        <v>45</v>
      </c>
      <c r="G5181" s="6" t="s">
        <v>40</v>
      </c>
      <c r="H5181" s="11">
        <v>0</v>
      </c>
      <c r="I5181" s="11">
        <v>0</v>
      </c>
      <c r="J5181" s="11">
        <v>0</v>
      </c>
      <c r="K5181" s="11">
        <v>0</v>
      </c>
    </row>
    <row r="5182" spans="1:11" ht="9.75" customHeight="1">
      <c r="A5182" s="7" t="s">
        <v>50</v>
      </c>
      <c r="B5182" s="6" t="s">
        <v>11</v>
      </c>
      <c r="C5182" s="6" t="s">
        <v>20</v>
      </c>
      <c r="D5182" s="16" t="s">
        <v>52</v>
      </c>
      <c r="E5182" s="6" t="s">
        <v>52</v>
      </c>
      <c r="F5182" s="16" t="s">
        <v>45</v>
      </c>
      <c r="G5182" s="6" t="s">
        <v>46</v>
      </c>
      <c r="H5182" s="11">
        <v>6.0397969366242501</v>
      </c>
      <c r="I5182" s="11">
        <v>6.3585367998266067</v>
      </c>
      <c r="J5182" s="11">
        <v>6.6328090957637889</v>
      </c>
      <c r="K5182" s="11">
        <v>6.659873604662053</v>
      </c>
    </row>
    <row r="5183" spans="1:11" ht="9.75" customHeight="1">
      <c r="A5183" s="7" t="s">
        <v>50</v>
      </c>
      <c r="B5183" s="6" t="s">
        <v>11</v>
      </c>
      <c r="C5183" s="6" t="s">
        <v>20</v>
      </c>
      <c r="D5183" s="16" t="s">
        <v>52</v>
      </c>
      <c r="E5183" s="6" t="s">
        <v>52</v>
      </c>
      <c r="F5183" s="16" t="s">
        <v>45</v>
      </c>
      <c r="G5183" s="6" t="s">
        <v>47</v>
      </c>
      <c r="H5183" s="11">
        <v>1.3258139769408939</v>
      </c>
      <c r="I5183" s="11">
        <v>1.2352338489615493</v>
      </c>
      <c r="J5183" s="11">
        <v>1.1847306655105887</v>
      </c>
      <c r="K5183" s="11">
        <v>1.1838805096913221</v>
      </c>
    </row>
    <row r="5184" spans="1:11" ht="9.75" customHeight="1">
      <c r="A5184" s="7" t="s">
        <v>48</v>
      </c>
      <c r="B5184" s="6" t="s">
        <v>11</v>
      </c>
      <c r="C5184" s="6" t="s">
        <v>20</v>
      </c>
      <c r="D5184" s="16" t="s">
        <v>52</v>
      </c>
      <c r="E5184" s="6" t="s">
        <v>52</v>
      </c>
      <c r="F5184" s="16" t="s">
        <v>45</v>
      </c>
      <c r="G5184" s="6" t="s">
        <v>40</v>
      </c>
      <c r="H5184" s="11">
        <v>100</v>
      </c>
      <c r="I5184" s="11">
        <v>100</v>
      </c>
      <c r="J5184" s="11">
        <v>100</v>
      </c>
      <c r="K5184" s="11">
        <v>100</v>
      </c>
    </row>
    <row r="5185" spans="1:11" ht="9.75" customHeight="1">
      <c r="A5185" s="7" t="s">
        <v>48</v>
      </c>
      <c r="B5185" s="6" t="s">
        <v>11</v>
      </c>
      <c r="C5185" s="6" t="s">
        <v>20</v>
      </c>
      <c r="D5185" s="16" t="s">
        <v>52</v>
      </c>
      <c r="E5185" s="6" t="s">
        <v>52</v>
      </c>
      <c r="F5185" s="16" t="s">
        <v>45</v>
      </c>
      <c r="G5185" s="6" t="s">
        <v>46</v>
      </c>
      <c r="H5185" s="11">
        <v>17.83168261483199</v>
      </c>
      <c r="I5185" s="11">
        <v>15.968556332554973</v>
      </c>
      <c r="J5185" s="11">
        <v>15.076859466750381</v>
      </c>
      <c r="K5185" s="11">
        <v>15.2893155795445</v>
      </c>
    </row>
    <row r="5186" spans="1:11" ht="9.75" customHeight="1">
      <c r="A5186" s="7" t="s">
        <v>48</v>
      </c>
      <c r="B5186" s="6" t="s">
        <v>11</v>
      </c>
      <c r="C5186" s="6" t="s">
        <v>20</v>
      </c>
      <c r="D5186" s="16" t="s">
        <v>52</v>
      </c>
      <c r="E5186" s="6" t="s">
        <v>52</v>
      </c>
      <c r="F5186" s="16" t="s">
        <v>45</v>
      </c>
      <c r="G5186" s="6" t="s">
        <v>47</v>
      </c>
      <c r="H5186" s="11">
        <v>82.168317385168024</v>
      </c>
      <c r="I5186" s="11">
        <v>84.031443667445075</v>
      </c>
      <c r="J5186" s="11">
        <v>84.923140533249651</v>
      </c>
      <c r="K5186" s="11">
        <v>84.710684420455522</v>
      </c>
    </row>
    <row r="5187" spans="1:11" ht="9.75" customHeight="1">
      <c r="A5187" s="7" t="s">
        <v>51</v>
      </c>
      <c r="B5187" s="6" t="s">
        <v>11</v>
      </c>
      <c r="C5187" s="6" t="s">
        <v>20</v>
      </c>
      <c r="D5187" s="16" t="s">
        <v>52</v>
      </c>
      <c r="E5187" s="6" t="s">
        <v>52</v>
      </c>
      <c r="F5187" s="16" t="s">
        <v>45</v>
      </c>
      <c r="G5187" s="6" t="s">
        <v>40</v>
      </c>
      <c r="H5187" s="11">
        <v>0</v>
      </c>
      <c r="I5187" s="11">
        <v>0</v>
      </c>
      <c r="J5187" s="11">
        <v>0</v>
      </c>
      <c r="K5187" s="11">
        <v>0</v>
      </c>
    </row>
    <row r="5188" spans="1:11" ht="9.75" customHeight="1">
      <c r="A5188" s="7" t="s">
        <v>51</v>
      </c>
      <c r="B5188" s="6" t="s">
        <v>11</v>
      </c>
      <c r="C5188" s="6" t="s">
        <v>20</v>
      </c>
      <c r="D5188" s="16" t="s">
        <v>52</v>
      </c>
      <c r="E5188" s="6" t="s">
        <v>52</v>
      </c>
      <c r="F5188" s="16" t="s">
        <v>45</v>
      </c>
      <c r="G5188" s="6" t="s">
        <v>46</v>
      </c>
      <c r="H5188" s="11">
        <v>6.0454612905374807</v>
      </c>
      <c r="I5188" s="11">
        <v>6.3687760865383414</v>
      </c>
      <c r="J5188" s="11">
        <v>6.6374056012727678</v>
      </c>
      <c r="K5188" s="11">
        <v>6.6372317223196449</v>
      </c>
    </row>
    <row r="5189" spans="1:11" ht="9.75" customHeight="1">
      <c r="A5189" s="7" t="s">
        <v>51</v>
      </c>
      <c r="B5189" s="6" t="s">
        <v>11</v>
      </c>
      <c r="C5189" s="6" t="s">
        <v>20</v>
      </c>
      <c r="D5189" s="16" t="s">
        <v>52</v>
      </c>
      <c r="E5189" s="6" t="s">
        <v>52</v>
      </c>
      <c r="F5189" s="16" t="s">
        <v>45</v>
      </c>
      <c r="G5189" s="6" t="s">
        <v>47</v>
      </c>
      <c r="H5189" s="11">
        <v>1.3119502799089298</v>
      </c>
      <c r="I5189" s="11">
        <v>1.2102631499441503</v>
      </c>
      <c r="J5189" s="11">
        <v>1.1783741256604938</v>
      </c>
      <c r="K5189" s="11">
        <v>1.1979448763915799</v>
      </c>
    </row>
    <row r="5190" spans="1:11" ht="9.75" customHeight="1">
      <c r="A5190" s="7" t="s">
        <v>107</v>
      </c>
      <c r="B5190" s="6" t="s">
        <v>11</v>
      </c>
      <c r="C5190" s="6" t="s">
        <v>20</v>
      </c>
      <c r="D5190" s="15" t="s">
        <v>130</v>
      </c>
      <c r="E5190" s="6" t="s">
        <v>40</v>
      </c>
      <c r="F5190" s="16" t="s">
        <v>133</v>
      </c>
      <c r="G5190" s="6" t="s">
        <v>40</v>
      </c>
      <c r="H5190" s="10">
        <v>929.59010572492969</v>
      </c>
      <c r="I5190" s="10">
        <v>931.41713658733931</v>
      </c>
      <c r="J5190" s="10">
        <v>933.25566831714536</v>
      </c>
      <c r="K5190" s="10">
        <v>940.00450341729891</v>
      </c>
    </row>
    <row r="5191" spans="1:11" ht="9.75" customHeight="1">
      <c r="A5191" s="7" t="s">
        <v>107</v>
      </c>
      <c r="B5191" s="6" t="s">
        <v>11</v>
      </c>
      <c r="C5191" s="6" t="s">
        <v>20</v>
      </c>
      <c r="D5191" s="15" t="s">
        <v>130</v>
      </c>
      <c r="E5191" s="6" t="s">
        <v>40</v>
      </c>
      <c r="F5191" s="16" t="s">
        <v>133</v>
      </c>
      <c r="G5191" s="6" t="s">
        <v>180</v>
      </c>
      <c r="H5191" s="10">
        <v>14.771405130505533</v>
      </c>
      <c r="I5191" s="10">
        <v>21.200021836325135</v>
      </c>
      <c r="J5191" s="10">
        <v>23.730640937978695</v>
      </c>
      <c r="K5191" s="10">
        <v>13.971179327288036</v>
      </c>
    </row>
    <row r="5192" spans="1:11" ht="9.75" customHeight="1">
      <c r="A5192" s="7" t="s">
        <v>107</v>
      </c>
      <c r="B5192" s="6" t="s">
        <v>11</v>
      </c>
      <c r="C5192" s="6" t="s">
        <v>20</v>
      </c>
      <c r="D5192" s="15" t="s">
        <v>130</v>
      </c>
      <c r="E5192" s="6" t="s">
        <v>40</v>
      </c>
      <c r="F5192" s="16" t="s">
        <v>133</v>
      </c>
      <c r="G5192" s="6" t="s">
        <v>181</v>
      </c>
      <c r="H5192" s="10">
        <v>914.81870059442429</v>
      </c>
      <c r="I5192" s="10">
        <v>910.21711475101404</v>
      </c>
      <c r="J5192" s="10">
        <v>909.52502737916654</v>
      </c>
      <c r="K5192" s="10">
        <v>926.03332409001098</v>
      </c>
    </row>
    <row r="5193" spans="1:11" ht="9.75" customHeight="1">
      <c r="A5193" s="7" t="s">
        <v>107</v>
      </c>
      <c r="B5193" s="6" t="s">
        <v>11</v>
      </c>
      <c r="C5193" s="6" t="s">
        <v>20</v>
      </c>
      <c r="D5193" s="15" t="s">
        <v>130</v>
      </c>
      <c r="E5193" s="6" t="s">
        <v>131</v>
      </c>
      <c r="F5193" s="16" t="s">
        <v>133</v>
      </c>
      <c r="G5193" s="6" t="s">
        <v>40</v>
      </c>
      <c r="H5193" s="10">
        <v>303.36419387685692</v>
      </c>
      <c r="I5193" s="10">
        <v>303.3377563761955</v>
      </c>
      <c r="J5193" s="10">
        <v>304.54026703978525</v>
      </c>
      <c r="K5193" s="10">
        <v>305.65659387155154</v>
      </c>
    </row>
    <row r="5194" spans="1:11" ht="9.75" customHeight="1">
      <c r="A5194" s="7" t="s">
        <v>107</v>
      </c>
      <c r="B5194" s="6" t="s">
        <v>11</v>
      </c>
      <c r="C5194" s="6" t="s">
        <v>20</v>
      </c>
      <c r="D5194" s="15" t="s">
        <v>130</v>
      </c>
      <c r="E5194" s="6" t="s">
        <v>131</v>
      </c>
      <c r="F5194" s="16" t="s">
        <v>133</v>
      </c>
      <c r="G5194" s="6" t="s">
        <v>180</v>
      </c>
      <c r="H5194" s="10">
        <v>3.5555556846827128</v>
      </c>
      <c r="I5194" s="10">
        <v>7.4833128258981558</v>
      </c>
      <c r="J5194" s="10">
        <v>5.0986780470352553</v>
      </c>
      <c r="K5194" s="10">
        <v>3.5918746921253639</v>
      </c>
    </row>
    <row r="5195" spans="1:11" ht="9.75" customHeight="1">
      <c r="A5195" s="7" t="s">
        <v>107</v>
      </c>
      <c r="B5195" s="6" t="s">
        <v>11</v>
      </c>
      <c r="C5195" s="6" t="s">
        <v>20</v>
      </c>
      <c r="D5195" s="15" t="s">
        <v>130</v>
      </c>
      <c r="E5195" s="6" t="s">
        <v>131</v>
      </c>
      <c r="F5195" s="16" t="s">
        <v>133</v>
      </c>
      <c r="G5195" s="6" t="s">
        <v>181</v>
      </c>
      <c r="H5195" s="10">
        <v>299.8086381921741</v>
      </c>
      <c r="I5195" s="10">
        <v>295.85444355029733</v>
      </c>
      <c r="J5195" s="10">
        <v>299.44158899274993</v>
      </c>
      <c r="K5195" s="10">
        <v>302.06471917942611</v>
      </c>
    </row>
    <row r="5196" spans="1:11" ht="9.75" customHeight="1">
      <c r="A5196" s="7" t="s">
        <v>107</v>
      </c>
      <c r="B5196" s="6" t="s">
        <v>11</v>
      </c>
      <c r="C5196" s="6" t="s">
        <v>20</v>
      </c>
      <c r="D5196" s="15" t="s">
        <v>130</v>
      </c>
      <c r="E5196" s="6" t="s">
        <v>132</v>
      </c>
      <c r="F5196" s="16" t="s">
        <v>133</v>
      </c>
      <c r="G5196" s="6" t="s">
        <v>40</v>
      </c>
      <c r="H5196" s="10">
        <v>626.22591184807277</v>
      </c>
      <c r="I5196" s="10">
        <v>628.07938021114364</v>
      </c>
      <c r="J5196" s="10">
        <v>628.71540127736</v>
      </c>
      <c r="K5196" s="10">
        <v>634.34790954574737</v>
      </c>
    </row>
    <row r="5197" spans="1:11" ht="9.75" customHeight="1">
      <c r="A5197" s="7" t="s">
        <v>107</v>
      </c>
      <c r="B5197" s="6" t="s">
        <v>11</v>
      </c>
      <c r="C5197" s="6" t="s">
        <v>20</v>
      </c>
      <c r="D5197" s="15" t="s">
        <v>130</v>
      </c>
      <c r="E5197" s="6" t="s">
        <v>132</v>
      </c>
      <c r="F5197" s="16" t="s">
        <v>133</v>
      </c>
      <c r="G5197" s="6" t="s">
        <v>180</v>
      </c>
      <c r="H5197" s="10">
        <v>11.215849445822823</v>
      </c>
      <c r="I5197" s="10">
        <v>13.71670901042698</v>
      </c>
      <c r="J5197" s="10">
        <v>18.631962890943441</v>
      </c>
      <c r="K5197" s="10">
        <v>10.379304635162672</v>
      </c>
    </row>
    <row r="5198" spans="1:11" ht="9.75" customHeight="1">
      <c r="A5198" s="7" t="s">
        <v>107</v>
      </c>
      <c r="B5198" s="6" t="s">
        <v>11</v>
      </c>
      <c r="C5198" s="6" t="s">
        <v>20</v>
      </c>
      <c r="D5198" s="15" t="s">
        <v>130</v>
      </c>
      <c r="E5198" s="6" t="s">
        <v>132</v>
      </c>
      <c r="F5198" s="16" t="s">
        <v>133</v>
      </c>
      <c r="G5198" s="6" t="s">
        <v>181</v>
      </c>
      <c r="H5198" s="10">
        <v>615.01006240225001</v>
      </c>
      <c r="I5198" s="10">
        <v>614.36267120071682</v>
      </c>
      <c r="J5198" s="10">
        <v>610.08343838641656</v>
      </c>
      <c r="K5198" s="10">
        <v>623.96860491058476</v>
      </c>
    </row>
    <row r="5199" spans="1:11" ht="9.75" customHeight="1">
      <c r="A5199" s="7" t="s">
        <v>108</v>
      </c>
      <c r="B5199" s="6" t="s">
        <v>11</v>
      </c>
      <c r="C5199" s="6" t="s">
        <v>20</v>
      </c>
      <c r="D5199" s="15" t="s">
        <v>130</v>
      </c>
      <c r="E5199" s="6" t="s">
        <v>40</v>
      </c>
      <c r="F5199" s="16" t="s">
        <v>133</v>
      </c>
      <c r="G5199" s="6" t="s">
        <v>40</v>
      </c>
      <c r="H5199" s="11">
        <v>1.245354969180281</v>
      </c>
      <c r="I5199" s="11">
        <v>1.2369174230570419</v>
      </c>
      <c r="J5199" s="11">
        <v>1.1973445852410793</v>
      </c>
      <c r="K5199" s="11">
        <v>1.1753757956991076</v>
      </c>
    </row>
    <row r="5200" spans="1:11" ht="9.75" customHeight="1">
      <c r="A5200" s="7" t="s">
        <v>108</v>
      </c>
      <c r="B5200" s="6" t="s">
        <v>11</v>
      </c>
      <c r="C5200" s="6" t="s">
        <v>20</v>
      </c>
      <c r="D5200" s="15" t="s">
        <v>130</v>
      </c>
      <c r="E5200" s="6" t="s">
        <v>40</v>
      </c>
      <c r="F5200" s="16" t="s">
        <v>133</v>
      </c>
      <c r="G5200" s="6" t="s">
        <v>180</v>
      </c>
      <c r="H5200" s="11">
        <v>17.886286978111173</v>
      </c>
      <c r="I5200" s="11">
        <v>14.328785018807947</v>
      </c>
      <c r="J5200" s="11">
        <v>15.725256902824214</v>
      </c>
      <c r="K5200" s="11">
        <v>18.589018215006405</v>
      </c>
    </row>
    <row r="5201" spans="1:11" ht="9.75" customHeight="1">
      <c r="A5201" s="7" t="s">
        <v>108</v>
      </c>
      <c r="B5201" s="6" t="s">
        <v>11</v>
      </c>
      <c r="C5201" s="6" t="s">
        <v>20</v>
      </c>
      <c r="D5201" s="15" t="s">
        <v>130</v>
      </c>
      <c r="E5201" s="6" t="s">
        <v>40</v>
      </c>
      <c r="F5201" s="16" t="s">
        <v>133</v>
      </c>
      <c r="G5201" s="6" t="s">
        <v>181</v>
      </c>
      <c r="H5201" s="11">
        <v>1.2981159050990569</v>
      </c>
      <c r="I5201" s="11">
        <v>1.2789848633220982</v>
      </c>
      <c r="J5201" s="11">
        <v>1.2605363444195696</v>
      </c>
      <c r="K5201" s="11">
        <v>1.2054474016258174</v>
      </c>
    </row>
    <row r="5202" spans="1:11" ht="9.75" customHeight="1">
      <c r="A5202" s="7" t="s">
        <v>108</v>
      </c>
      <c r="B5202" s="6" t="s">
        <v>11</v>
      </c>
      <c r="C5202" s="6" t="s">
        <v>20</v>
      </c>
      <c r="D5202" s="15" t="s">
        <v>130</v>
      </c>
      <c r="E5202" s="6" t="s">
        <v>131</v>
      </c>
      <c r="F5202" s="16" t="s">
        <v>133</v>
      </c>
      <c r="G5202" s="6" t="s">
        <v>40</v>
      </c>
      <c r="H5202" s="11">
        <v>1.5500561674340909</v>
      </c>
      <c r="I5202" s="11">
        <v>1.5785522190489423</v>
      </c>
      <c r="J5202" s="11">
        <v>1.5844558628070313</v>
      </c>
      <c r="K5202" s="11">
        <v>1.5860176612047452</v>
      </c>
    </row>
    <row r="5203" spans="1:11" ht="9.75" customHeight="1">
      <c r="A5203" s="7" t="s">
        <v>108</v>
      </c>
      <c r="B5203" s="6" t="s">
        <v>11</v>
      </c>
      <c r="C5203" s="6" t="s">
        <v>20</v>
      </c>
      <c r="D5203" s="15" t="s">
        <v>130</v>
      </c>
      <c r="E5203" s="6" t="s">
        <v>131</v>
      </c>
      <c r="F5203" s="16" t="s">
        <v>133</v>
      </c>
      <c r="G5203" s="6" t="s">
        <v>180</v>
      </c>
      <c r="H5203" s="11">
        <v>30.708929729287508</v>
      </c>
      <c r="I5203" s="11">
        <v>26.530214226716286</v>
      </c>
      <c r="J5203" s="11">
        <v>29.994422658407704</v>
      </c>
      <c r="K5203" s="11">
        <v>31.290771215380065</v>
      </c>
    </row>
    <row r="5204" spans="1:11" ht="9.75" customHeight="1">
      <c r="A5204" s="7" t="s">
        <v>108</v>
      </c>
      <c r="B5204" s="6" t="s">
        <v>11</v>
      </c>
      <c r="C5204" s="6" t="s">
        <v>20</v>
      </c>
      <c r="D5204" s="15" t="s">
        <v>130</v>
      </c>
      <c r="E5204" s="6" t="s">
        <v>131</v>
      </c>
      <c r="F5204" s="16" t="s">
        <v>133</v>
      </c>
      <c r="G5204" s="6" t="s">
        <v>181</v>
      </c>
      <c r="H5204" s="11">
        <v>1.5417396283759841</v>
      </c>
      <c r="I5204" s="11">
        <v>1.7606452907668806</v>
      </c>
      <c r="J5204" s="11">
        <v>1.6203477393174286</v>
      </c>
      <c r="K5204" s="11">
        <v>1.6607759130516047</v>
      </c>
    </row>
    <row r="5205" spans="1:11" ht="9.75" customHeight="1">
      <c r="A5205" s="7" t="s">
        <v>108</v>
      </c>
      <c r="B5205" s="6" t="s">
        <v>11</v>
      </c>
      <c r="C5205" s="6" t="s">
        <v>20</v>
      </c>
      <c r="D5205" s="15" t="s">
        <v>130</v>
      </c>
      <c r="E5205" s="6" t="s">
        <v>132</v>
      </c>
      <c r="F5205" s="16" t="s">
        <v>133</v>
      </c>
      <c r="G5205" s="6" t="s">
        <v>40</v>
      </c>
      <c r="H5205" s="11">
        <v>1.9920581372977288</v>
      </c>
      <c r="I5205" s="11">
        <v>1.9977091352197034</v>
      </c>
      <c r="J5205" s="11">
        <v>1.9798491362226618</v>
      </c>
      <c r="K5205" s="11">
        <v>1.9265298330542018</v>
      </c>
    </row>
    <row r="5206" spans="1:11" ht="9.75" customHeight="1">
      <c r="A5206" s="7" t="s">
        <v>108</v>
      </c>
      <c r="B5206" s="6" t="s">
        <v>11</v>
      </c>
      <c r="C5206" s="6" t="s">
        <v>20</v>
      </c>
      <c r="D5206" s="15" t="s">
        <v>130</v>
      </c>
      <c r="E5206" s="6" t="s">
        <v>132</v>
      </c>
      <c r="F5206" s="16" t="s">
        <v>133</v>
      </c>
      <c r="G5206" s="6" t="s">
        <v>180</v>
      </c>
      <c r="H5206" s="11">
        <v>21.509072702896283</v>
      </c>
      <c r="I5206" s="11">
        <v>18.30658588427649</v>
      </c>
      <c r="J5206" s="11">
        <v>19.038270392639454</v>
      </c>
      <c r="K5206" s="11">
        <v>22.522904221347101</v>
      </c>
    </row>
    <row r="5207" spans="1:11" ht="9.75" customHeight="1">
      <c r="A5207" s="7" t="s">
        <v>108</v>
      </c>
      <c r="B5207" s="6" t="s">
        <v>11</v>
      </c>
      <c r="C5207" s="6" t="s">
        <v>20</v>
      </c>
      <c r="D5207" s="15" t="s">
        <v>130</v>
      </c>
      <c r="E5207" s="6" t="s">
        <v>132</v>
      </c>
      <c r="F5207" s="16" t="s">
        <v>133</v>
      </c>
      <c r="G5207" s="6" t="s">
        <v>181</v>
      </c>
      <c r="H5207" s="11">
        <v>2.0667153915101761</v>
      </c>
      <c r="I5207" s="11">
        <v>2.0732255591510476</v>
      </c>
      <c r="J5207" s="11">
        <v>1.987139024305641</v>
      </c>
      <c r="K5207" s="11">
        <v>1.9541328708042398</v>
      </c>
    </row>
    <row r="5208" spans="1:11" ht="9.75" customHeight="1">
      <c r="A5208" s="7" t="s">
        <v>109</v>
      </c>
      <c r="B5208" s="6" t="s">
        <v>11</v>
      </c>
      <c r="C5208" s="6" t="s">
        <v>20</v>
      </c>
      <c r="D5208" s="15" t="s">
        <v>130</v>
      </c>
      <c r="E5208" s="6" t="s">
        <v>40</v>
      </c>
      <c r="F5208" s="16" t="s">
        <v>133</v>
      </c>
      <c r="G5208" s="6" t="s">
        <v>40</v>
      </c>
      <c r="H5208" s="11">
        <v>100</v>
      </c>
      <c r="I5208" s="11">
        <v>100</v>
      </c>
      <c r="J5208" s="11">
        <v>100</v>
      </c>
      <c r="K5208" s="11">
        <v>100</v>
      </c>
    </row>
    <row r="5209" spans="1:11" ht="9.75" customHeight="1">
      <c r="A5209" s="7" t="s">
        <v>109</v>
      </c>
      <c r="B5209" s="6" t="s">
        <v>11</v>
      </c>
      <c r="C5209" s="6" t="s">
        <v>20</v>
      </c>
      <c r="D5209" s="15" t="s">
        <v>130</v>
      </c>
      <c r="E5209" s="6" t="s">
        <v>40</v>
      </c>
      <c r="F5209" s="16" t="s">
        <v>133</v>
      </c>
      <c r="G5209" s="6" t="s">
        <v>180</v>
      </c>
      <c r="H5209" s="11">
        <v>100</v>
      </c>
      <c r="I5209" s="11">
        <v>100</v>
      </c>
      <c r="J5209" s="11">
        <v>100</v>
      </c>
      <c r="K5209" s="11">
        <v>100</v>
      </c>
    </row>
    <row r="5210" spans="1:11" ht="9.75" customHeight="1">
      <c r="A5210" s="7" t="s">
        <v>109</v>
      </c>
      <c r="B5210" s="6" t="s">
        <v>11</v>
      </c>
      <c r="C5210" s="6" t="s">
        <v>20</v>
      </c>
      <c r="D5210" s="15" t="s">
        <v>130</v>
      </c>
      <c r="E5210" s="6" t="s">
        <v>40</v>
      </c>
      <c r="F5210" s="16" t="s">
        <v>133</v>
      </c>
      <c r="G5210" s="6" t="s">
        <v>181</v>
      </c>
      <c r="H5210" s="11">
        <v>100</v>
      </c>
      <c r="I5210" s="11">
        <v>100</v>
      </c>
      <c r="J5210" s="11">
        <v>100</v>
      </c>
      <c r="K5210" s="11">
        <v>100</v>
      </c>
    </row>
    <row r="5211" spans="1:11" ht="9.75" customHeight="1">
      <c r="A5211" s="7" t="s">
        <v>109</v>
      </c>
      <c r="B5211" s="6" t="s">
        <v>11</v>
      </c>
      <c r="C5211" s="6" t="s">
        <v>20</v>
      </c>
      <c r="D5211" s="15" t="s">
        <v>130</v>
      </c>
      <c r="E5211" s="6" t="s">
        <v>131</v>
      </c>
      <c r="F5211" s="16" t="s">
        <v>133</v>
      </c>
      <c r="G5211" s="6" t="s">
        <v>40</v>
      </c>
      <c r="H5211" s="11">
        <v>32.634189198935374</v>
      </c>
      <c r="I5211" s="11">
        <v>32.567336852702553</v>
      </c>
      <c r="J5211" s="11">
        <v>32.632029719030257</v>
      </c>
      <c r="K5211" s="11">
        <v>32.516503140183431</v>
      </c>
    </row>
    <row r="5212" spans="1:11" ht="9.75" customHeight="1">
      <c r="A5212" s="7" t="s">
        <v>109</v>
      </c>
      <c r="B5212" s="6" t="s">
        <v>11</v>
      </c>
      <c r="C5212" s="6" t="s">
        <v>20</v>
      </c>
      <c r="D5212" s="15" t="s">
        <v>130</v>
      </c>
      <c r="E5212" s="6" t="s">
        <v>131</v>
      </c>
      <c r="F5212" s="16" t="s">
        <v>133</v>
      </c>
      <c r="G5212" s="6" t="s">
        <v>180</v>
      </c>
      <c r="H5212" s="11">
        <v>24.070531227526004</v>
      </c>
      <c r="I5212" s="11">
        <v>35.298609047071295</v>
      </c>
      <c r="J5212" s="11">
        <v>21.485631426310498</v>
      </c>
      <c r="K5212" s="11">
        <v>25.709173205656555</v>
      </c>
    </row>
    <row r="5213" spans="1:11" ht="9.75" customHeight="1">
      <c r="A5213" s="7" t="s">
        <v>109</v>
      </c>
      <c r="B5213" s="6" t="s">
        <v>11</v>
      </c>
      <c r="C5213" s="6" t="s">
        <v>20</v>
      </c>
      <c r="D5213" s="15" t="s">
        <v>130</v>
      </c>
      <c r="E5213" s="6" t="s">
        <v>131</v>
      </c>
      <c r="F5213" s="16" t="s">
        <v>133</v>
      </c>
      <c r="G5213" s="6" t="s">
        <v>181</v>
      </c>
      <c r="H5213" s="11">
        <v>32.772464970093715</v>
      </c>
      <c r="I5213" s="11">
        <v>32.503722326867809</v>
      </c>
      <c r="J5213" s="11">
        <v>32.922853135290097</v>
      </c>
      <c r="K5213" s="11">
        <v>32.619206169093054</v>
      </c>
    </row>
    <row r="5214" spans="1:11" ht="9.75" customHeight="1">
      <c r="A5214" s="7" t="s">
        <v>109</v>
      </c>
      <c r="B5214" s="6" t="s">
        <v>11</v>
      </c>
      <c r="C5214" s="6" t="s">
        <v>20</v>
      </c>
      <c r="D5214" s="15" t="s">
        <v>130</v>
      </c>
      <c r="E5214" s="6" t="s">
        <v>132</v>
      </c>
      <c r="F5214" s="16" t="s">
        <v>133</v>
      </c>
      <c r="G5214" s="6" t="s">
        <v>40</v>
      </c>
      <c r="H5214" s="11">
        <v>67.365810801064626</v>
      </c>
      <c r="I5214" s="11">
        <v>67.432663147297433</v>
      </c>
      <c r="J5214" s="11">
        <v>67.367970280969729</v>
      </c>
      <c r="K5214" s="11">
        <v>67.483496859816569</v>
      </c>
    </row>
    <row r="5215" spans="1:11" ht="9.75" customHeight="1">
      <c r="A5215" s="7" t="s">
        <v>109</v>
      </c>
      <c r="B5215" s="6" t="s">
        <v>11</v>
      </c>
      <c r="C5215" s="6" t="s">
        <v>20</v>
      </c>
      <c r="D5215" s="15" t="s">
        <v>130</v>
      </c>
      <c r="E5215" s="6" t="s">
        <v>132</v>
      </c>
      <c r="F5215" s="16" t="s">
        <v>133</v>
      </c>
      <c r="G5215" s="6" t="s">
        <v>180</v>
      </c>
      <c r="H5215" s="11">
        <v>75.929468772473996</v>
      </c>
      <c r="I5215" s="11">
        <v>64.701390952928691</v>
      </c>
      <c r="J5215" s="11">
        <v>78.514368573689495</v>
      </c>
      <c r="K5215" s="11">
        <v>74.290826794343459</v>
      </c>
    </row>
    <row r="5216" spans="1:11" ht="9.75" customHeight="1">
      <c r="A5216" s="7" t="s">
        <v>109</v>
      </c>
      <c r="B5216" s="6" t="s">
        <v>11</v>
      </c>
      <c r="C5216" s="6" t="s">
        <v>20</v>
      </c>
      <c r="D5216" s="15" t="s">
        <v>130</v>
      </c>
      <c r="E5216" s="6" t="s">
        <v>132</v>
      </c>
      <c r="F5216" s="16" t="s">
        <v>133</v>
      </c>
      <c r="G5216" s="6" t="s">
        <v>181</v>
      </c>
      <c r="H5216" s="11">
        <v>67.227535029906292</v>
      </c>
      <c r="I5216" s="11">
        <v>67.496277673132184</v>
      </c>
      <c r="J5216" s="11">
        <v>67.077146864709874</v>
      </c>
      <c r="K5216" s="11">
        <v>67.380793830906953</v>
      </c>
    </row>
    <row r="5217" spans="1:11" ht="9.75" customHeight="1">
      <c r="A5217" s="7" t="s">
        <v>110</v>
      </c>
      <c r="B5217" s="6" t="s">
        <v>11</v>
      </c>
      <c r="C5217" s="6" t="s">
        <v>20</v>
      </c>
      <c r="D5217" s="15" t="s">
        <v>130</v>
      </c>
      <c r="E5217" s="6" t="s">
        <v>40</v>
      </c>
      <c r="F5217" s="16" t="s">
        <v>133</v>
      </c>
      <c r="G5217" s="6" t="s">
        <v>40</v>
      </c>
      <c r="H5217" s="11">
        <v>0</v>
      </c>
      <c r="I5217" s="11">
        <v>0</v>
      </c>
      <c r="J5217" s="11">
        <v>0</v>
      </c>
      <c r="K5217" s="11">
        <v>0</v>
      </c>
    </row>
    <row r="5218" spans="1:11" ht="9.75" customHeight="1">
      <c r="A5218" s="7" t="s">
        <v>110</v>
      </c>
      <c r="B5218" s="6" t="s">
        <v>11</v>
      </c>
      <c r="C5218" s="6" t="s">
        <v>20</v>
      </c>
      <c r="D5218" s="15" t="s">
        <v>130</v>
      </c>
      <c r="E5218" s="6" t="s">
        <v>40</v>
      </c>
      <c r="F5218" s="16" t="s">
        <v>133</v>
      </c>
      <c r="G5218" s="6" t="s">
        <v>180</v>
      </c>
      <c r="H5218" s="11">
        <v>0</v>
      </c>
      <c r="I5218" s="11">
        <v>0</v>
      </c>
      <c r="J5218" s="11">
        <v>0</v>
      </c>
      <c r="K5218" s="11">
        <v>0</v>
      </c>
    </row>
    <row r="5219" spans="1:11" ht="9.75" customHeight="1">
      <c r="A5219" s="7" t="s">
        <v>110</v>
      </c>
      <c r="B5219" s="6" t="s">
        <v>11</v>
      </c>
      <c r="C5219" s="6" t="s">
        <v>20</v>
      </c>
      <c r="D5219" s="15" t="s">
        <v>130</v>
      </c>
      <c r="E5219" s="6" t="s">
        <v>40</v>
      </c>
      <c r="F5219" s="16" t="s">
        <v>133</v>
      </c>
      <c r="G5219" s="6" t="s">
        <v>181</v>
      </c>
      <c r="H5219" s="11">
        <v>0</v>
      </c>
      <c r="I5219" s="11">
        <v>0</v>
      </c>
      <c r="J5219" s="11">
        <v>0</v>
      </c>
      <c r="K5219" s="11">
        <v>0</v>
      </c>
    </row>
    <row r="5220" spans="1:11" ht="9.75" customHeight="1">
      <c r="A5220" s="7" t="s">
        <v>110</v>
      </c>
      <c r="B5220" s="6" t="s">
        <v>11</v>
      </c>
      <c r="C5220" s="6" t="s">
        <v>20</v>
      </c>
      <c r="D5220" s="15" t="s">
        <v>130</v>
      </c>
      <c r="E5220" s="6" t="s">
        <v>131</v>
      </c>
      <c r="F5220" s="16" t="s">
        <v>133</v>
      </c>
      <c r="G5220" s="6" t="s">
        <v>40</v>
      </c>
      <c r="H5220" s="11">
        <v>1.9837962385292329</v>
      </c>
      <c r="I5220" s="11">
        <v>2.0210321631241568</v>
      </c>
      <c r="J5220" s="11">
        <v>2.0452900811981394</v>
      </c>
      <c r="K5220" s="11">
        <v>2.0071034108673182</v>
      </c>
    </row>
    <row r="5221" spans="1:11" ht="9.75" customHeight="1">
      <c r="A5221" s="7" t="s">
        <v>110</v>
      </c>
      <c r="B5221" s="6" t="s">
        <v>11</v>
      </c>
      <c r="C5221" s="6" t="s">
        <v>20</v>
      </c>
      <c r="D5221" s="15" t="s">
        <v>130</v>
      </c>
      <c r="E5221" s="6" t="s">
        <v>131</v>
      </c>
      <c r="F5221" s="16" t="s">
        <v>133</v>
      </c>
      <c r="G5221" s="6" t="s">
        <v>180</v>
      </c>
      <c r="H5221" s="11">
        <v>28.547695790301326</v>
      </c>
      <c r="I5221" s="11">
        <v>21.829310043484821</v>
      </c>
      <c r="J5221" s="11">
        <v>29.028552388691974</v>
      </c>
      <c r="K5221" s="11">
        <v>28.598447954911343</v>
      </c>
    </row>
    <row r="5222" spans="1:11" ht="9.75" customHeight="1">
      <c r="A5222" s="7" t="s">
        <v>110</v>
      </c>
      <c r="B5222" s="6" t="s">
        <v>11</v>
      </c>
      <c r="C5222" s="6" t="s">
        <v>20</v>
      </c>
      <c r="D5222" s="15" t="s">
        <v>130</v>
      </c>
      <c r="E5222" s="6" t="s">
        <v>131</v>
      </c>
      <c r="F5222" s="16" t="s">
        <v>133</v>
      </c>
      <c r="G5222" s="6" t="s">
        <v>181</v>
      </c>
      <c r="H5222" s="11">
        <v>2.0079020414964575</v>
      </c>
      <c r="I5222" s="11">
        <v>2.1725377381802904</v>
      </c>
      <c r="J5222" s="11">
        <v>1.9799602025553562</v>
      </c>
      <c r="K5222" s="11">
        <v>2.0425187582225206</v>
      </c>
    </row>
    <row r="5223" spans="1:11" ht="9.75" customHeight="1">
      <c r="A5223" s="7" t="s">
        <v>110</v>
      </c>
      <c r="B5223" s="6" t="s">
        <v>11</v>
      </c>
      <c r="C5223" s="6" t="s">
        <v>20</v>
      </c>
      <c r="D5223" s="15" t="s">
        <v>130</v>
      </c>
      <c r="E5223" s="6" t="s">
        <v>132</v>
      </c>
      <c r="F5223" s="16" t="s">
        <v>133</v>
      </c>
      <c r="G5223" s="6" t="s">
        <v>40</v>
      </c>
      <c r="H5223" s="11">
        <v>0.96101540247885209</v>
      </c>
      <c r="I5223" s="11">
        <v>0.97607942760374933</v>
      </c>
      <c r="J5223" s="11">
        <v>0.99070769737215847</v>
      </c>
      <c r="K5223" s="11">
        <v>0.96711029213131727</v>
      </c>
    </row>
    <row r="5224" spans="1:11" ht="9.75" customHeight="1">
      <c r="A5224" s="7" t="s">
        <v>110</v>
      </c>
      <c r="B5224" s="6" t="s">
        <v>11</v>
      </c>
      <c r="C5224" s="6" t="s">
        <v>20</v>
      </c>
      <c r="D5224" s="15" t="s">
        <v>130</v>
      </c>
      <c r="E5224" s="6" t="s">
        <v>132</v>
      </c>
      <c r="F5224" s="16" t="s">
        <v>133</v>
      </c>
      <c r="G5224" s="6" t="s">
        <v>180</v>
      </c>
      <c r="H5224" s="11">
        <v>9.0499540442388788</v>
      </c>
      <c r="I5224" s="11">
        <v>11.909238265879956</v>
      </c>
      <c r="J5224" s="11">
        <v>7.9437278652685306</v>
      </c>
      <c r="K5224" s="11">
        <v>9.896813423831107</v>
      </c>
    </row>
    <row r="5225" spans="1:11" ht="9.75" customHeight="1">
      <c r="A5225" s="7" t="s">
        <v>110</v>
      </c>
      <c r="B5225" s="6" t="s">
        <v>11</v>
      </c>
      <c r="C5225" s="6" t="s">
        <v>20</v>
      </c>
      <c r="D5225" s="15" t="s">
        <v>130</v>
      </c>
      <c r="E5225" s="6" t="s">
        <v>132</v>
      </c>
      <c r="F5225" s="16" t="s">
        <v>133</v>
      </c>
      <c r="G5225" s="6" t="s">
        <v>181</v>
      </c>
      <c r="H5225" s="11">
        <v>0.97882362173548842</v>
      </c>
      <c r="I5225" s="11">
        <v>1.0462141887057435</v>
      </c>
      <c r="J5225" s="11">
        <v>0.97180548084319884</v>
      </c>
      <c r="K5225" s="11">
        <v>0.98878829842666394</v>
      </c>
    </row>
    <row r="5226" spans="1:11" ht="9.75" customHeight="1">
      <c r="A5226" s="7" t="s">
        <v>49</v>
      </c>
      <c r="B5226" s="6" t="s">
        <v>11</v>
      </c>
      <c r="C5226" s="6" t="s">
        <v>20</v>
      </c>
      <c r="D5226" s="22" t="s">
        <v>53</v>
      </c>
      <c r="E5226" s="22" t="s">
        <v>40</v>
      </c>
      <c r="F5226" s="16" t="s">
        <v>52</v>
      </c>
      <c r="G5226" s="6" t="s">
        <v>52</v>
      </c>
      <c r="H5226" s="10">
        <v>3279.5839999999971</v>
      </c>
      <c r="I5226" s="10">
        <v>3280.2360000000008</v>
      </c>
      <c r="J5226" s="10">
        <v>3280.8999999999969</v>
      </c>
      <c r="K5226" s="10">
        <v>3281.5440000000017</v>
      </c>
    </row>
    <row r="5227" spans="1:11" ht="9.75" customHeight="1">
      <c r="A5227" s="7" t="s">
        <v>49</v>
      </c>
      <c r="B5227" s="6" t="s">
        <v>11</v>
      </c>
      <c r="C5227" s="6" t="s">
        <v>20</v>
      </c>
      <c r="D5227" s="22" t="s">
        <v>53</v>
      </c>
      <c r="E5227" s="22" t="s">
        <v>137</v>
      </c>
      <c r="F5227" s="16" t="s">
        <v>52</v>
      </c>
      <c r="G5227" s="6" t="s">
        <v>52</v>
      </c>
      <c r="H5227" s="10">
        <v>1588.3579999999981</v>
      </c>
      <c r="I5227" s="10">
        <v>1588.5160000000008</v>
      </c>
      <c r="J5227" s="10">
        <v>1588.6829999999986</v>
      </c>
      <c r="K5227" s="10">
        <v>1588.8370000000009</v>
      </c>
    </row>
    <row r="5228" spans="1:11" ht="9.75" customHeight="1">
      <c r="A5228" s="7" t="s">
        <v>49</v>
      </c>
      <c r="B5228" s="6" t="s">
        <v>11</v>
      </c>
      <c r="C5228" s="6" t="s">
        <v>20</v>
      </c>
      <c r="D5228" s="22" t="s">
        <v>53</v>
      </c>
      <c r="E5228" s="22" t="s">
        <v>138</v>
      </c>
      <c r="F5228" s="16" t="s">
        <v>52</v>
      </c>
      <c r="G5228" s="6" t="s">
        <v>52</v>
      </c>
      <c r="H5228" s="10">
        <v>1691.2259999999983</v>
      </c>
      <c r="I5228" s="10">
        <v>1691.72</v>
      </c>
      <c r="J5228" s="10">
        <v>1692.2169999999987</v>
      </c>
      <c r="K5228" s="10">
        <v>1692.7070000000006</v>
      </c>
    </row>
    <row r="5229" spans="1:11" ht="9.75" customHeight="1">
      <c r="A5229" s="7" t="s">
        <v>49</v>
      </c>
      <c r="B5229" s="6" t="s">
        <v>11</v>
      </c>
      <c r="C5229" s="6" t="s">
        <v>20</v>
      </c>
      <c r="D5229" s="22" t="s">
        <v>136</v>
      </c>
      <c r="E5229" s="22" t="s">
        <v>40</v>
      </c>
      <c r="F5229" s="16" t="s">
        <v>52</v>
      </c>
      <c r="G5229" s="6" t="s">
        <v>52</v>
      </c>
      <c r="H5229" s="10">
        <v>3279.5839999999971</v>
      </c>
      <c r="I5229" s="10">
        <v>3280.2360000000008</v>
      </c>
      <c r="J5229" s="10">
        <v>3280.8999999999969</v>
      </c>
      <c r="K5229" s="10">
        <v>3281.5440000000017</v>
      </c>
    </row>
    <row r="5230" spans="1:11" ht="9.75" customHeight="1">
      <c r="A5230" s="7" t="s">
        <v>49</v>
      </c>
      <c r="B5230" s="6" t="s">
        <v>11</v>
      </c>
      <c r="C5230" s="6" t="s">
        <v>20</v>
      </c>
      <c r="D5230" s="22" t="s">
        <v>136</v>
      </c>
      <c r="E5230" s="22" t="s">
        <v>112</v>
      </c>
      <c r="F5230" s="16" t="s">
        <v>52</v>
      </c>
      <c r="G5230" s="6" t="s">
        <v>52</v>
      </c>
      <c r="H5230" s="10">
        <v>474.64899999999864</v>
      </c>
      <c r="I5230" s="10">
        <v>474.46300000000002</v>
      </c>
      <c r="J5230" s="10">
        <v>474.25599999999986</v>
      </c>
      <c r="K5230" s="10">
        <v>474.00600000000031</v>
      </c>
    </row>
    <row r="5231" spans="1:11" ht="9.75" customHeight="1">
      <c r="A5231" s="7" t="s">
        <v>49</v>
      </c>
      <c r="B5231" s="6" t="s">
        <v>11</v>
      </c>
      <c r="C5231" s="6" t="s">
        <v>20</v>
      </c>
      <c r="D5231" s="22" t="s">
        <v>136</v>
      </c>
      <c r="E5231" s="22" t="s">
        <v>113</v>
      </c>
      <c r="F5231" s="16" t="s">
        <v>52</v>
      </c>
      <c r="G5231" s="6" t="s">
        <v>52</v>
      </c>
      <c r="H5231" s="10">
        <v>544.91299999999876</v>
      </c>
      <c r="I5231" s="10">
        <v>543.74899999999957</v>
      </c>
      <c r="J5231" s="10">
        <v>542.58699999999953</v>
      </c>
      <c r="K5231" s="10">
        <v>541.3280000000002</v>
      </c>
    </row>
    <row r="5232" spans="1:11" ht="9.75" customHeight="1">
      <c r="A5232" s="7" t="s">
        <v>49</v>
      </c>
      <c r="B5232" s="6" t="s">
        <v>11</v>
      </c>
      <c r="C5232" s="6" t="s">
        <v>20</v>
      </c>
      <c r="D5232" s="22" t="s">
        <v>136</v>
      </c>
      <c r="E5232" s="22" t="s">
        <v>114</v>
      </c>
      <c r="F5232" s="16" t="s">
        <v>52</v>
      </c>
      <c r="G5232" s="6" t="s">
        <v>52</v>
      </c>
      <c r="H5232" s="10">
        <v>554.20499999999993</v>
      </c>
      <c r="I5232" s="10">
        <v>554.05200000000036</v>
      </c>
      <c r="J5232" s="10">
        <v>554.01399999999978</v>
      </c>
      <c r="K5232" s="10">
        <v>554.09100000000069</v>
      </c>
    </row>
    <row r="5233" spans="1:11" ht="9.75" customHeight="1">
      <c r="A5233" s="7" t="s">
        <v>49</v>
      </c>
      <c r="B5233" s="6" t="s">
        <v>11</v>
      </c>
      <c r="C5233" s="6" t="s">
        <v>20</v>
      </c>
      <c r="D5233" s="22" t="s">
        <v>136</v>
      </c>
      <c r="E5233" s="22" t="s">
        <v>115</v>
      </c>
      <c r="F5233" s="16" t="s">
        <v>52</v>
      </c>
      <c r="G5233" s="6" t="s">
        <v>52</v>
      </c>
      <c r="H5233" s="10">
        <v>1285.1779999999994</v>
      </c>
      <c r="I5233" s="10">
        <v>1286.4280000000006</v>
      </c>
      <c r="J5233" s="10">
        <v>1287.5939999999987</v>
      </c>
      <c r="K5233" s="10">
        <v>1288.712</v>
      </c>
    </row>
    <row r="5234" spans="1:11" ht="9.75" customHeight="1">
      <c r="A5234" s="7" t="s">
        <v>49</v>
      </c>
      <c r="B5234" s="6" t="s">
        <v>11</v>
      </c>
      <c r="C5234" s="6" t="s">
        <v>20</v>
      </c>
      <c r="D5234" s="22" t="s">
        <v>136</v>
      </c>
      <c r="E5234" s="22" t="s">
        <v>54</v>
      </c>
      <c r="F5234" s="16" t="s">
        <v>52</v>
      </c>
      <c r="G5234" s="6" t="s">
        <v>52</v>
      </c>
      <c r="H5234" s="10">
        <v>420.63899999999978</v>
      </c>
      <c r="I5234" s="10">
        <v>421.5439999999997</v>
      </c>
      <c r="J5234" s="10">
        <v>422.44899999999939</v>
      </c>
      <c r="K5234" s="10">
        <v>423.40700000000027</v>
      </c>
    </row>
    <row r="5235" spans="1:11" ht="9.75" customHeight="1">
      <c r="A5235" s="7" t="s">
        <v>49</v>
      </c>
      <c r="B5235" s="6" t="s">
        <v>11</v>
      </c>
      <c r="C5235" s="6" t="s">
        <v>20</v>
      </c>
      <c r="D5235" s="22" t="s">
        <v>111</v>
      </c>
      <c r="E5235" s="22" t="s">
        <v>166</v>
      </c>
      <c r="F5235" s="16" t="s">
        <v>52</v>
      </c>
      <c r="G5235" s="6" t="s">
        <v>52</v>
      </c>
      <c r="H5235" s="10">
        <v>3279.5839999999971</v>
      </c>
      <c r="I5235" s="10">
        <v>3280.2360000000008</v>
      </c>
      <c r="J5235" s="10">
        <v>3280.8999999999969</v>
      </c>
      <c r="K5235" s="10">
        <v>3281.5440000000017</v>
      </c>
    </row>
    <row r="5236" spans="1:11" ht="9.75" customHeight="1">
      <c r="A5236" s="7" t="s">
        <v>49</v>
      </c>
      <c r="B5236" s="6" t="s">
        <v>11</v>
      </c>
      <c r="C5236" s="6" t="s">
        <v>20</v>
      </c>
      <c r="D5236" s="22" t="s">
        <v>111</v>
      </c>
      <c r="E5236" s="22" t="s">
        <v>55</v>
      </c>
      <c r="F5236" s="16" t="s">
        <v>52</v>
      </c>
      <c r="G5236" s="6" t="s">
        <v>52</v>
      </c>
      <c r="H5236" s="10">
        <v>732.18343806640291</v>
      </c>
      <c r="I5236" s="10">
        <v>704.78969621493854</v>
      </c>
      <c r="J5236" s="10">
        <v>694.25116095298199</v>
      </c>
      <c r="K5236" s="10">
        <v>711.80005891015333</v>
      </c>
    </row>
    <row r="5237" spans="1:11" ht="9.75" customHeight="1">
      <c r="A5237" s="7" t="s">
        <v>49</v>
      </c>
      <c r="B5237" s="6" t="s">
        <v>11</v>
      </c>
      <c r="C5237" s="6" t="s">
        <v>20</v>
      </c>
      <c r="D5237" s="22" t="s">
        <v>111</v>
      </c>
      <c r="E5237" s="22" t="s">
        <v>56</v>
      </c>
      <c r="F5237" s="16" t="s">
        <v>52</v>
      </c>
      <c r="G5237" s="6" t="s">
        <v>52</v>
      </c>
      <c r="H5237" s="10">
        <v>2541.2258610628473</v>
      </c>
      <c r="I5237" s="10">
        <v>2569.5792569028017</v>
      </c>
      <c r="J5237" s="10">
        <v>2580.7215009769802</v>
      </c>
      <c r="K5237" s="10">
        <v>2565.7747875239347</v>
      </c>
    </row>
    <row r="5238" spans="1:11" ht="9.75" customHeight="1">
      <c r="A5238" s="7" t="s">
        <v>49</v>
      </c>
      <c r="B5238" s="6" t="s">
        <v>11</v>
      </c>
      <c r="C5238" s="6" t="s">
        <v>20</v>
      </c>
      <c r="D5238" s="22" t="s">
        <v>139</v>
      </c>
      <c r="E5238" s="22" t="s">
        <v>40</v>
      </c>
      <c r="F5238" s="16" t="s">
        <v>52</v>
      </c>
      <c r="G5238" s="6" t="s">
        <v>52</v>
      </c>
      <c r="H5238" s="10">
        <v>3279.5839999999971</v>
      </c>
      <c r="I5238" s="10">
        <v>3280.2360000000008</v>
      </c>
      <c r="J5238" s="10">
        <v>3280.8999999999969</v>
      </c>
      <c r="K5238" s="10">
        <v>3281.5440000000017</v>
      </c>
    </row>
    <row r="5239" spans="1:11" ht="9.75" customHeight="1">
      <c r="A5239" s="7" t="s">
        <v>49</v>
      </c>
      <c r="B5239" s="6" t="s">
        <v>11</v>
      </c>
      <c r="C5239" s="6" t="s">
        <v>20</v>
      </c>
      <c r="D5239" s="22" t="s">
        <v>139</v>
      </c>
      <c r="E5239" s="22" t="s">
        <v>57</v>
      </c>
      <c r="F5239" s="16" t="s">
        <v>52</v>
      </c>
      <c r="G5239" s="6" t="s">
        <v>52</v>
      </c>
      <c r="H5239" s="10">
        <v>1691.4299979714731</v>
      </c>
      <c r="I5239" s="10">
        <v>1716.368801927171</v>
      </c>
      <c r="J5239" s="10">
        <v>1716.0496123679397</v>
      </c>
      <c r="K5239" s="10">
        <v>1713.199207162306</v>
      </c>
    </row>
    <row r="5240" spans="1:11" ht="9.75" customHeight="1">
      <c r="A5240" s="7" t="s">
        <v>49</v>
      </c>
      <c r="B5240" s="6" t="s">
        <v>11</v>
      </c>
      <c r="C5240" s="6" t="s">
        <v>20</v>
      </c>
      <c r="D5240" s="22" t="s">
        <v>139</v>
      </c>
      <c r="E5240" s="22" t="s">
        <v>58</v>
      </c>
      <c r="F5240" s="16" t="s">
        <v>52</v>
      </c>
      <c r="G5240" s="6" t="s">
        <v>52</v>
      </c>
      <c r="H5240" s="10">
        <v>478.22839552136071</v>
      </c>
      <c r="I5240" s="10">
        <v>485.53038275397967</v>
      </c>
      <c r="J5240" s="10">
        <v>487.63061835034483</v>
      </c>
      <c r="K5240" s="10">
        <v>486.42968264932961</v>
      </c>
    </row>
    <row r="5241" spans="1:11" ht="9.75" customHeight="1">
      <c r="A5241" s="7" t="s">
        <v>49</v>
      </c>
      <c r="B5241" s="6" t="s">
        <v>11</v>
      </c>
      <c r="C5241" s="6" t="s">
        <v>20</v>
      </c>
      <c r="D5241" s="22" t="s">
        <v>139</v>
      </c>
      <c r="E5241" s="22" t="s">
        <v>59</v>
      </c>
      <c r="F5241" s="16" t="s">
        <v>52</v>
      </c>
      <c r="G5241" s="6" t="s">
        <v>52</v>
      </c>
      <c r="H5241" s="10">
        <v>799.82556343597389</v>
      </c>
      <c r="I5241" s="10">
        <v>780.12610681485455</v>
      </c>
      <c r="J5241" s="10">
        <v>786.23380251052026</v>
      </c>
      <c r="K5241" s="10">
        <v>788.7248163453761</v>
      </c>
    </row>
    <row r="5242" spans="1:11" ht="9.75" customHeight="1">
      <c r="A5242" s="7" t="s">
        <v>49</v>
      </c>
      <c r="B5242" s="6" t="s">
        <v>11</v>
      </c>
      <c r="C5242" s="6" t="s">
        <v>20</v>
      </c>
      <c r="D5242" s="22" t="s">
        <v>139</v>
      </c>
      <c r="E5242" s="22" t="s">
        <v>60</v>
      </c>
      <c r="F5242" s="16" t="s">
        <v>52</v>
      </c>
      <c r="G5242" s="6" t="s">
        <v>52</v>
      </c>
      <c r="H5242" s="10">
        <v>310.10004307118885</v>
      </c>
      <c r="I5242" s="10">
        <v>298.21070850399792</v>
      </c>
      <c r="J5242" s="10">
        <v>290.98596677119662</v>
      </c>
      <c r="K5242" s="10">
        <v>293.19029384299176</v>
      </c>
    </row>
    <row r="5243" spans="1:11" ht="9.75" customHeight="1">
      <c r="A5243" s="7" t="s">
        <v>50</v>
      </c>
      <c r="B5243" s="6" t="s">
        <v>11</v>
      </c>
      <c r="C5243" s="6" t="s">
        <v>20</v>
      </c>
      <c r="D5243" s="22" t="s">
        <v>53</v>
      </c>
      <c r="E5243" s="22" t="s">
        <v>40</v>
      </c>
      <c r="F5243" s="16" t="s">
        <v>52</v>
      </c>
      <c r="G5243" s="6" t="s">
        <v>52</v>
      </c>
      <c r="H5243" s="11">
        <v>0</v>
      </c>
      <c r="I5243" s="11">
        <v>0</v>
      </c>
      <c r="J5243" s="11">
        <v>0</v>
      </c>
      <c r="K5243" s="11">
        <v>0</v>
      </c>
    </row>
    <row r="5244" spans="1:11" ht="9.75" customHeight="1">
      <c r="A5244" s="7" t="s">
        <v>50</v>
      </c>
      <c r="B5244" s="6" t="s">
        <v>11</v>
      </c>
      <c r="C5244" s="6" t="s">
        <v>20</v>
      </c>
      <c r="D5244" s="22" t="s">
        <v>53</v>
      </c>
      <c r="E5244" s="22" t="s">
        <v>137</v>
      </c>
      <c r="F5244" s="16" t="s">
        <v>52</v>
      </c>
      <c r="G5244" s="6" t="s">
        <v>52</v>
      </c>
      <c r="H5244" s="11">
        <v>0</v>
      </c>
      <c r="I5244" s="11">
        <v>0</v>
      </c>
      <c r="J5244" s="11">
        <v>0</v>
      </c>
      <c r="K5244" s="11">
        <v>0</v>
      </c>
    </row>
    <row r="5245" spans="1:11" ht="9.75" customHeight="1">
      <c r="A5245" s="7" t="s">
        <v>50</v>
      </c>
      <c r="B5245" s="6" t="s">
        <v>11</v>
      </c>
      <c r="C5245" s="6" t="s">
        <v>20</v>
      </c>
      <c r="D5245" s="22" t="s">
        <v>53</v>
      </c>
      <c r="E5245" s="22" t="s">
        <v>138</v>
      </c>
      <c r="F5245" s="16" t="s">
        <v>52</v>
      </c>
      <c r="G5245" s="6" t="s">
        <v>52</v>
      </c>
      <c r="H5245" s="11">
        <v>0</v>
      </c>
      <c r="I5245" s="11">
        <v>0</v>
      </c>
      <c r="J5245" s="11">
        <v>0</v>
      </c>
      <c r="K5245" s="11">
        <v>0</v>
      </c>
    </row>
    <row r="5246" spans="1:11" ht="9.75" customHeight="1">
      <c r="A5246" s="7" t="s">
        <v>50</v>
      </c>
      <c r="B5246" s="6" t="s">
        <v>11</v>
      </c>
      <c r="C5246" s="6" t="s">
        <v>20</v>
      </c>
      <c r="D5246" s="22" t="s">
        <v>136</v>
      </c>
      <c r="E5246" s="22" t="s">
        <v>40</v>
      </c>
      <c r="F5246" s="16" t="s">
        <v>52</v>
      </c>
      <c r="G5246" s="6" t="s">
        <v>52</v>
      </c>
      <c r="H5246" s="11">
        <v>0</v>
      </c>
      <c r="I5246" s="11">
        <v>0</v>
      </c>
      <c r="J5246" s="11">
        <v>0</v>
      </c>
      <c r="K5246" s="11">
        <v>0</v>
      </c>
    </row>
    <row r="5247" spans="1:11" ht="9.75" customHeight="1">
      <c r="A5247" s="7" t="s">
        <v>50</v>
      </c>
      <c r="B5247" s="6" t="s">
        <v>11</v>
      </c>
      <c r="C5247" s="6" t="s">
        <v>20</v>
      </c>
      <c r="D5247" s="22" t="s">
        <v>136</v>
      </c>
      <c r="E5247" s="22" t="s">
        <v>112</v>
      </c>
      <c r="F5247" s="16" t="s">
        <v>52</v>
      </c>
      <c r="G5247" s="6" t="s">
        <v>52</v>
      </c>
      <c r="H5247" s="11">
        <v>0</v>
      </c>
      <c r="I5247" s="11">
        <v>0</v>
      </c>
      <c r="J5247" s="11">
        <v>0</v>
      </c>
      <c r="K5247" s="11">
        <v>0</v>
      </c>
    </row>
    <row r="5248" spans="1:11" ht="9.75" customHeight="1">
      <c r="A5248" s="7" t="s">
        <v>50</v>
      </c>
      <c r="B5248" s="6" t="s">
        <v>11</v>
      </c>
      <c r="C5248" s="6" t="s">
        <v>20</v>
      </c>
      <c r="D5248" s="22" t="s">
        <v>136</v>
      </c>
      <c r="E5248" s="22" t="s">
        <v>113</v>
      </c>
      <c r="F5248" s="16" t="s">
        <v>52</v>
      </c>
      <c r="G5248" s="6" t="s">
        <v>52</v>
      </c>
      <c r="H5248" s="11">
        <v>0</v>
      </c>
      <c r="I5248" s="11">
        <v>0</v>
      </c>
      <c r="J5248" s="11">
        <v>0</v>
      </c>
      <c r="K5248" s="11">
        <v>0</v>
      </c>
    </row>
    <row r="5249" spans="1:11" ht="9.75" customHeight="1">
      <c r="A5249" s="7" t="s">
        <v>50</v>
      </c>
      <c r="B5249" s="6" t="s">
        <v>11</v>
      </c>
      <c r="C5249" s="6" t="s">
        <v>20</v>
      </c>
      <c r="D5249" s="22" t="s">
        <v>136</v>
      </c>
      <c r="E5249" s="22" t="s">
        <v>114</v>
      </c>
      <c r="F5249" s="16" t="s">
        <v>52</v>
      </c>
      <c r="G5249" s="6" t="s">
        <v>52</v>
      </c>
      <c r="H5249" s="11">
        <v>0</v>
      </c>
      <c r="I5249" s="11">
        <v>0</v>
      </c>
      <c r="J5249" s="11">
        <v>0</v>
      </c>
      <c r="K5249" s="11">
        <v>0</v>
      </c>
    </row>
    <row r="5250" spans="1:11" ht="9.75" customHeight="1">
      <c r="A5250" s="7" t="s">
        <v>50</v>
      </c>
      <c r="B5250" s="6" t="s">
        <v>11</v>
      </c>
      <c r="C5250" s="6" t="s">
        <v>20</v>
      </c>
      <c r="D5250" s="22" t="s">
        <v>136</v>
      </c>
      <c r="E5250" s="22" t="s">
        <v>115</v>
      </c>
      <c r="F5250" s="16" t="s">
        <v>52</v>
      </c>
      <c r="G5250" s="6" t="s">
        <v>52</v>
      </c>
      <c r="H5250" s="11">
        <v>0</v>
      </c>
      <c r="I5250" s="11">
        <v>0</v>
      </c>
      <c r="J5250" s="11">
        <v>0</v>
      </c>
      <c r="K5250" s="11">
        <v>0</v>
      </c>
    </row>
    <row r="5251" spans="1:11" ht="9.75" customHeight="1">
      <c r="A5251" s="7" t="s">
        <v>50</v>
      </c>
      <c r="B5251" s="6" t="s">
        <v>11</v>
      </c>
      <c r="C5251" s="6" t="s">
        <v>20</v>
      </c>
      <c r="D5251" s="22" t="s">
        <v>136</v>
      </c>
      <c r="E5251" s="22" t="s">
        <v>54</v>
      </c>
      <c r="F5251" s="16" t="s">
        <v>52</v>
      </c>
      <c r="G5251" s="6" t="s">
        <v>52</v>
      </c>
      <c r="H5251" s="11">
        <v>0</v>
      </c>
      <c r="I5251" s="11">
        <v>0</v>
      </c>
      <c r="J5251" s="11">
        <v>0</v>
      </c>
      <c r="K5251" s="11">
        <v>0</v>
      </c>
    </row>
    <row r="5252" spans="1:11" ht="9.75" customHeight="1">
      <c r="A5252" s="7" t="s">
        <v>50</v>
      </c>
      <c r="B5252" s="6" t="s">
        <v>11</v>
      </c>
      <c r="C5252" s="6" t="s">
        <v>20</v>
      </c>
      <c r="D5252" s="22" t="s">
        <v>111</v>
      </c>
      <c r="E5252" s="22" t="s">
        <v>166</v>
      </c>
      <c r="F5252" s="16" t="s">
        <v>52</v>
      </c>
      <c r="G5252" s="6" t="s">
        <v>52</v>
      </c>
      <c r="H5252" s="11">
        <v>0</v>
      </c>
      <c r="I5252" s="11">
        <v>0</v>
      </c>
      <c r="J5252" s="11">
        <v>0</v>
      </c>
      <c r="K5252" s="11">
        <v>0</v>
      </c>
    </row>
    <row r="5253" spans="1:11" ht="9.75" customHeight="1">
      <c r="A5253" s="7" t="s">
        <v>50</v>
      </c>
      <c r="B5253" s="6" t="s">
        <v>11</v>
      </c>
      <c r="C5253" s="6" t="s">
        <v>20</v>
      </c>
      <c r="D5253" s="22" t="s">
        <v>111</v>
      </c>
      <c r="E5253" s="22" t="s">
        <v>55</v>
      </c>
      <c r="F5253" s="16" t="s">
        <v>52</v>
      </c>
      <c r="G5253" s="6" t="s">
        <v>52</v>
      </c>
      <c r="H5253" s="11">
        <v>3.9773264006716698</v>
      </c>
      <c r="I5253" s="11">
        <v>4.0617831697494067</v>
      </c>
      <c r="J5253" s="11">
        <v>3.9596380729073704</v>
      </c>
      <c r="K5253" s="11">
        <v>4.0675867202402793</v>
      </c>
    </row>
    <row r="5254" spans="1:11" ht="9.75" customHeight="1">
      <c r="A5254" s="7" t="s">
        <v>50</v>
      </c>
      <c r="B5254" s="6" t="s">
        <v>11</v>
      </c>
      <c r="C5254" s="6" t="s">
        <v>20</v>
      </c>
      <c r="D5254" s="22" t="s">
        <v>111</v>
      </c>
      <c r="E5254" s="22" t="s">
        <v>56</v>
      </c>
      <c r="F5254" s="16" t="s">
        <v>52</v>
      </c>
      <c r="G5254" s="6" t="s">
        <v>52</v>
      </c>
      <c r="H5254" s="11">
        <v>1.146357961033649</v>
      </c>
      <c r="I5254" s="11">
        <v>1.1197531313790028</v>
      </c>
      <c r="J5254" s="11">
        <v>1.0651130846751997</v>
      </c>
      <c r="K5254" s="11">
        <v>1.127650062420491</v>
      </c>
    </row>
    <row r="5255" spans="1:11" ht="9.75" customHeight="1">
      <c r="A5255" s="7" t="s">
        <v>50</v>
      </c>
      <c r="B5255" s="6" t="s">
        <v>11</v>
      </c>
      <c r="C5255" s="6" t="s">
        <v>20</v>
      </c>
      <c r="D5255" s="22" t="s">
        <v>139</v>
      </c>
      <c r="E5255" s="22" t="s">
        <v>40</v>
      </c>
      <c r="F5255" s="16" t="s">
        <v>52</v>
      </c>
      <c r="G5255" s="6" t="s">
        <v>52</v>
      </c>
      <c r="H5255" s="11">
        <v>0</v>
      </c>
      <c r="I5255" s="11">
        <v>0</v>
      </c>
      <c r="J5255" s="11">
        <v>0</v>
      </c>
      <c r="K5255" s="11">
        <v>0</v>
      </c>
    </row>
    <row r="5256" spans="1:11" ht="9.75" customHeight="1">
      <c r="A5256" s="7" t="s">
        <v>50</v>
      </c>
      <c r="B5256" s="6" t="s">
        <v>11</v>
      </c>
      <c r="C5256" s="6" t="s">
        <v>20</v>
      </c>
      <c r="D5256" s="22" t="s">
        <v>139</v>
      </c>
      <c r="E5256" s="22" t="s">
        <v>57</v>
      </c>
      <c r="F5256" s="16" t="s">
        <v>52</v>
      </c>
      <c r="G5256" s="6" t="s">
        <v>52</v>
      </c>
      <c r="H5256" s="11">
        <v>1.5829778480140024</v>
      </c>
      <c r="I5256" s="11">
        <v>1.6055273961915442</v>
      </c>
      <c r="J5256" s="11">
        <v>1.5009549892795035</v>
      </c>
      <c r="K5256" s="11">
        <v>1.5957046616788859</v>
      </c>
    </row>
    <row r="5257" spans="1:11" ht="9.75" customHeight="1">
      <c r="A5257" s="7" t="s">
        <v>50</v>
      </c>
      <c r="B5257" s="6" t="s">
        <v>11</v>
      </c>
      <c r="C5257" s="6" t="s">
        <v>20</v>
      </c>
      <c r="D5257" s="22" t="s">
        <v>139</v>
      </c>
      <c r="E5257" s="22" t="s">
        <v>58</v>
      </c>
      <c r="F5257" s="16" t="s">
        <v>52</v>
      </c>
      <c r="G5257" s="6" t="s">
        <v>52</v>
      </c>
      <c r="H5257" s="11">
        <v>3.1434459814709119</v>
      </c>
      <c r="I5257" s="11">
        <v>3.1511387701982203</v>
      </c>
      <c r="J5257" s="11">
        <v>2.8091281620482902</v>
      </c>
      <c r="K5257" s="11">
        <v>3.0610999560055698</v>
      </c>
    </row>
    <row r="5258" spans="1:11" ht="9.75" customHeight="1">
      <c r="A5258" s="7" t="s">
        <v>50</v>
      </c>
      <c r="B5258" s="6" t="s">
        <v>11</v>
      </c>
      <c r="C5258" s="6" t="s">
        <v>20</v>
      </c>
      <c r="D5258" s="22" t="s">
        <v>139</v>
      </c>
      <c r="E5258" s="22" t="s">
        <v>59</v>
      </c>
      <c r="F5258" s="16" t="s">
        <v>52</v>
      </c>
      <c r="G5258" s="6" t="s">
        <v>52</v>
      </c>
      <c r="H5258" s="11">
        <v>2.4547998711798207</v>
      </c>
      <c r="I5258" s="11">
        <v>2.6566559713099362</v>
      </c>
      <c r="J5258" s="11">
        <v>2.4646722974408011</v>
      </c>
      <c r="K5258" s="11">
        <v>2.4291068953126325</v>
      </c>
    </row>
    <row r="5259" spans="1:11" ht="9.75" customHeight="1">
      <c r="A5259" s="7" t="s">
        <v>50</v>
      </c>
      <c r="B5259" s="6" t="s">
        <v>11</v>
      </c>
      <c r="C5259" s="6" t="s">
        <v>20</v>
      </c>
      <c r="D5259" s="22" t="s">
        <v>139</v>
      </c>
      <c r="E5259" s="22" t="s">
        <v>60</v>
      </c>
      <c r="F5259" s="16" t="s">
        <v>52</v>
      </c>
      <c r="G5259" s="6" t="s">
        <v>52</v>
      </c>
      <c r="H5259" s="11">
        <v>6.3316293767325229</v>
      </c>
      <c r="I5259" s="11">
        <v>6.7258199882471086</v>
      </c>
      <c r="J5259" s="11">
        <v>6.2447258825837135</v>
      </c>
      <c r="K5259" s="11">
        <v>6.2524502956429879</v>
      </c>
    </row>
    <row r="5260" spans="1:11" ht="9.75" customHeight="1">
      <c r="A5260" s="7" t="s">
        <v>48</v>
      </c>
      <c r="B5260" s="6" t="s">
        <v>11</v>
      </c>
      <c r="C5260" s="6" t="s">
        <v>20</v>
      </c>
      <c r="D5260" s="22" t="s">
        <v>53</v>
      </c>
      <c r="E5260" s="22" t="s">
        <v>40</v>
      </c>
      <c r="F5260" s="16" t="s">
        <v>52</v>
      </c>
      <c r="G5260" s="6" t="s">
        <v>52</v>
      </c>
      <c r="H5260" s="11">
        <v>100</v>
      </c>
      <c r="I5260" s="11">
        <v>100</v>
      </c>
      <c r="J5260" s="11">
        <v>100</v>
      </c>
      <c r="K5260" s="11">
        <v>100</v>
      </c>
    </row>
    <row r="5261" spans="1:11" ht="9.75" customHeight="1">
      <c r="A5261" s="7" t="s">
        <v>48</v>
      </c>
      <c r="B5261" s="6" t="s">
        <v>11</v>
      </c>
      <c r="C5261" s="6" t="s">
        <v>20</v>
      </c>
      <c r="D5261" s="22" t="s">
        <v>53</v>
      </c>
      <c r="E5261" s="22" t="s">
        <v>137</v>
      </c>
      <c r="F5261" s="16" t="s">
        <v>52</v>
      </c>
      <c r="G5261" s="6" t="s">
        <v>52</v>
      </c>
      <c r="H5261" s="11">
        <v>48.431691336462187</v>
      </c>
      <c r="I5261" s="11">
        <v>48.426881480478848</v>
      </c>
      <c r="J5261" s="11">
        <v>48.422170745831941</v>
      </c>
      <c r="K5261" s="11">
        <v>48.417360852086702</v>
      </c>
    </row>
    <row r="5262" spans="1:11" ht="9.75" customHeight="1">
      <c r="A5262" s="7" t="s">
        <v>48</v>
      </c>
      <c r="B5262" s="6" t="s">
        <v>11</v>
      </c>
      <c r="C5262" s="6" t="s">
        <v>20</v>
      </c>
      <c r="D5262" s="22" t="s">
        <v>53</v>
      </c>
      <c r="E5262" s="22" t="s">
        <v>138</v>
      </c>
      <c r="F5262" s="16" t="s">
        <v>52</v>
      </c>
      <c r="G5262" s="6" t="s">
        <v>52</v>
      </c>
      <c r="H5262" s="11">
        <v>51.568308663537806</v>
      </c>
      <c r="I5262" s="11">
        <v>51.573118519521152</v>
      </c>
      <c r="J5262" s="11">
        <v>51.577829254168059</v>
      </c>
      <c r="K5262" s="11">
        <v>51.582639147913298</v>
      </c>
    </row>
    <row r="5263" spans="1:11" ht="9.75" customHeight="1">
      <c r="A5263" s="7" t="s">
        <v>48</v>
      </c>
      <c r="B5263" s="6" t="s">
        <v>11</v>
      </c>
      <c r="C5263" s="6" t="s">
        <v>20</v>
      </c>
      <c r="D5263" s="22" t="s">
        <v>136</v>
      </c>
      <c r="E5263" s="22" t="s">
        <v>40</v>
      </c>
      <c r="F5263" s="16" t="s">
        <v>52</v>
      </c>
      <c r="G5263" s="6" t="s">
        <v>52</v>
      </c>
      <c r="H5263" s="11">
        <v>100</v>
      </c>
      <c r="I5263" s="11">
        <v>100</v>
      </c>
      <c r="J5263" s="11">
        <v>100</v>
      </c>
      <c r="K5263" s="11">
        <v>100</v>
      </c>
    </row>
    <row r="5264" spans="1:11" ht="9.75" customHeight="1">
      <c r="A5264" s="7" t="s">
        <v>48</v>
      </c>
      <c r="B5264" s="6" t="s">
        <v>11</v>
      </c>
      <c r="C5264" s="6" t="s">
        <v>20</v>
      </c>
      <c r="D5264" s="22" t="s">
        <v>136</v>
      </c>
      <c r="E5264" s="22" t="s">
        <v>112</v>
      </c>
      <c r="F5264" s="16" t="s">
        <v>52</v>
      </c>
      <c r="G5264" s="6" t="s">
        <v>52</v>
      </c>
      <c r="H5264" s="11">
        <v>14.472841677481046</v>
      </c>
      <c r="I5264" s="11">
        <v>14.464294642214767</v>
      </c>
      <c r="J5264" s="11">
        <v>14.45505806333628</v>
      </c>
      <c r="K5264" s="11">
        <v>14.444602906436726</v>
      </c>
    </row>
    <row r="5265" spans="1:11" ht="9.75" customHeight="1">
      <c r="A5265" s="7" t="s">
        <v>48</v>
      </c>
      <c r="B5265" s="6" t="s">
        <v>11</v>
      </c>
      <c r="C5265" s="6" t="s">
        <v>20</v>
      </c>
      <c r="D5265" s="22" t="s">
        <v>136</v>
      </c>
      <c r="E5265" s="22" t="s">
        <v>113</v>
      </c>
      <c r="F5265" s="16" t="s">
        <v>52</v>
      </c>
      <c r="G5265" s="6" t="s">
        <v>52</v>
      </c>
      <c r="H5265" s="11">
        <v>16.615308526935124</v>
      </c>
      <c r="I5265" s="11">
        <v>16.576520713753524</v>
      </c>
      <c r="J5265" s="11">
        <v>16.537748788442197</v>
      </c>
      <c r="K5265" s="11">
        <v>16.496137184203533</v>
      </c>
    </row>
    <row r="5266" spans="1:11" ht="9.75" customHeight="1">
      <c r="A5266" s="7" t="s">
        <v>48</v>
      </c>
      <c r="B5266" s="6" t="s">
        <v>11</v>
      </c>
      <c r="C5266" s="6" t="s">
        <v>20</v>
      </c>
      <c r="D5266" s="22" t="s">
        <v>136</v>
      </c>
      <c r="E5266" s="22" t="s">
        <v>114</v>
      </c>
      <c r="F5266" s="16" t="s">
        <v>52</v>
      </c>
      <c r="G5266" s="6" t="s">
        <v>52</v>
      </c>
      <c r="H5266" s="11">
        <v>16.898637144223169</v>
      </c>
      <c r="I5266" s="11">
        <v>16.890613968019373</v>
      </c>
      <c r="J5266" s="11">
        <v>16.886037367795424</v>
      </c>
      <c r="K5266" s="11">
        <v>16.885069954874901</v>
      </c>
    </row>
    <row r="5267" spans="1:11" ht="9.75" customHeight="1">
      <c r="A5267" s="7" t="s">
        <v>48</v>
      </c>
      <c r="B5267" s="6" t="s">
        <v>11</v>
      </c>
      <c r="C5267" s="6" t="s">
        <v>20</v>
      </c>
      <c r="D5267" s="22" t="s">
        <v>136</v>
      </c>
      <c r="E5267" s="22" t="s">
        <v>115</v>
      </c>
      <c r="F5267" s="16" t="s">
        <v>52</v>
      </c>
      <c r="G5267" s="6" t="s">
        <v>52</v>
      </c>
      <c r="H5267" s="11">
        <v>39.187226184784414</v>
      </c>
      <c r="I5267" s="11">
        <v>39.21754410353401</v>
      </c>
      <c r="J5267" s="11">
        <v>39.245146148922551</v>
      </c>
      <c r="K5267" s="11">
        <v>39.271513653329045</v>
      </c>
    </row>
    <row r="5268" spans="1:11" ht="9.75" customHeight="1">
      <c r="A5268" s="7" t="s">
        <v>48</v>
      </c>
      <c r="B5268" s="6" t="s">
        <v>11</v>
      </c>
      <c r="C5268" s="6" t="s">
        <v>20</v>
      </c>
      <c r="D5268" s="22" t="s">
        <v>136</v>
      </c>
      <c r="E5268" s="22" t="s">
        <v>54</v>
      </c>
      <c r="F5268" s="16" t="s">
        <v>52</v>
      </c>
      <c r="G5268" s="6" t="s">
        <v>52</v>
      </c>
      <c r="H5268" s="11">
        <v>12.825986466576248</v>
      </c>
      <c r="I5268" s="11">
        <v>12.851026572478322</v>
      </c>
      <c r="J5268" s="11">
        <v>12.876009631503551</v>
      </c>
      <c r="K5268" s="11">
        <v>12.902676301155797</v>
      </c>
    </row>
    <row r="5269" spans="1:11" ht="9.75" customHeight="1">
      <c r="A5269" s="7" t="s">
        <v>48</v>
      </c>
      <c r="B5269" s="6" t="s">
        <v>11</v>
      </c>
      <c r="C5269" s="6" t="s">
        <v>20</v>
      </c>
      <c r="D5269" s="22" t="s">
        <v>111</v>
      </c>
      <c r="E5269" s="22" t="s">
        <v>166</v>
      </c>
      <c r="F5269" s="16" t="s">
        <v>52</v>
      </c>
      <c r="G5269" s="6" t="s">
        <v>52</v>
      </c>
      <c r="H5269" s="11">
        <v>100</v>
      </c>
      <c r="I5269" s="11">
        <v>100</v>
      </c>
      <c r="J5269" s="11">
        <v>100</v>
      </c>
      <c r="K5269" s="11">
        <v>100</v>
      </c>
    </row>
    <row r="5270" spans="1:11" ht="9.75" customHeight="1">
      <c r="A5270" s="7" t="s">
        <v>48</v>
      </c>
      <c r="B5270" s="6" t="s">
        <v>11</v>
      </c>
      <c r="C5270" s="6" t="s">
        <v>20</v>
      </c>
      <c r="D5270" s="22" t="s">
        <v>111</v>
      </c>
      <c r="E5270" s="22" t="s">
        <v>55</v>
      </c>
      <c r="F5270" s="16" t="s">
        <v>52</v>
      </c>
      <c r="G5270" s="6" t="s">
        <v>52</v>
      </c>
      <c r="H5270" s="11">
        <v>22.325497321196931</v>
      </c>
      <c r="I5270" s="11">
        <v>21.485944798329719</v>
      </c>
      <c r="J5270" s="11">
        <v>21.160387727543721</v>
      </c>
      <c r="K5270" s="11">
        <v>21.691010661754159</v>
      </c>
    </row>
    <row r="5271" spans="1:11" ht="9.75" customHeight="1">
      <c r="A5271" s="7" t="s">
        <v>48</v>
      </c>
      <c r="B5271" s="6" t="s">
        <v>11</v>
      </c>
      <c r="C5271" s="6" t="s">
        <v>20</v>
      </c>
      <c r="D5271" s="22" t="s">
        <v>111</v>
      </c>
      <c r="E5271" s="22" t="s">
        <v>56</v>
      </c>
      <c r="F5271" s="16" t="s">
        <v>52</v>
      </c>
      <c r="G5271" s="6" t="s">
        <v>52</v>
      </c>
      <c r="H5271" s="11">
        <v>77.486225724447095</v>
      </c>
      <c r="I5271" s="11">
        <v>78.335194690345475</v>
      </c>
      <c r="J5271" s="11">
        <v>78.658950317808632</v>
      </c>
      <c r="K5271" s="11">
        <v>78.188035495606115</v>
      </c>
    </row>
    <row r="5272" spans="1:11" ht="9.75" customHeight="1">
      <c r="A5272" s="7" t="s">
        <v>48</v>
      </c>
      <c r="B5272" s="6" t="s">
        <v>11</v>
      </c>
      <c r="C5272" s="6" t="s">
        <v>20</v>
      </c>
      <c r="D5272" s="22" t="s">
        <v>139</v>
      </c>
      <c r="E5272" s="22" t="s">
        <v>40</v>
      </c>
      <c r="F5272" s="16" t="s">
        <v>52</v>
      </c>
      <c r="G5272" s="6" t="s">
        <v>52</v>
      </c>
      <c r="H5272" s="11">
        <v>100</v>
      </c>
      <c r="I5272" s="11">
        <v>100</v>
      </c>
      <c r="J5272" s="11">
        <v>100</v>
      </c>
      <c r="K5272" s="11">
        <v>100</v>
      </c>
    </row>
    <row r="5273" spans="1:11" ht="9.75" customHeight="1">
      <c r="A5273" s="7" t="s">
        <v>48</v>
      </c>
      <c r="B5273" s="6" t="s">
        <v>11</v>
      </c>
      <c r="C5273" s="6" t="s">
        <v>20</v>
      </c>
      <c r="D5273" s="22" t="s">
        <v>139</v>
      </c>
      <c r="E5273" s="22" t="s">
        <v>57</v>
      </c>
      <c r="F5273" s="16" t="s">
        <v>52</v>
      </c>
      <c r="G5273" s="6" t="s">
        <v>52</v>
      </c>
      <c r="H5273" s="11">
        <v>51.574528902796047</v>
      </c>
      <c r="I5273" s="11">
        <v>52.324552316576359</v>
      </c>
      <c r="J5273" s="11">
        <v>52.3042339714085</v>
      </c>
      <c r="K5273" s="11">
        <v>52.207107604295601</v>
      </c>
    </row>
    <row r="5274" spans="1:11" ht="9.75" customHeight="1">
      <c r="A5274" s="7" t="s">
        <v>48</v>
      </c>
      <c r="B5274" s="6" t="s">
        <v>11</v>
      </c>
      <c r="C5274" s="6" t="s">
        <v>20</v>
      </c>
      <c r="D5274" s="22" t="s">
        <v>139</v>
      </c>
      <c r="E5274" s="22" t="s">
        <v>58</v>
      </c>
      <c r="F5274" s="16" t="s">
        <v>52</v>
      </c>
      <c r="G5274" s="6" t="s">
        <v>52</v>
      </c>
      <c r="H5274" s="11">
        <v>14.581983432086526</v>
      </c>
      <c r="I5274" s="11">
        <v>14.801690572080171</v>
      </c>
      <c r="J5274" s="11">
        <v>14.86270896249032</v>
      </c>
      <c r="K5274" s="11">
        <v>14.823195503376754</v>
      </c>
    </row>
    <row r="5275" spans="1:11" ht="9.75" customHeight="1">
      <c r="A5275" s="7" t="s">
        <v>48</v>
      </c>
      <c r="B5275" s="6" t="s">
        <v>11</v>
      </c>
      <c r="C5275" s="6" t="s">
        <v>20</v>
      </c>
      <c r="D5275" s="22" t="s">
        <v>139</v>
      </c>
      <c r="E5275" s="22" t="s">
        <v>59</v>
      </c>
      <c r="F5275" s="16" t="s">
        <v>52</v>
      </c>
      <c r="G5275" s="6" t="s">
        <v>52</v>
      </c>
      <c r="H5275" s="11">
        <v>24.388018829094619</v>
      </c>
      <c r="I5275" s="11">
        <v>23.78262133623479</v>
      </c>
      <c r="J5275" s="11">
        <v>23.96396728064008</v>
      </c>
      <c r="K5275" s="11">
        <v>24.035174184633075</v>
      </c>
    </row>
    <row r="5276" spans="1:11" ht="9.75" customHeight="1">
      <c r="A5276" s="7" t="s">
        <v>48</v>
      </c>
      <c r="B5276" s="6" t="s">
        <v>11</v>
      </c>
      <c r="C5276" s="6" t="s">
        <v>20</v>
      </c>
      <c r="D5276" s="22" t="s">
        <v>139</v>
      </c>
      <c r="E5276" s="22" t="s">
        <v>60</v>
      </c>
      <c r="F5276" s="16" t="s">
        <v>52</v>
      </c>
      <c r="G5276" s="6" t="s">
        <v>52</v>
      </c>
      <c r="H5276" s="11">
        <v>9.4554688360227654</v>
      </c>
      <c r="I5276" s="11">
        <v>9.091135775108798</v>
      </c>
      <c r="J5276" s="11">
        <v>8.8690897854612061</v>
      </c>
      <c r="K5276" s="11">
        <v>8.9345227076946649</v>
      </c>
    </row>
    <row r="5277" spans="1:11" ht="9.75" customHeight="1">
      <c r="A5277" s="7" t="s">
        <v>51</v>
      </c>
      <c r="B5277" s="6" t="s">
        <v>11</v>
      </c>
      <c r="C5277" s="6" t="s">
        <v>20</v>
      </c>
      <c r="D5277" s="15" t="s">
        <v>53</v>
      </c>
      <c r="E5277" s="6" t="s">
        <v>40</v>
      </c>
      <c r="F5277" s="16" t="s">
        <v>52</v>
      </c>
      <c r="G5277" s="6" t="s">
        <v>52</v>
      </c>
      <c r="H5277" s="11">
        <v>0</v>
      </c>
      <c r="I5277" s="11">
        <v>0</v>
      </c>
      <c r="J5277" s="11">
        <v>0</v>
      </c>
      <c r="K5277" s="11">
        <v>0</v>
      </c>
    </row>
    <row r="5278" spans="1:11" ht="9.75" customHeight="1">
      <c r="A5278" s="7" t="s">
        <v>51</v>
      </c>
      <c r="B5278" s="6" t="s">
        <v>11</v>
      </c>
      <c r="C5278" s="6" t="s">
        <v>20</v>
      </c>
      <c r="D5278" s="15" t="s">
        <v>53</v>
      </c>
      <c r="E5278" s="6" t="s">
        <v>137</v>
      </c>
      <c r="F5278" s="16" t="s">
        <v>52</v>
      </c>
      <c r="G5278" s="6" t="s">
        <v>52</v>
      </c>
      <c r="H5278" s="11">
        <v>0</v>
      </c>
      <c r="I5278" s="11">
        <v>0</v>
      </c>
      <c r="J5278" s="11">
        <v>0</v>
      </c>
      <c r="K5278" s="11">
        <v>0</v>
      </c>
    </row>
    <row r="5279" spans="1:11" ht="9.75" customHeight="1">
      <c r="A5279" s="7" t="s">
        <v>51</v>
      </c>
      <c r="B5279" s="6" t="s">
        <v>11</v>
      </c>
      <c r="C5279" s="6" t="s">
        <v>20</v>
      </c>
      <c r="D5279" s="15" t="s">
        <v>53</v>
      </c>
      <c r="E5279" s="6" t="s">
        <v>138</v>
      </c>
      <c r="F5279" s="16" t="s">
        <v>52</v>
      </c>
      <c r="G5279" s="6" t="s">
        <v>52</v>
      </c>
      <c r="H5279" s="11">
        <v>0</v>
      </c>
      <c r="I5279" s="11">
        <v>0</v>
      </c>
      <c r="J5279" s="11">
        <v>0</v>
      </c>
      <c r="K5279" s="11">
        <v>0</v>
      </c>
    </row>
    <row r="5280" spans="1:11" ht="9.75" customHeight="1">
      <c r="A5280" s="7" t="s">
        <v>51</v>
      </c>
      <c r="B5280" s="6" t="s">
        <v>11</v>
      </c>
      <c r="C5280" s="6" t="s">
        <v>20</v>
      </c>
      <c r="D5280" s="15" t="s">
        <v>136</v>
      </c>
      <c r="E5280" s="6" t="s">
        <v>40</v>
      </c>
      <c r="F5280" s="16" t="s">
        <v>52</v>
      </c>
      <c r="G5280" s="6" t="s">
        <v>52</v>
      </c>
      <c r="H5280" s="11">
        <v>0</v>
      </c>
      <c r="I5280" s="11">
        <v>0</v>
      </c>
      <c r="J5280" s="11">
        <v>0</v>
      </c>
      <c r="K5280" s="11">
        <v>0</v>
      </c>
    </row>
    <row r="5281" spans="1:11" ht="9.75" customHeight="1">
      <c r="A5281" s="7" t="s">
        <v>51</v>
      </c>
      <c r="B5281" s="6" t="s">
        <v>11</v>
      </c>
      <c r="C5281" s="6" t="s">
        <v>20</v>
      </c>
      <c r="D5281" s="15" t="s">
        <v>136</v>
      </c>
      <c r="E5281" s="6" t="s">
        <v>112</v>
      </c>
      <c r="F5281" s="16" t="s">
        <v>52</v>
      </c>
      <c r="G5281" s="6" t="s">
        <v>52</v>
      </c>
      <c r="H5281" s="11">
        <v>0</v>
      </c>
      <c r="I5281" s="11">
        <v>0</v>
      </c>
      <c r="J5281" s="11">
        <v>0</v>
      </c>
      <c r="K5281" s="11">
        <v>0</v>
      </c>
    </row>
    <row r="5282" spans="1:11" ht="9.75" customHeight="1">
      <c r="A5282" s="7" t="s">
        <v>51</v>
      </c>
      <c r="B5282" s="6" t="s">
        <v>11</v>
      </c>
      <c r="C5282" s="6" t="s">
        <v>20</v>
      </c>
      <c r="D5282" s="15" t="s">
        <v>136</v>
      </c>
      <c r="E5282" s="6" t="s">
        <v>113</v>
      </c>
      <c r="F5282" s="16" t="s">
        <v>52</v>
      </c>
      <c r="G5282" s="6" t="s">
        <v>52</v>
      </c>
      <c r="H5282" s="11">
        <v>0</v>
      </c>
      <c r="I5282" s="11">
        <v>0</v>
      </c>
      <c r="J5282" s="11">
        <v>0</v>
      </c>
      <c r="K5282" s="11">
        <v>0</v>
      </c>
    </row>
    <row r="5283" spans="1:11" ht="9.75" customHeight="1">
      <c r="A5283" s="7" t="s">
        <v>51</v>
      </c>
      <c r="B5283" s="6" t="s">
        <v>11</v>
      </c>
      <c r="C5283" s="6" t="s">
        <v>20</v>
      </c>
      <c r="D5283" s="15" t="s">
        <v>136</v>
      </c>
      <c r="E5283" s="6" t="s">
        <v>114</v>
      </c>
      <c r="F5283" s="16" t="s">
        <v>52</v>
      </c>
      <c r="G5283" s="6" t="s">
        <v>52</v>
      </c>
      <c r="H5283" s="11">
        <v>0</v>
      </c>
      <c r="I5283" s="11">
        <v>0</v>
      </c>
      <c r="J5283" s="11">
        <v>0</v>
      </c>
      <c r="K5283" s="11">
        <v>0</v>
      </c>
    </row>
    <row r="5284" spans="1:11" ht="9.75" customHeight="1">
      <c r="A5284" s="7" t="s">
        <v>51</v>
      </c>
      <c r="B5284" s="6" t="s">
        <v>11</v>
      </c>
      <c r="C5284" s="6" t="s">
        <v>20</v>
      </c>
      <c r="D5284" s="15" t="s">
        <v>136</v>
      </c>
      <c r="E5284" s="6" t="s">
        <v>115</v>
      </c>
      <c r="F5284" s="16" t="s">
        <v>52</v>
      </c>
      <c r="G5284" s="6" t="s">
        <v>52</v>
      </c>
      <c r="H5284" s="11">
        <v>0</v>
      </c>
      <c r="I5284" s="11">
        <v>0</v>
      </c>
      <c r="J5284" s="11">
        <v>0</v>
      </c>
      <c r="K5284" s="11">
        <v>0</v>
      </c>
    </row>
    <row r="5285" spans="1:11" ht="9.75" customHeight="1">
      <c r="A5285" s="7" t="s">
        <v>51</v>
      </c>
      <c r="B5285" s="6" t="s">
        <v>11</v>
      </c>
      <c r="C5285" s="6" t="s">
        <v>20</v>
      </c>
      <c r="D5285" s="15" t="s">
        <v>136</v>
      </c>
      <c r="E5285" s="6" t="s">
        <v>54</v>
      </c>
      <c r="F5285" s="16" t="s">
        <v>52</v>
      </c>
      <c r="G5285" s="6" t="s">
        <v>52</v>
      </c>
      <c r="H5285" s="11">
        <v>0</v>
      </c>
      <c r="I5285" s="11">
        <v>0</v>
      </c>
      <c r="J5285" s="11">
        <v>0</v>
      </c>
      <c r="K5285" s="11">
        <v>0</v>
      </c>
    </row>
    <row r="5286" spans="1:11" ht="9.75" customHeight="1">
      <c r="A5286" s="7" t="s">
        <v>51</v>
      </c>
      <c r="B5286" s="6" t="s">
        <v>11</v>
      </c>
      <c r="C5286" s="6" t="s">
        <v>20</v>
      </c>
      <c r="D5286" s="15" t="s">
        <v>111</v>
      </c>
      <c r="E5286" s="6" t="s">
        <v>166</v>
      </c>
      <c r="F5286" s="16" t="s">
        <v>52</v>
      </c>
      <c r="G5286" s="6" t="s">
        <v>52</v>
      </c>
      <c r="H5286" s="11">
        <v>0</v>
      </c>
      <c r="I5286" s="11">
        <v>0</v>
      </c>
      <c r="J5286" s="11">
        <v>0</v>
      </c>
      <c r="K5286" s="11">
        <v>0</v>
      </c>
    </row>
    <row r="5287" spans="1:11" ht="9.75" customHeight="1">
      <c r="A5287" s="7" t="s">
        <v>51</v>
      </c>
      <c r="B5287" s="6" t="s">
        <v>11</v>
      </c>
      <c r="C5287" s="6" t="s">
        <v>20</v>
      </c>
      <c r="D5287" s="15" t="s">
        <v>111</v>
      </c>
      <c r="E5287" s="6" t="s">
        <v>55</v>
      </c>
      <c r="F5287" s="16" t="s">
        <v>52</v>
      </c>
      <c r="G5287" s="6" t="s">
        <v>52</v>
      </c>
      <c r="H5287" s="11">
        <v>3.9773264006716684</v>
      </c>
      <c r="I5287" s="11">
        <v>4.0617831697494031</v>
      </c>
      <c r="J5287" s="11">
        <v>3.9596380729073717</v>
      </c>
      <c r="K5287" s="11">
        <v>4.0675867202402758</v>
      </c>
    </row>
    <row r="5288" spans="1:11" ht="9.75" customHeight="1">
      <c r="A5288" s="7" t="s">
        <v>51</v>
      </c>
      <c r="B5288" s="6" t="s">
        <v>11</v>
      </c>
      <c r="C5288" s="6" t="s">
        <v>20</v>
      </c>
      <c r="D5288" s="15" t="s">
        <v>111</v>
      </c>
      <c r="E5288" s="6" t="s">
        <v>56</v>
      </c>
      <c r="F5288" s="16" t="s">
        <v>52</v>
      </c>
      <c r="G5288" s="6" t="s">
        <v>52</v>
      </c>
      <c r="H5288" s="11">
        <v>1.146357961033647</v>
      </c>
      <c r="I5288" s="11">
        <v>1.1197531313790032</v>
      </c>
      <c r="J5288" s="11">
        <v>1.0651130846751973</v>
      </c>
      <c r="K5288" s="11">
        <v>1.1276500624204921</v>
      </c>
    </row>
    <row r="5289" spans="1:11" ht="9.75" customHeight="1">
      <c r="A5289" s="7" t="s">
        <v>51</v>
      </c>
      <c r="B5289" s="6" t="s">
        <v>11</v>
      </c>
      <c r="C5289" s="6" t="s">
        <v>20</v>
      </c>
      <c r="D5289" s="15" t="s">
        <v>139</v>
      </c>
      <c r="E5289" s="6" t="s">
        <v>40</v>
      </c>
      <c r="F5289" s="16" t="s">
        <v>52</v>
      </c>
      <c r="G5289" s="6" t="s">
        <v>52</v>
      </c>
      <c r="H5289" s="11">
        <v>0</v>
      </c>
      <c r="I5289" s="11">
        <v>0</v>
      </c>
      <c r="J5289" s="11">
        <v>0</v>
      </c>
      <c r="K5289" s="11">
        <v>0</v>
      </c>
    </row>
    <row r="5290" spans="1:11" ht="9.75" customHeight="1">
      <c r="A5290" s="7" t="s">
        <v>51</v>
      </c>
      <c r="B5290" s="6" t="s">
        <v>11</v>
      </c>
      <c r="C5290" s="6" t="s">
        <v>20</v>
      </c>
      <c r="D5290" s="15" t="s">
        <v>139</v>
      </c>
      <c r="E5290" s="6" t="s">
        <v>57</v>
      </c>
      <c r="F5290" s="16" t="s">
        <v>52</v>
      </c>
      <c r="G5290" s="6" t="s">
        <v>52</v>
      </c>
      <c r="H5290" s="11">
        <v>1.5829778480139993</v>
      </c>
      <c r="I5290" s="11">
        <v>1.6055273961915435</v>
      </c>
      <c r="J5290" s="11">
        <v>1.500954989279502</v>
      </c>
      <c r="K5290" s="11">
        <v>1.5957046616788859</v>
      </c>
    </row>
    <row r="5291" spans="1:11" ht="9.75" customHeight="1">
      <c r="A5291" s="7" t="s">
        <v>51</v>
      </c>
      <c r="B5291" s="6" t="s">
        <v>11</v>
      </c>
      <c r="C5291" s="6" t="s">
        <v>20</v>
      </c>
      <c r="D5291" s="15" t="s">
        <v>139</v>
      </c>
      <c r="E5291" s="6" t="s">
        <v>58</v>
      </c>
      <c r="F5291" s="16" t="s">
        <v>52</v>
      </c>
      <c r="G5291" s="6" t="s">
        <v>52</v>
      </c>
      <c r="H5291" s="11">
        <v>3.1434459814709124</v>
      </c>
      <c r="I5291" s="11">
        <v>3.1511387701982203</v>
      </c>
      <c r="J5291" s="11">
        <v>2.8091281620482897</v>
      </c>
      <c r="K5291" s="11">
        <v>3.0610999560055698</v>
      </c>
    </row>
    <row r="5292" spans="1:11" ht="9.75" customHeight="1">
      <c r="A5292" s="7" t="s">
        <v>51</v>
      </c>
      <c r="B5292" s="6" t="s">
        <v>11</v>
      </c>
      <c r="C5292" s="6" t="s">
        <v>20</v>
      </c>
      <c r="D5292" s="15" t="s">
        <v>139</v>
      </c>
      <c r="E5292" s="6" t="s">
        <v>59</v>
      </c>
      <c r="F5292" s="16" t="s">
        <v>52</v>
      </c>
      <c r="G5292" s="6" t="s">
        <v>52</v>
      </c>
      <c r="H5292" s="11">
        <v>2.4547998711798185</v>
      </c>
      <c r="I5292" s="11">
        <v>2.6566559713099362</v>
      </c>
      <c r="J5292" s="11">
        <v>2.4646722974407997</v>
      </c>
      <c r="K5292" s="11">
        <v>2.4291068953126329</v>
      </c>
    </row>
    <row r="5293" spans="1:11" ht="9.75" customHeight="1">
      <c r="A5293" s="7" t="s">
        <v>51</v>
      </c>
      <c r="B5293" s="6" t="s">
        <v>11</v>
      </c>
      <c r="C5293" s="6" t="s">
        <v>20</v>
      </c>
      <c r="D5293" s="15" t="s">
        <v>139</v>
      </c>
      <c r="E5293" s="6" t="s">
        <v>60</v>
      </c>
      <c r="F5293" s="16" t="s">
        <v>52</v>
      </c>
      <c r="G5293" s="6" t="s">
        <v>52</v>
      </c>
      <c r="H5293" s="11">
        <v>6.3316293767325229</v>
      </c>
      <c r="I5293" s="11">
        <v>6.7258199882471104</v>
      </c>
      <c r="J5293" s="11">
        <v>6.2447258825837135</v>
      </c>
      <c r="K5293" s="11">
        <v>6.2524502956429862</v>
      </c>
    </row>
    <row r="5294" spans="1:11" ht="9.75" customHeight="1">
      <c r="A5294" s="21" t="s">
        <v>211</v>
      </c>
      <c r="B5294" s="6" t="s">
        <v>11</v>
      </c>
      <c r="C5294" s="6" t="s">
        <v>20</v>
      </c>
      <c r="D5294" s="22" t="s">
        <v>53</v>
      </c>
      <c r="E5294" s="22" t="s">
        <v>40</v>
      </c>
      <c r="F5294" s="16" t="s">
        <v>52</v>
      </c>
      <c r="G5294" s="6" t="s">
        <v>52</v>
      </c>
      <c r="H5294" s="10" t="s">
        <v>52</v>
      </c>
      <c r="I5294" s="10" t="s">
        <v>52</v>
      </c>
      <c r="J5294" s="10">
        <v>343.31018440786261</v>
      </c>
      <c r="K5294" s="10">
        <v>471.84106065163314</v>
      </c>
    </row>
    <row r="5295" spans="1:11" ht="9.75" customHeight="1">
      <c r="A5295" s="21" t="s">
        <v>211</v>
      </c>
      <c r="B5295" s="6" t="s">
        <v>11</v>
      </c>
      <c r="C5295" s="6" t="s">
        <v>20</v>
      </c>
      <c r="D5295" s="22" t="s">
        <v>53</v>
      </c>
      <c r="E5295" s="22" t="s">
        <v>137</v>
      </c>
      <c r="F5295" s="16" t="s">
        <v>52</v>
      </c>
      <c r="G5295" s="6" t="s">
        <v>52</v>
      </c>
      <c r="H5295" s="10" t="s">
        <v>52</v>
      </c>
      <c r="I5295" s="10" t="s">
        <v>52</v>
      </c>
      <c r="J5295" s="10">
        <v>159.39330883519901</v>
      </c>
      <c r="K5295" s="10">
        <v>224.69053703271663</v>
      </c>
    </row>
    <row r="5296" spans="1:11" ht="9.75" customHeight="1">
      <c r="A5296" s="21" t="s">
        <v>211</v>
      </c>
      <c r="B5296" s="6" t="s">
        <v>11</v>
      </c>
      <c r="C5296" s="6" t="s">
        <v>20</v>
      </c>
      <c r="D5296" s="22" t="s">
        <v>53</v>
      </c>
      <c r="E5296" s="22" t="s">
        <v>138</v>
      </c>
      <c r="F5296" s="16" t="s">
        <v>52</v>
      </c>
      <c r="G5296" s="6" t="s">
        <v>52</v>
      </c>
      <c r="H5296" s="10" t="s">
        <v>52</v>
      </c>
      <c r="I5296" s="10" t="s">
        <v>52</v>
      </c>
      <c r="J5296" s="10">
        <v>183.9168755726636</v>
      </c>
      <c r="K5296" s="10">
        <v>247.15052361891651</v>
      </c>
    </row>
    <row r="5297" spans="1:11" ht="9.75" customHeight="1">
      <c r="A5297" s="21" t="s">
        <v>211</v>
      </c>
      <c r="B5297" s="6" t="s">
        <v>11</v>
      </c>
      <c r="C5297" s="6" t="s">
        <v>20</v>
      </c>
      <c r="D5297" s="22" t="s">
        <v>136</v>
      </c>
      <c r="E5297" s="22" t="s">
        <v>40</v>
      </c>
      <c r="F5297" s="16" t="s">
        <v>52</v>
      </c>
      <c r="G5297" s="6" t="s">
        <v>52</v>
      </c>
      <c r="H5297" s="10" t="s">
        <v>52</v>
      </c>
      <c r="I5297" s="10" t="s">
        <v>52</v>
      </c>
      <c r="J5297" s="10">
        <v>343.31018440786261</v>
      </c>
      <c r="K5297" s="10">
        <v>471.84106065163314</v>
      </c>
    </row>
    <row r="5298" spans="1:11" ht="9.75" customHeight="1">
      <c r="A5298" s="21" t="s">
        <v>211</v>
      </c>
      <c r="B5298" s="6" t="s">
        <v>11</v>
      </c>
      <c r="C5298" s="6" t="s">
        <v>20</v>
      </c>
      <c r="D5298" s="22" t="s">
        <v>136</v>
      </c>
      <c r="E5298" s="22" t="s">
        <v>112</v>
      </c>
      <c r="F5298" s="16" t="s">
        <v>52</v>
      </c>
      <c r="G5298" s="6" t="s">
        <v>52</v>
      </c>
      <c r="H5298" s="10" t="s">
        <v>52</v>
      </c>
      <c r="I5298" s="10" t="s">
        <v>52</v>
      </c>
      <c r="J5298" s="10">
        <v>17.088603216937798</v>
      </c>
      <c r="K5298" s="10">
        <v>25.433025214355606</v>
      </c>
    </row>
    <row r="5299" spans="1:11" ht="9.75" customHeight="1">
      <c r="A5299" s="21" t="s">
        <v>211</v>
      </c>
      <c r="B5299" s="6" t="s">
        <v>11</v>
      </c>
      <c r="C5299" s="6" t="s">
        <v>20</v>
      </c>
      <c r="D5299" s="22" t="s">
        <v>136</v>
      </c>
      <c r="E5299" s="22" t="s">
        <v>113</v>
      </c>
      <c r="F5299" s="16" t="s">
        <v>52</v>
      </c>
      <c r="G5299" s="6" t="s">
        <v>52</v>
      </c>
      <c r="H5299" s="10" t="s">
        <v>52</v>
      </c>
      <c r="I5299" s="10" t="s">
        <v>52</v>
      </c>
      <c r="J5299" s="10">
        <v>25.431607355581946</v>
      </c>
      <c r="K5299" s="10">
        <v>44.194357084046217</v>
      </c>
    </row>
    <row r="5300" spans="1:11" ht="9.75" customHeight="1">
      <c r="A5300" s="21" t="s">
        <v>211</v>
      </c>
      <c r="B5300" s="6" t="s">
        <v>11</v>
      </c>
      <c r="C5300" s="6" t="s">
        <v>20</v>
      </c>
      <c r="D5300" s="22" t="s">
        <v>136</v>
      </c>
      <c r="E5300" s="22" t="s">
        <v>114</v>
      </c>
      <c r="F5300" s="16" t="s">
        <v>52</v>
      </c>
      <c r="G5300" s="6" t="s">
        <v>52</v>
      </c>
      <c r="H5300" s="10" t="s">
        <v>52</v>
      </c>
      <c r="I5300" s="10" t="s">
        <v>52</v>
      </c>
      <c r="J5300" s="10">
        <v>81.431984835028629</v>
      </c>
      <c r="K5300" s="10">
        <v>94.236855561999604</v>
      </c>
    </row>
    <row r="5301" spans="1:11" ht="9.75" customHeight="1">
      <c r="A5301" s="21" t="s">
        <v>211</v>
      </c>
      <c r="B5301" s="6" t="s">
        <v>11</v>
      </c>
      <c r="C5301" s="6" t="s">
        <v>20</v>
      </c>
      <c r="D5301" s="22" t="s">
        <v>136</v>
      </c>
      <c r="E5301" s="22" t="s">
        <v>115</v>
      </c>
      <c r="F5301" s="16" t="s">
        <v>52</v>
      </c>
      <c r="G5301" s="6" t="s">
        <v>52</v>
      </c>
      <c r="H5301" s="10" t="s">
        <v>52</v>
      </c>
      <c r="I5301" s="10" t="s">
        <v>52</v>
      </c>
      <c r="J5301" s="10">
        <v>180.1613951323919</v>
      </c>
      <c r="K5301" s="10">
        <v>256.70415647897022</v>
      </c>
    </row>
    <row r="5302" spans="1:11" ht="9.75" customHeight="1">
      <c r="A5302" s="21" t="s">
        <v>211</v>
      </c>
      <c r="B5302" s="6" t="s">
        <v>11</v>
      </c>
      <c r="C5302" s="6" t="s">
        <v>20</v>
      </c>
      <c r="D5302" s="22" t="s">
        <v>136</v>
      </c>
      <c r="E5302" s="22" t="s">
        <v>54</v>
      </c>
      <c r="F5302" s="16" t="s">
        <v>52</v>
      </c>
      <c r="G5302" s="6" t="s">
        <v>52</v>
      </c>
      <c r="H5302" s="10" t="s">
        <v>52</v>
      </c>
      <c r="I5302" s="10" t="s">
        <v>52</v>
      </c>
      <c r="J5302" s="10">
        <v>39.196593867922338</v>
      </c>
      <c r="K5302" s="10">
        <v>51.272666312261507</v>
      </c>
    </row>
    <row r="5303" spans="1:11" ht="9.75" customHeight="1">
      <c r="A5303" s="21" t="s">
        <v>211</v>
      </c>
      <c r="B5303" s="6" t="s">
        <v>11</v>
      </c>
      <c r="C5303" s="6" t="s">
        <v>20</v>
      </c>
      <c r="D5303" s="22" t="s">
        <v>140</v>
      </c>
      <c r="E5303" s="22" t="s">
        <v>177</v>
      </c>
      <c r="F5303" s="16" t="s">
        <v>52</v>
      </c>
      <c r="G5303" s="6" t="s">
        <v>52</v>
      </c>
      <c r="H5303" s="10" t="s">
        <v>52</v>
      </c>
      <c r="I5303" s="10" t="s">
        <v>52</v>
      </c>
      <c r="J5303" s="10">
        <v>343.31018440786261</v>
      </c>
      <c r="K5303" s="10">
        <v>471.84106065163314</v>
      </c>
    </row>
    <row r="5304" spans="1:11" ht="9.75" customHeight="1">
      <c r="A5304" s="21" t="s">
        <v>211</v>
      </c>
      <c r="B5304" s="6" t="s">
        <v>11</v>
      </c>
      <c r="C5304" s="6" t="s">
        <v>20</v>
      </c>
      <c r="D5304" s="22" t="s">
        <v>140</v>
      </c>
      <c r="E5304" s="22" t="s">
        <v>178</v>
      </c>
      <c r="F5304" s="16" t="s">
        <v>52</v>
      </c>
      <c r="G5304" s="6" t="s">
        <v>52</v>
      </c>
      <c r="H5304" s="10" t="s">
        <v>52</v>
      </c>
      <c r="I5304" s="10" t="s">
        <v>52</v>
      </c>
      <c r="J5304" s="10">
        <v>304.11359053994028</v>
      </c>
      <c r="K5304" s="10">
        <v>420.56839433937165</v>
      </c>
    </row>
    <row r="5305" spans="1:11" ht="9.75" customHeight="1">
      <c r="A5305" s="21" t="s">
        <v>211</v>
      </c>
      <c r="B5305" s="6" t="s">
        <v>11</v>
      </c>
      <c r="C5305" s="6" t="s">
        <v>20</v>
      </c>
      <c r="D5305" s="22" t="s">
        <v>140</v>
      </c>
      <c r="E5305" s="22" t="s">
        <v>179</v>
      </c>
      <c r="F5305" s="16" t="s">
        <v>52</v>
      </c>
      <c r="G5305" s="6" t="s">
        <v>52</v>
      </c>
      <c r="H5305" s="10" t="s">
        <v>52</v>
      </c>
      <c r="I5305" s="10" t="s">
        <v>52</v>
      </c>
      <c r="J5305" s="10">
        <v>39.196593867922338</v>
      </c>
      <c r="K5305" s="10">
        <v>51.272666312261507</v>
      </c>
    </row>
    <row r="5306" spans="1:11" ht="9.75" customHeight="1">
      <c r="A5306" s="21" t="s">
        <v>211</v>
      </c>
      <c r="B5306" s="6" t="s">
        <v>11</v>
      </c>
      <c r="C5306" s="6" t="s">
        <v>20</v>
      </c>
      <c r="D5306" s="22" t="s">
        <v>111</v>
      </c>
      <c r="E5306" s="22" t="s">
        <v>166</v>
      </c>
      <c r="F5306" s="16" t="s">
        <v>52</v>
      </c>
      <c r="G5306" s="6" t="s">
        <v>52</v>
      </c>
      <c r="H5306" s="10" t="s">
        <v>52</v>
      </c>
      <c r="I5306" s="10" t="s">
        <v>52</v>
      </c>
      <c r="J5306" s="10">
        <v>343.31018440786261</v>
      </c>
      <c r="K5306" s="10">
        <v>471.84106065163314</v>
      </c>
    </row>
    <row r="5307" spans="1:11" ht="9.75" customHeight="1">
      <c r="A5307" s="21" t="s">
        <v>211</v>
      </c>
      <c r="B5307" s="6" t="s">
        <v>11</v>
      </c>
      <c r="C5307" s="6" t="s">
        <v>20</v>
      </c>
      <c r="D5307" s="22" t="s">
        <v>111</v>
      </c>
      <c r="E5307" s="22" t="s">
        <v>55</v>
      </c>
      <c r="F5307" s="16" t="s">
        <v>52</v>
      </c>
      <c r="G5307" s="6" t="s">
        <v>52</v>
      </c>
      <c r="H5307" s="10" t="s">
        <v>52</v>
      </c>
      <c r="I5307" s="10" t="s">
        <v>52</v>
      </c>
      <c r="J5307" s="10">
        <v>93.254617677043512</v>
      </c>
      <c r="K5307" s="10">
        <v>115.79874715430373</v>
      </c>
    </row>
    <row r="5308" spans="1:11" ht="9.75" customHeight="1">
      <c r="A5308" s="21" t="s">
        <v>211</v>
      </c>
      <c r="B5308" s="6" t="s">
        <v>11</v>
      </c>
      <c r="C5308" s="6" t="s">
        <v>20</v>
      </c>
      <c r="D5308" s="22" t="s">
        <v>111</v>
      </c>
      <c r="E5308" s="22" t="s">
        <v>56</v>
      </c>
      <c r="F5308" s="16" t="s">
        <v>52</v>
      </c>
      <c r="G5308" s="6" t="s">
        <v>52</v>
      </c>
      <c r="H5308" s="10" t="s">
        <v>52</v>
      </c>
      <c r="I5308" s="10" t="s">
        <v>52</v>
      </c>
      <c r="J5308" s="10">
        <v>249.57369696161891</v>
      </c>
      <c r="K5308" s="10">
        <v>355.5971952191756</v>
      </c>
    </row>
    <row r="5309" spans="1:11" ht="9.75" customHeight="1">
      <c r="A5309" s="21" t="s">
        <v>211</v>
      </c>
      <c r="B5309" s="6" t="s">
        <v>11</v>
      </c>
      <c r="C5309" s="6" t="s">
        <v>20</v>
      </c>
      <c r="D5309" s="22" t="s">
        <v>139</v>
      </c>
      <c r="E5309" s="22" t="s">
        <v>40</v>
      </c>
      <c r="F5309" s="16" t="s">
        <v>52</v>
      </c>
      <c r="G5309" s="6" t="s">
        <v>52</v>
      </c>
      <c r="H5309" s="10" t="s">
        <v>52</v>
      </c>
      <c r="I5309" s="10" t="s">
        <v>52</v>
      </c>
      <c r="J5309" s="10">
        <v>343.31018440786261</v>
      </c>
      <c r="K5309" s="10">
        <v>471.84106065163314</v>
      </c>
    </row>
    <row r="5310" spans="1:11" ht="9.75" customHeight="1">
      <c r="A5310" s="21" t="s">
        <v>211</v>
      </c>
      <c r="B5310" s="6" t="s">
        <v>11</v>
      </c>
      <c r="C5310" s="6" t="s">
        <v>20</v>
      </c>
      <c r="D5310" s="22" t="s">
        <v>139</v>
      </c>
      <c r="E5310" s="22" t="s">
        <v>57</v>
      </c>
      <c r="F5310" s="16" t="s">
        <v>52</v>
      </c>
      <c r="G5310" s="6" t="s">
        <v>52</v>
      </c>
      <c r="H5310" s="10" t="s">
        <v>52</v>
      </c>
      <c r="I5310" s="10" t="s">
        <v>52</v>
      </c>
      <c r="J5310" s="10">
        <v>90.485344859490453</v>
      </c>
      <c r="K5310" s="10">
        <v>139.71373622540617</v>
      </c>
    </row>
    <row r="5311" spans="1:11" ht="9.75" customHeight="1">
      <c r="A5311" s="21" t="s">
        <v>211</v>
      </c>
      <c r="B5311" s="6" t="s">
        <v>11</v>
      </c>
      <c r="C5311" s="6" t="s">
        <v>20</v>
      </c>
      <c r="D5311" s="22" t="s">
        <v>139</v>
      </c>
      <c r="E5311" s="22" t="s">
        <v>58</v>
      </c>
      <c r="F5311" s="16" t="s">
        <v>52</v>
      </c>
      <c r="G5311" s="6" t="s">
        <v>52</v>
      </c>
      <c r="H5311" s="10" t="s">
        <v>52</v>
      </c>
      <c r="I5311" s="10" t="s">
        <v>52</v>
      </c>
      <c r="J5311" s="10">
        <v>48.944345807611093</v>
      </c>
      <c r="K5311" s="10">
        <v>69.543719048382613</v>
      </c>
    </row>
    <row r="5312" spans="1:11" ht="9.75" customHeight="1">
      <c r="A5312" s="21" t="s">
        <v>211</v>
      </c>
      <c r="B5312" s="6" t="s">
        <v>11</v>
      </c>
      <c r="C5312" s="6" t="s">
        <v>20</v>
      </c>
      <c r="D5312" s="22" t="s">
        <v>139</v>
      </c>
      <c r="E5312" s="22" t="s">
        <v>59</v>
      </c>
      <c r="F5312" s="16" t="s">
        <v>52</v>
      </c>
      <c r="G5312" s="6" t="s">
        <v>52</v>
      </c>
      <c r="H5312" s="10" t="s">
        <v>52</v>
      </c>
      <c r="I5312" s="10" t="s">
        <v>52</v>
      </c>
      <c r="J5312" s="10">
        <v>128.06349587838693</v>
      </c>
      <c r="K5312" s="10">
        <v>169.60989178914659</v>
      </c>
    </row>
    <row r="5313" spans="1:11" ht="9.75" customHeight="1">
      <c r="A5313" s="21" t="s">
        <v>211</v>
      </c>
      <c r="B5313" s="6" t="s">
        <v>11</v>
      </c>
      <c r="C5313" s="6" t="s">
        <v>20</v>
      </c>
      <c r="D5313" s="22" t="s">
        <v>139</v>
      </c>
      <c r="E5313" s="22" t="s">
        <v>60</v>
      </c>
      <c r="F5313" s="16" t="s">
        <v>52</v>
      </c>
      <c r="G5313" s="6" t="s">
        <v>52</v>
      </c>
      <c r="H5313" s="10" t="s">
        <v>52</v>
      </c>
      <c r="I5313" s="10" t="s">
        <v>52</v>
      </c>
      <c r="J5313" s="10">
        <v>75.816997862374066</v>
      </c>
      <c r="K5313" s="10">
        <v>92.973713588697876</v>
      </c>
    </row>
    <row r="5314" spans="1:11" ht="9.75" customHeight="1">
      <c r="A5314" s="21" t="s">
        <v>211</v>
      </c>
      <c r="B5314" s="6" t="s">
        <v>11</v>
      </c>
      <c r="C5314" s="6" t="s">
        <v>20</v>
      </c>
      <c r="D5314" s="22" t="s">
        <v>253</v>
      </c>
      <c r="E5314" s="22" t="s">
        <v>269</v>
      </c>
      <c r="F5314" s="16" t="s">
        <v>52</v>
      </c>
      <c r="G5314" s="6" t="s">
        <v>52</v>
      </c>
      <c r="H5314" s="10" t="s">
        <v>52</v>
      </c>
      <c r="I5314" s="10" t="s">
        <v>52</v>
      </c>
      <c r="J5314" s="10">
        <v>67.240446686816455</v>
      </c>
      <c r="K5314" s="10">
        <v>113.69714956694924</v>
      </c>
    </row>
    <row r="5315" spans="1:11" ht="9.75" customHeight="1">
      <c r="A5315" s="21" t="s">
        <v>211</v>
      </c>
      <c r="B5315" s="6" t="s">
        <v>11</v>
      </c>
      <c r="C5315" s="6" t="s">
        <v>20</v>
      </c>
      <c r="D5315" s="22" t="s">
        <v>253</v>
      </c>
      <c r="E5315" s="22" t="s">
        <v>270</v>
      </c>
      <c r="F5315" s="16" t="s">
        <v>52</v>
      </c>
      <c r="G5315" s="6" t="s">
        <v>52</v>
      </c>
      <c r="H5315" s="10" t="s">
        <v>52</v>
      </c>
      <c r="I5315" s="10" t="s">
        <v>52</v>
      </c>
      <c r="J5315" s="10">
        <v>140.11116253721687</v>
      </c>
      <c r="K5315" s="10">
        <v>161.59604948054786</v>
      </c>
    </row>
    <row r="5316" spans="1:11" ht="9.75" customHeight="1">
      <c r="A5316" s="21" t="s">
        <v>211</v>
      </c>
      <c r="B5316" s="6" t="s">
        <v>11</v>
      </c>
      <c r="C5316" s="6" t="s">
        <v>20</v>
      </c>
      <c r="D5316" s="22" t="s">
        <v>253</v>
      </c>
      <c r="E5316" s="22" t="s">
        <v>271</v>
      </c>
      <c r="F5316" s="16" t="s">
        <v>52</v>
      </c>
      <c r="G5316" s="6" t="s">
        <v>52</v>
      </c>
      <c r="H5316" s="10" t="s">
        <v>52</v>
      </c>
      <c r="I5316" s="10" t="s">
        <v>52</v>
      </c>
      <c r="J5316" s="10">
        <v>88.132114631139686</v>
      </c>
      <c r="K5316" s="10">
        <v>130.76530841500477</v>
      </c>
    </row>
    <row r="5317" spans="1:11" ht="9.75" customHeight="1">
      <c r="A5317" s="21" t="s">
        <v>211</v>
      </c>
      <c r="B5317" s="6" t="s">
        <v>11</v>
      </c>
      <c r="C5317" s="6" t="s">
        <v>20</v>
      </c>
      <c r="D5317" s="22" t="s">
        <v>253</v>
      </c>
      <c r="E5317" s="22" t="s">
        <v>272</v>
      </c>
      <c r="F5317" s="16" t="s">
        <v>52</v>
      </c>
      <c r="G5317" s="6" t="s">
        <v>52</v>
      </c>
      <c r="H5317" s="10" t="s">
        <v>52</v>
      </c>
      <c r="I5317" s="10" t="s">
        <v>52</v>
      </c>
      <c r="J5317" s="10">
        <v>31.164613265304673</v>
      </c>
      <c r="K5317" s="10">
        <v>37.94937172937302</v>
      </c>
    </row>
    <row r="5318" spans="1:11" ht="9.75" customHeight="1">
      <c r="A5318" s="21" t="s">
        <v>211</v>
      </c>
      <c r="B5318" s="6" t="s">
        <v>11</v>
      </c>
      <c r="C5318" s="6" t="s">
        <v>20</v>
      </c>
      <c r="D5318" s="22" t="s">
        <v>253</v>
      </c>
      <c r="E5318" s="22" t="s">
        <v>273</v>
      </c>
      <c r="F5318" s="16" t="s">
        <v>52</v>
      </c>
      <c r="G5318" s="6" t="s">
        <v>52</v>
      </c>
      <c r="H5318" s="10" t="s">
        <v>52</v>
      </c>
      <c r="I5318" s="10" t="s">
        <v>52</v>
      </c>
      <c r="J5318" s="10">
        <v>16.661847287384891</v>
      </c>
      <c r="K5318" s="10">
        <v>27.833181459758407</v>
      </c>
    </row>
    <row r="5319" spans="1:11" ht="9.75" customHeight="1">
      <c r="A5319" s="21" t="s">
        <v>212</v>
      </c>
      <c r="B5319" s="6" t="s">
        <v>11</v>
      </c>
      <c r="C5319" s="6" t="s">
        <v>20</v>
      </c>
      <c r="D5319" s="22" t="s">
        <v>53</v>
      </c>
      <c r="E5319" s="22" t="s">
        <v>40</v>
      </c>
      <c r="F5319" s="16" t="s">
        <v>52</v>
      </c>
      <c r="G5319" s="6" t="s">
        <v>52</v>
      </c>
      <c r="H5319" s="11" t="s">
        <v>52</v>
      </c>
      <c r="I5319" s="11" t="s">
        <v>52</v>
      </c>
      <c r="J5319" s="11">
        <v>5.7588801942091523</v>
      </c>
      <c r="K5319" s="11">
        <v>4.7956780700992745</v>
      </c>
    </row>
    <row r="5320" spans="1:11" ht="9.75" customHeight="1">
      <c r="A5320" s="21" t="s">
        <v>212</v>
      </c>
      <c r="B5320" s="6" t="s">
        <v>11</v>
      </c>
      <c r="C5320" s="6" t="s">
        <v>20</v>
      </c>
      <c r="D5320" s="22" t="s">
        <v>53</v>
      </c>
      <c r="E5320" s="22" t="s">
        <v>137</v>
      </c>
      <c r="F5320" s="16" t="s">
        <v>52</v>
      </c>
      <c r="G5320" s="6" t="s">
        <v>52</v>
      </c>
      <c r="H5320" s="11" t="s">
        <v>52</v>
      </c>
      <c r="I5320" s="11" t="s">
        <v>52</v>
      </c>
      <c r="J5320" s="11">
        <v>6.7905586803693003</v>
      </c>
      <c r="K5320" s="11">
        <v>5.6000730070763147</v>
      </c>
    </row>
    <row r="5321" spans="1:11" ht="9.75" customHeight="1">
      <c r="A5321" s="21" t="s">
        <v>212</v>
      </c>
      <c r="B5321" s="6" t="s">
        <v>11</v>
      </c>
      <c r="C5321" s="6" t="s">
        <v>20</v>
      </c>
      <c r="D5321" s="22" t="s">
        <v>53</v>
      </c>
      <c r="E5321" s="22" t="s">
        <v>138</v>
      </c>
      <c r="F5321" s="16" t="s">
        <v>52</v>
      </c>
      <c r="G5321" s="6" t="s">
        <v>52</v>
      </c>
      <c r="H5321" s="11" t="s">
        <v>52</v>
      </c>
      <c r="I5321" s="11" t="s">
        <v>52</v>
      </c>
      <c r="J5321" s="11">
        <v>6.2980171224002772</v>
      </c>
      <c r="K5321" s="11">
        <v>5.1487850781757141</v>
      </c>
    </row>
    <row r="5322" spans="1:11" ht="9.75" customHeight="1">
      <c r="A5322" s="21" t="s">
        <v>212</v>
      </c>
      <c r="B5322" s="6" t="s">
        <v>11</v>
      </c>
      <c r="C5322" s="6" t="s">
        <v>20</v>
      </c>
      <c r="D5322" s="22" t="s">
        <v>136</v>
      </c>
      <c r="E5322" s="22" t="s">
        <v>40</v>
      </c>
      <c r="F5322" s="16" t="s">
        <v>52</v>
      </c>
      <c r="G5322" s="6" t="s">
        <v>52</v>
      </c>
      <c r="H5322" s="11" t="s">
        <v>52</v>
      </c>
      <c r="I5322" s="11" t="s">
        <v>52</v>
      </c>
      <c r="J5322" s="11">
        <v>5.7588801942091523</v>
      </c>
      <c r="K5322" s="11">
        <v>4.7956780700992745</v>
      </c>
    </row>
    <row r="5323" spans="1:11" ht="9.75" customHeight="1">
      <c r="A5323" s="21" t="s">
        <v>212</v>
      </c>
      <c r="B5323" s="6" t="s">
        <v>11</v>
      </c>
      <c r="C5323" s="6" t="s">
        <v>20</v>
      </c>
      <c r="D5323" s="22" t="s">
        <v>136</v>
      </c>
      <c r="E5323" s="22" t="s">
        <v>112</v>
      </c>
      <c r="F5323" s="16" t="s">
        <v>52</v>
      </c>
      <c r="G5323" s="6" t="s">
        <v>52</v>
      </c>
      <c r="H5323" s="11" t="s">
        <v>52</v>
      </c>
      <c r="I5323" s="11" t="s">
        <v>52</v>
      </c>
      <c r="J5323" s="11">
        <v>21.507789367565945</v>
      </c>
      <c r="K5323" s="11">
        <v>18.084449743114288</v>
      </c>
    </row>
    <row r="5324" spans="1:11" ht="9.75" customHeight="1">
      <c r="A5324" s="21" t="s">
        <v>212</v>
      </c>
      <c r="B5324" s="6" t="s">
        <v>11</v>
      </c>
      <c r="C5324" s="6" t="s">
        <v>20</v>
      </c>
      <c r="D5324" s="22" t="s">
        <v>136</v>
      </c>
      <c r="E5324" s="22" t="s">
        <v>113</v>
      </c>
      <c r="F5324" s="16" t="s">
        <v>52</v>
      </c>
      <c r="G5324" s="6" t="s">
        <v>52</v>
      </c>
      <c r="H5324" s="11" t="s">
        <v>52</v>
      </c>
      <c r="I5324" s="11" t="s">
        <v>52</v>
      </c>
      <c r="J5324" s="11">
        <v>16.231908744041192</v>
      </c>
      <c r="K5324" s="11">
        <v>13.437479161631927</v>
      </c>
    </row>
    <row r="5325" spans="1:11" ht="9.75" customHeight="1">
      <c r="A5325" s="21" t="s">
        <v>212</v>
      </c>
      <c r="B5325" s="6" t="s">
        <v>11</v>
      </c>
      <c r="C5325" s="6" t="s">
        <v>20</v>
      </c>
      <c r="D5325" s="22" t="s">
        <v>136</v>
      </c>
      <c r="E5325" s="22" t="s">
        <v>114</v>
      </c>
      <c r="F5325" s="16" t="s">
        <v>52</v>
      </c>
      <c r="G5325" s="6" t="s">
        <v>52</v>
      </c>
      <c r="H5325" s="11" t="s">
        <v>52</v>
      </c>
      <c r="I5325" s="11" t="s">
        <v>52</v>
      </c>
      <c r="J5325" s="11">
        <v>9.309388147827482</v>
      </c>
      <c r="K5325" s="11">
        <v>8.7120195117208112</v>
      </c>
    </row>
    <row r="5326" spans="1:11" ht="9.75" customHeight="1">
      <c r="A5326" s="21" t="s">
        <v>212</v>
      </c>
      <c r="B5326" s="6" t="s">
        <v>11</v>
      </c>
      <c r="C5326" s="6" t="s">
        <v>20</v>
      </c>
      <c r="D5326" s="22" t="s">
        <v>136</v>
      </c>
      <c r="E5326" s="22" t="s">
        <v>115</v>
      </c>
      <c r="F5326" s="16" t="s">
        <v>52</v>
      </c>
      <c r="G5326" s="6" t="s">
        <v>52</v>
      </c>
      <c r="H5326" s="11" t="s">
        <v>52</v>
      </c>
      <c r="I5326" s="11" t="s">
        <v>52</v>
      </c>
      <c r="J5326" s="11">
        <v>6.0578451516436189</v>
      </c>
      <c r="K5326" s="11">
        <v>4.4138144901879981</v>
      </c>
    </row>
    <row r="5327" spans="1:11" ht="9.75" customHeight="1">
      <c r="A5327" s="21" t="s">
        <v>212</v>
      </c>
      <c r="B5327" s="6" t="s">
        <v>11</v>
      </c>
      <c r="C5327" s="6" t="s">
        <v>20</v>
      </c>
      <c r="D5327" s="22" t="s">
        <v>136</v>
      </c>
      <c r="E5327" s="22" t="s">
        <v>54</v>
      </c>
      <c r="F5327" s="16" t="s">
        <v>52</v>
      </c>
      <c r="G5327" s="6" t="s">
        <v>52</v>
      </c>
      <c r="H5327" s="11" t="s">
        <v>52</v>
      </c>
      <c r="I5327" s="11" t="s">
        <v>52</v>
      </c>
      <c r="J5327" s="11">
        <v>11.947076713395205</v>
      </c>
      <c r="K5327" s="11">
        <v>9.6093994335805739</v>
      </c>
    </row>
    <row r="5328" spans="1:11" ht="9.75" customHeight="1">
      <c r="A5328" s="21" t="s">
        <v>212</v>
      </c>
      <c r="B5328" s="6" t="s">
        <v>11</v>
      </c>
      <c r="C5328" s="6" t="s">
        <v>20</v>
      </c>
      <c r="D5328" s="22" t="s">
        <v>140</v>
      </c>
      <c r="E5328" s="22" t="s">
        <v>177</v>
      </c>
      <c r="F5328" s="16" t="s">
        <v>52</v>
      </c>
      <c r="G5328" s="6" t="s">
        <v>52</v>
      </c>
      <c r="H5328" s="11" t="s">
        <v>52</v>
      </c>
      <c r="I5328" s="11" t="s">
        <v>52</v>
      </c>
      <c r="J5328" s="11">
        <v>5.7588801942091523</v>
      </c>
      <c r="K5328" s="11">
        <v>4.7956780700992745</v>
      </c>
    </row>
    <row r="5329" spans="1:11" ht="9.75" customHeight="1">
      <c r="A5329" s="21" t="s">
        <v>212</v>
      </c>
      <c r="B5329" s="6" t="s">
        <v>11</v>
      </c>
      <c r="C5329" s="6" t="s">
        <v>20</v>
      </c>
      <c r="D5329" s="22" t="s">
        <v>140</v>
      </c>
      <c r="E5329" s="22" t="s">
        <v>178</v>
      </c>
      <c r="F5329" s="16" t="s">
        <v>52</v>
      </c>
      <c r="G5329" s="6" t="s">
        <v>52</v>
      </c>
      <c r="H5329" s="11" t="s">
        <v>52</v>
      </c>
      <c r="I5329" s="11" t="s">
        <v>52</v>
      </c>
      <c r="J5329" s="11">
        <v>6.0585892630649276</v>
      </c>
      <c r="K5329" s="11">
        <v>4.9885339807248172</v>
      </c>
    </row>
    <row r="5330" spans="1:11" ht="9.75" customHeight="1">
      <c r="A5330" s="21" t="s">
        <v>212</v>
      </c>
      <c r="B5330" s="6" t="s">
        <v>11</v>
      </c>
      <c r="C5330" s="6" t="s">
        <v>20</v>
      </c>
      <c r="D5330" s="22" t="s">
        <v>140</v>
      </c>
      <c r="E5330" s="22" t="s">
        <v>179</v>
      </c>
      <c r="F5330" s="16" t="s">
        <v>52</v>
      </c>
      <c r="G5330" s="6" t="s">
        <v>52</v>
      </c>
      <c r="H5330" s="11" t="s">
        <v>52</v>
      </c>
      <c r="I5330" s="11" t="s">
        <v>52</v>
      </c>
      <c r="J5330" s="11">
        <v>11.947076713395205</v>
      </c>
      <c r="K5330" s="11">
        <v>9.6093994335805739</v>
      </c>
    </row>
    <row r="5331" spans="1:11" ht="9.75" customHeight="1">
      <c r="A5331" s="21" t="s">
        <v>212</v>
      </c>
      <c r="B5331" s="6" t="s">
        <v>11</v>
      </c>
      <c r="C5331" s="6" t="s">
        <v>20</v>
      </c>
      <c r="D5331" s="22" t="s">
        <v>111</v>
      </c>
      <c r="E5331" s="22" t="s">
        <v>166</v>
      </c>
      <c r="F5331" s="16" t="s">
        <v>52</v>
      </c>
      <c r="G5331" s="6" t="s">
        <v>52</v>
      </c>
      <c r="H5331" s="11" t="s">
        <v>52</v>
      </c>
      <c r="I5331" s="11" t="s">
        <v>52</v>
      </c>
      <c r="J5331" s="11">
        <v>5.7588801942091523</v>
      </c>
      <c r="K5331" s="11">
        <v>4.7956780700992745</v>
      </c>
    </row>
    <row r="5332" spans="1:11" ht="9.75" customHeight="1">
      <c r="A5332" s="21" t="s">
        <v>212</v>
      </c>
      <c r="B5332" s="6" t="s">
        <v>11</v>
      </c>
      <c r="C5332" s="6" t="s">
        <v>20</v>
      </c>
      <c r="D5332" s="22" t="s">
        <v>111</v>
      </c>
      <c r="E5332" s="22" t="s">
        <v>55</v>
      </c>
      <c r="F5332" s="16" t="s">
        <v>52</v>
      </c>
      <c r="G5332" s="6" t="s">
        <v>52</v>
      </c>
      <c r="H5332" s="11" t="s">
        <v>52</v>
      </c>
      <c r="I5332" s="11" t="s">
        <v>52</v>
      </c>
      <c r="J5332" s="11">
        <v>10.061479770045942</v>
      </c>
      <c r="K5332" s="11">
        <v>8.7007050846176455</v>
      </c>
    </row>
    <row r="5333" spans="1:11" ht="9.75" customHeight="1">
      <c r="A5333" s="21" t="s">
        <v>212</v>
      </c>
      <c r="B5333" s="6" t="s">
        <v>11</v>
      </c>
      <c r="C5333" s="6" t="s">
        <v>20</v>
      </c>
      <c r="D5333" s="22" t="s">
        <v>111</v>
      </c>
      <c r="E5333" s="22" t="s">
        <v>56</v>
      </c>
      <c r="F5333" s="16" t="s">
        <v>52</v>
      </c>
      <c r="G5333" s="6" t="s">
        <v>52</v>
      </c>
      <c r="H5333" s="11" t="s">
        <v>52</v>
      </c>
      <c r="I5333" s="11" t="s">
        <v>52</v>
      </c>
      <c r="J5333" s="11">
        <v>5.9605179352969273</v>
      </c>
      <c r="K5333" s="11">
        <v>5.2273685264791601</v>
      </c>
    </row>
    <row r="5334" spans="1:11" ht="9.75" customHeight="1">
      <c r="A5334" s="21" t="s">
        <v>212</v>
      </c>
      <c r="B5334" s="6" t="s">
        <v>11</v>
      </c>
      <c r="C5334" s="6" t="s">
        <v>20</v>
      </c>
      <c r="D5334" s="22" t="s">
        <v>139</v>
      </c>
      <c r="E5334" s="22" t="s">
        <v>40</v>
      </c>
      <c r="F5334" s="16" t="s">
        <v>52</v>
      </c>
      <c r="G5334" s="6" t="s">
        <v>52</v>
      </c>
      <c r="H5334" s="11" t="s">
        <v>52</v>
      </c>
      <c r="I5334" s="11" t="s">
        <v>52</v>
      </c>
      <c r="J5334" s="11">
        <v>5.7588801942091523</v>
      </c>
      <c r="K5334" s="11">
        <v>4.7956780700992745</v>
      </c>
    </row>
    <row r="5335" spans="1:11" ht="9.75" customHeight="1">
      <c r="A5335" s="21" t="s">
        <v>212</v>
      </c>
      <c r="B5335" s="6" t="s">
        <v>11</v>
      </c>
      <c r="C5335" s="6" t="s">
        <v>20</v>
      </c>
      <c r="D5335" s="22" t="s">
        <v>139</v>
      </c>
      <c r="E5335" s="22" t="s">
        <v>57</v>
      </c>
      <c r="F5335" s="16" t="s">
        <v>52</v>
      </c>
      <c r="G5335" s="6" t="s">
        <v>52</v>
      </c>
      <c r="H5335" s="11" t="s">
        <v>52</v>
      </c>
      <c r="I5335" s="11" t="s">
        <v>52</v>
      </c>
      <c r="J5335" s="11">
        <v>9.5704614985401388</v>
      </c>
      <c r="K5335" s="11">
        <v>8.1712172201040758</v>
      </c>
    </row>
    <row r="5336" spans="1:11" ht="9.75" customHeight="1">
      <c r="A5336" s="21" t="s">
        <v>212</v>
      </c>
      <c r="B5336" s="6" t="s">
        <v>11</v>
      </c>
      <c r="C5336" s="6" t="s">
        <v>20</v>
      </c>
      <c r="D5336" s="22" t="s">
        <v>139</v>
      </c>
      <c r="E5336" s="22" t="s">
        <v>58</v>
      </c>
      <c r="F5336" s="16" t="s">
        <v>52</v>
      </c>
      <c r="G5336" s="6" t="s">
        <v>52</v>
      </c>
      <c r="H5336" s="11" t="s">
        <v>52</v>
      </c>
      <c r="I5336" s="11" t="s">
        <v>52</v>
      </c>
      <c r="J5336" s="11">
        <v>11.051203714333896</v>
      </c>
      <c r="K5336" s="11">
        <v>10.37024872456883</v>
      </c>
    </row>
    <row r="5337" spans="1:11" ht="9.75" customHeight="1">
      <c r="A5337" s="21" t="s">
        <v>212</v>
      </c>
      <c r="B5337" s="6" t="s">
        <v>11</v>
      </c>
      <c r="C5337" s="6" t="s">
        <v>20</v>
      </c>
      <c r="D5337" s="22" t="s">
        <v>139</v>
      </c>
      <c r="E5337" s="22" t="s">
        <v>59</v>
      </c>
      <c r="F5337" s="16" t="s">
        <v>52</v>
      </c>
      <c r="G5337" s="6" t="s">
        <v>52</v>
      </c>
      <c r="H5337" s="11" t="s">
        <v>52</v>
      </c>
      <c r="I5337" s="11" t="s">
        <v>52</v>
      </c>
      <c r="J5337" s="11">
        <v>7.9364575227260188</v>
      </c>
      <c r="K5337" s="11">
        <v>6.9436757933339006</v>
      </c>
    </row>
    <row r="5338" spans="1:11" ht="9.75" customHeight="1">
      <c r="A5338" s="21" t="s">
        <v>212</v>
      </c>
      <c r="B5338" s="6" t="s">
        <v>11</v>
      </c>
      <c r="C5338" s="6" t="s">
        <v>20</v>
      </c>
      <c r="D5338" s="22" t="s">
        <v>139</v>
      </c>
      <c r="E5338" s="22" t="s">
        <v>60</v>
      </c>
      <c r="F5338" s="16" t="s">
        <v>52</v>
      </c>
      <c r="G5338" s="6" t="s">
        <v>52</v>
      </c>
      <c r="H5338" s="11" t="s">
        <v>52</v>
      </c>
      <c r="I5338" s="11" t="s">
        <v>52</v>
      </c>
      <c r="J5338" s="11">
        <v>9.7743261242382893</v>
      </c>
      <c r="K5338" s="11">
        <v>9.368632147739671</v>
      </c>
    </row>
    <row r="5339" spans="1:11" ht="9.75" customHeight="1">
      <c r="A5339" s="21" t="s">
        <v>212</v>
      </c>
      <c r="B5339" s="6" t="s">
        <v>11</v>
      </c>
      <c r="C5339" s="6" t="s">
        <v>20</v>
      </c>
      <c r="D5339" s="22" t="s">
        <v>253</v>
      </c>
      <c r="E5339" s="22" t="s">
        <v>269</v>
      </c>
      <c r="F5339" s="16" t="s">
        <v>52</v>
      </c>
      <c r="G5339" s="6" t="s">
        <v>52</v>
      </c>
      <c r="H5339" s="11" t="s">
        <v>52</v>
      </c>
      <c r="I5339" s="11" t="s">
        <v>52</v>
      </c>
      <c r="J5339" s="11">
        <v>12.214562663681331</v>
      </c>
      <c r="K5339" s="11">
        <v>11.894713360689302</v>
      </c>
    </row>
    <row r="5340" spans="1:11" ht="9.75" customHeight="1">
      <c r="A5340" s="21" t="s">
        <v>212</v>
      </c>
      <c r="B5340" s="6" t="s">
        <v>11</v>
      </c>
      <c r="C5340" s="6" t="s">
        <v>20</v>
      </c>
      <c r="D5340" s="22" t="s">
        <v>253</v>
      </c>
      <c r="E5340" s="22" t="s">
        <v>270</v>
      </c>
      <c r="F5340" s="16" t="s">
        <v>52</v>
      </c>
      <c r="G5340" s="6" t="s">
        <v>52</v>
      </c>
      <c r="H5340" s="11" t="s">
        <v>52</v>
      </c>
      <c r="I5340" s="11" t="s">
        <v>52</v>
      </c>
      <c r="J5340" s="11">
        <v>9.5122842428183247</v>
      </c>
      <c r="K5340" s="11">
        <v>7.6786868388411174</v>
      </c>
    </row>
    <row r="5341" spans="1:11" ht="9.75" customHeight="1">
      <c r="A5341" s="21" t="s">
        <v>212</v>
      </c>
      <c r="B5341" s="6" t="s">
        <v>11</v>
      </c>
      <c r="C5341" s="6" t="s">
        <v>20</v>
      </c>
      <c r="D5341" s="22" t="s">
        <v>253</v>
      </c>
      <c r="E5341" s="22" t="s">
        <v>271</v>
      </c>
      <c r="F5341" s="16" t="s">
        <v>52</v>
      </c>
      <c r="G5341" s="6" t="s">
        <v>52</v>
      </c>
      <c r="H5341" s="11" t="s">
        <v>52</v>
      </c>
      <c r="I5341" s="11" t="s">
        <v>52</v>
      </c>
      <c r="J5341" s="11">
        <v>9.7164073237459423</v>
      </c>
      <c r="K5341" s="11">
        <v>8.2893673555237282</v>
      </c>
    </row>
    <row r="5342" spans="1:11" ht="9.75" customHeight="1">
      <c r="A5342" s="21" t="s">
        <v>212</v>
      </c>
      <c r="B5342" s="6" t="s">
        <v>11</v>
      </c>
      <c r="C5342" s="6" t="s">
        <v>20</v>
      </c>
      <c r="D5342" s="22" t="s">
        <v>253</v>
      </c>
      <c r="E5342" s="22" t="s">
        <v>272</v>
      </c>
      <c r="F5342" s="16" t="s">
        <v>52</v>
      </c>
      <c r="G5342" s="6" t="s">
        <v>52</v>
      </c>
      <c r="H5342" s="11" t="s">
        <v>52</v>
      </c>
      <c r="I5342" s="11" t="s">
        <v>52</v>
      </c>
      <c r="J5342" s="11">
        <v>17.269824469316404</v>
      </c>
      <c r="K5342" s="11">
        <v>15.480832958594174</v>
      </c>
    </row>
    <row r="5343" spans="1:11" ht="9.75" customHeight="1">
      <c r="A5343" s="21" t="s">
        <v>212</v>
      </c>
      <c r="B5343" s="6" t="s">
        <v>11</v>
      </c>
      <c r="C5343" s="6" t="s">
        <v>20</v>
      </c>
      <c r="D5343" s="22" t="s">
        <v>253</v>
      </c>
      <c r="E5343" s="22" t="s">
        <v>273</v>
      </c>
      <c r="F5343" s="16" t="s">
        <v>52</v>
      </c>
      <c r="G5343" s="6" t="s">
        <v>52</v>
      </c>
      <c r="H5343" s="11" t="s">
        <v>52</v>
      </c>
      <c r="I5343" s="11" t="s">
        <v>52</v>
      </c>
      <c r="J5343" s="11">
        <v>30.721544285906603</v>
      </c>
      <c r="K5343" s="11">
        <v>23.962643700946828</v>
      </c>
    </row>
    <row r="5344" spans="1:11" ht="9.75" customHeight="1">
      <c r="A5344" s="21" t="s">
        <v>213</v>
      </c>
      <c r="B5344" s="6" t="s">
        <v>11</v>
      </c>
      <c r="C5344" s="6" t="s">
        <v>20</v>
      </c>
      <c r="D5344" s="22" t="s">
        <v>53</v>
      </c>
      <c r="E5344" s="22" t="s">
        <v>40</v>
      </c>
      <c r="F5344" s="16" t="s">
        <v>52</v>
      </c>
      <c r="G5344" s="6" t="s">
        <v>52</v>
      </c>
      <c r="H5344" s="11" t="s">
        <v>52</v>
      </c>
      <c r="I5344" s="11" t="s">
        <v>52</v>
      </c>
      <c r="J5344" s="11">
        <v>100</v>
      </c>
      <c r="K5344" s="11">
        <v>100</v>
      </c>
    </row>
    <row r="5345" spans="1:11" ht="9.75" customHeight="1">
      <c r="A5345" s="21" t="s">
        <v>213</v>
      </c>
      <c r="B5345" s="6" t="s">
        <v>11</v>
      </c>
      <c r="C5345" s="6" t="s">
        <v>20</v>
      </c>
      <c r="D5345" s="22" t="s">
        <v>53</v>
      </c>
      <c r="E5345" s="22" t="s">
        <v>137</v>
      </c>
      <c r="F5345" s="16" t="s">
        <v>52</v>
      </c>
      <c r="G5345" s="6" t="s">
        <v>52</v>
      </c>
      <c r="H5345" s="11" t="s">
        <v>52</v>
      </c>
      <c r="I5345" s="11" t="s">
        <v>52</v>
      </c>
      <c r="J5345" s="11">
        <v>46.428365971757799</v>
      </c>
      <c r="K5345" s="11">
        <v>47.619962688793798</v>
      </c>
    </row>
    <row r="5346" spans="1:11" ht="9.75" customHeight="1">
      <c r="A5346" s="21" t="s">
        <v>213</v>
      </c>
      <c r="B5346" s="6" t="s">
        <v>11</v>
      </c>
      <c r="C5346" s="6" t="s">
        <v>20</v>
      </c>
      <c r="D5346" s="22" t="s">
        <v>53</v>
      </c>
      <c r="E5346" s="22" t="s">
        <v>138</v>
      </c>
      <c r="F5346" s="16" t="s">
        <v>52</v>
      </c>
      <c r="G5346" s="6" t="s">
        <v>52</v>
      </c>
      <c r="H5346" s="11" t="s">
        <v>52</v>
      </c>
      <c r="I5346" s="11" t="s">
        <v>52</v>
      </c>
      <c r="J5346" s="11">
        <v>53.571634028242208</v>
      </c>
      <c r="K5346" s="11">
        <v>52.380037311206195</v>
      </c>
    </row>
    <row r="5347" spans="1:11" ht="9.75" customHeight="1">
      <c r="A5347" s="21" t="s">
        <v>213</v>
      </c>
      <c r="B5347" s="6" t="s">
        <v>11</v>
      </c>
      <c r="C5347" s="6" t="s">
        <v>20</v>
      </c>
      <c r="D5347" s="22" t="s">
        <v>136</v>
      </c>
      <c r="E5347" s="22" t="s">
        <v>40</v>
      </c>
      <c r="F5347" s="16" t="s">
        <v>52</v>
      </c>
      <c r="G5347" s="6" t="s">
        <v>52</v>
      </c>
      <c r="H5347" s="11" t="s">
        <v>52</v>
      </c>
      <c r="I5347" s="11" t="s">
        <v>52</v>
      </c>
      <c r="J5347" s="11">
        <v>100</v>
      </c>
      <c r="K5347" s="11">
        <v>100</v>
      </c>
    </row>
    <row r="5348" spans="1:11" ht="9.75" customHeight="1">
      <c r="A5348" s="21" t="s">
        <v>213</v>
      </c>
      <c r="B5348" s="6" t="s">
        <v>11</v>
      </c>
      <c r="C5348" s="6" t="s">
        <v>20</v>
      </c>
      <c r="D5348" s="22" t="s">
        <v>136</v>
      </c>
      <c r="E5348" s="22" t="s">
        <v>112</v>
      </c>
      <c r="F5348" s="16" t="s">
        <v>52</v>
      </c>
      <c r="G5348" s="6" t="s">
        <v>52</v>
      </c>
      <c r="H5348" s="11" t="s">
        <v>52</v>
      </c>
      <c r="I5348" s="11" t="s">
        <v>52</v>
      </c>
      <c r="J5348" s="11">
        <v>4.9775986827807124</v>
      </c>
      <c r="K5348" s="11">
        <v>5.3901678627187453</v>
      </c>
    </row>
    <row r="5349" spans="1:11" ht="9.75" customHeight="1">
      <c r="A5349" s="21" t="s">
        <v>213</v>
      </c>
      <c r="B5349" s="6" t="s">
        <v>11</v>
      </c>
      <c r="C5349" s="6" t="s">
        <v>20</v>
      </c>
      <c r="D5349" s="22" t="s">
        <v>136</v>
      </c>
      <c r="E5349" s="22" t="s">
        <v>113</v>
      </c>
      <c r="F5349" s="16" t="s">
        <v>52</v>
      </c>
      <c r="G5349" s="6" t="s">
        <v>52</v>
      </c>
      <c r="H5349" s="11" t="s">
        <v>52</v>
      </c>
      <c r="I5349" s="11" t="s">
        <v>52</v>
      </c>
      <c r="J5349" s="11">
        <v>7.407763739792947</v>
      </c>
      <c r="K5349" s="11">
        <v>9.3663652381189273</v>
      </c>
    </row>
    <row r="5350" spans="1:11" ht="9.75" customHeight="1">
      <c r="A5350" s="21" t="s">
        <v>213</v>
      </c>
      <c r="B5350" s="6" t="s">
        <v>11</v>
      </c>
      <c r="C5350" s="6" t="s">
        <v>20</v>
      </c>
      <c r="D5350" s="22" t="s">
        <v>136</v>
      </c>
      <c r="E5350" s="22" t="s">
        <v>114</v>
      </c>
      <c r="F5350" s="16" t="s">
        <v>52</v>
      </c>
      <c r="G5350" s="6" t="s">
        <v>52</v>
      </c>
      <c r="H5350" s="11" t="s">
        <v>52</v>
      </c>
      <c r="I5350" s="11" t="s">
        <v>52</v>
      </c>
      <c r="J5350" s="11">
        <v>23.719653110635662</v>
      </c>
      <c r="K5350" s="11">
        <v>19.972160844131363</v>
      </c>
    </row>
    <row r="5351" spans="1:11" ht="9.75" customHeight="1">
      <c r="A5351" s="21" t="s">
        <v>213</v>
      </c>
      <c r="B5351" s="6" t="s">
        <v>11</v>
      </c>
      <c r="C5351" s="6" t="s">
        <v>20</v>
      </c>
      <c r="D5351" s="22" t="s">
        <v>136</v>
      </c>
      <c r="E5351" s="22" t="s">
        <v>115</v>
      </c>
      <c r="F5351" s="16" t="s">
        <v>52</v>
      </c>
      <c r="G5351" s="6" t="s">
        <v>52</v>
      </c>
      <c r="H5351" s="11" t="s">
        <v>52</v>
      </c>
      <c r="I5351" s="11" t="s">
        <v>52</v>
      </c>
      <c r="J5351" s="11">
        <v>52.477731018417693</v>
      </c>
      <c r="K5351" s="11">
        <v>54.404793877932235</v>
      </c>
    </row>
    <row r="5352" spans="1:11" ht="9.75" customHeight="1">
      <c r="A5352" s="21" t="s">
        <v>213</v>
      </c>
      <c r="B5352" s="6" t="s">
        <v>11</v>
      </c>
      <c r="C5352" s="6" t="s">
        <v>20</v>
      </c>
      <c r="D5352" s="22" t="s">
        <v>136</v>
      </c>
      <c r="E5352" s="22" t="s">
        <v>54</v>
      </c>
      <c r="F5352" s="16" t="s">
        <v>52</v>
      </c>
      <c r="G5352" s="6" t="s">
        <v>52</v>
      </c>
      <c r="H5352" s="11" t="s">
        <v>52</v>
      </c>
      <c r="I5352" s="11" t="s">
        <v>52</v>
      </c>
      <c r="J5352" s="11">
        <v>11.417253448372982</v>
      </c>
      <c r="K5352" s="11">
        <v>10.866512177098722</v>
      </c>
    </row>
    <row r="5353" spans="1:11" ht="9.75" customHeight="1">
      <c r="A5353" s="21" t="s">
        <v>213</v>
      </c>
      <c r="B5353" s="6" t="s">
        <v>11</v>
      </c>
      <c r="C5353" s="6" t="s">
        <v>20</v>
      </c>
      <c r="D5353" s="22" t="s">
        <v>140</v>
      </c>
      <c r="E5353" s="22" t="s">
        <v>177</v>
      </c>
      <c r="F5353" s="16" t="s">
        <v>52</v>
      </c>
      <c r="G5353" s="6" t="s">
        <v>52</v>
      </c>
      <c r="H5353" s="11" t="s">
        <v>52</v>
      </c>
      <c r="I5353" s="11" t="s">
        <v>52</v>
      </c>
      <c r="J5353" s="11">
        <v>100</v>
      </c>
      <c r="K5353" s="11">
        <v>100</v>
      </c>
    </row>
    <row r="5354" spans="1:11" ht="9.75" customHeight="1">
      <c r="A5354" s="21" t="s">
        <v>213</v>
      </c>
      <c r="B5354" s="6" t="s">
        <v>11</v>
      </c>
      <c r="C5354" s="6" t="s">
        <v>20</v>
      </c>
      <c r="D5354" s="22" t="s">
        <v>140</v>
      </c>
      <c r="E5354" s="22" t="s">
        <v>178</v>
      </c>
      <c r="F5354" s="16" t="s">
        <v>52</v>
      </c>
      <c r="G5354" s="6" t="s">
        <v>52</v>
      </c>
      <c r="H5354" s="11" t="s">
        <v>52</v>
      </c>
      <c r="I5354" s="11" t="s">
        <v>52</v>
      </c>
      <c r="J5354" s="11">
        <v>88.582746551627025</v>
      </c>
      <c r="K5354" s="11">
        <v>89.133487822901287</v>
      </c>
    </row>
    <row r="5355" spans="1:11" ht="9.75" customHeight="1">
      <c r="A5355" s="21" t="s">
        <v>213</v>
      </c>
      <c r="B5355" s="6" t="s">
        <v>11</v>
      </c>
      <c r="C5355" s="6" t="s">
        <v>20</v>
      </c>
      <c r="D5355" s="22" t="s">
        <v>140</v>
      </c>
      <c r="E5355" s="22" t="s">
        <v>179</v>
      </c>
      <c r="F5355" s="16" t="s">
        <v>52</v>
      </c>
      <c r="G5355" s="6" t="s">
        <v>52</v>
      </c>
      <c r="H5355" s="11" t="s">
        <v>52</v>
      </c>
      <c r="I5355" s="11" t="s">
        <v>52</v>
      </c>
      <c r="J5355" s="11">
        <v>11.417253448372982</v>
      </c>
      <c r="K5355" s="11">
        <v>10.866512177098722</v>
      </c>
    </row>
    <row r="5356" spans="1:11" ht="9.75" customHeight="1">
      <c r="A5356" s="21" t="s">
        <v>213</v>
      </c>
      <c r="B5356" s="6" t="s">
        <v>11</v>
      </c>
      <c r="C5356" s="6" t="s">
        <v>20</v>
      </c>
      <c r="D5356" s="22" t="s">
        <v>111</v>
      </c>
      <c r="E5356" s="22" t="s">
        <v>166</v>
      </c>
      <c r="F5356" s="16" t="s">
        <v>52</v>
      </c>
      <c r="G5356" s="6" t="s">
        <v>52</v>
      </c>
      <c r="H5356" s="11" t="s">
        <v>52</v>
      </c>
      <c r="I5356" s="11" t="s">
        <v>52</v>
      </c>
      <c r="J5356" s="11">
        <v>100</v>
      </c>
      <c r="K5356" s="11">
        <v>100</v>
      </c>
    </row>
    <row r="5357" spans="1:11" ht="9.75" customHeight="1">
      <c r="A5357" s="21" t="s">
        <v>213</v>
      </c>
      <c r="B5357" s="6" t="s">
        <v>11</v>
      </c>
      <c r="C5357" s="6" t="s">
        <v>20</v>
      </c>
      <c r="D5357" s="22" t="s">
        <v>111</v>
      </c>
      <c r="E5357" s="22" t="s">
        <v>55</v>
      </c>
      <c r="F5357" s="16" t="s">
        <v>52</v>
      </c>
      <c r="G5357" s="6" t="s">
        <v>52</v>
      </c>
      <c r="H5357" s="11" t="s">
        <v>52</v>
      </c>
      <c r="I5357" s="11" t="s">
        <v>52</v>
      </c>
      <c r="J5357" s="11">
        <v>27.163370593822606</v>
      </c>
      <c r="K5357" s="11">
        <v>24.541897009637214</v>
      </c>
    </row>
    <row r="5358" spans="1:11" ht="9.75" customHeight="1">
      <c r="A5358" s="21" t="s">
        <v>213</v>
      </c>
      <c r="B5358" s="6" t="s">
        <v>11</v>
      </c>
      <c r="C5358" s="6" t="s">
        <v>20</v>
      </c>
      <c r="D5358" s="22" t="s">
        <v>111</v>
      </c>
      <c r="E5358" s="22" t="s">
        <v>56</v>
      </c>
      <c r="F5358" s="16" t="s">
        <v>52</v>
      </c>
      <c r="G5358" s="6" t="s">
        <v>52</v>
      </c>
      <c r="H5358" s="11" t="s">
        <v>52</v>
      </c>
      <c r="I5358" s="11" t="s">
        <v>52</v>
      </c>
      <c r="J5358" s="11">
        <v>72.69626952433137</v>
      </c>
      <c r="K5358" s="11">
        <v>75.363766503932553</v>
      </c>
    </row>
    <row r="5359" spans="1:11" ht="9.75" customHeight="1">
      <c r="A5359" s="21" t="s">
        <v>213</v>
      </c>
      <c r="B5359" s="6" t="s">
        <v>11</v>
      </c>
      <c r="C5359" s="6" t="s">
        <v>20</v>
      </c>
      <c r="D5359" s="22" t="s">
        <v>139</v>
      </c>
      <c r="E5359" s="22" t="s">
        <v>40</v>
      </c>
      <c r="F5359" s="16" t="s">
        <v>52</v>
      </c>
      <c r="G5359" s="6" t="s">
        <v>52</v>
      </c>
      <c r="H5359" s="11" t="s">
        <v>52</v>
      </c>
      <c r="I5359" s="11" t="s">
        <v>52</v>
      </c>
      <c r="J5359" s="11">
        <v>100</v>
      </c>
      <c r="K5359" s="11">
        <v>100</v>
      </c>
    </row>
    <row r="5360" spans="1:11" ht="9.75" customHeight="1">
      <c r="A5360" s="21" t="s">
        <v>213</v>
      </c>
      <c r="B5360" s="6" t="s">
        <v>11</v>
      </c>
      <c r="C5360" s="6" t="s">
        <v>20</v>
      </c>
      <c r="D5360" s="22" t="s">
        <v>139</v>
      </c>
      <c r="E5360" s="22" t="s">
        <v>57</v>
      </c>
      <c r="F5360" s="16" t="s">
        <v>52</v>
      </c>
      <c r="G5360" s="6" t="s">
        <v>52</v>
      </c>
      <c r="H5360" s="11" t="s">
        <v>52</v>
      </c>
      <c r="I5360" s="11" t="s">
        <v>52</v>
      </c>
      <c r="J5360" s="11">
        <v>26.356731891178391</v>
      </c>
      <c r="K5360" s="11">
        <v>29.610338708643823</v>
      </c>
    </row>
    <row r="5361" spans="1:11" ht="9.75" customHeight="1">
      <c r="A5361" s="21" t="s">
        <v>213</v>
      </c>
      <c r="B5361" s="6" t="s">
        <v>11</v>
      </c>
      <c r="C5361" s="6" t="s">
        <v>20</v>
      </c>
      <c r="D5361" s="22" t="s">
        <v>139</v>
      </c>
      <c r="E5361" s="22" t="s">
        <v>58</v>
      </c>
      <c r="F5361" s="16" t="s">
        <v>52</v>
      </c>
      <c r="G5361" s="6" t="s">
        <v>52</v>
      </c>
      <c r="H5361" s="11" t="s">
        <v>52</v>
      </c>
      <c r="I5361" s="11" t="s">
        <v>52</v>
      </c>
      <c r="J5361" s="11">
        <v>14.256595938751349</v>
      </c>
      <c r="K5361" s="11">
        <v>14.73880186525939</v>
      </c>
    </row>
    <row r="5362" spans="1:11" ht="9.75" customHeight="1">
      <c r="A5362" s="21" t="s">
        <v>213</v>
      </c>
      <c r="B5362" s="6" t="s">
        <v>11</v>
      </c>
      <c r="C5362" s="6" t="s">
        <v>20</v>
      </c>
      <c r="D5362" s="22" t="s">
        <v>139</v>
      </c>
      <c r="E5362" s="22" t="s">
        <v>59</v>
      </c>
      <c r="F5362" s="16" t="s">
        <v>52</v>
      </c>
      <c r="G5362" s="6" t="s">
        <v>52</v>
      </c>
      <c r="H5362" s="11" t="s">
        <v>52</v>
      </c>
      <c r="I5362" s="11" t="s">
        <v>52</v>
      </c>
      <c r="J5362" s="11">
        <v>37.30256243323204</v>
      </c>
      <c r="K5362" s="11">
        <v>35.946403552693752</v>
      </c>
    </row>
    <row r="5363" spans="1:11" ht="9.75" customHeight="1">
      <c r="A5363" s="21" t="s">
        <v>213</v>
      </c>
      <c r="B5363" s="6" t="s">
        <v>11</v>
      </c>
      <c r="C5363" s="6" t="s">
        <v>20</v>
      </c>
      <c r="D5363" s="22" t="s">
        <v>139</v>
      </c>
      <c r="E5363" s="22" t="s">
        <v>60</v>
      </c>
      <c r="F5363" s="16" t="s">
        <v>52</v>
      </c>
      <c r="G5363" s="6" t="s">
        <v>52</v>
      </c>
      <c r="H5363" s="11" t="s">
        <v>52</v>
      </c>
      <c r="I5363" s="11" t="s">
        <v>52</v>
      </c>
      <c r="J5363" s="11">
        <v>22.084109736838229</v>
      </c>
      <c r="K5363" s="11">
        <v>19.704455873403024</v>
      </c>
    </row>
    <row r="5364" spans="1:11" ht="9.75" customHeight="1">
      <c r="A5364" s="21" t="s">
        <v>213</v>
      </c>
      <c r="B5364" s="6" t="s">
        <v>11</v>
      </c>
      <c r="C5364" s="6" t="s">
        <v>20</v>
      </c>
      <c r="D5364" s="22" t="s">
        <v>253</v>
      </c>
      <c r="E5364" s="22" t="s">
        <v>269</v>
      </c>
      <c r="F5364" s="16" t="s">
        <v>52</v>
      </c>
      <c r="G5364" s="6" t="s">
        <v>52</v>
      </c>
      <c r="H5364" s="11" t="s">
        <v>52</v>
      </c>
      <c r="I5364" s="11" t="s">
        <v>52</v>
      </c>
      <c r="J5364" s="11">
        <v>19.585916684292958</v>
      </c>
      <c r="K5364" s="11">
        <v>24.096493300080418</v>
      </c>
    </row>
    <row r="5365" spans="1:11" ht="9.75" customHeight="1">
      <c r="A5365" s="21" t="s">
        <v>213</v>
      </c>
      <c r="B5365" s="6" t="s">
        <v>11</v>
      </c>
      <c r="C5365" s="6" t="s">
        <v>20</v>
      </c>
      <c r="D5365" s="22" t="s">
        <v>253</v>
      </c>
      <c r="E5365" s="22" t="s">
        <v>270</v>
      </c>
      <c r="F5365" s="16" t="s">
        <v>52</v>
      </c>
      <c r="G5365" s="6" t="s">
        <v>52</v>
      </c>
      <c r="H5365" s="11" t="s">
        <v>52</v>
      </c>
      <c r="I5365" s="11" t="s">
        <v>52</v>
      </c>
      <c r="J5365" s="11">
        <v>40.811828166088056</v>
      </c>
      <c r="K5365" s="11">
        <v>34.247983687001842</v>
      </c>
    </row>
    <row r="5366" spans="1:11" ht="9.75" customHeight="1">
      <c r="A5366" s="21" t="s">
        <v>213</v>
      </c>
      <c r="B5366" s="6" t="s">
        <v>11</v>
      </c>
      <c r="C5366" s="6" t="s">
        <v>20</v>
      </c>
      <c r="D5366" s="22" t="s">
        <v>253</v>
      </c>
      <c r="E5366" s="22" t="s">
        <v>271</v>
      </c>
      <c r="F5366" s="16" t="s">
        <v>52</v>
      </c>
      <c r="G5366" s="6" t="s">
        <v>52</v>
      </c>
      <c r="H5366" s="11" t="s">
        <v>52</v>
      </c>
      <c r="I5366" s="11" t="s">
        <v>52</v>
      </c>
      <c r="J5366" s="11">
        <v>25.671278812526037</v>
      </c>
      <c r="K5366" s="11">
        <v>27.71384674203896</v>
      </c>
    </row>
    <row r="5367" spans="1:11" ht="9.75" customHeight="1">
      <c r="A5367" s="21" t="s">
        <v>213</v>
      </c>
      <c r="B5367" s="6" t="s">
        <v>11</v>
      </c>
      <c r="C5367" s="6" t="s">
        <v>20</v>
      </c>
      <c r="D5367" s="22" t="s">
        <v>253</v>
      </c>
      <c r="E5367" s="22" t="s">
        <v>272</v>
      </c>
      <c r="F5367" s="16" t="s">
        <v>52</v>
      </c>
      <c r="G5367" s="6" t="s">
        <v>52</v>
      </c>
      <c r="H5367" s="11" t="s">
        <v>52</v>
      </c>
      <c r="I5367" s="11" t="s">
        <v>52</v>
      </c>
      <c r="J5367" s="11">
        <v>9.0776838791010661</v>
      </c>
      <c r="K5367" s="11">
        <v>8.0428294385747723</v>
      </c>
    </row>
    <row r="5368" spans="1:11" ht="9.75" customHeight="1">
      <c r="A5368" s="21" t="s">
        <v>213</v>
      </c>
      <c r="B5368" s="6" t="s">
        <v>11</v>
      </c>
      <c r="C5368" s="6" t="s">
        <v>20</v>
      </c>
      <c r="D5368" s="22" t="s">
        <v>253</v>
      </c>
      <c r="E5368" s="22" t="s">
        <v>273</v>
      </c>
      <c r="F5368" s="16" t="s">
        <v>52</v>
      </c>
      <c r="G5368" s="6" t="s">
        <v>52</v>
      </c>
      <c r="H5368" s="11" t="s">
        <v>52</v>
      </c>
      <c r="I5368" s="11" t="s">
        <v>52</v>
      </c>
      <c r="J5368" s="11">
        <v>4.8532924579919037</v>
      </c>
      <c r="K5368" s="11">
        <v>5.8988468323039864</v>
      </c>
    </row>
    <row r="5369" spans="1:11" ht="9.75" customHeight="1">
      <c r="A5369" s="21" t="s">
        <v>214</v>
      </c>
      <c r="B5369" s="6" t="s">
        <v>11</v>
      </c>
      <c r="C5369" s="6" t="s">
        <v>20</v>
      </c>
      <c r="D5369" s="22" t="s">
        <v>53</v>
      </c>
      <c r="E5369" s="22" t="s">
        <v>40</v>
      </c>
      <c r="F5369" s="16" t="s">
        <v>52</v>
      </c>
      <c r="G5369" s="6" t="s">
        <v>52</v>
      </c>
      <c r="H5369" s="11" t="s">
        <v>52</v>
      </c>
      <c r="I5369" s="11" t="s">
        <v>52</v>
      </c>
      <c r="J5369" s="11">
        <v>0</v>
      </c>
      <c r="K5369" s="11">
        <v>0</v>
      </c>
    </row>
    <row r="5370" spans="1:11" ht="9.75" customHeight="1">
      <c r="A5370" s="21" t="s">
        <v>214</v>
      </c>
      <c r="B5370" s="6" t="s">
        <v>11</v>
      </c>
      <c r="C5370" s="6" t="s">
        <v>20</v>
      </c>
      <c r="D5370" s="22" t="s">
        <v>53</v>
      </c>
      <c r="E5370" s="22" t="s">
        <v>137</v>
      </c>
      <c r="F5370" s="16" t="s">
        <v>52</v>
      </c>
      <c r="G5370" s="6" t="s">
        <v>52</v>
      </c>
      <c r="H5370" s="11" t="s">
        <v>52</v>
      </c>
      <c r="I5370" s="11" t="s">
        <v>52</v>
      </c>
      <c r="J5370" s="11">
        <v>3.3096849822090881</v>
      </c>
      <c r="K5370" s="11">
        <v>2.530480271542721</v>
      </c>
    </row>
    <row r="5371" spans="1:11" ht="9.75" customHeight="1">
      <c r="A5371" s="21" t="s">
        <v>214</v>
      </c>
      <c r="B5371" s="6" t="s">
        <v>11</v>
      </c>
      <c r="C5371" s="6" t="s">
        <v>20</v>
      </c>
      <c r="D5371" s="22" t="s">
        <v>53</v>
      </c>
      <c r="E5371" s="22" t="s">
        <v>138</v>
      </c>
      <c r="F5371" s="16" t="s">
        <v>52</v>
      </c>
      <c r="G5371" s="6" t="s">
        <v>52</v>
      </c>
      <c r="H5371" s="11" t="s">
        <v>52</v>
      </c>
      <c r="I5371" s="11" t="s">
        <v>52</v>
      </c>
      <c r="J5371" s="11">
        <v>2.86836995720954</v>
      </c>
      <c r="K5371" s="11">
        <v>2.3005210057346237</v>
      </c>
    </row>
    <row r="5372" spans="1:11" ht="9.75" customHeight="1">
      <c r="A5372" s="21" t="s">
        <v>214</v>
      </c>
      <c r="B5372" s="6" t="s">
        <v>11</v>
      </c>
      <c r="C5372" s="6" t="s">
        <v>20</v>
      </c>
      <c r="D5372" s="22" t="s">
        <v>136</v>
      </c>
      <c r="E5372" s="22" t="s">
        <v>40</v>
      </c>
      <c r="F5372" s="16" t="s">
        <v>52</v>
      </c>
      <c r="G5372" s="6" t="s">
        <v>52</v>
      </c>
      <c r="H5372" s="11" t="s">
        <v>52</v>
      </c>
      <c r="I5372" s="11" t="s">
        <v>52</v>
      </c>
      <c r="J5372" s="11">
        <v>0</v>
      </c>
      <c r="K5372" s="11">
        <v>0</v>
      </c>
    </row>
    <row r="5373" spans="1:11" ht="9.75" customHeight="1">
      <c r="A5373" s="21" t="s">
        <v>214</v>
      </c>
      <c r="B5373" s="6" t="s">
        <v>11</v>
      </c>
      <c r="C5373" s="6" t="s">
        <v>20</v>
      </c>
      <c r="D5373" s="22" t="s">
        <v>136</v>
      </c>
      <c r="E5373" s="22" t="s">
        <v>112</v>
      </c>
      <c r="F5373" s="16" t="s">
        <v>52</v>
      </c>
      <c r="G5373" s="6" t="s">
        <v>52</v>
      </c>
      <c r="H5373" s="11" t="s">
        <v>52</v>
      </c>
      <c r="I5373" s="11" t="s">
        <v>52</v>
      </c>
      <c r="J5373" s="11">
        <v>18.916828213223852</v>
      </c>
      <c r="K5373" s="11">
        <v>15.660749115047473</v>
      </c>
    </row>
    <row r="5374" spans="1:11" ht="9.75" customHeight="1">
      <c r="A5374" s="21" t="s">
        <v>214</v>
      </c>
      <c r="B5374" s="6" t="s">
        <v>11</v>
      </c>
      <c r="C5374" s="6" t="s">
        <v>20</v>
      </c>
      <c r="D5374" s="22" t="s">
        <v>136</v>
      </c>
      <c r="E5374" s="22" t="s">
        <v>113</v>
      </c>
      <c r="F5374" s="16" t="s">
        <v>52</v>
      </c>
      <c r="G5374" s="6" t="s">
        <v>52</v>
      </c>
      <c r="H5374" s="11" t="s">
        <v>52</v>
      </c>
      <c r="I5374" s="11" t="s">
        <v>52</v>
      </c>
      <c r="J5374" s="11">
        <v>13.759775102843763</v>
      </c>
      <c r="K5374" s="11">
        <v>11.106313837173552</v>
      </c>
    </row>
    <row r="5375" spans="1:11" ht="9.75" customHeight="1">
      <c r="A5375" s="21" t="s">
        <v>214</v>
      </c>
      <c r="B5375" s="6" t="s">
        <v>11</v>
      </c>
      <c r="C5375" s="6" t="s">
        <v>20</v>
      </c>
      <c r="D5375" s="22" t="s">
        <v>136</v>
      </c>
      <c r="E5375" s="22" t="s">
        <v>114</v>
      </c>
      <c r="F5375" s="16" t="s">
        <v>52</v>
      </c>
      <c r="G5375" s="6" t="s">
        <v>52</v>
      </c>
      <c r="H5375" s="11" t="s">
        <v>52</v>
      </c>
      <c r="I5375" s="11" t="s">
        <v>52</v>
      </c>
      <c r="J5375" s="11">
        <v>7.0180158017390983</v>
      </c>
      <c r="K5375" s="11">
        <v>7.0545766354850565</v>
      </c>
    </row>
    <row r="5376" spans="1:11" ht="9.75" customHeight="1">
      <c r="A5376" s="21" t="s">
        <v>214</v>
      </c>
      <c r="B5376" s="6" t="s">
        <v>11</v>
      </c>
      <c r="C5376" s="6" t="s">
        <v>20</v>
      </c>
      <c r="D5376" s="22" t="s">
        <v>136</v>
      </c>
      <c r="E5376" s="22" t="s">
        <v>115</v>
      </c>
      <c r="F5376" s="16" t="s">
        <v>52</v>
      </c>
      <c r="G5376" s="6" t="s">
        <v>52</v>
      </c>
      <c r="H5376" s="11" t="s">
        <v>52</v>
      </c>
      <c r="I5376" s="11" t="s">
        <v>52</v>
      </c>
      <c r="J5376" s="11">
        <v>3.9308696396531708</v>
      </c>
      <c r="K5376" s="11">
        <v>2.8457971303627012</v>
      </c>
    </row>
    <row r="5377" spans="1:11" ht="9.75" customHeight="1">
      <c r="A5377" s="21" t="s">
        <v>214</v>
      </c>
      <c r="B5377" s="6" t="s">
        <v>11</v>
      </c>
      <c r="C5377" s="6" t="s">
        <v>20</v>
      </c>
      <c r="D5377" s="22" t="s">
        <v>136</v>
      </c>
      <c r="E5377" s="22" t="s">
        <v>54</v>
      </c>
      <c r="F5377" s="16" t="s">
        <v>52</v>
      </c>
      <c r="G5377" s="6" t="s">
        <v>52</v>
      </c>
      <c r="H5377" s="11" t="s">
        <v>52</v>
      </c>
      <c r="I5377" s="11" t="s">
        <v>52</v>
      </c>
      <c r="J5377" s="11">
        <v>11.018192137539225</v>
      </c>
      <c r="K5377" s="11">
        <v>8.6949917810252817</v>
      </c>
    </row>
    <row r="5378" spans="1:11" ht="9.75" customHeight="1">
      <c r="A5378" s="21" t="s">
        <v>214</v>
      </c>
      <c r="B5378" s="6" t="s">
        <v>11</v>
      </c>
      <c r="C5378" s="6" t="s">
        <v>20</v>
      </c>
      <c r="D5378" s="22" t="s">
        <v>140</v>
      </c>
      <c r="E5378" s="22" t="s">
        <v>177</v>
      </c>
      <c r="F5378" s="16" t="s">
        <v>52</v>
      </c>
      <c r="G5378" s="6" t="s">
        <v>52</v>
      </c>
      <c r="H5378" s="11" t="s">
        <v>52</v>
      </c>
      <c r="I5378" s="11" t="s">
        <v>52</v>
      </c>
      <c r="J5378" s="11">
        <v>0</v>
      </c>
      <c r="K5378" s="11">
        <v>0</v>
      </c>
    </row>
    <row r="5379" spans="1:11" ht="9.75" customHeight="1">
      <c r="A5379" s="21" t="s">
        <v>214</v>
      </c>
      <c r="B5379" s="6" t="s">
        <v>11</v>
      </c>
      <c r="C5379" s="6" t="s">
        <v>20</v>
      </c>
      <c r="D5379" s="22" t="s">
        <v>140</v>
      </c>
      <c r="E5379" s="22" t="s">
        <v>178</v>
      </c>
      <c r="F5379" s="16" t="s">
        <v>52</v>
      </c>
      <c r="G5379" s="6" t="s">
        <v>52</v>
      </c>
      <c r="H5379" s="11" t="s">
        <v>52</v>
      </c>
      <c r="I5379" s="11" t="s">
        <v>52</v>
      </c>
      <c r="J5379" s="11">
        <v>1.4201127993230553</v>
      </c>
      <c r="K5379" s="11">
        <v>1.0600307064839041</v>
      </c>
    </row>
    <row r="5380" spans="1:11" ht="9.75" customHeight="1">
      <c r="A5380" s="21" t="s">
        <v>214</v>
      </c>
      <c r="B5380" s="6" t="s">
        <v>11</v>
      </c>
      <c r="C5380" s="6" t="s">
        <v>20</v>
      </c>
      <c r="D5380" s="22" t="s">
        <v>140</v>
      </c>
      <c r="E5380" s="22" t="s">
        <v>179</v>
      </c>
      <c r="F5380" s="16" t="s">
        <v>52</v>
      </c>
      <c r="G5380" s="6" t="s">
        <v>52</v>
      </c>
      <c r="H5380" s="11" t="s">
        <v>52</v>
      </c>
      <c r="I5380" s="11" t="s">
        <v>52</v>
      </c>
      <c r="J5380" s="11">
        <v>11.018192137539225</v>
      </c>
      <c r="K5380" s="11">
        <v>8.6949917810252817</v>
      </c>
    </row>
    <row r="5381" spans="1:11" ht="9.75" customHeight="1">
      <c r="A5381" s="21" t="s">
        <v>214</v>
      </c>
      <c r="B5381" s="6" t="s">
        <v>11</v>
      </c>
      <c r="C5381" s="6" t="s">
        <v>20</v>
      </c>
      <c r="D5381" s="22" t="s">
        <v>111</v>
      </c>
      <c r="E5381" s="22" t="s">
        <v>166</v>
      </c>
      <c r="F5381" s="16" t="s">
        <v>52</v>
      </c>
      <c r="G5381" s="6" t="s">
        <v>52</v>
      </c>
      <c r="H5381" s="11" t="s">
        <v>52</v>
      </c>
      <c r="I5381" s="11" t="s">
        <v>52</v>
      </c>
      <c r="J5381" s="11">
        <v>0</v>
      </c>
      <c r="K5381" s="11">
        <v>0</v>
      </c>
    </row>
    <row r="5382" spans="1:11" ht="9.75" customHeight="1">
      <c r="A5382" s="21" t="s">
        <v>214</v>
      </c>
      <c r="B5382" s="6" t="s">
        <v>11</v>
      </c>
      <c r="C5382" s="6" t="s">
        <v>20</v>
      </c>
      <c r="D5382" s="22" t="s">
        <v>111</v>
      </c>
      <c r="E5382" s="22" t="s">
        <v>55</v>
      </c>
      <c r="F5382" s="16" t="s">
        <v>52</v>
      </c>
      <c r="G5382" s="6" t="s">
        <v>52</v>
      </c>
      <c r="H5382" s="11" t="s">
        <v>52</v>
      </c>
      <c r="I5382" s="11" t="s">
        <v>52</v>
      </c>
      <c r="J5382" s="11">
        <v>7.3743183010433073</v>
      </c>
      <c r="K5382" s="11">
        <v>7.0393109032309606</v>
      </c>
    </row>
    <row r="5383" spans="1:11" ht="9.75" customHeight="1">
      <c r="A5383" s="21" t="s">
        <v>214</v>
      </c>
      <c r="B5383" s="6" t="s">
        <v>11</v>
      </c>
      <c r="C5383" s="6" t="s">
        <v>20</v>
      </c>
      <c r="D5383" s="22" t="s">
        <v>111</v>
      </c>
      <c r="E5383" s="22" t="s">
        <v>56</v>
      </c>
      <c r="F5383" s="16" t="s">
        <v>52</v>
      </c>
      <c r="G5383" s="6" t="s">
        <v>52</v>
      </c>
      <c r="H5383" s="11" t="s">
        <v>52</v>
      </c>
      <c r="I5383" s="11" t="s">
        <v>52</v>
      </c>
      <c r="J5383" s="11">
        <v>2.7668952737566301</v>
      </c>
      <c r="K5383" s="11">
        <v>2.3004199041254947</v>
      </c>
    </row>
    <row r="5384" spans="1:11" ht="9.75" customHeight="1">
      <c r="A5384" s="21" t="s">
        <v>214</v>
      </c>
      <c r="B5384" s="6" t="s">
        <v>11</v>
      </c>
      <c r="C5384" s="6" t="s">
        <v>20</v>
      </c>
      <c r="D5384" s="22" t="s">
        <v>139</v>
      </c>
      <c r="E5384" s="22" t="s">
        <v>40</v>
      </c>
      <c r="F5384" s="16" t="s">
        <v>52</v>
      </c>
      <c r="G5384" s="6" t="s">
        <v>52</v>
      </c>
      <c r="H5384" s="11" t="s">
        <v>52</v>
      </c>
      <c r="I5384" s="11" t="s">
        <v>52</v>
      </c>
      <c r="J5384" s="11">
        <v>0</v>
      </c>
      <c r="K5384" s="11">
        <v>0</v>
      </c>
    </row>
    <row r="5385" spans="1:11" ht="9.75" customHeight="1">
      <c r="A5385" s="21" t="s">
        <v>214</v>
      </c>
      <c r="B5385" s="6" t="s">
        <v>11</v>
      </c>
      <c r="C5385" s="6" t="s">
        <v>20</v>
      </c>
      <c r="D5385" s="22" t="s">
        <v>139</v>
      </c>
      <c r="E5385" s="22" t="s">
        <v>57</v>
      </c>
      <c r="F5385" s="16" t="s">
        <v>52</v>
      </c>
      <c r="G5385" s="6" t="s">
        <v>52</v>
      </c>
      <c r="H5385" s="11" t="s">
        <v>52</v>
      </c>
      <c r="I5385" s="11" t="s">
        <v>52</v>
      </c>
      <c r="J5385" s="11">
        <v>6.934800132041878</v>
      </c>
      <c r="K5385" s="11">
        <v>6.4978809249835789</v>
      </c>
    </row>
    <row r="5386" spans="1:11" ht="9.75" customHeight="1">
      <c r="A5386" s="21" t="s">
        <v>214</v>
      </c>
      <c r="B5386" s="6" t="s">
        <v>11</v>
      </c>
      <c r="C5386" s="6" t="s">
        <v>20</v>
      </c>
      <c r="D5386" s="22" t="s">
        <v>139</v>
      </c>
      <c r="E5386" s="22" t="s">
        <v>58</v>
      </c>
      <c r="F5386" s="16" t="s">
        <v>52</v>
      </c>
      <c r="G5386" s="6" t="s">
        <v>52</v>
      </c>
      <c r="H5386" s="11" t="s">
        <v>52</v>
      </c>
      <c r="I5386" s="11" t="s">
        <v>52</v>
      </c>
      <c r="J5386" s="11">
        <v>9.2747935365280139</v>
      </c>
      <c r="K5386" s="11">
        <v>8.4850002563666109</v>
      </c>
    </row>
    <row r="5387" spans="1:11" ht="9.75" customHeight="1">
      <c r="A5387" s="21" t="s">
        <v>214</v>
      </c>
      <c r="B5387" s="6" t="s">
        <v>11</v>
      </c>
      <c r="C5387" s="6" t="s">
        <v>20</v>
      </c>
      <c r="D5387" s="22" t="s">
        <v>139</v>
      </c>
      <c r="E5387" s="22" t="s">
        <v>59</v>
      </c>
      <c r="F5387" s="16" t="s">
        <v>52</v>
      </c>
      <c r="G5387" s="6" t="s">
        <v>52</v>
      </c>
      <c r="H5387" s="11" t="s">
        <v>52</v>
      </c>
      <c r="I5387" s="11" t="s">
        <v>52</v>
      </c>
      <c r="J5387" s="11">
        <v>5.3835484928767352</v>
      </c>
      <c r="K5387" s="11">
        <v>5.1184148914051431</v>
      </c>
    </row>
    <row r="5388" spans="1:11" ht="9.75" customHeight="1">
      <c r="A5388" s="21" t="s">
        <v>214</v>
      </c>
      <c r="B5388" s="6" t="s">
        <v>11</v>
      </c>
      <c r="C5388" s="6" t="s">
        <v>20</v>
      </c>
      <c r="D5388" s="22" t="s">
        <v>139</v>
      </c>
      <c r="E5388" s="22" t="s">
        <v>60</v>
      </c>
      <c r="F5388" s="16" t="s">
        <v>52</v>
      </c>
      <c r="G5388" s="6" t="s">
        <v>52</v>
      </c>
      <c r="H5388" s="11" t="s">
        <v>52</v>
      </c>
      <c r="I5388" s="11" t="s">
        <v>52</v>
      </c>
      <c r="J5388" s="11">
        <v>8.8333987081999528</v>
      </c>
      <c r="K5388" s="11">
        <v>8.6425198404742307</v>
      </c>
    </row>
    <row r="5389" spans="1:11" ht="9.75" customHeight="1">
      <c r="A5389" s="21" t="s">
        <v>214</v>
      </c>
      <c r="B5389" s="6" t="s">
        <v>11</v>
      </c>
      <c r="C5389" s="6" t="s">
        <v>20</v>
      </c>
      <c r="D5389" s="22" t="s">
        <v>253</v>
      </c>
      <c r="E5389" s="22" t="s">
        <v>269</v>
      </c>
      <c r="F5389" s="16" t="s">
        <v>52</v>
      </c>
      <c r="G5389" s="6" t="s">
        <v>52</v>
      </c>
      <c r="H5389" s="11" t="s">
        <v>52</v>
      </c>
      <c r="I5389" s="11" t="s">
        <v>52</v>
      </c>
      <c r="J5389" s="11">
        <v>10.657744450568178</v>
      </c>
      <c r="K5389" s="11">
        <v>9.8929322917689433</v>
      </c>
    </row>
    <row r="5390" spans="1:11" ht="9.75" customHeight="1">
      <c r="A5390" s="21" t="s">
        <v>214</v>
      </c>
      <c r="B5390" s="6" t="s">
        <v>11</v>
      </c>
      <c r="C5390" s="6" t="s">
        <v>20</v>
      </c>
      <c r="D5390" s="22" t="s">
        <v>253</v>
      </c>
      <c r="E5390" s="22" t="s">
        <v>270</v>
      </c>
      <c r="F5390" s="16" t="s">
        <v>52</v>
      </c>
      <c r="G5390" s="6" t="s">
        <v>52</v>
      </c>
      <c r="H5390" s="11" t="s">
        <v>52</v>
      </c>
      <c r="I5390" s="11" t="s">
        <v>52</v>
      </c>
      <c r="J5390" s="11">
        <v>6.7012600086181626</v>
      </c>
      <c r="K5390" s="11">
        <v>6.2103033245369295</v>
      </c>
    </row>
    <row r="5391" spans="1:11" ht="9.75" customHeight="1">
      <c r="A5391" s="21" t="s">
        <v>214</v>
      </c>
      <c r="B5391" s="6" t="s">
        <v>11</v>
      </c>
      <c r="C5391" s="6" t="s">
        <v>20</v>
      </c>
      <c r="D5391" s="22" t="s">
        <v>253</v>
      </c>
      <c r="E5391" s="22" t="s">
        <v>271</v>
      </c>
      <c r="F5391" s="16" t="s">
        <v>52</v>
      </c>
      <c r="G5391" s="6" t="s">
        <v>52</v>
      </c>
      <c r="H5391" s="11" t="s">
        <v>52</v>
      </c>
      <c r="I5391" s="11" t="s">
        <v>52</v>
      </c>
      <c r="J5391" s="11">
        <v>8.7280805130604513</v>
      </c>
      <c r="K5391" s="11">
        <v>7.7836847501207815</v>
      </c>
    </row>
    <row r="5392" spans="1:11" ht="9.75" customHeight="1">
      <c r="A5392" s="21" t="s">
        <v>214</v>
      </c>
      <c r="B5392" s="6" t="s">
        <v>11</v>
      </c>
      <c r="C5392" s="6" t="s">
        <v>20</v>
      </c>
      <c r="D5392" s="22" t="s">
        <v>253</v>
      </c>
      <c r="E5392" s="22" t="s">
        <v>272</v>
      </c>
      <c r="F5392" s="16" t="s">
        <v>52</v>
      </c>
      <c r="G5392" s="6" t="s">
        <v>52</v>
      </c>
      <c r="H5392" s="11" t="s">
        <v>52</v>
      </c>
      <c r="I5392" s="11" t="s">
        <v>52</v>
      </c>
      <c r="J5392" s="11">
        <v>17.028678449432245</v>
      </c>
      <c r="K5392" s="11">
        <v>14.658078915622049</v>
      </c>
    </row>
    <row r="5393" spans="1:11" ht="9.75" customHeight="1">
      <c r="A5393" s="21" t="s">
        <v>214</v>
      </c>
      <c r="B5393" s="6" t="s">
        <v>11</v>
      </c>
      <c r="C5393" s="6" t="s">
        <v>20</v>
      </c>
      <c r="D5393" s="22" t="s">
        <v>253</v>
      </c>
      <c r="E5393" s="22" t="s">
        <v>273</v>
      </c>
      <c r="F5393" s="16" t="s">
        <v>52</v>
      </c>
      <c r="G5393" s="6" t="s">
        <v>52</v>
      </c>
      <c r="H5393" s="11" t="s">
        <v>52</v>
      </c>
      <c r="I5393" s="11" t="s">
        <v>52</v>
      </c>
      <c r="J5393" s="11">
        <v>29.988661480645611</v>
      </c>
      <c r="K5393" s="11">
        <v>23.513630546103574</v>
      </c>
    </row>
    <row r="5394" spans="1:11" ht="9.75" customHeight="1">
      <c r="A5394" s="21" t="s">
        <v>215</v>
      </c>
      <c r="B5394" s="6" t="s">
        <v>11</v>
      </c>
      <c r="C5394" s="6" t="s">
        <v>20</v>
      </c>
      <c r="D5394" s="22" t="s">
        <v>53</v>
      </c>
      <c r="E5394" s="22" t="s">
        <v>40</v>
      </c>
      <c r="F5394" s="16" t="s">
        <v>52</v>
      </c>
      <c r="G5394" s="6" t="s">
        <v>52</v>
      </c>
      <c r="H5394" s="11" t="s">
        <v>52</v>
      </c>
      <c r="I5394" s="11" t="s">
        <v>52</v>
      </c>
      <c r="J5394" s="11">
        <v>10.463902722053787</v>
      </c>
      <c r="K5394" s="11">
        <v>14.378629713684555</v>
      </c>
    </row>
    <row r="5395" spans="1:11" ht="9.75" customHeight="1">
      <c r="A5395" s="21" t="s">
        <v>215</v>
      </c>
      <c r="B5395" s="6" t="s">
        <v>11</v>
      </c>
      <c r="C5395" s="6" t="s">
        <v>20</v>
      </c>
      <c r="D5395" s="22" t="s">
        <v>53</v>
      </c>
      <c r="E5395" s="22" t="s">
        <v>137</v>
      </c>
      <c r="F5395" s="16" t="s">
        <v>52</v>
      </c>
      <c r="G5395" s="6" t="s">
        <v>52</v>
      </c>
      <c r="H5395" s="11" t="s">
        <v>52</v>
      </c>
      <c r="I5395" s="11" t="s">
        <v>52</v>
      </c>
      <c r="J5395" s="11">
        <v>10.033046796321173</v>
      </c>
      <c r="K5395" s="11">
        <v>14.141824304992671</v>
      </c>
    </row>
    <row r="5396" spans="1:11" ht="9.75" customHeight="1">
      <c r="A5396" s="21" t="s">
        <v>215</v>
      </c>
      <c r="B5396" s="6" t="s">
        <v>11</v>
      </c>
      <c r="C5396" s="6" t="s">
        <v>20</v>
      </c>
      <c r="D5396" s="22" t="s">
        <v>53</v>
      </c>
      <c r="E5396" s="22" t="s">
        <v>138</v>
      </c>
      <c r="F5396" s="16" t="s">
        <v>52</v>
      </c>
      <c r="G5396" s="6" t="s">
        <v>52</v>
      </c>
      <c r="H5396" s="11" t="s">
        <v>52</v>
      </c>
      <c r="I5396" s="11" t="s">
        <v>52</v>
      </c>
      <c r="J5396" s="11">
        <v>10.868397822067955</v>
      </c>
      <c r="K5396" s="11">
        <v>14.600903973275724</v>
      </c>
    </row>
    <row r="5397" spans="1:11" ht="9.75" customHeight="1">
      <c r="A5397" s="21" t="s">
        <v>215</v>
      </c>
      <c r="B5397" s="6" t="s">
        <v>11</v>
      </c>
      <c r="C5397" s="6" t="s">
        <v>20</v>
      </c>
      <c r="D5397" s="22" t="s">
        <v>136</v>
      </c>
      <c r="E5397" s="22" t="s">
        <v>40</v>
      </c>
      <c r="F5397" s="16" t="s">
        <v>52</v>
      </c>
      <c r="G5397" s="6" t="s">
        <v>52</v>
      </c>
      <c r="H5397" s="11" t="s">
        <v>52</v>
      </c>
      <c r="I5397" s="11" t="s">
        <v>52</v>
      </c>
      <c r="J5397" s="11">
        <v>10.463902722053787</v>
      </c>
      <c r="K5397" s="11">
        <v>14.378629713684555</v>
      </c>
    </row>
    <row r="5398" spans="1:11" ht="9.75" customHeight="1">
      <c r="A5398" s="21" t="s">
        <v>215</v>
      </c>
      <c r="B5398" s="6" t="s">
        <v>11</v>
      </c>
      <c r="C5398" s="6" t="s">
        <v>20</v>
      </c>
      <c r="D5398" s="22" t="s">
        <v>136</v>
      </c>
      <c r="E5398" s="22" t="s">
        <v>112</v>
      </c>
      <c r="F5398" s="16" t="s">
        <v>52</v>
      </c>
      <c r="G5398" s="6" t="s">
        <v>52</v>
      </c>
      <c r="H5398" s="11" t="s">
        <v>52</v>
      </c>
      <c r="I5398" s="11" t="s">
        <v>52</v>
      </c>
      <c r="J5398" s="11">
        <v>3.6032444959974774</v>
      </c>
      <c r="K5398" s="11">
        <v>5.3655492154857862</v>
      </c>
    </row>
    <row r="5399" spans="1:11" ht="9.75" customHeight="1">
      <c r="A5399" s="21" t="s">
        <v>215</v>
      </c>
      <c r="B5399" s="6" t="s">
        <v>11</v>
      </c>
      <c r="C5399" s="6" t="s">
        <v>20</v>
      </c>
      <c r="D5399" s="22" t="s">
        <v>136</v>
      </c>
      <c r="E5399" s="22" t="s">
        <v>113</v>
      </c>
      <c r="F5399" s="16" t="s">
        <v>52</v>
      </c>
      <c r="G5399" s="6" t="s">
        <v>52</v>
      </c>
      <c r="H5399" s="11" t="s">
        <v>52</v>
      </c>
      <c r="I5399" s="11" t="s">
        <v>52</v>
      </c>
      <c r="J5399" s="11">
        <v>4.6871022261097224</v>
      </c>
      <c r="K5399" s="11">
        <v>8.1640626540740779</v>
      </c>
    </row>
    <row r="5400" spans="1:11" ht="9.75" customHeight="1">
      <c r="A5400" s="21" t="s">
        <v>215</v>
      </c>
      <c r="B5400" s="6" t="s">
        <v>11</v>
      </c>
      <c r="C5400" s="6" t="s">
        <v>20</v>
      </c>
      <c r="D5400" s="22" t="s">
        <v>136</v>
      </c>
      <c r="E5400" s="22" t="s">
        <v>114</v>
      </c>
      <c r="F5400" s="16" t="s">
        <v>52</v>
      </c>
      <c r="G5400" s="6" t="s">
        <v>52</v>
      </c>
      <c r="H5400" s="11" t="s">
        <v>52</v>
      </c>
      <c r="I5400" s="11" t="s">
        <v>52</v>
      </c>
      <c r="J5400" s="11">
        <v>14.698542786830053</v>
      </c>
      <c r="K5400" s="11">
        <v>17.00746909117807</v>
      </c>
    </row>
    <row r="5401" spans="1:11" ht="9.75" customHeight="1">
      <c r="A5401" s="21" t="s">
        <v>215</v>
      </c>
      <c r="B5401" s="6" t="s">
        <v>11</v>
      </c>
      <c r="C5401" s="6" t="s">
        <v>20</v>
      </c>
      <c r="D5401" s="22" t="s">
        <v>136</v>
      </c>
      <c r="E5401" s="22" t="s">
        <v>115</v>
      </c>
      <c r="F5401" s="16" t="s">
        <v>52</v>
      </c>
      <c r="G5401" s="6" t="s">
        <v>52</v>
      </c>
      <c r="H5401" s="11" t="s">
        <v>52</v>
      </c>
      <c r="I5401" s="11" t="s">
        <v>52</v>
      </c>
      <c r="J5401" s="11">
        <v>13.992096509644494</v>
      </c>
      <c r="K5401" s="11">
        <v>19.919435566594412</v>
      </c>
    </row>
    <row r="5402" spans="1:11" ht="9.75" customHeight="1">
      <c r="A5402" s="21" t="s">
        <v>215</v>
      </c>
      <c r="B5402" s="6" t="s">
        <v>11</v>
      </c>
      <c r="C5402" s="6" t="s">
        <v>20</v>
      </c>
      <c r="D5402" s="22" t="s">
        <v>136</v>
      </c>
      <c r="E5402" s="22" t="s">
        <v>54</v>
      </c>
      <c r="F5402" s="16" t="s">
        <v>52</v>
      </c>
      <c r="G5402" s="6" t="s">
        <v>52</v>
      </c>
      <c r="H5402" s="11" t="s">
        <v>52</v>
      </c>
      <c r="I5402" s="11" t="s">
        <v>52</v>
      </c>
      <c r="J5402" s="11">
        <v>9.2784203224347586</v>
      </c>
      <c r="K5402" s="11">
        <v>12.109546207847639</v>
      </c>
    </row>
    <row r="5403" spans="1:11" ht="9.75" customHeight="1">
      <c r="A5403" s="21" t="s">
        <v>215</v>
      </c>
      <c r="B5403" s="6" t="s">
        <v>11</v>
      </c>
      <c r="C5403" s="6" t="s">
        <v>20</v>
      </c>
      <c r="D5403" s="22" t="s">
        <v>140</v>
      </c>
      <c r="E5403" s="22" t="s">
        <v>177</v>
      </c>
      <c r="F5403" s="16" t="s">
        <v>52</v>
      </c>
      <c r="G5403" s="6" t="s">
        <v>52</v>
      </c>
      <c r="H5403" s="11" t="s">
        <v>52</v>
      </c>
      <c r="I5403" s="11" t="s">
        <v>52</v>
      </c>
      <c r="J5403" s="11">
        <v>10.463902722053787</v>
      </c>
      <c r="K5403" s="11">
        <v>14.378629713684555</v>
      </c>
    </row>
    <row r="5404" spans="1:11" ht="9.75" customHeight="1">
      <c r="A5404" s="21" t="s">
        <v>215</v>
      </c>
      <c r="B5404" s="6" t="s">
        <v>11</v>
      </c>
      <c r="C5404" s="6" t="s">
        <v>20</v>
      </c>
      <c r="D5404" s="22" t="s">
        <v>140</v>
      </c>
      <c r="E5404" s="22" t="s">
        <v>178</v>
      </c>
      <c r="F5404" s="16" t="s">
        <v>52</v>
      </c>
      <c r="G5404" s="6" t="s">
        <v>52</v>
      </c>
      <c r="H5404" s="11" t="s">
        <v>52</v>
      </c>
      <c r="I5404" s="11" t="s">
        <v>52</v>
      </c>
      <c r="J5404" s="11">
        <v>10.639104554877463</v>
      </c>
      <c r="K5404" s="11">
        <v>14.71477379633556</v>
      </c>
    </row>
    <row r="5405" spans="1:11" ht="9.75" customHeight="1">
      <c r="A5405" s="21" t="s">
        <v>215</v>
      </c>
      <c r="B5405" s="6" t="s">
        <v>11</v>
      </c>
      <c r="C5405" s="6" t="s">
        <v>20</v>
      </c>
      <c r="D5405" s="22" t="s">
        <v>140</v>
      </c>
      <c r="E5405" s="22" t="s">
        <v>179</v>
      </c>
      <c r="F5405" s="16" t="s">
        <v>52</v>
      </c>
      <c r="G5405" s="6" t="s">
        <v>52</v>
      </c>
      <c r="H5405" s="11" t="s">
        <v>52</v>
      </c>
      <c r="I5405" s="11" t="s">
        <v>52</v>
      </c>
      <c r="J5405" s="11">
        <v>9.2784203224347586</v>
      </c>
      <c r="K5405" s="11">
        <v>12.109546207847639</v>
      </c>
    </row>
    <row r="5406" spans="1:11" ht="9.75" customHeight="1">
      <c r="A5406" s="21" t="s">
        <v>215</v>
      </c>
      <c r="B5406" s="6" t="s">
        <v>11</v>
      </c>
      <c r="C5406" s="6" t="s">
        <v>20</v>
      </c>
      <c r="D5406" s="22" t="s">
        <v>111</v>
      </c>
      <c r="E5406" s="22" t="s">
        <v>166</v>
      </c>
      <c r="F5406" s="16" t="s">
        <v>52</v>
      </c>
      <c r="G5406" s="6" t="s">
        <v>52</v>
      </c>
      <c r="H5406" s="11" t="s">
        <v>52</v>
      </c>
      <c r="I5406" s="11" t="s">
        <v>52</v>
      </c>
      <c r="J5406" s="11">
        <v>10.463902722053787</v>
      </c>
      <c r="K5406" s="11">
        <v>14.378629713684555</v>
      </c>
    </row>
    <row r="5407" spans="1:11" ht="9.75" customHeight="1">
      <c r="A5407" s="21" t="s">
        <v>215</v>
      </c>
      <c r="B5407" s="6" t="s">
        <v>11</v>
      </c>
      <c r="C5407" s="6" t="s">
        <v>20</v>
      </c>
      <c r="D5407" s="22" t="s">
        <v>111</v>
      </c>
      <c r="E5407" s="22" t="s">
        <v>55</v>
      </c>
      <c r="F5407" s="16" t="s">
        <v>52</v>
      </c>
      <c r="G5407" s="6" t="s">
        <v>52</v>
      </c>
      <c r="H5407" s="11" t="s">
        <v>52</v>
      </c>
      <c r="I5407" s="11" t="s">
        <v>52</v>
      </c>
      <c r="J5407" s="11">
        <v>13.432403562571661</v>
      </c>
      <c r="K5407" s="11">
        <v>16.268437422104828</v>
      </c>
    </row>
    <row r="5408" spans="1:11" ht="9.75" customHeight="1">
      <c r="A5408" s="21" t="s">
        <v>215</v>
      </c>
      <c r="B5408" s="6" t="s">
        <v>11</v>
      </c>
      <c r="C5408" s="6" t="s">
        <v>20</v>
      </c>
      <c r="D5408" s="22" t="s">
        <v>111</v>
      </c>
      <c r="E5408" s="22" t="s">
        <v>56</v>
      </c>
      <c r="F5408" s="16" t="s">
        <v>52</v>
      </c>
      <c r="G5408" s="6" t="s">
        <v>52</v>
      </c>
      <c r="H5408" s="11" t="s">
        <v>52</v>
      </c>
      <c r="I5408" s="11" t="s">
        <v>52</v>
      </c>
      <c r="J5408" s="11">
        <v>9.6706946823645268</v>
      </c>
      <c r="K5408" s="11">
        <v>13.859252064844705</v>
      </c>
    </row>
    <row r="5409" spans="1:11" ht="9.75" customHeight="1">
      <c r="A5409" s="21" t="s">
        <v>215</v>
      </c>
      <c r="B5409" s="6" t="s">
        <v>11</v>
      </c>
      <c r="C5409" s="6" t="s">
        <v>20</v>
      </c>
      <c r="D5409" s="22" t="s">
        <v>139</v>
      </c>
      <c r="E5409" s="22" t="s">
        <v>40</v>
      </c>
      <c r="F5409" s="16" t="s">
        <v>52</v>
      </c>
      <c r="G5409" s="6" t="s">
        <v>52</v>
      </c>
      <c r="H5409" s="11" t="s">
        <v>52</v>
      </c>
      <c r="I5409" s="11" t="s">
        <v>52</v>
      </c>
      <c r="J5409" s="11">
        <v>10.463902722053787</v>
      </c>
      <c r="K5409" s="11">
        <v>14.378629713684555</v>
      </c>
    </row>
    <row r="5410" spans="1:11" ht="9.75" customHeight="1">
      <c r="A5410" s="21" t="s">
        <v>215</v>
      </c>
      <c r="B5410" s="6" t="s">
        <v>11</v>
      </c>
      <c r="C5410" s="6" t="s">
        <v>20</v>
      </c>
      <c r="D5410" s="22" t="s">
        <v>139</v>
      </c>
      <c r="E5410" s="22" t="s">
        <v>57</v>
      </c>
      <c r="F5410" s="16" t="s">
        <v>52</v>
      </c>
      <c r="G5410" s="6" t="s">
        <v>52</v>
      </c>
      <c r="H5410" s="11" t="s">
        <v>52</v>
      </c>
      <c r="I5410" s="11" t="s">
        <v>52</v>
      </c>
      <c r="J5410" s="11">
        <v>5.2728862969545318</v>
      </c>
      <c r="K5410" s="11">
        <v>8.1551366380109354</v>
      </c>
    </row>
    <row r="5411" spans="1:11" ht="9.75" customHeight="1">
      <c r="A5411" s="21" t="s">
        <v>215</v>
      </c>
      <c r="B5411" s="6" t="s">
        <v>11</v>
      </c>
      <c r="C5411" s="6" t="s">
        <v>20</v>
      </c>
      <c r="D5411" s="22" t="s">
        <v>139</v>
      </c>
      <c r="E5411" s="22" t="s">
        <v>58</v>
      </c>
      <c r="F5411" s="16" t="s">
        <v>52</v>
      </c>
      <c r="G5411" s="6" t="s">
        <v>52</v>
      </c>
      <c r="H5411" s="11" t="s">
        <v>52</v>
      </c>
      <c r="I5411" s="11" t="s">
        <v>52</v>
      </c>
      <c r="J5411" s="11">
        <v>10.03717649502607</v>
      </c>
      <c r="K5411" s="11">
        <v>14.296767144145925</v>
      </c>
    </row>
    <row r="5412" spans="1:11" ht="9.75" customHeight="1">
      <c r="A5412" s="21" t="s">
        <v>215</v>
      </c>
      <c r="B5412" s="6" t="s">
        <v>11</v>
      </c>
      <c r="C5412" s="6" t="s">
        <v>20</v>
      </c>
      <c r="D5412" s="22" t="s">
        <v>139</v>
      </c>
      <c r="E5412" s="22" t="s">
        <v>59</v>
      </c>
      <c r="F5412" s="16" t="s">
        <v>52</v>
      </c>
      <c r="G5412" s="6" t="s">
        <v>52</v>
      </c>
      <c r="H5412" s="11" t="s">
        <v>52</v>
      </c>
      <c r="I5412" s="11" t="s">
        <v>52</v>
      </c>
      <c r="J5412" s="11">
        <v>16.28822056104277</v>
      </c>
      <c r="K5412" s="11">
        <v>21.504317890623579</v>
      </c>
    </row>
    <row r="5413" spans="1:11" ht="9.75" customHeight="1">
      <c r="A5413" s="21" t="s">
        <v>215</v>
      </c>
      <c r="B5413" s="6" t="s">
        <v>11</v>
      </c>
      <c r="C5413" s="6" t="s">
        <v>20</v>
      </c>
      <c r="D5413" s="22" t="s">
        <v>139</v>
      </c>
      <c r="E5413" s="22" t="s">
        <v>60</v>
      </c>
      <c r="F5413" s="16" t="s">
        <v>52</v>
      </c>
      <c r="G5413" s="6" t="s">
        <v>52</v>
      </c>
      <c r="H5413" s="11" t="s">
        <v>52</v>
      </c>
      <c r="I5413" s="11" t="s">
        <v>52</v>
      </c>
      <c r="J5413" s="11">
        <v>26.055207645800067</v>
      </c>
      <c r="K5413" s="11">
        <v>31.711047582798511</v>
      </c>
    </row>
    <row r="5414" spans="1:11" ht="9.75" customHeight="1">
      <c r="A5414" s="21" t="s">
        <v>215</v>
      </c>
      <c r="B5414" s="6" t="s">
        <v>11</v>
      </c>
      <c r="C5414" s="6" t="s">
        <v>20</v>
      </c>
      <c r="D5414" s="22" t="s">
        <v>253</v>
      </c>
      <c r="E5414" s="22" t="s">
        <v>269</v>
      </c>
      <c r="F5414" s="16" t="s">
        <v>52</v>
      </c>
      <c r="G5414" s="6" t="s">
        <v>52</v>
      </c>
      <c r="H5414" s="11" t="s">
        <v>52</v>
      </c>
      <c r="I5414" s="11" t="s">
        <v>52</v>
      </c>
      <c r="J5414" s="11">
        <v>5.4451193634262376</v>
      </c>
      <c r="K5414" s="11">
        <v>9.5612881146503526</v>
      </c>
    </row>
    <row r="5415" spans="1:11" ht="9.75" customHeight="1">
      <c r="A5415" s="21" t="s">
        <v>215</v>
      </c>
      <c r="B5415" s="6" t="s">
        <v>11</v>
      </c>
      <c r="C5415" s="6" t="s">
        <v>20</v>
      </c>
      <c r="D5415" s="22" t="s">
        <v>253</v>
      </c>
      <c r="E5415" s="22" t="s">
        <v>270</v>
      </c>
      <c r="F5415" s="16" t="s">
        <v>52</v>
      </c>
      <c r="G5415" s="6" t="s">
        <v>52</v>
      </c>
      <c r="H5415" s="11" t="s">
        <v>52</v>
      </c>
      <c r="I5415" s="11" t="s">
        <v>52</v>
      </c>
      <c r="J5415" s="11">
        <v>11.144483353485517</v>
      </c>
      <c r="K5415" s="11">
        <v>13.044150544184838</v>
      </c>
    </row>
    <row r="5416" spans="1:11" ht="9.75" customHeight="1">
      <c r="A5416" s="21" t="s">
        <v>215</v>
      </c>
      <c r="B5416" s="6" t="s">
        <v>11</v>
      </c>
      <c r="C5416" s="6" t="s">
        <v>20</v>
      </c>
      <c r="D5416" s="22" t="s">
        <v>253</v>
      </c>
      <c r="E5416" s="22" t="s">
        <v>271</v>
      </c>
      <c r="F5416" s="16" t="s">
        <v>52</v>
      </c>
      <c r="G5416" s="6" t="s">
        <v>52</v>
      </c>
      <c r="H5416" s="11" t="s">
        <v>52</v>
      </c>
      <c r="I5416" s="11" t="s">
        <v>52</v>
      </c>
      <c r="J5416" s="11">
        <v>15.184599354787444</v>
      </c>
      <c r="K5416" s="11">
        <v>20.962958305045817</v>
      </c>
    </row>
    <row r="5417" spans="1:11" ht="9.75" customHeight="1">
      <c r="A5417" s="21" t="s">
        <v>215</v>
      </c>
      <c r="B5417" s="6" t="s">
        <v>11</v>
      </c>
      <c r="C5417" s="6" t="s">
        <v>20</v>
      </c>
      <c r="D5417" s="22" t="s">
        <v>253</v>
      </c>
      <c r="E5417" s="22" t="s">
        <v>272</v>
      </c>
      <c r="F5417" s="16" t="s">
        <v>52</v>
      </c>
      <c r="G5417" s="6" t="s">
        <v>52</v>
      </c>
      <c r="H5417" s="11" t="s">
        <v>52</v>
      </c>
      <c r="I5417" s="11" t="s">
        <v>52</v>
      </c>
      <c r="J5417" s="11">
        <v>21.155751667360452</v>
      </c>
      <c r="K5417" s="11">
        <v>23.351906009332165</v>
      </c>
    </row>
    <row r="5418" spans="1:11" ht="9.75" customHeight="1">
      <c r="A5418" s="21" t="s">
        <v>215</v>
      </c>
      <c r="B5418" s="6" t="s">
        <v>11</v>
      </c>
      <c r="C5418" s="6" t="s">
        <v>20</v>
      </c>
      <c r="D5418" s="22" t="s">
        <v>253</v>
      </c>
      <c r="E5418" s="22" t="s">
        <v>273</v>
      </c>
      <c r="F5418" s="16" t="s">
        <v>52</v>
      </c>
      <c r="G5418" s="6" t="s">
        <v>52</v>
      </c>
      <c r="H5418" s="11" t="s">
        <v>52</v>
      </c>
      <c r="I5418" s="11" t="s">
        <v>52</v>
      </c>
      <c r="J5418" s="11">
        <v>28.479853578232653</v>
      </c>
      <c r="K5418" s="11">
        <v>43.373459053694724</v>
      </c>
    </row>
    <row r="5419" spans="1:11" ht="9.75" customHeight="1">
      <c r="A5419" s="21" t="s">
        <v>216</v>
      </c>
      <c r="B5419" s="6" t="s">
        <v>11</v>
      </c>
      <c r="C5419" s="6" t="s">
        <v>20</v>
      </c>
      <c r="D5419" s="22" t="s">
        <v>53</v>
      </c>
      <c r="E5419" s="22" t="s">
        <v>40</v>
      </c>
      <c r="F5419" s="16" t="s">
        <v>52</v>
      </c>
      <c r="G5419" s="6" t="s">
        <v>52</v>
      </c>
      <c r="H5419" s="11" t="s">
        <v>52</v>
      </c>
      <c r="I5419" s="11" t="s">
        <v>52</v>
      </c>
      <c r="J5419" s="11">
        <v>5.758880194209155</v>
      </c>
      <c r="K5419" s="11">
        <v>4.7956780700992718</v>
      </c>
    </row>
    <row r="5420" spans="1:11" ht="9.75" customHeight="1">
      <c r="A5420" s="21" t="s">
        <v>216</v>
      </c>
      <c r="B5420" s="6" t="s">
        <v>11</v>
      </c>
      <c r="C5420" s="6" t="s">
        <v>20</v>
      </c>
      <c r="D5420" s="22" t="s">
        <v>53</v>
      </c>
      <c r="E5420" s="22" t="s">
        <v>137</v>
      </c>
      <c r="F5420" s="16" t="s">
        <v>52</v>
      </c>
      <c r="G5420" s="6" t="s">
        <v>52</v>
      </c>
      <c r="H5420" s="11" t="s">
        <v>52</v>
      </c>
      <c r="I5420" s="11" t="s">
        <v>52</v>
      </c>
      <c r="J5420" s="11">
        <v>6.7905586803693021</v>
      </c>
      <c r="K5420" s="11">
        <v>5.6000730070763121</v>
      </c>
    </row>
    <row r="5421" spans="1:11" ht="9.75" customHeight="1">
      <c r="A5421" s="21" t="s">
        <v>216</v>
      </c>
      <c r="B5421" s="6" t="s">
        <v>11</v>
      </c>
      <c r="C5421" s="6" t="s">
        <v>20</v>
      </c>
      <c r="D5421" s="22" t="s">
        <v>53</v>
      </c>
      <c r="E5421" s="22" t="s">
        <v>138</v>
      </c>
      <c r="F5421" s="16" t="s">
        <v>52</v>
      </c>
      <c r="G5421" s="6" t="s">
        <v>52</v>
      </c>
      <c r="H5421" s="11" t="s">
        <v>52</v>
      </c>
      <c r="I5421" s="11" t="s">
        <v>52</v>
      </c>
      <c r="J5421" s="11">
        <v>6.298017122400279</v>
      </c>
      <c r="K5421" s="11">
        <v>5.1487850781757114</v>
      </c>
    </row>
    <row r="5422" spans="1:11" ht="9.75" customHeight="1">
      <c r="A5422" s="21" t="s">
        <v>216</v>
      </c>
      <c r="B5422" s="6" t="s">
        <v>11</v>
      </c>
      <c r="C5422" s="6" t="s">
        <v>20</v>
      </c>
      <c r="D5422" s="22" t="s">
        <v>136</v>
      </c>
      <c r="E5422" s="22" t="s">
        <v>40</v>
      </c>
      <c r="F5422" s="16" t="s">
        <v>52</v>
      </c>
      <c r="G5422" s="6" t="s">
        <v>52</v>
      </c>
      <c r="H5422" s="11" t="s">
        <v>52</v>
      </c>
      <c r="I5422" s="11" t="s">
        <v>52</v>
      </c>
      <c r="J5422" s="11">
        <v>5.758880194209155</v>
      </c>
      <c r="K5422" s="11">
        <v>4.7956780700992718</v>
      </c>
    </row>
    <row r="5423" spans="1:11" ht="9.75" customHeight="1">
      <c r="A5423" s="21" t="s">
        <v>216</v>
      </c>
      <c r="B5423" s="6" t="s">
        <v>11</v>
      </c>
      <c r="C5423" s="6" t="s">
        <v>20</v>
      </c>
      <c r="D5423" s="22" t="s">
        <v>136</v>
      </c>
      <c r="E5423" s="22" t="s">
        <v>112</v>
      </c>
      <c r="F5423" s="16" t="s">
        <v>52</v>
      </c>
      <c r="G5423" s="6" t="s">
        <v>52</v>
      </c>
      <c r="H5423" s="11" t="s">
        <v>52</v>
      </c>
      <c r="I5423" s="11" t="s">
        <v>52</v>
      </c>
      <c r="J5423" s="11">
        <v>21.507789367565934</v>
      </c>
      <c r="K5423" s="11">
        <v>18.084449743114288</v>
      </c>
    </row>
    <row r="5424" spans="1:11" ht="9.75" customHeight="1">
      <c r="A5424" s="21" t="s">
        <v>216</v>
      </c>
      <c r="B5424" s="6" t="s">
        <v>11</v>
      </c>
      <c r="C5424" s="6" t="s">
        <v>20</v>
      </c>
      <c r="D5424" s="22" t="s">
        <v>136</v>
      </c>
      <c r="E5424" s="22" t="s">
        <v>113</v>
      </c>
      <c r="F5424" s="16" t="s">
        <v>52</v>
      </c>
      <c r="G5424" s="6" t="s">
        <v>52</v>
      </c>
      <c r="H5424" s="11" t="s">
        <v>52</v>
      </c>
      <c r="I5424" s="11" t="s">
        <v>52</v>
      </c>
      <c r="J5424" s="11">
        <v>16.231908744041192</v>
      </c>
      <c r="K5424" s="11">
        <v>13.437479161631918</v>
      </c>
    </row>
    <row r="5425" spans="1:11" ht="9.75" customHeight="1">
      <c r="A5425" s="21" t="s">
        <v>216</v>
      </c>
      <c r="B5425" s="6" t="s">
        <v>11</v>
      </c>
      <c r="C5425" s="6" t="s">
        <v>20</v>
      </c>
      <c r="D5425" s="22" t="s">
        <v>136</v>
      </c>
      <c r="E5425" s="22" t="s">
        <v>114</v>
      </c>
      <c r="F5425" s="16" t="s">
        <v>52</v>
      </c>
      <c r="G5425" s="6" t="s">
        <v>52</v>
      </c>
      <c r="H5425" s="11" t="s">
        <v>52</v>
      </c>
      <c r="I5425" s="11" t="s">
        <v>52</v>
      </c>
      <c r="J5425" s="11">
        <v>9.3093881478274874</v>
      </c>
      <c r="K5425" s="11">
        <v>8.7120195117208112</v>
      </c>
    </row>
    <row r="5426" spans="1:11" ht="9.75" customHeight="1">
      <c r="A5426" s="21" t="s">
        <v>216</v>
      </c>
      <c r="B5426" s="6" t="s">
        <v>11</v>
      </c>
      <c r="C5426" s="6" t="s">
        <v>20</v>
      </c>
      <c r="D5426" s="22" t="s">
        <v>136</v>
      </c>
      <c r="E5426" s="22" t="s">
        <v>115</v>
      </c>
      <c r="F5426" s="16" t="s">
        <v>52</v>
      </c>
      <c r="G5426" s="6" t="s">
        <v>52</v>
      </c>
      <c r="H5426" s="11" t="s">
        <v>52</v>
      </c>
      <c r="I5426" s="11" t="s">
        <v>52</v>
      </c>
      <c r="J5426" s="11">
        <v>6.0578451516436216</v>
      </c>
      <c r="K5426" s="11">
        <v>4.4138144901879954</v>
      </c>
    </row>
    <row r="5427" spans="1:11" ht="9.75" customHeight="1">
      <c r="A5427" s="21" t="s">
        <v>216</v>
      </c>
      <c r="B5427" s="6" t="s">
        <v>11</v>
      </c>
      <c r="C5427" s="6" t="s">
        <v>20</v>
      </c>
      <c r="D5427" s="22" t="s">
        <v>136</v>
      </c>
      <c r="E5427" s="22" t="s">
        <v>54</v>
      </c>
      <c r="F5427" s="16" t="s">
        <v>52</v>
      </c>
      <c r="G5427" s="6" t="s">
        <v>52</v>
      </c>
      <c r="H5427" s="11" t="s">
        <v>52</v>
      </c>
      <c r="I5427" s="11" t="s">
        <v>52</v>
      </c>
      <c r="J5427" s="11">
        <v>11.947076713395209</v>
      </c>
      <c r="K5427" s="11">
        <v>9.6093994335805739</v>
      </c>
    </row>
    <row r="5428" spans="1:11" ht="9.75" customHeight="1">
      <c r="A5428" s="21" t="s">
        <v>216</v>
      </c>
      <c r="B5428" s="6" t="s">
        <v>11</v>
      </c>
      <c r="C5428" s="6" t="s">
        <v>20</v>
      </c>
      <c r="D5428" s="22" t="s">
        <v>140</v>
      </c>
      <c r="E5428" s="22" t="s">
        <v>177</v>
      </c>
      <c r="F5428" s="16" t="s">
        <v>52</v>
      </c>
      <c r="G5428" s="6" t="s">
        <v>52</v>
      </c>
      <c r="H5428" s="11" t="s">
        <v>52</v>
      </c>
      <c r="I5428" s="11" t="s">
        <v>52</v>
      </c>
      <c r="J5428" s="11">
        <v>5.758880194209155</v>
      </c>
      <c r="K5428" s="11">
        <v>4.7956780700992718</v>
      </c>
    </row>
    <row r="5429" spans="1:11" ht="9.75" customHeight="1">
      <c r="A5429" s="21" t="s">
        <v>216</v>
      </c>
      <c r="B5429" s="6" t="s">
        <v>11</v>
      </c>
      <c r="C5429" s="6" t="s">
        <v>20</v>
      </c>
      <c r="D5429" s="22" t="s">
        <v>140</v>
      </c>
      <c r="E5429" s="22" t="s">
        <v>178</v>
      </c>
      <c r="F5429" s="16" t="s">
        <v>52</v>
      </c>
      <c r="G5429" s="6" t="s">
        <v>52</v>
      </c>
      <c r="H5429" s="11" t="s">
        <v>52</v>
      </c>
      <c r="I5429" s="11" t="s">
        <v>52</v>
      </c>
      <c r="J5429" s="11">
        <v>6.0585892630649267</v>
      </c>
      <c r="K5429" s="11">
        <v>4.9885339807248128</v>
      </c>
    </row>
    <row r="5430" spans="1:11" ht="9.75" customHeight="1">
      <c r="A5430" s="21" t="s">
        <v>216</v>
      </c>
      <c r="B5430" s="6" t="s">
        <v>11</v>
      </c>
      <c r="C5430" s="6" t="s">
        <v>20</v>
      </c>
      <c r="D5430" s="22" t="s">
        <v>140</v>
      </c>
      <c r="E5430" s="22" t="s">
        <v>179</v>
      </c>
      <c r="F5430" s="16" t="s">
        <v>52</v>
      </c>
      <c r="G5430" s="6" t="s">
        <v>52</v>
      </c>
      <c r="H5430" s="11" t="s">
        <v>52</v>
      </c>
      <c r="I5430" s="11" t="s">
        <v>52</v>
      </c>
      <c r="J5430" s="11">
        <v>11.947076713395209</v>
      </c>
      <c r="K5430" s="11">
        <v>9.6093994335805739</v>
      </c>
    </row>
    <row r="5431" spans="1:11" ht="9.75" customHeight="1">
      <c r="A5431" s="21" t="s">
        <v>216</v>
      </c>
      <c r="B5431" s="6" t="s">
        <v>11</v>
      </c>
      <c r="C5431" s="6" t="s">
        <v>20</v>
      </c>
      <c r="D5431" s="22" t="s">
        <v>111</v>
      </c>
      <c r="E5431" s="22" t="s">
        <v>166</v>
      </c>
      <c r="F5431" s="16" t="s">
        <v>52</v>
      </c>
      <c r="G5431" s="6" t="s">
        <v>52</v>
      </c>
      <c r="H5431" s="11" t="s">
        <v>52</v>
      </c>
      <c r="I5431" s="11" t="s">
        <v>52</v>
      </c>
      <c r="J5431" s="11">
        <v>5.758880194209155</v>
      </c>
      <c r="K5431" s="11">
        <v>4.7956780700992718</v>
      </c>
    </row>
    <row r="5432" spans="1:11" ht="9.75" customHeight="1">
      <c r="A5432" s="21" t="s">
        <v>216</v>
      </c>
      <c r="B5432" s="6" t="s">
        <v>11</v>
      </c>
      <c r="C5432" s="6" t="s">
        <v>20</v>
      </c>
      <c r="D5432" s="22" t="s">
        <v>111</v>
      </c>
      <c r="E5432" s="22" t="s">
        <v>55</v>
      </c>
      <c r="F5432" s="16" t="s">
        <v>52</v>
      </c>
      <c r="G5432" s="6" t="s">
        <v>52</v>
      </c>
      <c r="H5432" s="11" t="s">
        <v>52</v>
      </c>
      <c r="I5432" s="11" t="s">
        <v>52</v>
      </c>
      <c r="J5432" s="11">
        <v>9.3104097794572063</v>
      </c>
      <c r="K5432" s="11">
        <v>7.7283882355862685</v>
      </c>
    </row>
    <row r="5433" spans="1:11" ht="9.75" customHeight="1">
      <c r="A5433" s="21" t="s">
        <v>216</v>
      </c>
      <c r="B5433" s="6" t="s">
        <v>11</v>
      </c>
      <c r="C5433" s="6" t="s">
        <v>20</v>
      </c>
      <c r="D5433" s="22" t="s">
        <v>111</v>
      </c>
      <c r="E5433" s="22" t="s">
        <v>56</v>
      </c>
      <c r="F5433" s="16" t="s">
        <v>52</v>
      </c>
      <c r="G5433" s="6" t="s">
        <v>52</v>
      </c>
      <c r="H5433" s="11" t="s">
        <v>52</v>
      </c>
      <c r="I5433" s="11" t="s">
        <v>52</v>
      </c>
      <c r="J5433" s="11">
        <v>6.0367950927849412</v>
      </c>
      <c r="K5433" s="11">
        <v>5.2602283527077685</v>
      </c>
    </row>
    <row r="5434" spans="1:11" ht="9.75" customHeight="1">
      <c r="A5434" s="21" t="s">
        <v>216</v>
      </c>
      <c r="B5434" s="6" t="s">
        <v>11</v>
      </c>
      <c r="C5434" s="6" t="s">
        <v>20</v>
      </c>
      <c r="D5434" s="22" t="s">
        <v>139</v>
      </c>
      <c r="E5434" s="22" t="s">
        <v>40</v>
      </c>
      <c r="F5434" s="16" t="s">
        <v>52</v>
      </c>
      <c r="G5434" s="6" t="s">
        <v>52</v>
      </c>
      <c r="H5434" s="11" t="s">
        <v>52</v>
      </c>
      <c r="I5434" s="11" t="s">
        <v>52</v>
      </c>
      <c r="J5434" s="11">
        <v>5.758880194209155</v>
      </c>
      <c r="K5434" s="11">
        <v>4.7956780700992718</v>
      </c>
    </row>
    <row r="5435" spans="1:11" ht="9.75" customHeight="1">
      <c r="A5435" s="21" t="s">
        <v>216</v>
      </c>
      <c r="B5435" s="6" t="s">
        <v>11</v>
      </c>
      <c r="C5435" s="6" t="s">
        <v>20</v>
      </c>
      <c r="D5435" s="22" t="s">
        <v>139</v>
      </c>
      <c r="E5435" s="22" t="s">
        <v>57</v>
      </c>
      <c r="F5435" s="16" t="s">
        <v>52</v>
      </c>
      <c r="G5435" s="6" t="s">
        <v>52</v>
      </c>
      <c r="H5435" s="11" t="s">
        <v>52</v>
      </c>
      <c r="I5435" s="11" t="s">
        <v>52</v>
      </c>
      <c r="J5435" s="11">
        <v>9.6747576837926594</v>
      </c>
      <c r="K5435" s="11">
        <v>8.0709471379091298</v>
      </c>
    </row>
    <row r="5436" spans="1:11" ht="9.75" customHeight="1">
      <c r="A5436" s="21" t="s">
        <v>216</v>
      </c>
      <c r="B5436" s="6" t="s">
        <v>11</v>
      </c>
      <c r="C5436" s="6" t="s">
        <v>20</v>
      </c>
      <c r="D5436" s="22" t="s">
        <v>139</v>
      </c>
      <c r="E5436" s="22" t="s">
        <v>58</v>
      </c>
      <c r="F5436" s="16" t="s">
        <v>52</v>
      </c>
      <c r="G5436" s="6" t="s">
        <v>52</v>
      </c>
      <c r="H5436" s="11" t="s">
        <v>52</v>
      </c>
      <c r="I5436" s="11" t="s">
        <v>52</v>
      </c>
      <c r="J5436" s="11">
        <v>10.730589275484327</v>
      </c>
      <c r="K5436" s="11">
        <v>9.433832880433398</v>
      </c>
    </row>
    <row r="5437" spans="1:11" ht="9.75" customHeight="1">
      <c r="A5437" s="21" t="s">
        <v>216</v>
      </c>
      <c r="B5437" s="6" t="s">
        <v>11</v>
      </c>
      <c r="C5437" s="6" t="s">
        <v>20</v>
      </c>
      <c r="D5437" s="22" t="s">
        <v>139</v>
      </c>
      <c r="E5437" s="22" t="s">
        <v>59</v>
      </c>
      <c r="F5437" s="16" t="s">
        <v>52</v>
      </c>
      <c r="G5437" s="6" t="s">
        <v>52</v>
      </c>
      <c r="H5437" s="11" t="s">
        <v>52</v>
      </c>
      <c r="I5437" s="11" t="s">
        <v>52</v>
      </c>
      <c r="J5437" s="11">
        <v>7.2702081159606085</v>
      </c>
      <c r="K5437" s="11">
        <v>6.1863853703294671</v>
      </c>
    </row>
    <row r="5438" spans="1:11" ht="9.75" customHeight="1">
      <c r="A5438" s="21" t="s">
        <v>216</v>
      </c>
      <c r="B5438" s="6" t="s">
        <v>11</v>
      </c>
      <c r="C5438" s="6" t="s">
        <v>20</v>
      </c>
      <c r="D5438" s="22" t="s">
        <v>139</v>
      </c>
      <c r="E5438" s="22" t="s">
        <v>60</v>
      </c>
      <c r="F5438" s="16" t="s">
        <v>52</v>
      </c>
      <c r="G5438" s="6" t="s">
        <v>52</v>
      </c>
      <c r="H5438" s="11" t="s">
        <v>52</v>
      </c>
      <c r="I5438" s="11" t="s">
        <v>52</v>
      </c>
      <c r="J5438" s="11">
        <v>6.9738571619319654</v>
      </c>
      <c r="K5438" s="11">
        <v>6.3233030853237251</v>
      </c>
    </row>
    <row r="5439" spans="1:11" ht="9.75" customHeight="1">
      <c r="A5439" s="21" t="s">
        <v>216</v>
      </c>
      <c r="B5439" s="6" t="s">
        <v>11</v>
      </c>
      <c r="C5439" s="6" t="s">
        <v>20</v>
      </c>
      <c r="D5439" s="22" t="s">
        <v>253</v>
      </c>
      <c r="E5439" s="22" t="s">
        <v>269</v>
      </c>
      <c r="F5439" s="16" t="s">
        <v>52</v>
      </c>
      <c r="G5439" s="6" t="s">
        <v>52</v>
      </c>
      <c r="H5439" s="11" t="s">
        <v>52</v>
      </c>
      <c r="I5439" s="11" t="s">
        <v>52</v>
      </c>
      <c r="J5439" s="11">
        <v>11.852227113458577</v>
      </c>
      <c r="K5439" s="11">
        <v>11.233865716761873</v>
      </c>
    </row>
    <row r="5440" spans="1:11" ht="9.75" customHeight="1">
      <c r="A5440" s="21" t="s">
        <v>216</v>
      </c>
      <c r="B5440" s="6" t="s">
        <v>11</v>
      </c>
      <c r="C5440" s="6" t="s">
        <v>20</v>
      </c>
      <c r="D5440" s="22" t="s">
        <v>253</v>
      </c>
      <c r="E5440" s="22" t="s">
        <v>270</v>
      </c>
      <c r="F5440" s="16" t="s">
        <v>52</v>
      </c>
      <c r="G5440" s="6" t="s">
        <v>52</v>
      </c>
      <c r="H5440" s="11" t="s">
        <v>52</v>
      </c>
      <c r="I5440" s="11" t="s">
        <v>52</v>
      </c>
      <c r="J5440" s="11">
        <v>8.9114709232808096</v>
      </c>
      <c r="K5440" s="11">
        <v>7.0098061774815754</v>
      </c>
    </row>
    <row r="5441" spans="1:11" ht="9.75" customHeight="1">
      <c r="A5441" s="21" t="s">
        <v>216</v>
      </c>
      <c r="B5441" s="6" t="s">
        <v>11</v>
      </c>
      <c r="C5441" s="6" t="s">
        <v>20</v>
      </c>
      <c r="D5441" s="22" t="s">
        <v>253</v>
      </c>
      <c r="E5441" s="22" t="s">
        <v>271</v>
      </c>
      <c r="F5441" s="16" t="s">
        <v>52</v>
      </c>
      <c r="G5441" s="6" t="s">
        <v>52</v>
      </c>
      <c r="H5441" s="11" t="s">
        <v>52</v>
      </c>
      <c r="I5441" s="11" t="s">
        <v>52</v>
      </c>
      <c r="J5441" s="11">
        <v>7.9595421920983425</v>
      </c>
      <c r="K5441" s="11">
        <v>6.109569135748572</v>
      </c>
    </row>
    <row r="5442" spans="1:11" ht="9.75" customHeight="1">
      <c r="A5442" s="21" t="s">
        <v>216</v>
      </c>
      <c r="B5442" s="6" t="s">
        <v>11</v>
      </c>
      <c r="C5442" s="6" t="s">
        <v>20</v>
      </c>
      <c r="D5442" s="22" t="s">
        <v>253</v>
      </c>
      <c r="E5442" s="22" t="s">
        <v>272</v>
      </c>
      <c r="F5442" s="16" t="s">
        <v>52</v>
      </c>
      <c r="G5442" s="6" t="s">
        <v>52</v>
      </c>
      <c r="H5442" s="11" t="s">
        <v>52</v>
      </c>
      <c r="I5442" s="11" t="s">
        <v>52</v>
      </c>
      <c r="J5442" s="11">
        <v>12.975852076584168</v>
      </c>
      <c r="K5442" s="11">
        <v>12.088379119406691</v>
      </c>
    </row>
    <row r="5443" spans="1:11" ht="9.75" customHeight="1">
      <c r="A5443" s="21" t="s">
        <v>216</v>
      </c>
      <c r="B5443" s="6" t="s">
        <v>11</v>
      </c>
      <c r="C5443" s="6" t="s">
        <v>20</v>
      </c>
      <c r="D5443" s="22" t="s">
        <v>253</v>
      </c>
      <c r="E5443" s="22" t="s">
        <v>273</v>
      </c>
      <c r="F5443" s="16" t="s">
        <v>52</v>
      </c>
      <c r="G5443" s="6" t="s">
        <v>52</v>
      </c>
      <c r="H5443" s="11" t="s">
        <v>52</v>
      </c>
      <c r="I5443" s="11" t="s">
        <v>52</v>
      </c>
      <c r="J5443" s="11">
        <v>23.938969941013593</v>
      </c>
      <c r="K5443" s="11">
        <v>14.370138560109305</v>
      </c>
    </row>
    <row r="5444" spans="1:11" ht="9.75" customHeight="1">
      <c r="A5444" s="21" t="s">
        <v>217</v>
      </c>
      <c r="B5444" s="6" t="s">
        <v>11</v>
      </c>
      <c r="C5444" s="6" t="s">
        <v>20</v>
      </c>
      <c r="D5444" s="22" t="s">
        <v>53</v>
      </c>
      <c r="E5444" s="22" t="s">
        <v>40</v>
      </c>
      <c r="F5444" s="16" t="s">
        <v>52</v>
      </c>
      <c r="G5444" s="6" t="s">
        <v>52</v>
      </c>
      <c r="H5444" s="10" t="s">
        <v>52</v>
      </c>
      <c r="I5444" s="10" t="s">
        <v>52</v>
      </c>
      <c r="J5444" s="10">
        <v>60.853014438387618</v>
      </c>
      <c r="K5444" s="10">
        <v>84.948800054832191</v>
      </c>
    </row>
    <row r="5445" spans="1:11" ht="9.75" customHeight="1">
      <c r="A5445" s="21" t="s">
        <v>217</v>
      </c>
      <c r="B5445" s="6" t="s">
        <v>11</v>
      </c>
      <c r="C5445" s="6" t="s">
        <v>20</v>
      </c>
      <c r="D5445" s="22" t="s">
        <v>53</v>
      </c>
      <c r="E5445" s="22" t="s">
        <v>137</v>
      </c>
      <c r="F5445" s="16" t="s">
        <v>52</v>
      </c>
      <c r="G5445" s="6" t="s">
        <v>52</v>
      </c>
      <c r="H5445" s="10" t="s">
        <v>52</v>
      </c>
      <c r="I5445" s="10" t="s">
        <v>52</v>
      </c>
      <c r="J5445" s="10">
        <v>23.344293300384404</v>
      </c>
      <c r="K5445" s="10">
        <v>35.365868465055591</v>
      </c>
    </row>
    <row r="5446" spans="1:11" ht="9.75" customHeight="1">
      <c r="A5446" s="21" t="s">
        <v>217</v>
      </c>
      <c r="B5446" s="6" t="s">
        <v>11</v>
      </c>
      <c r="C5446" s="6" t="s">
        <v>20</v>
      </c>
      <c r="D5446" s="22" t="s">
        <v>53</v>
      </c>
      <c r="E5446" s="22" t="s">
        <v>138</v>
      </c>
      <c r="F5446" s="16" t="s">
        <v>52</v>
      </c>
      <c r="G5446" s="6" t="s">
        <v>52</v>
      </c>
      <c r="H5446" s="10" t="s">
        <v>52</v>
      </c>
      <c r="I5446" s="10" t="s">
        <v>52</v>
      </c>
      <c r="J5446" s="10">
        <v>37.50872113800321</v>
      </c>
      <c r="K5446" s="10">
        <v>49.582931589776592</v>
      </c>
    </row>
    <row r="5447" spans="1:11" ht="9.75" customHeight="1">
      <c r="A5447" s="21" t="s">
        <v>217</v>
      </c>
      <c r="B5447" s="6" t="s">
        <v>11</v>
      </c>
      <c r="C5447" s="6" t="s">
        <v>20</v>
      </c>
      <c r="D5447" s="22" t="s">
        <v>140</v>
      </c>
      <c r="E5447" s="22" t="s">
        <v>177</v>
      </c>
      <c r="F5447" s="16" t="s">
        <v>52</v>
      </c>
      <c r="G5447" s="6" t="s">
        <v>52</v>
      </c>
      <c r="H5447" s="10" t="s">
        <v>52</v>
      </c>
      <c r="I5447" s="10" t="s">
        <v>52</v>
      </c>
      <c r="J5447" s="10">
        <v>60.853014438387618</v>
      </c>
      <c r="K5447" s="10">
        <v>84.948800054832191</v>
      </c>
    </row>
    <row r="5448" spans="1:11" ht="9.75" customHeight="1">
      <c r="A5448" s="21" t="s">
        <v>217</v>
      </c>
      <c r="B5448" s="6" t="s">
        <v>11</v>
      </c>
      <c r="C5448" s="6" t="s">
        <v>20</v>
      </c>
      <c r="D5448" s="22" t="s">
        <v>140</v>
      </c>
      <c r="E5448" s="22" t="s">
        <v>178</v>
      </c>
      <c r="F5448" s="16" t="s">
        <v>52</v>
      </c>
      <c r="G5448" s="6" t="s">
        <v>52</v>
      </c>
      <c r="H5448" s="10" t="s">
        <v>52</v>
      </c>
      <c r="I5448" s="10" t="s">
        <v>52</v>
      </c>
      <c r="J5448" s="10">
        <v>54.562332186743497</v>
      </c>
      <c r="K5448" s="10">
        <v>72.379346540967418</v>
      </c>
    </row>
    <row r="5449" spans="1:11" ht="9.75" customHeight="1">
      <c r="A5449" s="21" t="s">
        <v>217</v>
      </c>
      <c r="B5449" s="6" t="s">
        <v>11</v>
      </c>
      <c r="C5449" s="6" t="s">
        <v>20</v>
      </c>
      <c r="D5449" s="22" t="s">
        <v>140</v>
      </c>
      <c r="E5449" s="22" t="s">
        <v>179</v>
      </c>
      <c r="F5449" s="16" t="s">
        <v>52</v>
      </c>
      <c r="G5449" s="6" t="s">
        <v>52</v>
      </c>
      <c r="H5449" s="10" t="s">
        <v>52</v>
      </c>
      <c r="I5449" s="10" t="s">
        <v>52</v>
      </c>
      <c r="J5449" s="10">
        <v>6.2906822516441192</v>
      </c>
      <c r="K5449" s="10">
        <v>12.569453513864763</v>
      </c>
    </row>
    <row r="5450" spans="1:11" ht="9.75" customHeight="1">
      <c r="A5450" s="21" t="s">
        <v>217</v>
      </c>
      <c r="B5450" s="6" t="s">
        <v>11</v>
      </c>
      <c r="C5450" s="6" t="s">
        <v>20</v>
      </c>
      <c r="D5450" s="22" t="s">
        <v>111</v>
      </c>
      <c r="E5450" s="22" t="s">
        <v>166</v>
      </c>
      <c r="F5450" s="16" t="s">
        <v>52</v>
      </c>
      <c r="G5450" s="6" t="s">
        <v>52</v>
      </c>
      <c r="H5450" s="10" t="s">
        <v>52</v>
      </c>
      <c r="I5450" s="10" t="s">
        <v>52</v>
      </c>
      <c r="J5450" s="10">
        <v>60.853014438387618</v>
      </c>
      <c r="K5450" s="10">
        <v>84.948800054832191</v>
      </c>
    </row>
    <row r="5451" spans="1:11" ht="9.75" customHeight="1">
      <c r="A5451" s="21" t="s">
        <v>217</v>
      </c>
      <c r="B5451" s="6" t="s">
        <v>11</v>
      </c>
      <c r="C5451" s="6" t="s">
        <v>20</v>
      </c>
      <c r="D5451" s="22" t="s">
        <v>111</v>
      </c>
      <c r="E5451" s="22" t="s">
        <v>55</v>
      </c>
      <c r="F5451" s="16" t="s">
        <v>52</v>
      </c>
      <c r="G5451" s="6" t="s">
        <v>52</v>
      </c>
      <c r="H5451" s="10" t="s">
        <v>52</v>
      </c>
      <c r="I5451" s="10" t="s">
        <v>52</v>
      </c>
      <c r="J5451" s="10">
        <v>17.845502075591121</v>
      </c>
      <c r="K5451" s="10">
        <v>15.443669874891063</v>
      </c>
    </row>
    <row r="5452" spans="1:11" ht="9.75" customHeight="1">
      <c r="A5452" s="21" t="s">
        <v>217</v>
      </c>
      <c r="B5452" s="6" t="s">
        <v>11</v>
      </c>
      <c r="C5452" s="6" t="s">
        <v>20</v>
      </c>
      <c r="D5452" s="22" t="s">
        <v>111</v>
      </c>
      <c r="E5452" s="22" t="s">
        <v>56</v>
      </c>
      <c r="F5452" s="16" t="s">
        <v>52</v>
      </c>
      <c r="G5452" s="6" t="s">
        <v>52</v>
      </c>
      <c r="H5452" s="10" t="s">
        <v>52</v>
      </c>
      <c r="I5452" s="10" t="s">
        <v>52</v>
      </c>
      <c r="J5452" s="10">
        <v>43.007512362796504</v>
      </c>
      <c r="K5452" s="10">
        <v>69.505130179941133</v>
      </c>
    </row>
    <row r="5453" spans="1:11" ht="9.75" customHeight="1">
      <c r="A5453" s="21" t="s">
        <v>217</v>
      </c>
      <c r="B5453" s="6" t="s">
        <v>11</v>
      </c>
      <c r="C5453" s="6" t="s">
        <v>20</v>
      </c>
      <c r="D5453" s="22" t="s">
        <v>139</v>
      </c>
      <c r="E5453" s="22" t="s">
        <v>40</v>
      </c>
      <c r="F5453" s="16" t="s">
        <v>52</v>
      </c>
      <c r="G5453" s="6" t="s">
        <v>52</v>
      </c>
      <c r="H5453" s="10" t="s">
        <v>52</v>
      </c>
      <c r="I5453" s="10" t="s">
        <v>52</v>
      </c>
      <c r="J5453" s="10">
        <v>60.853014438387618</v>
      </c>
      <c r="K5453" s="10">
        <v>84.948800054832191</v>
      </c>
    </row>
    <row r="5454" spans="1:11" ht="9.75" customHeight="1">
      <c r="A5454" s="21" t="s">
        <v>217</v>
      </c>
      <c r="B5454" s="6" t="s">
        <v>11</v>
      </c>
      <c r="C5454" s="6" t="s">
        <v>20</v>
      </c>
      <c r="D5454" s="22" t="s">
        <v>139</v>
      </c>
      <c r="E5454" s="22" t="s">
        <v>57</v>
      </c>
      <c r="F5454" s="16" t="s">
        <v>52</v>
      </c>
      <c r="G5454" s="6" t="s">
        <v>52</v>
      </c>
      <c r="H5454" s="10" t="s">
        <v>52</v>
      </c>
      <c r="I5454" s="10" t="s">
        <v>52</v>
      </c>
      <c r="J5454" s="10">
        <v>15.113773990065933</v>
      </c>
      <c r="K5454" s="10">
        <v>27.371666939096663</v>
      </c>
    </row>
    <row r="5455" spans="1:11" ht="9.75" customHeight="1">
      <c r="A5455" s="21" t="s">
        <v>217</v>
      </c>
      <c r="B5455" s="6" t="s">
        <v>11</v>
      </c>
      <c r="C5455" s="6" t="s">
        <v>20</v>
      </c>
      <c r="D5455" s="22" t="s">
        <v>139</v>
      </c>
      <c r="E5455" s="22" t="s">
        <v>58</v>
      </c>
      <c r="F5455" s="16" t="s">
        <v>52</v>
      </c>
      <c r="G5455" s="6" t="s">
        <v>52</v>
      </c>
      <c r="H5455" s="10" t="s">
        <v>52</v>
      </c>
      <c r="I5455" s="10" t="s">
        <v>52</v>
      </c>
      <c r="J5455" s="10">
        <v>10.51140065270101</v>
      </c>
      <c r="K5455" s="10">
        <v>13.721543038058556</v>
      </c>
    </row>
    <row r="5456" spans="1:11" ht="9.75" customHeight="1">
      <c r="A5456" s="21" t="s">
        <v>217</v>
      </c>
      <c r="B5456" s="6" t="s">
        <v>11</v>
      </c>
      <c r="C5456" s="6" t="s">
        <v>20</v>
      </c>
      <c r="D5456" s="22" t="s">
        <v>139</v>
      </c>
      <c r="E5456" s="22" t="s">
        <v>59</v>
      </c>
      <c r="F5456" s="16" t="s">
        <v>52</v>
      </c>
      <c r="G5456" s="6" t="s">
        <v>52</v>
      </c>
      <c r="H5456" s="10" t="s">
        <v>52</v>
      </c>
      <c r="I5456" s="10" t="s">
        <v>52</v>
      </c>
      <c r="J5456" s="10">
        <v>21.463552937460342</v>
      </c>
      <c r="K5456" s="10">
        <v>26.7243254034355</v>
      </c>
    </row>
    <row r="5457" spans="1:11" ht="9.75" customHeight="1">
      <c r="A5457" s="21" t="s">
        <v>217</v>
      </c>
      <c r="B5457" s="6" t="s">
        <v>11</v>
      </c>
      <c r="C5457" s="6" t="s">
        <v>20</v>
      </c>
      <c r="D5457" s="22" t="s">
        <v>139</v>
      </c>
      <c r="E5457" s="22" t="s">
        <v>60</v>
      </c>
      <c r="F5457" s="16" t="s">
        <v>52</v>
      </c>
      <c r="G5457" s="6" t="s">
        <v>52</v>
      </c>
      <c r="H5457" s="10" t="s">
        <v>52</v>
      </c>
      <c r="I5457" s="10" t="s">
        <v>52</v>
      </c>
      <c r="J5457" s="10">
        <v>13.764286858160329</v>
      </c>
      <c r="K5457" s="10">
        <v>17.131264674241468</v>
      </c>
    </row>
    <row r="5458" spans="1:11" ht="9.75" customHeight="1">
      <c r="A5458" s="21" t="s">
        <v>217</v>
      </c>
      <c r="B5458" s="6" t="s">
        <v>11</v>
      </c>
      <c r="C5458" s="6" t="s">
        <v>20</v>
      </c>
      <c r="D5458" s="22" t="s">
        <v>253</v>
      </c>
      <c r="E5458" s="22" t="s">
        <v>269</v>
      </c>
      <c r="F5458" s="16" t="s">
        <v>52</v>
      </c>
      <c r="G5458" s="6" t="s">
        <v>52</v>
      </c>
      <c r="H5458" s="10" t="s">
        <v>52</v>
      </c>
      <c r="I5458" s="10" t="s">
        <v>52</v>
      </c>
      <c r="J5458" s="10">
        <v>9.5657357292256542</v>
      </c>
      <c r="K5458" s="10">
        <v>21.1392446402647</v>
      </c>
    </row>
    <row r="5459" spans="1:11" ht="9.75" customHeight="1">
      <c r="A5459" s="21" t="s">
        <v>217</v>
      </c>
      <c r="B5459" s="6" t="s">
        <v>11</v>
      </c>
      <c r="C5459" s="6" t="s">
        <v>20</v>
      </c>
      <c r="D5459" s="22" t="s">
        <v>253</v>
      </c>
      <c r="E5459" s="22" t="s">
        <v>270</v>
      </c>
      <c r="F5459" s="16" t="s">
        <v>52</v>
      </c>
      <c r="G5459" s="6" t="s">
        <v>52</v>
      </c>
      <c r="H5459" s="10" t="s">
        <v>52</v>
      </c>
      <c r="I5459" s="10" t="s">
        <v>52</v>
      </c>
      <c r="J5459" s="10">
        <v>30.967710460825352</v>
      </c>
      <c r="K5459" s="10">
        <v>28.505089941317991</v>
      </c>
    </row>
    <row r="5460" spans="1:11" ht="9.75" customHeight="1">
      <c r="A5460" s="21" t="s">
        <v>217</v>
      </c>
      <c r="B5460" s="6" t="s">
        <v>11</v>
      </c>
      <c r="C5460" s="6" t="s">
        <v>20</v>
      </c>
      <c r="D5460" s="22" t="s">
        <v>253</v>
      </c>
      <c r="E5460" s="22" t="s">
        <v>271</v>
      </c>
      <c r="F5460" s="16" t="s">
        <v>52</v>
      </c>
      <c r="G5460" s="6" t="s">
        <v>52</v>
      </c>
      <c r="H5460" s="10" t="s">
        <v>52</v>
      </c>
      <c r="I5460" s="10" t="s">
        <v>52</v>
      </c>
      <c r="J5460" s="10">
        <v>13.022410073424796</v>
      </c>
      <c r="K5460" s="10">
        <v>23.829580663527469</v>
      </c>
    </row>
    <row r="5461" spans="1:11" ht="9.75" customHeight="1">
      <c r="A5461" s="21" t="s">
        <v>217</v>
      </c>
      <c r="B5461" s="6" t="s">
        <v>11</v>
      </c>
      <c r="C5461" s="6" t="s">
        <v>20</v>
      </c>
      <c r="D5461" s="22" t="s">
        <v>253</v>
      </c>
      <c r="E5461" s="22" t="s">
        <v>272</v>
      </c>
      <c r="F5461" s="16" t="s">
        <v>52</v>
      </c>
      <c r="G5461" s="6" t="s">
        <v>52</v>
      </c>
      <c r="H5461" s="10" t="s">
        <v>52</v>
      </c>
      <c r="I5461" s="10" t="s">
        <v>52</v>
      </c>
      <c r="J5461" s="10">
        <v>4.7055170813261773</v>
      </c>
      <c r="K5461" s="10">
        <v>6.6230211961089545</v>
      </c>
    </row>
    <row r="5462" spans="1:11" ht="9.75" customHeight="1">
      <c r="A5462" s="21" t="s">
        <v>217</v>
      </c>
      <c r="B5462" s="6" t="s">
        <v>11</v>
      </c>
      <c r="C5462" s="6" t="s">
        <v>20</v>
      </c>
      <c r="D5462" s="22" t="s">
        <v>253</v>
      </c>
      <c r="E5462" s="22" t="s">
        <v>273</v>
      </c>
      <c r="F5462" s="16" t="s">
        <v>52</v>
      </c>
      <c r="G5462" s="6" t="s">
        <v>52</v>
      </c>
      <c r="H5462" s="10" t="s">
        <v>52</v>
      </c>
      <c r="I5462" s="10" t="s">
        <v>52</v>
      </c>
      <c r="J5462" s="10">
        <v>2.5916410935856424</v>
      </c>
      <c r="K5462" s="10">
        <v>4.8518636136130766</v>
      </c>
    </row>
    <row r="5463" spans="1:11" ht="9.75" customHeight="1">
      <c r="A5463" s="21" t="s">
        <v>218</v>
      </c>
      <c r="B5463" s="6" t="s">
        <v>11</v>
      </c>
      <c r="C5463" s="6" t="s">
        <v>20</v>
      </c>
      <c r="D5463" s="22" t="s">
        <v>53</v>
      </c>
      <c r="E5463" s="22" t="s">
        <v>40</v>
      </c>
      <c r="F5463" s="16" t="s">
        <v>52</v>
      </c>
      <c r="G5463" s="6" t="s">
        <v>52</v>
      </c>
      <c r="H5463" s="11" t="s">
        <v>52</v>
      </c>
      <c r="I5463" s="11" t="s">
        <v>52</v>
      </c>
      <c r="J5463" s="11">
        <v>14.62192056983759</v>
      </c>
      <c r="K5463" s="11">
        <v>10.76580472004979</v>
      </c>
    </row>
    <row r="5464" spans="1:11" ht="9.75" customHeight="1">
      <c r="A5464" s="21" t="s">
        <v>218</v>
      </c>
      <c r="B5464" s="6" t="s">
        <v>11</v>
      </c>
      <c r="C5464" s="6" t="s">
        <v>20</v>
      </c>
      <c r="D5464" s="22" t="s">
        <v>53</v>
      </c>
      <c r="E5464" s="22" t="s">
        <v>137</v>
      </c>
      <c r="F5464" s="16" t="s">
        <v>52</v>
      </c>
      <c r="G5464" s="6" t="s">
        <v>52</v>
      </c>
      <c r="H5464" s="11" t="s">
        <v>52</v>
      </c>
      <c r="I5464" s="11" t="s">
        <v>52</v>
      </c>
      <c r="J5464" s="11">
        <v>16.532731230537706</v>
      </c>
      <c r="K5464" s="11">
        <v>12.706182164970754</v>
      </c>
    </row>
    <row r="5465" spans="1:11" ht="9.75" customHeight="1">
      <c r="A5465" s="21" t="s">
        <v>218</v>
      </c>
      <c r="B5465" s="6" t="s">
        <v>11</v>
      </c>
      <c r="C5465" s="6" t="s">
        <v>20</v>
      </c>
      <c r="D5465" s="22" t="s">
        <v>53</v>
      </c>
      <c r="E5465" s="22" t="s">
        <v>138</v>
      </c>
      <c r="F5465" s="16" t="s">
        <v>52</v>
      </c>
      <c r="G5465" s="6" t="s">
        <v>52</v>
      </c>
      <c r="H5465" s="11" t="s">
        <v>52</v>
      </c>
      <c r="I5465" s="11" t="s">
        <v>52</v>
      </c>
      <c r="J5465" s="11">
        <v>15.779740836276449</v>
      </c>
      <c r="K5465" s="11">
        <v>12.473231306937695</v>
      </c>
    </row>
    <row r="5466" spans="1:11" ht="9.75" customHeight="1">
      <c r="A5466" s="21" t="s">
        <v>218</v>
      </c>
      <c r="B5466" s="6" t="s">
        <v>11</v>
      </c>
      <c r="C5466" s="6" t="s">
        <v>20</v>
      </c>
      <c r="D5466" s="22" t="s">
        <v>140</v>
      </c>
      <c r="E5466" s="22" t="s">
        <v>177</v>
      </c>
      <c r="F5466" s="16" t="s">
        <v>52</v>
      </c>
      <c r="G5466" s="6" t="s">
        <v>52</v>
      </c>
      <c r="H5466" s="11" t="s">
        <v>52</v>
      </c>
      <c r="I5466" s="11" t="s">
        <v>52</v>
      </c>
      <c r="J5466" s="11">
        <v>14.62192056983759</v>
      </c>
      <c r="K5466" s="11">
        <v>10.76580472004979</v>
      </c>
    </row>
    <row r="5467" spans="1:11" ht="9.75" customHeight="1">
      <c r="A5467" s="21" t="s">
        <v>218</v>
      </c>
      <c r="B5467" s="6" t="s">
        <v>11</v>
      </c>
      <c r="C5467" s="6" t="s">
        <v>20</v>
      </c>
      <c r="D5467" s="22" t="s">
        <v>140</v>
      </c>
      <c r="E5467" s="22" t="s">
        <v>178</v>
      </c>
      <c r="F5467" s="16" t="s">
        <v>52</v>
      </c>
      <c r="G5467" s="6" t="s">
        <v>52</v>
      </c>
      <c r="H5467" s="11" t="s">
        <v>52</v>
      </c>
      <c r="I5467" s="11" t="s">
        <v>52</v>
      </c>
      <c r="J5467" s="11">
        <v>15.858630703914919</v>
      </c>
      <c r="K5467" s="11">
        <v>11.596135700769974</v>
      </c>
    </row>
    <row r="5468" spans="1:11" ht="9.75" customHeight="1">
      <c r="A5468" s="21" t="s">
        <v>218</v>
      </c>
      <c r="B5468" s="6" t="s">
        <v>11</v>
      </c>
      <c r="C5468" s="6" t="s">
        <v>20</v>
      </c>
      <c r="D5468" s="22" t="s">
        <v>140</v>
      </c>
      <c r="E5468" s="22" t="s">
        <v>179</v>
      </c>
      <c r="F5468" s="16" t="s">
        <v>52</v>
      </c>
      <c r="G5468" s="6" t="s">
        <v>52</v>
      </c>
      <c r="H5468" s="11" t="s">
        <v>52</v>
      </c>
      <c r="I5468" s="11" t="s">
        <v>52</v>
      </c>
      <c r="J5468" s="11">
        <v>22.442754342802495</v>
      </c>
      <c r="K5468" s="11">
        <v>22.411487484577187</v>
      </c>
    </row>
    <row r="5469" spans="1:11" ht="9.75" customHeight="1">
      <c r="A5469" s="21" t="s">
        <v>218</v>
      </c>
      <c r="B5469" s="6" t="s">
        <v>11</v>
      </c>
      <c r="C5469" s="6" t="s">
        <v>20</v>
      </c>
      <c r="D5469" s="22" t="s">
        <v>111</v>
      </c>
      <c r="E5469" s="22" t="s">
        <v>166</v>
      </c>
      <c r="F5469" s="16" t="s">
        <v>52</v>
      </c>
      <c r="G5469" s="6" t="s">
        <v>52</v>
      </c>
      <c r="H5469" s="11" t="s">
        <v>52</v>
      </c>
      <c r="I5469" s="11" t="s">
        <v>52</v>
      </c>
      <c r="J5469" s="11">
        <v>14.62192056983759</v>
      </c>
      <c r="K5469" s="11">
        <v>10.76580472004979</v>
      </c>
    </row>
    <row r="5470" spans="1:11" ht="9.75" customHeight="1">
      <c r="A5470" s="21" t="s">
        <v>218</v>
      </c>
      <c r="B5470" s="6" t="s">
        <v>11</v>
      </c>
      <c r="C5470" s="6" t="s">
        <v>20</v>
      </c>
      <c r="D5470" s="22" t="s">
        <v>111</v>
      </c>
      <c r="E5470" s="22" t="s">
        <v>55</v>
      </c>
      <c r="F5470" s="16" t="s">
        <v>52</v>
      </c>
      <c r="G5470" s="6" t="s">
        <v>52</v>
      </c>
      <c r="H5470" s="11" t="s">
        <v>52</v>
      </c>
      <c r="I5470" s="11" t="s">
        <v>52</v>
      </c>
      <c r="J5470" s="11">
        <v>30.77699430027684</v>
      </c>
      <c r="K5470" s="11">
        <v>19.393073095782</v>
      </c>
    </row>
    <row r="5471" spans="1:11" ht="9.75" customHeight="1">
      <c r="A5471" s="21" t="s">
        <v>218</v>
      </c>
      <c r="B5471" s="6" t="s">
        <v>11</v>
      </c>
      <c r="C5471" s="6" t="s">
        <v>20</v>
      </c>
      <c r="D5471" s="22" t="s">
        <v>111</v>
      </c>
      <c r="E5471" s="22" t="s">
        <v>56</v>
      </c>
      <c r="F5471" s="16" t="s">
        <v>52</v>
      </c>
      <c r="G5471" s="6" t="s">
        <v>52</v>
      </c>
      <c r="H5471" s="11" t="s">
        <v>52</v>
      </c>
      <c r="I5471" s="11" t="s">
        <v>52</v>
      </c>
      <c r="J5471" s="11">
        <v>12.240657789680805</v>
      </c>
      <c r="K5471" s="11">
        <v>11.707307613212866</v>
      </c>
    </row>
    <row r="5472" spans="1:11" ht="9.75" customHeight="1">
      <c r="A5472" s="21" t="s">
        <v>218</v>
      </c>
      <c r="B5472" s="6" t="s">
        <v>11</v>
      </c>
      <c r="C5472" s="6" t="s">
        <v>20</v>
      </c>
      <c r="D5472" s="22" t="s">
        <v>139</v>
      </c>
      <c r="E5472" s="22" t="s">
        <v>40</v>
      </c>
      <c r="F5472" s="16" t="s">
        <v>52</v>
      </c>
      <c r="G5472" s="6" t="s">
        <v>52</v>
      </c>
      <c r="H5472" s="11" t="s">
        <v>52</v>
      </c>
      <c r="I5472" s="11" t="s">
        <v>52</v>
      </c>
      <c r="J5472" s="11">
        <v>14.62192056983759</v>
      </c>
      <c r="K5472" s="11">
        <v>10.76580472004979</v>
      </c>
    </row>
    <row r="5473" spans="1:11" ht="9.75" customHeight="1">
      <c r="A5473" s="21" t="s">
        <v>218</v>
      </c>
      <c r="B5473" s="6" t="s">
        <v>11</v>
      </c>
      <c r="C5473" s="6" t="s">
        <v>20</v>
      </c>
      <c r="D5473" s="22" t="s">
        <v>139</v>
      </c>
      <c r="E5473" s="22" t="s">
        <v>57</v>
      </c>
      <c r="F5473" s="16" t="s">
        <v>52</v>
      </c>
      <c r="G5473" s="6" t="s">
        <v>52</v>
      </c>
      <c r="H5473" s="11" t="s">
        <v>52</v>
      </c>
      <c r="I5473" s="11" t="s">
        <v>52</v>
      </c>
      <c r="J5473" s="11">
        <v>25.35112754544182</v>
      </c>
      <c r="K5473" s="11">
        <v>18.524344233646655</v>
      </c>
    </row>
    <row r="5474" spans="1:11" ht="9.75" customHeight="1">
      <c r="A5474" s="21" t="s">
        <v>218</v>
      </c>
      <c r="B5474" s="6" t="s">
        <v>11</v>
      </c>
      <c r="C5474" s="6" t="s">
        <v>20</v>
      </c>
      <c r="D5474" s="22" t="s">
        <v>139</v>
      </c>
      <c r="E5474" s="22" t="s">
        <v>58</v>
      </c>
      <c r="F5474" s="16" t="s">
        <v>52</v>
      </c>
      <c r="G5474" s="6" t="s">
        <v>52</v>
      </c>
      <c r="H5474" s="11" t="s">
        <v>52</v>
      </c>
      <c r="I5474" s="11" t="s">
        <v>52</v>
      </c>
      <c r="J5474" s="11">
        <v>27.026204850781433</v>
      </c>
      <c r="K5474" s="11">
        <v>21.838230852522507</v>
      </c>
    </row>
    <row r="5475" spans="1:11" ht="9.75" customHeight="1">
      <c r="A5475" s="21" t="s">
        <v>218</v>
      </c>
      <c r="B5475" s="6" t="s">
        <v>11</v>
      </c>
      <c r="C5475" s="6" t="s">
        <v>20</v>
      </c>
      <c r="D5475" s="22" t="s">
        <v>139</v>
      </c>
      <c r="E5475" s="22" t="s">
        <v>59</v>
      </c>
      <c r="F5475" s="16" t="s">
        <v>52</v>
      </c>
      <c r="G5475" s="6" t="s">
        <v>52</v>
      </c>
      <c r="H5475" s="11" t="s">
        <v>52</v>
      </c>
      <c r="I5475" s="11" t="s">
        <v>52</v>
      </c>
      <c r="J5475" s="11">
        <v>18.665898040237803</v>
      </c>
      <c r="K5475" s="11">
        <v>14.7821597030972</v>
      </c>
    </row>
    <row r="5476" spans="1:11" ht="9.75" customHeight="1">
      <c r="A5476" s="21" t="s">
        <v>218</v>
      </c>
      <c r="B5476" s="6" t="s">
        <v>11</v>
      </c>
      <c r="C5476" s="6" t="s">
        <v>20</v>
      </c>
      <c r="D5476" s="22" t="s">
        <v>139</v>
      </c>
      <c r="E5476" s="22" t="s">
        <v>60</v>
      </c>
      <c r="F5476" s="16" t="s">
        <v>52</v>
      </c>
      <c r="G5476" s="6" t="s">
        <v>52</v>
      </c>
      <c r="H5476" s="11" t="s">
        <v>52</v>
      </c>
      <c r="I5476" s="11" t="s">
        <v>52</v>
      </c>
      <c r="J5476" s="11">
        <v>20.607062406729266</v>
      </c>
      <c r="K5476" s="11">
        <v>16.8865298518995</v>
      </c>
    </row>
    <row r="5477" spans="1:11" ht="9.75" customHeight="1">
      <c r="A5477" s="21" t="s">
        <v>218</v>
      </c>
      <c r="B5477" s="6" t="s">
        <v>11</v>
      </c>
      <c r="C5477" s="6" t="s">
        <v>20</v>
      </c>
      <c r="D5477" s="22" t="s">
        <v>253</v>
      </c>
      <c r="E5477" s="22" t="s">
        <v>269</v>
      </c>
      <c r="F5477" s="16" t="s">
        <v>52</v>
      </c>
      <c r="G5477" s="6" t="s">
        <v>52</v>
      </c>
      <c r="H5477" s="11" t="s">
        <v>52</v>
      </c>
      <c r="I5477" s="11" t="s">
        <v>52</v>
      </c>
      <c r="J5477" s="11">
        <v>25.448843590708464</v>
      </c>
      <c r="K5477" s="11">
        <v>23.157665856302021</v>
      </c>
    </row>
    <row r="5478" spans="1:11" ht="9.75" customHeight="1">
      <c r="A5478" s="21" t="s">
        <v>218</v>
      </c>
      <c r="B5478" s="6" t="s">
        <v>11</v>
      </c>
      <c r="C5478" s="6" t="s">
        <v>20</v>
      </c>
      <c r="D5478" s="22" t="s">
        <v>253</v>
      </c>
      <c r="E5478" s="22" t="s">
        <v>270</v>
      </c>
      <c r="F5478" s="16" t="s">
        <v>52</v>
      </c>
      <c r="G5478" s="6" t="s">
        <v>52</v>
      </c>
      <c r="H5478" s="11" t="s">
        <v>52</v>
      </c>
      <c r="I5478" s="11" t="s">
        <v>52</v>
      </c>
      <c r="J5478" s="11">
        <v>26.600036212814025</v>
      </c>
      <c r="K5478" s="11">
        <v>18.902336104747601</v>
      </c>
    </row>
    <row r="5479" spans="1:11" ht="9.75" customHeight="1">
      <c r="A5479" s="21" t="s">
        <v>218</v>
      </c>
      <c r="B5479" s="6" t="s">
        <v>11</v>
      </c>
      <c r="C5479" s="6" t="s">
        <v>20</v>
      </c>
      <c r="D5479" s="22" t="s">
        <v>253</v>
      </c>
      <c r="E5479" s="22" t="s">
        <v>271</v>
      </c>
      <c r="F5479" s="16" t="s">
        <v>52</v>
      </c>
      <c r="G5479" s="6" t="s">
        <v>52</v>
      </c>
      <c r="H5479" s="11" t="s">
        <v>52</v>
      </c>
      <c r="I5479" s="11" t="s">
        <v>52</v>
      </c>
      <c r="J5479" s="11">
        <v>23.97466282884707</v>
      </c>
      <c r="K5479" s="11">
        <v>16.650186387130994</v>
      </c>
    </row>
    <row r="5480" spans="1:11" ht="9.75" customHeight="1">
      <c r="A5480" s="21" t="s">
        <v>218</v>
      </c>
      <c r="B5480" s="6" t="s">
        <v>11</v>
      </c>
      <c r="C5480" s="6" t="s">
        <v>20</v>
      </c>
      <c r="D5480" s="22" t="s">
        <v>253</v>
      </c>
      <c r="E5480" s="22" t="s">
        <v>272</v>
      </c>
      <c r="F5480" s="16" t="s">
        <v>52</v>
      </c>
      <c r="G5480" s="6" t="s">
        <v>52</v>
      </c>
      <c r="H5480" s="11" t="s">
        <v>52</v>
      </c>
      <c r="I5480" s="11" t="s">
        <v>52</v>
      </c>
      <c r="J5480" s="11">
        <v>37.974272262163943</v>
      </c>
      <c r="K5480" s="11">
        <v>34.177074616465582</v>
      </c>
    </row>
    <row r="5481" spans="1:11" ht="9.75" customHeight="1">
      <c r="A5481" s="21" t="s">
        <v>218</v>
      </c>
      <c r="B5481" s="6" t="s">
        <v>11</v>
      </c>
      <c r="C5481" s="6" t="s">
        <v>20</v>
      </c>
      <c r="D5481" s="22" t="s">
        <v>253</v>
      </c>
      <c r="E5481" s="22" t="s">
        <v>273</v>
      </c>
      <c r="F5481" s="16" t="s">
        <v>52</v>
      </c>
      <c r="G5481" s="6" t="s">
        <v>52</v>
      </c>
      <c r="H5481" s="11" t="s">
        <v>52</v>
      </c>
      <c r="I5481" s="11" t="s">
        <v>52</v>
      </c>
      <c r="J5481" s="11">
        <v>60.22327178962977</v>
      </c>
      <c r="K5481" s="11">
        <v>32.677312729099519</v>
      </c>
    </row>
    <row r="5482" spans="1:11" ht="9.75" customHeight="1">
      <c r="A5482" s="21" t="s">
        <v>219</v>
      </c>
      <c r="B5482" s="6" t="s">
        <v>11</v>
      </c>
      <c r="C5482" s="6" t="s">
        <v>20</v>
      </c>
      <c r="D5482" s="22" t="s">
        <v>53</v>
      </c>
      <c r="E5482" s="22" t="s">
        <v>40</v>
      </c>
      <c r="F5482" s="16" t="s">
        <v>52</v>
      </c>
      <c r="G5482" s="6" t="s">
        <v>52</v>
      </c>
      <c r="H5482" s="11" t="s">
        <v>52</v>
      </c>
      <c r="I5482" s="11" t="s">
        <v>52</v>
      </c>
      <c r="J5482" s="11">
        <v>100</v>
      </c>
      <c r="K5482" s="11">
        <v>100</v>
      </c>
    </row>
    <row r="5483" spans="1:11" ht="9.75" customHeight="1">
      <c r="A5483" s="21" t="s">
        <v>219</v>
      </c>
      <c r="B5483" s="6" t="s">
        <v>11</v>
      </c>
      <c r="C5483" s="6" t="s">
        <v>20</v>
      </c>
      <c r="D5483" s="22" t="s">
        <v>53</v>
      </c>
      <c r="E5483" s="22" t="s">
        <v>137</v>
      </c>
      <c r="F5483" s="16" t="s">
        <v>52</v>
      </c>
      <c r="G5483" s="6" t="s">
        <v>52</v>
      </c>
      <c r="H5483" s="11" t="s">
        <v>52</v>
      </c>
      <c r="I5483" s="11" t="s">
        <v>52</v>
      </c>
      <c r="J5483" s="11">
        <v>38.361769775628787</v>
      </c>
      <c r="K5483" s="11">
        <v>41.631981196000247</v>
      </c>
    </row>
    <row r="5484" spans="1:11" ht="9.75" customHeight="1">
      <c r="A5484" s="21" t="s">
        <v>219</v>
      </c>
      <c r="B5484" s="6" t="s">
        <v>11</v>
      </c>
      <c r="C5484" s="6" t="s">
        <v>20</v>
      </c>
      <c r="D5484" s="22" t="s">
        <v>53</v>
      </c>
      <c r="E5484" s="22" t="s">
        <v>138</v>
      </c>
      <c r="F5484" s="16" t="s">
        <v>52</v>
      </c>
      <c r="G5484" s="6" t="s">
        <v>52</v>
      </c>
      <c r="H5484" s="11" t="s">
        <v>52</v>
      </c>
      <c r="I5484" s="11" t="s">
        <v>52</v>
      </c>
      <c r="J5484" s="11">
        <v>61.638230224371213</v>
      </c>
      <c r="K5484" s="11">
        <v>58.368018803999746</v>
      </c>
    </row>
    <row r="5485" spans="1:11" ht="9.75" customHeight="1">
      <c r="A5485" s="21" t="s">
        <v>219</v>
      </c>
      <c r="B5485" s="6" t="s">
        <v>11</v>
      </c>
      <c r="C5485" s="6" t="s">
        <v>20</v>
      </c>
      <c r="D5485" s="22" t="s">
        <v>140</v>
      </c>
      <c r="E5485" s="22" t="s">
        <v>177</v>
      </c>
      <c r="F5485" s="16" t="s">
        <v>52</v>
      </c>
      <c r="G5485" s="6" t="s">
        <v>52</v>
      </c>
      <c r="H5485" s="11" t="s">
        <v>52</v>
      </c>
      <c r="I5485" s="11" t="s">
        <v>52</v>
      </c>
      <c r="J5485" s="11">
        <v>100</v>
      </c>
      <c r="K5485" s="11">
        <v>100</v>
      </c>
    </row>
    <row r="5486" spans="1:11" ht="9.75" customHeight="1">
      <c r="A5486" s="21" t="s">
        <v>219</v>
      </c>
      <c r="B5486" s="6" t="s">
        <v>11</v>
      </c>
      <c r="C5486" s="6" t="s">
        <v>20</v>
      </c>
      <c r="D5486" s="22" t="s">
        <v>140</v>
      </c>
      <c r="E5486" s="22" t="s">
        <v>178</v>
      </c>
      <c r="F5486" s="16" t="s">
        <v>52</v>
      </c>
      <c r="G5486" s="6" t="s">
        <v>52</v>
      </c>
      <c r="H5486" s="11" t="s">
        <v>52</v>
      </c>
      <c r="I5486" s="11" t="s">
        <v>52</v>
      </c>
      <c r="J5486" s="11">
        <v>89.662496903890769</v>
      </c>
      <c r="K5486" s="11">
        <v>85.203494921939438</v>
      </c>
    </row>
    <row r="5487" spans="1:11" ht="9.75" customHeight="1">
      <c r="A5487" s="21" t="s">
        <v>219</v>
      </c>
      <c r="B5487" s="6" t="s">
        <v>11</v>
      </c>
      <c r="C5487" s="6" t="s">
        <v>20</v>
      </c>
      <c r="D5487" s="22" t="s">
        <v>140</v>
      </c>
      <c r="E5487" s="22" t="s">
        <v>179</v>
      </c>
      <c r="F5487" s="16" t="s">
        <v>52</v>
      </c>
      <c r="G5487" s="6" t="s">
        <v>52</v>
      </c>
      <c r="H5487" s="11" t="s">
        <v>52</v>
      </c>
      <c r="I5487" s="11" t="s">
        <v>52</v>
      </c>
      <c r="J5487" s="11">
        <v>10.337503096109234</v>
      </c>
      <c r="K5487" s="11">
        <v>14.796505078060568</v>
      </c>
    </row>
    <row r="5488" spans="1:11" ht="9.75" customHeight="1">
      <c r="A5488" s="21" t="s">
        <v>219</v>
      </c>
      <c r="B5488" s="6" t="s">
        <v>11</v>
      </c>
      <c r="C5488" s="6" t="s">
        <v>20</v>
      </c>
      <c r="D5488" s="22" t="s">
        <v>111</v>
      </c>
      <c r="E5488" s="22" t="s">
        <v>166</v>
      </c>
      <c r="F5488" s="16" t="s">
        <v>52</v>
      </c>
      <c r="G5488" s="6" t="s">
        <v>52</v>
      </c>
      <c r="H5488" s="11" t="s">
        <v>52</v>
      </c>
      <c r="I5488" s="11" t="s">
        <v>52</v>
      </c>
      <c r="J5488" s="11">
        <v>100</v>
      </c>
      <c r="K5488" s="11">
        <v>100</v>
      </c>
    </row>
    <row r="5489" spans="1:11" ht="9.75" customHeight="1">
      <c r="A5489" s="21" t="s">
        <v>219</v>
      </c>
      <c r="B5489" s="6" t="s">
        <v>11</v>
      </c>
      <c r="C5489" s="6" t="s">
        <v>20</v>
      </c>
      <c r="D5489" s="22" t="s">
        <v>111</v>
      </c>
      <c r="E5489" s="22" t="s">
        <v>55</v>
      </c>
      <c r="F5489" s="16" t="s">
        <v>52</v>
      </c>
      <c r="G5489" s="6" t="s">
        <v>52</v>
      </c>
      <c r="H5489" s="11" t="s">
        <v>52</v>
      </c>
      <c r="I5489" s="11" t="s">
        <v>52</v>
      </c>
      <c r="J5489" s="11">
        <v>29.325584344978189</v>
      </c>
      <c r="K5489" s="11">
        <v>18.179974131385713</v>
      </c>
    </row>
    <row r="5490" spans="1:11" ht="9.75" customHeight="1">
      <c r="A5490" s="21" t="s">
        <v>219</v>
      </c>
      <c r="B5490" s="6" t="s">
        <v>11</v>
      </c>
      <c r="C5490" s="6" t="s">
        <v>20</v>
      </c>
      <c r="D5490" s="22" t="s">
        <v>111</v>
      </c>
      <c r="E5490" s="22" t="s">
        <v>56</v>
      </c>
      <c r="F5490" s="16" t="s">
        <v>52</v>
      </c>
      <c r="G5490" s="6" t="s">
        <v>52</v>
      </c>
      <c r="H5490" s="11" t="s">
        <v>52</v>
      </c>
      <c r="I5490" s="11" t="s">
        <v>52</v>
      </c>
      <c r="J5490" s="11">
        <v>70.674415655021789</v>
      </c>
      <c r="K5490" s="11">
        <v>81.820025868614294</v>
      </c>
    </row>
    <row r="5491" spans="1:11" ht="9.75" customHeight="1">
      <c r="A5491" s="21" t="s">
        <v>219</v>
      </c>
      <c r="B5491" s="6" t="s">
        <v>11</v>
      </c>
      <c r="C5491" s="6" t="s">
        <v>20</v>
      </c>
      <c r="D5491" s="22" t="s">
        <v>139</v>
      </c>
      <c r="E5491" s="22" t="s">
        <v>40</v>
      </c>
      <c r="F5491" s="16" t="s">
        <v>52</v>
      </c>
      <c r="G5491" s="6" t="s">
        <v>52</v>
      </c>
      <c r="H5491" s="11" t="s">
        <v>52</v>
      </c>
      <c r="I5491" s="11" t="s">
        <v>52</v>
      </c>
      <c r="J5491" s="11">
        <v>100</v>
      </c>
      <c r="K5491" s="11">
        <v>100</v>
      </c>
    </row>
    <row r="5492" spans="1:11" ht="9.75" customHeight="1">
      <c r="A5492" s="21" t="s">
        <v>219</v>
      </c>
      <c r="B5492" s="6" t="s">
        <v>11</v>
      </c>
      <c r="C5492" s="6" t="s">
        <v>20</v>
      </c>
      <c r="D5492" s="22" t="s">
        <v>139</v>
      </c>
      <c r="E5492" s="22" t="s">
        <v>57</v>
      </c>
      <c r="F5492" s="16" t="s">
        <v>52</v>
      </c>
      <c r="G5492" s="6" t="s">
        <v>52</v>
      </c>
      <c r="H5492" s="11" t="s">
        <v>52</v>
      </c>
      <c r="I5492" s="11" t="s">
        <v>52</v>
      </c>
      <c r="J5492" s="11">
        <v>24.836524746638982</v>
      </c>
      <c r="K5492" s="11">
        <v>32.221369720854184</v>
      </c>
    </row>
    <row r="5493" spans="1:11" ht="9.75" customHeight="1">
      <c r="A5493" s="21" t="s">
        <v>219</v>
      </c>
      <c r="B5493" s="6" t="s">
        <v>11</v>
      </c>
      <c r="C5493" s="6" t="s">
        <v>20</v>
      </c>
      <c r="D5493" s="22" t="s">
        <v>139</v>
      </c>
      <c r="E5493" s="22" t="s">
        <v>58</v>
      </c>
      <c r="F5493" s="16" t="s">
        <v>52</v>
      </c>
      <c r="G5493" s="6" t="s">
        <v>52</v>
      </c>
      <c r="H5493" s="11" t="s">
        <v>52</v>
      </c>
      <c r="I5493" s="11" t="s">
        <v>52</v>
      </c>
      <c r="J5493" s="11">
        <v>17.273426386039723</v>
      </c>
      <c r="K5493" s="11">
        <v>16.152721438327163</v>
      </c>
    </row>
    <row r="5494" spans="1:11" ht="9.75" customHeight="1">
      <c r="A5494" s="21" t="s">
        <v>219</v>
      </c>
      <c r="B5494" s="6" t="s">
        <v>11</v>
      </c>
      <c r="C5494" s="6" t="s">
        <v>20</v>
      </c>
      <c r="D5494" s="22" t="s">
        <v>139</v>
      </c>
      <c r="E5494" s="22" t="s">
        <v>59</v>
      </c>
      <c r="F5494" s="16" t="s">
        <v>52</v>
      </c>
      <c r="G5494" s="6" t="s">
        <v>52</v>
      </c>
      <c r="H5494" s="11" t="s">
        <v>52</v>
      </c>
      <c r="I5494" s="11" t="s">
        <v>52</v>
      </c>
      <c r="J5494" s="11">
        <v>35.271141677281634</v>
      </c>
      <c r="K5494" s="11">
        <v>31.45933242869312</v>
      </c>
    </row>
    <row r="5495" spans="1:11" ht="9.75" customHeight="1">
      <c r="A5495" s="21" t="s">
        <v>219</v>
      </c>
      <c r="B5495" s="6" t="s">
        <v>11</v>
      </c>
      <c r="C5495" s="6" t="s">
        <v>20</v>
      </c>
      <c r="D5495" s="22" t="s">
        <v>139</v>
      </c>
      <c r="E5495" s="22" t="s">
        <v>60</v>
      </c>
      <c r="F5495" s="16" t="s">
        <v>52</v>
      </c>
      <c r="G5495" s="6" t="s">
        <v>52</v>
      </c>
      <c r="H5495" s="11" t="s">
        <v>52</v>
      </c>
      <c r="I5495" s="11" t="s">
        <v>52</v>
      </c>
      <c r="J5495" s="11">
        <v>22.618907190039661</v>
      </c>
      <c r="K5495" s="11">
        <v>20.166576412125529</v>
      </c>
    </row>
    <row r="5496" spans="1:11" ht="9.75" customHeight="1">
      <c r="A5496" s="21" t="s">
        <v>219</v>
      </c>
      <c r="B5496" s="6" t="s">
        <v>11</v>
      </c>
      <c r="C5496" s="6" t="s">
        <v>20</v>
      </c>
      <c r="D5496" s="22" t="s">
        <v>253</v>
      </c>
      <c r="E5496" s="22" t="s">
        <v>269</v>
      </c>
      <c r="F5496" s="16" t="s">
        <v>52</v>
      </c>
      <c r="G5496" s="6" t="s">
        <v>52</v>
      </c>
      <c r="H5496" s="11" t="s">
        <v>52</v>
      </c>
      <c r="I5496" s="11" t="s">
        <v>52</v>
      </c>
      <c r="J5496" s="11">
        <v>15.71941146631406</v>
      </c>
      <c r="K5496" s="11">
        <v>24.884688926294292</v>
      </c>
    </row>
    <row r="5497" spans="1:11" ht="9.75" customHeight="1">
      <c r="A5497" s="21" t="s">
        <v>219</v>
      </c>
      <c r="B5497" s="6" t="s">
        <v>11</v>
      </c>
      <c r="C5497" s="6" t="s">
        <v>20</v>
      </c>
      <c r="D5497" s="22" t="s">
        <v>253</v>
      </c>
      <c r="E5497" s="22" t="s">
        <v>270</v>
      </c>
      <c r="F5497" s="16" t="s">
        <v>52</v>
      </c>
      <c r="G5497" s="6" t="s">
        <v>52</v>
      </c>
      <c r="H5497" s="11" t="s">
        <v>52</v>
      </c>
      <c r="I5497" s="11" t="s">
        <v>52</v>
      </c>
      <c r="J5497" s="11">
        <v>50.889361433655026</v>
      </c>
      <c r="K5497" s="11">
        <v>33.555612231036477</v>
      </c>
    </row>
    <row r="5498" spans="1:11" ht="9.75" customHeight="1">
      <c r="A5498" s="21" t="s">
        <v>219</v>
      </c>
      <c r="B5498" s="6" t="s">
        <v>11</v>
      </c>
      <c r="C5498" s="6" t="s">
        <v>20</v>
      </c>
      <c r="D5498" s="22" t="s">
        <v>253</v>
      </c>
      <c r="E5498" s="22" t="s">
        <v>271</v>
      </c>
      <c r="F5498" s="16" t="s">
        <v>52</v>
      </c>
      <c r="G5498" s="6" t="s">
        <v>52</v>
      </c>
      <c r="H5498" s="11" t="s">
        <v>52</v>
      </c>
      <c r="I5498" s="11" t="s">
        <v>52</v>
      </c>
      <c r="J5498" s="11">
        <v>21.399778127030515</v>
      </c>
      <c r="K5498" s="11">
        <v>28.051697785190736</v>
      </c>
    </row>
    <row r="5499" spans="1:11" ht="9.75" customHeight="1">
      <c r="A5499" s="21" t="s">
        <v>219</v>
      </c>
      <c r="B5499" s="6" t="s">
        <v>11</v>
      </c>
      <c r="C5499" s="6" t="s">
        <v>20</v>
      </c>
      <c r="D5499" s="22" t="s">
        <v>253</v>
      </c>
      <c r="E5499" s="22" t="s">
        <v>272</v>
      </c>
      <c r="F5499" s="16" t="s">
        <v>52</v>
      </c>
      <c r="G5499" s="6" t="s">
        <v>52</v>
      </c>
      <c r="H5499" s="11" t="s">
        <v>52</v>
      </c>
      <c r="I5499" s="11" t="s">
        <v>52</v>
      </c>
      <c r="J5499" s="11">
        <v>7.7325948841703047</v>
      </c>
      <c r="K5499" s="11">
        <v>7.7964858736485647</v>
      </c>
    </row>
    <row r="5500" spans="1:11" ht="9.75" customHeight="1">
      <c r="A5500" s="21" t="s">
        <v>219</v>
      </c>
      <c r="B5500" s="6" t="s">
        <v>11</v>
      </c>
      <c r="C5500" s="6" t="s">
        <v>20</v>
      </c>
      <c r="D5500" s="22" t="s">
        <v>253</v>
      </c>
      <c r="E5500" s="22" t="s">
        <v>273</v>
      </c>
      <c r="F5500" s="16" t="s">
        <v>52</v>
      </c>
      <c r="G5500" s="6" t="s">
        <v>52</v>
      </c>
      <c r="H5500" s="11" t="s">
        <v>52</v>
      </c>
      <c r="I5500" s="11" t="s">
        <v>52</v>
      </c>
      <c r="J5500" s="11">
        <v>4.2588540888301001</v>
      </c>
      <c r="K5500" s="11">
        <v>5.7115151838299401</v>
      </c>
    </row>
    <row r="5501" spans="1:11" ht="9.75" customHeight="1">
      <c r="A5501" s="21" t="s">
        <v>220</v>
      </c>
      <c r="B5501" s="6" t="s">
        <v>11</v>
      </c>
      <c r="C5501" s="6" t="s">
        <v>20</v>
      </c>
      <c r="D5501" s="22" t="s">
        <v>53</v>
      </c>
      <c r="E5501" s="22" t="s">
        <v>40</v>
      </c>
      <c r="F5501" s="16" t="s">
        <v>52</v>
      </c>
      <c r="G5501" s="6" t="s">
        <v>52</v>
      </c>
      <c r="H5501" s="11" t="s">
        <v>52</v>
      </c>
      <c r="I5501" s="11" t="s">
        <v>52</v>
      </c>
      <c r="J5501" s="11">
        <v>0</v>
      </c>
      <c r="K5501" s="11">
        <v>0</v>
      </c>
    </row>
    <row r="5502" spans="1:11" ht="9.75" customHeight="1">
      <c r="A5502" s="21" t="s">
        <v>220</v>
      </c>
      <c r="B5502" s="6" t="s">
        <v>11</v>
      </c>
      <c r="C5502" s="6" t="s">
        <v>20</v>
      </c>
      <c r="D5502" s="22" t="s">
        <v>53</v>
      </c>
      <c r="E5502" s="22" t="s">
        <v>137</v>
      </c>
      <c r="F5502" s="16" t="s">
        <v>52</v>
      </c>
      <c r="G5502" s="6" t="s">
        <v>52</v>
      </c>
      <c r="H5502" s="11" t="s">
        <v>52</v>
      </c>
      <c r="I5502" s="11" t="s">
        <v>52</v>
      </c>
      <c r="J5502" s="11">
        <v>8.4589986623774891</v>
      </c>
      <c r="K5502" s="11">
        <v>7.684626324637116</v>
      </c>
    </row>
    <row r="5503" spans="1:11" ht="9.75" customHeight="1">
      <c r="A5503" s="21" t="s">
        <v>220</v>
      </c>
      <c r="B5503" s="6" t="s">
        <v>11</v>
      </c>
      <c r="C5503" s="6" t="s">
        <v>20</v>
      </c>
      <c r="D5503" s="22" t="s">
        <v>53</v>
      </c>
      <c r="E5503" s="22" t="s">
        <v>138</v>
      </c>
      <c r="F5503" s="16" t="s">
        <v>52</v>
      </c>
      <c r="G5503" s="6" t="s">
        <v>52</v>
      </c>
      <c r="H5503" s="11" t="s">
        <v>52</v>
      </c>
      <c r="I5503" s="11" t="s">
        <v>52</v>
      </c>
      <c r="J5503" s="11">
        <v>5.2646248608574071</v>
      </c>
      <c r="K5503" s="11">
        <v>5.4811903025164463</v>
      </c>
    </row>
    <row r="5504" spans="1:11" ht="9.75" customHeight="1">
      <c r="A5504" s="21" t="s">
        <v>220</v>
      </c>
      <c r="B5504" s="6" t="s">
        <v>11</v>
      </c>
      <c r="C5504" s="6" t="s">
        <v>20</v>
      </c>
      <c r="D5504" s="22" t="s">
        <v>140</v>
      </c>
      <c r="E5504" s="22" t="s">
        <v>177</v>
      </c>
      <c r="F5504" s="16" t="s">
        <v>52</v>
      </c>
      <c r="G5504" s="6" t="s">
        <v>52</v>
      </c>
      <c r="H5504" s="11" t="s">
        <v>52</v>
      </c>
      <c r="I5504" s="11" t="s">
        <v>52</v>
      </c>
      <c r="J5504" s="11">
        <v>0</v>
      </c>
      <c r="K5504" s="11">
        <v>0</v>
      </c>
    </row>
    <row r="5505" spans="1:11" ht="9.75" customHeight="1">
      <c r="A5505" s="21" t="s">
        <v>220</v>
      </c>
      <c r="B5505" s="6" t="s">
        <v>11</v>
      </c>
      <c r="C5505" s="6" t="s">
        <v>20</v>
      </c>
      <c r="D5505" s="22" t="s">
        <v>140</v>
      </c>
      <c r="E5505" s="22" t="s">
        <v>178</v>
      </c>
      <c r="F5505" s="16" t="s">
        <v>52</v>
      </c>
      <c r="G5505" s="6" t="s">
        <v>52</v>
      </c>
      <c r="H5505" s="11" t="s">
        <v>52</v>
      </c>
      <c r="I5505" s="11" t="s">
        <v>52</v>
      </c>
      <c r="J5505" s="11">
        <v>2.7113964203386463</v>
      </c>
      <c r="K5505" s="11">
        <v>3.5602670934042706</v>
      </c>
    </row>
    <row r="5506" spans="1:11" ht="9.75" customHeight="1">
      <c r="A5506" s="21" t="s">
        <v>220</v>
      </c>
      <c r="B5506" s="6" t="s">
        <v>11</v>
      </c>
      <c r="C5506" s="6" t="s">
        <v>20</v>
      </c>
      <c r="D5506" s="22" t="s">
        <v>140</v>
      </c>
      <c r="E5506" s="22" t="s">
        <v>179</v>
      </c>
      <c r="F5506" s="16" t="s">
        <v>52</v>
      </c>
      <c r="G5506" s="6" t="s">
        <v>52</v>
      </c>
      <c r="H5506" s="11" t="s">
        <v>52</v>
      </c>
      <c r="I5506" s="11" t="s">
        <v>52</v>
      </c>
      <c r="J5506" s="11">
        <v>23.517339814421415</v>
      </c>
      <c r="K5506" s="11">
        <v>20.501273619228179</v>
      </c>
    </row>
    <row r="5507" spans="1:11" ht="9.75" customHeight="1">
      <c r="A5507" s="21" t="s">
        <v>220</v>
      </c>
      <c r="B5507" s="6" t="s">
        <v>11</v>
      </c>
      <c r="C5507" s="6" t="s">
        <v>20</v>
      </c>
      <c r="D5507" s="22" t="s">
        <v>111</v>
      </c>
      <c r="E5507" s="22" t="s">
        <v>166</v>
      </c>
      <c r="F5507" s="16" t="s">
        <v>52</v>
      </c>
      <c r="G5507" s="6" t="s">
        <v>52</v>
      </c>
      <c r="H5507" s="11" t="s">
        <v>52</v>
      </c>
      <c r="I5507" s="11" t="s">
        <v>52</v>
      </c>
      <c r="J5507" s="11">
        <v>0</v>
      </c>
      <c r="K5507" s="11">
        <v>0</v>
      </c>
    </row>
    <row r="5508" spans="1:11" ht="9.75" customHeight="1">
      <c r="A5508" s="21" t="s">
        <v>220</v>
      </c>
      <c r="B5508" s="6" t="s">
        <v>11</v>
      </c>
      <c r="C5508" s="6" t="s">
        <v>20</v>
      </c>
      <c r="D5508" s="22" t="s">
        <v>111</v>
      </c>
      <c r="E5508" s="22" t="s">
        <v>55</v>
      </c>
      <c r="F5508" s="16" t="s">
        <v>52</v>
      </c>
      <c r="G5508" s="6" t="s">
        <v>52</v>
      </c>
      <c r="H5508" s="11" t="s">
        <v>52</v>
      </c>
      <c r="I5508" s="11" t="s">
        <v>52</v>
      </c>
      <c r="J5508" s="11">
        <v>20.233410357403507</v>
      </c>
      <c r="K5508" s="11">
        <v>17.052848832620857</v>
      </c>
    </row>
    <row r="5509" spans="1:11" ht="9.75" customHeight="1">
      <c r="A5509" s="21" t="s">
        <v>220</v>
      </c>
      <c r="B5509" s="6" t="s">
        <v>11</v>
      </c>
      <c r="C5509" s="6" t="s">
        <v>20</v>
      </c>
      <c r="D5509" s="22" t="s">
        <v>111</v>
      </c>
      <c r="E5509" s="22" t="s">
        <v>56</v>
      </c>
      <c r="F5509" s="16" t="s">
        <v>52</v>
      </c>
      <c r="G5509" s="6" t="s">
        <v>52</v>
      </c>
      <c r="H5509" s="11" t="s">
        <v>52</v>
      </c>
      <c r="I5509" s="11" t="s">
        <v>52</v>
      </c>
      <c r="J5509" s="11">
        <v>8.3956347784876311</v>
      </c>
      <c r="K5509" s="11">
        <v>3.789052219823366</v>
      </c>
    </row>
    <row r="5510" spans="1:11" ht="9.75" customHeight="1">
      <c r="A5510" s="21" t="s">
        <v>220</v>
      </c>
      <c r="B5510" s="6" t="s">
        <v>11</v>
      </c>
      <c r="C5510" s="6" t="s">
        <v>20</v>
      </c>
      <c r="D5510" s="22" t="s">
        <v>139</v>
      </c>
      <c r="E5510" s="22" t="s">
        <v>40</v>
      </c>
      <c r="F5510" s="16" t="s">
        <v>52</v>
      </c>
      <c r="G5510" s="6" t="s">
        <v>52</v>
      </c>
      <c r="H5510" s="11" t="s">
        <v>52</v>
      </c>
      <c r="I5510" s="11" t="s">
        <v>52</v>
      </c>
      <c r="J5510" s="11">
        <v>0</v>
      </c>
      <c r="K5510" s="11">
        <v>0</v>
      </c>
    </row>
    <row r="5511" spans="1:11" ht="9.75" customHeight="1">
      <c r="A5511" s="21" t="s">
        <v>220</v>
      </c>
      <c r="B5511" s="6" t="s">
        <v>11</v>
      </c>
      <c r="C5511" s="6" t="s">
        <v>20</v>
      </c>
      <c r="D5511" s="22" t="s">
        <v>139</v>
      </c>
      <c r="E5511" s="22" t="s">
        <v>57</v>
      </c>
      <c r="F5511" s="16" t="s">
        <v>52</v>
      </c>
      <c r="G5511" s="6" t="s">
        <v>52</v>
      </c>
      <c r="H5511" s="11" t="s">
        <v>52</v>
      </c>
      <c r="I5511" s="11" t="s">
        <v>52</v>
      </c>
      <c r="J5511" s="11">
        <v>17.453542022076412</v>
      </c>
      <c r="K5511" s="11">
        <v>12.922792243040785</v>
      </c>
    </row>
    <row r="5512" spans="1:11" ht="9.75" customHeight="1">
      <c r="A5512" s="21" t="s">
        <v>220</v>
      </c>
      <c r="B5512" s="6" t="s">
        <v>11</v>
      </c>
      <c r="C5512" s="6" t="s">
        <v>20</v>
      </c>
      <c r="D5512" s="22" t="s">
        <v>139</v>
      </c>
      <c r="E5512" s="22" t="s">
        <v>58</v>
      </c>
      <c r="F5512" s="16" t="s">
        <v>52</v>
      </c>
      <c r="G5512" s="6" t="s">
        <v>52</v>
      </c>
      <c r="H5512" s="11" t="s">
        <v>52</v>
      </c>
      <c r="I5512" s="11" t="s">
        <v>52</v>
      </c>
      <c r="J5512" s="11">
        <v>20.081460507331549</v>
      </c>
      <c r="K5512" s="11">
        <v>18.300494582394922</v>
      </c>
    </row>
    <row r="5513" spans="1:11" ht="9.75" customHeight="1">
      <c r="A5513" s="21" t="s">
        <v>220</v>
      </c>
      <c r="B5513" s="6" t="s">
        <v>11</v>
      </c>
      <c r="C5513" s="6" t="s">
        <v>20</v>
      </c>
      <c r="D5513" s="22" t="s">
        <v>139</v>
      </c>
      <c r="E5513" s="22" t="s">
        <v>59</v>
      </c>
      <c r="F5513" s="16" t="s">
        <v>52</v>
      </c>
      <c r="G5513" s="6" t="s">
        <v>52</v>
      </c>
      <c r="H5513" s="11" t="s">
        <v>52</v>
      </c>
      <c r="I5513" s="11" t="s">
        <v>52</v>
      </c>
      <c r="J5513" s="11">
        <v>11.130558082545983</v>
      </c>
      <c r="K5513" s="11">
        <v>11.383296276188052</v>
      </c>
    </row>
    <row r="5514" spans="1:11" ht="9.75" customHeight="1">
      <c r="A5514" s="21" t="s">
        <v>220</v>
      </c>
      <c r="B5514" s="6" t="s">
        <v>11</v>
      </c>
      <c r="C5514" s="6" t="s">
        <v>20</v>
      </c>
      <c r="D5514" s="22" t="s">
        <v>139</v>
      </c>
      <c r="E5514" s="22" t="s">
        <v>60</v>
      </c>
      <c r="F5514" s="16" t="s">
        <v>52</v>
      </c>
      <c r="G5514" s="6" t="s">
        <v>52</v>
      </c>
      <c r="H5514" s="11" t="s">
        <v>52</v>
      </c>
      <c r="I5514" s="11" t="s">
        <v>52</v>
      </c>
      <c r="J5514" s="11">
        <v>21.226714177616959</v>
      </c>
      <c r="K5514" s="11">
        <v>15.63166730782258</v>
      </c>
    </row>
    <row r="5515" spans="1:11" ht="9.75" customHeight="1">
      <c r="A5515" s="21" t="s">
        <v>220</v>
      </c>
      <c r="B5515" s="6" t="s">
        <v>11</v>
      </c>
      <c r="C5515" s="6" t="s">
        <v>20</v>
      </c>
      <c r="D5515" s="22" t="s">
        <v>253</v>
      </c>
      <c r="E5515" s="22" t="s">
        <v>269</v>
      </c>
      <c r="F5515" s="16" t="s">
        <v>52</v>
      </c>
      <c r="G5515" s="6" t="s">
        <v>52</v>
      </c>
      <c r="H5515" s="11" t="s">
        <v>52</v>
      </c>
      <c r="I5515" s="11" t="s">
        <v>52</v>
      </c>
      <c r="J5515" s="11">
        <v>27.338575262409897</v>
      </c>
      <c r="K5515" s="11">
        <v>19.751973749495225</v>
      </c>
    </row>
    <row r="5516" spans="1:11" ht="9.75" customHeight="1">
      <c r="A5516" s="21" t="s">
        <v>220</v>
      </c>
      <c r="B5516" s="6" t="s">
        <v>11</v>
      </c>
      <c r="C5516" s="6" t="s">
        <v>20</v>
      </c>
      <c r="D5516" s="22" t="s">
        <v>253</v>
      </c>
      <c r="E5516" s="22" t="s">
        <v>270</v>
      </c>
      <c r="F5516" s="16" t="s">
        <v>52</v>
      </c>
      <c r="G5516" s="6" t="s">
        <v>52</v>
      </c>
      <c r="H5516" s="11" t="s">
        <v>52</v>
      </c>
      <c r="I5516" s="11" t="s">
        <v>52</v>
      </c>
      <c r="J5516" s="11">
        <v>15.501732470315135</v>
      </c>
      <c r="K5516" s="11">
        <v>14.341386871380985</v>
      </c>
    </row>
    <row r="5517" spans="1:11" ht="9.75" customHeight="1">
      <c r="A5517" s="21" t="s">
        <v>220</v>
      </c>
      <c r="B5517" s="6" t="s">
        <v>11</v>
      </c>
      <c r="C5517" s="6" t="s">
        <v>20</v>
      </c>
      <c r="D5517" s="22" t="s">
        <v>253</v>
      </c>
      <c r="E5517" s="22" t="s">
        <v>271</v>
      </c>
      <c r="F5517" s="16" t="s">
        <v>52</v>
      </c>
      <c r="G5517" s="6" t="s">
        <v>52</v>
      </c>
      <c r="H5517" s="11" t="s">
        <v>52</v>
      </c>
      <c r="I5517" s="11" t="s">
        <v>52</v>
      </c>
      <c r="J5517" s="11">
        <v>24.187666143074182</v>
      </c>
      <c r="K5517" s="11">
        <v>13.953881328212139</v>
      </c>
    </row>
    <row r="5518" spans="1:11" ht="9.75" customHeight="1">
      <c r="A5518" s="21" t="s">
        <v>220</v>
      </c>
      <c r="B5518" s="6" t="s">
        <v>11</v>
      </c>
      <c r="C5518" s="6" t="s">
        <v>20</v>
      </c>
      <c r="D5518" s="22" t="s">
        <v>253</v>
      </c>
      <c r="E5518" s="22" t="s">
        <v>272</v>
      </c>
      <c r="F5518" s="16" t="s">
        <v>52</v>
      </c>
      <c r="G5518" s="6" t="s">
        <v>52</v>
      </c>
      <c r="H5518" s="11" t="s">
        <v>52</v>
      </c>
      <c r="I5518" s="11" t="s">
        <v>52</v>
      </c>
      <c r="J5518" s="11">
        <v>39.010386267298379</v>
      </c>
      <c r="K5518" s="11">
        <v>33.460838810905408</v>
      </c>
    </row>
    <row r="5519" spans="1:11" ht="9.75" customHeight="1">
      <c r="A5519" s="21" t="s">
        <v>220</v>
      </c>
      <c r="B5519" s="6" t="s">
        <v>11</v>
      </c>
      <c r="C5519" s="6" t="s">
        <v>20</v>
      </c>
      <c r="D5519" s="22" t="s">
        <v>253</v>
      </c>
      <c r="E5519" s="22" t="s">
        <v>273</v>
      </c>
      <c r="F5519" s="16" t="s">
        <v>52</v>
      </c>
      <c r="G5519" s="6" t="s">
        <v>52</v>
      </c>
      <c r="H5519" s="11" t="s">
        <v>52</v>
      </c>
      <c r="I5519" s="11" t="s">
        <v>52</v>
      </c>
      <c r="J5519" s="11">
        <v>60.211606894018189</v>
      </c>
      <c r="K5519" s="11">
        <v>32.209384509936548</v>
      </c>
    </row>
    <row r="5520" spans="1:11" ht="9.75" customHeight="1">
      <c r="A5520" s="21" t="s">
        <v>221</v>
      </c>
      <c r="B5520" s="6" t="s">
        <v>11</v>
      </c>
      <c r="C5520" s="6" t="s">
        <v>20</v>
      </c>
      <c r="D5520" s="22" t="s">
        <v>53</v>
      </c>
      <c r="E5520" s="22" t="s">
        <v>40</v>
      </c>
      <c r="F5520" s="16" t="s">
        <v>52</v>
      </c>
      <c r="G5520" s="6" t="s">
        <v>52</v>
      </c>
      <c r="H5520" s="11" t="s">
        <v>52</v>
      </c>
      <c r="I5520" s="11" t="s">
        <v>52</v>
      </c>
      <c r="J5520" s="11">
        <v>1.8547659007707533</v>
      </c>
      <c r="K5520" s="11">
        <v>2.5886838651205673</v>
      </c>
    </row>
    <row r="5521" spans="1:11" ht="9.75" customHeight="1">
      <c r="A5521" s="21" t="s">
        <v>221</v>
      </c>
      <c r="B5521" s="6" t="s">
        <v>11</v>
      </c>
      <c r="C5521" s="6" t="s">
        <v>20</v>
      </c>
      <c r="D5521" s="22" t="s">
        <v>53</v>
      </c>
      <c r="E5521" s="22" t="s">
        <v>137</v>
      </c>
      <c r="F5521" s="16" t="s">
        <v>52</v>
      </c>
      <c r="G5521" s="6" t="s">
        <v>52</v>
      </c>
      <c r="H5521" s="11" t="s">
        <v>52</v>
      </c>
      <c r="I5521" s="11" t="s">
        <v>52</v>
      </c>
      <c r="J5521" s="11">
        <v>1.4694116636474626</v>
      </c>
      <c r="K5521" s="11">
        <v>2.2258965812764639</v>
      </c>
    </row>
    <row r="5522" spans="1:11" ht="9.75" customHeight="1">
      <c r="A5522" s="21" t="s">
        <v>221</v>
      </c>
      <c r="B5522" s="6" t="s">
        <v>11</v>
      </c>
      <c r="C5522" s="6" t="s">
        <v>20</v>
      </c>
      <c r="D5522" s="22" t="s">
        <v>53</v>
      </c>
      <c r="E5522" s="22" t="s">
        <v>138</v>
      </c>
      <c r="F5522" s="16" t="s">
        <v>52</v>
      </c>
      <c r="G5522" s="6" t="s">
        <v>52</v>
      </c>
      <c r="H5522" s="11" t="s">
        <v>52</v>
      </c>
      <c r="I5522" s="11" t="s">
        <v>52</v>
      </c>
      <c r="J5522" s="11">
        <v>2.2165432174480721</v>
      </c>
      <c r="K5522" s="11">
        <v>2.9292093427732344</v>
      </c>
    </row>
    <row r="5523" spans="1:11" ht="9.75" customHeight="1">
      <c r="A5523" s="21" t="s">
        <v>221</v>
      </c>
      <c r="B5523" s="6" t="s">
        <v>11</v>
      </c>
      <c r="C5523" s="6" t="s">
        <v>20</v>
      </c>
      <c r="D5523" s="22" t="s">
        <v>140</v>
      </c>
      <c r="E5523" s="22" t="s">
        <v>177</v>
      </c>
      <c r="F5523" s="16" t="s">
        <v>52</v>
      </c>
      <c r="G5523" s="6" t="s">
        <v>52</v>
      </c>
      <c r="H5523" s="11" t="s">
        <v>52</v>
      </c>
      <c r="I5523" s="11" t="s">
        <v>52</v>
      </c>
      <c r="J5523" s="11">
        <v>1.8547659007707533</v>
      </c>
      <c r="K5523" s="11">
        <v>2.5886838651205673</v>
      </c>
    </row>
    <row r="5524" spans="1:11" ht="9.75" customHeight="1">
      <c r="A5524" s="21" t="s">
        <v>221</v>
      </c>
      <c r="B5524" s="6" t="s">
        <v>11</v>
      </c>
      <c r="C5524" s="6" t="s">
        <v>20</v>
      </c>
      <c r="D5524" s="22" t="s">
        <v>140</v>
      </c>
      <c r="E5524" s="22" t="s">
        <v>178</v>
      </c>
      <c r="F5524" s="16" t="s">
        <v>52</v>
      </c>
      <c r="G5524" s="6" t="s">
        <v>52</v>
      </c>
      <c r="H5524" s="11" t="s">
        <v>52</v>
      </c>
      <c r="I5524" s="11" t="s">
        <v>52</v>
      </c>
      <c r="J5524" s="11">
        <v>1.9088076789402206</v>
      </c>
      <c r="K5524" s="11">
        <v>2.5323959817520056</v>
      </c>
    </row>
    <row r="5525" spans="1:11" ht="9.75" customHeight="1">
      <c r="A5525" s="21" t="s">
        <v>221</v>
      </c>
      <c r="B5525" s="6" t="s">
        <v>11</v>
      </c>
      <c r="C5525" s="6" t="s">
        <v>20</v>
      </c>
      <c r="D5525" s="22" t="s">
        <v>140</v>
      </c>
      <c r="E5525" s="22" t="s">
        <v>179</v>
      </c>
      <c r="F5525" s="16" t="s">
        <v>52</v>
      </c>
      <c r="G5525" s="6" t="s">
        <v>52</v>
      </c>
      <c r="H5525" s="11" t="s">
        <v>52</v>
      </c>
      <c r="I5525" s="11" t="s">
        <v>52</v>
      </c>
      <c r="J5525" s="11">
        <v>1.4890986253119622</v>
      </c>
      <c r="K5525" s="11">
        <v>2.9686456562751093</v>
      </c>
    </row>
    <row r="5526" spans="1:11" ht="9.75" customHeight="1">
      <c r="A5526" s="21" t="s">
        <v>221</v>
      </c>
      <c r="B5526" s="6" t="s">
        <v>11</v>
      </c>
      <c r="C5526" s="6" t="s">
        <v>20</v>
      </c>
      <c r="D5526" s="22" t="s">
        <v>111</v>
      </c>
      <c r="E5526" s="22" t="s">
        <v>166</v>
      </c>
      <c r="F5526" s="16" t="s">
        <v>52</v>
      </c>
      <c r="G5526" s="6" t="s">
        <v>52</v>
      </c>
      <c r="H5526" s="11" t="s">
        <v>52</v>
      </c>
      <c r="I5526" s="11" t="s">
        <v>52</v>
      </c>
      <c r="J5526" s="11">
        <v>1.8547659007707533</v>
      </c>
      <c r="K5526" s="11">
        <v>2.5886838651205673</v>
      </c>
    </row>
    <row r="5527" spans="1:11" ht="9.75" customHeight="1">
      <c r="A5527" s="21" t="s">
        <v>221</v>
      </c>
      <c r="B5527" s="6" t="s">
        <v>11</v>
      </c>
      <c r="C5527" s="6" t="s">
        <v>20</v>
      </c>
      <c r="D5527" s="22" t="s">
        <v>111</v>
      </c>
      <c r="E5527" s="22" t="s">
        <v>55</v>
      </c>
      <c r="F5527" s="16" t="s">
        <v>52</v>
      </c>
      <c r="G5527" s="6" t="s">
        <v>52</v>
      </c>
      <c r="H5527" s="11" t="s">
        <v>52</v>
      </c>
      <c r="I5527" s="11" t="s">
        <v>52</v>
      </c>
      <c r="J5527" s="11">
        <v>2.5704677326135137</v>
      </c>
      <c r="K5527" s="11">
        <v>2.1696640343830622</v>
      </c>
    </row>
    <row r="5528" spans="1:11" ht="9.75" customHeight="1">
      <c r="A5528" s="21" t="s">
        <v>221</v>
      </c>
      <c r="B5528" s="6" t="s">
        <v>11</v>
      </c>
      <c r="C5528" s="6" t="s">
        <v>20</v>
      </c>
      <c r="D5528" s="22" t="s">
        <v>111</v>
      </c>
      <c r="E5528" s="22" t="s">
        <v>56</v>
      </c>
      <c r="F5528" s="16" t="s">
        <v>52</v>
      </c>
      <c r="G5528" s="6" t="s">
        <v>52</v>
      </c>
      <c r="H5528" s="11" t="s">
        <v>52</v>
      </c>
      <c r="I5528" s="11" t="s">
        <v>52</v>
      </c>
      <c r="J5528" s="11">
        <v>1.6664918065167125</v>
      </c>
      <c r="K5528" s="11">
        <v>2.7089333996853284</v>
      </c>
    </row>
    <row r="5529" spans="1:11" ht="9.75" customHeight="1">
      <c r="A5529" s="21" t="s">
        <v>221</v>
      </c>
      <c r="B5529" s="6" t="s">
        <v>11</v>
      </c>
      <c r="C5529" s="6" t="s">
        <v>20</v>
      </c>
      <c r="D5529" s="22" t="s">
        <v>139</v>
      </c>
      <c r="E5529" s="22" t="s">
        <v>40</v>
      </c>
      <c r="F5529" s="16" t="s">
        <v>52</v>
      </c>
      <c r="G5529" s="6" t="s">
        <v>52</v>
      </c>
      <c r="H5529" s="11" t="s">
        <v>52</v>
      </c>
      <c r="I5529" s="11" t="s">
        <v>52</v>
      </c>
      <c r="J5529" s="11">
        <v>1.8547659007707533</v>
      </c>
      <c r="K5529" s="11">
        <v>2.5886838651205673</v>
      </c>
    </row>
    <row r="5530" spans="1:11" ht="9.75" customHeight="1">
      <c r="A5530" s="21" t="s">
        <v>221</v>
      </c>
      <c r="B5530" s="6" t="s">
        <v>11</v>
      </c>
      <c r="C5530" s="6" t="s">
        <v>20</v>
      </c>
      <c r="D5530" s="22" t="s">
        <v>139</v>
      </c>
      <c r="E5530" s="22" t="s">
        <v>57</v>
      </c>
      <c r="F5530" s="16" t="s">
        <v>52</v>
      </c>
      <c r="G5530" s="6" t="s">
        <v>52</v>
      </c>
      <c r="H5530" s="11" t="s">
        <v>52</v>
      </c>
      <c r="I5530" s="11" t="s">
        <v>52</v>
      </c>
      <c r="J5530" s="11">
        <v>0.8807305966644382</v>
      </c>
      <c r="K5530" s="11">
        <v>1.5976931827113257</v>
      </c>
    </row>
    <row r="5531" spans="1:11" ht="9.75" customHeight="1">
      <c r="A5531" s="21" t="s">
        <v>221</v>
      </c>
      <c r="B5531" s="6" t="s">
        <v>11</v>
      </c>
      <c r="C5531" s="6" t="s">
        <v>20</v>
      </c>
      <c r="D5531" s="22" t="s">
        <v>139</v>
      </c>
      <c r="E5531" s="22" t="s">
        <v>58</v>
      </c>
      <c r="F5531" s="16" t="s">
        <v>52</v>
      </c>
      <c r="G5531" s="6" t="s">
        <v>52</v>
      </c>
      <c r="H5531" s="11" t="s">
        <v>52</v>
      </c>
      <c r="I5531" s="11" t="s">
        <v>52</v>
      </c>
      <c r="J5531" s="11">
        <v>2.1556071864931483</v>
      </c>
      <c r="K5531" s="11">
        <v>2.8208687766183278</v>
      </c>
    </row>
    <row r="5532" spans="1:11" ht="9.75" customHeight="1">
      <c r="A5532" s="21" t="s">
        <v>221</v>
      </c>
      <c r="B5532" s="6" t="s">
        <v>11</v>
      </c>
      <c r="C5532" s="6" t="s">
        <v>20</v>
      </c>
      <c r="D5532" s="22" t="s">
        <v>139</v>
      </c>
      <c r="E5532" s="22" t="s">
        <v>59</v>
      </c>
      <c r="F5532" s="16" t="s">
        <v>52</v>
      </c>
      <c r="G5532" s="6" t="s">
        <v>52</v>
      </c>
      <c r="H5532" s="11" t="s">
        <v>52</v>
      </c>
      <c r="I5532" s="11" t="s">
        <v>52</v>
      </c>
      <c r="J5532" s="11">
        <v>2.7299198875608184</v>
      </c>
      <c r="K5532" s="11">
        <v>3.3882952393034822</v>
      </c>
    </row>
    <row r="5533" spans="1:11" ht="9.75" customHeight="1">
      <c r="A5533" s="21" t="s">
        <v>221</v>
      </c>
      <c r="B5533" s="6" t="s">
        <v>11</v>
      </c>
      <c r="C5533" s="6" t="s">
        <v>20</v>
      </c>
      <c r="D5533" s="22" t="s">
        <v>139</v>
      </c>
      <c r="E5533" s="22" t="s">
        <v>60</v>
      </c>
      <c r="F5533" s="16" t="s">
        <v>52</v>
      </c>
      <c r="G5533" s="6" t="s">
        <v>52</v>
      </c>
      <c r="H5533" s="11" t="s">
        <v>52</v>
      </c>
      <c r="I5533" s="11" t="s">
        <v>52</v>
      </c>
      <c r="J5533" s="11">
        <v>4.7302235949348175</v>
      </c>
      <c r="K5533" s="11">
        <v>5.8430531412528746</v>
      </c>
    </row>
    <row r="5534" spans="1:11" ht="9.75" customHeight="1">
      <c r="A5534" s="21" t="s">
        <v>221</v>
      </c>
      <c r="B5534" s="6" t="s">
        <v>11</v>
      </c>
      <c r="C5534" s="6" t="s">
        <v>20</v>
      </c>
      <c r="D5534" s="22" t="s">
        <v>253</v>
      </c>
      <c r="E5534" s="22" t="s">
        <v>269</v>
      </c>
      <c r="F5534" s="16" t="s">
        <v>52</v>
      </c>
      <c r="G5534" s="6" t="s">
        <v>52</v>
      </c>
      <c r="H5534" s="11" t="s">
        <v>52</v>
      </c>
      <c r="I5534" s="11" t="s">
        <v>52</v>
      </c>
      <c r="J5534" s="11">
        <v>0.77463157089402845</v>
      </c>
      <c r="K5534" s="11">
        <v>1.7776910793408596</v>
      </c>
    </row>
    <row r="5535" spans="1:11" ht="9.75" customHeight="1">
      <c r="A5535" s="21" t="s">
        <v>221</v>
      </c>
      <c r="B5535" s="6" t="s">
        <v>11</v>
      </c>
      <c r="C5535" s="6" t="s">
        <v>20</v>
      </c>
      <c r="D5535" s="22" t="s">
        <v>253</v>
      </c>
      <c r="E5535" s="22" t="s">
        <v>270</v>
      </c>
      <c r="F5535" s="16" t="s">
        <v>52</v>
      </c>
      <c r="G5535" s="6" t="s">
        <v>52</v>
      </c>
      <c r="H5535" s="11" t="s">
        <v>52</v>
      </c>
      <c r="I5535" s="11" t="s">
        <v>52</v>
      </c>
      <c r="J5535" s="11">
        <v>2.4631808592306523</v>
      </c>
      <c r="K5535" s="11">
        <v>2.3009515744061502</v>
      </c>
    </row>
    <row r="5536" spans="1:11" ht="9.75" customHeight="1">
      <c r="A5536" s="21" t="s">
        <v>221</v>
      </c>
      <c r="B5536" s="6" t="s">
        <v>11</v>
      </c>
      <c r="C5536" s="6" t="s">
        <v>20</v>
      </c>
      <c r="D5536" s="22" t="s">
        <v>253</v>
      </c>
      <c r="E5536" s="22" t="s">
        <v>271</v>
      </c>
      <c r="F5536" s="16" t="s">
        <v>52</v>
      </c>
      <c r="G5536" s="6" t="s">
        <v>52</v>
      </c>
      <c r="H5536" s="11" t="s">
        <v>52</v>
      </c>
      <c r="I5536" s="11" t="s">
        <v>52</v>
      </c>
      <c r="J5536" s="11">
        <v>2.243677919522383</v>
      </c>
      <c r="K5536" s="11">
        <v>3.8201149213894441</v>
      </c>
    </row>
    <row r="5537" spans="1:11" ht="9.75" customHeight="1">
      <c r="A5537" s="21" t="s">
        <v>221</v>
      </c>
      <c r="B5537" s="6" t="s">
        <v>11</v>
      </c>
      <c r="C5537" s="6" t="s">
        <v>20</v>
      </c>
      <c r="D5537" s="22" t="s">
        <v>253</v>
      </c>
      <c r="E5537" s="22" t="s">
        <v>272</v>
      </c>
      <c r="F5537" s="16" t="s">
        <v>52</v>
      </c>
      <c r="G5537" s="6" t="s">
        <v>52</v>
      </c>
      <c r="H5537" s="11" t="s">
        <v>52</v>
      </c>
      <c r="I5537" s="11" t="s">
        <v>52</v>
      </c>
      <c r="J5537" s="11">
        <v>3.1942880212117446</v>
      </c>
      <c r="K5537" s="11">
        <v>4.0754342277989082</v>
      </c>
    </row>
    <row r="5538" spans="1:11" ht="9.75" customHeight="1">
      <c r="A5538" s="21" t="s">
        <v>221</v>
      </c>
      <c r="B5538" s="6" t="s">
        <v>11</v>
      </c>
      <c r="C5538" s="6" t="s">
        <v>20</v>
      </c>
      <c r="D5538" s="22" t="s">
        <v>253</v>
      </c>
      <c r="E5538" s="22" t="s">
        <v>273</v>
      </c>
      <c r="F5538" s="16" t="s">
        <v>52</v>
      </c>
      <c r="G5538" s="6" t="s">
        <v>52</v>
      </c>
      <c r="H5538" s="11" t="s">
        <v>52</v>
      </c>
      <c r="I5538" s="11" t="s">
        <v>52</v>
      </c>
      <c r="J5538" s="11">
        <v>4.4298544812934963</v>
      </c>
      <c r="K5538" s="11">
        <v>7.5608355474352864</v>
      </c>
    </row>
    <row r="5539" spans="1:11" ht="9.75" customHeight="1">
      <c r="A5539" s="21" t="s">
        <v>222</v>
      </c>
      <c r="B5539" s="6" t="s">
        <v>11</v>
      </c>
      <c r="C5539" s="6" t="s">
        <v>20</v>
      </c>
      <c r="D5539" s="22" t="s">
        <v>53</v>
      </c>
      <c r="E5539" s="22" t="s">
        <v>40</v>
      </c>
      <c r="F5539" s="16" t="s">
        <v>52</v>
      </c>
      <c r="G5539" s="6" t="s">
        <v>52</v>
      </c>
      <c r="H5539" s="11" t="s">
        <v>52</v>
      </c>
      <c r="I5539" s="11" t="s">
        <v>52</v>
      </c>
      <c r="J5539" s="11">
        <v>14.621920569837593</v>
      </c>
      <c r="K5539" s="11">
        <v>10.76580472004979</v>
      </c>
    </row>
    <row r="5540" spans="1:11" ht="9.75" customHeight="1">
      <c r="A5540" s="21" t="s">
        <v>222</v>
      </c>
      <c r="B5540" s="6" t="s">
        <v>11</v>
      </c>
      <c r="C5540" s="6" t="s">
        <v>20</v>
      </c>
      <c r="D5540" s="22" t="s">
        <v>53</v>
      </c>
      <c r="E5540" s="22" t="s">
        <v>137</v>
      </c>
      <c r="F5540" s="16" t="s">
        <v>52</v>
      </c>
      <c r="G5540" s="6" t="s">
        <v>52</v>
      </c>
      <c r="H5540" s="11" t="s">
        <v>52</v>
      </c>
      <c r="I5540" s="11" t="s">
        <v>52</v>
      </c>
      <c r="J5540" s="11">
        <v>16.53273123053771</v>
      </c>
      <c r="K5540" s="11">
        <v>12.706182164970755</v>
      </c>
    </row>
    <row r="5541" spans="1:11" ht="9.75" customHeight="1">
      <c r="A5541" s="21" t="s">
        <v>222</v>
      </c>
      <c r="B5541" s="6" t="s">
        <v>11</v>
      </c>
      <c r="C5541" s="6" t="s">
        <v>20</v>
      </c>
      <c r="D5541" s="22" t="s">
        <v>53</v>
      </c>
      <c r="E5541" s="22" t="s">
        <v>138</v>
      </c>
      <c r="F5541" s="16" t="s">
        <v>52</v>
      </c>
      <c r="G5541" s="6" t="s">
        <v>52</v>
      </c>
      <c r="H5541" s="11" t="s">
        <v>52</v>
      </c>
      <c r="I5541" s="11" t="s">
        <v>52</v>
      </c>
      <c r="J5541" s="11">
        <v>15.779740836276451</v>
      </c>
      <c r="K5541" s="11">
        <v>12.473231306937691</v>
      </c>
    </row>
    <row r="5542" spans="1:11" ht="9.75" customHeight="1">
      <c r="A5542" s="21" t="s">
        <v>222</v>
      </c>
      <c r="B5542" s="6" t="s">
        <v>11</v>
      </c>
      <c r="C5542" s="6" t="s">
        <v>20</v>
      </c>
      <c r="D5542" s="22" t="s">
        <v>140</v>
      </c>
      <c r="E5542" s="22" t="s">
        <v>177</v>
      </c>
      <c r="F5542" s="16" t="s">
        <v>52</v>
      </c>
      <c r="G5542" s="6" t="s">
        <v>52</v>
      </c>
      <c r="H5542" s="11" t="s">
        <v>52</v>
      </c>
      <c r="I5542" s="11" t="s">
        <v>52</v>
      </c>
      <c r="J5542" s="11">
        <v>14.621920569837593</v>
      </c>
      <c r="K5542" s="11">
        <v>10.76580472004979</v>
      </c>
    </row>
    <row r="5543" spans="1:11" ht="9.75" customHeight="1">
      <c r="A5543" s="21" t="s">
        <v>222</v>
      </c>
      <c r="B5543" s="6" t="s">
        <v>11</v>
      </c>
      <c r="C5543" s="6" t="s">
        <v>20</v>
      </c>
      <c r="D5543" s="22" t="s">
        <v>140</v>
      </c>
      <c r="E5543" s="22" t="s">
        <v>178</v>
      </c>
      <c r="F5543" s="16" t="s">
        <v>52</v>
      </c>
      <c r="G5543" s="6" t="s">
        <v>52</v>
      </c>
      <c r="H5543" s="11" t="s">
        <v>52</v>
      </c>
      <c r="I5543" s="11" t="s">
        <v>52</v>
      </c>
      <c r="J5543" s="11">
        <v>15.858630703914923</v>
      </c>
      <c r="K5543" s="11">
        <v>11.596135700769974</v>
      </c>
    </row>
    <row r="5544" spans="1:11" ht="9.75" customHeight="1">
      <c r="A5544" s="21" t="s">
        <v>222</v>
      </c>
      <c r="B5544" s="6" t="s">
        <v>11</v>
      </c>
      <c r="C5544" s="6" t="s">
        <v>20</v>
      </c>
      <c r="D5544" s="22" t="s">
        <v>140</v>
      </c>
      <c r="E5544" s="22" t="s">
        <v>179</v>
      </c>
      <c r="F5544" s="16" t="s">
        <v>52</v>
      </c>
      <c r="G5544" s="6" t="s">
        <v>52</v>
      </c>
      <c r="H5544" s="11" t="s">
        <v>52</v>
      </c>
      <c r="I5544" s="11" t="s">
        <v>52</v>
      </c>
      <c r="J5544" s="11">
        <v>22.442754342802495</v>
      </c>
      <c r="K5544" s="11">
        <v>22.41148748457719</v>
      </c>
    </row>
    <row r="5545" spans="1:11" ht="9.75" customHeight="1">
      <c r="A5545" s="21" t="s">
        <v>222</v>
      </c>
      <c r="B5545" s="6" t="s">
        <v>11</v>
      </c>
      <c r="C5545" s="6" t="s">
        <v>20</v>
      </c>
      <c r="D5545" s="22" t="s">
        <v>111</v>
      </c>
      <c r="E5545" s="22" t="s">
        <v>166</v>
      </c>
      <c r="F5545" s="16" t="s">
        <v>52</v>
      </c>
      <c r="G5545" s="6" t="s">
        <v>52</v>
      </c>
      <c r="H5545" s="11" t="s">
        <v>52</v>
      </c>
      <c r="I5545" s="11" t="s">
        <v>52</v>
      </c>
      <c r="J5545" s="11">
        <v>14.621920569837593</v>
      </c>
      <c r="K5545" s="11">
        <v>10.76580472004979</v>
      </c>
    </row>
    <row r="5546" spans="1:11" ht="9.75" customHeight="1">
      <c r="A5546" s="21" t="s">
        <v>222</v>
      </c>
      <c r="B5546" s="6" t="s">
        <v>11</v>
      </c>
      <c r="C5546" s="6" t="s">
        <v>20</v>
      </c>
      <c r="D5546" s="22" t="s">
        <v>111</v>
      </c>
      <c r="E5546" s="22" t="s">
        <v>55</v>
      </c>
      <c r="F5546" s="16" t="s">
        <v>52</v>
      </c>
      <c r="G5546" s="6" t="s">
        <v>52</v>
      </c>
      <c r="H5546" s="11" t="s">
        <v>52</v>
      </c>
      <c r="I5546" s="11" t="s">
        <v>52</v>
      </c>
      <c r="J5546" s="11">
        <v>30.702206431222105</v>
      </c>
      <c r="K5546" s="11">
        <v>19.016641700070082</v>
      </c>
    </row>
    <row r="5547" spans="1:11" ht="9.75" customHeight="1">
      <c r="A5547" s="21" t="s">
        <v>222</v>
      </c>
      <c r="B5547" s="6" t="s">
        <v>11</v>
      </c>
      <c r="C5547" s="6" t="s">
        <v>20</v>
      </c>
      <c r="D5547" s="22" t="s">
        <v>111</v>
      </c>
      <c r="E5547" s="22" t="s">
        <v>56</v>
      </c>
      <c r="F5547" s="16" t="s">
        <v>52</v>
      </c>
      <c r="G5547" s="6" t="s">
        <v>52</v>
      </c>
      <c r="H5547" s="11" t="s">
        <v>52</v>
      </c>
      <c r="I5547" s="11" t="s">
        <v>52</v>
      </c>
      <c r="J5547" s="11">
        <v>12.272001163277729</v>
      </c>
      <c r="K5547" s="11">
        <v>11.742725479057491</v>
      </c>
    </row>
    <row r="5548" spans="1:11" ht="9.75" customHeight="1">
      <c r="A5548" s="21" t="s">
        <v>222</v>
      </c>
      <c r="B5548" s="6" t="s">
        <v>11</v>
      </c>
      <c r="C5548" s="6" t="s">
        <v>20</v>
      </c>
      <c r="D5548" s="22" t="s">
        <v>139</v>
      </c>
      <c r="E5548" s="22" t="s">
        <v>40</v>
      </c>
      <c r="F5548" s="16" t="s">
        <v>52</v>
      </c>
      <c r="G5548" s="6" t="s">
        <v>52</v>
      </c>
      <c r="H5548" s="11" t="s">
        <v>52</v>
      </c>
      <c r="I5548" s="11" t="s">
        <v>52</v>
      </c>
      <c r="J5548" s="11">
        <v>14.621920569837593</v>
      </c>
      <c r="K5548" s="11">
        <v>10.76580472004979</v>
      </c>
    </row>
    <row r="5549" spans="1:11" ht="9.75" customHeight="1">
      <c r="A5549" s="21" t="s">
        <v>222</v>
      </c>
      <c r="B5549" s="6" t="s">
        <v>11</v>
      </c>
      <c r="C5549" s="6" t="s">
        <v>20</v>
      </c>
      <c r="D5549" s="22" t="s">
        <v>139</v>
      </c>
      <c r="E5549" s="22" t="s">
        <v>57</v>
      </c>
      <c r="F5549" s="16" t="s">
        <v>52</v>
      </c>
      <c r="G5549" s="6" t="s">
        <v>52</v>
      </c>
      <c r="H5549" s="11" t="s">
        <v>52</v>
      </c>
      <c r="I5549" s="11" t="s">
        <v>52</v>
      </c>
      <c r="J5549" s="11">
        <v>25.449274918253835</v>
      </c>
      <c r="K5549" s="11">
        <v>18.56479179591409</v>
      </c>
    </row>
    <row r="5550" spans="1:11" ht="9.75" customHeight="1">
      <c r="A5550" s="21" t="s">
        <v>222</v>
      </c>
      <c r="B5550" s="6" t="s">
        <v>11</v>
      </c>
      <c r="C5550" s="6" t="s">
        <v>20</v>
      </c>
      <c r="D5550" s="22" t="s">
        <v>139</v>
      </c>
      <c r="E5550" s="22" t="s">
        <v>58</v>
      </c>
      <c r="F5550" s="16" t="s">
        <v>52</v>
      </c>
      <c r="G5550" s="6" t="s">
        <v>52</v>
      </c>
      <c r="H5550" s="11" t="s">
        <v>52</v>
      </c>
      <c r="I5550" s="11" t="s">
        <v>52</v>
      </c>
      <c r="J5550" s="11">
        <v>26.779950023296262</v>
      </c>
      <c r="K5550" s="11">
        <v>21.508840618646445</v>
      </c>
    </row>
    <row r="5551" spans="1:11" ht="9.75" customHeight="1">
      <c r="A5551" s="21" t="s">
        <v>222</v>
      </c>
      <c r="B5551" s="6" t="s">
        <v>11</v>
      </c>
      <c r="C5551" s="6" t="s">
        <v>20</v>
      </c>
      <c r="D5551" s="22" t="s">
        <v>139</v>
      </c>
      <c r="E5551" s="22" t="s">
        <v>59</v>
      </c>
      <c r="F5551" s="16" t="s">
        <v>52</v>
      </c>
      <c r="G5551" s="6" t="s">
        <v>52</v>
      </c>
      <c r="H5551" s="11" t="s">
        <v>52</v>
      </c>
      <c r="I5551" s="11" t="s">
        <v>52</v>
      </c>
      <c r="J5551" s="11">
        <v>18.351426781648666</v>
      </c>
      <c r="K5551" s="11">
        <v>14.448731524841998</v>
      </c>
    </row>
    <row r="5552" spans="1:11" ht="9.75" customHeight="1">
      <c r="A5552" s="21" t="s">
        <v>222</v>
      </c>
      <c r="B5552" s="6" t="s">
        <v>11</v>
      </c>
      <c r="C5552" s="6" t="s">
        <v>20</v>
      </c>
      <c r="D5552" s="22" t="s">
        <v>139</v>
      </c>
      <c r="E5552" s="22" t="s">
        <v>60</v>
      </c>
      <c r="F5552" s="16" t="s">
        <v>52</v>
      </c>
      <c r="G5552" s="6" t="s">
        <v>52</v>
      </c>
      <c r="H5552" s="11" t="s">
        <v>52</v>
      </c>
      <c r="I5552" s="11" t="s">
        <v>52</v>
      </c>
      <c r="J5552" s="11">
        <v>19.11689931205224</v>
      </c>
      <c r="K5552" s="11">
        <v>15.906085402128067</v>
      </c>
    </row>
    <row r="5553" spans="1:11" ht="9.75" customHeight="1">
      <c r="A5553" s="21" t="s">
        <v>222</v>
      </c>
      <c r="B5553" s="6" t="s">
        <v>11</v>
      </c>
      <c r="C5553" s="6" t="s">
        <v>20</v>
      </c>
      <c r="D5553" s="22" t="s">
        <v>253</v>
      </c>
      <c r="E5553" s="22" t="s">
        <v>269</v>
      </c>
      <c r="F5553" s="16" t="s">
        <v>52</v>
      </c>
      <c r="G5553" s="6" t="s">
        <v>52</v>
      </c>
      <c r="H5553" s="11" t="s">
        <v>52</v>
      </c>
      <c r="I5553" s="11" t="s">
        <v>52</v>
      </c>
      <c r="J5553" s="11">
        <v>24.865047068776594</v>
      </c>
      <c r="K5553" s="11">
        <v>22.596738076516921</v>
      </c>
    </row>
    <row r="5554" spans="1:11" ht="9.75" customHeight="1">
      <c r="A5554" s="21" t="s">
        <v>222</v>
      </c>
      <c r="B5554" s="6" t="s">
        <v>11</v>
      </c>
      <c r="C5554" s="6" t="s">
        <v>20</v>
      </c>
      <c r="D5554" s="22" t="s">
        <v>253</v>
      </c>
      <c r="E5554" s="22" t="s">
        <v>270</v>
      </c>
      <c r="F5554" s="16" t="s">
        <v>52</v>
      </c>
      <c r="G5554" s="6" t="s">
        <v>52</v>
      </c>
      <c r="H5554" s="11" t="s">
        <v>52</v>
      </c>
      <c r="I5554" s="11" t="s">
        <v>52</v>
      </c>
      <c r="J5554" s="11">
        <v>26.062230388291912</v>
      </c>
      <c r="K5554" s="11">
        <v>18.755522092141234</v>
      </c>
    </row>
    <row r="5555" spans="1:11" ht="9.75" customHeight="1">
      <c r="A5555" s="21" t="s">
        <v>222</v>
      </c>
      <c r="B5555" s="6" t="s">
        <v>11</v>
      </c>
      <c r="C5555" s="6" t="s">
        <v>20</v>
      </c>
      <c r="D5555" s="22" t="s">
        <v>253</v>
      </c>
      <c r="E5555" s="22" t="s">
        <v>271</v>
      </c>
      <c r="F5555" s="16" t="s">
        <v>52</v>
      </c>
      <c r="G5555" s="6" t="s">
        <v>52</v>
      </c>
      <c r="H5555" s="11" t="s">
        <v>52</v>
      </c>
      <c r="I5555" s="11" t="s">
        <v>52</v>
      </c>
      <c r="J5555" s="11">
        <v>23.060272390275564</v>
      </c>
      <c r="K5555" s="11">
        <v>16.109645111257947</v>
      </c>
    </row>
    <row r="5556" spans="1:11" ht="9.75" customHeight="1">
      <c r="A5556" s="21" t="s">
        <v>222</v>
      </c>
      <c r="B5556" s="6" t="s">
        <v>11</v>
      </c>
      <c r="C5556" s="6" t="s">
        <v>20</v>
      </c>
      <c r="D5556" s="22" t="s">
        <v>253</v>
      </c>
      <c r="E5556" s="22" t="s">
        <v>272</v>
      </c>
      <c r="F5556" s="16" t="s">
        <v>52</v>
      </c>
      <c r="G5556" s="6" t="s">
        <v>52</v>
      </c>
      <c r="H5556" s="11" t="s">
        <v>52</v>
      </c>
      <c r="I5556" s="11" t="s">
        <v>52</v>
      </c>
      <c r="J5556" s="11">
        <v>35.355791636365637</v>
      </c>
      <c r="K5556" s="11">
        <v>33.267808784645695</v>
      </c>
    </row>
    <row r="5557" spans="1:11" ht="9.75" customHeight="1">
      <c r="A5557" s="21" t="s">
        <v>222</v>
      </c>
      <c r="B5557" s="6" t="s">
        <v>11</v>
      </c>
      <c r="C5557" s="6" t="s">
        <v>20</v>
      </c>
      <c r="D5557" s="22" t="s">
        <v>253</v>
      </c>
      <c r="E5557" s="22" t="s">
        <v>273</v>
      </c>
      <c r="F5557" s="16" t="s">
        <v>52</v>
      </c>
      <c r="G5557" s="6" t="s">
        <v>52</v>
      </c>
      <c r="H5557" s="11" t="s">
        <v>52</v>
      </c>
      <c r="I5557" s="11" t="s">
        <v>52</v>
      </c>
      <c r="J5557" s="11">
        <v>57.198110218552301</v>
      </c>
      <c r="K5557" s="11">
        <v>30.318604208481354</v>
      </c>
    </row>
    <row r="5558" spans="1:11" ht="9.75" customHeight="1">
      <c r="A5558" s="21" t="s">
        <v>223</v>
      </c>
      <c r="B5558" s="6" t="s">
        <v>11</v>
      </c>
      <c r="C5558" s="6" t="s">
        <v>20</v>
      </c>
      <c r="D5558" s="22" t="s">
        <v>254</v>
      </c>
      <c r="E5558" s="22" t="s">
        <v>40</v>
      </c>
      <c r="F5558" s="16" t="s">
        <v>52</v>
      </c>
      <c r="G5558" s="6" t="s">
        <v>52</v>
      </c>
      <c r="H5558" s="10" t="s">
        <v>52</v>
      </c>
      <c r="I5558" s="10" t="s">
        <v>52</v>
      </c>
      <c r="J5558" s="10">
        <v>51.592870487530071</v>
      </c>
      <c r="K5558" s="10">
        <v>114.13082365895589</v>
      </c>
    </row>
    <row r="5559" spans="1:11" ht="9.75" customHeight="1">
      <c r="A5559" s="21" t="s">
        <v>223</v>
      </c>
      <c r="B5559" s="6" t="s">
        <v>11</v>
      </c>
      <c r="C5559" s="6" t="s">
        <v>20</v>
      </c>
      <c r="D5559" s="22" t="s">
        <v>254</v>
      </c>
      <c r="E5559" s="22" t="s">
        <v>255</v>
      </c>
      <c r="F5559" s="16" t="s">
        <v>52</v>
      </c>
      <c r="G5559" s="6" t="s">
        <v>52</v>
      </c>
      <c r="H5559" s="10" t="s">
        <v>52</v>
      </c>
      <c r="I5559" s="10" t="s">
        <v>52</v>
      </c>
      <c r="J5559" s="10">
        <v>23.621578143805078</v>
      </c>
      <c r="K5559" s="10">
        <v>29.139795472498506</v>
      </c>
    </row>
    <row r="5560" spans="1:11" ht="9.75" customHeight="1">
      <c r="A5560" s="21" t="s">
        <v>223</v>
      </c>
      <c r="B5560" s="6" t="s">
        <v>11</v>
      </c>
      <c r="C5560" s="6" t="s">
        <v>20</v>
      </c>
      <c r="D5560" s="22" t="s">
        <v>254</v>
      </c>
      <c r="E5560" s="22" t="s">
        <v>256</v>
      </c>
      <c r="F5560" s="16" t="s">
        <v>52</v>
      </c>
      <c r="G5560" s="6" t="s">
        <v>52</v>
      </c>
      <c r="H5560" s="10" t="s">
        <v>52</v>
      </c>
      <c r="I5560" s="10" t="s">
        <v>52</v>
      </c>
      <c r="J5560" s="10">
        <v>27.055312477827137</v>
      </c>
      <c r="K5560" s="10">
        <v>83.806075590190957</v>
      </c>
    </row>
    <row r="5561" spans="1:11" ht="9.75" customHeight="1">
      <c r="A5561" s="21" t="s">
        <v>223</v>
      </c>
      <c r="B5561" s="6" t="s">
        <v>11</v>
      </c>
      <c r="C5561" s="6" t="s">
        <v>20</v>
      </c>
      <c r="D5561" s="22" t="s">
        <v>254</v>
      </c>
      <c r="E5561" s="22" t="s">
        <v>257</v>
      </c>
      <c r="F5561" s="16" t="s">
        <v>52</v>
      </c>
      <c r="G5561" s="6" t="s">
        <v>52</v>
      </c>
      <c r="H5561" s="10" t="s">
        <v>52</v>
      </c>
      <c r="I5561" s="10" t="s">
        <v>52</v>
      </c>
      <c r="J5561" s="10">
        <v>0.20525467355804899</v>
      </c>
      <c r="K5561" s="10">
        <v>0.41943722333949524</v>
      </c>
    </row>
    <row r="5562" spans="1:11" ht="9.75" customHeight="1">
      <c r="A5562" s="21" t="s">
        <v>223</v>
      </c>
      <c r="B5562" s="6" t="s">
        <v>11</v>
      </c>
      <c r="C5562" s="6" t="s">
        <v>20</v>
      </c>
      <c r="D5562" s="22" t="s">
        <v>254</v>
      </c>
      <c r="E5562" s="22" t="s">
        <v>258</v>
      </c>
      <c r="F5562" s="16" t="s">
        <v>52</v>
      </c>
      <c r="G5562" s="6" t="s">
        <v>52</v>
      </c>
      <c r="H5562" s="10" t="s">
        <v>52</v>
      </c>
      <c r="I5562" s="10" t="s">
        <v>52</v>
      </c>
      <c r="J5562" s="10">
        <v>0.71072519233982012</v>
      </c>
      <c r="K5562" s="10">
        <v>0.76551537292696625</v>
      </c>
    </row>
    <row r="5563" spans="1:11" ht="9.75" customHeight="1">
      <c r="A5563" s="21" t="s">
        <v>224</v>
      </c>
      <c r="B5563" s="6" t="s">
        <v>11</v>
      </c>
      <c r="C5563" s="6" t="s">
        <v>20</v>
      </c>
      <c r="D5563" s="22" t="s">
        <v>254</v>
      </c>
      <c r="E5563" s="22" t="s">
        <v>40</v>
      </c>
      <c r="F5563" s="16" t="s">
        <v>52</v>
      </c>
      <c r="G5563" s="6" t="s">
        <v>52</v>
      </c>
      <c r="H5563" s="11" t="s">
        <v>52</v>
      </c>
      <c r="I5563" s="11" t="s">
        <v>52</v>
      </c>
      <c r="J5563" s="11">
        <v>16.917413422914198</v>
      </c>
      <c r="K5563" s="11">
        <v>9.4086905096464246</v>
      </c>
    </row>
    <row r="5564" spans="1:11" ht="9.75" customHeight="1">
      <c r="A5564" s="21" t="s">
        <v>224</v>
      </c>
      <c r="B5564" s="6" t="s">
        <v>11</v>
      </c>
      <c r="C5564" s="6" t="s">
        <v>20</v>
      </c>
      <c r="D5564" s="22" t="s">
        <v>254</v>
      </c>
      <c r="E5564" s="22" t="s">
        <v>255</v>
      </c>
      <c r="F5564" s="16" t="s">
        <v>52</v>
      </c>
      <c r="G5564" s="6" t="s">
        <v>52</v>
      </c>
      <c r="H5564" s="11" t="s">
        <v>52</v>
      </c>
      <c r="I5564" s="11" t="s">
        <v>52</v>
      </c>
      <c r="J5564" s="11">
        <v>32.247555876633157</v>
      </c>
      <c r="K5564" s="11">
        <v>14.977127108145904</v>
      </c>
    </row>
    <row r="5565" spans="1:11" ht="9.75" customHeight="1">
      <c r="A5565" s="21" t="s">
        <v>224</v>
      </c>
      <c r="B5565" s="6" t="s">
        <v>11</v>
      </c>
      <c r="C5565" s="6" t="s">
        <v>20</v>
      </c>
      <c r="D5565" s="22" t="s">
        <v>254</v>
      </c>
      <c r="E5565" s="22" t="s">
        <v>256</v>
      </c>
      <c r="F5565" s="16" t="s">
        <v>52</v>
      </c>
      <c r="G5565" s="6" t="s">
        <v>52</v>
      </c>
      <c r="H5565" s="11" t="s">
        <v>52</v>
      </c>
      <c r="I5565" s="11" t="s">
        <v>52</v>
      </c>
      <c r="J5565" s="11">
        <v>16.070779144527826</v>
      </c>
      <c r="K5565" s="11">
        <v>11.374281865770376</v>
      </c>
    </row>
    <row r="5566" spans="1:11" ht="9.75" customHeight="1">
      <c r="A5566" s="21" t="s">
        <v>224</v>
      </c>
      <c r="B5566" s="6" t="s">
        <v>11</v>
      </c>
      <c r="C5566" s="6" t="s">
        <v>20</v>
      </c>
      <c r="D5566" s="22" t="s">
        <v>254</v>
      </c>
      <c r="E5566" s="22" t="s">
        <v>257</v>
      </c>
      <c r="F5566" s="16" t="s">
        <v>52</v>
      </c>
      <c r="G5566" s="6" t="s">
        <v>52</v>
      </c>
      <c r="H5566" s="11" t="s">
        <v>52</v>
      </c>
      <c r="I5566" s="11" t="s">
        <v>52</v>
      </c>
      <c r="J5566" s="11">
        <v>100.00563575098771</v>
      </c>
      <c r="K5566" s="11">
        <v>70.915488187976905</v>
      </c>
    </row>
    <row r="5567" spans="1:11" ht="9.75" customHeight="1">
      <c r="A5567" s="21" t="s">
        <v>224</v>
      </c>
      <c r="B5567" s="6" t="s">
        <v>11</v>
      </c>
      <c r="C5567" s="6" t="s">
        <v>20</v>
      </c>
      <c r="D5567" s="22" t="s">
        <v>254</v>
      </c>
      <c r="E5567" s="22" t="s">
        <v>258</v>
      </c>
      <c r="F5567" s="16" t="s">
        <v>52</v>
      </c>
      <c r="G5567" s="6" t="s">
        <v>52</v>
      </c>
      <c r="H5567" s="11" t="s">
        <v>52</v>
      </c>
      <c r="I5567" s="11" t="s">
        <v>52</v>
      </c>
      <c r="J5567" s="11">
        <v>59.622698438043678</v>
      </c>
      <c r="K5567" s="11">
        <v>58.317277602687547</v>
      </c>
    </row>
    <row r="5568" spans="1:11" ht="9.75" customHeight="1">
      <c r="A5568" s="21" t="s">
        <v>225</v>
      </c>
      <c r="B5568" s="6" t="s">
        <v>11</v>
      </c>
      <c r="C5568" s="6" t="s">
        <v>20</v>
      </c>
      <c r="D5568" s="22" t="s">
        <v>254</v>
      </c>
      <c r="E5568" s="22" t="s">
        <v>40</v>
      </c>
      <c r="F5568" s="16" t="s">
        <v>52</v>
      </c>
      <c r="G5568" s="6" t="s">
        <v>52</v>
      </c>
      <c r="H5568" s="11" t="s">
        <v>52</v>
      </c>
      <c r="I5568" s="11" t="s">
        <v>52</v>
      </c>
      <c r="J5568" s="11">
        <v>100</v>
      </c>
      <c r="K5568" s="11">
        <v>100</v>
      </c>
    </row>
    <row r="5569" spans="1:11" ht="9.75" customHeight="1">
      <c r="A5569" s="21" t="s">
        <v>225</v>
      </c>
      <c r="B5569" s="6" t="s">
        <v>11</v>
      </c>
      <c r="C5569" s="6" t="s">
        <v>20</v>
      </c>
      <c r="D5569" s="22" t="s">
        <v>254</v>
      </c>
      <c r="E5569" s="22" t="s">
        <v>255</v>
      </c>
      <c r="F5569" s="16" t="s">
        <v>52</v>
      </c>
      <c r="G5569" s="6" t="s">
        <v>52</v>
      </c>
      <c r="H5569" s="11" t="s">
        <v>52</v>
      </c>
      <c r="I5569" s="11" t="s">
        <v>52</v>
      </c>
      <c r="J5569" s="11">
        <v>45.784578219028113</v>
      </c>
      <c r="K5569" s="11">
        <v>25.531924276279334</v>
      </c>
    </row>
    <row r="5570" spans="1:11" ht="9.75" customHeight="1">
      <c r="A5570" s="21" t="s">
        <v>225</v>
      </c>
      <c r="B5570" s="6" t="s">
        <v>11</v>
      </c>
      <c r="C5570" s="6" t="s">
        <v>20</v>
      </c>
      <c r="D5570" s="22" t="s">
        <v>254</v>
      </c>
      <c r="E5570" s="22" t="s">
        <v>256</v>
      </c>
      <c r="F5570" s="16" t="s">
        <v>52</v>
      </c>
      <c r="G5570" s="6" t="s">
        <v>52</v>
      </c>
      <c r="H5570" s="11" t="s">
        <v>52</v>
      </c>
      <c r="I5570" s="11" t="s">
        <v>52</v>
      </c>
      <c r="J5570" s="11">
        <v>52.440021697118723</v>
      </c>
      <c r="K5570" s="11">
        <v>73.429835081729607</v>
      </c>
    </row>
    <row r="5571" spans="1:11" ht="9.75" customHeight="1">
      <c r="A5571" s="21" t="s">
        <v>225</v>
      </c>
      <c r="B5571" s="6" t="s">
        <v>11</v>
      </c>
      <c r="C5571" s="6" t="s">
        <v>20</v>
      </c>
      <c r="D5571" s="22" t="s">
        <v>254</v>
      </c>
      <c r="E5571" s="22" t="s">
        <v>257</v>
      </c>
      <c r="F5571" s="16" t="s">
        <v>52</v>
      </c>
      <c r="G5571" s="6" t="s">
        <v>52</v>
      </c>
      <c r="H5571" s="11" t="s">
        <v>52</v>
      </c>
      <c r="I5571" s="11" t="s">
        <v>52</v>
      </c>
      <c r="J5571" s="11">
        <v>0.39783534356294203</v>
      </c>
      <c r="K5571" s="11">
        <v>0.36750564824876036</v>
      </c>
    </row>
    <row r="5572" spans="1:11" ht="9.75" customHeight="1">
      <c r="A5572" s="21" t="s">
        <v>225</v>
      </c>
      <c r="B5572" s="6" t="s">
        <v>11</v>
      </c>
      <c r="C5572" s="6" t="s">
        <v>20</v>
      </c>
      <c r="D5572" s="22" t="s">
        <v>254</v>
      </c>
      <c r="E5572" s="22" t="s">
        <v>258</v>
      </c>
      <c r="F5572" s="16" t="s">
        <v>52</v>
      </c>
      <c r="G5572" s="6" t="s">
        <v>52</v>
      </c>
      <c r="H5572" s="11" t="s">
        <v>52</v>
      </c>
      <c r="I5572" s="11" t="s">
        <v>52</v>
      </c>
      <c r="J5572" s="11">
        <v>1.3775647402902336</v>
      </c>
      <c r="K5572" s="11">
        <v>0.67073499374232903</v>
      </c>
    </row>
    <row r="5573" spans="1:11" ht="9.75" customHeight="1">
      <c r="A5573" s="21" t="s">
        <v>226</v>
      </c>
      <c r="B5573" s="6" t="s">
        <v>11</v>
      </c>
      <c r="C5573" s="6" t="s">
        <v>20</v>
      </c>
      <c r="D5573" s="22" t="s">
        <v>254</v>
      </c>
      <c r="E5573" s="22" t="s">
        <v>40</v>
      </c>
      <c r="F5573" s="16" t="s">
        <v>52</v>
      </c>
      <c r="G5573" s="6" t="s">
        <v>52</v>
      </c>
      <c r="H5573" s="11" t="s">
        <v>52</v>
      </c>
      <c r="I5573" s="11" t="s">
        <v>52</v>
      </c>
      <c r="J5573" s="11">
        <v>0</v>
      </c>
      <c r="K5573" s="11">
        <v>0</v>
      </c>
    </row>
    <row r="5574" spans="1:11" ht="9.75" customHeight="1">
      <c r="A5574" s="21" t="s">
        <v>226</v>
      </c>
      <c r="B5574" s="6" t="s">
        <v>11</v>
      </c>
      <c r="C5574" s="6" t="s">
        <v>20</v>
      </c>
      <c r="D5574" s="22" t="s">
        <v>254</v>
      </c>
      <c r="E5574" s="22" t="s">
        <v>255</v>
      </c>
      <c r="F5574" s="16" t="s">
        <v>52</v>
      </c>
      <c r="G5574" s="6" t="s">
        <v>52</v>
      </c>
      <c r="H5574" s="11" t="s">
        <v>52</v>
      </c>
      <c r="I5574" s="11" t="s">
        <v>52</v>
      </c>
      <c r="J5574" s="11">
        <v>19.600276109001847</v>
      </c>
      <c r="K5574" s="11">
        <v>13.577516818645918</v>
      </c>
    </row>
    <row r="5575" spans="1:11" ht="9.75" customHeight="1">
      <c r="A5575" s="21" t="s">
        <v>226</v>
      </c>
      <c r="B5575" s="6" t="s">
        <v>11</v>
      </c>
      <c r="C5575" s="6" t="s">
        <v>20</v>
      </c>
      <c r="D5575" s="22" t="s">
        <v>254</v>
      </c>
      <c r="E5575" s="22" t="s">
        <v>256</v>
      </c>
      <c r="F5575" s="16" t="s">
        <v>52</v>
      </c>
      <c r="G5575" s="6" t="s">
        <v>52</v>
      </c>
      <c r="H5575" s="11" t="s">
        <v>52</v>
      </c>
      <c r="I5575" s="11" t="s">
        <v>52</v>
      </c>
      <c r="J5575" s="11">
        <v>16.801700181476271</v>
      </c>
      <c r="K5575" s="11">
        <v>4.7152775620534761</v>
      </c>
    </row>
    <row r="5576" spans="1:11" ht="9.75" customHeight="1">
      <c r="A5576" s="21" t="s">
        <v>226</v>
      </c>
      <c r="B5576" s="6" t="s">
        <v>11</v>
      </c>
      <c r="C5576" s="6" t="s">
        <v>20</v>
      </c>
      <c r="D5576" s="22" t="s">
        <v>254</v>
      </c>
      <c r="E5576" s="22" t="s">
        <v>257</v>
      </c>
      <c r="F5576" s="16" t="s">
        <v>52</v>
      </c>
      <c r="G5576" s="6" t="s">
        <v>52</v>
      </c>
      <c r="H5576" s="11" t="s">
        <v>52</v>
      </c>
      <c r="I5576" s="11" t="s">
        <v>52</v>
      </c>
      <c r="J5576" s="11">
        <v>101.71484939634095</v>
      </c>
      <c r="K5576" s="11">
        <v>71.067215655490784</v>
      </c>
    </row>
    <row r="5577" spans="1:11" ht="9.75" customHeight="1">
      <c r="A5577" s="21" t="s">
        <v>226</v>
      </c>
      <c r="B5577" s="6" t="s">
        <v>11</v>
      </c>
      <c r="C5577" s="6" t="s">
        <v>20</v>
      </c>
      <c r="D5577" s="22" t="s">
        <v>254</v>
      </c>
      <c r="E5577" s="22" t="s">
        <v>258</v>
      </c>
      <c r="F5577" s="16" t="s">
        <v>52</v>
      </c>
      <c r="G5577" s="6" t="s">
        <v>52</v>
      </c>
      <c r="H5577" s="11" t="s">
        <v>52</v>
      </c>
      <c r="I5577" s="11" t="s">
        <v>52</v>
      </c>
      <c r="J5577" s="11">
        <v>59.655960202540939</v>
      </c>
      <c r="K5577" s="11">
        <v>58.666926809023593</v>
      </c>
    </row>
    <row r="5578" spans="1:11" ht="9.75" customHeight="1">
      <c r="A5578" s="21" t="s">
        <v>227</v>
      </c>
      <c r="B5578" s="6" t="s">
        <v>11</v>
      </c>
      <c r="C5578" s="6" t="s">
        <v>20</v>
      </c>
      <c r="D5578" s="22" t="s">
        <v>52</v>
      </c>
      <c r="E5578" s="21" t="s">
        <v>52</v>
      </c>
      <c r="F5578" s="16" t="s">
        <v>52</v>
      </c>
      <c r="G5578" s="6" t="s">
        <v>52</v>
      </c>
      <c r="H5578" s="11" t="s">
        <v>52</v>
      </c>
      <c r="I5578" s="11" t="s">
        <v>52</v>
      </c>
      <c r="J5578" s="11">
        <v>1.5725218838590052</v>
      </c>
      <c r="K5578" s="11">
        <v>3.4779610957206635</v>
      </c>
    </row>
    <row r="5579" spans="1:11" ht="9.75" customHeight="1">
      <c r="A5579" s="21" t="s">
        <v>228</v>
      </c>
      <c r="B5579" s="6" t="s">
        <v>11</v>
      </c>
      <c r="C5579" s="6" t="s">
        <v>20</v>
      </c>
      <c r="D5579" s="22" t="s">
        <v>52</v>
      </c>
      <c r="E5579" s="21" t="s">
        <v>52</v>
      </c>
      <c r="F5579" s="16" t="s">
        <v>52</v>
      </c>
      <c r="G5579" s="6" t="s">
        <v>52</v>
      </c>
      <c r="H5579" s="11" t="s">
        <v>52</v>
      </c>
      <c r="I5579" s="11" t="s">
        <v>52</v>
      </c>
      <c r="J5579" s="11">
        <v>16.917413422914194</v>
      </c>
      <c r="K5579" s="11">
        <v>9.4086905096464246</v>
      </c>
    </row>
    <row r="5580" spans="1:11" ht="9.75" customHeight="1">
      <c r="A5580" s="21" t="s">
        <v>229</v>
      </c>
      <c r="B5580" s="6" t="s">
        <v>11</v>
      </c>
      <c r="C5580" s="6" t="s">
        <v>20</v>
      </c>
      <c r="D5580" s="22" t="s">
        <v>259</v>
      </c>
      <c r="E5580" s="21" t="s">
        <v>40</v>
      </c>
      <c r="F5580" s="16" t="s">
        <v>52</v>
      </c>
      <c r="G5580" s="6" t="s">
        <v>52</v>
      </c>
      <c r="H5580" s="10" t="s">
        <v>52</v>
      </c>
      <c r="I5580" s="10" t="s">
        <v>52</v>
      </c>
      <c r="J5580" s="10">
        <v>230.2470080858003</v>
      </c>
      <c r="K5580" s="10">
        <v>270.88045085860477</v>
      </c>
    </row>
    <row r="5581" spans="1:11" ht="9.75" customHeight="1">
      <c r="A5581" s="21" t="s">
        <v>229</v>
      </c>
      <c r="B5581" s="6" t="s">
        <v>11</v>
      </c>
      <c r="C5581" s="6" t="s">
        <v>20</v>
      </c>
      <c r="D5581" s="22" t="s">
        <v>259</v>
      </c>
      <c r="E5581" s="21" t="s">
        <v>255</v>
      </c>
      <c r="F5581" s="16" t="s">
        <v>52</v>
      </c>
      <c r="G5581" s="6" t="s">
        <v>52</v>
      </c>
      <c r="H5581" s="10" t="s">
        <v>52</v>
      </c>
      <c r="I5581" s="10" t="s">
        <v>52</v>
      </c>
      <c r="J5581" s="10">
        <v>26.10229794289495</v>
      </c>
      <c r="K5581" s="10">
        <v>38.338793864264595</v>
      </c>
    </row>
    <row r="5582" spans="1:11" ht="9.75" customHeight="1">
      <c r="A5582" s="21" t="s">
        <v>229</v>
      </c>
      <c r="B5582" s="6" t="s">
        <v>11</v>
      </c>
      <c r="C5582" s="6" t="s">
        <v>20</v>
      </c>
      <c r="D5582" s="22" t="s">
        <v>259</v>
      </c>
      <c r="E5582" s="21" t="s">
        <v>256</v>
      </c>
      <c r="F5582" s="16" t="s">
        <v>52</v>
      </c>
      <c r="G5582" s="6" t="s">
        <v>52</v>
      </c>
      <c r="H5582" s="10" t="s">
        <v>52</v>
      </c>
      <c r="I5582" s="10" t="s">
        <v>52</v>
      </c>
      <c r="J5582" s="10">
        <v>202.78874060165307</v>
      </c>
      <c r="K5582" s="10">
        <v>231.49760868505484</v>
      </c>
    </row>
    <row r="5583" spans="1:11" ht="9.75" customHeight="1">
      <c r="A5583" s="21" t="s">
        <v>229</v>
      </c>
      <c r="B5583" s="6" t="s">
        <v>11</v>
      </c>
      <c r="C5583" s="6" t="s">
        <v>20</v>
      </c>
      <c r="D5583" s="22" t="s">
        <v>259</v>
      </c>
      <c r="E5583" s="21" t="s">
        <v>257</v>
      </c>
      <c r="F5583" s="16" t="s">
        <v>52</v>
      </c>
      <c r="G5583" s="6" t="s">
        <v>52</v>
      </c>
      <c r="H5583" s="10" t="s">
        <v>52</v>
      </c>
      <c r="I5583" s="10" t="s">
        <v>52</v>
      </c>
      <c r="J5583" s="10">
        <v>0.97898804024690889</v>
      </c>
      <c r="K5583" s="10">
        <v>0.50882475297009577</v>
      </c>
    </row>
    <row r="5584" spans="1:11" ht="9.75" customHeight="1">
      <c r="A5584" s="21" t="s">
        <v>229</v>
      </c>
      <c r="B5584" s="6" t="s">
        <v>11</v>
      </c>
      <c r="C5584" s="6" t="s">
        <v>20</v>
      </c>
      <c r="D5584" s="22" t="s">
        <v>259</v>
      </c>
      <c r="E5584" s="21" t="s">
        <v>258</v>
      </c>
      <c r="F5584" s="16" t="s">
        <v>52</v>
      </c>
      <c r="G5584" s="6" t="s">
        <v>52</v>
      </c>
      <c r="H5584" s="10" t="s">
        <v>52</v>
      </c>
      <c r="I5584" s="10" t="s">
        <v>52</v>
      </c>
      <c r="J5584" s="10">
        <v>0.37698150100532807</v>
      </c>
      <c r="K5584" s="10">
        <v>0.53522355631521068</v>
      </c>
    </row>
    <row r="5585" spans="1:11" ht="9.75" customHeight="1">
      <c r="A5585" s="21" t="s">
        <v>230</v>
      </c>
      <c r="B5585" s="6" t="s">
        <v>11</v>
      </c>
      <c r="C5585" s="6" t="s">
        <v>20</v>
      </c>
      <c r="D5585" s="22" t="s">
        <v>259</v>
      </c>
      <c r="E5585" s="21" t="s">
        <v>40</v>
      </c>
      <c r="F5585" s="16" t="s">
        <v>52</v>
      </c>
      <c r="G5585" s="6" t="s">
        <v>52</v>
      </c>
      <c r="H5585" s="11" t="s">
        <v>52</v>
      </c>
      <c r="I5585" s="11" t="s">
        <v>52</v>
      </c>
      <c r="J5585" s="11">
        <v>7.4661838806322338</v>
      </c>
      <c r="K5585" s="11">
        <v>6.2875174269903935</v>
      </c>
    </row>
    <row r="5586" spans="1:11" ht="9.75" customHeight="1">
      <c r="A5586" s="21" t="s">
        <v>230</v>
      </c>
      <c r="B5586" s="6" t="s">
        <v>11</v>
      </c>
      <c r="C5586" s="6" t="s">
        <v>20</v>
      </c>
      <c r="D5586" s="22" t="s">
        <v>259</v>
      </c>
      <c r="E5586" s="21" t="s">
        <v>255</v>
      </c>
      <c r="F5586" s="16" t="s">
        <v>52</v>
      </c>
      <c r="G5586" s="6" t="s">
        <v>52</v>
      </c>
      <c r="H5586" s="11" t="s">
        <v>52</v>
      </c>
      <c r="I5586" s="11" t="s">
        <v>52</v>
      </c>
      <c r="J5586" s="11">
        <v>18.408585201057551</v>
      </c>
      <c r="K5586" s="11">
        <v>15.910758043660266</v>
      </c>
    </row>
    <row r="5587" spans="1:11" ht="9.75" customHeight="1">
      <c r="A5587" s="21" t="s">
        <v>230</v>
      </c>
      <c r="B5587" s="6" t="s">
        <v>11</v>
      </c>
      <c r="C5587" s="6" t="s">
        <v>20</v>
      </c>
      <c r="D5587" s="22" t="s">
        <v>259</v>
      </c>
      <c r="E5587" s="21" t="s">
        <v>256</v>
      </c>
      <c r="F5587" s="16" t="s">
        <v>52</v>
      </c>
      <c r="G5587" s="6" t="s">
        <v>52</v>
      </c>
      <c r="H5587" s="11" t="s">
        <v>52</v>
      </c>
      <c r="I5587" s="11" t="s">
        <v>52</v>
      </c>
      <c r="J5587" s="11">
        <v>7.3288627715781072</v>
      </c>
      <c r="K5587" s="11">
        <v>6.0034969910958536</v>
      </c>
    </row>
    <row r="5588" spans="1:11" ht="9.75" customHeight="1">
      <c r="A5588" s="21" t="s">
        <v>230</v>
      </c>
      <c r="B5588" s="6" t="s">
        <v>11</v>
      </c>
      <c r="C5588" s="6" t="s">
        <v>20</v>
      </c>
      <c r="D5588" s="22" t="s">
        <v>259</v>
      </c>
      <c r="E5588" s="21" t="s">
        <v>257</v>
      </c>
      <c r="F5588" s="16" t="s">
        <v>52</v>
      </c>
      <c r="G5588" s="6" t="s">
        <v>52</v>
      </c>
      <c r="H5588" s="11" t="s">
        <v>52</v>
      </c>
      <c r="I5588" s="11" t="s">
        <v>52</v>
      </c>
      <c r="J5588" s="11">
        <v>68.082808549264598</v>
      </c>
      <c r="K5588" s="11">
        <v>69.502238532277261</v>
      </c>
    </row>
    <row r="5589" spans="1:11" ht="9.75" customHeight="1">
      <c r="A5589" s="21" t="s">
        <v>230</v>
      </c>
      <c r="B5589" s="6" t="s">
        <v>11</v>
      </c>
      <c r="C5589" s="6" t="s">
        <v>20</v>
      </c>
      <c r="D5589" s="22" t="s">
        <v>259</v>
      </c>
      <c r="E5589" s="21" t="s">
        <v>258</v>
      </c>
      <c r="F5589" s="16" t="s">
        <v>52</v>
      </c>
      <c r="G5589" s="6" t="s">
        <v>52</v>
      </c>
      <c r="H5589" s="11" t="s">
        <v>52</v>
      </c>
      <c r="I5589" s="11" t="s">
        <v>52</v>
      </c>
      <c r="J5589" s="11">
        <v>100.24521117270825</v>
      </c>
      <c r="K5589" s="11">
        <v>70.675075722681868</v>
      </c>
    </row>
    <row r="5590" spans="1:11" ht="9.75" customHeight="1">
      <c r="A5590" s="21" t="s">
        <v>231</v>
      </c>
      <c r="B5590" s="6" t="s">
        <v>11</v>
      </c>
      <c r="C5590" s="6" t="s">
        <v>20</v>
      </c>
      <c r="D5590" s="22" t="s">
        <v>259</v>
      </c>
      <c r="E5590" s="21" t="s">
        <v>40</v>
      </c>
      <c r="F5590" s="16" t="s">
        <v>52</v>
      </c>
      <c r="G5590" s="6" t="s">
        <v>52</v>
      </c>
      <c r="H5590" s="11" t="s">
        <v>52</v>
      </c>
      <c r="I5590" s="11" t="s">
        <v>52</v>
      </c>
      <c r="J5590" s="11">
        <v>100</v>
      </c>
      <c r="K5590" s="11">
        <v>100</v>
      </c>
    </row>
    <row r="5591" spans="1:11" ht="9.75" customHeight="1">
      <c r="A5591" s="21" t="s">
        <v>231</v>
      </c>
      <c r="B5591" s="6" t="s">
        <v>11</v>
      </c>
      <c r="C5591" s="6" t="s">
        <v>20</v>
      </c>
      <c r="D5591" s="22" t="s">
        <v>259</v>
      </c>
      <c r="E5591" s="21" t="s">
        <v>255</v>
      </c>
      <c r="F5591" s="16" t="s">
        <v>52</v>
      </c>
      <c r="G5591" s="6" t="s">
        <v>52</v>
      </c>
      <c r="H5591" s="11" t="s">
        <v>52</v>
      </c>
      <c r="I5591" s="11" t="s">
        <v>52</v>
      </c>
      <c r="J5591" s="11">
        <v>11.33665021747778</v>
      </c>
      <c r="K5591" s="11">
        <v>14.153400048893468</v>
      </c>
    </row>
    <row r="5592" spans="1:11" ht="9.75" customHeight="1">
      <c r="A5592" s="21" t="s">
        <v>231</v>
      </c>
      <c r="B5592" s="6" t="s">
        <v>11</v>
      </c>
      <c r="C5592" s="6" t="s">
        <v>20</v>
      </c>
      <c r="D5592" s="22" t="s">
        <v>259</v>
      </c>
      <c r="E5592" s="21" t="s">
        <v>256</v>
      </c>
      <c r="F5592" s="16" t="s">
        <v>52</v>
      </c>
      <c r="G5592" s="6" t="s">
        <v>52</v>
      </c>
      <c r="H5592" s="11" t="s">
        <v>52</v>
      </c>
      <c r="I5592" s="11" t="s">
        <v>52</v>
      </c>
      <c r="J5592" s="11">
        <v>88.074430277107041</v>
      </c>
      <c r="K5592" s="11">
        <v>85.461172244538588</v>
      </c>
    </row>
    <row r="5593" spans="1:11" ht="9.75" customHeight="1">
      <c r="A5593" s="21" t="s">
        <v>231</v>
      </c>
      <c r="B5593" s="6" t="s">
        <v>11</v>
      </c>
      <c r="C5593" s="6" t="s">
        <v>20</v>
      </c>
      <c r="D5593" s="22" t="s">
        <v>259</v>
      </c>
      <c r="E5593" s="21" t="s">
        <v>257</v>
      </c>
      <c r="F5593" s="16" t="s">
        <v>52</v>
      </c>
      <c r="G5593" s="6" t="s">
        <v>52</v>
      </c>
      <c r="H5593" s="11" t="s">
        <v>52</v>
      </c>
      <c r="I5593" s="11" t="s">
        <v>52</v>
      </c>
      <c r="J5593" s="11">
        <v>0.42519034161872571</v>
      </c>
      <c r="K5593" s="11">
        <v>0.18784107577984432</v>
      </c>
    </row>
    <row r="5594" spans="1:11" ht="9.75" customHeight="1">
      <c r="A5594" s="21" t="s">
        <v>231</v>
      </c>
      <c r="B5594" s="6" t="s">
        <v>11</v>
      </c>
      <c r="C5594" s="6" t="s">
        <v>20</v>
      </c>
      <c r="D5594" s="22" t="s">
        <v>259</v>
      </c>
      <c r="E5594" s="21" t="s">
        <v>258</v>
      </c>
      <c r="F5594" s="16" t="s">
        <v>52</v>
      </c>
      <c r="G5594" s="6" t="s">
        <v>52</v>
      </c>
      <c r="H5594" s="11" t="s">
        <v>52</v>
      </c>
      <c r="I5594" s="11" t="s">
        <v>52</v>
      </c>
      <c r="J5594" s="11">
        <v>0.16372916379649463</v>
      </c>
      <c r="K5594" s="11">
        <v>0.19758663078812905</v>
      </c>
    </row>
    <row r="5595" spans="1:11" ht="9.75" customHeight="1">
      <c r="A5595" s="21" t="s">
        <v>232</v>
      </c>
      <c r="B5595" s="6" t="s">
        <v>11</v>
      </c>
      <c r="C5595" s="6" t="s">
        <v>20</v>
      </c>
      <c r="D5595" s="22" t="s">
        <v>259</v>
      </c>
      <c r="E5595" s="21" t="s">
        <v>40</v>
      </c>
      <c r="F5595" s="16" t="s">
        <v>52</v>
      </c>
      <c r="G5595" s="6" t="s">
        <v>52</v>
      </c>
      <c r="H5595" s="11" t="s">
        <v>52</v>
      </c>
      <c r="I5595" s="11" t="s">
        <v>52</v>
      </c>
      <c r="J5595" s="11">
        <v>0</v>
      </c>
      <c r="K5595" s="11">
        <v>0</v>
      </c>
    </row>
    <row r="5596" spans="1:11" ht="9.75" customHeight="1">
      <c r="A5596" s="21" t="s">
        <v>232</v>
      </c>
      <c r="B5596" s="6" t="s">
        <v>11</v>
      </c>
      <c r="C5596" s="6" t="s">
        <v>20</v>
      </c>
      <c r="D5596" s="22" t="s">
        <v>259</v>
      </c>
      <c r="E5596" s="21" t="s">
        <v>255</v>
      </c>
      <c r="F5596" s="16" t="s">
        <v>52</v>
      </c>
      <c r="G5596" s="6" t="s">
        <v>52</v>
      </c>
      <c r="H5596" s="11" t="s">
        <v>52</v>
      </c>
      <c r="I5596" s="11" t="s">
        <v>52</v>
      </c>
      <c r="J5596" s="11">
        <v>15.305988843142321</v>
      </c>
      <c r="K5596" s="11">
        <v>12.856726072238631</v>
      </c>
    </row>
    <row r="5597" spans="1:11" ht="9.75" customHeight="1">
      <c r="A5597" s="21" t="s">
        <v>232</v>
      </c>
      <c r="B5597" s="6" t="s">
        <v>11</v>
      </c>
      <c r="C5597" s="6" t="s">
        <v>20</v>
      </c>
      <c r="D5597" s="22" t="s">
        <v>259</v>
      </c>
      <c r="E5597" s="21" t="s">
        <v>256</v>
      </c>
      <c r="F5597" s="16" t="s">
        <v>52</v>
      </c>
      <c r="G5597" s="6" t="s">
        <v>52</v>
      </c>
      <c r="H5597" s="11" t="s">
        <v>52</v>
      </c>
      <c r="I5597" s="11" t="s">
        <v>52</v>
      </c>
      <c r="J5597" s="11">
        <v>2.0089927392412772</v>
      </c>
      <c r="K5597" s="11">
        <v>2.1322106269382481</v>
      </c>
    </row>
    <row r="5598" spans="1:11" ht="9.75" customHeight="1">
      <c r="A5598" s="21" t="s">
        <v>232</v>
      </c>
      <c r="B5598" s="6" t="s">
        <v>11</v>
      </c>
      <c r="C5598" s="6" t="s">
        <v>20</v>
      </c>
      <c r="D5598" s="22" t="s">
        <v>259</v>
      </c>
      <c r="E5598" s="21" t="s">
        <v>257</v>
      </c>
      <c r="F5598" s="16" t="s">
        <v>52</v>
      </c>
      <c r="G5598" s="6" t="s">
        <v>52</v>
      </c>
      <c r="H5598" s="11" t="s">
        <v>52</v>
      </c>
      <c r="I5598" s="11" t="s">
        <v>52</v>
      </c>
      <c r="J5598" s="11">
        <v>67.844385754073116</v>
      </c>
      <c r="K5598" s="11">
        <v>68.462409164319922</v>
      </c>
    </row>
    <row r="5599" spans="1:11" ht="9.75" customHeight="1">
      <c r="A5599" s="21" t="s">
        <v>232</v>
      </c>
      <c r="B5599" s="6" t="s">
        <v>11</v>
      </c>
      <c r="C5599" s="6" t="s">
        <v>20</v>
      </c>
      <c r="D5599" s="22" t="s">
        <v>259</v>
      </c>
      <c r="E5599" s="21" t="s">
        <v>258</v>
      </c>
      <c r="F5599" s="16" t="s">
        <v>52</v>
      </c>
      <c r="G5599" s="6" t="s">
        <v>52</v>
      </c>
      <c r="H5599" s="11" t="s">
        <v>52</v>
      </c>
      <c r="I5599" s="11" t="s">
        <v>52</v>
      </c>
      <c r="J5599" s="11">
        <v>100.25845863475328</v>
      </c>
      <c r="K5599" s="11">
        <v>70.989043750067964</v>
      </c>
    </row>
    <row r="5600" spans="1:11" ht="9.75" customHeight="1">
      <c r="A5600" s="21" t="s">
        <v>233</v>
      </c>
      <c r="B5600" s="6" t="s">
        <v>11</v>
      </c>
      <c r="C5600" s="6" t="s">
        <v>20</v>
      </c>
      <c r="D5600" s="22" t="s">
        <v>52</v>
      </c>
      <c r="E5600" s="21" t="s">
        <v>52</v>
      </c>
      <c r="F5600" s="16" t="s">
        <v>52</v>
      </c>
      <c r="G5600" s="6" t="s">
        <v>52</v>
      </c>
      <c r="H5600" s="11" t="s">
        <v>52</v>
      </c>
      <c r="I5600" s="11" t="s">
        <v>52</v>
      </c>
      <c r="J5600" s="11">
        <v>7.0178002403547897</v>
      </c>
      <c r="K5600" s="11">
        <v>8.2546645986951379</v>
      </c>
    </row>
    <row r="5601" spans="1:11" ht="9.75" customHeight="1">
      <c r="A5601" s="21" t="s">
        <v>234</v>
      </c>
      <c r="B5601" s="6" t="s">
        <v>11</v>
      </c>
      <c r="C5601" s="6" t="s">
        <v>20</v>
      </c>
      <c r="D5601" s="22" t="s">
        <v>52</v>
      </c>
      <c r="E5601" s="21" t="s">
        <v>52</v>
      </c>
      <c r="F5601" s="16" t="s">
        <v>52</v>
      </c>
      <c r="G5601" s="6" t="s">
        <v>52</v>
      </c>
      <c r="H5601" s="11" t="s">
        <v>52</v>
      </c>
      <c r="I5601" s="11" t="s">
        <v>52</v>
      </c>
      <c r="J5601" s="11">
        <v>7.4661838806322391</v>
      </c>
      <c r="K5601" s="11">
        <v>6.2875174269903953</v>
      </c>
    </row>
    <row r="5602" spans="1:11" ht="9.75" customHeight="1">
      <c r="A5602" s="21" t="s">
        <v>235</v>
      </c>
      <c r="B5602" s="6" t="s">
        <v>11</v>
      </c>
      <c r="C5602" s="6" t="s">
        <v>20</v>
      </c>
      <c r="D5602" s="22" t="s">
        <v>260</v>
      </c>
      <c r="E5602" s="21" t="s">
        <v>40</v>
      </c>
      <c r="F5602" s="16" t="s">
        <v>52</v>
      </c>
      <c r="G5602" s="6" t="s">
        <v>52</v>
      </c>
      <c r="H5602" s="10" t="s">
        <v>52</v>
      </c>
      <c r="I5602" s="10" t="s">
        <v>52</v>
      </c>
      <c r="J5602" s="10">
        <v>90.750776409966505</v>
      </c>
      <c r="K5602" s="10">
        <v>135.04404404728939</v>
      </c>
    </row>
    <row r="5603" spans="1:11" ht="9.75" customHeight="1">
      <c r="A5603" s="21" t="s">
        <v>235</v>
      </c>
      <c r="B5603" s="6" t="s">
        <v>11</v>
      </c>
      <c r="C5603" s="6" t="s">
        <v>20</v>
      </c>
      <c r="D5603" s="22" t="s">
        <v>260</v>
      </c>
      <c r="E5603" s="21" t="s">
        <v>255</v>
      </c>
      <c r="F5603" s="16" t="s">
        <v>52</v>
      </c>
      <c r="G5603" s="6" t="s">
        <v>52</v>
      </c>
      <c r="H5603" s="10" t="s">
        <v>52</v>
      </c>
      <c r="I5603" s="10" t="s">
        <v>52</v>
      </c>
      <c r="J5603" s="10">
        <v>17.587090877376824</v>
      </c>
      <c r="K5603" s="10">
        <v>26.141804611113699</v>
      </c>
    </row>
    <row r="5604" spans="1:11" ht="9.75" customHeight="1">
      <c r="A5604" s="21" t="s">
        <v>235</v>
      </c>
      <c r="B5604" s="6" t="s">
        <v>11</v>
      </c>
      <c r="C5604" s="6" t="s">
        <v>20</v>
      </c>
      <c r="D5604" s="22" t="s">
        <v>260</v>
      </c>
      <c r="E5604" s="21" t="s">
        <v>256</v>
      </c>
      <c r="F5604" s="16" t="s">
        <v>52</v>
      </c>
      <c r="G5604" s="6" t="s">
        <v>52</v>
      </c>
      <c r="H5604" s="10" t="s">
        <v>52</v>
      </c>
      <c r="I5604" s="10" t="s">
        <v>52</v>
      </c>
      <c r="J5604" s="10">
        <v>70.95201694196686</v>
      </c>
      <c r="K5604" s="10">
        <v>108.7091918253553</v>
      </c>
    </row>
    <row r="5605" spans="1:11" ht="9.75" customHeight="1">
      <c r="A5605" s="21" t="s">
        <v>235</v>
      </c>
      <c r="B5605" s="6" t="s">
        <v>11</v>
      </c>
      <c r="C5605" s="6" t="s">
        <v>20</v>
      </c>
      <c r="D5605" s="22" t="s">
        <v>260</v>
      </c>
      <c r="E5605" s="21" t="s">
        <v>257</v>
      </c>
      <c r="F5605" s="16" t="s">
        <v>52</v>
      </c>
      <c r="G5605" s="6" t="s">
        <v>52</v>
      </c>
      <c r="H5605" s="10" t="s">
        <v>52</v>
      </c>
      <c r="I5605" s="10" t="s">
        <v>52</v>
      </c>
      <c r="J5605" s="10">
        <v>0.91457775655022622</v>
      </c>
      <c r="K5605" s="10">
        <v>0.19304761082038113</v>
      </c>
    </row>
    <row r="5606" spans="1:11" ht="9.75" customHeight="1">
      <c r="A5606" s="21" t="s">
        <v>235</v>
      </c>
      <c r="B5606" s="6" t="s">
        <v>11</v>
      </c>
      <c r="C5606" s="6" t="s">
        <v>20</v>
      </c>
      <c r="D5606" s="22" t="s">
        <v>260</v>
      </c>
      <c r="E5606" s="21" t="s">
        <v>258</v>
      </c>
      <c r="F5606" s="16" t="s">
        <v>52</v>
      </c>
      <c r="G5606" s="6" t="s">
        <v>52</v>
      </c>
      <c r="H5606" s="10" t="s">
        <v>52</v>
      </c>
      <c r="I5606" s="10" t="s">
        <v>52</v>
      </c>
      <c r="J5606" s="10">
        <v>1.2970908340726157</v>
      </c>
      <c r="K5606" s="10">
        <v>0</v>
      </c>
    </row>
    <row r="5607" spans="1:11" ht="9.75" customHeight="1">
      <c r="A5607" s="21" t="s">
        <v>236</v>
      </c>
      <c r="B5607" s="6" t="s">
        <v>11</v>
      </c>
      <c r="C5607" s="6" t="s">
        <v>20</v>
      </c>
      <c r="D5607" s="22" t="s">
        <v>260</v>
      </c>
      <c r="E5607" s="21" t="s">
        <v>40</v>
      </c>
      <c r="F5607" s="16" t="s">
        <v>52</v>
      </c>
      <c r="G5607" s="6" t="s">
        <v>52</v>
      </c>
      <c r="H5607" s="11" t="s">
        <v>52</v>
      </c>
      <c r="I5607" s="11" t="s">
        <v>52</v>
      </c>
      <c r="J5607" s="11">
        <v>9.782579396790668</v>
      </c>
      <c r="K5607" s="11">
        <v>9.896431982141241</v>
      </c>
    </row>
    <row r="5608" spans="1:11" ht="9.75" customHeight="1">
      <c r="A5608" s="21" t="s">
        <v>236</v>
      </c>
      <c r="B5608" s="6" t="s">
        <v>11</v>
      </c>
      <c r="C5608" s="6" t="s">
        <v>20</v>
      </c>
      <c r="D5608" s="22" t="s">
        <v>260</v>
      </c>
      <c r="E5608" s="21" t="s">
        <v>255</v>
      </c>
      <c r="F5608" s="16" t="s">
        <v>52</v>
      </c>
      <c r="G5608" s="6" t="s">
        <v>52</v>
      </c>
      <c r="H5608" s="11" t="s">
        <v>52</v>
      </c>
      <c r="I5608" s="11" t="s">
        <v>52</v>
      </c>
      <c r="J5608" s="11">
        <v>19.533870847293489</v>
      </c>
      <c r="K5608" s="11">
        <v>18.745257050311125</v>
      </c>
    </row>
    <row r="5609" spans="1:11" ht="9.75" customHeight="1">
      <c r="A5609" s="21" t="s">
        <v>236</v>
      </c>
      <c r="B5609" s="6" t="s">
        <v>11</v>
      </c>
      <c r="C5609" s="6" t="s">
        <v>20</v>
      </c>
      <c r="D5609" s="22" t="s">
        <v>260</v>
      </c>
      <c r="E5609" s="21" t="s">
        <v>256</v>
      </c>
      <c r="F5609" s="16" t="s">
        <v>52</v>
      </c>
      <c r="G5609" s="6" t="s">
        <v>52</v>
      </c>
      <c r="H5609" s="11" t="s">
        <v>52</v>
      </c>
      <c r="I5609" s="11" t="s">
        <v>52</v>
      </c>
      <c r="J5609" s="11">
        <v>10.317754411204366</v>
      </c>
      <c r="K5609" s="11">
        <v>10.519946479834923</v>
      </c>
    </row>
    <row r="5610" spans="1:11" ht="9.75" customHeight="1">
      <c r="A5610" s="21" t="s">
        <v>236</v>
      </c>
      <c r="B5610" s="6" t="s">
        <v>11</v>
      </c>
      <c r="C5610" s="6" t="s">
        <v>20</v>
      </c>
      <c r="D5610" s="22" t="s">
        <v>260</v>
      </c>
      <c r="E5610" s="21" t="s">
        <v>257</v>
      </c>
      <c r="F5610" s="16" t="s">
        <v>52</v>
      </c>
      <c r="G5610" s="6" t="s">
        <v>52</v>
      </c>
      <c r="H5610" s="11" t="s">
        <v>52</v>
      </c>
      <c r="I5610" s="11" t="s">
        <v>52</v>
      </c>
      <c r="J5610" s="11">
        <v>62.547977993352447</v>
      </c>
      <c r="K5610" s="11">
        <v>100.14430546656725</v>
      </c>
    </row>
    <row r="5611" spans="1:11" ht="9.75" customHeight="1">
      <c r="A5611" s="21" t="s">
        <v>236</v>
      </c>
      <c r="B5611" s="6" t="s">
        <v>11</v>
      </c>
      <c r="C5611" s="6" t="s">
        <v>20</v>
      </c>
      <c r="D5611" s="22" t="s">
        <v>260</v>
      </c>
      <c r="E5611" s="21" t="s">
        <v>258</v>
      </c>
      <c r="F5611" s="16" t="s">
        <v>52</v>
      </c>
      <c r="G5611" s="6" t="s">
        <v>52</v>
      </c>
      <c r="H5611" s="11" t="s">
        <v>52</v>
      </c>
      <c r="I5611" s="11" t="s">
        <v>52</v>
      </c>
      <c r="J5611" s="11">
        <v>46.020043412723375</v>
      </c>
      <c r="K5611" s="11">
        <v>0</v>
      </c>
    </row>
    <row r="5612" spans="1:11" ht="9.75" customHeight="1">
      <c r="A5612" s="21" t="s">
        <v>237</v>
      </c>
      <c r="B5612" s="6" t="s">
        <v>11</v>
      </c>
      <c r="C5612" s="6" t="s">
        <v>20</v>
      </c>
      <c r="D5612" s="22" t="s">
        <v>260</v>
      </c>
      <c r="E5612" s="21" t="s">
        <v>40</v>
      </c>
      <c r="F5612" s="16" t="s">
        <v>52</v>
      </c>
      <c r="G5612" s="6" t="s">
        <v>52</v>
      </c>
      <c r="H5612" s="11" t="s">
        <v>52</v>
      </c>
      <c r="I5612" s="11" t="s">
        <v>52</v>
      </c>
      <c r="J5612" s="11">
        <v>100</v>
      </c>
      <c r="K5612" s="11">
        <v>100</v>
      </c>
    </row>
    <row r="5613" spans="1:11" ht="9.75" customHeight="1">
      <c r="A5613" s="21" t="s">
        <v>237</v>
      </c>
      <c r="B5613" s="6" t="s">
        <v>11</v>
      </c>
      <c r="C5613" s="6" t="s">
        <v>20</v>
      </c>
      <c r="D5613" s="22" t="s">
        <v>260</v>
      </c>
      <c r="E5613" s="21" t="s">
        <v>255</v>
      </c>
      <c r="F5613" s="16" t="s">
        <v>52</v>
      </c>
      <c r="G5613" s="6" t="s">
        <v>52</v>
      </c>
      <c r="H5613" s="11" t="s">
        <v>52</v>
      </c>
      <c r="I5613" s="11" t="s">
        <v>52</v>
      </c>
      <c r="J5613" s="11">
        <v>19.379548664054585</v>
      </c>
      <c r="K5613" s="11">
        <v>19.357984126985585</v>
      </c>
    </row>
    <row r="5614" spans="1:11" ht="9.75" customHeight="1">
      <c r="A5614" s="21" t="s">
        <v>237</v>
      </c>
      <c r="B5614" s="6" t="s">
        <v>11</v>
      </c>
      <c r="C5614" s="6" t="s">
        <v>20</v>
      </c>
      <c r="D5614" s="22" t="s">
        <v>260</v>
      </c>
      <c r="E5614" s="21" t="s">
        <v>256</v>
      </c>
      <c r="F5614" s="16" t="s">
        <v>52</v>
      </c>
      <c r="G5614" s="6" t="s">
        <v>52</v>
      </c>
      <c r="H5614" s="11" t="s">
        <v>52</v>
      </c>
      <c r="I5614" s="11" t="s">
        <v>52</v>
      </c>
      <c r="J5614" s="11">
        <v>78.183371810992796</v>
      </c>
      <c r="K5614" s="11">
        <v>80.499064281048774</v>
      </c>
    </row>
    <row r="5615" spans="1:11" ht="9.75" customHeight="1">
      <c r="A5615" s="21" t="s">
        <v>237</v>
      </c>
      <c r="B5615" s="6" t="s">
        <v>11</v>
      </c>
      <c r="C5615" s="6" t="s">
        <v>20</v>
      </c>
      <c r="D5615" s="22" t="s">
        <v>260</v>
      </c>
      <c r="E5615" s="21" t="s">
        <v>257</v>
      </c>
      <c r="F5615" s="16" t="s">
        <v>52</v>
      </c>
      <c r="G5615" s="6" t="s">
        <v>52</v>
      </c>
      <c r="H5615" s="11" t="s">
        <v>52</v>
      </c>
      <c r="I5615" s="11" t="s">
        <v>52</v>
      </c>
      <c r="J5615" s="11">
        <v>1.0077905586378924</v>
      </c>
      <c r="K5615" s="11">
        <v>0.14295159196564064</v>
      </c>
    </row>
    <row r="5616" spans="1:11" ht="9.75" customHeight="1">
      <c r="A5616" s="21" t="s">
        <v>237</v>
      </c>
      <c r="B5616" s="6" t="s">
        <v>11</v>
      </c>
      <c r="C5616" s="6" t="s">
        <v>20</v>
      </c>
      <c r="D5616" s="22" t="s">
        <v>260</v>
      </c>
      <c r="E5616" s="21" t="s">
        <v>258</v>
      </c>
      <c r="F5616" s="16" t="s">
        <v>52</v>
      </c>
      <c r="G5616" s="6" t="s">
        <v>52</v>
      </c>
      <c r="H5616" s="11" t="s">
        <v>52</v>
      </c>
      <c r="I5616" s="11" t="s">
        <v>52</v>
      </c>
      <c r="J5616" s="11">
        <v>1.429288966314745</v>
      </c>
      <c r="K5616" s="11">
        <v>0</v>
      </c>
    </row>
    <row r="5617" spans="1:11" ht="9.75" customHeight="1">
      <c r="A5617" s="21" t="s">
        <v>238</v>
      </c>
      <c r="B5617" s="6" t="s">
        <v>11</v>
      </c>
      <c r="C5617" s="6" t="s">
        <v>20</v>
      </c>
      <c r="D5617" s="22" t="s">
        <v>260</v>
      </c>
      <c r="E5617" s="21" t="s">
        <v>40</v>
      </c>
      <c r="F5617" s="16" t="s">
        <v>52</v>
      </c>
      <c r="G5617" s="6" t="s">
        <v>52</v>
      </c>
      <c r="H5617" s="11" t="s">
        <v>52</v>
      </c>
      <c r="I5617" s="11" t="s">
        <v>52</v>
      </c>
      <c r="J5617" s="11">
        <v>0</v>
      </c>
      <c r="K5617" s="11">
        <v>0</v>
      </c>
    </row>
    <row r="5618" spans="1:11" ht="9.75" customHeight="1">
      <c r="A5618" s="21" t="s">
        <v>238</v>
      </c>
      <c r="B5618" s="6" t="s">
        <v>11</v>
      </c>
      <c r="C5618" s="6" t="s">
        <v>20</v>
      </c>
      <c r="D5618" s="22" t="s">
        <v>260</v>
      </c>
      <c r="E5618" s="21" t="s">
        <v>255</v>
      </c>
      <c r="F5618" s="16" t="s">
        <v>52</v>
      </c>
      <c r="G5618" s="6" t="s">
        <v>52</v>
      </c>
      <c r="H5618" s="11" t="s">
        <v>52</v>
      </c>
      <c r="I5618" s="11" t="s">
        <v>52</v>
      </c>
      <c r="J5618" s="11">
        <v>15.985508449394711</v>
      </c>
      <c r="K5618" s="11">
        <v>15.701237669159408</v>
      </c>
    </row>
    <row r="5619" spans="1:11" ht="9.75" customHeight="1">
      <c r="A5619" s="21" t="s">
        <v>238</v>
      </c>
      <c r="B5619" s="6" t="s">
        <v>11</v>
      </c>
      <c r="C5619" s="6" t="s">
        <v>20</v>
      </c>
      <c r="D5619" s="22" t="s">
        <v>260</v>
      </c>
      <c r="E5619" s="21" t="s">
        <v>256</v>
      </c>
      <c r="F5619" s="16" t="s">
        <v>52</v>
      </c>
      <c r="G5619" s="6" t="s">
        <v>52</v>
      </c>
      <c r="H5619" s="11" t="s">
        <v>52</v>
      </c>
      <c r="I5619" s="11" t="s">
        <v>52</v>
      </c>
      <c r="J5619" s="11">
        <v>3.9611372372372928</v>
      </c>
      <c r="K5619" s="11">
        <v>3.7796462270328472</v>
      </c>
    </row>
    <row r="5620" spans="1:11" ht="9.75" customHeight="1">
      <c r="A5620" s="21" t="s">
        <v>238</v>
      </c>
      <c r="B5620" s="6" t="s">
        <v>11</v>
      </c>
      <c r="C5620" s="6" t="s">
        <v>20</v>
      </c>
      <c r="D5620" s="22" t="s">
        <v>260</v>
      </c>
      <c r="E5620" s="21" t="s">
        <v>257</v>
      </c>
      <c r="F5620" s="16" t="s">
        <v>52</v>
      </c>
      <c r="G5620" s="6" t="s">
        <v>52</v>
      </c>
      <c r="H5620" s="11" t="s">
        <v>52</v>
      </c>
      <c r="I5620" s="11" t="s">
        <v>52</v>
      </c>
      <c r="J5620" s="11">
        <v>62.774348775388013</v>
      </c>
      <c r="K5620" s="11">
        <v>99.957124407650539</v>
      </c>
    </row>
    <row r="5621" spans="1:11" ht="9.75" customHeight="1">
      <c r="A5621" s="21" t="s">
        <v>238</v>
      </c>
      <c r="B5621" s="6" t="s">
        <v>11</v>
      </c>
      <c r="C5621" s="6" t="s">
        <v>20</v>
      </c>
      <c r="D5621" s="22" t="s">
        <v>260</v>
      </c>
      <c r="E5621" s="21" t="s">
        <v>258</v>
      </c>
      <c r="F5621" s="16" t="s">
        <v>52</v>
      </c>
      <c r="G5621" s="6" t="s">
        <v>52</v>
      </c>
      <c r="H5621" s="11" t="s">
        <v>52</v>
      </c>
      <c r="I5621" s="11" t="s">
        <v>52</v>
      </c>
      <c r="J5621" s="11">
        <v>45.564631112793364</v>
      </c>
      <c r="K5621" s="11">
        <v>0</v>
      </c>
    </row>
    <row r="5622" spans="1:11" ht="9.75" customHeight="1">
      <c r="A5622" s="21" t="s">
        <v>239</v>
      </c>
      <c r="B5622" s="6" t="s">
        <v>11</v>
      </c>
      <c r="C5622" s="6" t="s">
        <v>20</v>
      </c>
      <c r="D5622" s="22" t="s">
        <v>52</v>
      </c>
      <c r="E5622" s="21" t="s">
        <v>52</v>
      </c>
      <c r="F5622" s="16" t="s">
        <v>52</v>
      </c>
      <c r="G5622" s="6" t="s">
        <v>52</v>
      </c>
      <c r="H5622" s="11" t="s">
        <v>52</v>
      </c>
      <c r="I5622" s="11" t="s">
        <v>52</v>
      </c>
      <c r="J5622" s="11">
        <v>2.7660329912513806</v>
      </c>
      <c r="K5622" s="11">
        <v>4.1152592818285898</v>
      </c>
    </row>
    <row r="5623" spans="1:11" ht="9.75" customHeight="1">
      <c r="A5623" s="21" t="s">
        <v>240</v>
      </c>
      <c r="B5623" s="6" t="s">
        <v>11</v>
      </c>
      <c r="C5623" s="6" t="s">
        <v>20</v>
      </c>
      <c r="D5623" s="22" t="s">
        <v>52</v>
      </c>
      <c r="E5623" s="21" t="s">
        <v>52</v>
      </c>
      <c r="F5623" s="16" t="s">
        <v>52</v>
      </c>
      <c r="G5623" s="6" t="s">
        <v>52</v>
      </c>
      <c r="H5623" s="11" t="s">
        <v>52</v>
      </c>
      <c r="I5623" s="11" t="s">
        <v>52</v>
      </c>
      <c r="J5623" s="11">
        <v>9.7825793967906698</v>
      </c>
      <c r="K5623" s="11">
        <v>9.8964319821412445</v>
      </c>
    </row>
    <row r="5624" spans="1:11" ht="9.75" customHeight="1">
      <c r="A5624" s="21" t="s">
        <v>241</v>
      </c>
      <c r="B5624" s="6" t="s">
        <v>11</v>
      </c>
      <c r="C5624" s="6" t="s">
        <v>20</v>
      </c>
      <c r="D5624" s="22" t="s">
        <v>53</v>
      </c>
      <c r="E5624" s="22" t="s">
        <v>40</v>
      </c>
      <c r="F5624" s="16" t="s">
        <v>52</v>
      </c>
      <c r="G5624" s="6" t="s">
        <v>52</v>
      </c>
      <c r="H5624" s="10" t="s">
        <v>52</v>
      </c>
      <c r="I5624" s="10" t="s">
        <v>52</v>
      </c>
      <c r="J5624" s="10">
        <v>648.29851743253971</v>
      </c>
      <c r="K5624" s="10">
        <v>639.30179200174382</v>
      </c>
    </row>
    <row r="5625" spans="1:11" ht="9.75" customHeight="1">
      <c r="A5625" s="21" t="s">
        <v>241</v>
      </c>
      <c r="B5625" s="6" t="s">
        <v>11</v>
      </c>
      <c r="C5625" s="6" t="s">
        <v>20</v>
      </c>
      <c r="D5625" s="22" t="s">
        <v>53</v>
      </c>
      <c r="E5625" s="22" t="s">
        <v>137</v>
      </c>
      <c r="F5625" s="16" t="s">
        <v>52</v>
      </c>
      <c r="G5625" s="6" t="s">
        <v>52</v>
      </c>
      <c r="H5625" s="10" t="s">
        <v>52</v>
      </c>
      <c r="I5625" s="10" t="s">
        <v>52</v>
      </c>
      <c r="J5625" s="10">
        <v>267.66503882795189</v>
      </c>
      <c r="K5625" s="10">
        <v>262.14991151881736</v>
      </c>
    </row>
    <row r="5626" spans="1:11" ht="9.75" customHeight="1">
      <c r="A5626" s="21" t="s">
        <v>241</v>
      </c>
      <c r="B5626" s="6" t="s">
        <v>11</v>
      </c>
      <c r="C5626" s="6" t="s">
        <v>20</v>
      </c>
      <c r="D5626" s="22" t="s">
        <v>53</v>
      </c>
      <c r="E5626" s="22" t="s">
        <v>138</v>
      </c>
      <c r="F5626" s="16" t="s">
        <v>52</v>
      </c>
      <c r="G5626" s="6" t="s">
        <v>52</v>
      </c>
      <c r="H5626" s="10" t="s">
        <v>52</v>
      </c>
      <c r="I5626" s="10" t="s">
        <v>52</v>
      </c>
      <c r="J5626" s="10">
        <v>380.63347860458771</v>
      </c>
      <c r="K5626" s="10">
        <v>377.15188048292646</v>
      </c>
    </row>
    <row r="5627" spans="1:11" ht="9.75" customHeight="1">
      <c r="A5627" s="21" t="s">
        <v>241</v>
      </c>
      <c r="B5627" s="6" t="s">
        <v>11</v>
      </c>
      <c r="C5627" s="6" t="s">
        <v>20</v>
      </c>
      <c r="D5627" s="22" t="s">
        <v>136</v>
      </c>
      <c r="E5627" s="22" t="s">
        <v>40</v>
      </c>
      <c r="F5627" s="16" t="s">
        <v>52</v>
      </c>
      <c r="G5627" s="6" t="s">
        <v>52</v>
      </c>
      <c r="H5627" s="10" t="s">
        <v>52</v>
      </c>
      <c r="I5627" s="10" t="s">
        <v>52</v>
      </c>
      <c r="J5627" s="10">
        <v>648.29851743253971</v>
      </c>
      <c r="K5627" s="10">
        <v>639.30179200174382</v>
      </c>
    </row>
    <row r="5628" spans="1:11" ht="9.75" customHeight="1">
      <c r="A5628" s="21" t="s">
        <v>241</v>
      </c>
      <c r="B5628" s="6" t="s">
        <v>11</v>
      </c>
      <c r="C5628" s="6" t="s">
        <v>20</v>
      </c>
      <c r="D5628" s="22" t="s">
        <v>136</v>
      </c>
      <c r="E5628" s="22" t="s">
        <v>112</v>
      </c>
      <c r="F5628" s="16" t="s">
        <v>52</v>
      </c>
      <c r="G5628" s="6" t="s">
        <v>52</v>
      </c>
      <c r="H5628" s="10" t="s">
        <v>52</v>
      </c>
      <c r="I5628" s="10" t="s">
        <v>52</v>
      </c>
      <c r="J5628" s="10">
        <v>15.076453676331093</v>
      </c>
      <c r="K5628" s="10">
        <v>16.630174366889239</v>
      </c>
    </row>
    <row r="5629" spans="1:11" ht="9.75" customHeight="1">
      <c r="A5629" s="21" t="s">
        <v>241</v>
      </c>
      <c r="B5629" s="6" t="s">
        <v>11</v>
      </c>
      <c r="C5629" s="6" t="s">
        <v>20</v>
      </c>
      <c r="D5629" s="22" t="s">
        <v>136</v>
      </c>
      <c r="E5629" s="22" t="s">
        <v>113</v>
      </c>
      <c r="F5629" s="16" t="s">
        <v>52</v>
      </c>
      <c r="G5629" s="6" t="s">
        <v>52</v>
      </c>
      <c r="H5629" s="10" t="s">
        <v>52</v>
      </c>
      <c r="I5629" s="10" t="s">
        <v>52</v>
      </c>
      <c r="J5629" s="10">
        <v>35.336802237369461</v>
      </c>
      <c r="K5629" s="10">
        <v>30.959302785567953</v>
      </c>
    </row>
    <row r="5630" spans="1:11" ht="9.75" customHeight="1">
      <c r="A5630" s="21" t="s">
        <v>241</v>
      </c>
      <c r="B5630" s="6" t="s">
        <v>11</v>
      </c>
      <c r="C5630" s="6" t="s">
        <v>20</v>
      </c>
      <c r="D5630" s="22" t="s">
        <v>136</v>
      </c>
      <c r="E5630" s="22" t="s">
        <v>114</v>
      </c>
      <c r="F5630" s="16" t="s">
        <v>52</v>
      </c>
      <c r="G5630" s="6" t="s">
        <v>52</v>
      </c>
      <c r="H5630" s="10" t="s">
        <v>52</v>
      </c>
      <c r="I5630" s="10" t="s">
        <v>52</v>
      </c>
      <c r="J5630" s="10">
        <v>39.177950521764366</v>
      </c>
      <c r="K5630" s="10">
        <v>39.471031825149439</v>
      </c>
    </row>
    <row r="5631" spans="1:11" ht="9.75" customHeight="1">
      <c r="A5631" s="21" t="s">
        <v>241</v>
      </c>
      <c r="B5631" s="6" t="s">
        <v>11</v>
      </c>
      <c r="C5631" s="6" t="s">
        <v>20</v>
      </c>
      <c r="D5631" s="22" t="s">
        <v>136</v>
      </c>
      <c r="E5631" s="22" t="s">
        <v>115</v>
      </c>
      <c r="F5631" s="16" t="s">
        <v>52</v>
      </c>
      <c r="G5631" s="6" t="s">
        <v>52</v>
      </c>
      <c r="H5631" s="10" t="s">
        <v>52</v>
      </c>
      <c r="I5631" s="10" t="s">
        <v>52</v>
      </c>
      <c r="J5631" s="10">
        <v>294.65413144077627</v>
      </c>
      <c r="K5631" s="10">
        <v>289.06395743490981</v>
      </c>
    </row>
    <row r="5632" spans="1:11" ht="9.75" customHeight="1">
      <c r="A5632" s="21" t="s">
        <v>241</v>
      </c>
      <c r="B5632" s="6" t="s">
        <v>11</v>
      </c>
      <c r="C5632" s="6" t="s">
        <v>20</v>
      </c>
      <c r="D5632" s="22" t="s">
        <v>136</v>
      </c>
      <c r="E5632" s="22" t="s">
        <v>54</v>
      </c>
      <c r="F5632" s="16" t="s">
        <v>52</v>
      </c>
      <c r="G5632" s="6" t="s">
        <v>52</v>
      </c>
      <c r="H5632" s="10" t="s">
        <v>52</v>
      </c>
      <c r="I5632" s="10" t="s">
        <v>52</v>
      </c>
      <c r="J5632" s="10">
        <v>264.05317955629852</v>
      </c>
      <c r="K5632" s="10">
        <v>263.17732558922739</v>
      </c>
    </row>
    <row r="5633" spans="1:11" ht="9.75" customHeight="1">
      <c r="A5633" s="21" t="s">
        <v>241</v>
      </c>
      <c r="B5633" s="6" t="s">
        <v>11</v>
      </c>
      <c r="C5633" s="6" t="s">
        <v>20</v>
      </c>
      <c r="D5633" s="22" t="s">
        <v>140</v>
      </c>
      <c r="E5633" s="22" t="s">
        <v>177</v>
      </c>
      <c r="F5633" s="16" t="s">
        <v>52</v>
      </c>
      <c r="G5633" s="6" t="s">
        <v>52</v>
      </c>
      <c r="H5633" s="10" t="s">
        <v>52</v>
      </c>
      <c r="I5633" s="10" t="s">
        <v>52</v>
      </c>
      <c r="J5633" s="10">
        <v>648.29851743253971</v>
      </c>
      <c r="K5633" s="10">
        <v>639.30179200174382</v>
      </c>
    </row>
    <row r="5634" spans="1:11" ht="9.75" customHeight="1">
      <c r="A5634" s="21" t="s">
        <v>241</v>
      </c>
      <c r="B5634" s="6" t="s">
        <v>11</v>
      </c>
      <c r="C5634" s="6" t="s">
        <v>20</v>
      </c>
      <c r="D5634" s="22" t="s">
        <v>140</v>
      </c>
      <c r="E5634" s="22" t="s">
        <v>178</v>
      </c>
      <c r="F5634" s="16" t="s">
        <v>52</v>
      </c>
      <c r="G5634" s="6" t="s">
        <v>52</v>
      </c>
      <c r="H5634" s="10" t="s">
        <v>52</v>
      </c>
      <c r="I5634" s="10" t="s">
        <v>52</v>
      </c>
      <c r="J5634" s="10">
        <v>384.24533787624114</v>
      </c>
      <c r="K5634" s="10">
        <v>376.12446641251648</v>
      </c>
    </row>
    <row r="5635" spans="1:11" ht="9.75" customHeight="1">
      <c r="A5635" s="21" t="s">
        <v>241</v>
      </c>
      <c r="B5635" s="6" t="s">
        <v>11</v>
      </c>
      <c r="C5635" s="6" t="s">
        <v>20</v>
      </c>
      <c r="D5635" s="22" t="s">
        <v>140</v>
      </c>
      <c r="E5635" s="22" t="s">
        <v>179</v>
      </c>
      <c r="F5635" s="16" t="s">
        <v>52</v>
      </c>
      <c r="G5635" s="6" t="s">
        <v>52</v>
      </c>
      <c r="H5635" s="10" t="s">
        <v>52</v>
      </c>
      <c r="I5635" s="10" t="s">
        <v>52</v>
      </c>
      <c r="J5635" s="10">
        <v>264.05317955629852</v>
      </c>
      <c r="K5635" s="10">
        <v>263.17732558922739</v>
      </c>
    </row>
    <row r="5636" spans="1:11" ht="9.75" customHeight="1">
      <c r="A5636" s="21" t="s">
        <v>241</v>
      </c>
      <c r="B5636" s="6" t="s">
        <v>11</v>
      </c>
      <c r="C5636" s="6" t="s">
        <v>20</v>
      </c>
      <c r="D5636" s="22" t="s">
        <v>111</v>
      </c>
      <c r="E5636" s="22" t="s">
        <v>166</v>
      </c>
      <c r="F5636" s="16" t="s">
        <v>52</v>
      </c>
      <c r="G5636" s="6" t="s">
        <v>52</v>
      </c>
      <c r="H5636" s="10" t="s">
        <v>52</v>
      </c>
      <c r="I5636" s="10" t="s">
        <v>52</v>
      </c>
      <c r="J5636" s="10">
        <v>648.29851743253971</v>
      </c>
      <c r="K5636" s="10">
        <v>639.30179200174382</v>
      </c>
    </row>
    <row r="5637" spans="1:11" ht="9.75" customHeight="1">
      <c r="A5637" s="21" t="s">
        <v>241</v>
      </c>
      <c r="B5637" s="6" t="s">
        <v>11</v>
      </c>
      <c r="C5637" s="6" t="s">
        <v>20</v>
      </c>
      <c r="D5637" s="22" t="s">
        <v>111</v>
      </c>
      <c r="E5637" s="22" t="s">
        <v>55</v>
      </c>
      <c r="F5637" s="16" t="s">
        <v>52</v>
      </c>
      <c r="G5637" s="6" t="s">
        <v>52</v>
      </c>
      <c r="H5637" s="10" t="s">
        <v>52</v>
      </c>
      <c r="I5637" s="10" t="s">
        <v>52</v>
      </c>
      <c r="J5637" s="10">
        <v>135.61213201526354</v>
      </c>
      <c r="K5637" s="10">
        <v>130.03345711870895</v>
      </c>
    </row>
    <row r="5638" spans="1:11" ht="9.75" customHeight="1">
      <c r="A5638" s="21" t="s">
        <v>241</v>
      </c>
      <c r="B5638" s="6" t="s">
        <v>11</v>
      </c>
      <c r="C5638" s="6" t="s">
        <v>20</v>
      </c>
      <c r="D5638" s="22" t="s">
        <v>111</v>
      </c>
      <c r="E5638" s="22" t="s">
        <v>56</v>
      </c>
      <c r="F5638" s="16" t="s">
        <v>52</v>
      </c>
      <c r="G5638" s="6" t="s">
        <v>52</v>
      </c>
      <c r="H5638" s="10" t="s">
        <v>52</v>
      </c>
      <c r="I5638" s="10" t="s">
        <v>52</v>
      </c>
      <c r="J5638" s="10">
        <v>512.68638541727614</v>
      </c>
      <c r="K5638" s="10">
        <v>508.82830973152727</v>
      </c>
    </row>
    <row r="5639" spans="1:11" ht="9.75" customHeight="1">
      <c r="A5639" s="21" t="s">
        <v>241</v>
      </c>
      <c r="B5639" s="6" t="s">
        <v>11</v>
      </c>
      <c r="C5639" s="6" t="s">
        <v>20</v>
      </c>
      <c r="D5639" s="22" t="s">
        <v>139</v>
      </c>
      <c r="E5639" s="22" t="s">
        <v>40</v>
      </c>
      <c r="F5639" s="16" t="s">
        <v>52</v>
      </c>
      <c r="G5639" s="6" t="s">
        <v>52</v>
      </c>
      <c r="H5639" s="10" t="s">
        <v>52</v>
      </c>
      <c r="I5639" s="10" t="s">
        <v>52</v>
      </c>
      <c r="J5639" s="10">
        <v>648.29851743253971</v>
      </c>
      <c r="K5639" s="10">
        <v>639.30179200174382</v>
      </c>
    </row>
    <row r="5640" spans="1:11" ht="9.75" customHeight="1">
      <c r="A5640" s="21" t="s">
        <v>241</v>
      </c>
      <c r="B5640" s="6" t="s">
        <v>11</v>
      </c>
      <c r="C5640" s="6" t="s">
        <v>20</v>
      </c>
      <c r="D5640" s="22" t="s">
        <v>139</v>
      </c>
      <c r="E5640" s="22" t="s">
        <v>57</v>
      </c>
      <c r="F5640" s="16" t="s">
        <v>52</v>
      </c>
      <c r="G5640" s="6" t="s">
        <v>52</v>
      </c>
      <c r="H5640" s="10" t="s">
        <v>52</v>
      </c>
      <c r="I5640" s="10" t="s">
        <v>52</v>
      </c>
      <c r="J5640" s="10">
        <v>372.9053819674121</v>
      </c>
      <c r="K5640" s="10">
        <v>359.4830017906948</v>
      </c>
    </row>
    <row r="5641" spans="1:11" ht="9.75" customHeight="1">
      <c r="A5641" s="21" t="s">
        <v>241</v>
      </c>
      <c r="B5641" s="6" t="s">
        <v>11</v>
      </c>
      <c r="C5641" s="6" t="s">
        <v>20</v>
      </c>
      <c r="D5641" s="22" t="s">
        <v>139</v>
      </c>
      <c r="E5641" s="22" t="s">
        <v>58</v>
      </c>
      <c r="F5641" s="16" t="s">
        <v>52</v>
      </c>
      <c r="G5641" s="6" t="s">
        <v>52</v>
      </c>
      <c r="H5641" s="10" t="s">
        <v>52</v>
      </c>
      <c r="I5641" s="10" t="s">
        <v>52</v>
      </c>
      <c r="J5641" s="10">
        <v>82.727923416264048</v>
      </c>
      <c r="K5641" s="10">
        <v>80.611866355239528</v>
      </c>
    </row>
    <row r="5642" spans="1:11" ht="9.75" customHeight="1">
      <c r="A5642" s="21" t="s">
        <v>241</v>
      </c>
      <c r="B5642" s="6" t="s">
        <v>11</v>
      </c>
      <c r="C5642" s="6" t="s">
        <v>20</v>
      </c>
      <c r="D5642" s="22" t="s">
        <v>139</v>
      </c>
      <c r="E5642" s="22" t="s">
        <v>59</v>
      </c>
      <c r="F5642" s="16" t="s">
        <v>52</v>
      </c>
      <c r="G5642" s="6" t="s">
        <v>52</v>
      </c>
      <c r="H5642" s="10" t="s">
        <v>52</v>
      </c>
      <c r="I5642" s="10" t="s">
        <v>52</v>
      </c>
      <c r="J5642" s="10">
        <v>132.7232566983416</v>
      </c>
      <c r="K5642" s="10">
        <v>134.59528040977139</v>
      </c>
    </row>
    <row r="5643" spans="1:11" ht="9.75" customHeight="1">
      <c r="A5643" s="21" t="s">
        <v>241</v>
      </c>
      <c r="B5643" s="6" t="s">
        <v>11</v>
      </c>
      <c r="C5643" s="6" t="s">
        <v>20</v>
      </c>
      <c r="D5643" s="22" t="s">
        <v>139</v>
      </c>
      <c r="E5643" s="22" t="s">
        <v>60</v>
      </c>
      <c r="F5643" s="16" t="s">
        <v>52</v>
      </c>
      <c r="G5643" s="6" t="s">
        <v>52</v>
      </c>
      <c r="H5643" s="10" t="s">
        <v>52</v>
      </c>
      <c r="I5643" s="10" t="s">
        <v>52</v>
      </c>
      <c r="J5643" s="10">
        <v>59.9419553505221</v>
      </c>
      <c r="K5643" s="10">
        <v>64.611643446038244</v>
      </c>
    </row>
    <row r="5644" spans="1:11" ht="9.75" customHeight="1">
      <c r="A5644" s="21" t="s">
        <v>242</v>
      </c>
      <c r="B5644" s="6" t="s">
        <v>11</v>
      </c>
      <c r="C5644" s="6" t="s">
        <v>20</v>
      </c>
      <c r="D5644" s="22" t="s">
        <v>53</v>
      </c>
      <c r="E5644" s="22" t="s">
        <v>40</v>
      </c>
      <c r="F5644" s="16" t="s">
        <v>52</v>
      </c>
      <c r="G5644" s="6" t="s">
        <v>52</v>
      </c>
      <c r="H5644" s="11" t="s">
        <v>52</v>
      </c>
      <c r="I5644" s="11" t="s">
        <v>52</v>
      </c>
      <c r="J5644" s="11">
        <v>2.3711536219932827</v>
      </c>
      <c r="K5644" s="11">
        <v>2.4612537770827694</v>
      </c>
    </row>
    <row r="5645" spans="1:11" ht="9.75" customHeight="1">
      <c r="A5645" s="21" t="s">
        <v>242</v>
      </c>
      <c r="B5645" s="6" t="s">
        <v>11</v>
      </c>
      <c r="C5645" s="6" t="s">
        <v>20</v>
      </c>
      <c r="D5645" s="22" t="s">
        <v>53</v>
      </c>
      <c r="E5645" s="22" t="s">
        <v>137</v>
      </c>
      <c r="F5645" s="16" t="s">
        <v>52</v>
      </c>
      <c r="G5645" s="6" t="s">
        <v>52</v>
      </c>
      <c r="H5645" s="11" t="s">
        <v>52</v>
      </c>
      <c r="I5645" s="11" t="s">
        <v>52</v>
      </c>
      <c r="J5645" s="11">
        <v>3.3723492553867604</v>
      </c>
      <c r="K5645" s="11">
        <v>3.6321157085080271</v>
      </c>
    </row>
    <row r="5646" spans="1:11" ht="9.75" customHeight="1">
      <c r="A5646" s="21" t="s">
        <v>242</v>
      </c>
      <c r="B5646" s="6" t="s">
        <v>11</v>
      </c>
      <c r="C5646" s="6" t="s">
        <v>20</v>
      </c>
      <c r="D5646" s="22" t="s">
        <v>53</v>
      </c>
      <c r="E5646" s="22" t="s">
        <v>138</v>
      </c>
      <c r="F5646" s="16" t="s">
        <v>52</v>
      </c>
      <c r="G5646" s="6" t="s">
        <v>52</v>
      </c>
      <c r="H5646" s="11" t="s">
        <v>52</v>
      </c>
      <c r="I5646" s="11" t="s">
        <v>52</v>
      </c>
      <c r="J5646" s="11">
        <v>3.0896112713202313</v>
      </c>
      <c r="K5646" s="11">
        <v>2.9151616099000948</v>
      </c>
    </row>
    <row r="5647" spans="1:11" ht="9.75" customHeight="1">
      <c r="A5647" s="21" t="s">
        <v>242</v>
      </c>
      <c r="B5647" s="6" t="s">
        <v>11</v>
      </c>
      <c r="C5647" s="6" t="s">
        <v>20</v>
      </c>
      <c r="D5647" s="22" t="s">
        <v>136</v>
      </c>
      <c r="E5647" s="22" t="s">
        <v>40</v>
      </c>
      <c r="F5647" s="16" t="s">
        <v>52</v>
      </c>
      <c r="G5647" s="6" t="s">
        <v>52</v>
      </c>
      <c r="H5647" s="11" t="s">
        <v>52</v>
      </c>
      <c r="I5647" s="11" t="s">
        <v>52</v>
      </c>
      <c r="J5647" s="11">
        <v>2.3711536219932827</v>
      </c>
      <c r="K5647" s="11">
        <v>2.4612537770827694</v>
      </c>
    </row>
    <row r="5648" spans="1:11" ht="9.75" customHeight="1">
      <c r="A5648" s="21" t="s">
        <v>242</v>
      </c>
      <c r="B5648" s="6" t="s">
        <v>11</v>
      </c>
      <c r="C5648" s="6" t="s">
        <v>20</v>
      </c>
      <c r="D5648" s="22" t="s">
        <v>136</v>
      </c>
      <c r="E5648" s="22" t="s">
        <v>112</v>
      </c>
      <c r="F5648" s="16" t="s">
        <v>52</v>
      </c>
      <c r="G5648" s="6" t="s">
        <v>52</v>
      </c>
      <c r="H5648" s="11" t="s">
        <v>52</v>
      </c>
      <c r="I5648" s="11" t="s">
        <v>52</v>
      </c>
      <c r="J5648" s="11">
        <v>21.858998802474776</v>
      </c>
      <c r="K5648" s="11">
        <v>23.486048422429963</v>
      </c>
    </row>
    <row r="5649" spans="1:11" ht="9.75" customHeight="1">
      <c r="A5649" s="21" t="s">
        <v>242</v>
      </c>
      <c r="B5649" s="6" t="s">
        <v>11</v>
      </c>
      <c r="C5649" s="6" t="s">
        <v>20</v>
      </c>
      <c r="D5649" s="22" t="s">
        <v>136</v>
      </c>
      <c r="E5649" s="22" t="s">
        <v>113</v>
      </c>
      <c r="F5649" s="16" t="s">
        <v>52</v>
      </c>
      <c r="G5649" s="6" t="s">
        <v>52</v>
      </c>
      <c r="H5649" s="11" t="s">
        <v>52</v>
      </c>
      <c r="I5649" s="11" t="s">
        <v>52</v>
      </c>
      <c r="J5649" s="11">
        <v>12.242400710436623</v>
      </c>
      <c r="K5649" s="11">
        <v>12.025481190880686</v>
      </c>
    </row>
    <row r="5650" spans="1:11" ht="9.75" customHeight="1">
      <c r="A5650" s="21" t="s">
        <v>242</v>
      </c>
      <c r="B5650" s="6" t="s">
        <v>11</v>
      </c>
      <c r="C5650" s="6" t="s">
        <v>20</v>
      </c>
      <c r="D5650" s="22" t="s">
        <v>136</v>
      </c>
      <c r="E5650" s="22" t="s">
        <v>114</v>
      </c>
      <c r="F5650" s="16" t="s">
        <v>52</v>
      </c>
      <c r="G5650" s="6" t="s">
        <v>52</v>
      </c>
      <c r="H5650" s="11" t="s">
        <v>52</v>
      </c>
      <c r="I5650" s="11" t="s">
        <v>52</v>
      </c>
      <c r="J5650" s="11">
        <v>13.42147035878773</v>
      </c>
      <c r="K5650" s="11">
        <v>11.928289741100087</v>
      </c>
    </row>
    <row r="5651" spans="1:11" ht="9.75" customHeight="1">
      <c r="A5651" s="21" t="s">
        <v>242</v>
      </c>
      <c r="B5651" s="6" t="s">
        <v>11</v>
      </c>
      <c r="C5651" s="6" t="s">
        <v>20</v>
      </c>
      <c r="D5651" s="22" t="s">
        <v>136</v>
      </c>
      <c r="E5651" s="22" t="s">
        <v>115</v>
      </c>
      <c r="F5651" s="16" t="s">
        <v>52</v>
      </c>
      <c r="G5651" s="6" t="s">
        <v>52</v>
      </c>
      <c r="H5651" s="11" t="s">
        <v>52</v>
      </c>
      <c r="I5651" s="11" t="s">
        <v>52</v>
      </c>
      <c r="J5651" s="11">
        <v>4.0812228617112112</v>
      </c>
      <c r="K5651" s="11">
        <v>3.736141331478922</v>
      </c>
    </row>
    <row r="5652" spans="1:11" ht="9.75" customHeight="1">
      <c r="A5652" s="21" t="s">
        <v>242</v>
      </c>
      <c r="B5652" s="6" t="s">
        <v>11</v>
      </c>
      <c r="C5652" s="6" t="s">
        <v>20</v>
      </c>
      <c r="D5652" s="22" t="s">
        <v>136</v>
      </c>
      <c r="E5652" s="22" t="s">
        <v>54</v>
      </c>
      <c r="F5652" s="16" t="s">
        <v>52</v>
      </c>
      <c r="G5652" s="6" t="s">
        <v>52</v>
      </c>
      <c r="H5652" s="11" t="s">
        <v>52</v>
      </c>
      <c r="I5652" s="11" t="s">
        <v>52</v>
      </c>
      <c r="J5652" s="11">
        <v>2.6280795509669974</v>
      </c>
      <c r="K5652" s="11">
        <v>2.426913468454801</v>
      </c>
    </row>
    <row r="5653" spans="1:11" ht="9.75" customHeight="1">
      <c r="A5653" s="21" t="s">
        <v>242</v>
      </c>
      <c r="B5653" s="6" t="s">
        <v>11</v>
      </c>
      <c r="C5653" s="6" t="s">
        <v>20</v>
      </c>
      <c r="D5653" s="22" t="s">
        <v>140</v>
      </c>
      <c r="E5653" s="22" t="s">
        <v>177</v>
      </c>
      <c r="F5653" s="16" t="s">
        <v>52</v>
      </c>
      <c r="G5653" s="6" t="s">
        <v>52</v>
      </c>
      <c r="H5653" s="11" t="s">
        <v>52</v>
      </c>
      <c r="I5653" s="11" t="s">
        <v>52</v>
      </c>
      <c r="J5653" s="11">
        <v>2.3711536219932827</v>
      </c>
      <c r="K5653" s="11">
        <v>2.4612537770827694</v>
      </c>
    </row>
    <row r="5654" spans="1:11" ht="9.75" customHeight="1">
      <c r="A5654" s="21" t="s">
        <v>242</v>
      </c>
      <c r="B5654" s="6" t="s">
        <v>11</v>
      </c>
      <c r="C5654" s="6" t="s">
        <v>20</v>
      </c>
      <c r="D5654" s="22" t="s">
        <v>140</v>
      </c>
      <c r="E5654" s="22" t="s">
        <v>178</v>
      </c>
      <c r="F5654" s="16" t="s">
        <v>52</v>
      </c>
      <c r="G5654" s="6" t="s">
        <v>52</v>
      </c>
      <c r="H5654" s="11" t="s">
        <v>52</v>
      </c>
      <c r="I5654" s="11" t="s">
        <v>52</v>
      </c>
      <c r="J5654" s="11">
        <v>3.6183690646140132</v>
      </c>
      <c r="K5654" s="11">
        <v>3.7414400333753974</v>
      </c>
    </row>
    <row r="5655" spans="1:11" ht="9.75" customHeight="1">
      <c r="A5655" s="21" t="s">
        <v>242</v>
      </c>
      <c r="B5655" s="6" t="s">
        <v>11</v>
      </c>
      <c r="C5655" s="6" t="s">
        <v>20</v>
      </c>
      <c r="D5655" s="22" t="s">
        <v>140</v>
      </c>
      <c r="E5655" s="22" t="s">
        <v>179</v>
      </c>
      <c r="F5655" s="16" t="s">
        <v>52</v>
      </c>
      <c r="G5655" s="6" t="s">
        <v>52</v>
      </c>
      <c r="H5655" s="11" t="s">
        <v>52</v>
      </c>
      <c r="I5655" s="11" t="s">
        <v>52</v>
      </c>
      <c r="J5655" s="11">
        <v>2.6280795509669974</v>
      </c>
      <c r="K5655" s="11">
        <v>2.426913468454801</v>
      </c>
    </row>
    <row r="5656" spans="1:11" ht="9.75" customHeight="1">
      <c r="A5656" s="21" t="s">
        <v>242</v>
      </c>
      <c r="B5656" s="6" t="s">
        <v>11</v>
      </c>
      <c r="C5656" s="6" t="s">
        <v>20</v>
      </c>
      <c r="D5656" s="22" t="s">
        <v>111</v>
      </c>
      <c r="E5656" s="22" t="s">
        <v>166</v>
      </c>
      <c r="F5656" s="16" t="s">
        <v>52</v>
      </c>
      <c r="G5656" s="6" t="s">
        <v>52</v>
      </c>
      <c r="H5656" s="11" t="s">
        <v>52</v>
      </c>
      <c r="I5656" s="11" t="s">
        <v>52</v>
      </c>
      <c r="J5656" s="11">
        <v>2.3711536219932827</v>
      </c>
      <c r="K5656" s="11">
        <v>2.4612537770827694</v>
      </c>
    </row>
    <row r="5657" spans="1:11" ht="9.75" customHeight="1">
      <c r="A5657" s="21" t="s">
        <v>242</v>
      </c>
      <c r="B5657" s="6" t="s">
        <v>11</v>
      </c>
      <c r="C5657" s="6" t="s">
        <v>20</v>
      </c>
      <c r="D5657" s="22" t="s">
        <v>111</v>
      </c>
      <c r="E5657" s="22" t="s">
        <v>55</v>
      </c>
      <c r="F5657" s="16" t="s">
        <v>52</v>
      </c>
      <c r="G5657" s="6" t="s">
        <v>52</v>
      </c>
      <c r="H5657" s="11" t="s">
        <v>52</v>
      </c>
      <c r="I5657" s="11" t="s">
        <v>52</v>
      </c>
      <c r="J5657" s="11">
        <v>7.1138359088922103</v>
      </c>
      <c r="K5657" s="11">
        <v>7.3129225702231713</v>
      </c>
    </row>
    <row r="5658" spans="1:11" ht="9.75" customHeight="1">
      <c r="A5658" s="21" t="s">
        <v>242</v>
      </c>
      <c r="B5658" s="6" t="s">
        <v>11</v>
      </c>
      <c r="C5658" s="6" t="s">
        <v>20</v>
      </c>
      <c r="D5658" s="22" t="s">
        <v>111</v>
      </c>
      <c r="E5658" s="22" t="s">
        <v>56</v>
      </c>
      <c r="F5658" s="16" t="s">
        <v>52</v>
      </c>
      <c r="G5658" s="6" t="s">
        <v>52</v>
      </c>
      <c r="H5658" s="11" t="s">
        <v>52</v>
      </c>
      <c r="I5658" s="11" t="s">
        <v>52</v>
      </c>
      <c r="J5658" s="11">
        <v>2.8727989090044455</v>
      </c>
      <c r="K5658" s="11">
        <v>2.9252507573947848</v>
      </c>
    </row>
    <row r="5659" spans="1:11" ht="9.75" customHeight="1">
      <c r="A5659" s="21" t="s">
        <v>242</v>
      </c>
      <c r="B5659" s="6" t="s">
        <v>11</v>
      </c>
      <c r="C5659" s="6" t="s">
        <v>20</v>
      </c>
      <c r="D5659" s="22" t="s">
        <v>139</v>
      </c>
      <c r="E5659" s="22" t="s">
        <v>40</v>
      </c>
      <c r="F5659" s="16" t="s">
        <v>52</v>
      </c>
      <c r="G5659" s="6" t="s">
        <v>52</v>
      </c>
      <c r="H5659" s="11" t="s">
        <v>52</v>
      </c>
      <c r="I5659" s="11" t="s">
        <v>52</v>
      </c>
      <c r="J5659" s="11">
        <v>2.3711536219932827</v>
      </c>
      <c r="K5659" s="11">
        <v>2.4612537770827694</v>
      </c>
    </row>
    <row r="5660" spans="1:11" ht="9.75" customHeight="1">
      <c r="A5660" s="21" t="s">
        <v>242</v>
      </c>
      <c r="B5660" s="6" t="s">
        <v>11</v>
      </c>
      <c r="C5660" s="6" t="s">
        <v>20</v>
      </c>
      <c r="D5660" s="22" t="s">
        <v>139</v>
      </c>
      <c r="E5660" s="22" t="s">
        <v>57</v>
      </c>
      <c r="F5660" s="16" t="s">
        <v>52</v>
      </c>
      <c r="G5660" s="6" t="s">
        <v>52</v>
      </c>
      <c r="H5660" s="11" t="s">
        <v>52</v>
      </c>
      <c r="I5660" s="11" t="s">
        <v>52</v>
      </c>
      <c r="J5660" s="11">
        <v>3.7648752725896601</v>
      </c>
      <c r="K5660" s="11">
        <v>4.2853797481650648</v>
      </c>
    </row>
    <row r="5661" spans="1:11" ht="9.75" customHeight="1">
      <c r="A5661" s="21" t="s">
        <v>242</v>
      </c>
      <c r="B5661" s="6" t="s">
        <v>11</v>
      </c>
      <c r="C5661" s="6" t="s">
        <v>20</v>
      </c>
      <c r="D5661" s="22" t="s">
        <v>139</v>
      </c>
      <c r="E5661" s="22" t="s">
        <v>58</v>
      </c>
      <c r="F5661" s="16" t="s">
        <v>52</v>
      </c>
      <c r="G5661" s="6" t="s">
        <v>52</v>
      </c>
      <c r="H5661" s="11" t="s">
        <v>52</v>
      </c>
      <c r="I5661" s="11" t="s">
        <v>52</v>
      </c>
      <c r="J5661" s="11">
        <v>7.6824958541992023</v>
      </c>
      <c r="K5661" s="11">
        <v>8.0412587899300689</v>
      </c>
    </row>
    <row r="5662" spans="1:11" ht="9.75" customHeight="1">
      <c r="A5662" s="21" t="s">
        <v>242</v>
      </c>
      <c r="B5662" s="6" t="s">
        <v>11</v>
      </c>
      <c r="C5662" s="6" t="s">
        <v>20</v>
      </c>
      <c r="D5662" s="22" t="s">
        <v>139</v>
      </c>
      <c r="E5662" s="22" t="s">
        <v>59</v>
      </c>
      <c r="F5662" s="16" t="s">
        <v>52</v>
      </c>
      <c r="G5662" s="6" t="s">
        <v>52</v>
      </c>
      <c r="H5662" s="11" t="s">
        <v>52</v>
      </c>
      <c r="I5662" s="11" t="s">
        <v>52</v>
      </c>
      <c r="J5662" s="11">
        <v>6.6584388922137334</v>
      </c>
      <c r="K5662" s="11">
        <v>6.6039503896347478</v>
      </c>
    </row>
    <row r="5663" spans="1:11" ht="9.75" customHeight="1">
      <c r="A5663" s="21" t="s">
        <v>242</v>
      </c>
      <c r="B5663" s="6" t="s">
        <v>11</v>
      </c>
      <c r="C5663" s="6" t="s">
        <v>20</v>
      </c>
      <c r="D5663" s="22" t="s">
        <v>139</v>
      </c>
      <c r="E5663" s="22" t="s">
        <v>60</v>
      </c>
      <c r="F5663" s="16" t="s">
        <v>52</v>
      </c>
      <c r="G5663" s="6" t="s">
        <v>52</v>
      </c>
      <c r="H5663" s="11" t="s">
        <v>52</v>
      </c>
      <c r="I5663" s="11" t="s">
        <v>52</v>
      </c>
      <c r="J5663" s="11">
        <v>10.395091291597215</v>
      </c>
      <c r="K5663" s="11">
        <v>10.33814000150978</v>
      </c>
    </row>
    <row r="5664" spans="1:11" ht="9.75" customHeight="1">
      <c r="A5664" s="21" t="s">
        <v>243</v>
      </c>
      <c r="B5664" s="6" t="s">
        <v>11</v>
      </c>
      <c r="C5664" s="6" t="s">
        <v>20</v>
      </c>
      <c r="D5664" s="22" t="s">
        <v>53</v>
      </c>
      <c r="E5664" s="22" t="s">
        <v>40</v>
      </c>
      <c r="F5664" s="16" t="s">
        <v>52</v>
      </c>
      <c r="G5664" s="6" t="s">
        <v>52</v>
      </c>
      <c r="H5664" s="11" t="s">
        <v>52</v>
      </c>
      <c r="I5664" s="11" t="s">
        <v>52</v>
      </c>
      <c r="J5664" s="11">
        <v>19.75977681223263</v>
      </c>
      <c r="K5664" s="11">
        <v>19.481737621124175</v>
      </c>
    </row>
    <row r="5665" spans="1:11" ht="9.75" customHeight="1">
      <c r="A5665" s="21" t="s">
        <v>243</v>
      </c>
      <c r="B5665" s="6" t="s">
        <v>11</v>
      </c>
      <c r="C5665" s="6" t="s">
        <v>20</v>
      </c>
      <c r="D5665" s="22" t="s">
        <v>53</v>
      </c>
      <c r="E5665" s="22" t="s">
        <v>137</v>
      </c>
      <c r="F5665" s="16" t="s">
        <v>52</v>
      </c>
      <c r="G5665" s="6" t="s">
        <v>52</v>
      </c>
      <c r="H5665" s="11" t="s">
        <v>52</v>
      </c>
      <c r="I5665" s="11" t="s">
        <v>52</v>
      </c>
      <c r="J5665" s="11">
        <v>16.848234596074366</v>
      </c>
      <c r="K5665" s="11">
        <v>16.499484309518035</v>
      </c>
    </row>
    <row r="5666" spans="1:11" ht="9.75" customHeight="1">
      <c r="A5666" s="21" t="s">
        <v>243</v>
      </c>
      <c r="B5666" s="6" t="s">
        <v>11</v>
      </c>
      <c r="C5666" s="6" t="s">
        <v>20</v>
      </c>
      <c r="D5666" s="22" t="s">
        <v>53</v>
      </c>
      <c r="E5666" s="22" t="s">
        <v>138</v>
      </c>
      <c r="F5666" s="16" t="s">
        <v>52</v>
      </c>
      <c r="G5666" s="6" t="s">
        <v>52</v>
      </c>
      <c r="H5666" s="11" t="s">
        <v>52</v>
      </c>
      <c r="I5666" s="11" t="s">
        <v>52</v>
      </c>
      <c r="J5666" s="11">
        <v>22.493183711343661</v>
      </c>
      <c r="K5666" s="11">
        <v>22.280990182171287</v>
      </c>
    </row>
    <row r="5667" spans="1:11" ht="9.75" customHeight="1">
      <c r="A5667" s="21" t="s">
        <v>243</v>
      </c>
      <c r="B5667" s="6" t="s">
        <v>11</v>
      </c>
      <c r="C5667" s="6" t="s">
        <v>20</v>
      </c>
      <c r="D5667" s="22" t="s">
        <v>136</v>
      </c>
      <c r="E5667" s="22" t="s">
        <v>40</v>
      </c>
      <c r="F5667" s="16" t="s">
        <v>52</v>
      </c>
      <c r="G5667" s="6" t="s">
        <v>52</v>
      </c>
      <c r="H5667" s="11" t="s">
        <v>52</v>
      </c>
      <c r="I5667" s="11" t="s">
        <v>52</v>
      </c>
      <c r="J5667" s="11">
        <v>19.75977681223263</v>
      </c>
      <c r="K5667" s="11">
        <v>19.481737621124175</v>
      </c>
    </row>
    <row r="5668" spans="1:11" ht="9.75" customHeight="1">
      <c r="A5668" s="21" t="s">
        <v>243</v>
      </c>
      <c r="B5668" s="6" t="s">
        <v>11</v>
      </c>
      <c r="C5668" s="6" t="s">
        <v>20</v>
      </c>
      <c r="D5668" s="22" t="s">
        <v>136</v>
      </c>
      <c r="E5668" s="22" t="s">
        <v>112</v>
      </c>
      <c r="F5668" s="16" t="s">
        <v>52</v>
      </c>
      <c r="G5668" s="6" t="s">
        <v>52</v>
      </c>
      <c r="H5668" s="11" t="s">
        <v>52</v>
      </c>
      <c r="I5668" s="11" t="s">
        <v>52</v>
      </c>
      <c r="J5668" s="11">
        <v>3.1789695177986341</v>
      </c>
      <c r="K5668" s="11">
        <v>3.5084311943074997</v>
      </c>
    </row>
    <row r="5669" spans="1:11" ht="9.75" customHeight="1">
      <c r="A5669" s="21" t="s">
        <v>243</v>
      </c>
      <c r="B5669" s="6" t="s">
        <v>11</v>
      </c>
      <c r="C5669" s="6" t="s">
        <v>20</v>
      </c>
      <c r="D5669" s="22" t="s">
        <v>136</v>
      </c>
      <c r="E5669" s="22" t="s">
        <v>113</v>
      </c>
      <c r="F5669" s="16" t="s">
        <v>52</v>
      </c>
      <c r="G5669" s="6" t="s">
        <v>52</v>
      </c>
      <c r="H5669" s="11" t="s">
        <v>52</v>
      </c>
      <c r="I5669" s="11" t="s">
        <v>52</v>
      </c>
      <c r="J5669" s="11">
        <v>6.512651839680915</v>
      </c>
      <c r="K5669" s="11">
        <v>5.7191393730913367</v>
      </c>
    </row>
    <row r="5670" spans="1:11" ht="9.75" customHeight="1">
      <c r="A5670" s="21" t="s">
        <v>243</v>
      </c>
      <c r="B5670" s="6" t="s">
        <v>11</v>
      </c>
      <c r="C5670" s="6" t="s">
        <v>20</v>
      </c>
      <c r="D5670" s="22" t="s">
        <v>136</v>
      </c>
      <c r="E5670" s="22" t="s">
        <v>114</v>
      </c>
      <c r="F5670" s="16" t="s">
        <v>52</v>
      </c>
      <c r="G5670" s="6" t="s">
        <v>52</v>
      </c>
      <c r="H5670" s="11" t="s">
        <v>52</v>
      </c>
      <c r="I5670" s="11" t="s">
        <v>52</v>
      </c>
      <c r="J5670" s="11">
        <v>7.0716535180996134</v>
      </c>
      <c r="K5670" s="11">
        <v>7.1235648702378098</v>
      </c>
    </row>
    <row r="5671" spans="1:11" ht="9.75" customHeight="1">
      <c r="A5671" s="21" t="s">
        <v>243</v>
      </c>
      <c r="B5671" s="6" t="s">
        <v>11</v>
      </c>
      <c r="C5671" s="6" t="s">
        <v>20</v>
      </c>
      <c r="D5671" s="22" t="s">
        <v>136</v>
      </c>
      <c r="E5671" s="22" t="s">
        <v>115</v>
      </c>
      <c r="F5671" s="16" t="s">
        <v>52</v>
      </c>
      <c r="G5671" s="6" t="s">
        <v>52</v>
      </c>
      <c r="H5671" s="11" t="s">
        <v>52</v>
      </c>
      <c r="I5671" s="11" t="s">
        <v>52</v>
      </c>
      <c r="J5671" s="11">
        <v>22.884087021279729</v>
      </c>
      <c r="K5671" s="11">
        <v>22.430454394380554</v>
      </c>
    </row>
    <row r="5672" spans="1:11" ht="9.75" customHeight="1">
      <c r="A5672" s="21" t="s">
        <v>243</v>
      </c>
      <c r="B5672" s="6" t="s">
        <v>11</v>
      </c>
      <c r="C5672" s="6" t="s">
        <v>20</v>
      </c>
      <c r="D5672" s="22" t="s">
        <v>136</v>
      </c>
      <c r="E5672" s="22" t="s">
        <v>54</v>
      </c>
      <c r="F5672" s="16" t="s">
        <v>52</v>
      </c>
      <c r="G5672" s="6" t="s">
        <v>52</v>
      </c>
      <c r="H5672" s="11" t="s">
        <v>52</v>
      </c>
      <c r="I5672" s="11" t="s">
        <v>52</v>
      </c>
      <c r="J5672" s="11">
        <v>62.505339000991654</v>
      </c>
      <c r="K5672" s="11">
        <v>62.157055879857289</v>
      </c>
    </row>
    <row r="5673" spans="1:11" ht="9.75" customHeight="1">
      <c r="A5673" s="21" t="s">
        <v>243</v>
      </c>
      <c r="B5673" s="6" t="s">
        <v>11</v>
      </c>
      <c r="C5673" s="6" t="s">
        <v>20</v>
      </c>
      <c r="D5673" s="22" t="s">
        <v>140</v>
      </c>
      <c r="E5673" s="22" t="s">
        <v>177</v>
      </c>
      <c r="F5673" s="16" t="s">
        <v>52</v>
      </c>
      <c r="G5673" s="6" t="s">
        <v>52</v>
      </c>
      <c r="H5673" s="11" t="s">
        <v>52</v>
      </c>
      <c r="I5673" s="11" t="s">
        <v>52</v>
      </c>
      <c r="J5673" s="11">
        <v>19.75977681223263</v>
      </c>
      <c r="K5673" s="11">
        <v>19.481737621124175</v>
      </c>
    </row>
    <row r="5674" spans="1:11" ht="9.75" customHeight="1">
      <c r="A5674" s="21" t="s">
        <v>243</v>
      </c>
      <c r="B5674" s="6" t="s">
        <v>11</v>
      </c>
      <c r="C5674" s="6" t="s">
        <v>20</v>
      </c>
      <c r="D5674" s="22" t="s">
        <v>140</v>
      </c>
      <c r="E5674" s="22" t="s">
        <v>178</v>
      </c>
      <c r="F5674" s="16" t="s">
        <v>52</v>
      </c>
      <c r="G5674" s="6" t="s">
        <v>52</v>
      </c>
      <c r="H5674" s="11" t="s">
        <v>52</v>
      </c>
      <c r="I5674" s="11" t="s">
        <v>52</v>
      </c>
      <c r="J5674" s="11">
        <v>13.442432208081982</v>
      </c>
      <c r="K5674" s="11">
        <v>13.159777379898726</v>
      </c>
    </row>
    <row r="5675" spans="1:11" ht="9.75" customHeight="1">
      <c r="A5675" s="21" t="s">
        <v>243</v>
      </c>
      <c r="B5675" s="6" t="s">
        <v>11</v>
      </c>
      <c r="C5675" s="6" t="s">
        <v>20</v>
      </c>
      <c r="D5675" s="22" t="s">
        <v>140</v>
      </c>
      <c r="E5675" s="22" t="s">
        <v>179</v>
      </c>
      <c r="F5675" s="16" t="s">
        <v>52</v>
      </c>
      <c r="G5675" s="6" t="s">
        <v>52</v>
      </c>
      <c r="H5675" s="11" t="s">
        <v>52</v>
      </c>
      <c r="I5675" s="11" t="s">
        <v>52</v>
      </c>
      <c r="J5675" s="11">
        <v>62.505339000991654</v>
      </c>
      <c r="K5675" s="11">
        <v>62.157055879857289</v>
      </c>
    </row>
    <row r="5676" spans="1:11" ht="9.75" customHeight="1">
      <c r="A5676" s="21" t="s">
        <v>243</v>
      </c>
      <c r="B5676" s="6" t="s">
        <v>11</v>
      </c>
      <c r="C5676" s="6" t="s">
        <v>20</v>
      </c>
      <c r="D5676" s="22" t="s">
        <v>111</v>
      </c>
      <c r="E5676" s="22" t="s">
        <v>166</v>
      </c>
      <c r="F5676" s="16" t="s">
        <v>52</v>
      </c>
      <c r="G5676" s="6" t="s">
        <v>52</v>
      </c>
      <c r="H5676" s="11" t="s">
        <v>52</v>
      </c>
      <c r="I5676" s="11" t="s">
        <v>52</v>
      </c>
      <c r="J5676" s="11">
        <v>19.75977681223263</v>
      </c>
      <c r="K5676" s="11">
        <v>19.481737621124175</v>
      </c>
    </row>
    <row r="5677" spans="1:11" ht="9.75" customHeight="1">
      <c r="A5677" s="21" t="s">
        <v>243</v>
      </c>
      <c r="B5677" s="6" t="s">
        <v>11</v>
      </c>
      <c r="C5677" s="6" t="s">
        <v>20</v>
      </c>
      <c r="D5677" s="22" t="s">
        <v>111</v>
      </c>
      <c r="E5677" s="22" t="s">
        <v>55</v>
      </c>
      <c r="F5677" s="16" t="s">
        <v>52</v>
      </c>
      <c r="G5677" s="6" t="s">
        <v>52</v>
      </c>
      <c r="H5677" s="11" t="s">
        <v>52</v>
      </c>
      <c r="I5677" s="11" t="s">
        <v>52</v>
      </c>
      <c r="J5677" s="11">
        <v>19.533583757946037</v>
      </c>
      <c r="K5677" s="11">
        <v>18.268256020911938</v>
      </c>
    </row>
    <row r="5678" spans="1:11" ht="9.75" customHeight="1">
      <c r="A5678" s="21" t="s">
        <v>243</v>
      </c>
      <c r="B5678" s="6" t="s">
        <v>11</v>
      </c>
      <c r="C5678" s="6" t="s">
        <v>20</v>
      </c>
      <c r="D5678" s="22" t="s">
        <v>111</v>
      </c>
      <c r="E5678" s="22" t="s">
        <v>56</v>
      </c>
      <c r="F5678" s="16" t="s">
        <v>52</v>
      </c>
      <c r="G5678" s="6" t="s">
        <v>52</v>
      </c>
      <c r="H5678" s="11" t="s">
        <v>52</v>
      </c>
      <c r="I5678" s="11" t="s">
        <v>52</v>
      </c>
      <c r="J5678" s="11">
        <v>19.866009765997195</v>
      </c>
      <c r="K5678" s="11">
        <v>19.831370711322837</v>
      </c>
    </row>
    <row r="5679" spans="1:11" ht="9.75" customHeight="1">
      <c r="A5679" s="21" t="s">
        <v>243</v>
      </c>
      <c r="B5679" s="6" t="s">
        <v>11</v>
      </c>
      <c r="C5679" s="6" t="s">
        <v>20</v>
      </c>
      <c r="D5679" s="22" t="s">
        <v>139</v>
      </c>
      <c r="E5679" s="22" t="s">
        <v>40</v>
      </c>
      <c r="F5679" s="16" t="s">
        <v>52</v>
      </c>
      <c r="G5679" s="6" t="s">
        <v>52</v>
      </c>
      <c r="H5679" s="11" t="s">
        <v>52</v>
      </c>
      <c r="I5679" s="11" t="s">
        <v>52</v>
      </c>
      <c r="J5679" s="11">
        <v>19.75977681223263</v>
      </c>
      <c r="K5679" s="11">
        <v>19.481737621124175</v>
      </c>
    </row>
    <row r="5680" spans="1:11" ht="9.75" customHeight="1">
      <c r="A5680" s="21" t="s">
        <v>243</v>
      </c>
      <c r="B5680" s="6" t="s">
        <v>11</v>
      </c>
      <c r="C5680" s="6" t="s">
        <v>20</v>
      </c>
      <c r="D5680" s="22" t="s">
        <v>139</v>
      </c>
      <c r="E5680" s="22" t="s">
        <v>57</v>
      </c>
      <c r="F5680" s="16" t="s">
        <v>52</v>
      </c>
      <c r="G5680" s="6" t="s">
        <v>52</v>
      </c>
      <c r="H5680" s="11" t="s">
        <v>52</v>
      </c>
      <c r="I5680" s="11" t="s">
        <v>52</v>
      </c>
      <c r="J5680" s="11">
        <v>21.730454602233088</v>
      </c>
      <c r="K5680" s="11">
        <v>20.983140798093874</v>
      </c>
    </row>
    <row r="5681" spans="1:11" ht="9.75" customHeight="1">
      <c r="A5681" s="21" t="s">
        <v>243</v>
      </c>
      <c r="B5681" s="6" t="s">
        <v>11</v>
      </c>
      <c r="C5681" s="6" t="s">
        <v>20</v>
      </c>
      <c r="D5681" s="22" t="s">
        <v>139</v>
      </c>
      <c r="E5681" s="22" t="s">
        <v>58</v>
      </c>
      <c r="F5681" s="16" t="s">
        <v>52</v>
      </c>
      <c r="G5681" s="6" t="s">
        <v>52</v>
      </c>
      <c r="H5681" s="11" t="s">
        <v>52</v>
      </c>
      <c r="I5681" s="11" t="s">
        <v>52</v>
      </c>
      <c r="J5681" s="11">
        <v>16.965284849448693</v>
      </c>
      <c r="K5681" s="11">
        <v>16.57215199454701</v>
      </c>
    </row>
    <row r="5682" spans="1:11" ht="9.75" customHeight="1">
      <c r="A5682" s="21" t="s">
        <v>243</v>
      </c>
      <c r="B5682" s="6" t="s">
        <v>11</v>
      </c>
      <c r="C5682" s="6" t="s">
        <v>20</v>
      </c>
      <c r="D5682" s="22" t="s">
        <v>139</v>
      </c>
      <c r="E5682" s="22" t="s">
        <v>59</v>
      </c>
      <c r="F5682" s="16" t="s">
        <v>52</v>
      </c>
      <c r="G5682" s="6" t="s">
        <v>52</v>
      </c>
      <c r="H5682" s="11" t="s">
        <v>52</v>
      </c>
      <c r="I5682" s="11" t="s">
        <v>52</v>
      </c>
      <c r="J5682" s="11">
        <v>16.880889154669187</v>
      </c>
      <c r="K5682" s="11">
        <v>17.064922723419581</v>
      </c>
    </row>
    <row r="5683" spans="1:11" ht="9.75" customHeight="1">
      <c r="A5683" s="21" t="s">
        <v>243</v>
      </c>
      <c r="B5683" s="6" t="s">
        <v>11</v>
      </c>
      <c r="C5683" s="6" t="s">
        <v>20</v>
      </c>
      <c r="D5683" s="22" t="s">
        <v>139</v>
      </c>
      <c r="E5683" s="22" t="s">
        <v>60</v>
      </c>
      <c r="F5683" s="16" t="s">
        <v>52</v>
      </c>
      <c r="G5683" s="6" t="s">
        <v>52</v>
      </c>
      <c r="H5683" s="11" t="s">
        <v>52</v>
      </c>
      <c r="I5683" s="11" t="s">
        <v>52</v>
      </c>
      <c r="J5683" s="11">
        <v>20.599603484540097</v>
      </c>
      <c r="K5683" s="11">
        <v>22.037442849536767</v>
      </c>
    </row>
    <row r="5684" spans="1:11" ht="9.75" customHeight="1">
      <c r="A5684" s="21" t="s">
        <v>244</v>
      </c>
      <c r="B5684" s="6" t="s">
        <v>11</v>
      </c>
      <c r="C5684" s="6" t="s">
        <v>20</v>
      </c>
      <c r="D5684" s="22" t="s">
        <v>53</v>
      </c>
      <c r="E5684" s="22" t="s">
        <v>40</v>
      </c>
      <c r="F5684" s="16" t="s">
        <v>52</v>
      </c>
      <c r="G5684" s="6" t="s">
        <v>52</v>
      </c>
      <c r="H5684" s="11" t="s">
        <v>52</v>
      </c>
      <c r="I5684" s="11" t="s">
        <v>52</v>
      </c>
      <c r="J5684" s="11">
        <v>2.3711536219932809</v>
      </c>
      <c r="K5684" s="11">
        <v>2.4612537770827685</v>
      </c>
    </row>
    <row r="5685" spans="1:11" ht="9.75" customHeight="1">
      <c r="A5685" s="21" t="s">
        <v>244</v>
      </c>
      <c r="B5685" s="6" t="s">
        <v>11</v>
      </c>
      <c r="C5685" s="6" t="s">
        <v>20</v>
      </c>
      <c r="D5685" s="22" t="s">
        <v>53</v>
      </c>
      <c r="E5685" s="22" t="s">
        <v>137</v>
      </c>
      <c r="F5685" s="16" t="s">
        <v>52</v>
      </c>
      <c r="G5685" s="6" t="s">
        <v>52</v>
      </c>
      <c r="H5685" s="11" t="s">
        <v>52</v>
      </c>
      <c r="I5685" s="11" t="s">
        <v>52</v>
      </c>
      <c r="J5685" s="11">
        <v>3.3723492553867591</v>
      </c>
      <c r="K5685" s="11">
        <v>3.6321157085080253</v>
      </c>
    </row>
    <row r="5686" spans="1:11" ht="9.75" customHeight="1">
      <c r="A5686" s="21" t="s">
        <v>244</v>
      </c>
      <c r="B5686" s="6" t="s">
        <v>11</v>
      </c>
      <c r="C5686" s="6" t="s">
        <v>20</v>
      </c>
      <c r="D5686" s="22" t="s">
        <v>53</v>
      </c>
      <c r="E5686" s="22" t="s">
        <v>138</v>
      </c>
      <c r="F5686" s="16" t="s">
        <v>52</v>
      </c>
      <c r="G5686" s="6" t="s">
        <v>52</v>
      </c>
      <c r="H5686" s="11" t="s">
        <v>52</v>
      </c>
      <c r="I5686" s="11" t="s">
        <v>52</v>
      </c>
      <c r="J5686" s="11">
        <v>3.0896112713202291</v>
      </c>
      <c r="K5686" s="11">
        <v>2.9151616099000934</v>
      </c>
    </row>
    <row r="5687" spans="1:11" ht="9.75" customHeight="1">
      <c r="A5687" s="21" t="s">
        <v>244</v>
      </c>
      <c r="B5687" s="6" t="s">
        <v>11</v>
      </c>
      <c r="C5687" s="6" t="s">
        <v>20</v>
      </c>
      <c r="D5687" s="22" t="s">
        <v>136</v>
      </c>
      <c r="E5687" s="22" t="s">
        <v>40</v>
      </c>
      <c r="F5687" s="16" t="s">
        <v>52</v>
      </c>
      <c r="G5687" s="6" t="s">
        <v>52</v>
      </c>
      <c r="H5687" s="11" t="s">
        <v>52</v>
      </c>
      <c r="I5687" s="11" t="s">
        <v>52</v>
      </c>
      <c r="J5687" s="11">
        <v>2.3711536219932809</v>
      </c>
      <c r="K5687" s="11">
        <v>2.4612537770827685</v>
      </c>
    </row>
    <row r="5688" spans="1:11" ht="9.75" customHeight="1">
      <c r="A5688" s="21" t="s">
        <v>244</v>
      </c>
      <c r="B5688" s="6" t="s">
        <v>11</v>
      </c>
      <c r="C5688" s="6" t="s">
        <v>20</v>
      </c>
      <c r="D5688" s="22" t="s">
        <v>136</v>
      </c>
      <c r="E5688" s="22" t="s">
        <v>112</v>
      </c>
      <c r="F5688" s="16" t="s">
        <v>52</v>
      </c>
      <c r="G5688" s="6" t="s">
        <v>52</v>
      </c>
      <c r="H5688" s="11" t="s">
        <v>52</v>
      </c>
      <c r="I5688" s="11" t="s">
        <v>52</v>
      </c>
      <c r="J5688" s="11">
        <v>21.858998802474769</v>
      </c>
      <c r="K5688" s="11">
        <v>23.48604842242997</v>
      </c>
    </row>
    <row r="5689" spans="1:11" ht="9.75" customHeight="1">
      <c r="A5689" s="21" t="s">
        <v>244</v>
      </c>
      <c r="B5689" s="6" t="s">
        <v>11</v>
      </c>
      <c r="C5689" s="6" t="s">
        <v>20</v>
      </c>
      <c r="D5689" s="22" t="s">
        <v>136</v>
      </c>
      <c r="E5689" s="22" t="s">
        <v>113</v>
      </c>
      <c r="F5689" s="16" t="s">
        <v>52</v>
      </c>
      <c r="G5689" s="6" t="s">
        <v>52</v>
      </c>
      <c r="H5689" s="11" t="s">
        <v>52</v>
      </c>
      <c r="I5689" s="11" t="s">
        <v>52</v>
      </c>
      <c r="J5689" s="11">
        <v>12.242400710436623</v>
      </c>
      <c r="K5689" s="11">
        <v>12.025481190880686</v>
      </c>
    </row>
    <row r="5690" spans="1:11" ht="9.75" customHeight="1">
      <c r="A5690" s="21" t="s">
        <v>244</v>
      </c>
      <c r="B5690" s="6" t="s">
        <v>11</v>
      </c>
      <c r="C5690" s="6" t="s">
        <v>20</v>
      </c>
      <c r="D5690" s="22" t="s">
        <v>136</v>
      </c>
      <c r="E5690" s="22" t="s">
        <v>114</v>
      </c>
      <c r="F5690" s="16" t="s">
        <v>52</v>
      </c>
      <c r="G5690" s="6" t="s">
        <v>52</v>
      </c>
      <c r="H5690" s="11" t="s">
        <v>52</v>
      </c>
      <c r="I5690" s="11" t="s">
        <v>52</v>
      </c>
      <c r="J5690" s="11">
        <v>13.421470358787731</v>
      </c>
      <c r="K5690" s="11">
        <v>11.928289741100082</v>
      </c>
    </row>
    <row r="5691" spans="1:11" ht="9.75" customHeight="1">
      <c r="A5691" s="21" t="s">
        <v>244</v>
      </c>
      <c r="B5691" s="6" t="s">
        <v>11</v>
      </c>
      <c r="C5691" s="6" t="s">
        <v>20</v>
      </c>
      <c r="D5691" s="22" t="s">
        <v>136</v>
      </c>
      <c r="E5691" s="22" t="s">
        <v>115</v>
      </c>
      <c r="F5691" s="16" t="s">
        <v>52</v>
      </c>
      <c r="G5691" s="6" t="s">
        <v>52</v>
      </c>
      <c r="H5691" s="11" t="s">
        <v>52</v>
      </c>
      <c r="I5691" s="11" t="s">
        <v>52</v>
      </c>
      <c r="J5691" s="11">
        <v>4.0812228617112076</v>
      </c>
      <c r="K5691" s="11">
        <v>3.736141331478922</v>
      </c>
    </row>
    <row r="5692" spans="1:11" ht="9.75" customHeight="1">
      <c r="A5692" s="21" t="s">
        <v>244</v>
      </c>
      <c r="B5692" s="6" t="s">
        <v>11</v>
      </c>
      <c r="C5692" s="6" t="s">
        <v>20</v>
      </c>
      <c r="D5692" s="22" t="s">
        <v>136</v>
      </c>
      <c r="E5692" s="22" t="s">
        <v>54</v>
      </c>
      <c r="F5692" s="16" t="s">
        <v>52</v>
      </c>
      <c r="G5692" s="6" t="s">
        <v>52</v>
      </c>
      <c r="H5692" s="11" t="s">
        <v>52</v>
      </c>
      <c r="I5692" s="11" t="s">
        <v>52</v>
      </c>
      <c r="J5692" s="11">
        <v>2.628079550966997</v>
      </c>
      <c r="K5692" s="11">
        <v>2.4269134684547993</v>
      </c>
    </row>
    <row r="5693" spans="1:11" ht="9.75" customHeight="1">
      <c r="A5693" s="21" t="s">
        <v>244</v>
      </c>
      <c r="B5693" s="6" t="s">
        <v>11</v>
      </c>
      <c r="C5693" s="6" t="s">
        <v>20</v>
      </c>
      <c r="D5693" s="22" t="s">
        <v>140</v>
      </c>
      <c r="E5693" s="22" t="s">
        <v>177</v>
      </c>
      <c r="F5693" s="16" t="s">
        <v>52</v>
      </c>
      <c r="G5693" s="6" t="s">
        <v>52</v>
      </c>
      <c r="H5693" s="11" t="s">
        <v>52</v>
      </c>
      <c r="I5693" s="11" t="s">
        <v>52</v>
      </c>
      <c r="J5693" s="11">
        <v>2.3711536219932809</v>
      </c>
      <c r="K5693" s="11">
        <v>2.4612537770827685</v>
      </c>
    </row>
    <row r="5694" spans="1:11" ht="9.75" customHeight="1">
      <c r="A5694" s="21" t="s">
        <v>244</v>
      </c>
      <c r="B5694" s="6" t="s">
        <v>11</v>
      </c>
      <c r="C5694" s="6" t="s">
        <v>20</v>
      </c>
      <c r="D5694" s="22" t="s">
        <v>140</v>
      </c>
      <c r="E5694" s="22" t="s">
        <v>178</v>
      </c>
      <c r="F5694" s="16" t="s">
        <v>52</v>
      </c>
      <c r="G5694" s="6" t="s">
        <v>52</v>
      </c>
      <c r="H5694" s="11" t="s">
        <v>52</v>
      </c>
      <c r="I5694" s="11" t="s">
        <v>52</v>
      </c>
      <c r="J5694" s="11">
        <v>3.6183690646140105</v>
      </c>
      <c r="K5694" s="11">
        <v>3.7414400333753974</v>
      </c>
    </row>
    <row r="5695" spans="1:11" ht="9.75" customHeight="1">
      <c r="A5695" s="21" t="s">
        <v>244</v>
      </c>
      <c r="B5695" s="6" t="s">
        <v>11</v>
      </c>
      <c r="C5695" s="6" t="s">
        <v>20</v>
      </c>
      <c r="D5695" s="22" t="s">
        <v>140</v>
      </c>
      <c r="E5695" s="22" t="s">
        <v>179</v>
      </c>
      <c r="F5695" s="16" t="s">
        <v>52</v>
      </c>
      <c r="G5695" s="6" t="s">
        <v>52</v>
      </c>
      <c r="H5695" s="11" t="s">
        <v>52</v>
      </c>
      <c r="I5695" s="11" t="s">
        <v>52</v>
      </c>
      <c r="J5695" s="11">
        <v>2.628079550966997</v>
      </c>
      <c r="K5695" s="11">
        <v>2.4269134684547993</v>
      </c>
    </row>
    <row r="5696" spans="1:11" ht="9.75" customHeight="1">
      <c r="A5696" s="21" t="s">
        <v>244</v>
      </c>
      <c r="B5696" s="6" t="s">
        <v>11</v>
      </c>
      <c r="C5696" s="6" t="s">
        <v>20</v>
      </c>
      <c r="D5696" s="22" t="s">
        <v>111</v>
      </c>
      <c r="E5696" s="22" t="s">
        <v>166</v>
      </c>
      <c r="F5696" s="16" t="s">
        <v>52</v>
      </c>
      <c r="G5696" s="6" t="s">
        <v>52</v>
      </c>
      <c r="H5696" s="11" t="s">
        <v>52</v>
      </c>
      <c r="I5696" s="11" t="s">
        <v>52</v>
      </c>
      <c r="J5696" s="11">
        <v>2.3711536219932809</v>
      </c>
      <c r="K5696" s="11">
        <v>2.4612537770827685</v>
      </c>
    </row>
    <row r="5697" spans="1:11" ht="9.75" customHeight="1">
      <c r="A5697" s="21" t="s">
        <v>244</v>
      </c>
      <c r="B5697" s="6" t="s">
        <v>11</v>
      </c>
      <c r="C5697" s="6" t="s">
        <v>20</v>
      </c>
      <c r="D5697" s="22" t="s">
        <v>111</v>
      </c>
      <c r="E5697" s="22" t="s">
        <v>55</v>
      </c>
      <c r="F5697" s="16" t="s">
        <v>52</v>
      </c>
      <c r="G5697" s="6" t="s">
        <v>52</v>
      </c>
      <c r="H5697" s="11" t="s">
        <v>52</v>
      </c>
      <c r="I5697" s="11" t="s">
        <v>52</v>
      </c>
      <c r="J5697" s="11">
        <v>5.6228050866075296</v>
      </c>
      <c r="K5697" s="11">
        <v>5.992718329543818</v>
      </c>
    </row>
    <row r="5698" spans="1:11" ht="9.75" customHeight="1">
      <c r="A5698" s="21" t="s">
        <v>244</v>
      </c>
      <c r="B5698" s="6" t="s">
        <v>11</v>
      </c>
      <c r="C5698" s="6" t="s">
        <v>20</v>
      </c>
      <c r="D5698" s="22" t="s">
        <v>111</v>
      </c>
      <c r="E5698" s="22" t="s">
        <v>56</v>
      </c>
      <c r="F5698" s="16" t="s">
        <v>52</v>
      </c>
      <c r="G5698" s="6" t="s">
        <v>52</v>
      </c>
      <c r="H5698" s="11" t="s">
        <v>52</v>
      </c>
      <c r="I5698" s="11" t="s">
        <v>52</v>
      </c>
      <c r="J5698" s="11">
        <v>2.6166620570962111</v>
      </c>
      <c r="K5698" s="11">
        <v>2.7049350808671315</v>
      </c>
    </row>
    <row r="5699" spans="1:11" ht="9.75" customHeight="1">
      <c r="A5699" s="21" t="s">
        <v>244</v>
      </c>
      <c r="B5699" s="6" t="s">
        <v>11</v>
      </c>
      <c r="C5699" s="6" t="s">
        <v>20</v>
      </c>
      <c r="D5699" s="22" t="s">
        <v>139</v>
      </c>
      <c r="E5699" s="22" t="s">
        <v>40</v>
      </c>
      <c r="F5699" s="16" t="s">
        <v>52</v>
      </c>
      <c r="G5699" s="6" t="s">
        <v>52</v>
      </c>
      <c r="H5699" s="11" t="s">
        <v>52</v>
      </c>
      <c r="I5699" s="11" t="s">
        <v>52</v>
      </c>
      <c r="J5699" s="11">
        <v>2.3711536219932809</v>
      </c>
      <c r="K5699" s="11">
        <v>2.4612537770827685</v>
      </c>
    </row>
    <row r="5700" spans="1:11" ht="9.75" customHeight="1">
      <c r="A5700" s="21" t="s">
        <v>244</v>
      </c>
      <c r="B5700" s="6" t="s">
        <v>11</v>
      </c>
      <c r="C5700" s="6" t="s">
        <v>20</v>
      </c>
      <c r="D5700" s="22" t="s">
        <v>139</v>
      </c>
      <c r="E5700" s="22" t="s">
        <v>57</v>
      </c>
      <c r="F5700" s="16" t="s">
        <v>52</v>
      </c>
      <c r="G5700" s="6" t="s">
        <v>52</v>
      </c>
      <c r="H5700" s="11" t="s">
        <v>52</v>
      </c>
      <c r="I5700" s="11" t="s">
        <v>52</v>
      </c>
      <c r="J5700" s="11">
        <v>3.0335081389355691</v>
      </c>
      <c r="K5700" s="11">
        <v>3.6478665617116151</v>
      </c>
    </row>
    <row r="5701" spans="1:11" ht="9.75" customHeight="1">
      <c r="A5701" s="21" t="s">
        <v>244</v>
      </c>
      <c r="B5701" s="6" t="s">
        <v>11</v>
      </c>
      <c r="C5701" s="6" t="s">
        <v>20</v>
      </c>
      <c r="D5701" s="22" t="s">
        <v>139</v>
      </c>
      <c r="E5701" s="22" t="s">
        <v>58</v>
      </c>
      <c r="F5701" s="16" t="s">
        <v>52</v>
      </c>
      <c r="G5701" s="6" t="s">
        <v>52</v>
      </c>
      <c r="H5701" s="11" t="s">
        <v>52</v>
      </c>
      <c r="I5701" s="11" t="s">
        <v>52</v>
      </c>
      <c r="J5701" s="11">
        <v>6.957053173392465</v>
      </c>
      <c r="K5701" s="11">
        <v>7.2454708445204545</v>
      </c>
    </row>
    <row r="5702" spans="1:11" ht="9.75" customHeight="1">
      <c r="A5702" s="21" t="s">
        <v>244</v>
      </c>
      <c r="B5702" s="6" t="s">
        <v>11</v>
      </c>
      <c r="C5702" s="6" t="s">
        <v>20</v>
      </c>
      <c r="D5702" s="22" t="s">
        <v>139</v>
      </c>
      <c r="E5702" s="22" t="s">
        <v>59</v>
      </c>
      <c r="F5702" s="16" t="s">
        <v>52</v>
      </c>
      <c r="G5702" s="6" t="s">
        <v>52</v>
      </c>
      <c r="H5702" s="11" t="s">
        <v>52</v>
      </c>
      <c r="I5702" s="11" t="s">
        <v>52</v>
      </c>
      <c r="J5702" s="11">
        <v>5.8520933573165479</v>
      </c>
      <c r="K5702" s="11">
        <v>5.6786465360883618</v>
      </c>
    </row>
    <row r="5703" spans="1:11" ht="9.75" customHeight="1">
      <c r="A5703" s="21" t="s">
        <v>244</v>
      </c>
      <c r="B5703" s="6" t="s">
        <v>11</v>
      </c>
      <c r="C5703" s="6" t="s">
        <v>20</v>
      </c>
      <c r="D5703" s="22" t="s">
        <v>139</v>
      </c>
      <c r="E5703" s="22" t="s">
        <v>60</v>
      </c>
      <c r="F5703" s="16" t="s">
        <v>52</v>
      </c>
      <c r="G5703" s="6" t="s">
        <v>52</v>
      </c>
      <c r="H5703" s="11" t="s">
        <v>52</v>
      </c>
      <c r="I5703" s="11" t="s">
        <v>52</v>
      </c>
      <c r="J5703" s="11">
        <v>7.4014588796841307</v>
      </c>
      <c r="K5703" s="11">
        <v>7.6957599671989785</v>
      </c>
    </row>
    <row r="5704" spans="1:11" ht="9.75" customHeight="1">
      <c r="A5704" s="21" t="s">
        <v>245</v>
      </c>
      <c r="B5704" s="6" t="s">
        <v>11</v>
      </c>
      <c r="C5704" s="6" t="s">
        <v>20</v>
      </c>
      <c r="D5704" s="22" t="s">
        <v>53</v>
      </c>
      <c r="E5704" s="22" t="s">
        <v>40</v>
      </c>
      <c r="F5704" s="16" t="s">
        <v>52</v>
      </c>
      <c r="G5704" s="6" t="s">
        <v>52</v>
      </c>
      <c r="H5704" s="10" t="s">
        <v>52</v>
      </c>
      <c r="I5704" s="10" t="s">
        <v>52</v>
      </c>
      <c r="J5704" s="10">
        <v>15.31385103448593</v>
      </c>
      <c r="K5704" s="10">
        <v>25.294091045529626</v>
      </c>
    </row>
    <row r="5705" spans="1:11" ht="9.75" customHeight="1">
      <c r="A5705" s="21" t="s">
        <v>245</v>
      </c>
      <c r="B5705" s="6" t="s">
        <v>11</v>
      </c>
      <c r="C5705" s="6" t="s">
        <v>20</v>
      </c>
      <c r="D5705" s="22" t="s">
        <v>53</v>
      </c>
      <c r="E5705" s="22" t="s">
        <v>137</v>
      </c>
      <c r="F5705" s="16" t="s">
        <v>52</v>
      </c>
      <c r="G5705" s="6" t="s">
        <v>52</v>
      </c>
      <c r="H5705" s="10" t="s">
        <v>52</v>
      </c>
      <c r="I5705" s="10" t="s">
        <v>52</v>
      </c>
      <c r="J5705" s="10">
        <v>5.7416076230936355</v>
      </c>
      <c r="K5705" s="10">
        <v>6.8290874613349244</v>
      </c>
    </row>
    <row r="5706" spans="1:11" ht="9.75" customHeight="1">
      <c r="A5706" s="21" t="s">
        <v>245</v>
      </c>
      <c r="B5706" s="6" t="s">
        <v>11</v>
      </c>
      <c r="C5706" s="6" t="s">
        <v>20</v>
      </c>
      <c r="D5706" s="22" t="s">
        <v>53</v>
      </c>
      <c r="E5706" s="22" t="s">
        <v>138</v>
      </c>
      <c r="F5706" s="16" t="s">
        <v>52</v>
      </c>
      <c r="G5706" s="6" t="s">
        <v>52</v>
      </c>
      <c r="H5706" s="10" t="s">
        <v>52</v>
      </c>
      <c r="I5706" s="10" t="s">
        <v>52</v>
      </c>
      <c r="J5706" s="10">
        <v>9.5722434113922965</v>
      </c>
      <c r="K5706" s="10">
        <v>18.465003584194704</v>
      </c>
    </row>
    <row r="5707" spans="1:11" ht="9.75" customHeight="1">
      <c r="A5707" s="21" t="s">
        <v>245</v>
      </c>
      <c r="B5707" s="6" t="s">
        <v>11</v>
      </c>
      <c r="C5707" s="6" t="s">
        <v>20</v>
      </c>
      <c r="D5707" s="22" t="s">
        <v>140</v>
      </c>
      <c r="E5707" s="22" t="s">
        <v>177</v>
      </c>
      <c r="F5707" s="16" t="s">
        <v>52</v>
      </c>
      <c r="G5707" s="6" t="s">
        <v>52</v>
      </c>
      <c r="H5707" s="10" t="s">
        <v>52</v>
      </c>
      <c r="I5707" s="10" t="s">
        <v>52</v>
      </c>
      <c r="J5707" s="10">
        <v>15.31385103448593</v>
      </c>
      <c r="K5707" s="10">
        <v>25.294091045529626</v>
      </c>
    </row>
    <row r="5708" spans="1:11" ht="9.75" customHeight="1">
      <c r="A5708" s="21" t="s">
        <v>245</v>
      </c>
      <c r="B5708" s="6" t="s">
        <v>11</v>
      </c>
      <c r="C5708" s="6" t="s">
        <v>20</v>
      </c>
      <c r="D5708" s="22" t="s">
        <v>140</v>
      </c>
      <c r="E5708" s="22" t="s">
        <v>178</v>
      </c>
      <c r="F5708" s="16" t="s">
        <v>52</v>
      </c>
      <c r="G5708" s="6" t="s">
        <v>52</v>
      </c>
      <c r="H5708" s="10" t="s">
        <v>52</v>
      </c>
      <c r="I5708" s="10" t="s">
        <v>52</v>
      </c>
      <c r="J5708" s="10">
        <v>10.621866831543503</v>
      </c>
      <c r="K5708" s="10">
        <v>15.339340848528471</v>
      </c>
    </row>
    <row r="5709" spans="1:11" ht="9.75" customHeight="1">
      <c r="A5709" s="21" t="s">
        <v>245</v>
      </c>
      <c r="B5709" s="6" t="s">
        <v>11</v>
      </c>
      <c r="C5709" s="6" t="s">
        <v>20</v>
      </c>
      <c r="D5709" s="22" t="s">
        <v>140</v>
      </c>
      <c r="E5709" s="22" t="s">
        <v>179</v>
      </c>
      <c r="F5709" s="16" t="s">
        <v>52</v>
      </c>
      <c r="G5709" s="6" t="s">
        <v>52</v>
      </c>
      <c r="H5709" s="10" t="s">
        <v>52</v>
      </c>
      <c r="I5709" s="10" t="s">
        <v>52</v>
      </c>
      <c r="J5709" s="10">
        <v>4.6919842029424288</v>
      </c>
      <c r="K5709" s="10">
        <v>9.9547501970011574</v>
      </c>
    </row>
    <row r="5710" spans="1:11" ht="9.75" customHeight="1">
      <c r="A5710" s="21" t="s">
        <v>245</v>
      </c>
      <c r="B5710" s="6" t="s">
        <v>11</v>
      </c>
      <c r="C5710" s="6" t="s">
        <v>20</v>
      </c>
      <c r="D5710" s="22" t="s">
        <v>111</v>
      </c>
      <c r="E5710" s="22" t="s">
        <v>166</v>
      </c>
      <c r="F5710" s="16" t="s">
        <v>52</v>
      </c>
      <c r="G5710" s="6" t="s">
        <v>52</v>
      </c>
      <c r="H5710" s="10" t="s">
        <v>52</v>
      </c>
      <c r="I5710" s="10" t="s">
        <v>52</v>
      </c>
      <c r="J5710" s="10">
        <v>15.31385103448593</v>
      </c>
      <c r="K5710" s="10">
        <v>25.294091045529626</v>
      </c>
    </row>
    <row r="5711" spans="1:11" ht="9.75" customHeight="1">
      <c r="A5711" s="21" t="s">
        <v>245</v>
      </c>
      <c r="B5711" s="6" t="s">
        <v>11</v>
      </c>
      <c r="C5711" s="6" t="s">
        <v>20</v>
      </c>
      <c r="D5711" s="22" t="s">
        <v>111</v>
      </c>
      <c r="E5711" s="22" t="s">
        <v>55</v>
      </c>
      <c r="F5711" s="16" t="s">
        <v>52</v>
      </c>
      <c r="G5711" s="6" t="s">
        <v>52</v>
      </c>
      <c r="H5711" s="10" t="s">
        <v>52</v>
      </c>
      <c r="I5711" s="10" t="s">
        <v>52</v>
      </c>
      <c r="J5711" s="10">
        <v>2.7342350587938888</v>
      </c>
      <c r="K5711" s="10">
        <v>3.7033987368499002</v>
      </c>
    </row>
    <row r="5712" spans="1:11" ht="9.75" customHeight="1">
      <c r="A5712" s="21" t="s">
        <v>245</v>
      </c>
      <c r="B5712" s="6" t="s">
        <v>11</v>
      </c>
      <c r="C5712" s="6" t="s">
        <v>20</v>
      </c>
      <c r="D5712" s="22" t="s">
        <v>111</v>
      </c>
      <c r="E5712" s="22" t="s">
        <v>56</v>
      </c>
      <c r="F5712" s="16" t="s">
        <v>52</v>
      </c>
      <c r="G5712" s="6" t="s">
        <v>52</v>
      </c>
      <c r="H5712" s="10" t="s">
        <v>52</v>
      </c>
      <c r="I5712" s="10" t="s">
        <v>52</v>
      </c>
      <c r="J5712" s="10">
        <v>12.579615975692045</v>
      </c>
      <c r="K5712" s="10">
        <v>21.590692308679728</v>
      </c>
    </row>
    <row r="5713" spans="1:11" ht="9.75" customHeight="1">
      <c r="A5713" s="21" t="s">
        <v>245</v>
      </c>
      <c r="B5713" s="6" t="s">
        <v>11</v>
      </c>
      <c r="C5713" s="6" t="s">
        <v>20</v>
      </c>
      <c r="D5713" s="22" t="s">
        <v>139</v>
      </c>
      <c r="E5713" s="22" t="s">
        <v>40</v>
      </c>
      <c r="F5713" s="16" t="s">
        <v>52</v>
      </c>
      <c r="G5713" s="6" t="s">
        <v>52</v>
      </c>
      <c r="H5713" s="10" t="s">
        <v>52</v>
      </c>
      <c r="I5713" s="10" t="s">
        <v>52</v>
      </c>
      <c r="J5713" s="10">
        <v>15.31385103448593</v>
      </c>
      <c r="K5713" s="10">
        <v>25.294091045529626</v>
      </c>
    </row>
    <row r="5714" spans="1:11" ht="9.75" customHeight="1">
      <c r="A5714" s="21" t="s">
        <v>245</v>
      </c>
      <c r="B5714" s="6" t="s">
        <v>11</v>
      </c>
      <c r="C5714" s="6" t="s">
        <v>20</v>
      </c>
      <c r="D5714" s="22" t="s">
        <v>139</v>
      </c>
      <c r="E5714" s="22" t="s">
        <v>57</v>
      </c>
      <c r="F5714" s="16" t="s">
        <v>52</v>
      </c>
      <c r="G5714" s="6" t="s">
        <v>52</v>
      </c>
      <c r="H5714" s="10" t="s">
        <v>52</v>
      </c>
      <c r="I5714" s="10" t="s">
        <v>52</v>
      </c>
      <c r="J5714" s="10">
        <v>4.7199990887896828</v>
      </c>
      <c r="K5714" s="10">
        <v>9.0134017282177847</v>
      </c>
    </row>
    <row r="5715" spans="1:11" ht="9.75" customHeight="1">
      <c r="A5715" s="21" t="s">
        <v>245</v>
      </c>
      <c r="B5715" s="6" t="s">
        <v>11</v>
      </c>
      <c r="C5715" s="6" t="s">
        <v>20</v>
      </c>
      <c r="D5715" s="22" t="s">
        <v>139</v>
      </c>
      <c r="E5715" s="22" t="s">
        <v>58</v>
      </c>
      <c r="F5715" s="16" t="s">
        <v>52</v>
      </c>
      <c r="G5715" s="6" t="s">
        <v>52</v>
      </c>
      <c r="H5715" s="10" t="s">
        <v>52</v>
      </c>
      <c r="I5715" s="10" t="s">
        <v>52</v>
      </c>
      <c r="J5715" s="10">
        <v>2.6158461297684137</v>
      </c>
      <c r="K5715" s="10">
        <v>5.4087635174962543</v>
      </c>
    </row>
    <row r="5716" spans="1:11" ht="9.75" customHeight="1">
      <c r="A5716" s="21" t="s">
        <v>245</v>
      </c>
      <c r="B5716" s="6" t="s">
        <v>11</v>
      </c>
      <c r="C5716" s="6" t="s">
        <v>20</v>
      </c>
      <c r="D5716" s="22" t="s">
        <v>139</v>
      </c>
      <c r="E5716" s="22" t="s">
        <v>59</v>
      </c>
      <c r="F5716" s="16" t="s">
        <v>52</v>
      </c>
      <c r="G5716" s="6" t="s">
        <v>52</v>
      </c>
      <c r="H5716" s="10" t="s">
        <v>52</v>
      </c>
      <c r="I5716" s="10" t="s">
        <v>52</v>
      </c>
      <c r="J5716" s="10">
        <v>4.9094717606749132</v>
      </c>
      <c r="K5716" s="10">
        <v>6.997405429732888</v>
      </c>
    </row>
    <row r="5717" spans="1:11" ht="9.75" customHeight="1">
      <c r="A5717" s="21" t="s">
        <v>245</v>
      </c>
      <c r="B5717" s="6" t="s">
        <v>11</v>
      </c>
      <c r="C5717" s="6" t="s">
        <v>20</v>
      </c>
      <c r="D5717" s="22" t="s">
        <v>139</v>
      </c>
      <c r="E5717" s="22" t="s">
        <v>60</v>
      </c>
      <c r="F5717" s="16" t="s">
        <v>52</v>
      </c>
      <c r="G5717" s="6" t="s">
        <v>52</v>
      </c>
      <c r="H5717" s="10" t="s">
        <v>52</v>
      </c>
      <c r="I5717" s="10" t="s">
        <v>52</v>
      </c>
      <c r="J5717" s="10">
        <v>3.0685340552529246</v>
      </c>
      <c r="K5717" s="10">
        <v>3.8745203700827018</v>
      </c>
    </row>
    <row r="5718" spans="1:11" ht="9.75" customHeight="1">
      <c r="A5718" s="21" t="s">
        <v>246</v>
      </c>
      <c r="B5718" s="6" t="s">
        <v>11</v>
      </c>
      <c r="C5718" s="6" t="s">
        <v>20</v>
      </c>
      <c r="D5718" s="22" t="s">
        <v>53</v>
      </c>
      <c r="E5718" s="22" t="s">
        <v>40</v>
      </c>
      <c r="F5718" s="16" t="s">
        <v>52</v>
      </c>
      <c r="G5718" s="6" t="s">
        <v>52</v>
      </c>
      <c r="H5718" s="11" t="s">
        <v>52</v>
      </c>
      <c r="I5718" s="11" t="s">
        <v>52</v>
      </c>
      <c r="J5718" s="11">
        <v>16.763032171778246</v>
      </c>
      <c r="K5718" s="11">
        <v>14.161539835551512</v>
      </c>
    </row>
    <row r="5719" spans="1:11" ht="9.75" customHeight="1">
      <c r="A5719" s="21" t="s">
        <v>246</v>
      </c>
      <c r="B5719" s="6" t="s">
        <v>11</v>
      </c>
      <c r="C5719" s="6" t="s">
        <v>20</v>
      </c>
      <c r="D5719" s="22" t="s">
        <v>53</v>
      </c>
      <c r="E5719" s="22" t="s">
        <v>137</v>
      </c>
      <c r="F5719" s="16" t="s">
        <v>52</v>
      </c>
      <c r="G5719" s="6" t="s">
        <v>52</v>
      </c>
      <c r="H5719" s="11" t="s">
        <v>52</v>
      </c>
      <c r="I5719" s="11" t="s">
        <v>52</v>
      </c>
      <c r="J5719" s="11">
        <v>26.830217201095717</v>
      </c>
      <c r="K5719" s="11">
        <v>24.119853993199172</v>
      </c>
    </row>
    <row r="5720" spans="1:11" ht="9.75" customHeight="1">
      <c r="A5720" s="21" t="s">
        <v>246</v>
      </c>
      <c r="B5720" s="6" t="s">
        <v>11</v>
      </c>
      <c r="C5720" s="6" t="s">
        <v>20</v>
      </c>
      <c r="D5720" s="22" t="s">
        <v>53</v>
      </c>
      <c r="E5720" s="22" t="s">
        <v>138</v>
      </c>
      <c r="F5720" s="16" t="s">
        <v>52</v>
      </c>
      <c r="G5720" s="6" t="s">
        <v>52</v>
      </c>
      <c r="H5720" s="11" t="s">
        <v>52</v>
      </c>
      <c r="I5720" s="11" t="s">
        <v>52</v>
      </c>
      <c r="J5720" s="11">
        <v>21.411878273308961</v>
      </c>
      <c r="K5720" s="11">
        <v>16.323874868055597</v>
      </c>
    </row>
    <row r="5721" spans="1:11" ht="9.75" customHeight="1">
      <c r="A5721" s="21" t="s">
        <v>246</v>
      </c>
      <c r="B5721" s="6" t="s">
        <v>11</v>
      </c>
      <c r="C5721" s="6" t="s">
        <v>20</v>
      </c>
      <c r="D5721" s="22" t="s">
        <v>140</v>
      </c>
      <c r="E5721" s="22" t="s">
        <v>177</v>
      </c>
      <c r="F5721" s="16" t="s">
        <v>52</v>
      </c>
      <c r="G5721" s="6" t="s">
        <v>52</v>
      </c>
      <c r="H5721" s="11" t="s">
        <v>52</v>
      </c>
      <c r="I5721" s="11" t="s">
        <v>52</v>
      </c>
      <c r="J5721" s="11">
        <v>16.763032171778246</v>
      </c>
      <c r="K5721" s="11">
        <v>14.161539835551512</v>
      </c>
    </row>
    <row r="5722" spans="1:11" ht="9.75" customHeight="1">
      <c r="A5722" s="21" t="s">
        <v>246</v>
      </c>
      <c r="B5722" s="6" t="s">
        <v>11</v>
      </c>
      <c r="C5722" s="6" t="s">
        <v>20</v>
      </c>
      <c r="D5722" s="22" t="s">
        <v>140</v>
      </c>
      <c r="E5722" s="22" t="s">
        <v>178</v>
      </c>
      <c r="F5722" s="16" t="s">
        <v>52</v>
      </c>
      <c r="G5722" s="6" t="s">
        <v>52</v>
      </c>
      <c r="H5722" s="11" t="s">
        <v>52</v>
      </c>
      <c r="I5722" s="11" t="s">
        <v>52</v>
      </c>
      <c r="J5722" s="11">
        <v>18.624791894788352</v>
      </c>
      <c r="K5722" s="11">
        <v>15.916937430297532</v>
      </c>
    </row>
    <row r="5723" spans="1:11" ht="9.75" customHeight="1">
      <c r="A5723" s="21" t="s">
        <v>246</v>
      </c>
      <c r="B5723" s="6" t="s">
        <v>11</v>
      </c>
      <c r="C5723" s="6" t="s">
        <v>20</v>
      </c>
      <c r="D5723" s="22" t="s">
        <v>140</v>
      </c>
      <c r="E5723" s="22" t="s">
        <v>179</v>
      </c>
      <c r="F5723" s="16" t="s">
        <v>52</v>
      </c>
      <c r="G5723" s="6" t="s">
        <v>52</v>
      </c>
      <c r="H5723" s="11" t="s">
        <v>52</v>
      </c>
      <c r="I5723" s="11" t="s">
        <v>52</v>
      </c>
      <c r="J5723" s="11">
        <v>26.412547793691772</v>
      </c>
      <c r="K5723" s="11">
        <v>25.663540025999311</v>
      </c>
    </row>
    <row r="5724" spans="1:11" ht="9.75" customHeight="1">
      <c r="A5724" s="21" t="s">
        <v>246</v>
      </c>
      <c r="B5724" s="6" t="s">
        <v>11</v>
      </c>
      <c r="C5724" s="6" t="s">
        <v>20</v>
      </c>
      <c r="D5724" s="22" t="s">
        <v>111</v>
      </c>
      <c r="E5724" s="22" t="s">
        <v>166</v>
      </c>
      <c r="F5724" s="16" t="s">
        <v>52</v>
      </c>
      <c r="G5724" s="6" t="s">
        <v>52</v>
      </c>
      <c r="H5724" s="11" t="s">
        <v>52</v>
      </c>
      <c r="I5724" s="11" t="s">
        <v>52</v>
      </c>
      <c r="J5724" s="11">
        <v>16.763032171778246</v>
      </c>
      <c r="K5724" s="11">
        <v>14.161539835551512</v>
      </c>
    </row>
    <row r="5725" spans="1:11" ht="9.75" customHeight="1">
      <c r="A5725" s="21" t="s">
        <v>246</v>
      </c>
      <c r="B5725" s="6" t="s">
        <v>11</v>
      </c>
      <c r="C5725" s="6" t="s">
        <v>20</v>
      </c>
      <c r="D5725" s="22" t="s">
        <v>111</v>
      </c>
      <c r="E5725" s="22" t="s">
        <v>55</v>
      </c>
      <c r="F5725" s="16" t="s">
        <v>52</v>
      </c>
      <c r="G5725" s="6" t="s">
        <v>52</v>
      </c>
      <c r="H5725" s="11" t="s">
        <v>52</v>
      </c>
      <c r="I5725" s="11" t="s">
        <v>52</v>
      </c>
      <c r="J5725" s="11">
        <v>34.183004141484794</v>
      </c>
      <c r="K5725" s="11">
        <v>31.529534051280915</v>
      </c>
    </row>
    <row r="5726" spans="1:11" ht="9.75" customHeight="1">
      <c r="A5726" s="21" t="s">
        <v>246</v>
      </c>
      <c r="B5726" s="6" t="s">
        <v>11</v>
      </c>
      <c r="C5726" s="6" t="s">
        <v>20</v>
      </c>
      <c r="D5726" s="22" t="s">
        <v>111</v>
      </c>
      <c r="E5726" s="22" t="s">
        <v>56</v>
      </c>
      <c r="F5726" s="16" t="s">
        <v>52</v>
      </c>
      <c r="G5726" s="6" t="s">
        <v>52</v>
      </c>
      <c r="H5726" s="11" t="s">
        <v>52</v>
      </c>
      <c r="I5726" s="11" t="s">
        <v>52</v>
      </c>
      <c r="J5726" s="11">
        <v>18.848346752120815</v>
      </c>
      <c r="K5726" s="11">
        <v>14.755900464933349</v>
      </c>
    </row>
    <row r="5727" spans="1:11" ht="9.75" customHeight="1">
      <c r="A5727" s="21" t="s">
        <v>246</v>
      </c>
      <c r="B5727" s="6" t="s">
        <v>11</v>
      </c>
      <c r="C5727" s="6" t="s">
        <v>20</v>
      </c>
      <c r="D5727" s="22" t="s">
        <v>139</v>
      </c>
      <c r="E5727" s="22" t="s">
        <v>40</v>
      </c>
      <c r="F5727" s="16" t="s">
        <v>52</v>
      </c>
      <c r="G5727" s="6" t="s">
        <v>52</v>
      </c>
      <c r="H5727" s="11" t="s">
        <v>52</v>
      </c>
      <c r="I5727" s="11" t="s">
        <v>52</v>
      </c>
      <c r="J5727" s="11">
        <v>16.763032171778246</v>
      </c>
      <c r="K5727" s="11">
        <v>14.161539835551512</v>
      </c>
    </row>
    <row r="5728" spans="1:11" ht="9.75" customHeight="1">
      <c r="A5728" s="21" t="s">
        <v>246</v>
      </c>
      <c r="B5728" s="6" t="s">
        <v>11</v>
      </c>
      <c r="C5728" s="6" t="s">
        <v>20</v>
      </c>
      <c r="D5728" s="22" t="s">
        <v>139</v>
      </c>
      <c r="E5728" s="22" t="s">
        <v>57</v>
      </c>
      <c r="F5728" s="16" t="s">
        <v>52</v>
      </c>
      <c r="G5728" s="6" t="s">
        <v>52</v>
      </c>
      <c r="H5728" s="11" t="s">
        <v>52</v>
      </c>
      <c r="I5728" s="11" t="s">
        <v>52</v>
      </c>
      <c r="J5728" s="11">
        <v>36.888676968326365</v>
      </c>
      <c r="K5728" s="11">
        <v>24.650766380619196</v>
      </c>
    </row>
    <row r="5729" spans="1:11" ht="9.75" customHeight="1">
      <c r="A5729" s="21" t="s">
        <v>246</v>
      </c>
      <c r="B5729" s="6" t="s">
        <v>11</v>
      </c>
      <c r="C5729" s="6" t="s">
        <v>20</v>
      </c>
      <c r="D5729" s="22" t="s">
        <v>139</v>
      </c>
      <c r="E5729" s="22" t="s">
        <v>58</v>
      </c>
      <c r="F5729" s="16" t="s">
        <v>52</v>
      </c>
      <c r="G5729" s="6" t="s">
        <v>52</v>
      </c>
      <c r="H5729" s="11" t="s">
        <v>52</v>
      </c>
      <c r="I5729" s="11" t="s">
        <v>52</v>
      </c>
      <c r="J5729" s="11">
        <v>38.374220880624208</v>
      </c>
      <c r="K5729" s="11">
        <v>29.712159292181873</v>
      </c>
    </row>
    <row r="5730" spans="1:11" ht="9.75" customHeight="1">
      <c r="A5730" s="21" t="s">
        <v>246</v>
      </c>
      <c r="B5730" s="6" t="s">
        <v>11</v>
      </c>
      <c r="C5730" s="6" t="s">
        <v>20</v>
      </c>
      <c r="D5730" s="22" t="s">
        <v>139</v>
      </c>
      <c r="E5730" s="22" t="s">
        <v>59</v>
      </c>
      <c r="F5730" s="16" t="s">
        <v>52</v>
      </c>
      <c r="G5730" s="6" t="s">
        <v>52</v>
      </c>
      <c r="H5730" s="11" t="s">
        <v>52</v>
      </c>
      <c r="I5730" s="11" t="s">
        <v>52</v>
      </c>
      <c r="J5730" s="11">
        <v>25.232867214196098</v>
      </c>
      <c r="K5730" s="11">
        <v>23.306583376070645</v>
      </c>
    </row>
    <row r="5731" spans="1:11" ht="9.75" customHeight="1">
      <c r="A5731" s="21" t="s">
        <v>246</v>
      </c>
      <c r="B5731" s="6" t="s">
        <v>11</v>
      </c>
      <c r="C5731" s="6" t="s">
        <v>20</v>
      </c>
      <c r="D5731" s="22" t="s">
        <v>139</v>
      </c>
      <c r="E5731" s="22" t="s">
        <v>60</v>
      </c>
      <c r="F5731" s="16" t="s">
        <v>52</v>
      </c>
      <c r="G5731" s="6" t="s">
        <v>52</v>
      </c>
      <c r="H5731" s="11" t="s">
        <v>52</v>
      </c>
      <c r="I5731" s="11" t="s">
        <v>52</v>
      </c>
      <c r="J5731" s="11">
        <v>40.950322693473609</v>
      </c>
      <c r="K5731" s="11">
        <v>27.735967145165958</v>
      </c>
    </row>
    <row r="5732" spans="1:11" ht="9.75" customHeight="1">
      <c r="A5732" s="21" t="s">
        <v>247</v>
      </c>
      <c r="B5732" s="6" t="s">
        <v>11</v>
      </c>
      <c r="C5732" s="6" t="s">
        <v>20</v>
      </c>
      <c r="D5732" s="22" t="s">
        <v>53</v>
      </c>
      <c r="E5732" s="22" t="s">
        <v>40</v>
      </c>
      <c r="F5732" s="16" t="s">
        <v>52</v>
      </c>
      <c r="G5732" s="6" t="s">
        <v>52</v>
      </c>
      <c r="H5732" s="11" t="s">
        <v>52</v>
      </c>
      <c r="I5732" s="11" t="s">
        <v>52</v>
      </c>
      <c r="J5732" s="11">
        <v>2.3621604280592008</v>
      </c>
      <c r="K5732" s="11">
        <v>3.9565180892627048</v>
      </c>
    </row>
    <row r="5733" spans="1:11" ht="9.75" customHeight="1">
      <c r="A5733" s="21" t="s">
        <v>247</v>
      </c>
      <c r="B5733" s="6" t="s">
        <v>11</v>
      </c>
      <c r="C5733" s="6" t="s">
        <v>20</v>
      </c>
      <c r="D5733" s="22" t="s">
        <v>53</v>
      </c>
      <c r="E5733" s="22" t="s">
        <v>137</v>
      </c>
      <c r="F5733" s="16" t="s">
        <v>52</v>
      </c>
      <c r="G5733" s="6" t="s">
        <v>52</v>
      </c>
      <c r="H5733" s="11" t="s">
        <v>52</v>
      </c>
      <c r="I5733" s="11" t="s">
        <v>52</v>
      </c>
      <c r="J5733" s="11">
        <v>2.1450719332770949</v>
      </c>
      <c r="K5733" s="11">
        <v>2.6050313813837502</v>
      </c>
    </row>
    <row r="5734" spans="1:11" ht="9.75" customHeight="1">
      <c r="A5734" s="21" t="s">
        <v>247</v>
      </c>
      <c r="B5734" s="6" t="s">
        <v>11</v>
      </c>
      <c r="C5734" s="6" t="s">
        <v>20</v>
      </c>
      <c r="D5734" s="22" t="s">
        <v>53</v>
      </c>
      <c r="E5734" s="22" t="s">
        <v>138</v>
      </c>
      <c r="F5734" s="16" t="s">
        <v>52</v>
      </c>
      <c r="G5734" s="6" t="s">
        <v>52</v>
      </c>
      <c r="H5734" s="11" t="s">
        <v>52</v>
      </c>
      <c r="I5734" s="11" t="s">
        <v>52</v>
      </c>
      <c r="J5734" s="11">
        <v>2.5148190974909483</v>
      </c>
      <c r="K5734" s="11">
        <v>4.8959065405032778</v>
      </c>
    </row>
    <row r="5735" spans="1:11" ht="9.75" customHeight="1">
      <c r="A5735" s="21" t="s">
        <v>247</v>
      </c>
      <c r="B5735" s="6" t="s">
        <v>11</v>
      </c>
      <c r="C5735" s="6" t="s">
        <v>20</v>
      </c>
      <c r="D5735" s="22" t="s">
        <v>140</v>
      </c>
      <c r="E5735" s="22" t="s">
        <v>177</v>
      </c>
      <c r="F5735" s="16" t="s">
        <v>52</v>
      </c>
      <c r="G5735" s="6" t="s">
        <v>52</v>
      </c>
      <c r="H5735" s="11" t="s">
        <v>52</v>
      </c>
      <c r="I5735" s="11" t="s">
        <v>52</v>
      </c>
      <c r="J5735" s="11">
        <v>2.3621604280592008</v>
      </c>
      <c r="K5735" s="11">
        <v>3.9565180892627048</v>
      </c>
    </row>
    <row r="5736" spans="1:11" ht="9.75" customHeight="1">
      <c r="A5736" s="21" t="s">
        <v>247</v>
      </c>
      <c r="B5736" s="6" t="s">
        <v>11</v>
      </c>
      <c r="C5736" s="6" t="s">
        <v>20</v>
      </c>
      <c r="D5736" s="22" t="s">
        <v>140</v>
      </c>
      <c r="E5736" s="22" t="s">
        <v>178</v>
      </c>
      <c r="F5736" s="16" t="s">
        <v>52</v>
      </c>
      <c r="G5736" s="6" t="s">
        <v>52</v>
      </c>
      <c r="H5736" s="11" t="s">
        <v>52</v>
      </c>
      <c r="I5736" s="11" t="s">
        <v>52</v>
      </c>
      <c r="J5736" s="11">
        <v>2.7643450120309914</v>
      </c>
      <c r="K5736" s="11">
        <v>4.0782619101691102</v>
      </c>
    </row>
    <row r="5737" spans="1:11" ht="9.75" customHeight="1">
      <c r="A5737" s="21" t="s">
        <v>247</v>
      </c>
      <c r="B5737" s="6" t="s">
        <v>11</v>
      </c>
      <c r="C5737" s="6" t="s">
        <v>20</v>
      </c>
      <c r="D5737" s="22" t="s">
        <v>140</v>
      </c>
      <c r="E5737" s="22" t="s">
        <v>179</v>
      </c>
      <c r="F5737" s="16" t="s">
        <v>52</v>
      </c>
      <c r="G5737" s="6" t="s">
        <v>52</v>
      </c>
      <c r="H5737" s="11" t="s">
        <v>52</v>
      </c>
      <c r="I5737" s="11" t="s">
        <v>52</v>
      </c>
      <c r="J5737" s="11">
        <v>1.7769088070920407</v>
      </c>
      <c r="K5737" s="11">
        <v>3.7825257835998896</v>
      </c>
    </row>
    <row r="5738" spans="1:11" ht="9.75" customHeight="1">
      <c r="A5738" s="21" t="s">
        <v>247</v>
      </c>
      <c r="B5738" s="6" t="s">
        <v>11</v>
      </c>
      <c r="C5738" s="6" t="s">
        <v>20</v>
      </c>
      <c r="D5738" s="22" t="s">
        <v>111</v>
      </c>
      <c r="E5738" s="22" t="s">
        <v>166</v>
      </c>
      <c r="F5738" s="16" t="s">
        <v>52</v>
      </c>
      <c r="G5738" s="6" t="s">
        <v>52</v>
      </c>
      <c r="H5738" s="11" t="s">
        <v>52</v>
      </c>
      <c r="I5738" s="11" t="s">
        <v>52</v>
      </c>
      <c r="J5738" s="11">
        <v>2.3621604280592008</v>
      </c>
      <c r="K5738" s="11">
        <v>3.9565180892627048</v>
      </c>
    </row>
    <row r="5739" spans="1:11" ht="9.75" customHeight="1">
      <c r="A5739" s="21" t="s">
        <v>247</v>
      </c>
      <c r="B5739" s="6" t="s">
        <v>11</v>
      </c>
      <c r="C5739" s="6" t="s">
        <v>20</v>
      </c>
      <c r="D5739" s="22" t="s">
        <v>111</v>
      </c>
      <c r="E5739" s="22" t="s">
        <v>55</v>
      </c>
      <c r="F5739" s="16" t="s">
        <v>52</v>
      </c>
      <c r="G5739" s="6" t="s">
        <v>52</v>
      </c>
      <c r="H5739" s="11" t="s">
        <v>52</v>
      </c>
      <c r="I5739" s="11" t="s">
        <v>52</v>
      </c>
      <c r="J5739" s="11">
        <v>2.0162171467713099</v>
      </c>
      <c r="K5739" s="11">
        <v>2.8480352817729271</v>
      </c>
    </row>
    <row r="5740" spans="1:11" ht="9.75" customHeight="1">
      <c r="A5740" s="21" t="s">
        <v>247</v>
      </c>
      <c r="B5740" s="6" t="s">
        <v>11</v>
      </c>
      <c r="C5740" s="6" t="s">
        <v>20</v>
      </c>
      <c r="D5740" s="22" t="s">
        <v>111</v>
      </c>
      <c r="E5740" s="22" t="s">
        <v>56</v>
      </c>
      <c r="F5740" s="16" t="s">
        <v>52</v>
      </c>
      <c r="G5740" s="6" t="s">
        <v>52</v>
      </c>
      <c r="H5740" s="11" t="s">
        <v>52</v>
      </c>
      <c r="I5740" s="11" t="s">
        <v>52</v>
      </c>
      <c r="J5740" s="11">
        <v>2.4536668679925016</v>
      </c>
      <c r="K5740" s="11">
        <v>4.2432175835640136</v>
      </c>
    </row>
    <row r="5741" spans="1:11" ht="9.75" customHeight="1">
      <c r="A5741" s="21" t="s">
        <v>247</v>
      </c>
      <c r="B5741" s="6" t="s">
        <v>11</v>
      </c>
      <c r="C5741" s="6" t="s">
        <v>20</v>
      </c>
      <c r="D5741" s="22" t="s">
        <v>139</v>
      </c>
      <c r="E5741" s="22" t="s">
        <v>40</v>
      </c>
      <c r="F5741" s="16" t="s">
        <v>52</v>
      </c>
      <c r="G5741" s="6" t="s">
        <v>52</v>
      </c>
      <c r="H5741" s="11" t="s">
        <v>52</v>
      </c>
      <c r="I5741" s="11" t="s">
        <v>52</v>
      </c>
      <c r="J5741" s="11">
        <v>2.3621604280592008</v>
      </c>
      <c r="K5741" s="11">
        <v>3.9565180892627048</v>
      </c>
    </row>
    <row r="5742" spans="1:11" ht="9.75" customHeight="1">
      <c r="A5742" s="21" t="s">
        <v>247</v>
      </c>
      <c r="B5742" s="6" t="s">
        <v>11</v>
      </c>
      <c r="C5742" s="6" t="s">
        <v>20</v>
      </c>
      <c r="D5742" s="22" t="s">
        <v>139</v>
      </c>
      <c r="E5742" s="22" t="s">
        <v>57</v>
      </c>
      <c r="F5742" s="16" t="s">
        <v>52</v>
      </c>
      <c r="G5742" s="6" t="s">
        <v>52</v>
      </c>
      <c r="H5742" s="11" t="s">
        <v>52</v>
      </c>
      <c r="I5742" s="11" t="s">
        <v>52</v>
      </c>
      <c r="J5742" s="11">
        <v>1.2657363816760792</v>
      </c>
      <c r="K5742" s="11">
        <v>2.5073234849267623</v>
      </c>
    </row>
    <row r="5743" spans="1:11" ht="9.75" customHeight="1">
      <c r="A5743" s="21" t="s">
        <v>247</v>
      </c>
      <c r="B5743" s="6" t="s">
        <v>11</v>
      </c>
      <c r="C5743" s="6" t="s">
        <v>20</v>
      </c>
      <c r="D5743" s="22" t="s">
        <v>139</v>
      </c>
      <c r="E5743" s="22" t="s">
        <v>58</v>
      </c>
      <c r="F5743" s="16" t="s">
        <v>52</v>
      </c>
      <c r="G5743" s="6" t="s">
        <v>52</v>
      </c>
      <c r="H5743" s="11" t="s">
        <v>52</v>
      </c>
      <c r="I5743" s="11" t="s">
        <v>52</v>
      </c>
      <c r="J5743" s="11">
        <v>3.1619869346970062</v>
      </c>
      <c r="K5743" s="11">
        <v>6.709636883558769</v>
      </c>
    </row>
    <row r="5744" spans="1:11" ht="9.75" customHeight="1">
      <c r="A5744" s="21" t="s">
        <v>247</v>
      </c>
      <c r="B5744" s="6" t="s">
        <v>11</v>
      </c>
      <c r="C5744" s="6" t="s">
        <v>20</v>
      </c>
      <c r="D5744" s="22" t="s">
        <v>139</v>
      </c>
      <c r="E5744" s="22" t="s">
        <v>59</v>
      </c>
      <c r="F5744" s="16" t="s">
        <v>52</v>
      </c>
      <c r="G5744" s="6" t="s">
        <v>52</v>
      </c>
      <c r="H5744" s="11" t="s">
        <v>52</v>
      </c>
      <c r="I5744" s="11" t="s">
        <v>52</v>
      </c>
      <c r="J5744" s="11">
        <v>3.6990290042636196</v>
      </c>
      <c r="K5744" s="11">
        <v>5.1988490297947241</v>
      </c>
    </row>
    <row r="5745" spans="1:11" ht="9.75" customHeight="1">
      <c r="A5745" s="21" t="s">
        <v>247</v>
      </c>
      <c r="B5745" s="6" t="s">
        <v>11</v>
      </c>
      <c r="C5745" s="6" t="s">
        <v>20</v>
      </c>
      <c r="D5745" s="22" t="s">
        <v>139</v>
      </c>
      <c r="E5745" s="22" t="s">
        <v>60</v>
      </c>
      <c r="F5745" s="16" t="s">
        <v>52</v>
      </c>
      <c r="G5745" s="6" t="s">
        <v>52</v>
      </c>
      <c r="H5745" s="11" t="s">
        <v>52</v>
      </c>
      <c r="I5745" s="11" t="s">
        <v>52</v>
      </c>
      <c r="J5745" s="11">
        <v>5.1191757714760593</v>
      </c>
      <c r="K5745" s="11">
        <v>5.9966287242307788</v>
      </c>
    </row>
    <row r="5746" spans="1:11" ht="9.75" customHeight="1">
      <c r="A5746" s="21" t="s">
        <v>248</v>
      </c>
      <c r="B5746" s="6" t="s">
        <v>11</v>
      </c>
      <c r="C5746" s="6" t="s">
        <v>20</v>
      </c>
      <c r="D5746" s="22" t="s">
        <v>53</v>
      </c>
      <c r="E5746" s="22" t="s">
        <v>40</v>
      </c>
      <c r="F5746" s="16" t="s">
        <v>52</v>
      </c>
      <c r="G5746" s="6" t="s">
        <v>52</v>
      </c>
      <c r="H5746" s="11" t="s">
        <v>52</v>
      </c>
      <c r="I5746" s="11" t="s">
        <v>52</v>
      </c>
      <c r="J5746" s="11">
        <v>16.749714771741363</v>
      </c>
      <c r="K5746" s="11">
        <v>13.95917559458176</v>
      </c>
    </row>
    <row r="5747" spans="1:11" ht="9.75" customHeight="1">
      <c r="A5747" s="21" t="s">
        <v>248</v>
      </c>
      <c r="B5747" s="6" t="s">
        <v>11</v>
      </c>
      <c r="C5747" s="6" t="s">
        <v>20</v>
      </c>
      <c r="D5747" s="22" t="s">
        <v>53</v>
      </c>
      <c r="E5747" s="22" t="s">
        <v>137</v>
      </c>
      <c r="F5747" s="16" t="s">
        <v>52</v>
      </c>
      <c r="G5747" s="6" t="s">
        <v>52</v>
      </c>
      <c r="H5747" s="11" t="s">
        <v>52</v>
      </c>
      <c r="I5747" s="11" t="s">
        <v>52</v>
      </c>
      <c r="J5747" s="11">
        <v>26.361317844306392</v>
      </c>
      <c r="K5747" s="11">
        <v>23.918532334360517</v>
      </c>
    </row>
    <row r="5748" spans="1:11" ht="9.75" customHeight="1">
      <c r="A5748" s="21" t="s">
        <v>248</v>
      </c>
      <c r="B5748" s="6" t="s">
        <v>11</v>
      </c>
      <c r="C5748" s="6" t="s">
        <v>20</v>
      </c>
      <c r="D5748" s="22" t="s">
        <v>53</v>
      </c>
      <c r="E5748" s="22" t="s">
        <v>138</v>
      </c>
      <c r="F5748" s="16" t="s">
        <v>52</v>
      </c>
      <c r="G5748" s="6" t="s">
        <v>52</v>
      </c>
      <c r="H5748" s="11" t="s">
        <v>52</v>
      </c>
      <c r="I5748" s="11" t="s">
        <v>52</v>
      </c>
      <c r="J5748" s="11">
        <v>21.61156468435486</v>
      </c>
      <c r="K5748" s="11">
        <v>15.854097099056414</v>
      </c>
    </row>
    <row r="5749" spans="1:11" ht="9.75" customHeight="1">
      <c r="A5749" s="21" t="s">
        <v>248</v>
      </c>
      <c r="B5749" s="6" t="s">
        <v>11</v>
      </c>
      <c r="C5749" s="6" t="s">
        <v>20</v>
      </c>
      <c r="D5749" s="22" t="s">
        <v>140</v>
      </c>
      <c r="E5749" s="22" t="s">
        <v>177</v>
      </c>
      <c r="F5749" s="16" t="s">
        <v>52</v>
      </c>
      <c r="G5749" s="6" t="s">
        <v>52</v>
      </c>
      <c r="H5749" s="11" t="s">
        <v>52</v>
      </c>
      <c r="I5749" s="11" t="s">
        <v>52</v>
      </c>
      <c r="J5749" s="11">
        <v>16.749714771741363</v>
      </c>
      <c r="K5749" s="11">
        <v>13.95917559458176</v>
      </c>
    </row>
    <row r="5750" spans="1:11" ht="9.75" customHeight="1">
      <c r="A5750" s="21" t="s">
        <v>248</v>
      </c>
      <c r="B5750" s="6" t="s">
        <v>11</v>
      </c>
      <c r="C5750" s="6" t="s">
        <v>20</v>
      </c>
      <c r="D5750" s="22" t="s">
        <v>140</v>
      </c>
      <c r="E5750" s="22" t="s">
        <v>178</v>
      </c>
      <c r="F5750" s="16" t="s">
        <v>52</v>
      </c>
      <c r="G5750" s="6" t="s">
        <v>52</v>
      </c>
      <c r="H5750" s="11" t="s">
        <v>52</v>
      </c>
      <c r="I5750" s="11" t="s">
        <v>52</v>
      </c>
      <c r="J5750" s="11">
        <v>18.566119599226962</v>
      </c>
      <c r="K5750" s="11">
        <v>15.861594662676955</v>
      </c>
    </row>
    <row r="5751" spans="1:11" ht="9.75" customHeight="1">
      <c r="A5751" s="21" t="s">
        <v>248</v>
      </c>
      <c r="B5751" s="6" t="s">
        <v>11</v>
      </c>
      <c r="C5751" s="6" t="s">
        <v>20</v>
      </c>
      <c r="D5751" s="22" t="s">
        <v>140</v>
      </c>
      <c r="E5751" s="22" t="s">
        <v>179</v>
      </c>
      <c r="F5751" s="16" t="s">
        <v>52</v>
      </c>
      <c r="G5751" s="6" t="s">
        <v>52</v>
      </c>
      <c r="H5751" s="11" t="s">
        <v>52</v>
      </c>
      <c r="I5751" s="11" t="s">
        <v>52</v>
      </c>
      <c r="J5751" s="11">
        <v>26.439746550616228</v>
      </c>
      <c r="K5751" s="11">
        <v>25.189565113720874</v>
      </c>
    </row>
    <row r="5752" spans="1:11" ht="9.75" customHeight="1">
      <c r="A5752" s="21" t="s">
        <v>248</v>
      </c>
      <c r="B5752" s="6" t="s">
        <v>11</v>
      </c>
      <c r="C5752" s="6" t="s">
        <v>20</v>
      </c>
      <c r="D5752" s="22" t="s">
        <v>111</v>
      </c>
      <c r="E5752" s="22" t="s">
        <v>166</v>
      </c>
      <c r="F5752" s="16" t="s">
        <v>52</v>
      </c>
      <c r="G5752" s="6" t="s">
        <v>52</v>
      </c>
      <c r="H5752" s="11" t="s">
        <v>52</v>
      </c>
      <c r="I5752" s="11" t="s">
        <v>52</v>
      </c>
      <c r="J5752" s="11">
        <v>16.749714771741363</v>
      </c>
      <c r="K5752" s="11">
        <v>13.95917559458176</v>
      </c>
    </row>
    <row r="5753" spans="1:11" ht="9.75" customHeight="1">
      <c r="A5753" s="21" t="s">
        <v>248</v>
      </c>
      <c r="B5753" s="6" t="s">
        <v>11</v>
      </c>
      <c r="C5753" s="6" t="s">
        <v>20</v>
      </c>
      <c r="D5753" s="22" t="s">
        <v>111</v>
      </c>
      <c r="E5753" s="22" t="s">
        <v>55</v>
      </c>
      <c r="F5753" s="16" t="s">
        <v>52</v>
      </c>
      <c r="G5753" s="6" t="s">
        <v>52</v>
      </c>
      <c r="H5753" s="11" t="s">
        <v>52</v>
      </c>
      <c r="I5753" s="11" t="s">
        <v>52</v>
      </c>
      <c r="J5753" s="11">
        <v>33.853277155059956</v>
      </c>
      <c r="K5753" s="11">
        <v>29.928218900784604</v>
      </c>
    </row>
    <row r="5754" spans="1:11" ht="9.75" customHeight="1">
      <c r="A5754" s="21" t="s">
        <v>248</v>
      </c>
      <c r="B5754" s="6" t="s">
        <v>11</v>
      </c>
      <c r="C5754" s="6" t="s">
        <v>20</v>
      </c>
      <c r="D5754" s="22" t="s">
        <v>111</v>
      </c>
      <c r="E5754" s="22" t="s">
        <v>56</v>
      </c>
      <c r="F5754" s="16" t="s">
        <v>52</v>
      </c>
      <c r="G5754" s="6" t="s">
        <v>52</v>
      </c>
      <c r="H5754" s="11" t="s">
        <v>52</v>
      </c>
      <c r="I5754" s="11" t="s">
        <v>52</v>
      </c>
      <c r="J5754" s="11">
        <v>18.770952559544995</v>
      </c>
      <c r="K5754" s="11">
        <v>14.717087167326994</v>
      </c>
    </row>
    <row r="5755" spans="1:11" ht="9.75" customHeight="1">
      <c r="A5755" s="21" t="s">
        <v>248</v>
      </c>
      <c r="B5755" s="6" t="s">
        <v>11</v>
      </c>
      <c r="C5755" s="6" t="s">
        <v>20</v>
      </c>
      <c r="D5755" s="22" t="s">
        <v>139</v>
      </c>
      <c r="E5755" s="22" t="s">
        <v>40</v>
      </c>
      <c r="F5755" s="16" t="s">
        <v>52</v>
      </c>
      <c r="G5755" s="6" t="s">
        <v>52</v>
      </c>
      <c r="H5755" s="11" t="s">
        <v>52</v>
      </c>
      <c r="I5755" s="11" t="s">
        <v>52</v>
      </c>
      <c r="J5755" s="11">
        <v>16.749714771741363</v>
      </c>
      <c r="K5755" s="11">
        <v>13.95917559458176</v>
      </c>
    </row>
    <row r="5756" spans="1:11" ht="9.75" customHeight="1">
      <c r="A5756" s="21" t="s">
        <v>248</v>
      </c>
      <c r="B5756" s="6" t="s">
        <v>11</v>
      </c>
      <c r="C5756" s="6" t="s">
        <v>20</v>
      </c>
      <c r="D5756" s="22" t="s">
        <v>139</v>
      </c>
      <c r="E5756" s="22" t="s">
        <v>57</v>
      </c>
      <c r="F5756" s="16" t="s">
        <v>52</v>
      </c>
      <c r="G5756" s="6" t="s">
        <v>52</v>
      </c>
      <c r="H5756" s="11" t="s">
        <v>52</v>
      </c>
      <c r="I5756" s="11" t="s">
        <v>52</v>
      </c>
      <c r="J5756" s="11">
        <v>36.655957913507748</v>
      </c>
      <c r="K5756" s="11">
        <v>24.895698737184301</v>
      </c>
    </row>
    <row r="5757" spans="1:11" ht="9.75" customHeight="1">
      <c r="A5757" s="21" t="s">
        <v>248</v>
      </c>
      <c r="B5757" s="6" t="s">
        <v>11</v>
      </c>
      <c r="C5757" s="6" t="s">
        <v>20</v>
      </c>
      <c r="D5757" s="22" t="s">
        <v>139</v>
      </c>
      <c r="E5757" s="22" t="s">
        <v>58</v>
      </c>
      <c r="F5757" s="16" t="s">
        <v>52</v>
      </c>
      <c r="G5757" s="6" t="s">
        <v>52</v>
      </c>
      <c r="H5757" s="11" t="s">
        <v>52</v>
      </c>
      <c r="I5757" s="11" t="s">
        <v>52</v>
      </c>
      <c r="J5757" s="11">
        <v>38.673160425136778</v>
      </c>
      <c r="K5757" s="11">
        <v>28.880924829868327</v>
      </c>
    </row>
    <row r="5758" spans="1:11" ht="9.75" customHeight="1">
      <c r="A5758" s="21" t="s">
        <v>248</v>
      </c>
      <c r="B5758" s="6" t="s">
        <v>11</v>
      </c>
      <c r="C5758" s="6" t="s">
        <v>20</v>
      </c>
      <c r="D5758" s="22" t="s">
        <v>139</v>
      </c>
      <c r="E5758" s="22" t="s">
        <v>59</v>
      </c>
      <c r="F5758" s="16" t="s">
        <v>52</v>
      </c>
      <c r="G5758" s="6" t="s">
        <v>52</v>
      </c>
      <c r="H5758" s="11" t="s">
        <v>52</v>
      </c>
      <c r="I5758" s="11" t="s">
        <v>52</v>
      </c>
      <c r="J5758" s="11">
        <v>24.789567196616737</v>
      </c>
      <c r="K5758" s="11">
        <v>21.968272729248227</v>
      </c>
    </row>
    <row r="5759" spans="1:11" ht="9.75" customHeight="1">
      <c r="A5759" s="21" t="s">
        <v>248</v>
      </c>
      <c r="B5759" s="6" t="s">
        <v>11</v>
      </c>
      <c r="C5759" s="6" t="s">
        <v>20</v>
      </c>
      <c r="D5759" s="22" t="s">
        <v>139</v>
      </c>
      <c r="E5759" s="22" t="s">
        <v>60</v>
      </c>
      <c r="F5759" s="16" t="s">
        <v>52</v>
      </c>
      <c r="G5759" s="6" t="s">
        <v>52</v>
      </c>
      <c r="H5759" s="11" t="s">
        <v>52</v>
      </c>
      <c r="I5759" s="11" t="s">
        <v>52</v>
      </c>
      <c r="J5759" s="11">
        <v>40.022431074445436</v>
      </c>
      <c r="K5759" s="11">
        <v>26.428168843745908</v>
      </c>
    </row>
    <row r="5760" spans="1:11" ht="9.75" customHeight="1">
      <c r="A5760" s="21" t="s">
        <v>249</v>
      </c>
      <c r="B5760" s="6" t="s">
        <v>11</v>
      </c>
      <c r="C5760" s="6" t="s">
        <v>20</v>
      </c>
      <c r="D5760" s="16" t="s">
        <v>52</v>
      </c>
      <c r="E5760" s="6" t="s">
        <v>52</v>
      </c>
      <c r="F5760" s="22" t="s">
        <v>261</v>
      </c>
      <c r="G5760" s="22" t="s">
        <v>177</v>
      </c>
      <c r="H5760" s="10" t="s">
        <v>52</v>
      </c>
      <c r="I5760" s="10" t="s">
        <v>52</v>
      </c>
      <c r="J5760" s="10">
        <v>648.29851743253971</v>
      </c>
      <c r="K5760" s="10">
        <v>639.30179200174382</v>
      </c>
    </row>
    <row r="5761" spans="1:11" ht="9.75" customHeight="1">
      <c r="A5761" s="21" t="s">
        <v>249</v>
      </c>
      <c r="B5761" s="6" t="s">
        <v>11</v>
      </c>
      <c r="C5761" s="6" t="s">
        <v>20</v>
      </c>
      <c r="D5761" s="16" t="s">
        <v>52</v>
      </c>
      <c r="E5761" s="6" t="s">
        <v>52</v>
      </c>
      <c r="F5761" s="22" t="s">
        <v>261</v>
      </c>
      <c r="G5761" s="22" t="s">
        <v>262</v>
      </c>
      <c r="H5761" s="10" t="s">
        <v>52</v>
      </c>
      <c r="I5761" s="10" t="s">
        <v>52</v>
      </c>
      <c r="J5761" s="10">
        <v>140.18411927093803</v>
      </c>
      <c r="K5761" s="10">
        <v>134.91776134205006</v>
      </c>
    </row>
    <row r="5762" spans="1:11" ht="9.75" customHeight="1">
      <c r="A5762" s="21" t="s">
        <v>249</v>
      </c>
      <c r="B5762" s="6" t="s">
        <v>11</v>
      </c>
      <c r="C5762" s="6" t="s">
        <v>20</v>
      </c>
      <c r="D5762" s="16" t="s">
        <v>52</v>
      </c>
      <c r="E5762" s="6" t="s">
        <v>52</v>
      </c>
      <c r="F5762" s="22" t="s">
        <v>261</v>
      </c>
      <c r="G5762" s="22" t="s">
        <v>263</v>
      </c>
      <c r="H5762" s="10" t="s">
        <v>52</v>
      </c>
      <c r="I5762" s="10" t="s">
        <v>52</v>
      </c>
      <c r="J5762" s="10">
        <v>416.76394772323175</v>
      </c>
      <c r="K5762" s="10">
        <v>413.83207722648058</v>
      </c>
    </row>
    <row r="5763" spans="1:11" ht="9.75" customHeight="1">
      <c r="A5763" s="21" t="s">
        <v>249</v>
      </c>
      <c r="B5763" s="6" t="s">
        <v>11</v>
      </c>
      <c r="C5763" s="6" t="s">
        <v>20</v>
      </c>
      <c r="D5763" s="16" t="s">
        <v>52</v>
      </c>
      <c r="E5763" s="6" t="s">
        <v>52</v>
      </c>
      <c r="F5763" s="22" t="s">
        <v>261</v>
      </c>
      <c r="G5763" s="22" t="s">
        <v>264</v>
      </c>
      <c r="H5763" s="10" t="s">
        <v>52</v>
      </c>
      <c r="I5763" s="10" t="s">
        <v>52</v>
      </c>
      <c r="J5763" s="10">
        <v>139.23938731118776</v>
      </c>
      <c r="K5763" s="10">
        <v>131.75958537778897</v>
      </c>
    </row>
    <row r="5764" spans="1:11" ht="9.75" customHeight="1">
      <c r="A5764" s="21" t="s">
        <v>249</v>
      </c>
      <c r="B5764" s="6" t="s">
        <v>11</v>
      </c>
      <c r="C5764" s="6" t="s">
        <v>20</v>
      </c>
      <c r="D5764" s="16" t="s">
        <v>52</v>
      </c>
      <c r="E5764" s="6" t="s">
        <v>52</v>
      </c>
      <c r="F5764" s="22" t="s">
        <v>261</v>
      </c>
      <c r="G5764" s="22" t="s">
        <v>265</v>
      </c>
      <c r="H5764" s="10" t="s">
        <v>52</v>
      </c>
      <c r="I5764" s="10" t="s">
        <v>52</v>
      </c>
      <c r="J5764" s="10">
        <v>69.403823868943988</v>
      </c>
      <c r="K5764" s="10">
        <v>79.318281822987757</v>
      </c>
    </row>
    <row r="5765" spans="1:11" ht="9.75" customHeight="1">
      <c r="A5765" s="21" t="s">
        <v>249</v>
      </c>
      <c r="B5765" s="6" t="s">
        <v>11</v>
      </c>
      <c r="C5765" s="6" t="s">
        <v>20</v>
      </c>
      <c r="D5765" s="16" t="s">
        <v>52</v>
      </c>
      <c r="E5765" s="6" t="s">
        <v>52</v>
      </c>
      <c r="F5765" s="22" t="s">
        <v>261</v>
      </c>
      <c r="G5765" s="22" t="s">
        <v>266</v>
      </c>
      <c r="H5765" s="10" t="s">
        <v>52</v>
      </c>
      <c r="I5765" s="10" t="s">
        <v>52</v>
      </c>
      <c r="J5765" s="10">
        <v>66.746814532879597</v>
      </c>
      <c r="K5765" s="10">
        <v>69.018886649682642</v>
      </c>
    </row>
    <row r="5766" spans="1:11" ht="9.75" customHeight="1">
      <c r="A5766" s="21" t="s">
        <v>249</v>
      </c>
      <c r="B5766" s="6" t="s">
        <v>11</v>
      </c>
      <c r="C5766" s="6" t="s">
        <v>20</v>
      </c>
      <c r="D5766" s="16" t="s">
        <v>52</v>
      </c>
      <c r="E5766" s="6" t="s">
        <v>52</v>
      </c>
      <c r="F5766" s="22" t="s">
        <v>261</v>
      </c>
      <c r="G5766" s="22" t="s">
        <v>267</v>
      </c>
      <c r="H5766" s="10" t="s">
        <v>52</v>
      </c>
      <c r="I5766" s="10" t="s">
        <v>52</v>
      </c>
      <c r="J5766" s="10">
        <v>19.463098612814257</v>
      </c>
      <c r="K5766" s="10">
        <v>17.090735774103869</v>
      </c>
    </row>
    <row r="5767" spans="1:11" ht="9.75" customHeight="1">
      <c r="A5767" s="21" t="s">
        <v>250</v>
      </c>
      <c r="B5767" s="6" t="s">
        <v>11</v>
      </c>
      <c r="C5767" s="6" t="s">
        <v>20</v>
      </c>
      <c r="D5767" s="16" t="s">
        <v>52</v>
      </c>
      <c r="E5767" s="6" t="s">
        <v>52</v>
      </c>
      <c r="F5767" s="22" t="s">
        <v>261</v>
      </c>
      <c r="G5767" s="22" t="s">
        <v>177</v>
      </c>
      <c r="H5767" s="11" t="s">
        <v>52</v>
      </c>
      <c r="I5767" s="11" t="s">
        <v>52</v>
      </c>
      <c r="J5767" s="11">
        <v>2.3711536219932827</v>
      </c>
      <c r="K5767" s="11">
        <v>2.4612537770827694</v>
      </c>
    </row>
    <row r="5768" spans="1:11" ht="9.75" customHeight="1">
      <c r="A5768" s="21" t="s">
        <v>250</v>
      </c>
      <c r="B5768" s="6" t="s">
        <v>11</v>
      </c>
      <c r="C5768" s="6" t="s">
        <v>20</v>
      </c>
      <c r="D5768" s="16" t="s">
        <v>52</v>
      </c>
      <c r="E5768" s="6" t="s">
        <v>52</v>
      </c>
      <c r="F5768" s="22" t="s">
        <v>261</v>
      </c>
      <c r="G5768" s="22" t="s">
        <v>262</v>
      </c>
      <c r="H5768" s="11" t="s">
        <v>52</v>
      </c>
      <c r="I5768" s="11" t="s">
        <v>52</v>
      </c>
      <c r="J5768" s="11">
        <v>5.3441996584420846</v>
      </c>
      <c r="K5768" s="11">
        <v>4.7021497413984381</v>
      </c>
    </row>
    <row r="5769" spans="1:11" ht="9.75" customHeight="1">
      <c r="A5769" s="21" t="s">
        <v>250</v>
      </c>
      <c r="B5769" s="6" t="s">
        <v>11</v>
      </c>
      <c r="C5769" s="6" t="s">
        <v>20</v>
      </c>
      <c r="D5769" s="16" t="s">
        <v>52</v>
      </c>
      <c r="E5769" s="6" t="s">
        <v>52</v>
      </c>
      <c r="F5769" s="22" t="s">
        <v>261</v>
      </c>
      <c r="G5769" s="22" t="s">
        <v>263</v>
      </c>
      <c r="H5769" s="11" t="s">
        <v>52</v>
      </c>
      <c r="I5769" s="11" t="s">
        <v>52</v>
      </c>
      <c r="J5769" s="11">
        <v>3.1970291844661691</v>
      </c>
      <c r="K5769" s="11">
        <v>2.7046556172372851</v>
      </c>
    </row>
    <row r="5770" spans="1:11" ht="9.75" customHeight="1">
      <c r="A5770" s="21" t="s">
        <v>250</v>
      </c>
      <c r="B5770" s="6" t="s">
        <v>11</v>
      </c>
      <c r="C5770" s="6" t="s">
        <v>20</v>
      </c>
      <c r="D5770" s="16" t="s">
        <v>52</v>
      </c>
      <c r="E5770" s="6" t="s">
        <v>52</v>
      </c>
      <c r="F5770" s="22" t="s">
        <v>261</v>
      </c>
      <c r="G5770" s="22" t="s">
        <v>264</v>
      </c>
      <c r="H5770" s="11" t="s">
        <v>52</v>
      </c>
      <c r="I5770" s="11" t="s">
        <v>52</v>
      </c>
      <c r="J5770" s="11">
        <v>7.3234293786713103</v>
      </c>
      <c r="K5770" s="11">
        <v>7.0725220385597236</v>
      </c>
    </row>
    <row r="5771" spans="1:11" ht="9.75" customHeight="1">
      <c r="A5771" s="21" t="s">
        <v>250</v>
      </c>
      <c r="B5771" s="6" t="s">
        <v>11</v>
      </c>
      <c r="C5771" s="6" t="s">
        <v>20</v>
      </c>
      <c r="D5771" s="16" t="s">
        <v>52</v>
      </c>
      <c r="E5771" s="6" t="s">
        <v>52</v>
      </c>
      <c r="F5771" s="22" t="s">
        <v>261</v>
      </c>
      <c r="G5771" s="22" t="s">
        <v>265</v>
      </c>
      <c r="H5771" s="11" t="s">
        <v>52</v>
      </c>
      <c r="I5771" s="11" t="s">
        <v>52</v>
      </c>
      <c r="J5771" s="11">
        <v>7.8479703994531036</v>
      </c>
      <c r="K5771" s="11">
        <v>7.9703130288082109</v>
      </c>
    </row>
    <row r="5772" spans="1:11" ht="9.75" customHeight="1">
      <c r="A5772" s="21" t="s">
        <v>250</v>
      </c>
      <c r="B5772" s="6" t="s">
        <v>11</v>
      </c>
      <c r="C5772" s="6" t="s">
        <v>20</v>
      </c>
      <c r="D5772" s="16" t="s">
        <v>52</v>
      </c>
      <c r="E5772" s="6" t="s">
        <v>52</v>
      </c>
      <c r="F5772" s="22" t="s">
        <v>261</v>
      </c>
      <c r="G5772" s="22" t="s">
        <v>266</v>
      </c>
      <c r="H5772" s="11" t="s">
        <v>52</v>
      </c>
      <c r="I5772" s="11" t="s">
        <v>52</v>
      </c>
      <c r="J5772" s="11">
        <v>9.3731812418452005</v>
      </c>
      <c r="K5772" s="11">
        <v>8.941169945708479</v>
      </c>
    </row>
    <row r="5773" spans="1:11" ht="9.75" customHeight="1">
      <c r="A5773" s="21" t="s">
        <v>250</v>
      </c>
      <c r="B5773" s="6" t="s">
        <v>11</v>
      </c>
      <c r="C5773" s="6" t="s">
        <v>20</v>
      </c>
      <c r="D5773" s="16" t="s">
        <v>52</v>
      </c>
      <c r="E5773" s="6" t="s">
        <v>52</v>
      </c>
      <c r="F5773" s="22" t="s">
        <v>261</v>
      </c>
      <c r="G5773" s="22" t="s">
        <v>267</v>
      </c>
      <c r="H5773" s="11" t="s">
        <v>52</v>
      </c>
      <c r="I5773" s="11" t="s">
        <v>52</v>
      </c>
      <c r="J5773" s="11">
        <v>15.602330499548387</v>
      </c>
      <c r="K5773" s="11">
        <v>14.035730150951359</v>
      </c>
    </row>
    <row r="5774" spans="1:11" ht="9.75" customHeight="1">
      <c r="A5774" s="21" t="s">
        <v>251</v>
      </c>
      <c r="B5774" s="6" t="s">
        <v>11</v>
      </c>
      <c r="C5774" s="6" t="s">
        <v>20</v>
      </c>
      <c r="D5774" s="16" t="s">
        <v>52</v>
      </c>
      <c r="E5774" s="6" t="s">
        <v>52</v>
      </c>
      <c r="F5774" s="22" t="s">
        <v>261</v>
      </c>
      <c r="G5774" s="22" t="s">
        <v>177</v>
      </c>
      <c r="H5774" s="11" t="s">
        <v>52</v>
      </c>
      <c r="I5774" s="11" t="s">
        <v>52</v>
      </c>
      <c r="J5774" s="11">
        <v>19.75977681223263</v>
      </c>
      <c r="K5774" s="11">
        <v>19.481737621124175</v>
      </c>
    </row>
    <row r="5775" spans="1:11" ht="9.75" customHeight="1">
      <c r="A5775" s="21" t="s">
        <v>251</v>
      </c>
      <c r="B5775" s="6" t="s">
        <v>11</v>
      </c>
      <c r="C5775" s="6" t="s">
        <v>20</v>
      </c>
      <c r="D5775" s="16" t="s">
        <v>52</v>
      </c>
      <c r="E5775" s="6" t="s">
        <v>52</v>
      </c>
      <c r="F5775" s="22" t="s">
        <v>261</v>
      </c>
      <c r="G5775" s="22" t="s">
        <v>262</v>
      </c>
      <c r="H5775" s="11" t="s">
        <v>52</v>
      </c>
      <c r="I5775" s="11" t="s">
        <v>52</v>
      </c>
      <c r="J5775" s="11">
        <v>4.2727336788971941</v>
      </c>
      <c r="K5775" s="11">
        <v>4.1114110108549466</v>
      </c>
    </row>
    <row r="5776" spans="1:11" ht="9.75" customHeight="1">
      <c r="A5776" s="21" t="s">
        <v>251</v>
      </c>
      <c r="B5776" s="6" t="s">
        <v>11</v>
      </c>
      <c r="C5776" s="6" t="s">
        <v>20</v>
      </c>
      <c r="D5776" s="16" t="s">
        <v>52</v>
      </c>
      <c r="E5776" s="6" t="s">
        <v>52</v>
      </c>
      <c r="F5776" s="22" t="s">
        <v>261</v>
      </c>
      <c r="G5776" s="22" t="s">
        <v>263</v>
      </c>
      <c r="H5776" s="11" t="s">
        <v>52</v>
      </c>
      <c r="I5776" s="11" t="s">
        <v>52</v>
      </c>
      <c r="J5776" s="11">
        <v>12.702732412546307</v>
      </c>
      <c r="K5776" s="11">
        <v>12.610895274495178</v>
      </c>
    </row>
    <row r="5777" spans="1:11" ht="9.75" customHeight="1">
      <c r="A5777" s="21" t="s">
        <v>251</v>
      </c>
      <c r="B5777" s="6" t="s">
        <v>11</v>
      </c>
      <c r="C5777" s="6" t="s">
        <v>20</v>
      </c>
      <c r="D5777" s="16" t="s">
        <v>52</v>
      </c>
      <c r="E5777" s="6" t="s">
        <v>52</v>
      </c>
      <c r="F5777" s="22" t="s">
        <v>261</v>
      </c>
      <c r="G5777" s="22" t="s">
        <v>264</v>
      </c>
      <c r="H5777" s="11" t="s">
        <v>52</v>
      </c>
      <c r="I5777" s="11" t="s">
        <v>52</v>
      </c>
      <c r="J5777" s="11">
        <v>4.2439387762866225</v>
      </c>
      <c r="K5777" s="11">
        <v>4.0151704617639981</v>
      </c>
    </row>
    <row r="5778" spans="1:11" ht="9.75" customHeight="1">
      <c r="A5778" s="21" t="s">
        <v>251</v>
      </c>
      <c r="B5778" s="6" t="s">
        <v>11</v>
      </c>
      <c r="C5778" s="6" t="s">
        <v>20</v>
      </c>
      <c r="D5778" s="16" t="s">
        <v>52</v>
      </c>
      <c r="E5778" s="6" t="s">
        <v>52</v>
      </c>
      <c r="F5778" s="22" t="s">
        <v>261</v>
      </c>
      <c r="G5778" s="22" t="s">
        <v>265</v>
      </c>
      <c r="H5778" s="11" t="s">
        <v>52</v>
      </c>
      <c r="I5778" s="11" t="s">
        <v>52</v>
      </c>
      <c r="J5778" s="11">
        <v>2.1153897975843217</v>
      </c>
      <c r="K5778" s="11">
        <v>2.417102492698183</v>
      </c>
    </row>
    <row r="5779" spans="1:11" ht="9.75" customHeight="1">
      <c r="A5779" s="21" t="s">
        <v>251</v>
      </c>
      <c r="B5779" s="6" t="s">
        <v>11</v>
      </c>
      <c r="C5779" s="6" t="s">
        <v>20</v>
      </c>
      <c r="D5779" s="16" t="s">
        <v>52</v>
      </c>
      <c r="E5779" s="6" t="s">
        <v>52</v>
      </c>
      <c r="F5779" s="22" t="s">
        <v>261</v>
      </c>
      <c r="G5779" s="22" t="s">
        <v>266</v>
      </c>
      <c r="H5779" s="11" t="s">
        <v>52</v>
      </c>
      <c r="I5779" s="11" t="s">
        <v>52</v>
      </c>
      <c r="J5779" s="11">
        <v>2.0344056366509076</v>
      </c>
      <c r="K5779" s="11">
        <v>2.1032442853023618</v>
      </c>
    </row>
    <row r="5780" spans="1:11" ht="9.75" customHeight="1">
      <c r="A5780" s="21" t="s">
        <v>251</v>
      </c>
      <c r="B5780" s="6" t="s">
        <v>11</v>
      </c>
      <c r="C5780" s="6" t="s">
        <v>20</v>
      </c>
      <c r="D5780" s="16" t="s">
        <v>52</v>
      </c>
      <c r="E5780" s="6" t="s">
        <v>52</v>
      </c>
      <c r="F5780" s="22" t="s">
        <v>261</v>
      </c>
      <c r="G5780" s="22" t="s">
        <v>267</v>
      </c>
      <c r="H5780" s="11" t="s">
        <v>52</v>
      </c>
      <c r="I5780" s="11" t="s">
        <v>52</v>
      </c>
      <c r="J5780" s="11">
        <v>0.59322437784797666</v>
      </c>
      <c r="K5780" s="11">
        <v>0.52081385390852131</v>
      </c>
    </row>
    <row r="5781" spans="1:11" ht="9.75" customHeight="1">
      <c r="A5781" s="21" t="s">
        <v>252</v>
      </c>
      <c r="B5781" s="6" t="s">
        <v>11</v>
      </c>
      <c r="C5781" s="6" t="s">
        <v>20</v>
      </c>
      <c r="D5781" s="16" t="s">
        <v>52</v>
      </c>
      <c r="E5781" s="6" t="s">
        <v>52</v>
      </c>
      <c r="F5781" s="22" t="s">
        <v>261</v>
      </c>
      <c r="G5781" s="22" t="s">
        <v>177</v>
      </c>
      <c r="H5781" s="11" t="s">
        <v>52</v>
      </c>
      <c r="I5781" s="11" t="s">
        <v>52</v>
      </c>
      <c r="J5781" s="11">
        <v>2.3711536219932809</v>
      </c>
      <c r="K5781" s="11">
        <v>2.4612537770827685</v>
      </c>
    </row>
    <row r="5782" spans="1:11" ht="9.75" customHeight="1">
      <c r="A5782" s="21" t="s">
        <v>252</v>
      </c>
      <c r="B5782" s="6" t="s">
        <v>11</v>
      </c>
      <c r="C5782" s="6" t="s">
        <v>20</v>
      </c>
      <c r="D5782" s="16" t="s">
        <v>52</v>
      </c>
      <c r="E5782" s="6" t="s">
        <v>52</v>
      </c>
      <c r="F5782" s="22" t="s">
        <v>261</v>
      </c>
      <c r="G5782" s="22" t="s">
        <v>262</v>
      </c>
      <c r="H5782" s="11" t="s">
        <v>52</v>
      </c>
      <c r="I5782" s="11" t="s">
        <v>52</v>
      </c>
      <c r="J5782" s="11">
        <v>5.3441996584420863</v>
      </c>
      <c r="K5782" s="11">
        <v>4.7021497413984381</v>
      </c>
    </row>
    <row r="5783" spans="1:11" ht="9.75" customHeight="1">
      <c r="A5783" s="21" t="s">
        <v>252</v>
      </c>
      <c r="B5783" s="6" t="s">
        <v>11</v>
      </c>
      <c r="C5783" s="6" t="s">
        <v>20</v>
      </c>
      <c r="D5783" s="16" t="s">
        <v>52</v>
      </c>
      <c r="E5783" s="6" t="s">
        <v>52</v>
      </c>
      <c r="F5783" s="22" t="s">
        <v>261</v>
      </c>
      <c r="G5783" s="22" t="s">
        <v>263</v>
      </c>
      <c r="H5783" s="11" t="s">
        <v>52</v>
      </c>
      <c r="I5783" s="11" t="s">
        <v>52</v>
      </c>
      <c r="J5783" s="11">
        <v>3.19702918446617</v>
      </c>
      <c r="K5783" s="11">
        <v>2.7046556172372846</v>
      </c>
    </row>
    <row r="5784" spans="1:11" ht="9.75" customHeight="1">
      <c r="A5784" s="21" t="s">
        <v>252</v>
      </c>
      <c r="B5784" s="6" t="s">
        <v>11</v>
      </c>
      <c r="C5784" s="6" t="s">
        <v>20</v>
      </c>
      <c r="D5784" s="16" t="s">
        <v>52</v>
      </c>
      <c r="E5784" s="6" t="s">
        <v>52</v>
      </c>
      <c r="F5784" s="22" t="s">
        <v>261</v>
      </c>
      <c r="G5784" s="22" t="s">
        <v>264</v>
      </c>
      <c r="H5784" s="11" t="s">
        <v>52</v>
      </c>
      <c r="I5784" s="11" t="s">
        <v>52</v>
      </c>
      <c r="J5784" s="11">
        <v>7.3234293786713103</v>
      </c>
      <c r="K5784" s="11">
        <v>7.0725220385597254</v>
      </c>
    </row>
    <row r="5785" spans="1:11" ht="9.75" customHeight="1">
      <c r="A5785" s="21" t="s">
        <v>252</v>
      </c>
      <c r="B5785" s="6" t="s">
        <v>11</v>
      </c>
      <c r="C5785" s="6" t="s">
        <v>20</v>
      </c>
      <c r="D5785" s="16" t="s">
        <v>52</v>
      </c>
      <c r="E5785" s="6" t="s">
        <v>52</v>
      </c>
      <c r="F5785" s="22" t="s">
        <v>261</v>
      </c>
      <c r="G5785" s="22" t="s">
        <v>265</v>
      </c>
      <c r="H5785" s="11" t="s">
        <v>52</v>
      </c>
      <c r="I5785" s="11" t="s">
        <v>52</v>
      </c>
      <c r="J5785" s="11">
        <v>7.8479703994531054</v>
      </c>
      <c r="K5785" s="11">
        <v>7.97031302880821</v>
      </c>
    </row>
    <row r="5786" spans="1:11" ht="9.75" customHeight="1">
      <c r="A5786" s="21" t="s">
        <v>252</v>
      </c>
      <c r="B5786" s="6" t="s">
        <v>11</v>
      </c>
      <c r="C5786" s="6" t="s">
        <v>20</v>
      </c>
      <c r="D5786" s="16" t="s">
        <v>52</v>
      </c>
      <c r="E5786" s="6" t="s">
        <v>52</v>
      </c>
      <c r="F5786" s="22" t="s">
        <v>261</v>
      </c>
      <c r="G5786" s="22" t="s">
        <v>266</v>
      </c>
      <c r="H5786" s="11" t="s">
        <v>52</v>
      </c>
      <c r="I5786" s="11" t="s">
        <v>52</v>
      </c>
      <c r="J5786" s="11">
        <v>9.3731812418452041</v>
      </c>
      <c r="K5786" s="11">
        <v>8.9411699457084808</v>
      </c>
    </row>
    <row r="5787" spans="1:11" ht="9.75" customHeight="1">
      <c r="A5787" s="21" t="s">
        <v>252</v>
      </c>
      <c r="B5787" s="6" t="s">
        <v>11</v>
      </c>
      <c r="C5787" s="6" t="s">
        <v>20</v>
      </c>
      <c r="D5787" s="16" t="s">
        <v>52</v>
      </c>
      <c r="E5787" s="6" t="s">
        <v>52</v>
      </c>
      <c r="F5787" s="22" t="s">
        <v>261</v>
      </c>
      <c r="G5787" s="22" t="s">
        <v>267</v>
      </c>
      <c r="H5787" s="11" t="s">
        <v>52</v>
      </c>
      <c r="I5787" s="11" t="s">
        <v>52</v>
      </c>
      <c r="J5787" s="11">
        <v>15.602330499548383</v>
      </c>
      <c r="K5787" s="11">
        <v>14.035730150951355</v>
      </c>
    </row>
    <row r="5788" spans="1:11" ht="9.75" customHeight="1">
      <c r="A5788" s="7" t="s">
        <v>61</v>
      </c>
      <c r="B5788" s="6" t="s">
        <v>11</v>
      </c>
      <c r="C5788" s="6" t="s">
        <v>21</v>
      </c>
      <c r="D5788" s="16" t="s">
        <v>52</v>
      </c>
      <c r="E5788" s="6" t="s">
        <v>52</v>
      </c>
      <c r="F5788" s="16" t="s">
        <v>52</v>
      </c>
      <c r="G5788" s="6" t="s">
        <v>52</v>
      </c>
      <c r="H5788" s="10">
        <v>1514.3617439174077</v>
      </c>
      <c r="I5788" s="10">
        <v>732.24828768870702</v>
      </c>
      <c r="J5788" s="10">
        <v>615.09558949428424</v>
      </c>
      <c r="K5788" s="10">
        <v>532.85265216610878</v>
      </c>
    </row>
    <row r="5789" spans="1:11" ht="9.75" customHeight="1">
      <c r="A5789" s="7" t="s">
        <v>62</v>
      </c>
      <c r="B5789" s="6" t="s">
        <v>11</v>
      </c>
      <c r="C5789" s="6" t="s">
        <v>21</v>
      </c>
      <c r="D5789" s="16" t="s">
        <v>52</v>
      </c>
      <c r="E5789" s="6" t="s">
        <v>52</v>
      </c>
      <c r="F5789" s="16" t="s">
        <v>52</v>
      </c>
      <c r="G5789" s="6" t="s">
        <v>52</v>
      </c>
      <c r="H5789" s="11">
        <v>3.1938048655063311</v>
      </c>
      <c r="I5789" s="11">
        <v>4.0377257411252714</v>
      </c>
      <c r="J5789" s="11">
        <v>4.469828470560306</v>
      </c>
      <c r="K5789" s="11">
        <v>4.4736670757007468</v>
      </c>
    </row>
    <row r="5790" spans="1:11" ht="9.75" customHeight="1">
      <c r="A5790" s="7" t="s">
        <v>65</v>
      </c>
      <c r="B5790" s="6" t="s">
        <v>11</v>
      </c>
      <c r="C5790" s="6" t="s">
        <v>21</v>
      </c>
      <c r="D5790" s="16" t="s">
        <v>52</v>
      </c>
      <c r="E5790" s="6" t="s">
        <v>52</v>
      </c>
      <c r="F5790" s="16" t="s">
        <v>52</v>
      </c>
      <c r="G5790" s="6" t="s">
        <v>52</v>
      </c>
      <c r="H5790" s="11">
        <v>16.502389538779109</v>
      </c>
      <c r="I5790" s="11">
        <v>7.9755773872841296</v>
      </c>
      <c r="J5790" s="11">
        <v>6.696280195604241</v>
      </c>
      <c r="K5790" s="11">
        <v>5.7980976346045967</v>
      </c>
    </row>
    <row r="5791" spans="1:11" ht="9.75" customHeight="1">
      <c r="A5791" s="7" t="s">
        <v>66</v>
      </c>
      <c r="B5791" s="6" t="s">
        <v>11</v>
      </c>
      <c r="C5791" s="6" t="s">
        <v>21</v>
      </c>
      <c r="D5791" s="16" t="s">
        <v>52</v>
      </c>
      <c r="E5791" s="6" t="s">
        <v>52</v>
      </c>
      <c r="F5791" s="16" t="s">
        <v>52</v>
      </c>
      <c r="G5791" s="6" t="s">
        <v>52</v>
      </c>
      <c r="H5791" s="11">
        <v>3.1938048655063307</v>
      </c>
      <c r="I5791" s="11">
        <v>4.0377257411252723</v>
      </c>
      <c r="J5791" s="11">
        <v>4.4698284705603051</v>
      </c>
      <c r="K5791" s="11">
        <v>4.4736670757007495</v>
      </c>
    </row>
    <row r="5792" spans="1:11" ht="9.75" customHeight="1">
      <c r="A5792" s="7" t="s">
        <v>141</v>
      </c>
      <c r="B5792" s="6" t="s">
        <v>11</v>
      </c>
      <c r="C5792" s="6" t="s">
        <v>21</v>
      </c>
      <c r="D5792" s="16" t="s">
        <v>52</v>
      </c>
      <c r="E5792" s="6" t="s">
        <v>52</v>
      </c>
      <c r="F5792" s="16" t="s">
        <v>52</v>
      </c>
      <c r="G5792" s="6" t="s">
        <v>52</v>
      </c>
      <c r="H5792" s="10">
        <v>434.28843122338276</v>
      </c>
      <c r="I5792" s="10">
        <v>151.23708501490569</v>
      </c>
      <c r="J5792" s="10">
        <v>111.84804703436937</v>
      </c>
      <c r="K5792" s="10">
        <v>74.785341520297166</v>
      </c>
    </row>
    <row r="5793" spans="1:11" ht="9.75" customHeight="1">
      <c r="A5793" s="7" t="s">
        <v>142</v>
      </c>
      <c r="B5793" s="6" t="s">
        <v>11</v>
      </c>
      <c r="C5793" s="6" t="s">
        <v>21</v>
      </c>
      <c r="D5793" s="16" t="s">
        <v>52</v>
      </c>
      <c r="E5793" s="6" t="s">
        <v>52</v>
      </c>
      <c r="F5793" s="16" t="s">
        <v>52</v>
      </c>
      <c r="G5793" s="6" t="s">
        <v>52</v>
      </c>
      <c r="H5793" s="11">
        <v>6.2202015912399098</v>
      </c>
      <c r="I5793" s="11">
        <v>9.4259381991615072</v>
      </c>
      <c r="J5793" s="11">
        <v>10.814927060730598</v>
      </c>
      <c r="K5793" s="11">
        <v>11.493360042025198</v>
      </c>
    </row>
    <row r="5794" spans="1:11" ht="9.75" customHeight="1">
      <c r="A5794" s="7" t="s">
        <v>145</v>
      </c>
      <c r="B5794" s="6" t="s">
        <v>11</v>
      </c>
      <c r="C5794" s="6" t="s">
        <v>21</v>
      </c>
      <c r="D5794" s="16" t="s">
        <v>52</v>
      </c>
      <c r="E5794" s="6" t="s">
        <v>52</v>
      </c>
      <c r="F5794" s="16" t="s">
        <v>52</v>
      </c>
      <c r="G5794" s="6" t="s">
        <v>52</v>
      </c>
      <c r="H5794" s="11">
        <v>4.7325527688610274</v>
      </c>
      <c r="I5794" s="11">
        <v>1.647259673588243</v>
      </c>
      <c r="J5794" s="11">
        <v>1.2176414122706352</v>
      </c>
      <c r="K5794" s="11">
        <v>0.8137572554236997</v>
      </c>
    </row>
    <row r="5795" spans="1:11" ht="9.75" customHeight="1">
      <c r="A5795" s="7" t="s">
        <v>146</v>
      </c>
      <c r="B5795" s="6" t="s">
        <v>11</v>
      </c>
      <c r="C5795" s="6" t="s">
        <v>21</v>
      </c>
      <c r="D5795" s="16" t="s">
        <v>52</v>
      </c>
      <c r="E5795" s="6" t="s">
        <v>52</v>
      </c>
      <c r="F5795" s="16" t="s">
        <v>52</v>
      </c>
      <c r="G5795" s="6" t="s">
        <v>52</v>
      </c>
      <c r="H5795" s="11">
        <v>6.2202015912399098</v>
      </c>
      <c r="I5795" s="11">
        <v>9.4259381991615054</v>
      </c>
      <c r="J5795" s="11">
        <v>10.814927060730602</v>
      </c>
      <c r="K5795" s="11">
        <v>11.493360042025197</v>
      </c>
    </row>
    <row r="5796" spans="1:11" ht="9.75" customHeight="1">
      <c r="A5796" s="7" t="s">
        <v>61</v>
      </c>
      <c r="B5796" s="6" t="s">
        <v>11</v>
      </c>
      <c r="C5796" s="6" t="s">
        <v>21</v>
      </c>
      <c r="D5796" s="16" t="s">
        <v>52</v>
      </c>
      <c r="E5796" s="6" t="s">
        <v>52</v>
      </c>
      <c r="F5796" s="16" t="s">
        <v>42</v>
      </c>
      <c r="G5796" s="6" t="s">
        <v>40</v>
      </c>
      <c r="H5796" s="10">
        <v>1514.3617439174077</v>
      </c>
      <c r="I5796" s="10">
        <v>732.24828768870702</v>
      </c>
      <c r="J5796" s="10">
        <v>615.09558949428424</v>
      </c>
      <c r="K5796" s="10">
        <v>532.85265216610878</v>
      </c>
    </row>
    <row r="5797" spans="1:11" ht="9.75" customHeight="1">
      <c r="A5797" s="7" t="s">
        <v>61</v>
      </c>
      <c r="B5797" s="6" t="s">
        <v>11</v>
      </c>
      <c r="C5797" s="6" t="s">
        <v>21</v>
      </c>
      <c r="D5797" s="16" t="s">
        <v>52</v>
      </c>
      <c r="E5797" s="6" t="s">
        <v>52</v>
      </c>
      <c r="F5797" s="16" t="s">
        <v>42</v>
      </c>
      <c r="G5797" s="6" t="s">
        <v>43</v>
      </c>
      <c r="H5797" s="10">
        <v>223.86664575835539</v>
      </c>
      <c r="I5797" s="10">
        <v>118.91151438578657</v>
      </c>
      <c r="J5797" s="10">
        <v>111.92218336121896</v>
      </c>
      <c r="K5797" s="10">
        <v>101.16393363114248</v>
      </c>
    </row>
    <row r="5798" spans="1:11" ht="9.75" customHeight="1">
      <c r="A5798" s="7" t="s">
        <v>61</v>
      </c>
      <c r="B5798" s="6" t="s">
        <v>11</v>
      </c>
      <c r="C5798" s="6" t="s">
        <v>21</v>
      </c>
      <c r="D5798" s="16" t="s">
        <v>52</v>
      </c>
      <c r="E5798" s="6" t="s">
        <v>52</v>
      </c>
      <c r="F5798" s="16" t="s">
        <v>42</v>
      </c>
      <c r="G5798" s="6" t="s">
        <v>44</v>
      </c>
      <c r="H5798" s="10">
        <v>1289.0496795073955</v>
      </c>
      <c r="I5798" s="10">
        <v>611.52490621136121</v>
      </c>
      <c r="J5798" s="10">
        <v>502.40042407031785</v>
      </c>
      <c r="K5798" s="10">
        <v>431.68871853496643</v>
      </c>
    </row>
    <row r="5799" spans="1:11" ht="9.75" customHeight="1">
      <c r="A5799" s="7" t="s">
        <v>62</v>
      </c>
      <c r="B5799" s="6" t="s">
        <v>11</v>
      </c>
      <c r="C5799" s="6" t="s">
        <v>21</v>
      </c>
      <c r="D5799" s="16" t="s">
        <v>52</v>
      </c>
      <c r="E5799" s="6" t="s">
        <v>52</v>
      </c>
      <c r="F5799" s="16" t="s">
        <v>42</v>
      </c>
      <c r="G5799" s="6" t="s">
        <v>40</v>
      </c>
      <c r="H5799" s="11">
        <v>3.1938048655063311</v>
      </c>
      <c r="I5799" s="11">
        <v>4.0377257411252714</v>
      </c>
      <c r="J5799" s="11">
        <v>4.469828470560306</v>
      </c>
      <c r="K5799" s="11">
        <v>4.4736670757007468</v>
      </c>
    </row>
    <row r="5800" spans="1:11" ht="9.75" customHeight="1">
      <c r="A5800" s="7" t="s">
        <v>62</v>
      </c>
      <c r="B5800" s="6" t="s">
        <v>11</v>
      </c>
      <c r="C5800" s="6" t="s">
        <v>21</v>
      </c>
      <c r="D5800" s="16" t="s">
        <v>52</v>
      </c>
      <c r="E5800" s="6" t="s">
        <v>52</v>
      </c>
      <c r="F5800" s="16" t="s">
        <v>42</v>
      </c>
      <c r="G5800" s="6" t="s">
        <v>43</v>
      </c>
      <c r="H5800" s="11">
        <v>7.7302413659302198</v>
      </c>
      <c r="I5800" s="11">
        <v>8.8409853283063722</v>
      </c>
      <c r="J5800" s="11">
        <v>9.9807710261669946</v>
      </c>
      <c r="K5800" s="11">
        <v>8.7351370047689247</v>
      </c>
    </row>
    <row r="5801" spans="1:11" ht="9.75" customHeight="1">
      <c r="A5801" s="7" t="s">
        <v>62</v>
      </c>
      <c r="B5801" s="6" t="s">
        <v>11</v>
      </c>
      <c r="C5801" s="6" t="s">
        <v>21</v>
      </c>
      <c r="D5801" s="16" t="s">
        <v>52</v>
      </c>
      <c r="E5801" s="6" t="s">
        <v>52</v>
      </c>
      <c r="F5801" s="16" t="s">
        <v>42</v>
      </c>
      <c r="G5801" s="6" t="s">
        <v>44</v>
      </c>
      <c r="H5801" s="11">
        <v>3.4703929002616998</v>
      </c>
      <c r="I5801" s="11">
        <v>4.4723611024989012</v>
      </c>
      <c r="J5801" s="11">
        <v>4.9440875790128347</v>
      </c>
      <c r="K5801" s="11">
        <v>5.0206798225121059</v>
      </c>
    </row>
    <row r="5802" spans="1:11" ht="9.75" customHeight="1">
      <c r="A5802" s="7" t="s">
        <v>63</v>
      </c>
      <c r="B5802" s="6" t="s">
        <v>11</v>
      </c>
      <c r="C5802" s="6" t="s">
        <v>21</v>
      </c>
      <c r="D5802" s="16" t="s">
        <v>52</v>
      </c>
      <c r="E5802" s="6" t="s">
        <v>52</v>
      </c>
      <c r="F5802" s="16" t="s">
        <v>42</v>
      </c>
      <c r="G5802" s="6" t="s">
        <v>40</v>
      </c>
      <c r="H5802" s="11">
        <v>100</v>
      </c>
      <c r="I5802" s="11">
        <v>100</v>
      </c>
      <c r="J5802" s="11">
        <v>100</v>
      </c>
      <c r="K5802" s="11">
        <v>100</v>
      </c>
    </row>
    <row r="5803" spans="1:11" ht="9.75" customHeight="1">
      <c r="A5803" s="7" t="s">
        <v>63</v>
      </c>
      <c r="B5803" s="6" t="s">
        <v>11</v>
      </c>
      <c r="C5803" s="6" t="s">
        <v>21</v>
      </c>
      <c r="D5803" s="16" t="s">
        <v>52</v>
      </c>
      <c r="E5803" s="6" t="s">
        <v>52</v>
      </c>
      <c r="F5803" s="16" t="s">
        <v>42</v>
      </c>
      <c r="G5803" s="6" t="s">
        <v>43</v>
      </c>
      <c r="H5803" s="11">
        <v>14.797027569851368</v>
      </c>
      <c r="I5803" s="11">
        <v>16.279516058163395</v>
      </c>
      <c r="J5803" s="11">
        <v>18.218796119055757</v>
      </c>
      <c r="K5803" s="11">
        <v>18.98534861746473</v>
      </c>
    </row>
    <row r="5804" spans="1:11" ht="9.75" customHeight="1">
      <c r="A5804" s="7" t="s">
        <v>63</v>
      </c>
      <c r="B5804" s="6" t="s">
        <v>11</v>
      </c>
      <c r="C5804" s="6" t="s">
        <v>21</v>
      </c>
      <c r="D5804" s="16" t="s">
        <v>52</v>
      </c>
      <c r="E5804" s="6" t="s">
        <v>52</v>
      </c>
      <c r="F5804" s="16" t="s">
        <v>42</v>
      </c>
      <c r="G5804" s="6" t="s">
        <v>44</v>
      </c>
      <c r="H5804" s="11">
        <v>85.202972430148591</v>
      </c>
      <c r="I5804" s="11">
        <v>83.720483941836619</v>
      </c>
      <c r="J5804" s="11">
        <v>81.781203880944247</v>
      </c>
      <c r="K5804" s="11">
        <v>81.014651382535277</v>
      </c>
    </row>
    <row r="5805" spans="1:11" ht="9.75" customHeight="1">
      <c r="A5805" s="7" t="s">
        <v>64</v>
      </c>
      <c r="B5805" s="6" t="s">
        <v>11</v>
      </c>
      <c r="C5805" s="6" t="s">
        <v>21</v>
      </c>
      <c r="D5805" s="16" t="s">
        <v>52</v>
      </c>
      <c r="E5805" s="6" t="s">
        <v>52</v>
      </c>
      <c r="F5805" s="16" t="s">
        <v>42</v>
      </c>
      <c r="G5805" s="6" t="s">
        <v>40</v>
      </c>
      <c r="H5805" s="11">
        <v>0</v>
      </c>
      <c r="I5805" s="11">
        <v>0</v>
      </c>
      <c r="J5805" s="11">
        <v>0</v>
      </c>
      <c r="K5805" s="11">
        <v>0</v>
      </c>
    </row>
    <row r="5806" spans="1:11" ht="9.75" customHeight="1">
      <c r="A5806" s="7" t="s">
        <v>64</v>
      </c>
      <c r="B5806" s="6" t="s">
        <v>11</v>
      </c>
      <c r="C5806" s="6" t="s">
        <v>21</v>
      </c>
      <c r="D5806" s="16" t="s">
        <v>52</v>
      </c>
      <c r="E5806" s="6" t="s">
        <v>52</v>
      </c>
      <c r="F5806" s="16" t="s">
        <v>42</v>
      </c>
      <c r="G5806" s="6" t="s">
        <v>43</v>
      </c>
      <c r="H5806" s="11">
        <v>7.1434366442463189</v>
      </c>
      <c r="I5806" s="11">
        <v>8.2037593939646101</v>
      </c>
      <c r="J5806" s="11">
        <v>9.0188781304204344</v>
      </c>
      <c r="K5806" s="11">
        <v>7.972244469853675</v>
      </c>
    </row>
    <row r="5807" spans="1:11" ht="9.75" customHeight="1">
      <c r="A5807" s="7" t="s">
        <v>64</v>
      </c>
      <c r="B5807" s="6" t="s">
        <v>11</v>
      </c>
      <c r="C5807" s="6" t="s">
        <v>21</v>
      </c>
      <c r="D5807" s="16" t="s">
        <v>52</v>
      </c>
      <c r="E5807" s="6" t="s">
        <v>52</v>
      </c>
      <c r="F5807" s="16" t="s">
        <v>42</v>
      </c>
      <c r="G5807" s="6" t="s">
        <v>44</v>
      </c>
      <c r="H5807" s="11">
        <v>1.2405861668154361</v>
      </c>
      <c r="I5807" s="11">
        <v>1.5952276731240536</v>
      </c>
      <c r="J5807" s="11">
        <v>2.0091792989492427</v>
      </c>
      <c r="K5807" s="11">
        <v>1.8682526918390938</v>
      </c>
    </row>
    <row r="5808" spans="1:11" ht="9.75" customHeight="1">
      <c r="A5808" s="7" t="s">
        <v>141</v>
      </c>
      <c r="B5808" s="6" t="s">
        <v>11</v>
      </c>
      <c r="C5808" s="6" t="s">
        <v>21</v>
      </c>
      <c r="D5808" s="16" t="s">
        <v>52</v>
      </c>
      <c r="E5808" s="6" t="s">
        <v>52</v>
      </c>
      <c r="F5808" s="16" t="s">
        <v>42</v>
      </c>
      <c r="G5808" s="6" t="s">
        <v>40</v>
      </c>
      <c r="H5808" s="10">
        <v>434.28843122338276</v>
      </c>
      <c r="I5808" s="10">
        <v>151.23708501490569</v>
      </c>
      <c r="J5808" s="10">
        <v>111.84804703436937</v>
      </c>
      <c r="K5808" s="10">
        <v>74.785341520297166</v>
      </c>
    </row>
    <row r="5809" spans="1:11" ht="9.75" customHeight="1">
      <c r="A5809" s="7" t="s">
        <v>141</v>
      </c>
      <c r="B5809" s="6" t="s">
        <v>11</v>
      </c>
      <c r="C5809" s="6" t="s">
        <v>21</v>
      </c>
      <c r="D5809" s="16" t="s">
        <v>52</v>
      </c>
      <c r="E5809" s="6" t="s">
        <v>52</v>
      </c>
      <c r="F5809" s="16" t="s">
        <v>42</v>
      </c>
      <c r="G5809" s="6" t="s">
        <v>43</v>
      </c>
      <c r="H5809" s="10">
        <v>114.02133111164027</v>
      </c>
      <c r="I5809" s="10">
        <v>41.257424246241506</v>
      </c>
      <c r="J5809" s="10">
        <v>38.364047577241429</v>
      </c>
      <c r="K5809" s="10">
        <v>31.188421293793311</v>
      </c>
    </row>
    <row r="5810" spans="1:11" ht="9.75" customHeight="1">
      <c r="A5810" s="7" t="s">
        <v>141</v>
      </c>
      <c r="B5810" s="6" t="s">
        <v>11</v>
      </c>
      <c r="C5810" s="6" t="s">
        <v>21</v>
      </c>
      <c r="D5810" s="16" t="s">
        <v>52</v>
      </c>
      <c r="E5810" s="6" t="s">
        <v>52</v>
      </c>
      <c r="F5810" s="16" t="s">
        <v>42</v>
      </c>
      <c r="G5810" s="6" t="s">
        <v>44</v>
      </c>
      <c r="H5810" s="10">
        <v>318.82168146008576</v>
      </c>
      <c r="I5810" s="10">
        <v>109.97966076866415</v>
      </c>
      <c r="J5810" s="10">
        <v>73.483999457127922</v>
      </c>
      <c r="K5810" s="10">
        <v>43.59692022650384</v>
      </c>
    </row>
    <row r="5811" spans="1:11" ht="9.75" customHeight="1">
      <c r="A5811" s="7" t="s">
        <v>142</v>
      </c>
      <c r="B5811" s="6" t="s">
        <v>11</v>
      </c>
      <c r="C5811" s="6" t="s">
        <v>21</v>
      </c>
      <c r="D5811" s="16" t="s">
        <v>52</v>
      </c>
      <c r="E5811" s="6" t="s">
        <v>52</v>
      </c>
      <c r="F5811" s="16" t="s">
        <v>42</v>
      </c>
      <c r="G5811" s="6" t="s">
        <v>40</v>
      </c>
      <c r="H5811" s="11">
        <v>6.2202015912399098</v>
      </c>
      <c r="I5811" s="11">
        <v>9.4259381991615072</v>
      </c>
      <c r="J5811" s="11">
        <v>10.814927060730598</v>
      </c>
      <c r="K5811" s="11">
        <v>11.493360042025198</v>
      </c>
    </row>
    <row r="5812" spans="1:11" ht="9.75" customHeight="1">
      <c r="A5812" s="7" t="s">
        <v>142</v>
      </c>
      <c r="B5812" s="6" t="s">
        <v>11</v>
      </c>
      <c r="C5812" s="6" t="s">
        <v>21</v>
      </c>
      <c r="D5812" s="16" t="s">
        <v>52</v>
      </c>
      <c r="E5812" s="6" t="s">
        <v>52</v>
      </c>
      <c r="F5812" s="16" t="s">
        <v>42</v>
      </c>
      <c r="G5812" s="6" t="s">
        <v>43</v>
      </c>
      <c r="H5812" s="11">
        <v>10.138007931499503</v>
      </c>
      <c r="I5812" s="11">
        <v>13.215258195353167</v>
      </c>
      <c r="J5812" s="11">
        <v>18.109343934509898</v>
      </c>
      <c r="K5812" s="11">
        <v>16.960820220120617</v>
      </c>
    </row>
    <row r="5813" spans="1:11" ht="9.75" customHeight="1">
      <c r="A5813" s="7" t="s">
        <v>142</v>
      </c>
      <c r="B5813" s="6" t="s">
        <v>11</v>
      </c>
      <c r="C5813" s="6" t="s">
        <v>21</v>
      </c>
      <c r="D5813" s="16" t="s">
        <v>52</v>
      </c>
      <c r="E5813" s="6" t="s">
        <v>52</v>
      </c>
      <c r="F5813" s="16" t="s">
        <v>42</v>
      </c>
      <c r="G5813" s="6" t="s">
        <v>44</v>
      </c>
      <c r="H5813" s="11">
        <v>7.3817196068009681</v>
      </c>
      <c r="I5813" s="11">
        <v>11.49474372102593</v>
      </c>
      <c r="J5813" s="11">
        <v>12.925556395307099</v>
      </c>
      <c r="K5813" s="11">
        <v>14.674947250169218</v>
      </c>
    </row>
    <row r="5814" spans="1:11" ht="9.75" customHeight="1">
      <c r="A5814" s="7" t="s">
        <v>143</v>
      </c>
      <c r="B5814" s="6" t="s">
        <v>11</v>
      </c>
      <c r="C5814" s="6" t="s">
        <v>21</v>
      </c>
      <c r="D5814" s="16" t="s">
        <v>52</v>
      </c>
      <c r="E5814" s="6" t="s">
        <v>52</v>
      </c>
      <c r="F5814" s="16" t="s">
        <v>42</v>
      </c>
      <c r="G5814" s="6" t="s">
        <v>40</v>
      </c>
      <c r="H5814" s="11">
        <v>100</v>
      </c>
      <c r="I5814" s="11">
        <v>100</v>
      </c>
      <c r="J5814" s="11">
        <v>100</v>
      </c>
      <c r="K5814" s="11">
        <v>100</v>
      </c>
    </row>
    <row r="5815" spans="1:11" ht="9.75" customHeight="1">
      <c r="A5815" s="7" t="s">
        <v>143</v>
      </c>
      <c r="B5815" s="6" t="s">
        <v>11</v>
      </c>
      <c r="C5815" s="6" t="s">
        <v>21</v>
      </c>
      <c r="D5815" s="16" t="s">
        <v>52</v>
      </c>
      <c r="E5815" s="6" t="s">
        <v>52</v>
      </c>
      <c r="F5815" s="16" t="s">
        <v>42</v>
      </c>
      <c r="G5815" s="6" t="s">
        <v>43</v>
      </c>
      <c r="H5815" s="11">
        <v>26.34242157085669</v>
      </c>
      <c r="I5815" s="11">
        <v>27.279965255992106</v>
      </c>
      <c r="J5815" s="11">
        <v>34.300149707086696</v>
      </c>
      <c r="K5815" s="11">
        <v>41.703923068036801</v>
      </c>
    </row>
    <row r="5816" spans="1:11" ht="9.75" customHeight="1">
      <c r="A5816" s="7" t="s">
        <v>143</v>
      </c>
      <c r="B5816" s="6" t="s">
        <v>11</v>
      </c>
      <c r="C5816" s="6" t="s">
        <v>21</v>
      </c>
      <c r="D5816" s="16" t="s">
        <v>52</v>
      </c>
      <c r="E5816" s="6" t="s">
        <v>52</v>
      </c>
      <c r="F5816" s="16" t="s">
        <v>42</v>
      </c>
      <c r="G5816" s="6" t="s">
        <v>44</v>
      </c>
      <c r="H5816" s="11">
        <v>73.657578429143314</v>
      </c>
      <c r="I5816" s="11">
        <v>72.720034744007876</v>
      </c>
      <c r="J5816" s="11">
        <v>65.699850292913297</v>
      </c>
      <c r="K5816" s="11">
        <v>58.296076931963178</v>
      </c>
    </row>
    <row r="5817" spans="1:11" ht="9.75" customHeight="1">
      <c r="A5817" s="7" t="s">
        <v>144</v>
      </c>
      <c r="B5817" s="6" t="s">
        <v>11</v>
      </c>
      <c r="C5817" s="6" t="s">
        <v>21</v>
      </c>
      <c r="D5817" s="16" t="s">
        <v>52</v>
      </c>
      <c r="E5817" s="6" t="s">
        <v>52</v>
      </c>
      <c r="F5817" s="16" t="s">
        <v>42</v>
      </c>
      <c r="G5817" s="6" t="s">
        <v>40</v>
      </c>
      <c r="H5817" s="11">
        <v>0</v>
      </c>
      <c r="I5817" s="11">
        <v>0</v>
      </c>
      <c r="J5817" s="11">
        <v>0</v>
      </c>
      <c r="K5817" s="11">
        <v>0</v>
      </c>
    </row>
    <row r="5818" spans="1:11" ht="9.75" customHeight="1">
      <c r="A5818" s="7" t="s">
        <v>144</v>
      </c>
      <c r="B5818" s="6" t="s">
        <v>11</v>
      </c>
      <c r="C5818" s="6" t="s">
        <v>21</v>
      </c>
      <c r="D5818" s="16" t="s">
        <v>52</v>
      </c>
      <c r="E5818" s="6" t="s">
        <v>52</v>
      </c>
      <c r="F5818" s="16" t="s">
        <v>42</v>
      </c>
      <c r="G5818" s="6" t="s">
        <v>43</v>
      </c>
      <c r="H5818" s="11">
        <v>8.8953693195092995</v>
      </c>
      <c r="I5818" s="11">
        <v>12.095021903590085</v>
      </c>
      <c r="J5818" s="11">
        <v>14.201212036242728</v>
      </c>
      <c r="K5818" s="11">
        <v>12.591185617392231</v>
      </c>
    </row>
    <row r="5819" spans="1:11" ht="9.75" customHeight="1">
      <c r="A5819" s="7" t="s">
        <v>144</v>
      </c>
      <c r="B5819" s="6" t="s">
        <v>11</v>
      </c>
      <c r="C5819" s="6" t="s">
        <v>21</v>
      </c>
      <c r="D5819" s="16" t="s">
        <v>52</v>
      </c>
      <c r="E5819" s="6" t="s">
        <v>52</v>
      </c>
      <c r="F5819" s="16" t="s">
        <v>42</v>
      </c>
      <c r="G5819" s="6" t="s">
        <v>44</v>
      </c>
      <c r="H5819" s="11">
        <v>3.1812825460776404</v>
      </c>
      <c r="I5819" s="11">
        <v>4.5372884991311011</v>
      </c>
      <c r="J5819" s="11">
        <v>7.4140762375184357</v>
      </c>
      <c r="K5819" s="11">
        <v>9.0074986853049914</v>
      </c>
    </row>
    <row r="5820" spans="1:11" ht="9.75" customHeight="1">
      <c r="A5820" s="7" t="s">
        <v>49</v>
      </c>
      <c r="B5820" s="6" t="s">
        <v>11</v>
      </c>
      <c r="C5820" s="6" t="s">
        <v>21</v>
      </c>
      <c r="D5820" s="16" t="s">
        <v>52</v>
      </c>
      <c r="E5820" s="6" t="s">
        <v>52</v>
      </c>
      <c r="F5820" s="16" t="s">
        <v>45</v>
      </c>
      <c r="G5820" s="6" t="s">
        <v>40</v>
      </c>
      <c r="H5820" s="10">
        <v>9176.6210000000374</v>
      </c>
      <c r="I5820" s="10">
        <v>9181.1319999999887</v>
      </c>
      <c r="J5820" s="10">
        <v>9185.6309999999976</v>
      </c>
      <c r="K5820" s="10">
        <v>9190.1289999999954</v>
      </c>
    </row>
    <row r="5821" spans="1:11" ht="9.75" customHeight="1">
      <c r="A5821" s="7" t="s">
        <v>49</v>
      </c>
      <c r="B5821" s="6" t="s">
        <v>11</v>
      </c>
      <c r="C5821" s="6" t="s">
        <v>21</v>
      </c>
      <c r="D5821" s="16" t="s">
        <v>52</v>
      </c>
      <c r="E5821" s="6" t="s">
        <v>52</v>
      </c>
      <c r="F5821" s="16" t="s">
        <v>45</v>
      </c>
      <c r="G5821" s="6" t="s">
        <v>46</v>
      </c>
      <c r="H5821" s="10">
        <v>1694.5753916485178</v>
      </c>
      <c r="I5821" s="10">
        <v>1593.0857985103883</v>
      </c>
      <c r="J5821" s="10">
        <v>1577.8401703775589</v>
      </c>
      <c r="K5821" s="10">
        <v>1460.9523393447319</v>
      </c>
    </row>
    <row r="5822" spans="1:11" ht="9.75" customHeight="1">
      <c r="A5822" s="7" t="s">
        <v>49</v>
      </c>
      <c r="B5822" s="6" t="s">
        <v>11</v>
      </c>
      <c r="C5822" s="6" t="s">
        <v>21</v>
      </c>
      <c r="D5822" s="16" t="s">
        <v>52</v>
      </c>
      <c r="E5822" s="6" t="s">
        <v>52</v>
      </c>
      <c r="F5822" s="16" t="s">
        <v>45</v>
      </c>
      <c r="G5822" s="6" t="s">
        <v>47</v>
      </c>
      <c r="H5822" s="10">
        <v>7467.1093420303087</v>
      </c>
      <c r="I5822" s="10">
        <v>7502.2244318850207</v>
      </c>
      <c r="J5822" s="10">
        <v>7574.1458715206509</v>
      </c>
      <c r="K5822" s="10">
        <v>7674.777066386453</v>
      </c>
    </row>
    <row r="5823" spans="1:11" ht="9.75" customHeight="1">
      <c r="A5823" s="7" t="s">
        <v>50</v>
      </c>
      <c r="B5823" s="6" t="s">
        <v>11</v>
      </c>
      <c r="C5823" s="6" t="s">
        <v>21</v>
      </c>
      <c r="D5823" s="16" t="s">
        <v>52</v>
      </c>
      <c r="E5823" s="6" t="s">
        <v>52</v>
      </c>
      <c r="F5823" s="16" t="s">
        <v>45</v>
      </c>
      <c r="G5823" s="6" t="s">
        <v>40</v>
      </c>
      <c r="H5823" s="11">
        <v>0</v>
      </c>
      <c r="I5823" s="11">
        <v>0</v>
      </c>
      <c r="J5823" s="11">
        <v>0</v>
      </c>
      <c r="K5823" s="11">
        <v>0</v>
      </c>
    </row>
    <row r="5824" spans="1:11" ht="9.75" customHeight="1">
      <c r="A5824" s="7" t="s">
        <v>50</v>
      </c>
      <c r="B5824" s="6" t="s">
        <v>11</v>
      </c>
      <c r="C5824" s="6" t="s">
        <v>21</v>
      </c>
      <c r="D5824" s="16" t="s">
        <v>52</v>
      </c>
      <c r="E5824" s="6" t="s">
        <v>52</v>
      </c>
      <c r="F5824" s="16" t="s">
        <v>45</v>
      </c>
      <c r="G5824" s="6" t="s">
        <v>46</v>
      </c>
      <c r="H5824" s="11">
        <v>4.1368836725694536</v>
      </c>
      <c r="I5824" s="11">
        <v>4.3603585953636106</v>
      </c>
      <c r="J5824" s="11">
        <v>4.5792196729745331</v>
      </c>
      <c r="K5824" s="11">
        <v>4.750638743132364</v>
      </c>
    </row>
    <row r="5825" spans="1:11" ht="9.75" customHeight="1">
      <c r="A5825" s="7" t="s">
        <v>50</v>
      </c>
      <c r="B5825" s="6" t="s">
        <v>11</v>
      </c>
      <c r="C5825" s="6" t="s">
        <v>21</v>
      </c>
      <c r="D5825" s="16" t="s">
        <v>52</v>
      </c>
      <c r="E5825" s="6" t="s">
        <v>52</v>
      </c>
      <c r="F5825" s="16" t="s">
        <v>45</v>
      </c>
      <c r="G5825" s="6" t="s">
        <v>47</v>
      </c>
      <c r="H5825" s="11">
        <v>0.93601383205979394</v>
      </c>
      <c r="I5825" s="11">
        <v>0.9413063947001733</v>
      </c>
      <c r="J5825" s="11">
        <v>0.95587367418722125</v>
      </c>
      <c r="K5825" s="11">
        <v>0.92007229089927067</v>
      </c>
    </row>
    <row r="5826" spans="1:11" ht="9.75" customHeight="1">
      <c r="A5826" s="7" t="s">
        <v>48</v>
      </c>
      <c r="B5826" s="6" t="s">
        <v>11</v>
      </c>
      <c r="C5826" s="6" t="s">
        <v>21</v>
      </c>
      <c r="D5826" s="16" t="s">
        <v>52</v>
      </c>
      <c r="E5826" s="6" t="s">
        <v>52</v>
      </c>
      <c r="F5826" s="16" t="s">
        <v>45</v>
      </c>
      <c r="G5826" s="6" t="s">
        <v>40</v>
      </c>
      <c r="H5826" s="11">
        <v>100</v>
      </c>
      <c r="I5826" s="11">
        <v>100</v>
      </c>
      <c r="J5826" s="11">
        <v>100</v>
      </c>
      <c r="K5826" s="11">
        <v>100</v>
      </c>
    </row>
    <row r="5827" spans="1:11" ht="9.75" customHeight="1">
      <c r="A5827" s="7" t="s">
        <v>48</v>
      </c>
      <c r="B5827" s="6" t="s">
        <v>11</v>
      </c>
      <c r="C5827" s="6" t="s">
        <v>21</v>
      </c>
      <c r="D5827" s="16" t="s">
        <v>52</v>
      </c>
      <c r="E5827" s="6" t="s">
        <v>52</v>
      </c>
      <c r="F5827" s="16" t="s">
        <v>45</v>
      </c>
      <c r="G5827" s="6" t="s">
        <v>46</v>
      </c>
      <c r="H5827" s="11">
        <v>18.49632945149461</v>
      </c>
      <c r="I5827" s="11">
        <v>17.515464103538648</v>
      </c>
      <c r="J5827" s="11">
        <v>17.240412771109291</v>
      </c>
      <c r="K5827" s="11">
        <v>15.991633228850008</v>
      </c>
    </row>
    <row r="5828" spans="1:11" ht="9.75" customHeight="1">
      <c r="A5828" s="7" t="s">
        <v>48</v>
      </c>
      <c r="B5828" s="6" t="s">
        <v>11</v>
      </c>
      <c r="C5828" s="6" t="s">
        <v>21</v>
      </c>
      <c r="D5828" s="16" t="s">
        <v>52</v>
      </c>
      <c r="E5828" s="6" t="s">
        <v>52</v>
      </c>
      <c r="F5828" s="16" t="s">
        <v>45</v>
      </c>
      <c r="G5828" s="6" t="s">
        <v>47</v>
      </c>
      <c r="H5828" s="11">
        <v>81.50367054850544</v>
      </c>
      <c r="I5828" s="11">
        <v>82.484535896461153</v>
      </c>
      <c r="J5828" s="11">
        <v>82.759587228890737</v>
      </c>
      <c r="K5828" s="11">
        <v>84.008366771149952</v>
      </c>
    </row>
    <row r="5829" spans="1:11" ht="9.75" customHeight="1">
      <c r="A5829" s="7" t="s">
        <v>51</v>
      </c>
      <c r="B5829" s="6" t="s">
        <v>11</v>
      </c>
      <c r="C5829" s="6" t="s">
        <v>21</v>
      </c>
      <c r="D5829" s="16" t="s">
        <v>52</v>
      </c>
      <c r="E5829" s="6" t="s">
        <v>52</v>
      </c>
      <c r="F5829" s="16" t="s">
        <v>45</v>
      </c>
      <c r="G5829" s="6" t="s">
        <v>40</v>
      </c>
      <c r="H5829" s="11">
        <v>0</v>
      </c>
      <c r="I5829" s="11">
        <v>0</v>
      </c>
      <c r="J5829" s="11">
        <v>0</v>
      </c>
      <c r="K5829" s="11">
        <v>0</v>
      </c>
    </row>
    <row r="5830" spans="1:11" ht="9.75" customHeight="1">
      <c r="A5830" s="7" t="s">
        <v>51</v>
      </c>
      <c r="B5830" s="6" t="s">
        <v>11</v>
      </c>
      <c r="C5830" s="6" t="s">
        <v>21</v>
      </c>
      <c r="D5830" s="16" t="s">
        <v>52</v>
      </c>
      <c r="E5830" s="6" t="s">
        <v>52</v>
      </c>
      <c r="F5830" s="16" t="s">
        <v>45</v>
      </c>
      <c r="G5830" s="6" t="s">
        <v>46</v>
      </c>
      <c r="H5830" s="11">
        <v>4.1318801833210657</v>
      </c>
      <c r="I5830" s="11">
        <v>4.3522969602165871</v>
      </c>
      <c r="J5830" s="11">
        <v>4.575138722029334</v>
      </c>
      <c r="K5830" s="11">
        <v>4.7537928934759339</v>
      </c>
    </row>
    <row r="5831" spans="1:11" ht="9.75" customHeight="1">
      <c r="A5831" s="7" t="s">
        <v>51</v>
      </c>
      <c r="B5831" s="6" t="s">
        <v>11</v>
      </c>
      <c r="C5831" s="6" t="s">
        <v>21</v>
      </c>
      <c r="D5831" s="16" t="s">
        <v>52</v>
      </c>
      <c r="E5831" s="6" t="s">
        <v>52</v>
      </c>
      <c r="F5831" s="16" t="s">
        <v>45</v>
      </c>
      <c r="G5831" s="6" t="s">
        <v>47</v>
      </c>
      <c r="H5831" s="11">
        <v>0.93768313267959624</v>
      </c>
      <c r="I5831" s="11">
        <v>0.92420355338247862</v>
      </c>
      <c r="J5831" s="11">
        <v>0.95308933616014591</v>
      </c>
      <c r="K5831" s="11">
        <v>0.90492072778264965</v>
      </c>
    </row>
    <row r="5832" spans="1:11" ht="9.75" customHeight="1">
      <c r="A5832" s="7" t="s">
        <v>107</v>
      </c>
      <c r="B5832" s="6" t="s">
        <v>11</v>
      </c>
      <c r="C5832" s="6" t="s">
        <v>21</v>
      </c>
      <c r="D5832" s="15" t="s">
        <v>130</v>
      </c>
      <c r="E5832" s="6" t="s">
        <v>40</v>
      </c>
      <c r="F5832" s="16" t="s">
        <v>133</v>
      </c>
      <c r="G5832" s="6" t="s">
        <v>40</v>
      </c>
      <c r="H5832" s="10">
        <v>2796.5444533403429</v>
      </c>
      <c r="I5832" s="10">
        <v>2793.7671178812489</v>
      </c>
      <c r="J5832" s="10">
        <v>2817.1519820371568</v>
      </c>
      <c r="K5832" s="10">
        <v>2829.7934469264319</v>
      </c>
    </row>
    <row r="5833" spans="1:11" ht="9.75" customHeight="1">
      <c r="A5833" s="7" t="s">
        <v>107</v>
      </c>
      <c r="B5833" s="6" t="s">
        <v>11</v>
      </c>
      <c r="C5833" s="6" t="s">
        <v>21</v>
      </c>
      <c r="D5833" s="15" t="s">
        <v>130</v>
      </c>
      <c r="E5833" s="6" t="s">
        <v>40</v>
      </c>
      <c r="F5833" s="16" t="s">
        <v>133</v>
      </c>
      <c r="G5833" s="6" t="s">
        <v>180</v>
      </c>
      <c r="H5833" s="10">
        <v>282.95915025080802</v>
      </c>
      <c r="I5833" s="10">
        <v>105.28544750789192</v>
      </c>
      <c r="J5833" s="10">
        <v>73.313547246927627</v>
      </c>
      <c r="K5833" s="10">
        <v>56.55505581045032</v>
      </c>
    </row>
    <row r="5834" spans="1:11" ht="9.75" customHeight="1">
      <c r="A5834" s="7" t="s">
        <v>107</v>
      </c>
      <c r="B5834" s="6" t="s">
        <v>11</v>
      </c>
      <c r="C5834" s="6" t="s">
        <v>21</v>
      </c>
      <c r="D5834" s="15" t="s">
        <v>130</v>
      </c>
      <c r="E5834" s="6" t="s">
        <v>40</v>
      </c>
      <c r="F5834" s="16" t="s">
        <v>133</v>
      </c>
      <c r="G5834" s="6" t="s">
        <v>181</v>
      </c>
      <c r="H5834" s="10">
        <v>2513.585303089535</v>
      </c>
      <c r="I5834" s="10">
        <v>2688.4816703733582</v>
      </c>
      <c r="J5834" s="10">
        <v>2743.8384347902288</v>
      </c>
      <c r="K5834" s="10">
        <v>2773.2383911159818</v>
      </c>
    </row>
    <row r="5835" spans="1:11" ht="9.75" customHeight="1">
      <c r="A5835" s="7" t="s">
        <v>107</v>
      </c>
      <c r="B5835" s="6" t="s">
        <v>11</v>
      </c>
      <c r="C5835" s="6" t="s">
        <v>21</v>
      </c>
      <c r="D5835" s="15" t="s">
        <v>130</v>
      </c>
      <c r="E5835" s="6" t="s">
        <v>131</v>
      </c>
      <c r="F5835" s="16" t="s">
        <v>133</v>
      </c>
      <c r="G5835" s="6" t="s">
        <v>40</v>
      </c>
      <c r="H5835" s="10">
        <v>860.7647851693705</v>
      </c>
      <c r="I5835" s="10">
        <v>866.81601453297401</v>
      </c>
      <c r="J5835" s="10">
        <v>869.46726228628052</v>
      </c>
      <c r="K5835" s="10">
        <v>872.52753813615891</v>
      </c>
    </row>
    <row r="5836" spans="1:11" ht="9.75" customHeight="1">
      <c r="A5836" s="7" t="s">
        <v>107</v>
      </c>
      <c r="B5836" s="6" t="s">
        <v>11</v>
      </c>
      <c r="C5836" s="6" t="s">
        <v>21</v>
      </c>
      <c r="D5836" s="15" t="s">
        <v>130</v>
      </c>
      <c r="E5836" s="6" t="s">
        <v>131</v>
      </c>
      <c r="F5836" s="16" t="s">
        <v>133</v>
      </c>
      <c r="G5836" s="6" t="s">
        <v>180</v>
      </c>
      <c r="H5836" s="10">
        <v>73.887866533368211</v>
      </c>
      <c r="I5836" s="10">
        <v>28.122627218726731</v>
      </c>
      <c r="J5836" s="10">
        <v>19.808224737650949</v>
      </c>
      <c r="K5836" s="10">
        <v>12.114554534863</v>
      </c>
    </row>
    <row r="5837" spans="1:11" ht="9.75" customHeight="1">
      <c r="A5837" s="7" t="s">
        <v>107</v>
      </c>
      <c r="B5837" s="6" t="s">
        <v>11</v>
      </c>
      <c r="C5837" s="6" t="s">
        <v>21</v>
      </c>
      <c r="D5837" s="15" t="s">
        <v>130</v>
      </c>
      <c r="E5837" s="6" t="s">
        <v>131</v>
      </c>
      <c r="F5837" s="16" t="s">
        <v>133</v>
      </c>
      <c r="G5837" s="6" t="s">
        <v>181</v>
      </c>
      <c r="H5837" s="10">
        <v>786.87691863600242</v>
      </c>
      <c r="I5837" s="10">
        <v>838.6933873142475</v>
      </c>
      <c r="J5837" s="10">
        <v>849.65903754862961</v>
      </c>
      <c r="K5837" s="10">
        <v>860.41298360129576</v>
      </c>
    </row>
    <row r="5838" spans="1:11" ht="9.75" customHeight="1">
      <c r="A5838" s="7" t="s">
        <v>107</v>
      </c>
      <c r="B5838" s="6" t="s">
        <v>11</v>
      </c>
      <c r="C5838" s="6" t="s">
        <v>21</v>
      </c>
      <c r="D5838" s="15" t="s">
        <v>130</v>
      </c>
      <c r="E5838" s="6" t="s">
        <v>132</v>
      </c>
      <c r="F5838" s="16" t="s">
        <v>133</v>
      </c>
      <c r="G5838" s="6" t="s">
        <v>40</v>
      </c>
      <c r="H5838" s="10">
        <v>1935.7796681709722</v>
      </c>
      <c r="I5838" s="10">
        <v>1926.9511033482761</v>
      </c>
      <c r="J5838" s="10">
        <v>1947.684719750876</v>
      </c>
      <c r="K5838" s="10">
        <v>1957.2659087902739</v>
      </c>
    </row>
    <row r="5839" spans="1:11" ht="9.75" customHeight="1">
      <c r="A5839" s="7" t="s">
        <v>107</v>
      </c>
      <c r="B5839" s="6" t="s">
        <v>11</v>
      </c>
      <c r="C5839" s="6" t="s">
        <v>21</v>
      </c>
      <c r="D5839" s="15" t="s">
        <v>130</v>
      </c>
      <c r="E5839" s="6" t="s">
        <v>132</v>
      </c>
      <c r="F5839" s="16" t="s">
        <v>133</v>
      </c>
      <c r="G5839" s="6" t="s">
        <v>180</v>
      </c>
      <c r="H5839" s="10">
        <v>209.07128371743983</v>
      </c>
      <c r="I5839" s="10">
        <v>77.162820289165182</v>
      </c>
      <c r="J5839" s="10">
        <v>53.505322509276674</v>
      </c>
      <c r="K5839" s="10">
        <v>44.440501275587309</v>
      </c>
    </row>
    <row r="5840" spans="1:11" ht="9.75" customHeight="1">
      <c r="A5840" s="7" t="s">
        <v>107</v>
      </c>
      <c r="B5840" s="6" t="s">
        <v>11</v>
      </c>
      <c r="C5840" s="6" t="s">
        <v>21</v>
      </c>
      <c r="D5840" s="15" t="s">
        <v>130</v>
      </c>
      <c r="E5840" s="6" t="s">
        <v>132</v>
      </c>
      <c r="F5840" s="16" t="s">
        <v>133</v>
      </c>
      <c r="G5840" s="6" t="s">
        <v>181</v>
      </c>
      <c r="H5840" s="10">
        <v>1726.7083844535327</v>
      </c>
      <c r="I5840" s="10">
        <v>1849.7882830591111</v>
      </c>
      <c r="J5840" s="10">
        <v>1894.1793972415992</v>
      </c>
      <c r="K5840" s="10">
        <v>1912.8254075146863</v>
      </c>
    </row>
    <row r="5841" spans="1:11" ht="9.75" customHeight="1">
      <c r="A5841" s="7" t="s">
        <v>108</v>
      </c>
      <c r="B5841" s="6" t="s">
        <v>11</v>
      </c>
      <c r="C5841" s="6" t="s">
        <v>21</v>
      </c>
      <c r="D5841" s="15" t="s">
        <v>130</v>
      </c>
      <c r="E5841" s="6" t="s">
        <v>40</v>
      </c>
      <c r="F5841" s="16" t="s">
        <v>133</v>
      </c>
      <c r="G5841" s="6" t="s">
        <v>40</v>
      </c>
      <c r="H5841" s="11">
        <v>0.82160757558900288</v>
      </c>
      <c r="I5841" s="11">
        <v>0.81358085050442419</v>
      </c>
      <c r="J5841" s="11">
        <v>0.79882344365064772</v>
      </c>
      <c r="K5841" s="11">
        <v>0.80277056110421241</v>
      </c>
    </row>
    <row r="5842" spans="1:11" ht="9.75" customHeight="1">
      <c r="A5842" s="7" t="s">
        <v>108</v>
      </c>
      <c r="B5842" s="6" t="s">
        <v>11</v>
      </c>
      <c r="C5842" s="6" t="s">
        <v>21</v>
      </c>
      <c r="D5842" s="15" t="s">
        <v>130</v>
      </c>
      <c r="E5842" s="6" t="s">
        <v>40</v>
      </c>
      <c r="F5842" s="16" t="s">
        <v>133</v>
      </c>
      <c r="G5842" s="6" t="s">
        <v>180</v>
      </c>
      <c r="H5842" s="11">
        <v>5.3213234376603022</v>
      </c>
      <c r="I5842" s="11">
        <v>8.313068495287288</v>
      </c>
      <c r="J5842" s="11">
        <v>9.8649425567011413</v>
      </c>
      <c r="K5842" s="11">
        <v>11.305807592493752</v>
      </c>
    </row>
    <row r="5843" spans="1:11" ht="9.75" customHeight="1">
      <c r="A5843" s="7" t="s">
        <v>108</v>
      </c>
      <c r="B5843" s="6" t="s">
        <v>11</v>
      </c>
      <c r="C5843" s="6" t="s">
        <v>21</v>
      </c>
      <c r="D5843" s="15" t="s">
        <v>130</v>
      </c>
      <c r="E5843" s="6" t="s">
        <v>40</v>
      </c>
      <c r="F5843" s="16" t="s">
        <v>133</v>
      </c>
      <c r="G5843" s="6" t="s">
        <v>181</v>
      </c>
      <c r="H5843" s="11">
        <v>1.0295183768308207</v>
      </c>
      <c r="I5843" s="11">
        <v>0.86947239561616751</v>
      </c>
      <c r="J5843" s="11">
        <v>0.84273897725199465</v>
      </c>
      <c r="K5843" s="11">
        <v>0.83711069109265213</v>
      </c>
    </row>
    <row r="5844" spans="1:11" ht="9.75" customHeight="1">
      <c r="A5844" s="7" t="s">
        <v>108</v>
      </c>
      <c r="B5844" s="6" t="s">
        <v>11</v>
      </c>
      <c r="C5844" s="6" t="s">
        <v>21</v>
      </c>
      <c r="D5844" s="15" t="s">
        <v>130</v>
      </c>
      <c r="E5844" s="6" t="s">
        <v>131</v>
      </c>
      <c r="F5844" s="16" t="s">
        <v>133</v>
      </c>
      <c r="G5844" s="6" t="s">
        <v>40</v>
      </c>
      <c r="H5844" s="11">
        <v>1.0356054711264311</v>
      </c>
      <c r="I5844" s="11">
        <v>1.0068307335494104</v>
      </c>
      <c r="J5844" s="11">
        <v>0.99834818765624711</v>
      </c>
      <c r="K5844" s="11">
        <v>0.94643456186411756</v>
      </c>
    </row>
    <row r="5845" spans="1:11" ht="9.75" customHeight="1">
      <c r="A5845" s="7" t="s">
        <v>108</v>
      </c>
      <c r="B5845" s="6" t="s">
        <v>11</v>
      </c>
      <c r="C5845" s="6" t="s">
        <v>21</v>
      </c>
      <c r="D5845" s="15" t="s">
        <v>130</v>
      </c>
      <c r="E5845" s="6" t="s">
        <v>131</v>
      </c>
      <c r="F5845" s="16" t="s">
        <v>133</v>
      </c>
      <c r="G5845" s="6" t="s">
        <v>180</v>
      </c>
      <c r="H5845" s="11">
        <v>10.396859090310191</v>
      </c>
      <c r="I5845" s="11">
        <v>13.645371566026428</v>
      </c>
      <c r="J5845" s="11">
        <v>17.201250196256176</v>
      </c>
      <c r="K5845" s="11">
        <v>22.372681480504593</v>
      </c>
    </row>
    <row r="5846" spans="1:11" ht="9.75" customHeight="1">
      <c r="A5846" s="7" t="s">
        <v>108</v>
      </c>
      <c r="B5846" s="6" t="s">
        <v>11</v>
      </c>
      <c r="C5846" s="6" t="s">
        <v>21</v>
      </c>
      <c r="D5846" s="15" t="s">
        <v>130</v>
      </c>
      <c r="E5846" s="6" t="s">
        <v>131</v>
      </c>
      <c r="F5846" s="16" t="s">
        <v>133</v>
      </c>
      <c r="G5846" s="6" t="s">
        <v>181</v>
      </c>
      <c r="H5846" s="11">
        <v>1.3617923535597416</v>
      </c>
      <c r="I5846" s="11">
        <v>1.1128227223464628</v>
      </c>
      <c r="J5846" s="11">
        <v>1.064872005236402</v>
      </c>
      <c r="K5846" s="11">
        <v>0.95398953854502477</v>
      </c>
    </row>
    <row r="5847" spans="1:11" ht="9.75" customHeight="1">
      <c r="A5847" s="7" t="s">
        <v>108</v>
      </c>
      <c r="B5847" s="6" t="s">
        <v>11</v>
      </c>
      <c r="C5847" s="6" t="s">
        <v>21</v>
      </c>
      <c r="D5847" s="15" t="s">
        <v>130</v>
      </c>
      <c r="E5847" s="6" t="s">
        <v>132</v>
      </c>
      <c r="F5847" s="16" t="s">
        <v>133</v>
      </c>
      <c r="G5847" s="6" t="s">
        <v>40</v>
      </c>
      <c r="H5847" s="11">
        <v>1.2406294420146537</v>
      </c>
      <c r="I5847" s="11">
        <v>1.2532719961168626</v>
      </c>
      <c r="J5847" s="11">
        <v>1.2107082608286852</v>
      </c>
      <c r="K5847" s="11">
        <v>1.1887450448393881</v>
      </c>
    </row>
    <row r="5848" spans="1:11" ht="9.75" customHeight="1">
      <c r="A5848" s="7" t="s">
        <v>108</v>
      </c>
      <c r="B5848" s="6" t="s">
        <v>11</v>
      </c>
      <c r="C5848" s="6" t="s">
        <v>21</v>
      </c>
      <c r="D5848" s="15" t="s">
        <v>130</v>
      </c>
      <c r="E5848" s="6" t="s">
        <v>132</v>
      </c>
      <c r="F5848" s="16" t="s">
        <v>133</v>
      </c>
      <c r="G5848" s="6" t="s">
        <v>180</v>
      </c>
      <c r="H5848" s="11">
        <v>6.0892257288680174</v>
      </c>
      <c r="I5848" s="11">
        <v>9.5205544402575395</v>
      </c>
      <c r="J5848" s="11">
        <v>11.958557993913784</v>
      </c>
      <c r="K5848" s="11">
        <v>13.286598254391285</v>
      </c>
    </row>
    <row r="5849" spans="1:11" ht="9.75" customHeight="1">
      <c r="A5849" s="7" t="s">
        <v>108</v>
      </c>
      <c r="B5849" s="6" t="s">
        <v>11</v>
      </c>
      <c r="C5849" s="6" t="s">
        <v>21</v>
      </c>
      <c r="D5849" s="15" t="s">
        <v>130</v>
      </c>
      <c r="E5849" s="6" t="s">
        <v>132</v>
      </c>
      <c r="F5849" s="16" t="s">
        <v>133</v>
      </c>
      <c r="G5849" s="6" t="s">
        <v>181</v>
      </c>
      <c r="H5849" s="11">
        <v>1.425878651002435</v>
      </c>
      <c r="I5849" s="11">
        <v>1.3245636298325094</v>
      </c>
      <c r="J5849" s="11">
        <v>1.2582125917973708</v>
      </c>
      <c r="K5849" s="11">
        <v>1.2300757037363057</v>
      </c>
    </row>
    <row r="5850" spans="1:11" ht="9.75" customHeight="1">
      <c r="A5850" s="7" t="s">
        <v>109</v>
      </c>
      <c r="B5850" s="6" t="s">
        <v>11</v>
      </c>
      <c r="C5850" s="6" t="s">
        <v>21</v>
      </c>
      <c r="D5850" s="15" t="s">
        <v>130</v>
      </c>
      <c r="E5850" s="6" t="s">
        <v>40</v>
      </c>
      <c r="F5850" s="16" t="s">
        <v>133</v>
      </c>
      <c r="G5850" s="6" t="s">
        <v>40</v>
      </c>
      <c r="H5850" s="11">
        <v>100</v>
      </c>
      <c r="I5850" s="11">
        <v>100</v>
      </c>
      <c r="J5850" s="11">
        <v>100</v>
      </c>
      <c r="K5850" s="11">
        <v>100</v>
      </c>
    </row>
    <row r="5851" spans="1:11" ht="9.75" customHeight="1">
      <c r="A5851" s="7" t="s">
        <v>109</v>
      </c>
      <c r="B5851" s="6" t="s">
        <v>11</v>
      </c>
      <c r="C5851" s="6" t="s">
        <v>21</v>
      </c>
      <c r="D5851" s="15" t="s">
        <v>130</v>
      </c>
      <c r="E5851" s="6" t="s">
        <v>40</v>
      </c>
      <c r="F5851" s="16" t="s">
        <v>133</v>
      </c>
      <c r="G5851" s="6" t="s">
        <v>180</v>
      </c>
      <c r="H5851" s="11">
        <v>100</v>
      </c>
      <c r="I5851" s="11">
        <v>100</v>
      </c>
      <c r="J5851" s="11">
        <v>100</v>
      </c>
      <c r="K5851" s="11">
        <v>100</v>
      </c>
    </row>
    <row r="5852" spans="1:11" ht="9.75" customHeight="1">
      <c r="A5852" s="7" t="s">
        <v>109</v>
      </c>
      <c r="B5852" s="6" t="s">
        <v>11</v>
      </c>
      <c r="C5852" s="6" t="s">
        <v>21</v>
      </c>
      <c r="D5852" s="15" t="s">
        <v>130</v>
      </c>
      <c r="E5852" s="6" t="s">
        <v>40</v>
      </c>
      <c r="F5852" s="16" t="s">
        <v>133</v>
      </c>
      <c r="G5852" s="6" t="s">
        <v>181</v>
      </c>
      <c r="H5852" s="11">
        <v>100</v>
      </c>
      <c r="I5852" s="11">
        <v>100</v>
      </c>
      <c r="J5852" s="11">
        <v>100</v>
      </c>
      <c r="K5852" s="11">
        <v>100</v>
      </c>
    </row>
    <row r="5853" spans="1:11" ht="9.75" customHeight="1">
      <c r="A5853" s="7" t="s">
        <v>109</v>
      </c>
      <c r="B5853" s="6" t="s">
        <v>11</v>
      </c>
      <c r="C5853" s="6" t="s">
        <v>21</v>
      </c>
      <c r="D5853" s="15" t="s">
        <v>130</v>
      </c>
      <c r="E5853" s="6" t="s">
        <v>131</v>
      </c>
      <c r="F5853" s="16" t="s">
        <v>133</v>
      </c>
      <c r="G5853" s="6" t="s">
        <v>40</v>
      </c>
      <c r="H5853" s="11">
        <v>30.779585289310411</v>
      </c>
      <c r="I5853" s="11">
        <v>31.026781329946878</v>
      </c>
      <c r="J5853" s="11">
        <v>30.863342405032274</v>
      </c>
      <c r="K5853" s="11">
        <v>30.833612222964558</v>
      </c>
    </row>
    <row r="5854" spans="1:11" ht="9.75" customHeight="1">
      <c r="A5854" s="7" t="s">
        <v>109</v>
      </c>
      <c r="B5854" s="6" t="s">
        <v>11</v>
      </c>
      <c r="C5854" s="6" t="s">
        <v>21</v>
      </c>
      <c r="D5854" s="15" t="s">
        <v>130</v>
      </c>
      <c r="E5854" s="6" t="s">
        <v>131</v>
      </c>
      <c r="F5854" s="16" t="s">
        <v>133</v>
      </c>
      <c r="G5854" s="6" t="s">
        <v>180</v>
      </c>
      <c r="H5854" s="11">
        <v>26.112555988338176</v>
      </c>
      <c r="I5854" s="11">
        <v>26.710839802071163</v>
      </c>
      <c r="J5854" s="11">
        <v>27.018505421562534</v>
      </c>
      <c r="K5854" s="11">
        <v>21.420816160921298</v>
      </c>
    </row>
    <row r="5855" spans="1:11" ht="9.75" customHeight="1">
      <c r="A5855" s="7" t="s">
        <v>109</v>
      </c>
      <c r="B5855" s="6" t="s">
        <v>11</v>
      </c>
      <c r="C5855" s="6" t="s">
        <v>21</v>
      </c>
      <c r="D5855" s="15" t="s">
        <v>130</v>
      </c>
      <c r="E5855" s="6" t="s">
        <v>131</v>
      </c>
      <c r="F5855" s="16" t="s">
        <v>133</v>
      </c>
      <c r="G5855" s="6" t="s">
        <v>181</v>
      </c>
      <c r="H5855" s="11">
        <v>31.304961787802664</v>
      </c>
      <c r="I5855" s="11">
        <v>31.195800832734545</v>
      </c>
      <c r="J5855" s="11">
        <v>30.966073904915888</v>
      </c>
      <c r="K5855" s="11">
        <v>31.02556874870956</v>
      </c>
    </row>
    <row r="5856" spans="1:11" ht="9.75" customHeight="1">
      <c r="A5856" s="7" t="s">
        <v>109</v>
      </c>
      <c r="B5856" s="6" t="s">
        <v>11</v>
      </c>
      <c r="C5856" s="6" t="s">
        <v>21</v>
      </c>
      <c r="D5856" s="15" t="s">
        <v>130</v>
      </c>
      <c r="E5856" s="6" t="s">
        <v>132</v>
      </c>
      <c r="F5856" s="16" t="s">
        <v>133</v>
      </c>
      <c r="G5856" s="6" t="s">
        <v>40</v>
      </c>
      <c r="H5856" s="11">
        <v>69.220414710689553</v>
      </c>
      <c r="I5856" s="11">
        <v>68.973218670053129</v>
      </c>
      <c r="J5856" s="11">
        <v>69.136657594967716</v>
      </c>
      <c r="K5856" s="11">
        <v>69.166387777035396</v>
      </c>
    </row>
    <row r="5857" spans="1:11" ht="9.75" customHeight="1">
      <c r="A5857" s="7" t="s">
        <v>109</v>
      </c>
      <c r="B5857" s="6" t="s">
        <v>11</v>
      </c>
      <c r="C5857" s="6" t="s">
        <v>21</v>
      </c>
      <c r="D5857" s="15" t="s">
        <v>130</v>
      </c>
      <c r="E5857" s="6" t="s">
        <v>132</v>
      </c>
      <c r="F5857" s="16" t="s">
        <v>133</v>
      </c>
      <c r="G5857" s="6" t="s">
        <v>180</v>
      </c>
      <c r="H5857" s="11">
        <v>73.887444011661799</v>
      </c>
      <c r="I5857" s="11">
        <v>73.289160197928865</v>
      </c>
      <c r="J5857" s="11">
        <v>72.981494578437477</v>
      </c>
      <c r="K5857" s="11">
        <v>78.579183839078709</v>
      </c>
    </row>
    <row r="5858" spans="1:11" ht="9.75" customHeight="1">
      <c r="A5858" s="7" t="s">
        <v>109</v>
      </c>
      <c r="B5858" s="6" t="s">
        <v>11</v>
      </c>
      <c r="C5858" s="6" t="s">
        <v>21</v>
      </c>
      <c r="D5858" s="15" t="s">
        <v>130</v>
      </c>
      <c r="E5858" s="6" t="s">
        <v>132</v>
      </c>
      <c r="F5858" s="16" t="s">
        <v>133</v>
      </c>
      <c r="G5858" s="6" t="s">
        <v>181</v>
      </c>
      <c r="H5858" s="11">
        <v>68.695038212197375</v>
      </c>
      <c r="I5858" s="11">
        <v>68.804199167265452</v>
      </c>
      <c r="J5858" s="11">
        <v>69.033926095084112</v>
      </c>
      <c r="K5858" s="11">
        <v>68.97443125129044</v>
      </c>
    </row>
    <row r="5859" spans="1:11" ht="9.75" customHeight="1">
      <c r="A5859" s="7" t="s">
        <v>110</v>
      </c>
      <c r="B5859" s="6" t="s">
        <v>11</v>
      </c>
      <c r="C5859" s="6" t="s">
        <v>21</v>
      </c>
      <c r="D5859" s="15" t="s">
        <v>130</v>
      </c>
      <c r="E5859" s="6" t="s">
        <v>40</v>
      </c>
      <c r="F5859" s="16" t="s">
        <v>133</v>
      </c>
      <c r="G5859" s="6" t="s">
        <v>40</v>
      </c>
      <c r="H5859" s="11">
        <v>0</v>
      </c>
      <c r="I5859" s="11">
        <v>0</v>
      </c>
      <c r="J5859" s="11">
        <v>0</v>
      </c>
      <c r="K5859" s="11">
        <v>0</v>
      </c>
    </row>
    <row r="5860" spans="1:11" ht="9.75" customHeight="1">
      <c r="A5860" s="7" t="s">
        <v>110</v>
      </c>
      <c r="B5860" s="6" t="s">
        <v>11</v>
      </c>
      <c r="C5860" s="6" t="s">
        <v>21</v>
      </c>
      <c r="D5860" s="15" t="s">
        <v>130</v>
      </c>
      <c r="E5860" s="6" t="s">
        <v>40</v>
      </c>
      <c r="F5860" s="16" t="s">
        <v>133</v>
      </c>
      <c r="G5860" s="6" t="s">
        <v>180</v>
      </c>
      <c r="H5860" s="11">
        <v>0</v>
      </c>
      <c r="I5860" s="11">
        <v>0</v>
      </c>
      <c r="J5860" s="11">
        <v>0</v>
      </c>
      <c r="K5860" s="11">
        <v>0</v>
      </c>
    </row>
    <row r="5861" spans="1:11" ht="9.75" customHeight="1">
      <c r="A5861" s="7" t="s">
        <v>110</v>
      </c>
      <c r="B5861" s="6" t="s">
        <v>11</v>
      </c>
      <c r="C5861" s="6" t="s">
        <v>21</v>
      </c>
      <c r="D5861" s="15" t="s">
        <v>130</v>
      </c>
      <c r="E5861" s="6" t="s">
        <v>40</v>
      </c>
      <c r="F5861" s="16" t="s">
        <v>133</v>
      </c>
      <c r="G5861" s="6" t="s">
        <v>181</v>
      </c>
      <c r="H5861" s="11">
        <v>0</v>
      </c>
      <c r="I5861" s="11">
        <v>0</v>
      </c>
      <c r="J5861" s="11">
        <v>0</v>
      </c>
      <c r="K5861" s="11">
        <v>0</v>
      </c>
    </row>
    <row r="5862" spans="1:11" ht="9.75" customHeight="1">
      <c r="A5862" s="7" t="s">
        <v>110</v>
      </c>
      <c r="B5862" s="6" t="s">
        <v>11</v>
      </c>
      <c r="C5862" s="6" t="s">
        <v>21</v>
      </c>
      <c r="D5862" s="15" t="s">
        <v>130</v>
      </c>
      <c r="E5862" s="6" t="s">
        <v>131</v>
      </c>
      <c r="F5862" s="16" t="s">
        <v>133</v>
      </c>
      <c r="G5862" s="6" t="s">
        <v>40</v>
      </c>
      <c r="H5862" s="11">
        <v>1.2729064872525699</v>
      </c>
      <c r="I5862" s="11">
        <v>1.2790864948645566</v>
      </c>
      <c r="J5862" s="11">
        <v>1.2368434594763775</v>
      </c>
      <c r="K5862" s="11">
        <v>1.1689525677294441</v>
      </c>
    </row>
    <row r="5863" spans="1:11" ht="9.75" customHeight="1">
      <c r="A5863" s="7" t="s">
        <v>110</v>
      </c>
      <c r="B5863" s="6" t="s">
        <v>11</v>
      </c>
      <c r="C5863" s="6" t="s">
        <v>21</v>
      </c>
      <c r="D5863" s="15" t="s">
        <v>130</v>
      </c>
      <c r="E5863" s="6" t="s">
        <v>131</v>
      </c>
      <c r="F5863" s="16" t="s">
        <v>133</v>
      </c>
      <c r="G5863" s="6" t="s">
        <v>180</v>
      </c>
      <c r="H5863" s="11">
        <v>8.7900615206354349</v>
      </c>
      <c r="I5863" s="11">
        <v>11.362928795383368</v>
      </c>
      <c r="J5863" s="11">
        <v>15.329301443430293</v>
      </c>
      <c r="K5863" s="11">
        <v>20.815703704023967</v>
      </c>
    </row>
    <row r="5864" spans="1:11" ht="9.75" customHeight="1">
      <c r="A5864" s="7" t="s">
        <v>110</v>
      </c>
      <c r="B5864" s="6" t="s">
        <v>11</v>
      </c>
      <c r="C5864" s="6" t="s">
        <v>21</v>
      </c>
      <c r="D5864" s="15" t="s">
        <v>130</v>
      </c>
      <c r="E5864" s="6" t="s">
        <v>131</v>
      </c>
      <c r="F5864" s="16" t="s">
        <v>133</v>
      </c>
      <c r="G5864" s="6" t="s">
        <v>181</v>
      </c>
      <c r="H5864" s="11">
        <v>1.4187655057190243</v>
      </c>
      <c r="I5864" s="11">
        <v>1.3590905207196475</v>
      </c>
      <c r="J5864" s="11">
        <v>1.2790252176007495</v>
      </c>
      <c r="K5864" s="11">
        <v>1.1789932337155331</v>
      </c>
    </row>
    <row r="5865" spans="1:11" ht="9.75" customHeight="1">
      <c r="A5865" s="7" t="s">
        <v>110</v>
      </c>
      <c r="B5865" s="6" t="s">
        <v>11</v>
      </c>
      <c r="C5865" s="6" t="s">
        <v>21</v>
      </c>
      <c r="D5865" s="15" t="s">
        <v>130</v>
      </c>
      <c r="E5865" s="6" t="s">
        <v>132</v>
      </c>
      <c r="F5865" s="16" t="s">
        <v>133</v>
      </c>
      <c r="G5865" s="6" t="s">
        <v>40</v>
      </c>
      <c r="H5865" s="11">
        <v>0.56601125482215031</v>
      </c>
      <c r="I5865" s="11">
        <v>0.5753818328835173</v>
      </c>
      <c r="J5865" s="11">
        <v>0.5521401311425651</v>
      </c>
      <c r="K5865" s="11">
        <v>0.52110615197365284</v>
      </c>
    </row>
    <row r="5866" spans="1:11" ht="9.75" customHeight="1">
      <c r="A5866" s="7" t="s">
        <v>110</v>
      </c>
      <c r="B5866" s="6" t="s">
        <v>11</v>
      </c>
      <c r="C5866" s="6" t="s">
        <v>21</v>
      </c>
      <c r="D5866" s="15" t="s">
        <v>130</v>
      </c>
      <c r="E5866" s="6" t="s">
        <v>132</v>
      </c>
      <c r="F5866" s="16" t="s">
        <v>133</v>
      </c>
      <c r="G5866" s="6" t="s">
        <v>180</v>
      </c>
      <c r="H5866" s="11">
        <v>3.106494975821636</v>
      </c>
      <c r="I5866" s="11">
        <v>4.1413132571875728</v>
      </c>
      <c r="J5866" s="11">
        <v>5.6750662143942527</v>
      </c>
      <c r="K5866" s="11">
        <v>5.6743954380747574</v>
      </c>
    </row>
    <row r="5867" spans="1:11" ht="9.75" customHeight="1">
      <c r="A5867" s="7" t="s">
        <v>110</v>
      </c>
      <c r="B5867" s="6" t="s">
        <v>11</v>
      </c>
      <c r="C5867" s="6" t="s">
        <v>21</v>
      </c>
      <c r="D5867" s="15" t="s">
        <v>130</v>
      </c>
      <c r="E5867" s="6" t="s">
        <v>132</v>
      </c>
      <c r="F5867" s="16" t="s">
        <v>133</v>
      </c>
      <c r="G5867" s="6" t="s">
        <v>181</v>
      </c>
      <c r="H5867" s="11">
        <v>0.64654451177669492</v>
      </c>
      <c r="I5867" s="11">
        <v>0.61621118639803918</v>
      </c>
      <c r="J5867" s="11">
        <v>0.57372355383531204</v>
      </c>
      <c r="K5867" s="11">
        <v>0.5303260202848038</v>
      </c>
    </row>
    <row r="5868" spans="1:11" ht="9.75" customHeight="1">
      <c r="A5868" s="7" t="s">
        <v>49</v>
      </c>
      <c r="B5868" s="6" t="s">
        <v>11</v>
      </c>
      <c r="C5868" s="6" t="s">
        <v>21</v>
      </c>
      <c r="D5868" s="22" t="s">
        <v>53</v>
      </c>
      <c r="E5868" s="22" t="s">
        <v>40</v>
      </c>
      <c r="F5868" s="16" t="s">
        <v>52</v>
      </c>
      <c r="G5868" s="6" t="s">
        <v>52</v>
      </c>
      <c r="H5868" s="10">
        <v>9176.6210000000374</v>
      </c>
      <c r="I5868" s="10">
        <v>9181.1319999999887</v>
      </c>
      <c r="J5868" s="10">
        <v>9185.6309999999976</v>
      </c>
      <c r="K5868" s="10">
        <v>9190.1289999999954</v>
      </c>
    </row>
    <row r="5869" spans="1:11" ht="9.75" customHeight="1">
      <c r="A5869" s="7" t="s">
        <v>49</v>
      </c>
      <c r="B5869" s="6" t="s">
        <v>11</v>
      </c>
      <c r="C5869" s="6" t="s">
        <v>21</v>
      </c>
      <c r="D5869" s="22" t="s">
        <v>53</v>
      </c>
      <c r="E5869" s="22" t="s">
        <v>137</v>
      </c>
      <c r="F5869" s="16" t="s">
        <v>52</v>
      </c>
      <c r="G5869" s="6" t="s">
        <v>52</v>
      </c>
      <c r="H5869" s="10">
        <v>4451.4620000000205</v>
      </c>
      <c r="I5869" s="10">
        <v>4453.4769999999962</v>
      </c>
      <c r="J5869" s="10">
        <v>4455.4909999999982</v>
      </c>
      <c r="K5869" s="10">
        <v>4457.4979999999969</v>
      </c>
    </row>
    <row r="5870" spans="1:11" ht="9.75" customHeight="1">
      <c r="A5870" s="7" t="s">
        <v>49</v>
      </c>
      <c r="B5870" s="6" t="s">
        <v>11</v>
      </c>
      <c r="C5870" s="6" t="s">
        <v>21</v>
      </c>
      <c r="D5870" s="22" t="s">
        <v>53</v>
      </c>
      <c r="E5870" s="22" t="s">
        <v>138</v>
      </c>
      <c r="F5870" s="16" t="s">
        <v>52</v>
      </c>
      <c r="G5870" s="6" t="s">
        <v>52</v>
      </c>
      <c r="H5870" s="10">
        <v>4725.159000000016</v>
      </c>
      <c r="I5870" s="10">
        <v>4727.6549999999916</v>
      </c>
      <c r="J5870" s="10">
        <v>4730.1399999999985</v>
      </c>
      <c r="K5870" s="10">
        <v>4732.6309999999976</v>
      </c>
    </row>
    <row r="5871" spans="1:11" ht="9.75" customHeight="1">
      <c r="A5871" s="7" t="s">
        <v>49</v>
      </c>
      <c r="B5871" s="6" t="s">
        <v>11</v>
      </c>
      <c r="C5871" s="6" t="s">
        <v>21</v>
      </c>
      <c r="D5871" s="22" t="s">
        <v>136</v>
      </c>
      <c r="E5871" s="22" t="s">
        <v>40</v>
      </c>
      <c r="F5871" s="16" t="s">
        <v>52</v>
      </c>
      <c r="G5871" s="6" t="s">
        <v>52</v>
      </c>
      <c r="H5871" s="10">
        <v>9176.6210000000374</v>
      </c>
      <c r="I5871" s="10">
        <v>9181.1319999999887</v>
      </c>
      <c r="J5871" s="10">
        <v>9185.6309999999976</v>
      </c>
      <c r="K5871" s="10">
        <v>9190.1289999999954</v>
      </c>
    </row>
    <row r="5872" spans="1:11" ht="9.75" customHeight="1">
      <c r="A5872" s="7" t="s">
        <v>49</v>
      </c>
      <c r="B5872" s="6" t="s">
        <v>11</v>
      </c>
      <c r="C5872" s="6" t="s">
        <v>21</v>
      </c>
      <c r="D5872" s="22" t="s">
        <v>136</v>
      </c>
      <c r="E5872" s="22" t="s">
        <v>112</v>
      </c>
      <c r="F5872" s="16" t="s">
        <v>52</v>
      </c>
      <c r="G5872" s="6" t="s">
        <v>52</v>
      </c>
      <c r="H5872" s="10">
        <v>1299.7230000000045</v>
      </c>
      <c r="I5872" s="10">
        <v>1299.6280000000002</v>
      </c>
      <c r="J5872" s="10">
        <v>1299.572000000001</v>
      </c>
      <c r="K5872" s="10">
        <v>1299.5099999999961</v>
      </c>
    </row>
    <row r="5873" spans="1:11" ht="9.75" customHeight="1">
      <c r="A5873" s="7" t="s">
        <v>49</v>
      </c>
      <c r="B5873" s="6" t="s">
        <v>11</v>
      </c>
      <c r="C5873" s="6" t="s">
        <v>21</v>
      </c>
      <c r="D5873" s="22" t="s">
        <v>136</v>
      </c>
      <c r="E5873" s="22" t="s">
        <v>113</v>
      </c>
      <c r="F5873" s="16" t="s">
        <v>52</v>
      </c>
      <c r="G5873" s="6" t="s">
        <v>52</v>
      </c>
      <c r="H5873" s="10">
        <v>1402.1460000000093</v>
      </c>
      <c r="I5873" s="10">
        <v>1399.3969999999954</v>
      </c>
      <c r="J5873" s="10">
        <v>1397.0229999999974</v>
      </c>
      <c r="K5873" s="10">
        <v>1394.8620000000021</v>
      </c>
    </row>
    <row r="5874" spans="1:11" ht="9.75" customHeight="1">
      <c r="A5874" s="7" t="s">
        <v>49</v>
      </c>
      <c r="B5874" s="6" t="s">
        <v>11</v>
      </c>
      <c r="C5874" s="6" t="s">
        <v>21</v>
      </c>
      <c r="D5874" s="22" t="s">
        <v>136</v>
      </c>
      <c r="E5874" s="22" t="s">
        <v>114</v>
      </c>
      <c r="F5874" s="16" t="s">
        <v>52</v>
      </c>
      <c r="G5874" s="6" t="s">
        <v>52</v>
      </c>
      <c r="H5874" s="10">
        <v>1628.6160000000061</v>
      </c>
      <c r="I5874" s="10">
        <v>1627.7169999999956</v>
      </c>
      <c r="J5874" s="10">
        <v>1626.5960000000009</v>
      </c>
      <c r="K5874" s="10">
        <v>1625.0900000000024</v>
      </c>
    </row>
    <row r="5875" spans="1:11" ht="9.75" customHeight="1">
      <c r="A5875" s="7" t="s">
        <v>49</v>
      </c>
      <c r="B5875" s="6" t="s">
        <v>11</v>
      </c>
      <c r="C5875" s="6" t="s">
        <v>21</v>
      </c>
      <c r="D5875" s="22" t="s">
        <v>136</v>
      </c>
      <c r="E5875" s="22" t="s">
        <v>115</v>
      </c>
      <c r="F5875" s="16" t="s">
        <v>52</v>
      </c>
      <c r="G5875" s="6" t="s">
        <v>52</v>
      </c>
      <c r="H5875" s="10">
        <v>3667.9780000000169</v>
      </c>
      <c r="I5875" s="10">
        <v>3673.3099999999963</v>
      </c>
      <c r="J5875" s="10">
        <v>3678.3809999999985</v>
      </c>
      <c r="K5875" s="10">
        <v>3683.3889999999983</v>
      </c>
    </row>
    <row r="5876" spans="1:11" ht="9.75" customHeight="1">
      <c r="A5876" s="7" t="s">
        <v>49</v>
      </c>
      <c r="B5876" s="6" t="s">
        <v>11</v>
      </c>
      <c r="C5876" s="6" t="s">
        <v>21</v>
      </c>
      <c r="D5876" s="22" t="s">
        <v>136</v>
      </c>
      <c r="E5876" s="22" t="s">
        <v>54</v>
      </c>
      <c r="F5876" s="16" t="s">
        <v>52</v>
      </c>
      <c r="G5876" s="6" t="s">
        <v>52</v>
      </c>
      <c r="H5876" s="10">
        <v>1178.1579999999997</v>
      </c>
      <c r="I5876" s="10">
        <v>1181.0800000000013</v>
      </c>
      <c r="J5876" s="10">
        <v>1184.0589999999984</v>
      </c>
      <c r="K5876" s="10">
        <v>1187.2779999999962</v>
      </c>
    </row>
    <row r="5877" spans="1:11" ht="9.75" customHeight="1">
      <c r="A5877" s="7" t="s">
        <v>49</v>
      </c>
      <c r="B5877" s="6" t="s">
        <v>11</v>
      </c>
      <c r="C5877" s="6" t="s">
        <v>21</v>
      </c>
      <c r="D5877" s="22" t="s">
        <v>111</v>
      </c>
      <c r="E5877" s="22" t="s">
        <v>166</v>
      </c>
      <c r="F5877" s="16" t="s">
        <v>52</v>
      </c>
      <c r="G5877" s="6" t="s">
        <v>52</v>
      </c>
      <c r="H5877" s="10">
        <v>9176.6210000000374</v>
      </c>
      <c r="I5877" s="10">
        <v>9181.1319999999887</v>
      </c>
      <c r="J5877" s="10">
        <v>9185.6309999999976</v>
      </c>
      <c r="K5877" s="10">
        <v>9190.1289999999954</v>
      </c>
    </row>
    <row r="5878" spans="1:11" ht="9.75" customHeight="1">
      <c r="A5878" s="7" t="s">
        <v>49</v>
      </c>
      <c r="B5878" s="6" t="s">
        <v>11</v>
      </c>
      <c r="C5878" s="6" t="s">
        <v>21</v>
      </c>
      <c r="D5878" s="22" t="s">
        <v>111</v>
      </c>
      <c r="E5878" s="22" t="s">
        <v>55</v>
      </c>
      <c r="F5878" s="16" t="s">
        <v>52</v>
      </c>
      <c r="G5878" s="6" t="s">
        <v>52</v>
      </c>
      <c r="H5878" s="10">
        <v>2350.747540098967</v>
      </c>
      <c r="I5878" s="10">
        <v>2425.0167086016791</v>
      </c>
      <c r="J5878" s="10">
        <v>2481.7030905842698</v>
      </c>
      <c r="K5878" s="10">
        <v>2449.012282281637</v>
      </c>
    </row>
    <row r="5879" spans="1:11" ht="9.75" customHeight="1">
      <c r="A5879" s="7" t="s">
        <v>49</v>
      </c>
      <c r="B5879" s="6" t="s">
        <v>11</v>
      </c>
      <c r="C5879" s="6" t="s">
        <v>21</v>
      </c>
      <c r="D5879" s="22" t="s">
        <v>111</v>
      </c>
      <c r="E5879" s="22" t="s">
        <v>56</v>
      </c>
      <c r="F5879" s="16" t="s">
        <v>52</v>
      </c>
      <c r="G5879" s="6" t="s">
        <v>52</v>
      </c>
      <c r="H5879" s="10">
        <v>6721.507685956356</v>
      </c>
      <c r="I5879" s="10">
        <v>6678.756200847889</v>
      </c>
      <c r="J5879" s="10">
        <v>6626.4765670779643</v>
      </c>
      <c r="K5879" s="10">
        <v>6660.8933310281691</v>
      </c>
    </row>
    <row r="5880" spans="1:11" ht="9.75" customHeight="1">
      <c r="A5880" s="7" t="s">
        <v>49</v>
      </c>
      <c r="B5880" s="6" t="s">
        <v>11</v>
      </c>
      <c r="C5880" s="6" t="s">
        <v>21</v>
      </c>
      <c r="D5880" s="22" t="s">
        <v>139</v>
      </c>
      <c r="E5880" s="22" t="s">
        <v>40</v>
      </c>
      <c r="F5880" s="16" t="s">
        <v>52</v>
      </c>
      <c r="G5880" s="6" t="s">
        <v>52</v>
      </c>
      <c r="H5880" s="10">
        <v>9176.6210000000374</v>
      </c>
      <c r="I5880" s="10">
        <v>9181.1319999999887</v>
      </c>
      <c r="J5880" s="10">
        <v>9185.6309999999976</v>
      </c>
      <c r="K5880" s="10">
        <v>9190.1289999999954</v>
      </c>
    </row>
    <row r="5881" spans="1:11" ht="9.75" customHeight="1">
      <c r="A5881" s="7" t="s">
        <v>49</v>
      </c>
      <c r="B5881" s="6" t="s">
        <v>11</v>
      </c>
      <c r="C5881" s="6" t="s">
        <v>21</v>
      </c>
      <c r="D5881" s="22" t="s">
        <v>139</v>
      </c>
      <c r="E5881" s="22" t="s">
        <v>57</v>
      </c>
      <c r="F5881" s="16" t="s">
        <v>52</v>
      </c>
      <c r="G5881" s="6" t="s">
        <v>52</v>
      </c>
      <c r="H5881" s="10">
        <v>4231.5724531673177</v>
      </c>
      <c r="I5881" s="10">
        <v>4267.6806433089714</v>
      </c>
      <c r="J5881" s="10">
        <v>4299.3853348286266</v>
      </c>
      <c r="K5881" s="10">
        <v>4329.1563797094714</v>
      </c>
    </row>
    <row r="5882" spans="1:11" ht="9.75" customHeight="1">
      <c r="A5882" s="7" t="s">
        <v>49</v>
      </c>
      <c r="B5882" s="6" t="s">
        <v>11</v>
      </c>
      <c r="C5882" s="6" t="s">
        <v>21</v>
      </c>
      <c r="D5882" s="22" t="s">
        <v>139</v>
      </c>
      <c r="E5882" s="22" t="s">
        <v>58</v>
      </c>
      <c r="F5882" s="16" t="s">
        <v>52</v>
      </c>
      <c r="G5882" s="6" t="s">
        <v>52</v>
      </c>
      <c r="H5882" s="10">
        <v>1424.7862484370951</v>
      </c>
      <c r="I5882" s="10">
        <v>1413.7081308563295</v>
      </c>
      <c r="J5882" s="10">
        <v>1380.4481758936627</v>
      </c>
      <c r="K5882" s="10">
        <v>1399.3306098725475</v>
      </c>
    </row>
    <row r="5883" spans="1:11" ht="9.75" customHeight="1">
      <c r="A5883" s="7" t="s">
        <v>49</v>
      </c>
      <c r="B5883" s="6" t="s">
        <v>11</v>
      </c>
      <c r="C5883" s="6" t="s">
        <v>21</v>
      </c>
      <c r="D5883" s="22" t="s">
        <v>139</v>
      </c>
      <c r="E5883" s="22" t="s">
        <v>59</v>
      </c>
      <c r="F5883" s="16" t="s">
        <v>52</v>
      </c>
      <c r="G5883" s="6" t="s">
        <v>52</v>
      </c>
      <c r="H5883" s="10">
        <v>2672.7796542934993</v>
      </c>
      <c r="I5883" s="10">
        <v>2646.5391495203326</v>
      </c>
      <c r="J5883" s="10">
        <v>2634.1806915687885</v>
      </c>
      <c r="K5883" s="10">
        <v>2606.9180214175158</v>
      </c>
    </row>
    <row r="5884" spans="1:11" ht="9.75" customHeight="1">
      <c r="A5884" s="7" t="s">
        <v>49</v>
      </c>
      <c r="B5884" s="6" t="s">
        <v>11</v>
      </c>
      <c r="C5884" s="6" t="s">
        <v>21</v>
      </c>
      <c r="D5884" s="22" t="s">
        <v>139</v>
      </c>
      <c r="E5884" s="22" t="s">
        <v>60</v>
      </c>
      <c r="F5884" s="16" t="s">
        <v>52</v>
      </c>
      <c r="G5884" s="6" t="s">
        <v>52</v>
      </c>
      <c r="H5884" s="10">
        <v>847.48264410210743</v>
      </c>
      <c r="I5884" s="10">
        <v>853.2040763143541</v>
      </c>
      <c r="J5884" s="10">
        <v>871.61679770892226</v>
      </c>
      <c r="K5884" s="10">
        <v>854.72398900044413</v>
      </c>
    </row>
    <row r="5885" spans="1:11" ht="9.75" customHeight="1">
      <c r="A5885" s="7" t="s">
        <v>50</v>
      </c>
      <c r="B5885" s="6" t="s">
        <v>11</v>
      </c>
      <c r="C5885" s="6" t="s">
        <v>21</v>
      </c>
      <c r="D5885" s="22" t="s">
        <v>53</v>
      </c>
      <c r="E5885" s="22" t="s">
        <v>40</v>
      </c>
      <c r="F5885" s="16" t="s">
        <v>52</v>
      </c>
      <c r="G5885" s="6" t="s">
        <v>52</v>
      </c>
      <c r="H5885" s="11">
        <v>0</v>
      </c>
      <c r="I5885" s="11">
        <v>0</v>
      </c>
      <c r="J5885" s="11">
        <v>0</v>
      </c>
      <c r="K5885" s="11">
        <v>0</v>
      </c>
    </row>
    <row r="5886" spans="1:11" ht="9.75" customHeight="1">
      <c r="A5886" s="7" t="s">
        <v>50</v>
      </c>
      <c r="B5886" s="6" t="s">
        <v>11</v>
      </c>
      <c r="C5886" s="6" t="s">
        <v>21</v>
      </c>
      <c r="D5886" s="22" t="s">
        <v>53</v>
      </c>
      <c r="E5886" s="22" t="s">
        <v>137</v>
      </c>
      <c r="F5886" s="16" t="s">
        <v>52</v>
      </c>
      <c r="G5886" s="6" t="s">
        <v>52</v>
      </c>
      <c r="H5886" s="11">
        <v>0</v>
      </c>
      <c r="I5886" s="11">
        <v>0</v>
      </c>
      <c r="J5886" s="11">
        <v>0</v>
      </c>
      <c r="K5886" s="11">
        <v>0</v>
      </c>
    </row>
    <row r="5887" spans="1:11" ht="9.75" customHeight="1">
      <c r="A5887" s="7" t="s">
        <v>50</v>
      </c>
      <c r="B5887" s="6" t="s">
        <v>11</v>
      </c>
      <c r="C5887" s="6" t="s">
        <v>21</v>
      </c>
      <c r="D5887" s="22" t="s">
        <v>53</v>
      </c>
      <c r="E5887" s="22" t="s">
        <v>138</v>
      </c>
      <c r="F5887" s="16" t="s">
        <v>52</v>
      </c>
      <c r="G5887" s="6" t="s">
        <v>52</v>
      </c>
      <c r="H5887" s="11">
        <v>0</v>
      </c>
      <c r="I5887" s="11">
        <v>0</v>
      </c>
      <c r="J5887" s="11">
        <v>0</v>
      </c>
      <c r="K5887" s="11">
        <v>0</v>
      </c>
    </row>
    <row r="5888" spans="1:11" ht="9.75" customHeight="1">
      <c r="A5888" s="7" t="s">
        <v>50</v>
      </c>
      <c r="B5888" s="6" t="s">
        <v>11</v>
      </c>
      <c r="C5888" s="6" t="s">
        <v>21</v>
      </c>
      <c r="D5888" s="22" t="s">
        <v>136</v>
      </c>
      <c r="E5888" s="22" t="s">
        <v>40</v>
      </c>
      <c r="F5888" s="16" t="s">
        <v>52</v>
      </c>
      <c r="G5888" s="6" t="s">
        <v>52</v>
      </c>
      <c r="H5888" s="11">
        <v>0</v>
      </c>
      <c r="I5888" s="11">
        <v>0</v>
      </c>
      <c r="J5888" s="11">
        <v>0</v>
      </c>
      <c r="K5888" s="11">
        <v>0</v>
      </c>
    </row>
    <row r="5889" spans="1:11" ht="9.75" customHeight="1">
      <c r="A5889" s="7" t="s">
        <v>50</v>
      </c>
      <c r="B5889" s="6" t="s">
        <v>11</v>
      </c>
      <c r="C5889" s="6" t="s">
        <v>21</v>
      </c>
      <c r="D5889" s="22" t="s">
        <v>136</v>
      </c>
      <c r="E5889" s="22" t="s">
        <v>112</v>
      </c>
      <c r="F5889" s="16" t="s">
        <v>52</v>
      </c>
      <c r="G5889" s="6" t="s">
        <v>52</v>
      </c>
      <c r="H5889" s="11">
        <v>0</v>
      </c>
      <c r="I5889" s="11">
        <v>0</v>
      </c>
      <c r="J5889" s="11">
        <v>0</v>
      </c>
      <c r="K5889" s="11">
        <v>0</v>
      </c>
    </row>
    <row r="5890" spans="1:11" ht="9.75" customHeight="1">
      <c r="A5890" s="7" t="s">
        <v>50</v>
      </c>
      <c r="B5890" s="6" t="s">
        <v>11</v>
      </c>
      <c r="C5890" s="6" t="s">
        <v>21</v>
      </c>
      <c r="D5890" s="22" t="s">
        <v>136</v>
      </c>
      <c r="E5890" s="22" t="s">
        <v>113</v>
      </c>
      <c r="F5890" s="16" t="s">
        <v>52</v>
      </c>
      <c r="G5890" s="6" t="s">
        <v>52</v>
      </c>
      <c r="H5890" s="11">
        <v>0</v>
      </c>
      <c r="I5890" s="11">
        <v>0</v>
      </c>
      <c r="J5890" s="11">
        <v>0</v>
      </c>
      <c r="K5890" s="11">
        <v>0</v>
      </c>
    </row>
    <row r="5891" spans="1:11" ht="9.75" customHeight="1">
      <c r="A5891" s="7" t="s">
        <v>50</v>
      </c>
      <c r="B5891" s="6" t="s">
        <v>11</v>
      </c>
      <c r="C5891" s="6" t="s">
        <v>21</v>
      </c>
      <c r="D5891" s="22" t="s">
        <v>136</v>
      </c>
      <c r="E5891" s="22" t="s">
        <v>114</v>
      </c>
      <c r="F5891" s="16" t="s">
        <v>52</v>
      </c>
      <c r="G5891" s="6" t="s">
        <v>52</v>
      </c>
      <c r="H5891" s="11">
        <v>0</v>
      </c>
      <c r="I5891" s="11">
        <v>0</v>
      </c>
      <c r="J5891" s="11">
        <v>0</v>
      </c>
      <c r="K5891" s="11">
        <v>0</v>
      </c>
    </row>
    <row r="5892" spans="1:11" ht="9.75" customHeight="1">
      <c r="A5892" s="7" t="s">
        <v>50</v>
      </c>
      <c r="B5892" s="6" t="s">
        <v>11</v>
      </c>
      <c r="C5892" s="6" t="s">
        <v>21</v>
      </c>
      <c r="D5892" s="22" t="s">
        <v>136</v>
      </c>
      <c r="E5892" s="22" t="s">
        <v>115</v>
      </c>
      <c r="F5892" s="16" t="s">
        <v>52</v>
      </c>
      <c r="G5892" s="6" t="s">
        <v>52</v>
      </c>
      <c r="H5892" s="11">
        <v>0</v>
      </c>
      <c r="I5892" s="11">
        <v>0</v>
      </c>
      <c r="J5892" s="11">
        <v>0</v>
      </c>
      <c r="K5892" s="11">
        <v>0</v>
      </c>
    </row>
    <row r="5893" spans="1:11" ht="9.75" customHeight="1">
      <c r="A5893" s="7" t="s">
        <v>50</v>
      </c>
      <c r="B5893" s="6" t="s">
        <v>11</v>
      </c>
      <c r="C5893" s="6" t="s">
        <v>21</v>
      </c>
      <c r="D5893" s="22" t="s">
        <v>136</v>
      </c>
      <c r="E5893" s="22" t="s">
        <v>54</v>
      </c>
      <c r="F5893" s="16" t="s">
        <v>52</v>
      </c>
      <c r="G5893" s="6" t="s">
        <v>52</v>
      </c>
      <c r="H5893" s="11">
        <v>0</v>
      </c>
      <c r="I5893" s="11">
        <v>0</v>
      </c>
      <c r="J5893" s="11">
        <v>0</v>
      </c>
      <c r="K5893" s="11">
        <v>0</v>
      </c>
    </row>
    <row r="5894" spans="1:11" ht="9.75" customHeight="1">
      <c r="A5894" s="7" t="s">
        <v>50</v>
      </c>
      <c r="B5894" s="6" t="s">
        <v>11</v>
      </c>
      <c r="C5894" s="6" t="s">
        <v>21</v>
      </c>
      <c r="D5894" s="22" t="s">
        <v>111</v>
      </c>
      <c r="E5894" s="22" t="s">
        <v>166</v>
      </c>
      <c r="F5894" s="16" t="s">
        <v>52</v>
      </c>
      <c r="G5894" s="6" t="s">
        <v>52</v>
      </c>
      <c r="H5894" s="11">
        <v>0</v>
      </c>
      <c r="I5894" s="11">
        <v>0</v>
      </c>
      <c r="J5894" s="11">
        <v>0</v>
      </c>
      <c r="K5894" s="11">
        <v>0</v>
      </c>
    </row>
    <row r="5895" spans="1:11" ht="9.75" customHeight="1">
      <c r="A5895" s="7" t="s">
        <v>50</v>
      </c>
      <c r="B5895" s="6" t="s">
        <v>11</v>
      </c>
      <c r="C5895" s="6" t="s">
        <v>21</v>
      </c>
      <c r="D5895" s="22" t="s">
        <v>111</v>
      </c>
      <c r="E5895" s="22" t="s">
        <v>55</v>
      </c>
      <c r="F5895" s="16" t="s">
        <v>52</v>
      </c>
      <c r="G5895" s="6" t="s">
        <v>52</v>
      </c>
      <c r="H5895" s="11">
        <v>2.6931738971296233</v>
      </c>
      <c r="I5895" s="11">
        <v>2.4704767403510761</v>
      </c>
      <c r="J5895" s="11">
        <v>2.547987287841452</v>
      </c>
      <c r="K5895" s="11">
        <v>2.5202317724643342</v>
      </c>
    </row>
    <row r="5896" spans="1:11" ht="9.75" customHeight="1">
      <c r="A5896" s="7" t="s">
        <v>50</v>
      </c>
      <c r="B5896" s="6" t="s">
        <v>11</v>
      </c>
      <c r="C5896" s="6" t="s">
        <v>21</v>
      </c>
      <c r="D5896" s="22" t="s">
        <v>111</v>
      </c>
      <c r="E5896" s="22" t="s">
        <v>56</v>
      </c>
      <c r="F5896" s="16" t="s">
        <v>52</v>
      </c>
      <c r="G5896" s="6" t="s">
        <v>52</v>
      </c>
      <c r="H5896" s="11">
        <v>0.94451672631750949</v>
      </c>
      <c r="I5896" s="11">
        <v>0.89889158342209163</v>
      </c>
      <c r="J5896" s="11">
        <v>0.94631182940388514</v>
      </c>
      <c r="K5896" s="11">
        <v>0.92290135998255984</v>
      </c>
    </row>
    <row r="5897" spans="1:11" ht="9.75" customHeight="1">
      <c r="A5897" s="7" t="s">
        <v>50</v>
      </c>
      <c r="B5897" s="6" t="s">
        <v>11</v>
      </c>
      <c r="C5897" s="6" t="s">
        <v>21</v>
      </c>
      <c r="D5897" s="22" t="s">
        <v>139</v>
      </c>
      <c r="E5897" s="22" t="s">
        <v>40</v>
      </c>
      <c r="F5897" s="16" t="s">
        <v>52</v>
      </c>
      <c r="G5897" s="6" t="s">
        <v>52</v>
      </c>
      <c r="H5897" s="11">
        <v>0</v>
      </c>
      <c r="I5897" s="11">
        <v>0</v>
      </c>
      <c r="J5897" s="11">
        <v>0</v>
      </c>
      <c r="K5897" s="11">
        <v>0</v>
      </c>
    </row>
    <row r="5898" spans="1:11" ht="9.75" customHeight="1">
      <c r="A5898" s="7" t="s">
        <v>50</v>
      </c>
      <c r="B5898" s="6" t="s">
        <v>11</v>
      </c>
      <c r="C5898" s="6" t="s">
        <v>21</v>
      </c>
      <c r="D5898" s="22" t="s">
        <v>139</v>
      </c>
      <c r="E5898" s="22" t="s">
        <v>57</v>
      </c>
      <c r="F5898" s="16" t="s">
        <v>52</v>
      </c>
      <c r="G5898" s="6" t="s">
        <v>52</v>
      </c>
      <c r="H5898" s="11">
        <v>1.2021045585178445</v>
      </c>
      <c r="I5898" s="11">
        <v>1.1894283935915657</v>
      </c>
      <c r="J5898" s="11">
        <v>1.1606161700904689</v>
      </c>
      <c r="K5898" s="11">
        <v>1.0863557427627866</v>
      </c>
    </row>
    <row r="5899" spans="1:11" ht="9.75" customHeight="1">
      <c r="A5899" s="7" t="s">
        <v>50</v>
      </c>
      <c r="B5899" s="6" t="s">
        <v>11</v>
      </c>
      <c r="C5899" s="6" t="s">
        <v>21</v>
      </c>
      <c r="D5899" s="22" t="s">
        <v>139</v>
      </c>
      <c r="E5899" s="22" t="s">
        <v>58</v>
      </c>
      <c r="F5899" s="16" t="s">
        <v>52</v>
      </c>
      <c r="G5899" s="6" t="s">
        <v>52</v>
      </c>
      <c r="H5899" s="11">
        <v>2.245107635859013</v>
      </c>
      <c r="I5899" s="11">
        <v>2.1403436997601717</v>
      </c>
      <c r="J5899" s="11">
        <v>2.3373094776045393</v>
      </c>
      <c r="K5899" s="11">
        <v>2.2812691303544526</v>
      </c>
    </row>
    <row r="5900" spans="1:11" ht="9.75" customHeight="1">
      <c r="A5900" s="7" t="s">
        <v>50</v>
      </c>
      <c r="B5900" s="6" t="s">
        <v>11</v>
      </c>
      <c r="C5900" s="6" t="s">
        <v>21</v>
      </c>
      <c r="D5900" s="22" t="s">
        <v>139</v>
      </c>
      <c r="E5900" s="22" t="s">
        <v>59</v>
      </c>
      <c r="F5900" s="16" t="s">
        <v>52</v>
      </c>
      <c r="G5900" s="6" t="s">
        <v>52</v>
      </c>
      <c r="H5900" s="11">
        <v>1.5425597342043522</v>
      </c>
      <c r="I5900" s="11">
        <v>1.5686885670121491</v>
      </c>
      <c r="J5900" s="11">
        <v>1.6985171375174266</v>
      </c>
      <c r="K5900" s="11">
        <v>1.6945398647406364</v>
      </c>
    </row>
    <row r="5901" spans="1:11" ht="9.75" customHeight="1">
      <c r="A5901" s="7" t="s">
        <v>50</v>
      </c>
      <c r="B5901" s="6" t="s">
        <v>11</v>
      </c>
      <c r="C5901" s="6" t="s">
        <v>21</v>
      </c>
      <c r="D5901" s="22" t="s">
        <v>139</v>
      </c>
      <c r="E5901" s="22" t="s">
        <v>60</v>
      </c>
      <c r="F5901" s="16" t="s">
        <v>52</v>
      </c>
      <c r="G5901" s="6" t="s">
        <v>52</v>
      </c>
      <c r="H5901" s="11">
        <v>5.0898262306023891</v>
      </c>
      <c r="I5901" s="11">
        <v>4.8944361770829534</v>
      </c>
      <c r="J5901" s="11">
        <v>4.8391941804652996</v>
      </c>
      <c r="K5901" s="11">
        <v>4.7705562564562456</v>
      </c>
    </row>
    <row r="5902" spans="1:11" ht="9.75" customHeight="1">
      <c r="A5902" s="7" t="s">
        <v>48</v>
      </c>
      <c r="B5902" s="6" t="s">
        <v>11</v>
      </c>
      <c r="C5902" s="6" t="s">
        <v>21</v>
      </c>
      <c r="D5902" s="22" t="s">
        <v>53</v>
      </c>
      <c r="E5902" s="22" t="s">
        <v>40</v>
      </c>
      <c r="F5902" s="16" t="s">
        <v>52</v>
      </c>
      <c r="G5902" s="6" t="s">
        <v>52</v>
      </c>
      <c r="H5902" s="11">
        <v>100</v>
      </c>
      <c r="I5902" s="11">
        <v>100</v>
      </c>
      <c r="J5902" s="11">
        <v>100</v>
      </c>
      <c r="K5902" s="11">
        <v>100</v>
      </c>
    </row>
    <row r="5903" spans="1:11" ht="9.75" customHeight="1">
      <c r="A5903" s="7" t="s">
        <v>48</v>
      </c>
      <c r="B5903" s="6" t="s">
        <v>11</v>
      </c>
      <c r="C5903" s="6" t="s">
        <v>21</v>
      </c>
      <c r="D5903" s="22" t="s">
        <v>53</v>
      </c>
      <c r="E5903" s="22" t="s">
        <v>137</v>
      </c>
      <c r="F5903" s="16" t="s">
        <v>52</v>
      </c>
      <c r="G5903" s="6" t="s">
        <v>52</v>
      </c>
      <c r="H5903" s="11">
        <v>48.508726687088853</v>
      </c>
      <c r="I5903" s="11">
        <v>48.50683989730242</v>
      </c>
      <c r="J5903" s="11">
        <v>48.50500744042516</v>
      </c>
      <c r="K5903" s="11">
        <v>48.503105886761766</v>
      </c>
    </row>
    <row r="5904" spans="1:11" ht="9.75" customHeight="1">
      <c r="A5904" s="7" t="s">
        <v>48</v>
      </c>
      <c r="B5904" s="6" t="s">
        <v>11</v>
      </c>
      <c r="C5904" s="6" t="s">
        <v>21</v>
      </c>
      <c r="D5904" s="22" t="s">
        <v>53</v>
      </c>
      <c r="E5904" s="22" t="s">
        <v>138</v>
      </c>
      <c r="F5904" s="16" t="s">
        <v>52</v>
      </c>
      <c r="G5904" s="6" t="s">
        <v>52</v>
      </c>
      <c r="H5904" s="11">
        <v>51.491273312911147</v>
      </c>
      <c r="I5904" s="11">
        <v>51.49316010269758</v>
      </c>
      <c r="J5904" s="11">
        <v>51.49499255957484</v>
      </c>
      <c r="K5904" s="11">
        <v>51.496894113238234</v>
      </c>
    </row>
    <row r="5905" spans="1:11" ht="9.75" customHeight="1">
      <c r="A5905" s="7" t="s">
        <v>48</v>
      </c>
      <c r="B5905" s="6" t="s">
        <v>11</v>
      </c>
      <c r="C5905" s="6" t="s">
        <v>21</v>
      </c>
      <c r="D5905" s="22" t="s">
        <v>136</v>
      </c>
      <c r="E5905" s="22" t="s">
        <v>40</v>
      </c>
      <c r="F5905" s="16" t="s">
        <v>52</v>
      </c>
      <c r="G5905" s="6" t="s">
        <v>52</v>
      </c>
      <c r="H5905" s="11">
        <v>100</v>
      </c>
      <c r="I5905" s="11">
        <v>100</v>
      </c>
      <c r="J5905" s="11">
        <v>100</v>
      </c>
      <c r="K5905" s="11">
        <v>100</v>
      </c>
    </row>
    <row r="5906" spans="1:11" ht="9.75" customHeight="1">
      <c r="A5906" s="7" t="s">
        <v>48</v>
      </c>
      <c r="B5906" s="6" t="s">
        <v>11</v>
      </c>
      <c r="C5906" s="6" t="s">
        <v>21</v>
      </c>
      <c r="D5906" s="22" t="s">
        <v>136</v>
      </c>
      <c r="E5906" s="22" t="s">
        <v>112</v>
      </c>
      <c r="F5906" s="16" t="s">
        <v>52</v>
      </c>
      <c r="G5906" s="6" t="s">
        <v>52</v>
      </c>
      <c r="H5906" s="11">
        <v>14.163415924009501</v>
      </c>
      <c r="I5906" s="11">
        <v>14.155422228980044</v>
      </c>
      <c r="J5906" s="11">
        <v>14.147879443448142</v>
      </c>
      <c r="K5906" s="11">
        <v>14.140280294215673</v>
      </c>
    </row>
    <row r="5907" spans="1:11" ht="9.75" customHeight="1">
      <c r="A5907" s="7" t="s">
        <v>48</v>
      </c>
      <c r="B5907" s="6" t="s">
        <v>11</v>
      </c>
      <c r="C5907" s="6" t="s">
        <v>21</v>
      </c>
      <c r="D5907" s="22" t="s">
        <v>136</v>
      </c>
      <c r="E5907" s="22" t="s">
        <v>113</v>
      </c>
      <c r="F5907" s="16" t="s">
        <v>52</v>
      </c>
      <c r="G5907" s="6" t="s">
        <v>52</v>
      </c>
      <c r="H5907" s="11">
        <v>15.279545706420697</v>
      </c>
      <c r="I5907" s="11">
        <v>15.242096508360842</v>
      </c>
      <c r="J5907" s="11">
        <v>15.20878641870112</v>
      </c>
      <c r="K5907" s="11">
        <v>15.177828298166435</v>
      </c>
    </row>
    <row r="5908" spans="1:11" ht="9.75" customHeight="1">
      <c r="A5908" s="7" t="s">
        <v>48</v>
      </c>
      <c r="B5908" s="6" t="s">
        <v>11</v>
      </c>
      <c r="C5908" s="6" t="s">
        <v>21</v>
      </c>
      <c r="D5908" s="22" t="s">
        <v>136</v>
      </c>
      <c r="E5908" s="22" t="s">
        <v>114</v>
      </c>
      <c r="F5908" s="16" t="s">
        <v>52</v>
      </c>
      <c r="G5908" s="6" t="s">
        <v>52</v>
      </c>
      <c r="H5908" s="11">
        <v>17.747447562670398</v>
      </c>
      <c r="I5908" s="11">
        <v>17.728935821857263</v>
      </c>
      <c r="J5908" s="11">
        <v>17.70804858152913</v>
      </c>
      <c r="K5908" s="11">
        <v>17.682994438924631</v>
      </c>
    </row>
    <row r="5909" spans="1:11" ht="9.75" customHeight="1">
      <c r="A5909" s="7" t="s">
        <v>48</v>
      </c>
      <c r="B5909" s="6" t="s">
        <v>11</v>
      </c>
      <c r="C5909" s="6" t="s">
        <v>21</v>
      </c>
      <c r="D5909" s="22" t="s">
        <v>136</v>
      </c>
      <c r="E5909" s="22" t="s">
        <v>115</v>
      </c>
      <c r="F5909" s="16" t="s">
        <v>52</v>
      </c>
      <c r="G5909" s="6" t="s">
        <v>52</v>
      </c>
      <c r="H5909" s="11">
        <v>39.970899964158924</v>
      </c>
      <c r="I5909" s="11">
        <v>40.0093365393287</v>
      </c>
      <c r="J5909" s="11">
        <v>40.044946286215939</v>
      </c>
      <c r="K5909" s="11">
        <v>40.079840010950882</v>
      </c>
    </row>
    <row r="5910" spans="1:11" ht="9.75" customHeight="1">
      <c r="A5910" s="7" t="s">
        <v>48</v>
      </c>
      <c r="B5910" s="6" t="s">
        <v>11</v>
      </c>
      <c r="C5910" s="6" t="s">
        <v>21</v>
      </c>
      <c r="D5910" s="22" t="s">
        <v>136</v>
      </c>
      <c r="E5910" s="22" t="s">
        <v>54</v>
      </c>
      <c r="F5910" s="16" t="s">
        <v>52</v>
      </c>
      <c r="G5910" s="6" t="s">
        <v>52</v>
      </c>
      <c r="H5910" s="11">
        <v>12.838690842740483</v>
      </c>
      <c r="I5910" s="11">
        <v>12.864208901473152</v>
      </c>
      <c r="J5910" s="11">
        <v>12.890339270105668</v>
      </c>
      <c r="K5910" s="11">
        <v>12.919056957742377</v>
      </c>
    </row>
    <row r="5911" spans="1:11" ht="9.75" customHeight="1">
      <c r="A5911" s="7" t="s">
        <v>48</v>
      </c>
      <c r="B5911" s="6" t="s">
        <v>11</v>
      </c>
      <c r="C5911" s="6" t="s">
        <v>21</v>
      </c>
      <c r="D5911" s="22" t="s">
        <v>111</v>
      </c>
      <c r="E5911" s="22" t="s">
        <v>166</v>
      </c>
      <c r="F5911" s="16" t="s">
        <v>52</v>
      </c>
      <c r="G5911" s="6" t="s">
        <v>52</v>
      </c>
      <c r="H5911" s="11">
        <v>100</v>
      </c>
      <c r="I5911" s="11">
        <v>100</v>
      </c>
      <c r="J5911" s="11">
        <v>100</v>
      </c>
      <c r="K5911" s="11">
        <v>100</v>
      </c>
    </row>
    <row r="5912" spans="1:11" ht="9.75" customHeight="1">
      <c r="A5912" s="7" t="s">
        <v>48</v>
      </c>
      <c r="B5912" s="6" t="s">
        <v>11</v>
      </c>
      <c r="C5912" s="6" t="s">
        <v>21</v>
      </c>
      <c r="D5912" s="22" t="s">
        <v>111</v>
      </c>
      <c r="E5912" s="22" t="s">
        <v>55</v>
      </c>
      <c r="F5912" s="16" t="s">
        <v>52</v>
      </c>
      <c r="G5912" s="6" t="s">
        <v>52</v>
      </c>
      <c r="H5912" s="11">
        <v>25.616700745284867</v>
      </c>
      <c r="I5912" s="11">
        <v>26.413046981588739</v>
      </c>
      <c r="J5912" s="11">
        <v>27.017230395867976</v>
      </c>
      <c r="K5912" s="11">
        <v>26.648290598332586</v>
      </c>
    </row>
    <row r="5913" spans="1:11" ht="9.75" customHeight="1">
      <c r="A5913" s="7" t="s">
        <v>48</v>
      </c>
      <c r="B5913" s="6" t="s">
        <v>11</v>
      </c>
      <c r="C5913" s="6" t="s">
        <v>21</v>
      </c>
      <c r="D5913" s="22" t="s">
        <v>111</v>
      </c>
      <c r="E5913" s="22" t="s">
        <v>56</v>
      </c>
      <c r="F5913" s="16" t="s">
        <v>52</v>
      </c>
      <c r="G5913" s="6" t="s">
        <v>52</v>
      </c>
      <c r="H5913" s="11">
        <v>73.245998564791378</v>
      </c>
      <c r="I5913" s="11">
        <v>72.744365301009537</v>
      </c>
      <c r="J5913" s="11">
        <v>72.139590269606558</v>
      </c>
      <c r="K5913" s="11">
        <v>72.478779471193249</v>
      </c>
    </row>
    <row r="5914" spans="1:11" ht="9.75" customHeight="1">
      <c r="A5914" s="7" t="s">
        <v>48</v>
      </c>
      <c r="B5914" s="6" t="s">
        <v>11</v>
      </c>
      <c r="C5914" s="6" t="s">
        <v>21</v>
      </c>
      <c r="D5914" s="22" t="s">
        <v>139</v>
      </c>
      <c r="E5914" s="22" t="s">
        <v>40</v>
      </c>
      <c r="F5914" s="16" t="s">
        <v>52</v>
      </c>
      <c r="G5914" s="6" t="s">
        <v>52</v>
      </c>
      <c r="H5914" s="11">
        <v>100</v>
      </c>
      <c r="I5914" s="11">
        <v>100</v>
      </c>
      <c r="J5914" s="11">
        <v>100</v>
      </c>
      <c r="K5914" s="11">
        <v>100</v>
      </c>
    </row>
    <row r="5915" spans="1:11" ht="9.75" customHeight="1">
      <c r="A5915" s="7" t="s">
        <v>48</v>
      </c>
      <c r="B5915" s="6" t="s">
        <v>11</v>
      </c>
      <c r="C5915" s="6" t="s">
        <v>21</v>
      </c>
      <c r="D5915" s="22" t="s">
        <v>139</v>
      </c>
      <c r="E5915" s="22" t="s">
        <v>57</v>
      </c>
      <c r="F5915" s="16" t="s">
        <v>52</v>
      </c>
      <c r="G5915" s="6" t="s">
        <v>52</v>
      </c>
      <c r="H5915" s="11">
        <v>46.112533722023777</v>
      </c>
      <c r="I5915" s="11">
        <v>46.483163985758729</v>
      </c>
      <c r="J5915" s="11">
        <v>46.8055524419458</v>
      </c>
      <c r="K5915" s="11">
        <v>47.106589904336268</v>
      </c>
    </row>
    <row r="5916" spans="1:11" ht="9.75" customHeight="1">
      <c r="A5916" s="7" t="s">
        <v>48</v>
      </c>
      <c r="B5916" s="6" t="s">
        <v>11</v>
      </c>
      <c r="C5916" s="6" t="s">
        <v>21</v>
      </c>
      <c r="D5916" s="22" t="s">
        <v>139</v>
      </c>
      <c r="E5916" s="22" t="s">
        <v>58</v>
      </c>
      <c r="F5916" s="16" t="s">
        <v>52</v>
      </c>
      <c r="G5916" s="6" t="s">
        <v>52</v>
      </c>
      <c r="H5916" s="11">
        <v>15.526262318527653</v>
      </c>
      <c r="I5916" s="11">
        <v>15.397971958755512</v>
      </c>
      <c r="J5916" s="11">
        <v>15.028343462671906</v>
      </c>
      <c r="K5916" s="11">
        <v>15.226452315006114</v>
      </c>
    </row>
    <row r="5917" spans="1:11" ht="9.75" customHeight="1">
      <c r="A5917" s="7" t="s">
        <v>48</v>
      </c>
      <c r="B5917" s="6" t="s">
        <v>11</v>
      </c>
      <c r="C5917" s="6" t="s">
        <v>21</v>
      </c>
      <c r="D5917" s="22" t="s">
        <v>139</v>
      </c>
      <c r="E5917" s="22" t="s">
        <v>59</v>
      </c>
      <c r="F5917" s="16" t="s">
        <v>52</v>
      </c>
      <c r="G5917" s="6" t="s">
        <v>52</v>
      </c>
      <c r="H5917" s="11">
        <v>29.125967546153397</v>
      </c>
      <c r="I5917" s="11">
        <v>28.825847940322952</v>
      </c>
      <c r="J5917" s="11">
        <v>28.677188225488141</v>
      </c>
      <c r="K5917" s="11">
        <v>28.366500855619297</v>
      </c>
    </row>
    <row r="5918" spans="1:11" ht="9.75" customHeight="1">
      <c r="A5918" s="7" t="s">
        <v>48</v>
      </c>
      <c r="B5918" s="6" t="s">
        <v>11</v>
      </c>
      <c r="C5918" s="6" t="s">
        <v>21</v>
      </c>
      <c r="D5918" s="22" t="s">
        <v>139</v>
      </c>
      <c r="E5918" s="22" t="s">
        <v>60</v>
      </c>
      <c r="F5918" s="16" t="s">
        <v>52</v>
      </c>
      <c r="G5918" s="6" t="s">
        <v>52</v>
      </c>
      <c r="H5918" s="11">
        <v>9.2352364132953468</v>
      </c>
      <c r="I5918" s="11">
        <v>9.29301611516264</v>
      </c>
      <c r="J5918" s="11">
        <v>9.4889158698942051</v>
      </c>
      <c r="K5918" s="11">
        <v>9.3004569250382048</v>
      </c>
    </row>
    <row r="5919" spans="1:11" ht="9.75" customHeight="1">
      <c r="A5919" s="7" t="s">
        <v>51</v>
      </c>
      <c r="B5919" s="6" t="s">
        <v>11</v>
      </c>
      <c r="C5919" s="6" t="s">
        <v>21</v>
      </c>
      <c r="D5919" s="15" t="s">
        <v>53</v>
      </c>
      <c r="E5919" s="6" t="s">
        <v>40</v>
      </c>
      <c r="F5919" s="16" t="s">
        <v>52</v>
      </c>
      <c r="G5919" s="6" t="s">
        <v>52</v>
      </c>
      <c r="H5919" s="11">
        <v>0</v>
      </c>
      <c r="I5919" s="11">
        <v>0</v>
      </c>
      <c r="J5919" s="11">
        <v>0</v>
      </c>
      <c r="K5919" s="11">
        <v>0</v>
      </c>
    </row>
    <row r="5920" spans="1:11" ht="9.75" customHeight="1">
      <c r="A5920" s="7" t="s">
        <v>51</v>
      </c>
      <c r="B5920" s="6" t="s">
        <v>11</v>
      </c>
      <c r="C5920" s="6" t="s">
        <v>21</v>
      </c>
      <c r="D5920" s="15" t="s">
        <v>53</v>
      </c>
      <c r="E5920" s="6" t="s">
        <v>137</v>
      </c>
      <c r="F5920" s="16" t="s">
        <v>52</v>
      </c>
      <c r="G5920" s="6" t="s">
        <v>52</v>
      </c>
      <c r="H5920" s="11">
        <v>0</v>
      </c>
      <c r="I5920" s="11">
        <v>0</v>
      </c>
      <c r="J5920" s="11">
        <v>0</v>
      </c>
      <c r="K5920" s="11">
        <v>0</v>
      </c>
    </row>
    <row r="5921" spans="1:11" ht="9.75" customHeight="1">
      <c r="A5921" s="7" t="s">
        <v>51</v>
      </c>
      <c r="B5921" s="6" t="s">
        <v>11</v>
      </c>
      <c r="C5921" s="6" t="s">
        <v>21</v>
      </c>
      <c r="D5921" s="15" t="s">
        <v>53</v>
      </c>
      <c r="E5921" s="6" t="s">
        <v>138</v>
      </c>
      <c r="F5921" s="16" t="s">
        <v>52</v>
      </c>
      <c r="G5921" s="6" t="s">
        <v>52</v>
      </c>
      <c r="H5921" s="11">
        <v>0</v>
      </c>
      <c r="I5921" s="11">
        <v>0</v>
      </c>
      <c r="J5921" s="11">
        <v>0</v>
      </c>
      <c r="K5921" s="11">
        <v>0</v>
      </c>
    </row>
    <row r="5922" spans="1:11" ht="9.75" customHeight="1">
      <c r="A5922" s="7" t="s">
        <v>51</v>
      </c>
      <c r="B5922" s="6" t="s">
        <v>11</v>
      </c>
      <c r="C5922" s="6" t="s">
        <v>21</v>
      </c>
      <c r="D5922" s="15" t="s">
        <v>136</v>
      </c>
      <c r="E5922" s="6" t="s">
        <v>40</v>
      </c>
      <c r="F5922" s="16" t="s">
        <v>52</v>
      </c>
      <c r="G5922" s="6" t="s">
        <v>52</v>
      </c>
      <c r="H5922" s="11">
        <v>0</v>
      </c>
      <c r="I5922" s="11">
        <v>0</v>
      </c>
      <c r="J5922" s="11">
        <v>0</v>
      </c>
      <c r="K5922" s="11">
        <v>0</v>
      </c>
    </row>
    <row r="5923" spans="1:11" ht="9.75" customHeight="1">
      <c r="A5923" s="7" t="s">
        <v>51</v>
      </c>
      <c r="B5923" s="6" t="s">
        <v>11</v>
      </c>
      <c r="C5923" s="6" t="s">
        <v>21</v>
      </c>
      <c r="D5923" s="15" t="s">
        <v>136</v>
      </c>
      <c r="E5923" s="6" t="s">
        <v>112</v>
      </c>
      <c r="F5923" s="16" t="s">
        <v>52</v>
      </c>
      <c r="G5923" s="6" t="s">
        <v>52</v>
      </c>
      <c r="H5923" s="11">
        <v>0</v>
      </c>
      <c r="I5923" s="11">
        <v>0</v>
      </c>
      <c r="J5923" s="11">
        <v>0</v>
      </c>
      <c r="K5923" s="11">
        <v>0</v>
      </c>
    </row>
    <row r="5924" spans="1:11" ht="9.75" customHeight="1">
      <c r="A5924" s="7" t="s">
        <v>51</v>
      </c>
      <c r="B5924" s="6" t="s">
        <v>11</v>
      </c>
      <c r="C5924" s="6" t="s">
        <v>21</v>
      </c>
      <c r="D5924" s="15" t="s">
        <v>136</v>
      </c>
      <c r="E5924" s="6" t="s">
        <v>113</v>
      </c>
      <c r="F5924" s="16" t="s">
        <v>52</v>
      </c>
      <c r="G5924" s="6" t="s">
        <v>52</v>
      </c>
      <c r="H5924" s="11">
        <v>0</v>
      </c>
      <c r="I5924" s="11">
        <v>0</v>
      </c>
      <c r="J5924" s="11">
        <v>0</v>
      </c>
      <c r="K5924" s="11">
        <v>0</v>
      </c>
    </row>
    <row r="5925" spans="1:11" ht="9.75" customHeight="1">
      <c r="A5925" s="7" t="s">
        <v>51</v>
      </c>
      <c r="B5925" s="6" t="s">
        <v>11</v>
      </c>
      <c r="C5925" s="6" t="s">
        <v>21</v>
      </c>
      <c r="D5925" s="15" t="s">
        <v>136</v>
      </c>
      <c r="E5925" s="6" t="s">
        <v>114</v>
      </c>
      <c r="F5925" s="16" t="s">
        <v>52</v>
      </c>
      <c r="G5925" s="6" t="s">
        <v>52</v>
      </c>
      <c r="H5925" s="11">
        <v>0</v>
      </c>
      <c r="I5925" s="11">
        <v>0</v>
      </c>
      <c r="J5925" s="11">
        <v>0</v>
      </c>
      <c r="K5925" s="11">
        <v>0</v>
      </c>
    </row>
    <row r="5926" spans="1:11" ht="9.75" customHeight="1">
      <c r="A5926" s="7" t="s">
        <v>51</v>
      </c>
      <c r="B5926" s="6" t="s">
        <v>11</v>
      </c>
      <c r="C5926" s="6" t="s">
        <v>21</v>
      </c>
      <c r="D5926" s="15" t="s">
        <v>136</v>
      </c>
      <c r="E5926" s="6" t="s">
        <v>115</v>
      </c>
      <c r="F5926" s="16" t="s">
        <v>52</v>
      </c>
      <c r="G5926" s="6" t="s">
        <v>52</v>
      </c>
      <c r="H5926" s="11">
        <v>0</v>
      </c>
      <c r="I5926" s="11">
        <v>0</v>
      </c>
      <c r="J5926" s="11">
        <v>0</v>
      </c>
      <c r="K5926" s="11">
        <v>0</v>
      </c>
    </row>
    <row r="5927" spans="1:11" ht="9.75" customHeight="1">
      <c r="A5927" s="7" t="s">
        <v>51</v>
      </c>
      <c r="B5927" s="6" t="s">
        <v>11</v>
      </c>
      <c r="C5927" s="6" t="s">
        <v>21</v>
      </c>
      <c r="D5927" s="15" t="s">
        <v>136</v>
      </c>
      <c r="E5927" s="6" t="s">
        <v>54</v>
      </c>
      <c r="F5927" s="16" t="s">
        <v>52</v>
      </c>
      <c r="G5927" s="6" t="s">
        <v>52</v>
      </c>
      <c r="H5927" s="11">
        <v>0</v>
      </c>
      <c r="I5927" s="11">
        <v>0</v>
      </c>
      <c r="J5927" s="11">
        <v>0</v>
      </c>
      <c r="K5927" s="11">
        <v>0</v>
      </c>
    </row>
    <row r="5928" spans="1:11" ht="9.75" customHeight="1">
      <c r="A5928" s="7" t="s">
        <v>51</v>
      </c>
      <c r="B5928" s="6" t="s">
        <v>11</v>
      </c>
      <c r="C5928" s="6" t="s">
        <v>21</v>
      </c>
      <c r="D5928" s="15" t="s">
        <v>111</v>
      </c>
      <c r="E5928" s="6" t="s">
        <v>166</v>
      </c>
      <c r="F5928" s="16" t="s">
        <v>52</v>
      </c>
      <c r="G5928" s="6" t="s">
        <v>52</v>
      </c>
      <c r="H5928" s="11">
        <v>0</v>
      </c>
      <c r="I5928" s="11">
        <v>0</v>
      </c>
      <c r="J5928" s="11">
        <v>0</v>
      </c>
      <c r="K5928" s="11">
        <v>0</v>
      </c>
    </row>
    <row r="5929" spans="1:11" ht="9.75" customHeight="1">
      <c r="A5929" s="7" t="s">
        <v>51</v>
      </c>
      <c r="B5929" s="6" t="s">
        <v>11</v>
      </c>
      <c r="C5929" s="6" t="s">
        <v>21</v>
      </c>
      <c r="D5929" s="15" t="s">
        <v>111</v>
      </c>
      <c r="E5929" s="6" t="s">
        <v>55</v>
      </c>
      <c r="F5929" s="16" t="s">
        <v>52</v>
      </c>
      <c r="G5929" s="6" t="s">
        <v>52</v>
      </c>
      <c r="H5929" s="11">
        <v>2.6931738971296229</v>
      </c>
      <c r="I5929" s="11">
        <v>2.470476740351077</v>
      </c>
      <c r="J5929" s="11">
        <v>2.5479872878414502</v>
      </c>
      <c r="K5929" s="11">
        <v>2.5202317724643342</v>
      </c>
    </row>
    <row r="5930" spans="1:11" ht="9.75" customHeight="1">
      <c r="A5930" s="7" t="s">
        <v>51</v>
      </c>
      <c r="B5930" s="6" t="s">
        <v>11</v>
      </c>
      <c r="C5930" s="6" t="s">
        <v>21</v>
      </c>
      <c r="D5930" s="15" t="s">
        <v>111</v>
      </c>
      <c r="E5930" s="6" t="s">
        <v>56</v>
      </c>
      <c r="F5930" s="16" t="s">
        <v>52</v>
      </c>
      <c r="G5930" s="6" t="s">
        <v>52</v>
      </c>
      <c r="H5930" s="11">
        <v>0.94451672631751182</v>
      </c>
      <c r="I5930" s="11">
        <v>0.89889158342209308</v>
      </c>
      <c r="J5930" s="11">
        <v>0.94631182940388536</v>
      </c>
      <c r="K5930" s="11">
        <v>0.92290135998255829</v>
      </c>
    </row>
    <row r="5931" spans="1:11" ht="9.75" customHeight="1">
      <c r="A5931" s="7" t="s">
        <v>51</v>
      </c>
      <c r="B5931" s="6" t="s">
        <v>11</v>
      </c>
      <c r="C5931" s="6" t="s">
        <v>21</v>
      </c>
      <c r="D5931" s="15" t="s">
        <v>139</v>
      </c>
      <c r="E5931" s="6" t="s">
        <v>40</v>
      </c>
      <c r="F5931" s="16" t="s">
        <v>52</v>
      </c>
      <c r="G5931" s="6" t="s">
        <v>52</v>
      </c>
      <c r="H5931" s="11">
        <v>0</v>
      </c>
      <c r="I5931" s="11">
        <v>0</v>
      </c>
      <c r="J5931" s="11">
        <v>0</v>
      </c>
      <c r="K5931" s="11">
        <v>0</v>
      </c>
    </row>
    <row r="5932" spans="1:11" ht="9.75" customHeight="1">
      <c r="A5932" s="7" t="s">
        <v>51</v>
      </c>
      <c r="B5932" s="6" t="s">
        <v>11</v>
      </c>
      <c r="C5932" s="6" t="s">
        <v>21</v>
      </c>
      <c r="D5932" s="15" t="s">
        <v>139</v>
      </c>
      <c r="E5932" s="6" t="s">
        <v>57</v>
      </c>
      <c r="F5932" s="16" t="s">
        <v>52</v>
      </c>
      <c r="G5932" s="6" t="s">
        <v>52</v>
      </c>
      <c r="H5932" s="11">
        <v>1.2021045585178456</v>
      </c>
      <c r="I5932" s="11">
        <v>1.1894283935915664</v>
      </c>
      <c r="J5932" s="11">
        <v>1.1606161700904685</v>
      </c>
      <c r="K5932" s="11">
        <v>1.0863557427627848</v>
      </c>
    </row>
    <row r="5933" spans="1:11" ht="9.75" customHeight="1">
      <c r="A5933" s="7" t="s">
        <v>51</v>
      </c>
      <c r="B5933" s="6" t="s">
        <v>11</v>
      </c>
      <c r="C5933" s="6" t="s">
        <v>21</v>
      </c>
      <c r="D5933" s="15" t="s">
        <v>139</v>
      </c>
      <c r="E5933" s="6" t="s">
        <v>58</v>
      </c>
      <c r="F5933" s="16" t="s">
        <v>52</v>
      </c>
      <c r="G5933" s="6" t="s">
        <v>52</v>
      </c>
      <c r="H5933" s="11">
        <v>2.2451076358590121</v>
      </c>
      <c r="I5933" s="11">
        <v>2.1403436997601721</v>
      </c>
      <c r="J5933" s="11">
        <v>2.3373094776045376</v>
      </c>
      <c r="K5933" s="11">
        <v>2.2812691303544517</v>
      </c>
    </row>
    <row r="5934" spans="1:11" ht="9.75" customHeight="1">
      <c r="A5934" s="7" t="s">
        <v>51</v>
      </c>
      <c r="B5934" s="6" t="s">
        <v>11</v>
      </c>
      <c r="C5934" s="6" t="s">
        <v>21</v>
      </c>
      <c r="D5934" s="15" t="s">
        <v>139</v>
      </c>
      <c r="E5934" s="6" t="s">
        <v>59</v>
      </c>
      <c r="F5934" s="16" t="s">
        <v>52</v>
      </c>
      <c r="G5934" s="6" t="s">
        <v>52</v>
      </c>
      <c r="H5934" s="11">
        <v>1.5425597342043535</v>
      </c>
      <c r="I5934" s="11">
        <v>1.5686885670121502</v>
      </c>
      <c r="J5934" s="11">
        <v>1.6985171375174264</v>
      </c>
      <c r="K5934" s="11">
        <v>1.6945398647406351</v>
      </c>
    </row>
    <row r="5935" spans="1:11" ht="9.75" customHeight="1">
      <c r="A5935" s="7" t="s">
        <v>51</v>
      </c>
      <c r="B5935" s="6" t="s">
        <v>11</v>
      </c>
      <c r="C5935" s="6" t="s">
        <v>21</v>
      </c>
      <c r="D5935" s="15" t="s">
        <v>139</v>
      </c>
      <c r="E5935" s="6" t="s">
        <v>60</v>
      </c>
      <c r="F5935" s="16" t="s">
        <v>52</v>
      </c>
      <c r="G5935" s="6" t="s">
        <v>52</v>
      </c>
      <c r="H5935" s="11">
        <v>5.0898262306023883</v>
      </c>
      <c r="I5935" s="11">
        <v>4.8944361770829543</v>
      </c>
      <c r="J5935" s="11">
        <v>4.8391941804653023</v>
      </c>
      <c r="K5935" s="11">
        <v>4.7705562564562456</v>
      </c>
    </row>
    <row r="5936" spans="1:11" ht="9.75" customHeight="1">
      <c r="A5936" s="21" t="s">
        <v>211</v>
      </c>
      <c r="B5936" s="6" t="s">
        <v>11</v>
      </c>
      <c r="C5936" s="6" t="s">
        <v>21</v>
      </c>
      <c r="D5936" s="22" t="s">
        <v>53</v>
      </c>
      <c r="E5936" s="22" t="s">
        <v>40</v>
      </c>
      <c r="F5936" s="16" t="s">
        <v>52</v>
      </c>
      <c r="G5936" s="6" t="s">
        <v>52</v>
      </c>
      <c r="H5936" s="10" t="s">
        <v>52</v>
      </c>
      <c r="I5936" s="10" t="s">
        <v>52</v>
      </c>
      <c r="J5936" s="10">
        <v>589.39017759160299</v>
      </c>
      <c r="K5936" s="10">
        <v>717.99442268494249</v>
      </c>
    </row>
    <row r="5937" spans="1:11" ht="9.75" customHeight="1">
      <c r="A5937" s="21" t="s">
        <v>211</v>
      </c>
      <c r="B5937" s="6" t="s">
        <v>11</v>
      </c>
      <c r="C5937" s="6" t="s">
        <v>21</v>
      </c>
      <c r="D5937" s="22" t="s">
        <v>53</v>
      </c>
      <c r="E5937" s="22" t="s">
        <v>137</v>
      </c>
      <c r="F5937" s="16" t="s">
        <v>52</v>
      </c>
      <c r="G5937" s="6" t="s">
        <v>52</v>
      </c>
      <c r="H5937" s="10" t="s">
        <v>52</v>
      </c>
      <c r="I5937" s="10" t="s">
        <v>52</v>
      </c>
      <c r="J5937" s="10">
        <v>267.00973654063387</v>
      </c>
      <c r="K5937" s="10">
        <v>329.00739184645465</v>
      </c>
    </row>
    <row r="5938" spans="1:11" ht="9.75" customHeight="1">
      <c r="A5938" s="21" t="s">
        <v>211</v>
      </c>
      <c r="B5938" s="6" t="s">
        <v>11</v>
      </c>
      <c r="C5938" s="6" t="s">
        <v>21</v>
      </c>
      <c r="D5938" s="22" t="s">
        <v>53</v>
      </c>
      <c r="E5938" s="22" t="s">
        <v>138</v>
      </c>
      <c r="F5938" s="16" t="s">
        <v>52</v>
      </c>
      <c r="G5938" s="6" t="s">
        <v>52</v>
      </c>
      <c r="H5938" s="10" t="s">
        <v>52</v>
      </c>
      <c r="I5938" s="10" t="s">
        <v>52</v>
      </c>
      <c r="J5938" s="10">
        <v>322.38044105096918</v>
      </c>
      <c r="K5938" s="10">
        <v>388.98703083848784</v>
      </c>
    </row>
    <row r="5939" spans="1:11" ht="9.75" customHeight="1">
      <c r="A5939" s="21" t="s">
        <v>211</v>
      </c>
      <c r="B5939" s="6" t="s">
        <v>11</v>
      </c>
      <c r="C5939" s="6" t="s">
        <v>21</v>
      </c>
      <c r="D5939" s="22" t="s">
        <v>136</v>
      </c>
      <c r="E5939" s="22" t="s">
        <v>40</v>
      </c>
      <c r="F5939" s="16" t="s">
        <v>52</v>
      </c>
      <c r="G5939" s="6" t="s">
        <v>52</v>
      </c>
      <c r="H5939" s="10" t="s">
        <v>52</v>
      </c>
      <c r="I5939" s="10" t="s">
        <v>52</v>
      </c>
      <c r="J5939" s="10">
        <v>589.39017759160299</v>
      </c>
      <c r="K5939" s="10">
        <v>717.99442268494249</v>
      </c>
    </row>
    <row r="5940" spans="1:11" ht="9.75" customHeight="1">
      <c r="A5940" s="21" t="s">
        <v>211</v>
      </c>
      <c r="B5940" s="6" t="s">
        <v>11</v>
      </c>
      <c r="C5940" s="6" t="s">
        <v>21</v>
      </c>
      <c r="D5940" s="22" t="s">
        <v>136</v>
      </c>
      <c r="E5940" s="22" t="s">
        <v>112</v>
      </c>
      <c r="F5940" s="16" t="s">
        <v>52</v>
      </c>
      <c r="G5940" s="6" t="s">
        <v>52</v>
      </c>
      <c r="H5940" s="10" t="s">
        <v>52</v>
      </c>
      <c r="I5940" s="10" t="s">
        <v>52</v>
      </c>
      <c r="J5940" s="10">
        <v>21.49615537719076</v>
      </c>
      <c r="K5940" s="10">
        <v>31.134092359342567</v>
      </c>
    </row>
    <row r="5941" spans="1:11" ht="9.75" customHeight="1">
      <c r="A5941" s="21" t="s">
        <v>211</v>
      </c>
      <c r="B5941" s="6" t="s">
        <v>11</v>
      </c>
      <c r="C5941" s="6" t="s">
        <v>21</v>
      </c>
      <c r="D5941" s="22" t="s">
        <v>136</v>
      </c>
      <c r="E5941" s="22" t="s">
        <v>113</v>
      </c>
      <c r="F5941" s="16" t="s">
        <v>52</v>
      </c>
      <c r="G5941" s="6" t="s">
        <v>52</v>
      </c>
      <c r="H5941" s="10" t="s">
        <v>52</v>
      </c>
      <c r="I5941" s="10" t="s">
        <v>52</v>
      </c>
      <c r="J5941" s="10">
        <v>42.797450582155697</v>
      </c>
      <c r="K5941" s="10">
        <v>48.671683654839185</v>
      </c>
    </row>
    <row r="5942" spans="1:11" ht="9.75" customHeight="1">
      <c r="A5942" s="21" t="s">
        <v>211</v>
      </c>
      <c r="B5942" s="6" t="s">
        <v>11</v>
      </c>
      <c r="C5942" s="6" t="s">
        <v>21</v>
      </c>
      <c r="D5942" s="22" t="s">
        <v>136</v>
      </c>
      <c r="E5942" s="22" t="s">
        <v>114</v>
      </c>
      <c r="F5942" s="16" t="s">
        <v>52</v>
      </c>
      <c r="G5942" s="6" t="s">
        <v>52</v>
      </c>
      <c r="H5942" s="10" t="s">
        <v>52</v>
      </c>
      <c r="I5942" s="10" t="s">
        <v>52</v>
      </c>
      <c r="J5942" s="10">
        <v>97.310547148937047</v>
      </c>
      <c r="K5942" s="10">
        <v>140.34400677428326</v>
      </c>
    </row>
    <row r="5943" spans="1:11" ht="9.75" customHeight="1">
      <c r="A5943" s="21" t="s">
        <v>211</v>
      </c>
      <c r="B5943" s="6" t="s">
        <v>11</v>
      </c>
      <c r="C5943" s="6" t="s">
        <v>21</v>
      </c>
      <c r="D5943" s="22" t="s">
        <v>136</v>
      </c>
      <c r="E5943" s="22" t="s">
        <v>115</v>
      </c>
      <c r="F5943" s="16" t="s">
        <v>52</v>
      </c>
      <c r="G5943" s="6" t="s">
        <v>52</v>
      </c>
      <c r="H5943" s="10" t="s">
        <v>52</v>
      </c>
      <c r="I5943" s="10" t="s">
        <v>52</v>
      </c>
      <c r="J5943" s="10">
        <v>351.29785257292406</v>
      </c>
      <c r="K5943" s="10">
        <v>392.80449401963256</v>
      </c>
    </row>
    <row r="5944" spans="1:11" ht="9.75" customHeight="1">
      <c r="A5944" s="21" t="s">
        <v>211</v>
      </c>
      <c r="B5944" s="6" t="s">
        <v>11</v>
      </c>
      <c r="C5944" s="6" t="s">
        <v>21</v>
      </c>
      <c r="D5944" s="22" t="s">
        <v>136</v>
      </c>
      <c r="E5944" s="22" t="s">
        <v>54</v>
      </c>
      <c r="F5944" s="16" t="s">
        <v>52</v>
      </c>
      <c r="G5944" s="6" t="s">
        <v>52</v>
      </c>
      <c r="H5944" s="10" t="s">
        <v>52</v>
      </c>
      <c r="I5944" s="10" t="s">
        <v>52</v>
      </c>
      <c r="J5944" s="10">
        <v>76.488171910395366</v>
      </c>
      <c r="K5944" s="10">
        <v>105.04014587684496</v>
      </c>
    </row>
    <row r="5945" spans="1:11" ht="9.75" customHeight="1">
      <c r="A5945" s="21" t="s">
        <v>211</v>
      </c>
      <c r="B5945" s="6" t="s">
        <v>11</v>
      </c>
      <c r="C5945" s="6" t="s">
        <v>21</v>
      </c>
      <c r="D5945" s="22" t="s">
        <v>140</v>
      </c>
      <c r="E5945" s="22" t="s">
        <v>177</v>
      </c>
      <c r="F5945" s="16" t="s">
        <v>52</v>
      </c>
      <c r="G5945" s="6" t="s">
        <v>52</v>
      </c>
      <c r="H5945" s="10" t="s">
        <v>52</v>
      </c>
      <c r="I5945" s="10" t="s">
        <v>52</v>
      </c>
      <c r="J5945" s="10">
        <v>589.39017759160299</v>
      </c>
      <c r="K5945" s="10">
        <v>717.99442268494249</v>
      </c>
    </row>
    <row r="5946" spans="1:11" ht="9.75" customHeight="1">
      <c r="A5946" s="21" t="s">
        <v>211</v>
      </c>
      <c r="B5946" s="6" t="s">
        <v>11</v>
      </c>
      <c r="C5946" s="6" t="s">
        <v>21</v>
      </c>
      <c r="D5946" s="22" t="s">
        <v>140</v>
      </c>
      <c r="E5946" s="22" t="s">
        <v>178</v>
      </c>
      <c r="F5946" s="16" t="s">
        <v>52</v>
      </c>
      <c r="G5946" s="6" t="s">
        <v>52</v>
      </c>
      <c r="H5946" s="10" t="s">
        <v>52</v>
      </c>
      <c r="I5946" s="10" t="s">
        <v>52</v>
      </c>
      <c r="J5946" s="10">
        <v>512.9020056812077</v>
      </c>
      <c r="K5946" s="10">
        <v>612.95427680809757</v>
      </c>
    </row>
    <row r="5947" spans="1:11" ht="9.75" customHeight="1">
      <c r="A5947" s="21" t="s">
        <v>211</v>
      </c>
      <c r="B5947" s="6" t="s">
        <v>11</v>
      </c>
      <c r="C5947" s="6" t="s">
        <v>21</v>
      </c>
      <c r="D5947" s="22" t="s">
        <v>140</v>
      </c>
      <c r="E5947" s="22" t="s">
        <v>179</v>
      </c>
      <c r="F5947" s="16" t="s">
        <v>52</v>
      </c>
      <c r="G5947" s="6" t="s">
        <v>52</v>
      </c>
      <c r="H5947" s="10" t="s">
        <v>52</v>
      </c>
      <c r="I5947" s="10" t="s">
        <v>52</v>
      </c>
      <c r="J5947" s="10">
        <v>76.488171910395366</v>
      </c>
      <c r="K5947" s="10">
        <v>105.04014587684496</v>
      </c>
    </row>
    <row r="5948" spans="1:11" ht="9.75" customHeight="1">
      <c r="A5948" s="21" t="s">
        <v>211</v>
      </c>
      <c r="B5948" s="6" t="s">
        <v>11</v>
      </c>
      <c r="C5948" s="6" t="s">
        <v>21</v>
      </c>
      <c r="D5948" s="22" t="s">
        <v>111</v>
      </c>
      <c r="E5948" s="22" t="s">
        <v>166</v>
      </c>
      <c r="F5948" s="16" t="s">
        <v>52</v>
      </c>
      <c r="G5948" s="6" t="s">
        <v>52</v>
      </c>
      <c r="H5948" s="10" t="s">
        <v>52</v>
      </c>
      <c r="I5948" s="10" t="s">
        <v>52</v>
      </c>
      <c r="J5948" s="10">
        <v>589.39017759160299</v>
      </c>
      <c r="K5948" s="10">
        <v>717.99442268494249</v>
      </c>
    </row>
    <row r="5949" spans="1:11" ht="9.75" customHeight="1">
      <c r="A5949" s="21" t="s">
        <v>211</v>
      </c>
      <c r="B5949" s="6" t="s">
        <v>11</v>
      </c>
      <c r="C5949" s="6" t="s">
        <v>21</v>
      </c>
      <c r="D5949" s="22" t="s">
        <v>111</v>
      </c>
      <c r="E5949" s="22" t="s">
        <v>55</v>
      </c>
      <c r="F5949" s="16" t="s">
        <v>52</v>
      </c>
      <c r="G5949" s="6" t="s">
        <v>52</v>
      </c>
      <c r="H5949" s="10" t="s">
        <v>52</v>
      </c>
      <c r="I5949" s="10" t="s">
        <v>52</v>
      </c>
      <c r="J5949" s="10">
        <v>186.11295199765505</v>
      </c>
      <c r="K5949" s="10">
        <v>212.85252585574909</v>
      </c>
    </row>
    <row r="5950" spans="1:11" ht="9.75" customHeight="1">
      <c r="A5950" s="21" t="s">
        <v>211</v>
      </c>
      <c r="B5950" s="6" t="s">
        <v>11</v>
      </c>
      <c r="C5950" s="6" t="s">
        <v>21</v>
      </c>
      <c r="D5950" s="22" t="s">
        <v>111</v>
      </c>
      <c r="E5950" s="22" t="s">
        <v>56</v>
      </c>
      <c r="F5950" s="16" t="s">
        <v>52</v>
      </c>
      <c r="G5950" s="6" t="s">
        <v>52</v>
      </c>
      <c r="H5950" s="10" t="s">
        <v>52</v>
      </c>
      <c r="I5950" s="10" t="s">
        <v>52</v>
      </c>
      <c r="J5950" s="10">
        <v>398.1239002105379</v>
      </c>
      <c r="K5950" s="10">
        <v>498.10214649319715</v>
      </c>
    </row>
    <row r="5951" spans="1:11" ht="9.75" customHeight="1">
      <c r="A5951" s="21" t="s">
        <v>211</v>
      </c>
      <c r="B5951" s="6" t="s">
        <v>11</v>
      </c>
      <c r="C5951" s="6" t="s">
        <v>21</v>
      </c>
      <c r="D5951" s="22" t="s">
        <v>139</v>
      </c>
      <c r="E5951" s="22" t="s">
        <v>40</v>
      </c>
      <c r="F5951" s="16" t="s">
        <v>52</v>
      </c>
      <c r="G5951" s="6" t="s">
        <v>52</v>
      </c>
      <c r="H5951" s="10" t="s">
        <v>52</v>
      </c>
      <c r="I5951" s="10" t="s">
        <v>52</v>
      </c>
      <c r="J5951" s="10">
        <v>589.39017759160299</v>
      </c>
      <c r="K5951" s="10">
        <v>717.99442268494249</v>
      </c>
    </row>
    <row r="5952" spans="1:11" ht="9.75" customHeight="1">
      <c r="A5952" s="21" t="s">
        <v>211</v>
      </c>
      <c r="B5952" s="6" t="s">
        <v>11</v>
      </c>
      <c r="C5952" s="6" t="s">
        <v>21</v>
      </c>
      <c r="D5952" s="22" t="s">
        <v>139</v>
      </c>
      <c r="E5952" s="22" t="s">
        <v>57</v>
      </c>
      <c r="F5952" s="16" t="s">
        <v>52</v>
      </c>
      <c r="G5952" s="6" t="s">
        <v>52</v>
      </c>
      <c r="H5952" s="10" t="s">
        <v>52</v>
      </c>
      <c r="I5952" s="10" t="s">
        <v>52</v>
      </c>
      <c r="J5952" s="10">
        <v>146.45007951281315</v>
      </c>
      <c r="K5952" s="10">
        <v>180.48274577250754</v>
      </c>
    </row>
    <row r="5953" spans="1:11" ht="9.75" customHeight="1">
      <c r="A5953" s="21" t="s">
        <v>211</v>
      </c>
      <c r="B5953" s="6" t="s">
        <v>11</v>
      </c>
      <c r="C5953" s="6" t="s">
        <v>21</v>
      </c>
      <c r="D5953" s="22" t="s">
        <v>139</v>
      </c>
      <c r="E5953" s="22" t="s">
        <v>58</v>
      </c>
      <c r="F5953" s="16" t="s">
        <v>52</v>
      </c>
      <c r="G5953" s="6" t="s">
        <v>52</v>
      </c>
      <c r="H5953" s="10" t="s">
        <v>52</v>
      </c>
      <c r="I5953" s="10" t="s">
        <v>52</v>
      </c>
      <c r="J5953" s="10">
        <v>75.671077100842567</v>
      </c>
      <c r="K5953" s="10">
        <v>100.21557877174229</v>
      </c>
    </row>
    <row r="5954" spans="1:11" ht="9.75" customHeight="1">
      <c r="A5954" s="21" t="s">
        <v>211</v>
      </c>
      <c r="B5954" s="6" t="s">
        <v>11</v>
      </c>
      <c r="C5954" s="6" t="s">
        <v>21</v>
      </c>
      <c r="D5954" s="22" t="s">
        <v>139</v>
      </c>
      <c r="E5954" s="22" t="s">
        <v>59</v>
      </c>
      <c r="F5954" s="16" t="s">
        <v>52</v>
      </c>
      <c r="G5954" s="6" t="s">
        <v>52</v>
      </c>
      <c r="H5954" s="10" t="s">
        <v>52</v>
      </c>
      <c r="I5954" s="10" t="s">
        <v>52</v>
      </c>
      <c r="J5954" s="10">
        <v>236.27814754871434</v>
      </c>
      <c r="K5954" s="10">
        <v>278.94113094575783</v>
      </c>
    </row>
    <row r="5955" spans="1:11" ht="9.75" customHeight="1">
      <c r="A5955" s="21" t="s">
        <v>211</v>
      </c>
      <c r="B5955" s="6" t="s">
        <v>11</v>
      </c>
      <c r="C5955" s="6" t="s">
        <v>21</v>
      </c>
      <c r="D5955" s="22" t="s">
        <v>139</v>
      </c>
      <c r="E5955" s="22" t="s">
        <v>60</v>
      </c>
      <c r="F5955" s="16" t="s">
        <v>52</v>
      </c>
      <c r="G5955" s="6" t="s">
        <v>52</v>
      </c>
      <c r="H5955" s="10" t="s">
        <v>52</v>
      </c>
      <c r="I5955" s="10" t="s">
        <v>52</v>
      </c>
      <c r="J5955" s="10">
        <v>130.99087342923289</v>
      </c>
      <c r="K5955" s="10">
        <v>158.35496719493497</v>
      </c>
    </row>
    <row r="5956" spans="1:11" ht="9.75" customHeight="1">
      <c r="A5956" s="21" t="s">
        <v>211</v>
      </c>
      <c r="B5956" s="6" t="s">
        <v>11</v>
      </c>
      <c r="C5956" s="6" t="s">
        <v>21</v>
      </c>
      <c r="D5956" s="22" t="s">
        <v>253</v>
      </c>
      <c r="E5956" s="22" t="s">
        <v>269</v>
      </c>
      <c r="F5956" s="16" t="s">
        <v>52</v>
      </c>
      <c r="G5956" s="6" t="s">
        <v>52</v>
      </c>
      <c r="H5956" s="10" t="s">
        <v>52</v>
      </c>
      <c r="I5956" s="10" t="s">
        <v>52</v>
      </c>
      <c r="J5956" s="10">
        <v>138.18944874749101</v>
      </c>
      <c r="K5956" s="10">
        <v>156.2393382826217</v>
      </c>
    </row>
    <row r="5957" spans="1:11" ht="9.75" customHeight="1">
      <c r="A5957" s="21" t="s">
        <v>211</v>
      </c>
      <c r="B5957" s="6" t="s">
        <v>11</v>
      </c>
      <c r="C5957" s="6" t="s">
        <v>21</v>
      </c>
      <c r="D5957" s="22" t="s">
        <v>253</v>
      </c>
      <c r="E5957" s="22" t="s">
        <v>270</v>
      </c>
      <c r="F5957" s="16" t="s">
        <v>52</v>
      </c>
      <c r="G5957" s="6" t="s">
        <v>52</v>
      </c>
      <c r="H5957" s="10" t="s">
        <v>52</v>
      </c>
      <c r="I5957" s="10" t="s">
        <v>52</v>
      </c>
      <c r="J5957" s="10">
        <v>191.82988422631303</v>
      </c>
      <c r="K5957" s="10">
        <v>289.96750286081522</v>
      </c>
    </row>
    <row r="5958" spans="1:11" ht="9.75" customHeight="1">
      <c r="A5958" s="21" t="s">
        <v>211</v>
      </c>
      <c r="B5958" s="6" t="s">
        <v>11</v>
      </c>
      <c r="C5958" s="6" t="s">
        <v>21</v>
      </c>
      <c r="D5958" s="22" t="s">
        <v>253</v>
      </c>
      <c r="E5958" s="22" t="s">
        <v>271</v>
      </c>
      <c r="F5958" s="16" t="s">
        <v>52</v>
      </c>
      <c r="G5958" s="6" t="s">
        <v>52</v>
      </c>
      <c r="H5958" s="10" t="s">
        <v>52</v>
      </c>
      <c r="I5958" s="10" t="s">
        <v>52</v>
      </c>
      <c r="J5958" s="10">
        <v>163.63809980668023</v>
      </c>
      <c r="K5958" s="10">
        <v>148.65713128430932</v>
      </c>
    </row>
    <row r="5959" spans="1:11" ht="9.75" customHeight="1">
      <c r="A5959" s="21" t="s">
        <v>211</v>
      </c>
      <c r="B5959" s="6" t="s">
        <v>11</v>
      </c>
      <c r="C5959" s="6" t="s">
        <v>21</v>
      </c>
      <c r="D5959" s="22" t="s">
        <v>253</v>
      </c>
      <c r="E5959" s="22" t="s">
        <v>272</v>
      </c>
      <c r="F5959" s="16" t="s">
        <v>52</v>
      </c>
      <c r="G5959" s="6" t="s">
        <v>52</v>
      </c>
      <c r="H5959" s="10" t="s">
        <v>52</v>
      </c>
      <c r="I5959" s="10" t="s">
        <v>52</v>
      </c>
      <c r="J5959" s="10">
        <v>61.916470225097356</v>
      </c>
      <c r="K5959" s="10">
        <v>87.923811777087479</v>
      </c>
    </row>
    <row r="5960" spans="1:11" ht="9.75" customHeight="1">
      <c r="A5960" s="21" t="s">
        <v>211</v>
      </c>
      <c r="B5960" s="6" t="s">
        <v>11</v>
      </c>
      <c r="C5960" s="6" t="s">
        <v>21</v>
      </c>
      <c r="D5960" s="22" t="s">
        <v>253</v>
      </c>
      <c r="E5960" s="22" t="s">
        <v>273</v>
      </c>
      <c r="F5960" s="16" t="s">
        <v>52</v>
      </c>
      <c r="G5960" s="6" t="s">
        <v>52</v>
      </c>
      <c r="H5960" s="10" t="s">
        <v>52</v>
      </c>
      <c r="I5960" s="10" t="s">
        <v>52</v>
      </c>
      <c r="J5960" s="10">
        <v>33.816274586021358</v>
      </c>
      <c r="K5960" s="10">
        <v>35.206638480108914</v>
      </c>
    </row>
    <row r="5961" spans="1:11" ht="9.75" customHeight="1">
      <c r="A5961" s="21" t="s">
        <v>212</v>
      </c>
      <c r="B5961" s="6" t="s">
        <v>11</v>
      </c>
      <c r="C5961" s="6" t="s">
        <v>21</v>
      </c>
      <c r="D5961" s="22" t="s">
        <v>53</v>
      </c>
      <c r="E5961" s="22" t="s">
        <v>40</v>
      </c>
      <c r="F5961" s="16" t="s">
        <v>52</v>
      </c>
      <c r="G5961" s="6" t="s">
        <v>52</v>
      </c>
      <c r="H5961" s="11" t="s">
        <v>52</v>
      </c>
      <c r="I5961" s="11" t="s">
        <v>52</v>
      </c>
      <c r="J5961" s="11">
        <v>5.0695155766091977</v>
      </c>
      <c r="K5961" s="11">
        <v>4.178636260804776</v>
      </c>
    </row>
    <row r="5962" spans="1:11" ht="9.75" customHeight="1">
      <c r="A5962" s="21" t="s">
        <v>212</v>
      </c>
      <c r="B5962" s="6" t="s">
        <v>11</v>
      </c>
      <c r="C5962" s="6" t="s">
        <v>21</v>
      </c>
      <c r="D5962" s="22" t="s">
        <v>53</v>
      </c>
      <c r="E5962" s="22" t="s">
        <v>137</v>
      </c>
      <c r="F5962" s="16" t="s">
        <v>52</v>
      </c>
      <c r="G5962" s="6" t="s">
        <v>52</v>
      </c>
      <c r="H5962" s="11" t="s">
        <v>52</v>
      </c>
      <c r="I5962" s="11" t="s">
        <v>52</v>
      </c>
      <c r="J5962" s="11">
        <v>6.0718723393599179</v>
      </c>
      <c r="K5962" s="11">
        <v>5.0120893948367851</v>
      </c>
    </row>
    <row r="5963" spans="1:11" ht="9.75" customHeight="1">
      <c r="A5963" s="21" t="s">
        <v>212</v>
      </c>
      <c r="B5963" s="6" t="s">
        <v>11</v>
      </c>
      <c r="C5963" s="6" t="s">
        <v>21</v>
      </c>
      <c r="D5963" s="22" t="s">
        <v>53</v>
      </c>
      <c r="E5963" s="22" t="s">
        <v>138</v>
      </c>
      <c r="F5963" s="16" t="s">
        <v>52</v>
      </c>
      <c r="G5963" s="6" t="s">
        <v>52</v>
      </c>
      <c r="H5963" s="11" t="s">
        <v>52</v>
      </c>
      <c r="I5963" s="11" t="s">
        <v>52</v>
      </c>
      <c r="J5963" s="11">
        <v>5.7171537322890025</v>
      </c>
      <c r="K5963" s="11">
        <v>4.706625024053956</v>
      </c>
    </row>
    <row r="5964" spans="1:11" ht="9.75" customHeight="1">
      <c r="A5964" s="21" t="s">
        <v>212</v>
      </c>
      <c r="B5964" s="6" t="s">
        <v>11</v>
      </c>
      <c r="C5964" s="6" t="s">
        <v>21</v>
      </c>
      <c r="D5964" s="22" t="s">
        <v>136</v>
      </c>
      <c r="E5964" s="22" t="s">
        <v>40</v>
      </c>
      <c r="F5964" s="16" t="s">
        <v>52</v>
      </c>
      <c r="G5964" s="6" t="s">
        <v>52</v>
      </c>
      <c r="H5964" s="11" t="s">
        <v>52</v>
      </c>
      <c r="I5964" s="11" t="s">
        <v>52</v>
      </c>
      <c r="J5964" s="11">
        <v>5.0695155766091977</v>
      </c>
      <c r="K5964" s="11">
        <v>4.178636260804776</v>
      </c>
    </row>
    <row r="5965" spans="1:11" ht="9.75" customHeight="1">
      <c r="A5965" s="21" t="s">
        <v>212</v>
      </c>
      <c r="B5965" s="6" t="s">
        <v>11</v>
      </c>
      <c r="C5965" s="6" t="s">
        <v>21</v>
      </c>
      <c r="D5965" s="22" t="s">
        <v>136</v>
      </c>
      <c r="E5965" s="22" t="s">
        <v>112</v>
      </c>
      <c r="F5965" s="16" t="s">
        <v>52</v>
      </c>
      <c r="G5965" s="6" t="s">
        <v>52</v>
      </c>
      <c r="H5965" s="11" t="s">
        <v>52</v>
      </c>
      <c r="I5965" s="11" t="s">
        <v>52</v>
      </c>
      <c r="J5965" s="11">
        <v>19.516218873521801</v>
      </c>
      <c r="K5965" s="11">
        <v>16.296627871655101</v>
      </c>
    </row>
    <row r="5966" spans="1:11" ht="9.75" customHeight="1">
      <c r="A5966" s="21" t="s">
        <v>212</v>
      </c>
      <c r="B5966" s="6" t="s">
        <v>11</v>
      </c>
      <c r="C5966" s="6" t="s">
        <v>21</v>
      </c>
      <c r="D5966" s="22" t="s">
        <v>136</v>
      </c>
      <c r="E5966" s="22" t="s">
        <v>113</v>
      </c>
      <c r="F5966" s="16" t="s">
        <v>52</v>
      </c>
      <c r="G5966" s="6" t="s">
        <v>52</v>
      </c>
      <c r="H5966" s="11" t="s">
        <v>52</v>
      </c>
      <c r="I5966" s="11" t="s">
        <v>52</v>
      </c>
      <c r="J5966" s="11">
        <v>15.966173848036055</v>
      </c>
      <c r="K5966" s="11">
        <v>12.103859094944029</v>
      </c>
    </row>
    <row r="5967" spans="1:11" ht="9.75" customHeight="1">
      <c r="A5967" s="21" t="s">
        <v>212</v>
      </c>
      <c r="B5967" s="6" t="s">
        <v>11</v>
      </c>
      <c r="C5967" s="6" t="s">
        <v>21</v>
      </c>
      <c r="D5967" s="22" t="s">
        <v>136</v>
      </c>
      <c r="E5967" s="22" t="s">
        <v>114</v>
      </c>
      <c r="F5967" s="16" t="s">
        <v>52</v>
      </c>
      <c r="G5967" s="6" t="s">
        <v>52</v>
      </c>
      <c r="H5967" s="11" t="s">
        <v>52</v>
      </c>
      <c r="I5967" s="11" t="s">
        <v>52</v>
      </c>
      <c r="J5967" s="11">
        <v>9.9595499324010035</v>
      </c>
      <c r="K5967" s="11">
        <v>7.9990023033590871</v>
      </c>
    </row>
    <row r="5968" spans="1:11" ht="9.75" customHeight="1">
      <c r="A5968" s="21" t="s">
        <v>212</v>
      </c>
      <c r="B5968" s="6" t="s">
        <v>11</v>
      </c>
      <c r="C5968" s="6" t="s">
        <v>21</v>
      </c>
      <c r="D5968" s="22" t="s">
        <v>136</v>
      </c>
      <c r="E5968" s="22" t="s">
        <v>115</v>
      </c>
      <c r="F5968" s="16" t="s">
        <v>52</v>
      </c>
      <c r="G5968" s="6" t="s">
        <v>52</v>
      </c>
      <c r="H5968" s="11" t="s">
        <v>52</v>
      </c>
      <c r="I5968" s="11" t="s">
        <v>52</v>
      </c>
      <c r="J5968" s="11">
        <v>5.1680752504801362</v>
      </c>
      <c r="K5968" s="11">
        <v>4.9063910838065077</v>
      </c>
    </row>
    <row r="5969" spans="1:11" ht="9.75" customHeight="1">
      <c r="A5969" s="21" t="s">
        <v>212</v>
      </c>
      <c r="B5969" s="6" t="s">
        <v>11</v>
      </c>
      <c r="C5969" s="6" t="s">
        <v>21</v>
      </c>
      <c r="D5969" s="22" t="s">
        <v>136</v>
      </c>
      <c r="E5969" s="22" t="s">
        <v>54</v>
      </c>
      <c r="F5969" s="16" t="s">
        <v>52</v>
      </c>
      <c r="G5969" s="6" t="s">
        <v>52</v>
      </c>
      <c r="H5969" s="11" t="s">
        <v>52</v>
      </c>
      <c r="I5969" s="11" t="s">
        <v>52</v>
      </c>
      <c r="J5969" s="11">
        <v>9.5822890216711176</v>
      </c>
      <c r="K5969" s="11">
        <v>7.5136447343175758</v>
      </c>
    </row>
    <row r="5970" spans="1:11" ht="9.75" customHeight="1">
      <c r="A5970" s="21" t="s">
        <v>212</v>
      </c>
      <c r="B5970" s="6" t="s">
        <v>11</v>
      </c>
      <c r="C5970" s="6" t="s">
        <v>21</v>
      </c>
      <c r="D5970" s="22" t="s">
        <v>140</v>
      </c>
      <c r="E5970" s="22" t="s">
        <v>177</v>
      </c>
      <c r="F5970" s="16" t="s">
        <v>52</v>
      </c>
      <c r="G5970" s="6" t="s">
        <v>52</v>
      </c>
      <c r="H5970" s="11" t="s">
        <v>52</v>
      </c>
      <c r="I5970" s="11" t="s">
        <v>52</v>
      </c>
      <c r="J5970" s="11">
        <v>5.0695155766091977</v>
      </c>
      <c r="K5970" s="11">
        <v>4.178636260804776</v>
      </c>
    </row>
    <row r="5971" spans="1:11" ht="9.75" customHeight="1">
      <c r="A5971" s="21" t="s">
        <v>212</v>
      </c>
      <c r="B5971" s="6" t="s">
        <v>11</v>
      </c>
      <c r="C5971" s="6" t="s">
        <v>21</v>
      </c>
      <c r="D5971" s="22" t="s">
        <v>140</v>
      </c>
      <c r="E5971" s="22" t="s">
        <v>178</v>
      </c>
      <c r="F5971" s="16" t="s">
        <v>52</v>
      </c>
      <c r="G5971" s="6" t="s">
        <v>52</v>
      </c>
      <c r="H5971" s="11" t="s">
        <v>52</v>
      </c>
      <c r="I5971" s="11" t="s">
        <v>52</v>
      </c>
      <c r="J5971" s="11">
        <v>5.4355872156577441</v>
      </c>
      <c r="K5971" s="11">
        <v>4.6098044542821075</v>
      </c>
    </row>
    <row r="5972" spans="1:11" ht="9.75" customHeight="1">
      <c r="A5972" s="21" t="s">
        <v>212</v>
      </c>
      <c r="B5972" s="6" t="s">
        <v>11</v>
      </c>
      <c r="C5972" s="6" t="s">
        <v>21</v>
      </c>
      <c r="D5972" s="22" t="s">
        <v>140</v>
      </c>
      <c r="E5972" s="22" t="s">
        <v>179</v>
      </c>
      <c r="F5972" s="16" t="s">
        <v>52</v>
      </c>
      <c r="G5972" s="6" t="s">
        <v>52</v>
      </c>
      <c r="H5972" s="11" t="s">
        <v>52</v>
      </c>
      <c r="I5972" s="11" t="s">
        <v>52</v>
      </c>
      <c r="J5972" s="11">
        <v>9.5822890216711176</v>
      </c>
      <c r="K5972" s="11">
        <v>7.5136447343175758</v>
      </c>
    </row>
    <row r="5973" spans="1:11" ht="9.75" customHeight="1">
      <c r="A5973" s="21" t="s">
        <v>212</v>
      </c>
      <c r="B5973" s="6" t="s">
        <v>11</v>
      </c>
      <c r="C5973" s="6" t="s">
        <v>21</v>
      </c>
      <c r="D5973" s="22" t="s">
        <v>111</v>
      </c>
      <c r="E5973" s="22" t="s">
        <v>166</v>
      </c>
      <c r="F5973" s="16" t="s">
        <v>52</v>
      </c>
      <c r="G5973" s="6" t="s">
        <v>52</v>
      </c>
      <c r="H5973" s="11" t="s">
        <v>52</v>
      </c>
      <c r="I5973" s="11" t="s">
        <v>52</v>
      </c>
      <c r="J5973" s="11">
        <v>5.0695155766091977</v>
      </c>
      <c r="K5973" s="11">
        <v>4.178636260804776</v>
      </c>
    </row>
    <row r="5974" spans="1:11" ht="9.75" customHeight="1">
      <c r="A5974" s="21" t="s">
        <v>212</v>
      </c>
      <c r="B5974" s="6" t="s">
        <v>11</v>
      </c>
      <c r="C5974" s="6" t="s">
        <v>21</v>
      </c>
      <c r="D5974" s="22" t="s">
        <v>111</v>
      </c>
      <c r="E5974" s="22" t="s">
        <v>55</v>
      </c>
      <c r="F5974" s="16" t="s">
        <v>52</v>
      </c>
      <c r="G5974" s="6" t="s">
        <v>52</v>
      </c>
      <c r="H5974" s="11" t="s">
        <v>52</v>
      </c>
      <c r="I5974" s="11" t="s">
        <v>52</v>
      </c>
      <c r="J5974" s="11">
        <v>9.1044394995394526</v>
      </c>
      <c r="K5974" s="11">
        <v>7.1551337576151033</v>
      </c>
    </row>
    <row r="5975" spans="1:11" ht="9.75" customHeight="1">
      <c r="A5975" s="21" t="s">
        <v>212</v>
      </c>
      <c r="B5975" s="6" t="s">
        <v>11</v>
      </c>
      <c r="C5975" s="6" t="s">
        <v>21</v>
      </c>
      <c r="D5975" s="22" t="s">
        <v>111</v>
      </c>
      <c r="E5975" s="22" t="s">
        <v>56</v>
      </c>
      <c r="F5975" s="16" t="s">
        <v>52</v>
      </c>
      <c r="G5975" s="6" t="s">
        <v>52</v>
      </c>
      <c r="H5975" s="11" t="s">
        <v>52</v>
      </c>
      <c r="I5975" s="11" t="s">
        <v>52</v>
      </c>
      <c r="J5975" s="11">
        <v>6.1434749636120909</v>
      </c>
      <c r="K5975" s="11">
        <v>4.9668119165867859</v>
      </c>
    </row>
    <row r="5976" spans="1:11" ht="9.75" customHeight="1">
      <c r="A5976" s="21" t="s">
        <v>212</v>
      </c>
      <c r="B5976" s="6" t="s">
        <v>11</v>
      </c>
      <c r="C5976" s="6" t="s">
        <v>21</v>
      </c>
      <c r="D5976" s="22" t="s">
        <v>139</v>
      </c>
      <c r="E5976" s="22" t="s">
        <v>40</v>
      </c>
      <c r="F5976" s="16" t="s">
        <v>52</v>
      </c>
      <c r="G5976" s="6" t="s">
        <v>52</v>
      </c>
      <c r="H5976" s="11" t="s">
        <v>52</v>
      </c>
      <c r="I5976" s="11" t="s">
        <v>52</v>
      </c>
      <c r="J5976" s="11">
        <v>5.0695155766091977</v>
      </c>
      <c r="K5976" s="11">
        <v>4.178636260804776</v>
      </c>
    </row>
    <row r="5977" spans="1:11" ht="9.75" customHeight="1">
      <c r="A5977" s="21" t="s">
        <v>212</v>
      </c>
      <c r="B5977" s="6" t="s">
        <v>11</v>
      </c>
      <c r="C5977" s="6" t="s">
        <v>21</v>
      </c>
      <c r="D5977" s="22" t="s">
        <v>139</v>
      </c>
      <c r="E5977" s="22" t="s">
        <v>57</v>
      </c>
      <c r="F5977" s="16" t="s">
        <v>52</v>
      </c>
      <c r="G5977" s="6" t="s">
        <v>52</v>
      </c>
      <c r="H5977" s="11" t="s">
        <v>52</v>
      </c>
      <c r="I5977" s="11" t="s">
        <v>52</v>
      </c>
      <c r="J5977" s="11">
        <v>8.3869058472831597</v>
      </c>
      <c r="K5977" s="11">
        <v>6.9945223007753814</v>
      </c>
    </row>
    <row r="5978" spans="1:11" ht="9.75" customHeight="1">
      <c r="A5978" s="21" t="s">
        <v>212</v>
      </c>
      <c r="B5978" s="6" t="s">
        <v>11</v>
      </c>
      <c r="C5978" s="6" t="s">
        <v>21</v>
      </c>
      <c r="D5978" s="22" t="s">
        <v>139</v>
      </c>
      <c r="E5978" s="22" t="s">
        <v>58</v>
      </c>
      <c r="F5978" s="16" t="s">
        <v>52</v>
      </c>
      <c r="G5978" s="6" t="s">
        <v>52</v>
      </c>
      <c r="H5978" s="11" t="s">
        <v>52</v>
      </c>
      <c r="I5978" s="11" t="s">
        <v>52</v>
      </c>
      <c r="J5978" s="11">
        <v>10.131761230851735</v>
      </c>
      <c r="K5978" s="11">
        <v>9.1446432588196309</v>
      </c>
    </row>
    <row r="5979" spans="1:11" ht="9.75" customHeight="1">
      <c r="A5979" s="21" t="s">
        <v>212</v>
      </c>
      <c r="B5979" s="6" t="s">
        <v>11</v>
      </c>
      <c r="C5979" s="6" t="s">
        <v>21</v>
      </c>
      <c r="D5979" s="22" t="s">
        <v>139</v>
      </c>
      <c r="E5979" s="22" t="s">
        <v>59</v>
      </c>
      <c r="F5979" s="16" t="s">
        <v>52</v>
      </c>
      <c r="G5979" s="6" t="s">
        <v>52</v>
      </c>
      <c r="H5979" s="11" t="s">
        <v>52</v>
      </c>
      <c r="I5979" s="11" t="s">
        <v>52</v>
      </c>
      <c r="J5979" s="11">
        <v>8.1361571530968941</v>
      </c>
      <c r="K5979" s="11">
        <v>6.1615850861454211</v>
      </c>
    </row>
    <row r="5980" spans="1:11" ht="9.75" customHeight="1">
      <c r="A5980" s="21" t="s">
        <v>212</v>
      </c>
      <c r="B5980" s="6" t="s">
        <v>11</v>
      </c>
      <c r="C5980" s="6" t="s">
        <v>21</v>
      </c>
      <c r="D5980" s="22" t="s">
        <v>139</v>
      </c>
      <c r="E5980" s="22" t="s">
        <v>60</v>
      </c>
      <c r="F5980" s="16" t="s">
        <v>52</v>
      </c>
      <c r="G5980" s="6" t="s">
        <v>52</v>
      </c>
      <c r="H5980" s="11" t="s">
        <v>52</v>
      </c>
      <c r="I5980" s="11" t="s">
        <v>52</v>
      </c>
      <c r="J5980" s="11">
        <v>8.4103188264532012</v>
      </c>
      <c r="K5980" s="11">
        <v>7.927498837034161</v>
      </c>
    </row>
    <row r="5981" spans="1:11" ht="9.75" customHeight="1">
      <c r="A5981" s="21" t="s">
        <v>212</v>
      </c>
      <c r="B5981" s="6" t="s">
        <v>11</v>
      </c>
      <c r="C5981" s="6" t="s">
        <v>21</v>
      </c>
      <c r="D5981" s="22" t="s">
        <v>253</v>
      </c>
      <c r="E5981" s="22" t="s">
        <v>269</v>
      </c>
      <c r="F5981" s="16" t="s">
        <v>52</v>
      </c>
      <c r="G5981" s="6" t="s">
        <v>52</v>
      </c>
      <c r="H5981" s="11" t="s">
        <v>52</v>
      </c>
      <c r="I5981" s="11" t="s">
        <v>52</v>
      </c>
      <c r="J5981" s="11">
        <v>10.07174828281077</v>
      </c>
      <c r="K5981" s="11">
        <v>9.5093284718915925</v>
      </c>
    </row>
    <row r="5982" spans="1:11" ht="9.75" customHeight="1">
      <c r="A5982" s="21" t="s">
        <v>212</v>
      </c>
      <c r="B5982" s="6" t="s">
        <v>11</v>
      </c>
      <c r="C5982" s="6" t="s">
        <v>21</v>
      </c>
      <c r="D5982" s="22" t="s">
        <v>253</v>
      </c>
      <c r="E5982" s="22" t="s">
        <v>270</v>
      </c>
      <c r="F5982" s="16" t="s">
        <v>52</v>
      </c>
      <c r="G5982" s="6" t="s">
        <v>52</v>
      </c>
      <c r="H5982" s="11" t="s">
        <v>52</v>
      </c>
      <c r="I5982" s="11" t="s">
        <v>52</v>
      </c>
      <c r="J5982" s="11">
        <v>8.6414372626637341</v>
      </c>
      <c r="K5982" s="11">
        <v>6.6365462528390404</v>
      </c>
    </row>
    <row r="5983" spans="1:11" ht="9.75" customHeight="1">
      <c r="A5983" s="21" t="s">
        <v>212</v>
      </c>
      <c r="B5983" s="6" t="s">
        <v>11</v>
      </c>
      <c r="C5983" s="6" t="s">
        <v>21</v>
      </c>
      <c r="D5983" s="22" t="s">
        <v>253</v>
      </c>
      <c r="E5983" s="22" t="s">
        <v>271</v>
      </c>
      <c r="F5983" s="16" t="s">
        <v>52</v>
      </c>
      <c r="G5983" s="6" t="s">
        <v>52</v>
      </c>
      <c r="H5983" s="11" t="s">
        <v>52</v>
      </c>
      <c r="I5983" s="11" t="s">
        <v>52</v>
      </c>
      <c r="J5983" s="11">
        <v>8.9335512738582956</v>
      </c>
      <c r="K5983" s="11">
        <v>9.3355475428796328</v>
      </c>
    </row>
    <row r="5984" spans="1:11" ht="9.75" customHeight="1">
      <c r="A5984" s="21" t="s">
        <v>212</v>
      </c>
      <c r="B5984" s="6" t="s">
        <v>11</v>
      </c>
      <c r="C5984" s="6" t="s">
        <v>21</v>
      </c>
      <c r="D5984" s="22" t="s">
        <v>253</v>
      </c>
      <c r="E5984" s="22" t="s">
        <v>272</v>
      </c>
      <c r="F5984" s="16" t="s">
        <v>52</v>
      </c>
      <c r="G5984" s="6" t="s">
        <v>52</v>
      </c>
      <c r="H5984" s="11" t="s">
        <v>52</v>
      </c>
      <c r="I5984" s="11" t="s">
        <v>52</v>
      </c>
      <c r="J5984" s="11">
        <v>16.205989467708353</v>
      </c>
      <c r="K5984" s="11">
        <v>13.214473138875363</v>
      </c>
    </row>
    <row r="5985" spans="1:11" ht="9.75" customHeight="1">
      <c r="A5985" s="21" t="s">
        <v>212</v>
      </c>
      <c r="B5985" s="6" t="s">
        <v>11</v>
      </c>
      <c r="C5985" s="6" t="s">
        <v>21</v>
      </c>
      <c r="D5985" s="22" t="s">
        <v>253</v>
      </c>
      <c r="E5985" s="22" t="s">
        <v>273</v>
      </c>
      <c r="F5985" s="16" t="s">
        <v>52</v>
      </c>
      <c r="G5985" s="6" t="s">
        <v>52</v>
      </c>
      <c r="H5985" s="11" t="s">
        <v>52</v>
      </c>
      <c r="I5985" s="11" t="s">
        <v>52</v>
      </c>
      <c r="J5985" s="11">
        <v>22.013571667085085</v>
      </c>
      <c r="K5985" s="11">
        <v>18.796796037280121</v>
      </c>
    </row>
    <row r="5986" spans="1:11" ht="9.75" customHeight="1">
      <c r="A5986" s="21" t="s">
        <v>213</v>
      </c>
      <c r="B5986" s="6" t="s">
        <v>11</v>
      </c>
      <c r="C5986" s="6" t="s">
        <v>21</v>
      </c>
      <c r="D5986" s="22" t="s">
        <v>53</v>
      </c>
      <c r="E5986" s="22" t="s">
        <v>40</v>
      </c>
      <c r="F5986" s="16" t="s">
        <v>52</v>
      </c>
      <c r="G5986" s="6" t="s">
        <v>52</v>
      </c>
      <c r="H5986" s="11" t="s">
        <v>52</v>
      </c>
      <c r="I5986" s="11" t="s">
        <v>52</v>
      </c>
      <c r="J5986" s="11">
        <v>100</v>
      </c>
      <c r="K5986" s="11">
        <v>100</v>
      </c>
    </row>
    <row r="5987" spans="1:11" ht="9.75" customHeight="1">
      <c r="A5987" s="21" t="s">
        <v>213</v>
      </c>
      <c r="B5987" s="6" t="s">
        <v>11</v>
      </c>
      <c r="C5987" s="6" t="s">
        <v>21</v>
      </c>
      <c r="D5987" s="22" t="s">
        <v>53</v>
      </c>
      <c r="E5987" s="22" t="s">
        <v>137</v>
      </c>
      <c r="F5987" s="16" t="s">
        <v>52</v>
      </c>
      <c r="G5987" s="6" t="s">
        <v>52</v>
      </c>
      <c r="H5987" s="11" t="s">
        <v>52</v>
      </c>
      <c r="I5987" s="11" t="s">
        <v>52</v>
      </c>
      <c r="J5987" s="11">
        <v>45.30271231049403</v>
      </c>
      <c r="K5987" s="11">
        <v>45.823112471560769</v>
      </c>
    </row>
    <row r="5988" spans="1:11" ht="9.75" customHeight="1">
      <c r="A5988" s="21" t="s">
        <v>213</v>
      </c>
      <c r="B5988" s="6" t="s">
        <v>11</v>
      </c>
      <c r="C5988" s="6" t="s">
        <v>21</v>
      </c>
      <c r="D5988" s="22" t="s">
        <v>53</v>
      </c>
      <c r="E5988" s="22" t="s">
        <v>138</v>
      </c>
      <c r="F5988" s="16" t="s">
        <v>52</v>
      </c>
      <c r="G5988" s="6" t="s">
        <v>52</v>
      </c>
      <c r="H5988" s="11" t="s">
        <v>52</v>
      </c>
      <c r="I5988" s="11" t="s">
        <v>52</v>
      </c>
      <c r="J5988" s="11">
        <v>54.697287689505934</v>
      </c>
      <c r="K5988" s="11">
        <v>54.176887528439231</v>
      </c>
    </row>
    <row r="5989" spans="1:11" ht="9.75" customHeight="1">
      <c r="A5989" s="21" t="s">
        <v>213</v>
      </c>
      <c r="B5989" s="6" t="s">
        <v>11</v>
      </c>
      <c r="C5989" s="6" t="s">
        <v>21</v>
      </c>
      <c r="D5989" s="22" t="s">
        <v>136</v>
      </c>
      <c r="E5989" s="22" t="s">
        <v>40</v>
      </c>
      <c r="F5989" s="16" t="s">
        <v>52</v>
      </c>
      <c r="G5989" s="6" t="s">
        <v>52</v>
      </c>
      <c r="H5989" s="11" t="s">
        <v>52</v>
      </c>
      <c r="I5989" s="11" t="s">
        <v>52</v>
      </c>
      <c r="J5989" s="11">
        <v>100</v>
      </c>
      <c r="K5989" s="11">
        <v>100</v>
      </c>
    </row>
    <row r="5990" spans="1:11" ht="9.75" customHeight="1">
      <c r="A5990" s="21" t="s">
        <v>213</v>
      </c>
      <c r="B5990" s="6" t="s">
        <v>11</v>
      </c>
      <c r="C5990" s="6" t="s">
        <v>21</v>
      </c>
      <c r="D5990" s="22" t="s">
        <v>136</v>
      </c>
      <c r="E5990" s="22" t="s">
        <v>112</v>
      </c>
      <c r="F5990" s="16" t="s">
        <v>52</v>
      </c>
      <c r="G5990" s="6" t="s">
        <v>52</v>
      </c>
      <c r="H5990" s="11" t="s">
        <v>52</v>
      </c>
      <c r="I5990" s="11" t="s">
        <v>52</v>
      </c>
      <c r="J5990" s="11">
        <v>3.6471858871197131</v>
      </c>
      <c r="K5990" s="11">
        <v>4.3362582459786401</v>
      </c>
    </row>
    <row r="5991" spans="1:11" ht="9.75" customHeight="1">
      <c r="A5991" s="21" t="s">
        <v>213</v>
      </c>
      <c r="B5991" s="6" t="s">
        <v>11</v>
      </c>
      <c r="C5991" s="6" t="s">
        <v>21</v>
      </c>
      <c r="D5991" s="22" t="s">
        <v>136</v>
      </c>
      <c r="E5991" s="22" t="s">
        <v>113</v>
      </c>
      <c r="F5991" s="16" t="s">
        <v>52</v>
      </c>
      <c r="G5991" s="6" t="s">
        <v>52</v>
      </c>
      <c r="H5991" s="11" t="s">
        <v>52</v>
      </c>
      <c r="I5991" s="11" t="s">
        <v>52</v>
      </c>
      <c r="J5991" s="11">
        <v>7.2613104543134535</v>
      </c>
      <c r="K5991" s="11">
        <v>6.7788386813411803</v>
      </c>
    </row>
    <row r="5992" spans="1:11" ht="9.75" customHeight="1">
      <c r="A5992" s="21" t="s">
        <v>213</v>
      </c>
      <c r="B5992" s="6" t="s">
        <v>11</v>
      </c>
      <c r="C5992" s="6" t="s">
        <v>21</v>
      </c>
      <c r="D5992" s="22" t="s">
        <v>136</v>
      </c>
      <c r="E5992" s="22" t="s">
        <v>114</v>
      </c>
      <c r="F5992" s="16" t="s">
        <v>52</v>
      </c>
      <c r="G5992" s="6" t="s">
        <v>52</v>
      </c>
      <c r="H5992" s="11" t="s">
        <v>52</v>
      </c>
      <c r="I5992" s="11" t="s">
        <v>52</v>
      </c>
      <c r="J5992" s="11">
        <v>16.510378158416628</v>
      </c>
      <c r="K5992" s="11">
        <v>19.54667088491669</v>
      </c>
    </row>
    <row r="5993" spans="1:11" ht="9.75" customHeight="1">
      <c r="A5993" s="21" t="s">
        <v>213</v>
      </c>
      <c r="B5993" s="6" t="s">
        <v>11</v>
      </c>
      <c r="C5993" s="6" t="s">
        <v>21</v>
      </c>
      <c r="D5993" s="22" t="s">
        <v>136</v>
      </c>
      <c r="E5993" s="22" t="s">
        <v>115</v>
      </c>
      <c r="F5993" s="16" t="s">
        <v>52</v>
      </c>
      <c r="G5993" s="6" t="s">
        <v>52</v>
      </c>
      <c r="H5993" s="11" t="s">
        <v>52</v>
      </c>
      <c r="I5993" s="11" t="s">
        <v>52</v>
      </c>
      <c r="J5993" s="11">
        <v>59.603615046388406</v>
      </c>
      <c r="K5993" s="11">
        <v>54.70857176727624</v>
      </c>
    </row>
    <row r="5994" spans="1:11" ht="9.75" customHeight="1">
      <c r="A5994" s="21" t="s">
        <v>213</v>
      </c>
      <c r="B5994" s="6" t="s">
        <v>11</v>
      </c>
      <c r="C5994" s="6" t="s">
        <v>21</v>
      </c>
      <c r="D5994" s="22" t="s">
        <v>136</v>
      </c>
      <c r="E5994" s="22" t="s">
        <v>54</v>
      </c>
      <c r="F5994" s="16" t="s">
        <v>52</v>
      </c>
      <c r="G5994" s="6" t="s">
        <v>52</v>
      </c>
      <c r="H5994" s="11" t="s">
        <v>52</v>
      </c>
      <c r="I5994" s="11" t="s">
        <v>52</v>
      </c>
      <c r="J5994" s="11">
        <v>12.977510453761768</v>
      </c>
      <c r="K5994" s="11">
        <v>14.629660420487248</v>
      </c>
    </row>
    <row r="5995" spans="1:11" ht="9.75" customHeight="1">
      <c r="A5995" s="21" t="s">
        <v>213</v>
      </c>
      <c r="B5995" s="6" t="s">
        <v>11</v>
      </c>
      <c r="C5995" s="6" t="s">
        <v>21</v>
      </c>
      <c r="D5995" s="22" t="s">
        <v>140</v>
      </c>
      <c r="E5995" s="22" t="s">
        <v>177</v>
      </c>
      <c r="F5995" s="16" t="s">
        <v>52</v>
      </c>
      <c r="G5995" s="6" t="s">
        <v>52</v>
      </c>
      <c r="H5995" s="11" t="s">
        <v>52</v>
      </c>
      <c r="I5995" s="11" t="s">
        <v>52</v>
      </c>
      <c r="J5995" s="11">
        <v>100</v>
      </c>
      <c r="K5995" s="11">
        <v>100</v>
      </c>
    </row>
    <row r="5996" spans="1:11" ht="9.75" customHeight="1">
      <c r="A5996" s="21" t="s">
        <v>213</v>
      </c>
      <c r="B5996" s="6" t="s">
        <v>11</v>
      </c>
      <c r="C5996" s="6" t="s">
        <v>21</v>
      </c>
      <c r="D5996" s="22" t="s">
        <v>140</v>
      </c>
      <c r="E5996" s="22" t="s">
        <v>178</v>
      </c>
      <c r="F5996" s="16" t="s">
        <v>52</v>
      </c>
      <c r="G5996" s="6" t="s">
        <v>52</v>
      </c>
      <c r="H5996" s="11" t="s">
        <v>52</v>
      </c>
      <c r="I5996" s="11" t="s">
        <v>52</v>
      </c>
      <c r="J5996" s="11">
        <v>87.022489546238219</v>
      </c>
      <c r="K5996" s="11">
        <v>85.370339579512759</v>
      </c>
    </row>
    <row r="5997" spans="1:11" ht="9.75" customHeight="1">
      <c r="A5997" s="21" t="s">
        <v>213</v>
      </c>
      <c r="B5997" s="6" t="s">
        <v>11</v>
      </c>
      <c r="C5997" s="6" t="s">
        <v>21</v>
      </c>
      <c r="D5997" s="22" t="s">
        <v>140</v>
      </c>
      <c r="E5997" s="22" t="s">
        <v>179</v>
      </c>
      <c r="F5997" s="16" t="s">
        <v>52</v>
      </c>
      <c r="G5997" s="6" t="s">
        <v>52</v>
      </c>
      <c r="H5997" s="11" t="s">
        <v>52</v>
      </c>
      <c r="I5997" s="11" t="s">
        <v>52</v>
      </c>
      <c r="J5997" s="11">
        <v>12.977510453761768</v>
      </c>
      <c r="K5997" s="11">
        <v>14.629660420487248</v>
      </c>
    </row>
    <row r="5998" spans="1:11" ht="9.75" customHeight="1">
      <c r="A5998" s="21" t="s">
        <v>213</v>
      </c>
      <c r="B5998" s="6" t="s">
        <v>11</v>
      </c>
      <c r="C5998" s="6" t="s">
        <v>21</v>
      </c>
      <c r="D5998" s="22" t="s">
        <v>111</v>
      </c>
      <c r="E5998" s="22" t="s">
        <v>166</v>
      </c>
      <c r="F5998" s="16" t="s">
        <v>52</v>
      </c>
      <c r="G5998" s="6" t="s">
        <v>52</v>
      </c>
      <c r="H5998" s="11" t="s">
        <v>52</v>
      </c>
      <c r="I5998" s="11" t="s">
        <v>52</v>
      </c>
      <c r="J5998" s="11">
        <v>100</v>
      </c>
      <c r="K5998" s="11">
        <v>100</v>
      </c>
    </row>
    <row r="5999" spans="1:11" ht="9.75" customHeight="1">
      <c r="A5999" s="21" t="s">
        <v>213</v>
      </c>
      <c r="B5999" s="6" t="s">
        <v>11</v>
      </c>
      <c r="C5999" s="6" t="s">
        <v>21</v>
      </c>
      <c r="D5999" s="22" t="s">
        <v>111</v>
      </c>
      <c r="E5999" s="22" t="s">
        <v>55</v>
      </c>
      <c r="F5999" s="16" t="s">
        <v>52</v>
      </c>
      <c r="G5999" s="6" t="s">
        <v>52</v>
      </c>
      <c r="H5999" s="11" t="s">
        <v>52</v>
      </c>
      <c r="I5999" s="11" t="s">
        <v>52</v>
      </c>
      <c r="J5999" s="11">
        <v>31.577206250392486</v>
      </c>
      <c r="K5999" s="11">
        <v>29.645428868345004</v>
      </c>
    </row>
    <row r="6000" spans="1:11" ht="9.75" customHeight="1">
      <c r="A6000" s="21" t="s">
        <v>213</v>
      </c>
      <c r="B6000" s="6" t="s">
        <v>11</v>
      </c>
      <c r="C6000" s="6" t="s">
        <v>21</v>
      </c>
      <c r="D6000" s="22" t="s">
        <v>111</v>
      </c>
      <c r="E6000" s="22" t="s">
        <v>56</v>
      </c>
      <c r="F6000" s="16" t="s">
        <v>52</v>
      </c>
      <c r="G6000" s="6" t="s">
        <v>52</v>
      </c>
      <c r="H6000" s="11" t="s">
        <v>52</v>
      </c>
      <c r="I6000" s="11" t="s">
        <v>52</v>
      </c>
      <c r="J6000" s="11">
        <v>67.548445044905975</v>
      </c>
      <c r="K6000" s="11">
        <v>69.374096894867549</v>
      </c>
    </row>
    <row r="6001" spans="1:11" ht="9.75" customHeight="1">
      <c r="A6001" s="21" t="s">
        <v>213</v>
      </c>
      <c r="B6001" s="6" t="s">
        <v>11</v>
      </c>
      <c r="C6001" s="6" t="s">
        <v>21</v>
      </c>
      <c r="D6001" s="22" t="s">
        <v>139</v>
      </c>
      <c r="E6001" s="22" t="s">
        <v>40</v>
      </c>
      <c r="F6001" s="16" t="s">
        <v>52</v>
      </c>
      <c r="G6001" s="6" t="s">
        <v>52</v>
      </c>
      <c r="H6001" s="11" t="s">
        <v>52</v>
      </c>
      <c r="I6001" s="11" t="s">
        <v>52</v>
      </c>
      <c r="J6001" s="11">
        <v>100</v>
      </c>
      <c r="K6001" s="11">
        <v>100</v>
      </c>
    </row>
    <row r="6002" spans="1:11" ht="9.75" customHeight="1">
      <c r="A6002" s="21" t="s">
        <v>213</v>
      </c>
      <c r="B6002" s="6" t="s">
        <v>11</v>
      </c>
      <c r="C6002" s="6" t="s">
        <v>21</v>
      </c>
      <c r="D6002" s="22" t="s">
        <v>139</v>
      </c>
      <c r="E6002" s="22" t="s">
        <v>57</v>
      </c>
      <c r="F6002" s="16" t="s">
        <v>52</v>
      </c>
      <c r="G6002" s="6" t="s">
        <v>52</v>
      </c>
      <c r="H6002" s="11" t="s">
        <v>52</v>
      </c>
      <c r="I6002" s="11" t="s">
        <v>52</v>
      </c>
      <c r="J6002" s="11">
        <v>24.847729921670069</v>
      </c>
      <c r="K6002" s="11">
        <v>25.13706793119529</v>
      </c>
    </row>
    <row r="6003" spans="1:11" ht="9.75" customHeight="1">
      <c r="A6003" s="21" t="s">
        <v>213</v>
      </c>
      <c r="B6003" s="6" t="s">
        <v>11</v>
      </c>
      <c r="C6003" s="6" t="s">
        <v>21</v>
      </c>
      <c r="D6003" s="22" t="s">
        <v>139</v>
      </c>
      <c r="E6003" s="22" t="s">
        <v>58</v>
      </c>
      <c r="F6003" s="16" t="s">
        <v>52</v>
      </c>
      <c r="G6003" s="6" t="s">
        <v>52</v>
      </c>
      <c r="H6003" s="11" t="s">
        <v>52</v>
      </c>
      <c r="I6003" s="11" t="s">
        <v>52</v>
      </c>
      <c r="J6003" s="11">
        <v>12.83887651641119</v>
      </c>
      <c r="K6003" s="11">
        <v>13.957709921615514</v>
      </c>
    </row>
    <row r="6004" spans="1:11" ht="9.75" customHeight="1">
      <c r="A6004" s="21" t="s">
        <v>213</v>
      </c>
      <c r="B6004" s="6" t="s">
        <v>11</v>
      </c>
      <c r="C6004" s="6" t="s">
        <v>21</v>
      </c>
      <c r="D6004" s="22" t="s">
        <v>139</v>
      </c>
      <c r="E6004" s="22" t="s">
        <v>59</v>
      </c>
      <c r="F6004" s="16" t="s">
        <v>52</v>
      </c>
      <c r="G6004" s="6" t="s">
        <v>52</v>
      </c>
      <c r="H6004" s="11" t="s">
        <v>52</v>
      </c>
      <c r="I6004" s="11" t="s">
        <v>52</v>
      </c>
      <c r="J6004" s="11">
        <v>40.08857909953749</v>
      </c>
      <c r="K6004" s="11">
        <v>38.850041467266067</v>
      </c>
    </row>
    <row r="6005" spans="1:11" ht="9.75" customHeight="1">
      <c r="A6005" s="21" t="s">
        <v>213</v>
      </c>
      <c r="B6005" s="6" t="s">
        <v>11</v>
      </c>
      <c r="C6005" s="6" t="s">
        <v>21</v>
      </c>
      <c r="D6005" s="22" t="s">
        <v>139</v>
      </c>
      <c r="E6005" s="22" t="s">
        <v>60</v>
      </c>
      <c r="F6005" s="16" t="s">
        <v>52</v>
      </c>
      <c r="G6005" s="6" t="s">
        <v>52</v>
      </c>
      <c r="H6005" s="11" t="s">
        <v>52</v>
      </c>
      <c r="I6005" s="11" t="s">
        <v>52</v>
      </c>
      <c r="J6005" s="11">
        <v>22.224814462381214</v>
      </c>
      <c r="K6005" s="11">
        <v>22.055180679923104</v>
      </c>
    </row>
    <row r="6006" spans="1:11" ht="9.75" customHeight="1">
      <c r="A6006" s="21" t="s">
        <v>213</v>
      </c>
      <c r="B6006" s="6" t="s">
        <v>11</v>
      </c>
      <c r="C6006" s="6" t="s">
        <v>21</v>
      </c>
      <c r="D6006" s="22" t="s">
        <v>253</v>
      </c>
      <c r="E6006" s="22" t="s">
        <v>269</v>
      </c>
      <c r="F6006" s="16" t="s">
        <v>52</v>
      </c>
      <c r="G6006" s="6" t="s">
        <v>52</v>
      </c>
      <c r="H6006" s="11" t="s">
        <v>52</v>
      </c>
      <c r="I6006" s="11" t="s">
        <v>52</v>
      </c>
      <c r="J6006" s="11">
        <v>23.446174368254301</v>
      </c>
      <c r="K6006" s="11">
        <v>21.760522553693956</v>
      </c>
    </row>
    <row r="6007" spans="1:11" ht="9.75" customHeight="1">
      <c r="A6007" s="21" t="s">
        <v>213</v>
      </c>
      <c r="B6007" s="6" t="s">
        <v>11</v>
      </c>
      <c r="C6007" s="6" t="s">
        <v>21</v>
      </c>
      <c r="D6007" s="22" t="s">
        <v>253</v>
      </c>
      <c r="E6007" s="22" t="s">
        <v>270</v>
      </c>
      <c r="F6007" s="16" t="s">
        <v>52</v>
      </c>
      <c r="G6007" s="6" t="s">
        <v>52</v>
      </c>
      <c r="H6007" s="11" t="s">
        <v>52</v>
      </c>
      <c r="I6007" s="11" t="s">
        <v>52</v>
      </c>
      <c r="J6007" s="11">
        <v>32.547180377212648</v>
      </c>
      <c r="K6007" s="11">
        <v>40.38575979134778</v>
      </c>
    </row>
    <row r="6008" spans="1:11" ht="9.75" customHeight="1">
      <c r="A6008" s="21" t="s">
        <v>213</v>
      </c>
      <c r="B6008" s="6" t="s">
        <v>11</v>
      </c>
      <c r="C6008" s="6" t="s">
        <v>21</v>
      </c>
      <c r="D6008" s="22" t="s">
        <v>253</v>
      </c>
      <c r="E6008" s="22" t="s">
        <v>271</v>
      </c>
      <c r="F6008" s="16" t="s">
        <v>52</v>
      </c>
      <c r="G6008" s="6" t="s">
        <v>52</v>
      </c>
      <c r="H6008" s="11" t="s">
        <v>52</v>
      </c>
      <c r="I6008" s="11" t="s">
        <v>52</v>
      </c>
      <c r="J6008" s="11">
        <v>27.763967916015638</v>
      </c>
      <c r="K6008" s="11">
        <v>20.704496662857824</v>
      </c>
    </row>
    <row r="6009" spans="1:11" ht="9.75" customHeight="1">
      <c r="A6009" s="21" t="s">
        <v>213</v>
      </c>
      <c r="B6009" s="6" t="s">
        <v>11</v>
      </c>
      <c r="C6009" s="6" t="s">
        <v>21</v>
      </c>
      <c r="D6009" s="22" t="s">
        <v>253</v>
      </c>
      <c r="E6009" s="22" t="s">
        <v>272</v>
      </c>
      <c r="F6009" s="16" t="s">
        <v>52</v>
      </c>
      <c r="G6009" s="6" t="s">
        <v>52</v>
      </c>
      <c r="H6009" s="11" t="s">
        <v>52</v>
      </c>
      <c r="I6009" s="11" t="s">
        <v>52</v>
      </c>
      <c r="J6009" s="11">
        <v>10.50517510795712</v>
      </c>
      <c r="K6009" s="11">
        <v>12.245751359501659</v>
      </c>
    </row>
    <row r="6010" spans="1:11" ht="9.75" customHeight="1">
      <c r="A6010" s="21" t="s">
        <v>213</v>
      </c>
      <c r="B6010" s="6" t="s">
        <v>11</v>
      </c>
      <c r="C6010" s="6" t="s">
        <v>21</v>
      </c>
      <c r="D6010" s="22" t="s">
        <v>253</v>
      </c>
      <c r="E6010" s="22" t="s">
        <v>273</v>
      </c>
      <c r="F6010" s="16" t="s">
        <v>52</v>
      </c>
      <c r="G6010" s="6" t="s">
        <v>52</v>
      </c>
      <c r="H6010" s="11" t="s">
        <v>52</v>
      </c>
      <c r="I6010" s="11" t="s">
        <v>52</v>
      </c>
      <c r="J6010" s="11">
        <v>5.7375022305602696</v>
      </c>
      <c r="K6010" s="11">
        <v>4.903469632598755</v>
      </c>
    </row>
    <row r="6011" spans="1:11" ht="9.75" customHeight="1">
      <c r="A6011" s="21" t="s">
        <v>214</v>
      </c>
      <c r="B6011" s="6" t="s">
        <v>11</v>
      </c>
      <c r="C6011" s="6" t="s">
        <v>21</v>
      </c>
      <c r="D6011" s="22" t="s">
        <v>53</v>
      </c>
      <c r="E6011" s="22" t="s">
        <v>40</v>
      </c>
      <c r="F6011" s="16" t="s">
        <v>52</v>
      </c>
      <c r="G6011" s="6" t="s">
        <v>52</v>
      </c>
      <c r="H6011" s="11" t="s">
        <v>52</v>
      </c>
      <c r="I6011" s="11" t="s">
        <v>52</v>
      </c>
      <c r="J6011" s="11">
        <v>0</v>
      </c>
      <c r="K6011" s="11">
        <v>0</v>
      </c>
    </row>
    <row r="6012" spans="1:11" ht="9.75" customHeight="1">
      <c r="A6012" s="21" t="s">
        <v>214</v>
      </c>
      <c r="B6012" s="6" t="s">
        <v>11</v>
      </c>
      <c r="C6012" s="6" t="s">
        <v>21</v>
      </c>
      <c r="D6012" s="22" t="s">
        <v>53</v>
      </c>
      <c r="E6012" s="22" t="s">
        <v>137</v>
      </c>
      <c r="F6012" s="16" t="s">
        <v>52</v>
      </c>
      <c r="G6012" s="6" t="s">
        <v>52</v>
      </c>
      <c r="H6012" s="11" t="s">
        <v>52</v>
      </c>
      <c r="I6012" s="11" t="s">
        <v>52</v>
      </c>
      <c r="J6012" s="11">
        <v>3.27442568420215</v>
      </c>
      <c r="K6012" s="11">
        <v>2.6748698531386674</v>
      </c>
    </row>
    <row r="6013" spans="1:11" ht="9.75" customHeight="1">
      <c r="A6013" s="21" t="s">
        <v>214</v>
      </c>
      <c r="B6013" s="6" t="s">
        <v>11</v>
      </c>
      <c r="C6013" s="6" t="s">
        <v>21</v>
      </c>
      <c r="D6013" s="22" t="s">
        <v>53</v>
      </c>
      <c r="E6013" s="22" t="s">
        <v>138</v>
      </c>
      <c r="F6013" s="16" t="s">
        <v>52</v>
      </c>
      <c r="G6013" s="6" t="s">
        <v>52</v>
      </c>
      <c r="H6013" s="11" t="s">
        <v>52</v>
      </c>
      <c r="I6013" s="11" t="s">
        <v>52</v>
      </c>
      <c r="J6013" s="11">
        <v>2.7120241426882075</v>
      </c>
      <c r="K6013" s="11">
        <v>2.2624197830268291</v>
      </c>
    </row>
    <row r="6014" spans="1:11" ht="9.75" customHeight="1">
      <c r="A6014" s="21" t="s">
        <v>214</v>
      </c>
      <c r="B6014" s="6" t="s">
        <v>11</v>
      </c>
      <c r="C6014" s="6" t="s">
        <v>21</v>
      </c>
      <c r="D6014" s="22" t="s">
        <v>136</v>
      </c>
      <c r="E6014" s="22" t="s">
        <v>40</v>
      </c>
      <c r="F6014" s="16" t="s">
        <v>52</v>
      </c>
      <c r="G6014" s="6" t="s">
        <v>52</v>
      </c>
      <c r="H6014" s="11" t="s">
        <v>52</v>
      </c>
      <c r="I6014" s="11" t="s">
        <v>52</v>
      </c>
      <c r="J6014" s="11">
        <v>0</v>
      </c>
      <c r="K6014" s="11">
        <v>0</v>
      </c>
    </row>
    <row r="6015" spans="1:11" ht="9.75" customHeight="1">
      <c r="A6015" s="21" t="s">
        <v>214</v>
      </c>
      <c r="B6015" s="6" t="s">
        <v>11</v>
      </c>
      <c r="C6015" s="6" t="s">
        <v>21</v>
      </c>
      <c r="D6015" s="22" t="s">
        <v>136</v>
      </c>
      <c r="E6015" s="22" t="s">
        <v>112</v>
      </c>
      <c r="F6015" s="16" t="s">
        <v>52</v>
      </c>
      <c r="G6015" s="6" t="s">
        <v>52</v>
      </c>
      <c r="H6015" s="11" t="s">
        <v>52</v>
      </c>
      <c r="I6015" s="11" t="s">
        <v>52</v>
      </c>
      <c r="J6015" s="11">
        <v>17.88419521885476</v>
      </c>
      <c r="K6015" s="11">
        <v>14.952114003626713</v>
      </c>
    </row>
    <row r="6016" spans="1:11" ht="9.75" customHeight="1">
      <c r="A6016" s="21" t="s">
        <v>214</v>
      </c>
      <c r="B6016" s="6" t="s">
        <v>11</v>
      </c>
      <c r="C6016" s="6" t="s">
        <v>21</v>
      </c>
      <c r="D6016" s="22" t="s">
        <v>136</v>
      </c>
      <c r="E6016" s="22" t="s">
        <v>113</v>
      </c>
      <c r="F6016" s="16" t="s">
        <v>52</v>
      </c>
      <c r="G6016" s="6" t="s">
        <v>52</v>
      </c>
      <c r="H6016" s="11" t="s">
        <v>52</v>
      </c>
      <c r="I6016" s="11" t="s">
        <v>52</v>
      </c>
      <c r="J6016" s="11">
        <v>13.559802787248785</v>
      </c>
      <c r="K6016" s="11">
        <v>10.74042869296547</v>
      </c>
    </row>
    <row r="6017" spans="1:11" ht="9.75" customHeight="1">
      <c r="A6017" s="21" t="s">
        <v>214</v>
      </c>
      <c r="B6017" s="6" t="s">
        <v>11</v>
      </c>
      <c r="C6017" s="6" t="s">
        <v>21</v>
      </c>
      <c r="D6017" s="22" t="s">
        <v>136</v>
      </c>
      <c r="E6017" s="22" t="s">
        <v>114</v>
      </c>
      <c r="F6017" s="16" t="s">
        <v>52</v>
      </c>
      <c r="G6017" s="6" t="s">
        <v>52</v>
      </c>
      <c r="H6017" s="11" t="s">
        <v>52</v>
      </c>
      <c r="I6017" s="11" t="s">
        <v>52</v>
      </c>
      <c r="J6017" s="11">
        <v>7.8993545717385132</v>
      </c>
      <c r="K6017" s="11">
        <v>6.5389204250871229</v>
      </c>
    </row>
    <row r="6018" spans="1:11" ht="9.75" customHeight="1">
      <c r="A6018" s="21" t="s">
        <v>214</v>
      </c>
      <c r="B6018" s="6" t="s">
        <v>11</v>
      </c>
      <c r="C6018" s="6" t="s">
        <v>21</v>
      </c>
      <c r="D6018" s="22" t="s">
        <v>136</v>
      </c>
      <c r="E6018" s="22" t="s">
        <v>115</v>
      </c>
      <c r="F6018" s="16" t="s">
        <v>52</v>
      </c>
      <c r="G6018" s="6" t="s">
        <v>52</v>
      </c>
      <c r="H6018" s="11" t="s">
        <v>52</v>
      </c>
      <c r="I6018" s="11" t="s">
        <v>52</v>
      </c>
      <c r="J6018" s="11">
        <v>2.9582587887107681</v>
      </c>
      <c r="K6018" s="11">
        <v>2.841910396746437</v>
      </c>
    </row>
    <row r="6019" spans="1:11" ht="9.75" customHeight="1">
      <c r="A6019" s="21" t="s">
        <v>214</v>
      </c>
      <c r="B6019" s="6" t="s">
        <v>11</v>
      </c>
      <c r="C6019" s="6" t="s">
        <v>21</v>
      </c>
      <c r="D6019" s="22" t="s">
        <v>136</v>
      </c>
      <c r="E6019" s="22" t="s">
        <v>54</v>
      </c>
      <c r="F6019" s="16" t="s">
        <v>52</v>
      </c>
      <c r="G6019" s="6" t="s">
        <v>52</v>
      </c>
      <c r="H6019" s="11" t="s">
        <v>52</v>
      </c>
      <c r="I6019" s="11" t="s">
        <v>52</v>
      </c>
      <c r="J6019" s="11">
        <v>8.9431701498039562</v>
      </c>
      <c r="K6019" s="11">
        <v>7.222632453830327</v>
      </c>
    </row>
    <row r="6020" spans="1:11" ht="9.75" customHeight="1">
      <c r="A6020" s="21" t="s">
        <v>214</v>
      </c>
      <c r="B6020" s="6" t="s">
        <v>11</v>
      </c>
      <c r="C6020" s="6" t="s">
        <v>21</v>
      </c>
      <c r="D6020" s="22" t="s">
        <v>140</v>
      </c>
      <c r="E6020" s="22" t="s">
        <v>177</v>
      </c>
      <c r="F6020" s="16" t="s">
        <v>52</v>
      </c>
      <c r="G6020" s="6" t="s">
        <v>52</v>
      </c>
      <c r="H6020" s="11" t="s">
        <v>52</v>
      </c>
      <c r="I6020" s="11" t="s">
        <v>52</v>
      </c>
      <c r="J6020" s="11">
        <v>0</v>
      </c>
      <c r="K6020" s="11">
        <v>0</v>
      </c>
    </row>
    <row r="6021" spans="1:11" ht="9.75" customHeight="1">
      <c r="A6021" s="21" t="s">
        <v>214</v>
      </c>
      <c r="B6021" s="6" t="s">
        <v>11</v>
      </c>
      <c r="C6021" s="6" t="s">
        <v>21</v>
      </c>
      <c r="D6021" s="22" t="s">
        <v>140</v>
      </c>
      <c r="E6021" s="22" t="s">
        <v>178</v>
      </c>
      <c r="F6021" s="16" t="s">
        <v>52</v>
      </c>
      <c r="G6021" s="6" t="s">
        <v>52</v>
      </c>
      <c r="H6021" s="11" t="s">
        <v>52</v>
      </c>
      <c r="I6021" s="11" t="s">
        <v>52</v>
      </c>
      <c r="J6021" s="11">
        <v>1.333679198492524</v>
      </c>
      <c r="K6021" s="11">
        <v>1.2377209773555324</v>
      </c>
    </row>
    <row r="6022" spans="1:11" ht="9.75" customHeight="1">
      <c r="A6022" s="21" t="s">
        <v>214</v>
      </c>
      <c r="B6022" s="6" t="s">
        <v>11</v>
      </c>
      <c r="C6022" s="6" t="s">
        <v>21</v>
      </c>
      <c r="D6022" s="22" t="s">
        <v>140</v>
      </c>
      <c r="E6022" s="22" t="s">
        <v>179</v>
      </c>
      <c r="F6022" s="16" t="s">
        <v>52</v>
      </c>
      <c r="G6022" s="6" t="s">
        <v>52</v>
      </c>
      <c r="H6022" s="11" t="s">
        <v>52</v>
      </c>
      <c r="I6022" s="11" t="s">
        <v>52</v>
      </c>
      <c r="J6022" s="11">
        <v>8.9431701498039562</v>
      </c>
      <c r="K6022" s="11">
        <v>7.222632453830327</v>
      </c>
    </row>
    <row r="6023" spans="1:11" ht="9.75" customHeight="1">
      <c r="A6023" s="21" t="s">
        <v>214</v>
      </c>
      <c r="B6023" s="6" t="s">
        <v>11</v>
      </c>
      <c r="C6023" s="6" t="s">
        <v>21</v>
      </c>
      <c r="D6023" s="22" t="s">
        <v>111</v>
      </c>
      <c r="E6023" s="22" t="s">
        <v>166</v>
      </c>
      <c r="F6023" s="16" t="s">
        <v>52</v>
      </c>
      <c r="G6023" s="6" t="s">
        <v>52</v>
      </c>
      <c r="H6023" s="11" t="s">
        <v>52</v>
      </c>
      <c r="I6023" s="11" t="s">
        <v>52</v>
      </c>
      <c r="J6023" s="11">
        <v>0</v>
      </c>
      <c r="K6023" s="11">
        <v>0</v>
      </c>
    </row>
    <row r="6024" spans="1:11" ht="9.75" customHeight="1">
      <c r="A6024" s="21" t="s">
        <v>214</v>
      </c>
      <c r="B6024" s="6" t="s">
        <v>11</v>
      </c>
      <c r="C6024" s="6" t="s">
        <v>21</v>
      </c>
      <c r="D6024" s="22" t="s">
        <v>111</v>
      </c>
      <c r="E6024" s="22" t="s">
        <v>55</v>
      </c>
      <c r="F6024" s="16" t="s">
        <v>52</v>
      </c>
      <c r="G6024" s="6" t="s">
        <v>52</v>
      </c>
      <c r="H6024" s="11" t="s">
        <v>52</v>
      </c>
      <c r="I6024" s="11" t="s">
        <v>52</v>
      </c>
      <c r="J6024" s="11">
        <v>7.5796108706548013</v>
      </c>
      <c r="K6024" s="11">
        <v>5.9512739440122076</v>
      </c>
    </row>
    <row r="6025" spans="1:11" ht="9.75" customHeight="1">
      <c r="A6025" s="21" t="s">
        <v>214</v>
      </c>
      <c r="B6025" s="6" t="s">
        <v>11</v>
      </c>
      <c r="C6025" s="6" t="s">
        <v>21</v>
      </c>
      <c r="D6025" s="22" t="s">
        <v>111</v>
      </c>
      <c r="E6025" s="22" t="s">
        <v>56</v>
      </c>
      <c r="F6025" s="16" t="s">
        <v>52</v>
      </c>
      <c r="G6025" s="6" t="s">
        <v>52</v>
      </c>
      <c r="H6025" s="11" t="s">
        <v>52</v>
      </c>
      <c r="I6025" s="11" t="s">
        <v>52</v>
      </c>
      <c r="J6025" s="11">
        <v>3.5323132496636727</v>
      </c>
      <c r="K6025" s="11">
        <v>2.5298646426518703</v>
      </c>
    </row>
    <row r="6026" spans="1:11" ht="9.75" customHeight="1">
      <c r="A6026" s="21" t="s">
        <v>214</v>
      </c>
      <c r="B6026" s="6" t="s">
        <v>11</v>
      </c>
      <c r="C6026" s="6" t="s">
        <v>21</v>
      </c>
      <c r="D6026" s="22" t="s">
        <v>139</v>
      </c>
      <c r="E6026" s="22" t="s">
        <v>40</v>
      </c>
      <c r="F6026" s="16" t="s">
        <v>52</v>
      </c>
      <c r="G6026" s="6" t="s">
        <v>52</v>
      </c>
      <c r="H6026" s="11" t="s">
        <v>52</v>
      </c>
      <c r="I6026" s="11" t="s">
        <v>52</v>
      </c>
      <c r="J6026" s="11">
        <v>0</v>
      </c>
      <c r="K6026" s="11">
        <v>0</v>
      </c>
    </row>
    <row r="6027" spans="1:11" ht="9.75" customHeight="1">
      <c r="A6027" s="21" t="s">
        <v>214</v>
      </c>
      <c r="B6027" s="6" t="s">
        <v>11</v>
      </c>
      <c r="C6027" s="6" t="s">
        <v>21</v>
      </c>
      <c r="D6027" s="22" t="s">
        <v>139</v>
      </c>
      <c r="E6027" s="22" t="s">
        <v>57</v>
      </c>
      <c r="F6027" s="16" t="s">
        <v>52</v>
      </c>
      <c r="G6027" s="6" t="s">
        <v>52</v>
      </c>
      <c r="H6027" s="11" t="s">
        <v>52</v>
      </c>
      <c r="I6027" s="11" t="s">
        <v>52</v>
      </c>
      <c r="J6027" s="11">
        <v>7.0859470122629133</v>
      </c>
      <c r="K6027" s="11">
        <v>6.0189758340936743</v>
      </c>
    </row>
    <row r="6028" spans="1:11" ht="9.75" customHeight="1">
      <c r="A6028" s="21" t="s">
        <v>214</v>
      </c>
      <c r="B6028" s="6" t="s">
        <v>11</v>
      </c>
      <c r="C6028" s="6" t="s">
        <v>21</v>
      </c>
      <c r="D6028" s="22" t="s">
        <v>139</v>
      </c>
      <c r="E6028" s="22" t="s">
        <v>58</v>
      </c>
      <c r="F6028" s="16" t="s">
        <v>52</v>
      </c>
      <c r="G6028" s="6" t="s">
        <v>52</v>
      </c>
      <c r="H6028" s="11" t="s">
        <v>52</v>
      </c>
      <c r="I6028" s="11" t="s">
        <v>52</v>
      </c>
      <c r="J6028" s="11">
        <v>8.6274197507565091</v>
      </c>
      <c r="K6028" s="11">
        <v>7.750974008224504</v>
      </c>
    </row>
    <row r="6029" spans="1:11" ht="9.75" customHeight="1">
      <c r="A6029" s="21" t="s">
        <v>214</v>
      </c>
      <c r="B6029" s="6" t="s">
        <v>11</v>
      </c>
      <c r="C6029" s="6" t="s">
        <v>21</v>
      </c>
      <c r="D6029" s="22" t="s">
        <v>139</v>
      </c>
      <c r="E6029" s="22" t="s">
        <v>59</v>
      </c>
      <c r="F6029" s="16" t="s">
        <v>52</v>
      </c>
      <c r="G6029" s="6" t="s">
        <v>52</v>
      </c>
      <c r="H6029" s="11" t="s">
        <v>52</v>
      </c>
      <c r="I6029" s="11" t="s">
        <v>52</v>
      </c>
      <c r="J6029" s="11">
        <v>5.3768578445718207</v>
      </c>
      <c r="K6029" s="11">
        <v>4.2645768066309335</v>
      </c>
    </row>
    <row r="6030" spans="1:11" ht="9.75" customHeight="1">
      <c r="A6030" s="21" t="s">
        <v>214</v>
      </c>
      <c r="B6030" s="6" t="s">
        <v>11</v>
      </c>
      <c r="C6030" s="6" t="s">
        <v>21</v>
      </c>
      <c r="D6030" s="22" t="s">
        <v>139</v>
      </c>
      <c r="E6030" s="22" t="s">
        <v>60</v>
      </c>
      <c r="F6030" s="16" t="s">
        <v>52</v>
      </c>
      <c r="G6030" s="6" t="s">
        <v>52</v>
      </c>
      <c r="H6030" s="11" t="s">
        <v>52</v>
      </c>
      <c r="I6030" s="11" t="s">
        <v>52</v>
      </c>
      <c r="J6030" s="11">
        <v>7.8205430666523732</v>
      </c>
      <c r="K6030" s="11">
        <v>6.9199956247486618</v>
      </c>
    </row>
    <row r="6031" spans="1:11" ht="9.75" customHeight="1">
      <c r="A6031" s="21" t="s">
        <v>214</v>
      </c>
      <c r="B6031" s="6" t="s">
        <v>11</v>
      </c>
      <c r="C6031" s="6" t="s">
        <v>21</v>
      </c>
      <c r="D6031" s="22" t="s">
        <v>253</v>
      </c>
      <c r="E6031" s="22" t="s">
        <v>269</v>
      </c>
      <c r="F6031" s="16" t="s">
        <v>52</v>
      </c>
      <c r="G6031" s="6" t="s">
        <v>52</v>
      </c>
      <c r="H6031" s="11" t="s">
        <v>52</v>
      </c>
      <c r="I6031" s="11" t="s">
        <v>52</v>
      </c>
      <c r="J6031" s="11">
        <v>8.836948560219005</v>
      </c>
      <c r="K6031" s="11">
        <v>8.6485805282846329</v>
      </c>
    </row>
    <row r="6032" spans="1:11" ht="9.75" customHeight="1">
      <c r="A6032" s="21" t="s">
        <v>214</v>
      </c>
      <c r="B6032" s="6" t="s">
        <v>11</v>
      </c>
      <c r="C6032" s="6" t="s">
        <v>21</v>
      </c>
      <c r="D6032" s="22" t="s">
        <v>253</v>
      </c>
      <c r="E6032" s="22" t="s">
        <v>270</v>
      </c>
      <c r="F6032" s="16" t="s">
        <v>52</v>
      </c>
      <c r="G6032" s="6" t="s">
        <v>52</v>
      </c>
      <c r="H6032" s="11" t="s">
        <v>52</v>
      </c>
      <c r="I6032" s="11" t="s">
        <v>52</v>
      </c>
      <c r="J6032" s="11">
        <v>7.0859249249633525</v>
      </c>
      <c r="K6032" s="11">
        <v>5.4878908321793771</v>
      </c>
    </row>
    <row r="6033" spans="1:11" ht="9.75" customHeight="1">
      <c r="A6033" s="21" t="s">
        <v>214</v>
      </c>
      <c r="B6033" s="6" t="s">
        <v>11</v>
      </c>
      <c r="C6033" s="6" t="s">
        <v>21</v>
      </c>
      <c r="D6033" s="22" t="s">
        <v>253</v>
      </c>
      <c r="E6033" s="22" t="s">
        <v>271</v>
      </c>
      <c r="F6033" s="16" t="s">
        <v>52</v>
      </c>
      <c r="G6033" s="6" t="s">
        <v>52</v>
      </c>
      <c r="H6033" s="11" t="s">
        <v>52</v>
      </c>
      <c r="I6033" s="11" t="s">
        <v>52</v>
      </c>
      <c r="J6033" s="11">
        <v>7.1845613334450231</v>
      </c>
      <c r="K6033" s="11">
        <v>8.110355185678495</v>
      </c>
    </row>
    <row r="6034" spans="1:11" ht="9.75" customHeight="1">
      <c r="A6034" s="21" t="s">
        <v>214</v>
      </c>
      <c r="B6034" s="6" t="s">
        <v>11</v>
      </c>
      <c r="C6034" s="6" t="s">
        <v>21</v>
      </c>
      <c r="D6034" s="22" t="s">
        <v>253</v>
      </c>
      <c r="E6034" s="22" t="s">
        <v>272</v>
      </c>
      <c r="F6034" s="16" t="s">
        <v>52</v>
      </c>
      <c r="G6034" s="6" t="s">
        <v>52</v>
      </c>
      <c r="H6034" s="11" t="s">
        <v>52</v>
      </c>
      <c r="I6034" s="11" t="s">
        <v>52</v>
      </c>
      <c r="J6034" s="11">
        <v>15.008455186169826</v>
      </c>
      <c r="K6034" s="11">
        <v>11.995665774693478</v>
      </c>
    </row>
    <row r="6035" spans="1:11" ht="9.75" customHeight="1">
      <c r="A6035" s="21" t="s">
        <v>214</v>
      </c>
      <c r="B6035" s="6" t="s">
        <v>11</v>
      </c>
      <c r="C6035" s="6" t="s">
        <v>21</v>
      </c>
      <c r="D6035" s="22" t="s">
        <v>253</v>
      </c>
      <c r="E6035" s="22" t="s">
        <v>273</v>
      </c>
      <c r="F6035" s="16" t="s">
        <v>52</v>
      </c>
      <c r="G6035" s="6" t="s">
        <v>52</v>
      </c>
      <c r="H6035" s="11" t="s">
        <v>52</v>
      </c>
      <c r="I6035" s="11" t="s">
        <v>52</v>
      </c>
      <c r="J6035" s="11">
        <v>21.810885105193641</v>
      </c>
      <c r="K6035" s="11">
        <v>18.662129240056668</v>
      </c>
    </row>
    <row r="6036" spans="1:11" ht="9.75" customHeight="1">
      <c r="A6036" s="21" t="s">
        <v>215</v>
      </c>
      <c r="B6036" s="6" t="s">
        <v>11</v>
      </c>
      <c r="C6036" s="6" t="s">
        <v>21</v>
      </c>
      <c r="D6036" s="22" t="s">
        <v>53</v>
      </c>
      <c r="E6036" s="22" t="s">
        <v>40</v>
      </c>
      <c r="F6036" s="16" t="s">
        <v>52</v>
      </c>
      <c r="G6036" s="6" t="s">
        <v>52</v>
      </c>
      <c r="H6036" s="11" t="s">
        <v>52</v>
      </c>
      <c r="I6036" s="11" t="s">
        <v>52</v>
      </c>
      <c r="J6036" s="11">
        <v>6.4164364711754986</v>
      </c>
      <c r="K6036" s="11">
        <v>7.8126696881506881</v>
      </c>
    </row>
    <row r="6037" spans="1:11" ht="9.75" customHeight="1">
      <c r="A6037" s="21" t="s">
        <v>215</v>
      </c>
      <c r="B6037" s="6" t="s">
        <v>11</v>
      </c>
      <c r="C6037" s="6" t="s">
        <v>21</v>
      </c>
      <c r="D6037" s="22" t="s">
        <v>53</v>
      </c>
      <c r="E6037" s="22" t="s">
        <v>137</v>
      </c>
      <c r="F6037" s="16" t="s">
        <v>52</v>
      </c>
      <c r="G6037" s="6" t="s">
        <v>52</v>
      </c>
      <c r="H6037" s="11" t="s">
        <v>52</v>
      </c>
      <c r="I6037" s="11" t="s">
        <v>52</v>
      </c>
      <c r="J6037" s="11">
        <v>5.992824057789222</v>
      </c>
      <c r="K6037" s="11">
        <v>7.3809879857816219</v>
      </c>
    </row>
    <row r="6038" spans="1:11" ht="9.75" customHeight="1">
      <c r="A6038" s="21" t="s">
        <v>215</v>
      </c>
      <c r="B6038" s="6" t="s">
        <v>11</v>
      </c>
      <c r="C6038" s="6" t="s">
        <v>21</v>
      </c>
      <c r="D6038" s="22" t="s">
        <v>53</v>
      </c>
      <c r="E6038" s="22" t="s">
        <v>138</v>
      </c>
      <c r="F6038" s="16" t="s">
        <v>52</v>
      </c>
      <c r="G6038" s="6" t="s">
        <v>52</v>
      </c>
      <c r="H6038" s="11" t="s">
        <v>52</v>
      </c>
      <c r="I6038" s="11" t="s">
        <v>52</v>
      </c>
      <c r="J6038" s="11">
        <v>6.8154524189763723</v>
      </c>
      <c r="K6038" s="11">
        <v>8.2192554382222038</v>
      </c>
    </row>
    <row r="6039" spans="1:11" ht="9.75" customHeight="1">
      <c r="A6039" s="21" t="s">
        <v>215</v>
      </c>
      <c r="B6039" s="6" t="s">
        <v>11</v>
      </c>
      <c r="C6039" s="6" t="s">
        <v>21</v>
      </c>
      <c r="D6039" s="22" t="s">
        <v>136</v>
      </c>
      <c r="E6039" s="22" t="s">
        <v>40</v>
      </c>
      <c r="F6039" s="16" t="s">
        <v>52</v>
      </c>
      <c r="G6039" s="6" t="s">
        <v>52</v>
      </c>
      <c r="H6039" s="11" t="s">
        <v>52</v>
      </c>
      <c r="I6039" s="11" t="s">
        <v>52</v>
      </c>
      <c r="J6039" s="11">
        <v>6.4164364711754986</v>
      </c>
      <c r="K6039" s="11">
        <v>7.8126696881506881</v>
      </c>
    </row>
    <row r="6040" spans="1:11" ht="9.75" customHeight="1">
      <c r="A6040" s="21" t="s">
        <v>215</v>
      </c>
      <c r="B6040" s="6" t="s">
        <v>11</v>
      </c>
      <c r="C6040" s="6" t="s">
        <v>21</v>
      </c>
      <c r="D6040" s="22" t="s">
        <v>136</v>
      </c>
      <c r="E6040" s="22" t="s">
        <v>112</v>
      </c>
      <c r="F6040" s="16" t="s">
        <v>52</v>
      </c>
      <c r="G6040" s="6" t="s">
        <v>52</v>
      </c>
      <c r="H6040" s="11" t="s">
        <v>52</v>
      </c>
      <c r="I6040" s="11" t="s">
        <v>52</v>
      </c>
      <c r="J6040" s="11">
        <v>1.6540949925968533</v>
      </c>
      <c r="K6040" s="11">
        <v>2.3958332263193594</v>
      </c>
    </row>
    <row r="6041" spans="1:11" ht="9.75" customHeight="1">
      <c r="A6041" s="21" t="s">
        <v>215</v>
      </c>
      <c r="B6041" s="6" t="s">
        <v>11</v>
      </c>
      <c r="C6041" s="6" t="s">
        <v>21</v>
      </c>
      <c r="D6041" s="22" t="s">
        <v>136</v>
      </c>
      <c r="E6041" s="22" t="s">
        <v>113</v>
      </c>
      <c r="F6041" s="16" t="s">
        <v>52</v>
      </c>
      <c r="G6041" s="6" t="s">
        <v>52</v>
      </c>
      <c r="H6041" s="11" t="s">
        <v>52</v>
      </c>
      <c r="I6041" s="11" t="s">
        <v>52</v>
      </c>
      <c r="J6041" s="11">
        <v>3.0634750166715676</v>
      </c>
      <c r="K6041" s="11">
        <v>3.4893547644741494</v>
      </c>
    </row>
    <row r="6042" spans="1:11" ht="9.75" customHeight="1">
      <c r="A6042" s="21" t="s">
        <v>215</v>
      </c>
      <c r="B6042" s="6" t="s">
        <v>11</v>
      </c>
      <c r="C6042" s="6" t="s">
        <v>21</v>
      </c>
      <c r="D6042" s="22" t="s">
        <v>136</v>
      </c>
      <c r="E6042" s="22" t="s">
        <v>114</v>
      </c>
      <c r="F6042" s="16" t="s">
        <v>52</v>
      </c>
      <c r="G6042" s="6" t="s">
        <v>52</v>
      </c>
      <c r="H6042" s="11" t="s">
        <v>52</v>
      </c>
      <c r="I6042" s="11" t="s">
        <v>52</v>
      </c>
      <c r="J6042" s="11">
        <v>5.9824656613527063</v>
      </c>
      <c r="K6042" s="11">
        <v>8.6360759572875256</v>
      </c>
    </row>
    <row r="6043" spans="1:11" ht="9.75" customHeight="1">
      <c r="A6043" s="21" t="s">
        <v>215</v>
      </c>
      <c r="B6043" s="6" t="s">
        <v>11</v>
      </c>
      <c r="C6043" s="6" t="s">
        <v>21</v>
      </c>
      <c r="D6043" s="22" t="s">
        <v>136</v>
      </c>
      <c r="E6043" s="22" t="s">
        <v>115</v>
      </c>
      <c r="F6043" s="16" t="s">
        <v>52</v>
      </c>
      <c r="G6043" s="6" t="s">
        <v>52</v>
      </c>
      <c r="H6043" s="11" t="s">
        <v>52</v>
      </c>
      <c r="I6043" s="11" t="s">
        <v>52</v>
      </c>
      <c r="J6043" s="11">
        <v>9.550338928265564</v>
      </c>
      <c r="K6043" s="11">
        <v>10.664214233675422</v>
      </c>
    </row>
    <row r="6044" spans="1:11" ht="9.75" customHeight="1">
      <c r="A6044" s="21" t="s">
        <v>215</v>
      </c>
      <c r="B6044" s="6" t="s">
        <v>11</v>
      </c>
      <c r="C6044" s="6" t="s">
        <v>21</v>
      </c>
      <c r="D6044" s="22" t="s">
        <v>136</v>
      </c>
      <c r="E6044" s="22" t="s">
        <v>54</v>
      </c>
      <c r="F6044" s="16" t="s">
        <v>52</v>
      </c>
      <c r="G6044" s="6" t="s">
        <v>52</v>
      </c>
      <c r="H6044" s="11" t="s">
        <v>52</v>
      </c>
      <c r="I6044" s="11" t="s">
        <v>52</v>
      </c>
      <c r="J6044" s="11">
        <v>6.4598277543936051</v>
      </c>
      <c r="K6044" s="11">
        <v>8.8471399181021813</v>
      </c>
    </row>
    <row r="6045" spans="1:11" ht="9.75" customHeight="1">
      <c r="A6045" s="21" t="s">
        <v>215</v>
      </c>
      <c r="B6045" s="6" t="s">
        <v>11</v>
      </c>
      <c r="C6045" s="6" t="s">
        <v>21</v>
      </c>
      <c r="D6045" s="22" t="s">
        <v>140</v>
      </c>
      <c r="E6045" s="22" t="s">
        <v>177</v>
      </c>
      <c r="F6045" s="16" t="s">
        <v>52</v>
      </c>
      <c r="G6045" s="6" t="s">
        <v>52</v>
      </c>
      <c r="H6045" s="11" t="s">
        <v>52</v>
      </c>
      <c r="I6045" s="11" t="s">
        <v>52</v>
      </c>
      <c r="J6045" s="11">
        <v>6.4164364711754986</v>
      </c>
      <c r="K6045" s="11">
        <v>7.8126696881506881</v>
      </c>
    </row>
    <row r="6046" spans="1:11" ht="9.75" customHeight="1">
      <c r="A6046" s="21" t="s">
        <v>215</v>
      </c>
      <c r="B6046" s="6" t="s">
        <v>11</v>
      </c>
      <c r="C6046" s="6" t="s">
        <v>21</v>
      </c>
      <c r="D6046" s="22" t="s">
        <v>140</v>
      </c>
      <c r="E6046" s="22" t="s">
        <v>178</v>
      </c>
      <c r="F6046" s="16" t="s">
        <v>52</v>
      </c>
      <c r="G6046" s="6" t="s">
        <v>52</v>
      </c>
      <c r="H6046" s="11" t="s">
        <v>52</v>
      </c>
      <c r="I6046" s="11" t="s">
        <v>52</v>
      </c>
      <c r="J6046" s="11">
        <v>6.4100155029687578</v>
      </c>
      <c r="K6046" s="11">
        <v>7.6591989130886073</v>
      </c>
    </row>
    <row r="6047" spans="1:11" ht="9.75" customHeight="1">
      <c r="A6047" s="21" t="s">
        <v>215</v>
      </c>
      <c r="B6047" s="6" t="s">
        <v>11</v>
      </c>
      <c r="C6047" s="6" t="s">
        <v>21</v>
      </c>
      <c r="D6047" s="22" t="s">
        <v>140</v>
      </c>
      <c r="E6047" s="22" t="s">
        <v>179</v>
      </c>
      <c r="F6047" s="16" t="s">
        <v>52</v>
      </c>
      <c r="G6047" s="6" t="s">
        <v>52</v>
      </c>
      <c r="H6047" s="11" t="s">
        <v>52</v>
      </c>
      <c r="I6047" s="11" t="s">
        <v>52</v>
      </c>
      <c r="J6047" s="11">
        <v>6.4598277543936051</v>
      </c>
      <c r="K6047" s="11">
        <v>8.8471399181021813</v>
      </c>
    </row>
    <row r="6048" spans="1:11" ht="9.75" customHeight="1">
      <c r="A6048" s="21" t="s">
        <v>215</v>
      </c>
      <c r="B6048" s="6" t="s">
        <v>11</v>
      </c>
      <c r="C6048" s="6" t="s">
        <v>21</v>
      </c>
      <c r="D6048" s="22" t="s">
        <v>111</v>
      </c>
      <c r="E6048" s="22" t="s">
        <v>166</v>
      </c>
      <c r="F6048" s="16" t="s">
        <v>52</v>
      </c>
      <c r="G6048" s="6" t="s">
        <v>52</v>
      </c>
      <c r="H6048" s="11" t="s">
        <v>52</v>
      </c>
      <c r="I6048" s="11" t="s">
        <v>52</v>
      </c>
      <c r="J6048" s="11">
        <v>6.4164364711754986</v>
      </c>
      <c r="K6048" s="11">
        <v>7.8126696881506881</v>
      </c>
    </row>
    <row r="6049" spans="1:11" ht="9.75" customHeight="1">
      <c r="A6049" s="21" t="s">
        <v>215</v>
      </c>
      <c r="B6049" s="6" t="s">
        <v>11</v>
      </c>
      <c r="C6049" s="6" t="s">
        <v>21</v>
      </c>
      <c r="D6049" s="22" t="s">
        <v>111</v>
      </c>
      <c r="E6049" s="22" t="s">
        <v>55</v>
      </c>
      <c r="F6049" s="16" t="s">
        <v>52</v>
      </c>
      <c r="G6049" s="6" t="s">
        <v>52</v>
      </c>
      <c r="H6049" s="11" t="s">
        <v>52</v>
      </c>
      <c r="I6049" s="11" t="s">
        <v>52</v>
      </c>
      <c r="J6049" s="11">
        <v>7.4994044494596732</v>
      </c>
      <c r="K6049" s="11">
        <v>8.6913621216077992</v>
      </c>
    </row>
    <row r="6050" spans="1:11" ht="9.75" customHeight="1">
      <c r="A6050" s="21" t="s">
        <v>215</v>
      </c>
      <c r="B6050" s="6" t="s">
        <v>11</v>
      </c>
      <c r="C6050" s="6" t="s">
        <v>21</v>
      </c>
      <c r="D6050" s="22" t="s">
        <v>111</v>
      </c>
      <c r="E6050" s="22" t="s">
        <v>56</v>
      </c>
      <c r="F6050" s="16" t="s">
        <v>52</v>
      </c>
      <c r="G6050" s="6" t="s">
        <v>52</v>
      </c>
      <c r="H6050" s="11" t="s">
        <v>52</v>
      </c>
      <c r="I6050" s="11" t="s">
        <v>52</v>
      </c>
      <c r="J6050" s="11">
        <v>6.0080782928973093</v>
      </c>
      <c r="K6050" s="11">
        <v>7.4780081550459379</v>
      </c>
    </row>
    <row r="6051" spans="1:11" ht="9.75" customHeight="1">
      <c r="A6051" s="21" t="s">
        <v>215</v>
      </c>
      <c r="B6051" s="6" t="s">
        <v>11</v>
      </c>
      <c r="C6051" s="6" t="s">
        <v>21</v>
      </c>
      <c r="D6051" s="22" t="s">
        <v>139</v>
      </c>
      <c r="E6051" s="22" t="s">
        <v>40</v>
      </c>
      <c r="F6051" s="16" t="s">
        <v>52</v>
      </c>
      <c r="G6051" s="6" t="s">
        <v>52</v>
      </c>
      <c r="H6051" s="11" t="s">
        <v>52</v>
      </c>
      <c r="I6051" s="11" t="s">
        <v>52</v>
      </c>
      <c r="J6051" s="11">
        <v>6.4164364711754986</v>
      </c>
      <c r="K6051" s="11">
        <v>7.8126696881506881</v>
      </c>
    </row>
    <row r="6052" spans="1:11" ht="9.75" customHeight="1">
      <c r="A6052" s="21" t="s">
        <v>215</v>
      </c>
      <c r="B6052" s="6" t="s">
        <v>11</v>
      </c>
      <c r="C6052" s="6" t="s">
        <v>21</v>
      </c>
      <c r="D6052" s="22" t="s">
        <v>139</v>
      </c>
      <c r="E6052" s="22" t="s">
        <v>57</v>
      </c>
      <c r="F6052" s="16" t="s">
        <v>52</v>
      </c>
      <c r="G6052" s="6" t="s">
        <v>52</v>
      </c>
      <c r="H6052" s="11" t="s">
        <v>52</v>
      </c>
      <c r="I6052" s="11" t="s">
        <v>52</v>
      </c>
      <c r="J6052" s="11">
        <v>3.4063027178895697</v>
      </c>
      <c r="K6052" s="11">
        <v>4.1690049964104015</v>
      </c>
    </row>
    <row r="6053" spans="1:11" ht="9.75" customHeight="1">
      <c r="A6053" s="21" t="s">
        <v>215</v>
      </c>
      <c r="B6053" s="6" t="s">
        <v>11</v>
      </c>
      <c r="C6053" s="6" t="s">
        <v>21</v>
      </c>
      <c r="D6053" s="22" t="s">
        <v>139</v>
      </c>
      <c r="E6053" s="22" t="s">
        <v>58</v>
      </c>
      <c r="F6053" s="16" t="s">
        <v>52</v>
      </c>
      <c r="G6053" s="6" t="s">
        <v>52</v>
      </c>
      <c r="H6053" s="11" t="s">
        <v>52</v>
      </c>
      <c r="I6053" s="11" t="s">
        <v>52</v>
      </c>
      <c r="J6053" s="11">
        <v>5.4816311414121124</v>
      </c>
      <c r="K6053" s="11">
        <v>7.1616798821309242</v>
      </c>
    </row>
    <row r="6054" spans="1:11" ht="9.75" customHeight="1">
      <c r="A6054" s="21" t="s">
        <v>215</v>
      </c>
      <c r="B6054" s="6" t="s">
        <v>11</v>
      </c>
      <c r="C6054" s="6" t="s">
        <v>21</v>
      </c>
      <c r="D6054" s="22" t="s">
        <v>139</v>
      </c>
      <c r="E6054" s="22" t="s">
        <v>59</v>
      </c>
      <c r="F6054" s="16" t="s">
        <v>52</v>
      </c>
      <c r="G6054" s="6" t="s">
        <v>52</v>
      </c>
      <c r="H6054" s="11" t="s">
        <v>52</v>
      </c>
      <c r="I6054" s="11" t="s">
        <v>52</v>
      </c>
      <c r="J6054" s="11">
        <v>8.9697015965901201</v>
      </c>
      <c r="K6054" s="11">
        <v>10.700034625334444</v>
      </c>
    </row>
    <row r="6055" spans="1:11" ht="9.75" customHeight="1">
      <c r="A6055" s="21" t="s">
        <v>215</v>
      </c>
      <c r="B6055" s="6" t="s">
        <v>11</v>
      </c>
      <c r="C6055" s="6" t="s">
        <v>21</v>
      </c>
      <c r="D6055" s="22" t="s">
        <v>139</v>
      </c>
      <c r="E6055" s="22" t="s">
        <v>60</v>
      </c>
      <c r="F6055" s="16" t="s">
        <v>52</v>
      </c>
      <c r="G6055" s="6" t="s">
        <v>52</v>
      </c>
      <c r="H6055" s="11" t="s">
        <v>52</v>
      </c>
      <c r="I6055" s="11" t="s">
        <v>52</v>
      </c>
      <c r="J6055" s="11">
        <v>15.028493458770807</v>
      </c>
      <c r="K6055" s="11">
        <v>18.52702968827667</v>
      </c>
    </row>
    <row r="6056" spans="1:11" ht="9.75" customHeight="1">
      <c r="A6056" s="21" t="s">
        <v>215</v>
      </c>
      <c r="B6056" s="6" t="s">
        <v>11</v>
      </c>
      <c r="C6056" s="6" t="s">
        <v>21</v>
      </c>
      <c r="D6056" s="22" t="s">
        <v>253</v>
      </c>
      <c r="E6056" s="22" t="s">
        <v>269</v>
      </c>
      <c r="F6056" s="16" t="s">
        <v>52</v>
      </c>
      <c r="G6056" s="6" t="s">
        <v>52</v>
      </c>
      <c r="H6056" s="11" t="s">
        <v>52</v>
      </c>
      <c r="I6056" s="11" t="s">
        <v>52</v>
      </c>
      <c r="J6056" s="11">
        <v>4.2236452266763527</v>
      </c>
      <c r="K6056" s="11">
        <v>4.6943222333515271</v>
      </c>
    </row>
    <row r="6057" spans="1:11" ht="9.75" customHeight="1">
      <c r="A6057" s="21" t="s">
        <v>215</v>
      </c>
      <c r="B6057" s="6" t="s">
        <v>11</v>
      </c>
      <c r="C6057" s="6" t="s">
        <v>21</v>
      </c>
      <c r="D6057" s="22" t="s">
        <v>253</v>
      </c>
      <c r="E6057" s="22" t="s">
        <v>270</v>
      </c>
      <c r="F6057" s="16" t="s">
        <v>52</v>
      </c>
      <c r="G6057" s="6" t="s">
        <v>52</v>
      </c>
      <c r="H6057" s="11" t="s">
        <v>52</v>
      </c>
      <c r="I6057" s="11" t="s">
        <v>52</v>
      </c>
      <c r="J6057" s="11">
        <v>5.280049319033278</v>
      </c>
      <c r="K6057" s="11">
        <v>7.3963985451184833</v>
      </c>
    </row>
    <row r="6058" spans="1:11" ht="9.75" customHeight="1">
      <c r="A6058" s="21" t="s">
        <v>215</v>
      </c>
      <c r="B6058" s="6" t="s">
        <v>11</v>
      </c>
      <c r="C6058" s="6" t="s">
        <v>21</v>
      </c>
      <c r="D6058" s="22" t="s">
        <v>253</v>
      </c>
      <c r="E6058" s="22" t="s">
        <v>271</v>
      </c>
      <c r="F6058" s="16" t="s">
        <v>52</v>
      </c>
      <c r="G6058" s="6" t="s">
        <v>52</v>
      </c>
      <c r="H6058" s="11" t="s">
        <v>52</v>
      </c>
      <c r="I6058" s="11" t="s">
        <v>52</v>
      </c>
      <c r="J6058" s="11">
        <v>9.8521960132553268</v>
      </c>
      <c r="K6058" s="11">
        <v>11.140826005434613</v>
      </c>
    </row>
    <row r="6059" spans="1:11" ht="9.75" customHeight="1">
      <c r="A6059" s="21" t="s">
        <v>215</v>
      </c>
      <c r="B6059" s="6" t="s">
        <v>11</v>
      </c>
      <c r="C6059" s="6" t="s">
        <v>21</v>
      </c>
      <c r="D6059" s="22" t="s">
        <v>253</v>
      </c>
      <c r="E6059" s="22" t="s">
        <v>272</v>
      </c>
      <c r="F6059" s="16" t="s">
        <v>52</v>
      </c>
      <c r="G6059" s="6" t="s">
        <v>52</v>
      </c>
      <c r="H6059" s="11" t="s">
        <v>52</v>
      </c>
      <c r="I6059" s="11" t="s">
        <v>52</v>
      </c>
      <c r="J6059" s="11">
        <v>14.903562992445156</v>
      </c>
      <c r="K6059" s="11">
        <v>20.587268104589768</v>
      </c>
    </row>
    <row r="6060" spans="1:11" ht="9.75" customHeight="1">
      <c r="A6060" s="21" t="s">
        <v>215</v>
      </c>
      <c r="B6060" s="6" t="s">
        <v>11</v>
      </c>
      <c r="C6060" s="6" t="s">
        <v>21</v>
      </c>
      <c r="D6060" s="22" t="s">
        <v>253</v>
      </c>
      <c r="E6060" s="22" t="s">
        <v>273</v>
      </c>
      <c r="F6060" s="16" t="s">
        <v>52</v>
      </c>
      <c r="G6060" s="6" t="s">
        <v>52</v>
      </c>
      <c r="H6060" s="11" t="s">
        <v>52</v>
      </c>
      <c r="I6060" s="11" t="s">
        <v>52</v>
      </c>
      <c r="J6060" s="11">
        <v>17.115750270182467</v>
      </c>
      <c r="K6060" s="11">
        <v>20.359135572838628</v>
      </c>
    </row>
    <row r="6061" spans="1:11" ht="9.75" customHeight="1">
      <c r="A6061" s="21" t="s">
        <v>216</v>
      </c>
      <c r="B6061" s="6" t="s">
        <v>11</v>
      </c>
      <c r="C6061" s="6" t="s">
        <v>21</v>
      </c>
      <c r="D6061" s="22" t="s">
        <v>53</v>
      </c>
      <c r="E6061" s="22" t="s">
        <v>40</v>
      </c>
      <c r="F6061" s="16" t="s">
        <v>52</v>
      </c>
      <c r="G6061" s="6" t="s">
        <v>52</v>
      </c>
      <c r="H6061" s="11" t="s">
        <v>52</v>
      </c>
      <c r="I6061" s="11" t="s">
        <v>52</v>
      </c>
      <c r="J6061" s="11">
        <v>5.0695155766091959</v>
      </c>
      <c r="K6061" s="11">
        <v>4.1786362608047734</v>
      </c>
    </row>
    <row r="6062" spans="1:11" ht="9.75" customHeight="1">
      <c r="A6062" s="21" t="s">
        <v>216</v>
      </c>
      <c r="B6062" s="6" t="s">
        <v>11</v>
      </c>
      <c r="C6062" s="6" t="s">
        <v>21</v>
      </c>
      <c r="D6062" s="22" t="s">
        <v>53</v>
      </c>
      <c r="E6062" s="22" t="s">
        <v>137</v>
      </c>
      <c r="F6062" s="16" t="s">
        <v>52</v>
      </c>
      <c r="G6062" s="6" t="s">
        <v>52</v>
      </c>
      <c r="H6062" s="11" t="s">
        <v>52</v>
      </c>
      <c r="I6062" s="11" t="s">
        <v>52</v>
      </c>
      <c r="J6062" s="11">
        <v>6.0718723393599179</v>
      </c>
      <c r="K6062" s="11">
        <v>5.0120893948367833</v>
      </c>
    </row>
    <row r="6063" spans="1:11" ht="9.75" customHeight="1">
      <c r="A6063" s="21" t="s">
        <v>216</v>
      </c>
      <c r="B6063" s="6" t="s">
        <v>11</v>
      </c>
      <c r="C6063" s="6" t="s">
        <v>21</v>
      </c>
      <c r="D6063" s="22" t="s">
        <v>53</v>
      </c>
      <c r="E6063" s="22" t="s">
        <v>138</v>
      </c>
      <c r="F6063" s="16" t="s">
        <v>52</v>
      </c>
      <c r="G6063" s="6" t="s">
        <v>52</v>
      </c>
      <c r="H6063" s="11" t="s">
        <v>52</v>
      </c>
      <c r="I6063" s="11" t="s">
        <v>52</v>
      </c>
      <c r="J6063" s="11">
        <v>5.7171537322890025</v>
      </c>
      <c r="K6063" s="11">
        <v>4.7066250240539524</v>
      </c>
    </row>
    <row r="6064" spans="1:11" ht="9.75" customHeight="1">
      <c r="A6064" s="21" t="s">
        <v>216</v>
      </c>
      <c r="B6064" s="6" t="s">
        <v>11</v>
      </c>
      <c r="C6064" s="6" t="s">
        <v>21</v>
      </c>
      <c r="D6064" s="22" t="s">
        <v>136</v>
      </c>
      <c r="E6064" s="22" t="s">
        <v>40</v>
      </c>
      <c r="F6064" s="16" t="s">
        <v>52</v>
      </c>
      <c r="G6064" s="6" t="s">
        <v>52</v>
      </c>
      <c r="H6064" s="11" t="s">
        <v>52</v>
      </c>
      <c r="I6064" s="11" t="s">
        <v>52</v>
      </c>
      <c r="J6064" s="11">
        <v>5.0695155766091959</v>
      </c>
      <c r="K6064" s="11">
        <v>4.1786362608047734</v>
      </c>
    </row>
    <row r="6065" spans="1:11" ht="9.75" customHeight="1">
      <c r="A6065" s="21" t="s">
        <v>216</v>
      </c>
      <c r="B6065" s="6" t="s">
        <v>11</v>
      </c>
      <c r="C6065" s="6" t="s">
        <v>21</v>
      </c>
      <c r="D6065" s="22" t="s">
        <v>136</v>
      </c>
      <c r="E6065" s="22" t="s">
        <v>112</v>
      </c>
      <c r="F6065" s="16" t="s">
        <v>52</v>
      </c>
      <c r="G6065" s="6" t="s">
        <v>52</v>
      </c>
      <c r="H6065" s="11" t="s">
        <v>52</v>
      </c>
      <c r="I6065" s="11" t="s">
        <v>52</v>
      </c>
      <c r="J6065" s="11">
        <v>19.516218873521801</v>
      </c>
      <c r="K6065" s="11">
        <v>16.296627871655105</v>
      </c>
    </row>
    <row r="6066" spans="1:11" ht="9.75" customHeight="1">
      <c r="A6066" s="21" t="s">
        <v>216</v>
      </c>
      <c r="B6066" s="6" t="s">
        <v>11</v>
      </c>
      <c r="C6066" s="6" t="s">
        <v>21</v>
      </c>
      <c r="D6066" s="22" t="s">
        <v>136</v>
      </c>
      <c r="E6066" s="22" t="s">
        <v>113</v>
      </c>
      <c r="F6066" s="16" t="s">
        <v>52</v>
      </c>
      <c r="G6066" s="6" t="s">
        <v>52</v>
      </c>
      <c r="H6066" s="11" t="s">
        <v>52</v>
      </c>
      <c r="I6066" s="11" t="s">
        <v>52</v>
      </c>
      <c r="J6066" s="11">
        <v>15.966173848036053</v>
      </c>
      <c r="K6066" s="11">
        <v>12.103859094944031</v>
      </c>
    </row>
    <row r="6067" spans="1:11" ht="9.75" customHeight="1">
      <c r="A6067" s="21" t="s">
        <v>216</v>
      </c>
      <c r="B6067" s="6" t="s">
        <v>11</v>
      </c>
      <c r="C6067" s="6" t="s">
        <v>21</v>
      </c>
      <c r="D6067" s="22" t="s">
        <v>136</v>
      </c>
      <c r="E6067" s="22" t="s">
        <v>114</v>
      </c>
      <c r="F6067" s="16" t="s">
        <v>52</v>
      </c>
      <c r="G6067" s="6" t="s">
        <v>52</v>
      </c>
      <c r="H6067" s="11" t="s">
        <v>52</v>
      </c>
      <c r="I6067" s="11" t="s">
        <v>52</v>
      </c>
      <c r="J6067" s="11">
        <v>9.9595499324010071</v>
      </c>
      <c r="K6067" s="11">
        <v>7.9990023033590836</v>
      </c>
    </row>
    <row r="6068" spans="1:11" ht="9.75" customHeight="1">
      <c r="A6068" s="21" t="s">
        <v>216</v>
      </c>
      <c r="B6068" s="6" t="s">
        <v>11</v>
      </c>
      <c r="C6068" s="6" t="s">
        <v>21</v>
      </c>
      <c r="D6068" s="22" t="s">
        <v>136</v>
      </c>
      <c r="E6068" s="22" t="s">
        <v>115</v>
      </c>
      <c r="F6068" s="16" t="s">
        <v>52</v>
      </c>
      <c r="G6068" s="6" t="s">
        <v>52</v>
      </c>
      <c r="H6068" s="11" t="s">
        <v>52</v>
      </c>
      <c r="I6068" s="11" t="s">
        <v>52</v>
      </c>
      <c r="J6068" s="11">
        <v>5.1680752504801353</v>
      </c>
      <c r="K6068" s="11">
        <v>4.9063910838065068</v>
      </c>
    </row>
    <row r="6069" spans="1:11" ht="9.75" customHeight="1">
      <c r="A6069" s="21" t="s">
        <v>216</v>
      </c>
      <c r="B6069" s="6" t="s">
        <v>11</v>
      </c>
      <c r="C6069" s="6" t="s">
        <v>21</v>
      </c>
      <c r="D6069" s="22" t="s">
        <v>136</v>
      </c>
      <c r="E6069" s="22" t="s">
        <v>54</v>
      </c>
      <c r="F6069" s="16" t="s">
        <v>52</v>
      </c>
      <c r="G6069" s="6" t="s">
        <v>52</v>
      </c>
      <c r="H6069" s="11" t="s">
        <v>52</v>
      </c>
      <c r="I6069" s="11" t="s">
        <v>52</v>
      </c>
      <c r="J6069" s="11">
        <v>9.5822890216711194</v>
      </c>
      <c r="K6069" s="11">
        <v>7.513644734317575</v>
      </c>
    </row>
    <row r="6070" spans="1:11" ht="9.75" customHeight="1">
      <c r="A6070" s="21" t="s">
        <v>216</v>
      </c>
      <c r="B6070" s="6" t="s">
        <v>11</v>
      </c>
      <c r="C6070" s="6" t="s">
        <v>21</v>
      </c>
      <c r="D6070" s="22" t="s">
        <v>140</v>
      </c>
      <c r="E6070" s="22" t="s">
        <v>177</v>
      </c>
      <c r="F6070" s="16" t="s">
        <v>52</v>
      </c>
      <c r="G6070" s="6" t="s">
        <v>52</v>
      </c>
      <c r="H6070" s="11" t="s">
        <v>52</v>
      </c>
      <c r="I6070" s="11" t="s">
        <v>52</v>
      </c>
      <c r="J6070" s="11">
        <v>5.0695155766091959</v>
      </c>
      <c r="K6070" s="11">
        <v>4.1786362608047734</v>
      </c>
    </row>
    <row r="6071" spans="1:11" ht="9.75" customHeight="1">
      <c r="A6071" s="21" t="s">
        <v>216</v>
      </c>
      <c r="B6071" s="6" t="s">
        <v>11</v>
      </c>
      <c r="C6071" s="6" t="s">
        <v>21</v>
      </c>
      <c r="D6071" s="22" t="s">
        <v>140</v>
      </c>
      <c r="E6071" s="22" t="s">
        <v>178</v>
      </c>
      <c r="F6071" s="16" t="s">
        <v>52</v>
      </c>
      <c r="G6071" s="6" t="s">
        <v>52</v>
      </c>
      <c r="H6071" s="11" t="s">
        <v>52</v>
      </c>
      <c r="I6071" s="11" t="s">
        <v>52</v>
      </c>
      <c r="J6071" s="11">
        <v>5.4355872156577441</v>
      </c>
      <c r="K6071" s="11">
        <v>4.6098044542821066</v>
      </c>
    </row>
    <row r="6072" spans="1:11" ht="9.75" customHeight="1">
      <c r="A6072" s="21" t="s">
        <v>216</v>
      </c>
      <c r="B6072" s="6" t="s">
        <v>11</v>
      </c>
      <c r="C6072" s="6" t="s">
        <v>21</v>
      </c>
      <c r="D6072" s="22" t="s">
        <v>140</v>
      </c>
      <c r="E6072" s="22" t="s">
        <v>179</v>
      </c>
      <c r="F6072" s="16" t="s">
        <v>52</v>
      </c>
      <c r="G6072" s="6" t="s">
        <v>52</v>
      </c>
      <c r="H6072" s="11" t="s">
        <v>52</v>
      </c>
      <c r="I6072" s="11" t="s">
        <v>52</v>
      </c>
      <c r="J6072" s="11">
        <v>9.5822890216711194</v>
      </c>
      <c r="K6072" s="11">
        <v>7.513644734317575</v>
      </c>
    </row>
    <row r="6073" spans="1:11" ht="9.75" customHeight="1">
      <c r="A6073" s="21" t="s">
        <v>216</v>
      </c>
      <c r="B6073" s="6" t="s">
        <v>11</v>
      </c>
      <c r="C6073" s="6" t="s">
        <v>21</v>
      </c>
      <c r="D6073" s="22" t="s">
        <v>111</v>
      </c>
      <c r="E6073" s="22" t="s">
        <v>166</v>
      </c>
      <c r="F6073" s="16" t="s">
        <v>52</v>
      </c>
      <c r="G6073" s="6" t="s">
        <v>52</v>
      </c>
      <c r="H6073" s="11" t="s">
        <v>52</v>
      </c>
      <c r="I6073" s="11" t="s">
        <v>52</v>
      </c>
      <c r="J6073" s="11">
        <v>5.0695155766091959</v>
      </c>
      <c r="K6073" s="11">
        <v>4.1786362608047734</v>
      </c>
    </row>
    <row r="6074" spans="1:11" ht="9.75" customHeight="1">
      <c r="A6074" s="21" t="s">
        <v>216</v>
      </c>
      <c r="B6074" s="6" t="s">
        <v>11</v>
      </c>
      <c r="C6074" s="6" t="s">
        <v>21</v>
      </c>
      <c r="D6074" s="22" t="s">
        <v>111</v>
      </c>
      <c r="E6074" s="22" t="s">
        <v>55</v>
      </c>
      <c r="F6074" s="16" t="s">
        <v>52</v>
      </c>
      <c r="G6074" s="6" t="s">
        <v>52</v>
      </c>
      <c r="H6074" s="11" t="s">
        <v>52</v>
      </c>
      <c r="I6074" s="11" t="s">
        <v>52</v>
      </c>
      <c r="J6074" s="11">
        <v>8.4692634150266546</v>
      </c>
      <c r="K6074" s="11">
        <v>6.727710529029773</v>
      </c>
    </row>
    <row r="6075" spans="1:11" ht="9.75" customHeight="1">
      <c r="A6075" s="21" t="s">
        <v>216</v>
      </c>
      <c r="B6075" s="6" t="s">
        <v>11</v>
      </c>
      <c r="C6075" s="6" t="s">
        <v>21</v>
      </c>
      <c r="D6075" s="22" t="s">
        <v>111</v>
      </c>
      <c r="E6075" s="22" t="s">
        <v>56</v>
      </c>
      <c r="F6075" s="16" t="s">
        <v>52</v>
      </c>
      <c r="G6075" s="6" t="s">
        <v>52</v>
      </c>
      <c r="H6075" s="11" t="s">
        <v>52</v>
      </c>
      <c r="I6075" s="11" t="s">
        <v>52</v>
      </c>
      <c r="J6075" s="11">
        <v>6.0950388994960445</v>
      </c>
      <c r="K6075" s="11">
        <v>4.9623939766797607</v>
      </c>
    </row>
    <row r="6076" spans="1:11" ht="9.75" customHeight="1">
      <c r="A6076" s="21" t="s">
        <v>216</v>
      </c>
      <c r="B6076" s="6" t="s">
        <v>11</v>
      </c>
      <c r="C6076" s="6" t="s">
        <v>21</v>
      </c>
      <c r="D6076" s="22" t="s">
        <v>139</v>
      </c>
      <c r="E6076" s="22" t="s">
        <v>40</v>
      </c>
      <c r="F6076" s="16" t="s">
        <v>52</v>
      </c>
      <c r="G6076" s="6" t="s">
        <v>52</v>
      </c>
      <c r="H6076" s="11" t="s">
        <v>52</v>
      </c>
      <c r="I6076" s="11" t="s">
        <v>52</v>
      </c>
      <c r="J6076" s="11">
        <v>5.0695155766091959</v>
      </c>
      <c r="K6076" s="11">
        <v>4.1786362608047734</v>
      </c>
    </row>
    <row r="6077" spans="1:11" ht="9.75" customHeight="1">
      <c r="A6077" s="21" t="s">
        <v>216</v>
      </c>
      <c r="B6077" s="6" t="s">
        <v>11</v>
      </c>
      <c r="C6077" s="6" t="s">
        <v>21</v>
      </c>
      <c r="D6077" s="22" t="s">
        <v>139</v>
      </c>
      <c r="E6077" s="22" t="s">
        <v>57</v>
      </c>
      <c r="F6077" s="16" t="s">
        <v>52</v>
      </c>
      <c r="G6077" s="6" t="s">
        <v>52</v>
      </c>
      <c r="H6077" s="11" t="s">
        <v>52</v>
      </c>
      <c r="I6077" s="11" t="s">
        <v>52</v>
      </c>
      <c r="J6077" s="11">
        <v>8.3454671972499046</v>
      </c>
      <c r="K6077" s="11">
        <v>6.9218171662808956</v>
      </c>
    </row>
    <row r="6078" spans="1:11" ht="9.75" customHeight="1">
      <c r="A6078" s="21" t="s">
        <v>216</v>
      </c>
      <c r="B6078" s="6" t="s">
        <v>11</v>
      </c>
      <c r="C6078" s="6" t="s">
        <v>21</v>
      </c>
      <c r="D6078" s="22" t="s">
        <v>139</v>
      </c>
      <c r="E6078" s="22" t="s">
        <v>58</v>
      </c>
      <c r="F6078" s="16" t="s">
        <v>52</v>
      </c>
      <c r="G6078" s="6" t="s">
        <v>52</v>
      </c>
      <c r="H6078" s="11" t="s">
        <v>52</v>
      </c>
      <c r="I6078" s="11" t="s">
        <v>52</v>
      </c>
      <c r="J6078" s="11">
        <v>10.163250114389978</v>
      </c>
      <c r="K6078" s="11">
        <v>9.0678595394818071</v>
      </c>
    </row>
    <row r="6079" spans="1:11" ht="9.75" customHeight="1">
      <c r="A6079" s="21" t="s">
        <v>216</v>
      </c>
      <c r="B6079" s="6" t="s">
        <v>11</v>
      </c>
      <c r="C6079" s="6" t="s">
        <v>21</v>
      </c>
      <c r="D6079" s="22" t="s">
        <v>139</v>
      </c>
      <c r="E6079" s="22" t="s">
        <v>59</v>
      </c>
      <c r="F6079" s="16" t="s">
        <v>52</v>
      </c>
      <c r="G6079" s="6" t="s">
        <v>52</v>
      </c>
      <c r="H6079" s="11" t="s">
        <v>52</v>
      </c>
      <c r="I6079" s="11" t="s">
        <v>52</v>
      </c>
      <c r="J6079" s="11">
        <v>7.4309948869224591</v>
      </c>
      <c r="K6079" s="11">
        <v>5.6744557498054151</v>
      </c>
    </row>
    <row r="6080" spans="1:11" ht="9.75" customHeight="1">
      <c r="A6080" s="21" t="s">
        <v>216</v>
      </c>
      <c r="B6080" s="6" t="s">
        <v>11</v>
      </c>
      <c r="C6080" s="6" t="s">
        <v>21</v>
      </c>
      <c r="D6080" s="22" t="s">
        <v>139</v>
      </c>
      <c r="E6080" s="22" t="s">
        <v>60</v>
      </c>
      <c r="F6080" s="16" t="s">
        <v>52</v>
      </c>
      <c r="G6080" s="6" t="s">
        <v>52</v>
      </c>
      <c r="H6080" s="11" t="s">
        <v>52</v>
      </c>
      <c r="I6080" s="11" t="s">
        <v>52</v>
      </c>
      <c r="J6080" s="11">
        <v>7.140886303645809</v>
      </c>
      <c r="K6080" s="11">
        <v>6.7764023995715519</v>
      </c>
    </row>
    <row r="6081" spans="1:11" ht="9.75" customHeight="1">
      <c r="A6081" s="21" t="s">
        <v>216</v>
      </c>
      <c r="B6081" s="6" t="s">
        <v>11</v>
      </c>
      <c r="C6081" s="6" t="s">
        <v>21</v>
      </c>
      <c r="D6081" s="22" t="s">
        <v>253</v>
      </c>
      <c r="E6081" s="22" t="s">
        <v>269</v>
      </c>
      <c r="F6081" s="16" t="s">
        <v>52</v>
      </c>
      <c r="G6081" s="6" t="s">
        <v>52</v>
      </c>
      <c r="H6081" s="11" t="s">
        <v>52</v>
      </c>
      <c r="I6081" s="11" t="s">
        <v>52</v>
      </c>
      <c r="J6081" s="11">
        <v>9.9808931532627803</v>
      </c>
      <c r="K6081" s="11">
        <v>9.4143460639639311</v>
      </c>
    </row>
    <row r="6082" spans="1:11" ht="9.75" customHeight="1">
      <c r="A6082" s="21" t="s">
        <v>216</v>
      </c>
      <c r="B6082" s="6" t="s">
        <v>11</v>
      </c>
      <c r="C6082" s="6" t="s">
        <v>21</v>
      </c>
      <c r="D6082" s="22" t="s">
        <v>253</v>
      </c>
      <c r="E6082" s="22" t="s">
        <v>270</v>
      </c>
      <c r="F6082" s="16" t="s">
        <v>52</v>
      </c>
      <c r="G6082" s="6" t="s">
        <v>52</v>
      </c>
      <c r="H6082" s="11" t="s">
        <v>52</v>
      </c>
      <c r="I6082" s="11" t="s">
        <v>52</v>
      </c>
      <c r="J6082" s="11">
        <v>8.4332124380765254</v>
      </c>
      <c r="K6082" s="11">
        <v>6.4857817367306154</v>
      </c>
    </row>
    <row r="6083" spans="1:11" ht="9.75" customHeight="1">
      <c r="A6083" s="21" t="s">
        <v>216</v>
      </c>
      <c r="B6083" s="6" t="s">
        <v>11</v>
      </c>
      <c r="C6083" s="6" t="s">
        <v>21</v>
      </c>
      <c r="D6083" s="22" t="s">
        <v>253</v>
      </c>
      <c r="E6083" s="22" t="s">
        <v>271</v>
      </c>
      <c r="F6083" s="16" t="s">
        <v>52</v>
      </c>
      <c r="G6083" s="6" t="s">
        <v>52</v>
      </c>
      <c r="H6083" s="11" t="s">
        <v>52</v>
      </c>
      <c r="I6083" s="11" t="s">
        <v>52</v>
      </c>
      <c r="J6083" s="11">
        <v>8.2081669461196114</v>
      </c>
      <c r="K6083" s="11">
        <v>8.1085360800168989</v>
      </c>
    </row>
    <row r="6084" spans="1:11" ht="9.75" customHeight="1">
      <c r="A6084" s="21" t="s">
        <v>216</v>
      </c>
      <c r="B6084" s="6" t="s">
        <v>11</v>
      </c>
      <c r="C6084" s="6" t="s">
        <v>21</v>
      </c>
      <c r="D6084" s="22" t="s">
        <v>253</v>
      </c>
      <c r="E6084" s="22" t="s">
        <v>272</v>
      </c>
      <c r="F6084" s="16" t="s">
        <v>52</v>
      </c>
      <c r="G6084" s="6" t="s">
        <v>52</v>
      </c>
      <c r="H6084" s="11" t="s">
        <v>52</v>
      </c>
      <c r="I6084" s="11" t="s">
        <v>52</v>
      </c>
      <c r="J6084" s="11">
        <v>14.145734058779794</v>
      </c>
      <c r="K6084" s="11">
        <v>10.186441853749464</v>
      </c>
    </row>
    <row r="6085" spans="1:11" ht="9.75" customHeight="1">
      <c r="A6085" s="21" t="s">
        <v>216</v>
      </c>
      <c r="B6085" s="6" t="s">
        <v>11</v>
      </c>
      <c r="C6085" s="6" t="s">
        <v>21</v>
      </c>
      <c r="D6085" s="22" t="s">
        <v>253</v>
      </c>
      <c r="E6085" s="22" t="s">
        <v>273</v>
      </c>
      <c r="F6085" s="16" t="s">
        <v>52</v>
      </c>
      <c r="G6085" s="6" t="s">
        <v>52</v>
      </c>
      <c r="H6085" s="11" t="s">
        <v>52</v>
      </c>
      <c r="I6085" s="11" t="s">
        <v>52</v>
      </c>
      <c r="J6085" s="11">
        <v>18.579400813645545</v>
      </c>
      <c r="K6085" s="11">
        <v>16.244911178176675</v>
      </c>
    </row>
    <row r="6086" spans="1:11" ht="9.75" customHeight="1">
      <c r="A6086" s="21" t="s">
        <v>217</v>
      </c>
      <c r="B6086" s="6" t="s">
        <v>11</v>
      </c>
      <c r="C6086" s="6" t="s">
        <v>21</v>
      </c>
      <c r="D6086" s="22" t="s">
        <v>53</v>
      </c>
      <c r="E6086" s="22" t="s">
        <v>40</v>
      </c>
      <c r="F6086" s="16" t="s">
        <v>52</v>
      </c>
      <c r="G6086" s="6" t="s">
        <v>52</v>
      </c>
      <c r="H6086" s="10" t="s">
        <v>52</v>
      </c>
      <c r="I6086" s="10" t="s">
        <v>52</v>
      </c>
      <c r="J6086" s="10">
        <v>181.58566532369247</v>
      </c>
      <c r="K6086" s="10">
        <v>212.80141003714988</v>
      </c>
    </row>
    <row r="6087" spans="1:11" ht="9.75" customHeight="1">
      <c r="A6087" s="21" t="s">
        <v>217</v>
      </c>
      <c r="B6087" s="6" t="s">
        <v>11</v>
      </c>
      <c r="C6087" s="6" t="s">
        <v>21</v>
      </c>
      <c r="D6087" s="22" t="s">
        <v>53</v>
      </c>
      <c r="E6087" s="22" t="s">
        <v>137</v>
      </c>
      <c r="F6087" s="16" t="s">
        <v>52</v>
      </c>
      <c r="G6087" s="6" t="s">
        <v>52</v>
      </c>
      <c r="H6087" s="10" t="s">
        <v>52</v>
      </c>
      <c r="I6087" s="10" t="s">
        <v>52</v>
      </c>
      <c r="J6087" s="10">
        <v>75.121742916962091</v>
      </c>
      <c r="K6087" s="10">
        <v>86.891869223336158</v>
      </c>
    </row>
    <row r="6088" spans="1:11" ht="9.75" customHeight="1">
      <c r="A6088" s="21" t="s">
        <v>217</v>
      </c>
      <c r="B6088" s="6" t="s">
        <v>11</v>
      </c>
      <c r="C6088" s="6" t="s">
        <v>21</v>
      </c>
      <c r="D6088" s="22" t="s">
        <v>53</v>
      </c>
      <c r="E6088" s="22" t="s">
        <v>138</v>
      </c>
      <c r="F6088" s="16" t="s">
        <v>52</v>
      </c>
      <c r="G6088" s="6" t="s">
        <v>52</v>
      </c>
      <c r="H6088" s="10" t="s">
        <v>52</v>
      </c>
      <c r="I6088" s="10" t="s">
        <v>52</v>
      </c>
      <c r="J6088" s="10">
        <v>106.46392240673038</v>
      </c>
      <c r="K6088" s="10">
        <v>125.90954081381372</v>
      </c>
    </row>
    <row r="6089" spans="1:11" ht="9.75" customHeight="1">
      <c r="A6089" s="21" t="s">
        <v>217</v>
      </c>
      <c r="B6089" s="6" t="s">
        <v>11</v>
      </c>
      <c r="C6089" s="6" t="s">
        <v>21</v>
      </c>
      <c r="D6089" s="22" t="s">
        <v>140</v>
      </c>
      <c r="E6089" s="22" t="s">
        <v>177</v>
      </c>
      <c r="F6089" s="16" t="s">
        <v>52</v>
      </c>
      <c r="G6089" s="6" t="s">
        <v>52</v>
      </c>
      <c r="H6089" s="10" t="s">
        <v>52</v>
      </c>
      <c r="I6089" s="10" t="s">
        <v>52</v>
      </c>
      <c r="J6089" s="10">
        <v>181.58566532369247</v>
      </c>
      <c r="K6089" s="10">
        <v>212.80141003714988</v>
      </c>
    </row>
    <row r="6090" spans="1:11" ht="9.75" customHeight="1">
      <c r="A6090" s="21" t="s">
        <v>217</v>
      </c>
      <c r="B6090" s="6" t="s">
        <v>11</v>
      </c>
      <c r="C6090" s="6" t="s">
        <v>21</v>
      </c>
      <c r="D6090" s="22" t="s">
        <v>140</v>
      </c>
      <c r="E6090" s="22" t="s">
        <v>178</v>
      </c>
      <c r="F6090" s="16" t="s">
        <v>52</v>
      </c>
      <c r="G6090" s="6" t="s">
        <v>52</v>
      </c>
      <c r="H6090" s="10" t="s">
        <v>52</v>
      </c>
      <c r="I6090" s="10" t="s">
        <v>52</v>
      </c>
      <c r="J6090" s="10">
        <v>157.05692213564188</v>
      </c>
      <c r="K6090" s="10">
        <v>179.82891059301838</v>
      </c>
    </row>
    <row r="6091" spans="1:11" ht="9.75" customHeight="1">
      <c r="A6091" s="21" t="s">
        <v>217</v>
      </c>
      <c r="B6091" s="6" t="s">
        <v>11</v>
      </c>
      <c r="C6091" s="6" t="s">
        <v>21</v>
      </c>
      <c r="D6091" s="22" t="s">
        <v>140</v>
      </c>
      <c r="E6091" s="22" t="s">
        <v>179</v>
      </c>
      <c r="F6091" s="16" t="s">
        <v>52</v>
      </c>
      <c r="G6091" s="6" t="s">
        <v>52</v>
      </c>
      <c r="H6091" s="10" t="s">
        <v>52</v>
      </c>
      <c r="I6091" s="10" t="s">
        <v>52</v>
      </c>
      <c r="J6091" s="10">
        <v>24.528743188050576</v>
      </c>
      <c r="K6091" s="10">
        <v>32.972499444131493</v>
      </c>
    </row>
    <row r="6092" spans="1:11" ht="9.75" customHeight="1">
      <c r="A6092" s="21" t="s">
        <v>217</v>
      </c>
      <c r="B6092" s="6" t="s">
        <v>11</v>
      </c>
      <c r="C6092" s="6" t="s">
        <v>21</v>
      </c>
      <c r="D6092" s="22" t="s">
        <v>111</v>
      </c>
      <c r="E6092" s="22" t="s">
        <v>166</v>
      </c>
      <c r="F6092" s="16" t="s">
        <v>52</v>
      </c>
      <c r="G6092" s="6" t="s">
        <v>52</v>
      </c>
      <c r="H6092" s="10" t="s">
        <v>52</v>
      </c>
      <c r="I6092" s="10" t="s">
        <v>52</v>
      </c>
      <c r="J6092" s="10">
        <v>181.58566532369247</v>
      </c>
      <c r="K6092" s="10">
        <v>212.80141003714988</v>
      </c>
    </row>
    <row r="6093" spans="1:11" ht="9.75" customHeight="1">
      <c r="A6093" s="21" t="s">
        <v>217</v>
      </c>
      <c r="B6093" s="6" t="s">
        <v>11</v>
      </c>
      <c r="C6093" s="6" t="s">
        <v>21</v>
      </c>
      <c r="D6093" s="22" t="s">
        <v>111</v>
      </c>
      <c r="E6093" s="22" t="s">
        <v>55</v>
      </c>
      <c r="F6093" s="16" t="s">
        <v>52</v>
      </c>
      <c r="G6093" s="6" t="s">
        <v>52</v>
      </c>
      <c r="H6093" s="10" t="s">
        <v>52</v>
      </c>
      <c r="I6093" s="10" t="s">
        <v>52</v>
      </c>
      <c r="J6093" s="10">
        <v>45.915900410805321</v>
      </c>
      <c r="K6093" s="10">
        <v>54.962475148351075</v>
      </c>
    </row>
    <row r="6094" spans="1:11" ht="9.75" customHeight="1">
      <c r="A6094" s="21" t="s">
        <v>217</v>
      </c>
      <c r="B6094" s="6" t="s">
        <v>11</v>
      </c>
      <c r="C6094" s="6" t="s">
        <v>21</v>
      </c>
      <c r="D6094" s="22" t="s">
        <v>111</v>
      </c>
      <c r="E6094" s="22" t="s">
        <v>56</v>
      </c>
      <c r="F6094" s="16" t="s">
        <v>52</v>
      </c>
      <c r="G6094" s="6" t="s">
        <v>52</v>
      </c>
      <c r="H6094" s="10" t="s">
        <v>52</v>
      </c>
      <c r="I6094" s="10" t="s">
        <v>52</v>
      </c>
      <c r="J6094" s="10">
        <v>135.66976491288713</v>
      </c>
      <c r="K6094" s="10">
        <v>156.12034791076661</v>
      </c>
    </row>
    <row r="6095" spans="1:11" ht="9.75" customHeight="1">
      <c r="A6095" s="21" t="s">
        <v>217</v>
      </c>
      <c r="B6095" s="6" t="s">
        <v>11</v>
      </c>
      <c r="C6095" s="6" t="s">
        <v>21</v>
      </c>
      <c r="D6095" s="22" t="s">
        <v>139</v>
      </c>
      <c r="E6095" s="22" t="s">
        <v>40</v>
      </c>
      <c r="F6095" s="16" t="s">
        <v>52</v>
      </c>
      <c r="G6095" s="6" t="s">
        <v>52</v>
      </c>
      <c r="H6095" s="10" t="s">
        <v>52</v>
      </c>
      <c r="I6095" s="10" t="s">
        <v>52</v>
      </c>
      <c r="J6095" s="10">
        <v>181.58566532369247</v>
      </c>
      <c r="K6095" s="10">
        <v>212.80141003714988</v>
      </c>
    </row>
    <row r="6096" spans="1:11" ht="9.75" customHeight="1">
      <c r="A6096" s="21" t="s">
        <v>217</v>
      </c>
      <c r="B6096" s="6" t="s">
        <v>11</v>
      </c>
      <c r="C6096" s="6" t="s">
        <v>21</v>
      </c>
      <c r="D6096" s="22" t="s">
        <v>139</v>
      </c>
      <c r="E6096" s="22" t="s">
        <v>57</v>
      </c>
      <c r="F6096" s="16" t="s">
        <v>52</v>
      </c>
      <c r="G6096" s="6" t="s">
        <v>52</v>
      </c>
      <c r="H6096" s="10" t="s">
        <v>52</v>
      </c>
      <c r="I6096" s="10" t="s">
        <v>52</v>
      </c>
      <c r="J6096" s="10">
        <v>49.705024369455565</v>
      </c>
      <c r="K6096" s="10">
        <v>62.766465649461111</v>
      </c>
    </row>
    <row r="6097" spans="1:11" ht="9.75" customHeight="1">
      <c r="A6097" s="21" t="s">
        <v>217</v>
      </c>
      <c r="B6097" s="6" t="s">
        <v>11</v>
      </c>
      <c r="C6097" s="6" t="s">
        <v>21</v>
      </c>
      <c r="D6097" s="22" t="s">
        <v>139</v>
      </c>
      <c r="E6097" s="22" t="s">
        <v>58</v>
      </c>
      <c r="F6097" s="16" t="s">
        <v>52</v>
      </c>
      <c r="G6097" s="6" t="s">
        <v>52</v>
      </c>
      <c r="H6097" s="10" t="s">
        <v>52</v>
      </c>
      <c r="I6097" s="10" t="s">
        <v>52</v>
      </c>
      <c r="J6097" s="10">
        <v>30.200206140030989</v>
      </c>
      <c r="K6097" s="10">
        <v>32.850535934896108</v>
      </c>
    </row>
    <row r="6098" spans="1:11" ht="9.75" customHeight="1">
      <c r="A6098" s="21" t="s">
        <v>217</v>
      </c>
      <c r="B6098" s="6" t="s">
        <v>11</v>
      </c>
      <c r="C6098" s="6" t="s">
        <v>21</v>
      </c>
      <c r="D6098" s="22" t="s">
        <v>139</v>
      </c>
      <c r="E6098" s="22" t="s">
        <v>59</v>
      </c>
      <c r="F6098" s="16" t="s">
        <v>52</v>
      </c>
      <c r="G6098" s="6" t="s">
        <v>52</v>
      </c>
      <c r="H6098" s="10" t="s">
        <v>52</v>
      </c>
      <c r="I6098" s="10" t="s">
        <v>52</v>
      </c>
      <c r="J6098" s="10">
        <v>71.519118265663067</v>
      </c>
      <c r="K6098" s="10">
        <v>79.553658801768719</v>
      </c>
    </row>
    <row r="6099" spans="1:11" ht="9.75" customHeight="1">
      <c r="A6099" s="21" t="s">
        <v>217</v>
      </c>
      <c r="B6099" s="6" t="s">
        <v>11</v>
      </c>
      <c r="C6099" s="6" t="s">
        <v>21</v>
      </c>
      <c r="D6099" s="22" t="s">
        <v>139</v>
      </c>
      <c r="E6099" s="22" t="s">
        <v>60</v>
      </c>
      <c r="F6099" s="16" t="s">
        <v>52</v>
      </c>
      <c r="G6099" s="6" t="s">
        <v>52</v>
      </c>
      <c r="H6099" s="10" t="s">
        <v>52</v>
      </c>
      <c r="I6099" s="10" t="s">
        <v>52</v>
      </c>
      <c r="J6099" s="10">
        <v>30.161316548542811</v>
      </c>
      <c r="K6099" s="10">
        <v>37.630749651023919</v>
      </c>
    </row>
    <row r="6100" spans="1:11" ht="9.75" customHeight="1">
      <c r="A6100" s="21" t="s">
        <v>217</v>
      </c>
      <c r="B6100" s="6" t="s">
        <v>11</v>
      </c>
      <c r="C6100" s="6" t="s">
        <v>21</v>
      </c>
      <c r="D6100" s="22" t="s">
        <v>253</v>
      </c>
      <c r="E6100" s="22" t="s">
        <v>269</v>
      </c>
      <c r="F6100" s="16" t="s">
        <v>52</v>
      </c>
      <c r="G6100" s="6" t="s">
        <v>52</v>
      </c>
      <c r="H6100" s="10" t="s">
        <v>52</v>
      </c>
      <c r="I6100" s="10" t="s">
        <v>52</v>
      </c>
      <c r="J6100" s="10">
        <v>46.035563940767275</v>
      </c>
      <c r="K6100" s="10">
        <v>41.362626531212712</v>
      </c>
    </row>
    <row r="6101" spans="1:11" ht="9.75" customHeight="1">
      <c r="A6101" s="21" t="s">
        <v>217</v>
      </c>
      <c r="B6101" s="6" t="s">
        <v>11</v>
      </c>
      <c r="C6101" s="6" t="s">
        <v>21</v>
      </c>
      <c r="D6101" s="22" t="s">
        <v>253</v>
      </c>
      <c r="E6101" s="22" t="s">
        <v>270</v>
      </c>
      <c r="F6101" s="16" t="s">
        <v>52</v>
      </c>
      <c r="G6101" s="6" t="s">
        <v>52</v>
      </c>
      <c r="H6101" s="10" t="s">
        <v>52</v>
      </c>
      <c r="I6101" s="10" t="s">
        <v>52</v>
      </c>
      <c r="J6101" s="10">
        <v>58.337931099107578</v>
      </c>
      <c r="K6101" s="10">
        <v>90.142766102755544</v>
      </c>
    </row>
    <row r="6102" spans="1:11" ht="9.75" customHeight="1">
      <c r="A6102" s="21" t="s">
        <v>217</v>
      </c>
      <c r="B6102" s="6" t="s">
        <v>11</v>
      </c>
      <c r="C6102" s="6" t="s">
        <v>21</v>
      </c>
      <c r="D6102" s="22" t="s">
        <v>253</v>
      </c>
      <c r="E6102" s="22" t="s">
        <v>271</v>
      </c>
      <c r="F6102" s="16" t="s">
        <v>52</v>
      </c>
      <c r="G6102" s="6" t="s">
        <v>52</v>
      </c>
      <c r="H6102" s="10" t="s">
        <v>52</v>
      </c>
      <c r="I6102" s="10" t="s">
        <v>52</v>
      </c>
      <c r="J6102" s="10">
        <v>59.961746806801735</v>
      </c>
      <c r="K6102" s="10">
        <v>51.275612826595406</v>
      </c>
    </row>
    <row r="6103" spans="1:11" ht="9.75" customHeight="1">
      <c r="A6103" s="21" t="s">
        <v>217</v>
      </c>
      <c r="B6103" s="6" t="s">
        <v>11</v>
      </c>
      <c r="C6103" s="6" t="s">
        <v>21</v>
      </c>
      <c r="D6103" s="22" t="s">
        <v>253</v>
      </c>
      <c r="E6103" s="22" t="s">
        <v>272</v>
      </c>
      <c r="F6103" s="16" t="s">
        <v>52</v>
      </c>
      <c r="G6103" s="6" t="s">
        <v>52</v>
      </c>
      <c r="H6103" s="10" t="s">
        <v>52</v>
      </c>
      <c r="I6103" s="10" t="s">
        <v>52</v>
      </c>
      <c r="J6103" s="10">
        <v>12.369111132258604</v>
      </c>
      <c r="K6103" s="10">
        <v>20.958505093420968</v>
      </c>
    </row>
    <row r="6104" spans="1:11" ht="9.75" customHeight="1">
      <c r="A6104" s="21" t="s">
        <v>217</v>
      </c>
      <c r="B6104" s="6" t="s">
        <v>11</v>
      </c>
      <c r="C6104" s="6" t="s">
        <v>21</v>
      </c>
      <c r="D6104" s="22" t="s">
        <v>253</v>
      </c>
      <c r="E6104" s="22" t="s">
        <v>273</v>
      </c>
      <c r="F6104" s="16" t="s">
        <v>52</v>
      </c>
      <c r="G6104" s="6" t="s">
        <v>52</v>
      </c>
      <c r="H6104" s="10" t="s">
        <v>52</v>
      </c>
      <c r="I6104" s="10" t="s">
        <v>52</v>
      </c>
      <c r="J6104" s="10">
        <v>4.8813123447572426</v>
      </c>
      <c r="K6104" s="10">
        <v>9.0618994831652451</v>
      </c>
    </row>
    <row r="6105" spans="1:11" ht="9.75" customHeight="1">
      <c r="A6105" s="21" t="s">
        <v>218</v>
      </c>
      <c r="B6105" s="6" t="s">
        <v>11</v>
      </c>
      <c r="C6105" s="6" t="s">
        <v>21</v>
      </c>
      <c r="D6105" s="22" t="s">
        <v>53</v>
      </c>
      <c r="E6105" s="22" t="s">
        <v>40</v>
      </c>
      <c r="F6105" s="16" t="s">
        <v>52</v>
      </c>
      <c r="G6105" s="6" t="s">
        <v>52</v>
      </c>
      <c r="H6105" s="11" t="s">
        <v>52</v>
      </c>
      <c r="I6105" s="11" t="s">
        <v>52</v>
      </c>
      <c r="J6105" s="11">
        <v>9.2243482554949647</v>
      </c>
      <c r="K6105" s="11">
        <v>7.7031181249234209</v>
      </c>
    </row>
    <row r="6106" spans="1:11" ht="9.75" customHeight="1">
      <c r="A6106" s="21" t="s">
        <v>218</v>
      </c>
      <c r="B6106" s="6" t="s">
        <v>11</v>
      </c>
      <c r="C6106" s="6" t="s">
        <v>21</v>
      </c>
      <c r="D6106" s="22" t="s">
        <v>53</v>
      </c>
      <c r="E6106" s="22" t="s">
        <v>137</v>
      </c>
      <c r="F6106" s="16" t="s">
        <v>52</v>
      </c>
      <c r="G6106" s="6" t="s">
        <v>52</v>
      </c>
      <c r="H6106" s="11" t="s">
        <v>52</v>
      </c>
      <c r="I6106" s="11" t="s">
        <v>52</v>
      </c>
      <c r="J6106" s="11">
        <v>12.053795220597456</v>
      </c>
      <c r="K6106" s="11">
        <v>9.964821879583015</v>
      </c>
    </row>
    <row r="6107" spans="1:11" ht="9.75" customHeight="1">
      <c r="A6107" s="21" t="s">
        <v>218</v>
      </c>
      <c r="B6107" s="6" t="s">
        <v>11</v>
      </c>
      <c r="C6107" s="6" t="s">
        <v>21</v>
      </c>
      <c r="D6107" s="22" t="s">
        <v>53</v>
      </c>
      <c r="E6107" s="22" t="s">
        <v>138</v>
      </c>
      <c r="F6107" s="16" t="s">
        <v>52</v>
      </c>
      <c r="G6107" s="6" t="s">
        <v>52</v>
      </c>
      <c r="H6107" s="11" t="s">
        <v>52</v>
      </c>
      <c r="I6107" s="11" t="s">
        <v>52</v>
      </c>
      <c r="J6107" s="11">
        <v>9.3629592642235213</v>
      </c>
      <c r="K6107" s="11">
        <v>8.0874244553710835</v>
      </c>
    </row>
    <row r="6108" spans="1:11" ht="9.75" customHeight="1">
      <c r="A6108" s="21" t="s">
        <v>218</v>
      </c>
      <c r="B6108" s="6" t="s">
        <v>11</v>
      </c>
      <c r="C6108" s="6" t="s">
        <v>21</v>
      </c>
      <c r="D6108" s="22" t="s">
        <v>140</v>
      </c>
      <c r="E6108" s="22" t="s">
        <v>177</v>
      </c>
      <c r="F6108" s="16" t="s">
        <v>52</v>
      </c>
      <c r="G6108" s="6" t="s">
        <v>52</v>
      </c>
      <c r="H6108" s="11" t="s">
        <v>52</v>
      </c>
      <c r="I6108" s="11" t="s">
        <v>52</v>
      </c>
      <c r="J6108" s="11">
        <v>9.2243482554949647</v>
      </c>
      <c r="K6108" s="11">
        <v>7.7031181249234209</v>
      </c>
    </row>
    <row r="6109" spans="1:11" ht="9.75" customHeight="1">
      <c r="A6109" s="21" t="s">
        <v>218</v>
      </c>
      <c r="B6109" s="6" t="s">
        <v>11</v>
      </c>
      <c r="C6109" s="6" t="s">
        <v>21</v>
      </c>
      <c r="D6109" s="22" t="s">
        <v>140</v>
      </c>
      <c r="E6109" s="22" t="s">
        <v>178</v>
      </c>
      <c r="F6109" s="16" t="s">
        <v>52</v>
      </c>
      <c r="G6109" s="6" t="s">
        <v>52</v>
      </c>
      <c r="H6109" s="11" t="s">
        <v>52</v>
      </c>
      <c r="I6109" s="11" t="s">
        <v>52</v>
      </c>
      <c r="J6109" s="11">
        <v>10.007878928402828</v>
      </c>
      <c r="K6109" s="11">
        <v>8.3595655982824528</v>
      </c>
    </row>
    <row r="6110" spans="1:11" ht="9.75" customHeight="1">
      <c r="A6110" s="21" t="s">
        <v>218</v>
      </c>
      <c r="B6110" s="6" t="s">
        <v>11</v>
      </c>
      <c r="C6110" s="6" t="s">
        <v>21</v>
      </c>
      <c r="D6110" s="22" t="s">
        <v>140</v>
      </c>
      <c r="E6110" s="22" t="s">
        <v>179</v>
      </c>
      <c r="F6110" s="16" t="s">
        <v>52</v>
      </c>
      <c r="G6110" s="6" t="s">
        <v>52</v>
      </c>
      <c r="H6110" s="11" t="s">
        <v>52</v>
      </c>
      <c r="I6110" s="11" t="s">
        <v>52</v>
      </c>
      <c r="J6110" s="11">
        <v>16.900934407569075</v>
      </c>
      <c r="K6110" s="11">
        <v>13.906373682099312</v>
      </c>
    </row>
    <row r="6111" spans="1:11" ht="9.75" customHeight="1">
      <c r="A6111" s="21" t="s">
        <v>218</v>
      </c>
      <c r="B6111" s="6" t="s">
        <v>11</v>
      </c>
      <c r="C6111" s="6" t="s">
        <v>21</v>
      </c>
      <c r="D6111" s="22" t="s">
        <v>111</v>
      </c>
      <c r="E6111" s="22" t="s">
        <v>166</v>
      </c>
      <c r="F6111" s="16" t="s">
        <v>52</v>
      </c>
      <c r="G6111" s="6" t="s">
        <v>52</v>
      </c>
      <c r="H6111" s="11" t="s">
        <v>52</v>
      </c>
      <c r="I6111" s="11" t="s">
        <v>52</v>
      </c>
      <c r="J6111" s="11">
        <v>9.2243482554949647</v>
      </c>
      <c r="K6111" s="11">
        <v>7.7031181249234209</v>
      </c>
    </row>
    <row r="6112" spans="1:11" ht="9.75" customHeight="1">
      <c r="A6112" s="21" t="s">
        <v>218</v>
      </c>
      <c r="B6112" s="6" t="s">
        <v>11</v>
      </c>
      <c r="C6112" s="6" t="s">
        <v>21</v>
      </c>
      <c r="D6112" s="22" t="s">
        <v>111</v>
      </c>
      <c r="E6112" s="22" t="s">
        <v>55</v>
      </c>
      <c r="F6112" s="16" t="s">
        <v>52</v>
      </c>
      <c r="G6112" s="6" t="s">
        <v>52</v>
      </c>
      <c r="H6112" s="11" t="s">
        <v>52</v>
      </c>
      <c r="I6112" s="11" t="s">
        <v>52</v>
      </c>
      <c r="J6112" s="11">
        <v>14.640096259836344</v>
      </c>
      <c r="K6112" s="11">
        <v>12.258730255341153</v>
      </c>
    </row>
    <row r="6113" spans="1:11" ht="9.75" customHeight="1">
      <c r="A6113" s="21" t="s">
        <v>218</v>
      </c>
      <c r="B6113" s="6" t="s">
        <v>11</v>
      </c>
      <c r="C6113" s="6" t="s">
        <v>21</v>
      </c>
      <c r="D6113" s="22" t="s">
        <v>111</v>
      </c>
      <c r="E6113" s="22" t="s">
        <v>56</v>
      </c>
      <c r="F6113" s="16" t="s">
        <v>52</v>
      </c>
      <c r="G6113" s="6" t="s">
        <v>52</v>
      </c>
      <c r="H6113" s="11" t="s">
        <v>52</v>
      </c>
      <c r="I6113" s="11" t="s">
        <v>52</v>
      </c>
      <c r="J6113" s="11">
        <v>10.999393244085768</v>
      </c>
      <c r="K6113" s="11">
        <v>9.1846188915461813</v>
      </c>
    </row>
    <row r="6114" spans="1:11" ht="9.75" customHeight="1">
      <c r="A6114" s="21" t="s">
        <v>218</v>
      </c>
      <c r="B6114" s="6" t="s">
        <v>11</v>
      </c>
      <c r="C6114" s="6" t="s">
        <v>21</v>
      </c>
      <c r="D6114" s="22" t="s">
        <v>139</v>
      </c>
      <c r="E6114" s="22" t="s">
        <v>40</v>
      </c>
      <c r="F6114" s="16" t="s">
        <v>52</v>
      </c>
      <c r="G6114" s="6" t="s">
        <v>52</v>
      </c>
      <c r="H6114" s="11" t="s">
        <v>52</v>
      </c>
      <c r="I6114" s="11" t="s">
        <v>52</v>
      </c>
      <c r="J6114" s="11">
        <v>9.2243482554949647</v>
      </c>
      <c r="K6114" s="11">
        <v>7.7031181249234209</v>
      </c>
    </row>
    <row r="6115" spans="1:11" ht="9.75" customHeight="1">
      <c r="A6115" s="21" t="s">
        <v>218</v>
      </c>
      <c r="B6115" s="6" t="s">
        <v>11</v>
      </c>
      <c r="C6115" s="6" t="s">
        <v>21</v>
      </c>
      <c r="D6115" s="22" t="s">
        <v>139</v>
      </c>
      <c r="E6115" s="22" t="s">
        <v>57</v>
      </c>
      <c r="F6115" s="16" t="s">
        <v>52</v>
      </c>
      <c r="G6115" s="6" t="s">
        <v>52</v>
      </c>
      <c r="H6115" s="11" t="s">
        <v>52</v>
      </c>
      <c r="I6115" s="11" t="s">
        <v>52</v>
      </c>
      <c r="J6115" s="11">
        <v>15.555843933298247</v>
      </c>
      <c r="K6115" s="11">
        <v>11.910641784254794</v>
      </c>
    </row>
    <row r="6116" spans="1:11" ht="9.75" customHeight="1">
      <c r="A6116" s="21" t="s">
        <v>218</v>
      </c>
      <c r="B6116" s="6" t="s">
        <v>11</v>
      </c>
      <c r="C6116" s="6" t="s">
        <v>21</v>
      </c>
      <c r="D6116" s="22" t="s">
        <v>139</v>
      </c>
      <c r="E6116" s="22" t="s">
        <v>58</v>
      </c>
      <c r="F6116" s="16" t="s">
        <v>52</v>
      </c>
      <c r="G6116" s="6" t="s">
        <v>52</v>
      </c>
      <c r="H6116" s="11" t="s">
        <v>52</v>
      </c>
      <c r="I6116" s="11" t="s">
        <v>52</v>
      </c>
      <c r="J6116" s="11">
        <v>16.125596467152331</v>
      </c>
      <c r="K6116" s="11">
        <v>16.587531589228554</v>
      </c>
    </row>
    <row r="6117" spans="1:11" ht="9.75" customHeight="1">
      <c r="A6117" s="21" t="s">
        <v>218</v>
      </c>
      <c r="B6117" s="6" t="s">
        <v>11</v>
      </c>
      <c r="C6117" s="6" t="s">
        <v>21</v>
      </c>
      <c r="D6117" s="22" t="s">
        <v>139</v>
      </c>
      <c r="E6117" s="22" t="s">
        <v>59</v>
      </c>
      <c r="F6117" s="16" t="s">
        <v>52</v>
      </c>
      <c r="G6117" s="6" t="s">
        <v>52</v>
      </c>
      <c r="H6117" s="11" t="s">
        <v>52</v>
      </c>
      <c r="I6117" s="11" t="s">
        <v>52</v>
      </c>
      <c r="J6117" s="11">
        <v>12.818319246307125</v>
      </c>
      <c r="K6117" s="11">
        <v>11.226006797576433</v>
      </c>
    </row>
    <row r="6118" spans="1:11" ht="9.75" customHeight="1">
      <c r="A6118" s="21" t="s">
        <v>218</v>
      </c>
      <c r="B6118" s="6" t="s">
        <v>11</v>
      </c>
      <c r="C6118" s="6" t="s">
        <v>21</v>
      </c>
      <c r="D6118" s="22" t="s">
        <v>139</v>
      </c>
      <c r="E6118" s="22" t="s">
        <v>60</v>
      </c>
      <c r="F6118" s="16" t="s">
        <v>52</v>
      </c>
      <c r="G6118" s="6" t="s">
        <v>52</v>
      </c>
      <c r="H6118" s="11" t="s">
        <v>52</v>
      </c>
      <c r="I6118" s="11" t="s">
        <v>52</v>
      </c>
      <c r="J6118" s="11">
        <v>17.465883346361259</v>
      </c>
      <c r="K6118" s="11">
        <v>15.957714251199336</v>
      </c>
    </row>
    <row r="6119" spans="1:11" ht="9.75" customHeight="1">
      <c r="A6119" s="21" t="s">
        <v>218</v>
      </c>
      <c r="B6119" s="6" t="s">
        <v>11</v>
      </c>
      <c r="C6119" s="6" t="s">
        <v>21</v>
      </c>
      <c r="D6119" s="22" t="s">
        <v>253</v>
      </c>
      <c r="E6119" s="22" t="s">
        <v>269</v>
      </c>
      <c r="F6119" s="16" t="s">
        <v>52</v>
      </c>
      <c r="G6119" s="6" t="s">
        <v>52</v>
      </c>
      <c r="H6119" s="11" t="s">
        <v>52</v>
      </c>
      <c r="I6119" s="11" t="s">
        <v>52</v>
      </c>
      <c r="J6119" s="11">
        <v>22.022217449151864</v>
      </c>
      <c r="K6119" s="11">
        <v>15.490418642792086</v>
      </c>
    </row>
    <row r="6120" spans="1:11" ht="9.75" customHeight="1">
      <c r="A6120" s="21" t="s">
        <v>218</v>
      </c>
      <c r="B6120" s="6" t="s">
        <v>11</v>
      </c>
      <c r="C6120" s="6" t="s">
        <v>21</v>
      </c>
      <c r="D6120" s="22" t="s">
        <v>253</v>
      </c>
      <c r="E6120" s="22" t="s">
        <v>270</v>
      </c>
      <c r="F6120" s="16" t="s">
        <v>52</v>
      </c>
      <c r="G6120" s="6" t="s">
        <v>52</v>
      </c>
      <c r="H6120" s="11" t="s">
        <v>52</v>
      </c>
      <c r="I6120" s="11" t="s">
        <v>52</v>
      </c>
      <c r="J6120" s="11">
        <v>15.19806336323774</v>
      </c>
      <c r="K6120" s="11">
        <v>11.003499019870508</v>
      </c>
    </row>
    <row r="6121" spans="1:11" ht="9.75" customHeight="1">
      <c r="A6121" s="21" t="s">
        <v>218</v>
      </c>
      <c r="B6121" s="6" t="s">
        <v>11</v>
      </c>
      <c r="C6121" s="6" t="s">
        <v>21</v>
      </c>
      <c r="D6121" s="22" t="s">
        <v>253</v>
      </c>
      <c r="E6121" s="22" t="s">
        <v>271</v>
      </c>
      <c r="F6121" s="16" t="s">
        <v>52</v>
      </c>
      <c r="G6121" s="6" t="s">
        <v>52</v>
      </c>
      <c r="H6121" s="11" t="s">
        <v>52</v>
      </c>
      <c r="I6121" s="11" t="s">
        <v>52</v>
      </c>
      <c r="J6121" s="11">
        <v>12.791789770483341</v>
      </c>
      <c r="K6121" s="11">
        <v>16.108025601355671</v>
      </c>
    </row>
    <row r="6122" spans="1:11" ht="9.75" customHeight="1">
      <c r="A6122" s="21" t="s">
        <v>218</v>
      </c>
      <c r="B6122" s="6" t="s">
        <v>11</v>
      </c>
      <c r="C6122" s="6" t="s">
        <v>21</v>
      </c>
      <c r="D6122" s="22" t="s">
        <v>253</v>
      </c>
      <c r="E6122" s="22" t="s">
        <v>272</v>
      </c>
      <c r="F6122" s="16" t="s">
        <v>52</v>
      </c>
      <c r="G6122" s="6" t="s">
        <v>52</v>
      </c>
      <c r="H6122" s="11" t="s">
        <v>52</v>
      </c>
      <c r="I6122" s="11" t="s">
        <v>52</v>
      </c>
      <c r="J6122" s="11">
        <v>30.47483661670552</v>
      </c>
      <c r="K6122" s="11">
        <v>24.474216130593497</v>
      </c>
    </row>
    <row r="6123" spans="1:11" ht="9.75" customHeight="1">
      <c r="A6123" s="21" t="s">
        <v>218</v>
      </c>
      <c r="B6123" s="6" t="s">
        <v>11</v>
      </c>
      <c r="C6123" s="6" t="s">
        <v>21</v>
      </c>
      <c r="D6123" s="22" t="s">
        <v>253</v>
      </c>
      <c r="E6123" s="22" t="s">
        <v>273</v>
      </c>
      <c r="F6123" s="16" t="s">
        <v>52</v>
      </c>
      <c r="G6123" s="6" t="s">
        <v>52</v>
      </c>
      <c r="H6123" s="11" t="s">
        <v>52</v>
      </c>
      <c r="I6123" s="11" t="s">
        <v>52</v>
      </c>
      <c r="J6123" s="11">
        <v>63.801958978531658</v>
      </c>
      <c r="K6123" s="11">
        <v>40.737940172297542</v>
      </c>
    </row>
    <row r="6124" spans="1:11" ht="9.75" customHeight="1">
      <c r="A6124" s="21" t="s">
        <v>219</v>
      </c>
      <c r="B6124" s="6" t="s">
        <v>11</v>
      </c>
      <c r="C6124" s="6" t="s">
        <v>21</v>
      </c>
      <c r="D6124" s="22" t="s">
        <v>53</v>
      </c>
      <c r="E6124" s="22" t="s">
        <v>40</v>
      </c>
      <c r="F6124" s="16" t="s">
        <v>52</v>
      </c>
      <c r="G6124" s="6" t="s">
        <v>52</v>
      </c>
      <c r="H6124" s="11" t="s">
        <v>52</v>
      </c>
      <c r="I6124" s="11" t="s">
        <v>52</v>
      </c>
      <c r="J6124" s="11">
        <v>100</v>
      </c>
      <c r="K6124" s="11">
        <v>100</v>
      </c>
    </row>
    <row r="6125" spans="1:11" ht="9.75" customHeight="1">
      <c r="A6125" s="21" t="s">
        <v>219</v>
      </c>
      <c r="B6125" s="6" t="s">
        <v>11</v>
      </c>
      <c r="C6125" s="6" t="s">
        <v>21</v>
      </c>
      <c r="D6125" s="22" t="s">
        <v>53</v>
      </c>
      <c r="E6125" s="22" t="s">
        <v>137</v>
      </c>
      <c r="F6125" s="16" t="s">
        <v>52</v>
      </c>
      <c r="G6125" s="6" t="s">
        <v>52</v>
      </c>
      <c r="H6125" s="11" t="s">
        <v>52</v>
      </c>
      <c r="I6125" s="11" t="s">
        <v>52</v>
      </c>
      <c r="J6125" s="11">
        <v>41.369864071071333</v>
      </c>
      <c r="K6125" s="11">
        <v>40.832374751730718</v>
      </c>
    </row>
    <row r="6126" spans="1:11" ht="9.75" customHeight="1">
      <c r="A6126" s="21" t="s">
        <v>219</v>
      </c>
      <c r="B6126" s="6" t="s">
        <v>11</v>
      </c>
      <c r="C6126" s="6" t="s">
        <v>21</v>
      </c>
      <c r="D6126" s="22" t="s">
        <v>53</v>
      </c>
      <c r="E6126" s="22" t="s">
        <v>138</v>
      </c>
      <c r="F6126" s="16" t="s">
        <v>52</v>
      </c>
      <c r="G6126" s="6" t="s">
        <v>52</v>
      </c>
      <c r="H6126" s="11" t="s">
        <v>52</v>
      </c>
      <c r="I6126" s="11" t="s">
        <v>52</v>
      </c>
      <c r="J6126" s="11">
        <v>58.630135928928659</v>
      </c>
      <c r="K6126" s="11">
        <v>59.167625248269275</v>
      </c>
    </row>
    <row r="6127" spans="1:11" ht="9.75" customHeight="1">
      <c r="A6127" s="21" t="s">
        <v>219</v>
      </c>
      <c r="B6127" s="6" t="s">
        <v>11</v>
      </c>
      <c r="C6127" s="6" t="s">
        <v>21</v>
      </c>
      <c r="D6127" s="22" t="s">
        <v>140</v>
      </c>
      <c r="E6127" s="22" t="s">
        <v>177</v>
      </c>
      <c r="F6127" s="16" t="s">
        <v>52</v>
      </c>
      <c r="G6127" s="6" t="s">
        <v>52</v>
      </c>
      <c r="H6127" s="11" t="s">
        <v>52</v>
      </c>
      <c r="I6127" s="11" t="s">
        <v>52</v>
      </c>
      <c r="J6127" s="11">
        <v>100</v>
      </c>
      <c r="K6127" s="11">
        <v>100</v>
      </c>
    </row>
    <row r="6128" spans="1:11" ht="9.75" customHeight="1">
      <c r="A6128" s="21" t="s">
        <v>219</v>
      </c>
      <c r="B6128" s="6" t="s">
        <v>11</v>
      </c>
      <c r="C6128" s="6" t="s">
        <v>21</v>
      </c>
      <c r="D6128" s="22" t="s">
        <v>140</v>
      </c>
      <c r="E6128" s="22" t="s">
        <v>178</v>
      </c>
      <c r="F6128" s="16" t="s">
        <v>52</v>
      </c>
      <c r="G6128" s="6" t="s">
        <v>52</v>
      </c>
      <c r="H6128" s="11" t="s">
        <v>52</v>
      </c>
      <c r="I6128" s="11" t="s">
        <v>52</v>
      </c>
      <c r="J6128" s="11">
        <v>86.491916559423387</v>
      </c>
      <c r="K6128" s="11">
        <v>84.5055070648379</v>
      </c>
    </row>
    <row r="6129" spans="1:11" ht="9.75" customHeight="1">
      <c r="A6129" s="21" t="s">
        <v>219</v>
      </c>
      <c r="B6129" s="6" t="s">
        <v>11</v>
      </c>
      <c r="C6129" s="6" t="s">
        <v>21</v>
      </c>
      <c r="D6129" s="22" t="s">
        <v>140</v>
      </c>
      <c r="E6129" s="22" t="s">
        <v>179</v>
      </c>
      <c r="F6129" s="16" t="s">
        <v>52</v>
      </c>
      <c r="G6129" s="6" t="s">
        <v>52</v>
      </c>
      <c r="H6129" s="11" t="s">
        <v>52</v>
      </c>
      <c r="I6129" s="11" t="s">
        <v>52</v>
      </c>
      <c r="J6129" s="11">
        <v>13.508083440576621</v>
      </c>
      <c r="K6129" s="11">
        <v>15.494492935162087</v>
      </c>
    </row>
    <row r="6130" spans="1:11" ht="9.75" customHeight="1">
      <c r="A6130" s="21" t="s">
        <v>219</v>
      </c>
      <c r="B6130" s="6" t="s">
        <v>11</v>
      </c>
      <c r="C6130" s="6" t="s">
        <v>21</v>
      </c>
      <c r="D6130" s="22" t="s">
        <v>111</v>
      </c>
      <c r="E6130" s="22" t="s">
        <v>166</v>
      </c>
      <c r="F6130" s="16" t="s">
        <v>52</v>
      </c>
      <c r="G6130" s="6" t="s">
        <v>52</v>
      </c>
      <c r="H6130" s="11" t="s">
        <v>52</v>
      </c>
      <c r="I6130" s="11" t="s">
        <v>52</v>
      </c>
      <c r="J6130" s="11">
        <v>100</v>
      </c>
      <c r="K6130" s="11">
        <v>100</v>
      </c>
    </row>
    <row r="6131" spans="1:11" ht="9.75" customHeight="1">
      <c r="A6131" s="21" t="s">
        <v>219</v>
      </c>
      <c r="B6131" s="6" t="s">
        <v>11</v>
      </c>
      <c r="C6131" s="6" t="s">
        <v>21</v>
      </c>
      <c r="D6131" s="22" t="s">
        <v>111</v>
      </c>
      <c r="E6131" s="22" t="s">
        <v>55</v>
      </c>
      <c r="F6131" s="16" t="s">
        <v>52</v>
      </c>
      <c r="G6131" s="6" t="s">
        <v>52</v>
      </c>
      <c r="H6131" s="11" t="s">
        <v>52</v>
      </c>
      <c r="I6131" s="11" t="s">
        <v>52</v>
      </c>
      <c r="J6131" s="11">
        <v>25.286082097370517</v>
      </c>
      <c r="K6131" s="11">
        <v>25.82805966311782</v>
      </c>
    </row>
    <row r="6132" spans="1:11" ht="9.75" customHeight="1">
      <c r="A6132" s="21" t="s">
        <v>219</v>
      </c>
      <c r="B6132" s="6" t="s">
        <v>11</v>
      </c>
      <c r="C6132" s="6" t="s">
        <v>21</v>
      </c>
      <c r="D6132" s="22" t="s">
        <v>111</v>
      </c>
      <c r="E6132" s="22" t="s">
        <v>56</v>
      </c>
      <c r="F6132" s="16" t="s">
        <v>52</v>
      </c>
      <c r="G6132" s="6" t="s">
        <v>52</v>
      </c>
      <c r="H6132" s="11" t="s">
        <v>52</v>
      </c>
      <c r="I6132" s="11" t="s">
        <v>52</v>
      </c>
      <c r="J6132" s="11">
        <v>74.713917902629461</v>
      </c>
      <c r="K6132" s="11">
        <v>73.364339025531763</v>
      </c>
    </row>
    <row r="6133" spans="1:11" ht="9.75" customHeight="1">
      <c r="A6133" s="21" t="s">
        <v>219</v>
      </c>
      <c r="B6133" s="6" t="s">
        <v>11</v>
      </c>
      <c r="C6133" s="6" t="s">
        <v>21</v>
      </c>
      <c r="D6133" s="22" t="s">
        <v>139</v>
      </c>
      <c r="E6133" s="22" t="s">
        <v>40</v>
      </c>
      <c r="F6133" s="16" t="s">
        <v>52</v>
      </c>
      <c r="G6133" s="6" t="s">
        <v>52</v>
      </c>
      <c r="H6133" s="11" t="s">
        <v>52</v>
      </c>
      <c r="I6133" s="11" t="s">
        <v>52</v>
      </c>
      <c r="J6133" s="11">
        <v>100</v>
      </c>
      <c r="K6133" s="11">
        <v>100</v>
      </c>
    </row>
    <row r="6134" spans="1:11" ht="9.75" customHeight="1">
      <c r="A6134" s="21" t="s">
        <v>219</v>
      </c>
      <c r="B6134" s="6" t="s">
        <v>11</v>
      </c>
      <c r="C6134" s="6" t="s">
        <v>21</v>
      </c>
      <c r="D6134" s="22" t="s">
        <v>139</v>
      </c>
      <c r="E6134" s="22" t="s">
        <v>57</v>
      </c>
      <c r="F6134" s="16" t="s">
        <v>52</v>
      </c>
      <c r="G6134" s="6" t="s">
        <v>52</v>
      </c>
      <c r="H6134" s="11" t="s">
        <v>52</v>
      </c>
      <c r="I6134" s="11" t="s">
        <v>52</v>
      </c>
      <c r="J6134" s="11">
        <v>27.372768814571337</v>
      </c>
      <c r="K6134" s="11">
        <v>29.495324132722438</v>
      </c>
    </row>
    <row r="6135" spans="1:11" ht="9.75" customHeight="1">
      <c r="A6135" s="21" t="s">
        <v>219</v>
      </c>
      <c r="B6135" s="6" t="s">
        <v>11</v>
      </c>
      <c r="C6135" s="6" t="s">
        <v>21</v>
      </c>
      <c r="D6135" s="22" t="s">
        <v>139</v>
      </c>
      <c r="E6135" s="22" t="s">
        <v>58</v>
      </c>
      <c r="F6135" s="16" t="s">
        <v>52</v>
      </c>
      <c r="G6135" s="6" t="s">
        <v>52</v>
      </c>
      <c r="H6135" s="11" t="s">
        <v>52</v>
      </c>
      <c r="I6135" s="11" t="s">
        <v>52</v>
      </c>
      <c r="J6135" s="11">
        <v>16.631382265883413</v>
      </c>
      <c r="K6135" s="11">
        <v>15.437179635774601</v>
      </c>
    </row>
    <row r="6136" spans="1:11" ht="9.75" customHeight="1">
      <c r="A6136" s="21" t="s">
        <v>219</v>
      </c>
      <c r="B6136" s="6" t="s">
        <v>11</v>
      </c>
      <c r="C6136" s="6" t="s">
        <v>21</v>
      </c>
      <c r="D6136" s="22" t="s">
        <v>139</v>
      </c>
      <c r="E6136" s="22" t="s">
        <v>59</v>
      </c>
      <c r="F6136" s="16" t="s">
        <v>52</v>
      </c>
      <c r="G6136" s="6" t="s">
        <v>52</v>
      </c>
      <c r="H6136" s="11" t="s">
        <v>52</v>
      </c>
      <c r="I6136" s="11" t="s">
        <v>52</v>
      </c>
      <c r="J6136" s="11">
        <v>39.385883317482104</v>
      </c>
      <c r="K6136" s="11">
        <v>37.383990448127491</v>
      </c>
    </row>
    <row r="6137" spans="1:11" ht="9.75" customHeight="1">
      <c r="A6137" s="21" t="s">
        <v>219</v>
      </c>
      <c r="B6137" s="6" t="s">
        <v>11</v>
      </c>
      <c r="C6137" s="6" t="s">
        <v>21</v>
      </c>
      <c r="D6137" s="22" t="s">
        <v>139</v>
      </c>
      <c r="E6137" s="22" t="s">
        <v>60</v>
      </c>
      <c r="F6137" s="16" t="s">
        <v>52</v>
      </c>
      <c r="G6137" s="6" t="s">
        <v>52</v>
      </c>
      <c r="H6137" s="11" t="s">
        <v>52</v>
      </c>
      <c r="I6137" s="11" t="s">
        <v>52</v>
      </c>
      <c r="J6137" s="11">
        <v>16.609965602063141</v>
      </c>
      <c r="K6137" s="11">
        <v>17.683505783375455</v>
      </c>
    </row>
    <row r="6138" spans="1:11" ht="9.75" customHeight="1">
      <c r="A6138" s="21" t="s">
        <v>219</v>
      </c>
      <c r="B6138" s="6" t="s">
        <v>11</v>
      </c>
      <c r="C6138" s="6" t="s">
        <v>21</v>
      </c>
      <c r="D6138" s="22" t="s">
        <v>253</v>
      </c>
      <c r="E6138" s="22" t="s">
        <v>269</v>
      </c>
      <c r="F6138" s="16" t="s">
        <v>52</v>
      </c>
      <c r="G6138" s="6" t="s">
        <v>52</v>
      </c>
      <c r="H6138" s="11" t="s">
        <v>52</v>
      </c>
      <c r="I6138" s="11" t="s">
        <v>52</v>
      </c>
      <c r="J6138" s="11">
        <v>25.351981313450501</v>
      </c>
      <c r="K6138" s="11">
        <v>19.43719570466747</v>
      </c>
    </row>
    <row r="6139" spans="1:11" ht="9.75" customHeight="1">
      <c r="A6139" s="21" t="s">
        <v>219</v>
      </c>
      <c r="B6139" s="6" t="s">
        <v>11</v>
      </c>
      <c r="C6139" s="6" t="s">
        <v>21</v>
      </c>
      <c r="D6139" s="22" t="s">
        <v>253</v>
      </c>
      <c r="E6139" s="22" t="s">
        <v>270</v>
      </c>
      <c r="F6139" s="16" t="s">
        <v>52</v>
      </c>
      <c r="G6139" s="6" t="s">
        <v>52</v>
      </c>
      <c r="H6139" s="11" t="s">
        <v>52</v>
      </c>
      <c r="I6139" s="11" t="s">
        <v>52</v>
      </c>
      <c r="J6139" s="11">
        <v>32.126947352983557</v>
      </c>
      <c r="K6139" s="11">
        <v>42.360041734224801</v>
      </c>
    </row>
    <row r="6140" spans="1:11" ht="9.75" customHeight="1">
      <c r="A6140" s="21" t="s">
        <v>219</v>
      </c>
      <c r="B6140" s="6" t="s">
        <v>11</v>
      </c>
      <c r="C6140" s="6" t="s">
        <v>21</v>
      </c>
      <c r="D6140" s="22" t="s">
        <v>253</v>
      </c>
      <c r="E6140" s="22" t="s">
        <v>271</v>
      </c>
      <c r="F6140" s="16" t="s">
        <v>52</v>
      </c>
      <c r="G6140" s="6" t="s">
        <v>52</v>
      </c>
      <c r="H6140" s="11" t="s">
        <v>52</v>
      </c>
      <c r="I6140" s="11" t="s">
        <v>52</v>
      </c>
      <c r="J6140" s="11">
        <v>33.021189585595671</v>
      </c>
      <c r="K6140" s="11">
        <v>24.095523059571796</v>
      </c>
    </row>
    <row r="6141" spans="1:11" ht="9.75" customHeight="1">
      <c r="A6141" s="21" t="s">
        <v>219</v>
      </c>
      <c r="B6141" s="6" t="s">
        <v>11</v>
      </c>
      <c r="C6141" s="6" t="s">
        <v>21</v>
      </c>
      <c r="D6141" s="22" t="s">
        <v>253</v>
      </c>
      <c r="E6141" s="22" t="s">
        <v>272</v>
      </c>
      <c r="F6141" s="16" t="s">
        <v>52</v>
      </c>
      <c r="G6141" s="6" t="s">
        <v>52</v>
      </c>
      <c r="H6141" s="11" t="s">
        <v>52</v>
      </c>
      <c r="I6141" s="11" t="s">
        <v>52</v>
      </c>
      <c r="J6141" s="11">
        <v>6.8117222305018252</v>
      </c>
      <c r="K6141" s="11">
        <v>9.8488563068083632</v>
      </c>
    </row>
    <row r="6142" spans="1:11" ht="9.75" customHeight="1">
      <c r="A6142" s="21" t="s">
        <v>219</v>
      </c>
      <c r="B6142" s="6" t="s">
        <v>11</v>
      </c>
      <c r="C6142" s="6" t="s">
        <v>21</v>
      </c>
      <c r="D6142" s="22" t="s">
        <v>253</v>
      </c>
      <c r="E6142" s="22" t="s">
        <v>273</v>
      </c>
      <c r="F6142" s="16" t="s">
        <v>52</v>
      </c>
      <c r="G6142" s="6" t="s">
        <v>52</v>
      </c>
      <c r="H6142" s="11" t="s">
        <v>52</v>
      </c>
      <c r="I6142" s="11" t="s">
        <v>52</v>
      </c>
      <c r="J6142" s="11">
        <v>2.6881595174684492</v>
      </c>
      <c r="K6142" s="11">
        <v>4.2583831947275446</v>
      </c>
    </row>
    <row r="6143" spans="1:11" ht="9.75" customHeight="1">
      <c r="A6143" s="21" t="s">
        <v>220</v>
      </c>
      <c r="B6143" s="6" t="s">
        <v>11</v>
      </c>
      <c r="C6143" s="6" t="s">
        <v>21</v>
      </c>
      <c r="D6143" s="22" t="s">
        <v>53</v>
      </c>
      <c r="E6143" s="22" t="s">
        <v>40</v>
      </c>
      <c r="F6143" s="16" t="s">
        <v>52</v>
      </c>
      <c r="G6143" s="6" t="s">
        <v>52</v>
      </c>
      <c r="H6143" s="11" t="s">
        <v>52</v>
      </c>
      <c r="I6143" s="11" t="s">
        <v>52</v>
      </c>
      <c r="J6143" s="11">
        <v>0</v>
      </c>
      <c r="K6143" s="11">
        <v>0</v>
      </c>
    </row>
    <row r="6144" spans="1:11" ht="9.75" customHeight="1">
      <c r="A6144" s="21" t="s">
        <v>220</v>
      </c>
      <c r="B6144" s="6" t="s">
        <v>11</v>
      </c>
      <c r="C6144" s="6" t="s">
        <v>21</v>
      </c>
      <c r="D6144" s="22" t="s">
        <v>53</v>
      </c>
      <c r="E6144" s="22" t="s">
        <v>137</v>
      </c>
      <c r="F6144" s="16" t="s">
        <v>52</v>
      </c>
      <c r="G6144" s="6" t="s">
        <v>52</v>
      </c>
      <c r="H6144" s="11" t="s">
        <v>52</v>
      </c>
      <c r="I6144" s="11" t="s">
        <v>52</v>
      </c>
      <c r="J6144" s="11">
        <v>6.1187641429849755</v>
      </c>
      <c r="K6144" s="11">
        <v>5.3708460139528604</v>
      </c>
    </row>
    <row r="6145" spans="1:11" ht="9.75" customHeight="1">
      <c r="A6145" s="21" t="s">
        <v>220</v>
      </c>
      <c r="B6145" s="6" t="s">
        <v>11</v>
      </c>
      <c r="C6145" s="6" t="s">
        <v>21</v>
      </c>
      <c r="D6145" s="22" t="s">
        <v>53</v>
      </c>
      <c r="E6145" s="22" t="s">
        <v>138</v>
      </c>
      <c r="F6145" s="16" t="s">
        <v>52</v>
      </c>
      <c r="G6145" s="6" t="s">
        <v>52</v>
      </c>
      <c r="H6145" s="11" t="s">
        <v>52</v>
      </c>
      <c r="I6145" s="11" t="s">
        <v>52</v>
      </c>
      <c r="J6145" s="11">
        <v>4.317445915272657</v>
      </c>
      <c r="K6145" s="11">
        <v>3.706493141398763</v>
      </c>
    </row>
    <row r="6146" spans="1:11" ht="9.75" customHeight="1">
      <c r="A6146" s="21" t="s">
        <v>220</v>
      </c>
      <c r="B6146" s="6" t="s">
        <v>11</v>
      </c>
      <c r="C6146" s="6" t="s">
        <v>21</v>
      </c>
      <c r="D6146" s="22" t="s">
        <v>140</v>
      </c>
      <c r="E6146" s="22" t="s">
        <v>177</v>
      </c>
      <c r="F6146" s="16" t="s">
        <v>52</v>
      </c>
      <c r="G6146" s="6" t="s">
        <v>52</v>
      </c>
      <c r="H6146" s="11" t="s">
        <v>52</v>
      </c>
      <c r="I6146" s="11" t="s">
        <v>52</v>
      </c>
      <c r="J6146" s="11">
        <v>0</v>
      </c>
      <c r="K6146" s="11">
        <v>0</v>
      </c>
    </row>
    <row r="6147" spans="1:11" ht="9.75" customHeight="1">
      <c r="A6147" s="21" t="s">
        <v>220</v>
      </c>
      <c r="B6147" s="6" t="s">
        <v>11</v>
      </c>
      <c r="C6147" s="6" t="s">
        <v>21</v>
      </c>
      <c r="D6147" s="22" t="s">
        <v>140</v>
      </c>
      <c r="E6147" s="22" t="s">
        <v>178</v>
      </c>
      <c r="F6147" s="16" t="s">
        <v>52</v>
      </c>
      <c r="G6147" s="6" t="s">
        <v>52</v>
      </c>
      <c r="H6147" s="11" t="s">
        <v>52</v>
      </c>
      <c r="I6147" s="11" t="s">
        <v>52</v>
      </c>
      <c r="J6147" s="11">
        <v>2.503301716228381</v>
      </c>
      <c r="K6147" s="11">
        <v>2.3328333894756756</v>
      </c>
    </row>
    <row r="6148" spans="1:11" ht="9.75" customHeight="1">
      <c r="A6148" s="21" t="s">
        <v>220</v>
      </c>
      <c r="B6148" s="6" t="s">
        <v>11</v>
      </c>
      <c r="C6148" s="6" t="s">
        <v>21</v>
      </c>
      <c r="D6148" s="22" t="s">
        <v>140</v>
      </c>
      <c r="E6148" s="22" t="s">
        <v>179</v>
      </c>
      <c r="F6148" s="16" t="s">
        <v>52</v>
      </c>
      <c r="G6148" s="6" t="s">
        <v>52</v>
      </c>
      <c r="H6148" s="11" t="s">
        <v>52</v>
      </c>
      <c r="I6148" s="11" t="s">
        <v>52</v>
      </c>
      <c r="J6148" s="11">
        <v>16.028577563616537</v>
      </c>
      <c r="K6148" s="11">
        <v>12.723053881166862</v>
      </c>
    </row>
    <row r="6149" spans="1:11" ht="9.75" customHeight="1">
      <c r="A6149" s="21" t="s">
        <v>220</v>
      </c>
      <c r="B6149" s="6" t="s">
        <v>11</v>
      </c>
      <c r="C6149" s="6" t="s">
        <v>21</v>
      </c>
      <c r="D6149" s="22" t="s">
        <v>111</v>
      </c>
      <c r="E6149" s="22" t="s">
        <v>166</v>
      </c>
      <c r="F6149" s="16" t="s">
        <v>52</v>
      </c>
      <c r="G6149" s="6" t="s">
        <v>52</v>
      </c>
      <c r="H6149" s="11" t="s">
        <v>52</v>
      </c>
      <c r="I6149" s="11" t="s">
        <v>52</v>
      </c>
      <c r="J6149" s="11">
        <v>0</v>
      </c>
      <c r="K6149" s="11">
        <v>0</v>
      </c>
    </row>
    <row r="6150" spans="1:11" ht="9.75" customHeight="1">
      <c r="A6150" s="21" t="s">
        <v>220</v>
      </c>
      <c r="B6150" s="6" t="s">
        <v>11</v>
      </c>
      <c r="C6150" s="6" t="s">
        <v>21</v>
      </c>
      <c r="D6150" s="22" t="s">
        <v>111</v>
      </c>
      <c r="E6150" s="22" t="s">
        <v>55</v>
      </c>
      <c r="F6150" s="16" t="s">
        <v>52</v>
      </c>
      <c r="G6150" s="6" t="s">
        <v>52</v>
      </c>
      <c r="H6150" s="11" t="s">
        <v>52</v>
      </c>
      <c r="I6150" s="11" t="s">
        <v>52</v>
      </c>
      <c r="J6150" s="11">
        <v>13.25940634673081</v>
      </c>
      <c r="K6150" s="11">
        <v>10.84548017425168</v>
      </c>
    </row>
    <row r="6151" spans="1:11" ht="9.75" customHeight="1">
      <c r="A6151" s="21" t="s">
        <v>220</v>
      </c>
      <c r="B6151" s="6" t="s">
        <v>11</v>
      </c>
      <c r="C6151" s="6" t="s">
        <v>21</v>
      </c>
      <c r="D6151" s="22" t="s">
        <v>111</v>
      </c>
      <c r="E6151" s="22" t="s">
        <v>56</v>
      </c>
      <c r="F6151" s="16" t="s">
        <v>52</v>
      </c>
      <c r="G6151" s="6" t="s">
        <v>52</v>
      </c>
      <c r="H6151" s="11" t="s">
        <v>52</v>
      </c>
      <c r="I6151" s="11" t="s">
        <v>52</v>
      </c>
      <c r="J6151" s="11">
        <v>4.4874963976963551</v>
      </c>
      <c r="K6151" s="11">
        <v>3.8804274219750226</v>
      </c>
    </row>
    <row r="6152" spans="1:11" ht="9.75" customHeight="1">
      <c r="A6152" s="21" t="s">
        <v>220</v>
      </c>
      <c r="B6152" s="6" t="s">
        <v>11</v>
      </c>
      <c r="C6152" s="6" t="s">
        <v>21</v>
      </c>
      <c r="D6152" s="22" t="s">
        <v>139</v>
      </c>
      <c r="E6152" s="22" t="s">
        <v>40</v>
      </c>
      <c r="F6152" s="16" t="s">
        <v>52</v>
      </c>
      <c r="G6152" s="6" t="s">
        <v>52</v>
      </c>
      <c r="H6152" s="11" t="s">
        <v>52</v>
      </c>
      <c r="I6152" s="11" t="s">
        <v>52</v>
      </c>
      <c r="J6152" s="11">
        <v>0</v>
      </c>
      <c r="K6152" s="11">
        <v>0</v>
      </c>
    </row>
    <row r="6153" spans="1:11" ht="9.75" customHeight="1">
      <c r="A6153" s="21" t="s">
        <v>220</v>
      </c>
      <c r="B6153" s="6" t="s">
        <v>11</v>
      </c>
      <c r="C6153" s="6" t="s">
        <v>21</v>
      </c>
      <c r="D6153" s="22" t="s">
        <v>139</v>
      </c>
      <c r="E6153" s="22" t="s">
        <v>57</v>
      </c>
      <c r="F6153" s="16" t="s">
        <v>52</v>
      </c>
      <c r="G6153" s="6" t="s">
        <v>52</v>
      </c>
      <c r="H6153" s="11" t="s">
        <v>52</v>
      </c>
      <c r="I6153" s="11" t="s">
        <v>52</v>
      </c>
      <c r="J6153" s="11">
        <v>11.886208339955655</v>
      </c>
      <c r="K6153" s="11">
        <v>9.9510709041778735</v>
      </c>
    </row>
    <row r="6154" spans="1:11" ht="9.75" customHeight="1">
      <c r="A6154" s="21" t="s">
        <v>220</v>
      </c>
      <c r="B6154" s="6" t="s">
        <v>11</v>
      </c>
      <c r="C6154" s="6" t="s">
        <v>21</v>
      </c>
      <c r="D6154" s="22" t="s">
        <v>139</v>
      </c>
      <c r="E6154" s="22" t="s">
        <v>58</v>
      </c>
      <c r="F6154" s="16" t="s">
        <v>52</v>
      </c>
      <c r="G6154" s="6" t="s">
        <v>52</v>
      </c>
      <c r="H6154" s="11" t="s">
        <v>52</v>
      </c>
      <c r="I6154" s="11" t="s">
        <v>52</v>
      </c>
      <c r="J6154" s="11">
        <v>12.608205011479798</v>
      </c>
      <c r="K6154" s="11">
        <v>13.90007385055266</v>
      </c>
    </row>
    <row r="6155" spans="1:11" ht="9.75" customHeight="1">
      <c r="A6155" s="21" t="s">
        <v>220</v>
      </c>
      <c r="B6155" s="6" t="s">
        <v>11</v>
      </c>
      <c r="C6155" s="6" t="s">
        <v>21</v>
      </c>
      <c r="D6155" s="22" t="s">
        <v>139</v>
      </c>
      <c r="E6155" s="22" t="s">
        <v>59</v>
      </c>
      <c r="F6155" s="16" t="s">
        <v>52</v>
      </c>
      <c r="G6155" s="6" t="s">
        <v>52</v>
      </c>
      <c r="H6155" s="11" t="s">
        <v>52</v>
      </c>
      <c r="I6155" s="11" t="s">
        <v>52</v>
      </c>
      <c r="J6155" s="11">
        <v>8.7908701364983681</v>
      </c>
      <c r="K6155" s="11">
        <v>8.1809818912750423</v>
      </c>
    </row>
    <row r="6156" spans="1:11" ht="9.75" customHeight="1">
      <c r="A6156" s="21" t="s">
        <v>220</v>
      </c>
      <c r="B6156" s="6" t="s">
        <v>11</v>
      </c>
      <c r="C6156" s="6" t="s">
        <v>21</v>
      </c>
      <c r="D6156" s="22" t="s">
        <v>139</v>
      </c>
      <c r="E6156" s="22" t="s">
        <v>60</v>
      </c>
      <c r="F6156" s="16" t="s">
        <v>52</v>
      </c>
      <c r="G6156" s="6" t="s">
        <v>52</v>
      </c>
      <c r="H6156" s="11" t="s">
        <v>52</v>
      </c>
      <c r="I6156" s="11" t="s">
        <v>52</v>
      </c>
      <c r="J6156" s="11">
        <v>16.318786268739956</v>
      </c>
      <c r="K6156" s="11">
        <v>13.674917918890703</v>
      </c>
    </row>
    <row r="6157" spans="1:11" ht="9.75" customHeight="1">
      <c r="A6157" s="21" t="s">
        <v>220</v>
      </c>
      <c r="B6157" s="6" t="s">
        <v>11</v>
      </c>
      <c r="C6157" s="6" t="s">
        <v>21</v>
      </c>
      <c r="D6157" s="22" t="s">
        <v>253</v>
      </c>
      <c r="E6157" s="22" t="s">
        <v>269</v>
      </c>
      <c r="F6157" s="16" t="s">
        <v>52</v>
      </c>
      <c r="G6157" s="6" t="s">
        <v>52</v>
      </c>
      <c r="H6157" s="11" t="s">
        <v>52</v>
      </c>
      <c r="I6157" s="11" t="s">
        <v>52</v>
      </c>
      <c r="J6157" s="11">
        <v>17.90395673709272</v>
      </c>
      <c r="K6157" s="11">
        <v>14.783200338392573</v>
      </c>
    </row>
    <row r="6158" spans="1:11" ht="9.75" customHeight="1">
      <c r="A6158" s="21" t="s">
        <v>220</v>
      </c>
      <c r="B6158" s="6" t="s">
        <v>11</v>
      </c>
      <c r="C6158" s="6" t="s">
        <v>21</v>
      </c>
      <c r="D6158" s="22" t="s">
        <v>253</v>
      </c>
      <c r="E6158" s="22" t="s">
        <v>270</v>
      </c>
      <c r="F6158" s="16" t="s">
        <v>52</v>
      </c>
      <c r="G6158" s="6" t="s">
        <v>52</v>
      </c>
      <c r="H6158" s="11" t="s">
        <v>52</v>
      </c>
      <c r="I6158" s="11" t="s">
        <v>52</v>
      </c>
      <c r="J6158" s="11">
        <v>12.974363164667308</v>
      </c>
      <c r="K6158" s="11">
        <v>8.3228297329124512</v>
      </c>
    </row>
    <row r="6159" spans="1:11" ht="9.75" customHeight="1">
      <c r="A6159" s="21" t="s">
        <v>220</v>
      </c>
      <c r="B6159" s="6" t="s">
        <v>11</v>
      </c>
      <c r="C6159" s="6" t="s">
        <v>21</v>
      </c>
      <c r="D6159" s="22" t="s">
        <v>253</v>
      </c>
      <c r="E6159" s="22" t="s">
        <v>271</v>
      </c>
      <c r="F6159" s="16" t="s">
        <v>52</v>
      </c>
      <c r="G6159" s="6" t="s">
        <v>52</v>
      </c>
      <c r="H6159" s="11" t="s">
        <v>52</v>
      </c>
      <c r="I6159" s="11" t="s">
        <v>52</v>
      </c>
      <c r="J6159" s="11">
        <v>10.862136268976194</v>
      </c>
      <c r="K6159" s="11">
        <v>13.136188158068043</v>
      </c>
    </row>
    <row r="6160" spans="1:11" ht="9.75" customHeight="1">
      <c r="A6160" s="21" t="s">
        <v>220</v>
      </c>
      <c r="B6160" s="6" t="s">
        <v>11</v>
      </c>
      <c r="C6160" s="6" t="s">
        <v>21</v>
      </c>
      <c r="D6160" s="22" t="s">
        <v>253</v>
      </c>
      <c r="E6160" s="22" t="s">
        <v>272</v>
      </c>
      <c r="F6160" s="16" t="s">
        <v>52</v>
      </c>
      <c r="G6160" s="6" t="s">
        <v>52</v>
      </c>
      <c r="H6160" s="11" t="s">
        <v>52</v>
      </c>
      <c r="I6160" s="11" t="s">
        <v>52</v>
      </c>
      <c r="J6160" s="11">
        <v>29.095988828195974</v>
      </c>
      <c r="K6160" s="11">
        <v>22.44564297907878</v>
      </c>
    </row>
    <row r="6161" spans="1:11" ht="9.75" customHeight="1">
      <c r="A6161" s="21" t="s">
        <v>220</v>
      </c>
      <c r="B6161" s="6" t="s">
        <v>11</v>
      </c>
      <c r="C6161" s="6" t="s">
        <v>21</v>
      </c>
      <c r="D6161" s="22" t="s">
        <v>253</v>
      </c>
      <c r="E6161" s="22" t="s">
        <v>273</v>
      </c>
      <c r="F6161" s="16" t="s">
        <v>52</v>
      </c>
      <c r="G6161" s="6" t="s">
        <v>52</v>
      </c>
      <c r="H6161" s="11" t="s">
        <v>52</v>
      </c>
      <c r="I6161" s="11" t="s">
        <v>52</v>
      </c>
      <c r="J6161" s="11">
        <v>63.036644832044466</v>
      </c>
      <c r="K6161" s="11">
        <v>39.888789546672662</v>
      </c>
    </row>
    <row r="6162" spans="1:11" ht="9.75" customHeight="1">
      <c r="A6162" s="21" t="s">
        <v>221</v>
      </c>
      <c r="B6162" s="6" t="s">
        <v>11</v>
      </c>
      <c r="C6162" s="6" t="s">
        <v>21</v>
      </c>
      <c r="D6162" s="22" t="s">
        <v>53</v>
      </c>
      <c r="E6162" s="22" t="s">
        <v>40</v>
      </c>
      <c r="F6162" s="16" t="s">
        <v>52</v>
      </c>
      <c r="G6162" s="6" t="s">
        <v>52</v>
      </c>
      <c r="H6162" s="11" t="s">
        <v>52</v>
      </c>
      <c r="I6162" s="11" t="s">
        <v>52</v>
      </c>
      <c r="J6162" s="11">
        <v>1.9768447624740455</v>
      </c>
      <c r="K6162" s="11">
        <v>2.3155432316254849</v>
      </c>
    </row>
    <row r="6163" spans="1:11" ht="9.75" customHeight="1">
      <c r="A6163" s="21" t="s">
        <v>221</v>
      </c>
      <c r="B6163" s="6" t="s">
        <v>11</v>
      </c>
      <c r="C6163" s="6" t="s">
        <v>21</v>
      </c>
      <c r="D6163" s="22" t="s">
        <v>53</v>
      </c>
      <c r="E6163" s="22" t="s">
        <v>137</v>
      </c>
      <c r="F6163" s="16" t="s">
        <v>52</v>
      </c>
      <c r="G6163" s="6" t="s">
        <v>52</v>
      </c>
      <c r="H6163" s="11" t="s">
        <v>52</v>
      </c>
      <c r="I6163" s="11" t="s">
        <v>52</v>
      </c>
      <c r="J6163" s="11">
        <v>1.6860485840272601</v>
      </c>
      <c r="K6163" s="11">
        <v>1.9493417433577427</v>
      </c>
    </row>
    <row r="6164" spans="1:11" ht="9.75" customHeight="1">
      <c r="A6164" s="21" t="s">
        <v>221</v>
      </c>
      <c r="B6164" s="6" t="s">
        <v>11</v>
      </c>
      <c r="C6164" s="6" t="s">
        <v>21</v>
      </c>
      <c r="D6164" s="22" t="s">
        <v>53</v>
      </c>
      <c r="E6164" s="22" t="s">
        <v>138</v>
      </c>
      <c r="F6164" s="16" t="s">
        <v>52</v>
      </c>
      <c r="G6164" s="6" t="s">
        <v>52</v>
      </c>
      <c r="H6164" s="11" t="s">
        <v>52</v>
      </c>
      <c r="I6164" s="11" t="s">
        <v>52</v>
      </c>
      <c r="J6164" s="11">
        <v>2.2507562652845436</v>
      </c>
      <c r="K6164" s="11">
        <v>2.6604554805522409</v>
      </c>
    </row>
    <row r="6165" spans="1:11" ht="9.75" customHeight="1">
      <c r="A6165" s="21" t="s">
        <v>221</v>
      </c>
      <c r="B6165" s="6" t="s">
        <v>11</v>
      </c>
      <c r="C6165" s="6" t="s">
        <v>21</v>
      </c>
      <c r="D6165" s="22" t="s">
        <v>140</v>
      </c>
      <c r="E6165" s="22" t="s">
        <v>177</v>
      </c>
      <c r="F6165" s="16" t="s">
        <v>52</v>
      </c>
      <c r="G6165" s="6" t="s">
        <v>52</v>
      </c>
      <c r="H6165" s="11" t="s">
        <v>52</v>
      </c>
      <c r="I6165" s="11" t="s">
        <v>52</v>
      </c>
      <c r="J6165" s="11">
        <v>1.9768447624740455</v>
      </c>
      <c r="K6165" s="11">
        <v>2.3155432316254849</v>
      </c>
    </row>
    <row r="6166" spans="1:11" ht="9.75" customHeight="1">
      <c r="A6166" s="21" t="s">
        <v>221</v>
      </c>
      <c r="B6166" s="6" t="s">
        <v>11</v>
      </c>
      <c r="C6166" s="6" t="s">
        <v>21</v>
      </c>
      <c r="D6166" s="22" t="s">
        <v>140</v>
      </c>
      <c r="E6166" s="22" t="s">
        <v>178</v>
      </c>
      <c r="F6166" s="16" t="s">
        <v>52</v>
      </c>
      <c r="G6166" s="6" t="s">
        <v>52</v>
      </c>
      <c r="H6166" s="11" t="s">
        <v>52</v>
      </c>
      <c r="I6166" s="11" t="s">
        <v>52</v>
      </c>
      <c r="J6166" s="11">
        <v>1.9628258314196478</v>
      </c>
      <c r="K6166" s="11">
        <v>2.2470605861963353</v>
      </c>
    </row>
    <row r="6167" spans="1:11" ht="9.75" customHeight="1">
      <c r="A6167" s="21" t="s">
        <v>221</v>
      </c>
      <c r="B6167" s="6" t="s">
        <v>11</v>
      </c>
      <c r="C6167" s="6" t="s">
        <v>21</v>
      </c>
      <c r="D6167" s="22" t="s">
        <v>140</v>
      </c>
      <c r="E6167" s="22" t="s">
        <v>179</v>
      </c>
      <c r="F6167" s="16" t="s">
        <v>52</v>
      </c>
      <c r="G6167" s="6" t="s">
        <v>52</v>
      </c>
      <c r="H6167" s="11" t="s">
        <v>52</v>
      </c>
      <c r="I6167" s="11" t="s">
        <v>52</v>
      </c>
      <c r="J6167" s="11">
        <v>2.0715811617538136</v>
      </c>
      <c r="K6167" s="11">
        <v>2.7771507131549287</v>
      </c>
    </row>
    <row r="6168" spans="1:11" ht="9.75" customHeight="1">
      <c r="A6168" s="21" t="s">
        <v>221</v>
      </c>
      <c r="B6168" s="6" t="s">
        <v>11</v>
      </c>
      <c r="C6168" s="6" t="s">
        <v>21</v>
      </c>
      <c r="D6168" s="22" t="s">
        <v>111</v>
      </c>
      <c r="E6168" s="22" t="s">
        <v>166</v>
      </c>
      <c r="F6168" s="16" t="s">
        <v>52</v>
      </c>
      <c r="G6168" s="6" t="s">
        <v>52</v>
      </c>
      <c r="H6168" s="11" t="s">
        <v>52</v>
      </c>
      <c r="I6168" s="11" t="s">
        <v>52</v>
      </c>
      <c r="J6168" s="11">
        <v>1.9768447624740455</v>
      </c>
      <c r="K6168" s="11">
        <v>2.3155432316254849</v>
      </c>
    </row>
    <row r="6169" spans="1:11" ht="9.75" customHeight="1">
      <c r="A6169" s="21" t="s">
        <v>221</v>
      </c>
      <c r="B6169" s="6" t="s">
        <v>11</v>
      </c>
      <c r="C6169" s="6" t="s">
        <v>21</v>
      </c>
      <c r="D6169" s="22" t="s">
        <v>111</v>
      </c>
      <c r="E6169" s="22" t="s">
        <v>55</v>
      </c>
      <c r="F6169" s="16" t="s">
        <v>52</v>
      </c>
      <c r="G6169" s="6" t="s">
        <v>52</v>
      </c>
      <c r="H6169" s="11" t="s">
        <v>52</v>
      </c>
      <c r="I6169" s="11" t="s">
        <v>52</v>
      </c>
      <c r="J6169" s="11">
        <v>1.8501770250040379</v>
      </c>
      <c r="K6169" s="11">
        <v>2.2442711106840552</v>
      </c>
    </row>
    <row r="6170" spans="1:11" ht="9.75" customHeight="1">
      <c r="A6170" s="21" t="s">
        <v>221</v>
      </c>
      <c r="B6170" s="6" t="s">
        <v>11</v>
      </c>
      <c r="C6170" s="6" t="s">
        <v>21</v>
      </c>
      <c r="D6170" s="22" t="s">
        <v>111</v>
      </c>
      <c r="E6170" s="22" t="s">
        <v>56</v>
      </c>
      <c r="F6170" s="16" t="s">
        <v>52</v>
      </c>
      <c r="G6170" s="6" t="s">
        <v>52</v>
      </c>
      <c r="H6170" s="11" t="s">
        <v>52</v>
      </c>
      <c r="I6170" s="11" t="s">
        <v>52</v>
      </c>
      <c r="J6170" s="11">
        <v>2.047389190009806</v>
      </c>
      <c r="K6170" s="11">
        <v>2.3438349805651097</v>
      </c>
    </row>
    <row r="6171" spans="1:11" ht="9.75" customHeight="1">
      <c r="A6171" s="21" t="s">
        <v>221</v>
      </c>
      <c r="B6171" s="6" t="s">
        <v>11</v>
      </c>
      <c r="C6171" s="6" t="s">
        <v>21</v>
      </c>
      <c r="D6171" s="22" t="s">
        <v>139</v>
      </c>
      <c r="E6171" s="22" t="s">
        <v>40</v>
      </c>
      <c r="F6171" s="16" t="s">
        <v>52</v>
      </c>
      <c r="G6171" s="6" t="s">
        <v>52</v>
      </c>
      <c r="H6171" s="11" t="s">
        <v>52</v>
      </c>
      <c r="I6171" s="11" t="s">
        <v>52</v>
      </c>
      <c r="J6171" s="11">
        <v>1.9768447624740455</v>
      </c>
      <c r="K6171" s="11">
        <v>2.3155432316254849</v>
      </c>
    </row>
    <row r="6172" spans="1:11" ht="9.75" customHeight="1">
      <c r="A6172" s="21" t="s">
        <v>221</v>
      </c>
      <c r="B6172" s="6" t="s">
        <v>11</v>
      </c>
      <c r="C6172" s="6" t="s">
        <v>21</v>
      </c>
      <c r="D6172" s="22" t="s">
        <v>139</v>
      </c>
      <c r="E6172" s="22" t="s">
        <v>57</v>
      </c>
      <c r="F6172" s="16" t="s">
        <v>52</v>
      </c>
      <c r="G6172" s="6" t="s">
        <v>52</v>
      </c>
      <c r="H6172" s="11" t="s">
        <v>52</v>
      </c>
      <c r="I6172" s="11" t="s">
        <v>52</v>
      </c>
      <c r="J6172" s="11">
        <v>1.1560960578900237</v>
      </c>
      <c r="K6172" s="11">
        <v>1.4498544322317448</v>
      </c>
    </row>
    <row r="6173" spans="1:11" ht="9.75" customHeight="1">
      <c r="A6173" s="21" t="s">
        <v>221</v>
      </c>
      <c r="B6173" s="6" t="s">
        <v>11</v>
      </c>
      <c r="C6173" s="6" t="s">
        <v>21</v>
      </c>
      <c r="D6173" s="22" t="s">
        <v>139</v>
      </c>
      <c r="E6173" s="22" t="s">
        <v>58</v>
      </c>
      <c r="F6173" s="16" t="s">
        <v>52</v>
      </c>
      <c r="G6173" s="6" t="s">
        <v>52</v>
      </c>
      <c r="H6173" s="11" t="s">
        <v>52</v>
      </c>
      <c r="I6173" s="11" t="s">
        <v>52</v>
      </c>
      <c r="J6173" s="11">
        <v>2.1877102427608488</v>
      </c>
      <c r="K6173" s="11">
        <v>2.347589319002187</v>
      </c>
    </row>
    <row r="6174" spans="1:11" ht="9.75" customHeight="1">
      <c r="A6174" s="21" t="s">
        <v>221</v>
      </c>
      <c r="B6174" s="6" t="s">
        <v>11</v>
      </c>
      <c r="C6174" s="6" t="s">
        <v>21</v>
      </c>
      <c r="D6174" s="22" t="s">
        <v>139</v>
      </c>
      <c r="E6174" s="22" t="s">
        <v>59</v>
      </c>
      <c r="F6174" s="16" t="s">
        <v>52</v>
      </c>
      <c r="G6174" s="6" t="s">
        <v>52</v>
      </c>
      <c r="H6174" s="11" t="s">
        <v>52</v>
      </c>
      <c r="I6174" s="11" t="s">
        <v>52</v>
      </c>
      <c r="J6174" s="11">
        <v>2.7150422328496302</v>
      </c>
      <c r="K6174" s="11">
        <v>3.0516363824325898</v>
      </c>
    </row>
    <row r="6175" spans="1:11" ht="9.75" customHeight="1">
      <c r="A6175" s="21" t="s">
        <v>221</v>
      </c>
      <c r="B6175" s="6" t="s">
        <v>11</v>
      </c>
      <c r="C6175" s="6" t="s">
        <v>21</v>
      </c>
      <c r="D6175" s="22" t="s">
        <v>139</v>
      </c>
      <c r="E6175" s="22" t="s">
        <v>60</v>
      </c>
      <c r="F6175" s="16" t="s">
        <v>52</v>
      </c>
      <c r="G6175" s="6" t="s">
        <v>52</v>
      </c>
      <c r="H6175" s="11" t="s">
        <v>52</v>
      </c>
      <c r="I6175" s="11" t="s">
        <v>52</v>
      </c>
      <c r="J6175" s="11">
        <v>3.460387251349788</v>
      </c>
      <c r="K6175" s="11">
        <v>4.4026785412950851</v>
      </c>
    </row>
    <row r="6176" spans="1:11" ht="9.75" customHeight="1">
      <c r="A6176" s="21" t="s">
        <v>221</v>
      </c>
      <c r="B6176" s="6" t="s">
        <v>11</v>
      </c>
      <c r="C6176" s="6" t="s">
        <v>21</v>
      </c>
      <c r="D6176" s="22" t="s">
        <v>253</v>
      </c>
      <c r="E6176" s="22" t="s">
        <v>269</v>
      </c>
      <c r="F6176" s="16" t="s">
        <v>52</v>
      </c>
      <c r="G6176" s="6" t="s">
        <v>52</v>
      </c>
      <c r="H6176" s="11" t="s">
        <v>52</v>
      </c>
      <c r="I6176" s="11" t="s">
        <v>52</v>
      </c>
      <c r="J6176" s="11">
        <v>1.4070386100972561</v>
      </c>
      <c r="K6176" s="11">
        <v>1.2427695834454571</v>
      </c>
    </row>
    <row r="6177" spans="1:11" ht="9.75" customHeight="1">
      <c r="A6177" s="21" t="s">
        <v>221</v>
      </c>
      <c r="B6177" s="6" t="s">
        <v>11</v>
      </c>
      <c r="C6177" s="6" t="s">
        <v>21</v>
      </c>
      <c r="D6177" s="22" t="s">
        <v>253</v>
      </c>
      <c r="E6177" s="22" t="s">
        <v>270</v>
      </c>
      <c r="F6177" s="16" t="s">
        <v>52</v>
      </c>
      <c r="G6177" s="6" t="s">
        <v>52</v>
      </c>
      <c r="H6177" s="11" t="s">
        <v>52</v>
      </c>
      <c r="I6177" s="11" t="s">
        <v>52</v>
      </c>
      <c r="J6177" s="11">
        <v>1.6057307995361945</v>
      </c>
      <c r="K6177" s="11">
        <v>2.2993329165420615</v>
      </c>
    </row>
    <row r="6178" spans="1:11" ht="9.75" customHeight="1">
      <c r="A6178" s="21" t="s">
        <v>221</v>
      </c>
      <c r="B6178" s="6" t="s">
        <v>11</v>
      </c>
      <c r="C6178" s="6" t="s">
        <v>21</v>
      </c>
      <c r="D6178" s="22" t="s">
        <v>253</v>
      </c>
      <c r="E6178" s="22" t="s">
        <v>271</v>
      </c>
      <c r="F6178" s="16" t="s">
        <v>52</v>
      </c>
      <c r="G6178" s="6" t="s">
        <v>52</v>
      </c>
      <c r="H6178" s="11" t="s">
        <v>52</v>
      </c>
      <c r="I6178" s="11" t="s">
        <v>52</v>
      </c>
      <c r="J6178" s="11">
        <v>3.6101304252231401</v>
      </c>
      <c r="K6178" s="11">
        <v>3.8427532933526085</v>
      </c>
    </row>
    <row r="6179" spans="1:11" ht="9.75" customHeight="1">
      <c r="A6179" s="21" t="s">
        <v>221</v>
      </c>
      <c r="B6179" s="6" t="s">
        <v>11</v>
      </c>
      <c r="C6179" s="6" t="s">
        <v>21</v>
      </c>
      <c r="D6179" s="22" t="s">
        <v>253</v>
      </c>
      <c r="E6179" s="22" t="s">
        <v>272</v>
      </c>
      <c r="F6179" s="16" t="s">
        <v>52</v>
      </c>
      <c r="G6179" s="6" t="s">
        <v>52</v>
      </c>
      <c r="H6179" s="11" t="s">
        <v>52</v>
      </c>
      <c r="I6179" s="11" t="s">
        <v>52</v>
      </c>
      <c r="J6179" s="11">
        <v>2.9772987098584371</v>
      </c>
      <c r="K6179" s="11">
        <v>4.9074119366388622</v>
      </c>
    </row>
    <row r="6180" spans="1:11" ht="9.75" customHeight="1">
      <c r="A6180" s="21" t="s">
        <v>221</v>
      </c>
      <c r="B6180" s="6" t="s">
        <v>11</v>
      </c>
      <c r="C6180" s="6" t="s">
        <v>21</v>
      </c>
      <c r="D6180" s="22" t="s">
        <v>253</v>
      </c>
      <c r="E6180" s="22" t="s">
        <v>273</v>
      </c>
      <c r="F6180" s="16" t="s">
        <v>52</v>
      </c>
      <c r="G6180" s="6" t="s">
        <v>52</v>
      </c>
      <c r="H6180" s="11" t="s">
        <v>52</v>
      </c>
      <c r="I6180" s="11" t="s">
        <v>52</v>
      </c>
      <c r="J6180" s="11">
        <v>2.4706246949555988</v>
      </c>
      <c r="K6180" s="11">
        <v>5.2402742235511148</v>
      </c>
    </row>
    <row r="6181" spans="1:11" ht="9.75" customHeight="1">
      <c r="A6181" s="21" t="s">
        <v>222</v>
      </c>
      <c r="B6181" s="6" t="s">
        <v>11</v>
      </c>
      <c r="C6181" s="6" t="s">
        <v>21</v>
      </c>
      <c r="D6181" s="22" t="s">
        <v>53</v>
      </c>
      <c r="E6181" s="22" t="s">
        <v>40</v>
      </c>
      <c r="F6181" s="16" t="s">
        <v>52</v>
      </c>
      <c r="G6181" s="6" t="s">
        <v>52</v>
      </c>
      <c r="H6181" s="11" t="s">
        <v>52</v>
      </c>
      <c r="I6181" s="11" t="s">
        <v>52</v>
      </c>
      <c r="J6181" s="11">
        <v>9.2243482554949683</v>
      </c>
      <c r="K6181" s="11">
        <v>7.7031181249234209</v>
      </c>
    </row>
    <row r="6182" spans="1:11" ht="9.75" customHeight="1">
      <c r="A6182" s="21" t="s">
        <v>222</v>
      </c>
      <c r="B6182" s="6" t="s">
        <v>11</v>
      </c>
      <c r="C6182" s="6" t="s">
        <v>21</v>
      </c>
      <c r="D6182" s="22" t="s">
        <v>53</v>
      </c>
      <c r="E6182" s="22" t="s">
        <v>137</v>
      </c>
      <c r="F6182" s="16" t="s">
        <v>52</v>
      </c>
      <c r="G6182" s="6" t="s">
        <v>52</v>
      </c>
      <c r="H6182" s="11" t="s">
        <v>52</v>
      </c>
      <c r="I6182" s="11" t="s">
        <v>52</v>
      </c>
      <c r="J6182" s="11">
        <v>12.053795220597458</v>
      </c>
      <c r="K6182" s="11">
        <v>9.9648218795830132</v>
      </c>
    </row>
    <row r="6183" spans="1:11" ht="9.75" customHeight="1">
      <c r="A6183" s="21" t="s">
        <v>222</v>
      </c>
      <c r="B6183" s="6" t="s">
        <v>11</v>
      </c>
      <c r="C6183" s="6" t="s">
        <v>21</v>
      </c>
      <c r="D6183" s="22" t="s">
        <v>53</v>
      </c>
      <c r="E6183" s="22" t="s">
        <v>138</v>
      </c>
      <c r="F6183" s="16" t="s">
        <v>52</v>
      </c>
      <c r="G6183" s="6" t="s">
        <v>52</v>
      </c>
      <c r="H6183" s="11" t="s">
        <v>52</v>
      </c>
      <c r="I6183" s="11" t="s">
        <v>52</v>
      </c>
      <c r="J6183" s="11">
        <v>9.3629592642235213</v>
      </c>
      <c r="K6183" s="11">
        <v>8.0874244553710835</v>
      </c>
    </row>
    <row r="6184" spans="1:11" ht="9.75" customHeight="1">
      <c r="A6184" s="21" t="s">
        <v>222</v>
      </c>
      <c r="B6184" s="6" t="s">
        <v>11</v>
      </c>
      <c r="C6184" s="6" t="s">
        <v>21</v>
      </c>
      <c r="D6184" s="22" t="s">
        <v>140</v>
      </c>
      <c r="E6184" s="22" t="s">
        <v>177</v>
      </c>
      <c r="F6184" s="16" t="s">
        <v>52</v>
      </c>
      <c r="G6184" s="6" t="s">
        <v>52</v>
      </c>
      <c r="H6184" s="11" t="s">
        <v>52</v>
      </c>
      <c r="I6184" s="11" t="s">
        <v>52</v>
      </c>
      <c r="J6184" s="11">
        <v>9.2243482554949683</v>
      </c>
      <c r="K6184" s="11">
        <v>7.7031181249234209</v>
      </c>
    </row>
    <row r="6185" spans="1:11" ht="9.75" customHeight="1">
      <c r="A6185" s="21" t="s">
        <v>222</v>
      </c>
      <c r="B6185" s="6" t="s">
        <v>11</v>
      </c>
      <c r="C6185" s="6" t="s">
        <v>21</v>
      </c>
      <c r="D6185" s="22" t="s">
        <v>140</v>
      </c>
      <c r="E6185" s="22" t="s">
        <v>178</v>
      </c>
      <c r="F6185" s="16" t="s">
        <v>52</v>
      </c>
      <c r="G6185" s="6" t="s">
        <v>52</v>
      </c>
      <c r="H6185" s="11" t="s">
        <v>52</v>
      </c>
      <c r="I6185" s="11" t="s">
        <v>52</v>
      </c>
      <c r="J6185" s="11">
        <v>10.007878928402825</v>
      </c>
      <c r="K6185" s="11">
        <v>8.3595655982824528</v>
      </c>
    </row>
    <row r="6186" spans="1:11" ht="9.75" customHeight="1">
      <c r="A6186" s="21" t="s">
        <v>222</v>
      </c>
      <c r="B6186" s="6" t="s">
        <v>11</v>
      </c>
      <c r="C6186" s="6" t="s">
        <v>21</v>
      </c>
      <c r="D6186" s="22" t="s">
        <v>140</v>
      </c>
      <c r="E6186" s="22" t="s">
        <v>179</v>
      </c>
      <c r="F6186" s="16" t="s">
        <v>52</v>
      </c>
      <c r="G6186" s="6" t="s">
        <v>52</v>
      </c>
      <c r="H6186" s="11" t="s">
        <v>52</v>
      </c>
      <c r="I6186" s="11" t="s">
        <v>52</v>
      </c>
      <c r="J6186" s="11">
        <v>16.900934407569078</v>
      </c>
      <c r="K6186" s="11">
        <v>13.906373682099304</v>
      </c>
    </row>
    <row r="6187" spans="1:11" ht="9.75" customHeight="1">
      <c r="A6187" s="21" t="s">
        <v>222</v>
      </c>
      <c r="B6187" s="6" t="s">
        <v>11</v>
      </c>
      <c r="C6187" s="6" t="s">
        <v>21</v>
      </c>
      <c r="D6187" s="22" t="s">
        <v>111</v>
      </c>
      <c r="E6187" s="22" t="s">
        <v>166</v>
      </c>
      <c r="F6187" s="16" t="s">
        <v>52</v>
      </c>
      <c r="G6187" s="6" t="s">
        <v>52</v>
      </c>
      <c r="H6187" s="11" t="s">
        <v>52</v>
      </c>
      <c r="I6187" s="11" t="s">
        <v>52</v>
      </c>
      <c r="J6187" s="11">
        <v>9.2243482554949683</v>
      </c>
      <c r="K6187" s="11">
        <v>7.7031181249234209</v>
      </c>
    </row>
    <row r="6188" spans="1:11" ht="9.75" customHeight="1">
      <c r="A6188" s="21" t="s">
        <v>222</v>
      </c>
      <c r="B6188" s="6" t="s">
        <v>11</v>
      </c>
      <c r="C6188" s="6" t="s">
        <v>21</v>
      </c>
      <c r="D6188" s="22" t="s">
        <v>111</v>
      </c>
      <c r="E6188" s="22" t="s">
        <v>55</v>
      </c>
      <c r="F6188" s="16" t="s">
        <v>52</v>
      </c>
      <c r="G6188" s="6" t="s">
        <v>52</v>
      </c>
      <c r="H6188" s="11" t="s">
        <v>52</v>
      </c>
      <c r="I6188" s="11" t="s">
        <v>52</v>
      </c>
      <c r="J6188" s="11">
        <v>14.601517871240336</v>
      </c>
      <c r="K6188" s="11">
        <v>12.052558202671344</v>
      </c>
    </row>
    <row r="6189" spans="1:11" ht="9.75" customHeight="1">
      <c r="A6189" s="21" t="s">
        <v>222</v>
      </c>
      <c r="B6189" s="6" t="s">
        <v>11</v>
      </c>
      <c r="C6189" s="6" t="s">
        <v>21</v>
      </c>
      <c r="D6189" s="22" t="s">
        <v>111</v>
      </c>
      <c r="E6189" s="22" t="s">
        <v>56</v>
      </c>
      <c r="F6189" s="16" t="s">
        <v>52</v>
      </c>
      <c r="G6189" s="6" t="s">
        <v>52</v>
      </c>
      <c r="H6189" s="11" t="s">
        <v>52</v>
      </c>
      <c r="I6189" s="11" t="s">
        <v>52</v>
      </c>
      <c r="J6189" s="11">
        <v>10.970470951909276</v>
      </c>
      <c r="K6189" s="11">
        <v>9.1464298816986069</v>
      </c>
    </row>
    <row r="6190" spans="1:11" ht="9.75" customHeight="1">
      <c r="A6190" s="21" t="s">
        <v>222</v>
      </c>
      <c r="B6190" s="6" t="s">
        <v>11</v>
      </c>
      <c r="C6190" s="6" t="s">
        <v>21</v>
      </c>
      <c r="D6190" s="22" t="s">
        <v>139</v>
      </c>
      <c r="E6190" s="22" t="s">
        <v>40</v>
      </c>
      <c r="F6190" s="16" t="s">
        <v>52</v>
      </c>
      <c r="G6190" s="6" t="s">
        <v>52</v>
      </c>
      <c r="H6190" s="11" t="s">
        <v>52</v>
      </c>
      <c r="I6190" s="11" t="s">
        <v>52</v>
      </c>
      <c r="J6190" s="11">
        <v>9.2243482554949683</v>
      </c>
      <c r="K6190" s="11">
        <v>7.7031181249234209</v>
      </c>
    </row>
    <row r="6191" spans="1:11" ht="9.75" customHeight="1">
      <c r="A6191" s="21" t="s">
        <v>222</v>
      </c>
      <c r="B6191" s="6" t="s">
        <v>11</v>
      </c>
      <c r="C6191" s="6" t="s">
        <v>21</v>
      </c>
      <c r="D6191" s="22" t="s">
        <v>139</v>
      </c>
      <c r="E6191" s="22" t="s">
        <v>57</v>
      </c>
      <c r="F6191" s="16" t="s">
        <v>52</v>
      </c>
      <c r="G6191" s="6" t="s">
        <v>52</v>
      </c>
      <c r="H6191" s="11" t="s">
        <v>52</v>
      </c>
      <c r="I6191" s="11" t="s">
        <v>52</v>
      </c>
      <c r="J6191" s="11">
        <v>15.55465054070082</v>
      </c>
      <c r="K6191" s="11">
        <v>11.898553326181545</v>
      </c>
    </row>
    <row r="6192" spans="1:11" ht="9.75" customHeight="1">
      <c r="A6192" s="21" t="s">
        <v>222</v>
      </c>
      <c r="B6192" s="6" t="s">
        <v>11</v>
      </c>
      <c r="C6192" s="6" t="s">
        <v>21</v>
      </c>
      <c r="D6192" s="22" t="s">
        <v>139</v>
      </c>
      <c r="E6192" s="22" t="s">
        <v>58</v>
      </c>
      <c r="F6192" s="16" t="s">
        <v>52</v>
      </c>
      <c r="G6192" s="6" t="s">
        <v>52</v>
      </c>
      <c r="H6192" s="11" t="s">
        <v>52</v>
      </c>
      <c r="I6192" s="11" t="s">
        <v>52</v>
      </c>
      <c r="J6192" s="11">
        <v>16.233825237876754</v>
      </c>
      <c r="K6192" s="11">
        <v>16.628877689707792</v>
      </c>
    </row>
    <row r="6193" spans="1:11" ht="9.75" customHeight="1">
      <c r="A6193" s="21" t="s">
        <v>222</v>
      </c>
      <c r="B6193" s="6" t="s">
        <v>11</v>
      </c>
      <c r="C6193" s="6" t="s">
        <v>21</v>
      </c>
      <c r="D6193" s="22" t="s">
        <v>139</v>
      </c>
      <c r="E6193" s="22" t="s">
        <v>59</v>
      </c>
      <c r="F6193" s="16" t="s">
        <v>52</v>
      </c>
      <c r="G6193" s="6" t="s">
        <v>52</v>
      </c>
      <c r="H6193" s="11" t="s">
        <v>52</v>
      </c>
      <c r="I6193" s="11" t="s">
        <v>52</v>
      </c>
      <c r="J6193" s="11">
        <v>12.605463372772149</v>
      </c>
      <c r="K6193" s="11">
        <v>11.130100191866626</v>
      </c>
    </row>
    <row r="6194" spans="1:11" ht="9.75" customHeight="1">
      <c r="A6194" s="21" t="s">
        <v>222</v>
      </c>
      <c r="B6194" s="6" t="s">
        <v>11</v>
      </c>
      <c r="C6194" s="6" t="s">
        <v>21</v>
      </c>
      <c r="D6194" s="22" t="s">
        <v>139</v>
      </c>
      <c r="E6194" s="22" t="s">
        <v>60</v>
      </c>
      <c r="F6194" s="16" t="s">
        <v>52</v>
      </c>
      <c r="G6194" s="6" t="s">
        <v>52</v>
      </c>
      <c r="H6194" s="11" t="s">
        <v>52</v>
      </c>
      <c r="I6194" s="11" t="s">
        <v>52</v>
      </c>
      <c r="J6194" s="11">
        <v>17.03678839276029</v>
      </c>
      <c r="K6194" s="11">
        <v>15.449519252998947</v>
      </c>
    </row>
    <row r="6195" spans="1:11" ht="9.75" customHeight="1">
      <c r="A6195" s="21" t="s">
        <v>222</v>
      </c>
      <c r="B6195" s="6" t="s">
        <v>11</v>
      </c>
      <c r="C6195" s="6" t="s">
        <v>21</v>
      </c>
      <c r="D6195" s="22" t="s">
        <v>253</v>
      </c>
      <c r="E6195" s="22" t="s">
        <v>269</v>
      </c>
      <c r="F6195" s="16" t="s">
        <v>52</v>
      </c>
      <c r="G6195" s="6" t="s">
        <v>52</v>
      </c>
      <c r="H6195" s="11" t="s">
        <v>52</v>
      </c>
      <c r="I6195" s="11" t="s">
        <v>52</v>
      </c>
      <c r="J6195" s="11">
        <v>22.184638912876174</v>
      </c>
      <c r="K6195" s="11">
        <v>15.395059324818353</v>
      </c>
    </row>
    <row r="6196" spans="1:11" ht="9.75" customHeight="1">
      <c r="A6196" s="21" t="s">
        <v>222</v>
      </c>
      <c r="B6196" s="6" t="s">
        <v>11</v>
      </c>
      <c r="C6196" s="6" t="s">
        <v>21</v>
      </c>
      <c r="D6196" s="22" t="s">
        <v>253</v>
      </c>
      <c r="E6196" s="22" t="s">
        <v>270</v>
      </c>
      <c r="F6196" s="16" t="s">
        <v>52</v>
      </c>
      <c r="G6196" s="6" t="s">
        <v>52</v>
      </c>
      <c r="H6196" s="11" t="s">
        <v>52</v>
      </c>
      <c r="I6196" s="11" t="s">
        <v>52</v>
      </c>
      <c r="J6196" s="11">
        <v>15.112362284895891</v>
      </c>
      <c r="K6196" s="11">
        <v>10.967840281428067</v>
      </c>
    </row>
    <row r="6197" spans="1:11" ht="9.75" customHeight="1">
      <c r="A6197" s="21" t="s">
        <v>222</v>
      </c>
      <c r="B6197" s="6" t="s">
        <v>11</v>
      </c>
      <c r="C6197" s="6" t="s">
        <v>21</v>
      </c>
      <c r="D6197" s="22" t="s">
        <v>253</v>
      </c>
      <c r="E6197" s="22" t="s">
        <v>271</v>
      </c>
      <c r="F6197" s="16" t="s">
        <v>52</v>
      </c>
      <c r="G6197" s="6" t="s">
        <v>52</v>
      </c>
      <c r="H6197" s="11" t="s">
        <v>52</v>
      </c>
      <c r="I6197" s="11" t="s">
        <v>52</v>
      </c>
      <c r="J6197" s="11">
        <v>12.099477411265031</v>
      </c>
      <c r="K6197" s="11">
        <v>15.169921286717667</v>
      </c>
    </row>
    <row r="6198" spans="1:11" ht="9.75" customHeight="1">
      <c r="A6198" s="21" t="s">
        <v>222</v>
      </c>
      <c r="B6198" s="6" t="s">
        <v>11</v>
      </c>
      <c r="C6198" s="6" t="s">
        <v>21</v>
      </c>
      <c r="D6198" s="22" t="s">
        <v>253</v>
      </c>
      <c r="E6198" s="22" t="s">
        <v>272</v>
      </c>
      <c r="F6198" s="16" t="s">
        <v>52</v>
      </c>
      <c r="G6198" s="6" t="s">
        <v>52</v>
      </c>
      <c r="H6198" s="11" t="s">
        <v>52</v>
      </c>
      <c r="I6198" s="11" t="s">
        <v>52</v>
      </c>
      <c r="J6198" s="11">
        <v>29.620677750614348</v>
      </c>
      <c r="K6198" s="11">
        <v>23.280037718287147</v>
      </c>
    </row>
    <row r="6199" spans="1:11" ht="9.75" customHeight="1">
      <c r="A6199" s="21" t="s">
        <v>222</v>
      </c>
      <c r="B6199" s="6" t="s">
        <v>11</v>
      </c>
      <c r="C6199" s="6" t="s">
        <v>21</v>
      </c>
      <c r="D6199" s="22" t="s">
        <v>253</v>
      </c>
      <c r="E6199" s="22" t="s">
        <v>273</v>
      </c>
      <c r="F6199" s="16" t="s">
        <v>52</v>
      </c>
      <c r="G6199" s="6" t="s">
        <v>52</v>
      </c>
      <c r="H6199" s="11" t="s">
        <v>52</v>
      </c>
      <c r="I6199" s="11" t="s">
        <v>52</v>
      </c>
      <c r="J6199" s="11">
        <v>61.310533243819521</v>
      </c>
      <c r="K6199" s="11">
        <v>39.897808522601203</v>
      </c>
    </row>
    <row r="6200" spans="1:11" ht="9.75" customHeight="1">
      <c r="A6200" s="21" t="s">
        <v>223</v>
      </c>
      <c r="B6200" s="6" t="s">
        <v>11</v>
      </c>
      <c r="C6200" s="6" t="s">
        <v>21</v>
      </c>
      <c r="D6200" s="22" t="s">
        <v>254</v>
      </c>
      <c r="E6200" s="22" t="s">
        <v>40</v>
      </c>
      <c r="F6200" s="16" t="s">
        <v>52</v>
      </c>
      <c r="G6200" s="6" t="s">
        <v>52</v>
      </c>
      <c r="H6200" s="10" t="s">
        <v>52</v>
      </c>
      <c r="I6200" s="10" t="s">
        <v>52</v>
      </c>
      <c r="J6200" s="10">
        <v>138.16470884965543</v>
      </c>
      <c r="K6200" s="10">
        <v>184.22283981065561</v>
      </c>
    </row>
    <row r="6201" spans="1:11" ht="9.75" customHeight="1">
      <c r="A6201" s="21" t="s">
        <v>223</v>
      </c>
      <c r="B6201" s="6" t="s">
        <v>11</v>
      </c>
      <c r="C6201" s="6" t="s">
        <v>21</v>
      </c>
      <c r="D6201" s="22" t="s">
        <v>254</v>
      </c>
      <c r="E6201" s="22" t="s">
        <v>255</v>
      </c>
      <c r="F6201" s="16" t="s">
        <v>52</v>
      </c>
      <c r="G6201" s="6" t="s">
        <v>52</v>
      </c>
      <c r="H6201" s="10" t="s">
        <v>52</v>
      </c>
      <c r="I6201" s="10" t="s">
        <v>52</v>
      </c>
      <c r="J6201" s="10">
        <v>44.683168038982899</v>
      </c>
      <c r="K6201" s="10">
        <v>45.269117437140338</v>
      </c>
    </row>
    <row r="6202" spans="1:11" ht="9.75" customHeight="1">
      <c r="A6202" s="21" t="s">
        <v>223</v>
      </c>
      <c r="B6202" s="6" t="s">
        <v>11</v>
      </c>
      <c r="C6202" s="6" t="s">
        <v>21</v>
      </c>
      <c r="D6202" s="22" t="s">
        <v>254</v>
      </c>
      <c r="E6202" s="22" t="s">
        <v>256</v>
      </c>
      <c r="F6202" s="16" t="s">
        <v>52</v>
      </c>
      <c r="G6202" s="6" t="s">
        <v>52</v>
      </c>
      <c r="H6202" s="10" t="s">
        <v>52</v>
      </c>
      <c r="I6202" s="10" t="s">
        <v>52</v>
      </c>
      <c r="J6202" s="10">
        <v>80.752065579291425</v>
      </c>
      <c r="K6202" s="10">
        <v>121.03647371112191</v>
      </c>
    </row>
    <row r="6203" spans="1:11" ht="9.75" customHeight="1">
      <c r="A6203" s="21" t="s">
        <v>223</v>
      </c>
      <c r="B6203" s="6" t="s">
        <v>11</v>
      </c>
      <c r="C6203" s="6" t="s">
        <v>21</v>
      </c>
      <c r="D6203" s="22" t="s">
        <v>254</v>
      </c>
      <c r="E6203" s="22" t="s">
        <v>257</v>
      </c>
      <c r="F6203" s="16" t="s">
        <v>52</v>
      </c>
      <c r="G6203" s="6" t="s">
        <v>52</v>
      </c>
      <c r="H6203" s="10" t="s">
        <v>52</v>
      </c>
      <c r="I6203" s="10" t="s">
        <v>52</v>
      </c>
      <c r="J6203" s="10">
        <v>0.81208689999649319</v>
      </c>
      <c r="K6203" s="10">
        <v>0</v>
      </c>
    </row>
    <row r="6204" spans="1:11" ht="9.75" customHeight="1">
      <c r="A6204" s="21" t="s">
        <v>223</v>
      </c>
      <c r="B6204" s="6" t="s">
        <v>11</v>
      </c>
      <c r="C6204" s="6" t="s">
        <v>21</v>
      </c>
      <c r="D6204" s="22" t="s">
        <v>254</v>
      </c>
      <c r="E6204" s="22" t="s">
        <v>258</v>
      </c>
      <c r="F6204" s="16" t="s">
        <v>52</v>
      </c>
      <c r="G6204" s="6" t="s">
        <v>52</v>
      </c>
      <c r="H6204" s="10" t="s">
        <v>52</v>
      </c>
      <c r="I6204" s="10" t="s">
        <v>52</v>
      </c>
      <c r="J6204" s="10">
        <v>11.917388331384583</v>
      </c>
      <c r="K6204" s="10">
        <v>16.375074015618971</v>
      </c>
    </row>
    <row r="6205" spans="1:11" ht="9.75" customHeight="1">
      <c r="A6205" s="21" t="s">
        <v>224</v>
      </c>
      <c r="B6205" s="6" t="s">
        <v>11</v>
      </c>
      <c r="C6205" s="6" t="s">
        <v>21</v>
      </c>
      <c r="D6205" s="22" t="s">
        <v>254</v>
      </c>
      <c r="E6205" s="22" t="s">
        <v>40</v>
      </c>
      <c r="F6205" s="16" t="s">
        <v>52</v>
      </c>
      <c r="G6205" s="6" t="s">
        <v>52</v>
      </c>
      <c r="H6205" s="11" t="s">
        <v>52</v>
      </c>
      <c r="I6205" s="11" t="s">
        <v>52</v>
      </c>
      <c r="J6205" s="11">
        <v>10.834260986232612</v>
      </c>
      <c r="K6205" s="11">
        <v>8.8088548186219509</v>
      </c>
    </row>
    <row r="6206" spans="1:11" ht="9.75" customHeight="1">
      <c r="A6206" s="21" t="s">
        <v>224</v>
      </c>
      <c r="B6206" s="6" t="s">
        <v>11</v>
      </c>
      <c r="C6206" s="6" t="s">
        <v>21</v>
      </c>
      <c r="D6206" s="22" t="s">
        <v>254</v>
      </c>
      <c r="E6206" s="22" t="s">
        <v>255</v>
      </c>
      <c r="F6206" s="16" t="s">
        <v>52</v>
      </c>
      <c r="G6206" s="6" t="s">
        <v>52</v>
      </c>
      <c r="H6206" s="11" t="s">
        <v>52</v>
      </c>
      <c r="I6206" s="11" t="s">
        <v>52</v>
      </c>
      <c r="J6206" s="11">
        <v>16.796868676364717</v>
      </c>
      <c r="K6206" s="11">
        <v>14.82174349105858</v>
      </c>
    </row>
    <row r="6207" spans="1:11" ht="9.75" customHeight="1">
      <c r="A6207" s="21" t="s">
        <v>224</v>
      </c>
      <c r="B6207" s="6" t="s">
        <v>11</v>
      </c>
      <c r="C6207" s="6" t="s">
        <v>21</v>
      </c>
      <c r="D6207" s="22" t="s">
        <v>254</v>
      </c>
      <c r="E6207" s="22" t="s">
        <v>256</v>
      </c>
      <c r="F6207" s="16" t="s">
        <v>52</v>
      </c>
      <c r="G6207" s="6" t="s">
        <v>52</v>
      </c>
      <c r="H6207" s="11" t="s">
        <v>52</v>
      </c>
      <c r="I6207" s="11" t="s">
        <v>52</v>
      </c>
      <c r="J6207" s="11">
        <v>13.491004308484831</v>
      </c>
      <c r="K6207" s="11">
        <v>10.886488587946383</v>
      </c>
    </row>
    <row r="6208" spans="1:11" ht="9.75" customHeight="1">
      <c r="A6208" s="21" t="s">
        <v>224</v>
      </c>
      <c r="B6208" s="6" t="s">
        <v>11</v>
      </c>
      <c r="C6208" s="6" t="s">
        <v>21</v>
      </c>
      <c r="D6208" s="22" t="s">
        <v>254</v>
      </c>
      <c r="E6208" s="22" t="s">
        <v>257</v>
      </c>
      <c r="F6208" s="16" t="s">
        <v>52</v>
      </c>
      <c r="G6208" s="6" t="s">
        <v>52</v>
      </c>
      <c r="H6208" s="11" t="s">
        <v>52</v>
      </c>
      <c r="I6208" s="11" t="s">
        <v>52</v>
      </c>
      <c r="J6208" s="11">
        <v>99.683352811444209</v>
      </c>
      <c r="K6208" s="11">
        <v>0</v>
      </c>
    </row>
    <row r="6209" spans="1:11" ht="9.75" customHeight="1">
      <c r="A6209" s="21" t="s">
        <v>224</v>
      </c>
      <c r="B6209" s="6" t="s">
        <v>11</v>
      </c>
      <c r="C6209" s="6" t="s">
        <v>21</v>
      </c>
      <c r="D6209" s="22" t="s">
        <v>254</v>
      </c>
      <c r="E6209" s="22" t="s">
        <v>258</v>
      </c>
      <c r="F6209" s="16" t="s">
        <v>52</v>
      </c>
      <c r="G6209" s="6" t="s">
        <v>52</v>
      </c>
      <c r="H6209" s="11" t="s">
        <v>52</v>
      </c>
      <c r="I6209" s="11" t="s">
        <v>52</v>
      </c>
      <c r="J6209" s="11">
        <v>31.366360601345118</v>
      </c>
      <c r="K6209" s="11">
        <v>23.184906954999558</v>
      </c>
    </row>
    <row r="6210" spans="1:11" ht="9.75" customHeight="1">
      <c r="A6210" s="21" t="s">
        <v>225</v>
      </c>
      <c r="B6210" s="6" t="s">
        <v>11</v>
      </c>
      <c r="C6210" s="6" t="s">
        <v>21</v>
      </c>
      <c r="D6210" s="22" t="s">
        <v>254</v>
      </c>
      <c r="E6210" s="22" t="s">
        <v>40</v>
      </c>
      <c r="F6210" s="16" t="s">
        <v>52</v>
      </c>
      <c r="G6210" s="6" t="s">
        <v>52</v>
      </c>
      <c r="H6210" s="11" t="s">
        <v>52</v>
      </c>
      <c r="I6210" s="11" t="s">
        <v>52</v>
      </c>
      <c r="J6210" s="11">
        <v>100</v>
      </c>
      <c r="K6210" s="11">
        <v>100</v>
      </c>
    </row>
    <row r="6211" spans="1:11" ht="9.75" customHeight="1">
      <c r="A6211" s="21" t="s">
        <v>225</v>
      </c>
      <c r="B6211" s="6" t="s">
        <v>11</v>
      </c>
      <c r="C6211" s="6" t="s">
        <v>21</v>
      </c>
      <c r="D6211" s="22" t="s">
        <v>254</v>
      </c>
      <c r="E6211" s="22" t="s">
        <v>255</v>
      </c>
      <c r="F6211" s="16" t="s">
        <v>52</v>
      </c>
      <c r="G6211" s="6" t="s">
        <v>52</v>
      </c>
      <c r="H6211" s="11" t="s">
        <v>52</v>
      </c>
      <c r="I6211" s="11" t="s">
        <v>52</v>
      </c>
      <c r="J6211" s="11">
        <v>32.34050750803889</v>
      </c>
      <c r="K6211" s="11">
        <v>24.573021175695679</v>
      </c>
    </row>
    <row r="6212" spans="1:11" ht="9.75" customHeight="1">
      <c r="A6212" s="21" t="s">
        <v>225</v>
      </c>
      <c r="B6212" s="6" t="s">
        <v>11</v>
      </c>
      <c r="C6212" s="6" t="s">
        <v>21</v>
      </c>
      <c r="D6212" s="22" t="s">
        <v>254</v>
      </c>
      <c r="E6212" s="22" t="s">
        <v>256</v>
      </c>
      <c r="F6212" s="16" t="s">
        <v>52</v>
      </c>
      <c r="G6212" s="6" t="s">
        <v>52</v>
      </c>
      <c r="H6212" s="11" t="s">
        <v>52</v>
      </c>
      <c r="I6212" s="11" t="s">
        <v>52</v>
      </c>
      <c r="J6212" s="11">
        <v>58.446231495455294</v>
      </c>
      <c r="K6212" s="11">
        <v>65.701122529390659</v>
      </c>
    </row>
    <row r="6213" spans="1:11" ht="9.75" customHeight="1">
      <c r="A6213" s="21" t="s">
        <v>225</v>
      </c>
      <c r="B6213" s="6" t="s">
        <v>11</v>
      </c>
      <c r="C6213" s="6" t="s">
        <v>21</v>
      </c>
      <c r="D6213" s="22" t="s">
        <v>254</v>
      </c>
      <c r="E6213" s="22" t="s">
        <v>257</v>
      </c>
      <c r="F6213" s="16" t="s">
        <v>52</v>
      </c>
      <c r="G6213" s="6" t="s">
        <v>52</v>
      </c>
      <c r="H6213" s="11" t="s">
        <v>52</v>
      </c>
      <c r="I6213" s="11" t="s">
        <v>52</v>
      </c>
      <c r="J6213" s="11">
        <v>0.58776724299413485</v>
      </c>
      <c r="K6213" s="11">
        <v>0</v>
      </c>
    </row>
    <row r="6214" spans="1:11" ht="9.75" customHeight="1">
      <c r="A6214" s="21" t="s">
        <v>225</v>
      </c>
      <c r="B6214" s="6" t="s">
        <v>11</v>
      </c>
      <c r="C6214" s="6" t="s">
        <v>21</v>
      </c>
      <c r="D6214" s="22" t="s">
        <v>254</v>
      </c>
      <c r="E6214" s="22" t="s">
        <v>258</v>
      </c>
      <c r="F6214" s="16" t="s">
        <v>52</v>
      </c>
      <c r="G6214" s="6" t="s">
        <v>52</v>
      </c>
      <c r="H6214" s="11" t="s">
        <v>52</v>
      </c>
      <c r="I6214" s="11" t="s">
        <v>52</v>
      </c>
      <c r="J6214" s="11">
        <v>8.6254937535116429</v>
      </c>
      <c r="K6214" s="11">
        <v>8.8887317297080486</v>
      </c>
    </row>
    <row r="6215" spans="1:11" ht="9.75" customHeight="1">
      <c r="A6215" s="21" t="s">
        <v>226</v>
      </c>
      <c r="B6215" s="6" t="s">
        <v>11</v>
      </c>
      <c r="C6215" s="6" t="s">
        <v>21</v>
      </c>
      <c r="D6215" s="22" t="s">
        <v>254</v>
      </c>
      <c r="E6215" s="22" t="s">
        <v>40</v>
      </c>
      <c r="F6215" s="16" t="s">
        <v>52</v>
      </c>
      <c r="G6215" s="6" t="s">
        <v>52</v>
      </c>
      <c r="H6215" s="11" t="s">
        <v>52</v>
      </c>
      <c r="I6215" s="11" t="s">
        <v>52</v>
      </c>
      <c r="J6215" s="11">
        <v>0</v>
      </c>
      <c r="K6215" s="11">
        <v>0</v>
      </c>
    </row>
    <row r="6216" spans="1:11" ht="9.75" customHeight="1">
      <c r="A6216" s="21" t="s">
        <v>226</v>
      </c>
      <c r="B6216" s="6" t="s">
        <v>11</v>
      </c>
      <c r="C6216" s="6" t="s">
        <v>21</v>
      </c>
      <c r="D6216" s="22" t="s">
        <v>254</v>
      </c>
      <c r="E6216" s="22" t="s">
        <v>255</v>
      </c>
      <c r="F6216" s="16" t="s">
        <v>52</v>
      </c>
      <c r="G6216" s="6" t="s">
        <v>52</v>
      </c>
      <c r="H6216" s="11" t="s">
        <v>52</v>
      </c>
      <c r="I6216" s="11" t="s">
        <v>52</v>
      </c>
      <c r="J6216" s="11">
        <v>13.483821343887866</v>
      </c>
      <c r="K6216" s="11">
        <v>12.819537275456669</v>
      </c>
    </row>
    <row r="6217" spans="1:11" ht="9.75" customHeight="1">
      <c r="A6217" s="21" t="s">
        <v>226</v>
      </c>
      <c r="B6217" s="6" t="s">
        <v>11</v>
      </c>
      <c r="C6217" s="6" t="s">
        <v>21</v>
      </c>
      <c r="D6217" s="22" t="s">
        <v>254</v>
      </c>
      <c r="E6217" s="22" t="s">
        <v>256</v>
      </c>
      <c r="F6217" s="16" t="s">
        <v>52</v>
      </c>
      <c r="G6217" s="6" t="s">
        <v>52</v>
      </c>
      <c r="H6217" s="11" t="s">
        <v>52</v>
      </c>
      <c r="I6217" s="11" t="s">
        <v>52</v>
      </c>
      <c r="J6217" s="11">
        <v>7.4803413549538815</v>
      </c>
      <c r="K6217" s="11">
        <v>5.1283693688666645</v>
      </c>
    </row>
    <row r="6218" spans="1:11" ht="9.75" customHeight="1">
      <c r="A6218" s="21" t="s">
        <v>226</v>
      </c>
      <c r="B6218" s="6" t="s">
        <v>11</v>
      </c>
      <c r="C6218" s="6" t="s">
        <v>21</v>
      </c>
      <c r="D6218" s="22" t="s">
        <v>254</v>
      </c>
      <c r="E6218" s="22" t="s">
        <v>257</v>
      </c>
      <c r="F6218" s="16" t="s">
        <v>52</v>
      </c>
      <c r="G6218" s="6" t="s">
        <v>52</v>
      </c>
      <c r="H6218" s="11" t="s">
        <v>52</v>
      </c>
      <c r="I6218" s="11" t="s">
        <v>52</v>
      </c>
      <c r="J6218" s="11">
        <v>99.255718782220654</v>
      </c>
      <c r="K6218" s="11">
        <v>0</v>
      </c>
    </row>
    <row r="6219" spans="1:11" ht="9.75" customHeight="1">
      <c r="A6219" s="21" t="s">
        <v>226</v>
      </c>
      <c r="B6219" s="6" t="s">
        <v>11</v>
      </c>
      <c r="C6219" s="6" t="s">
        <v>21</v>
      </c>
      <c r="D6219" s="22" t="s">
        <v>254</v>
      </c>
      <c r="E6219" s="22" t="s">
        <v>258</v>
      </c>
      <c r="F6219" s="16" t="s">
        <v>52</v>
      </c>
      <c r="G6219" s="6" t="s">
        <v>52</v>
      </c>
      <c r="H6219" s="11" t="s">
        <v>52</v>
      </c>
      <c r="I6219" s="11" t="s">
        <v>52</v>
      </c>
      <c r="J6219" s="11">
        <v>29.309597048718768</v>
      </c>
      <c r="K6219" s="11">
        <v>22.379756497139898</v>
      </c>
    </row>
    <row r="6220" spans="1:11" ht="9.75" customHeight="1">
      <c r="A6220" s="21" t="s">
        <v>227</v>
      </c>
      <c r="B6220" s="6" t="s">
        <v>11</v>
      </c>
      <c r="C6220" s="6" t="s">
        <v>21</v>
      </c>
      <c r="D6220" s="22" t="s">
        <v>52</v>
      </c>
      <c r="E6220" s="21" t="s">
        <v>52</v>
      </c>
      <c r="F6220" s="16" t="s">
        <v>52</v>
      </c>
      <c r="G6220" s="6" t="s">
        <v>52</v>
      </c>
      <c r="H6220" s="11" t="s">
        <v>52</v>
      </c>
      <c r="I6220" s="11" t="s">
        <v>52</v>
      </c>
      <c r="J6220" s="11">
        <v>1.5041395506705564</v>
      </c>
      <c r="K6220" s="11">
        <v>2.004572947895034</v>
      </c>
    </row>
    <row r="6221" spans="1:11" ht="9.75" customHeight="1">
      <c r="A6221" s="21" t="s">
        <v>228</v>
      </c>
      <c r="B6221" s="6" t="s">
        <v>11</v>
      </c>
      <c r="C6221" s="6" t="s">
        <v>21</v>
      </c>
      <c r="D6221" s="22" t="s">
        <v>52</v>
      </c>
      <c r="E6221" s="21" t="s">
        <v>52</v>
      </c>
      <c r="F6221" s="16" t="s">
        <v>52</v>
      </c>
      <c r="G6221" s="6" t="s">
        <v>52</v>
      </c>
      <c r="H6221" s="11" t="s">
        <v>52</v>
      </c>
      <c r="I6221" s="11" t="s">
        <v>52</v>
      </c>
      <c r="J6221" s="11">
        <v>10.834260986232614</v>
      </c>
      <c r="K6221" s="11">
        <v>8.8088548186219509</v>
      </c>
    </row>
    <row r="6222" spans="1:11" ht="9.75" customHeight="1">
      <c r="A6222" s="21" t="s">
        <v>229</v>
      </c>
      <c r="B6222" s="6" t="s">
        <v>11</v>
      </c>
      <c r="C6222" s="6" t="s">
        <v>21</v>
      </c>
      <c r="D6222" s="22" t="s">
        <v>259</v>
      </c>
      <c r="E6222" s="21" t="s">
        <v>40</v>
      </c>
      <c r="F6222" s="16" t="s">
        <v>52</v>
      </c>
      <c r="G6222" s="6" t="s">
        <v>52</v>
      </c>
      <c r="H6222" s="10" t="s">
        <v>52</v>
      </c>
      <c r="I6222" s="10" t="s">
        <v>52</v>
      </c>
      <c r="J6222" s="10">
        <v>303.03322154035425</v>
      </c>
      <c r="K6222" s="10">
        <v>321.50805271699801</v>
      </c>
    </row>
    <row r="6223" spans="1:11" ht="9.75" customHeight="1">
      <c r="A6223" s="21" t="s">
        <v>229</v>
      </c>
      <c r="B6223" s="6" t="s">
        <v>11</v>
      </c>
      <c r="C6223" s="6" t="s">
        <v>21</v>
      </c>
      <c r="D6223" s="22" t="s">
        <v>259</v>
      </c>
      <c r="E6223" s="21" t="s">
        <v>255</v>
      </c>
      <c r="F6223" s="16" t="s">
        <v>52</v>
      </c>
      <c r="G6223" s="6" t="s">
        <v>52</v>
      </c>
      <c r="H6223" s="10" t="s">
        <v>52</v>
      </c>
      <c r="I6223" s="10" t="s">
        <v>52</v>
      </c>
      <c r="J6223" s="10">
        <v>74.66522945808579</v>
      </c>
      <c r="K6223" s="10">
        <v>81.880168789693428</v>
      </c>
    </row>
    <row r="6224" spans="1:11" ht="9.75" customHeight="1">
      <c r="A6224" s="21" t="s">
        <v>229</v>
      </c>
      <c r="B6224" s="6" t="s">
        <v>11</v>
      </c>
      <c r="C6224" s="6" t="s">
        <v>21</v>
      </c>
      <c r="D6224" s="22" t="s">
        <v>259</v>
      </c>
      <c r="E6224" s="21" t="s">
        <v>256</v>
      </c>
      <c r="F6224" s="16" t="s">
        <v>52</v>
      </c>
      <c r="G6224" s="6" t="s">
        <v>52</v>
      </c>
      <c r="H6224" s="10" t="s">
        <v>52</v>
      </c>
      <c r="I6224" s="10" t="s">
        <v>52</v>
      </c>
      <c r="J6224" s="10">
        <v>223.5967228221451</v>
      </c>
      <c r="K6224" s="10">
        <v>236.12836641072352</v>
      </c>
    </row>
    <row r="6225" spans="1:11" ht="9.75" customHeight="1">
      <c r="A6225" s="21" t="s">
        <v>229</v>
      </c>
      <c r="B6225" s="6" t="s">
        <v>11</v>
      </c>
      <c r="C6225" s="6" t="s">
        <v>21</v>
      </c>
      <c r="D6225" s="22" t="s">
        <v>259</v>
      </c>
      <c r="E6225" s="21" t="s">
        <v>257</v>
      </c>
      <c r="F6225" s="16" t="s">
        <v>52</v>
      </c>
      <c r="G6225" s="6" t="s">
        <v>52</v>
      </c>
      <c r="H6225" s="10" t="s">
        <v>52</v>
      </c>
      <c r="I6225" s="10" t="s">
        <v>52</v>
      </c>
      <c r="J6225" s="10">
        <v>0</v>
      </c>
      <c r="K6225" s="10">
        <v>0.75617790966798804</v>
      </c>
    </row>
    <row r="6226" spans="1:11" ht="9.75" customHeight="1">
      <c r="A6226" s="21" t="s">
        <v>229</v>
      </c>
      <c r="B6226" s="6" t="s">
        <v>11</v>
      </c>
      <c r="C6226" s="6" t="s">
        <v>21</v>
      </c>
      <c r="D6226" s="22" t="s">
        <v>259</v>
      </c>
      <c r="E6226" s="21" t="s">
        <v>258</v>
      </c>
      <c r="F6226" s="16" t="s">
        <v>52</v>
      </c>
      <c r="G6226" s="6" t="s">
        <v>52</v>
      </c>
      <c r="H6226" s="10" t="s">
        <v>52</v>
      </c>
      <c r="I6226" s="10" t="s">
        <v>52</v>
      </c>
      <c r="J6226" s="10">
        <v>4.7712692601233293</v>
      </c>
      <c r="K6226" s="10">
        <v>2.7433396069130529</v>
      </c>
    </row>
    <row r="6227" spans="1:11" ht="9.75" customHeight="1">
      <c r="A6227" s="21" t="s">
        <v>230</v>
      </c>
      <c r="B6227" s="6" t="s">
        <v>11</v>
      </c>
      <c r="C6227" s="6" t="s">
        <v>21</v>
      </c>
      <c r="D6227" s="22" t="s">
        <v>259</v>
      </c>
      <c r="E6227" s="21" t="s">
        <v>40</v>
      </c>
      <c r="F6227" s="16" t="s">
        <v>52</v>
      </c>
      <c r="G6227" s="6" t="s">
        <v>52</v>
      </c>
      <c r="H6227" s="11" t="s">
        <v>52</v>
      </c>
      <c r="I6227" s="11" t="s">
        <v>52</v>
      </c>
      <c r="J6227" s="11">
        <v>7.7769714128521406</v>
      </c>
      <c r="K6227" s="11">
        <v>6.3967698664301427</v>
      </c>
    </row>
    <row r="6228" spans="1:11" ht="9.75" customHeight="1">
      <c r="A6228" s="21" t="s">
        <v>230</v>
      </c>
      <c r="B6228" s="6" t="s">
        <v>11</v>
      </c>
      <c r="C6228" s="6" t="s">
        <v>21</v>
      </c>
      <c r="D6228" s="22" t="s">
        <v>259</v>
      </c>
      <c r="E6228" s="21" t="s">
        <v>255</v>
      </c>
      <c r="F6228" s="16" t="s">
        <v>52</v>
      </c>
      <c r="G6228" s="6" t="s">
        <v>52</v>
      </c>
      <c r="H6228" s="11" t="s">
        <v>52</v>
      </c>
      <c r="I6228" s="11" t="s">
        <v>52</v>
      </c>
      <c r="J6228" s="11">
        <v>15.157396030818553</v>
      </c>
      <c r="K6228" s="11">
        <v>11.79010427308061</v>
      </c>
    </row>
    <row r="6229" spans="1:11" ht="9.75" customHeight="1">
      <c r="A6229" s="21" t="s">
        <v>230</v>
      </c>
      <c r="B6229" s="6" t="s">
        <v>11</v>
      </c>
      <c r="C6229" s="6" t="s">
        <v>21</v>
      </c>
      <c r="D6229" s="22" t="s">
        <v>259</v>
      </c>
      <c r="E6229" s="21" t="s">
        <v>256</v>
      </c>
      <c r="F6229" s="16" t="s">
        <v>52</v>
      </c>
      <c r="G6229" s="6" t="s">
        <v>52</v>
      </c>
      <c r="H6229" s="11" t="s">
        <v>52</v>
      </c>
      <c r="I6229" s="11" t="s">
        <v>52</v>
      </c>
      <c r="J6229" s="11">
        <v>8.3766064385759584</v>
      </c>
      <c r="K6229" s="11">
        <v>7.397032927911221</v>
      </c>
    </row>
    <row r="6230" spans="1:11" ht="9.75" customHeight="1">
      <c r="A6230" s="21" t="s">
        <v>230</v>
      </c>
      <c r="B6230" s="6" t="s">
        <v>11</v>
      </c>
      <c r="C6230" s="6" t="s">
        <v>21</v>
      </c>
      <c r="D6230" s="22" t="s">
        <v>259</v>
      </c>
      <c r="E6230" s="21" t="s">
        <v>257</v>
      </c>
      <c r="F6230" s="16" t="s">
        <v>52</v>
      </c>
      <c r="G6230" s="6" t="s">
        <v>52</v>
      </c>
      <c r="H6230" s="11" t="s">
        <v>52</v>
      </c>
      <c r="I6230" s="11" t="s">
        <v>52</v>
      </c>
      <c r="J6230" s="11">
        <v>0</v>
      </c>
      <c r="K6230" s="11">
        <v>71.226713114606596</v>
      </c>
    </row>
    <row r="6231" spans="1:11" ht="9.75" customHeight="1">
      <c r="A6231" s="21" t="s">
        <v>230</v>
      </c>
      <c r="B6231" s="6" t="s">
        <v>11</v>
      </c>
      <c r="C6231" s="6" t="s">
        <v>21</v>
      </c>
      <c r="D6231" s="22" t="s">
        <v>259</v>
      </c>
      <c r="E6231" s="21" t="s">
        <v>258</v>
      </c>
      <c r="F6231" s="16" t="s">
        <v>52</v>
      </c>
      <c r="G6231" s="6" t="s">
        <v>52</v>
      </c>
      <c r="H6231" s="11" t="s">
        <v>52</v>
      </c>
      <c r="I6231" s="11" t="s">
        <v>52</v>
      </c>
      <c r="J6231" s="11">
        <v>37.679222298446</v>
      </c>
      <c r="K6231" s="11">
        <v>45.336090843871283</v>
      </c>
    </row>
    <row r="6232" spans="1:11" ht="9.75" customHeight="1">
      <c r="A6232" s="21" t="s">
        <v>231</v>
      </c>
      <c r="B6232" s="6" t="s">
        <v>11</v>
      </c>
      <c r="C6232" s="6" t="s">
        <v>21</v>
      </c>
      <c r="D6232" s="22" t="s">
        <v>259</v>
      </c>
      <c r="E6232" s="21" t="s">
        <v>40</v>
      </c>
      <c r="F6232" s="16" t="s">
        <v>52</v>
      </c>
      <c r="G6232" s="6" t="s">
        <v>52</v>
      </c>
      <c r="H6232" s="11" t="s">
        <v>52</v>
      </c>
      <c r="I6232" s="11" t="s">
        <v>52</v>
      </c>
      <c r="J6232" s="11">
        <v>100</v>
      </c>
      <c r="K6232" s="11">
        <v>100</v>
      </c>
    </row>
    <row r="6233" spans="1:11" ht="9.75" customHeight="1">
      <c r="A6233" s="21" t="s">
        <v>231</v>
      </c>
      <c r="B6233" s="6" t="s">
        <v>11</v>
      </c>
      <c r="C6233" s="6" t="s">
        <v>21</v>
      </c>
      <c r="D6233" s="22" t="s">
        <v>259</v>
      </c>
      <c r="E6233" s="21" t="s">
        <v>255</v>
      </c>
      <c r="F6233" s="16" t="s">
        <v>52</v>
      </c>
      <c r="G6233" s="6" t="s">
        <v>52</v>
      </c>
      <c r="H6233" s="11" t="s">
        <v>52</v>
      </c>
      <c r="I6233" s="11" t="s">
        <v>52</v>
      </c>
      <c r="J6233" s="11">
        <v>24.639288418132338</v>
      </c>
      <c r="K6233" s="11">
        <v>25.467532802908377</v>
      </c>
    </row>
    <row r="6234" spans="1:11" ht="9.75" customHeight="1">
      <c r="A6234" s="21" t="s">
        <v>231</v>
      </c>
      <c r="B6234" s="6" t="s">
        <v>11</v>
      </c>
      <c r="C6234" s="6" t="s">
        <v>21</v>
      </c>
      <c r="D6234" s="22" t="s">
        <v>259</v>
      </c>
      <c r="E6234" s="21" t="s">
        <v>256</v>
      </c>
      <c r="F6234" s="16" t="s">
        <v>52</v>
      </c>
      <c r="G6234" s="6" t="s">
        <v>52</v>
      </c>
      <c r="H6234" s="11" t="s">
        <v>52</v>
      </c>
      <c r="I6234" s="11" t="s">
        <v>52</v>
      </c>
      <c r="J6234" s="11">
        <v>73.786207890202988</v>
      </c>
      <c r="K6234" s="11">
        <v>73.443997565613557</v>
      </c>
    </row>
    <row r="6235" spans="1:11" ht="9.75" customHeight="1">
      <c r="A6235" s="21" t="s">
        <v>231</v>
      </c>
      <c r="B6235" s="6" t="s">
        <v>11</v>
      </c>
      <c r="C6235" s="6" t="s">
        <v>21</v>
      </c>
      <c r="D6235" s="22" t="s">
        <v>259</v>
      </c>
      <c r="E6235" s="21" t="s">
        <v>257</v>
      </c>
      <c r="F6235" s="16" t="s">
        <v>52</v>
      </c>
      <c r="G6235" s="6" t="s">
        <v>52</v>
      </c>
      <c r="H6235" s="11" t="s">
        <v>52</v>
      </c>
      <c r="I6235" s="11" t="s">
        <v>52</v>
      </c>
      <c r="J6235" s="11">
        <v>0</v>
      </c>
      <c r="K6235" s="11">
        <v>0.23519719126089852</v>
      </c>
    </row>
    <row r="6236" spans="1:11" ht="9.75" customHeight="1">
      <c r="A6236" s="21" t="s">
        <v>231</v>
      </c>
      <c r="B6236" s="6" t="s">
        <v>11</v>
      </c>
      <c r="C6236" s="6" t="s">
        <v>21</v>
      </c>
      <c r="D6236" s="22" t="s">
        <v>259</v>
      </c>
      <c r="E6236" s="21" t="s">
        <v>258</v>
      </c>
      <c r="F6236" s="16" t="s">
        <v>52</v>
      </c>
      <c r="G6236" s="6" t="s">
        <v>52</v>
      </c>
      <c r="H6236" s="11" t="s">
        <v>52</v>
      </c>
      <c r="I6236" s="11" t="s">
        <v>52</v>
      </c>
      <c r="J6236" s="11">
        <v>1.5745036916646951</v>
      </c>
      <c r="K6236" s="11">
        <v>0.85327244021717574</v>
      </c>
    </row>
    <row r="6237" spans="1:11" ht="9.75" customHeight="1">
      <c r="A6237" s="21" t="s">
        <v>232</v>
      </c>
      <c r="B6237" s="6" t="s">
        <v>11</v>
      </c>
      <c r="C6237" s="6" t="s">
        <v>21</v>
      </c>
      <c r="D6237" s="22" t="s">
        <v>259</v>
      </c>
      <c r="E6237" s="21" t="s">
        <v>40</v>
      </c>
      <c r="F6237" s="16" t="s">
        <v>52</v>
      </c>
      <c r="G6237" s="6" t="s">
        <v>52</v>
      </c>
      <c r="H6237" s="11" t="s">
        <v>52</v>
      </c>
      <c r="I6237" s="11" t="s">
        <v>52</v>
      </c>
      <c r="J6237" s="11">
        <v>0</v>
      </c>
      <c r="K6237" s="11">
        <v>0</v>
      </c>
    </row>
    <row r="6238" spans="1:11" ht="9.75" customHeight="1">
      <c r="A6238" s="21" t="s">
        <v>232</v>
      </c>
      <c r="B6238" s="6" t="s">
        <v>11</v>
      </c>
      <c r="C6238" s="6" t="s">
        <v>21</v>
      </c>
      <c r="D6238" s="22" t="s">
        <v>259</v>
      </c>
      <c r="E6238" s="21" t="s">
        <v>255</v>
      </c>
      <c r="F6238" s="16" t="s">
        <v>52</v>
      </c>
      <c r="G6238" s="6" t="s">
        <v>52</v>
      </c>
      <c r="H6238" s="11" t="s">
        <v>52</v>
      </c>
      <c r="I6238" s="11" t="s">
        <v>52</v>
      </c>
      <c r="J6238" s="11">
        <v>11.983926608804989</v>
      </c>
      <c r="K6238" s="11">
        <v>10.036421309178309</v>
      </c>
    </row>
    <row r="6239" spans="1:11" ht="9.75" customHeight="1">
      <c r="A6239" s="21" t="s">
        <v>232</v>
      </c>
      <c r="B6239" s="6" t="s">
        <v>11</v>
      </c>
      <c r="C6239" s="6" t="s">
        <v>21</v>
      </c>
      <c r="D6239" s="22" t="s">
        <v>259</v>
      </c>
      <c r="E6239" s="21" t="s">
        <v>256</v>
      </c>
      <c r="F6239" s="16" t="s">
        <v>52</v>
      </c>
      <c r="G6239" s="6" t="s">
        <v>52</v>
      </c>
      <c r="H6239" s="11" t="s">
        <v>52</v>
      </c>
      <c r="I6239" s="11" t="s">
        <v>52</v>
      </c>
      <c r="J6239" s="11">
        <v>4.0329167710177183</v>
      </c>
      <c r="K6239" s="11">
        <v>3.5192439724867226</v>
      </c>
    </row>
    <row r="6240" spans="1:11" ht="9.75" customHeight="1">
      <c r="A6240" s="21" t="s">
        <v>232</v>
      </c>
      <c r="B6240" s="6" t="s">
        <v>11</v>
      </c>
      <c r="C6240" s="6" t="s">
        <v>21</v>
      </c>
      <c r="D6240" s="22" t="s">
        <v>259</v>
      </c>
      <c r="E6240" s="21" t="s">
        <v>257</v>
      </c>
      <c r="F6240" s="16" t="s">
        <v>52</v>
      </c>
      <c r="G6240" s="6" t="s">
        <v>52</v>
      </c>
      <c r="H6240" s="11" t="s">
        <v>52</v>
      </c>
      <c r="I6240" s="11" t="s">
        <v>52</v>
      </c>
      <c r="J6240" s="11">
        <v>0</v>
      </c>
      <c r="K6240" s="11">
        <v>70.601663753973583</v>
      </c>
    </row>
    <row r="6241" spans="1:11" ht="9.75" customHeight="1">
      <c r="A6241" s="21" t="s">
        <v>232</v>
      </c>
      <c r="B6241" s="6" t="s">
        <v>11</v>
      </c>
      <c r="C6241" s="6" t="s">
        <v>21</v>
      </c>
      <c r="D6241" s="22" t="s">
        <v>259</v>
      </c>
      <c r="E6241" s="21" t="s">
        <v>258</v>
      </c>
      <c r="F6241" s="16" t="s">
        <v>52</v>
      </c>
      <c r="G6241" s="6" t="s">
        <v>52</v>
      </c>
      <c r="H6241" s="11" t="s">
        <v>52</v>
      </c>
      <c r="I6241" s="11" t="s">
        <v>52</v>
      </c>
      <c r="J6241" s="11">
        <v>38.110070047547964</v>
      </c>
      <c r="K6241" s="11">
        <v>45.500701029942725</v>
      </c>
    </row>
    <row r="6242" spans="1:11" ht="9.75" customHeight="1">
      <c r="A6242" s="21" t="s">
        <v>233</v>
      </c>
      <c r="B6242" s="6" t="s">
        <v>11</v>
      </c>
      <c r="C6242" s="6" t="s">
        <v>21</v>
      </c>
      <c r="D6242" s="22" t="s">
        <v>52</v>
      </c>
      <c r="E6242" s="21" t="s">
        <v>52</v>
      </c>
      <c r="F6242" s="16" t="s">
        <v>52</v>
      </c>
      <c r="G6242" s="6" t="s">
        <v>52</v>
      </c>
      <c r="H6242" s="11" t="s">
        <v>52</v>
      </c>
      <c r="I6242" s="11" t="s">
        <v>52</v>
      </c>
      <c r="J6242" s="11">
        <v>3.298991887877424</v>
      </c>
      <c r="K6242" s="11">
        <v>3.4984063087362469</v>
      </c>
    </row>
    <row r="6243" spans="1:11" ht="9.75" customHeight="1">
      <c r="A6243" s="21" t="s">
        <v>234</v>
      </c>
      <c r="B6243" s="6" t="s">
        <v>11</v>
      </c>
      <c r="C6243" s="6" t="s">
        <v>21</v>
      </c>
      <c r="D6243" s="22" t="s">
        <v>52</v>
      </c>
      <c r="E6243" s="21" t="s">
        <v>52</v>
      </c>
      <c r="F6243" s="16" t="s">
        <v>52</v>
      </c>
      <c r="G6243" s="6" t="s">
        <v>52</v>
      </c>
      <c r="H6243" s="11" t="s">
        <v>52</v>
      </c>
      <c r="I6243" s="11" t="s">
        <v>52</v>
      </c>
      <c r="J6243" s="11">
        <v>7.7769714128521432</v>
      </c>
      <c r="K6243" s="11">
        <v>6.3967698664301436</v>
      </c>
    </row>
    <row r="6244" spans="1:11" ht="9.75" customHeight="1">
      <c r="A6244" s="21" t="s">
        <v>235</v>
      </c>
      <c r="B6244" s="6" t="s">
        <v>11</v>
      </c>
      <c r="C6244" s="6" t="s">
        <v>21</v>
      </c>
      <c r="D6244" s="22" t="s">
        <v>260</v>
      </c>
      <c r="E6244" s="21" t="s">
        <v>40</v>
      </c>
      <c r="F6244" s="16" t="s">
        <v>52</v>
      </c>
      <c r="G6244" s="6" t="s">
        <v>52</v>
      </c>
      <c r="H6244" s="10" t="s">
        <v>52</v>
      </c>
      <c r="I6244" s="10" t="s">
        <v>52</v>
      </c>
      <c r="J6244" s="10">
        <v>227.05455186475612</v>
      </c>
      <c r="K6244" s="10">
        <v>296.3412883250553</v>
      </c>
    </row>
    <row r="6245" spans="1:11" ht="9.75" customHeight="1">
      <c r="A6245" s="21" t="s">
        <v>235</v>
      </c>
      <c r="B6245" s="6" t="s">
        <v>11</v>
      </c>
      <c r="C6245" s="6" t="s">
        <v>21</v>
      </c>
      <c r="D6245" s="22" t="s">
        <v>260</v>
      </c>
      <c r="E6245" s="21" t="s">
        <v>255</v>
      </c>
      <c r="F6245" s="16" t="s">
        <v>52</v>
      </c>
      <c r="G6245" s="6" t="s">
        <v>52</v>
      </c>
      <c r="H6245" s="10" t="s">
        <v>52</v>
      </c>
      <c r="I6245" s="10" t="s">
        <v>52</v>
      </c>
      <c r="J6245" s="10">
        <v>91.656553724609239</v>
      </c>
      <c r="K6245" s="10">
        <v>109.78685637196487</v>
      </c>
    </row>
    <row r="6246" spans="1:11" ht="9.75" customHeight="1">
      <c r="A6246" s="21" t="s">
        <v>235</v>
      </c>
      <c r="B6246" s="6" t="s">
        <v>11</v>
      </c>
      <c r="C6246" s="6" t="s">
        <v>21</v>
      </c>
      <c r="D6246" s="22" t="s">
        <v>260</v>
      </c>
      <c r="E6246" s="21" t="s">
        <v>256</v>
      </c>
      <c r="F6246" s="16" t="s">
        <v>52</v>
      </c>
      <c r="G6246" s="6" t="s">
        <v>52</v>
      </c>
      <c r="H6246" s="10" t="s">
        <v>52</v>
      </c>
      <c r="I6246" s="10" t="s">
        <v>52</v>
      </c>
      <c r="J6246" s="10">
        <v>126.75792391689902</v>
      </c>
      <c r="K6246" s="10">
        <v>181.93294221507145</v>
      </c>
    </row>
    <row r="6247" spans="1:11" ht="9.75" customHeight="1">
      <c r="A6247" s="21" t="s">
        <v>235</v>
      </c>
      <c r="B6247" s="6" t="s">
        <v>11</v>
      </c>
      <c r="C6247" s="6" t="s">
        <v>21</v>
      </c>
      <c r="D6247" s="22" t="s">
        <v>260</v>
      </c>
      <c r="E6247" s="21" t="s">
        <v>257</v>
      </c>
      <c r="F6247" s="16" t="s">
        <v>52</v>
      </c>
      <c r="G6247" s="6" t="s">
        <v>52</v>
      </c>
      <c r="H6247" s="10" t="s">
        <v>52</v>
      </c>
      <c r="I6247" s="10" t="s">
        <v>52</v>
      </c>
      <c r="J6247" s="10">
        <v>0.60460136772298601</v>
      </c>
      <c r="K6247" s="10">
        <v>0.29780801746279417</v>
      </c>
    </row>
    <row r="6248" spans="1:11" ht="9.75" customHeight="1">
      <c r="A6248" s="21" t="s">
        <v>235</v>
      </c>
      <c r="B6248" s="6" t="s">
        <v>11</v>
      </c>
      <c r="C6248" s="6" t="s">
        <v>21</v>
      </c>
      <c r="D6248" s="22" t="s">
        <v>260</v>
      </c>
      <c r="E6248" s="21" t="s">
        <v>258</v>
      </c>
      <c r="F6248" s="16" t="s">
        <v>52</v>
      </c>
      <c r="G6248" s="6" t="s">
        <v>52</v>
      </c>
      <c r="H6248" s="10" t="s">
        <v>52</v>
      </c>
      <c r="I6248" s="10" t="s">
        <v>52</v>
      </c>
      <c r="J6248" s="10">
        <v>8.0354728555248744</v>
      </c>
      <c r="K6248" s="10">
        <v>4.3236817205563032</v>
      </c>
    </row>
    <row r="6249" spans="1:11" ht="9.75" customHeight="1">
      <c r="A6249" s="21" t="s">
        <v>236</v>
      </c>
      <c r="B6249" s="6" t="s">
        <v>11</v>
      </c>
      <c r="C6249" s="6" t="s">
        <v>21</v>
      </c>
      <c r="D6249" s="22" t="s">
        <v>260</v>
      </c>
      <c r="E6249" s="21" t="s">
        <v>40</v>
      </c>
      <c r="F6249" s="16" t="s">
        <v>52</v>
      </c>
      <c r="G6249" s="6" t="s">
        <v>52</v>
      </c>
      <c r="H6249" s="11" t="s">
        <v>52</v>
      </c>
      <c r="I6249" s="11" t="s">
        <v>52</v>
      </c>
      <c r="J6249" s="11">
        <v>8.177436876983128</v>
      </c>
      <c r="K6249" s="11">
        <v>7.0783749163674416</v>
      </c>
    </row>
    <row r="6250" spans="1:11" ht="9.75" customHeight="1">
      <c r="A6250" s="21" t="s">
        <v>236</v>
      </c>
      <c r="B6250" s="6" t="s">
        <v>11</v>
      </c>
      <c r="C6250" s="6" t="s">
        <v>21</v>
      </c>
      <c r="D6250" s="22" t="s">
        <v>260</v>
      </c>
      <c r="E6250" s="21" t="s">
        <v>255</v>
      </c>
      <c r="F6250" s="16" t="s">
        <v>52</v>
      </c>
      <c r="G6250" s="6" t="s">
        <v>52</v>
      </c>
      <c r="H6250" s="11" t="s">
        <v>52</v>
      </c>
      <c r="I6250" s="11" t="s">
        <v>52</v>
      </c>
      <c r="J6250" s="11">
        <v>12.51635238515281</v>
      </c>
      <c r="K6250" s="11">
        <v>11.155131991550709</v>
      </c>
    </row>
    <row r="6251" spans="1:11" ht="9.75" customHeight="1">
      <c r="A6251" s="21" t="s">
        <v>236</v>
      </c>
      <c r="B6251" s="6" t="s">
        <v>11</v>
      </c>
      <c r="C6251" s="6" t="s">
        <v>21</v>
      </c>
      <c r="D6251" s="22" t="s">
        <v>260</v>
      </c>
      <c r="E6251" s="21" t="s">
        <v>256</v>
      </c>
      <c r="F6251" s="16" t="s">
        <v>52</v>
      </c>
      <c r="G6251" s="6" t="s">
        <v>52</v>
      </c>
      <c r="H6251" s="11" t="s">
        <v>52</v>
      </c>
      <c r="I6251" s="11" t="s">
        <v>52</v>
      </c>
      <c r="J6251" s="11">
        <v>9.5271869407464553</v>
      </c>
      <c r="K6251" s="11">
        <v>8.4802787904421315</v>
      </c>
    </row>
    <row r="6252" spans="1:11" ht="9.75" customHeight="1">
      <c r="A6252" s="21" t="s">
        <v>236</v>
      </c>
      <c r="B6252" s="6" t="s">
        <v>11</v>
      </c>
      <c r="C6252" s="6" t="s">
        <v>21</v>
      </c>
      <c r="D6252" s="22" t="s">
        <v>260</v>
      </c>
      <c r="E6252" s="21" t="s">
        <v>257</v>
      </c>
      <c r="F6252" s="16" t="s">
        <v>52</v>
      </c>
      <c r="G6252" s="6" t="s">
        <v>52</v>
      </c>
      <c r="H6252" s="11" t="s">
        <v>52</v>
      </c>
      <c r="I6252" s="11" t="s">
        <v>52</v>
      </c>
      <c r="J6252" s="11">
        <v>100.03130738613288</v>
      </c>
      <c r="K6252" s="11">
        <v>99.962628771662807</v>
      </c>
    </row>
    <row r="6253" spans="1:11" ht="9.75" customHeight="1">
      <c r="A6253" s="21" t="s">
        <v>236</v>
      </c>
      <c r="B6253" s="6" t="s">
        <v>11</v>
      </c>
      <c r="C6253" s="6" t="s">
        <v>21</v>
      </c>
      <c r="D6253" s="22" t="s">
        <v>260</v>
      </c>
      <c r="E6253" s="21" t="s">
        <v>258</v>
      </c>
      <c r="F6253" s="16" t="s">
        <v>52</v>
      </c>
      <c r="G6253" s="6" t="s">
        <v>52</v>
      </c>
      <c r="H6253" s="11" t="s">
        <v>52</v>
      </c>
      <c r="I6253" s="11" t="s">
        <v>52</v>
      </c>
      <c r="J6253" s="11">
        <v>32.814635810481114</v>
      </c>
      <c r="K6253" s="11">
        <v>39.031095155164536</v>
      </c>
    </row>
    <row r="6254" spans="1:11" ht="9.75" customHeight="1">
      <c r="A6254" s="21" t="s">
        <v>237</v>
      </c>
      <c r="B6254" s="6" t="s">
        <v>11</v>
      </c>
      <c r="C6254" s="6" t="s">
        <v>21</v>
      </c>
      <c r="D6254" s="22" t="s">
        <v>260</v>
      </c>
      <c r="E6254" s="21" t="s">
        <v>40</v>
      </c>
      <c r="F6254" s="16" t="s">
        <v>52</v>
      </c>
      <c r="G6254" s="6" t="s">
        <v>52</v>
      </c>
      <c r="H6254" s="11" t="s">
        <v>52</v>
      </c>
      <c r="I6254" s="11" t="s">
        <v>52</v>
      </c>
      <c r="J6254" s="11">
        <v>100</v>
      </c>
      <c r="K6254" s="11">
        <v>100</v>
      </c>
    </row>
    <row r="6255" spans="1:11" ht="9.75" customHeight="1">
      <c r="A6255" s="21" t="s">
        <v>237</v>
      </c>
      <c r="B6255" s="6" t="s">
        <v>11</v>
      </c>
      <c r="C6255" s="6" t="s">
        <v>21</v>
      </c>
      <c r="D6255" s="22" t="s">
        <v>260</v>
      </c>
      <c r="E6255" s="21" t="s">
        <v>255</v>
      </c>
      <c r="F6255" s="16" t="s">
        <v>52</v>
      </c>
      <c r="G6255" s="6" t="s">
        <v>52</v>
      </c>
      <c r="H6255" s="11" t="s">
        <v>52</v>
      </c>
      <c r="I6255" s="11" t="s">
        <v>52</v>
      </c>
      <c r="J6255" s="11">
        <v>40.367635430274909</v>
      </c>
      <c r="K6255" s="11">
        <v>37.047438442509637</v>
      </c>
    </row>
    <row r="6256" spans="1:11" ht="9.75" customHeight="1">
      <c r="A6256" s="21" t="s">
        <v>237</v>
      </c>
      <c r="B6256" s="6" t="s">
        <v>11</v>
      </c>
      <c r="C6256" s="6" t="s">
        <v>21</v>
      </c>
      <c r="D6256" s="22" t="s">
        <v>260</v>
      </c>
      <c r="E6256" s="21" t="s">
        <v>256</v>
      </c>
      <c r="F6256" s="16" t="s">
        <v>52</v>
      </c>
      <c r="G6256" s="6" t="s">
        <v>52</v>
      </c>
      <c r="H6256" s="11" t="s">
        <v>52</v>
      </c>
      <c r="I6256" s="11" t="s">
        <v>52</v>
      </c>
      <c r="J6256" s="11">
        <v>55.827078944623722</v>
      </c>
      <c r="K6256" s="11">
        <v>61.393045580442383</v>
      </c>
    </row>
    <row r="6257" spans="1:11" ht="9.75" customHeight="1">
      <c r="A6257" s="21" t="s">
        <v>237</v>
      </c>
      <c r="B6257" s="6" t="s">
        <v>11</v>
      </c>
      <c r="C6257" s="6" t="s">
        <v>21</v>
      </c>
      <c r="D6257" s="22" t="s">
        <v>260</v>
      </c>
      <c r="E6257" s="21" t="s">
        <v>257</v>
      </c>
      <c r="F6257" s="16" t="s">
        <v>52</v>
      </c>
      <c r="G6257" s="6" t="s">
        <v>52</v>
      </c>
      <c r="H6257" s="11" t="s">
        <v>52</v>
      </c>
      <c r="I6257" s="11" t="s">
        <v>52</v>
      </c>
      <c r="J6257" s="11">
        <v>0.26628022330206952</v>
      </c>
      <c r="K6257" s="11">
        <v>0.10049494592738964</v>
      </c>
    </row>
    <row r="6258" spans="1:11" ht="9.75" customHeight="1">
      <c r="A6258" s="21" t="s">
        <v>237</v>
      </c>
      <c r="B6258" s="6" t="s">
        <v>11</v>
      </c>
      <c r="C6258" s="6" t="s">
        <v>21</v>
      </c>
      <c r="D6258" s="22" t="s">
        <v>260</v>
      </c>
      <c r="E6258" s="21" t="s">
        <v>258</v>
      </c>
      <c r="F6258" s="16" t="s">
        <v>52</v>
      </c>
      <c r="G6258" s="6" t="s">
        <v>52</v>
      </c>
      <c r="H6258" s="11" t="s">
        <v>52</v>
      </c>
      <c r="I6258" s="11" t="s">
        <v>52</v>
      </c>
      <c r="J6258" s="11">
        <v>3.539005401799284</v>
      </c>
      <c r="K6258" s="11">
        <v>1.4590210311206038</v>
      </c>
    </row>
    <row r="6259" spans="1:11" ht="9.75" customHeight="1">
      <c r="A6259" s="21" t="s">
        <v>238</v>
      </c>
      <c r="B6259" s="6" t="s">
        <v>11</v>
      </c>
      <c r="C6259" s="6" t="s">
        <v>21</v>
      </c>
      <c r="D6259" s="22" t="s">
        <v>260</v>
      </c>
      <c r="E6259" s="21" t="s">
        <v>40</v>
      </c>
      <c r="F6259" s="16" t="s">
        <v>52</v>
      </c>
      <c r="G6259" s="6" t="s">
        <v>52</v>
      </c>
      <c r="H6259" s="11" t="s">
        <v>52</v>
      </c>
      <c r="I6259" s="11" t="s">
        <v>52</v>
      </c>
      <c r="J6259" s="11">
        <v>0</v>
      </c>
      <c r="K6259" s="11">
        <v>0</v>
      </c>
    </row>
    <row r="6260" spans="1:11" ht="9.75" customHeight="1">
      <c r="A6260" s="21" t="s">
        <v>238</v>
      </c>
      <c r="B6260" s="6" t="s">
        <v>11</v>
      </c>
      <c r="C6260" s="6" t="s">
        <v>21</v>
      </c>
      <c r="D6260" s="22" t="s">
        <v>260</v>
      </c>
      <c r="E6260" s="21" t="s">
        <v>255</v>
      </c>
      <c r="F6260" s="16" t="s">
        <v>52</v>
      </c>
      <c r="G6260" s="6" t="s">
        <v>52</v>
      </c>
      <c r="H6260" s="11" t="s">
        <v>52</v>
      </c>
      <c r="I6260" s="11" t="s">
        <v>52</v>
      </c>
      <c r="J6260" s="11">
        <v>8.3684046304983699</v>
      </c>
      <c r="K6260" s="11">
        <v>8.172661124094148</v>
      </c>
    </row>
    <row r="6261" spans="1:11" ht="9.75" customHeight="1">
      <c r="A6261" s="21" t="s">
        <v>238</v>
      </c>
      <c r="B6261" s="6" t="s">
        <v>11</v>
      </c>
      <c r="C6261" s="6" t="s">
        <v>21</v>
      </c>
      <c r="D6261" s="22" t="s">
        <v>260</v>
      </c>
      <c r="E6261" s="21" t="s">
        <v>256</v>
      </c>
      <c r="F6261" s="16" t="s">
        <v>52</v>
      </c>
      <c r="G6261" s="6" t="s">
        <v>52</v>
      </c>
      <c r="H6261" s="11" t="s">
        <v>52</v>
      </c>
      <c r="I6261" s="11" t="s">
        <v>52</v>
      </c>
      <c r="J6261" s="11">
        <v>5.9375696544929388</v>
      </c>
      <c r="K6261" s="11">
        <v>4.9426829970999977</v>
      </c>
    </row>
    <row r="6262" spans="1:11" ht="9.75" customHeight="1">
      <c r="A6262" s="21" t="s">
        <v>238</v>
      </c>
      <c r="B6262" s="6" t="s">
        <v>11</v>
      </c>
      <c r="C6262" s="6" t="s">
        <v>21</v>
      </c>
      <c r="D6262" s="22" t="s">
        <v>260</v>
      </c>
      <c r="E6262" s="21" t="s">
        <v>257</v>
      </c>
      <c r="F6262" s="16" t="s">
        <v>52</v>
      </c>
      <c r="G6262" s="6" t="s">
        <v>52</v>
      </c>
      <c r="H6262" s="11" t="s">
        <v>52</v>
      </c>
      <c r="I6262" s="11" t="s">
        <v>52</v>
      </c>
      <c r="J6262" s="11">
        <v>100.2116782124357</v>
      </c>
      <c r="K6262" s="11">
        <v>100.03273628181577</v>
      </c>
    </row>
    <row r="6263" spans="1:11" ht="9.75" customHeight="1">
      <c r="A6263" s="21" t="s">
        <v>238</v>
      </c>
      <c r="B6263" s="6" t="s">
        <v>11</v>
      </c>
      <c r="C6263" s="6" t="s">
        <v>21</v>
      </c>
      <c r="D6263" s="22" t="s">
        <v>260</v>
      </c>
      <c r="E6263" s="21" t="s">
        <v>258</v>
      </c>
      <c r="F6263" s="16" t="s">
        <v>52</v>
      </c>
      <c r="G6263" s="6" t="s">
        <v>52</v>
      </c>
      <c r="H6263" s="11" t="s">
        <v>52</v>
      </c>
      <c r="I6263" s="11" t="s">
        <v>52</v>
      </c>
      <c r="J6263" s="11">
        <v>32.378791838069503</v>
      </c>
      <c r="K6263" s="11">
        <v>39.372771974876109</v>
      </c>
    </row>
    <row r="6264" spans="1:11" ht="9.75" customHeight="1">
      <c r="A6264" s="21" t="s">
        <v>239</v>
      </c>
      <c r="B6264" s="6" t="s">
        <v>11</v>
      </c>
      <c r="C6264" s="6" t="s">
        <v>21</v>
      </c>
      <c r="D6264" s="22" t="s">
        <v>52</v>
      </c>
      <c r="E6264" s="21" t="s">
        <v>52</v>
      </c>
      <c r="F6264" s="16" t="s">
        <v>52</v>
      </c>
      <c r="G6264" s="6" t="s">
        <v>52</v>
      </c>
      <c r="H6264" s="11" t="s">
        <v>52</v>
      </c>
      <c r="I6264" s="11" t="s">
        <v>52</v>
      </c>
      <c r="J6264" s="11">
        <v>2.4718449049908049</v>
      </c>
      <c r="K6264" s="11">
        <v>3.2245607033922665</v>
      </c>
    </row>
    <row r="6265" spans="1:11" ht="9.75" customHeight="1">
      <c r="A6265" s="21" t="s">
        <v>240</v>
      </c>
      <c r="B6265" s="6" t="s">
        <v>11</v>
      </c>
      <c r="C6265" s="6" t="s">
        <v>21</v>
      </c>
      <c r="D6265" s="22" t="s">
        <v>52</v>
      </c>
      <c r="E6265" s="21" t="s">
        <v>52</v>
      </c>
      <c r="F6265" s="16" t="s">
        <v>52</v>
      </c>
      <c r="G6265" s="6" t="s">
        <v>52</v>
      </c>
      <c r="H6265" s="11" t="s">
        <v>52</v>
      </c>
      <c r="I6265" s="11" t="s">
        <v>52</v>
      </c>
      <c r="J6265" s="11">
        <v>8.177436876983128</v>
      </c>
      <c r="K6265" s="11">
        <v>7.0783749163674399</v>
      </c>
    </row>
    <row r="6266" spans="1:11" ht="9.75" customHeight="1">
      <c r="A6266" s="21" t="s">
        <v>241</v>
      </c>
      <c r="B6266" s="6" t="s">
        <v>11</v>
      </c>
      <c r="C6266" s="6" t="s">
        <v>21</v>
      </c>
      <c r="D6266" s="22" t="s">
        <v>53</v>
      </c>
      <c r="E6266" s="22" t="s">
        <v>40</v>
      </c>
      <c r="F6266" s="16" t="s">
        <v>52</v>
      </c>
      <c r="G6266" s="6" t="s">
        <v>52</v>
      </c>
      <c r="H6266" s="10" t="s">
        <v>52</v>
      </c>
      <c r="I6266" s="10" t="s">
        <v>52</v>
      </c>
      <c r="J6266" s="10">
        <v>1786.7065801721653</v>
      </c>
      <c r="K6266" s="10">
        <v>1626.2910857545235</v>
      </c>
    </row>
    <row r="6267" spans="1:11" ht="9.75" customHeight="1">
      <c r="A6267" s="21" t="s">
        <v>241</v>
      </c>
      <c r="B6267" s="6" t="s">
        <v>11</v>
      </c>
      <c r="C6267" s="6" t="s">
        <v>21</v>
      </c>
      <c r="D6267" s="22" t="s">
        <v>53</v>
      </c>
      <c r="E6267" s="22" t="s">
        <v>137</v>
      </c>
      <c r="F6267" s="16" t="s">
        <v>52</v>
      </c>
      <c r="G6267" s="6" t="s">
        <v>52</v>
      </c>
      <c r="H6267" s="10" t="s">
        <v>52</v>
      </c>
      <c r="I6267" s="10" t="s">
        <v>52</v>
      </c>
      <c r="J6267" s="10">
        <v>709.01753553783988</v>
      </c>
      <c r="K6267" s="10">
        <v>632.87280782001221</v>
      </c>
    </row>
    <row r="6268" spans="1:11" ht="9.75" customHeight="1">
      <c r="A6268" s="21" t="s">
        <v>241</v>
      </c>
      <c r="B6268" s="6" t="s">
        <v>11</v>
      </c>
      <c r="C6268" s="6" t="s">
        <v>21</v>
      </c>
      <c r="D6268" s="22" t="s">
        <v>53</v>
      </c>
      <c r="E6268" s="22" t="s">
        <v>138</v>
      </c>
      <c r="F6268" s="16" t="s">
        <v>52</v>
      </c>
      <c r="G6268" s="6" t="s">
        <v>52</v>
      </c>
      <c r="H6268" s="10" t="s">
        <v>52</v>
      </c>
      <c r="I6268" s="10" t="s">
        <v>52</v>
      </c>
      <c r="J6268" s="10">
        <v>1077.6890446343255</v>
      </c>
      <c r="K6268" s="10">
        <v>993.41827793451137</v>
      </c>
    </row>
    <row r="6269" spans="1:11" ht="9.75" customHeight="1">
      <c r="A6269" s="21" t="s">
        <v>241</v>
      </c>
      <c r="B6269" s="6" t="s">
        <v>11</v>
      </c>
      <c r="C6269" s="6" t="s">
        <v>21</v>
      </c>
      <c r="D6269" s="22" t="s">
        <v>136</v>
      </c>
      <c r="E6269" s="22" t="s">
        <v>40</v>
      </c>
      <c r="F6269" s="16" t="s">
        <v>52</v>
      </c>
      <c r="G6269" s="6" t="s">
        <v>52</v>
      </c>
      <c r="H6269" s="10" t="s">
        <v>52</v>
      </c>
      <c r="I6269" s="10" t="s">
        <v>52</v>
      </c>
      <c r="J6269" s="10">
        <v>1786.7065801721653</v>
      </c>
      <c r="K6269" s="10">
        <v>1626.2910857545235</v>
      </c>
    </row>
    <row r="6270" spans="1:11" ht="9.75" customHeight="1">
      <c r="A6270" s="21" t="s">
        <v>241</v>
      </c>
      <c r="B6270" s="6" t="s">
        <v>11</v>
      </c>
      <c r="C6270" s="6" t="s">
        <v>21</v>
      </c>
      <c r="D6270" s="22" t="s">
        <v>136</v>
      </c>
      <c r="E6270" s="22" t="s">
        <v>112</v>
      </c>
      <c r="F6270" s="16" t="s">
        <v>52</v>
      </c>
      <c r="G6270" s="6" t="s">
        <v>52</v>
      </c>
      <c r="H6270" s="10" t="s">
        <v>52</v>
      </c>
      <c r="I6270" s="10" t="s">
        <v>52</v>
      </c>
      <c r="J6270" s="10">
        <v>50.468527374990487</v>
      </c>
      <c r="K6270" s="10">
        <v>43.498364118191859</v>
      </c>
    </row>
    <row r="6271" spans="1:11" ht="9.75" customHeight="1">
      <c r="A6271" s="21" t="s">
        <v>241</v>
      </c>
      <c r="B6271" s="6" t="s">
        <v>11</v>
      </c>
      <c r="C6271" s="6" t="s">
        <v>21</v>
      </c>
      <c r="D6271" s="22" t="s">
        <v>136</v>
      </c>
      <c r="E6271" s="22" t="s">
        <v>113</v>
      </c>
      <c r="F6271" s="16" t="s">
        <v>52</v>
      </c>
      <c r="G6271" s="6" t="s">
        <v>52</v>
      </c>
      <c r="H6271" s="10" t="s">
        <v>52</v>
      </c>
      <c r="I6271" s="10" t="s">
        <v>52</v>
      </c>
      <c r="J6271" s="10">
        <v>104.83311052756726</v>
      </c>
      <c r="K6271" s="10">
        <v>73.007103627172199</v>
      </c>
    </row>
    <row r="6272" spans="1:11" ht="9.75" customHeight="1">
      <c r="A6272" s="21" t="s">
        <v>241</v>
      </c>
      <c r="B6272" s="6" t="s">
        <v>11</v>
      </c>
      <c r="C6272" s="6" t="s">
        <v>21</v>
      </c>
      <c r="D6272" s="22" t="s">
        <v>136</v>
      </c>
      <c r="E6272" s="22" t="s">
        <v>114</v>
      </c>
      <c r="F6272" s="16" t="s">
        <v>52</v>
      </c>
      <c r="G6272" s="6" t="s">
        <v>52</v>
      </c>
      <c r="H6272" s="10" t="s">
        <v>52</v>
      </c>
      <c r="I6272" s="10" t="s">
        <v>52</v>
      </c>
      <c r="J6272" s="10">
        <v>133.36795235231079</v>
      </c>
      <c r="K6272" s="10">
        <v>103.11344954665861</v>
      </c>
    </row>
    <row r="6273" spans="1:11" ht="9.75" customHeight="1">
      <c r="A6273" s="21" t="s">
        <v>241</v>
      </c>
      <c r="B6273" s="6" t="s">
        <v>11</v>
      </c>
      <c r="C6273" s="6" t="s">
        <v>21</v>
      </c>
      <c r="D6273" s="22" t="s">
        <v>136</v>
      </c>
      <c r="E6273" s="22" t="s">
        <v>115</v>
      </c>
      <c r="F6273" s="16" t="s">
        <v>52</v>
      </c>
      <c r="G6273" s="6" t="s">
        <v>52</v>
      </c>
      <c r="H6273" s="10" t="s">
        <v>52</v>
      </c>
      <c r="I6273" s="10" t="s">
        <v>52</v>
      </c>
      <c r="J6273" s="10">
        <v>832.51893596750858</v>
      </c>
      <c r="K6273" s="10">
        <v>773.59102553092816</v>
      </c>
    </row>
    <row r="6274" spans="1:11" ht="9.75" customHeight="1">
      <c r="A6274" s="21" t="s">
        <v>241</v>
      </c>
      <c r="B6274" s="6" t="s">
        <v>11</v>
      </c>
      <c r="C6274" s="6" t="s">
        <v>21</v>
      </c>
      <c r="D6274" s="22" t="s">
        <v>136</v>
      </c>
      <c r="E6274" s="22" t="s">
        <v>54</v>
      </c>
      <c r="F6274" s="16" t="s">
        <v>52</v>
      </c>
      <c r="G6274" s="6" t="s">
        <v>52</v>
      </c>
      <c r="H6274" s="10" t="s">
        <v>52</v>
      </c>
      <c r="I6274" s="10" t="s">
        <v>52</v>
      </c>
      <c r="J6274" s="10">
        <v>665.51805394978805</v>
      </c>
      <c r="K6274" s="10">
        <v>633.0811429315728</v>
      </c>
    </row>
    <row r="6275" spans="1:11" ht="9.75" customHeight="1">
      <c r="A6275" s="21" t="s">
        <v>241</v>
      </c>
      <c r="B6275" s="6" t="s">
        <v>11</v>
      </c>
      <c r="C6275" s="6" t="s">
        <v>21</v>
      </c>
      <c r="D6275" s="22" t="s">
        <v>140</v>
      </c>
      <c r="E6275" s="22" t="s">
        <v>177</v>
      </c>
      <c r="F6275" s="16" t="s">
        <v>52</v>
      </c>
      <c r="G6275" s="6" t="s">
        <v>52</v>
      </c>
      <c r="H6275" s="10" t="s">
        <v>52</v>
      </c>
      <c r="I6275" s="10" t="s">
        <v>52</v>
      </c>
      <c r="J6275" s="10">
        <v>1786.7065801721653</v>
      </c>
      <c r="K6275" s="10">
        <v>1626.2910857545235</v>
      </c>
    </row>
    <row r="6276" spans="1:11" ht="9.75" customHeight="1">
      <c r="A6276" s="21" t="s">
        <v>241</v>
      </c>
      <c r="B6276" s="6" t="s">
        <v>11</v>
      </c>
      <c r="C6276" s="6" t="s">
        <v>21</v>
      </c>
      <c r="D6276" s="22" t="s">
        <v>140</v>
      </c>
      <c r="E6276" s="22" t="s">
        <v>178</v>
      </c>
      <c r="F6276" s="16" t="s">
        <v>52</v>
      </c>
      <c r="G6276" s="6" t="s">
        <v>52</v>
      </c>
      <c r="H6276" s="10" t="s">
        <v>52</v>
      </c>
      <c r="I6276" s="10" t="s">
        <v>52</v>
      </c>
      <c r="J6276" s="10">
        <v>1121.188526222377</v>
      </c>
      <c r="K6276" s="10">
        <v>993.20994282295078</v>
      </c>
    </row>
    <row r="6277" spans="1:11" ht="9.75" customHeight="1">
      <c r="A6277" s="21" t="s">
        <v>241</v>
      </c>
      <c r="B6277" s="6" t="s">
        <v>11</v>
      </c>
      <c r="C6277" s="6" t="s">
        <v>21</v>
      </c>
      <c r="D6277" s="22" t="s">
        <v>140</v>
      </c>
      <c r="E6277" s="22" t="s">
        <v>179</v>
      </c>
      <c r="F6277" s="16" t="s">
        <v>52</v>
      </c>
      <c r="G6277" s="6" t="s">
        <v>52</v>
      </c>
      <c r="H6277" s="10" t="s">
        <v>52</v>
      </c>
      <c r="I6277" s="10" t="s">
        <v>52</v>
      </c>
      <c r="J6277" s="10">
        <v>665.51805394978805</v>
      </c>
      <c r="K6277" s="10">
        <v>633.0811429315728</v>
      </c>
    </row>
    <row r="6278" spans="1:11" ht="9.75" customHeight="1">
      <c r="A6278" s="21" t="s">
        <v>241</v>
      </c>
      <c r="B6278" s="6" t="s">
        <v>11</v>
      </c>
      <c r="C6278" s="6" t="s">
        <v>21</v>
      </c>
      <c r="D6278" s="22" t="s">
        <v>111</v>
      </c>
      <c r="E6278" s="22" t="s">
        <v>166</v>
      </c>
      <c r="F6278" s="16" t="s">
        <v>52</v>
      </c>
      <c r="G6278" s="6" t="s">
        <v>52</v>
      </c>
      <c r="H6278" s="10" t="s">
        <v>52</v>
      </c>
      <c r="I6278" s="10" t="s">
        <v>52</v>
      </c>
      <c r="J6278" s="10">
        <v>1786.7065801721653</v>
      </c>
      <c r="K6278" s="10">
        <v>1626.2910857545235</v>
      </c>
    </row>
    <row r="6279" spans="1:11" ht="9.75" customHeight="1">
      <c r="A6279" s="21" t="s">
        <v>241</v>
      </c>
      <c r="B6279" s="6" t="s">
        <v>11</v>
      </c>
      <c r="C6279" s="6" t="s">
        <v>21</v>
      </c>
      <c r="D6279" s="22" t="s">
        <v>111</v>
      </c>
      <c r="E6279" s="22" t="s">
        <v>55</v>
      </c>
      <c r="F6279" s="16" t="s">
        <v>52</v>
      </c>
      <c r="G6279" s="6" t="s">
        <v>52</v>
      </c>
      <c r="H6279" s="10" t="s">
        <v>52</v>
      </c>
      <c r="I6279" s="10" t="s">
        <v>52</v>
      </c>
      <c r="J6279" s="10">
        <v>510.7273663713168</v>
      </c>
      <c r="K6279" s="10">
        <v>443.65874531271231</v>
      </c>
    </row>
    <row r="6280" spans="1:11" ht="9.75" customHeight="1">
      <c r="A6280" s="21" t="s">
        <v>241</v>
      </c>
      <c r="B6280" s="6" t="s">
        <v>11</v>
      </c>
      <c r="C6280" s="6" t="s">
        <v>21</v>
      </c>
      <c r="D6280" s="22" t="s">
        <v>111</v>
      </c>
      <c r="E6280" s="22" t="s">
        <v>56</v>
      </c>
      <c r="F6280" s="16" t="s">
        <v>52</v>
      </c>
      <c r="G6280" s="6" t="s">
        <v>52</v>
      </c>
      <c r="H6280" s="10" t="s">
        <v>52</v>
      </c>
      <c r="I6280" s="10" t="s">
        <v>52</v>
      </c>
      <c r="J6280" s="10">
        <v>1261.1964384286468</v>
      </c>
      <c r="K6280" s="10">
        <v>1169.6630468764129</v>
      </c>
    </row>
    <row r="6281" spans="1:11" ht="9.75" customHeight="1">
      <c r="A6281" s="21" t="s">
        <v>241</v>
      </c>
      <c r="B6281" s="6" t="s">
        <v>11</v>
      </c>
      <c r="C6281" s="6" t="s">
        <v>21</v>
      </c>
      <c r="D6281" s="22" t="s">
        <v>139</v>
      </c>
      <c r="E6281" s="22" t="s">
        <v>40</v>
      </c>
      <c r="F6281" s="16" t="s">
        <v>52</v>
      </c>
      <c r="G6281" s="6" t="s">
        <v>52</v>
      </c>
      <c r="H6281" s="10" t="s">
        <v>52</v>
      </c>
      <c r="I6281" s="10" t="s">
        <v>52</v>
      </c>
      <c r="J6281" s="10">
        <v>1786.7065801721653</v>
      </c>
      <c r="K6281" s="10">
        <v>1626.2910857545235</v>
      </c>
    </row>
    <row r="6282" spans="1:11" ht="9.75" customHeight="1">
      <c r="A6282" s="21" t="s">
        <v>241</v>
      </c>
      <c r="B6282" s="6" t="s">
        <v>11</v>
      </c>
      <c r="C6282" s="6" t="s">
        <v>21</v>
      </c>
      <c r="D6282" s="22" t="s">
        <v>139</v>
      </c>
      <c r="E6282" s="22" t="s">
        <v>57</v>
      </c>
      <c r="F6282" s="16" t="s">
        <v>52</v>
      </c>
      <c r="G6282" s="6" t="s">
        <v>52</v>
      </c>
      <c r="H6282" s="10" t="s">
        <v>52</v>
      </c>
      <c r="I6282" s="10" t="s">
        <v>52</v>
      </c>
      <c r="J6282" s="10">
        <v>879.64196376793802</v>
      </c>
      <c r="K6282" s="10">
        <v>851.78799101247046</v>
      </c>
    </row>
    <row r="6283" spans="1:11" ht="9.75" customHeight="1">
      <c r="A6283" s="21" t="s">
        <v>241</v>
      </c>
      <c r="B6283" s="6" t="s">
        <v>11</v>
      </c>
      <c r="C6283" s="6" t="s">
        <v>21</v>
      </c>
      <c r="D6283" s="22" t="s">
        <v>139</v>
      </c>
      <c r="E6283" s="22" t="s">
        <v>58</v>
      </c>
      <c r="F6283" s="16" t="s">
        <v>52</v>
      </c>
      <c r="G6283" s="6" t="s">
        <v>52</v>
      </c>
      <c r="H6283" s="10" t="s">
        <v>52</v>
      </c>
      <c r="I6283" s="10" t="s">
        <v>52</v>
      </c>
      <c r="J6283" s="10">
        <v>255.0852729733366</v>
      </c>
      <c r="K6283" s="10">
        <v>223.91316998876593</v>
      </c>
    </row>
    <row r="6284" spans="1:11" ht="9.75" customHeight="1">
      <c r="A6284" s="21" t="s">
        <v>241</v>
      </c>
      <c r="B6284" s="6" t="s">
        <v>11</v>
      </c>
      <c r="C6284" s="6" t="s">
        <v>21</v>
      </c>
      <c r="D6284" s="22" t="s">
        <v>139</v>
      </c>
      <c r="E6284" s="22" t="s">
        <v>59</v>
      </c>
      <c r="F6284" s="16" t="s">
        <v>52</v>
      </c>
      <c r="G6284" s="6" t="s">
        <v>52</v>
      </c>
      <c r="H6284" s="10" t="s">
        <v>52</v>
      </c>
      <c r="I6284" s="10" t="s">
        <v>52</v>
      </c>
      <c r="J6284" s="10">
        <v>452.39505144296476</v>
      </c>
      <c r="K6284" s="10">
        <v>378.22218138255198</v>
      </c>
    </row>
    <row r="6285" spans="1:11" ht="9.75" customHeight="1">
      <c r="A6285" s="21" t="s">
        <v>241</v>
      </c>
      <c r="B6285" s="6" t="s">
        <v>11</v>
      </c>
      <c r="C6285" s="6" t="s">
        <v>21</v>
      </c>
      <c r="D6285" s="22" t="s">
        <v>139</v>
      </c>
      <c r="E6285" s="22" t="s">
        <v>60</v>
      </c>
      <c r="F6285" s="16" t="s">
        <v>52</v>
      </c>
      <c r="G6285" s="6" t="s">
        <v>52</v>
      </c>
      <c r="H6285" s="10" t="s">
        <v>52</v>
      </c>
      <c r="I6285" s="10" t="s">
        <v>52</v>
      </c>
      <c r="J6285" s="10">
        <v>199.58429198792678</v>
      </c>
      <c r="K6285" s="10">
        <v>172.36774337073632</v>
      </c>
    </row>
    <row r="6286" spans="1:11" ht="9.75" customHeight="1">
      <c r="A6286" s="21" t="s">
        <v>242</v>
      </c>
      <c r="B6286" s="6" t="s">
        <v>11</v>
      </c>
      <c r="C6286" s="6" t="s">
        <v>21</v>
      </c>
      <c r="D6286" s="22" t="s">
        <v>53</v>
      </c>
      <c r="E6286" s="22" t="s">
        <v>40</v>
      </c>
      <c r="F6286" s="16" t="s">
        <v>52</v>
      </c>
      <c r="G6286" s="6" t="s">
        <v>52</v>
      </c>
      <c r="H6286" s="11" t="s">
        <v>52</v>
      </c>
      <c r="I6286" s="11" t="s">
        <v>52</v>
      </c>
      <c r="J6286" s="11">
        <v>1.8317076906464309</v>
      </c>
      <c r="K6286" s="11">
        <v>2.06254147840423</v>
      </c>
    </row>
    <row r="6287" spans="1:11" ht="9.75" customHeight="1">
      <c r="A6287" s="21" t="s">
        <v>242</v>
      </c>
      <c r="B6287" s="6" t="s">
        <v>11</v>
      </c>
      <c r="C6287" s="6" t="s">
        <v>21</v>
      </c>
      <c r="D6287" s="22" t="s">
        <v>53</v>
      </c>
      <c r="E6287" s="22" t="s">
        <v>137</v>
      </c>
      <c r="F6287" s="16" t="s">
        <v>52</v>
      </c>
      <c r="G6287" s="6" t="s">
        <v>52</v>
      </c>
      <c r="H6287" s="11" t="s">
        <v>52</v>
      </c>
      <c r="I6287" s="11" t="s">
        <v>52</v>
      </c>
      <c r="J6287" s="11">
        <v>2.8414146220605838</v>
      </c>
      <c r="K6287" s="11">
        <v>3.1295900396547887</v>
      </c>
    </row>
    <row r="6288" spans="1:11" ht="9.75" customHeight="1">
      <c r="A6288" s="21" t="s">
        <v>242</v>
      </c>
      <c r="B6288" s="6" t="s">
        <v>11</v>
      </c>
      <c r="C6288" s="6" t="s">
        <v>21</v>
      </c>
      <c r="D6288" s="22" t="s">
        <v>53</v>
      </c>
      <c r="E6288" s="22" t="s">
        <v>138</v>
      </c>
      <c r="F6288" s="16" t="s">
        <v>52</v>
      </c>
      <c r="G6288" s="6" t="s">
        <v>52</v>
      </c>
      <c r="H6288" s="11" t="s">
        <v>52</v>
      </c>
      <c r="I6288" s="11" t="s">
        <v>52</v>
      </c>
      <c r="J6288" s="11">
        <v>2.1622228582592551</v>
      </c>
      <c r="K6288" s="11">
        <v>2.2817338404648386</v>
      </c>
    </row>
    <row r="6289" spans="1:11" ht="9.75" customHeight="1">
      <c r="A6289" s="21" t="s">
        <v>242</v>
      </c>
      <c r="B6289" s="6" t="s">
        <v>11</v>
      </c>
      <c r="C6289" s="6" t="s">
        <v>21</v>
      </c>
      <c r="D6289" s="22" t="s">
        <v>136</v>
      </c>
      <c r="E6289" s="22" t="s">
        <v>40</v>
      </c>
      <c r="F6289" s="16" t="s">
        <v>52</v>
      </c>
      <c r="G6289" s="6" t="s">
        <v>52</v>
      </c>
      <c r="H6289" s="11" t="s">
        <v>52</v>
      </c>
      <c r="I6289" s="11" t="s">
        <v>52</v>
      </c>
      <c r="J6289" s="11">
        <v>1.8317076906464309</v>
      </c>
      <c r="K6289" s="11">
        <v>2.06254147840423</v>
      </c>
    </row>
    <row r="6290" spans="1:11" ht="9.75" customHeight="1">
      <c r="A6290" s="21" t="s">
        <v>242</v>
      </c>
      <c r="B6290" s="6" t="s">
        <v>11</v>
      </c>
      <c r="C6290" s="6" t="s">
        <v>21</v>
      </c>
      <c r="D6290" s="22" t="s">
        <v>136</v>
      </c>
      <c r="E6290" s="22" t="s">
        <v>112</v>
      </c>
      <c r="F6290" s="16" t="s">
        <v>52</v>
      </c>
      <c r="G6290" s="6" t="s">
        <v>52</v>
      </c>
      <c r="H6290" s="11" t="s">
        <v>52</v>
      </c>
      <c r="I6290" s="11" t="s">
        <v>52</v>
      </c>
      <c r="J6290" s="11">
        <v>13.13190593844627</v>
      </c>
      <c r="K6290" s="11">
        <v>14.673649179688244</v>
      </c>
    </row>
    <row r="6291" spans="1:11" ht="9.75" customHeight="1">
      <c r="A6291" s="21" t="s">
        <v>242</v>
      </c>
      <c r="B6291" s="6" t="s">
        <v>11</v>
      </c>
      <c r="C6291" s="6" t="s">
        <v>21</v>
      </c>
      <c r="D6291" s="22" t="s">
        <v>136</v>
      </c>
      <c r="E6291" s="22" t="s">
        <v>113</v>
      </c>
      <c r="F6291" s="16" t="s">
        <v>52</v>
      </c>
      <c r="G6291" s="6" t="s">
        <v>52</v>
      </c>
      <c r="H6291" s="11" t="s">
        <v>52</v>
      </c>
      <c r="I6291" s="11" t="s">
        <v>52</v>
      </c>
      <c r="J6291" s="11">
        <v>8.2653631822547435</v>
      </c>
      <c r="K6291" s="11">
        <v>10.62903631667702</v>
      </c>
    </row>
    <row r="6292" spans="1:11" ht="9.75" customHeight="1">
      <c r="A6292" s="21" t="s">
        <v>242</v>
      </c>
      <c r="B6292" s="6" t="s">
        <v>11</v>
      </c>
      <c r="C6292" s="6" t="s">
        <v>21</v>
      </c>
      <c r="D6292" s="22" t="s">
        <v>136</v>
      </c>
      <c r="E6292" s="22" t="s">
        <v>114</v>
      </c>
      <c r="F6292" s="16" t="s">
        <v>52</v>
      </c>
      <c r="G6292" s="6" t="s">
        <v>52</v>
      </c>
      <c r="H6292" s="11" t="s">
        <v>52</v>
      </c>
      <c r="I6292" s="11" t="s">
        <v>52</v>
      </c>
      <c r="J6292" s="11">
        <v>8.3775986958786</v>
      </c>
      <c r="K6292" s="11">
        <v>9.3817351952685044</v>
      </c>
    </row>
    <row r="6293" spans="1:11" ht="9.75" customHeight="1">
      <c r="A6293" s="21" t="s">
        <v>242</v>
      </c>
      <c r="B6293" s="6" t="s">
        <v>11</v>
      </c>
      <c r="C6293" s="6" t="s">
        <v>21</v>
      </c>
      <c r="D6293" s="22" t="s">
        <v>136</v>
      </c>
      <c r="E6293" s="22" t="s">
        <v>115</v>
      </c>
      <c r="F6293" s="16" t="s">
        <v>52</v>
      </c>
      <c r="G6293" s="6" t="s">
        <v>52</v>
      </c>
      <c r="H6293" s="11" t="s">
        <v>52</v>
      </c>
      <c r="I6293" s="11" t="s">
        <v>52</v>
      </c>
      <c r="J6293" s="11">
        <v>2.5663266936174955</v>
      </c>
      <c r="K6293" s="11">
        <v>2.845315101046165</v>
      </c>
    </row>
    <row r="6294" spans="1:11" ht="9.75" customHeight="1">
      <c r="A6294" s="21" t="s">
        <v>242</v>
      </c>
      <c r="B6294" s="6" t="s">
        <v>11</v>
      </c>
      <c r="C6294" s="6" t="s">
        <v>21</v>
      </c>
      <c r="D6294" s="22" t="s">
        <v>136</v>
      </c>
      <c r="E6294" s="22" t="s">
        <v>54</v>
      </c>
      <c r="F6294" s="16" t="s">
        <v>52</v>
      </c>
      <c r="G6294" s="6" t="s">
        <v>52</v>
      </c>
      <c r="H6294" s="11" t="s">
        <v>52</v>
      </c>
      <c r="I6294" s="11" t="s">
        <v>52</v>
      </c>
      <c r="J6294" s="11">
        <v>2.2037814227165029</v>
      </c>
      <c r="K6294" s="11">
        <v>2.2104622580399997</v>
      </c>
    </row>
    <row r="6295" spans="1:11" ht="9.75" customHeight="1">
      <c r="A6295" s="21" t="s">
        <v>242</v>
      </c>
      <c r="B6295" s="6" t="s">
        <v>11</v>
      </c>
      <c r="C6295" s="6" t="s">
        <v>21</v>
      </c>
      <c r="D6295" s="22" t="s">
        <v>140</v>
      </c>
      <c r="E6295" s="22" t="s">
        <v>177</v>
      </c>
      <c r="F6295" s="16" t="s">
        <v>52</v>
      </c>
      <c r="G6295" s="6" t="s">
        <v>52</v>
      </c>
      <c r="H6295" s="11" t="s">
        <v>52</v>
      </c>
      <c r="I6295" s="11" t="s">
        <v>52</v>
      </c>
      <c r="J6295" s="11">
        <v>1.8317076906464309</v>
      </c>
      <c r="K6295" s="11">
        <v>2.06254147840423</v>
      </c>
    </row>
    <row r="6296" spans="1:11" ht="9.75" customHeight="1">
      <c r="A6296" s="21" t="s">
        <v>242</v>
      </c>
      <c r="B6296" s="6" t="s">
        <v>11</v>
      </c>
      <c r="C6296" s="6" t="s">
        <v>21</v>
      </c>
      <c r="D6296" s="22" t="s">
        <v>140</v>
      </c>
      <c r="E6296" s="22" t="s">
        <v>178</v>
      </c>
      <c r="F6296" s="16" t="s">
        <v>52</v>
      </c>
      <c r="G6296" s="6" t="s">
        <v>52</v>
      </c>
      <c r="H6296" s="11" t="s">
        <v>52</v>
      </c>
      <c r="I6296" s="11" t="s">
        <v>52</v>
      </c>
      <c r="J6296" s="11">
        <v>2.5560645010926568</v>
      </c>
      <c r="K6296" s="11">
        <v>2.9424342478158931</v>
      </c>
    </row>
    <row r="6297" spans="1:11" ht="9.75" customHeight="1">
      <c r="A6297" s="21" t="s">
        <v>242</v>
      </c>
      <c r="B6297" s="6" t="s">
        <v>11</v>
      </c>
      <c r="C6297" s="6" t="s">
        <v>21</v>
      </c>
      <c r="D6297" s="22" t="s">
        <v>140</v>
      </c>
      <c r="E6297" s="22" t="s">
        <v>179</v>
      </c>
      <c r="F6297" s="16" t="s">
        <v>52</v>
      </c>
      <c r="G6297" s="6" t="s">
        <v>52</v>
      </c>
      <c r="H6297" s="11" t="s">
        <v>52</v>
      </c>
      <c r="I6297" s="11" t="s">
        <v>52</v>
      </c>
      <c r="J6297" s="11">
        <v>2.2037814227165029</v>
      </c>
      <c r="K6297" s="11">
        <v>2.2104622580399997</v>
      </c>
    </row>
    <row r="6298" spans="1:11" ht="9.75" customHeight="1">
      <c r="A6298" s="21" t="s">
        <v>242</v>
      </c>
      <c r="B6298" s="6" t="s">
        <v>11</v>
      </c>
      <c r="C6298" s="6" t="s">
        <v>21</v>
      </c>
      <c r="D6298" s="22" t="s">
        <v>111</v>
      </c>
      <c r="E6298" s="22" t="s">
        <v>166</v>
      </c>
      <c r="F6298" s="16" t="s">
        <v>52</v>
      </c>
      <c r="G6298" s="6" t="s">
        <v>52</v>
      </c>
      <c r="H6298" s="11" t="s">
        <v>52</v>
      </c>
      <c r="I6298" s="11" t="s">
        <v>52</v>
      </c>
      <c r="J6298" s="11">
        <v>1.8317076906464309</v>
      </c>
      <c r="K6298" s="11">
        <v>2.06254147840423</v>
      </c>
    </row>
    <row r="6299" spans="1:11" ht="9.75" customHeight="1">
      <c r="A6299" s="21" t="s">
        <v>242</v>
      </c>
      <c r="B6299" s="6" t="s">
        <v>11</v>
      </c>
      <c r="C6299" s="6" t="s">
        <v>21</v>
      </c>
      <c r="D6299" s="22" t="s">
        <v>111</v>
      </c>
      <c r="E6299" s="22" t="s">
        <v>55</v>
      </c>
      <c r="F6299" s="16" t="s">
        <v>52</v>
      </c>
      <c r="G6299" s="6" t="s">
        <v>52</v>
      </c>
      <c r="H6299" s="11" t="s">
        <v>52</v>
      </c>
      <c r="I6299" s="11" t="s">
        <v>52</v>
      </c>
      <c r="J6299" s="11">
        <v>4.123273647875366</v>
      </c>
      <c r="K6299" s="11">
        <v>4.2325815664323869</v>
      </c>
    </row>
    <row r="6300" spans="1:11" ht="9.75" customHeight="1">
      <c r="A6300" s="21" t="s">
        <v>242</v>
      </c>
      <c r="B6300" s="6" t="s">
        <v>11</v>
      </c>
      <c r="C6300" s="6" t="s">
        <v>21</v>
      </c>
      <c r="D6300" s="22" t="s">
        <v>111</v>
      </c>
      <c r="E6300" s="22" t="s">
        <v>56</v>
      </c>
      <c r="F6300" s="16" t="s">
        <v>52</v>
      </c>
      <c r="G6300" s="6" t="s">
        <v>52</v>
      </c>
      <c r="H6300" s="11" t="s">
        <v>52</v>
      </c>
      <c r="I6300" s="11" t="s">
        <v>52</v>
      </c>
      <c r="J6300" s="11">
        <v>2.3683029382667593</v>
      </c>
      <c r="K6300" s="11">
        <v>2.5934786678257225</v>
      </c>
    </row>
    <row r="6301" spans="1:11" ht="9.75" customHeight="1">
      <c r="A6301" s="21" t="s">
        <v>242</v>
      </c>
      <c r="B6301" s="6" t="s">
        <v>11</v>
      </c>
      <c r="C6301" s="6" t="s">
        <v>21</v>
      </c>
      <c r="D6301" s="22" t="s">
        <v>139</v>
      </c>
      <c r="E6301" s="22" t="s">
        <v>40</v>
      </c>
      <c r="F6301" s="16" t="s">
        <v>52</v>
      </c>
      <c r="G6301" s="6" t="s">
        <v>52</v>
      </c>
      <c r="H6301" s="11" t="s">
        <v>52</v>
      </c>
      <c r="I6301" s="11" t="s">
        <v>52</v>
      </c>
      <c r="J6301" s="11">
        <v>1.8317076906464309</v>
      </c>
      <c r="K6301" s="11">
        <v>2.06254147840423</v>
      </c>
    </row>
    <row r="6302" spans="1:11" ht="9.75" customHeight="1">
      <c r="A6302" s="21" t="s">
        <v>242</v>
      </c>
      <c r="B6302" s="6" t="s">
        <v>11</v>
      </c>
      <c r="C6302" s="6" t="s">
        <v>21</v>
      </c>
      <c r="D6302" s="22" t="s">
        <v>139</v>
      </c>
      <c r="E6302" s="22" t="s">
        <v>57</v>
      </c>
      <c r="F6302" s="16" t="s">
        <v>52</v>
      </c>
      <c r="G6302" s="6" t="s">
        <v>52</v>
      </c>
      <c r="H6302" s="11" t="s">
        <v>52</v>
      </c>
      <c r="I6302" s="11" t="s">
        <v>52</v>
      </c>
      <c r="J6302" s="11">
        <v>2.8129440085351871</v>
      </c>
      <c r="K6302" s="11">
        <v>2.8772774931182932</v>
      </c>
    </row>
    <row r="6303" spans="1:11" ht="9.75" customHeight="1">
      <c r="A6303" s="21" t="s">
        <v>242</v>
      </c>
      <c r="B6303" s="6" t="s">
        <v>11</v>
      </c>
      <c r="C6303" s="6" t="s">
        <v>21</v>
      </c>
      <c r="D6303" s="22" t="s">
        <v>139</v>
      </c>
      <c r="E6303" s="22" t="s">
        <v>58</v>
      </c>
      <c r="F6303" s="16" t="s">
        <v>52</v>
      </c>
      <c r="G6303" s="6" t="s">
        <v>52</v>
      </c>
      <c r="H6303" s="11" t="s">
        <v>52</v>
      </c>
      <c r="I6303" s="11" t="s">
        <v>52</v>
      </c>
      <c r="J6303" s="11">
        <v>5.2900154558861132</v>
      </c>
      <c r="K6303" s="11">
        <v>5.5140429635881016</v>
      </c>
    </row>
    <row r="6304" spans="1:11" ht="9.75" customHeight="1">
      <c r="A6304" s="21" t="s">
        <v>242</v>
      </c>
      <c r="B6304" s="6" t="s">
        <v>11</v>
      </c>
      <c r="C6304" s="6" t="s">
        <v>21</v>
      </c>
      <c r="D6304" s="22" t="s">
        <v>139</v>
      </c>
      <c r="E6304" s="22" t="s">
        <v>59</v>
      </c>
      <c r="F6304" s="16" t="s">
        <v>52</v>
      </c>
      <c r="G6304" s="6" t="s">
        <v>52</v>
      </c>
      <c r="H6304" s="11" t="s">
        <v>52</v>
      </c>
      <c r="I6304" s="11" t="s">
        <v>52</v>
      </c>
      <c r="J6304" s="11">
        <v>4.47291385283925</v>
      </c>
      <c r="K6304" s="11">
        <v>4.5070449215557336</v>
      </c>
    </row>
    <row r="6305" spans="1:11" ht="9.75" customHeight="1">
      <c r="A6305" s="21" t="s">
        <v>242</v>
      </c>
      <c r="B6305" s="6" t="s">
        <v>11</v>
      </c>
      <c r="C6305" s="6" t="s">
        <v>21</v>
      </c>
      <c r="D6305" s="22" t="s">
        <v>139</v>
      </c>
      <c r="E6305" s="22" t="s">
        <v>60</v>
      </c>
      <c r="F6305" s="16" t="s">
        <v>52</v>
      </c>
      <c r="G6305" s="6" t="s">
        <v>52</v>
      </c>
      <c r="H6305" s="11" t="s">
        <v>52</v>
      </c>
      <c r="I6305" s="11" t="s">
        <v>52</v>
      </c>
      <c r="J6305" s="11">
        <v>7.0768823452085696</v>
      </c>
      <c r="K6305" s="11">
        <v>7.5680260692889991</v>
      </c>
    </row>
    <row r="6306" spans="1:11" ht="9.75" customHeight="1">
      <c r="A6306" s="21" t="s">
        <v>243</v>
      </c>
      <c r="B6306" s="6" t="s">
        <v>11</v>
      </c>
      <c r="C6306" s="6" t="s">
        <v>21</v>
      </c>
      <c r="D6306" s="22" t="s">
        <v>53</v>
      </c>
      <c r="E6306" s="22" t="s">
        <v>40</v>
      </c>
      <c r="F6306" s="16" t="s">
        <v>52</v>
      </c>
      <c r="G6306" s="6" t="s">
        <v>52</v>
      </c>
      <c r="H6306" s="11" t="s">
        <v>52</v>
      </c>
      <c r="I6306" s="11" t="s">
        <v>52</v>
      </c>
      <c r="J6306" s="11">
        <v>19.451103361022941</v>
      </c>
      <c r="K6306" s="11">
        <v>17.696063741374385</v>
      </c>
    </row>
    <row r="6307" spans="1:11" ht="9.75" customHeight="1">
      <c r="A6307" s="21" t="s">
        <v>243</v>
      </c>
      <c r="B6307" s="6" t="s">
        <v>11</v>
      </c>
      <c r="C6307" s="6" t="s">
        <v>21</v>
      </c>
      <c r="D6307" s="22" t="s">
        <v>53</v>
      </c>
      <c r="E6307" s="22" t="s">
        <v>137</v>
      </c>
      <c r="F6307" s="16" t="s">
        <v>52</v>
      </c>
      <c r="G6307" s="6" t="s">
        <v>52</v>
      </c>
      <c r="H6307" s="11" t="s">
        <v>52</v>
      </c>
      <c r="I6307" s="11" t="s">
        <v>52</v>
      </c>
      <c r="J6307" s="11">
        <v>15.913342335061149</v>
      </c>
      <c r="K6307" s="11">
        <v>14.19793812178974</v>
      </c>
    </row>
    <row r="6308" spans="1:11" ht="9.75" customHeight="1">
      <c r="A6308" s="21" t="s">
        <v>243</v>
      </c>
      <c r="B6308" s="6" t="s">
        <v>11</v>
      </c>
      <c r="C6308" s="6" t="s">
        <v>21</v>
      </c>
      <c r="D6308" s="22" t="s">
        <v>53</v>
      </c>
      <c r="E6308" s="22" t="s">
        <v>138</v>
      </c>
      <c r="F6308" s="16" t="s">
        <v>52</v>
      </c>
      <c r="G6308" s="6" t="s">
        <v>52</v>
      </c>
      <c r="H6308" s="11" t="s">
        <v>52</v>
      </c>
      <c r="I6308" s="11" t="s">
        <v>52</v>
      </c>
      <c r="J6308" s="11">
        <v>22.783449213645401</v>
      </c>
      <c r="K6308" s="11">
        <v>20.990824721693222</v>
      </c>
    </row>
    <row r="6309" spans="1:11" ht="9.75" customHeight="1">
      <c r="A6309" s="21" t="s">
        <v>243</v>
      </c>
      <c r="B6309" s="6" t="s">
        <v>11</v>
      </c>
      <c r="C6309" s="6" t="s">
        <v>21</v>
      </c>
      <c r="D6309" s="22" t="s">
        <v>136</v>
      </c>
      <c r="E6309" s="22" t="s">
        <v>40</v>
      </c>
      <c r="F6309" s="16" t="s">
        <v>52</v>
      </c>
      <c r="G6309" s="6" t="s">
        <v>52</v>
      </c>
      <c r="H6309" s="11" t="s">
        <v>52</v>
      </c>
      <c r="I6309" s="11" t="s">
        <v>52</v>
      </c>
      <c r="J6309" s="11">
        <v>19.451103361022941</v>
      </c>
      <c r="K6309" s="11">
        <v>17.696063741374385</v>
      </c>
    </row>
    <row r="6310" spans="1:11" ht="9.75" customHeight="1">
      <c r="A6310" s="21" t="s">
        <v>243</v>
      </c>
      <c r="B6310" s="6" t="s">
        <v>11</v>
      </c>
      <c r="C6310" s="6" t="s">
        <v>21</v>
      </c>
      <c r="D6310" s="22" t="s">
        <v>136</v>
      </c>
      <c r="E6310" s="22" t="s">
        <v>112</v>
      </c>
      <c r="F6310" s="16" t="s">
        <v>52</v>
      </c>
      <c r="G6310" s="6" t="s">
        <v>52</v>
      </c>
      <c r="H6310" s="11" t="s">
        <v>52</v>
      </c>
      <c r="I6310" s="11" t="s">
        <v>52</v>
      </c>
      <c r="J6310" s="11">
        <v>3.8834729722547525</v>
      </c>
      <c r="K6310" s="11">
        <v>3.3472896798171661</v>
      </c>
    </row>
    <row r="6311" spans="1:11" ht="9.75" customHeight="1">
      <c r="A6311" s="21" t="s">
        <v>243</v>
      </c>
      <c r="B6311" s="6" t="s">
        <v>11</v>
      </c>
      <c r="C6311" s="6" t="s">
        <v>21</v>
      </c>
      <c r="D6311" s="22" t="s">
        <v>136</v>
      </c>
      <c r="E6311" s="22" t="s">
        <v>113</v>
      </c>
      <c r="F6311" s="16" t="s">
        <v>52</v>
      </c>
      <c r="G6311" s="6" t="s">
        <v>52</v>
      </c>
      <c r="H6311" s="11" t="s">
        <v>52</v>
      </c>
      <c r="I6311" s="11" t="s">
        <v>52</v>
      </c>
      <c r="J6311" s="11">
        <v>7.5040361202046819</v>
      </c>
      <c r="K6311" s="11">
        <v>5.2340019032113956</v>
      </c>
    </row>
    <row r="6312" spans="1:11" ht="9.75" customHeight="1">
      <c r="A6312" s="21" t="s">
        <v>243</v>
      </c>
      <c r="B6312" s="6" t="s">
        <v>11</v>
      </c>
      <c r="C6312" s="6" t="s">
        <v>21</v>
      </c>
      <c r="D6312" s="22" t="s">
        <v>136</v>
      </c>
      <c r="E6312" s="22" t="s">
        <v>114</v>
      </c>
      <c r="F6312" s="16" t="s">
        <v>52</v>
      </c>
      <c r="G6312" s="6" t="s">
        <v>52</v>
      </c>
      <c r="H6312" s="11" t="s">
        <v>52</v>
      </c>
      <c r="I6312" s="11" t="s">
        <v>52</v>
      </c>
      <c r="J6312" s="11">
        <v>8.1992057248579435</v>
      </c>
      <c r="K6312" s="11">
        <v>6.3450916285657408</v>
      </c>
    </row>
    <row r="6313" spans="1:11" ht="9.75" customHeight="1">
      <c r="A6313" s="21" t="s">
        <v>243</v>
      </c>
      <c r="B6313" s="6" t="s">
        <v>11</v>
      </c>
      <c r="C6313" s="6" t="s">
        <v>21</v>
      </c>
      <c r="D6313" s="22" t="s">
        <v>136</v>
      </c>
      <c r="E6313" s="22" t="s">
        <v>115</v>
      </c>
      <c r="F6313" s="16" t="s">
        <v>52</v>
      </c>
      <c r="G6313" s="6" t="s">
        <v>52</v>
      </c>
      <c r="H6313" s="11" t="s">
        <v>52</v>
      </c>
      <c r="I6313" s="11" t="s">
        <v>52</v>
      </c>
      <c r="J6313" s="11">
        <v>22.632754354905309</v>
      </c>
      <c r="K6313" s="11">
        <v>21.002153873265449</v>
      </c>
    </row>
    <row r="6314" spans="1:11" ht="9.75" customHeight="1">
      <c r="A6314" s="21" t="s">
        <v>243</v>
      </c>
      <c r="B6314" s="6" t="s">
        <v>11</v>
      </c>
      <c r="C6314" s="6" t="s">
        <v>21</v>
      </c>
      <c r="D6314" s="22" t="s">
        <v>136</v>
      </c>
      <c r="E6314" s="22" t="s">
        <v>54</v>
      </c>
      <c r="F6314" s="16" t="s">
        <v>52</v>
      </c>
      <c r="G6314" s="6" t="s">
        <v>52</v>
      </c>
      <c r="H6314" s="11" t="s">
        <v>52</v>
      </c>
      <c r="I6314" s="11" t="s">
        <v>52</v>
      </c>
      <c r="J6314" s="11">
        <v>56.206494266737479</v>
      </c>
      <c r="K6314" s="11">
        <v>53.322064666537621</v>
      </c>
    </row>
    <row r="6315" spans="1:11" ht="9.75" customHeight="1">
      <c r="A6315" s="21" t="s">
        <v>243</v>
      </c>
      <c r="B6315" s="6" t="s">
        <v>11</v>
      </c>
      <c r="C6315" s="6" t="s">
        <v>21</v>
      </c>
      <c r="D6315" s="22" t="s">
        <v>140</v>
      </c>
      <c r="E6315" s="22" t="s">
        <v>177</v>
      </c>
      <c r="F6315" s="16" t="s">
        <v>52</v>
      </c>
      <c r="G6315" s="6" t="s">
        <v>52</v>
      </c>
      <c r="H6315" s="11" t="s">
        <v>52</v>
      </c>
      <c r="I6315" s="11" t="s">
        <v>52</v>
      </c>
      <c r="J6315" s="11">
        <v>19.451103361022941</v>
      </c>
      <c r="K6315" s="11">
        <v>17.696063741374385</v>
      </c>
    </row>
    <row r="6316" spans="1:11" ht="9.75" customHeight="1">
      <c r="A6316" s="21" t="s">
        <v>243</v>
      </c>
      <c r="B6316" s="6" t="s">
        <v>11</v>
      </c>
      <c r="C6316" s="6" t="s">
        <v>21</v>
      </c>
      <c r="D6316" s="22" t="s">
        <v>140</v>
      </c>
      <c r="E6316" s="22" t="s">
        <v>178</v>
      </c>
      <c r="F6316" s="16" t="s">
        <v>52</v>
      </c>
      <c r="G6316" s="6" t="s">
        <v>52</v>
      </c>
      <c r="H6316" s="11" t="s">
        <v>52</v>
      </c>
      <c r="I6316" s="11" t="s">
        <v>52</v>
      </c>
      <c r="J6316" s="11">
        <v>14.012103199501009</v>
      </c>
      <c r="K6316" s="11">
        <v>12.41070142156785</v>
      </c>
    </row>
    <row r="6317" spans="1:11" ht="9.75" customHeight="1">
      <c r="A6317" s="21" t="s">
        <v>243</v>
      </c>
      <c r="B6317" s="6" t="s">
        <v>11</v>
      </c>
      <c r="C6317" s="6" t="s">
        <v>21</v>
      </c>
      <c r="D6317" s="22" t="s">
        <v>140</v>
      </c>
      <c r="E6317" s="22" t="s">
        <v>179</v>
      </c>
      <c r="F6317" s="16" t="s">
        <v>52</v>
      </c>
      <c r="G6317" s="6" t="s">
        <v>52</v>
      </c>
      <c r="H6317" s="11" t="s">
        <v>52</v>
      </c>
      <c r="I6317" s="11" t="s">
        <v>52</v>
      </c>
      <c r="J6317" s="11">
        <v>56.206494266737479</v>
      </c>
      <c r="K6317" s="11">
        <v>53.322064666537621</v>
      </c>
    </row>
    <row r="6318" spans="1:11" ht="9.75" customHeight="1">
      <c r="A6318" s="21" t="s">
        <v>243</v>
      </c>
      <c r="B6318" s="6" t="s">
        <v>11</v>
      </c>
      <c r="C6318" s="6" t="s">
        <v>21</v>
      </c>
      <c r="D6318" s="22" t="s">
        <v>111</v>
      </c>
      <c r="E6318" s="22" t="s">
        <v>166</v>
      </c>
      <c r="F6318" s="16" t="s">
        <v>52</v>
      </c>
      <c r="G6318" s="6" t="s">
        <v>52</v>
      </c>
      <c r="H6318" s="11" t="s">
        <v>52</v>
      </c>
      <c r="I6318" s="11" t="s">
        <v>52</v>
      </c>
      <c r="J6318" s="11">
        <v>19.451103361022941</v>
      </c>
      <c r="K6318" s="11">
        <v>17.696063741374385</v>
      </c>
    </row>
    <row r="6319" spans="1:11" ht="9.75" customHeight="1">
      <c r="A6319" s="21" t="s">
        <v>243</v>
      </c>
      <c r="B6319" s="6" t="s">
        <v>11</v>
      </c>
      <c r="C6319" s="6" t="s">
        <v>21</v>
      </c>
      <c r="D6319" s="22" t="s">
        <v>111</v>
      </c>
      <c r="E6319" s="22" t="s">
        <v>55</v>
      </c>
      <c r="F6319" s="16" t="s">
        <v>52</v>
      </c>
      <c r="G6319" s="6" t="s">
        <v>52</v>
      </c>
      <c r="H6319" s="11" t="s">
        <v>52</v>
      </c>
      <c r="I6319" s="11" t="s">
        <v>52</v>
      </c>
      <c r="J6319" s="11">
        <v>20.579712710559406</v>
      </c>
      <c r="K6319" s="11">
        <v>18.115823612749484</v>
      </c>
    </row>
    <row r="6320" spans="1:11" ht="9.75" customHeight="1">
      <c r="A6320" s="21" t="s">
        <v>243</v>
      </c>
      <c r="B6320" s="6" t="s">
        <v>11</v>
      </c>
      <c r="C6320" s="6" t="s">
        <v>21</v>
      </c>
      <c r="D6320" s="22" t="s">
        <v>111</v>
      </c>
      <c r="E6320" s="22" t="s">
        <v>56</v>
      </c>
      <c r="F6320" s="16" t="s">
        <v>52</v>
      </c>
      <c r="G6320" s="6" t="s">
        <v>52</v>
      </c>
      <c r="H6320" s="11" t="s">
        <v>52</v>
      </c>
      <c r="I6320" s="11" t="s">
        <v>52</v>
      </c>
      <c r="J6320" s="11">
        <v>19.032685404708069</v>
      </c>
      <c r="K6320" s="11">
        <v>17.560152801544213</v>
      </c>
    </row>
    <row r="6321" spans="1:11" ht="9.75" customHeight="1">
      <c r="A6321" s="21" t="s">
        <v>243</v>
      </c>
      <c r="B6321" s="6" t="s">
        <v>11</v>
      </c>
      <c r="C6321" s="6" t="s">
        <v>21</v>
      </c>
      <c r="D6321" s="22" t="s">
        <v>139</v>
      </c>
      <c r="E6321" s="22" t="s">
        <v>40</v>
      </c>
      <c r="F6321" s="16" t="s">
        <v>52</v>
      </c>
      <c r="G6321" s="6" t="s">
        <v>52</v>
      </c>
      <c r="H6321" s="11" t="s">
        <v>52</v>
      </c>
      <c r="I6321" s="11" t="s">
        <v>52</v>
      </c>
      <c r="J6321" s="11">
        <v>19.451103361022941</v>
      </c>
      <c r="K6321" s="11">
        <v>17.696063741374385</v>
      </c>
    </row>
    <row r="6322" spans="1:11" ht="9.75" customHeight="1">
      <c r="A6322" s="21" t="s">
        <v>243</v>
      </c>
      <c r="B6322" s="6" t="s">
        <v>11</v>
      </c>
      <c r="C6322" s="6" t="s">
        <v>21</v>
      </c>
      <c r="D6322" s="22" t="s">
        <v>139</v>
      </c>
      <c r="E6322" s="22" t="s">
        <v>57</v>
      </c>
      <c r="F6322" s="16" t="s">
        <v>52</v>
      </c>
      <c r="G6322" s="6" t="s">
        <v>52</v>
      </c>
      <c r="H6322" s="11" t="s">
        <v>52</v>
      </c>
      <c r="I6322" s="11" t="s">
        <v>52</v>
      </c>
      <c r="J6322" s="11">
        <v>20.45971447690674</v>
      </c>
      <c r="K6322" s="11">
        <v>19.675611511858424</v>
      </c>
    </row>
    <row r="6323" spans="1:11" ht="9.75" customHeight="1">
      <c r="A6323" s="21" t="s">
        <v>243</v>
      </c>
      <c r="B6323" s="6" t="s">
        <v>11</v>
      </c>
      <c r="C6323" s="6" t="s">
        <v>21</v>
      </c>
      <c r="D6323" s="22" t="s">
        <v>139</v>
      </c>
      <c r="E6323" s="22" t="s">
        <v>58</v>
      </c>
      <c r="F6323" s="16" t="s">
        <v>52</v>
      </c>
      <c r="G6323" s="6" t="s">
        <v>52</v>
      </c>
      <c r="H6323" s="11" t="s">
        <v>52</v>
      </c>
      <c r="I6323" s="11" t="s">
        <v>52</v>
      </c>
      <c r="J6323" s="11">
        <v>18.478438917723331</v>
      </c>
      <c r="K6323" s="11">
        <v>16.001448721911398</v>
      </c>
    </row>
    <row r="6324" spans="1:11" ht="9.75" customHeight="1">
      <c r="A6324" s="21" t="s">
        <v>243</v>
      </c>
      <c r="B6324" s="6" t="s">
        <v>11</v>
      </c>
      <c r="C6324" s="6" t="s">
        <v>21</v>
      </c>
      <c r="D6324" s="22" t="s">
        <v>139</v>
      </c>
      <c r="E6324" s="22" t="s">
        <v>59</v>
      </c>
      <c r="F6324" s="16" t="s">
        <v>52</v>
      </c>
      <c r="G6324" s="6" t="s">
        <v>52</v>
      </c>
      <c r="H6324" s="11" t="s">
        <v>52</v>
      </c>
      <c r="I6324" s="11" t="s">
        <v>52</v>
      </c>
      <c r="J6324" s="11">
        <v>17.174032627713949</v>
      </c>
      <c r="K6324" s="11">
        <v>14.508403343534873</v>
      </c>
    </row>
    <row r="6325" spans="1:11" ht="9.75" customHeight="1">
      <c r="A6325" s="21" t="s">
        <v>243</v>
      </c>
      <c r="B6325" s="6" t="s">
        <v>11</v>
      </c>
      <c r="C6325" s="6" t="s">
        <v>21</v>
      </c>
      <c r="D6325" s="22" t="s">
        <v>139</v>
      </c>
      <c r="E6325" s="22" t="s">
        <v>60</v>
      </c>
      <c r="F6325" s="16" t="s">
        <v>52</v>
      </c>
      <c r="G6325" s="6" t="s">
        <v>52</v>
      </c>
      <c r="H6325" s="11" t="s">
        <v>52</v>
      </c>
      <c r="I6325" s="11" t="s">
        <v>52</v>
      </c>
      <c r="J6325" s="11">
        <v>22.898169529607696</v>
      </c>
      <c r="K6325" s="11">
        <v>20.166480125626464</v>
      </c>
    </row>
    <row r="6326" spans="1:11" ht="9.75" customHeight="1">
      <c r="A6326" s="21" t="s">
        <v>244</v>
      </c>
      <c r="B6326" s="6" t="s">
        <v>11</v>
      </c>
      <c r="C6326" s="6" t="s">
        <v>21</v>
      </c>
      <c r="D6326" s="22" t="s">
        <v>53</v>
      </c>
      <c r="E6326" s="22" t="s">
        <v>40</v>
      </c>
      <c r="F6326" s="16" t="s">
        <v>52</v>
      </c>
      <c r="G6326" s="6" t="s">
        <v>52</v>
      </c>
      <c r="H6326" s="11" t="s">
        <v>52</v>
      </c>
      <c r="I6326" s="11" t="s">
        <v>52</v>
      </c>
      <c r="J6326" s="11">
        <v>1.83170769064643</v>
      </c>
      <c r="K6326" s="11">
        <v>2.0625414784042282</v>
      </c>
    </row>
    <row r="6327" spans="1:11" ht="9.75" customHeight="1">
      <c r="A6327" s="21" t="s">
        <v>244</v>
      </c>
      <c r="B6327" s="6" t="s">
        <v>11</v>
      </c>
      <c r="C6327" s="6" t="s">
        <v>21</v>
      </c>
      <c r="D6327" s="22" t="s">
        <v>53</v>
      </c>
      <c r="E6327" s="22" t="s">
        <v>137</v>
      </c>
      <c r="F6327" s="16" t="s">
        <v>52</v>
      </c>
      <c r="G6327" s="6" t="s">
        <v>52</v>
      </c>
      <c r="H6327" s="11" t="s">
        <v>52</v>
      </c>
      <c r="I6327" s="11" t="s">
        <v>52</v>
      </c>
      <c r="J6327" s="11">
        <v>2.8414146220605838</v>
      </c>
      <c r="K6327" s="11">
        <v>3.1295900396547873</v>
      </c>
    </row>
    <row r="6328" spans="1:11" ht="9.75" customHeight="1">
      <c r="A6328" s="21" t="s">
        <v>244</v>
      </c>
      <c r="B6328" s="6" t="s">
        <v>11</v>
      </c>
      <c r="C6328" s="6" t="s">
        <v>21</v>
      </c>
      <c r="D6328" s="22" t="s">
        <v>53</v>
      </c>
      <c r="E6328" s="22" t="s">
        <v>138</v>
      </c>
      <c r="F6328" s="16" t="s">
        <v>52</v>
      </c>
      <c r="G6328" s="6" t="s">
        <v>52</v>
      </c>
      <c r="H6328" s="11" t="s">
        <v>52</v>
      </c>
      <c r="I6328" s="11" t="s">
        <v>52</v>
      </c>
      <c r="J6328" s="11">
        <v>2.162222858259252</v>
      </c>
      <c r="K6328" s="11">
        <v>2.281733840464836</v>
      </c>
    </row>
    <row r="6329" spans="1:11" ht="9.75" customHeight="1">
      <c r="A6329" s="21" t="s">
        <v>244</v>
      </c>
      <c r="B6329" s="6" t="s">
        <v>11</v>
      </c>
      <c r="C6329" s="6" t="s">
        <v>21</v>
      </c>
      <c r="D6329" s="22" t="s">
        <v>136</v>
      </c>
      <c r="E6329" s="22" t="s">
        <v>40</v>
      </c>
      <c r="F6329" s="16" t="s">
        <v>52</v>
      </c>
      <c r="G6329" s="6" t="s">
        <v>52</v>
      </c>
      <c r="H6329" s="11" t="s">
        <v>52</v>
      </c>
      <c r="I6329" s="11" t="s">
        <v>52</v>
      </c>
      <c r="J6329" s="11">
        <v>1.83170769064643</v>
      </c>
      <c r="K6329" s="11">
        <v>2.0625414784042282</v>
      </c>
    </row>
    <row r="6330" spans="1:11" ht="9.75" customHeight="1">
      <c r="A6330" s="21" t="s">
        <v>244</v>
      </c>
      <c r="B6330" s="6" t="s">
        <v>11</v>
      </c>
      <c r="C6330" s="6" t="s">
        <v>21</v>
      </c>
      <c r="D6330" s="22" t="s">
        <v>136</v>
      </c>
      <c r="E6330" s="22" t="s">
        <v>112</v>
      </c>
      <c r="F6330" s="16" t="s">
        <v>52</v>
      </c>
      <c r="G6330" s="6" t="s">
        <v>52</v>
      </c>
      <c r="H6330" s="11" t="s">
        <v>52</v>
      </c>
      <c r="I6330" s="11" t="s">
        <v>52</v>
      </c>
      <c r="J6330" s="11">
        <v>13.13190593844627</v>
      </c>
      <c r="K6330" s="11">
        <v>14.673649179688249</v>
      </c>
    </row>
    <row r="6331" spans="1:11" ht="9.75" customHeight="1">
      <c r="A6331" s="21" t="s">
        <v>244</v>
      </c>
      <c r="B6331" s="6" t="s">
        <v>11</v>
      </c>
      <c r="C6331" s="6" t="s">
        <v>21</v>
      </c>
      <c r="D6331" s="22" t="s">
        <v>136</v>
      </c>
      <c r="E6331" s="22" t="s">
        <v>113</v>
      </c>
      <c r="F6331" s="16" t="s">
        <v>52</v>
      </c>
      <c r="G6331" s="6" t="s">
        <v>52</v>
      </c>
      <c r="H6331" s="11" t="s">
        <v>52</v>
      </c>
      <c r="I6331" s="11" t="s">
        <v>52</v>
      </c>
      <c r="J6331" s="11">
        <v>8.2653631822547453</v>
      </c>
      <c r="K6331" s="11">
        <v>10.629036316677018</v>
      </c>
    </row>
    <row r="6332" spans="1:11" ht="9.75" customHeight="1">
      <c r="A6332" s="21" t="s">
        <v>244</v>
      </c>
      <c r="B6332" s="6" t="s">
        <v>11</v>
      </c>
      <c r="C6332" s="6" t="s">
        <v>21</v>
      </c>
      <c r="D6332" s="22" t="s">
        <v>136</v>
      </c>
      <c r="E6332" s="22" t="s">
        <v>114</v>
      </c>
      <c r="F6332" s="16" t="s">
        <v>52</v>
      </c>
      <c r="G6332" s="6" t="s">
        <v>52</v>
      </c>
      <c r="H6332" s="11" t="s">
        <v>52</v>
      </c>
      <c r="I6332" s="11" t="s">
        <v>52</v>
      </c>
      <c r="J6332" s="11">
        <v>8.3775986958786</v>
      </c>
      <c r="K6332" s="11">
        <v>9.3817351952685026</v>
      </c>
    </row>
    <row r="6333" spans="1:11" ht="9.75" customHeight="1">
      <c r="A6333" s="21" t="s">
        <v>244</v>
      </c>
      <c r="B6333" s="6" t="s">
        <v>11</v>
      </c>
      <c r="C6333" s="6" t="s">
        <v>21</v>
      </c>
      <c r="D6333" s="22" t="s">
        <v>136</v>
      </c>
      <c r="E6333" s="22" t="s">
        <v>115</v>
      </c>
      <c r="F6333" s="16" t="s">
        <v>52</v>
      </c>
      <c r="G6333" s="6" t="s">
        <v>52</v>
      </c>
      <c r="H6333" s="11" t="s">
        <v>52</v>
      </c>
      <c r="I6333" s="11" t="s">
        <v>52</v>
      </c>
      <c r="J6333" s="11">
        <v>2.5663266936174924</v>
      </c>
      <c r="K6333" s="11">
        <v>2.8453151010461597</v>
      </c>
    </row>
    <row r="6334" spans="1:11" ht="9.75" customHeight="1">
      <c r="A6334" s="21" t="s">
        <v>244</v>
      </c>
      <c r="B6334" s="6" t="s">
        <v>11</v>
      </c>
      <c r="C6334" s="6" t="s">
        <v>21</v>
      </c>
      <c r="D6334" s="22" t="s">
        <v>136</v>
      </c>
      <c r="E6334" s="22" t="s">
        <v>54</v>
      </c>
      <c r="F6334" s="16" t="s">
        <v>52</v>
      </c>
      <c r="G6334" s="6" t="s">
        <v>52</v>
      </c>
      <c r="H6334" s="11" t="s">
        <v>52</v>
      </c>
      <c r="I6334" s="11" t="s">
        <v>52</v>
      </c>
      <c r="J6334" s="11">
        <v>2.2037814227164993</v>
      </c>
      <c r="K6334" s="11">
        <v>2.2104622580399984</v>
      </c>
    </row>
    <row r="6335" spans="1:11" ht="9.75" customHeight="1">
      <c r="A6335" s="21" t="s">
        <v>244</v>
      </c>
      <c r="B6335" s="6" t="s">
        <v>11</v>
      </c>
      <c r="C6335" s="6" t="s">
        <v>21</v>
      </c>
      <c r="D6335" s="22" t="s">
        <v>140</v>
      </c>
      <c r="E6335" s="22" t="s">
        <v>177</v>
      </c>
      <c r="F6335" s="16" t="s">
        <v>52</v>
      </c>
      <c r="G6335" s="6" t="s">
        <v>52</v>
      </c>
      <c r="H6335" s="11" t="s">
        <v>52</v>
      </c>
      <c r="I6335" s="11" t="s">
        <v>52</v>
      </c>
      <c r="J6335" s="11">
        <v>1.83170769064643</v>
      </c>
      <c r="K6335" s="11">
        <v>2.0625414784042282</v>
      </c>
    </row>
    <row r="6336" spans="1:11" ht="9.75" customHeight="1">
      <c r="A6336" s="21" t="s">
        <v>244</v>
      </c>
      <c r="B6336" s="6" t="s">
        <v>11</v>
      </c>
      <c r="C6336" s="6" t="s">
        <v>21</v>
      </c>
      <c r="D6336" s="22" t="s">
        <v>140</v>
      </c>
      <c r="E6336" s="22" t="s">
        <v>178</v>
      </c>
      <c r="F6336" s="16" t="s">
        <v>52</v>
      </c>
      <c r="G6336" s="6" t="s">
        <v>52</v>
      </c>
      <c r="H6336" s="11" t="s">
        <v>52</v>
      </c>
      <c r="I6336" s="11" t="s">
        <v>52</v>
      </c>
      <c r="J6336" s="11">
        <v>2.5560645010926546</v>
      </c>
      <c r="K6336" s="11">
        <v>2.94243424781589</v>
      </c>
    </row>
    <row r="6337" spans="1:11" ht="9.75" customHeight="1">
      <c r="A6337" s="21" t="s">
        <v>244</v>
      </c>
      <c r="B6337" s="6" t="s">
        <v>11</v>
      </c>
      <c r="C6337" s="6" t="s">
        <v>21</v>
      </c>
      <c r="D6337" s="22" t="s">
        <v>140</v>
      </c>
      <c r="E6337" s="22" t="s">
        <v>179</v>
      </c>
      <c r="F6337" s="16" t="s">
        <v>52</v>
      </c>
      <c r="G6337" s="6" t="s">
        <v>52</v>
      </c>
      <c r="H6337" s="11" t="s">
        <v>52</v>
      </c>
      <c r="I6337" s="11" t="s">
        <v>52</v>
      </c>
      <c r="J6337" s="11">
        <v>2.2037814227164993</v>
      </c>
      <c r="K6337" s="11">
        <v>2.2104622580399984</v>
      </c>
    </row>
    <row r="6338" spans="1:11" ht="9.75" customHeight="1">
      <c r="A6338" s="21" t="s">
        <v>244</v>
      </c>
      <c r="B6338" s="6" t="s">
        <v>11</v>
      </c>
      <c r="C6338" s="6" t="s">
        <v>21</v>
      </c>
      <c r="D6338" s="22" t="s">
        <v>111</v>
      </c>
      <c r="E6338" s="22" t="s">
        <v>166</v>
      </c>
      <c r="F6338" s="16" t="s">
        <v>52</v>
      </c>
      <c r="G6338" s="6" t="s">
        <v>52</v>
      </c>
      <c r="H6338" s="11" t="s">
        <v>52</v>
      </c>
      <c r="I6338" s="11" t="s">
        <v>52</v>
      </c>
      <c r="J6338" s="11">
        <v>1.83170769064643</v>
      </c>
      <c r="K6338" s="11">
        <v>2.0625414784042282</v>
      </c>
    </row>
    <row r="6339" spans="1:11" ht="9.75" customHeight="1">
      <c r="A6339" s="21" t="s">
        <v>244</v>
      </c>
      <c r="B6339" s="6" t="s">
        <v>11</v>
      </c>
      <c r="C6339" s="6" t="s">
        <v>21</v>
      </c>
      <c r="D6339" s="22" t="s">
        <v>111</v>
      </c>
      <c r="E6339" s="22" t="s">
        <v>55</v>
      </c>
      <c r="F6339" s="16" t="s">
        <v>52</v>
      </c>
      <c r="G6339" s="6" t="s">
        <v>52</v>
      </c>
      <c r="H6339" s="11" t="s">
        <v>52</v>
      </c>
      <c r="I6339" s="11" t="s">
        <v>52</v>
      </c>
      <c r="J6339" s="11">
        <v>3.391703766276386</v>
      </c>
      <c r="K6339" s="11">
        <v>3.6111133719786306</v>
      </c>
    </row>
    <row r="6340" spans="1:11" ht="9.75" customHeight="1">
      <c r="A6340" s="21" t="s">
        <v>244</v>
      </c>
      <c r="B6340" s="6" t="s">
        <v>11</v>
      </c>
      <c r="C6340" s="6" t="s">
        <v>21</v>
      </c>
      <c r="D6340" s="22" t="s">
        <v>111</v>
      </c>
      <c r="E6340" s="22" t="s">
        <v>56</v>
      </c>
      <c r="F6340" s="16" t="s">
        <v>52</v>
      </c>
      <c r="G6340" s="6" t="s">
        <v>52</v>
      </c>
      <c r="H6340" s="11" t="s">
        <v>52</v>
      </c>
      <c r="I6340" s="11" t="s">
        <v>52</v>
      </c>
      <c r="J6340" s="11">
        <v>2.203825506052433</v>
      </c>
      <c r="K6340" s="11">
        <v>2.3707815781197961</v>
      </c>
    </row>
    <row r="6341" spans="1:11" ht="9.75" customHeight="1">
      <c r="A6341" s="21" t="s">
        <v>244</v>
      </c>
      <c r="B6341" s="6" t="s">
        <v>11</v>
      </c>
      <c r="C6341" s="6" t="s">
        <v>21</v>
      </c>
      <c r="D6341" s="22" t="s">
        <v>139</v>
      </c>
      <c r="E6341" s="22" t="s">
        <v>40</v>
      </c>
      <c r="F6341" s="16" t="s">
        <v>52</v>
      </c>
      <c r="G6341" s="6" t="s">
        <v>52</v>
      </c>
      <c r="H6341" s="11" t="s">
        <v>52</v>
      </c>
      <c r="I6341" s="11" t="s">
        <v>52</v>
      </c>
      <c r="J6341" s="11">
        <v>1.83170769064643</v>
      </c>
      <c r="K6341" s="11">
        <v>2.0625414784042282</v>
      </c>
    </row>
    <row r="6342" spans="1:11" ht="9.75" customHeight="1">
      <c r="A6342" s="21" t="s">
        <v>244</v>
      </c>
      <c r="B6342" s="6" t="s">
        <v>11</v>
      </c>
      <c r="C6342" s="6" t="s">
        <v>21</v>
      </c>
      <c r="D6342" s="22" t="s">
        <v>139</v>
      </c>
      <c r="E6342" s="22" t="s">
        <v>57</v>
      </c>
      <c r="F6342" s="16" t="s">
        <v>52</v>
      </c>
      <c r="G6342" s="6" t="s">
        <v>52</v>
      </c>
      <c r="H6342" s="11" t="s">
        <v>52</v>
      </c>
      <c r="I6342" s="11" t="s">
        <v>52</v>
      </c>
      <c r="J6342" s="11">
        <v>2.3926708423307645</v>
      </c>
      <c r="K6342" s="11">
        <v>2.4619062685258855</v>
      </c>
    </row>
    <row r="6343" spans="1:11" ht="9.75" customHeight="1">
      <c r="A6343" s="21" t="s">
        <v>244</v>
      </c>
      <c r="B6343" s="6" t="s">
        <v>11</v>
      </c>
      <c r="C6343" s="6" t="s">
        <v>21</v>
      </c>
      <c r="D6343" s="22" t="s">
        <v>139</v>
      </c>
      <c r="E6343" s="22" t="s">
        <v>58</v>
      </c>
      <c r="F6343" s="16" t="s">
        <v>52</v>
      </c>
      <c r="G6343" s="6" t="s">
        <v>52</v>
      </c>
      <c r="H6343" s="11" t="s">
        <v>52</v>
      </c>
      <c r="I6343" s="11" t="s">
        <v>52</v>
      </c>
      <c r="J6343" s="11">
        <v>5.0325319452856192</v>
      </c>
      <c r="K6343" s="11">
        <v>5.179182491882047</v>
      </c>
    </row>
    <row r="6344" spans="1:11" ht="9.75" customHeight="1">
      <c r="A6344" s="21" t="s">
        <v>244</v>
      </c>
      <c r="B6344" s="6" t="s">
        <v>11</v>
      </c>
      <c r="C6344" s="6" t="s">
        <v>21</v>
      </c>
      <c r="D6344" s="22" t="s">
        <v>139</v>
      </c>
      <c r="E6344" s="22" t="s">
        <v>59</v>
      </c>
      <c r="F6344" s="16" t="s">
        <v>52</v>
      </c>
      <c r="G6344" s="6" t="s">
        <v>52</v>
      </c>
      <c r="H6344" s="11" t="s">
        <v>52</v>
      </c>
      <c r="I6344" s="11" t="s">
        <v>52</v>
      </c>
      <c r="J6344" s="11">
        <v>4.0016483590698595</v>
      </c>
      <c r="K6344" s="11">
        <v>3.9991671658664298</v>
      </c>
    </row>
    <row r="6345" spans="1:11" ht="9.75" customHeight="1">
      <c r="A6345" s="21" t="s">
        <v>244</v>
      </c>
      <c r="B6345" s="6" t="s">
        <v>11</v>
      </c>
      <c r="C6345" s="6" t="s">
        <v>21</v>
      </c>
      <c r="D6345" s="22" t="s">
        <v>139</v>
      </c>
      <c r="E6345" s="22" t="s">
        <v>60</v>
      </c>
      <c r="F6345" s="16" t="s">
        <v>52</v>
      </c>
      <c r="G6345" s="6" t="s">
        <v>52</v>
      </c>
      <c r="H6345" s="11" t="s">
        <v>52</v>
      </c>
      <c r="I6345" s="11" t="s">
        <v>52</v>
      </c>
      <c r="J6345" s="11">
        <v>5.8357880613045907</v>
      </c>
      <c r="K6345" s="11">
        <v>6.2810932907397632</v>
      </c>
    </row>
    <row r="6346" spans="1:11" ht="9.75" customHeight="1">
      <c r="A6346" s="21" t="s">
        <v>245</v>
      </c>
      <c r="B6346" s="6" t="s">
        <v>11</v>
      </c>
      <c r="C6346" s="6" t="s">
        <v>21</v>
      </c>
      <c r="D6346" s="22" t="s">
        <v>53</v>
      </c>
      <c r="E6346" s="22" t="s">
        <v>40</v>
      </c>
      <c r="F6346" s="16" t="s">
        <v>52</v>
      </c>
      <c r="G6346" s="6" t="s">
        <v>52</v>
      </c>
      <c r="H6346" s="10" t="s">
        <v>52</v>
      </c>
      <c r="I6346" s="10" t="s">
        <v>52</v>
      </c>
      <c r="J6346" s="10">
        <v>55.235163952481344</v>
      </c>
      <c r="K6346" s="10">
        <v>59.424750524460705</v>
      </c>
    </row>
    <row r="6347" spans="1:11" ht="9.75" customHeight="1">
      <c r="A6347" s="21" t="s">
        <v>245</v>
      </c>
      <c r="B6347" s="6" t="s">
        <v>11</v>
      </c>
      <c r="C6347" s="6" t="s">
        <v>21</v>
      </c>
      <c r="D6347" s="22" t="s">
        <v>53</v>
      </c>
      <c r="E6347" s="22" t="s">
        <v>137</v>
      </c>
      <c r="F6347" s="16" t="s">
        <v>52</v>
      </c>
      <c r="G6347" s="6" t="s">
        <v>52</v>
      </c>
      <c r="H6347" s="10" t="s">
        <v>52</v>
      </c>
      <c r="I6347" s="10" t="s">
        <v>52</v>
      </c>
      <c r="J6347" s="10">
        <v>14.981344763441438</v>
      </c>
      <c r="K6347" s="10">
        <v>16.834185761287547</v>
      </c>
    </row>
    <row r="6348" spans="1:11" ht="9.75" customHeight="1">
      <c r="A6348" s="21" t="s">
        <v>245</v>
      </c>
      <c r="B6348" s="6" t="s">
        <v>11</v>
      </c>
      <c r="C6348" s="6" t="s">
        <v>21</v>
      </c>
      <c r="D6348" s="22" t="s">
        <v>53</v>
      </c>
      <c r="E6348" s="22" t="s">
        <v>138</v>
      </c>
      <c r="F6348" s="16" t="s">
        <v>52</v>
      </c>
      <c r="G6348" s="6" t="s">
        <v>52</v>
      </c>
      <c r="H6348" s="10" t="s">
        <v>52</v>
      </c>
      <c r="I6348" s="10" t="s">
        <v>52</v>
      </c>
      <c r="J6348" s="10">
        <v>40.253819189039902</v>
      </c>
      <c r="K6348" s="10">
        <v>42.590564763173155</v>
      </c>
    </row>
    <row r="6349" spans="1:11" ht="9.75" customHeight="1">
      <c r="A6349" s="21" t="s">
        <v>245</v>
      </c>
      <c r="B6349" s="6" t="s">
        <v>11</v>
      </c>
      <c r="C6349" s="6" t="s">
        <v>21</v>
      </c>
      <c r="D6349" s="22" t="s">
        <v>140</v>
      </c>
      <c r="E6349" s="22" t="s">
        <v>177</v>
      </c>
      <c r="F6349" s="16" t="s">
        <v>52</v>
      </c>
      <c r="G6349" s="6" t="s">
        <v>52</v>
      </c>
      <c r="H6349" s="10" t="s">
        <v>52</v>
      </c>
      <c r="I6349" s="10" t="s">
        <v>52</v>
      </c>
      <c r="J6349" s="10">
        <v>55.235163952481344</v>
      </c>
      <c r="K6349" s="10">
        <v>59.424750524460705</v>
      </c>
    </row>
    <row r="6350" spans="1:11" ht="9.75" customHeight="1">
      <c r="A6350" s="21" t="s">
        <v>245</v>
      </c>
      <c r="B6350" s="6" t="s">
        <v>11</v>
      </c>
      <c r="C6350" s="6" t="s">
        <v>21</v>
      </c>
      <c r="D6350" s="22" t="s">
        <v>140</v>
      </c>
      <c r="E6350" s="22" t="s">
        <v>178</v>
      </c>
      <c r="F6350" s="16" t="s">
        <v>52</v>
      </c>
      <c r="G6350" s="6" t="s">
        <v>52</v>
      </c>
      <c r="H6350" s="10" t="s">
        <v>52</v>
      </c>
      <c r="I6350" s="10" t="s">
        <v>52</v>
      </c>
      <c r="J6350" s="10">
        <v>37.64168625636141</v>
      </c>
      <c r="K6350" s="10">
        <v>35.630543880485433</v>
      </c>
    </row>
    <row r="6351" spans="1:11" ht="9.75" customHeight="1">
      <c r="A6351" s="21" t="s">
        <v>245</v>
      </c>
      <c r="B6351" s="6" t="s">
        <v>11</v>
      </c>
      <c r="C6351" s="6" t="s">
        <v>21</v>
      </c>
      <c r="D6351" s="22" t="s">
        <v>140</v>
      </c>
      <c r="E6351" s="22" t="s">
        <v>179</v>
      </c>
      <c r="F6351" s="16" t="s">
        <v>52</v>
      </c>
      <c r="G6351" s="6" t="s">
        <v>52</v>
      </c>
      <c r="H6351" s="10" t="s">
        <v>52</v>
      </c>
      <c r="I6351" s="10" t="s">
        <v>52</v>
      </c>
      <c r="J6351" s="10">
        <v>17.59347769611993</v>
      </c>
      <c r="K6351" s="10">
        <v>23.794206643975272</v>
      </c>
    </row>
    <row r="6352" spans="1:11" ht="9.75" customHeight="1">
      <c r="A6352" s="21" t="s">
        <v>245</v>
      </c>
      <c r="B6352" s="6" t="s">
        <v>11</v>
      </c>
      <c r="C6352" s="6" t="s">
        <v>21</v>
      </c>
      <c r="D6352" s="22" t="s">
        <v>111</v>
      </c>
      <c r="E6352" s="22" t="s">
        <v>166</v>
      </c>
      <c r="F6352" s="16" t="s">
        <v>52</v>
      </c>
      <c r="G6352" s="6" t="s">
        <v>52</v>
      </c>
      <c r="H6352" s="10" t="s">
        <v>52</v>
      </c>
      <c r="I6352" s="10" t="s">
        <v>52</v>
      </c>
      <c r="J6352" s="10">
        <v>55.235163952481344</v>
      </c>
      <c r="K6352" s="10">
        <v>59.424750524460705</v>
      </c>
    </row>
    <row r="6353" spans="1:11" ht="9.75" customHeight="1">
      <c r="A6353" s="21" t="s">
        <v>245</v>
      </c>
      <c r="B6353" s="6" t="s">
        <v>11</v>
      </c>
      <c r="C6353" s="6" t="s">
        <v>21</v>
      </c>
      <c r="D6353" s="22" t="s">
        <v>111</v>
      </c>
      <c r="E6353" s="22" t="s">
        <v>55</v>
      </c>
      <c r="F6353" s="16" t="s">
        <v>52</v>
      </c>
      <c r="G6353" s="6" t="s">
        <v>52</v>
      </c>
      <c r="H6353" s="10" t="s">
        <v>52</v>
      </c>
      <c r="I6353" s="10" t="s">
        <v>52</v>
      </c>
      <c r="J6353" s="10">
        <v>12.338252285130071</v>
      </c>
      <c r="K6353" s="10">
        <v>17.14341828195634</v>
      </c>
    </row>
    <row r="6354" spans="1:11" ht="9.75" customHeight="1">
      <c r="A6354" s="21" t="s">
        <v>245</v>
      </c>
      <c r="B6354" s="6" t="s">
        <v>11</v>
      </c>
      <c r="C6354" s="6" t="s">
        <v>21</v>
      </c>
      <c r="D6354" s="22" t="s">
        <v>111</v>
      </c>
      <c r="E6354" s="22" t="s">
        <v>56</v>
      </c>
      <c r="F6354" s="16" t="s">
        <v>52</v>
      </c>
      <c r="G6354" s="6" t="s">
        <v>52</v>
      </c>
      <c r="H6354" s="10" t="s">
        <v>52</v>
      </c>
      <c r="I6354" s="10" t="s">
        <v>52</v>
      </c>
      <c r="J6354" s="10">
        <v>42.896911667351269</v>
      </c>
      <c r="K6354" s="10">
        <v>41.810033884321214</v>
      </c>
    </row>
    <row r="6355" spans="1:11" ht="9.75" customHeight="1">
      <c r="A6355" s="21" t="s">
        <v>245</v>
      </c>
      <c r="B6355" s="6" t="s">
        <v>11</v>
      </c>
      <c r="C6355" s="6" t="s">
        <v>21</v>
      </c>
      <c r="D6355" s="22" t="s">
        <v>139</v>
      </c>
      <c r="E6355" s="22" t="s">
        <v>40</v>
      </c>
      <c r="F6355" s="16" t="s">
        <v>52</v>
      </c>
      <c r="G6355" s="6" t="s">
        <v>52</v>
      </c>
      <c r="H6355" s="10" t="s">
        <v>52</v>
      </c>
      <c r="I6355" s="10" t="s">
        <v>52</v>
      </c>
      <c r="J6355" s="10">
        <v>55.235163952481344</v>
      </c>
      <c r="K6355" s="10">
        <v>59.424750524460705</v>
      </c>
    </row>
    <row r="6356" spans="1:11" ht="9.75" customHeight="1">
      <c r="A6356" s="21" t="s">
        <v>245</v>
      </c>
      <c r="B6356" s="6" t="s">
        <v>11</v>
      </c>
      <c r="C6356" s="6" t="s">
        <v>21</v>
      </c>
      <c r="D6356" s="22" t="s">
        <v>139</v>
      </c>
      <c r="E6356" s="22" t="s">
        <v>57</v>
      </c>
      <c r="F6356" s="16" t="s">
        <v>52</v>
      </c>
      <c r="G6356" s="6" t="s">
        <v>52</v>
      </c>
      <c r="H6356" s="10" t="s">
        <v>52</v>
      </c>
      <c r="I6356" s="10" t="s">
        <v>52</v>
      </c>
      <c r="J6356" s="10">
        <v>22.286936824866846</v>
      </c>
      <c r="K6356" s="10">
        <v>32.468688166314195</v>
      </c>
    </row>
    <row r="6357" spans="1:11" ht="9.75" customHeight="1">
      <c r="A6357" s="21" t="s">
        <v>245</v>
      </c>
      <c r="B6357" s="6" t="s">
        <v>11</v>
      </c>
      <c r="C6357" s="6" t="s">
        <v>21</v>
      </c>
      <c r="D6357" s="22" t="s">
        <v>139</v>
      </c>
      <c r="E6357" s="22" t="s">
        <v>58</v>
      </c>
      <c r="F6357" s="16" t="s">
        <v>52</v>
      </c>
      <c r="G6357" s="6" t="s">
        <v>52</v>
      </c>
      <c r="H6357" s="10" t="s">
        <v>52</v>
      </c>
      <c r="I6357" s="10" t="s">
        <v>52</v>
      </c>
      <c r="J6357" s="10">
        <v>9.1326523923206171</v>
      </c>
      <c r="K6357" s="10">
        <v>7.2476777673286685</v>
      </c>
    </row>
    <row r="6358" spans="1:11" ht="9.75" customHeight="1">
      <c r="A6358" s="21" t="s">
        <v>245</v>
      </c>
      <c r="B6358" s="6" t="s">
        <v>11</v>
      </c>
      <c r="C6358" s="6" t="s">
        <v>21</v>
      </c>
      <c r="D6358" s="22" t="s">
        <v>139</v>
      </c>
      <c r="E6358" s="22" t="s">
        <v>59</v>
      </c>
      <c r="F6358" s="16" t="s">
        <v>52</v>
      </c>
      <c r="G6358" s="6" t="s">
        <v>52</v>
      </c>
      <c r="H6358" s="10" t="s">
        <v>52</v>
      </c>
      <c r="I6358" s="10" t="s">
        <v>52</v>
      </c>
      <c r="J6358" s="10">
        <v>15.915404244501</v>
      </c>
      <c r="K6358" s="10">
        <v>14.063499067507818</v>
      </c>
    </row>
    <row r="6359" spans="1:11" ht="9.75" customHeight="1">
      <c r="A6359" s="21" t="s">
        <v>245</v>
      </c>
      <c r="B6359" s="6" t="s">
        <v>11</v>
      </c>
      <c r="C6359" s="6" t="s">
        <v>21</v>
      </c>
      <c r="D6359" s="22" t="s">
        <v>139</v>
      </c>
      <c r="E6359" s="22" t="s">
        <v>60</v>
      </c>
      <c r="F6359" s="16" t="s">
        <v>52</v>
      </c>
      <c r="G6359" s="6" t="s">
        <v>52</v>
      </c>
      <c r="H6359" s="10" t="s">
        <v>52</v>
      </c>
      <c r="I6359" s="10" t="s">
        <v>52</v>
      </c>
      <c r="J6359" s="10">
        <v>7.9001704907928785</v>
      </c>
      <c r="K6359" s="10">
        <v>5.6448855233100144</v>
      </c>
    </row>
    <row r="6360" spans="1:11" ht="9.75" customHeight="1">
      <c r="A6360" s="21" t="s">
        <v>246</v>
      </c>
      <c r="B6360" s="6" t="s">
        <v>11</v>
      </c>
      <c r="C6360" s="6" t="s">
        <v>21</v>
      </c>
      <c r="D6360" s="22" t="s">
        <v>53</v>
      </c>
      <c r="E6360" s="22" t="s">
        <v>40</v>
      </c>
      <c r="F6360" s="16" t="s">
        <v>52</v>
      </c>
      <c r="G6360" s="6" t="s">
        <v>52</v>
      </c>
      <c r="H6360" s="11" t="s">
        <v>52</v>
      </c>
      <c r="I6360" s="11" t="s">
        <v>52</v>
      </c>
      <c r="J6360" s="11">
        <v>12.953705112139936</v>
      </c>
      <c r="K6360" s="11">
        <v>11.196553439273318</v>
      </c>
    </row>
    <row r="6361" spans="1:11" ht="9.75" customHeight="1">
      <c r="A6361" s="21" t="s">
        <v>246</v>
      </c>
      <c r="B6361" s="6" t="s">
        <v>11</v>
      </c>
      <c r="C6361" s="6" t="s">
        <v>21</v>
      </c>
      <c r="D6361" s="22" t="s">
        <v>53</v>
      </c>
      <c r="E6361" s="22" t="s">
        <v>137</v>
      </c>
      <c r="F6361" s="16" t="s">
        <v>52</v>
      </c>
      <c r="G6361" s="6" t="s">
        <v>52</v>
      </c>
      <c r="H6361" s="11" t="s">
        <v>52</v>
      </c>
      <c r="I6361" s="11" t="s">
        <v>52</v>
      </c>
      <c r="J6361" s="11">
        <v>22.411316662179992</v>
      </c>
      <c r="K6361" s="11">
        <v>18.521125370575753</v>
      </c>
    </row>
    <row r="6362" spans="1:11" ht="9.75" customHeight="1">
      <c r="A6362" s="21" t="s">
        <v>246</v>
      </c>
      <c r="B6362" s="6" t="s">
        <v>11</v>
      </c>
      <c r="C6362" s="6" t="s">
        <v>21</v>
      </c>
      <c r="D6362" s="22" t="s">
        <v>53</v>
      </c>
      <c r="E6362" s="22" t="s">
        <v>138</v>
      </c>
      <c r="F6362" s="16" t="s">
        <v>52</v>
      </c>
      <c r="G6362" s="6" t="s">
        <v>52</v>
      </c>
      <c r="H6362" s="11" t="s">
        <v>52</v>
      </c>
      <c r="I6362" s="11" t="s">
        <v>52</v>
      </c>
      <c r="J6362" s="11">
        <v>14.029104684256371</v>
      </c>
      <c r="K6362" s="11">
        <v>12.421000173947618</v>
      </c>
    </row>
    <row r="6363" spans="1:11" ht="9.75" customHeight="1">
      <c r="A6363" s="21" t="s">
        <v>246</v>
      </c>
      <c r="B6363" s="6" t="s">
        <v>11</v>
      </c>
      <c r="C6363" s="6" t="s">
        <v>21</v>
      </c>
      <c r="D6363" s="22" t="s">
        <v>140</v>
      </c>
      <c r="E6363" s="22" t="s">
        <v>177</v>
      </c>
      <c r="F6363" s="16" t="s">
        <v>52</v>
      </c>
      <c r="G6363" s="6" t="s">
        <v>52</v>
      </c>
      <c r="H6363" s="11" t="s">
        <v>52</v>
      </c>
      <c r="I6363" s="11" t="s">
        <v>52</v>
      </c>
      <c r="J6363" s="11">
        <v>12.953705112139936</v>
      </c>
      <c r="K6363" s="11">
        <v>11.196553439273318</v>
      </c>
    </row>
    <row r="6364" spans="1:11" ht="9.75" customHeight="1">
      <c r="A6364" s="21" t="s">
        <v>246</v>
      </c>
      <c r="B6364" s="6" t="s">
        <v>11</v>
      </c>
      <c r="C6364" s="6" t="s">
        <v>21</v>
      </c>
      <c r="D6364" s="22" t="s">
        <v>140</v>
      </c>
      <c r="E6364" s="22" t="s">
        <v>178</v>
      </c>
      <c r="F6364" s="16" t="s">
        <v>52</v>
      </c>
      <c r="G6364" s="6" t="s">
        <v>52</v>
      </c>
      <c r="H6364" s="11" t="s">
        <v>52</v>
      </c>
      <c r="I6364" s="11" t="s">
        <v>52</v>
      </c>
      <c r="J6364" s="11">
        <v>16.381280606748511</v>
      </c>
      <c r="K6364" s="11">
        <v>14.244628388155684</v>
      </c>
    </row>
    <row r="6365" spans="1:11" ht="9.75" customHeight="1">
      <c r="A6365" s="21" t="s">
        <v>246</v>
      </c>
      <c r="B6365" s="6" t="s">
        <v>11</v>
      </c>
      <c r="C6365" s="6" t="s">
        <v>21</v>
      </c>
      <c r="D6365" s="22" t="s">
        <v>140</v>
      </c>
      <c r="E6365" s="22" t="s">
        <v>179</v>
      </c>
      <c r="F6365" s="16" t="s">
        <v>52</v>
      </c>
      <c r="G6365" s="6" t="s">
        <v>52</v>
      </c>
      <c r="H6365" s="11" t="s">
        <v>52</v>
      </c>
      <c r="I6365" s="11" t="s">
        <v>52</v>
      </c>
      <c r="J6365" s="11">
        <v>18.512676043465191</v>
      </c>
      <c r="K6365" s="11">
        <v>16.395848609042567</v>
      </c>
    </row>
    <row r="6366" spans="1:11" ht="9.75" customHeight="1">
      <c r="A6366" s="21" t="s">
        <v>246</v>
      </c>
      <c r="B6366" s="6" t="s">
        <v>11</v>
      </c>
      <c r="C6366" s="6" t="s">
        <v>21</v>
      </c>
      <c r="D6366" s="22" t="s">
        <v>111</v>
      </c>
      <c r="E6366" s="22" t="s">
        <v>166</v>
      </c>
      <c r="F6366" s="16" t="s">
        <v>52</v>
      </c>
      <c r="G6366" s="6" t="s">
        <v>52</v>
      </c>
      <c r="H6366" s="11" t="s">
        <v>52</v>
      </c>
      <c r="I6366" s="11" t="s">
        <v>52</v>
      </c>
      <c r="J6366" s="11">
        <v>12.953705112139936</v>
      </c>
      <c r="K6366" s="11">
        <v>11.196553439273318</v>
      </c>
    </row>
    <row r="6367" spans="1:11" ht="9.75" customHeight="1">
      <c r="A6367" s="21" t="s">
        <v>246</v>
      </c>
      <c r="B6367" s="6" t="s">
        <v>11</v>
      </c>
      <c r="C6367" s="6" t="s">
        <v>21</v>
      </c>
      <c r="D6367" s="22" t="s">
        <v>111</v>
      </c>
      <c r="E6367" s="22" t="s">
        <v>55</v>
      </c>
      <c r="F6367" s="16" t="s">
        <v>52</v>
      </c>
      <c r="G6367" s="6" t="s">
        <v>52</v>
      </c>
      <c r="H6367" s="11" t="s">
        <v>52</v>
      </c>
      <c r="I6367" s="11" t="s">
        <v>52</v>
      </c>
      <c r="J6367" s="11">
        <v>22.185977980455952</v>
      </c>
      <c r="K6367" s="11">
        <v>22.39643468097826</v>
      </c>
    </row>
    <row r="6368" spans="1:11" ht="9.75" customHeight="1">
      <c r="A6368" s="21" t="s">
        <v>246</v>
      </c>
      <c r="B6368" s="6" t="s">
        <v>11</v>
      </c>
      <c r="C6368" s="6" t="s">
        <v>21</v>
      </c>
      <c r="D6368" s="22" t="s">
        <v>111</v>
      </c>
      <c r="E6368" s="22" t="s">
        <v>56</v>
      </c>
      <c r="F6368" s="16" t="s">
        <v>52</v>
      </c>
      <c r="G6368" s="6" t="s">
        <v>52</v>
      </c>
      <c r="H6368" s="11" t="s">
        <v>52</v>
      </c>
      <c r="I6368" s="11" t="s">
        <v>52</v>
      </c>
      <c r="J6368" s="11">
        <v>15.616169245373483</v>
      </c>
      <c r="K6368" s="11">
        <v>13.095734371963671</v>
      </c>
    </row>
    <row r="6369" spans="1:11" ht="9.75" customHeight="1">
      <c r="A6369" s="21" t="s">
        <v>246</v>
      </c>
      <c r="B6369" s="6" t="s">
        <v>11</v>
      </c>
      <c r="C6369" s="6" t="s">
        <v>21</v>
      </c>
      <c r="D6369" s="22" t="s">
        <v>139</v>
      </c>
      <c r="E6369" s="22" t="s">
        <v>40</v>
      </c>
      <c r="F6369" s="16" t="s">
        <v>52</v>
      </c>
      <c r="G6369" s="6" t="s">
        <v>52</v>
      </c>
      <c r="H6369" s="11" t="s">
        <v>52</v>
      </c>
      <c r="I6369" s="11" t="s">
        <v>52</v>
      </c>
      <c r="J6369" s="11">
        <v>12.953705112139936</v>
      </c>
      <c r="K6369" s="11">
        <v>11.196553439273318</v>
      </c>
    </row>
    <row r="6370" spans="1:11" ht="9.75" customHeight="1">
      <c r="A6370" s="21" t="s">
        <v>246</v>
      </c>
      <c r="B6370" s="6" t="s">
        <v>11</v>
      </c>
      <c r="C6370" s="6" t="s">
        <v>21</v>
      </c>
      <c r="D6370" s="22" t="s">
        <v>139</v>
      </c>
      <c r="E6370" s="22" t="s">
        <v>57</v>
      </c>
      <c r="F6370" s="16" t="s">
        <v>52</v>
      </c>
      <c r="G6370" s="6" t="s">
        <v>52</v>
      </c>
      <c r="H6370" s="11" t="s">
        <v>52</v>
      </c>
      <c r="I6370" s="11" t="s">
        <v>52</v>
      </c>
      <c r="J6370" s="11">
        <v>17.31264280740184</v>
      </c>
      <c r="K6370" s="11">
        <v>13.685786605622981</v>
      </c>
    </row>
    <row r="6371" spans="1:11" ht="9.75" customHeight="1">
      <c r="A6371" s="21" t="s">
        <v>246</v>
      </c>
      <c r="B6371" s="6" t="s">
        <v>11</v>
      </c>
      <c r="C6371" s="6" t="s">
        <v>21</v>
      </c>
      <c r="D6371" s="22" t="s">
        <v>139</v>
      </c>
      <c r="E6371" s="22" t="s">
        <v>58</v>
      </c>
      <c r="F6371" s="16" t="s">
        <v>52</v>
      </c>
      <c r="G6371" s="6" t="s">
        <v>52</v>
      </c>
      <c r="H6371" s="11" t="s">
        <v>52</v>
      </c>
      <c r="I6371" s="11" t="s">
        <v>52</v>
      </c>
      <c r="J6371" s="11">
        <v>35.320917045617094</v>
      </c>
      <c r="K6371" s="11">
        <v>27.722833219899435</v>
      </c>
    </row>
    <row r="6372" spans="1:11" ht="9.75" customHeight="1">
      <c r="A6372" s="21" t="s">
        <v>246</v>
      </c>
      <c r="B6372" s="6" t="s">
        <v>11</v>
      </c>
      <c r="C6372" s="6" t="s">
        <v>21</v>
      </c>
      <c r="D6372" s="22" t="s">
        <v>139</v>
      </c>
      <c r="E6372" s="22" t="s">
        <v>59</v>
      </c>
      <c r="F6372" s="16" t="s">
        <v>52</v>
      </c>
      <c r="G6372" s="6" t="s">
        <v>52</v>
      </c>
      <c r="H6372" s="11" t="s">
        <v>52</v>
      </c>
      <c r="I6372" s="11" t="s">
        <v>52</v>
      </c>
      <c r="J6372" s="11">
        <v>21.770583110228507</v>
      </c>
      <c r="K6372" s="11">
        <v>25.124289404996343</v>
      </c>
    </row>
    <row r="6373" spans="1:11" ht="9.75" customHeight="1">
      <c r="A6373" s="21" t="s">
        <v>246</v>
      </c>
      <c r="B6373" s="6" t="s">
        <v>11</v>
      </c>
      <c r="C6373" s="6" t="s">
        <v>21</v>
      </c>
      <c r="D6373" s="22" t="s">
        <v>139</v>
      </c>
      <c r="E6373" s="22" t="s">
        <v>60</v>
      </c>
      <c r="F6373" s="16" t="s">
        <v>52</v>
      </c>
      <c r="G6373" s="6" t="s">
        <v>52</v>
      </c>
      <c r="H6373" s="11" t="s">
        <v>52</v>
      </c>
      <c r="I6373" s="11" t="s">
        <v>52</v>
      </c>
      <c r="J6373" s="11">
        <v>28.299151741109814</v>
      </c>
      <c r="K6373" s="11">
        <v>33.470273466489665</v>
      </c>
    </row>
    <row r="6374" spans="1:11" ht="9.75" customHeight="1">
      <c r="A6374" s="21" t="s">
        <v>247</v>
      </c>
      <c r="B6374" s="6" t="s">
        <v>11</v>
      </c>
      <c r="C6374" s="6" t="s">
        <v>21</v>
      </c>
      <c r="D6374" s="22" t="s">
        <v>53</v>
      </c>
      <c r="E6374" s="22" t="s">
        <v>40</v>
      </c>
      <c r="F6374" s="16" t="s">
        <v>52</v>
      </c>
      <c r="G6374" s="6" t="s">
        <v>52</v>
      </c>
      <c r="H6374" s="11" t="s">
        <v>52</v>
      </c>
      <c r="I6374" s="11" t="s">
        <v>52</v>
      </c>
      <c r="J6374" s="11">
        <v>3.0914513085388022</v>
      </c>
      <c r="K6374" s="11">
        <v>3.6540045656642275</v>
      </c>
    </row>
    <row r="6375" spans="1:11" ht="9.75" customHeight="1">
      <c r="A6375" s="21" t="s">
        <v>247</v>
      </c>
      <c r="B6375" s="6" t="s">
        <v>11</v>
      </c>
      <c r="C6375" s="6" t="s">
        <v>21</v>
      </c>
      <c r="D6375" s="22" t="s">
        <v>53</v>
      </c>
      <c r="E6375" s="22" t="s">
        <v>137</v>
      </c>
      <c r="F6375" s="16" t="s">
        <v>52</v>
      </c>
      <c r="G6375" s="6" t="s">
        <v>52</v>
      </c>
      <c r="H6375" s="11" t="s">
        <v>52</v>
      </c>
      <c r="I6375" s="11" t="s">
        <v>52</v>
      </c>
      <c r="J6375" s="11">
        <v>2.1129723896147388</v>
      </c>
      <c r="K6375" s="11">
        <v>2.6599635113530029</v>
      </c>
    </row>
    <row r="6376" spans="1:11" ht="9.75" customHeight="1">
      <c r="A6376" s="21" t="s">
        <v>247</v>
      </c>
      <c r="B6376" s="6" t="s">
        <v>11</v>
      </c>
      <c r="C6376" s="6" t="s">
        <v>21</v>
      </c>
      <c r="D6376" s="22" t="s">
        <v>53</v>
      </c>
      <c r="E6376" s="22" t="s">
        <v>138</v>
      </c>
      <c r="F6376" s="16" t="s">
        <v>52</v>
      </c>
      <c r="G6376" s="6" t="s">
        <v>52</v>
      </c>
      <c r="H6376" s="11" t="s">
        <v>52</v>
      </c>
      <c r="I6376" s="11" t="s">
        <v>52</v>
      </c>
      <c r="J6376" s="11">
        <v>3.7351979580249433</v>
      </c>
      <c r="K6376" s="11">
        <v>4.2872741230135452</v>
      </c>
    </row>
    <row r="6377" spans="1:11" ht="9.75" customHeight="1">
      <c r="A6377" s="21" t="s">
        <v>247</v>
      </c>
      <c r="B6377" s="6" t="s">
        <v>11</v>
      </c>
      <c r="C6377" s="6" t="s">
        <v>21</v>
      </c>
      <c r="D6377" s="22" t="s">
        <v>140</v>
      </c>
      <c r="E6377" s="22" t="s">
        <v>177</v>
      </c>
      <c r="F6377" s="16" t="s">
        <v>52</v>
      </c>
      <c r="G6377" s="6" t="s">
        <v>52</v>
      </c>
      <c r="H6377" s="11" t="s">
        <v>52</v>
      </c>
      <c r="I6377" s="11" t="s">
        <v>52</v>
      </c>
      <c r="J6377" s="11">
        <v>3.0914513085388022</v>
      </c>
      <c r="K6377" s="11">
        <v>3.6540045656642275</v>
      </c>
    </row>
    <row r="6378" spans="1:11" ht="9.75" customHeight="1">
      <c r="A6378" s="21" t="s">
        <v>247</v>
      </c>
      <c r="B6378" s="6" t="s">
        <v>11</v>
      </c>
      <c r="C6378" s="6" t="s">
        <v>21</v>
      </c>
      <c r="D6378" s="22" t="s">
        <v>140</v>
      </c>
      <c r="E6378" s="22" t="s">
        <v>178</v>
      </c>
      <c r="F6378" s="16" t="s">
        <v>52</v>
      </c>
      <c r="G6378" s="6" t="s">
        <v>52</v>
      </c>
      <c r="H6378" s="11" t="s">
        <v>52</v>
      </c>
      <c r="I6378" s="11" t="s">
        <v>52</v>
      </c>
      <c r="J6378" s="11">
        <v>3.3573021285891675</v>
      </c>
      <c r="K6378" s="11">
        <v>3.5874131283074426</v>
      </c>
    </row>
    <row r="6379" spans="1:11" ht="9.75" customHeight="1">
      <c r="A6379" s="21" t="s">
        <v>247</v>
      </c>
      <c r="B6379" s="6" t="s">
        <v>11</v>
      </c>
      <c r="C6379" s="6" t="s">
        <v>21</v>
      </c>
      <c r="D6379" s="22" t="s">
        <v>140</v>
      </c>
      <c r="E6379" s="22" t="s">
        <v>179</v>
      </c>
      <c r="F6379" s="16" t="s">
        <v>52</v>
      </c>
      <c r="G6379" s="6" t="s">
        <v>52</v>
      </c>
      <c r="H6379" s="11" t="s">
        <v>52</v>
      </c>
      <c r="I6379" s="11" t="s">
        <v>52</v>
      </c>
      <c r="J6379" s="11">
        <v>2.6435763224910636</v>
      </c>
      <c r="K6379" s="11">
        <v>3.7584766044037856</v>
      </c>
    </row>
    <row r="6380" spans="1:11" ht="9.75" customHeight="1">
      <c r="A6380" s="21" t="s">
        <v>247</v>
      </c>
      <c r="B6380" s="6" t="s">
        <v>11</v>
      </c>
      <c r="C6380" s="6" t="s">
        <v>21</v>
      </c>
      <c r="D6380" s="22" t="s">
        <v>111</v>
      </c>
      <c r="E6380" s="22" t="s">
        <v>166</v>
      </c>
      <c r="F6380" s="16" t="s">
        <v>52</v>
      </c>
      <c r="G6380" s="6" t="s">
        <v>52</v>
      </c>
      <c r="H6380" s="11" t="s">
        <v>52</v>
      </c>
      <c r="I6380" s="11" t="s">
        <v>52</v>
      </c>
      <c r="J6380" s="11">
        <v>3.0914513085388022</v>
      </c>
      <c r="K6380" s="11">
        <v>3.6540045656642275</v>
      </c>
    </row>
    <row r="6381" spans="1:11" ht="9.75" customHeight="1">
      <c r="A6381" s="21" t="s">
        <v>247</v>
      </c>
      <c r="B6381" s="6" t="s">
        <v>11</v>
      </c>
      <c r="C6381" s="6" t="s">
        <v>21</v>
      </c>
      <c r="D6381" s="22" t="s">
        <v>111</v>
      </c>
      <c r="E6381" s="22" t="s">
        <v>55</v>
      </c>
      <c r="F6381" s="16" t="s">
        <v>52</v>
      </c>
      <c r="G6381" s="6" t="s">
        <v>52</v>
      </c>
      <c r="H6381" s="11" t="s">
        <v>52</v>
      </c>
      <c r="I6381" s="11" t="s">
        <v>52</v>
      </c>
      <c r="J6381" s="11">
        <v>2.4158196911969911</v>
      </c>
      <c r="K6381" s="11">
        <v>3.8641001587544102</v>
      </c>
    </row>
    <row r="6382" spans="1:11" ht="9.75" customHeight="1">
      <c r="A6382" s="21" t="s">
        <v>247</v>
      </c>
      <c r="B6382" s="6" t="s">
        <v>11</v>
      </c>
      <c r="C6382" s="6" t="s">
        <v>21</v>
      </c>
      <c r="D6382" s="22" t="s">
        <v>111</v>
      </c>
      <c r="E6382" s="22" t="s">
        <v>56</v>
      </c>
      <c r="F6382" s="16" t="s">
        <v>52</v>
      </c>
      <c r="G6382" s="6" t="s">
        <v>52</v>
      </c>
      <c r="H6382" s="11" t="s">
        <v>52</v>
      </c>
      <c r="I6382" s="11" t="s">
        <v>52</v>
      </c>
      <c r="J6382" s="11">
        <v>3.4012870921834724</v>
      </c>
      <c r="K6382" s="11">
        <v>3.5745366151367222</v>
      </c>
    </row>
    <row r="6383" spans="1:11" ht="9.75" customHeight="1">
      <c r="A6383" s="21" t="s">
        <v>247</v>
      </c>
      <c r="B6383" s="6" t="s">
        <v>11</v>
      </c>
      <c r="C6383" s="6" t="s">
        <v>21</v>
      </c>
      <c r="D6383" s="22" t="s">
        <v>139</v>
      </c>
      <c r="E6383" s="22" t="s">
        <v>40</v>
      </c>
      <c r="F6383" s="16" t="s">
        <v>52</v>
      </c>
      <c r="G6383" s="6" t="s">
        <v>52</v>
      </c>
      <c r="H6383" s="11" t="s">
        <v>52</v>
      </c>
      <c r="I6383" s="11" t="s">
        <v>52</v>
      </c>
      <c r="J6383" s="11">
        <v>3.0914513085388022</v>
      </c>
      <c r="K6383" s="11">
        <v>3.6540045656642275</v>
      </c>
    </row>
    <row r="6384" spans="1:11" ht="9.75" customHeight="1">
      <c r="A6384" s="21" t="s">
        <v>247</v>
      </c>
      <c r="B6384" s="6" t="s">
        <v>11</v>
      </c>
      <c r="C6384" s="6" t="s">
        <v>21</v>
      </c>
      <c r="D6384" s="22" t="s">
        <v>139</v>
      </c>
      <c r="E6384" s="22" t="s">
        <v>57</v>
      </c>
      <c r="F6384" s="16" t="s">
        <v>52</v>
      </c>
      <c r="G6384" s="6" t="s">
        <v>52</v>
      </c>
      <c r="H6384" s="11" t="s">
        <v>52</v>
      </c>
      <c r="I6384" s="11" t="s">
        <v>52</v>
      </c>
      <c r="J6384" s="11">
        <v>2.5336372914044416</v>
      </c>
      <c r="K6384" s="11">
        <v>3.8118274158479943</v>
      </c>
    </row>
    <row r="6385" spans="1:11" ht="9.75" customHeight="1">
      <c r="A6385" s="21" t="s">
        <v>247</v>
      </c>
      <c r="B6385" s="6" t="s">
        <v>11</v>
      </c>
      <c r="C6385" s="6" t="s">
        <v>21</v>
      </c>
      <c r="D6385" s="22" t="s">
        <v>139</v>
      </c>
      <c r="E6385" s="22" t="s">
        <v>58</v>
      </c>
      <c r="F6385" s="16" t="s">
        <v>52</v>
      </c>
      <c r="G6385" s="6" t="s">
        <v>52</v>
      </c>
      <c r="H6385" s="11" t="s">
        <v>52</v>
      </c>
      <c r="I6385" s="11" t="s">
        <v>52</v>
      </c>
      <c r="J6385" s="11">
        <v>3.580235066441968</v>
      </c>
      <c r="K6385" s="11">
        <v>3.2368251352487647</v>
      </c>
    </row>
    <row r="6386" spans="1:11" ht="9.75" customHeight="1">
      <c r="A6386" s="21" t="s">
        <v>247</v>
      </c>
      <c r="B6386" s="6" t="s">
        <v>11</v>
      </c>
      <c r="C6386" s="6" t="s">
        <v>21</v>
      </c>
      <c r="D6386" s="22" t="s">
        <v>139</v>
      </c>
      <c r="E6386" s="22" t="s">
        <v>59</v>
      </c>
      <c r="F6386" s="16" t="s">
        <v>52</v>
      </c>
      <c r="G6386" s="6" t="s">
        <v>52</v>
      </c>
      <c r="H6386" s="11" t="s">
        <v>52</v>
      </c>
      <c r="I6386" s="11" t="s">
        <v>52</v>
      </c>
      <c r="J6386" s="11">
        <v>3.5180323466706875</v>
      </c>
      <c r="K6386" s="11">
        <v>3.7183168412016858</v>
      </c>
    </row>
    <row r="6387" spans="1:11" ht="9.75" customHeight="1">
      <c r="A6387" s="21" t="s">
        <v>247</v>
      </c>
      <c r="B6387" s="6" t="s">
        <v>11</v>
      </c>
      <c r="C6387" s="6" t="s">
        <v>21</v>
      </c>
      <c r="D6387" s="22" t="s">
        <v>139</v>
      </c>
      <c r="E6387" s="22" t="s">
        <v>60</v>
      </c>
      <c r="F6387" s="16" t="s">
        <v>52</v>
      </c>
      <c r="G6387" s="6" t="s">
        <v>52</v>
      </c>
      <c r="H6387" s="11" t="s">
        <v>52</v>
      </c>
      <c r="I6387" s="11" t="s">
        <v>52</v>
      </c>
      <c r="J6387" s="11">
        <v>3.9583127570333918</v>
      </c>
      <c r="K6387" s="11">
        <v>3.2749082936989784</v>
      </c>
    </row>
    <row r="6388" spans="1:11" ht="9.75" customHeight="1">
      <c r="A6388" s="21" t="s">
        <v>248</v>
      </c>
      <c r="B6388" s="6" t="s">
        <v>11</v>
      </c>
      <c r="C6388" s="6" t="s">
        <v>21</v>
      </c>
      <c r="D6388" s="22" t="s">
        <v>53</v>
      </c>
      <c r="E6388" s="22" t="s">
        <v>40</v>
      </c>
      <c r="F6388" s="16" t="s">
        <v>52</v>
      </c>
      <c r="G6388" s="6" t="s">
        <v>52</v>
      </c>
      <c r="H6388" s="11" t="s">
        <v>52</v>
      </c>
      <c r="I6388" s="11" t="s">
        <v>52</v>
      </c>
      <c r="J6388" s="11">
        <v>12.853823442779252</v>
      </c>
      <c r="K6388" s="11">
        <v>11.110729636441519</v>
      </c>
    </row>
    <row r="6389" spans="1:11" ht="9.75" customHeight="1">
      <c r="A6389" s="21" t="s">
        <v>248</v>
      </c>
      <c r="B6389" s="6" t="s">
        <v>11</v>
      </c>
      <c r="C6389" s="6" t="s">
        <v>21</v>
      </c>
      <c r="D6389" s="22" t="s">
        <v>53</v>
      </c>
      <c r="E6389" s="22" t="s">
        <v>137</v>
      </c>
      <c r="F6389" s="16" t="s">
        <v>52</v>
      </c>
      <c r="G6389" s="6" t="s">
        <v>52</v>
      </c>
      <c r="H6389" s="11" t="s">
        <v>52</v>
      </c>
      <c r="I6389" s="11" t="s">
        <v>52</v>
      </c>
      <c r="J6389" s="11">
        <v>22.41739469351873</v>
      </c>
      <c r="K6389" s="11">
        <v>18.465934830871973</v>
      </c>
    </row>
    <row r="6390" spans="1:11" ht="9.75" customHeight="1">
      <c r="A6390" s="21" t="s">
        <v>248</v>
      </c>
      <c r="B6390" s="6" t="s">
        <v>11</v>
      </c>
      <c r="C6390" s="6" t="s">
        <v>21</v>
      </c>
      <c r="D6390" s="22" t="s">
        <v>53</v>
      </c>
      <c r="E6390" s="22" t="s">
        <v>138</v>
      </c>
      <c r="F6390" s="16" t="s">
        <v>52</v>
      </c>
      <c r="G6390" s="6" t="s">
        <v>52</v>
      </c>
      <c r="H6390" s="11" t="s">
        <v>52</v>
      </c>
      <c r="I6390" s="11" t="s">
        <v>52</v>
      </c>
      <c r="J6390" s="11">
        <v>13.930805017314906</v>
      </c>
      <c r="K6390" s="11">
        <v>12.202723992138647</v>
      </c>
    </row>
    <row r="6391" spans="1:11" ht="9.75" customHeight="1">
      <c r="A6391" s="21" t="s">
        <v>248</v>
      </c>
      <c r="B6391" s="6" t="s">
        <v>11</v>
      </c>
      <c r="C6391" s="6" t="s">
        <v>21</v>
      </c>
      <c r="D6391" s="22" t="s">
        <v>140</v>
      </c>
      <c r="E6391" s="22" t="s">
        <v>177</v>
      </c>
      <c r="F6391" s="16" t="s">
        <v>52</v>
      </c>
      <c r="G6391" s="6" t="s">
        <v>52</v>
      </c>
      <c r="H6391" s="11" t="s">
        <v>52</v>
      </c>
      <c r="I6391" s="11" t="s">
        <v>52</v>
      </c>
      <c r="J6391" s="11">
        <v>12.853823442779252</v>
      </c>
      <c r="K6391" s="11">
        <v>11.110729636441519</v>
      </c>
    </row>
    <row r="6392" spans="1:11" ht="9.75" customHeight="1">
      <c r="A6392" s="21" t="s">
        <v>248</v>
      </c>
      <c r="B6392" s="6" t="s">
        <v>11</v>
      </c>
      <c r="C6392" s="6" t="s">
        <v>21</v>
      </c>
      <c r="D6392" s="22" t="s">
        <v>140</v>
      </c>
      <c r="E6392" s="22" t="s">
        <v>178</v>
      </c>
      <c r="F6392" s="16" t="s">
        <v>52</v>
      </c>
      <c r="G6392" s="6" t="s">
        <v>52</v>
      </c>
      <c r="H6392" s="11" t="s">
        <v>52</v>
      </c>
      <c r="I6392" s="11" t="s">
        <v>52</v>
      </c>
      <c r="J6392" s="11">
        <v>16.294409596498479</v>
      </c>
      <c r="K6392" s="11">
        <v>13.974891645783776</v>
      </c>
    </row>
    <row r="6393" spans="1:11" ht="9.75" customHeight="1">
      <c r="A6393" s="21" t="s">
        <v>248</v>
      </c>
      <c r="B6393" s="6" t="s">
        <v>11</v>
      </c>
      <c r="C6393" s="6" t="s">
        <v>21</v>
      </c>
      <c r="D6393" s="22" t="s">
        <v>140</v>
      </c>
      <c r="E6393" s="22" t="s">
        <v>179</v>
      </c>
      <c r="F6393" s="16" t="s">
        <v>52</v>
      </c>
      <c r="G6393" s="6" t="s">
        <v>52</v>
      </c>
      <c r="H6393" s="11" t="s">
        <v>52</v>
      </c>
      <c r="I6393" s="11" t="s">
        <v>52</v>
      </c>
      <c r="J6393" s="11">
        <v>18.528792723897549</v>
      </c>
      <c r="K6393" s="11">
        <v>16.309179081704627</v>
      </c>
    </row>
    <row r="6394" spans="1:11" ht="9.75" customHeight="1">
      <c r="A6394" s="21" t="s">
        <v>248</v>
      </c>
      <c r="B6394" s="6" t="s">
        <v>11</v>
      </c>
      <c r="C6394" s="6" t="s">
        <v>21</v>
      </c>
      <c r="D6394" s="22" t="s">
        <v>111</v>
      </c>
      <c r="E6394" s="22" t="s">
        <v>166</v>
      </c>
      <c r="F6394" s="16" t="s">
        <v>52</v>
      </c>
      <c r="G6394" s="6" t="s">
        <v>52</v>
      </c>
      <c r="H6394" s="11" t="s">
        <v>52</v>
      </c>
      <c r="I6394" s="11" t="s">
        <v>52</v>
      </c>
      <c r="J6394" s="11">
        <v>12.853823442779252</v>
      </c>
      <c r="K6394" s="11">
        <v>11.110729636441519</v>
      </c>
    </row>
    <row r="6395" spans="1:11" ht="9.75" customHeight="1">
      <c r="A6395" s="21" t="s">
        <v>248</v>
      </c>
      <c r="B6395" s="6" t="s">
        <v>11</v>
      </c>
      <c r="C6395" s="6" t="s">
        <v>21</v>
      </c>
      <c r="D6395" s="22" t="s">
        <v>111</v>
      </c>
      <c r="E6395" s="22" t="s">
        <v>55</v>
      </c>
      <c r="F6395" s="16" t="s">
        <v>52</v>
      </c>
      <c r="G6395" s="6" t="s">
        <v>52</v>
      </c>
      <c r="H6395" s="11" t="s">
        <v>52</v>
      </c>
      <c r="I6395" s="11" t="s">
        <v>52</v>
      </c>
      <c r="J6395" s="11">
        <v>22.053993496784713</v>
      </c>
      <c r="K6395" s="11">
        <v>21.987386142850593</v>
      </c>
    </row>
    <row r="6396" spans="1:11" ht="9.75" customHeight="1">
      <c r="A6396" s="21" t="s">
        <v>248</v>
      </c>
      <c r="B6396" s="6" t="s">
        <v>11</v>
      </c>
      <c r="C6396" s="6" t="s">
        <v>21</v>
      </c>
      <c r="D6396" s="22" t="s">
        <v>111</v>
      </c>
      <c r="E6396" s="22" t="s">
        <v>56</v>
      </c>
      <c r="F6396" s="16" t="s">
        <v>52</v>
      </c>
      <c r="G6396" s="6" t="s">
        <v>52</v>
      </c>
      <c r="H6396" s="11" t="s">
        <v>52</v>
      </c>
      <c r="I6396" s="11" t="s">
        <v>52</v>
      </c>
      <c r="J6396" s="11">
        <v>15.468183029160414</v>
      </c>
      <c r="K6396" s="11">
        <v>12.860756350903655</v>
      </c>
    </row>
    <row r="6397" spans="1:11" ht="9.75" customHeight="1">
      <c r="A6397" s="21" t="s">
        <v>248</v>
      </c>
      <c r="B6397" s="6" t="s">
        <v>11</v>
      </c>
      <c r="C6397" s="6" t="s">
        <v>21</v>
      </c>
      <c r="D6397" s="22" t="s">
        <v>139</v>
      </c>
      <c r="E6397" s="22" t="s">
        <v>40</v>
      </c>
      <c r="F6397" s="16" t="s">
        <v>52</v>
      </c>
      <c r="G6397" s="6" t="s">
        <v>52</v>
      </c>
      <c r="H6397" s="11" t="s">
        <v>52</v>
      </c>
      <c r="I6397" s="11" t="s">
        <v>52</v>
      </c>
      <c r="J6397" s="11">
        <v>12.853823442779252</v>
      </c>
      <c r="K6397" s="11">
        <v>11.110729636441519</v>
      </c>
    </row>
    <row r="6398" spans="1:11" ht="9.75" customHeight="1">
      <c r="A6398" s="21" t="s">
        <v>248</v>
      </c>
      <c r="B6398" s="6" t="s">
        <v>11</v>
      </c>
      <c r="C6398" s="6" t="s">
        <v>21</v>
      </c>
      <c r="D6398" s="22" t="s">
        <v>139</v>
      </c>
      <c r="E6398" s="22" t="s">
        <v>57</v>
      </c>
      <c r="F6398" s="16" t="s">
        <v>52</v>
      </c>
      <c r="G6398" s="6" t="s">
        <v>52</v>
      </c>
      <c r="H6398" s="11" t="s">
        <v>52</v>
      </c>
      <c r="I6398" s="11" t="s">
        <v>52</v>
      </c>
      <c r="J6398" s="11">
        <v>17.323667353000012</v>
      </c>
      <c r="K6398" s="11">
        <v>13.465994785763998</v>
      </c>
    </row>
    <row r="6399" spans="1:11" ht="9.75" customHeight="1">
      <c r="A6399" s="21" t="s">
        <v>248</v>
      </c>
      <c r="B6399" s="6" t="s">
        <v>11</v>
      </c>
      <c r="C6399" s="6" t="s">
        <v>21</v>
      </c>
      <c r="D6399" s="22" t="s">
        <v>139</v>
      </c>
      <c r="E6399" s="22" t="s">
        <v>58</v>
      </c>
      <c r="F6399" s="16" t="s">
        <v>52</v>
      </c>
      <c r="G6399" s="6" t="s">
        <v>52</v>
      </c>
      <c r="H6399" s="11" t="s">
        <v>52</v>
      </c>
      <c r="I6399" s="11" t="s">
        <v>52</v>
      </c>
      <c r="J6399" s="11">
        <v>34.933212348434992</v>
      </c>
      <c r="K6399" s="11">
        <v>27.498087210785823</v>
      </c>
    </row>
    <row r="6400" spans="1:11" ht="9.75" customHeight="1">
      <c r="A6400" s="21" t="s">
        <v>248</v>
      </c>
      <c r="B6400" s="6" t="s">
        <v>11</v>
      </c>
      <c r="C6400" s="6" t="s">
        <v>21</v>
      </c>
      <c r="D6400" s="22" t="s">
        <v>139</v>
      </c>
      <c r="E6400" s="22" t="s">
        <v>59</v>
      </c>
      <c r="F6400" s="16" t="s">
        <v>52</v>
      </c>
      <c r="G6400" s="6" t="s">
        <v>52</v>
      </c>
      <c r="H6400" s="11" t="s">
        <v>52</v>
      </c>
      <c r="I6400" s="11" t="s">
        <v>52</v>
      </c>
      <c r="J6400" s="11">
        <v>21.69895379838249</v>
      </c>
      <c r="K6400" s="11">
        <v>24.55365429289667</v>
      </c>
    </row>
    <row r="6401" spans="1:11" ht="9.75" customHeight="1">
      <c r="A6401" s="21" t="s">
        <v>248</v>
      </c>
      <c r="B6401" s="6" t="s">
        <v>11</v>
      </c>
      <c r="C6401" s="6" t="s">
        <v>21</v>
      </c>
      <c r="D6401" s="22" t="s">
        <v>139</v>
      </c>
      <c r="E6401" s="22" t="s">
        <v>60</v>
      </c>
      <c r="F6401" s="16" t="s">
        <v>52</v>
      </c>
      <c r="G6401" s="6" t="s">
        <v>52</v>
      </c>
      <c r="H6401" s="11" t="s">
        <v>52</v>
      </c>
      <c r="I6401" s="11" t="s">
        <v>52</v>
      </c>
      <c r="J6401" s="11">
        <v>28.000077939602296</v>
      </c>
      <c r="K6401" s="11">
        <v>33.682963515029364</v>
      </c>
    </row>
    <row r="6402" spans="1:11" ht="9.75" customHeight="1">
      <c r="A6402" s="21" t="s">
        <v>249</v>
      </c>
      <c r="B6402" s="6" t="s">
        <v>11</v>
      </c>
      <c r="C6402" s="6" t="s">
        <v>21</v>
      </c>
      <c r="D6402" s="16" t="s">
        <v>52</v>
      </c>
      <c r="E6402" s="6" t="s">
        <v>52</v>
      </c>
      <c r="F6402" s="22" t="s">
        <v>261</v>
      </c>
      <c r="G6402" s="22" t="s">
        <v>177</v>
      </c>
      <c r="H6402" s="10" t="s">
        <v>52</v>
      </c>
      <c r="I6402" s="10" t="s">
        <v>52</v>
      </c>
      <c r="J6402" s="10">
        <v>1786.7065801721653</v>
      </c>
      <c r="K6402" s="10">
        <v>1626.2910857545235</v>
      </c>
    </row>
    <row r="6403" spans="1:11" ht="9.75" customHeight="1">
      <c r="A6403" s="21" t="s">
        <v>249</v>
      </c>
      <c r="B6403" s="6" t="s">
        <v>11</v>
      </c>
      <c r="C6403" s="6" t="s">
        <v>21</v>
      </c>
      <c r="D6403" s="16" t="s">
        <v>52</v>
      </c>
      <c r="E6403" s="6" t="s">
        <v>52</v>
      </c>
      <c r="F6403" s="22" t="s">
        <v>261</v>
      </c>
      <c r="G6403" s="22" t="s">
        <v>262</v>
      </c>
      <c r="H6403" s="10" t="s">
        <v>52</v>
      </c>
      <c r="I6403" s="10" t="s">
        <v>52</v>
      </c>
      <c r="J6403" s="10">
        <v>498.45849728572091</v>
      </c>
      <c r="K6403" s="10">
        <v>468.69252270332572</v>
      </c>
    </row>
    <row r="6404" spans="1:11" ht="9.75" customHeight="1">
      <c r="A6404" s="21" t="s">
        <v>249</v>
      </c>
      <c r="B6404" s="6" t="s">
        <v>11</v>
      </c>
      <c r="C6404" s="6" t="s">
        <v>21</v>
      </c>
      <c r="D6404" s="16" t="s">
        <v>52</v>
      </c>
      <c r="E6404" s="6" t="s">
        <v>52</v>
      </c>
      <c r="F6404" s="22" t="s">
        <v>261</v>
      </c>
      <c r="G6404" s="22" t="s">
        <v>263</v>
      </c>
      <c r="H6404" s="10" t="s">
        <v>52</v>
      </c>
      <c r="I6404" s="10" t="s">
        <v>52</v>
      </c>
      <c r="J6404" s="10">
        <v>1051.0323076456207</v>
      </c>
      <c r="K6404" s="10">
        <v>1003.1743182810534</v>
      </c>
    </row>
    <row r="6405" spans="1:11" ht="9.75" customHeight="1">
      <c r="A6405" s="21" t="s">
        <v>249</v>
      </c>
      <c r="B6405" s="6" t="s">
        <v>11</v>
      </c>
      <c r="C6405" s="6" t="s">
        <v>21</v>
      </c>
      <c r="D6405" s="16" t="s">
        <v>52</v>
      </c>
      <c r="E6405" s="6" t="s">
        <v>52</v>
      </c>
      <c r="F6405" s="22" t="s">
        <v>261</v>
      </c>
      <c r="G6405" s="22" t="s">
        <v>264</v>
      </c>
      <c r="H6405" s="10" t="s">
        <v>52</v>
      </c>
      <c r="I6405" s="10" t="s">
        <v>52</v>
      </c>
      <c r="J6405" s="10">
        <v>385.73507532294275</v>
      </c>
      <c r="K6405" s="10">
        <v>282.80382003448869</v>
      </c>
    </row>
    <row r="6406" spans="1:11" ht="9.75" customHeight="1">
      <c r="A6406" s="21" t="s">
        <v>249</v>
      </c>
      <c r="B6406" s="6" t="s">
        <v>11</v>
      </c>
      <c r="C6406" s="6" t="s">
        <v>21</v>
      </c>
      <c r="D6406" s="16" t="s">
        <v>52</v>
      </c>
      <c r="E6406" s="6" t="s">
        <v>52</v>
      </c>
      <c r="F6406" s="22" t="s">
        <v>261</v>
      </c>
      <c r="G6406" s="22" t="s">
        <v>265</v>
      </c>
      <c r="H6406" s="10" t="s">
        <v>52</v>
      </c>
      <c r="I6406" s="10" t="s">
        <v>52</v>
      </c>
      <c r="J6406" s="10">
        <v>162.76531351326597</v>
      </c>
      <c r="K6406" s="10">
        <v>146.64448078013984</v>
      </c>
    </row>
    <row r="6407" spans="1:11" ht="9.75" customHeight="1">
      <c r="A6407" s="21" t="s">
        <v>249</v>
      </c>
      <c r="B6407" s="6" t="s">
        <v>11</v>
      </c>
      <c r="C6407" s="6" t="s">
        <v>21</v>
      </c>
      <c r="D6407" s="16" t="s">
        <v>52</v>
      </c>
      <c r="E6407" s="6" t="s">
        <v>52</v>
      </c>
      <c r="F6407" s="22" t="s">
        <v>261</v>
      </c>
      <c r="G6407" s="22" t="s">
        <v>266</v>
      </c>
      <c r="H6407" s="10" t="s">
        <v>52</v>
      </c>
      <c r="I6407" s="10" t="s">
        <v>52</v>
      </c>
      <c r="J6407" s="10">
        <v>218.22843157841226</v>
      </c>
      <c r="K6407" s="10">
        <v>186.64285494276825</v>
      </c>
    </row>
    <row r="6408" spans="1:11" ht="9.75" customHeight="1">
      <c r="A6408" s="21" t="s">
        <v>249</v>
      </c>
      <c r="B6408" s="6" t="s">
        <v>11</v>
      </c>
      <c r="C6408" s="6" t="s">
        <v>21</v>
      </c>
      <c r="D6408" s="16" t="s">
        <v>52</v>
      </c>
      <c r="E6408" s="6" t="s">
        <v>52</v>
      </c>
      <c r="F6408" s="22" t="s">
        <v>261</v>
      </c>
      <c r="G6408" s="22" t="s">
        <v>267</v>
      </c>
      <c r="H6408" s="10" t="s">
        <v>52</v>
      </c>
      <c r="I6408" s="10" t="s">
        <v>52</v>
      </c>
      <c r="J6408" s="10">
        <v>77.378375641311862</v>
      </c>
      <c r="K6408" s="10">
        <v>68.895123339237045</v>
      </c>
    </row>
    <row r="6409" spans="1:11" ht="9.75" customHeight="1">
      <c r="A6409" s="21" t="s">
        <v>250</v>
      </c>
      <c r="B6409" s="6" t="s">
        <v>11</v>
      </c>
      <c r="C6409" s="6" t="s">
        <v>21</v>
      </c>
      <c r="D6409" s="16" t="s">
        <v>52</v>
      </c>
      <c r="E6409" s="6" t="s">
        <v>52</v>
      </c>
      <c r="F6409" s="22" t="s">
        <v>261</v>
      </c>
      <c r="G6409" s="22" t="s">
        <v>177</v>
      </c>
      <c r="H6409" s="11" t="s">
        <v>52</v>
      </c>
      <c r="I6409" s="11" t="s">
        <v>52</v>
      </c>
      <c r="J6409" s="11">
        <v>1.8317076906464309</v>
      </c>
      <c r="K6409" s="11">
        <v>2.06254147840423</v>
      </c>
    </row>
    <row r="6410" spans="1:11" ht="9.75" customHeight="1">
      <c r="A6410" s="21" t="s">
        <v>250</v>
      </c>
      <c r="B6410" s="6" t="s">
        <v>11</v>
      </c>
      <c r="C6410" s="6" t="s">
        <v>21</v>
      </c>
      <c r="D6410" s="16" t="s">
        <v>52</v>
      </c>
      <c r="E6410" s="6" t="s">
        <v>52</v>
      </c>
      <c r="F6410" s="22" t="s">
        <v>261</v>
      </c>
      <c r="G6410" s="22" t="s">
        <v>262</v>
      </c>
      <c r="H6410" s="11" t="s">
        <v>52</v>
      </c>
      <c r="I6410" s="11" t="s">
        <v>52</v>
      </c>
      <c r="J6410" s="11">
        <v>3.434448981512765</v>
      </c>
      <c r="K6410" s="11">
        <v>3.6040275570284832</v>
      </c>
    </row>
    <row r="6411" spans="1:11" ht="9.75" customHeight="1">
      <c r="A6411" s="21" t="s">
        <v>250</v>
      </c>
      <c r="B6411" s="6" t="s">
        <v>11</v>
      </c>
      <c r="C6411" s="6" t="s">
        <v>21</v>
      </c>
      <c r="D6411" s="16" t="s">
        <v>52</v>
      </c>
      <c r="E6411" s="6" t="s">
        <v>52</v>
      </c>
      <c r="F6411" s="22" t="s">
        <v>261</v>
      </c>
      <c r="G6411" s="22" t="s">
        <v>263</v>
      </c>
      <c r="H6411" s="11" t="s">
        <v>52</v>
      </c>
      <c r="I6411" s="11" t="s">
        <v>52</v>
      </c>
      <c r="J6411" s="11">
        <v>2.1557341600123636</v>
      </c>
      <c r="K6411" s="11">
        <v>2.2785799272027005</v>
      </c>
    </row>
    <row r="6412" spans="1:11" ht="9.75" customHeight="1">
      <c r="A6412" s="21" t="s">
        <v>250</v>
      </c>
      <c r="B6412" s="6" t="s">
        <v>11</v>
      </c>
      <c r="C6412" s="6" t="s">
        <v>21</v>
      </c>
      <c r="D6412" s="16" t="s">
        <v>52</v>
      </c>
      <c r="E6412" s="6" t="s">
        <v>52</v>
      </c>
      <c r="F6412" s="22" t="s">
        <v>261</v>
      </c>
      <c r="G6412" s="22" t="s">
        <v>264</v>
      </c>
      <c r="H6412" s="11" t="s">
        <v>52</v>
      </c>
      <c r="I6412" s="11" t="s">
        <v>52</v>
      </c>
      <c r="J6412" s="11">
        <v>5.2336827684731668</v>
      </c>
      <c r="K6412" s="11">
        <v>6.2760999921213738</v>
      </c>
    </row>
    <row r="6413" spans="1:11" ht="9.75" customHeight="1">
      <c r="A6413" s="21" t="s">
        <v>250</v>
      </c>
      <c r="B6413" s="6" t="s">
        <v>11</v>
      </c>
      <c r="C6413" s="6" t="s">
        <v>21</v>
      </c>
      <c r="D6413" s="16" t="s">
        <v>52</v>
      </c>
      <c r="E6413" s="6" t="s">
        <v>52</v>
      </c>
      <c r="F6413" s="22" t="s">
        <v>261</v>
      </c>
      <c r="G6413" s="22" t="s">
        <v>265</v>
      </c>
      <c r="H6413" s="11" t="s">
        <v>52</v>
      </c>
      <c r="I6413" s="11" t="s">
        <v>52</v>
      </c>
      <c r="J6413" s="11">
        <v>6.3363031880945373</v>
      </c>
      <c r="K6413" s="11">
        <v>6.7978124722487712</v>
      </c>
    </row>
    <row r="6414" spans="1:11" ht="9.75" customHeight="1">
      <c r="A6414" s="21" t="s">
        <v>250</v>
      </c>
      <c r="B6414" s="6" t="s">
        <v>11</v>
      </c>
      <c r="C6414" s="6" t="s">
        <v>21</v>
      </c>
      <c r="D6414" s="16" t="s">
        <v>52</v>
      </c>
      <c r="E6414" s="6" t="s">
        <v>52</v>
      </c>
      <c r="F6414" s="22" t="s">
        <v>261</v>
      </c>
      <c r="G6414" s="22" t="s">
        <v>266</v>
      </c>
      <c r="H6414" s="11" t="s">
        <v>52</v>
      </c>
      <c r="I6414" s="11" t="s">
        <v>52</v>
      </c>
      <c r="J6414" s="11">
        <v>6.5087959286682224</v>
      </c>
      <c r="K6414" s="11">
        <v>6.7361567492311352</v>
      </c>
    </row>
    <row r="6415" spans="1:11" ht="9.75" customHeight="1">
      <c r="A6415" s="21" t="s">
        <v>250</v>
      </c>
      <c r="B6415" s="6" t="s">
        <v>11</v>
      </c>
      <c r="C6415" s="6" t="s">
        <v>21</v>
      </c>
      <c r="D6415" s="16" t="s">
        <v>52</v>
      </c>
      <c r="E6415" s="6" t="s">
        <v>52</v>
      </c>
      <c r="F6415" s="22" t="s">
        <v>261</v>
      </c>
      <c r="G6415" s="22" t="s">
        <v>267</v>
      </c>
      <c r="H6415" s="11" t="s">
        <v>52</v>
      </c>
      <c r="I6415" s="11" t="s">
        <v>52</v>
      </c>
      <c r="J6415" s="11">
        <v>9.4551533371957728</v>
      </c>
      <c r="K6415" s="11">
        <v>9.5385256728133481</v>
      </c>
    </row>
    <row r="6416" spans="1:11" ht="9.75" customHeight="1">
      <c r="A6416" s="21" t="s">
        <v>251</v>
      </c>
      <c r="B6416" s="6" t="s">
        <v>11</v>
      </c>
      <c r="C6416" s="6" t="s">
        <v>21</v>
      </c>
      <c r="D6416" s="16" t="s">
        <v>52</v>
      </c>
      <c r="E6416" s="6" t="s">
        <v>52</v>
      </c>
      <c r="F6416" s="22" t="s">
        <v>261</v>
      </c>
      <c r="G6416" s="22" t="s">
        <v>177</v>
      </c>
      <c r="H6416" s="11" t="s">
        <v>52</v>
      </c>
      <c r="I6416" s="11" t="s">
        <v>52</v>
      </c>
      <c r="J6416" s="11">
        <v>19.451103361022941</v>
      </c>
      <c r="K6416" s="11">
        <v>17.696063741374385</v>
      </c>
    </row>
    <row r="6417" spans="1:11" ht="9.75" customHeight="1">
      <c r="A6417" s="21" t="s">
        <v>251</v>
      </c>
      <c r="B6417" s="6" t="s">
        <v>11</v>
      </c>
      <c r="C6417" s="6" t="s">
        <v>21</v>
      </c>
      <c r="D6417" s="16" t="s">
        <v>52</v>
      </c>
      <c r="E6417" s="6" t="s">
        <v>52</v>
      </c>
      <c r="F6417" s="22" t="s">
        <v>261</v>
      </c>
      <c r="G6417" s="22" t="s">
        <v>262</v>
      </c>
      <c r="H6417" s="11" t="s">
        <v>52</v>
      </c>
      <c r="I6417" s="11" t="s">
        <v>52</v>
      </c>
      <c r="J6417" s="11">
        <v>5.426502515567198</v>
      </c>
      <c r="K6417" s="11">
        <v>5.09995586246208</v>
      </c>
    </row>
    <row r="6418" spans="1:11" ht="9.75" customHeight="1">
      <c r="A6418" s="21" t="s">
        <v>251</v>
      </c>
      <c r="B6418" s="6" t="s">
        <v>11</v>
      </c>
      <c r="C6418" s="6" t="s">
        <v>21</v>
      </c>
      <c r="D6418" s="16" t="s">
        <v>52</v>
      </c>
      <c r="E6418" s="6" t="s">
        <v>52</v>
      </c>
      <c r="F6418" s="22" t="s">
        <v>261</v>
      </c>
      <c r="G6418" s="22" t="s">
        <v>263</v>
      </c>
      <c r="H6418" s="11" t="s">
        <v>52</v>
      </c>
      <c r="I6418" s="11" t="s">
        <v>52</v>
      </c>
      <c r="J6418" s="11">
        <v>11.44213508735133</v>
      </c>
      <c r="K6418" s="11">
        <v>10.915780597650565</v>
      </c>
    </row>
    <row r="6419" spans="1:11" ht="9.75" customHeight="1">
      <c r="A6419" s="21" t="s">
        <v>251</v>
      </c>
      <c r="B6419" s="6" t="s">
        <v>11</v>
      </c>
      <c r="C6419" s="6" t="s">
        <v>21</v>
      </c>
      <c r="D6419" s="16" t="s">
        <v>52</v>
      </c>
      <c r="E6419" s="6" t="s">
        <v>52</v>
      </c>
      <c r="F6419" s="22" t="s">
        <v>261</v>
      </c>
      <c r="G6419" s="22" t="s">
        <v>264</v>
      </c>
      <c r="H6419" s="11" t="s">
        <v>52</v>
      </c>
      <c r="I6419" s="11" t="s">
        <v>52</v>
      </c>
      <c r="J6419" s="11">
        <v>4.1993312742798219</v>
      </c>
      <c r="K6419" s="11">
        <v>3.0772562608695684</v>
      </c>
    </row>
    <row r="6420" spans="1:11" ht="9.75" customHeight="1">
      <c r="A6420" s="21" t="s">
        <v>251</v>
      </c>
      <c r="B6420" s="6" t="s">
        <v>11</v>
      </c>
      <c r="C6420" s="6" t="s">
        <v>21</v>
      </c>
      <c r="D6420" s="16" t="s">
        <v>52</v>
      </c>
      <c r="E6420" s="6" t="s">
        <v>52</v>
      </c>
      <c r="F6420" s="22" t="s">
        <v>261</v>
      </c>
      <c r="G6420" s="22" t="s">
        <v>265</v>
      </c>
      <c r="H6420" s="11" t="s">
        <v>52</v>
      </c>
      <c r="I6420" s="11" t="s">
        <v>52</v>
      </c>
      <c r="J6420" s="11">
        <v>1.7719557155438295</v>
      </c>
      <c r="K6420" s="11">
        <v>1.5956738015335858</v>
      </c>
    </row>
    <row r="6421" spans="1:11" ht="9.75" customHeight="1">
      <c r="A6421" s="21" t="s">
        <v>251</v>
      </c>
      <c r="B6421" s="6" t="s">
        <v>11</v>
      </c>
      <c r="C6421" s="6" t="s">
        <v>21</v>
      </c>
      <c r="D6421" s="16" t="s">
        <v>52</v>
      </c>
      <c r="E6421" s="6" t="s">
        <v>52</v>
      </c>
      <c r="F6421" s="22" t="s">
        <v>261</v>
      </c>
      <c r="G6421" s="22" t="s">
        <v>266</v>
      </c>
      <c r="H6421" s="11" t="s">
        <v>52</v>
      </c>
      <c r="I6421" s="11" t="s">
        <v>52</v>
      </c>
      <c r="J6421" s="11">
        <v>2.3757587429585625</v>
      </c>
      <c r="K6421" s="11">
        <v>2.0309057135407902</v>
      </c>
    </row>
    <row r="6422" spans="1:11" ht="9.75" customHeight="1">
      <c r="A6422" s="21" t="s">
        <v>251</v>
      </c>
      <c r="B6422" s="6" t="s">
        <v>11</v>
      </c>
      <c r="C6422" s="6" t="s">
        <v>21</v>
      </c>
      <c r="D6422" s="16" t="s">
        <v>52</v>
      </c>
      <c r="E6422" s="6" t="s">
        <v>52</v>
      </c>
      <c r="F6422" s="22" t="s">
        <v>261</v>
      </c>
      <c r="G6422" s="22" t="s">
        <v>267</v>
      </c>
      <c r="H6422" s="11" t="s">
        <v>52</v>
      </c>
      <c r="I6422" s="11" t="s">
        <v>52</v>
      </c>
      <c r="J6422" s="11">
        <v>0.84238497759502617</v>
      </c>
      <c r="K6422" s="11">
        <v>0.7496643772817263</v>
      </c>
    </row>
    <row r="6423" spans="1:11" ht="9.75" customHeight="1">
      <c r="A6423" s="21" t="s">
        <v>252</v>
      </c>
      <c r="B6423" s="6" t="s">
        <v>11</v>
      </c>
      <c r="C6423" s="6" t="s">
        <v>21</v>
      </c>
      <c r="D6423" s="16" t="s">
        <v>52</v>
      </c>
      <c r="E6423" s="6" t="s">
        <v>52</v>
      </c>
      <c r="F6423" s="22" t="s">
        <v>261</v>
      </c>
      <c r="G6423" s="22" t="s">
        <v>177</v>
      </c>
      <c r="H6423" s="11" t="s">
        <v>52</v>
      </c>
      <c r="I6423" s="11" t="s">
        <v>52</v>
      </c>
      <c r="J6423" s="11">
        <v>1.83170769064643</v>
      </c>
      <c r="K6423" s="11">
        <v>2.0625414784042282</v>
      </c>
    </row>
    <row r="6424" spans="1:11" ht="9.75" customHeight="1">
      <c r="A6424" s="21" t="s">
        <v>252</v>
      </c>
      <c r="B6424" s="6" t="s">
        <v>11</v>
      </c>
      <c r="C6424" s="6" t="s">
        <v>21</v>
      </c>
      <c r="D6424" s="16" t="s">
        <v>52</v>
      </c>
      <c r="E6424" s="6" t="s">
        <v>52</v>
      </c>
      <c r="F6424" s="22" t="s">
        <v>261</v>
      </c>
      <c r="G6424" s="22" t="s">
        <v>262</v>
      </c>
      <c r="H6424" s="11" t="s">
        <v>52</v>
      </c>
      <c r="I6424" s="11" t="s">
        <v>52</v>
      </c>
      <c r="J6424" s="11">
        <v>3.4344489815127668</v>
      </c>
      <c r="K6424" s="11">
        <v>3.6040275570284837</v>
      </c>
    </row>
    <row r="6425" spans="1:11" ht="9.75" customHeight="1">
      <c r="A6425" s="21" t="s">
        <v>252</v>
      </c>
      <c r="B6425" s="6" t="s">
        <v>11</v>
      </c>
      <c r="C6425" s="6" t="s">
        <v>21</v>
      </c>
      <c r="D6425" s="16" t="s">
        <v>52</v>
      </c>
      <c r="E6425" s="6" t="s">
        <v>52</v>
      </c>
      <c r="F6425" s="22" t="s">
        <v>261</v>
      </c>
      <c r="G6425" s="22" t="s">
        <v>263</v>
      </c>
      <c r="H6425" s="11" t="s">
        <v>52</v>
      </c>
      <c r="I6425" s="11" t="s">
        <v>52</v>
      </c>
      <c r="J6425" s="11">
        <v>2.1557341600123614</v>
      </c>
      <c r="K6425" s="11">
        <v>2.2785799272026996</v>
      </c>
    </row>
    <row r="6426" spans="1:11" ht="9.75" customHeight="1">
      <c r="A6426" s="21" t="s">
        <v>252</v>
      </c>
      <c r="B6426" s="6" t="s">
        <v>11</v>
      </c>
      <c r="C6426" s="6" t="s">
        <v>21</v>
      </c>
      <c r="D6426" s="16" t="s">
        <v>52</v>
      </c>
      <c r="E6426" s="6" t="s">
        <v>52</v>
      </c>
      <c r="F6426" s="22" t="s">
        <v>261</v>
      </c>
      <c r="G6426" s="22" t="s">
        <v>264</v>
      </c>
      <c r="H6426" s="11" t="s">
        <v>52</v>
      </c>
      <c r="I6426" s="11" t="s">
        <v>52</v>
      </c>
      <c r="J6426" s="11">
        <v>5.2336827684731695</v>
      </c>
      <c r="K6426" s="11">
        <v>6.2760999921213774</v>
      </c>
    </row>
    <row r="6427" spans="1:11" ht="9.75" customHeight="1">
      <c r="A6427" s="21" t="s">
        <v>252</v>
      </c>
      <c r="B6427" s="6" t="s">
        <v>11</v>
      </c>
      <c r="C6427" s="6" t="s">
        <v>21</v>
      </c>
      <c r="D6427" s="16" t="s">
        <v>52</v>
      </c>
      <c r="E6427" s="6" t="s">
        <v>52</v>
      </c>
      <c r="F6427" s="22" t="s">
        <v>261</v>
      </c>
      <c r="G6427" s="22" t="s">
        <v>265</v>
      </c>
      <c r="H6427" s="11" t="s">
        <v>52</v>
      </c>
      <c r="I6427" s="11" t="s">
        <v>52</v>
      </c>
      <c r="J6427" s="11">
        <v>6.3363031880945373</v>
      </c>
      <c r="K6427" s="11">
        <v>6.7978124722487738</v>
      </c>
    </row>
    <row r="6428" spans="1:11" ht="9.75" customHeight="1">
      <c r="A6428" s="21" t="s">
        <v>252</v>
      </c>
      <c r="B6428" s="6" t="s">
        <v>11</v>
      </c>
      <c r="C6428" s="6" t="s">
        <v>21</v>
      </c>
      <c r="D6428" s="16" t="s">
        <v>52</v>
      </c>
      <c r="E6428" s="6" t="s">
        <v>52</v>
      </c>
      <c r="F6428" s="22" t="s">
        <v>261</v>
      </c>
      <c r="G6428" s="22" t="s">
        <v>266</v>
      </c>
      <c r="H6428" s="11" t="s">
        <v>52</v>
      </c>
      <c r="I6428" s="11" t="s">
        <v>52</v>
      </c>
      <c r="J6428" s="11">
        <v>6.5087959286682233</v>
      </c>
      <c r="K6428" s="11">
        <v>6.7361567492311352</v>
      </c>
    </row>
    <row r="6429" spans="1:11" ht="9.75" customHeight="1">
      <c r="A6429" s="21" t="s">
        <v>252</v>
      </c>
      <c r="B6429" s="6" t="s">
        <v>11</v>
      </c>
      <c r="C6429" s="6" t="s">
        <v>21</v>
      </c>
      <c r="D6429" s="16" t="s">
        <v>52</v>
      </c>
      <c r="E6429" s="6" t="s">
        <v>52</v>
      </c>
      <c r="F6429" s="22" t="s">
        <v>261</v>
      </c>
      <c r="G6429" s="22" t="s">
        <v>267</v>
      </c>
      <c r="H6429" s="11" t="s">
        <v>52</v>
      </c>
      <c r="I6429" s="11" t="s">
        <v>52</v>
      </c>
      <c r="J6429" s="11">
        <v>9.4551533371957746</v>
      </c>
      <c r="K6429" s="11">
        <v>9.5385256728133463</v>
      </c>
    </row>
    <row r="6430" spans="1:11" ht="9.75" customHeight="1">
      <c r="A6430" s="7" t="s">
        <v>61</v>
      </c>
      <c r="B6430" s="6" t="s">
        <v>11</v>
      </c>
      <c r="C6430" s="6" t="s">
        <v>22</v>
      </c>
      <c r="D6430" s="16" t="s">
        <v>52</v>
      </c>
      <c r="E6430" s="6" t="s">
        <v>52</v>
      </c>
      <c r="F6430" s="16" t="s">
        <v>52</v>
      </c>
      <c r="G6430" s="6" t="s">
        <v>52</v>
      </c>
      <c r="H6430" s="10">
        <v>258.42211683080762</v>
      </c>
      <c r="I6430" s="10">
        <v>277.08975702497276</v>
      </c>
      <c r="J6430" s="10">
        <v>219.50146814807414</v>
      </c>
      <c r="K6430" s="10">
        <v>173.63605482936865</v>
      </c>
    </row>
    <row r="6431" spans="1:11" ht="9.75" customHeight="1">
      <c r="A6431" s="7" t="s">
        <v>62</v>
      </c>
      <c r="B6431" s="6" t="s">
        <v>11</v>
      </c>
      <c r="C6431" s="6" t="s">
        <v>22</v>
      </c>
      <c r="D6431" s="16" t="s">
        <v>52</v>
      </c>
      <c r="E6431" s="6" t="s">
        <v>52</v>
      </c>
      <c r="F6431" s="16" t="s">
        <v>52</v>
      </c>
      <c r="G6431" s="6" t="s">
        <v>52</v>
      </c>
      <c r="H6431" s="11">
        <v>6.7340958407676084</v>
      </c>
      <c r="I6431" s="11">
        <v>5.3816612460345237</v>
      </c>
      <c r="J6431" s="11">
        <v>8.1142036501024997</v>
      </c>
      <c r="K6431" s="11">
        <v>7.5747063277956102</v>
      </c>
    </row>
    <row r="6432" spans="1:11" ht="9.75" customHeight="1">
      <c r="A6432" s="7" t="s">
        <v>65</v>
      </c>
      <c r="B6432" s="6" t="s">
        <v>11</v>
      </c>
      <c r="C6432" s="6" t="s">
        <v>22</v>
      </c>
      <c r="D6432" s="16" t="s">
        <v>52</v>
      </c>
      <c r="E6432" s="6" t="s">
        <v>52</v>
      </c>
      <c r="F6432" s="16" t="s">
        <v>52</v>
      </c>
      <c r="G6432" s="6" t="s">
        <v>52</v>
      </c>
      <c r="H6432" s="11">
        <v>7.3182541349498473</v>
      </c>
      <c r="I6432" s="11">
        <v>7.8419306359690548</v>
      </c>
      <c r="J6432" s="11">
        <v>6.2081737526978147</v>
      </c>
      <c r="K6432" s="11">
        <v>4.9078556256448111</v>
      </c>
    </row>
    <row r="6433" spans="1:11" ht="9.75" customHeight="1">
      <c r="A6433" s="7" t="s">
        <v>66</v>
      </c>
      <c r="B6433" s="6" t="s">
        <v>11</v>
      </c>
      <c r="C6433" s="6" t="s">
        <v>22</v>
      </c>
      <c r="D6433" s="16" t="s">
        <v>52</v>
      </c>
      <c r="E6433" s="6" t="s">
        <v>52</v>
      </c>
      <c r="F6433" s="16" t="s">
        <v>52</v>
      </c>
      <c r="G6433" s="6" t="s">
        <v>52</v>
      </c>
      <c r="H6433" s="11">
        <v>6.734095840767611</v>
      </c>
      <c r="I6433" s="11">
        <v>5.3816612460345237</v>
      </c>
      <c r="J6433" s="11">
        <v>8.1142036501025032</v>
      </c>
      <c r="K6433" s="11">
        <v>7.5747063277956137</v>
      </c>
    </row>
    <row r="6434" spans="1:11" ht="9.75" customHeight="1">
      <c r="A6434" s="7" t="s">
        <v>141</v>
      </c>
      <c r="B6434" s="6" t="s">
        <v>11</v>
      </c>
      <c r="C6434" s="6" t="s">
        <v>22</v>
      </c>
      <c r="D6434" s="16" t="s">
        <v>52</v>
      </c>
      <c r="E6434" s="6" t="s">
        <v>52</v>
      </c>
      <c r="F6434" s="16" t="s">
        <v>52</v>
      </c>
      <c r="G6434" s="6" t="s">
        <v>52</v>
      </c>
      <c r="H6434" s="10">
        <v>31.661375201957085</v>
      </c>
      <c r="I6434" s="10">
        <v>68.823333383802492</v>
      </c>
      <c r="J6434" s="10">
        <v>51.658729847012275</v>
      </c>
      <c r="K6434" s="10">
        <v>19.404020115203249</v>
      </c>
    </row>
    <row r="6435" spans="1:11" ht="9.75" customHeight="1">
      <c r="A6435" s="7" t="s">
        <v>142</v>
      </c>
      <c r="B6435" s="6" t="s">
        <v>11</v>
      </c>
      <c r="C6435" s="6" t="s">
        <v>22</v>
      </c>
      <c r="D6435" s="16" t="s">
        <v>52</v>
      </c>
      <c r="E6435" s="6" t="s">
        <v>52</v>
      </c>
      <c r="F6435" s="16" t="s">
        <v>52</v>
      </c>
      <c r="G6435" s="6" t="s">
        <v>52</v>
      </c>
      <c r="H6435" s="11">
        <v>16.470819235943416</v>
      </c>
      <c r="I6435" s="11">
        <v>11.256440144856148</v>
      </c>
      <c r="J6435" s="11">
        <v>22.28155492830971</v>
      </c>
      <c r="K6435" s="11">
        <v>18.965830993777484</v>
      </c>
    </row>
    <row r="6436" spans="1:11" ht="9.75" customHeight="1">
      <c r="A6436" s="7" t="s">
        <v>145</v>
      </c>
      <c r="B6436" s="6" t="s">
        <v>11</v>
      </c>
      <c r="C6436" s="6" t="s">
        <v>22</v>
      </c>
      <c r="D6436" s="16" t="s">
        <v>52</v>
      </c>
      <c r="E6436" s="6" t="s">
        <v>52</v>
      </c>
      <c r="F6436" s="16" t="s">
        <v>52</v>
      </c>
      <c r="G6436" s="6" t="s">
        <v>52</v>
      </c>
      <c r="H6436" s="11">
        <v>0.89661826484310603</v>
      </c>
      <c r="I6436" s="11">
        <v>1.9477724919413428</v>
      </c>
      <c r="J6436" s="11">
        <v>1.4610670873398557</v>
      </c>
      <c r="K6436" s="11">
        <v>0.54845826447801704</v>
      </c>
    </row>
    <row r="6437" spans="1:11" ht="9.75" customHeight="1">
      <c r="A6437" s="7" t="s">
        <v>146</v>
      </c>
      <c r="B6437" s="6" t="s">
        <v>11</v>
      </c>
      <c r="C6437" s="6" t="s">
        <v>22</v>
      </c>
      <c r="D6437" s="16" t="s">
        <v>52</v>
      </c>
      <c r="E6437" s="6" t="s">
        <v>52</v>
      </c>
      <c r="F6437" s="16" t="s">
        <v>52</v>
      </c>
      <c r="G6437" s="6" t="s">
        <v>52</v>
      </c>
      <c r="H6437" s="11">
        <v>16.470819235943413</v>
      </c>
      <c r="I6437" s="11">
        <v>11.256440144856148</v>
      </c>
      <c r="J6437" s="11">
        <v>22.281554928309721</v>
      </c>
      <c r="K6437" s="11">
        <v>18.965830993777487</v>
      </c>
    </row>
    <row r="6438" spans="1:11" ht="9.75" customHeight="1">
      <c r="A6438" s="7" t="s">
        <v>61</v>
      </c>
      <c r="B6438" s="6" t="s">
        <v>11</v>
      </c>
      <c r="C6438" s="6" t="s">
        <v>22</v>
      </c>
      <c r="D6438" s="16" t="s">
        <v>52</v>
      </c>
      <c r="E6438" s="6" t="s">
        <v>52</v>
      </c>
      <c r="F6438" s="16" t="s">
        <v>42</v>
      </c>
      <c r="G6438" s="6" t="s">
        <v>40</v>
      </c>
      <c r="H6438" s="10">
        <v>258.42211683080762</v>
      </c>
      <c r="I6438" s="10">
        <v>277.08975702497276</v>
      </c>
      <c r="J6438" s="10">
        <v>219.50146814807414</v>
      </c>
      <c r="K6438" s="10">
        <v>173.63605482936865</v>
      </c>
    </row>
    <row r="6439" spans="1:11" ht="9.75" customHeight="1">
      <c r="A6439" s="7" t="s">
        <v>61</v>
      </c>
      <c r="B6439" s="6" t="s">
        <v>11</v>
      </c>
      <c r="C6439" s="6" t="s">
        <v>22</v>
      </c>
      <c r="D6439" s="16" t="s">
        <v>52</v>
      </c>
      <c r="E6439" s="6" t="s">
        <v>52</v>
      </c>
      <c r="F6439" s="16" t="s">
        <v>42</v>
      </c>
      <c r="G6439" s="6" t="s">
        <v>43</v>
      </c>
      <c r="H6439" s="10">
        <v>55.101684629326577</v>
      </c>
      <c r="I6439" s="10">
        <v>72.003112281096634</v>
      </c>
      <c r="J6439" s="10">
        <v>61.882329211077064</v>
      </c>
      <c r="K6439" s="10">
        <v>43.889320498993975</v>
      </c>
    </row>
    <row r="6440" spans="1:11" ht="9.75" customHeight="1">
      <c r="A6440" s="7" t="s">
        <v>61</v>
      </c>
      <c r="B6440" s="6" t="s">
        <v>11</v>
      </c>
      <c r="C6440" s="6" t="s">
        <v>22</v>
      </c>
      <c r="D6440" s="16" t="s">
        <v>52</v>
      </c>
      <c r="E6440" s="6" t="s">
        <v>52</v>
      </c>
      <c r="F6440" s="16" t="s">
        <v>42</v>
      </c>
      <c r="G6440" s="6" t="s">
        <v>44</v>
      </c>
      <c r="H6440" s="10">
        <v>203.32043220148097</v>
      </c>
      <c r="I6440" s="10">
        <v>205.08664474387621</v>
      </c>
      <c r="J6440" s="10">
        <v>157.61913893699702</v>
      </c>
      <c r="K6440" s="10">
        <v>129.74673433037466</v>
      </c>
    </row>
    <row r="6441" spans="1:11" ht="9.75" customHeight="1">
      <c r="A6441" s="7" t="s">
        <v>62</v>
      </c>
      <c r="B6441" s="6" t="s">
        <v>11</v>
      </c>
      <c r="C6441" s="6" t="s">
        <v>22</v>
      </c>
      <c r="D6441" s="16" t="s">
        <v>52</v>
      </c>
      <c r="E6441" s="6" t="s">
        <v>52</v>
      </c>
      <c r="F6441" s="16" t="s">
        <v>42</v>
      </c>
      <c r="G6441" s="6" t="s">
        <v>40</v>
      </c>
      <c r="H6441" s="11">
        <v>6.7340958407676084</v>
      </c>
      <c r="I6441" s="11">
        <v>5.3816612460345237</v>
      </c>
      <c r="J6441" s="11">
        <v>8.1142036501024997</v>
      </c>
      <c r="K6441" s="11">
        <v>7.5747063277956102</v>
      </c>
    </row>
    <row r="6442" spans="1:11" ht="9.75" customHeight="1">
      <c r="A6442" s="7" t="s">
        <v>62</v>
      </c>
      <c r="B6442" s="6" t="s">
        <v>11</v>
      </c>
      <c r="C6442" s="6" t="s">
        <v>22</v>
      </c>
      <c r="D6442" s="16" t="s">
        <v>52</v>
      </c>
      <c r="E6442" s="6" t="s">
        <v>52</v>
      </c>
      <c r="F6442" s="16" t="s">
        <v>42</v>
      </c>
      <c r="G6442" s="6" t="s">
        <v>43</v>
      </c>
      <c r="H6442" s="11">
        <v>13.18977677367503</v>
      </c>
      <c r="I6442" s="11">
        <v>10.011494245937131</v>
      </c>
      <c r="J6442" s="11">
        <v>12.102423429921821</v>
      </c>
      <c r="K6442" s="11">
        <v>14.191719388183973</v>
      </c>
    </row>
    <row r="6443" spans="1:11" ht="9.75" customHeight="1">
      <c r="A6443" s="7" t="s">
        <v>62</v>
      </c>
      <c r="B6443" s="6" t="s">
        <v>11</v>
      </c>
      <c r="C6443" s="6" t="s">
        <v>22</v>
      </c>
      <c r="D6443" s="16" t="s">
        <v>52</v>
      </c>
      <c r="E6443" s="6" t="s">
        <v>52</v>
      </c>
      <c r="F6443" s="16" t="s">
        <v>42</v>
      </c>
      <c r="G6443" s="6" t="s">
        <v>44</v>
      </c>
      <c r="H6443" s="11">
        <v>7.4920642989347765</v>
      </c>
      <c r="I6443" s="11">
        <v>6.1017672616351444</v>
      </c>
      <c r="J6443" s="11">
        <v>9.6305881943452665</v>
      </c>
      <c r="K6443" s="11">
        <v>8.5613238032503816</v>
      </c>
    </row>
    <row r="6444" spans="1:11" ht="9.75" customHeight="1">
      <c r="A6444" s="7" t="s">
        <v>63</v>
      </c>
      <c r="B6444" s="6" t="s">
        <v>11</v>
      </c>
      <c r="C6444" s="6" t="s">
        <v>22</v>
      </c>
      <c r="D6444" s="16" t="s">
        <v>52</v>
      </c>
      <c r="E6444" s="6" t="s">
        <v>52</v>
      </c>
      <c r="F6444" s="16" t="s">
        <v>42</v>
      </c>
      <c r="G6444" s="6" t="s">
        <v>40</v>
      </c>
      <c r="H6444" s="11">
        <v>100</v>
      </c>
      <c r="I6444" s="11">
        <v>100</v>
      </c>
      <c r="J6444" s="11">
        <v>100</v>
      </c>
      <c r="K6444" s="11">
        <v>100</v>
      </c>
    </row>
    <row r="6445" spans="1:11" ht="9.75" customHeight="1">
      <c r="A6445" s="7" t="s">
        <v>63</v>
      </c>
      <c r="B6445" s="6" t="s">
        <v>11</v>
      </c>
      <c r="C6445" s="6" t="s">
        <v>22</v>
      </c>
      <c r="D6445" s="16" t="s">
        <v>52</v>
      </c>
      <c r="E6445" s="6" t="s">
        <v>52</v>
      </c>
      <c r="F6445" s="16" t="s">
        <v>42</v>
      </c>
      <c r="G6445" s="6" t="s">
        <v>43</v>
      </c>
      <c r="H6445" s="11">
        <v>21.322356346690864</v>
      </c>
      <c r="I6445" s="11">
        <v>25.98548320738082</v>
      </c>
      <c r="J6445" s="11">
        <v>28.192216541044591</v>
      </c>
      <c r="K6445" s="11">
        <v>25.276616968822402</v>
      </c>
    </row>
    <row r="6446" spans="1:11" ht="9.75" customHeight="1">
      <c r="A6446" s="7" t="s">
        <v>63</v>
      </c>
      <c r="B6446" s="6" t="s">
        <v>11</v>
      </c>
      <c r="C6446" s="6" t="s">
        <v>22</v>
      </c>
      <c r="D6446" s="16" t="s">
        <v>52</v>
      </c>
      <c r="E6446" s="6" t="s">
        <v>52</v>
      </c>
      <c r="F6446" s="16" t="s">
        <v>42</v>
      </c>
      <c r="G6446" s="6" t="s">
        <v>44</v>
      </c>
      <c r="H6446" s="11">
        <v>78.677643653309175</v>
      </c>
      <c r="I6446" s="11">
        <v>74.014516792619176</v>
      </c>
      <c r="J6446" s="11">
        <v>71.807783458955441</v>
      </c>
      <c r="K6446" s="11">
        <v>74.723383031177576</v>
      </c>
    </row>
    <row r="6447" spans="1:11" ht="9.75" customHeight="1">
      <c r="A6447" s="7" t="s">
        <v>64</v>
      </c>
      <c r="B6447" s="6" t="s">
        <v>11</v>
      </c>
      <c r="C6447" s="6" t="s">
        <v>22</v>
      </c>
      <c r="D6447" s="16" t="s">
        <v>52</v>
      </c>
      <c r="E6447" s="6" t="s">
        <v>52</v>
      </c>
      <c r="F6447" s="16" t="s">
        <v>42</v>
      </c>
      <c r="G6447" s="6" t="s">
        <v>40</v>
      </c>
      <c r="H6447" s="11">
        <v>0</v>
      </c>
      <c r="I6447" s="11">
        <v>0</v>
      </c>
      <c r="J6447" s="11">
        <v>0</v>
      </c>
      <c r="K6447" s="11">
        <v>0</v>
      </c>
    </row>
    <row r="6448" spans="1:11" ht="9.75" customHeight="1">
      <c r="A6448" s="7" t="s">
        <v>64</v>
      </c>
      <c r="B6448" s="6" t="s">
        <v>11</v>
      </c>
      <c r="C6448" s="6" t="s">
        <v>22</v>
      </c>
      <c r="D6448" s="16" t="s">
        <v>52</v>
      </c>
      <c r="E6448" s="6" t="s">
        <v>52</v>
      </c>
      <c r="F6448" s="16" t="s">
        <v>42</v>
      </c>
      <c r="G6448" s="6" t="s">
        <v>43</v>
      </c>
      <c r="H6448" s="11">
        <v>11.510923317835516</v>
      </c>
      <c r="I6448" s="11">
        <v>8.3774356849036558</v>
      </c>
      <c r="J6448" s="11">
        <v>10.349494957493746</v>
      </c>
      <c r="K6448" s="11">
        <v>11.949497117039982</v>
      </c>
    </row>
    <row r="6449" spans="1:11" ht="9.75" customHeight="1">
      <c r="A6449" s="7" t="s">
        <v>64</v>
      </c>
      <c r="B6449" s="6" t="s">
        <v>11</v>
      </c>
      <c r="C6449" s="6" t="s">
        <v>22</v>
      </c>
      <c r="D6449" s="16" t="s">
        <v>52</v>
      </c>
      <c r="E6449" s="6" t="s">
        <v>52</v>
      </c>
      <c r="F6449" s="16" t="s">
        <v>42</v>
      </c>
      <c r="G6449" s="6" t="s">
        <v>44</v>
      </c>
      <c r="H6449" s="11">
        <v>3.119564814928196</v>
      </c>
      <c r="I6449" s="11">
        <v>2.9412029388900272</v>
      </c>
      <c r="J6449" s="11">
        <v>4.0632810104616075</v>
      </c>
      <c r="K6449" s="11">
        <v>4.0421465054846744</v>
      </c>
    </row>
    <row r="6450" spans="1:11" ht="9.75" customHeight="1">
      <c r="A6450" s="7" t="s">
        <v>141</v>
      </c>
      <c r="B6450" s="6" t="s">
        <v>11</v>
      </c>
      <c r="C6450" s="6" t="s">
        <v>22</v>
      </c>
      <c r="D6450" s="16" t="s">
        <v>52</v>
      </c>
      <c r="E6450" s="6" t="s">
        <v>52</v>
      </c>
      <c r="F6450" s="16" t="s">
        <v>42</v>
      </c>
      <c r="G6450" s="6" t="s">
        <v>40</v>
      </c>
      <c r="H6450" s="10">
        <v>31.661375201957085</v>
      </c>
      <c r="I6450" s="10">
        <v>68.823333383802492</v>
      </c>
      <c r="J6450" s="10">
        <v>51.658729847012275</v>
      </c>
      <c r="K6450" s="10">
        <v>19.404020115203249</v>
      </c>
    </row>
    <row r="6451" spans="1:11" ht="9.75" customHeight="1">
      <c r="A6451" s="7" t="s">
        <v>141</v>
      </c>
      <c r="B6451" s="6" t="s">
        <v>11</v>
      </c>
      <c r="C6451" s="6" t="s">
        <v>22</v>
      </c>
      <c r="D6451" s="16" t="s">
        <v>52</v>
      </c>
      <c r="E6451" s="6" t="s">
        <v>52</v>
      </c>
      <c r="F6451" s="16" t="s">
        <v>42</v>
      </c>
      <c r="G6451" s="6" t="s">
        <v>43</v>
      </c>
      <c r="H6451" s="10">
        <v>10.126747570435242</v>
      </c>
      <c r="I6451" s="10">
        <v>31.938844197165515</v>
      </c>
      <c r="J6451" s="10">
        <v>20.156490795277502</v>
      </c>
      <c r="K6451" s="10">
        <v>8.3784715413406641</v>
      </c>
    </row>
    <row r="6452" spans="1:11" ht="9.75" customHeight="1">
      <c r="A6452" s="7" t="s">
        <v>141</v>
      </c>
      <c r="B6452" s="6" t="s">
        <v>11</v>
      </c>
      <c r="C6452" s="6" t="s">
        <v>22</v>
      </c>
      <c r="D6452" s="16" t="s">
        <v>52</v>
      </c>
      <c r="E6452" s="6" t="s">
        <v>52</v>
      </c>
      <c r="F6452" s="16" t="s">
        <v>42</v>
      </c>
      <c r="G6452" s="6" t="s">
        <v>44</v>
      </c>
      <c r="H6452" s="10">
        <v>21.53462763152185</v>
      </c>
      <c r="I6452" s="10">
        <v>36.884489186636962</v>
      </c>
      <c r="J6452" s="10">
        <v>31.502239051734776</v>
      </c>
      <c r="K6452" s="10">
        <v>11.025548573862585</v>
      </c>
    </row>
    <row r="6453" spans="1:11" ht="9.75" customHeight="1">
      <c r="A6453" s="7" t="s">
        <v>142</v>
      </c>
      <c r="B6453" s="6" t="s">
        <v>11</v>
      </c>
      <c r="C6453" s="6" t="s">
        <v>22</v>
      </c>
      <c r="D6453" s="16" t="s">
        <v>52</v>
      </c>
      <c r="E6453" s="6" t="s">
        <v>52</v>
      </c>
      <c r="F6453" s="16" t="s">
        <v>42</v>
      </c>
      <c r="G6453" s="6" t="s">
        <v>40</v>
      </c>
      <c r="H6453" s="11">
        <v>16.470819235943416</v>
      </c>
      <c r="I6453" s="11">
        <v>11.256440144856148</v>
      </c>
      <c r="J6453" s="11">
        <v>22.28155492830971</v>
      </c>
      <c r="K6453" s="11">
        <v>18.965830993777484</v>
      </c>
    </row>
    <row r="6454" spans="1:11" ht="9.75" customHeight="1">
      <c r="A6454" s="7" t="s">
        <v>142</v>
      </c>
      <c r="B6454" s="6" t="s">
        <v>11</v>
      </c>
      <c r="C6454" s="6" t="s">
        <v>22</v>
      </c>
      <c r="D6454" s="16" t="s">
        <v>52</v>
      </c>
      <c r="E6454" s="6" t="s">
        <v>52</v>
      </c>
      <c r="F6454" s="16" t="s">
        <v>42</v>
      </c>
      <c r="G6454" s="6" t="s">
        <v>43</v>
      </c>
      <c r="H6454" s="11">
        <v>28.866234211152126</v>
      </c>
      <c r="I6454" s="11">
        <v>15.508695480259247</v>
      </c>
      <c r="J6454" s="11">
        <v>18.136137342224483</v>
      </c>
      <c r="K6454" s="11">
        <v>25.217450401888097</v>
      </c>
    </row>
    <row r="6455" spans="1:11" ht="9.75" customHeight="1">
      <c r="A6455" s="7" t="s">
        <v>142</v>
      </c>
      <c r="B6455" s="6" t="s">
        <v>11</v>
      </c>
      <c r="C6455" s="6" t="s">
        <v>22</v>
      </c>
      <c r="D6455" s="16" t="s">
        <v>52</v>
      </c>
      <c r="E6455" s="6" t="s">
        <v>52</v>
      </c>
      <c r="F6455" s="16" t="s">
        <v>42</v>
      </c>
      <c r="G6455" s="6" t="s">
        <v>44</v>
      </c>
      <c r="H6455" s="11">
        <v>20.54241035350914</v>
      </c>
      <c r="I6455" s="11">
        <v>15.116913447967226</v>
      </c>
      <c r="J6455" s="11">
        <v>30.652786768083878</v>
      </c>
      <c r="K6455" s="11">
        <v>26.807200548461147</v>
      </c>
    </row>
    <row r="6456" spans="1:11" ht="9.75" customHeight="1">
      <c r="A6456" s="7" t="s">
        <v>143</v>
      </c>
      <c r="B6456" s="6" t="s">
        <v>11</v>
      </c>
      <c r="C6456" s="6" t="s">
        <v>22</v>
      </c>
      <c r="D6456" s="16" t="s">
        <v>52</v>
      </c>
      <c r="E6456" s="6" t="s">
        <v>52</v>
      </c>
      <c r="F6456" s="16" t="s">
        <v>42</v>
      </c>
      <c r="G6456" s="6" t="s">
        <v>40</v>
      </c>
      <c r="H6456" s="11">
        <v>100</v>
      </c>
      <c r="I6456" s="11">
        <v>100</v>
      </c>
      <c r="J6456" s="11">
        <v>100</v>
      </c>
      <c r="K6456" s="11">
        <v>100</v>
      </c>
    </row>
    <row r="6457" spans="1:11" ht="9.75" customHeight="1">
      <c r="A6457" s="7" t="s">
        <v>143</v>
      </c>
      <c r="B6457" s="6" t="s">
        <v>11</v>
      </c>
      <c r="C6457" s="6" t="s">
        <v>22</v>
      </c>
      <c r="D6457" s="16" t="s">
        <v>52</v>
      </c>
      <c r="E6457" s="6" t="s">
        <v>52</v>
      </c>
      <c r="F6457" s="16" t="s">
        <v>42</v>
      </c>
      <c r="G6457" s="6" t="s">
        <v>43</v>
      </c>
      <c r="H6457" s="11">
        <v>31.984547436237953</v>
      </c>
      <c r="I6457" s="11">
        <v>46.406999816551028</v>
      </c>
      <c r="J6457" s="11">
        <v>39.018556698879557</v>
      </c>
      <c r="K6457" s="11">
        <v>43.179049967980845</v>
      </c>
    </row>
    <row r="6458" spans="1:11" ht="9.75" customHeight="1">
      <c r="A6458" s="7" t="s">
        <v>143</v>
      </c>
      <c r="B6458" s="6" t="s">
        <v>11</v>
      </c>
      <c r="C6458" s="6" t="s">
        <v>22</v>
      </c>
      <c r="D6458" s="16" t="s">
        <v>52</v>
      </c>
      <c r="E6458" s="6" t="s">
        <v>52</v>
      </c>
      <c r="F6458" s="16" t="s">
        <v>42</v>
      </c>
      <c r="G6458" s="6" t="s">
        <v>44</v>
      </c>
      <c r="H6458" s="11">
        <v>68.01545256376204</v>
      </c>
      <c r="I6458" s="11">
        <v>53.593000183448972</v>
      </c>
      <c r="J6458" s="11">
        <v>60.981443301120464</v>
      </c>
      <c r="K6458" s="11">
        <v>56.820950032019148</v>
      </c>
    </row>
    <row r="6459" spans="1:11" ht="9.75" customHeight="1">
      <c r="A6459" s="7" t="s">
        <v>144</v>
      </c>
      <c r="B6459" s="6" t="s">
        <v>11</v>
      </c>
      <c r="C6459" s="6" t="s">
        <v>22</v>
      </c>
      <c r="D6459" s="16" t="s">
        <v>52</v>
      </c>
      <c r="E6459" s="6" t="s">
        <v>52</v>
      </c>
      <c r="F6459" s="16" t="s">
        <v>42</v>
      </c>
      <c r="G6459" s="6" t="s">
        <v>40</v>
      </c>
      <c r="H6459" s="11">
        <v>0</v>
      </c>
      <c r="I6459" s="11">
        <v>0</v>
      </c>
      <c r="J6459" s="11">
        <v>0</v>
      </c>
      <c r="K6459" s="11">
        <v>0</v>
      </c>
    </row>
    <row r="6460" spans="1:11" ht="9.75" customHeight="1">
      <c r="A6460" s="7" t="s">
        <v>144</v>
      </c>
      <c r="B6460" s="6" t="s">
        <v>11</v>
      </c>
      <c r="C6460" s="6" t="s">
        <v>22</v>
      </c>
      <c r="D6460" s="16" t="s">
        <v>52</v>
      </c>
      <c r="E6460" s="6" t="s">
        <v>52</v>
      </c>
      <c r="F6460" s="16" t="s">
        <v>42</v>
      </c>
      <c r="G6460" s="6" t="s">
        <v>43</v>
      </c>
      <c r="H6460" s="11">
        <v>24.498922722822204</v>
      </c>
      <c r="I6460" s="11">
        <v>11.135959170860527</v>
      </c>
      <c r="J6460" s="11">
        <v>17.892899607035382</v>
      </c>
      <c r="K6460" s="11">
        <v>20.623440140114685</v>
      </c>
    </row>
    <row r="6461" spans="1:11" ht="9.75" customHeight="1">
      <c r="A6461" s="7" t="s">
        <v>144</v>
      </c>
      <c r="B6461" s="6" t="s">
        <v>11</v>
      </c>
      <c r="C6461" s="6" t="s">
        <v>22</v>
      </c>
      <c r="D6461" s="16" t="s">
        <v>52</v>
      </c>
      <c r="E6461" s="6" t="s">
        <v>52</v>
      </c>
      <c r="F6461" s="16" t="s">
        <v>42</v>
      </c>
      <c r="G6461" s="6" t="s">
        <v>44</v>
      </c>
      <c r="H6461" s="11">
        <v>11.520719578102492</v>
      </c>
      <c r="I6461" s="11">
        <v>9.6427976308525931</v>
      </c>
      <c r="J6461" s="11">
        <v>11.448648638521835</v>
      </c>
      <c r="K6461" s="11">
        <v>15.672046169940282</v>
      </c>
    </row>
    <row r="6462" spans="1:11" ht="9.75" customHeight="1">
      <c r="A6462" s="7" t="s">
        <v>49</v>
      </c>
      <c r="B6462" s="6" t="s">
        <v>11</v>
      </c>
      <c r="C6462" s="6" t="s">
        <v>22</v>
      </c>
      <c r="D6462" s="16" t="s">
        <v>52</v>
      </c>
      <c r="E6462" s="6" t="s">
        <v>52</v>
      </c>
      <c r="F6462" s="16" t="s">
        <v>45</v>
      </c>
      <c r="G6462" s="6" t="s">
        <v>40</v>
      </c>
      <c r="H6462" s="10">
        <v>3531.1990000000005</v>
      </c>
      <c r="I6462" s="10">
        <v>3533.4380000000028</v>
      </c>
      <c r="J6462" s="10">
        <v>3535.6850000000018</v>
      </c>
      <c r="K6462" s="10">
        <v>3537.9209999999989</v>
      </c>
    </row>
    <row r="6463" spans="1:11" ht="9.75" customHeight="1">
      <c r="A6463" s="7" t="s">
        <v>49</v>
      </c>
      <c r="B6463" s="6" t="s">
        <v>11</v>
      </c>
      <c r="C6463" s="6" t="s">
        <v>22</v>
      </c>
      <c r="D6463" s="16" t="s">
        <v>52</v>
      </c>
      <c r="E6463" s="6" t="s">
        <v>52</v>
      </c>
      <c r="F6463" s="16" t="s">
        <v>45</v>
      </c>
      <c r="G6463" s="6" t="s">
        <v>46</v>
      </c>
      <c r="H6463" s="10">
        <v>687.47909755890862</v>
      </c>
      <c r="I6463" s="10">
        <v>640.63103011415171</v>
      </c>
      <c r="J6463" s="10">
        <v>648.8835280748599</v>
      </c>
      <c r="K6463" s="10">
        <v>667.90510956543483</v>
      </c>
    </row>
    <row r="6464" spans="1:11" ht="9.75" customHeight="1">
      <c r="A6464" s="7" t="s">
        <v>49</v>
      </c>
      <c r="B6464" s="6" t="s">
        <v>11</v>
      </c>
      <c r="C6464" s="6" t="s">
        <v>22</v>
      </c>
      <c r="D6464" s="16" t="s">
        <v>52</v>
      </c>
      <c r="E6464" s="6" t="s">
        <v>52</v>
      </c>
      <c r="F6464" s="16" t="s">
        <v>45</v>
      </c>
      <c r="G6464" s="6" t="s">
        <v>47</v>
      </c>
      <c r="H6464" s="10">
        <v>2838.4436544125333</v>
      </c>
      <c r="I6464" s="10">
        <v>2874.6293821501786</v>
      </c>
      <c r="J6464" s="10">
        <v>2876.6635604590692</v>
      </c>
      <c r="K6464" s="10">
        <v>2854.4637653342616</v>
      </c>
    </row>
    <row r="6465" spans="1:11" ht="9.75" customHeight="1">
      <c r="A6465" s="7" t="s">
        <v>50</v>
      </c>
      <c r="B6465" s="6" t="s">
        <v>11</v>
      </c>
      <c r="C6465" s="6" t="s">
        <v>22</v>
      </c>
      <c r="D6465" s="16" t="s">
        <v>52</v>
      </c>
      <c r="E6465" s="6" t="s">
        <v>52</v>
      </c>
      <c r="F6465" s="16" t="s">
        <v>45</v>
      </c>
      <c r="G6465" s="6" t="s">
        <v>40</v>
      </c>
      <c r="H6465" s="11">
        <v>0</v>
      </c>
      <c r="I6465" s="11">
        <v>0</v>
      </c>
      <c r="J6465" s="11">
        <v>0</v>
      </c>
      <c r="K6465" s="11">
        <v>0</v>
      </c>
    </row>
    <row r="6466" spans="1:11" ht="9.75" customHeight="1">
      <c r="A6466" s="7" t="s">
        <v>50</v>
      </c>
      <c r="B6466" s="6" t="s">
        <v>11</v>
      </c>
      <c r="C6466" s="6" t="s">
        <v>22</v>
      </c>
      <c r="D6466" s="16" t="s">
        <v>52</v>
      </c>
      <c r="E6466" s="6" t="s">
        <v>52</v>
      </c>
      <c r="F6466" s="16" t="s">
        <v>45</v>
      </c>
      <c r="G6466" s="6" t="s">
        <v>46</v>
      </c>
      <c r="H6466" s="11">
        <v>7.6461251466508546</v>
      </c>
      <c r="I6466" s="11">
        <v>7.9262157926614289</v>
      </c>
      <c r="J6466" s="11">
        <v>8.1996172257128439</v>
      </c>
      <c r="K6466" s="11">
        <v>8.6183996707680901</v>
      </c>
    </row>
    <row r="6467" spans="1:11" ht="9.75" customHeight="1">
      <c r="A6467" s="7" t="s">
        <v>50</v>
      </c>
      <c r="B6467" s="6" t="s">
        <v>11</v>
      </c>
      <c r="C6467" s="6" t="s">
        <v>22</v>
      </c>
      <c r="D6467" s="16" t="s">
        <v>52</v>
      </c>
      <c r="E6467" s="6" t="s">
        <v>52</v>
      </c>
      <c r="F6467" s="16" t="s">
        <v>45</v>
      </c>
      <c r="G6467" s="6" t="s">
        <v>47</v>
      </c>
      <c r="H6467" s="11">
        <v>1.8598316350518123</v>
      </c>
      <c r="I6467" s="11">
        <v>1.7407644251640524</v>
      </c>
      <c r="J6467" s="11">
        <v>1.8495415754952924</v>
      </c>
      <c r="K6467" s="11">
        <v>2.0584859641573621</v>
      </c>
    </row>
    <row r="6468" spans="1:11" ht="9.75" customHeight="1">
      <c r="A6468" s="7" t="s">
        <v>48</v>
      </c>
      <c r="B6468" s="6" t="s">
        <v>11</v>
      </c>
      <c r="C6468" s="6" t="s">
        <v>22</v>
      </c>
      <c r="D6468" s="16" t="s">
        <v>52</v>
      </c>
      <c r="E6468" s="6" t="s">
        <v>52</v>
      </c>
      <c r="F6468" s="16" t="s">
        <v>45</v>
      </c>
      <c r="G6468" s="6" t="s">
        <v>40</v>
      </c>
      <c r="H6468" s="11">
        <v>100</v>
      </c>
      <c r="I6468" s="11">
        <v>100</v>
      </c>
      <c r="J6468" s="11">
        <v>100</v>
      </c>
      <c r="K6468" s="11">
        <v>100</v>
      </c>
    </row>
    <row r="6469" spans="1:11" ht="9.75" customHeight="1">
      <c r="A6469" s="7" t="s">
        <v>48</v>
      </c>
      <c r="B6469" s="6" t="s">
        <v>11</v>
      </c>
      <c r="C6469" s="6" t="s">
        <v>22</v>
      </c>
      <c r="D6469" s="16" t="s">
        <v>52</v>
      </c>
      <c r="E6469" s="6" t="s">
        <v>52</v>
      </c>
      <c r="F6469" s="16" t="s">
        <v>45</v>
      </c>
      <c r="G6469" s="6" t="s">
        <v>46</v>
      </c>
      <c r="H6469" s="11">
        <v>19.497849099913488</v>
      </c>
      <c r="I6469" s="11">
        <v>18.224283694006473</v>
      </c>
      <c r="J6469" s="11">
        <v>18.405186820088502</v>
      </c>
      <c r="K6469" s="11">
        <v>18.961816132458669</v>
      </c>
    </row>
    <row r="6470" spans="1:11" ht="9.75" customHeight="1">
      <c r="A6470" s="7" t="s">
        <v>48</v>
      </c>
      <c r="B6470" s="6" t="s">
        <v>11</v>
      </c>
      <c r="C6470" s="6" t="s">
        <v>22</v>
      </c>
      <c r="D6470" s="16" t="s">
        <v>52</v>
      </c>
      <c r="E6470" s="6" t="s">
        <v>52</v>
      </c>
      <c r="F6470" s="16" t="s">
        <v>45</v>
      </c>
      <c r="G6470" s="6" t="s">
        <v>47</v>
      </c>
      <c r="H6470" s="11">
        <v>80.502150900086562</v>
      </c>
      <c r="I6470" s="11">
        <v>81.775716305993541</v>
      </c>
      <c r="J6470" s="11">
        <v>81.594813179911469</v>
      </c>
      <c r="K6470" s="11">
        <v>81.038183867541306</v>
      </c>
    </row>
    <row r="6471" spans="1:11" ht="9.75" customHeight="1">
      <c r="A6471" s="7" t="s">
        <v>51</v>
      </c>
      <c r="B6471" s="6" t="s">
        <v>11</v>
      </c>
      <c r="C6471" s="6" t="s">
        <v>22</v>
      </c>
      <c r="D6471" s="16" t="s">
        <v>52</v>
      </c>
      <c r="E6471" s="6" t="s">
        <v>52</v>
      </c>
      <c r="F6471" s="16" t="s">
        <v>45</v>
      </c>
      <c r="G6471" s="6" t="s">
        <v>40</v>
      </c>
      <c r="H6471" s="11">
        <v>0</v>
      </c>
      <c r="I6471" s="11">
        <v>0</v>
      </c>
      <c r="J6471" s="11">
        <v>0</v>
      </c>
      <c r="K6471" s="11">
        <v>0</v>
      </c>
    </row>
    <row r="6472" spans="1:11" ht="9.75" customHeight="1">
      <c r="A6472" s="7" t="s">
        <v>51</v>
      </c>
      <c r="B6472" s="6" t="s">
        <v>11</v>
      </c>
      <c r="C6472" s="6" t="s">
        <v>22</v>
      </c>
      <c r="D6472" s="16" t="s">
        <v>52</v>
      </c>
      <c r="E6472" s="6" t="s">
        <v>52</v>
      </c>
      <c r="F6472" s="16" t="s">
        <v>45</v>
      </c>
      <c r="G6472" s="6" t="s">
        <v>46</v>
      </c>
      <c r="H6472" s="11">
        <v>7.6502895134621829</v>
      </c>
      <c r="I6472" s="11">
        <v>7.8912993775362938</v>
      </c>
      <c r="J6472" s="11">
        <v>8.1968001274471902</v>
      </c>
      <c r="K6472" s="11">
        <v>8.643805729672172</v>
      </c>
    </row>
    <row r="6473" spans="1:11" ht="9.75" customHeight="1">
      <c r="A6473" s="7" t="s">
        <v>51</v>
      </c>
      <c r="B6473" s="6" t="s">
        <v>11</v>
      </c>
      <c r="C6473" s="6" t="s">
        <v>22</v>
      </c>
      <c r="D6473" s="16" t="s">
        <v>52</v>
      </c>
      <c r="E6473" s="6" t="s">
        <v>52</v>
      </c>
      <c r="F6473" s="16" t="s">
        <v>45</v>
      </c>
      <c r="G6473" s="6" t="s">
        <v>47</v>
      </c>
      <c r="H6473" s="11">
        <v>1.852921801918908</v>
      </c>
      <c r="I6473" s="11">
        <v>1.7586306188065479</v>
      </c>
      <c r="J6473" s="11">
        <v>1.8489366148795003</v>
      </c>
      <c r="K6473" s="11">
        <v>2.022531195894496</v>
      </c>
    </row>
    <row r="6474" spans="1:11" ht="9.75" customHeight="1">
      <c r="A6474" s="7" t="s">
        <v>107</v>
      </c>
      <c r="B6474" s="6" t="s">
        <v>11</v>
      </c>
      <c r="C6474" s="6" t="s">
        <v>22</v>
      </c>
      <c r="D6474" s="15" t="s">
        <v>130</v>
      </c>
      <c r="E6474" s="6" t="s">
        <v>40</v>
      </c>
      <c r="F6474" s="16" t="s">
        <v>133</v>
      </c>
      <c r="G6474" s="6" t="s">
        <v>40</v>
      </c>
      <c r="H6474" s="10">
        <v>1083.0043187917079</v>
      </c>
      <c r="I6474" s="10">
        <v>1091.9401021426729</v>
      </c>
      <c r="J6474" s="10">
        <v>1105.573150951649</v>
      </c>
      <c r="K6474" s="10">
        <v>1110.5478849985871</v>
      </c>
    </row>
    <row r="6475" spans="1:11" ht="9.75" customHeight="1">
      <c r="A6475" s="7" t="s">
        <v>107</v>
      </c>
      <c r="B6475" s="6" t="s">
        <v>11</v>
      </c>
      <c r="C6475" s="6" t="s">
        <v>22</v>
      </c>
      <c r="D6475" s="15" t="s">
        <v>130</v>
      </c>
      <c r="E6475" s="6" t="s">
        <v>40</v>
      </c>
      <c r="F6475" s="16" t="s">
        <v>133</v>
      </c>
      <c r="G6475" s="6" t="s">
        <v>180</v>
      </c>
      <c r="H6475" s="10">
        <v>24.520847577329977</v>
      </c>
      <c r="I6475" s="10">
        <v>54.248674195650395</v>
      </c>
      <c r="J6475" s="10">
        <v>32.906226552826453</v>
      </c>
      <c r="K6475" s="10">
        <v>16.83626510989405</v>
      </c>
    </row>
    <row r="6476" spans="1:11" ht="9.75" customHeight="1">
      <c r="A6476" s="7" t="s">
        <v>107</v>
      </c>
      <c r="B6476" s="6" t="s">
        <v>11</v>
      </c>
      <c r="C6476" s="6" t="s">
        <v>22</v>
      </c>
      <c r="D6476" s="15" t="s">
        <v>130</v>
      </c>
      <c r="E6476" s="6" t="s">
        <v>40</v>
      </c>
      <c r="F6476" s="16" t="s">
        <v>133</v>
      </c>
      <c r="G6476" s="6" t="s">
        <v>181</v>
      </c>
      <c r="H6476" s="10">
        <v>1058.4834712143777</v>
      </c>
      <c r="I6476" s="10">
        <v>1037.6914279470225</v>
      </c>
      <c r="J6476" s="10">
        <v>1072.6669243988226</v>
      </c>
      <c r="K6476" s="10">
        <v>1093.7116198886931</v>
      </c>
    </row>
    <row r="6477" spans="1:11" ht="9.75" customHeight="1">
      <c r="A6477" s="7" t="s">
        <v>107</v>
      </c>
      <c r="B6477" s="6" t="s">
        <v>11</v>
      </c>
      <c r="C6477" s="6" t="s">
        <v>22</v>
      </c>
      <c r="D6477" s="15" t="s">
        <v>130</v>
      </c>
      <c r="E6477" s="6" t="s">
        <v>131</v>
      </c>
      <c r="F6477" s="16" t="s">
        <v>133</v>
      </c>
      <c r="G6477" s="6" t="s">
        <v>40</v>
      </c>
      <c r="H6477" s="10">
        <v>341.71409870594459</v>
      </c>
      <c r="I6477" s="10">
        <v>345.84402521745665</v>
      </c>
      <c r="J6477" s="10">
        <v>342.57784013280383</v>
      </c>
      <c r="K6477" s="10">
        <v>345.41103410241988</v>
      </c>
    </row>
    <row r="6478" spans="1:11" ht="9.75" customHeight="1">
      <c r="A6478" s="7" t="s">
        <v>107</v>
      </c>
      <c r="B6478" s="6" t="s">
        <v>11</v>
      </c>
      <c r="C6478" s="6" t="s">
        <v>22</v>
      </c>
      <c r="D6478" s="15" t="s">
        <v>130</v>
      </c>
      <c r="E6478" s="6" t="s">
        <v>131</v>
      </c>
      <c r="F6478" s="16" t="s">
        <v>133</v>
      </c>
      <c r="G6478" s="6" t="s">
        <v>180</v>
      </c>
      <c r="H6478" s="10">
        <v>6.0404918285296256</v>
      </c>
      <c r="I6478" s="10">
        <v>15.96959430886594</v>
      </c>
      <c r="J6478" s="10">
        <v>5.1550871911589091</v>
      </c>
      <c r="K6478" s="10">
        <v>2.9942497913653834</v>
      </c>
    </row>
    <row r="6479" spans="1:11" ht="9.75" customHeight="1">
      <c r="A6479" s="7" t="s">
        <v>107</v>
      </c>
      <c r="B6479" s="6" t="s">
        <v>11</v>
      </c>
      <c r="C6479" s="6" t="s">
        <v>22</v>
      </c>
      <c r="D6479" s="15" t="s">
        <v>130</v>
      </c>
      <c r="E6479" s="6" t="s">
        <v>131</v>
      </c>
      <c r="F6479" s="16" t="s">
        <v>133</v>
      </c>
      <c r="G6479" s="6" t="s">
        <v>181</v>
      </c>
      <c r="H6479" s="10">
        <v>335.67360687741495</v>
      </c>
      <c r="I6479" s="10">
        <v>329.8744309085908</v>
      </c>
      <c r="J6479" s="10">
        <v>337.42275294164494</v>
      </c>
      <c r="K6479" s="10">
        <v>342.41678431105447</v>
      </c>
    </row>
    <row r="6480" spans="1:11" ht="9.75" customHeight="1">
      <c r="A6480" s="7" t="s">
        <v>107</v>
      </c>
      <c r="B6480" s="6" t="s">
        <v>11</v>
      </c>
      <c r="C6480" s="6" t="s">
        <v>22</v>
      </c>
      <c r="D6480" s="15" t="s">
        <v>130</v>
      </c>
      <c r="E6480" s="6" t="s">
        <v>132</v>
      </c>
      <c r="F6480" s="16" t="s">
        <v>133</v>
      </c>
      <c r="G6480" s="6" t="s">
        <v>40</v>
      </c>
      <c r="H6480" s="10">
        <v>741.29022008576317</v>
      </c>
      <c r="I6480" s="10">
        <v>746.09607692521615</v>
      </c>
      <c r="J6480" s="10">
        <v>762.99531081884504</v>
      </c>
      <c r="K6480" s="10">
        <v>765.13685089616729</v>
      </c>
    </row>
    <row r="6481" spans="1:11" ht="9.75" customHeight="1">
      <c r="A6481" s="7" t="s">
        <v>107</v>
      </c>
      <c r="B6481" s="6" t="s">
        <v>11</v>
      </c>
      <c r="C6481" s="6" t="s">
        <v>22</v>
      </c>
      <c r="D6481" s="15" t="s">
        <v>130</v>
      </c>
      <c r="E6481" s="6" t="s">
        <v>132</v>
      </c>
      <c r="F6481" s="16" t="s">
        <v>133</v>
      </c>
      <c r="G6481" s="6" t="s">
        <v>180</v>
      </c>
      <c r="H6481" s="10">
        <v>18.480355748800349</v>
      </c>
      <c r="I6481" s="10">
        <v>38.279079886784452</v>
      </c>
      <c r="J6481" s="10">
        <v>27.751139361667541</v>
      </c>
      <c r="K6481" s="10">
        <v>13.842015318528667</v>
      </c>
    </row>
    <row r="6482" spans="1:11" ht="9.75" customHeight="1">
      <c r="A6482" s="7" t="s">
        <v>107</v>
      </c>
      <c r="B6482" s="6" t="s">
        <v>11</v>
      </c>
      <c r="C6482" s="6" t="s">
        <v>22</v>
      </c>
      <c r="D6482" s="15" t="s">
        <v>130</v>
      </c>
      <c r="E6482" s="6" t="s">
        <v>132</v>
      </c>
      <c r="F6482" s="16" t="s">
        <v>133</v>
      </c>
      <c r="G6482" s="6" t="s">
        <v>181</v>
      </c>
      <c r="H6482" s="10">
        <v>722.80986433696296</v>
      </c>
      <c r="I6482" s="10">
        <v>707.81699703843196</v>
      </c>
      <c r="J6482" s="10">
        <v>735.24417145717757</v>
      </c>
      <c r="K6482" s="10">
        <v>751.29483557763865</v>
      </c>
    </row>
    <row r="6483" spans="1:11" ht="9.75" customHeight="1">
      <c r="A6483" s="7" t="s">
        <v>108</v>
      </c>
      <c r="B6483" s="6" t="s">
        <v>11</v>
      </c>
      <c r="C6483" s="6" t="s">
        <v>22</v>
      </c>
      <c r="D6483" s="15" t="s">
        <v>130</v>
      </c>
      <c r="E6483" s="6" t="s">
        <v>40</v>
      </c>
      <c r="F6483" s="16" t="s">
        <v>133</v>
      </c>
      <c r="G6483" s="6" t="s">
        <v>40</v>
      </c>
      <c r="H6483" s="11">
        <v>1.1297730386325151</v>
      </c>
      <c r="I6483" s="11">
        <v>1.0872916831724602</v>
      </c>
      <c r="J6483" s="11">
        <v>1.0729431141406616</v>
      </c>
      <c r="K6483" s="11">
        <v>1.0915295130705334</v>
      </c>
    </row>
    <row r="6484" spans="1:11" ht="9.75" customHeight="1">
      <c r="A6484" s="7" t="s">
        <v>108</v>
      </c>
      <c r="B6484" s="6" t="s">
        <v>11</v>
      </c>
      <c r="C6484" s="6" t="s">
        <v>22</v>
      </c>
      <c r="D6484" s="15" t="s">
        <v>130</v>
      </c>
      <c r="E6484" s="6" t="s">
        <v>40</v>
      </c>
      <c r="F6484" s="16" t="s">
        <v>133</v>
      </c>
      <c r="G6484" s="6" t="s">
        <v>180</v>
      </c>
      <c r="H6484" s="11">
        <v>14.445023767392406</v>
      </c>
      <c r="I6484" s="11">
        <v>10.919769743510258</v>
      </c>
      <c r="J6484" s="11">
        <v>14.269040652672398</v>
      </c>
      <c r="K6484" s="11">
        <v>18.728080720843543</v>
      </c>
    </row>
    <row r="6485" spans="1:11" ht="9.75" customHeight="1">
      <c r="A6485" s="7" t="s">
        <v>108</v>
      </c>
      <c r="B6485" s="6" t="s">
        <v>11</v>
      </c>
      <c r="C6485" s="6" t="s">
        <v>22</v>
      </c>
      <c r="D6485" s="15" t="s">
        <v>130</v>
      </c>
      <c r="E6485" s="6" t="s">
        <v>40</v>
      </c>
      <c r="F6485" s="16" t="s">
        <v>133</v>
      </c>
      <c r="G6485" s="6" t="s">
        <v>181</v>
      </c>
      <c r="H6485" s="11">
        <v>1.1910665121170667</v>
      </c>
      <c r="I6485" s="11">
        <v>1.2360317830248329</v>
      </c>
      <c r="J6485" s="11">
        <v>1.0632829767944041</v>
      </c>
      <c r="K6485" s="11">
        <v>1.0917915007368189</v>
      </c>
    </row>
    <row r="6486" spans="1:11" ht="9.75" customHeight="1">
      <c r="A6486" s="7" t="s">
        <v>108</v>
      </c>
      <c r="B6486" s="6" t="s">
        <v>11</v>
      </c>
      <c r="C6486" s="6" t="s">
        <v>22</v>
      </c>
      <c r="D6486" s="15" t="s">
        <v>130</v>
      </c>
      <c r="E6486" s="6" t="s">
        <v>131</v>
      </c>
      <c r="F6486" s="16" t="s">
        <v>133</v>
      </c>
      <c r="G6486" s="6" t="s">
        <v>40</v>
      </c>
      <c r="H6486" s="11">
        <v>1.468143800864983</v>
      </c>
      <c r="I6486" s="11">
        <v>1.3839714734711879</v>
      </c>
      <c r="J6486" s="11">
        <v>1.4454134183641412</v>
      </c>
      <c r="K6486" s="11">
        <v>1.4614106190993503</v>
      </c>
    </row>
    <row r="6487" spans="1:11" ht="9.75" customHeight="1">
      <c r="A6487" s="7" t="s">
        <v>108</v>
      </c>
      <c r="B6487" s="6" t="s">
        <v>11</v>
      </c>
      <c r="C6487" s="6" t="s">
        <v>22</v>
      </c>
      <c r="D6487" s="15" t="s">
        <v>130</v>
      </c>
      <c r="E6487" s="6" t="s">
        <v>131</v>
      </c>
      <c r="F6487" s="16" t="s">
        <v>133</v>
      </c>
      <c r="G6487" s="6" t="s">
        <v>180</v>
      </c>
      <c r="H6487" s="11">
        <v>25.684603763847129</v>
      </c>
      <c r="I6487" s="11">
        <v>19.877724191291197</v>
      </c>
      <c r="J6487" s="11">
        <v>35.469359529726283</v>
      </c>
      <c r="K6487" s="11">
        <v>37.462036997057801</v>
      </c>
    </row>
    <row r="6488" spans="1:11" ht="9.75" customHeight="1">
      <c r="A6488" s="7" t="s">
        <v>108</v>
      </c>
      <c r="B6488" s="6" t="s">
        <v>11</v>
      </c>
      <c r="C6488" s="6" t="s">
        <v>22</v>
      </c>
      <c r="D6488" s="15" t="s">
        <v>130</v>
      </c>
      <c r="E6488" s="6" t="s">
        <v>131</v>
      </c>
      <c r="F6488" s="16" t="s">
        <v>133</v>
      </c>
      <c r="G6488" s="6" t="s">
        <v>181</v>
      </c>
      <c r="H6488" s="11">
        <v>1.5330359053680793</v>
      </c>
      <c r="I6488" s="11">
        <v>1.6494576487363928</v>
      </c>
      <c r="J6488" s="11">
        <v>1.5408127190190619</v>
      </c>
      <c r="K6488" s="11">
        <v>1.5251250675627002</v>
      </c>
    </row>
    <row r="6489" spans="1:11" ht="9.75" customHeight="1">
      <c r="A6489" s="7" t="s">
        <v>108</v>
      </c>
      <c r="B6489" s="6" t="s">
        <v>11</v>
      </c>
      <c r="C6489" s="6" t="s">
        <v>22</v>
      </c>
      <c r="D6489" s="15" t="s">
        <v>130</v>
      </c>
      <c r="E6489" s="6" t="s">
        <v>132</v>
      </c>
      <c r="F6489" s="16" t="s">
        <v>133</v>
      </c>
      <c r="G6489" s="6" t="s">
        <v>40</v>
      </c>
      <c r="H6489" s="11">
        <v>1.7522276675860724</v>
      </c>
      <c r="I6489" s="11">
        <v>1.6657228341631265</v>
      </c>
      <c r="J6489" s="11">
        <v>1.6541192775262454</v>
      </c>
      <c r="K6489" s="11">
        <v>1.6645982310494034</v>
      </c>
    </row>
    <row r="6490" spans="1:11" ht="9.75" customHeight="1">
      <c r="A6490" s="7" t="s">
        <v>108</v>
      </c>
      <c r="B6490" s="6" t="s">
        <v>11</v>
      </c>
      <c r="C6490" s="6" t="s">
        <v>22</v>
      </c>
      <c r="D6490" s="15" t="s">
        <v>130</v>
      </c>
      <c r="E6490" s="6" t="s">
        <v>132</v>
      </c>
      <c r="F6490" s="16" t="s">
        <v>133</v>
      </c>
      <c r="G6490" s="6" t="s">
        <v>180</v>
      </c>
      <c r="H6490" s="11">
        <v>17.23342893572611</v>
      </c>
      <c r="I6490" s="11">
        <v>12.634479066713617</v>
      </c>
      <c r="J6490" s="11">
        <v>13.761004830551443</v>
      </c>
      <c r="K6490" s="11">
        <v>21.573749466811005</v>
      </c>
    </row>
    <row r="6491" spans="1:11" ht="9.75" customHeight="1">
      <c r="A6491" s="7" t="s">
        <v>108</v>
      </c>
      <c r="B6491" s="6" t="s">
        <v>11</v>
      </c>
      <c r="C6491" s="6" t="s">
        <v>22</v>
      </c>
      <c r="D6491" s="15" t="s">
        <v>130</v>
      </c>
      <c r="E6491" s="6" t="s">
        <v>132</v>
      </c>
      <c r="F6491" s="16" t="s">
        <v>133</v>
      </c>
      <c r="G6491" s="6" t="s">
        <v>181</v>
      </c>
      <c r="H6491" s="11">
        <v>1.7871395977656068</v>
      </c>
      <c r="I6491" s="11">
        <v>1.8219822889902098</v>
      </c>
      <c r="J6491" s="11">
        <v>1.6714383277387044</v>
      </c>
      <c r="K6491" s="11">
        <v>1.6672015253977541</v>
      </c>
    </row>
    <row r="6492" spans="1:11" ht="9.75" customHeight="1">
      <c r="A6492" s="7" t="s">
        <v>109</v>
      </c>
      <c r="B6492" s="6" t="s">
        <v>11</v>
      </c>
      <c r="C6492" s="6" t="s">
        <v>22</v>
      </c>
      <c r="D6492" s="15" t="s">
        <v>130</v>
      </c>
      <c r="E6492" s="6" t="s">
        <v>40</v>
      </c>
      <c r="F6492" s="16" t="s">
        <v>133</v>
      </c>
      <c r="G6492" s="6" t="s">
        <v>40</v>
      </c>
      <c r="H6492" s="11">
        <v>100</v>
      </c>
      <c r="I6492" s="11">
        <v>100</v>
      </c>
      <c r="J6492" s="11">
        <v>100</v>
      </c>
      <c r="K6492" s="11">
        <v>100</v>
      </c>
    </row>
    <row r="6493" spans="1:11" ht="9.75" customHeight="1">
      <c r="A6493" s="7" t="s">
        <v>109</v>
      </c>
      <c r="B6493" s="6" t="s">
        <v>11</v>
      </c>
      <c r="C6493" s="6" t="s">
        <v>22</v>
      </c>
      <c r="D6493" s="15" t="s">
        <v>130</v>
      </c>
      <c r="E6493" s="6" t="s">
        <v>40</v>
      </c>
      <c r="F6493" s="16" t="s">
        <v>133</v>
      </c>
      <c r="G6493" s="6" t="s">
        <v>180</v>
      </c>
      <c r="H6493" s="11">
        <v>100</v>
      </c>
      <c r="I6493" s="11">
        <v>100</v>
      </c>
      <c r="J6493" s="11">
        <v>100</v>
      </c>
      <c r="K6493" s="11">
        <v>100</v>
      </c>
    </row>
    <row r="6494" spans="1:11" ht="9.75" customHeight="1">
      <c r="A6494" s="7" t="s">
        <v>109</v>
      </c>
      <c r="B6494" s="6" t="s">
        <v>11</v>
      </c>
      <c r="C6494" s="6" t="s">
        <v>22</v>
      </c>
      <c r="D6494" s="15" t="s">
        <v>130</v>
      </c>
      <c r="E6494" s="6" t="s">
        <v>40</v>
      </c>
      <c r="F6494" s="16" t="s">
        <v>133</v>
      </c>
      <c r="G6494" s="6" t="s">
        <v>181</v>
      </c>
      <c r="H6494" s="11">
        <v>100</v>
      </c>
      <c r="I6494" s="11">
        <v>100</v>
      </c>
      <c r="J6494" s="11">
        <v>100</v>
      </c>
      <c r="K6494" s="11">
        <v>100</v>
      </c>
    </row>
    <row r="6495" spans="1:11" ht="9.75" customHeight="1">
      <c r="A6495" s="7" t="s">
        <v>109</v>
      </c>
      <c r="B6495" s="6" t="s">
        <v>11</v>
      </c>
      <c r="C6495" s="6" t="s">
        <v>22</v>
      </c>
      <c r="D6495" s="15" t="s">
        <v>130</v>
      </c>
      <c r="E6495" s="6" t="s">
        <v>131</v>
      </c>
      <c r="F6495" s="16" t="s">
        <v>133</v>
      </c>
      <c r="G6495" s="6" t="s">
        <v>40</v>
      </c>
      <c r="H6495" s="11">
        <v>31.552422532090162</v>
      </c>
      <c r="I6495" s="11">
        <v>31.672435561146635</v>
      </c>
      <c r="J6495" s="11">
        <v>30.986447150776197</v>
      </c>
      <c r="K6495" s="11">
        <v>31.102759166738597</v>
      </c>
    </row>
    <row r="6496" spans="1:11" ht="9.75" customHeight="1">
      <c r="A6496" s="7" t="s">
        <v>109</v>
      </c>
      <c r="B6496" s="6" t="s">
        <v>11</v>
      </c>
      <c r="C6496" s="6" t="s">
        <v>22</v>
      </c>
      <c r="D6496" s="15" t="s">
        <v>130</v>
      </c>
      <c r="E6496" s="6" t="s">
        <v>131</v>
      </c>
      <c r="F6496" s="16" t="s">
        <v>133</v>
      </c>
      <c r="G6496" s="6" t="s">
        <v>180</v>
      </c>
      <c r="H6496" s="11">
        <v>24.634106996016666</v>
      </c>
      <c r="I6496" s="11">
        <v>29.437759623895772</v>
      </c>
      <c r="J6496" s="11">
        <v>15.665993130154629</v>
      </c>
      <c r="K6496" s="11">
        <v>17.784525082144111</v>
      </c>
    </row>
    <row r="6497" spans="1:11" ht="9.75" customHeight="1">
      <c r="A6497" s="7" t="s">
        <v>109</v>
      </c>
      <c r="B6497" s="6" t="s">
        <v>11</v>
      </c>
      <c r="C6497" s="6" t="s">
        <v>22</v>
      </c>
      <c r="D6497" s="15" t="s">
        <v>130</v>
      </c>
      <c r="E6497" s="6" t="s">
        <v>131</v>
      </c>
      <c r="F6497" s="16" t="s">
        <v>133</v>
      </c>
      <c r="G6497" s="6" t="s">
        <v>181</v>
      </c>
      <c r="H6497" s="11">
        <v>31.712692357142142</v>
      </c>
      <c r="I6497" s="11">
        <v>31.789260470351699</v>
      </c>
      <c r="J6497" s="11">
        <v>31.456433051737285</v>
      </c>
      <c r="K6497" s="11">
        <v>31.307776024716837</v>
      </c>
    </row>
    <row r="6498" spans="1:11" ht="9.75" customHeight="1">
      <c r="A6498" s="7" t="s">
        <v>109</v>
      </c>
      <c r="B6498" s="6" t="s">
        <v>11</v>
      </c>
      <c r="C6498" s="6" t="s">
        <v>22</v>
      </c>
      <c r="D6498" s="15" t="s">
        <v>130</v>
      </c>
      <c r="E6498" s="6" t="s">
        <v>132</v>
      </c>
      <c r="F6498" s="16" t="s">
        <v>133</v>
      </c>
      <c r="G6498" s="6" t="s">
        <v>40</v>
      </c>
      <c r="H6498" s="11">
        <v>68.447577467909824</v>
      </c>
      <c r="I6498" s="11">
        <v>68.327564438853358</v>
      </c>
      <c r="J6498" s="11">
        <v>69.013552849223814</v>
      </c>
      <c r="K6498" s="11">
        <v>68.897240833261378</v>
      </c>
    </row>
    <row r="6499" spans="1:11" ht="9.75" customHeight="1">
      <c r="A6499" s="7" t="s">
        <v>109</v>
      </c>
      <c r="B6499" s="6" t="s">
        <v>11</v>
      </c>
      <c r="C6499" s="6" t="s">
        <v>22</v>
      </c>
      <c r="D6499" s="15" t="s">
        <v>130</v>
      </c>
      <c r="E6499" s="6" t="s">
        <v>132</v>
      </c>
      <c r="F6499" s="16" t="s">
        <v>133</v>
      </c>
      <c r="G6499" s="6" t="s">
        <v>180</v>
      </c>
      <c r="H6499" s="11">
        <v>75.365893003983359</v>
      </c>
      <c r="I6499" s="11">
        <v>70.562240376104228</v>
      </c>
      <c r="J6499" s="11">
        <v>84.334006869845354</v>
      </c>
      <c r="K6499" s="11">
        <v>82.215474917855929</v>
      </c>
    </row>
    <row r="6500" spans="1:11" ht="9.75" customHeight="1">
      <c r="A6500" s="7" t="s">
        <v>109</v>
      </c>
      <c r="B6500" s="6" t="s">
        <v>11</v>
      </c>
      <c r="C6500" s="6" t="s">
        <v>22</v>
      </c>
      <c r="D6500" s="15" t="s">
        <v>130</v>
      </c>
      <c r="E6500" s="6" t="s">
        <v>132</v>
      </c>
      <c r="F6500" s="16" t="s">
        <v>133</v>
      </c>
      <c r="G6500" s="6" t="s">
        <v>181</v>
      </c>
      <c r="H6500" s="11">
        <v>68.287307642857854</v>
      </c>
      <c r="I6500" s="11">
        <v>68.210739529648308</v>
      </c>
      <c r="J6500" s="11">
        <v>68.543566948262722</v>
      </c>
      <c r="K6500" s="11">
        <v>68.692223975283156</v>
      </c>
    </row>
    <row r="6501" spans="1:11" ht="9.75" customHeight="1">
      <c r="A6501" s="7" t="s">
        <v>110</v>
      </c>
      <c r="B6501" s="6" t="s">
        <v>11</v>
      </c>
      <c r="C6501" s="6" t="s">
        <v>22</v>
      </c>
      <c r="D6501" s="15" t="s">
        <v>130</v>
      </c>
      <c r="E6501" s="6" t="s">
        <v>40</v>
      </c>
      <c r="F6501" s="16" t="s">
        <v>133</v>
      </c>
      <c r="G6501" s="6" t="s">
        <v>40</v>
      </c>
      <c r="H6501" s="11">
        <v>0</v>
      </c>
      <c r="I6501" s="11">
        <v>0</v>
      </c>
      <c r="J6501" s="11">
        <v>0</v>
      </c>
      <c r="K6501" s="11">
        <v>0</v>
      </c>
    </row>
    <row r="6502" spans="1:11" ht="9.75" customHeight="1">
      <c r="A6502" s="7" t="s">
        <v>110</v>
      </c>
      <c r="B6502" s="6" t="s">
        <v>11</v>
      </c>
      <c r="C6502" s="6" t="s">
        <v>22</v>
      </c>
      <c r="D6502" s="15" t="s">
        <v>130</v>
      </c>
      <c r="E6502" s="6" t="s">
        <v>40</v>
      </c>
      <c r="F6502" s="16" t="s">
        <v>133</v>
      </c>
      <c r="G6502" s="6" t="s">
        <v>180</v>
      </c>
      <c r="H6502" s="11">
        <v>0</v>
      </c>
      <c r="I6502" s="11">
        <v>0</v>
      </c>
      <c r="J6502" s="11">
        <v>0</v>
      </c>
      <c r="K6502" s="11">
        <v>0</v>
      </c>
    </row>
    <row r="6503" spans="1:11" ht="9.75" customHeight="1">
      <c r="A6503" s="7" t="s">
        <v>110</v>
      </c>
      <c r="B6503" s="6" t="s">
        <v>11</v>
      </c>
      <c r="C6503" s="6" t="s">
        <v>22</v>
      </c>
      <c r="D6503" s="15" t="s">
        <v>130</v>
      </c>
      <c r="E6503" s="6" t="s">
        <v>40</v>
      </c>
      <c r="F6503" s="16" t="s">
        <v>133</v>
      </c>
      <c r="G6503" s="6" t="s">
        <v>181</v>
      </c>
      <c r="H6503" s="11">
        <v>0</v>
      </c>
      <c r="I6503" s="11">
        <v>0</v>
      </c>
      <c r="J6503" s="11">
        <v>0</v>
      </c>
      <c r="K6503" s="11">
        <v>0</v>
      </c>
    </row>
    <row r="6504" spans="1:11" ht="9.75" customHeight="1">
      <c r="A6504" s="7" t="s">
        <v>110</v>
      </c>
      <c r="B6504" s="6" t="s">
        <v>11</v>
      </c>
      <c r="C6504" s="6" t="s">
        <v>22</v>
      </c>
      <c r="D6504" s="15" t="s">
        <v>130</v>
      </c>
      <c r="E6504" s="6" t="s">
        <v>131</v>
      </c>
      <c r="F6504" s="16" t="s">
        <v>133</v>
      </c>
      <c r="G6504" s="6" t="s">
        <v>40</v>
      </c>
      <c r="H6504" s="11">
        <v>1.807040181479157</v>
      </c>
      <c r="I6504" s="11">
        <v>1.6876820234325129</v>
      </c>
      <c r="J6504" s="11">
        <v>1.7559848298875202</v>
      </c>
      <c r="K6504" s="11">
        <v>1.7496017000885999</v>
      </c>
    </row>
    <row r="6505" spans="1:11" ht="9.75" customHeight="1">
      <c r="A6505" s="7" t="s">
        <v>110</v>
      </c>
      <c r="B6505" s="6" t="s">
        <v>11</v>
      </c>
      <c r="C6505" s="6" t="s">
        <v>22</v>
      </c>
      <c r="D6505" s="15" t="s">
        <v>130</v>
      </c>
      <c r="E6505" s="6" t="s">
        <v>131</v>
      </c>
      <c r="F6505" s="16" t="s">
        <v>133</v>
      </c>
      <c r="G6505" s="6" t="s">
        <v>180</v>
      </c>
      <c r="H6505" s="11">
        <v>23.315297427261555</v>
      </c>
      <c r="I6505" s="11">
        <v>16.216699316104371</v>
      </c>
      <c r="J6505" s="11">
        <v>28.716322534685958</v>
      </c>
      <c r="K6505" s="11">
        <v>36.074078226330435</v>
      </c>
    </row>
    <row r="6506" spans="1:11" ht="9.75" customHeight="1">
      <c r="A6506" s="7" t="s">
        <v>110</v>
      </c>
      <c r="B6506" s="6" t="s">
        <v>11</v>
      </c>
      <c r="C6506" s="6" t="s">
        <v>22</v>
      </c>
      <c r="D6506" s="15" t="s">
        <v>130</v>
      </c>
      <c r="E6506" s="6" t="s">
        <v>131</v>
      </c>
      <c r="F6506" s="16" t="s">
        <v>133</v>
      </c>
      <c r="G6506" s="6" t="s">
        <v>181</v>
      </c>
      <c r="H6506" s="11">
        <v>1.8018050254011659</v>
      </c>
      <c r="I6506" s="11">
        <v>1.8537181223767414</v>
      </c>
      <c r="J6506" s="11">
        <v>1.8265710064285869</v>
      </c>
      <c r="K6506" s="11">
        <v>1.7809220226853082</v>
      </c>
    </row>
    <row r="6507" spans="1:11" ht="9.75" customHeight="1">
      <c r="A6507" s="7" t="s">
        <v>110</v>
      </c>
      <c r="B6507" s="6" t="s">
        <v>11</v>
      </c>
      <c r="C6507" s="6" t="s">
        <v>22</v>
      </c>
      <c r="D6507" s="15" t="s">
        <v>130</v>
      </c>
      <c r="E6507" s="6" t="s">
        <v>132</v>
      </c>
      <c r="F6507" s="16" t="s">
        <v>133</v>
      </c>
      <c r="G6507" s="6" t="s">
        <v>40</v>
      </c>
      <c r="H6507" s="11">
        <v>0.8329950810198683</v>
      </c>
      <c r="I6507" s="11">
        <v>0.78230507078453171</v>
      </c>
      <c r="J6507" s="11">
        <v>0.78842095331259754</v>
      </c>
      <c r="K6507" s="11">
        <v>0.7898348273085144</v>
      </c>
    </row>
    <row r="6508" spans="1:11" ht="9.75" customHeight="1">
      <c r="A6508" s="7" t="s">
        <v>110</v>
      </c>
      <c r="B6508" s="6" t="s">
        <v>11</v>
      </c>
      <c r="C6508" s="6" t="s">
        <v>22</v>
      </c>
      <c r="D6508" s="15" t="s">
        <v>130</v>
      </c>
      <c r="E6508" s="6" t="s">
        <v>132</v>
      </c>
      <c r="F6508" s="16" t="s">
        <v>133</v>
      </c>
      <c r="G6508" s="6" t="s">
        <v>180</v>
      </c>
      <c r="H6508" s="11">
        <v>7.6208415846244488</v>
      </c>
      <c r="I6508" s="11">
        <v>6.7654214749414399</v>
      </c>
      <c r="J6508" s="11">
        <v>5.3343808535741593</v>
      </c>
      <c r="K6508" s="11">
        <v>7.8034013629721848</v>
      </c>
    </row>
    <row r="6509" spans="1:11" ht="9.75" customHeight="1">
      <c r="A6509" s="7" t="s">
        <v>110</v>
      </c>
      <c r="B6509" s="6" t="s">
        <v>11</v>
      </c>
      <c r="C6509" s="6" t="s">
        <v>22</v>
      </c>
      <c r="D6509" s="15" t="s">
        <v>130</v>
      </c>
      <c r="E6509" s="6" t="s">
        <v>132</v>
      </c>
      <c r="F6509" s="16" t="s">
        <v>133</v>
      </c>
      <c r="G6509" s="6" t="s">
        <v>181</v>
      </c>
      <c r="H6509" s="11">
        <v>0.8367600133972497</v>
      </c>
      <c r="I6509" s="11">
        <v>0.86391569182785155</v>
      </c>
      <c r="J6509" s="11">
        <v>0.83826114012033515</v>
      </c>
      <c r="K6509" s="11">
        <v>0.81168878480014983</v>
      </c>
    </row>
    <row r="6510" spans="1:11" ht="9.75" customHeight="1">
      <c r="A6510" s="7" t="s">
        <v>49</v>
      </c>
      <c r="B6510" s="6" t="s">
        <v>11</v>
      </c>
      <c r="C6510" s="6" t="s">
        <v>22</v>
      </c>
      <c r="D6510" s="22" t="s">
        <v>53</v>
      </c>
      <c r="E6510" s="22" t="s">
        <v>40</v>
      </c>
      <c r="F6510" s="16" t="s">
        <v>52</v>
      </c>
      <c r="G6510" s="6" t="s">
        <v>52</v>
      </c>
      <c r="H6510" s="10">
        <v>3531.1990000000005</v>
      </c>
      <c r="I6510" s="10">
        <v>3533.4380000000028</v>
      </c>
      <c r="J6510" s="10">
        <v>3535.6850000000018</v>
      </c>
      <c r="K6510" s="10">
        <v>3537.9209999999989</v>
      </c>
    </row>
    <row r="6511" spans="1:11" ht="9.75" customHeight="1">
      <c r="A6511" s="7" t="s">
        <v>49</v>
      </c>
      <c r="B6511" s="6" t="s">
        <v>11</v>
      </c>
      <c r="C6511" s="6" t="s">
        <v>22</v>
      </c>
      <c r="D6511" s="22" t="s">
        <v>53</v>
      </c>
      <c r="E6511" s="22" t="s">
        <v>137</v>
      </c>
      <c r="F6511" s="16" t="s">
        <v>52</v>
      </c>
      <c r="G6511" s="6" t="s">
        <v>52</v>
      </c>
      <c r="H6511" s="10">
        <v>1721.3310000000004</v>
      </c>
      <c r="I6511" s="10">
        <v>1722.381000000001</v>
      </c>
      <c r="J6511" s="10">
        <v>1723.4390000000017</v>
      </c>
      <c r="K6511" s="10">
        <v>1724.4929999999999</v>
      </c>
    </row>
    <row r="6512" spans="1:11" ht="9.75" customHeight="1">
      <c r="A6512" s="7" t="s">
        <v>49</v>
      </c>
      <c r="B6512" s="6" t="s">
        <v>11</v>
      </c>
      <c r="C6512" s="6" t="s">
        <v>22</v>
      </c>
      <c r="D6512" s="22" t="s">
        <v>53</v>
      </c>
      <c r="E6512" s="22" t="s">
        <v>138</v>
      </c>
      <c r="F6512" s="16" t="s">
        <v>52</v>
      </c>
      <c r="G6512" s="6" t="s">
        <v>52</v>
      </c>
      <c r="H6512" s="10">
        <v>1809.8680000000004</v>
      </c>
      <c r="I6512" s="10">
        <v>1811.0570000000018</v>
      </c>
      <c r="J6512" s="10">
        <v>1812.2460000000005</v>
      </c>
      <c r="K6512" s="10">
        <v>1813.4279999999992</v>
      </c>
    </row>
    <row r="6513" spans="1:11" ht="9.75" customHeight="1">
      <c r="A6513" s="7" t="s">
        <v>49</v>
      </c>
      <c r="B6513" s="6" t="s">
        <v>11</v>
      </c>
      <c r="C6513" s="6" t="s">
        <v>22</v>
      </c>
      <c r="D6513" s="22" t="s">
        <v>136</v>
      </c>
      <c r="E6513" s="22" t="s">
        <v>40</v>
      </c>
      <c r="F6513" s="16" t="s">
        <v>52</v>
      </c>
      <c r="G6513" s="6" t="s">
        <v>52</v>
      </c>
      <c r="H6513" s="10">
        <v>3531.1990000000005</v>
      </c>
      <c r="I6513" s="10">
        <v>3533.4380000000028</v>
      </c>
      <c r="J6513" s="10">
        <v>3535.6850000000018</v>
      </c>
      <c r="K6513" s="10">
        <v>3537.9209999999989</v>
      </c>
    </row>
    <row r="6514" spans="1:11" ht="9.75" customHeight="1">
      <c r="A6514" s="7" t="s">
        <v>49</v>
      </c>
      <c r="B6514" s="6" t="s">
        <v>11</v>
      </c>
      <c r="C6514" s="6" t="s">
        <v>22</v>
      </c>
      <c r="D6514" s="22" t="s">
        <v>136</v>
      </c>
      <c r="E6514" s="22" t="s">
        <v>112</v>
      </c>
      <c r="F6514" s="16" t="s">
        <v>52</v>
      </c>
      <c r="G6514" s="6" t="s">
        <v>52</v>
      </c>
      <c r="H6514" s="10">
        <v>482.75900000000036</v>
      </c>
      <c r="I6514" s="10">
        <v>482.54700000000059</v>
      </c>
      <c r="J6514" s="10">
        <v>482.36800000000039</v>
      </c>
      <c r="K6514" s="10">
        <v>482.18800000000067</v>
      </c>
    </row>
    <row r="6515" spans="1:11" ht="9.75" customHeight="1">
      <c r="A6515" s="7" t="s">
        <v>49</v>
      </c>
      <c r="B6515" s="6" t="s">
        <v>11</v>
      </c>
      <c r="C6515" s="6" t="s">
        <v>22</v>
      </c>
      <c r="D6515" s="22" t="s">
        <v>136</v>
      </c>
      <c r="E6515" s="22" t="s">
        <v>113</v>
      </c>
      <c r="F6515" s="16" t="s">
        <v>52</v>
      </c>
      <c r="G6515" s="6" t="s">
        <v>52</v>
      </c>
      <c r="H6515" s="10">
        <v>531.28099999999995</v>
      </c>
      <c r="I6515" s="10">
        <v>530.60300000000075</v>
      </c>
      <c r="J6515" s="10">
        <v>530.00200000000041</v>
      </c>
      <c r="K6515" s="10">
        <v>529.41999999999962</v>
      </c>
    </row>
    <row r="6516" spans="1:11" ht="9.75" customHeight="1">
      <c r="A6516" s="7" t="s">
        <v>49</v>
      </c>
      <c r="B6516" s="6" t="s">
        <v>11</v>
      </c>
      <c r="C6516" s="6" t="s">
        <v>22</v>
      </c>
      <c r="D6516" s="22" t="s">
        <v>136</v>
      </c>
      <c r="E6516" s="22" t="s">
        <v>114</v>
      </c>
      <c r="F6516" s="16" t="s">
        <v>52</v>
      </c>
      <c r="G6516" s="6" t="s">
        <v>52</v>
      </c>
      <c r="H6516" s="10">
        <v>592.86900000000082</v>
      </c>
      <c r="I6516" s="10">
        <v>592.48300000000086</v>
      </c>
      <c r="J6516" s="10">
        <v>592.10200000000032</v>
      </c>
      <c r="K6516" s="10">
        <v>591.66700000000026</v>
      </c>
    </row>
    <row r="6517" spans="1:11" ht="9.75" customHeight="1">
      <c r="A6517" s="7" t="s">
        <v>49</v>
      </c>
      <c r="B6517" s="6" t="s">
        <v>11</v>
      </c>
      <c r="C6517" s="6" t="s">
        <v>22</v>
      </c>
      <c r="D6517" s="22" t="s">
        <v>136</v>
      </c>
      <c r="E6517" s="22" t="s">
        <v>115</v>
      </c>
      <c r="F6517" s="16" t="s">
        <v>52</v>
      </c>
      <c r="G6517" s="6" t="s">
        <v>52</v>
      </c>
      <c r="H6517" s="10">
        <v>1464.4470000000001</v>
      </c>
      <c r="I6517" s="10">
        <v>1466.5970000000011</v>
      </c>
      <c r="J6517" s="10">
        <v>1468.613000000001</v>
      </c>
      <c r="K6517" s="10">
        <v>1470.5499999999993</v>
      </c>
    </row>
    <row r="6518" spans="1:11" ht="9.75" customHeight="1">
      <c r="A6518" s="7" t="s">
        <v>49</v>
      </c>
      <c r="B6518" s="6" t="s">
        <v>11</v>
      </c>
      <c r="C6518" s="6" t="s">
        <v>22</v>
      </c>
      <c r="D6518" s="22" t="s">
        <v>136</v>
      </c>
      <c r="E6518" s="22" t="s">
        <v>54</v>
      </c>
      <c r="F6518" s="16" t="s">
        <v>52</v>
      </c>
      <c r="G6518" s="6" t="s">
        <v>52</v>
      </c>
      <c r="H6518" s="10">
        <v>459.84299999999962</v>
      </c>
      <c r="I6518" s="10">
        <v>461.20799999999986</v>
      </c>
      <c r="J6518" s="10">
        <v>462.60000000000042</v>
      </c>
      <c r="K6518" s="10">
        <v>464.09599999999978</v>
      </c>
    </row>
    <row r="6519" spans="1:11" ht="9.75" customHeight="1">
      <c r="A6519" s="7" t="s">
        <v>49</v>
      </c>
      <c r="B6519" s="6" t="s">
        <v>11</v>
      </c>
      <c r="C6519" s="6" t="s">
        <v>22</v>
      </c>
      <c r="D6519" s="22" t="s">
        <v>111</v>
      </c>
      <c r="E6519" s="22" t="s">
        <v>166</v>
      </c>
      <c r="F6519" s="16" t="s">
        <v>52</v>
      </c>
      <c r="G6519" s="6" t="s">
        <v>52</v>
      </c>
      <c r="H6519" s="10">
        <v>3531.1990000000005</v>
      </c>
      <c r="I6519" s="10">
        <v>3533.4380000000028</v>
      </c>
      <c r="J6519" s="10">
        <v>3535.6850000000018</v>
      </c>
      <c r="K6519" s="10">
        <v>3537.9209999999989</v>
      </c>
    </row>
    <row r="6520" spans="1:11" ht="9.75" customHeight="1">
      <c r="A6520" s="7" t="s">
        <v>49</v>
      </c>
      <c r="B6520" s="6" t="s">
        <v>11</v>
      </c>
      <c r="C6520" s="6" t="s">
        <v>22</v>
      </c>
      <c r="D6520" s="22" t="s">
        <v>111</v>
      </c>
      <c r="E6520" s="22" t="s">
        <v>55</v>
      </c>
      <c r="F6520" s="16" t="s">
        <v>52</v>
      </c>
      <c r="G6520" s="6" t="s">
        <v>52</v>
      </c>
      <c r="H6520" s="10">
        <v>1326.9623608153211</v>
      </c>
      <c r="I6520" s="10">
        <v>1313.8413104229039</v>
      </c>
      <c r="J6520" s="10">
        <v>1340.1290690878527</v>
      </c>
      <c r="K6520" s="10">
        <v>1366.2763519264645</v>
      </c>
    </row>
    <row r="6521" spans="1:11" ht="9.75" customHeight="1">
      <c r="A6521" s="7" t="s">
        <v>49</v>
      </c>
      <c r="B6521" s="6" t="s">
        <v>11</v>
      </c>
      <c r="C6521" s="6" t="s">
        <v>22</v>
      </c>
      <c r="D6521" s="22" t="s">
        <v>111</v>
      </c>
      <c r="E6521" s="22" t="s">
        <v>56</v>
      </c>
      <c r="F6521" s="16" t="s">
        <v>52</v>
      </c>
      <c r="G6521" s="6" t="s">
        <v>52</v>
      </c>
      <c r="H6521" s="10">
        <v>2181.4689822229707</v>
      </c>
      <c r="I6521" s="10">
        <v>2204.4827264233477</v>
      </c>
      <c r="J6521" s="10">
        <v>2171.7790146476373</v>
      </c>
      <c r="K6521" s="10">
        <v>2151.4577063494808</v>
      </c>
    </row>
    <row r="6522" spans="1:11" ht="9.75" customHeight="1">
      <c r="A6522" s="7" t="s">
        <v>49</v>
      </c>
      <c r="B6522" s="6" t="s">
        <v>11</v>
      </c>
      <c r="C6522" s="6" t="s">
        <v>22</v>
      </c>
      <c r="D6522" s="22" t="s">
        <v>139</v>
      </c>
      <c r="E6522" s="22" t="s">
        <v>40</v>
      </c>
      <c r="F6522" s="16" t="s">
        <v>52</v>
      </c>
      <c r="G6522" s="6" t="s">
        <v>52</v>
      </c>
      <c r="H6522" s="10">
        <v>3531.1990000000005</v>
      </c>
      <c r="I6522" s="10">
        <v>3533.4380000000028</v>
      </c>
      <c r="J6522" s="10">
        <v>3535.6850000000018</v>
      </c>
      <c r="K6522" s="10">
        <v>3537.9209999999989</v>
      </c>
    </row>
    <row r="6523" spans="1:11" ht="9.75" customHeight="1">
      <c r="A6523" s="7" t="s">
        <v>49</v>
      </c>
      <c r="B6523" s="6" t="s">
        <v>11</v>
      </c>
      <c r="C6523" s="6" t="s">
        <v>22</v>
      </c>
      <c r="D6523" s="22" t="s">
        <v>139</v>
      </c>
      <c r="E6523" s="22" t="s">
        <v>57</v>
      </c>
      <c r="F6523" s="16" t="s">
        <v>52</v>
      </c>
      <c r="G6523" s="6" t="s">
        <v>52</v>
      </c>
      <c r="H6523" s="10">
        <v>1632.3367938623689</v>
      </c>
      <c r="I6523" s="10">
        <v>1693.5688892968287</v>
      </c>
      <c r="J6523" s="10">
        <v>1687.4750747883133</v>
      </c>
      <c r="K6523" s="10">
        <v>1682.8086796447637</v>
      </c>
    </row>
    <row r="6524" spans="1:11" ht="9.75" customHeight="1">
      <c r="A6524" s="7" t="s">
        <v>49</v>
      </c>
      <c r="B6524" s="6" t="s">
        <v>11</v>
      </c>
      <c r="C6524" s="6" t="s">
        <v>22</v>
      </c>
      <c r="D6524" s="22" t="s">
        <v>139</v>
      </c>
      <c r="E6524" s="22" t="s">
        <v>58</v>
      </c>
      <c r="F6524" s="16" t="s">
        <v>52</v>
      </c>
      <c r="G6524" s="6" t="s">
        <v>52</v>
      </c>
      <c r="H6524" s="10">
        <v>559.85628802624944</v>
      </c>
      <c r="I6524" s="10">
        <v>536.45570711771518</v>
      </c>
      <c r="J6524" s="10">
        <v>543.44815981065585</v>
      </c>
      <c r="K6524" s="10">
        <v>531.68681356241939</v>
      </c>
    </row>
    <row r="6525" spans="1:11" ht="9.75" customHeight="1">
      <c r="A6525" s="7" t="s">
        <v>49</v>
      </c>
      <c r="B6525" s="6" t="s">
        <v>11</v>
      </c>
      <c r="C6525" s="6" t="s">
        <v>22</v>
      </c>
      <c r="D6525" s="22" t="s">
        <v>139</v>
      </c>
      <c r="E6525" s="22" t="s">
        <v>59</v>
      </c>
      <c r="F6525" s="16" t="s">
        <v>52</v>
      </c>
      <c r="G6525" s="6" t="s">
        <v>52</v>
      </c>
      <c r="H6525" s="10">
        <v>959.07963875085795</v>
      </c>
      <c r="I6525" s="10">
        <v>929.08078391115964</v>
      </c>
      <c r="J6525" s="10">
        <v>933.05858036976053</v>
      </c>
      <c r="K6525" s="10">
        <v>937.60918896286319</v>
      </c>
    </row>
    <row r="6526" spans="1:11" ht="9.75" customHeight="1">
      <c r="A6526" s="7" t="s">
        <v>49</v>
      </c>
      <c r="B6526" s="6" t="s">
        <v>11</v>
      </c>
      <c r="C6526" s="6" t="s">
        <v>22</v>
      </c>
      <c r="D6526" s="22" t="s">
        <v>139</v>
      </c>
      <c r="E6526" s="22" t="s">
        <v>60</v>
      </c>
      <c r="F6526" s="16" t="s">
        <v>52</v>
      </c>
      <c r="G6526" s="6" t="s">
        <v>52</v>
      </c>
      <c r="H6526" s="10">
        <v>379.92627936052349</v>
      </c>
      <c r="I6526" s="10">
        <v>374.33261967430195</v>
      </c>
      <c r="J6526" s="10">
        <v>371.70318503127226</v>
      </c>
      <c r="K6526" s="10">
        <v>385.81631782994879</v>
      </c>
    </row>
    <row r="6527" spans="1:11" ht="9.75" customHeight="1">
      <c r="A6527" s="7" t="s">
        <v>50</v>
      </c>
      <c r="B6527" s="6" t="s">
        <v>11</v>
      </c>
      <c r="C6527" s="6" t="s">
        <v>22</v>
      </c>
      <c r="D6527" s="22" t="s">
        <v>53</v>
      </c>
      <c r="E6527" s="22" t="s">
        <v>40</v>
      </c>
      <c r="F6527" s="16" t="s">
        <v>52</v>
      </c>
      <c r="G6527" s="6" t="s">
        <v>52</v>
      </c>
      <c r="H6527" s="11">
        <v>0</v>
      </c>
      <c r="I6527" s="11">
        <v>0</v>
      </c>
      <c r="J6527" s="11">
        <v>0</v>
      </c>
      <c r="K6527" s="11">
        <v>0</v>
      </c>
    </row>
    <row r="6528" spans="1:11" ht="9.75" customHeight="1">
      <c r="A6528" s="7" t="s">
        <v>50</v>
      </c>
      <c r="B6528" s="6" t="s">
        <v>11</v>
      </c>
      <c r="C6528" s="6" t="s">
        <v>22</v>
      </c>
      <c r="D6528" s="22" t="s">
        <v>53</v>
      </c>
      <c r="E6528" s="22" t="s">
        <v>137</v>
      </c>
      <c r="F6528" s="16" t="s">
        <v>52</v>
      </c>
      <c r="G6528" s="6" t="s">
        <v>52</v>
      </c>
      <c r="H6528" s="11">
        <v>0</v>
      </c>
      <c r="I6528" s="11">
        <v>0</v>
      </c>
      <c r="J6528" s="11">
        <v>0</v>
      </c>
      <c r="K6528" s="11">
        <v>0</v>
      </c>
    </row>
    <row r="6529" spans="1:11" ht="9.75" customHeight="1">
      <c r="A6529" s="7" t="s">
        <v>50</v>
      </c>
      <c r="B6529" s="6" t="s">
        <v>11</v>
      </c>
      <c r="C6529" s="6" t="s">
        <v>22</v>
      </c>
      <c r="D6529" s="22" t="s">
        <v>53</v>
      </c>
      <c r="E6529" s="22" t="s">
        <v>138</v>
      </c>
      <c r="F6529" s="16" t="s">
        <v>52</v>
      </c>
      <c r="G6529" s="6" t="s">
        <v>52</v>
      </c>
      <c r="H6529" s="11">
        <v>0</v>
      </c>
      <c r="I6529" s="11">
        <v>0</v>
      </c>
      <c r="J6529" s="11">
        <v>0</v>
      </c>
      <c r="K6529" s="11">
        <v>0</v>
      </c>
    </row>
    <row r="6530" spans="1:11" ht="9.75" customHeight="1">
      <c r="A6530" s="7" t="s">
        <v>50</v>
      </c>
      <c r="B6530" s="6" t="s">
        <v>11</v>
      </c>
      <c r="C6530" s="6" t="s">
        <v>22</v>
      </c>
      <c r="D6530" s="22" t="s">
        <v>136</v>
      </c>
      <c r="E6530" s="22" t="s">
        <v>40</v>
      </c>
      <c r="F6530" s="16" t="s">
        <v>52</v>
      </c>
      <c r="G6530" s="6" t="s">
        <v>52</v>
      </c>
      <c r="H6530" s="11">
        <v>0</v>
      </c>
      <c r="I6530" s="11">
        <v>0</v>
      </c>
      <c r="J6530" s="11">
        <v>0</v>
      </c>
      <c r="K6530" s="11">
        <v>0</v>
      </c>
    </row>
    <row r="6531" spans="1:11" ht="9.75" customHeight="1">
      <c r="A6531" s="7" t="s">
        <v>50</v>
      </c>
      <c r="B6531" s="6" t="s">
        <v>11</v>
      </c>
      <c r="C6531" s="6" t="s">
        <v>22</v>
      </c>
      <c r="D6531" s="22" t="s">
        <v>136</v>
      </c>
      <c r="E6531" s="22" t="s">
        <v>112</v>
      </c>
      <c r="F6531" s="16" t="s">
        <v>52</v>
      </c>
      <c r="G6531" s="6" t="s">
        <v>52</v>
      </c>
      <c r="H6531" s="11">
        <v>0</v>
      </c>
      <c r="I6531" s="11">
        <v>0</v>
      </c>
      <c r="J6531" s="11">
        <v>0</v>
      </c>
      <c r="K6531" s="11">
        <v>0</v>
      </c>
    </row>
    <row r="6532" spans="1:11" ht="9.75" customHeight="1">
      <c r="A6532" s="7" t="s">
        <v>50</v>
      </c>
      <c r="B6532" s="6" t="s">
        <v>11</v>
      </c>
      <c r="C6532" s="6" t="s">
        <v>22</v>
      </c>
      <c r="D6532" s="22" t="s">
        <v>136</v>
      </c>
      <c r="E6532" s="22" t="s">
        <v>113</v>
      </c>
      <c r="F6532" s="16" t="s">
        <v>52</v>
      </c>
      <c r="G6532" s="6" t="s">
        <v>52</v>
      </c>
      <c r="H6532" s="11">
        <v>0</v>
      </c>
      <c r="I6532" s="11">
        <v>0</v>
      </c>
      <c r="J6532" s="11">
        <v>0</v>
      </c>
      <c r="K6532" s="11">
        <v>0</v>
      </c>
    </row>
    <row r="6533" spans="1:11" ht="9.75" customHeight="1">
      <c r="A6533" s="7" t="s">
        <v>50</v>
      </c>
      <c r="B6533" s="6" t="s">
        <v>11</v>
      </c>
      <c r="C6533" s="6" t="s">
        <v>22</v>
      </c>
      <c r="D6533" s="22" t="s">
        <v>136</v>
      </c>
      <c r="E6533" s="22" t="s">
        <v>114</v>
      </c>
      <c r="F6533" s="16" t="s">
        <v>52</v>
      </c>
      <c r="G6533" s="6" t="s">
        <v>52</v>
      </c>
      <c r="H6533" s="11">
        <v>0</v>
      </c>
      <c r="I6533" s="11">
        <v>0</v>
      </c>
      <c r="J6533" s="11">
        <v>0</v>
      </c>
      <c r="K6533" s="11">
        <v>0</v>
      </c>
    </row>
    <row r="6534" spans="1:11" ht="9.75" customHeight="1">
      <c r="A6534" s="7" t="s">
        <v>50</v>
      </c>
      <c r="B6534" s="6" t="s">
        <v>11</v>
      </c>
      <c r="C6534" s="6" t="s">
        <v>22</v>
      </c>
      <c r="D6534" s="22" t="s">
        <v>136</v>
      </c>
      <c r="E6534" s="22" t="s">
        <v>115</v>
      </c>
      <c r="F6534" s="16" t="s">
        <v>52</v>
      </c>
      <c r="G6534" s="6" t="s">
        <v>52</v>
      </c>
      <c r="H6534" s="11">
        <v>0</v>
      </c>
      <c r="I6534" s="11">
        <v>0</v>
      </c>
      <c r="J6534" s="11">
        <v>0</v>
      </c>
      <c r="K6534" s="11">
        <v>0</v>
      </c>
    </row>
    <row r="6535" spans="1:11" ht="9.75" customHeight="1">
      <c r="A6535" s="7" t="s">
        <v>50</v>
      </c>
      <c r="B6535" s="6" t="s">
        <v>11</v>
      </c>
      <c r="C6535" s="6" t="s">
        <v>22</v>
      </c>
      <c r="D6535" s="22" t="s">
        <v>136</v>
      </c>
      <c r="E6535" s="22" t="s">
        <v>54</v>
      </c>
      <c r="F6535" s="16" t="s">
        <v>52</v>
      </c>
      <c r="G6535" s="6" t="s">
        <v>52</v>
      </c>
      <c r="H6535" s="11">
        <v>0</v>
      </c>
      <c r="I6535" s="11">
        <v>0</v>
      </c>
      <c r="J6535" s="11">
        <v>0</v>
      </c>
      <c r="K6535" s="11">
        <v>0</v>
      </c>
    </row>
    <row r="6536" spans="1:11" ht="9.75" customHeight="1">
      <c r="A6536" s="7" t="s">
        <v>50</v>
      </c>
      <c r="B6536" s="6" t="s">
        <v>11</v>
      </c>
      <c r="C6536" s="6" t="s">
        <v>22</v>
      </c>
      <c r="D6536" s="22" t="s">
        <v>111</v>
      </c>
      <c r="E6536" s="22" t="s">
        <v>166</v>
      </c>
      <c r="F6536" s="16" t="s">
        <v>52</v>
      </c>
      <c r="G6536" s="6" t="s">
        <v>52</v>
      </c>
      <c r="H6536" s="11">
        <v>0</v>
      </c>
      <c r="I6536" s="11">
        <v>0</v>
      </c>
      <c r="J6536" s="11">
        <v>0</v>
      </c>
      <c r="K6536" s="11">
        <v>0</v>
      </c>
    </row>
    <row r="6537" spans="1:11" ht="9.75" customHeight="1">
      <c r="A6537" s="7" t="s">
        <v>50</v>
      </c>
      <c r="B6537" s="6" t="s">
        <v>11</v>
      </c>
      <c r="C6537" s="6" t="s">
        <v>22</v>
      </c>
      <c r="D6537" s="22" t="s">
        <v>111</v>
      </c>
      <c r="E6537" s="22" t="s">
        <v>55</v>
      </c>
      <c r="F6537" s="16" t="s">
        <v>52</v>
      </c>
      <c r="G6537" s="6" t="s">
        <v>52</v>
      </c>
      <c r="H6537" s="11">
        <v>3.013762819875228</v>
      </c>
      <c r="I6537" s="11">
        <v>2.9614462925884752</v>
      </c>
      <c r="J6537" s="11">
        <v>2.9464182244049586</v>
      </c>
      <c r="K6537" s="11">
        <v>3.3743237745630696</v>
      </c>
    </row>
    <row r="6538" spans="1:11" ht="9.75" customHeight="1">
      <c r="A6538" s="7" t="s">
        <v>50</v>
      </c>
      <c r="B6538" s="6" t="s">
        <v>11</v>
      </c>
      <c r="C6538" s="6" t="s">
        <v>22</v>
      </c>
      <c r="D6538" s="22" t="s">
        <v>111</v>
      </c>
      <c r="E6538" s="22" t="s">
        <v>56</v>
      </c>
      <c r="F6538" s="16" t="s">
        <v>52</v>
      </c>
      <c r="G6538" s="6" t="s">
        <v>52</v>
      </c>
      <c r="H6538" s="11">
        <v>1.8431281752569397</v>
      </c>
      <c r="I6538" s="11">
        <v>1.7829624018760686</v>
      </c>
      <c r="J6538" s="11">
        <v>1.7986787764735463</v>
      </c>
      <c r="K6538" s="11">
        <v>2.1485287453803252</v>
      </c>
    </row>
    <row r="6539" spans="1:11" ht="9.75" customHeight="1">
      <c r="A6539" s="7" t="s">
        <v>50</v>
      </c>
      <c r="B6539" s="6" t="s">
        <v>11</v>
      </c>
      <c r="C6539" s="6" t="s">
        <v>22</v>
      </c>
      <c r="D6539" s="22" t="s">
        <v>139</v>
      </c>
      <c r="E6539" s="22" t="s">
        <v>40</v>
      </c>
      <c r="F6539" s="16" t="s">
        <v>52</v>
      </c>
      <c r="G6539" s="6" t="s">
        <v>52</v>
      </c>
      <c r="H6539" s="11">
        <v>0</v>
      </c>
      <c r="I6539" s="11">
        <v>0</v>
      </c>
      <c r="J6539" s="11">
        <v>0</v>
      </c>
      <c r="K6539" s="11">
        <v>0</v>
      </c>
    </row>
    <row r="6540" spans="1:11" ht="9.75" customHeight="1">
      <c r="A6540" s="7" t="s">
        <v>50</v>
      </c>
      <c r="B6540" s="6" t="s">
        <v>11</v>
      </c>
      <c r="C6540" s="6" t="s">
        <v>22</v>
      </c>
      <c r="D6540" s="22" t="s">
        <v>139</v>
      </c>
      <c r="E6540" s="22" t="s">
        <v>57</v>
      </c>
      <c r="F6540" s="16" t="s">
        <v>52</v>
      </c>
      <c r="G6540" s="6" t="s">
        <v>52</v>
      </c>
      <c r="H6540" s="11">
        <v>1.9363659020241983</v>
      </c>
      <c r="I6540" s="11">
        <v>1.8995466872655102</v>
      </c>
      <c r="J6540" s="11">
        <v>1.8839612734359905</v>
      </c>
      <c r="K6540" s="11">
        <v>1.8580547557778178</v>
      </c>
    </row>
    <row r="6541" spans="1:11" ht="9.75" customHeight="1">
      <c r="A6541" s="7" t="s">
        <v>50</v>
      </c>
      <c r="B6541" s="6" t="s">
        <v>11</v>
      </c>
      <c r="C6541" s="6" t="s">
        <v>22</v>
      </c>
      <c r="D6541" s="22" t="s">
        <v>139</v>
      </c>
      <c r="E6541" s="22" t="s">
        <v>58</v>
      </c>
      <c r="F6541" s="16" t="s">
        <v>52</v>
      </c>
      <c r="G6541" s="6" t="s">
        <v>52</v>
      </c>
      <c r="H6541" s="11">
        <v>3.5132483729117094</v>
      </c>
      <c r="I6541" s="11">
        <v>3.591776259380667</v>
      </c>
      <c r="J6541" s="11">
        <v>3.6085922254116309</v>
      </c>
      <c r="K6541" s="11">
        <v>3.7015967028847565</v>
      </c>
    </row>
    <row r="6542" spans="1:11" ht="9.75" customHeight="1">
      <c r="A6542" s="7" t="s">
        <v>50</v>
      </c>
      <c r="B6542" s="6" t="s">
        <v>11</v>
      </c>
      <c r="C6542" s="6" t="s">
        <v>22</v>
      </c>
      <c r="D6542" s="22" t="s">
        <v>139</v>
      </c>
      <c r="E6542" s="22" t="s">
        <v>59</v>
      </c>
      <c r="F6542" s="16" t="s">
        <v>52</v>
      </c>
      <c r="G6542" s="6" t="s">
        <v>52</v>
      </c>
      <c r="H6542" s="11">
        <v>2.921842771578318</v>
      </c>
      <c r="I6542" s="11">
        <v>2.726963750655528</v>
      </c>
      <c r="J6542" s="11">
        <v>2.697293390246335</v>
      </c>
      <c r="K6542" s="11">
        <v>2.7905669883327038</v>
      </c>
    </row>
    <row r="6543" spans="1:11" ht="9.75" customHeight="1">
      <c r="A6543" s="7" t="s">
        <v>50</v>
      </c>
      <c r="B6543" s="6" t="s">
        <v>11</v>
      </c>
      <c r="C6543" s="6" t="s">
        <v>22</v>
      </c>
      <c r="D6543" s="22" t="s">
        <v>139</v>
      </c>
      <c r="E6543" s="22" t="s">
        <v>60</v>
      </c>
      <c r="F6543" s="16" t="s">
        <v>52</v>
      </c>
      <c r="G6543" s="6" t="s">
        <v>52</v>
      </c>
      <c r="H6543" s="11">
        <v>8.2663492146535038</v>
      </c>
      <c r="I6543" s="11">
        <v>7.4017119664955304</v>
      </c>
      <c r="J6543" s="11">
        <v>7.5945230521977862</v>
      </c>
      <c r="K6543" s="11">
        <v>7.6844397244796285</v>
      </c>
    </row>
    <row r="6544" spans="1:11" ht="9.75" customHeight="1">
      <c r="A6544" s="7" t="s">
        <v>48</v>
      </c>
      <c r="B6544" s="6" t="s">
        <v>11</v>
      </c>
      <c r="C6544" s="6" t="s">
        <v>22</v>
      </c>
      <c r="D6544" s="22" t="s">
        <v>53</v>
      </c>
      <c r="E6544" s="22" t="s">
        <v>40</v>
      </c>
      <c r="F6544" s="16" t="s">
        <v>52</v>
      </c>
      <c r="G6544" s="6" t="s">
        <v>52</v>
      </c>
      <c r="H6544" s="11">
        <v>100</v>
      </c>
      <c r="I6544" s="11">
        <v>100</v>
      </c>
      <c r="J6544" s="11">
        <v>100</v>
      </c>
      <c r="K6544" s="11">
        <v>100</v>
      </c>
    </row>
    <row r="6545" spans="1:11" ht="9.75" customHeight="1">
      <c r="A6545" s="7" t="s">
        <v>48</v>
      </c>
      <c r="B6545" s="6" t="s">
        <v>11</v>
      </c>
      <c r="C6545" s="6" t="s">
        <v>22</v>
      </c>
      <c r="D6545" s="22" t="s">
        <v>53</v>
      </c>
      <c r="E6545" s="22" t="s">
        <v>137</v>
      </c>
      <c r="F6545" s="16" t="s">
        <v>52</v>
      </c>
      <c r="G6545" s="6" t="s">
        <v>52</v>
      </c>
      <c r="H6545" s="11">
        <v>48.74636065540345</v>
      </c>
      <c r="I6545" s="11">
        <v>48.745188114238879</v>
      </c>
      <c r="J6545" s="11">
        <v>48.744133032212993</v>
      </c>
      <c r="K6545" s="11">
        <v>48.743117780187859</v>
      </c>
    </row>
    <row r="6546" spans="1:11" ht="9.75" customHeight="1">
      <c r="A6546" s="7" t="s">
        <v>48</v>
      </c>
      <c r="B6546" s="6" t="s">
        <v>11</v>
      </c>
      <c r="C6546" s="6" t="s">
        <v>22</v>
      </c>
      <c r="D6546" s="22" t="s">
        <v>53</v>
      </c>
      <c r="E6546" s="22" t="s">
        <v>138</v>
      </c>
      <c r="F6546" s="16" t="s">
        <v>52</v>
      </c>
      <c r="G6546" s="6" t="s">
        <v>52</v>
      </c>
      <c r="H6546" s="11">
        <v>51.25363934459655</v>
      </c>
      <c r="I6546" s="11">
        <v>51.254811885761121</v>
      </c>
      <c r="J6546" s="11">
        <v>51.255866967787</v>
      </c>
      <c r="K6546" s="11">
        <v>51.256882219812141</v>
      </c>
    </row>
    <row r="6547" spans="1:11" ht="9.75" customHeight="1">
      <c r="A6547" s="7" t="s">
        <v>48</v>
      </c>
      <c r="B6547" s="6" t="s">
        <v>11</v>
      </c>
      <c r="C6547" s="6" t="s">
        <v>22</v>
      </c>
      <c r="D6547" s="22" t="s">
        <v>136</v>
      </c>
      <c r="E6547" s="22" t="s">
        <v>40</v>
      </c>
      <c r="F6547" s="16" t="s">
        <v>52</v>
      </c>
      <c r="G6547" s="6" t="s">
        <v>52</v>
      </c>
      <c r="H6547" s="11">
        <v>100</v>
      </c>
      <c r="I6547" s="11">
        <v>100</v>
      </c>
      <c r="J6547" s="11">
        <v>100</v>
      </c>
      <c r="K6547" s="11">
        <v>100</v>
      </c>
    </row>
    <row r="6548" spans="1:11" ht="9.75" customHeight="1">
      <c r="A6548" s="7" t="s">
        <v>48</v>
      </c>
      <c r="B6548" s="6" t="s">
        <v>11</v>
      </c>
      <c r="C6548" s="6" t="s">
        <v>22</v>
      </c>
      <c r="D6548" s="22" t="s">
        <v>136</v>
      </c>
      <c r="E6548" s="22" t="s">
        <v>112</v>
      </c>
      <c r="F6548" s="16" t="s">
        <v>52</v>
      </c>
      <c r="G6548" s="6" t="s">
        <v>52</v>
      </c>
      <c r="H6548" s="11">
        <v>13.671248774141587</v>
      </c>
      <c r="I6548" s="11">
        <v>13.656586021885767</v>
      </c>
      <c r="J6548" s="11">
        <v>13.642844314468059</v>
      </c>
      <c r="K6548" s="11">
        <v>13.629134172300628</v>
      </c>
    </row>
    <row r="6549" spans="1:11" ht="9.75" customHeight="1">
      <c r="A6549" s="7" t="s">
        <v>48</v>
      </c>
      <c r="B6549" s="6" t="s">
        <v>11</v>
      </c>
      <c r="C6549" s="6" t="s">
        <v>22</v>
      </c>
      <c r="D6549" s="22" t="s">
        <v>136</v>
      </c>
      <c r="E6549" s="22" t="s">
        <v>113</v>
      </c>
      <c r="F6549" s="16" t="s">
        <v>52</v>
      </c>
      <c r="G6549" s="6" t="s">
        <v>52</v>
      </c>
      <c r="H6549" s="11">
        <v>15.045342955749591</v>
      </c>
      <c r="I6549" s="11">
        <v>15.016621205749189</v>
      </c>
      <c r="J6549" s="11">
        <v>14.990079715811788</v>
      </c>
      <c r="K6549" s="11">
        <v>14.964155502624282</v>
      </c>
    </row>
    <row r="6550" spans="1:11" ht="9.75" customHeight="1">
      <c r="A6550" s="7" t="s">
        <v>48</v>
      </c>
      <c r="B6550" s="6" t="s">
        <v>11</v>
      </c>
      <c r="C6550" s="6" t="s">
        <v>22</v>
      </c>
      <c r="D6550" s="22" t="s">
        <v>136</v>
      </c>
      <c r="E6550" s="22" t="s">
        <v>114</v>
      </c>
      <c r="F6550" s="16" t="s">
        <v>52</v>
      </c>
      <c r="G6550" s="6" t="s">
        <v>52</v>
      </c>
      <c r="H6550" s="11">
        <v>16.789453100773986</v>
      </c>
      <c r="I6550" s="11">
        <v>16.767890083256024</v>
      </c>
      <c r="J6550" s="11">
        <v>16.746457899954322</v>
      </c>
      <c r="K6550" s="11">
        <v>16.723578621455935</v>
      </c>
    </row>
    <row r="6551" spans="1:11" ht="9.75" customHeight="1">
      <c r="A6551" s="7" t="s">
        <v>48</v>
      </c>
      <c r="B6551" s="6" t="s">
        <v>11</v>
      </c>
      <c r="C6551" s="6" t="s">
        <v>22</v>
      </c>
      <c r="D6551" s="22" t="s">
        <v>136</v>
      </c>
      <c r="E6551" s="22" t="s">
        <v>115</v>
      </c>
      <c r="F6551" s="16" t="s">
        <v>52</v>
      </c>
      <c r="G6551" s="6" t="s">
        <v>52</v>
      </c>
      <c r="H6551" s="11">
        <v>41.471664440321824</v>
      </c>
      <c r="I6551" s="11">
        <v>41.506232739898081</v>
      </c>
      <c r="J6551" s="11">
        <v>41.536873335718539</v>
      </c>
      <c r="K6551" s="11">
        <v>41.565371301394237</v>
      </c>
    </row>
    <row r="6552" spans="1:11" ht="9.75" customHeight="1">
      <c r="A6552" s="7" t="s">
        <v>48</v>
      </c>
      <c r="B6552" s="6" t="s">
        <v>11</v>
      </c>
      <c r="C6552" s="6" t="s">
        <v>22</v>
      </c>
      <c r="D6552" s="22" t="s">
        <v>136</v>
      </c>
      <c r="E6552" s="22" t="s">
        <v>54</v>
      </c>
      <c r="F6552" s="16" t="s">
        <v>52</v>
      </c>
      <c r="G6552" s="6" t="s">
        <v>52</v>
      </c>
      <c r="H6552" s="11">
        <v>13.022290729013006</v>
      </c>
      <c r="I6552" s="11">
        <v>13.052669949210937</v>
      </c>
      <c r="J6552" s="11">
        <v>13.083744734047292</v>
      </c>
      <c r="K6552" s="11">
        <v>13.117760402224924</v>
      </c>
    </row>
    <row r="6553" spans="1:11" ht="9.75" customHeight="1">
      <c r="A6553" s="7" t="s">
        <v>48</v>
      </c>
      <c r="B6553" s="6" t="s">
        <v>11</v>
      </c>
      <c r="C6553" s="6" t="s">
        <v>22</v>
      </c>
      <c r="D6553" s="22" t="s">
        <v>111</v>
      </c>
      <c r="E6553" s="22" t="s">
        <v>166</v>
      </c>
      <c r="F6553" s="16" t="s">
        <v>52</v>
      </c>
      <c r="G6553" s="6" t="s">
        <v>52</v>
      </c>
      <c r="H6553" s="11">
        <v>100</v>
      </c>
      <c r="I6553" s="11">
        <v>100</v>
      </c>
      <c r="J6553" s="11">
        <v>100</v>
      </c>
      <c r="K6553" s="11">
        <v>100</v>
      </c>
    </row>
    <row r="6554" spans="1:11" ht="9.75" customHeight="1">
      <c r="A6554" s="7" t="s">
        <v>48</v>
      </c>
      <c r="B6554" s="6" t="s">
        <v>11</v>
      </c>
      <c r="C6554" s="6" t="s">
        <v>22</v>
      </c>
      <c r="D6554" s="22" t="s">
        <v>111</v>
      </c>
      <c r="E6554" s="22" t="s">
        <v>55</v>
      </c>
      <c r="F6554" s="16" t="s">
        <v>52</v>
      </c>
      <c r="G6554" s="6" t="s">
        <v>52</v>
      </c>
      <c r="H6554" s="11">
        <v>37.578237896400665</v>
      </c>
      <c r="I6554" s="11">
        <v>37.183086569593243</v>
      </c>
      <c r="J6554" s="11">
        <v>37.902954281499973</v>
      </c>
      <c r="K6554" s="11">
        <v>38.61805709981838</v>
      </c>
    </row>
    <row r="6555" spans="1:11" ht="9.75" customHeight="1">
      <c r="A6555" s="7" t="s">
        <v>48</v>
      </c>
      <c r="B6555" s="6" t="s">
        <v>11</v>
      </c>
      <c r="C6555" s="6" t="s">
        <v>22</v>
      </c>
      <c r="D6555" s="22" t="s">
        <v>111</v>
      </c>
      <c r="E6555" s="22" t="s">
        <v>56</v>
      </c>
      <c r="F6555" s="16" t="s">
        <v>52</v>
      </c>
      <c r="G6555" s="6" t="s">
        <v>52</v>
      </c>
      <c r="H6555" s="11">
        <v>61.777004983943762</v>
      </c>
      <c r="I6555" s="11">
        <v>62.389172427062412</v>
      </c>
      <c r="J6555" s="11">
        <v>61.424561708626115</v>
      </c>
      <c r="K6555" s="11">
        <v>60.811355209725782</v>
      </c>
    </row>
    <row r="6556" spans="1:11" ht="9.75" customHeight="1">
      <c r="A6556" s="7" t="s">
        <v>48</v>
      </c>
      <c r="B6556" s="6" t="s">
        <v>11</v>
      </c>
      <c r="C6556" s="6" t="s">
        <v>22</v>
      </c>
      <c r="D6556" s="22" t="s">
        <v>139</v>
      </c>
      <c r="E6556" s="22" t="s">
        <v>40</v>
      </c>
      <c r="F6556" s="16" t="s">
        <v>52</v>
      </c>
      <c r="G6556" s="6" t="s">
        <v>52</v>
      </c>
      <c r="H6556" s="11">
        <v>100</v>
      </c>
      <c r="I6556" s="11">
        <v>100</v>
      </c>
      <c r="J6556" s="11">
        <v>100</v>
      </c>
      <c r="K6556" s="11">
        <v>100</v>
      </c>
    </row>
    <row r="6557" spans="1:11" ht="9.75" customHeight="1">
      <c r="A6557" s="7" t="s">
        <v>48</v>
      </c>
      <c r="B6557" s="6" t="s">
        <v>11</v>
      </c>
      <c r="C6557" s="6" t="s">
        <v>22</v>
      </c>
      <c r="D6557" s="22" t="s">
        <v>139</v>
      </c>
      <c r="E6557" s="22" t="s">
        <v>57</v>
      </c>
      <c r="F6557" s="16" t="s">
        <v>52</v>
      </c>
      <c r="G6557" s="6" t="s">
        <v>52</v>
      </c>
      <c r="H6557" s="11">
        <v>46.226134348768461</v>
      </c>
      <c r="I6557" s="11">
        <v>47.929775173551278</v>
      </c>
      <c r="J6557" s="11">
        <v>47.726963086030374</v>
      </c>
      <c r="K6557" s="11">
        <v>47.564902654546657</v>
      </c>
    </row>
    <row r="6558" spans="1:11" ht="9.75" customHeight="1">
      <c r="A6558" s="7" t="s">
        <v>48</v>
      </c>
      <c r="B6558" s="6" t="s">
        <v>11</v>
      </c>
      <c r="C6558" s="6" t="s">
        <v>22</v>
      </c>
      <c r="D6558" s="22" t="s">
        <v>139</v>
      </c>
      <c r="E6558" s="22" t="s">
        <v>58</v>
      </c>
      <c r="F6558" s="16" t="s">
        <v>52</v>
      </c>
      <c r="G6558" s="6" t="s">
        <v>52</v>
      </c>
      <c r="H6558" s="11">
        <v>15.854566339258977</v>
      </c>
      <c r="I6558" s="11">
        <v>15.182258953396536</v>
      </c>
      <c r="J6558" s="11">
        <v>15.370378294747864</v>
      </c>
      <c r="K6558" s="11">
        <v>15.028227412721181</v>
      </c>
    </row>
    <row r="6559" spans="1:11" ht="9.75" customHeight="1">
      <c r="A6559" s="7" t="s">
        <v>48</v>
      </c>
      <c r="B6559" s="6" t="s">
        <v>11</v>
      </c>
      <c r="C6559" s="6" t="s">
        <v>22</v>
      </c>
      <c r="D6559" s="22" t="s">
        <v>139</v>
      </c>
      <c r="E6559" s="22" t="s">
        <v>59</v>
      </c>
      <c r="F6559" s="16" t="s">
        <v>52</v>
      </c>
      <c r="G6559" s="6" t="s">
        <v>52</v>
      </c>
      <c r="H6559" s="11">
        <v>27.160169640704428</v>
      </c>
      <c r="I6559" s="11">
        <v>26.293960270738005</v>
      </c>
      <c r="J6559" s="11">
        <v>26.389754188219815</v>
      </c>
      <c r="K6559" s="11">
        <v>26.501699415076363</v>
      </c>
    </row>
    <row r="6560" spans="1:11" ht="9.75" customHeight="1">
      <c r="A6560" s="7" t="s">
        <v>48</v>
      </c>
      <c r="B6560" s="6" t="s">
        <v>11</v>
      </c>
      <c r="C6560" s="6" t="s">
        <v>22</v>
      </c>
      <c r="D6560" s="22" t="s">
        <v>139</v>
      </c>
      <c r="E6560" s="22" t="s">
        <v>60</v>
      </c>
      <c r="F6560" s="16" t="s">
        <v>52</v>
      </c>
      <c r="G6560" s="6" t="s">
        <v>52</v>
      </c>
      <c r="H6560" s="11">
        <v>10.759129671268132</v>
      </c>
      <c r="I6560" s="11">
        <v>10.594005602314288</v>
      </c>
      <c r="J6560" s="11">
        <v>10.512904431001976</v>
      </c>
      <c r="K6560" s="11">
        <v>10.905170517655669</v>
      </c>
    </row>
    <row r="6561" spans="1:11" ht="9.75" customHeight="1">
      <c r="A6561" s="7" t="s">
        <v>51</v>
      </c>
      <c r="B6561" s="6" t="s">
        <v>11</v>
      </c>
      <c r="C6561" s="6" t="s">
        <v>22</v>
      </c>
      <c r="D6561" s="15" t="s">
        <v>53</v>
      </c>
      <c r="E6561" s="6" t="s">
        <v>40</v>
      </c>
      <c r="F6561" s="16" t="s">
        <v>52</v>
      </c>
      <c r="G6561" s="6" t="s">
        <v>52</v>
      </c>
      <c r="H6561" s="11">
        <v>0</v>
      </c>
      <c r="I6561" s="11">
        <v>0</v>
      </c>
      <c r="J6561" s="11">
        <v>0</v>
      </c>
      <c r="K6561" s="11">
        <v>0</v>
      </c>
    </row>
    <row r="6562" spans="1:11" ht="9.75" customHeight="1">
      <c r="A6562" s="7" t="s">
        <v>51</v>
      </c>
      <c r="B6562" s="6" t="s">
        <v>11</v>
      </c>
      <c r="C6562" s="6" t="s">
        <v>22</v>
      </c>
      <c r="D6562" s="15" t="s">
        <v>53</v>
      </c>
      <c r="E6562" s="6" t="s">
        <v>137</v>
      </c>
      <c r="F6562" s="16" t="s">
        <v>52</v>
      </c>
      <c r="G6562" s="6" t="s">
        <v>52</v>
      </c>
      <c r="H6562" s="11">
        <v>0</v>
      </c>
      <c r="I6562" s="11">
        <v>0</v>
      </c>
      <c r="J6562" s="11">
        <v>0</v>
      </c>
      <c r="K6562" s="11">
        <v>0</v>
      </c>
    </row>
    <row r="6563" spans="1:11" ht="9.75" customHeight="1">
      <c r="A6563" s="7" t="s">
        <v>51</v>
      </c>
      <c r="B6563" s="6" t="s">
        <v>11</v>
      </c>
      <c r="C6563" s="6" t="s">
        <v>22</v>
      </c>
      <c r="D6563" s="15" t="s">
        <v>53</v>
      </c>
      <c r="E6563" s="6" t="s">
        <v>138</v>
      </c>
      <c r="F6563" s="16" t="s">
        <v>52</v>
      </c>
      <c r="G6563" s="6" t="s">
        <v>52</v>
      </c>
      <c r="H6563" s="11">
        <v>0</v>
      </c>
      <c r="I6563" s="11">
        <v>0</v>
      </c>
      <c r="J6563" s="11">
        <v>0</v>
      </c>
      <c r="K6563" s="11">
        <v>0</v>
      </c>
    </row>
    <row r="6564" spans="1:11" ht="9.75" customHeight="1">
      <c r="A6564" s="7" t="s">
        <v>51</v>
      </c>
      <c r="B6564" s="6" t="s">
        <v>11</v>
      </c>
      <c r="C6564" s="6" t="s">
        <v>22</v>
      </c>
      <c r="D6564" s="15" t="s">
        <v>136</v>
      </c>
      <c r="E6564" s="6" t="s">
        <v>40</v>
      </c>
      <c r="F6564" s="16" t="s">
        <v>52</v>
      </c>
      <c r="G6564" s="6" t="s">
        <v>52</v>
      </c>
      <c r="H6564" s="11">
        <v>0</v>
      </c>
      <c r="I6564" s="11">
        <v>0</v>
      </c>
      <c r="J6564" s="11">
        <v>0</v>
      </c>
      <c r="K6564" s="11">
        <v>0</v>
      </c>
    </row>
    <row r="6565" spans="1:11" ht="9.75" customHeight="1">
      <c r="A6565" s="7" t="s">
        <v>51</v>
      </c>
      <c r="B6565" s="6" t="s">
        <v>11</v>
      </c>
      <c r="C6565" s="6" t="s">
        <v>22</v>
      </c>
      <c r="D6565" s="15" t="s">
        <v>136</v>
      </c>
      <c r="E6565" s="6" t="s">
        <v>112</v>
      </c>
      <c r="F6565" s="16" t="s">
        <v>52</v>
      </c>
      <c r="G6565" s="6" t="s">
        <v>52</v>
      </c>
      <c r="H6565" s="11">
        <v>0</v>
      </c>
      <c r="I6565" s="11">
        <v>0</v>
      </c>
      <c r="J6565" s="11">
        <v>0</v>
      </c>
      <c r="K6565" s="11">
        <v>0</v>
      </c>
    </row>
    <row r="6566" spans="1:11" ht="9.75" customHeight="1">
      <c r="A6566" s="7" t="s">
        <v>51</v>
      </c>
      <c r="B6566" s="6" t="s">
        <v>11</v>
      </c>
      <c r="C6566" s="6" t="s">
        <v>22</v>
      </c>
      <c r="D6566" s="15" t="s">
        <v>136</v>
      </c>
      <c r="E6566" s="6" t="s">
        <v>113</v>
      </c>
      <c r="F6566" s="16" t="s">
        <v>52</v>
      </c>
      <c r="G6566" s="6" t="s">
        <v>52</v>
      </c>
      <c r="H6566" s="11">
        <v>0</v>
      </c>
      <c r="I6566" s="11">
        <v>0</v>
      </c>
      <c r="J6566" s="11">
        <v>0</v>
      </c>
      <c r="K6566" s="11">
        <v>0</v>
      </c>
    </row>
    <row r="6567" spans="1:11" ht="9.75" customHeight="1">
      <c r="A6567" s="7" t="s">
        <v>51</v>
      </c>
      <c r="B6567" s="6" t="s">
        <v>11</v>
      </c>
      <c r="C6567" s="6" t="s">
        <v>22</v>
      </c>
      <c r="D6567" s="15" t="s">
        <v>136</v>
      </c>
      <c r="E6567" s="6" t="s">
        <v>114</v>
      </c>
      <c r="F6567" s="16" t="s">
        <v>52</v>
      </c>
      <c r="G6567" s="6" t="s">
        <v>52</v>
      </c>
      <c r="H6567" s="11">
        <v>0</v>
      </c>
      <c r="I6567" s="11">
        <v>0</v>
      </c>
      <c r="J6567" s="11">
        <v>0</v>
      </c>
      <c r="K6567" s="11">
        <v>0</v>
      </c>
    </row>
    <row r="6568" spans="1:11" ht="9.75" customHeight="1">
      <c r="A6568" s="7" t="s">
        <v>51</v>
      </c>
      <c r="B6568" s="6" t="s">
        <v>11</v>
      </c>
      <c r="C6568" s="6" t="s">
        <v>22</v>
      </c>
      <c r="D6568" s="15" t="s">
        <v>136</v>
      </c>
      <c r="E6568" s="6" t="s">
        <v>115</v>
      </c>
      <c r="F6568" s="16" t="s">
        <v>52</v>
      </c>
      <c r="G6568" s="6" t="s">
        <v>52</v>
      </c>
      <c r="H6568" s="11">
        <v>0</v>
      </c>
      <c r="I6568" s="11">
        <v>0</v>
      </c>
      <c r="J6568" s="11">
        <v>0</v>
      </c>
      <c r="K6568" s="11">
        <v>0</v>
      </c>
    </row>
    <row r="6569" spans="1:11" ht="9.75" customHeight="1">
      <c r="A6569" s="7" t="s">
        <v>51</v>
      </c>
      <c r="B6569" s="6" t="s">
        <v>11</v>
      </c>
      <c r="C6569" s="6" t="s">
        <v>22</v>
      </c>
      <c r="D6569" s="15" t="s">
        <v>136</v>
      </c>
      <c r="E6569" s="6" t="s">
        <v>54</v>
      </c>
      <c r="F6569" s="16" t="s">
        <v>52</v>
      </c>
      <c r="G6569" s="6" t="s">
        <v>52</v>
      </c>
      <c r="H6569" s="11">
        <v>0</v>
      </c>
      <c r="I6569" s="11">
        <v>0</v>
      </c>
      <c r="J6569" s="11">
        <v>0</v>
      </c>
      <c r="K6569" s="11">
        <v>0</v>
      </c>
    </row>
    <row r="6570" spans="1:11" ht="9.75" customHeight="1">
      <c r="A6570" s="7" t="s">
        <v>51</v>
      </c>
      <c r="B6570" s="6" t="s">
        <v>11</v>
      </c>
      <c r="C6570" s="6" t="s">
        <v>22</v>
      </c>
      <c r="D6570" s="15" t="s">
        <v>111</v>
      </c>
      <c r="E6570" s="6" t="s">
        <v>166</v>
      </c>
      <c r="F6570" s="16" t="s">
        <v>52</v>
      </c>
      <c r="G6570" s="6" t="s">
        <v>52</v>
      </c>
      <c r="H6570" s="11">
        <v>0</v>
      </c>
      <c r="I6570" s="11">
        <v>0</v>
      </c>
      <c r="J6570" s="11">
        <v>0</v>
      </c>
      <c r="K6570" s="11">
        <v>0</v>
      </c>
    </row>
    <row r="6571" spans="1:11" ht="9.75" customHeight="1">
      <c r="A6571" s="7" t="s">
        <v>51</v>
      </c>
      <c r="B6571" s="6" t="s">
        <v>11</v>
      </c>
      <c r="C6571" s="6" t="s">
        <v>22</v>
      </c>
      <c r="D6571" s="15" t="s">
        <v>111</v>
      </c>
      <c r="E6571" s="6" t="s">
        <v>55</v>
      </c>
      <c r="F6571" s="16" t="s">
        <v>52</v>
      </c>
      <c r="G6571" s="6" t="s">
        <v>52</v>
      </c>
      <c r="H6571" s="11">
        <v>3.0137628198752271</v>
      </c>
      <c r="I6571" s="11">
        <v>2.9614462925884752</v>
      </c>
      <c r="J6571" s="11">
        <v>2.9464182244049604</v>
      </c>
      <c r="K6571" s="11">
        <v>3.374323774563067</v>
      </c>
    </row>
    <row r="6572" spans="1:11" ht="9.75" customHeight="1">
      <c r="A6572" s="7" t="s">
        <v>51</v>
      </c>
      <c r="B6572" s="6" t="s">
        <v>11</v>
      </c>
      <c r="C6572" s="6" t="s">
        <v>22</v>
      </c>
      <c r="D6572" s="15" t="s">
        <v>111</v>
      </c>
      <c r="E6572" s="6" t="s">
        <v>56</v>
      </c>
      <c r="F6572" s="16" t="s">
        <v>52</v>
      </c>
      <c r="G6572" s="6" t="s">
        <v>52</v>
      </c>
      <c r="H6572" s="11">
        <v>1.843128175256938</v>
      </c>
      <c r="I6572" s="11">
        <v>1.782962401876071</v>
      </c>
      <c r="J6572" s="11">
        <v>1.7986787764735463</v>
      </c>
      <c r="K6572" s="11">
        <v>2.1485287453803243</v>
      </c>
    </row>
    <row r="6573" spans="1:11" ht="9.75" customHeight="1">
      <c r="A6573" s="7" t="s">
        <v>51</v>
      </c>
      <c r="B6573" s="6" t="s">
        <v>11</v>
      </c>
      <c r="C6573" s="6" t="s">
        <v>22</v>
      </c>
      <c r="D6573" s="15" t="s">
        <v>139</v>
      </c>
      <c r="E6573" s="6" t="s">
        <v>40</v>
      </c>
      <c r="F6573" s="16" t="s">
        <v>52</v>
      </c>
      <c r="G6573" s="6" t="s">
        <v>52</v>
      </c>
      <c r="H6573" s="11">
        <v>0</v>
      </c>
      <c r="I6573" s="11">
        <v>0</v>
      </c>
      <c r="J6573" s="11">
        <v>0</v>
      </c>
      <c r="K6573" s="11">
        <v>0</v>
      </c>
    </row>
    <row r="6574" spans="1:11" ht="9.75" customHeight="1">
      <c r="A6574" s="7" t="s">
        <v>51</v>
      </c>
      <c r="B6574" s="6" t="s">
        <v>11</v>
      </c>
      <c r="C6574" s="6" t="s">
        <v>22</v>
      </c>
      <c r="D6574" s="15" t="s">
        <v>139</v>
      </c>
      <c r="E6574" s="6" t="s">
        <v>57</v>
      </c>
      <c r="F6574" s="16" t="s">
        <v>52</v>
      </c>
      <c r="G6574" s="6" t="s">
        <v>52</v>
      </c>
      <c r="H6574" s="11">
        <v>1.936365902024199</v>
      </c>
      <c r="I6574" s="11">
        <v>1.8995466872655136</v>
      </c>
      <c r="J6574" s="11">
        <v>1.8839612734359912</v>
      </c>
      <c r="K6574" s="11">
        <v>1.8580547557778173</v>
      </c>
    </row>
    <row r="6575" spans="1:11" ht="9.75" customHeight="1">
      <c r="A6575" s="7" t="s">
        <v>51</v>
      </c>
      <c r="B6575" s="6" t="s">
        <v>11</v>
      </c>
      <c r="C6575" s="6" t="s">
        <v>22</v>
      </c>
      <c r="D6575" s="15" t="s">
        <v>139</v>
      </c>
      <c r="E6575" s="6" t="s">
        <v>58</v>
      </c>
      <c r="F6575" s="16" t="s">
        <v>52</v>
      </c>
      <c r="G6575" s="6" t="s">
        <v>52</v>
      </c>
      <c r="H6575" s="11">
        <v>3.5132483729117077</v>
      </c>
      <c r="I6575" s="11">
        <v>3.5917762593806648</v>
      </c>
      <c r="J6575" s="11">
        <v>3.6085922254116309</v>
      </c>
      <c r="K6575" s="11">
        <v>3.7015967028847561</v>
      </c>
    </row>
    <row r="6576" spans="1:11" ht="9.75" customHeight="1">
      <c r="A6576" s="7" t="s">
        <v>51</v>
      </c>
      <c r="B6576" s="6" t="s">
        <v>11</v>
      </c>
      <c r="C6576" s="6" t="s">
        <v>22</v>
      </c>
      <c r="D6576" s="15" t="s">
        <v>139</v>
      </c>
      <c r="E6576" s="6" t="s">
        <v>59</v>
      </c>
      <c r="F6576" s="16" t="s">
        <v>52</v>
      </c>
      <c r="G6576" s="6" t="s">
        <v>52</v>
      </c>
      <c r="H6576" s="11">
        <v>2.9218427715783166</v>
      </c>
      <c r="I6576" s="11">
        <v>2.7269637506555289</v>
      </c>
      <c r="J6576" s="11">
        <v>2.6972933902463367</v>
      </c>
      <c r="K6576" s="11">
        <v>2.7905669883327011</v>
      </c>
    </row>
    <row r="6577" spans="1:11" ht="9.75" customHeight="1">
      <c r="A6577" s="7" t="s">
        <v>51</v>
      </c>
      <c r="B6577" s="6" t="s">
        <v>11</v>
      </c>
      <c r="C6577" s="6" t="s">
        <v>22</v>
      </c>
      <c r="D6577" s="15" t="s">
        <v>139</v>
      </c>
      <c r="E6577" s="6" t="s">
        <v>60</v>
      </c>
      <c r="F6577" s="16" t="s">
        <v>52</v>
      </c>
      <c r="G6577" s="6" t="s">
        <v>52</v>
      </c>
      <c r="H6577" s="11">
        <v>8.266349214653502</v>
      </c>
      <c r="I6577" s="11">
        <v>7.4017119664955295</v>
      </c>
      <c r="J6577" s="11">
        <v>7.5945230521977862</v>
      </c>
      <c r="K6577" s="11">
        <v>7.684439724479633</v>
      </c>
    </row>
    <row r="6578" spans="1:11" ht="9.75" customHeight="1">
      <c r="A6578" s="21" t="s">
        <v>211</v>
      </c>
      <c r="B6578" s="6" t="s">
        <v>11</v>
      </c>
      <c r="C6578" s="6" t="s">
        <v>22</v>
      </c>
      <c r="D6578" s="22" t="s">
        <v>53</v>
      </c>
      <c r="E6578" s="22" t="s">
        <v>40</v>
      </c>
      <c r="F6578" s="16" t="s">
        <v>52</v>
      </c>
      <c r="G6578" s="6" t="s">
        <v>52</v>
      </c>
      <c r="H6578" s="10" t="s">
        <v>52</v>
      </c>
      <c r="I6578" s="10" t="s">
        <v>52</v>
      </c>
      <c r="J6578" s="10">
        <v>268.83126553701476</v>
      </c>
      <c r="K6578" s="10">
        <v>318.90730184262981</v>
      </c>
    </row>
    <row r="6579" spans="1:11" ht="9.75" customHeight="1">
      <c r="A6579" s="21" t="s">
        <v>211</v>
      </c>
      <c r="B6579" s="6" t="s">
        <v>11</v>
      </c>
      <c r="C6579" s="6" t="s">
        <v>22</v>
      </c>
      <c r="D6579" s="22" t="s">
        <v>53</v>
      </c>
      <c r="E6579" s="22" t="s">
        <v>137</v>
      </c>
      <c r="F6579" s="16" t="s">
        <v>52</v>
      </c>
      <c r="G6579" s="6" t="s">
        <v>52</v>
      </c>
      <c r="H6579" s="10" t="s">
        <v>52</v>
      </c>
      <c r="I6579" s="10" t="s">
        <v>52</v>
      </c>
      <c r="J6579" s="10">
        <v>131.94354680846149</v>
      </c>
      <c r="K6579" s="10">
        <v>155.25541171322436</v>
      </c>
    </row>
    <row r="6580" spans="1:11" ht="9.75" customHeight="1">
      <c r="A6580" s="21" t="s">
        <v>211</v>
      </c>
      <c r="B6580" s="6" t="s">
        <v>11</v>
      </c>
      <c r="C6580" s="6" t="s">
        <v>22</v>
      </c>
      <c r="D6580" s="22" t="s">
        <v>53</v>
      </c>
      <c r="E6580" s="22" t="s">
        <v>138</v>
      </c>
      <c r="F6580" s="16" t="s">
        <v>52</v>
      </c>
      <c r="G6580" s="6" t="s">
        <v>52</v>
      </c>
      <c r="H6580" s="10" t="s">
        <v>52</v>
      </c>
      <c r="I6580" s="10" t="s">
        <v>52</v>
      </c>
      <c r="J6580" s="10">
        <v>136.88771872855324</v>
      </c>
      <c r="K6580" s="10">
        <v>163.65189012940544</v>
      </c>
    </row>
    <row r="6581" spans="1:11" ht="9.75" customHeight="1">
      <c r="A6581" s="21" t="s">
        <v>211</v>
      </c>
      <c r="B6581" s="6" t="s">
        <v>11</v>
      </c>
      <c r="C6581" s="6" t="s">
        <v>22</v>
      </c>
      <c r="D6581" s="22" t="s">
        <v>136</v>
      </c>
      <c r="E6581" s="22" t="s">
        <v>40</v>
      </c>
      <c r="F6581" s="16" t="s">
        <v>52</v>
      </c>
      <c r="G6581" s="6" t="s">
        <v>52</v>
      </c>
      <c r="H6581" s="10" t="s">
        <v>52</v>
      </c>
      <c r="I6581" s="10" t="s">
        <v>52</v>
      </c>
      <c r="J6581" s="10">
        <v>268.83126553701476</v>
      </c>
      <c r="K6581" s="10">
        <v>318.90730184262981</v>
      </c>
    </row>
    <row r="6582" spans="1:11" ht="9.75" customHeight="1">
      <c r="A6582" s="21" t="s">
        <v>211</v>
      </c>
      <c r="B6582" s="6" t="s">
        <v>11</v>
      </c>
      <c r="C6582" s="6" t="s">
        <v>22</v>
      </c>
      <c r="D6582" s="22" t="s">
        <v>136</v>
      </c>
      <c r="E6582" s="22" t="s">
        <v>112</v>
      </c>
      <c r="F6582" s="16" t="s">
        <v>52</v>
      </c>
      <c r="G6582" s="6" t="s">
        <v>52</v>
      </c>
      <c r="H6582" s="10" t="s">
        <v>52</v>
      </c>
      <c r="I6582" s="10" t="s">
        <v>52</v>
      </c>
      <c r="J6582" s="10">
        <v>5.9596864315742017</v>
      </c>
      <c r="K6582" s="10">
        <v>12.588583236607819</v>
      </c>
    </row>
    <row r="6583" spans="1:11" ht="9.75" customHeight="1">
      <c r="A6583" s="21" t="s">
        <v>211</v>
      </c>
      <c r="B6583" s="6" t="s">
        <v>11</v>
      </c>
      <c r="C6583" s="6" t="s">
        <v>22</v>
      </c>
      <c r="D6583" s="22" t="s">
        <v>136</v>
      </c>
      <c r="E6583" s="22" t="s">
        <v>113</v>
      </c>
      <c r="F6583" s="16" t="s">
        <v>52</v>
      </c>
      <c r="G6583" s="6" t="s">
        <v>52</v>
      </c>
      <c r="H6583" s="10" t="s">
        <v>52</v>
      </c>
      <c r="I6583" s="10" t="s">
        <v>52</v>
      </c>
      <c r="J6583" s="10">
        <v>21.106637751851046</v>
      </c>
      <c r="K6583" s="10">
        <v>22.255400523181912</v>
      </c>
    </row>
    <row r="6584" spans="1:11" ht="9.75" customHeight="1">
      <c r="A6584" s="21" t="s">
        <v>211</v>
      </c>
      <c r="B6584" s="6" t="s">
        <v>11</v>
      </c>
      <c r="C6584" s="6" t="s">
        <v>22</v>
      </c>
      <c r="D6584" s="22" t="s">
        <v>136</v>
      </c>
      <c r="E6584" s="22" t="s">
        <v>114</v>
      </c>
      <c r="F6584" s="16" t="s">
        <v>52</v>
      </c>
      <c r="G6584" s="6" t="s">
        <v>52</v>
      </c>
      <c r="H6584" s="10" t="s">
        <v>52</v>
      </c>
      <c r="I6584" s="10" t="s">
        <v>52</v>
      </c>
      <c r="J6584" s="10">
        <v>45.249655731378638</v>
      </c>
      <c r="K6584" s="10">
        <v>49.107885919368414</v>
      </c>
    </row>
    <row r="6585" spans="1:11" ht="9.75" customHeight="1">
      <c r="A6585" s="21" t="s">
        <v>211</v>
      </c>
      <c r="B6585" s="6" t="s">
        <v>11</v>
      </c>
      <c r="C6585" s="6" t="s">
        <v>22</v>
      </c>
      <c r="D6585" s="22" t="s">
        <v>136</v>
      </c>
      <c r="E6585" s="22" t="s">
        <v>115</v>
      </c>
      <c r="F6585" s="16" t="s">
        <v>52</v>
      </c>
      <c r="G6585" s="6" t="s">
        <v>52</v>
      </c>
      <c r="H6585" s="10" t="s">
        <v>52</v>
      </c>
      <c r="I6585" s="10" t="s">
        <v>52</v>
      </c>
      <c r="J6585" s="10">
        <v>160.92456908884199</v>
      </c>
      <c r="K6585" s="10">
        <v>191.89514124991217</v>
      </c>
    </row>
    <row r="6586" spans="1:11" ht="9.75" customHeight="1">
      <c r="A6586" s="21" t="s">
        <v>211</v>
      </c>
      <c r="B6586" s="6" t="s">
        <v>11</v>
      </c>
      <c r="C6586" s="6" t="s">
        <v>22</v>
      </c>
      <c r="D6586" s="22" t="s">
        <v>136</v>
      </c>
      <c r="E6586" s="22" t="s">
        <v>54</v>
      </c>
      <c r="F6586" s="16" t="s">
        <v>52</v>
      </c>
      <c r="G6586" s="6" t="s">
        <v>52</v>
      </c>
      <c r="H6586" s="10" t="s">
        <v>52</v>
      </c>
      <c r="I6586" s="10" t="s">
        <v>52</v>
      </c>
      <c r="J6586" s="10">
        <v>35.59071653336887</v>
      </c>
      <c r="K6586" s="10">
        <v>43.060290913559506</v>
      </c>
    </row>
    <row r="6587" spans="1:11" ht="9.75" customHeight="1">
      <c r="A6587" s="21" t="s">
        <v>211</v>
      </c>
      <c r="B6587" s="6" t="s">
        <v>11</v>
      </c>
      <c r="C6587" s="6" t="s">
        <v>22</v>
      </c>
      <c r="D6587" s="22" t="s">
        <v>140</v>
      </c>
      <c r="E6587" s="22" t="s">
        <v>177</v>
      </c>
      <c r="F6587" s="16" t="s">
        <v>52</v>
      </c>
      <c r="G6587" s="6" t="s">
        <v>52</v>
      </c>
      <c r="H6587" s="10" t="s">
        <v>52</v>
      </c>
      <c r="I6587" s="10" t="s">
        <v>52</v>
      </c>
      <c r="J6587" s="10">
        <v>268.83126553701476</v>
      </c>
      <c r="K6587" s="10">
        <v>318.90730184262981</v>
      </c>
    </row>
    <row r="6588" spans="1:11" ht="9.75" customHeight="1">
      <c r="A6588" s="21" t="s">
        <v>211</v>
      </c>
      <c r="B6588" s="6" t="s">
        <v>11</v>
      </c>
      <c r="C6588" s="6" t="s">
        <v>22</v>
      </c>
      <c r="D6588" s="22" t="s">
        <v>140</v>
      </c>
      <c r="E6588" s="22" t="s">
        <v>178</v>
      </c>
      <c r="F6588" s="16" t="s">
        <v>52</v>
      </c>
      <c r="G6588" s="6" t="s">
        <v>52</v>
      </c>
      <c r="H6588" s="10" t="s">
        <v>52</v>
      </c>
      <c r="I6588" s="10" t="s">
        <v>52</v>
      </c>
      <c r="J6588" s="10">
        <v>233.24054900364587</v>
      </c>
      <c r="K6588" s="10">
        <v>275.84701092907028</v>
      </c>
    </row>
    <row r="6589" spans="1:11" ht="9.75" customHeight="1">
      <c r="A6589" s="21" t="s">
        <v>211</v>
      </c>
      <c r="B6589" s="6" t="s">
        <v>11</v>
      </c>
      <c r="C6589" s="6" t="s">
        <v>22</v>
      </c>
      <c r="D6589" s="22" t="s">
        <v>140</v>
      </c>
      <c r="E6589" s="22" t="s">
        <v>179</v>
      </c>
      <c r="F6589" s="16" t="s">
        <v>52</v>
      </c>
      <c r="G6589" s="6" t="s">
        <v>52</v>
      </c>
      <c r="H6589" s="10" t="s">
        <v>52</v>
      </c>
      <c r="I6589" s="10" t="s">
        <v>52</v>
      </c>
      <c r="J6589" s="10">
        <v>35.59071653336887</v>
      </c>
      <c r="K6589" s="10">
        <v>43.060290913559506</v>
      </c>
    </row>
    <row r="6590" spans="1:11" ht="9.75" customHeight="1">
      <c r="A6590" s="21" t="s">
        <v>211</v>
      </c>
      <c r="B6590" s="6" t="s">
        <v>11</v>
      </c>
      <c r="C6590" s="6" t="s">
        <v>22</v>
      </c>
      <c r="D6590" s="22" t="s">
        <v>111</v>
      </c>
      <c r="E6590" s="22" t="s">
        <v>166</v>
      </c>
      <c r="F6590" s="16" t="s">
        <v>52</v>
      </c>
      <c r="G6590" s="6" t="s">
        <v>52</v>
      </c>
      <c r="H6590" s="10" t="s">
        <v>52</v>
      </c>
      <c r="I6590" s="10" t="s">
        <v>52</v>
      </c>
      <c r="J6590" s="10">
        <v>268.83126553701476</v>
      </c>
      <c r="K6590" s="10">
        <v>318.90730184262981</v>
      </c>
    </row>
    <row r="6591" spans="1:11" ht="9.75" customHeight="1">
      <c r="A6591" s="21" t="s">
        <v>211</v>
      </c>
      <c r="B6591" s="6" t="s">
        <v>11</v>
      </c>
      <c r="C6591" s="6" t="s">
        <v>22</v>
      </c>
      <c r="D6591" s="22" t="s">
        <v>111</v>
      </c>
      <c r="E6591" s="22" t="s">
        <v>55</v>
      </c>
      <c r="F6591" s="16" t="s">
        <v>52</v>
      </c>
      <c r="G6591" s="6" t="s">
        <v>52</v>
      </c>
      <c r="H6591" s="10" t="s">
        <v>52</v>
      </c>
      <c r="I6591" s="10" t="s">
        <v>52</v>
      </c>
      <c r="J6591" s="10">
        <v>117.23519526894651</v>
      </c>
      <c r="K6591" s="10">
        <v>130.06720460480923</v>
      </c>
    </row>
    <row r="6592" spans="1:11" ht="9.75" customHeight="1">
      <c r="A6592" s="21" t="s">
        <v>211</v>
      </c>
      <c r="B6592" s="6" t="s">
        <v>11</v>
      </c>
      <c r="C6592" s="6" t="s">
        <v>22</v>
      </c>
      <c r="D6592" s="22" t="s">
        <v>111</v>
      </c>
      <c r="E6592" s="22" t="s">
        <v>56</v>
      </c>
      <c r="F6592" s="16" t="s">
        <v>52</v>
      </c>
      <c r="G6592" s="6" t="s">
        <v>52</v>
      </c>
      <c r="H6592" s="10" t="s">
        <v>52</v>
      </c>
      <c r="I6592" s="10" t="s">
        <v>52</v>
      </c>
      <c r="J6592" s="10">
        <v>150.21866349953243</v>
      </c>
      <c r="K6592" s="10">
        <v>186.98369368441979</v>
      </c>
    </row>
    <row r="6593" spans="1:11" ht="9.75" customHeight="1">
      <c r="A6593" s="21" t="s">
        <v>211</v>
      </c>
      <c r="B6593" s="6" t="s">
        <v>11</v>
      </c>
      <c r="C6593" s="6" t="s">
        <v>22</v>
      </c>
      <c r="D6593" s="22" t="s">
        <v>139</v>
      </c>
      <c r="E6593" s="22" t="s">
        <v>40</v>
      </c>
      <c r="F6593" s="16" t="s">
        <v>52</v>
      </c>
      <c r="G6593" s="6" t="s">
        <v>52</v>
      </c>
      <c r="H6593" s="10" t="s">
        <v>52</v>
      </c>
      <c r="I6593" s="10" t="s">
        <v>52</v>
      </c>
      <c r="J6593" s="10">
        <v>268.83126553701476</v>
      </c>
      <c r="K6593" s="10">
        <v>318.90730184262981</v>
      </c>
    </row>
    <row r="6594" spans="1:11" ht="9.75" customHeight="1">
      <c r="A6594" s="21" t="s">
        <v>211</v>
      </c>
      <c r="B6594" s="6" t="s">
        <v>11</v>
      </c>
      <c r="C6594" s="6" t="s">
        <v>22</v>
      </c>
      <c r="D6594" s="22" t="s">
        <v>139</v>
      </c>
      <c r="E6594" s="22" t="s">
        <v>57</v>
      </c>
      <c r="F6594" s="16" t="s">
        <v>52</v>
      </c>
      <c r="G6594" s="6" t="s">
        <v>52</v>
      </c>
      <c r="H6594" s="10" t="s">
        <v>52</v>
      </c>
      <c r="I6594" s="10" t="s">
        <v>52</v>
      </c>
      <c r="J6594" s="10">
        <v>61.568893017276793</v>
      </c>
      <c r="K6594" s="10">
        <v>78.812435472199638</v>
      </c>
    </row>
    <row r="6595" spans="1:11" ht="9.75" customHeight="1">
      <c r="A6595" s="21" t="s">
        <v>211</v>
      </c>
      <c r="B6595" s="6" t="s">
        <v>11</v>
      </c>
      <c r="C6595" s="6" t="s">
        <v>22</v>
      </c>
      <c r="D6595" s="22" t="s">
        <v>139</v>
      </c>
      <c r="E6595" s="22" t="s">
        <v>58</v>
      </c>
      <c r="F6595" s="16" t="s">
        <v>52</v>
      </c>
      <c r="G6595" s="6" t="s">
        <v>52</v>
      </c>
      <c r="H6595" s="10" t="s">
        <v>52</v>
      </c>
      <c r="I6595" s="10" t="s">
        <v>52</v>
      </c>
      <c r="J6595" s="10">
        <v>35.035569270836874</v>
      </c>
      <c r="K6595" s="10">
        <v>42.911464721916829</v>
      </c>
    </row>
    <row r="6596" spans="1:11" ht="9.75" customHeight="1">
      <c r="A6596" s="21" t="s">
        <v>211</v>
      </c>
      <c r="B6596" s="6" t="s">
        <v>11</v>
      </c>
      <c r="C6596" s="6" t="s">
        <v>22</v>
      </c>
      <c r="D6596" s="22" t="s">
        <v>139</v>
      </c>
      <c r="E6596" s="22" t="s">
        <v>59</v>
      </c>
      <c r="F6596" s="16" t="s">
        <v>52</v>
      </c>
      <c r="G6596" s="6" t="s">
        <v>52</v>
      </c>
      <c r="H6596" s="10" t="s">
        <v>52</v>
      </c>
      <c r="I6596" s="10" t="s">
        <v>52</v>
      </c>
      <c r="J6596" s="10">
        <v>105.66777475277883</v>
      </c>
      <c r="K6596" s="10">
        <v>118.49828430111199</v>
      </c>
    </row>
    <row r="6597" spans="1:11" ht="9.75" customHeight="1">
      <c r="A6597" s="21" t="s">
        <v>211</v>
      </c>
      <c r="B6597" s="6" t="s">
        <v>11</v>
      </c>
      <c r="C6597" s="6" t="s">
        <v>22</v>
      </c>
      <c r="D6597" s="22" t="s">
        <v>139</v>
      </c>
      <c r="E6597" s="22" t="s">
        <v>60</v>
      </c>
      <c r="F6597" s="16" t="s">
        <v>52</v>
      </c>
      <c r="G6597" s="6" t="s">
        <v>52</v>
      </c>
      <c r="H6597" s="10" t="s">
        <v>52</v>
      </c>
      <c r="I6597" s="10" t="s">
        <v>52</v>
      </c>
      <c r="J6597" s="10">
        <v>66.559028496122252</v>
      </c>
      <c r="K6597" s="10">
        <v>78.685117347401317</v>
      </c>
    </row>
    <row r="6598" spans="1:11" ht="9.75" customHeight="1">
      <c r="A6598" s="21" t="s">
        <v>211</v>
      </c>
      <c r="B6598" s="6" t="s">
        <v>11</v>
      </c>
      <c r="C6598" s="6" t="s">
        <v>22</v>
      </c>
      <c r="D6598" s="22" t="s">
        <v>253</v>
      </c>
      <c r="E6598" s="22" t="s">
        <v>269</v>
      </c>
      <c r="F6598" s="16" t="s">
        <v>52</v>
      </c>
      <c r="G6598" s="6" t="s">
        <v>52</v>
      </c>
      <c r="H6598" s="10" t="s">
        <v>52</v>
      </c>
      <c r="I6598" s="10" t="s">
        <v>52</v>
      </c>
      <c r="J6598" s="10">
        <v>44.264797643981083</v>
      </c>
      <c r="K6598" s="10">
        <v>59.323241614528051</v>
      </c>
    </row>
    <row r="6599" spans="1:11" ht="9.75" customHeight="1">
      <c r="A6599" s="21" t="s">
        <v>211</v>
      </c>
      <c r="B6599" s="6" t="s">
        <v>11</v>
      </c>
      <c r="C6599" s="6" t="s">
        <v>22</v>
      </c>
      <c r="D6599" s="22" t="s">
        <v>253</v>
      </c>
      <c r="E6599" s="22" t="s">
        <v>270</v>
      </c>
      <c r="F6599" s="16" t="s">
        <v>52</v>
      </c>
      <c r="G6599" s="6" t="s">
        <v>52</v>
      </c>
      <c r="H6599" s="10" t="s">
        <v>52</v>
      </c>
      <c r="I6599" s="10" t="s">
        <v>52</v>
      </c>
      <c r="J6599" s="10">
        <v>82.151880425225812</v>
      </c>
      <c r="K6599" s="10">
        <v>110.02522227863612</v>
      </c>
    </row>
    <row r="6600" spans="1:11" ht="9.75" customHeight="1">
      <c r="A6600" s="21" t="s">
        <v>211</v>
      </c>
      <c r="B6600" s="6" t="s">
        <v>11</v>
      </c>
      <c r="C6600" s="6" t="s">
        <v>22</v>
      </c>
      <c r="D6600" s="22" t="s">
        <v>253</v>
      </c>
      <c r="E6600" s="22" t="s">
        <v>271</v>
      </c>
      <c r="F6600" s="16" t="s">
        <v>52</v>
      </c>
      <c r="G6600" s="6" t="s">
        <v>52</v>
      </c>
      <c r="H6600" s="10" t="s">
        <v>52</v>
      </c>
      <c r="I6600" s="10" t="s">
        <v>52</v>
      </c>
      <c r="J6600" s="10">
        <v>70.400484057404526</v>
      </c>
      <c r="K6600" s="10">
        <v>81.707381640044218</v>
      </c>
    </row>
    <row r="6601" spans="1:11" ht="9.75" customHeight="1">
      <c r="A6601" s="21" t="s">
        <v>211</v>
      </c>
      <c r="B6601" s="6" t="s">
        <v>11</v>
      </c>
      <c r="C6601" s="6" t="s">
        <v>22</v>
      </c>
      <c r="D6601" s="22" t="s">
        <v>253</v>
      </c>
      <c r="E6601" s="22" t="s">
        <v>272</v>
      </c>
      <c r="F6601" s="16" t="s">
        <v>52</v>
      </c>
      <c r="G6601" s="6" t="s">
        <v>52</v>
      </c>
      <c r="H6601" s="10" t="s">
        <v>52</v>
      </c>
      <c r="I6601" s="10" t="s">
        <v>52</v>
      </c>
      <c r="J6601" s="10">
        <v>50.077959318089064</v>
      </c>
      <c r="K6601" s="10">
        <v>46.449253081113604</v>
      </c>
    </row>
    <row r="6602" spans="1:11" ht="9.75" customHeight="1">
      <c r="A6602" s="21" t="s">
        <v>211</v>
      </c>
      <c r="B6602" s="6" t="s">
        <v>11</v>
      </c>
      <c r="C6602" s="6" t="s">
        <v>22</v>
      </c>
      <c r="D6602" s="22" t="s">
        <v>253</v>
      </c>
      <c r="E6602" s="22" t="s">
        <v>273</v>
      </c>
      <c r="F6602" s="16" t="s">
        <v>52</v>
      </c>
      <c r="G6602" s="6" t="s">
        <v>52</v>
      </c>
      <c r="H6602" s="10" t="s">
        <v>52</v>
      </c>
      <c r="I6602" s="10" t="s">
        <v>52</v>
      </c>
      <c r="J6602" s="10">
        <v>21.936144092314301</v>
      </c>
      <c r="K6602" s="10">
        <v>21.402203228307798</v>
      </c>
    </row>
    <row r="6603" spans="1:11" ht="9.75" customHeight="1">
      <c r="A6603" s="21" t="s">
        <v>212</v>
      </c>
      <c r="B6603" s="6" t="s">
        <v>11</v>
      </c>
      <c r="C6603" s="6" t="s">
        <v>22</v>
      </c>
      <c r="D6603" s="22" t="s">
        <v>53</v>
      </c>
      <c r="E6603" s="22" t="s">
        <v>40</v>
      </c>
      <c r="F6603" s="16" t="s">
        <v>52</v>
      </c>
      <c r="G6603" s="6" t="s">
        <v>52</v>
      </c>
      <c r="H6603" s="11" t="s">
        <v>52</v>
      </c>
      <c r="I6603" s="11" t="s">
        <v>52</v>
      </c>
      <c r="J6603" s="11">
        <v>6.2473271162173178</v>
      </c>
      <c r="K6603" s="11">
        <v>5.8152642020857765</v>
      </c>
    </row>
    <row r="6604" spans="1:11" ht="9.75" customHeight="1">
      <c r="A6604" s="21" t="s">
        <v>212</v>
      </c>
      <c r="B6604" s="6" t="s">
        <v>11</v>
      </c>
      <c r="C6604" s="6" t="s">
        <v>22</v>
      </c>
      <c r="D6604" s="22" t="s">
        <v>53</v>
      </c>
      <c r="E6604" s="22" t="s">
        <v>137</v>
      </c>
      <c r="F6604" s="16" t="s">
        <v>52</v>
      </c>
      <c r="G6604" s="6" t="s">
        <v>52</v>
      </c>
      <c r="H6604" s="11" t="s">
        <v>52</v>
      </c>
      <c r="I6604" s="11" t="s">
        <v>52</v>
      </c>
      <c r="J6604" s="11">
        <v>8.1233529996001241</v>
      </c>
      <c r="K6604" s="11">
        <v>6.9318998612169462</v>
      </c>
    </row>
    <row r="6605" spans="1:11" ht="9.75" customHeight="1">
      <c r="A6605" s="21" t="s">
        <v>212</v>
      </c>
      <c r="B6605" s="6" t="s">
        <v>11</v>
      </c>
      <c r="C6605" s="6" t="s">
        <v>22</v>
      </c>
      <c r="D6605" s="22" t="s">
        <v>53</v>
      </c>
      <c r="E6605" s="22" t="s">
        <v>138</v>
      </c>
      <c r="F6605" s="16" t="s">
        <v>52</v>
      </c>
      <c r="G6605" s="6" t="s">
        <v>52</v>
      </c>
      <c r="H6605" s="11" t="s">
        <v>52</v>
      </c>
      <c r="I6605" s="11" t="s">
        <v>52</v>
      </c>
      <c r="J6605" s="11">
        <v>7.3828607994209978</v>
      </c>
      <c r="K6605" s="11">
        <v>6.9614852067254249</v>
      </c>
    </row>
    <row r="6606" spans="1:11" ht="9.75" customHeight="1">
      <c r="A6606" s="21" t="s">
        <v>212</v>
      </c>
      <c r="B6606" s="6" t="s">
        <v>11</v>
      </c>
      <c r="C6606" s="6" t="s">
        <v>22</v>
      </c>
      <c r="D6606" s="22" t="s">
        <v>136</v>
      </c>
      <c r="E6606" s="22" t="s">
        <v>40</v>
      </c>
      <c r="F6606" s="16" t="s">
        <v>52</v>
      </c>
      <c r="G6606" s="6" t="s">
        <v>52</v>
      </c>
      <c r="H6606" s="11" t="s">
        <v>52</v>
      </c>
      <c r="I6606" s="11" t="s">
        <v>52</v>
      </c>
      <c r="J6606" s="11">
        <v>6.2473271162173178</v>
      </c>
      <c r="K6606" s="11">
        <v>5.8152642020857765</v>
      </c>
    </row>
    <row r="6607" spans="1:11" ht="9.75" customHeight="1">
      <c r="A6607" s="21" t="s">
        <v>212</v>
      </c>
      <c r="B6607" s="6" t="s">
        <v>11</v>
      </c>
      <c r="C6607" s="6" t="s">
        <v>22</v>
      </c>
      <c r="D6607" s="22" t="s">
        <v>136</v>
      </c>
      <c r="E6607" s="22" t="s">
        <v>112</v>
      </c>
      <c r="F6607" s="16" t="s">
        <v>52</v>
      </c>
      <c r="G6607" s="6" t="s">
        <v>52</v>
      </c>
      <c r="H6607" s="11" t="s">
        <v>52</v>
      </c>
      <c r="I6607" s="11" t="s">
        <v>52</v>
      </c>
      <c r="J6607" s="11">
        <v>32.779465341608926</v>
      </c>
      <c r="K6607" s="11">
        <v>24.368980636209649</v>
      </c>
    </row>
    <row r="6608" spans="1:11" ht="9.75" customHeight="1">
      <c r="A6608" s="21" t="s">
        <v>212</v>
      </c>
      <c r="B6608" s="6" t="s">
        <v>11</v>
      </c>
      <c r="C6608" s="6" t="s">
        <v>22</v>
      </c>
      <c r="D6608" s="22" t="s">
        <v>136</v>
      </c>
      <c r="E6608" s="22" t="s">
        <v>113</v>
      </c>
      <c r="F6608" s="16" t="s">
        <v>52</v>
      </c>
      <c r="G6608" s="6" t="s">
        <v>52</v>
      </c>
      <c r="H6608" s="11" t="s">
        <v>52</v>
      </c>
      <c r="I6608" s="11" t="s">
        <v>52</v>
      </c>
      <c r="J6608" s="11">
        <v>20.677195559422394</v>
      </c>
      <c r="K6608" s="11">
        <v>17.636729589544416</v>
      </c>
    </row>
    <row r="6609" spans="1:11" ht="9.75" customHeight="1">
      <c r="A6609" s="21" t="s">
        <v>212</v>
      </c>
      <c r="B6609" s="6" t="s">
        <v>11</v>
      </c>
      <c r="C6609" s="6" t="s">
        <v>22</v>
      </c>
      <c r="D6609" s="22" t="s">
        <v>136</v>
      </c>
      <c r="E6609" s="22" t="s">
        <v>114</v>
      </c>
      <c r="F6609" s="16" t="s">
        <v>52</v>
      </c>
      <c r="G6609" s="6" t="s">
        <v>52</v>
      </c>
      <c r="H6609" s="11" t="s">
        <v>52</v>
      </c>
      <c r="I6609" s="11" t="s">
        <v>52</v>
      </c>
      <c r="J6609" s="11">
        <v>13.892377638134379</v>
      </c>
      <c r="K6609" s="11">
        <v>10.934807411231851</v>
      </c>
    </row>
    <row r="6610" spans="1:11" ht="9.75" customHeight="1">
      <c r="A6610" s="21" t="s">
        <v>212</v>
      </c>
      <c r="B6610" s="6" t="s">
        <v>11</v>
      </c>
      <c r="C6610" s="6" t="s">
        <v>22</v>
      </c>
      <c r="D6610" s="22" t="s">
        <v>136</v>
      </c>
      <c r="E6610" s="22" t="s">
        <v>115</v>
      </c>
      <c r="F6610" s="16" t="s">
        <v>52</v>
      </c>
      <c r="G6610" s="6" t="s">
        <v>52</v>
      </c>
      <c r="H6610" s="11" t="s">
        <v>52</v>
      </c>
      <c r="I6610" s="11" t="s">
        <v>52</v>
      </c>
      <c r="J6610" s="11">
        <v>6.7140224952022267</v>
      </c>
      <c r="K6610" s="11">
        <v>6.1291326084723385</v>
      </c>
    </row>
    <row r="6611" spans="1:11" ht="9.75" customHeight="1">
      <c r="A6611" s="21" t="s">
        <v>212</v>
      </c>
      <c r="B6611" s="6" t="s">
        <v>11</v>
      </c>
      <c r="C6611" s="6" t="s">
        <v>22</v>
      </c>
      <c r="D6611" s="22" t="s">
        <v>136</v>
      </c>
      <c r="E6611" s="22" t="s">
        <v>54</v>
      </c>
      <c r="F6611" s="16" t="s">
        <v>52</v>
      </c>
      <c r="G6611" s="6" t="s">
        <v>52</v>
      </c>
      <c r="H6611" s="11" t="s">
        <v>52</v>
      </c>
      <c r="I6611" s="11" t="s">
        <v>52</v>
      </c>
      <c r="J6611" s="11">
        <v>14.274539043838393</v>
      </c>
      <c r="K6611" s="11">
        <v>12.352315818408407</v>
      </c>
    </row>
    <row r="6612" spans="1:11" ht="9.75" customHeight="1">
      <c r="A6612" s="21" t="s">
        <v>212</v>
      </c>
      <c r="B6612" s="6" t="s">
        <v>11</v>
      </c>
      <c r="C6612" s="6" t="s">
        <v>22</v>
      </c>
      <c r="D6612" s="22" t="s">
        <v>140</v>
      </c>
      <c r="E6612" s="22" t="s">
        <v>177</v>
      </c>
      <c r="F6612" s="16" t="s">
        <v>52</v>
      </c>
      <c r="G6612" s="6" t="s">
        <v>52</v>
      </c>
      <c r="H6612" s="11" t="s">
        <v>52</v>
      </c>
      <c r="I6612" s="11" t="s">
        <v>52</v>
      </c>
      <c r="J6612" s="11">
        <v>6.2473271162173178</v>
      </c>
      <c r="K6612" s="11">
        <v>5.8152642020857765</v>
      </c>
    </row>
    <row r="6613" spans="1:11" ht="9.75" customHeight="1">
      <c r="A6613" s="21" t="s">
        <v>212</v>
      </c>
      <c r="B6613" s="6" t="s">
        <v>11</v>
      </c>
      <c r="C6613" s="6" t="s">
        <v>22</v>
      </c>
      <c r="D6613" s="22" t="s">
        <v>140</v>
      </c>
      <c r="E6613" s="22" t="s">
        <v>178</v>
      </c>
      <c r="F6613" s="16" t="s">
        <v>52</v>
      </c>
      <c r="G6613" s="6" t="s">
        <v>52</v>
      </c>
      <c r="H6613" s="11" t="s">
        <v>52</v>
      </c>
      <c r="I6613" s="11" t="s">
        <v>52</v>
      </c>
      <c r="J6613" s="11">
        <v>6.6898540495703722</v>
      </c>
      <c r="K6613" s="11">
        <v>6.0565201051870945</v>
      </c>
    </row>
    <row r="6614" spans="1:11" ht="9.75" customHeight="1">
      <c r="A6614" s="21" t="s">
        <v>212</v>
      </c>
      <c r="B6614" s="6" t="s">
        <v>11</v>
      </c>
      <c r="C6614" s="6" t="s">
        <v>22</v>
      </c>
      <c r="D6614" s="22" t="s">
        <v>140</v>
      </c>
      <c r="E6614" s="22" t="s">
        <v>179</v>
      </c>
      <c r="F6614" s="16" t="s">
        <v>52</v>
      </c>
      <c r="G6614" s="6" t="s">
        <v>52</v>
      </c>
      <c r="H6614" s="11" t="s">
        <v>52</v>
      </c>
      <c r="I6614" s="11" t="s">
        <v>52</v>
      </c>
      <c r="J6614" s="11">
        <v>14.274539043838393</v>
      </c>
      <c r="K6614" s="11">
        <v>12.352315818408407</v>
      </c>
    </row>
    <row r="6615" spans="1:11" ht="9.75" customHeight="1">
      <c r="A6615" s="21" t="s">
        <v>212</v>
      </c>
      <c r="B6615" s="6" t="s">
        <v>11</v>
      </c>
      <c r="C6615" s="6" t="s">
        <v>22</v>
      </c>
      <c r="D6615" s="22" t="s">
        <v>111</v>
      </c>
      <c r="E6615" s="22" t="s">
        <v>166</v>
      </c>
      <c r="F6615" s="16" t="s">
        <v>52</v>
      </c>
      <c r="G6615" s="6" t="s">
        <v>52</v>
      </c>
      <c r="H6615" s="11" t="s">
        <v>52</v>
      </c>
      <c r="I6615" s="11" t="s">
        <v>52</v>
      </c>
      <c r="J6615" s="11">
        <v>6.2473271162173178</v>
      </c>
      <c r="K6615" s="11">
        <v>5.8152642020857765</v>
      </c>
    </row>
    <row r="6616" spans="1:11" ht="9.75" customHeight="1">
      <c r="A6616" s="21" t="s">
        <v>212</v>
      </c>
      <c r="B6616" s="6" t="s">
        <v>11</v>
      </c>
      <c r="C6616" s="6" t="s">
        <v>22</v>
      </c>
      <c r="D6616" s="22" t="s">
        <v>111</v>
      </c>
      <c r="E6616" s="22" t="s">
        <v>55</v>
      </c>
      <c r="F6616" s="16" t="s">
        <v>52</v>
      </c>
      <c r="G6616" s="6" t="s">
        <v>52</v>
      </c>
      <c r="H6616" s="11" t="s">
        <v>52</v>
      </c>
      <c r="I6616" s="11" t="s">
        <v>52</v>
      </c>
      <c r="J6616" s="11">
        <v>9.3161774530906953</v>
      </c>
      <c r="K6616" s="11">
        <v>8.937273907723247</v>
      </c>
    </row>
    <row r="6617" spans="1:11" ht="9.75" customHeight="1">
      <c r="A6617" s="21" t="s">
        <v>212</v>
      </c>
      <c r="B6617" s="6" t="s">
        <v>11</v>
      </c>
      <c r="C6617" s="6" t="s">
        <v>22</v>
      </c>
      <c r="D6617" s="22" t="s">
        <v>111</v>
      </c>
      <c r="E6617" s="22" t="s">
        <v>56</v>
      </c>
      <c r="F6617" s="16" t="s">
        <v>52</v>
      </c>
      <c r="G6617" s="6" t="s">
        <v>52</v>
      </c>
      <c r="H6617" s="11" t="s">
        <v>52</v>
      </c>
      <c r="I6617" s="11" t="s">
        <v>52</v>
      </c>
      <c r="J6617" s="11">
        <v>8.0551898285958679</v>
      </c>
      <c r="K6617" s="11">
        <v>7.0273920429941201</v>
      </c>
    </row>
    <row r="6618" spans="1:11" ht="9.75" customHeight="1">
      <c r="A6618" s="21" t="s">
        <v>212</v>
      </c>
      <c r="B6618" s="6" t="s">
        <v>11</v>
      </c>
      <c r="C6618" s="6" t="s">
        <v>22</v>
      </c>
      <c r="D6618" s="22" t="s">
        <v>139</v>
      </c>
      <c r="E6618" s="22" t="s">
        <v>40</v>
      </c>
      <c r="F6618" s="16" t="s">
        <v>52</v>
      </c>
      <c r="G6618" s="6" t="s">
        <v>52</v>
      </c>
      <c r="H6618" s="11" t="s">
        <v>52</v>
      </c>
      <c r="I6618" s="11" t="s">
        <v>52</v>
      </c>
      <c r="J6618" s="11">
        <v>6.2473271162173178</v>
      </c>
      <c r="K6618" s="11">
        <v>5.8152642020857765</v>
      </c>
    </row>
    <row r="6619" spans="1:11" ht="9.75" customHeight="1">
      <c r="A6619" s="21" t="s">
        <v>212</v>
      </c>
      <c r="B6619" s="6" t="s">
        <v>11</v>
      </c>
      <c r="C6619" s="6" t="s">
        <v>22</v>
      </c>
      <c r="D6619" s="22" t="s">
        <v>139</v>
      </c>
      <c r="E6619" s="22" t="s">
        <v>57</v>
      </c>
      <c r="F6619" s="16" t="s">
        <v>52</v>
      </c>
      <c r="G6619" s="6" t="s">
        <v>52</v>
      </c>
      <c r="H6619" s="11" t="s">
        <v>52</v>
      </c>
      <c r="I6619" s="11" t="s">
        <v>52</v>
      </c>
      <c r="J6619" s="11">
        <v>11.225466753100809</v>
      </c>
      <c r="K6619" s="11">
        <v>10.469599711132302</v>
      </c>
    </row>
    <row r="6620" spans="1:11" ht="9.75" customHeight="1">
      <c r="A6620" s="21" t="s">
        <v>212</v>
      </c>
      <c r="B6620" s="6" t="s">
        <v>11</v>
      </c>
      <c r="C6620" s="6" t="s">
        <v>22</v>
      </c>
      <c r="D6620" s="22" t="s">
        <v>139</v>
      </c>
      <c r="E6620" s="22" t="s">
        <v>58</v>
      </c>
      <c r="F6620" s="16" t="s">
        <v>52</v>
      </c>
      <c r="G6620" s="6" t="s">
        <v>52</v>
      </c>
      <c r="H6620" s="11" t="s">
        <v>52</v>
      </c>
      <c r="I6620" s="11" t="s">
        <v>52</v>
      </c>
      <c r="J6620" s="11">
        <v>12.670247663610629</v>
      </c>
      <c r="K6620" s="11">
        <v>12.426820565463403</v>
      </c>
    </row>
    <row r="6621" spans="1:11" ht="9.75" customHeight="1">
      <c r="A6621" s="21" t="s">
        <v>212</v>
      </c>
      <c r="B6621" s="6" t="s">
        <v>11</v>
      </c>
      <c r="C6621" s="6" t="s">
        <v>22</v>
      </c>
      <c r="D6621" s="22" t="s">
        <v>139</v>
      </c>
      <c r="E6621" s="22" t="s">
        <v>59</v>
      </c>
      <c r="F6621" s="16" t="s">
        <v>52</v>
      </c>
      <c r="G6621" s="6" t="s">
        <v>52</v>
      </c>
      <c r="H6621" s="11" t="s">
        <v>52</v>
      </c>
      <c r="I6621" s="11" t="s">
        <v>52</v>
      </c>
      <c r="J6621" s="11">
        <v>10.434069438197522</v>
      </c>
      <c r="K6621" s="11">
        <v>7.6451749857563449</v>
      </c>
    </row>
    <row r="6622" spans="1:11" ht="9.75" customHeight="1">
      <c r="A6622" s="21" t="s">
        <v>212</v>
      </c>
      <c r="B6622" s="6" t="s">
        <v>11</v>
      </c>
      <c r="C6622" s="6" t="s">
        <v>22</v>
      </c>
      <c r="D6622" s="22" t="s">
        <v>139</v>
      </c>
      <c r="E6622" s="22" t="s">
        <v>60</v>
      </c>
      <c r="F6622" s="16" t="s">
        <v>52</v>
      </c>
      <c r="G6622" s="6" t="s">
        <v>52</v>
      </c>
      <c r="H6622" s="11" t="s">
        <v>52</v>
      </c>
      <c r="I6622" s="11" t="s">
        <v>52</v>
      </c>
      <c r="J6622" s="11">
        <v>13.364819619346074</v>
      </c>
      <c r="K6622" s="11">
        <v>13.651582170054091</v>
      </c>
    </row>
    <row r="6623" spans="1:11" ht="9.75" customHeight="1">
      <c r="A6623" s="21" t="s">
        <v>212</v>
      </c>
      <c r="B6623" s="6" t="s">
        <v>11</v>
      </c>
      <c r="C6623" s="6" t="s">
        <v>22</v>
      </c>
      <c r="D6623" s="22" t="s">
        <v>253</v>
      </c>
      <c r="E6623" s="22" t="s">
        <v>269</v>
      </c>
      <c r="F6623" s="16" t="s">
        <v>52</v>
      </c>
      <c r="G6623" s="6" t="s">
        <v>52</v>
      </c>
      <c r="H6623" s="11" t="s">
        <v>52</v>
      </c>
      <c r="I6623" s="11" t="s">
        <v>52</v>
      </c>
      <c r="J6623" s="11">
        <v>16.132387973031193</v>
      </c>
      <c r="K6623" s="11">
        <v>12.945076221652313</v>
      </c>
    </row>
    <row r="6624" spans="1:11" ht="9.75" customHeight="1">
      <c r="A6624" s="21" t="s">
        <v>212</v>
      </c>
      <c r="B6624" s="6" t="s">
        <v>11</v>
      </c>
      <c r="C6624" s="6" t="s">
        <v>22</v>
      </c>
      <c r="D6624" s="22" t="s">
        <v>253</v>
      </c>
      <c r="E6624" s="22" t="s">
        <v>270</v>
      </c>
      <c r="F6624" s="16" t="s">
        <v>52</v>
      </c>
      <c r="G6624" s="6" t="s">
        <v>52</v>
      </c>
      <c r="H6624" s="11" t="s">
        <v>52</v>
      </c>
      <c r="I6624" s="11" t="s">
        <v>52</v>
      </c>
      <c r="J6624" s="11">
        <v>11.020359936339053</v>
      </c>
      <c r="K6624" s="11">
        <v>9.4001376856106909</v>
      </c>
    </row>
    <row r="6625" spans="1:11" ht="9.75" customHeight="1">
      <c r="A6625" s="21" t="s">
        <v>212</v>
      </c>
      <c r="B6625" s="6" t="s">
        <v>11</v>
      </c>
      <c r="C6625" s="6" t="s">
        <v>22</v>
      </c>
      <c r="D6625" s="22" t="s">
        <v>253</v>
      </c>
      <c r="E6625" s="22" t="s">
        <v>271</v>
      </c>
      <c r="F6625" s="16" t="s">
        <v>52</v>
      </c>
      <c r="G6625" s="6" t="s">
        <v>52</v>
      </c>
      <c r="H6625" s="11" t="s">
        <v>52</v>
      </c>
      <c r="I6625" s="11" t="s">
        <v>52</v>
      </c>
      <c r="J6625" s="11">
        <v>12.160350030247294</v>
      </c>
      <c r="K6625" s="11">
        <v>10.105383791177063</v>
      </c>
    </row>
    <row r="6626" spans="1:11" ht="9.75" customHeight="1">
      <c r="A6626" s="21" t="s">
        <v>212</v>
      </c>
      <c r="B6626" s="6" t="s">
        <v>11</v>
      </c>
      <c r="C6626" s="6" t="s">
        <v>22</v>
      </c>
      <c r="D6626" s="22" t="s">
        <v>253</v>
      </c>
      <c r="E6626" s="22" t="s">
        <v>272</v>
      </c>
      <c r="F6626" s="16" t="s">
        <v>52</v>
      </c>
      <c r="G6626" s="6" t="s">
        <v>52</v>
      </c>
      <c r="H6626" s="11" t="s">
        <v>52</v>
      </c>
      <c r="I6626" s="11" t="s">
        <v>52</v>
      </c>
      <c r="J6626" s="11">
        <v>16.791847579008358</v>
      </c>
      <c r="K6626" s="11">
        <v>19.640721445501143</v>
      </c>
    </row>
    <row r="6627" spans="1:11" ht="9.75" customHeight="1">
      <c r="A6627" s="21" t="s">
        <v>212</v>
      </c>
      <c r="B6627" s="6" t="s">
        <v>11</v>
      </c>
      <c r="C6627" s="6" t="s">
        <v>22</v>
      </c>
      <c r="D6627" s="22" t="s">
        <v>253</v>
      </c>
      <c r="E6627" s="22" t="s">
        <v>273</v>
      </c>
      <c r="F6627" s="16" t="s">
        <v>52</v>
      </c>
      <c r="G6627" s="6" t="s">
        <v>52</v>
      </c>
      <c r="H6627" s="11" t="s">
        <v>52</v>
      </c>
      <c r="I6627" s="11" t="s">
        <v>52</v>
      </c>
      <c r="J6627" s="11">
        <v>25.326348531042765</v>
      </c>
      <c r="K6627" s="11">
        <v>31.403539692779393</v>
      </c>
    </row>
    <row r="6628" spans="1:11" ht="9.75" customHeight="1">
      <c r="A6628" s="21" t="s">
        <v>213</v>
      </c>
      <c r="B6628" s="6" t="s">
        <v>11</v>
      </c>
      <c r="C6628" s="6" t="s">
        <v>22</v>
      </c>
      <c r="D6628" s="22" t="s">
        <v>53</v>
      </c>
      <c r="E6628" s="22" t="s">
        <v>40</v>
      </c>
      <c r="F6628" s="16" t="s">
        <v>52</v>
      </c>
      <c r="G6628" s="6" t="s">
        <v>52</v>
      </c>
      <c r="H6628" s="11" t="s">
        <v>52</v>
      </c>
      <c r="I6628" s="11" t="s">
        <v>52</v>
      </c>
      <c r="J6628" s="11">
        <v>100</v>
      </c>
      <c r="K6628" s="11">
        <v>100</v>
      </c>
    </row>
    <row r="6629" spans="1:11" ht="9.75" customHeight="1">
      <c r="A6629" s="21" t="s">
        <v>213</v>
      </c>
      <c r="B6629" s="6" t="s">
        <v>11</v>
      </c>
      <c r="C6629" s="6" t="s">
        <v>22</v>
      </c>
      <c r="D6629" s="22" t="s">
        <v>53</v>
      </c>
      <c r="E6629" s="22" t="s">
        <v>137</v>
      </c>
      <c r="F6629" s="16" t="s">
        <v>52</v>
      </c>
      <c r="G6629" s="6" t="s">
        <v>52</v>
      </c>
      <c r="H6629" s="11" t="s">
        <v>52</v>
      </c>
      <c r="I6629" s="11" t="s">
        <v>52</v>
      </c>
      <c r="J6629" s="11">
        <v>49.080432123433383</v>
      </c>
      <c r="K6629" s="11">
        <v>48.683555006789341</v>
      </c>
    </row>
    <row r="6630" spans="1:11" ht="9.75" customHeight="1">
      <c r="A6630" s="21" t="s">
        <v>213</v>
      </c>
      <c r="B6630" s="6" t="s">
        <v>11</v>
      </c>
      <c r="C6630" s="6" t="s">
        <v>22</v>
      </c>
      <c r="D6630" s="22" t="s">
        <v>53</v>
      </c>
      <c r="E6630" s="22" t="s">
        <v>138</v>
      </c>
      <c r="F6630" s="16" t="s">
        <v>52</v>
      </c>
      <c r="G6630" s="6" t="s">
        <v>52</v>
      </c>
      <c r="H6630" s="11" t="s">
        <v>52</v>
      </c>
      <c r="I6630" s="11" t="s">
        <v>52</v>
      </c>
      <c r="J6630" s="11">
        <v>50.919567876566596</v>
      </c>
      <c r="K6630" s="11">
        <v>51.316444993210666</v>
      </c>
    </row>
    <row r="6631" spans="1:11" ht="9.75" customHeight="1">
      <c r="A6631" s="21" t="s">
        <v>213</v>
      </c>
      <c r="B6631" s="6" t="s">
        <v>11</v>
      </c>
      <c r="C6631" s="6" t="s">
        <v>22</v>
      </c>
      <c r="D6631" s="22" t="s">
        <v>136</v>
      </c>
      <c r="E6631" s="22" t="s">
        <v>40</v>
      </c>
      <c r="F6631" s="16" t="s">
        <v>52</v>
      </c>
      <c r="G6631" s="6" t="s">
        <v>52</v>
      </c>
      <c r="H6631" s="11" t="s">
        <v>52</v>
      </c>
      <c r="I6631" s="11" t="s">
        <v>52</v>
      </c>
      <c r="J6631" s="11">
        <v>100</v>
      </c>
      <c r="K6631" s="11">
        <v>100</v>
      </c>
    </row>
    <row r="6632" spans="1:11" ht="9.75" customHeight="1">
      <c r="A6632" s="21" t="s">
        <v>213</v>
      </c>
      <c r="B6632" s="6" t="s">
        <v>11</v>
      </c>
      <c r="C6632" s="6" t="s">
        <v>22</v>
      </c>
      <c r="D6632" s="22" t="s">
        <v>136</v>
      </c>
      <c r="E6632" s="22" t="s">
        <v>112</v>
      </c>
      <c r="F6632" s="16" t="s">
        <v>52</v>
      </c>
      <c r="G6632" s="6" t="s">
        <v>52</v>
      </c>
      <c r="H6632" s="11" t="s">
        <v>52</v>
      </c>
      <c r="I6632" s="11" t="s">
        <v>52</v>
      </c>
      <c r="J6632" s="11">
        <v>2.2168873920483869</v>
      </c>
      <c r="K6632" s="11">
        <v>3.947411415126477</v>
      </c>
    </row>
    <row r="6633" spans="1:11" ht="9.75" customHeight="1">
      <c r="A6633" s="21" t="s">
        <v>213</v>
      </c>
      <c r="B6633" s="6" t="s">
        <v>11</v>
      </c>
      <c r="C6633" s="6" t="s">
        <v>22</v>
      </c>
      <c r="D6633" s="22" t="s">
        <v>136</v>
      </c>
      <c r="E6633" s="22" t="s">
        <v>113</v>
      </c>
      <c r="F6633" s="16" t="s">
        <v>52</v>
      </c>
      <c r="G6633" s="6" t="s">
        <v>52</v>
      </c>
      <c r="H6633" s="11" t="s">
        <v>52</v>
      </c>
      <c r="I6633" s="11" t="s">
        <v>52</v>
      </c>
      <c r="J6633" s="11">
        <v>7.8512585616440962</v>
      </c>
      <c r="K6633" s="11">
        <v>6.9786425066442099</v>
      </c>
    </row>
    <row r="6634" spans="1:11" ht="9.75" customHeight="1">
      <c r="A6634" s="21" t="s">
        <v>213</v>
      </c>
      <c r="B6634" s="6" t="s">
        <v>11</v>
      </c>
      <c r="C6634" s="6" t="s">
        <v>22</v>
      </c>
      <c r="D6634" s="22" t="s">
        <v>136</v>
      </c>
      <c r="E6634" s="22" t="s">
        <v>114</v>
      </c>
      <c r="F6634" s="16" t="s">
        <v>52</v>
      </c>
      <c r="G6634" s="6" t="s">
        <v>52</v>
      </c>
      <c r="H6634" s="11" t="s">
        <v>52</v>
      </c>
      <c r="I6634" s="11" t="s">
        <v>52</v>
      </c>
      <c r="J6634" s="11">
        <v>16.831991487667313</v>
      </c>
      <c r="K6634" s="11">
        <v>15.398796338505141</v>
      </c>
    </row>
    <row r="6635" spans="1:11" ht="9.75" customHeight="1">
      <c r="A6635" s="21" t="s">
        <v>213</v>
      </c>
      <c r="B6635" s="6" t="s">
        <v>11</v>
      </c>
      <c r="C6635" s="6" t="s">
        <v>22</v>
      </c>
      <c r="D6635" s="22" t="s">
        <v>136</v>
      </c>
      <c r="E6635" s="22" t="s">
        <v>115</v>
      </c>
      <c r="F6635" s="16" t="s">
        <v>52</v>
      </c>
      <c r="G6635" s="6" t="s">
        <v>52</v>
      </c>
      <c r="H6635" s="11" t="s">
        <v>52</v>
      </c>
      <c r="I6635" s="11" t="s">
        <v>52</v>
      </c>
      <c r="J6635" s="11">
        <v>59.860808513987621</v>
      </c>
      <c r="K6635" s="11">
        <v>60.172702268387077</v>
      </c>
    </row>
    <row r="6636" spans="1:11" ht="9.75" customHeight="1">
      <c r="A6636" s="21" t="s">
        <v>213</v>
      </c>
      <c r="B6636" s="6" t="s">
        <v>11</v>
      </c>
      <c r="C6636" s="6" t="s">
        <v>22</v>
      </c>
      <c r="D6636" s="22" t="s">
        <v>136</v>
      </c>
      <c r="E6636" s="22" t="s">
        <v>54</v>
      </c>
      <c r="F6636" s="16" t="s">
        <v>52</v>
      </c>
      <c r="G6636" s="6" t="s">
        <v>52</v>
      </c>
      <c r="H6636" s="11" t="s">
        <v>52</v>
      </c>
      <c r="I6636" s="11" t="s">
        <v>52</v>
      </c>
      <c r="J6636" s="11">
        <v>13.239054044652576</v>
      </c>
      <c r="K6636" s="11">
        <v>13.502447471337092</v>
      </c>
    </row>
    <row r="6637" spans="1:11" ht="9.75" customHeight="1">
      <c r="A6637" s="21" t="s">
        <v>213</v>
      </c>
      <c r="B6637" s="6" t="s">
        <v>11</v>
      </c>
      <c r="C6637" s="6" t="s">
        <v>22</v>
      </c>
      <c r="D6637" s="22" t="s">
        <v>140</v>
      </c>
      <c r="E6637" s="22" t="s">
        <v>177</v>
      </c>
      <c r="F6637" s="16" t="s">
        <v>52</v>
      </c>
      <c r="G6637" s="6" t="s">
        <v>52</v>
      </c>
      <c r="H6637" s="11" t="s">
        <v>52</v>
      </c>
      <c r="I6637" s="11" t="s">
        <v>52</v>
      </c>
      <c r="J6637" s="11">
        <v>100</v>
      </c>
      <c r="K6637" s="11">
        <v>100</v>
      </c>
    </row>
    <row r="6638" spans="1:11" ht="9.75" customHeight="1">
      <c r="A6638" s="21" t="s">
        <v>213</v>
      </c>
      <c r="B6638" s="6" t="s">
        <v>11</v>
      </c>
      <c r="C6638" s="6" t="s">
        <v>22</v>
      </c>
      <c r="D6638" s="22" t="s">
        <v>140</v>
      </c>
      <c r="E6638" s="22" t="s">
        <v>178</v>
      </c>
      <c r="F6638" s="16" t="s">
        <v>52</v>
      </c>
      <c r="G6638" s="6" t="s">
        <v>52</v>
      </c>
      <c r="H6638" s="11" t="s">
        <v>52</v>
      </c>
      <c r="I6638" s="11" t="s">
        <v>52</v>
      </c>
      <c r="J6638" s="11">
        <v>86.760945955347395</v>
      </c>
      <c r="K6638" s="11">
        <v>86.497552528662908</v>
      </c>
    </row>
    <row r="6639" spans="1:11" ht="9.75" customHeight="1">
      <c r="A6639" s="21" t="s">
        <v>213</v>
      </c>
      <c r="B6639" s="6" t="s">
        <v>11</v>
      </c>
      <c r="C6639" s="6" t="s">
        <v>22</v>
      </c>
      <c r="D6639" s="22" t="s">
        <v>140</v>
      </c>
      <c r="E6639" s="22" t="s">
        <v>179</v>
      </c>
      <c r="F6639" s="16" t="s">
        <v>52</v>
      </c>
      <c r="G6639" s="6" t="s">
        <v>52</v>
      </c>
      <c r="H6639" s="11" t="s">
        <v>52</v>
      </c>
      <c r="I6639" s="11" t="s">
        <v>52</v>
      </c>
      <c r="J6639" s="11">
        <v>13.239054044652576</v>
      </c>
      <c r="K6639" s="11">
        <v>13.502447471337092</v>
      </c>
    </row>
    <row r="6640" spans="1:11" ht="9.75" customHeight="1">
      <c r="A6640" s="21" t="s">
        <v>213</v>
      </c>
      <c r="B6640" s="6" t="s">
        <v>11</v>
      </c>
      <c r="C6640" s="6" t="s">
        <v>22</v>
      </c>
      <c r="D6640" s="22" t="s">
        <v>111</v>
      </c>
      <c r="E6640" s="22" t="s">
        <v>166</v>
      </c>
      <c r="F6640" s="16" t="s">
        <v>52</v>
      </c>
      <c r="G6640" s="6" t="s">
        <v>52</v>
      </c>
      <c r="H6640" s="11" t="s">
        <v>52</v>
      </c>
      <c r="I6640" s="11" t="s">
        <v>52</v>
      </c>
      <c r="J6640" s="11">
        <v>100</v>
      </c>
      <c r="K6640" s="11">
        <v>100</v>
      </c>
    </row>
    <row r="6641" spans="1:11" ht="9.75" customHeight="1">
      <c r="A6641" s="21" t="s">
        <v>213</v>
      </c>
      <c r="B6641" s="6" t="s">
        <v>11</v>
      </c>
      <c r="C6641" s="6" t="s">
        <v>22</v>
      </c>
      <c r="D6641" s="22" t="s">
        <v>111</v>
      </c>
      <c r="E6641" s="22" t="s">
        <v>55</v>
      </c>
      <c r="F6641" s="16" t="s">
        <v>52</v>
      </c>
      <c r="G6641" s="6" t="s">
        <v>52</v>
      </c>
      <c r="H6641" s="11" t="s">
        <v>52</v>
      </c>
      <c r="I6641" s="11" t="s">
        <v>52</v>
      </c>
      <c r="J6641" s="11">
        <v>43.609211538233325</v>
      </c>
      <c r="K6641" s="11">
        <v>40.785270156339379</v>
      </c>
    </row>
    <row r="6642" spans="1:11" ht="9.75" customHeight="1">
      <c r="A6642" s="21" t="s">
        <v>213</v>
      </c>
      <c r="B6642" s="6" t="s">
        <v>11</v>
      </c>
      <c r="C6642" s="6" t="s">
        <v>22</v>
      </c>
      <c r="D6642" s="22" t="s">
        <v>111</v>
      </c>
      <c r="E6642" s="22" t="s">
        <v>56</v>
      </c>
      <c r="F6642" s="16" t="s">
        <v>52</v>
      </c>
      <c r="G6642" s="6" t="s">
        <v>52</v>
      </c>
      <c r="H6642" s="11" t="s">
        <v>52</v>
      </c>
      <c r="I6642" s="11" t="s">
        <v>52</v>
      </c>
      <c r="J6642" s="11">
        <v>55.878419944740074</v>
      </c>
      <c r="K6642" s="11">
        <v>58.632615999708293</v>
      </c>
    </row>
    <row r="6643" spans="1:11" ht="9.75" customHeight="1">
      <c r="A6643" s="21" t="s">
        <v>213</v>
      </c>
      <c r="B6643" s="6" t="s">
        <v>11</v>
      </c>
      <c r="C6643" s="6" t="s">
        <v>22</v>
      </c>
      <c r="D6643" s="22" t="s">
        <v>139</v>
      </c>
      <c r="E6643" s="22" t="s">
        <v>40</v>
      </c>
      <c r="F6643" s="16" t="s">
        <v>52</v>
      </c>
      <c r="G6643" s="6" t="s">
        <v>52</v>
      </c>
      <c r="H6643" s="11" t="s">
        <v>52</v>
      </c>
      <c r="I6643" s="11" t="s">
        <v>52</v>
      </c>
      <c r="J6643" s="11">
        <v>100</v>
      </c>
      <c r="K6643" s="11">
        <v>100</v>
      </c>
    </row>
    <row r="6644" spans="1:11" ht="9.75" customHeight="1">
      <c r="A6644" s="21" t="s">
        <v>213</v>
      </c>
      <c r="B6644" s="6" t="s">
        <v>11</v>
      </c>
      <c r="C6644" s="6" t="s">
        <v>22</v>
      </c>
      <c r="D6644" s="22" t="s">
        <v>139</v>
      </c>
      <c r="E6644" s="22" t="s">
        <v>57</v>
      </c>
      <c r="F6644" s="16" t="s">
        <v>52</v>
      </c>
      <c r="G6644" s="6" t="s">
        <v>52</v>
      </c>
      <c r="H6644" s="11" t="s">
        <v>52</v>
      </c>
      <c r="I6644" s="11" t="s">
        <v>52</v>
      </c>
      <c r="J6644" s="11">
        <v>22.902430226739938</v>
      </c>
      <c r="K6644" s="11">
        <v>24.713274050743113</v>
      </c>
    </row>
    <row r="6645" spans="1:11" ht="9.75" customHeight="1">
      <c r="A6645" s="21" t="s">
        <v>213</v>
      </c>
      <c r="B6645" s="6" t="s">
        <v>11</v>
      </c>
      <c r="C6645" s="6" t="s">
        <v>22</v>
      </c>
      <c r="D6645" s="22" t="s">
        <v>139</v>
      </c>
      <c r="E6645" s="22" t="s">
        <v>58</v>
      </c>
      <c r="F6645" s="16" t="s">
        <v>52</v>
      </c>
      <c r="G6645" s="6" t="s">
        <v>52</v>
      </c>
      <c r="H6645" s="11" t="s">
        <v>52</v>
      </c>
      <c r="I6645" s="11" t="s">
        <v>52</v>
      </c>
      <c r="J6645" s="11">
        <v>13.032550064759075</v>
      </c>
      <c r="K6645" s="11">
        <v>13.455779931653064</v>
      </c>
    </row>
    <row r="6646" spans="1:11" ht="9.75" customHeight="1">
      <c r="A6646" s="21" t="s">
        <v>213</v>
      </c>
      <c r="B6646" s="6" t="s">
        <v>11</v>
      </c>
      <c r="C6646" s="6" t="s">
        <v>22</v>
      </c>
      <c r="D6646" s="22" t="s">
        <v>139</v>
      </c>
      <c r="E6646" s="22" t="s">
        <v>59</v>
      </c>
      <c r="F6646" s="16" t="s">
        <v>52</v>
      </c>
      <c r="G6646" s="6" t="s">
        <v>52</v>
      </c>
      <c r="H6646" s="11" t="s">
        <v>52</v>
      </c>
      <c r="I6646" s="11" t="s">
        <v>52</v>
      </c>
      <c r="J6646" s="11">
        <v>39.306356179106587</v>
      </c>
      <c r="K6646" s="11">
        <v>37.157595206016005</v>
      </c>
    </row>
    <row r="6647" spans="1:11" ht="9.75" customHeight="1">
      <c r="A6647" s="21" t="s">
        <v>213</v>
      </c>
      <c r="B6647" s="6" t="s">
        <v>11</v>
      </c>
      <c r="C6647" s="6" t="s">
        <v>22</v>
      </c>
      <c r="D6647" s="22" t="s">
        <v>139</v>
      </c>
      <c r="E6647" s="22" t="s">
        <v>60</v>
      </c>
      <c r="F6647" s="16" t="s">
        <v>52</v>
      </c>
      <c r="G6647" s="6" t="s">
        <v>52</v>
      </c>
      <c r="H6647" s="11" t="s">
        <v>52</v>
      </c>
      <c r="I6647" s="11" t="s">
        <v>52</v>
      </c>
      <c r="J6647" s="11">
        <v>24.758663529394386</v>
      </c>
      <c r="K6647" s="11">
        <v>24.673350811587824</v>
      </c>
    </row>
    <row r="6648" spans="1:11" ht="9.75" customHeight="1">
      <c r="A6648" s="21" t="s">
        <v>213</v>
      </c>
      <c r="B6648" s="6" t="s">
        <v>11</v>
      </c>
      <c r="C6648" s="6" t="s">
        <v>22</v>
      </c>
      <c r="D6648" s="22" t="s">
        <v>253</v>
      </c>
      <c r="E6648" s="22" t="s">
        <v>269</v>
      </c>
      <c r="F6648" s="16" t="s">
        <v>52</v>
      </c>
      <c r="G6648" s="6" t="s">
        <v>52</v>
      </c>
      <c r="H6648" s="11" t="s">
        <v>52</v>
      </c>
      <c r="I6648" s="11" t="s">
        <v>52</v>
      </c>
      <c r="J6648" s="11">
        <v>16.465643442014883</v>
      </c>
      <c r="K6648" s="11">
        <v>18.602033027077606</v>
      </c>
    </row>
    <row r="6649" spans="1:11" ht="9.75" customHeight="1">
      <c r="A6649" s="21" t="s">
        <v>213</v>
      </c>
      <c r="B6649" s="6" t="s">
        <v>11</v>
      </c>
      <c r="C6649" s="6" t="s">
        <v>22</v>
      </c>
      <c r="D6649" s="22" t="s">
        <v>253</v>
      </c>
      <c r="E6649" s="22" t="s">
        <v>270</v>
      </c>
      <c r="F6649" s="16" t="s">
        <v>52</v>
      </c>
      <c r="G6649" s="6" t="s">
        <v>52</v>
      </c>
      <c r="H6649" s="11" t="s">
        <v>52</v>
      </c>
      <c r="I6649" s="11" t="s">
        <v>52</v>
      </c>
      <c r="J6649" s="11">
        <v>30.558901049370117</v>
      </c>
      <c r="K6649" s="11">
        <v>34.50069084116798</v>
      </c>
    </row>
    <row r="6650" spans="1:11" ht="9.75" customHeight="1">
      <c r="A6650" s="21" t="s">
        <v>213</v>
      </c>
      <c r="B6650" s="6" t="s">
        <v>11</v>
      </c>
      <c r="C6650" s="6" t="s">
        <v>22</v>
      </c>
      <c r="D6650" s="22" t="s">
        <v>253</v>
      </c>
      <c r="E6650" s="22" t="s">
        <v>271</v>
      </c>
      <c r="F6650" s="16" t="s">
        <v>52</v>
      </c>
      <c r="G6650" s="6" t="s">
        <v>52</v>
      </c>
      <c r="H6650" s="11" t="s">
        <v>52</v>
      </c>
      <c r="I6650" s="11" t="s">
        <v>52</v>
      </c>
      <c r="J6650" s="11">
        <v>26.18761025313524</v>
      </c>
      <c r="K6650" s="11">
        <v>25.621044475288969</v>
      </c>
    </row>
    <row r="6651" spans="1:11" ht="9.75" customHeight="1">
      <c r="A6651" s="21" t="s">
        <v>213</v>
      </c>
      <c r="B6651" s="6" t="s">
        <v>11</v>
      </c>
      <c r="C6651" s="6" t="s">
        <v>22</v>
      </c>
      <c r="D6651" s="22" t="s">
        <v>253</v>
      </c>
      <c r="E6651" s="22" t="s">
        <v>272</v>
      </c>
      <c r="F6651" s="16" t="s">
        <v>52</v>
      </c>
      <c r="G6651" s="6" t="s">
        <v>52</v>
      </c>
      <c r="H6651" s="11" t="s">
        <v>52</v>
      </c>
      <c r="I6651" s="11" t="s">
        <v>52</v>
      </c>
      <c r="J6651" s="11">
        <v>18.628026475288799</v>
      </c>
      <c r="K6651" s="11">
        <v>14.565126860605648</v>
      </c>
    </row>
    <row r="6652" spans="1:11" ht="9.75" customHeight="1">
      <c r="A6652" s="21" t="s">
        <v>213</v>
      </c>
      <c r="B6652" s="6" t="s">
        <v>11</v>
      </c>
      <c r="C6652" s="6" t="s">
        <v>22</v>
      </c>
      <c r="D6652" s="22" t="s">
        <v>253</v>
      </c>
      <c r="E6652" s="22" t="s">
        <v>273</v>
      </c>
      <c r="F6652" s="16" t="s">
        <v>52</v>
      </c>
      <c r="G6652" s="6" t="s">
        <v>52</v>
      </c>
      <c r="H6652" s="11" t="s">
        <v>52</v>
      </c>
      <c r="I6652" s="11" t="s">
        <v>52</v>
      </c>
      <c r="J6652" s="11">
        <v>8.1598187801909372</v>
      </c>
      <c r="K6652" s="11">
        <v>6.7111047958597947</v>
      </c>
    </row>
    <row r="6653" spans="1:11" ht="9.75" customHeight="1">
      <c r="A6653" s="21" t="s">
        <v>214</v>
      </c>
      <c r="B6653" s="6" t="s">
        <v>11</v>
      </c>
      <c r="C6653" s="6" t="s">
        <v>22</v>
      </c>
      <c r="D6653" s="22" t="s">
        <v>53</v>
      </c>
      <c r="E6653" s="22" t="s">
        <v>40</v>
      </c>
      <c r="F6653" s="16" t="s">
        <v>52</v>
      </c>
      <c r="G6653" s="6" t="s">
        <v>52</v>
      </c>
      <c r="H6653" s="11" t="s">
        <v>52</v>
      </c>
      <c r="I6653" s="11" t="s">
        <v>52</v>
      </c>
      <c r="J6653" s="11">
        <v>0</v>
      </c>
      <c r="K6653" s="11">
        <v>0</v>
      </c>
    </row>
    <row r="6654" spans="1:11" ht="9.75" customHeight="1">
      <c r="A6654" s="21" t="s">
        <v>214</v>
      </c>
      <c r="B6654" s="6" t="s">
        <v>11</v>
      </c>
      <c r="C6654" s="6" t="s">
        <v>22</v>
      </c>
      <c r="D6654" s="22" t="s">
        <v>53</v>
      </c>
      <c r="E6654" s="22" t="s">
        <v>137</v>
      </c>
      <c r="F6654" s="16" t="s">
        <v>52</v>
      </c>
      <c r="G6654" s="6" t="s">
        <v>52</v>
      </c>
      <c r="H6654" s="11" t="s">
        <v>52</v>
      </c>
      <c r="I6654" s="11" t="s">
        <v>52</v>
      </c>
      <c r="J6654" s="11">
        <v>4.680193575545764</v>
      </c>
      <c r="K6654" s="11">
        <v>3.9020600493473188</v>
      </c>
    </row>
    <row r="6655" spans="1:11" ht="9.75" customHeight="1">
      <c r="A6655" s="21" t="s">
        <v>214</v>
      </c>
      <c r="B6655" s="6" t="s">
        <v>11</v>
      </c>
      <c r="C6655" s="6" t="s">
        <v>22</v>
      </c>
      <c r="D6655" s="22" t="s">
        <v>53</v>
      </c>
      <c r="E6655" s="22" t="s">
        <v>138</v>
      </c>
      <c r="F6655" s="16" t="s">
        <v>52</v>
      </c>
      <c r="G6655" s="6" t="s">
        <v>52</v>
      </c>
      <c r="H6655" s="11" t="s">
        <v>52</v>
      </c>
      <c r="I6655" s="11" t="s">
        <v>52</v>
      </c>
      <c r="J6655" s="11">
        <v>4.5111522483052031</v>
      </c>
      <c r="K6655" s="11">
        <v>3.7018572716276128</v>
      </c>
    </row>
    <row r="6656" spans="1:11" ht="9.75" customHeight="1">
      <c r="A6656" s="21" t="s">
        <v>214</v>
      </c>
      <c r="B6656" s="6" t="s">
        <v>11</v>
      </c>
      <c r="C6656" s="6" t="s">
        <v>22</v>
      </c>
      <c r="D6656" s="22" t="s">
        <v>136</v>
      </c>
      <c r="E6656" s="22" t="s">
        <v>40</v>
      </c>
      <c r="F6656" s="16" t="s">
        <v>52</v>
      </c>
      <c r="G6656" s="6" t="s">
        <v>52</v>
      </c>
      <c r="H6656" s="11" t="s">
        <v>52</v>
      </c>
      <c r="I6656" s="11" t="s">
        <v>52</v>
      </c>
      <c r="J6656" s="11">
        <v>0</v>
      </c>
      <c r="K6656" s="11">
        <v>0</v>
      </c>
    </row>
    <row r="6657" spans="1:11" ht="9.75" customHeight="1">
      <c r="A6657" s="21" t="s">
        <v>214</v>
      </c>
      <c r="B6657" s="6" t="s">
        <v>11</v>
      </c>
      <c r="C6657" s="6" t="s">
        <v>22</v>
      </c>
      <c r="D6657" s="22" t="s">
        <v>136</v>
      </c>
      <c r="E6657" s="22" t="s">
        <v>112</v>
      </c>
      <c r="F6657" s="16" t="s">
        <v>52</v>
      </c>
      <c r="G6657" s="6" t="s">
        <v>52</v>
      </c>
      <c r="H6657" s="11" t="s">
        <v>52</v>
      </c>
      <c r="I6657" s="11" t="s">
        <v>52</v>
      </c>
      <c r="J6657" s="11">
        <v>31.765683895449005</v>
      </c>
      <c r="K6657" s="11">
        <v>22.507320696105683</v>
      </c>
    </row>
    <row r="6658" spans="1:11" ht="9.75" customHeight="1">
      <c r="A6658" s="21" t="s">
        <v>214</v>
      </c>
      <c r="B6658" s="6" t="s">
        <v>11</v>
      </c>
      <c r="C6658" s="6" t="s">
        <v>22</v>
      </c>
      <c r="D6658" s="22" t="s">
        <v>136</v>
      </c>
      <c r="E6658" s="22" t="s">
        <v>113</v>
      </c>
      <c r="F6658" s="16" t="s">
        <v>52</v>
      </c>
      <c r="G6658" s="6" t="s">
        <v>52</v>
      </c>
      <c r="H6658" s="11" t="s">
        <v>52</v>
      </c>
      <c r="I6658" s="11" t="s">
        <v>52</v>
      </c>
      <c r="J6658" s="11">
        <v>17.94010899793404</v>
      </c>
      <c r="K6658" s="11">
        <v>15.511783472372159</v>
      </c>
    </row>
    <row r="6659" spans="1:11" ht="9.75" customHeight="1">
      <c r="A6659" s="21" t="s">
        <v>214</v>
      </c>
      <c r="B6659" s="6" t="s">
        <v>11</v>
      </c>
      <c r="C6659" s="6" t="s">
        <v>22</v>
      </c>
      <c r="D6659" s="22" t="s">
        <v>136</v>
      </c>
      <c r="E6659" s="22" t="s">
        <v>114</v>
      </c>
      <c r="F6659" s="16" t="s">
        <v>52</v>
      </c>
      <c r="G6659" s="6" t="s">
        <v>52</v>
      </c>
      <c r="H6659" s="11" t="s">
        <v>52</v>
      </c>
      <c r="I6659" s="11" t="s">
        <v>52</v>
      </c>
      <c r="J6659" s="11">
        <v>12.07007201186258</v>
      </c>
      <c r="K6659" s="11">
        <v>9.4479477971091939</v>
      </c>
    </row>
    <row r="6660" spans="1:11" ht="9.75" customHeight="1">
      <c r="A6660" s="21" t="s">
        <v>214</v>
      </c>
      <c r="B6660" s="6" t="s">
        <v>11</v>
      </c>
      <c r="C6660" s="6" t="s">
        <v>22</v>
      </c>
      <c r="D6660" s="22" t="s">
        <v>136</v>
      </c>
      <c r="E6660" s="22" t="s">
        <v>115</v>
      </c>
      <c r="F6660" s="16" t="s">
        <v>52</v>
      </c>
      <c r="G6660" s="6" t="s">
        <v>52</v>
      </c>
      <c r="H6660" s="11" t="s">
        <v>52</v>
      </c>
      <c r="I6660" s="11" t="s">
        <v>52</v>
      </c>
      <c r="J6660" s="11">
        <v>3.9653876353373576</v>
      </c>
      <c r="K6660" s="11">
        <v>3.2620928828474809</v>
      </c>
    </row>
    <row r="6661" spans="1:11" ht="9.75" customHeight="1">
      <c r="A6661" s="21" t="s">
        <v>214</v>
      </c>
      <c r="B6661" s="6" t="s">
        <v>11</v>
      </c>
      <c r="C6661" s="6" t="s">
        <v>22</v>
      </c>
      <c r="D6661" s="22" t="s">
        <v>136</v>
      </c>
      <c r="E6661" s="22" t="s">
        <v>54</v>
      </c>
      <c r="F6661" s="16" t="s">
        <v>52</v>
      </c>
      <c r="G6661" s="6" t="s">
        <v>52</v>
      </c>
      <c r="H6661" s="11" t="s">
        <v>52</v>
      </c>
      <c r="I6661" s="11" t="s">
        <v>52</v>
      </c>
      <c r="J6661" s="11">
        <v>13.246725119149799</v>
      </c>
      <c r="K6661" s="11">
        <v>10.890225936046772</v>
      </c>
    </row>
    <row r="6662" spans="1:11" ht="9.75" customHeight="1">
      <c r="A6662" s="21" t="s">
        <v>214</v>
      </c>
      <c r="B6662" s="6" t="s">
        <v>11</v>
      </c>
      <c r="C6662" s="6" t="s">
        <v>22</v>
      </c>
      <c r="D6662" s="22" t="s">
        <v>140</v>
      </c>
      <c r="E6662" s="22" t="s">
        <v>177</v>
      </c>
      <c r="F6662" s="16" t="s">
        <v>52</v>
      </c>
      <c r="G6662" s="6" t="s">
        <v>52</v>
      </c>
      <c r="H6662" s="11" t="s">
        <v>52</v>
      </c>
      <c r="I6662" s="11" t="s">
        <v>52</v>
      </c>
      <c r="J6662" s="11">
        <v>0</v>
      </c>
      <c r="K6662" s="11">
        <v>0</v>
      </c>
    </row>
    <row r="6663" spans="1:11" ht="9.75" customHeight="1">
      <c r="A6663" s="21" t="s">
        <v>214</v>
      </c>
      <c r="B6663" s="6" t="s">
        <v>11</v>
      </c>
      <c r="C6663" s="6" t="s">
        <v>22</v>
      </c>
      <c r="D6663" s="22" t="s">
        <v>140</v>
      </c>
      <c r="E6663" s="22" t="s">
        <v>178</v>
      </c>
      <c r="F6663" s="16" t="s">
        <v>52</v>
      </c>
      <c r="G6663" s="6" t="s">
        <v>52</v>
      </c>
      <c r="H6663" s="11" t="s">
        <v>52</v>
      </c>
      <c r="I6663" s="11" t="s">
        <v>52</v>
      </c>
      <c r="J6663" s="11">
        <v>2.0213485207657778</v>
      </c>
      <c r="K6663" s="11">
        <v>1.6999868707699883</v>
      </c>
    </row>
    <row r="6664" spans="1:11" ht="9.75" customHeight="1">
      <c r="A6664" s="21" t="s">
        <v>214</v>
      </c>
      <c r="B6664" s="6" t="s">
        <v>11</v>
      </c>
      <c r="C6664" s="6" t="s">
        <v>22</v>
      </c>
      <c r="D6664" s="22" t="s">
        <v>140</v>
      </c>
      <c r="E6664" s="22" t="s">
        <v>179</v>
      </c>
      <c r="F6664" s="16" t="s">
        <v>52</v>
      </c>
      <c r="G6664" s="6" t="s">
        <v>52</v>
      </c>
      <c r="H6664" s="11" t="s">
        <v>52</v>
      </c>
      <c r="I6664" s="11" t="s">
        <v>52</v>
      </c>
      <c r="J6664" s="11">
        <v>13.246725119149799</v>
      </c>
      <c r="K6664" s="11">
        <v>10.890225936046772</v>
      </c>
    </row>
    <row r="6665" spans="1:11" ht="9.75" customHeight="1">
      <c r="A6665" s="21" t="s">
        <v>214</v>
      </c>
      <c r="B6665" s="6" t="s">
        <v>11</v>
      </c>
      <c r="C6665" s="6" t="s">
        <v>22</v>
      </c>
      <c r="D6665" s="22" t="s">
        <v>111</v>
      </c>
      <c r="E6665" s="22" t="s">
        <v>166</v>
      </c>
      <c r="F6665" s="16" t="s">
        <v>52</v>
      </c>
      <c r="G6665" s="6" t="s">
        <v>52</v>
      </c>
      <c r="H6665" s="11" t="s">
        <v>52</v>
      </c>
      <c r="I6665" s="11" t="s">
        <v>52</v>
      </c>
      <c r="J6665" s="11">
        <v>0</v>
      </c>
      <c r="K6665" s="11">
        <v>0</v>
      </c>
    </row>
    <row r="6666" spans="1:11" ht="9.75" customHeight="1">
      <c r="A6666" s="21" t="s">
        <v>214</v>
      </c>
      <c r="B6666" s="6" t="s">
        <v>11</v>
      </c>
      <c r="C6666" s="6" t="s">
        <v>22</v>
      </c>
      <c r="D6666" s="22" t="s">
        <v>111</v>
      </c>
      <c r="E6666" s="22" t="s">
        <v>55</v>
      </c>
      <c r="F6666" s="16" t="s">
        <v>52</v>
      </c>
      <c r="G6666" s="6" t="s">
        <v>52</v>
      </c>
      <c r="H6666" s="11" t="s">
        <v>52</v>
      </c>
      <c r="I6666" s="11" t="s">
        <v>52</v>
      </c>
      <c r="J6666" s="11">
        <v>6.7550049982322742</v>
      </c>
      <c r="K6666" s="11">
        <v>6.4643322827923342</v>
      </c>
    </row>
    <row r="6667" spans="1:11" ht="9.75" customHeight="1">
      <c r="A6667" s="21" t="s">
        <v>214</v>
      </c>
      <c r="B6667" s="6" t="s">
        <v>11</v>
      </c>
      <c r="C6667" s="6" t="s">
        <v>22</v>
      </c>
      <c r="D6667" s="22" t="s">
        <v>111</v>
      </c>
      <c r="E6667" s="22" t="s">
        <v>56</v>
      </c>
      <c r="F6667" s="16" t="s">
        <v>52</v>
      </c>
      <c r="G6667" s="6" t="s">
        <v>52</v>
      </c>
      <c r="H6667" s="11" t="s">
        <v>52</v>
      </c>
      <c r="I6667" s="11" t="s">
        <v>52</v>
      </c>
      <c r="J6667" s="11">
        <v>5.2514910438724023</v>
      </c>
      <c r="K6667" s="11">
        <v>4.4640519765659494</v>
      </c>
    </row>
    <row r="6668" spans="1:11" ht="9.75" customHeight="1">
      <c r="A6668" s="21" t="s">
        <v>214</v>
      </c>
      <c r="B6668" s="6" t="s">
        <v>11</v>
      </c>
      <c r="C6668" s="6" t="s">
        <v>22</v>
      </c>
      <c r="D6668" s="22" t="s">
        <v>139</v>
      </c>
      <c r="E6668" s="22" t="s">
        <v>40</v>
      </c>
      <c r="F6668" s="16" t="s">
        <v>52</v>
      </c>
      <c r="G6668" s="6" t="s">
        <v>52</v>
      </c>
      <c r="H6668" s="11" t="s">
        <v>52</v>
      </c>
      <c r="I6668" s="11" t="s">
        <v>52</v>
      </c>
      <c r="J6668" s="11">
        <v>0</v>
      </c>
      <c r="K6668" s="11">
        <v>0</v>
      </c>
    </row>
    <row r="6669" spans="1:11" ht="9.75" customHeight="1">
      <c r="A6669" s="21" t="s">
        <v>214</v>
      </c>
      <c r="B6669" s="6" t="s">
        <v>11</v>
      </c>
      <c r="C6669" s="6" t="s">
        <v>22</v>
      </c>
      <c r="D6669" s="22" t="s">
        <v>139</v>
      </c>
      <c r="E6669" s="22" t="s">
        <v>57</v>
      </c>
      <c r="F6669" s="16" t="s">
        <v>52</v>
      </c>
      <c r="G6669" s="6" t="s">
        <v>52</v>
      </c>
      <c r="H6669" s="11" t="s">
        <v>52</v>
      </c>
      <c r="I6669" s="11" t="s">
        <v>52</v>
      </c>
      <c r="J6669" s="11">
        <v>9.7195202016490203</v>
      </c>
      <c r="K6669" s="11">
        <v>8.8144267496370716</v>
      </c>
    </row>
    <row r="6670" spans="1:11" ht="9.75" customHeight="1">
      <c r="A6670" s="21" t="s">
        <v>214</v>
      </c>
      <c r="B6670" s="6" t="s">
        <v>11</v>
      </c>
      <c r="C6670" s="6" t="s">
        <v>22</v>
      </c>
      <c r="D6670" s="22" t="s">
        <v>139</v>
      </c>
      <c r="E6670" s="22" t="s">
        <v>58</v>
      </c>
      <c r="F6670" s="16" t="s">
        <v>52</v>
      </c>
      <c r="G6670" s="6" t="s">
        <v>52</v>
      </c>
      <c r="H6670" s="11" t="s">
        <v>52</v>
      </c>
      <c r="I6670" s="11" t="s">
        <v>52</v>
      </c>
      <c r="J6670" s="11">
        <v>11.957372224347914</v>
      </c>
      <c r="K6670" s="11">
        <v>11.276344215399529</v>
      </c>
    </row>
    <row r="6671" spans="1:11" ht="9.75" customHeight="1">
      <c r="A6671" s="21" t="s">
        <v>214</v>
      </c>
      <c r="B6671" s="6" t="s">
        <v>11</v>
      </c>
      <c r="C6671" s="6" t="s">
        <v>22</v>
      </c>
      <c r="D6671" s="22" t="s">
        <v>139</v>
      </c>
      <c r="E6671" s="22" t="s">
        <v>59</v>
      </c>
      <c r="F6671" s="16" t="s">
        <v>52</v>
      </c>
      <c r="G6671" s="6" t="s">
        <v>52</v>
      </c>
      <c r="H6671" s="11" t="s">
        <v>52</v>
      </c>
      <c r="I6671" s="11" t="s">
        <v>52</v>
      </c>
      <c r="J6671" s="11">
        <v>7.6190066287604923</v>
      </c>
      <c r="K6671" s="11">
        <v>6.1248892299352065</v>
      </c>
    </row>
    <row r="6672" spans="1:11" ht="9.75" customHeight="1">
      <c r="A6672" s="21" t="s">
        <v>214</v>
      </c>
      <c r="B6672" s="6" t="s">
        <v>11</v>
      </c>
      <c r="C6672" s="6" t="s">
        <v>22</v>
      </c>
      <c r="D6672" s="22" t="s">
        <v>139</v>
      </c>
      <c r="E6672" s="22" t="s">
        <v>60</v>
      </c>
      <c r="F6672" s="16" t="s">
        <v>52</v>
      </c>
      <c r="G6672" s="6" t="s">
        <v>52</v>
      </c>
      <c r="H6672" s="11" t="s">
        <v>52</v>
      </c>
      <c r="I6672" s="11" t="s">
        <v>52</v>
      </c>
      <c r="J6672" s="11">
        <v>11.835564055548423</v>
      </c>
      <c r="K6672" s="11">
        <v>11.299310885567719</v>
      </c>
    </row>
    <row r="6673" spans="1:11" ht="9.75" customHeight="1">
      <c r="A6673" s="21" t="s">
        <v>214</v>
      </c>
      <c r="B6673" s="6" t="s">
        <v>11</v>
      </c>
      <c r="C6673" s="6" t="s">
        <v>22</v>
      </c>
      <c r="D6673" s="22" t="s">
        <v>253</v>
      </c>
      <c r="E6673" s="22" t="s">
        <v>269</v>
      </c>
      <c r="F6673" s="16" t="s">
        <v>52</v>
      </c>
      <c r="G6673" s="6" t="s">
        <v>52</v>
      </c>
      <c r="H6673" s="11" t="s">
        <v>52</v>
      </c>
      <c r="I6673" s="11" t="s">
        <v>52</v>
      </c>
      <c r="J6673" s="11">
        <v>15.497079573276451</v>
      </c>
      <c r="K6673" s="11">
        <v>11.97850408146267</v>
      </c>
    </row>
    <row r="6674" spans="1:11" ht="9.75" customHeight="1">
      <c r="A6674" s="21" t="s">
        <v>214</v>
      </c>
      <c r="B6674" s="6" t="s">
        <v>11</v>
      </c>
      <c r="C6674" s="6" t="s">
        <v>22</v>
      </c>
      <c r="D6674" s="22" t="s">
        <v>253</v>
      </c>
      <c r="E6674" s="22" t="s">
        <v>270</v>
      </c>
      <c r="F6674" s="16" t="s">
        <v>52</v>
      </c>
      <c r="G6674" s="6" t="s">
        <v>52</v>
      </c>
      <c r="H6674" s="11" t="s">
        <v>52</v>
      </c>
      <c r="I6674" s="11" t="s">
        <v>52</v>
      </c>
      <c r="J6674" s="11">
        <v>9.6650777799601304</v>
      </c>
      <c r="K6674" s="11">
        <v>8.2938255177770195</v>
      </c>
    </row>
    <row r="6675" spans="1:11" ht="9.75" customHeight="1">
      <c r="A6675" s="21" t="s">
        <v>214</v>
      </c>
      <c r="B6675" s="6" t="s">
        <v>11</v>
      </c>
      <c r="C6675" s="6" t="s">
        <v>22</v>
      </c>
      <c r="D6675" s="22" t="s">
        <v>253</v>
      </c>
      <c r="E6675" s="22" t="s">
        <v>271</v>
      </c>
      <c r="F6675" s="16" t="s">
        <v>52</v>
      </c>
      <c r="G6675" s="6" t="s">
        <v>52</v>
      </c>
      <c r="H6675" s="11" t="s">
        <v>52</v>
      </c>
      <c r="I6675" s="11" t="s">
        <v>52</v>
      </c>
      <c r="J6675" s="11">
        <v>10.420974655723834</v>
      </c>
      <c r="K6675" s="11">
        <v>8.9349502258017459</v>
      </c>
    </row>
    <row r="6676" spans="1:11" ht="9.75" customHeight="1">
      <c r="A6676" s="21" t="s">
        <v>214</v>
      </c>
      <c r="B6676" s="6" t="s">
        <v>11</v>
      </c>
      <c r="C6676" s="6" t="s">
        <v>22</v>
      </c>
      <c r="D6676" s="22" t="s">
        <v>253</v>
      </c>
      <c r="E6676" s="22" t="s">
        <v>272</v>
      </c>
      <c r="F6676" s="16" t="s">
        <v>52</v>
      </c>
      <c r="G6676" s="6" t="s">
        <v>52</v>
      </c>
      <c r="H6676" s="11" t="s">
        <v>52</v>
      </c>
      <c r="I6676" s="11" t="s">
        <v>52</v>
      </c>
      <c r="J6676" s="11">
        <v>14.644032477656824</v>
      </c>
      <c r="K6676" s="11">
        <v>17.908364976634143</v>
      </c>
    </row>
    <row r="6677" spans="1:11" ht="9.75" customHeight="1">
      <c r="A6677" s="21" t="s">
        <v>214</v>
      </c>
      <c r="B6677" s="6" t="s">
        <v>11</v>
      </c>
      <c r="C6677" s="6" t="s">
        <v>22</v>
      </c>
      <c r="D6677" s="22" t="s">
        <v>253</v>
      </c>
      <c r="E6677" s="22" t="s">
        <v>273</v>
      </c>
      <c r="F6677" s="16" t="s">
        <v>52</v>
      </c>
      <c r="G6677" s="6" t="s">
        <v>52</v>
      </c>
      <c r="H6677" s="11" t="s">
        <v>52</v>
      </c>
      <c r="I6677" s="11" t="s">
        <v>52</v>
      </c>
      <c r="J6677" s="11">
        <v>24.26617114225067</v>
      </c>
      <c r="K6677" s="11">
        <v>29.59632458016624</v>
      </c>
    </row>
    <row r="6678" spans="1:11" ht="9.75" customHeight="1">
      <c r="A6678" s="21" t="s">
        <v>215</v>
      </c>
      <c r="B6678" s="6" t="s">
        <v>11</v>
      </c>
      <c r="C6678" s="6" t="s">
        <v>22</v>
      </c>
      <c r="D6678" s="22" t="s">
        <v>53</v>
      </c>
      <c r="E6678" s="22" t="s">
        <v>40</v>
      </c>
      <c r="F6678" s="16" t="s">
        <v>52</v>
      </c>
      <c r="G6678" s="6" t="s">
        <v>52</v>
      </c>
      <c r="H6678" s="11" t="s">
        <v>52</v>
      </c>
      <c r="I6678" s="11" t="s">
        <v>52</v>
      </c>
      <c r="J6678" s="11">
        <v>7.6033714976592766</v>
      </c>
      <c r="K6678" s="11">
        <v>9.013974643374759</v>
      </c>
    </row>
    <row r="6679" spans="1:11" ht="9.75" customHeight="1">
      <c r="A6679" s="21" t="s">
        <v>215</v>
      </c>
      <c r="B6679" s="6" t="s">
        <v>11</v>
      </c>
      <c r="C6679" s="6" t="s">
        <v>22</v>
      </c>
      <c r="D6679" s="22" t="s">
        <v>53</v>
      </c>
      <c r="E6679" s="22" t="s">
        <v>137</v>
      </c>
      <c r="F6679" s="16" t="s">
        <v>52</v>
      </c>
      <c r="G6679" s="6" t="s">
        <v>52</v>
      </c>
      <c r="H6679" s="11" t="s">
        <v>52</v>
      </c>
      <c r="I6679" s="11" t="s">
        <v>52</v>
      </c>
      <c r="J6679" s="11">
        <v>7.6558292349460171</v>
      </c>
      <c r="K6679" s="11">
        <v>9.0029598098238015</v>
      </c>
    </row>
    <row r="6680" spans="1:11" ht="9.75" customHeight="1">
      <c r="A6680" s="21" t="s">
        <v>215</v>
      </c>
      <c r="B6680" s="6" t="s">
        <v>11</v>
      </c>
      <c r="C6680" s="6" t="s">
        <v>22</v>
      </c>
      <c r="D6680" s="22" t="s">
        <v>53</v>
      </c>
      <c r="E6680" s="22" t="s">
        <v>138</v>
      </c>
      <c r="F6680" s="16" t="s">
        <v>52</v>
      </c>
      <c r="G6680" s="6" t="s">
        <v>52</v>
      </c>
      <c r="H6680" s="11" t="s">
        <v>52</v>
      </c>
      <c r="I6680" s="11" t="s">
        <v>52</v>
      </c>
      <c r="J6680" s="11">
        <v>7.5534843905602802</v>
      </c>
      <c r="K6680" s="11">
        <v>9.0244492822105951</v>
      </c>
    </row>
    <row r="6681" spans="1:11" ht="9.75" customHeight="1">
      <c r="A6681" s="21" t="s">
        <v>215</v>
      </c>
      <c r="B6681" s="6" t="s">
        <v>11</v>
      </c>
      <c r="C6681" s="6" t="s">
        <v>22</v>
      </c>
      <c r="D6681" s="22" t="s">
        <v>136</v>
      </c>
      <c r="E6681" s="22" t="s">
        <v>40</v>
      </c>
      <c r="F6681" s="16" t="s">
        <v>52</v>
      </c>
      <c r="G6681" s="6" t="s">
        <v>52</v>
      </c>
      <c r="H6681" s="11" t="s">
        <v>52</v>
      </c>
      <c r="I6681" s="11" t="s">
        <v>52</v>
      </c>
      <c r="J6681" s="11">
        <v>7.6033714976592766</v>
      </c>
      <c r="K6681" s="11">
        <v>9.013974643374759</v>
      </c>
    </row>
    <row r="6682" spans="1:11" ht="9.75" customHeight="1">
      <c r="A6682" s="21" t="s">
        <v>215</v>
      </c>
      <c r="B6682" s="6" t="s">
        <v>11</v>
      </c>
      <c r="C6682" s="6" t="s">
        <v>22</v>
      </c>
      <c r="D6682" s="22" t="s">
        <v>136</v>
      </c>
      <c r="E6682" s="22" t="s">
        <v>112</v>
      </c>
      <c r="F6682" s="16" t="s">
        <v>52</v>
      </c>
      <c r="G6682" s="6" t="s">
        <v>52</v>
      </c>
      <c r="H6682" s="11" t="s">
        <v>52</v>
      </c>
      <c r="I6682" s="11" t="s">
        <v>52</v>
      </c>
      <c r="J6682" s="11">
        <v>1.2355061761091515</v>
      </c>
      <c r="K6682" s="11">
        <v>2.6107209711995827</v>
      </c>
    </row>
    <row r="6683" spans="1:11" ht="9.75" customHeight="1">
      <c r="A6683" s="21" t="s">
        <v>215</v>
      </c>
      <c r="B6683" s="6" t="s">
        <v>11</v>
      </c>
      <c r="C6683" s="6" t="s">
        <v>22</v>
      </c>
      <c r="D6683" s="22" t="s">
        <v>136</v>
      </c>
      <c r="E6683" s="22" t="s">
        <v>113</v>
      </c>
      <c r="F6683" s="16" t="s">
        <v>52</v>
      </c>
      <c r="G6683" s="6" t="s">
        <v>52</v>
      </c>
      <c r="H6683" s="11" t="s">
        <v>52</v>
      </c>
      <c r="I6683" s="11" t="s">
        <v>52</v>
      </c>
      <c r="J6683" s="11">
        <v>3.9823694536720629</v>
      </c>
      <c r="K6683" s="11">
        <v>4.2037324852068263</v>
      </c>
    </row>
    <row r="6684" spans="1:11" ht="9.75" customHeight="1">
      <c r="A6684" s="21" t="s">
        <v>215</v>
      </c>
      <c r="B6684" s="6" t="s">
        <v>11</v>
      </c>
      <c r="C6684" s="6" t="s">
        <v>22</v>
      </c>
      <c r="D6684" s="22" t="s">
        <v>136</v>
      </c>
      <c r="E6684" s="22" t="s">
        <v>114</v>
      </c>
      <c r="F6684" s="16" t="s">
        <v>52</v>
      </c>
      <c r="G6684" s="6" t="s">
        <v>52</v>
      </c>
      <c r="H6684" s="11" t="s">
        <v>52</v>
      </c>
      <c r="I6684" s="11" t="s">
        <v>52</v>
      </c>
      <c r="J6684" s="11">
        <v>7.6422061961247545</v>
      </c>
      <c r="K6684" s="11">
        <v>8.2999197047272464</v>
      </c>
    </row>
    <row r="6685" spans="1:11" ht="9.75" customHeight="1">
      <c r="A6685" s="21" t="s">
        <v>215</v>
      </c>
      <c r="B6685" s="6" t="s">
        <v>11</v>
      </c>
      <c r="C6685" s="6" t="s">
        <v>22</v>
      </c>
      <c r="D6685" s="22" t="s">
        <v>136</v>
      </c>
      <c r="E6685" s="22" t="s">
        <v>115</v>
      </c>
      <c r="F6685" s="16" t="s">
        <v>52</v>
      </c>
      <c r="G6685" s="6" t="s">
        <v>52</v>
      </c>
      <c r="H6685" s="11" t="s">
        <v>52</v>
      </c>
      <c r="I6685" s="11" t="s">
        <v>52</v>
      </c>
      <c r="J6685" s="11">
        <v>10.957588492600962</v>
      </c>
      <c r="K6685" s="11">
        <v>13.049208884425074</v>
      </c>
    </row>
    <row r="6686" spans="1:11" ht="9.75" customHeight="1">
      <c r="A6686" s="21" t="s">
        <v>215</v>
      </c>
      <c r="B6686" s="6" t="s">
        <v>11</v>
      </c>
      <c r="C6686" s="6" t="s">
        <v>22</v>
      </c>
      <c r="D6686" s="22" t="s">
        <v>136</v>
      </c>
      <c r="E6686" s="22" t="s">
        <v>54</v>
      </c>
      <c r="F6686" s="16" t="s">
        <v>52</v>
      </c>
      <c r="G6686" s="6" t="s">
        <v>52</v>
      </c>
      <c r="H6686" s="11" t="s">
        <v>52</v>
      </c>
      <c r="I6686" s="11" t="s">
        <v>52</v>
      </c>
      <c r="J6686" s="11">
        <v>7.6936265744420318</v>
      </c>
      <c r="K6686" s="11">
        <v>9.2783154592066079</v>
      </c>
    </row>
    <row r="6687" spans="1:11" ht="9.75" customHeight="1">
      <c r="A6687" s="21" t="s">
        <v>215</v>
      </c>
      <c r="B6687" s="6" t="s">
        <v>11</v>
      </c>
      <c r="C6687" s="6" t="s">
        <v>22</v>
      </c>
      <c r="D6687" s="22" t="s">
        <v>140</v>
      </c>
      <c r="E6687" s="22" t="s">
        <v>177</v>
      </c>
      <c r="F6687" s="16" t="s">
        <v>52</v>
      </c>
      <c r="G6687" s="6" t="s">
        <v>52</v>
      </c>
      <c r="H6687" s="11" t="s">
        <v>52</v>
      </c>
      <c r="I6687" s="11" t="s">
        <v>52</v>
      </c>
      <c r="J6687" s="11">
        <v>7.6033714976592766</v>
      </c>
      <c r="K6687" s="11">
        <v>9.013974643374759</v>
      </c>
    </row>
    <row r="6688" spans="1:11" ht="9.75" customHeight="1">
      <c r="A6688" s="21" t="s">
        <v>215</v>
      </c>
      <c r="B6688" s="6" t="s">
        <v>11</v>
      </c>
      <c r="C6688" s="6" t="s">
        <v>22</v>
      </c>
      <c r="D6688" s="22" t="s">
        <v>140</v>
      </c>
      <c r="E6688" s="22" t="s">
        <v>178</v>
      </c>
      <c r="F6688" s="16" t="s">
        <v>52</v>
      </c>
      <c r="G6688" s="6" t="s">
        <v>52</v>
      </c>
      <c r="H6688" s="11" t="s">
        <v>52</v>
      </c>
      <c r="I6688" s="11" t="s">
        <v>52</v>
      </c>
      <c r="J6688" s="11">
        <v>7.5897851508710472</v>
      </c>
      <c r="K6688" s="11">
        <v>8.9740636154976681</v>
      </c>
    </row>
    <row r="6689" spans="1:11" ht="9.75" customHeight="1">
      <c r="A6689" s="21" t="s">
        <v>215</v>
      </c>
      <c r="B6689" s="6" t="s">
        <v>11</v>
      </c>
      <c r="C6689" s="6" t="s">
        <v>22</v>
      </c>
      <c r="D6689" s="22" t="s">
        <v>140</v>
      </c>
      <c r="E6689" s="22" t="s">
        <v>179</v>
      </c>
      <c r="F6689" s="16" t="s">
        <v>52</v>
      </c>
      <c r="G6689" s="6" t="s">
        <v>52</v>
      </c>
      <c r="H6689" s="11" t="s">
        <v>52</v>
      </c>
      <c r="I6689" s="11" t="s">
        <v>52</v>
      </c>
      <c r="J6689" s="11">
        <v>7.6936265744420318</v>
      </c>
      <c r="K6689" s="11">
        <v>9.2783154592066079</v>
      </c>
    </row>
    <row r="6690" spans="1:11" ht="9.75" customHeight="1">
      <c r="A6690" s="21" t="s">
        <v>215</v>
      </c>
      <c r="B6690" s="6" t="s">
        <v>11</v>
      </c>
      <c r="C6690" s="6" t="s">
        <v>22</v>
      </c>
      <c r="D6690" s="22" t="s">
        <v>111</v>
      </c>
      <c r="E6690" s="22" t="s">
        <v>166</v>
      </c>
      <c r="F6690" s="16" t="s">
        <v>52</v>
      </c>
      <c r="G6690" s="6" t="s">
        <v>52</v>
      </c>
      <c r="H6690" s="11" t="s">
        <v>52</v>
      </c>
      <c r="I6690" s="11" t="s">
        <v>52</v>
      </c>
      <c r="J6690" s="11">
        <v>7.6033714976592766</v>
      </c>
      <c r="K6690" s="11">
        <v>9.013974643374759</v>
      </c>
    </row>
    <row r="6691" spans="1:11" ht="9.75" customHeight="1">
      <c r="A6691" s="21" t="s">
        <v>215</v>
      </c>
      <c r="B6691" s="6" t="s">
        <v>11</v>
      </c>
      <c r="C6691" s="6" t="s">
        <v>22</v>
      </c>
      <c r="D6691" s="22" t="s">
        <v>111</v>
      </c>
      <c r="E6691" s="22" t="s">
        <v>55</v>
      </c>
      <c r="F6691" s="16" t="s">
        <v>52</v>
      </c>
      <c r="G6691" s="6" t="s">
        <v>52</v>
      </c>
      <c r="H6691" s="11" t="s">
        <v>52</v>
      </c>
      <c r="I6691" s="11" t="s">
        <v>52</v>
      </c>
      <c r="J6691" s="11">
        <v>8.7480525550230546</v>
      </c>
      <c r="K6691" s="11">
        <v>9.5198313592570738</v>
      </c>
    </row>
    <row r="6692" spans="1:11" ht="9.75" customHeight="1">
      <c r="A6692" s="21" t="s">
        <v>215</v>
      </c>
      <c r="B6692" s="6" t="s">
        <v>11</v>
      </c>
      <c r="C6692" s="6" t="s">
        <v>22</v>
      </c>
      <c r="D6692" s="22" t="s">
        <v>111</v>
      </c>
      <c r="E6692" s="22" t="s">
        <v>56</v>
      </c>
      <c r="F6692" s="16" t="s">
        <v>52</v>
      </c>
      <c r="G6692" s="6" t="s">
        <v>52</v>
      </c>
      <c r="H6692" s="11" t="s">
        <v>52</v>
      </c>
      <c r="I6692" s="11" t="s">
        <v>52</v>
      </c>
      <c r="J6692" s="11">
        <v>6.9168484678403006</v>
      </c>
      <c r="K6692" s="11">
        <v>8.6910234457588871</v>
      </c>
    </row>
    <row r="6693" spans="1:11" ht="9.75" customHeight="1">
      <c r="A6693" s="21" t="s">
        <v>215</v>
      </c>
      <c r="B6693" s="6" t="s">
        <v>11</v>
      </c>
      <c r="C6693" s="6" t="s">
        <v>22</v>
      </c>
      <c r="D6693" s="22" t="s">
        <v>139</v>
      </c>
      <c r="E6693" s="22" t="s">
        <v>40</v>
      </c>
      <c r="F6693" s="16" t="s">
        <v>52</v>
      </c>
      <c r="G6693" s="6" t="s">
        <v>52</v>
      </c>
      <c r="H6693" s="11" t="s">
        <v>52</v>
      </c>
      <c r="I6693" s="11" t="s">
        <v>52</v>
      </c>
      <c r="J6693" s="11">
        <v>7.6033714976592766</v>
      </c>
      <c r="K6693" s="11">
        <v>9.013974643374759</v>
      </c>
    </row>
    <row r="6694" spans="1:11" ht="9.75" customHeight="1">
      <c r="A6694" s="21" t="s">
        <v>215</v>
      </c>
      <c r="B6694" s="6" t="s">
        <v>11</v>
      </c>
      <c r="C6694" s="6" t="s">
        <v>22</v>
      </c>
      <c r="D6694" s="22" t="s">
        <v>139</v>
      </c>
      <c r="E6694" s="22" t="s">
        <v>57</v>
      </c>
      <c r="F6694" s="16" t="s">
        <v>52</v>
      </c>
      <c r="G6694" s="6" t="s">
        <v>52</v>
      </c>
      <c r="H6694" s="11" t="s">
        <v>52</v>
      </c>
      <c r="I6694" s="11" t="s">
        <v>52</v>
      </c>
      <c r="J6694" s="11">
        <v>3.6485808849650914</v>
      </c>
      <c r="K6694" s="11">
        <v>4.6833865563871928</v>
      </c>
    </row>
    <row r="6695" spans="1:11" ht="9.75" customHeight="1">
      <c r="A6695" s="21" t="s">
        <v>215</v>
      </c>
      <c r="B6695" s="6" t="s">
        <v>11</v>
      </c>
      <c r="C6695" s="6" t="s">
        <v>22</v>
      </c>
      <c r="D6695" s="22" t="s">
        <v>139</v>
      </c>
      <c r="E6695" s="22" t="s">
        <v>58</v>
      </c>
      <c r="F6695" s="16" t="s">
        <v>52</v>
      </c>
      <c r="G6695" s="6" t="s">
        <v>52</v>
      </c>
      <c r="H6695" s="11" t="s">
        <v>52</v>
      </c>
      <c r="I6695" s="11" t="s">
        <v>52</v>
      </c>
      <c r="J6695" s="11">
        <v>6.4469018136051277</v>
      </c>
      <c r="K6695" s="11">
        <v>8.0708160569942518</v>
      </c>
    </row>
    <row r="6696" spans="1:11" ht="9.75" customHeight="1">
      <c r="A6696" s="21" t="s">
        <v>215</v>
      </c>
      <c r="B6696" s="6" t="s">
        <v>11</v>
      </c>
      <c r="C6696" s="6" t="s">
        <v>22</v>
      </c>
      <c r="D6696" s="22" t="s">
        <v>139</v>
      </c>
      <c r="E6696" s="22" t="s">
        <v>59</v>
      </c>
      <c r="F6696" s="16" t="s">
        <v>52</v>
      </c>
      <c r="G6696" s="6" t="s">
        <v>52</v>
      </c>
      <c r="H6696" s="11" t="s">
        <v>52</v>
      </c>
      <c r="I6696" s="11" t="s">
        <v>52</v>
      </c>
      <c r="J6696" s="11">
        <v>11.324881092771678</v>
      </c>
      <c r="K6696" s="11">
        <v>12.638345026480472</v>
      </c>
    </row>
    <row r="6697" spans="1:11" ht="9.75" customHeight="1">
      <c r="A6697" s="21" t="s">
        <v>215</v>
      </c>
      <c r="B6697" s="6" t="s">
        <v>11</v>
      </c>
      <c r="C6697" s="6" t="s">
        <v>22</v>
      </c>
      <c r="D6697" s="22" t="s">
        <v>139</v>
      </c>
      <c r="E6697" s="22" t="s">
        <v>60</v>
      </c>
      <c r="F6697" s="16" t="s">
        <v>52</v>
      </c>
      <c r="G6697" s="6" t="s">
        <v>52</v>
      </c>
      <c r="H6697" s="11" t="s">
        <v>52</v>
      </c>
      <c r="I6697" s="11" t="s">
        <v>52</v>
      </c>
      <c r="J6697" s="11">
        <v>17.90649937275154</v>
      </c>
      <c r="K6697" s="11">
        <v>20.394450341025323</v>
      </c>
    </row>
    <row r="6698" spans="1:11" ht="9.75" customHeight="1">
      <c r="A6698" s="21" t="s">
        <v>215</v>
      </c>
      <c r="B6698" s="6" t="s">
        <v>11</v>
      </c>
      <c r="C6698" s="6" t="s">
        <v>22</v>
      </c>
      <c r="D6698" s="22" t="s">
        <v>253</v>
      </c>
      <c r="E6698" s="22" t="s">
        <v>269</v>
      </c>
      <c r="F6698" s="16" t="s">
        <v>52</v>
      </c>
      <c r="G6698" s="6" t="s">
        <v>52</v>
      </c>
      <c r="H6698" s="11" t="s">
        <v>52</v>
      </c>
      <c r="I6698" s="11" t="s">
        <v>52</v>
      </c>
      <c r="J6698" s="11">
        <v>3.8018990498204039</v>
      </c>
      <c r="K6698" s="11">
        <v>5.4027183924371229</v>
      </c>
    </row>
    <row r="6699" spans="1:11" ht="9.75" customHeight="1">
      <c r="A6699" s="21" t="s">
        <v>215</v>
      </c>
      <c r="B6699" s="6" t="s">
        <v>11</v>
      </c>
      <c r="C6699" s="6" t="s">
        <v>22</v>
      </c>
      <c r="D6699" s="22" t="s">
        <v>253</v>
      </c>
      <c r="E6699" s="22" t="s">
        <v>270</v>
      </c>
      <c r="F6699" s="16" t="s">
        <v>52</v>
      </c>
      <c r="G6699" s="6" t="s">
        <v>52</v>
      </c>
      <c r="H6699" s="11" t="s">
        <v>52</v>
      </c>
      <c r="I6699" s="11" t="s">
        <v>52</v>
      </c>
      <c r="J6699" s="11">
        <v>6.0499307346273117</v>
      </c>
      <c r="K6699" s="11">
        <v>7.713948543142223</v>
      </c>
    </row>
    <row r="6700" spans="1:11" ht="9.75" customHeight="1">
      <c r="A6700" s="21" t="s">
        <v>215</v>
      </c>
      <c r="B6700" s="6" t="s">
        <v>11</v>
      </c>
      <c r="C6700" s="6" t="s">
        <v>22</v>
      </c>
      <c r="D6700" s="22" t="s">
        <v>253</v>
      </c>
      <c r="E6700" s="22" t="s">
        <v>271</v>
      </c>
      <c r="F6700" s="16" t="s">
        <v>52</v>
      </c>
      <c r="G6700" s="6" t="s">
        <v>52</v>
      </c>
      <c r="H6700" s="11" t="s">
        <v>52</v>
      </c>
      <c r="I6700" s="11" t="s">
        <v>52</v>
      </c>
      <c r="J6700" s="11">
        <v>10.55238220666895</v>
      </c>
      <c r="K6700" s="11">
        <v>12.190756833301037</v>
      </c>
    </row>
    <row r="6701" spans="1:11" ht="9.75" customHeight="1">
      <c r="A6701" s="21" t="s">
        <v>215</v>
      </c>
      <c r="B6701" s="6" t="s">
        <v>11</v>
      </c>
      <c r="C6701" s="6" t="s">
        <v>22</v>
      </c>
      <c r="D6701" s="22" t="s">
        <v>253</v>
      </c>
      <c r="E6701" s="22" t="s">
        <v>272</v>
      </c>
      <c r="F6701" s="16" t="s">
        <v>52</v>
      </c>
      <c r="G6701" s="6" t="s">
        <v>52</v>
      </c>
      <c r="H6701" s="11" t="s">
        <v>52</v>
      </c>
      <c r="I6701" s="11" t="s">
        <v>52</v>
      </c>
      <c r="J6701" s="11">
        <v>20.261388285072684</v>
      </c>
      <c r="K6701" s="11">
        <v>19.202600530889114</v>
      </c>
    </row>
    <row r="6702" spans="1:11" ht="9.75" customHeight="1">
      <c r="A6702" s="21" t="s">
        <v>215</v>
      </c>
      <c r="B6702" s="6" t="s">
        <v>11</v>
      </c>
      <c r="C6702" s="6" t="s">
        <v>22</v>
      </c>
      <c r="D6702" s="22" t="s">
        <v>253</v>
      </c>
      <c r="E6702" s="22" t="s">
        <v>273</v>
      </c>
      <c r="F6702" s="16" t="s">
        <v>52</v>
      </c>
      <c r="G6702" s="6" t="s">
        <v>52</v>
      </c>
      <c r="H6702" s="11" t="s">
        <v>52</v>
      </c>
      <c r="I6702" s="11" t="s">
        <v>52</v>
      </c>
      <c r="J6702" s="11">
        <v>22.180204446643796</v>
      </c>
      <c r="K6702" s="11">
        <v>21.352812182037063</v>
      </c>
    </row>
    <row r="6703" spans="1:11" ht="9.75" customHeight="1">
      <c r="A6703" s="21" t="s">
        <v>216</v>
      </c>
      <c r="B6703" s="6" t="s">
        <v>11</v>
      </c>
      <c r="C6703" s="6" t="s">
        <v>22</v>
      </c>
      <c r="D6703" s="22" t="s">
        <v>53</v>
      </c>
      <c r="E6703" s="22" t="s">
        <v>40</v>
      </c>
      <c r="F6703" s="16" t="s">
        <v>52</v>
      </c>
      <c r="G6703" s="6" t="s">
        <v>52</v>
      </c>
      <c r="H6703" s="11" t="s">
        <v>52</v>
      </c>
      <c r="I6703" s="11" t="s">
        <v>52</v>
      </c>
      <c r="J6703" s="11">
        <v>6.2473271162173152</v>
      </c>
      <c r="K6703" s="11">
        <v>5.815264202085781</v>
      </c>
    </row>
    <row r="6704" spans="1:11" ht="9.75" customHeight="1">
      <c r="A6704" s="21" t="s">
        <v>216</v>
      </c>
      <c r="B6704" s="6" t="s">
        <v>11</v>
      </c>
      <c r="C6704" s="6" t="s">
        <v>22</v>
      </c>
      <c r="D6704" s="22" t="s">
        <v>53</v>
      </c>
      <c r="E6704" s="22" t="s">
        <v>137</v>
      </c>
      <c r="F6704" s="16" t="s">
        <v>52</v>
      </c>
      <c r="G6704" s="6" t="s">
        <v>52</v>
      </c>
      <c r="H6704" s="11" t="s">
        <v>52</v>
      </c>
      <c r="I6704" s="11" t="s">
        <v>52</v>
      </c>
      <c r="J6704" s="11">
        <v>8.1233529996001206</v>
      </c>
      <c r="K6704" s="11">
        <v>6.9318998612169445</v>
      </c>
    </row>
    <row r="6705" spans="1:11" ht="9.75" customHeight="1">
      <c r="A6705" s="21" t="s">
        <v>216</v>
      </c>
      <c r="B6705" s="6" t="s">
        <v>11</v>
      </c>
      <c r="C6705" s="6" t="s">
        <v>22</v>
      </c>
      <c r="D6705" s="22" t="s">
        <v>53</v>
      </c>
      <c r="E6705" s="22" t="s">
        <v>138</v>
      </c>
      <c r="F6705" s="16" t="s">
        <v>52</v>
      </c>
      <c r="G6705" s="6" t="s">
        <v>52</v>
      </c>
      <c r="H6705" s="11" t="s">
        <v>52</v>
      </c>
      <c r="I6705" s="11" t="s">
        <v>52</v>
      </c>
      <c r="J6705" s="11">
        <v>7.3828607994209969</v>
      </c>
      <c r="K6705" s="11">
        <v>6.9614852067254294</v>
      </c>
    </row>
    <row r="6706" spans="1:11" ht="9.75" customHeight="1">
      <c r="A6706" s="21" t="s">
        <v>216</v>
      </c>
      <c r="B6706" s="6" t="s">
        <v>11</v>
      </c>
      <c r="C6706" s="6" t="s">
        <v>22</v>
      </c>
      <c r="D6706" s="22" t="s">
        <v>136</v>
      </c>
      <c r="E6706" s="22" t="s">
        <v>40</v>
      </c>
      <c r="F6706" s="16" t="s">
        <v>52</v>
      </c>
      <c r="G6706" s="6" t="s">
        <v>52</v>
      </c>
      <c r="H6706" s="11" t="s">
        <v>52</v>
      </c>
      <c r="I6706" s="11" t="s">
        <v>52</v>
      </c>
      <c r="J6706" s="11">
        <v>6.2473271162173152</v>
      </c>
      <c r="K6706" s="11">
        <v>5.815264202085781</v>
      </c>
    </row>
    <row r="6707" spans="1:11" ht="9.75" customHeight="1">
      <c r="A6707" s="21" t="s">
        <v>216</v>
      </c>
      <c r="B6707" s="6" t="s">
        <v>11</v>
      </c>
      <c r="C6707" s="6" t="s">
        <v>22</v>
      </c>
      <c r="D6707" s="22" t="s">
        <v>136</v>
      </c>
      <c r="E6707" s="22" t="s">
        <v>112</v>
      </c>
      <c r="F6707" s="16" t="s">
        <v>52</v>
      </c>
      <c r="G6707" s="6" t="s">
        <v>52</v>
      </c>
      <c r="H6707" s="11" t="s">
        <v>52</v>
      </c>
      <c r="I6707" s="11" t="s">
        <v>52</v>
      </c>
      <c r="J6707" s="11">
        <v>32.779465341608933</v>
      </c>
      <c r="K6707" s="11">
        <v>24.368980636209653</v>
      </c>
    </row>
    <row r="6708" spans="1:11" ht="9.75" customHeight="1">
      <c r="A6708" s="21" t="s">
        <v>216</v>
      </c>
      <c r="B6708" s="6" t="s">
        <v>11</v>
      </c>
      <c r="C6708" s="6" t="s">
        <v>22</v>
      </c>
      <c r="D6708" s="22" t="s">
        <v>136</v>
      </c>
      <c r="E6708" s="22" t="s">
        <v>113</v>
      </c>
      <c r="F6708" s="16" t="s">
        <v>52</v>
      </c>
      <c r="G6708" s="6" t="s">
        <v>52</v>
      </c>
      <c r="H6708" s="11" t="s">
        <v>52</v>
      </c>
      <c r="I6708" s="11" t="s">
        <v>52</v>
      </c>
      <c r="J6708" s="11">
        <v>20.677195559422394</v>
      </c>
      <c r="K6708" s="11">
        <v>17.636729589544416</v>
      </c>
    </row>
    <row r="6709" spans="1:11" ht="9.75" customHeight="1">
      <c r="A6709" s="21" t="s">
        <v>216</v>
      </c>
      <c r="B6709" s="6" t="s">
        <v>11</v>
      </c>
      <c r="C6709" s="6" t="s">
        <v>22</v>
      </c>
      <c r="D6709" s="22" t="s">
        <v>136</v>
      </c>
      <c r="E6709" s="22" t="s">
        <v>114</v>
      </c>
      <c r="F6709" s="16" t="s">
        <v>52</v>
      </c>
      <c r="G6709" s="6" t="s">
        <v>52</v>
      </c>
      <c r="H6709" s="11" t="s">
        <v>52</v>
      </c>
      <c r="I6709" s="11" t="s">
        <v>52</v>
      </c>
      <c r="J6709" s="11">
        <v>13.892377638134375</v>
      </c>
      <c r="K6709" s="11">
        <v>10.934807411231855</v>
      </c>
    </row>
    <row r="6710" spans="1:11" ht="9.75" customHeight="1">
      <c r="A6710" s="21" t="s">
        <v>216</v>
      </c>
      <c r="B6710" s="6" t="s">
        <v>11</v>
      </c>
      <c r="C6710" s="6" t="s">
        <v>22</v>
      </c>
      <c r="D6710" s="22" t="s">
        <v>136</v>
      </c>
      <c r="E6710" s="22" t="s">
        <v>115</v>
      </c>
      <c r="F6710" s="16" t="s">
        <v>52</v>
      </c>
      <c r="G6710" s="6" t="s">
        <v>52</v>
      </c>
      <c r="H6710" s="11" t="s">
        <v>52</v>
      </c>
      <c r="I6710" s="11" t="s">
        <v>52</v>
      </c>
      <c r="J6710" s="11">
        <v>6.7140224952022249</v>
      </c>
      <c r="K6710" s="11">
        <v>6.129132608472343</v>
      </c>
    </row>
    <row r="6711" spans="1:11" ht="9.75" customHeight="1">
      <c r="A6711" s="21" t="s">
        <v>216</v>
      </c>
      <c r="B6711" s="6" t="s">
        <v>11</v>
      </c>
      <c r="C6711" s="6" t="s">
        <v>22</v>
      </c>
      <c r="D6711" s="22" t="s">
        <v>136</v>
      </c>
      <c r="E6711" s="22" t="s">
        <v>54</v>
      </c>
      <c r="F6711" s="16" t="s">
        <v>52</v>
      </c>
      <c r="G6711" s="6" t="s">
        <v>52</v>
      </c>
      <c r="H6711" s="11" t="s">
        <v>52</v>
      </c>
      <c r="I6711" s="11" t="s">
        <v>52</v>
      </c>
      <c r="J6711" s="11">
        <v>14.274539043838393</v>
      </c>
      <c r="K6711" s="11">
        <v>12.352315818408407</v>
      </c>
    </row>
    <row r="6712" spans="1:11" ht="9.75" customHeight="1">
      <c r="A6712" s="21" t="s">
        <v>216</v>
      </c>
      <c r="B6712" s="6" t="s">
        <v>11</v>
      </c>
      <c r="C6712" s="6" t="s">
        <v>22</v>
      </c>
      <c r="D6712" s="22" t="s">
        <v>140</v>
      </c>
      <c r="E6712" s="22" t="s">
        <v>177</v>
      </c>
      <c r="F6712" s="16" t="s">
        <v>52</v>
      </c>
      <c r="G6712" s="6" t="s">
        <v>52</v>
      </c>
      <c r="H6712" s="11" t="s">
        <v>52</v>
      </c>
      <c r="I6712" s="11" t="s">
        <v>52</v>
      </c>
      <c r="J6712" s="11">
        <v>6.2473271162173152</v>
      </c>
      <c r="K6712" s="11">
        <v>5.815264202085781</v>
      </c>
    </row>
    <row r="6713" spans="1:11" ht="9.75" customHeight="1">
      <c r="A6713" s="21" t="s">
        <v>216</v>
      </c>
      <c r="B6713" s="6" t="s">
        <v>11</v>
      </c>
      <c r="C6713" s="6" t="s">
        <v>22</v>
      </c>
      <c r="D6713" s="22" t="s">
        <v>140</v>
      </c>
      <c r="E6713" s="22" t="s">
        <v>178</v>
      </c>
      <c r="F6713" s="16" t="s">
        <v>52</v>
      </c>
      <c r="G6713" s="6" t="s">
        <v>52</v>
      </c>
      <c r="H6713" s="11" t="s">
        <v>52</v>
      </c>
      <c r="I6713" s="11" t="s">
        <v>52</v>
      </c>
      <c r="J6713" s="11">
        <v>6.6898540495703704</v>
      </c>
      <c r="K6713" s="11">
        <v>6.056520105187098</v>
      </c>
    </row>
    <row r="6714" spans="1:11" ht="9.75" customHeight="1">
      <c r="A6714" s="21" t="s">
        <v>216</v>
      </c>
      <c r="B6714" s="6" t="s">
        <v>11</v>
      </c>
      <c r="C6714" s="6" t="s">
        <v>22</v>
      </c>
      <c r="D6714" s="22" t="s">
        <v>140</v>
      </c>
      <c r="E6714" s="22" t="s">
        <v>179</v>
      </c>
      <c r="F6714" s="16" t="s">
        <v>52</v>
      </c>
      <c r="G6714" s="6" t="s">
        <v>52</v>
      </c>
      <c r="H6714" s="11" t="s">
        <v>52</v>
      </c>
      <c r="I6714" s="11" t="s">
        <v>52</v>
      </c>
      <c r="J6714" s="11">
        <v>14.274539043838393</v>
      </c>
      <c r="K6714" s="11">
        <v>12.352315818408407</v>
      </c>
    </row>
    <row r="6715" spans="1:11" ht="9.75" customHeight="1">
      <c r="A6715" s="21" t="s">
        <v>216</v>
      </c>
      <c r="B6715" s="6" t="s">
        <v>11</v>
      </c>
      <c r="C6715" s="6" t="s">
        <v>22</v>
      </c>
      <c r="D6715" s="22" t="s">
        <v>111</v>
      </c>
      <c r="E6715" s="22" t="s">
        <v>166</v>
      </c>
      <c r="F6715" s="16" t="s">
        <v>52</v>
      </c>
      <c r="G6715" s="6" t="s">
        <v>52</v>
      </c>
      <c r="H6715" s="11" t="s">
        <v>52</v>
      </c>
      <c r="I6715" s="11" t="s">
        <v>52</v>
      </c>
      <c r="J6715" s="11">
        <v>6.2473271162173152</v>
      </c>
      <c r="K6715" s="11">
        <v>5.815264202085781</v>
      </c>
    </row>
    <row r="6716" spans="1:11" ht="9.75" customHeight="1">
      <c r="A6716" s="21" t="s">
        <v>216</v>
      </c>
      <c r="B6716" s="6" t="s">
        <v>11</v>
      </c>
      <c r="C6716" s="6" t="s">
        <v>22</v>
      </c>
      <c r="D6716" s="22" t="s">
        <v>111</v>
      </c>
      <c r="E6716" s="22" t="s">
        <v>55</v>
      </c>
      <c r="F6716" s="16" t="s">
        <v>52</v>
      </c>
      <c r="G6716" s="6" t="s">
        <v>52</v>
      </c>
      <c r="H6716" s="11" t="s">
        <v>52</v>
      </c>
      <c r="I6716" s="11" t="s">
        <v>52</v>
      </c>
      <c r="J6716" s="11">
        <v>8.1137275367968726</v>
      </c>
      <c r="K6716" s="11">
        <v>8.2817456408522894</v>
      </c>
    </row>
    <row r="6717" spans="1:11" ht="9.75" customHeight="1">
      <c r="A6717" s="21" t="s">
        <v>216</v>
      </c>
      <c r="B6717" s="6" t="s">
        <v>11</v>
      </c>
      <c r="C6717" s="6" t="s">
        <v>22</v>
      </c>
      <c r="D6717" s="22" t="s">
        <v>111</v>
      </c>
      <c r="E6717" s="22" t="s">
        <v>56</v>
      </c>
      <c r="F6717" s="16" t="s">
        <v>52</v>
      </c>
      <c r="G6717" s="6" t="s">
        <v>52</v>
      </c>
      <c r="H6717" s="11" t="s">
        <v>52</v>
      </c>
      <c r="I6717" s="11" t="s">
        <v>52</v>
      </c>
      <c r="J6717" s="11">
        <v>7.8025343951745443</v>
      </c>
      <c r="K6717" s="11">
        <v>6.6368207730740219</v>
      </c>
    </row>
    <row r="6718" spans="1:11" ht="9.75" customHeight="1">
      <c r="A6718" s="21" t="s">
        <v>216</v>
      </c>
      <c r="B6718" s="6" t="s">
        <v>11</v>
      </c>
      <c r="C6718" s="6" t="s">
        <v>22</v>
      </c>
      <c r="D6718" s="22" t="s">
        <v>139</v>
      </c>
      <c r="E6718" s="22" t="s">
        <v>40</v>
      </c>
      <c r="F6718" s="16" t="s">
        <v>52</v>
      </c>
      <c r="G6718" s="6" t="s">
        <v>52</v>
      </c>
      <c r="H6718" s="11" t="s">
        <v>52</v>
      </c>
      <c r="I6718" s="11" t="s">
        <v>52</v>
      </c>
      <c r="J6718" s="11">
        <v>6.2473271162173152</v>
      </c>
      <c r="K6718" s="11">
        <v>5.815264202085781</v>
      </c>
    </row>
    <row r="6719" spans="1:11" ht="9.75" customHeight="1">
      <c r="A6719" s="21" t="s">
        <v>216</v>
      </c>
      <c r="B6719" s="6" t="s">
        <v>11</v>
      </c>
      <c r="C6719" s="6" t="s">
        <v>22</v>
      </c>
      <c r="D6719" s="22" t="s">
        <v>139</v>
      </c>
      <c r="E6719" s="22" t="s">
        <v>57</v>
      </c>
      <c r="F6719" s="16" t="s">
        <v>52</v>
      </c>
      <c r="G6719" s="6" t="s">
        <v>52</v>
      </c>
      <c r="H6719" s="11" t="s">
        <v>52</v>
      </c>
      <c r="I6719" s="11" t="s">
        <v>52</v>
      </c>
      <c r="J6719" s="11">
        <v>11.17434028740597</v>
      </c>
      <c r="K6719" s="11">
        <v>10.335304549475707</v>
      </c>
    </row>
    <row r="6720" spans="1:11" ht="9.75" customHeight="1">
      <c r="A6720" s="21" t="s">
        <v>216</v>
      </c>
      <c r="B6720" s="6" t="s">
        <v>11</v>
      </c>
      <c r="C6720" s="6" t="s">
        <v>22</v>
      </c>
      <c r="D6720" s="22" t="s">
        <v>139</v>
      </c>
      <c r="E6720" s="22" t="s">
        <v>58</v>
      </c>
      <c r="F6720" s="16" t="s">
        <v>52</v>
      </c>
      <c r="G6720" s="6" t="s">
        <v>52</v>
      </c>
      <c r="H6720" s="11" t="s">
        <v>52</v>
      </c>
      <c r="I6720" s="11" t="s">
        <v>52</v>
      </c>
      <c r="J6720" s="11">
        <v>12.267405167866546</v>
      </c>
      <c r="K6720" s="11">
        <v>11.757764269672645</v>
      </c>
    </row>
    <row r="6721" spans="1:11" ht="9.75" customHeight="1">
      <c r="A6721" s="21" t="s">
        <v>216</v>
      </c>
      <c r="B6721" s="6" t="s">
        <v>11</v>
      </c>
      <c r="C6721" s="6" t="s">
        <v>22</v>
      </c>
      <c r="D6721" s="22" t="s">
        <v>139</v>
      </c>
      <c r="E6721" s="22" t="s">
        <v>59</v>
      </c>
      <c r="F6721" s="16" t="s">
        <v>52</v>
      </c>
      <c r="G6721" s="6" t="s">
        <v>52</v>
      </c>
      <c r="H6721" s="11" t="s">
        <v>52</v>
      </c>
      <c r="I6721" s="11" t="s">
        <v>52</v>
      </c>
      <c r="J6721" s="11">
        <v>9.5354829429058992</v>
      </c>
      <c r="K6721" s="11">
        <v>7.076220781376823</v>
      </c>
    </row>
    <row r="6722" spans="1:11" ht="9.75" customHeight="1">
      <c r="A6722" s="21" t="s">
        <v>216</v>
      </c>
      <c r="B6722" s="6" t="s">
        <v>11</v>
      </c>
      <c r="C6722" s="6" t="s">
        <v>22</v>
      </c>
      <c r="D6722" s="22" t="s">
        <v>139</v>
      </c>
      <c r="E6722" s="22" t="s">
        <v>60</v>
      </c>
      <c r="F6722" s="16" t="s">
        <v>52</v>
      </c>
      <c r="G6722" s="6" t="s">
        <v>52</v>
      </c>
      <c r="H6722" s="11" t="s">
        <v>52</v>
      </c>
      <c r="I6722" s="11" t="s">
        <v>52</v>
      </c>
      <c r="J6722" s="11">
        <v>8.9831080307119162</v>
      </c>
      <c r="K6722" s="11">
        <v>9.3074931160622647</v>
      </c>
    </row>
    <row r="6723" spans="1:11" ht="9.75" customHeight="1">
      <c r="A6723" s="21" t="s">
        <v>216</v>
      </c>
      <c r="B6723" s="6" t="s">
        <v>11</v>
      </c>
      <c r="C6723" s="6" t="s">
        <v>22</v>
      </c>
      <c r="D6723" s="22" t="s">
        <v>253</v>
      </c>
      <c r="E6723" s="22" t="s">
        <v>269</v>
      </c>
      <c r="F6723" s="16" t="s">
        <v>52</v>
      </c>
      <c r="G6723" s="6" t="s">
        <v>52</v>
      </c>
      <c r="H6723" s="11" t="s">
        <v>52</v>
      </c>
      <c r="I6723" s="11" t="s">
        <v>52</v>
      </c>
      <c r="J6723" s="11">
        <v>15.235010182367015</v>
      </c>
      <c r="K6723" s="11">
        <v>12.47645666180237</v>
      </c>
    </row>
    <row r="6724" spans="1:11" ht="9.75" customHeight="1">
      <c r="A6724" s="21" t="s">
        <v>216</v>
      </c>
      <c r="B6724" s="6" t="s">
        <v>11</v>
      </c>
      <c r="C6724" s="6" t="s">
        <v>22</v>
      </c>
      <c r="D6724" s="22" t="s">
        <v>253</v>
      </c>
      <c r="E6724" s="22" t="s">
        <v>270</v>
      </c>
      <c r="F6724" s="16" t="s">
        <v>52</v>
      </c>
      <c r="G6724" s="6" t="s">
        <v>52</v>
      </c>
      <c r="H6724" s="11" t="s">
        <v>52</v>
      </c>
      <c r="I6724" s="11" t="s">
        <v>52</v>
      </c>
      <c r="J6724" s="11">
        <v>10.635049906934023</v>
      </c>
      <c r="K6724" s="11">
        <v>8.7700246308049739</v>
      </c>
    </row>
    <row r="6725" spans="1:11" ht="9.75" customHeight="1">
      <c r="A6725" s="21" t="s">
        <v>216</v>
      </c>
      <c r="B6725" s="6" t="s">
        <v>11</v>
      </c>
      <c r="C6725" s="6" t="s">
        <v>22</v>
      </c>
      <c r="D6725" s="22" t="s">
        <v>253</v>
      </c>
      <c r="E6725" s="22" t="s">
        <v>271</v>
      </c>
      <c r="F6725" s="16" t="s">
        <v>52</v>
      </c>
      <c r="G6725" s="6" t="s">
        <v>52</v>
      </c>
      <c r="H6725" s="11" t="s">
        <v>52</v>
      </c>
      <c r="I6725" s="11" t="s">
        <v>52</v>
      </c>
      <c r="J6725" s="11">
        <v>9.95228525341102</v>
      </c>
      <c r="K6725" s="11">
        <v>8.9903378719121072</v>
      </c>
    </row>
    <row r="6726" spans="1:11" ht="9.75" customHeight="1">
      <c r="A6726" s="21" t="s">
        <v>216</v>
      </c>
      <c r="B6726" s="6" t="s">
        <v>11</v>
      </c>
      <c r="C6726" s="6" t="s">
        <v>22</v>
      </c>
      <c r="D6726" s="22" t="s">
        <v>253</v>
      </c>
      <c r="E6726" s="22" t="s">
        <v>272</v>
      </c>
      <c r="F6726" s="16" t="s">
        <v>52</v>
      </c>
      <c r="G6726" s="6" t="s">
        <v>52</v>
      </c>
      <c r="H6726" s="11" t="s">
        <v>52</v>
      </c>
      <c r="I6726" s="11" t="s">
        <v>52</v>
      </c>
      <c r="J6726" s="11">
        <v>12.212311011424793</v>
      </c>
      <c r="K6726" s="11">
        <v>16.136684251558901</v>
      </c>
    </row>
    <row r="6727" spans="1:11" ht="9.75" customHeight="1">
      <c r="A6727" s="21" t="s">
        <v>216</v>
      </c>
      <c r="B6727" s="6" t="s">
        <v>11</v>
      </c>
      <c r="C6727" s="6" t="s">
        <v>22</v>
      </c>
      <c r="D6727" s="22" t="s">
        <v>253</v>
      </c>
      <c r="E6727" s="22" t="s">
        <v>273</v>
      </c>
      <c r="F6727" s="16" t="s">
        <v>52</v>
      </c>
      <c r="G6727" s="6" t="s">
        <v>52</v>
      </c>
      <c r="H6727" s="11" t="s">
        <v>52</v>
      </c>
      <c r="I6727" s="11" t="s">
        <v>52</v>
      </c>
      <c r="J6727" s="11">
        <v>14.760030710732892</v>
      </c>
      <c r="K6727" s="11">
        <v>17.996256638998879</v>
      </c>
    </row>
    <row r="6728" spans="1:11" ht="9.75" customHeight="1">
      <c r="A6728" s="21" t="s">
        <v>217</v>
      </c>
      <c r="B6728" s="6" t="s">
        <v>11</v>
      </c>
      <c r="C6728" s="6" t="s">
        <v>22</v>
      </c>
      <c r="D6728" s="22" t="s">
        <v>53</v>
      </c>
      <c r="E6728" s="22" t="s">
        <v>40</v>
      </c>
      <c r="F6728" s="16" t="s">
        <v>52</v>
      </c>
      <c r="G6728" s="6" t="s">
        <v>52</v>
      </c>
      <c r="H6728" s="10" t="s">
        <v>52</v>
      </c>
      <c r="I6728" s="10" t="s">
        <v>52</v>
      </c>
      <c r="J6728" s="10">
        <v>72.287508047737916</v>
      </c>
      <c r="K6728" s="10">
        <v>69.984111130416707</v>
      </c>
    </row>
    <row r="6729" spans="1:11" ht="9.75" customHeight="1">
      <c r="A6729" s="21" t="s">
        <v>217</v>
      </c>
      <c r="B6729" s="6" t="s">
        <v>11</v>
      </c>
      <c r="C6729" s="6" t="s">
        <v>22</v>
      </c>
      <c r="D6729" s="22" t="s">
        <v>53</v>
      </c>
      <c r="E6729" s="22" t="s">
        <v>137</v>
      </c>
      <c r="F6729" s="16" t="s">
        <v>52</v>
      </c>
      <c r="G6729" s="6" t="s">
        <v>52</v>
      </c>
      <c r="H6729" s="10" t="s">
        <v>52</v>
      </c>
      <c r="I6729" s="10" t="s">
        <v>52</v>
      </c>
      <c r="J6729" s="10">
        <v>30.788291698243142</v>
      </c>
      <c r="K6729" s="10">
        <v>28.717515283839013</v>
      </c>
    </row>
    <row r="6730" spans="1:11" ht="9.75" customHeight="1">
      <c r="A6730" s="21" t="s">
        <v>217</v>
      </c>
      <c r="B6730" s="6" t="s">
        <v>11</v>
      </c>
      <c r="C6730" s="6" t="s">
        <v>22</v>
      </c>
      <c r="D6730" s="22" t="s">
        <v>53</v>
      </c>
      <c r="E6730" s="22" t="s">
        <v>138</v>
      </c>
      <c r="F6730" s="16" t="s">
        <v>52</v>
      </c>
      <c r="G6730" s="6" t="s">
        <v>52</v>
      </c>
      <c r="H6730" s="10" t="s">
        <v>52</v>
      </c>
      <c r="I6730" s="10" t="s">
        <v>52</v>
      </c>
      <c r="J6730" s="10">
        <v>41.499216349494773</v>
      </c>
      <c r="K6730" s="10">
        <v>41.266595846577701</v>
      </c>
    </row>
    <row r="6731" spans="1:11" ht="9.75" customHeight="1">
      <c r="A6731" s="21" t="s">
        <v>217</v>
      </c>
      <c r="B6731" s="6" t="s">
        <v>11</v>
      </c>
      <c r="C6731" s="6" t="s">
        <v>22</v>
      </c>
      <c r="D6731" s="22" t="s">
        <v>140</v>
      </c>
      <c r="E6731" s="22" t="s">
        <v>177</v>
      </c>
      <c r="F6731" s="16" t="s">
        <v>52</v>
      </c>
      <c r="G6731" s="6" t="s">
        <v>52</v>
      </c>
      <c r="H6731" s="10" t="s">
        <v>52</v>
      </c>
      <c r="I6731" s="10" t="s">
        <v>52</v>
      </c>
      <c r="J6731" s="10">
        <v>72.287508047737916</v>
      </c>
      <c r="K6731" s="10">
        <v>69.984111130416707</v>
      </c>
    </row>
    <row r="6732" spans="1:11" ht="9.75" customHeight="1">
      <c r="A6732" s="21" t="s">
        <v>217</v>
      </c>
      <c r="B6732" s="6" t="s">
        <v>11</v>
      </c>
      <c r="C6732" s="6" t="s">
        <v>22</v>
      </c>
      <c r="D6732" s="22" t="s">
        <v>140</v>
      </c>
      <c r="E6732" s="22" t="s">
        <v>178</v>
      </c>
      <c r="F6732" s="16" t="s">
        <v>52</v>
      </c>
      <c r="G6732" s="6" t="s">
        <v>52</v>
      </c>
      <c r="H6732" s="10" t="s">
        <v>52</v>
      </c>
      <c r="I6732" s="10" t="s">
        <v>52</v>
      </c>
      <c r="J6732" s="10">
        <v>60.109840464354861</v>
      </c>
      <c r="K6732" s="10">
        <v>56.779887543518122</v>
      </c>
    </row>
    <row r="6733" spans="1:11" ht="9.75" customHeight="1">
      <c r="A6733" s="21" t="s">
        <v>217</v>
      </c>
      <c r="B6733" s="6" t="s">
        <v>11</v>
      </c>
      <c r="C6733" s="6" t="s">
        <v>22</v>
      </c>
      <c r="D6733" s="22" t="s">
        <v>140</v>
      </c>
      <c r="E6733" s="22" t="s">
        <v>179</v>
      </c>
      <c r="F6733" s="16" t="s">
        <v>52</v>
      </c>
      <c r="G6733" s="6" t="s">
        <v>52</v>
      </c>
      <c r="H6733" s="10" t="s">
        <v>52</v>
      </c>
      <c r="I6733" s="10" t="s">
        <v>52</v>
      </c>
      <c r="J6733" s="10">
        <v>12.177667583383062</v>
      </c>
      <c r="K6733" s="10">
        <v>13.204223586898587</v>
      </c>
    </row>
    <row r="6734" spans="1:11" ht="9.75" customHeight="1">
      <c r="A6734" s="21" t="s">
        <v>217</v>
      </c>
      <c r="B6734" s="6" t="s">
        <v>11</v>
      </c>
      <c r="C6734" s="6" t="s">
        <v>22</v>
      </c>
      <c r="D6734" s="22" t="s">
        <v>111</v>
      </c>
      <c r="E6734" s="22" t="s">
        <v>166</v>
      </c>
      <c r="F6734" s="16" t="s">
        <v>52</v>
      </c>
      <c r="G6734" s="6" t="s">
        <v>52</v>
      </c>
      <c r="H6734" s="10" t="s">
        <v>52</v>
      </c>
      <c r="I6734" s="10" t="s">
        <v>52</v>
      </c>
      <c r="J6734" s="10">
        <v>72.287508047737916</v>
      </c>
      <c r="K6734" s="10">
        <v>69.984111130416707</v>
      </c>
    </row>
    <row r="6735" spans="1:11" ht="9.75" customHeight="1">
      <c r="A6735" s="21" t="s">
        <v>217</v>
      </c>
      <c r="B6735" s="6" t="s">
        <v>11</v>
      </c>
      <c r="C6735" s="6" t="s">
        <v>22</v>
      </c>
      <c r="D6735" s="22" t="s">
        <v>111</v>
      </c>
      <c r="E6735" s="22" t="s">
        <v>55</v>
      </c>
      <c r="F6735" s="16" t="s">
        <v>52</v>
      </c>
      <c r="G6735" s="6" t="s">
        <v>52</v>
      </c>
      <c r="H6735" s="10" t="s">
        <v>52</v>
      </c>
      <c r="I6735" s="10" t="s">
        <v>52</v>
      </c>
      <c r="J6735" s="10">
        <v>28.182610073963055</v>
      </c>
      <c r="K6735" s="10">
        <v>26.959588265032863</v>
      </c>
    </row>
    <row r="6736" spans="1:11" ht="9.75" customHeight="1">
      <c r="A6736" s="21" t="s">
        <v>217</v>
      </c>
      <c r="B6736" s="6" t="s">
        <v>11</v>
      </c>
      <c r="C6736" s="6" t="s">
        <v>22</v>
      </c>
      <c r="D6736" s="22" t="s">
        <v>111</v>
      </c>
      <c r="E6736" s="22" t="s">
        <v>56</v>
      </c>
      <c r="F6736" s="16" t="s">
        <v>52</v>
      </c>
      <c r="G6736" s="6" t="s">
        <v>52</v>
      </c>
      <c r="H6736" s="10" t="s">
        <v>52</v>
      </c>
      <c r="I6736" s="10" t="s">
        <v>52</v>
      </c>
      <c r="J6736" s="10">
        <v>43.622892014902213</v>
      </c>
      <c r="K6736" s="10">
        <v>42.507546399143386</v>
      </c>
    </row>
    <row r="6737" spans="1:11" ht="9.75" customHeight="1">
      <c r="A6737" s="21" t="s">
        <v>217</v>
      </c>
      <c r="B6737" s="6" t="s">
        <v>11</v>
      </c>
      <c r="C6737" s="6" t="s">
        <v>22</v>
      </c>
      <c r="D6737" s="22" t="s">
        <v>139</v>
      </c>
      <c r="E6737" s="22" t="s">
        <v>40</v>
      </c>
      <c r="F6737" s="16" t="s">
        <v>52</v>
      </c>
      <c r="G6737" s="6" t="s">
        <v>52</v>
      </c>
      <c r="H6737" s="10" t="s">
        <v>52</v>
      </c>
      <c r="I6737" s="10" t="s">
        <v>52</v>
      </c>
      <c r="J6737" s="10">
        <v>72.287508047737916</v>
      </c>
      <c r="K6737" s="10">
        <v>69.984111130416707</v>
      </c>
    </row>
    <row r="6738" spans="1:11" ht="9.75" customHeight="1">
      <c r="A6738" s="21" t="s">
        <v>217</v>
      </c>
      <c r="B6738" s="6" t="s">
        <v>11</v>
      </c>
      <c r="C6738" s="6" t="s">
        <v>22</v>
      </c>
      <c r="D6738" s="22" t="s">
        <v>139</v>
      </c>
      <c r="E6738" s="22" t="s">
        <v>57</v>
      </c>
      <c r="F6738" s="16" t="s">
        <v>52</v>
      </c>
      <c r="G6738" s="6" t="s">
        <v>52</v>
      </c>
      <c r="H6738" s="10" t="s">
        <v>52</v>
      </c>
      <c r="I6738" s="10" t="s">
        <v>52</v>
      </c>
      <c r="J6738" s="10">
        <v>16.76545294623299</v>
      </c>
      <c r="K6738" s="10">
        <v>14.383113803000413</v>
      </c>
    </row>
    <row r="6739" spans="1:11" ht="9.75" customHeight="1">
      <c r="A6739" s="21" t="s">
        <v>217</v>
      </c>
      <c r="B6739" s="6" t="s">
        <v>11</v>
      </c>
      <c r="C6739" s="6" t="s">
        <v>22</v>
      </c>
      <c r="D6739" s="22" t="s">
        <v>139</v>
      </c>
      <c r="E6739" s="22" t="s">
        <v>58</v>
      </c>
      <c r="F6739" s="16" t="s">
        <v>52</v>
      </c>
      <c r="G6739" s="6" t="s">
        <v>52</v>
      </c>
      <c r="H6739" s="10" t="s">
        <v>52</v>
      </c>
      <c r="I6739" s="10" t="s">
        <v>52</v>
      </c>
      <c r="J6739" s="10">
        <v>14.840972883523458</v>
      </c>
      <c r="K6739" s="10">
        <v>11.615570465526584</v>
      </c>
    </row>
    <row r="6740" spans="1:11" ht="9.75" customHeight="1">
      <c r="A6740" s="21" t="s">
        <v>217</v>
      </c>
      <c r="B6740" s="6" t="s">
        <v>11</v>
      </c>
      <c r="C6740" s="6" t="s">
        <v>22</v>
      </c>
      <c r="D6740" s="22" t="s">
        <v>139</v>
      </c>
      <c r="E6740" s="22" t="s">
        <v>59</v>
      </c>
      <c r="F6740" s="16" t="s">
        <v>52</v>
      </c>
      <c r="G6740" s="6" t="s">
        <v>52</v>
      </c>
      <c r="H6740" s="10" t="s">
        <v>52</v>
      </c>
      <c r="I6740" s="10" t="s">
        <v>52</v>
      </c>
      <c r="J6740" s="10">
        <v>29.046466946332</v>
      </c>
      <c r="K6740" s="10">
        <v>27.684172713076077</v>
      </c>
    </row>
    <row r="6741" spans="1:11" ht="9.75" customHeight="1">
      <c r="A6741" s="21" t="s">
        <v>217</v>
      </c>
      <c r="B6741" s="6" t="s">
        <v>11</v>
      </c>
      <c r="C6741" s="6" t="s">
        <v>22</v>
      </c>
      <c r="D6741" s="22" t="s">
        <v>139</v>
      </c>
      <c r="E6741" s="22" t="s">
        <v>60</v>
      </c>
      <c r="F6741" s="16" t="s">
        <v>52</v>
      </c>
      <c r="G6741" s="6" t="s">
        <v>52</v>
      </c>
      <c r="H6741" s="10" t="s">
        <v>52</v>
      </c>
      <c r="I6741" s="10" t="s">
        <v>52</v>
      </c>
      <c r="J6741" s="10">
        <v>11.634615271649471</v>
      </c>
      <c r="K6741" s="10">
        <v>16.301254148813644</v>
      </c>
    </row>
    <row r="6742" spans="1:11" ht="9.75" customHeight="1">
      <c r="A6742" s="21" t="s">
        <v>217</v>
      </c>
      <c r="B6742" s="6" t="s">
        <v>11</v>
      </c>
      <c r="C6742" s="6" t="s">
        <v>22</v>
      </c>
      <c r="D6742" s="22" t="s">
        <v>253</v>
      </c>
      <c r="E6742" s="22" t="s">
        <v>269</v>
      </c>
      <c r="F6742" s="16" t="s">
        <v>52</v>
      </c>
      <c r="G6742" s="6" t="s">
        <v>52</v>
      </c>
      <c r="H6742" s="10" t="s">
        <v>52</v>
      </c>
      <c r="I6742" s="10" t="s">
        <v>52</v>
      </c>
      <c r="J6742" s="10">
        <v>19.259316557567931</v>
      </c>
      <c r="K6742" s="10">
        <v>12.615252407295976</v>
      </c>
    </row>
    <row r="6743" spans="1:11" ht="9.75" customHeight="1">
      <c r="A6743" s="21" t="s">
        <v>217</v>
      </c>
      <c r="B6743" s="6" t="s">
        <v>11</v>
      </c>
      <c r="C6743" s="6" t="s">
        <v>22</v>
      </c>
      <c r="D6743" s="22" t="s">
        <v>253</v>
      </c>
      <c r="E6743" s="22" t="s">
        <v>270</v>
      </c>
      <c r="F6743" s="16" t="s">
        <v>52</v>
      </c>
      <c r="G6743" s="6" t="s">
        <v>52</v>
      </c>
      <c r="H6743" s="10" t="s">
        <v>52</v>
      </c>
      <c r="I6743" s="10" t="s">
        <v>52</v>
      </c>
      <c r="J6743" s="10">
        <v>21.956959705310197</v>
      </c>
      <c r="K6743" s="10">
        <v>23.930629141121141</v>
      </c>
    </row>
    <row r="6744" spans="1:11" ht="9.75" customHeight="1">
      <c r="A6744" s="21" t="s">
        <v>217</v>
      </c>
      <c r="B6744" s="6" t="s">
        <v>11</v>
      </c>
      <c r="C6744" s="6" t="s">
        <v>22</v>
      </c>
      <c r="D6744" s="22" t="s">
        <v>253</v>
      </c>
      <c r="E6744" s="22" t="s">
        <v>271</v>
      </c>
      <c r="F6744" s="16" t="s">
        <v>52</v>
      </c>
      <c r="G6744" s="6" t="s">
        <v>52</v>
      </c>
      <c r="H6744" s="10" t="s">
        <v>52</v>
      </c>
      <c r="I6744" s="10" t="s">
        <v>52</v>
      </c>
      <c r="J6744" s="10">
        <v>17.523875023120873</v>
      </c>
      <c r="K6744" s="10">
        <v>19.820559529210428</v>
      </c>
    </row>
    <row r="6745" spans="1:11" ht="9.75" customHeight="1">
      <c r="A6745" s="21" t="s">
        <v>217</v>
      </c>
      <c r="B6745" s="6" t="s">
        <v>11</v>
      </c>
      <c r="C6745" s="6" t="s">
        <v>22</v>
      </c>
      <c r="D6745" s="22" t="s">
        <v>253</v>
      </c>
      <c r="E6745" s="22" t="s">
        <v>272</v>
      </c>
      <c r="F6745" s="16" t="s">
        <v>52</v>
      </c>
      <c r="G6745" s="6" t="s">
        <v>52</v>
      </c>
      <c r="H6745" s="10" t="s">
        <v>52</v>
      </c>
      <c r="I6745" s="10" t="s">
        <v>52</v>
      </c>
      <c r="J6745" s="10">
        <v>7.7102757879399988</v>
      </c>
      <c r="K6745" s="10">
        <v>7.0708708386064512</v>
      </c>
    </row>
    <row r="6746" spans="1:11" ht="9.75" customHeight="1">
      <c r="A6746" s="21" t="s">
        <v>217</v>
      </c>
      <c r="B6746" s="6" t="s">
        <v>11</v>
      </c>
      <c r="C6746" s="6" t="s">
        <v>22</v>
      </c>
      <c r="D6746" s="22" t="s">
        <v>253</v>
      </c>
      <c r="E6746" s="22" t="s">
        <v>273</v>
      </c>
      <c r="F6746" s="16" t="s">
        <v>52</v>
      </c>
      <c r="G6746" s="6" t="s">
        <v>52</v>
      </c>
      <c r="H6746" s="10" t="s">
        <v>52</v>
      </c>
      <c r="I6746" s="10" t="s">
        <v>52</v>
      </c>
      <c r="J6746" s="10">
        <v>5.8370809737989218</v>
      </c>
      <c r="K6746" s="10">
        <v>6.5467992141827205</v>
      </c>
    </row>
    <row r="6747" spans="1:11" ht="9.75" customHeight="1">
      <c r="A6747" s="21" t="s">
        <v>218</v>
      </c>
      <c r="B6747" s="6" t="s">
        <v>11</v>
      </c>
      <c r="C6747" s="6" t="s">
        <v>22</v>
      </c>
      <c r="D6747" s="22" t="s">
        <v>53</v>
      </c>
      <c r="E6747" s="22" t="s">
        <v>40</v>
      </c>
      <c r="F6747" s="16" t="s">
        <v>52</v>
      </c>
      <c r="G6747" s="6" t="s">
        <v>52</v>
      </c>
      <c r="H6747" s="11" t="s">
        <v>52</v>
      </c>
      <c r="I6747" s="11" t="s">
        <v>52</v>
      </c>
      <c r="J6747" s="11">
        <v>12.912680501419205</v>
      </c>
      <c r="K6747" s="11">
        <v>10.546729683443539</v>
      </c>
    </row>
    <row r="6748" spans="1:11" ht="9.75" customHeight="1">
      <c r="A6748" s="21" t="s">
        <v>218</v>
      </c>
      <c r="B6748" s="6" t="s">
        <v>11</v>
      </c>
      <c r="C6748" s="6" t="s">
        <v>22</v>
      </c>
      <c r="D6748" s="22" t="s">
        <v>53</v>
      </c>
      <c r="E6748" s="22" t="s">
        <v>137</v>
      </c>
      <c r="F6748" s="16" t="s">
        <v>52</v>
      </c>
      <c r="G6748" s="6" t="s">
        <v>52</v>
      </c>
      <c r="H6748" s="11" t="s">
        <v>52</v>
      </c>
      <c r="I6748" s="11" t="s">
        <v>52</v>
      </c>
      <c r="J6748" s="11">
        <v>15.266953406076508</v>
      </c>
      <c r="K6748" s="11">
        <v>13.853937849441051</v>
      </c>
    </row>
    <row r="6749" spans="1:11" ht="9.75" customHeight="1">
      <c r="A6749" s="21" t="s">
        <v>218</v>
      </c>
      <c r="B6749" s="6" t="s">
        <v>11</v>
      </c>
      <c r="C6749" s="6" t="s">
        <v>22</v>
      </c>
      <c r="D6749" s="22" t="s">
        <v>53</v>
      </c>
      <c r="E6749" s="22" t="s">
        <v>138</v>
      </c>
      <c r="F6749" s="16" t="s">
        <v>52</v>
      </c>
      <c r="G6749" s="6" t="s">
        <v>52</v>
      </c>
      <c r="H6749" s="11" t="s">
        <v>52</v>
      </c>
      <c r="I6749" s="11" t="s">
        <v>52</v>
      </c>
      <c r="J6749" s="11">
        <v>14.561301558699244</v>
      </c>
      <c r="K6749" s="11">
        <v>13.066025392546438</v>
      </c>
    </row>
    <row r="6750" spans="1:11" ht="9.75" customHeight="1">
      <c r="A6750" s="21" t="s">
        <v>218</v>
      </c>
      <c r="B6750" s="6" t="s">
        <v>11</v>
      </c>
      <c r="C6750" s="6" t="s">
        <v>22</v>
      </c>
      <c r="D6750" s="22" t="s">
        <v>140</v>
      </c>
      <c r="E6750" s="22" t="s">
        <v>177</v>
      </c>
      <c r="F6750" s="16" t="s">
        <v>52</v>
      </c>
      <c r="G6750" s="6" t="s">
        <v>52</v>
      </c>
      <c r="H6750" s="11" t="s">
        <v>52</v>
      </c>
      <c r="I6750" s="11" t="s">
        <v>52</v>
      </c>
      <c r="J6750" s="11">
        <v>12.912680501419205</v>
      </c>
      <c r="K6750" s="11">
        <v>10.546729683443539</v>
      </c>
    </row>
    <row r="6751" spans="1:11" ht="9.75" customHeight="1">
      <c r="A6751" s="21" t="s">
        <v>218</v>
      </c>
      <c r="B6751" s="6" t="s">
        <v>11</v>
      </c>
      <c r="C6751" s="6" t="s">
        <v>22</v>
      </c>
      <c r="D6751" s="22" t="s">
        <v>140</v>
      </c>
      <c r="E6751" s="22" t="s">
        <v>178</v>
      </c>
      <c r="F6751" s="16" t="s">
        <v>52</v>
      </c>
      <c r="G6751" s="6" t="s">
        <v>52</v>
      </c>
      <c r="H6751" s="11" t="s">
        <v>52</v>
      </c>
      <c r="I6751" s="11" t="s">
        <v>52</v>
      </c>
      <c r="J6751" s="11">
        <v>13.091238064662603</v>
      </c>
      <c r="K6751" s="11">
        <v>10.667572784560168</v>
      </c>
    </row>
    <row r="6752" spans="1:11" ht="9.75" customHeight="1">
      <c r="A6752" s="21" t="s">
        <v>218</v>
      </c>
      <c r="B6752" s="6" t="s">
        <v>11</v>
      </c>
      <c r="C6752" s="6" t="s">
        <v>22</v>
      </c>
      <c r="D6752" s="22" t="s">
        <v>140</v>
      </c>
      <c r="E6752" s="22" t="s">
        <v>179</v>
      </c>
      <c r="F6752" s="16" t="s">
        <v>52</v>
      </c>
      <c r="G6752" s="6" t="s">
        <v>52</v>
      </c>
      <c r="H6752" s="11" t="s">
        <v>52</v>
      </c>
      <c r="I6752" s="11" t="s">
        <v>52</v>
      </c>
      <c r="J6752" s="11">
        <v>27.902993331127611</v>
      </c>
      <c r="K6752" s="11">
        <v>25.494806986372616</v>
      </c>
    </row>
    <row r="6753" spans="1:11" ht="9.75" customHeight="1">
      <c r="A6753" s="21" t="s">
        <v>218</v>
      </c>
      <c r="B6753" s="6" t="s">
        <v>11</v>
      </c>
      <c r="C6753" s="6" t="s">
        <v>22</v>
      </c>
      <c r="D6753" s="22" t="s">
        <v>111</v>
      </c>
      <c r="E6753" s="22" t="s">
        <v>166</v>
      </c>
      <c r="F6753" s="16" t="s">
        <v>52</v>
      </c>
      <c r="G6753" s="6" t="s">
        <v>52</v>
      </c>
      <c r="H6753" s="11" t="s">
        <v>52</v>
      </c>
      <c r="I6753" s="11" t="s">
        <v>52</v>
      </c>
      <c r="J6753" s="11">
        <v>12.912680501419205</v>
      </c>
      <c r="K6753" s="11">
        <v>10.546729683443539</v>
      </c>
    </row>
    <row r="6754" spans="1:11" ht="9.75" customHeight="1">
      <c r="A6754" s="21" t="s">
        <v>218</v>
      </c>
      <c r="B6754" s="6" t="s">
        <v>11</v>
      </c>
      <c r="C6754" s="6" t="s">
        <v>22</v>
      </c>
      <c r="D6754" s="22" t="s">
        <v>111</v>
      </c>
      <c r="E6754" s="22" t="s">
        <v>55</v>
      </c>
      <c r="F6754" s="16" t="s">
        <v>52</v>
      </c>
      <c r="G6754" s="6" t="s">
        <v>52</v>
      </c>
      <c r="H6754" s="11" t="s">
        <v>52</v>
      </c>
      <c r="I6754" s="11" t="s">
        <v>52</v>
      </c>
      <c r="J6754" s="11">
        <v>17.983035736471173</v>
      </c>
      <c r="K6754" s="11">
        <v>16.706129627831189</v>
      </c>
    </row>
    <row r="6755" spans="1:11" ht="9.75" customHeight="1">
      <c r="A6755" s="21" t="s">
        <v>218</v>
      </c>
      <c r="B6755" s="6" t="s">
        <v>11</v>
      </c>
      <c r="C6755" s="6" t="s">
        <v>22</v>
      </c>
      <c r="D6755" s="22" t="s">
        <v>111</v>
      </c>
      <c r="E6755" s="22" t="s">
        <v>56</v>
      </c>
      <c r="F6755" s="16" t="s">
        <v>52</v>
      </c>
      <c r="G6755" s="6" t="s">
        <v>52</v>
      </c>
      <c r="H6755" s="11" t="s">
        <v>52</v>
      </c>
      <c r="I6755" s="11" t="s">
        <v>52</v>
      </c>
      <c r="J6755" s="11">
        <v>13.915967466462186</v>
      </c>
      <c r="K6755" s="11">
        <v>12.084815783020113</v>
      </c>
    </row>
    <row r="6756" spans="1:11" ht="9.75" customHeight="1">
      <c r="A6756" s="21" t="s">
        <v>218</v>
      </c>
      <c r="B6756" s="6" t="s">
        <v>11</v>
      </c>
      <c r="C6756" s="6" t="s">
        <v>22</v>
      </c>
      <c r="D6756" s="22" t="s">
        <v>139</v>
      </c>
      <c r="E6756" s="22" t="s">
        <v>40</v>
      </c>
      <c r="F6756" s="16" t="s">
        <v>52</v>
      </c>
      <c r="G6756" s="6" t="s">
        <v>52</v>
      </c>
      <c r="H6756" s="11" t="s">
        <v>52</v>
      </c>
      <c r="I6756" s="11" t="s">
        <v>52</v>
      </c>
      <c r="J6756" s="11">
        <v>12.912680501419205</v>
      </c>
      <c r="K6756" s="11">
        <v>10.546729683443539</v>
      </c>
    </row>
    <row r="6757" spans="1:11" ht="9.75" customHeight="1">
      <c r="A6757" s="21" t="s">
        <v>218</v>
      </c>
      <c r="B6757" s="6" t="s">
        <v>11</v>
      </c>
      <c r="C6757" s="6" t="s">
        <v>22</v>
      </c>
      <c r="D6757" s="22" t="s">
        <v>139</v>
      </c>
      <c r="E6757" s="22" t="s">
        <v>57</v>
      </c>
      <c r="F6757" s="16" t="s">
        <v>52</v>
      </c>
      <c r="G6757" s="6" t="s">
        <v>52</v>
      </c>
      <c r="H6757" s="11" t="s">
        <v>52</v>
      </c>
      <c r="I6757" s="11" t="s">
        <v>52</v>
      </c>
      <c r="J6757" s="11">
        <v>23.443610093008243</v>
      </c>
      <c r="K6757" s="11">
        <v>20.153751204661866</v>
      </c>
    </row>
    <row r="6758" spans="1:11" ht="9.75" customHeight="1">
      <c r="A6758" s="21" t="s">
        <v>218</v>
      </c>
      <c r="B6758" s="6" t="s">
        <v>11</v>
      </c>
      <c r="C6758" s="6" t="s">
        <v>22</v>
      </c>
      <c r="D6758" s="22" t="s">
        <v>139</v>
      </c>
      <c r="E6758" s="22" t="s">
        <v>58</v>
      </c>
      <c r="F6758" s="16" t="s">
        <v>52</v>
      </c>
      <c r="G6758" s="6" t="s">
        <v>52</v>
      </c>
      <c r="H6758" s="11" t="s">
        <v>52</v>
      </c>
      <c r="I6758" s="11" t="s">
        <v>52</v>
      </c>
      <c r="J6758" s="11">
        <v>19.940845511513121</v>
      </c>
      <c r="K6758" s="11">
        <v>23.514774659570065</v>
      </c>
    </row>
    <row r="6759" spans="1:11" ht="9.75" customHeight="1">
      <c r="A6759" s="21" t="s">
        <v>218</v>
      </c>
      <c r="B6759" s="6" t="s">
        <v>11</v>
      </c>
      <c r="C6759" s="6" t="s">
        <v>22</v>
      </c>
      <c r="D6759" s="22" t="s">
        <v>139</v>
      </c>
      <c r="E6759" s="22" t="s">
        <v>59</v>
      </c>
      <c r="F6759" s="16" t="s">
        <v>52</v>
      </c>
      <c r="G6759" s="6" t="s">
        <v>52</v>
      </c>
      <c r="H6759" s="11" t="s">
        <v>52</v>
      </c>
      <c r="I6759" s="11" t="s">
        <v>52</v>
      </c>
      <c r="J6759" s="11">
        <v>17.534226532734834</v>
      </c>
      <c r="K6759" s="11">
        <v>15.669456768625084</v>
      </c>
    </row>
    <row r="6760" spans="1:11" ht="9.75" customHeight="1">
      <c r="A6760" s="21" t="s">
        <v>218</v>
      </c>
      <c r="B6760" s="6" t="s">
        <v>11</v>
      </c>
      <c r="C6760" s="6" t="s">
        <v>22</v>
      </c>
      <c r="D6760" s="22" t="s">
        <v>139</v>
      </c>
      <c r="E6760" s="22" t="s">
        <v>60</v>
      </c>
      <c r="F6760" s="16" t="s">
        <v>52</v>
      </c>
      <c r="G6760" s="6" t="s">
        <v>52</v>
      </c>
      <c r="H6760" s="11" t="s">
        <v>52</v>
      </c>
      <c r="I6760" s="11" t="s">
        <v>52</v>
      </c>
      <c r="J6760" s="11">
        <v>24.027967269388878</v>
      </c>
      <c r="K6760" s="11">
        <v>18.400860178321089</v>
      </c>
    </row>
    <row r="6761" spans="1:11" ht="9.75" customHeight="1">
      <c r="A6761" s="21" t="s">
        <v>218</v>
      </c>
      <c r="B6761" s="6" t="s">
        <v>11</v>
      </c>
      <c r="C6761" s="6" t="s">
        <v>22</v>
      </c>
      <c r="D6761" s="22" t="s">
        <v>253</v>
      </c>
      <c r="E6761" s="22" t="s">
        <v>269</v>
      </c>
      <c r="F6761" s="16" t="s">
        <v>52</v>
      </c>
      <c r="G6761" s="6" t="s">
        <v>52</v>
      </c>
      <c r="H6761" s="11" t="s">
        <v>52</v>
      </c>
      <c r="I6761" s="11" t="s">
        <v>52</v>
      </c>
      <c r="J6761" s="11">
        <v>26.942195569359313</v>
      </c>
      <c r="K6761" s="11">
        <v>24.851487823577003</v>
      </c>
    </row>
    <row r="6762" spans="1:11" ht="9.75" customHeight="1">
      <c r="A6762" s="21" t="s">
        <v>218</v>
      </c>
      <c r="B6762" s="6" t="s">
        <v>11</v>
      </c>
      <c r="C6762" s="6" t="s">
        <v>22</v>
      </c>
      <c r="D6762" s="22" t="s">
        <v>253</v>
      </c>
      <c r="E6762" s="22" t="s">
        <v>270</v>
      </c>
      <c r="F6762" s="16" t="s">
        <v>52</v>
      </c>
      <c r="G6762" s="6" t="s">
        <v>52</v>
      </c>
      <c r="H6762" s="11" t="s">
        <v>52</v>
      </c>
      <c r="I6762" s="11" t="s">
        <v>52</v>
      </c>
      <c r="J6762" s="11">
        <v>19.174961649307793</v>
      </c>
      <c r="K6762" s="11">
        <v>15.31301706028208</v>
      </c>
    </row>
    <row r="6763" spans="1:11" ht="9.75" customHeight="1">
      <c r="A6763" s="21" t="s">
        <v>218</v>
      </c>
      <c r="B6763" s="6" t="s">
        <v>11</v>
      </c>
      <c r="C6763" s="6" t="s">
        <v>22</v>
      </c>
      <c r="D6763" s="22" t="s">
        <v>253</v>
      </c>
      <c r="E6763" s="22" t="s">
        <v>271</v>
      </c>
      <c r="F6763" s="16" t="s">
        <v>52</v>
      </c>
      <c r="G6763" s="6" t="s">
        <v>52</v>
      </c>
      <c r="H6763" s="11" t="s">
        <v>52</v>
      </c>
      <c r="I6763" s="11" t="s">
        <v>52</v>
      </c>
      <c r="J6763" s="11">
        <v>22.739538028806678</v>
      </c>
      <c r="K6763" s="11">
        <v>17.118594351830936</v>
      </c>
    </row>
    <row r="6764" spans="1:11" ht="9.75" customHeight="1">
      <c r="A6764" s="21" t="s">
        <v>218</v>
      </c>
      <c r="B6764" s="6" t="s">
        <v>11</v>
      </c>
      <c r="C6764" s="6" t="s">
        <v>22</v>
      </c>
      <c r="D6764" s="22" t="s">
        <v>253</v>
      </c>
      <c r="E6764" s="22" t="s">
        <v>272</v>
      </c>
      <c r="F6764" s="16" t="s">
        <v>52</v>
      </c>
      <c r="G6764" s="6" t="s">
        <v>52</v>
      </c>
      <c r="H6764" s="11" t="s">
        <v>52</v>
      </c>
      <c r="I6764" s="11" t="s">
        <v>52</v>
      </c>
      <c r="J6764" s="11">
        <v>32.028281048302254</v>
      </c>
      <c r="K6764" s="11">
        <v>29.322979840338437</v>
      </c>
    </row>
    <row r="6765" spans="1:11" ht="9.75" customHeight="1">
      <c r="A6765" s="21" t="s">
        <v>218</v>
      </c>
      <c r="B6765" s="6" t="s">
        <v>11</v>
      </c>
      <c r="C6765" s="6" t="s">
        <v>22</v>
      </c>
      <c r="D6765" s="22" t="s">
        <v>253</v>
      </c>
      <c r="E6765" s="22" t="s">
        <v>273</v>
      </c>
      <c r="F6765" s="16" t="s">
        <v>52</v>
      </c>
      <c r="G6765" s="6" t="s">
        <v>52</v>
      </c>
      <c r="H6765" s="11" t="s">
        <v>52</v>
      </c>
      <c r="I6765" s="11" t="s">
        <v>52</v>
      </c>
      <c r="J6765" s="11">
        <v>33.53061778960987</v>
      </c>
      <c r="K6765" s="11">
        <v>36.955648924033312</v>
      </c>
    </row>
    <row r="6766" spans="1:11" ht="9.75" customHeight="1">
      <c r="A6766" s="21" t="s">
        <v>219</v>
      </c>
      <c r="B6766" s="6" t="s">
        <v>11</v>
      </c>
      <c r="C6766" s="6" t="s">
        <v>22</v>
      </c>
      <c r="D6766" s="22" t="s">
        <v>53</v>
      </c>
      <c r="E6766" s="22" t="s">
        <v>40</v>
      </c>
      <c r="F6766" s="16" t="s">
        <v>52</v>
      </c>
      <c r="G6766" s="6" t="s">
        <v>52</v>
      </c>
      <c r="H6766" s="11" t="s">
        <v>52</v>
      </c>
      <c r="I6766" s="11" t="s">
        <v>52</v>
      </c>
      <c r="J6766" s="11">
        <v>100</v>
      </c>
      <c r="K6766" s="11">
        <v>100</v>
      </c>
    </row>
    <row r="6767" spans="1:11" ht="9.75" customHeight="1">
      <c r="A6767" s="21" t="s">
        <v>219</v>
      </c>
      <c r="B6767" s="6" t="s">
        <v>11</v>
      </c>
      <c r="C6767" s="6" t="s">
        <v>22</v>
      </c>
      <c r="D6767" s="22" t="s">
        <v>53</v>
      </c>
      <c r="E6767" s="22" t="s">
        <v>137</v>
      </c>
      <c r="F6767" s="16" t="s">
        <v>52</v>
      </c>
      <c r="G6767" s="6" t="s">
        <v>52</v>
      </c>
      <c r="H6767" s="11" t="s">
        <v>52</v>
      </c>
      <c r="I6767" s="11" t="s">
        <v>52</v>
      </c>
      <c r="J6767" s="11">
        <v>42.591441494858095</v>
      </c>
      <c r="K6767" s="11">
        <v>41.034335965664219</v>
      </c>
    </row>
    <row r="6768" spans="1:11" ht="9.75" customHeight="1">
      <c r="A6768" s="21" t="s">
        <v>219</v>
      </c>
      <c r="B6768" s="6" t="s">
        <v>11</v>
      </c>
      <c r="C6768" s="6" t="s">
        <v>22</v>
      </c>
      <c r="D6768" s="22" t="s">
        <v>53</v>
      </c>
      <c r="E6768" s="22" t="s">
        <v>138</v>
      </c>
      <c r="F6768" s="16" t="s">
        <v>52</v>
      </c>
      <c r="G6768" s="6" t="s">
        <v>52</v>
      </c>
      <c r="H6768" s="11" t="s">
        <v>52</v>
      </c>
      <c r="I6768" s="11" t="s">
        <v>52</v>
      </c>
      <c r="J6768" s="11">
        <v>57.408558505141905</v>
      </c>
      <c r="K6768" s="11">
        <v>58.965664034335759</v>
      </c>
    </row>
    <row r="6769" spans="1:11" ht="9.75" customHeight="1">
      <c r="A6769" s="21" t="s">
        <v>219</v>
      </c>
      <c r="B6769" s="6" t="s">
        <v>11</v>
      </c>
      <c r="C6769" s="6" t="s">
        <v>22</v>
      </c>
      <c r="D6769" s="22" t="s">
        <v>140</v>
      </c>
      <c r="E6769" s="22" t="s">
        <v>177</v>
      </c>
      <c r="F6769" s="16" t="s">
        <v>52</v>
      </c>
      <c r="G6769" s="6" t="s">
        <v>52</v>
      </c>
      <c r="H6769" s="11" t="s">
        <v>52</v>
      </c>
      <c r="I6769" s="11" t="s">
        <v>52</v>
      </c>
      <c r="J6769" s="11">
        <v>100</v>
      </c>
      <c r="K6769" s="11">
        <v>100</v>
      </c>
    </row>
    <row r="6770" spans="1:11" ht="9.75" customHeight="1">
      <c r="A6770" s="21" t="s">
        <v>219</v>
      </c>
      <c r="B6770" s="6" t="s">
        <v>11</v>
      </c>
      <c r="C6770" s="6" t="s">
        <v>22</v>
      </c>
      <c r="D6770" s="22" t="s">
        <v>140</v>
      </c>
      <c r="E6770" s="22" t="s">
        <v>178</v>
      </c>
      <c r="F6770" s="16" t="s">
        <v>52</v>
      </c>
      <c r="G6770" s="6" t="s">
        <v>52</v>
      </c>
      <c r="H6770" s="11" t="s">
        <v>52</v>
      </c>
      <c r="I6770" s="11" t="s">
        <v>52</v>
      </c>
      <c r="J6770" s="11">
        <v>83.153842327306322</v>
      </c>
      <c r="K6770" s="11">
        <v>81.132540838745129</v>
      </c>
    </row>
    <row r="6771" spans="1:11" ht="9.75" customHeight="1">
      <c r="A6771" s="21" t="s">
        <v>219</v>
      </c>
      <c r="B6771" s="6" t="s">
        <v>11</v>
      </c>
      <c r="C6771" s="6" t="s">
        <v>22</v>
      </c>
      <c r="D6771" s="22" t="s">
        <v>140</v>
      </c>
      <c r="E6771" s="22" t="s">
        <v>179</v>
      </c>
      <c r="F6771" s="16" t="s">
        <v>52</v>
      </c>
      <c r="G6771" s="6" t="s">
        <v>52</v>
      </c>
      <c r="H6771" s="11" t="s">
        <v>52</v>
      </c>
      <c r="I6771" s="11" t="s">
        <v>52</v>
      </c>
      <c r="J6771" s="11">
        <v>16.846157672693682</v>
      </c>
      <c r="K6771" s="11">
        <v>18.86745916125485</v>
      </c>
    </row>
    <row r="6772" spans="1:11" ht="9.75" customHeight="1">
      <c r="A6772" s="21" t="s">
        <v>219</v>
      </c>
      <c r="B6772" s="6" t="s">
        <v>11</v>
      </c>
      <c r="C6772" s="6" t="s">
        <v>22</v>
      </c>
      <c r="D6772" s="22" t="s">
        <v>111</v>
      </c>
      <c r="E6772" s="22" t="s">
        <v>166</v>
      </c>
      <c r="F6772" s="16" t="s">
        <v>52</v>
      </c>
      <c r="G6772" s="6" t="s">
        <v>52</v>
      </c>
      <c r="H6772" s="11" t="s">
        <v>52</v>
      </c>
      <c r="I6772" s="11" t="s">
        <v>52</v>
      </c>
      <c r="J6772" s="11">
        <v>100</v>
      </c>
      <c r="K6772" s="11">
        <v>100</v>
      </c>
    </row>
    <row r="6773" spans="1:11" ht="9.75" customHeight="1">
      <c r="A6773" s="21" t="s">
        <v>219</v>
      </c>
      <c r="B6773" s="6" t="s">
        <v>11</v>
      </c>
      <c r="C6773" s="6" t="s">
        <v>22</v>
      </c>
      <c r="D6773" s="22" t="s">
        <v>111</v>
      </c>
      <c r="E6773" s="22" t="s">
        <v>55</v>
      </c>
      <c r="F6773" s="16" t="s">
        <v>52</v>
      </c>
      <c r="G6773" s="6" t="s">
        <v>52</v>
      </c>
      <c r="H6773" s="11" t="s">
        <v>52</v>
      </c>
      <c r="I6773" s="11" t="s">
        <v>52</v>
      </c>
      <c r="J6773" s="11">
        <v>38.986833043617374</v>
      </c>
      <c r="K6773" s="11">
        <v>38.522441493602962</v>
      </c>
    </row>
    <row r="6774" spans="1:11" ht="9.75" customHeight="1">
      <c r="A6774" s="21" t="s">
        <v>219</v>
      </c>
      <c r="B6774" s="6" t="s">
        <v>11</v>
      </c>
      <c r="C6774" s="6" t="s">
        <v>22</v>
      </c>
      <c r="D6774" s="22" t="s">
        <v>111</v>
      </c>
      <c r="E6774" s="22" t="s">
        <v>56</v>
      </c>
      <c r="F6774" s="16" t="s">
        <v>52</v>
      </c>
      <c r="G6774" s="6" t="s">
        <v>52</v>
      </c>
      <c r="H6774" s="11" t="s">
        <v>52</v>
      </c>
      <c r="I6774" s="11" t="s">
        <v>52</v>
      </c>
      <c r="J6774" s="11">
        <v>60.346376840233752</v>
      </c>
      <c r="K6774" s="11">
        <v>60.7388530232666</v>
      </c>
    </row>
    <row r="6775" spans="1:11" ht="9.75" customHeight="1">
      <c r="A6775" s="21" t="s">
        <v>219</v>
      </c>
      <c r="B6775" s="6" t="s">
        <v>11</v>
      </c>
      <c r="C6775" s="6" t="s">
        <v>22</v>
      </c>
      <c r="D6775" s="22" t="s">
        <v>139</v>
      </c>
      <c r="E6775" s="22" t="s">
        <v>40</v>
      </c>
      <c r="F6775" s="16" t="s">
        <v>52</v>
      </c>
      <c r="G6775" s="6" t="s">
        <v>52</v>
      </c>
      <c r="H6775" s="11" t="s">
        <v>52</v>
      </c>
      <c r="I6775" s="11" t="s">
        <v>52</v>
      </c>
      <c r="J6775" s="11">
        <v>100</v>
      </c>
      <c r="K6775" s="11">
        <v>100</v>
      </c>
    </row>
    <row r="6776" spans="1:11" ht="9.75" customHeight="1">
      <c r="A6776" s="21" t="s">
        <v>219</v>
      </c>
      <c r="B6776" s="6" t="s">
        <v>11</v>
      </c>
      <c r="C6776" s="6" t="s">
        <v>22</v>
      </c>
      <c r="D6776" s="22" t="s">
        <v>139</v>
      </c>
      <c r="E6776" s="22" t="s">
        <v>57</v>
      </c>
      <c r="F6776" s="16" t="s">
        <v>52</v>
      </c>
      <c r="G6776" s="6" t="s">
        <v>52</v>
      </c>
      <c r="H6776" s="11" t="s">
        <v>52</v>
      </c>
      <c r="I6776" s="11" t="s">
        <v>52</v>
      </c>
      <c r="J6776" s="11">
        <v>23.192738827241431</v>
      </c>
      <c r="K6776" s="11">
        <v>20.551970398248258</v>
      </c>
    </row>
    <row r="6777" spans="1:11" ht="9.75" customHeight="1">
      <c r="A6777" s="21" t="s">
        <v>219</v>
      </c>
      <c r="B6777" s="6" t="s">
        <v>11</v>
      </c>
      <c r="C6777" s="6" t="s">
        <v>22</v>
      </c>
      <c r="D6777" s="22" t="s">
        <v>139</v>
      </c>
      <c r="E6777" s="22" t="s">
        <v>58</v>
      </c>
      <c r="F6777" s="16" t="s">
        <v>52</v>
      </c>
      <c r="G6777" s="6" t="s">
        <v>52</v>
      </c>
      <c r="H6777" s="11" t="s">
        <v>52</v>
      </c>
      <c r="I6777" s="11" t="s">
        <v>52</v>
      </c>
      <c r="J6777" s="11">
        <v>20.530480693459005</v>
      </c>
      <c r="K6777" s="11">
        <v>16.59743944433437</v>
      </c>
    </row>
    <row r="6778" spans="1:11" ht="9.75" customHeight="1">
      <c r="A6778" s="21" t="s">
        <v>219</v>
      </c>
      <c r="B6778" s="6" t="s">
        <v>11</v>
      </c>
      <c r="C6778" s="6" t="s">
        <v>22</v>
      </c>
      <c r="D6778" s="22" t="s">
        <v>139</v>
      </c>
      <c r="E6778" s="22" t="s">
        <v>59</v>
      </c>
      <c r="F6778" s="16" t="s">
        <v>52</v>
      </c>
      <c r="G6778" s="6" t="s">
        <v>52</v>
      </c>
      <c r="H6778" s="11" t="s">
        <v>52</v>
      </c>
      <c r="I6778" s="11" t="s">
        <v>52</v>
      </c>
      <c r="J6778" s="11">
        <v>40.18186230344255</v>
      </c>
      <c r="K6778" s="11">
        <v>39.557797142677273</v>
      </c>
    </row>
    <row r="6779" spans="1:11" ht="9.75" customHeight="1">
      <c r="A6779" s="21" t="s">
        <v>219</v>
      </c>
      <c r="B6779" s="6" t="s">
        <v>11</v>
      </c>
      <c r="C6779" s="6" t="s">
        <v>22</v>
      </c>
      <c r="D6779" s="22" t="s">
        <v>139</v>
      </c>
      <c r="E6779" s="22" t="s">
        <v>60</v>
      </c>
      <c r="F6779" s="16" t="s">
        <v>52</v>
      </c>
      <c r="G6779" s="6" t="s">
        <v>52</v>
      </c>
      <c r="H6779" s="11" t="s">
        <v>52</v>
      </c>
      <c r="I6779" s="11" t="s">
        <v>52</v>
      </c>
      <c r="J6779" s="11">
        <v>16.094918175857014</v>
      </c>
      <c r="K6779" s="11">
        <v>23.292793014740081</v>
      </c>
    </row>
    <row r="6780" spans="1:11" ht="9.75" customHeight="1">
      <c r="A6780" s="21" t="s">
        <v>219</v>
      </c>
      <c r="B6780" s="6" t="s">
        <v>11</v>
      </c>
      <c r="C6780" s="6" t="s">
        <v>22</v>
      </c>
      <c r="D6780" s="22" t="s">
        <v>253</v>
      </c>
      <c r="E6780" s="22" t="s">
        <v>269</v>
      </c>
      <c r="F6780" s="16" t="s">
        <v>52</v>
      </c>
      <c r="G6780" s="6" t="s">
        <v>52</v>
      </c>
      <c r="H6780" s="11" t="s">
        <v>52</v>
      </c>
      <c r="I6780" s="11" t="s">
        <v>52</v>
      </c>
      <c r="J6780" s="11">
        <v>26.642662166261534</v>
      </c>
      <c r="K6780" s="11">
        <v>18.025880737110761</v>
      </c>
    </row>
    <row r="6781" spans="1:11" ht="9.75" customHeight="1">
      <c r="A6781" s="21" t="s">
        <v>219</v>
      </c>
      <c r="B6781" s="6" t="s">
        <v>11</v>
      </c>
      <c r="C6781" s="6" t="s">
        <v>22</v>
      </c>
      <c r="D6781" s="22" t="s">
        <v>253</v>
      </c>
      <c r="E6781" s="22" t="s">
        <v>270</v>
      </c>
      <c r="F6781" s="16" t="s">
        <v>52</v>
      </c>
      <c r="G6781" s="6" t="s">
        <v>52</v>
      </c>
      <c r="H6781" s="11" t="s">
        <v>52</v>
      </c>
      <c r="I6781" s="11" t="s">
        <v>52</v>
      </c>
      <c r="J6781" s="11">
        <v>30.3744869595035</v>
      </c>
      <c r="K6781" s="11">
        <v>34.194374629586918</v>
      </c>
    </row>
    <row r="6782" spans="1:11" ht="9.75" customHeight="1">
      <c r="A6782" s="21" t="s">
        <v>219</v>
      </c>
      <c r="B6782" s="6" t="s">
        <v>11</v>
      </c>
      <c r="C6782" s="6" t="s">
        <v>22</v>
      </c>
      <c r="D6782" s="22" t="s">
        <v>253</v>
      </c>
      <c r="E6782" s="22" t="s">
        <v>271</v>
      </c>
      <c r="F6782" s="16" t="s">
        <v>52</v>
      </c>
      <c r="G6782" s="6" t="s">
        <v>52</v>
      </c>
      <c r="H6782" s="11" t="s">
        <v>52</v>
      </c>
      <c r="I6782" s="11" t="s">
        <v>52</v>
      </c>
      <c r="J6782" s="11">
        <v>24.241913293716383</v>
      </c>
      <c r="K6782" s="11">
        <v>28.321513567950369</v>
      </c>
    </row>
    <row r="6783" spans="1:11" ht="9.75" customHeight="1">
      <c r="A6783" s="21" t="s">
        <v>219</v>
      </c>
      <c r="B6783" s="6" t="s">
        <v>11</v>
      </c>
      <c r="C6783" s="6" t="s">
        <v>22</v>
      </c>
      <c r="D6783" s="22" t="s">
        <v>253</v>
      </c>
      <c r="E6783" s="22" t="s">
        <v>272</v>
      </c>
      <c r="F6783" s="16" t="s">
        <v>52</v>
      </c>
      <c r="G6783" s="6" t="s">
        <v>52</v>
      </c>
      <c r="H6783" s="11" t="s">
        <v>52</v>
      </c>
      <c r="I6783" s="11" t="s">
        <v>52</v>
      </c>
      <c r="J6783" s="11">
        <v>10.666124751247773</v>
      </c>
      <c r="K6783" s="11">
        <v>10.103537394980625</v>
      </c>
    </row>
    <row r="6784" spans="1:11" ht="9.75" customHeight="1">
      <c r="A6784" s="21" t="s">
        <v>219</v>
      </c>
      <c r="B6784" s="6" t="s">
        <v>11</v>
      </c>
      <c r="C6784" s="6" t="s">
        <v>22</v>
      </c>
      <c r="D6784" s="22" t="s">
        <v>253</v>
      </c>
      <c r="E6784" s="22" t="s">
        <v>273</v>
      </c>
      <c r="F6784" s="16" t="s">
        <v>52</v>
      </c>
      <c r="G6784" s="6" t="s">
        <v>52</v>
      </c>
      <c r="H6784" s="11" t="s">
        <v>52</v>
      </c>
      <c r="I6784" s="11" t="s">
        <v>52</v>
      </c>
      <c r="J6784" s="11">
        <v>8.0748128292708241</v>
      </c>
      <c r="K6784" s="11">
        <v>9.3546936703713151</v>
      </c>
    </row>
    <row r="6785" spans="1:11" ht="9.75" customHeight="1">
      <c r="A6785" s="21" t="s">
        <v>220</v>
      </c>
      <c r="B6785" s="6" t="s">
        <v>11</v>
      </c>
      <c r="C6785" s="6" t="s">
        <v>22</v>
      </c>
      <c r="D6785" s="22" t="s">
        <v>53</v>
      </c>
      <c r="E6785" s="22" t="s">
        <v>40</v>
      </c>
      <c r="F6785" s="16" t="s">
        <v>52</v>
      </c>
      <c r="G6785" s="6" t="s">
        <v>52</v>
      </c>
      <c r="H6785" s="11" t="s">
        <v>52</v>
      </c>
      <c r="I6785" s="11" t="s">
        <v>52</v>
      </c>
      <c r="J6785" s="11">
        <v>0</v>
      </c>
      <c r="K6785" s="11">
        <v>0</v>
      </c>
    </row>
    <row r="6786" spans="1:11" ht="9.75" customHeight="1">
      <c r="A6786" s="21" t="s">
        <v>220</v>
      </c>
      <c r="B6786" s="6" t="s">
        <v>11</v>
      </c>
      <c r="C6786" s="6" t="s">
        <v>22</v>
      </c>
      <c r="D6786" s="22" t="s">
        <v>53</v>
      </c>
      <c r="E6786" s="22" t="s">
        <v>137</v>
      </c>
      <c r="F6786" s="16" t="s">
        <v>52</v>
      </c>
      <c r="G6786" s="6" t="s">
        <v>52</v>
      </c>
      <c r="H6786" s="11" t="s">
        <v>52</v>
      </c>
      <c r="I6786" s="11" t="s">
        <v>52</v>
      </c>
      <c r="J6786" s="11">
        <v>8.5519074243006763</v>
      </c>
      <c r="K6786" s="11">
        <v>9.8989661313142996</v>
      </c>
    </row>
    <row r="6787" spans="1:11" ht="9.75" customHeight="1">
      <c r="A6787" s="21" t="s">
        <v>220</v>
      </c>
      <c r="B6787" s="6" t="s">
        <v>11</v>
      </c>
      <c r="C6787" s="6" t="s">
        <v>22</v>
      </c>
      <c r="D6787" s="22" t="s">
        <v>53</v>
      </c>
      <c r="E6787" s="22" t="s">
        <v>138</v>
      </c>
      <c r="F6787" s="16" t="s">
        <v>52</v>
      </c>
      <c r="G6787" s="6" t="s">
        <v>52</v>
      </c>
      <c r="H6787" s="11" t="s">
        <v>52</v>
      </c>
      <c r="I6787" s="11" t="s">
        <v>52</v>
      </c>
      <c r="J6787" s="11">
        <v>6.3446648760379727</v>
      </c>
      <c r="K6787" s="11">
        <v>6.8887124158994162</v>
      </c>
    </row>
    <row r="6788" spans="1:11" ht="9.75" customHeight="1">
      <c r="A6788" s="21" t="s">
        <v>220</v>
      </c>
      <c r="B6788" s="6" t="s">
        <v>11</v>
      </c>
      <c r="C6788" s="6" t="s">
        <v>22</v>
      </c>
      <c r="D6788" s="22" t="s">
        <v>140</v>
      </c>
      <c r="E6788" s="22" t="s">
        <v>177</v>
      </c>
      <c r="F6788" s="16" t="s">
        <v>52</v>
      </c>
      <c r="G6788" s="6" t="s">
        <v>52</v>
      </c>
      <c r="H6788" s="11" t="s">
        <v>52</v>
      </c>
      <c r="I6788" s="11" t="s">
        <v>52</v>
      </c>
      <c r="J6788" s="11">
        <v>0</v>
      </c>
      <c r="K6788" s="11">
        <v>0</v>
      </c>
    </row>
    <row r="6789" spans="1:11" ht="9.75" customHeight="1">
      <c r="A6789" s="21" t="s">
        <v>220</v>
      </c>
      <c r="B6789" s="6" t="s">
        <v>11</v>
      </c>
      <c r="C6789" s="6" t="s">
        <v>22</v>
      </c>
      <c r="D6789" s="22" t="s">
        <v>140</v>
      </c>
      <c r="E6789" s="22" t="s">
        <v>178</v>
      </c>
      <c r="F6789" s="16" t="s">
        <v>52</v>
      </c>
      <c r="G6789" s="6" t="s">
        <v>52</v>
      </c>
      <c r="H6789" s="11" t="s">
        <v>52</v>
      </c>
      <c r="I6789" s="11" t="s">
        <v>52</v>
      </c>
      <c r="J6789" s="11">
        <v>4.6544041296971459</v>
      </c>
      <c r="K6789" s="11">
        <v>4.9114369290731457</v>
      </c>
    </row>
    <row r="6790" spans="1:11" ht="9.75" customHeight="1">
      <c r="A6790" s="21" t="s">
        <v>220</v>
      </c>
      <c r="B6790" s="6" t="s">
        <v>11</v>
      </c>
      <c r="C6790" s="6" t="s">
        <v>22</v>
      </c>
      <c r="D6790" s="22" t="s">
        <v>140</v>
      </c>
      <c r="E6790" s="22" t="s">
        <v>179</v>
      </c>
      <c r="F6790" s="16" t="s">
        <v>52</v>
      </c>
      <c r="G6790" s="6" t="s">
        <v>52</v>
      </c>
      <c r="H6790" s="11" t="s">
        <v>52</v>
      </c>
      <c r="I6790" s="11" t="s">
        <v>52</v>
      </c>
      <c r="J6790" s="11">
        <v>22.974472556181052</v>
      </c>
      <c r="K6790" s="11">
        <v>21.119820841761179</v>
      </c>
    </row>
    <row r="6791" spans="1:11" ht="9.75" customHeight="1">
      <c r="A6791" s="21" t="s">
        <v>220</v>
      </c>
      <c r="B6791" s="6" t="s">
        <v>11</v>
      </c>
      <c r="C6791" s="6" t="s">
        <v>22</v>
      </c>
      <c r="D6791" s="22" t="s">
        <v>111</v>
      </c>
      <c r="E6791" s="22" t="s">
        <v>166</v>
      </c>
      <c r="F6791" s="16" t="s">
        <v>52</v>
      </c>
      <c r="G6791" s="6" t="s">
        <v>52</v>
      </c>
      <c r="H6791" s="11" t="s">
        <v>52</v>
      </c>
      <c r="I6791" s="11" t="s">
        <v>52</v>
      </c>
      <c r="J6791" s="11">
        <v>0</v>
      </c>
      <c r="K6791" s="11">
        <v>0</v>
      </c>
    </row>
    <row r="6792" spans="1:11" ht="9.75" customHeight="1">
      <c r="A6792" s="21" t="s">
        <v>220</v>
      </c>
      <c r="B6792" s="6" t="s">
        <v>11</v>
      </c>
      <c r="C6792" s="6" t="s">
        <v>22</v>
      </c>
      <c r="D6792" s="22" t="s">
        <v>111</v>
      </c>
      <c r="E6792" s="22" t="s">
        <v>55</v>
      </c>
      <c r="F6792" s="16" t="s">
        <v>52</v>
      </c>
      <c r="G6792" s="6" t="s">
        <v>52</v>
      </c>
      <c r="H6792" s="11" t="s">
        <v>52</v>
      </c>
      <c r="I6792" s="11" t="s">
        <v>52</v>
      </c>
      <c r="J6792" s="11">
        <v>11.334985101411151</v>
      </c>
      <c r="K6792" s="11">
        <v>11.959516677507237</v>
      </c>
    </row>
    <row r="6793" spans="1:11" ht="9.75" customHeight="1">
      <c r="A6793" s="21" t="s">
        <v>220</v>
      </c>
      <c r="B6793" s="6" t="s">
        <v>11</v>
      </c>
      <c r="C6793" s="6" t="s">
        <v>22</v>
      </c>
      <c r="D6793" s="22" t="s">
        <v>111</v>
      </c>
      <c r="E6793" s="22" t="s">
        <v>56</v>
      </c>
      <c r="F6793" s="16" t="s">
        <v>52</v>
      </c>
      <c r="G6793" s="6" t="s">
        <v>52</v>
      </c>
      <c r="H6793" s="11" t="s">
        <v>52</v>
      </c>
      <c r="I6793" s="11" t="s">
        <v>52</v>
      </c>
      <c r="J6793" s="11">
        <v>7.2042833909658821</v>
      </c>
      <c r="K6793" s="11">
        <v>7.5096526639091294</v>
      </c>
    </row>
    <row r="6794" spans="1:11" ht="9.75" customHeight="1">
      <c r="A6794" s="21" t="s">
        <v>220</v>
      </c>
      <c r="B6794" s="6" t="s">
        <v>11</v>
      </c>
      <c r="C6794" s="6" t="s">
        <v>22</v>
      </c>
      <c r="D6794" s="22" t="s">
        <v>139</v>
      </c>
      <c r="E6794" s="22" t="s">
        <v>40</v>
      </c>
      <c r="F6794" s="16" t="s">
        <v>52</v>
      </c>
      <c r="G6794" s="6" t="s">
        <v>52</v>
      </c>
      <c r="H6794" s="11" t="s">
        <v>52</v>
      </c>
      <c r="I6794" s="11" t="s">
        <v>52</v>
      </c>
      <c r="J6794" s="11">
        <v>0</v>
      </c>
      <c r="K6794" s="11">
        <v>0</v>
      </c>
    </row>
    <row r="6795" spans="1:11" ht="9.75" customHeight="1">
      <c r="A6795" s="21" t="s">
        <v>220</v>
      </c>
      <c r="B6795" s="6" t="s">
        <v>11</v>
      </c>
      <c r="C6795" s="6" t="s">
        <v>22</v>
      </c>
      <c r="D6795" s="22" t="s">
        <v>139</v>
      </c>
      <c r="E6795" s="22" t="s">
        <v>57</v>
      </c>
      <c r="F6795" s="16" t="s">
        <v>52</v>
      </c>
      <c r="G6795" s="6" t="s">
        <v>52</v>
      </c>
      <c r="H6795" s="11" t="s">
        <v>52</v>
      </c>
      <c r="I6795" s="11" t="s">
        <v>52</v>
      </c>
      <c r="J6795" s="11">
        <v>16.931578928874906</v>
      </c>
      <c r="K6795" s="11">
        <v>18.507805497990745</v>
      </c>
    </row>
    <row r="6796" spans="1:11" ht="9.75" customHeight="1">
      <c r="A6796" s="21" t="s">
        <v>220</v>
      </c>
      <c r="B6796" s="6" t="s">
        <v>11</v>
      </c>
      <c r="C6796" s="6" t="s">
        <v>22</v>
      </c>
      <c r="D6796" s="22" t="s">
        <v>139</v>
      </c>
      <c r="E6796" s="22" t="s">
        <v>58</v>
      </c>
      <c r="F6796" s="16" t="s">
        <v>52</v>
      </c>
      <c r="G6796" s="6" t="s">
        <v>52</v>
      </c>
      <c r="H6796" s="11" t="s">
        <v>52</v>
      </c>
      <c r="I6796" s="11" t="s">
        <v>52</v>
      </c>
      <c r="J6796" s="11">
        <v>16.10158649764146</v>
      </c>
      <c r="K6796" s="11">
        <v>20.104300363681968</v>
      </c>
    </row>
    <row r="6797" spans="1:11" ht="9.75" customHeight="1">
      <c r="A6797" s="21" t="s">
        <v>220</v>
      </c>
      <c r="B6797" s="6" t="s">
        <v>11</v>
      </c>
      <c r="C6797" s="6" t="s">
        <v>22</v>
      </c>
      <c r="D6797" s="22" t="s">
        <v>139</v>
      </c>
      <c r="E6797" s="22" t="s">
        <v>59</v>
      </c>
      <c r="F6797" s="16" t="s">
        <v>52</v>
      </c>
      <c r="G6797" s="6" t="s">
        <v>52</v>
      </c>
      <c r="H6797" s="11" t="s">
        <v>52</v>
      </c>
      <c r="I6797" s="11" t="s">
        <v>52</v>
      </c>
      <c r="J6797" s="11">
        <v>11.761784275187873</v>
      </c>
      <c r="K6797" s="11">
        <v>10.418356117052715</v>
      </c>
    </row>
    <row r="6798" spans="1:11" ht="9.75" customHeight="1">
      <c r="A6798" s="21" t="s">
        <v>220</v>
      </c>
      <c r="B6798" s="6" t="s">
        <v>11</v>
      </c>
      <c r="C6798" s="6" t="s">
        <v>22</v>
      </c>
      <c r="D6798" s="22" t="s">
        <v>139</v>
      </c>
      <c r="E6798" s="22" t="s">
        <v>60</v>
      </c>
      <c r="F6798" s="16" t="s">
        <v>52</v>
      </c>
      <c r="G6798" s="6" t="s">
        <v>52</v>
      </c>
      <c r="H6798" s="11" t="s">
        <v>52</v>
      </c>
      <c r="I6798" s="11" t="s">
        <v>52</v>
      </c>
      <c r="J6798" s="11">
        <v>22.780620867428659</v>
      </c>
      <c r="K6798" s="11">
        <v>15.995084242794597</v>
      </c>
    </row>
    <row r="6799" spans="1:11" ht="9.75" customHeight="1">
      <c r="A6799" s="21" t="s">
        <v>220</v>
      </c>
      <c r="B6799" s="6" t="s">
        <v>11</v>
      </c>
      <c r="C6799" s="6" t="s">
        <v>22</v>
      </c>
      <c r="D6799" s="22" t="s">
        <v>253</v>
      </c>
      <c r="E6799" s="22" t="s">
        <v>269</v>
      </c>
      <c r="F6799" s="16" t="s">
        <v>52</v>
      </c>
      <c r="G6799" s="6" t="s">
        <v>52</v>
      </c>
      <c r="H6799" s="11" t="s">
        <v>52</v>
      </c>
      <c r="I6799" s="11" t="s">
        <v>52</v>
      </c>
      <c r="J6799" s="11">
        <v>22.152828192797926</v>
      </c>
      <c r="K6799" s="11">
        <v>21.374364248546897</v>
      </c>
    </row>
    <row r="6800" spans="1:11" ht="9.75" customHeight="1">
      <c r="A6800" s="21" t="s">
        <v>220</v>
      </c>
      <c r="B6800" s="6" t="s">
        <v>11</v>
      </c>
      <c r="C6800" s="6" t="s">
        <v>22</v>
      </c>
      <c r="D6800" s="22" t="s">
        <v>253</v>
      </c>
      <c r="E6800" s="22" t="s">
        <v>270</v>
      </c>
      <c r="F6800" s="16" t="s">
        <v>52</v>
      </c>
      <c r="G6800" s="6" t="s">
        <v>52</v>
      </c>
      <c r="H6800" s="11" t="s">
        <v>52</v>
      </c>
      <c r="I6800" s="11" t="s">
        <v>52</v>
      </c>
      <c r="J6800" s="11">
        <v>14.904940346744896</v>
      </c>
      <c r="K6800" s="11">
        <v>11.97437197666844</v>
      </c>
    </row>
    <row r="6801" spans="1:11" ht="9.75" customHeight="1">
      <c r="A6801" s="21" t="s">
        <v>220</v>
      </c>
      <c r="B6801" s="6" t="s">
        <v>11</v>
      </c>
      <c r="C6801" s="6" t="s">
        <v>22</v>
      </c>
      <c r="D6801" s="22" t="s">
        <v>253</v>
      </c>
      <c r="E6801" s="22" t="s">
        <v>271</v>
      </c>
      <c r="F6801" s="16" t="s">
        <v>52</v>
      </c>
      <c r="G6801" s="6" t="s">
        <v>52</v>
      </c>
      <c r="H6801" s="11" t="s">
        <v>52</v>
      </c>
      <c r="I6801" s="11" t="s">
        <v>52</v>
      </c>
      <c r="J6801" s="11">
        <v>18.568677828831294</v>
      </c>
      <c r="K6801" s="11">
        <v>13.377542602472978</v>
      </c>
    </row>
    <row r="6802" spans="1:11" ht="9.75" customHeight="1">
      <c r="A6802" s="21" t="s">
        <v>220</v>
      </c>
      <c r="B6802" s="6" t="s">
        <v>11</v>
      </c>
      <c r="C6802" s="6" t="s">
        <v>22</v>
      </c>
      <c r="D6802" s="22" t="s">
        <v>253</v>
      </c>
      <c r="E6802" s="22" t="s">
        <v>272</v>
      </c>
      <c r="F6802" s="16" t="s">
        <v>52</v>
      </c>
      <c r="G6802" s="6" t="s">
        <v>52</v>
      </c>
      <c r="H6802" s="11" t="s">
        <v>52</v>
      </c>
      <c r="I6802" s="11" t="s">
        <v>52</v>
      </c>
      <c r="J6802" s="11">
        <v>29.087221311092943</v>
      </c>
      <c r="K6802" s="11">
        <v>28.143827211683707</v>
      </c>
    </row>
    <row r="6803" spans="1:11" ht="9.75" customHeight="1">
      <c r="A6803" s="21" t="s">
        <v>220</v>
      </c>
      <c r="B6803" s="6" t="s">
        <v>11</v>
      </c>
      <c r="C6803" s="6" t="s">
        <v>22</v>
      </c>
      <c r="D6803" s="22" t="s">
        <v>253</v>
      </c>
      <c r="E6803" s="22" t="s">
        <v>273</v>
      </c>
      <c r="F6803" s="16" t="s">
        <v>52</v>
      </c>
      <c r="G6803" s="6" t="s">
        <v>52</v>
      </c>
      <c r="H6803" s="11" t="s">
        <v>52</v>
      </c>
      <c r="I6803" s="11" t="s">
        <v>52</v>
      </c>
      <c r="J6803" s="11">
        <v>33.72369579990518</v>
      </c>
      <c r="K6803" s="11">
        <v>35.184864191188119</v>
      </c>
    </row>
    <row r="6804" spans="1:11" ht="9.75" customHeight="1">
      <c r="A6804" s="21" t="s">
        <v>221</v>
      </c>
      <c r="B6804" s="6" t="s">
        <v>11</v>
      </c>
      <c r="C6804" s="6" t="s">
        <v>22</v>
      </c>
      <c r="D6804" s="22" t="s">
        <v>53</v>
      </c>
      <c r="E6804" s="22" t="s">
        <v>40</v>
      </c>
      <c r="F6804" s="16" t="s">
        <v>52</v>
      </c>
      <c r="G6804" s="6" t="s">
        <v>52</v>
      </c>
      <c r="H6804" s="11" t="s">
        <v>52</v>
      </c>
      <c r="I6804" s="11" t="s">
        <v>52</v>
      </c>
      <c r="J6804" s="11">
        <v>2.044512111450477</v>
      </c>
      <c r="K6804" s="11">
        <v>1.978114014711378</v>
      </c>
    </row>
    <row r="6805" spans="1:11" ht="9.75" customHeight="1">
      <c r="A6805" s="21" t="s">
        <v>221</v>
      </c>
      <c r="B6805" s="6" t="s">
        <v>11</v>
      </c>
      <c r="C6805" s="6" t="s">
        <v>22</v>
      </c>
      <c r="D6805" s="22" t="s">
        <v>53</v>
      </c>
      <c r="E6805" s="22" t="s">
        <v>137</v>
      </c>
      <c r="F6805" s="16" t="s">
        <v>52</v>
      </c>
      <c r="G6805" s="6" t="s">
        <v>52</v>
      </c>
      <c r="H6805" s="11" t="s">
        <v>52</v>
      </c>
      <c r="I6805" s="11" t="s">
        <v>52</v>
      </c>
      <c r="J6805" s="11">
        <v>1.7864451076158239</v>
      </c>
      <c r="K6805" s="11">
        <v>1.6652729401533712</v>
      </c>
    </row>
    <row r="6806" spans="1:11" ht="9.75" customHeight="1">
      <c r="A6806" s="21" t="s">
        <v>221</v>
      </c>
      <c r="B6806" s="6" t="s">
        <v>11</v>
      </c>
      <c r="C6806" s="6" t="s">
        <v>22</v>
      </c>
      <c r="D6806" s="22" t="s">
        <v>53</v>
      </c>
      <c r="E6806" s="22" t="s">
        <v>138</v>
      </c>
      <c r="F6806" s="16" t="s">
        <v>52</v>
      </c>
      <c r="G6806" s="6" t="s">
        <v>52</v>
      </c>
      <c r="H6806" s="11" t="s">
        <v>52</v>
      </c>
      <c r="I6806" s="11" t="s">
        <v>52</v>
      </c>
      <c r="J6806" s="11">
        <v>2.2899328429746695</v>
      </c>
      <c r="K6806" s="11">
        <v>2.2756125882349805</v>
      </c>
    </row>
    <row r="6807" spans="1:11" ht="9.75" customHeight="1">
      <c r="A6807" s="21" t="s">
        <v>221</v>
      </c>
      <c r="B6807" s="6" t="s">
        <v>11</v>
      </c>
      <c r="C6807" s="6" t="s">
        <v>22</v>
      </c>
      <c r="D6807" s="22" t="s">
        <v>140</v>
      </c>
      <c r="E6807" s="22" t="s">
        <v>177</v>
      </c>
      <c r="F6807" s="16" t="s">
        <v>52</v>
      </c>
      <c r="G6807" s="6" t="s">
        <v>52</v>
      </c>
      <c r="H6807" s="11" t="s">
        <v>52</v>
      </c>
      <c r="I6807" s="11" t="s">
        <v>52</v>
      </c>
      <c r="J6807" s="11">
        <v>2.044512111450477</v>
      </c>
      <c r="K6807" s="11">
        <v>1.978114014711378</v>
      </c>
    </row>
    <row r="6808" spans="1:11" ht="9.75" customHeight="1">
      <c r="A6808" s="21" t="s">
        <v>221</v>
      </c>
      <c r="B6808" s="6" t="s">
        <v>11</v>
      </c>
      <c r="C6808" s="6" t="s">
        <v>22</v>
      </c>
      <c r="D6808" s="22" t="s">
        <v>140</v>
      </c>
      <c r="E6808" s="22" t="s">
        <v>178</v>
      </c>
      <c r="F6808" s="16" t="s">
        <v>52</v>
      </c>
      <c r="G6808" s="6" t="s">
        <v>52</v>
      </c>
      <c r="H6808" s="11" t="s">
        <v>52</v>
      </c>
      <c r="I6808" s="11" t="s">
        <v>52</v>
      </c>
      <c r="J6808" s="11">
        <v>1.9560096926819386</v>
      </c>
      <c r="K6808" s="11">
        <v>1.8472062509582787</v>
      </c>
    </row>
    <row r="6809" spans="1:11" ht="9.75" customHeight="1">
      <c r="A6809" s="21" t="s">
        <v>221</v>
      </c>
      <c r="B6809" s="6" t="s">
        <v>11</v>
      </c>
      <c r="C6809" s="6" t="s">
        <v>22</v>
      </c>
      <c r="D6809" s="22" t="s">
        <v>140</v>
      </c>
      <c r="E6809" s="22" t="s">
        <v>179</v>
      </c>
      <c r="F6809" s="16" t="s">
        <v>52</v>
      </c>
      <c r="G6809" s="6" t="s">
        <v>52</v>
      </c>
      <c r="H6809" s="11" t="s">
        <v>52</v>
      </c>
      <c r="I6809" s="11" t="s">
        <v>52</v>
      </c>
      <c r="J6809" s="11">
        <v>2.6324400309950398</v>
      </c>
      <c r="K6809" s="11">
        <v>2.8451491904473607</v>
      </c>
    </row>
    <row r="6810" spans="1:11" ht="9.75" customHeight="1">
      <c r="A6810" s="21" t="s">
        <v>221</v>
      </c>
      <c r="B6810" s="6" t="s">
        <v>11</v>
      </c>
      <c r="C6810" s="6" t="s">
        <v>22</v>
      </c>
      <c r="D6810" s="22" t="s">
        <v>111</v>
      </c>
      <c r="E6810" s="22" t="s">
        <v>166</v>
      </c>
      <c r="F6810" s="16" t="s">
        <v>52</v>
      </c>
      <c r="G6810" s="6" t="s">
        <v>52</v>
      </c>
      <c r="H6810" s="11" t="s">
        <v>52</v>
      </c>
      <c r="I6810" s="11" t="s">
        <v>52</v>
      </c>
      <c r="J6810" s="11">
        <v>2.044512111450477</v>
      </c>
      <c r="K6810" s="11">
        <v>1.978114014711378</v>
      </c>
    </row>
    <row r="6811" spans="1:11" ht="9.75" customHeight="1">
      <c r="A6811" s="21" t="s">
        <v>221</v>
      </c>
      <c r="B6811" s="6" t="s">
        <v>11</v>
      </c>
      <c r="C6811" s="6" t="s">
        <v>22</v>
      </c>
      <c r="D6811" s="22" t="s">
        <v>111</v>
      </c>
      <c r="E6811" s="22" t="s">
        <v>55</v>
      </c>
      <c r="F6811" s="16" t="s">
        <v>52</v>
      </c>
      <c r="G6811" s="6" t="s">
        <v>52</v>
      </c>
      <c r="H6811" s="11" t="s">
        <v>52</v>
      </c>
      <c r="I6811" s="11" t="s">
        <v>52</v>
      </c>
      <c r="J6811" s="11">
        <v>2.1029772970408973</v>
      </c>
      <c r="K6811" s="11">
        <v>1.9732163428737912</v>
      </c>
    </row>
    <row r="6812" spans="1:11" ht="9.75" customHeight="1">
      <c r="A6812" s="21" t="s">
        <v>221</v>
      </c>
      <c r="B6812" s="6" t="s">
        <v>11</v>
      </c>
      <c r="C6812" s="6" t="s">
        <v>22</v>
      </c>
      <c r="D6812" s="22" t="s">
        <v>111</v>
      </c>
      <c r="E6812" s="22" t="s">
        <v>56</v>
      </c>
      <c r="F6812" s="16" t="s">
        <v>52</v>
      </c>
      <c r="G6812" s="6" t="s">
        <v>52</v>
      </c>
      <c r="H6812" s="11" t="s">
        <v>52</v>
      </c>
      <c r="I6812" s="11" t="s">
        <v>52</v>
      </c>
      <c r="J6812" s="11">
        <v>2.0086248057784006</v>
      </c>
      <c r="K6812" s="11">
        <v>1.9757556132148517</v>
      </c>
    </row>
    <row r="6813" spans="1:11" ht="9.75" customHeight="1">
      <c r="A6813" s="21" t="s">
        <v>221</v>
      </c>
      <c r="B6813" s="6" t="s">
        <v>11</v>
      </c>
      <c r="C6813" s="6" t="s">
        <v>22</v>
      </c>
      <c r="D6813" s="22" t="s">
        <v>139</v>
      </c>
      <c r="E6813" s="22" t="s">
        <v>40</v>
      </c>
      <c r="F6813" s="16" t="s">
        <v>52</v>
      </c>
      <c r="G6813" s="6" t="s">
        <v>52</v>
      </c>
      <c r="H6813" s="11" t="s">
        <v>52</v>
      </c>
      <c r="I6813" s="11" t="s">
        <v>52</v>
      </c>
      <c r="J6813" s="11">
        <v>2.044512111450477</v>
      </c>
      <c r="K6813" s="11">
        <v>1.978114014711378</v>
      </c>
    </row>
    <row r="6814" spans="1:11" ht="9.75" customHeight="1">
      <c r="A6814" s="21" t="s">
        <v>221</v>
      </c>
      <c r="B6814" s="6" t="s">
        <v>11</v>
      </c>
      <c r="C6814" s="6" t="s">
        <v>22</v>
      </c>
      <c r="D6814" s="22" t="s">
        <v>139</v>
      </c>
      <c r="E6814" s="22" t="s">
        <v>57</v>
      </c>
      <c r="F6814" s="16" t="s">
        <v>52</v>
      </c>
      <c r="G6814" s="6" t="s">
        <v>52</v>
      </c>
      <c r="H6814" s="11" t="s">
        <v>52</v>
      </c>
      <c r="I6814" s="11" t="s">
        <v>52</v>
      </c>
      <c r="J6814" s="11">
        <v>0.99352299756700924</v>
      </c>
      <c r="K6814" s="11">
        <v>0.85470879589453119</v>
      </c>
    </row>
    <row r="6815" spans="1:11" ht="9.75" customHeight="1">
      <c r="A6815" s="21" t="s">
        <v>221</v>
      </c>
      <c r="B6815" s="6" t="s">
        <v>11</v>
      </c>
      <c r="C6815" s="6" t="s">
        <v>22</v>
      </c>
      <c r="D6815" s="22" t="s">
        <v>139</v>
      </c>
      <c r="E6815" s="22" t="s">
        <v>58</v>
      </c>
      <c r="F6815" s="16" t="s">
        <v>52</v>
      </c>
      <c r="G6815" s="6" t="s">
        <v>52</v>
      </c>
      <c r="H6815" s="11" t="s">
        <v>52</v>
      </c>
      <c r="I6815" s="11" t="s">
        <v>52</v>
      </c>
      <c r="J6815" s="11">
        <v>2.7308902635155188</v>
      </c>
      <c r="K6815" s="11">
        <v>2.1846640106982695</v>
      </c>
    </row>
    <row r="6816" spans="1:11" ht="9.75" customHeight="1">
      <c r="A6816" s="21" t="s">
        <v>221</v>
      </c>
      <c r="B6816" s="6" t="s">
        <v>11</v>
      </c>
      <c r="C6816" s="6" t="s">
        <v>22</v>
      </c>
      <c r="D6816" s="22" t="s">
        <v>139</v>
      </c>
      <c r="E6816" s="22" t="s">
        <v>59</v>
      </c>
      <c r="F6816" s="16" t="s">
        <v>52</v>
      </c>
      <c r="G6816" s="6" t="s">
        <v>52</v>
      </c>
      <c r="H6816" s="11" t="s">
        <v>52</v>
      </c>
      <c r="I6816" s="11" t="s">
        <v>52</v>
      </c>
      <c r="J6816" s="11">
        <v>3.1130378689429352</v>
      </c>
      <c r="K6816" s="11">
        <v>2.9526345346187273</v>
      </c>
    </row>
    <row r="6817" spans="1:11" ht="9.75" customHeight="1">
      <c r="A6817" s="21" t="s">
        <v>221</v>
      </c>
      <c r="B6817" s="6" t="s">
        <v>11</v>
      </c>
      <c r="C6817" s="6" t="s">
        <v>22</v>
      </c>
      <c r="D6817" s="22" t="s">
        <v>139</v>
      </c>
      <c r="E6817" s="22" t="s">
        <v>60</v>
      </c>
      <c r="F6817" s="16" t="s">
        <v>52</v>
      </c>
      <c r="G6817" s="6" t="s">
        <v>52</v>
      </c>
      <c r="H6817" s="11" t="s">
        <v>52</v>
      </c>
      <c r="I6817" s="11" t="s">
        <v>52</v>
      </c>
      <c r="J6817" s="11">
        <v>3.1300822108023159</v>
      </c>
      <c r="K6817" s="11">
        <v>4.2251334107642728</v>
      </c>
    </row>
    <row r="6818" spans="1:11" ht="9.75" customHeight="1">
      <c r="A6818" s="21" t="s">
        <v>221</v>
      </c>
      <c r="B6818" s="6" t="s">
        <v>11</v>
      </c>
      <c r="C6818" s="6" t="s">
        <v>22</v>
      </c>
      <c r="D6818" s="22" t="s">
        <v>253</v>
      </c>
      <c r="E6818" s="22" t="s">
        <v>269</v>
      </c>
      <c r="F6818" s="16" t="s">
        <v>52</v>
      </c>
      <c r="G6818" s="6" t="s">
        <v>52</v>
      </c>
      <c r="H6818" s="11" t="s">
        <v>52</v>
      </c>
      <c r="I6818" s="11" t="s">
        <v>52</v>
      </c>
      <c r="J6818" s="11">
        <v>1.6541807760949798</v>
      </c>
      <c r="K6818" s="11">
        <v>1.1489031002217405</v>
      </c>
    </row>
    <row r="6819" spans="1:11" ht="9.75" customHeight="1">
      <c r="A6819" s="21" t="s">
        <v>221</v>
      </c>
      <c r="B6819" s="6" t="s">
        <v>11</v>
      </c>
      <c r="C6819" s="6" t="s">
        <v>22</v>
      </c>
      <c r="D6819" s="22" t="s">
        <v>253</v>
      </c>
      <c r="E6819" s="22" t="s">
        <v>270</v>
      </c>
      <c r="F6819" s="16" t="s">
        <v>52</v>
      </c>
      <c r="G6819" s="6" t="s">
        <v>52</v>
      </c>
      <c r="H6819" s="11" t="s">
        <v>52</v>
      </c>
      <c r="I6819" s="11" t="s">
        <v>52</v>
      </c>
      <c r="J6819" s="11">
        <v>1.6169816767741321</v>
      </c>
      <c r="K6819" s="11">
        <v>1.6777938546866484</v>
      </c>
    </row>
    <row r="6820" spans="1:11" ht="9.75" customHeight="1">
      <c r="A6820" s="21" t="s">
        <v>221</v>
      </c>
      <c r="B6820" s="6" t="s">
        <v>11</v>
      </c>
      <c r="C6820" s="6" t="s">
        <v>22</v>
      </c>
      <c r="D6820" s="22" t="s">
        <v>253</v>
      </c>
      <c r="E6820" s="22" t="s">
        <v>271</v>
      </c>
      <c r="F6820" s="16" t="s">
        <v>52</v>
      </c>
      <c r="G6820" s="6" t="s">
        <v>52</v>
      </c>
      <c r="H6820" s="11" t="s">
        <v>52</v>
      </c>
      <c r="I6820" s="11" t="s">
        <v>52</v>
      </c>
      <c r="J6820" s="11">
        <v>2.6266669819356441</v>
      </c>
      <c r="K6820" s="11">
        <v>2.9572312399514233</v>
      </c>
    </row>
    <row r="6821" spans="1:11" ht="9.75" customHeight="1">
      <c r="A6821" s="21" t="s">
        <v>221</v>
      </c>
      <c r="B6821" s="6" t="s">
        <v>11</v>
      </c>
      <c r="C6821" s="6" t="s">
        <v>22</v>
      </c>
      <c r="D6821" s="22" t="s">
        <v>253</v>
      </c>
      <c r="E6821" s="22" t="s">
        <v>272</v>
      </c>
      <c r="F6821" s="16" t="s">
        <v>52</v>
      </c>
      <c r="G6821" s="6" t="s">
        <v>52</v>
      </c>
      <c r="H6821" s="11" t="s">
        <v>52</v>
      </c>
      <c r="I6821" s="11" t="s">
        <v>52</v>
      </c>
      <c r="J6821" s="11">
        <v>3.1195538646483394</v>
      </c>
      <c r="K6821" s="11">
        <v>2.9231709685872382</v>
      </c>
    </row>
    <row r="6822" spans="1:11" ht="9.75" customHeight="1">
      <c r="A6822" s="21" t="s">
        <v>221</v>
      </c>
      <c r="B6822" s="6" t="s">
        <v>11</v>
      </c>
      <c r="C6822" s="6" t="s">
        <v>22</v>
      </c>
      <c r="D6822" s="22" t="s">
        <v>253</v>
      </c>
      <c r="E6822" s="22" t="s">
        <v>273</v>
      </c>
      <c r="F6822" s="16" t="s">
        <v>52</v>
      </c>
      <c r="G6822" s="6" t="s">
        <v>52</v>
      </c>
      <c r="H6822" s="11" t="s">
        <v>52</v>
      </c>
      <c r="I6822" s="11" t="s">
        <v>52</v>
      </c>
      <c r="J6822" s="11">
        <v>5.9020240214339168</v>
      </c>
      <c r="K6822" s="11">
        <v>6.5316908041062662</v>
      </c>
    </row>
    <row r="6823" spans="1:11" ht="9.75" customHeight="1">
      <c r="A6823" s="21" t="s">
        <v>222</v>
      </c>
      <c r="B6823" s="6" t="s">
        <v>11</v>
      </c>
      <c r="C6823" s="6" t="s">
        <v>22</v>
      </c>
      <c r="D6823" s="22" t="s">
        <v>53</v>
      </c>
      <c r="E6823" s="22" t="s">
        <v>40</v>
      </c>
      <c r="F6823" s="16" t="s">
        <v>52</v>
      </c>
      <c r="G6823" s="6" t="s">
        <v>52</v>
      </c>
      <c r="H6823" s="11" t="s">
        <v>52</v>
      </c>
      <c r="I6823" s="11" t="s">
        <v>52</v>
      </c>
      <c r="J6823" s="11">
        <v>12.912680501419205</v>
      </c>
      <c r="K6823" s="11">
        <v>10.546729683443537</v>
      </c>
    </row>
    <row r="6824" spans="1:11" ht="9.75" customHeight="1">
      <c r="A6824" s="21" t="s">
        <v>222</v>
      </c>
      <c r="B6824" s="6" t="s">
        <v>11</v>
      </c>
      <c r="C6824" s="6" t="s">
        <v>22</v>
      </c>
      <c r="D6824" s="22" t="s">
        <v>53</v>
      </c>
      <c r="E6824" s="22" t="s">
        <v>137</v>
      </c>
      <c r="F6824" s="16" t="s">
        <v>52</v>
      </c>
      <c r="G6824" s="6" t="s">
        <v>52</v>
      </c>
      <c r="H6824" s="11" t="s">
        <v>52</v>
      </c>
      <c r="I6824" s="11" t="s">
        <v>52</v>
      </c>
      <c r="J6824" s="11">
        <v>15.266953406076517</v>
      </c>
      <c r="K6824" s="11">
        <v>13.853937849441058</v>
      </c>
    </row>
    <row r="6825" spans="1:11" ht="9.75" customHeight="1">
      <c r="A6825" s="21" t="s">
        <v>222</v>
      </c>
      <c r="B6825" s="6" t="s">
        <v>11</v>
      </c>
      <c r="C6825" s="6" t="s">
        <v>22</v>
      </c>
      <c r="D6825" s="22" t="s">
        <v>53</v>
      </c>
      <c r="E6825" s="22" t="s">
        <v>138</v>
      </c>
      <c r="F6825" s="16" t="s">
        <v>52</v>
      </c>
      <c r="G6825" s="6" t="s">
        <v>52</v>
      </c>
      <c r="H6825" s="11" t="s">
        <v>52</v>
      </c>
      <c r="I6825" s="11" t="s">
        <v>52</v>
      </c>
      <c r="J6825" s="11">
        <v>14.561301558699242</v>
      </c>
      <c r="K6825" s="11">
        <v>13.066025392546434</v>
      </c>
    </row>
    <row r="6826" spans="1:11" ht="9.75" customHeight="1">
      <c r="A6826" s="21" t="s">
        <v>222</v>
      </c>
      <c r="B6826" s="6" t="s">
        <v>11</v>
      </c>
      <c r="C6826" s="6" t="s">
        <v>22</v>
      </c>
      <c r="D6826" s="22" t="s">
        <v>140</v>
      </c>
      <c r="E6826" s="22" t="s">
        <v>177</v>
      </c>
      <c r="F6826" s="16" t="s">
        <v>52</v>
      </c>
      <c r="G6826" s="6" t="s">
        <v>52</v>
      </c>
      <c r="H6826" s="11" t="s">
        <v>52</v>
      </c>
      <c r="I6826" s="11" t="s">
        <v>52</v>
      </c>
      <c r="J6826" s="11">
        <v>12.912680501419205</v>
      </c>
      <c r="K6826" s="11">
        <v>10.546729683443537</v>
      </c>
    </row>
    <row r="6827" spans="1:11" ht="9.75" customHeight="1">
      <c r="A6827" s="21" t="s">
        <v>222</v>
      </c>
      <c r="B6827" s="6" t="s">
        <v>11</v>
      </c>
      <c r="C6827" s="6" t="s">
        <v>22</v>
      </c>
      <c r="D6827" s="22" t="s">
        <v>140</v>
      </c>
      <c r="E6827" s="22" t="s">
        <v>178</v>
      </c>
      <c r="F6827" s="16" t="s">
        <v>52</v>
      </c>
      <c r="G6827" s="6" t="s">
        <v>52</v>
      </c>
      <c r="H6827" s="11" t="s">
        <v>52</v>
      </c>
      <c r="I6827" s="11" t="s">
        <v>52</v>
      </c>
      <c r="J6827" s="11">
        <v>13.091238064662608</v>
      </c>
      <c r="K6827" s="11">
        <v>10.667572784560168</v>
      </c>
    </row>
    <row r="6828" spans="1:11" ht="9.75" customHeight="1">
      <c r="A6828" s="21" t="s">
        <v>222</v>
      </c>
      <c r="B6828" s="6" t="s">
        <v>11</v>
      </c>
      <c r="C6828" s="6" t="s">
        <v>22</v>
      </c>
      <c r="D6828" s="22" t="s">
        <v>140</v>
      </c>
      <c r="E6828" s="22" t="s">
        <v>179</v>
      </c>
      <c r="F6828" s="16" t="s">
        <v>52</v>
      </c>
      <c r="G6828" s="6" t="s">
        <v>52</v>
      </c>
      <c r="H6828" s="11" t="s">
        <v>52</v>
      </c>
      <c r="I6828" s="11" t="s">
        <v>52</v>
      </c>
      <c r="J6828" s="11">
        <v>27.902993331127607</v>
      </c>
      <c r="K6828" s="11">
        <v>25.494806986372609</v>
      </c>
    </row>
    <row r="6829" spans="1:11" ht="9.75" customHeight="1">
      <c r="A6829" s="21" t="s">
        <v>222</v>
      </c>
      <c r="B6829" s="6" t="s">
        <v>11</v>
      </c>
      <c r="C6829" s="6" t="s">
        <v>22</v>
      </c>
      <c r="D6829" s="22" t="s">
        <v>111</v>
      </c>
      <c r="E6829" s="22" t="s">
        <v>166</v>
      </c>
      <c r="F6829" s="16" t="s">
        <v>52</v>
      </c>
      <c r="G6829" s="6" t="s">
        <v>52</v>
      </c>
      <c r="H6829" s="11" t="s">
        <v>52</v>
      </c>
      <c r="I6829" s="11" t="s">
        <v>52</v>
      </c>
      <c r="J6829" s="11">
        <v>12.912680501419205</v>
      </c>
      <c r="K6829" s="11">
        <v>10.546729683443537</v>
      </c>
    </row>
    <row r="6830" spans="1:11" ht="9.75" customHeight="1">
      <c r="A6830" s="21" t="s">
        <v>222</v>
      </c>
      <c r="B6830" s="6" t="s">
        <v>11</v>
      </c>
      <c r="C6830" s="6" t="s">
        <v>22</v>
      </c>
      <c r="D6830" s="22" t="s">
        <v>111</v>
      </c>
      <c r="E6830" s="22" t="s">
        <v>55</v>
      </c>
      <c r="F6830" s="16" t="s">
        <v>52</v>
      </c>
      <c r="G6830" s="6" t="s">
        <v>52</v>
      </c>
      <c r="H6830" s="11" t="s">
        <v>52</v>
      </c>
      <c r="I6830" s="11" t="s">
        <v>52</v>
      </c>
      <c r="J6830" s="11">
        <v>18.124472003951386</v>
      </c>
      <c r="K6830" s="11">
        <v>16.702459190396159</v>
      </c>
    </row>
    <row r="6831" spans="1:11" ht="9.75" customHeight="1">
      <c r="A6831" s="21" t="s">
        <v>222</v>
      </c>
      <c r="B6831" s="6" t="s">
        <v>11</v>
      </c>
      <c r="C6831" s="6" t="s">
        <v>22</v>
      </c>
      <c r="D6831" s="22" t="s">
        <v>111</v>
      </c>
      <c r="E6831" s="22" t="s">
        <v>56</v>
      </c>
      <c r="F6831" s="16" t="s">
        <v>52</v>
      </c>
      <c r="G6831" s="6" t="s">
        <v>52</v>
      </c>
      <c r="H6831" s="11" t="s">
        <v>52</v>
      </c>
      <c r="I6831" s="11" t="s">
        <v>52</v>
      </c>
      <c r="J6831" s="11">
        <v>13.798874131780037</v>
      </c>
      <c r="K6831" s="11">
        <v>11.724906046744248</v>
      </c>
    </row>
    <row r="6832" spans="1:11" ht="9.75" customHeight="1">
      <c r="A6832" s="21" t="s">
        <v>222</v>
      </c>
      <c r="B6832" s="6" t="s">
        <v>11</v>
      </c>
      <c r="C6832" s="6" t="s">
        <v>22</v>
      </c>
      <c r="D6832" s="22" t="s">
        <v>139</v>
      </c>
      <c r="E6832" s="22" t="s">
        <v>40</v>
      </c>
      <c r="F6832" s="16" t="s">
        <v>52</v>
      </c>
      <c r="G6832" s="6" t="s">
        <v>52</v>
      </c>
      <c r="H6832" s="11" t="s">
        <v>52</v>
      </c>
      <c r="I6832" s="11" t="s">
        <v>52</v>
      </c>
      <c r="J6832" s="11">
        <v>12.912680501419205</v>
      </c>
      <c r="K6832" s="11">
        <v>10.546729683443537</v>
      </c>
    </row>
    <row r="6833" spans="1:11" ht="9.75" customHeight="1">
      <c r="A6833" s="21" t="s">
        <v>222</v>
      </c>
      <c r="B6833" s="6" t="s">
        <v>11</v>
      </c>
      <c r="C6833" s="6" t="s">
        <v>22</v>
      </c>
      <c r="D6833" s="22" t="s">
        <v>139</v>
      </c>
      <c r="E6833" s="22" t="s">
        <v>57</v>
      </c>
      <c r="F6833" s="16" t="s">
        <v>52</v>
      </c>
      <c r="G6833" s="6" t="s">
        <v>52</v>
      </c>
      <c r="H6833" s="11" t="s">
        <v>52</v>
      </c>
      <c r="I6833" s="11" t="s">
        <v>52</v>
      </c>
      <c r="J6833" s="11">
        <v>23.335847408643932</v>
      </c>
      <c r="K6833" s="11">
        <v>19.942748021764547</v>
      </c>
    </row>
    <row r="6834" spans="1:11" ht="9.75" customHeight="1">
      <c r="A6834" s="21" t="s">
        <v>222</v>
      </c>
      <c r="B6834" s="6" t="s">
        <v>11</v>
      </c>
      <c r="C6834" s="6" t="s">
        <v>22</v>
      </c>
      <c r="D6834" s="22" t="s">
        <v>139</v>
      </c>
      <c r="E6834" s="22" t="s">
        <v>58</v>
      </c>
      <c r="F6834" s="16" t="s">
        <v>52</v>
      </c>
      <c r="G6834" s="6" t="s">
        <v>52</v>
      </c>
      <c r="H6834" s="11" t="s">
        <v>52</v>
      </c>
      <c r="I6834" s="11" t="s">
        <v>52</v>
      </c>
      <c r="J6834" s="11">
        <v>19.731350664345918</v>
      </c>
      <c r="K6834" s="11">
        <v>23.218149576599334</v>
      </c>
    </row>
    <row r="6835" spans="1:11" ht="9.75" customHeight="1">
      <c r="A6835" s="21" t="s">
        <v>222</v>
      </c>
      <c r="B6835" s="6" t="s">
        <v>11</v>
      </c>
      <c r="C6835" s="6" t="s">
        <v>22</v>
      </c>
      <c r="D6835" s="22" t="s">
        <v>139</v>
      </c>
      <c r="E6835" s="22" t="s">
        <v>59</v>
      </c>
      <c r="F6835" s="16" t="s">
        <v>52</v>
      </c>
      <c r="G6835" s="6" t="s">
        <v>52</v>
      </c>
      <c r="H6835" s="11" t="s">
        <v>52</v>
      </c>
      <c r="I6835" s="11" t="s">
        <v>52</v>
      </c>
      <c r="J6835" s="11">
        <v>17.12744324929356</v>
      </c>
      <c r="K6835" s="11">
        <v>15.59476851040144</v>
      </c>
    </row>
    <row r="6836" spans="1:11" ht="9.75" customHeight="1">
      <c r="A6836" s="21" t="s">
        <v>222</v>
      </c>
      <c r="B6836" s="6" t="s">
        <v>11</v>
      </c>
      <c r="C6836" s="6" t="s">
        <v>22</v>
      </c>
      <c r="D6836" s="22" t="s">
        <v>139</v>
      </c>
      <c r="E6836" s="22" t="s">
        <v>60</v>
      </c>
      <c r="F6836" s="16" t="s">
        <v>52</v>
      </c>
      <c r="G6836" s="6" t="s">
        <v>52</v>
      </c>
      <c r="H6836" s="11" t="s">
        <v>52</v>
      </c>
      <c r="I6836" s="11" t="s">
        <v>52</v>
      </c>
      <c r="J6836" s="11">
        <v>22.351097490635841</v>
      </c>
      <c r="K6836" s="11">
        <v>16.836682147324421</v>
      </c>
    </row>
    <row r="6837" spans="1:11" ht="9.75" customHeight="1">
      <c r="A6837" s="21" t="s">
        <v>222</v>
      </c>
      <c r="B6837" s="6" t="s">
        <v>11</v>
      </c>
      <c r="C6837" s="6" t="s">
        <v>22</v>
      </c>
      <c r="D6837" s="22" t="s">
        <v>253</v>
      </c>
      <c r="E6837" s="22" t="s">
        <v>269</v>
      </c>
      <c r="F6837" s="16" t="s">
        <v>52</v>
      </c>
      <c r="G6837" s="6" t="s">
        <v>52</v>
      </c>
      <c r="H6837" s="11" t="s">
        <v>52</v>
      </c>
      <c r="I6837" s="11" t="s">
        <v>52</v>
      </c>
      <c r="J6837" s="11">
        <v>26.243566476306469</v>
      </c>
      <c r="K6837" s="11">
        <v>24.614696094127687</v>
      </c>
    </row>
    <row r="6838" spans="1:11" ht="9.75" customHeight="1">
      <c r="A6838" s="21" t="s">
        <v>222</v>
      </c>
      <c r="B6838" s="6" t="s">
        <v>11</v>
      </c>
      <c r="C6838" s="6" t="s">
        <v>22</v>
      </c>
      <c r="D6838" s="22" t="s">
        <v>253</v>
      </c>
      <c r="E6838" s="22" t="s">
        <v>270</v>
      </c>
      <c r="F6838" s="16" t="s">
        <v>52</v>
      </c>
      <c r="G6838" s="6" t="s">
        <v>52</v>
      </c>
      <c r="H6838" s="11" t="s">
        <v>52</v>
      </c>
      <c r="I6838" s="11" t="s">
        <v>52</v>
      </c>
      <c r="J6838" s="11">
        <v>19.067044313512405</v>
      </c>
      <c r="K6838" s="11">
        <v>15.187148238734608</v>
      </c>
    </row>
    <row r="6839" spans="1:11" ht="9.75" customHeight="1">
      <c r="A6839" s="21" t="s">
        <v>222</v>
      </c>
      <c r="B6839" s="6" t="s">
        <v>11</v>
      </c>
      <c r="C6839" s="6" t="s">
        <v>22</v>
      </c>
      <c r="D6839" s="22" t="s">
        <v>253</v>
      </c>
      <c r="E6839" s="22" t="s">
        <v>271</v>
      </c>
      <c r="F6839" s="16" t="s">
        <v>52</v>
      </c>
      <c r="G6839" s="6" t="s">
        <v>52</v>
      </c>
      <c r="H6839" s="11" t="s">
        <v>52</v>
      </c>
      <c r="I6839" s="11" t="s">
        <v>52</v>
      </c>
      <c r="J6839" s="11">
        <v>21.257211907160421</v>
      </c>
      <c r="K6839" s="11">
        <v>16.391491172148974</v>
      </c>
    </row>
    <row r="6840" spans="1:11" ht="9.75" customHeight="1">
      <c r="A6840" s="21" t="s">
        <v>222</v>
      </c>
      <c r="B6840" s="6" t="s">
        <v>11</v>
      </c>
      <c r="C6840" s="6" t="s">
        <v>22</v>
      </c>
      <c r="D6840" s="22" t="s">
        <v>253</v>
      </c>
      <c r="E6840" s="22" t="s">
        <v>272</v>
      </c>
      <c r="F6840" s="16" t="s">
        <v>52</v>
      </c>
      <c r="G6840" s="6" t="s">
        <v>52</v>
      </c>
      <c r="H6840" s="11" t="s">
        <v>52</v>
      </c>
      <c r="I6840" s="11" t="s">
        <v>52</v>
      </c>
      <c r="J6840" s="11">
        <v>32.618492929613232</v>
      </c>
      <c r="K6840" s="11">
        <v>29.335784828279021</v>
      </c>
    </row>
    <row r="6841" spans="1:11" ht="9.75" customHeight="1">
      <c r="A6841" s="21" t="s">
        <v>222</v>
      </c>
      <c r="B6841" s="6" t="s">
        <v>11</v>
      </c>
      <c r="C6841" s="6" t="s">
        <v>22</v>
      </c>
      <c r="D6841" s="22" t="s">
        <v>253</v>
      </c>
      <c r="E6841" s="22" t="s">
        <v>273</v>
      </c>
      <c r="F6841" s="16" t="s">
        <v>52</v>
      </c>
      <c r="G6841" s="6" t="s">
        <v>52</v>
      </c>
      <c r="H6841" s="11" t="s">
        <v>52</v>
      </c>
      <c r="I6841" s="11" t="s">
        <v>52</v>
      </c>
      <c r="J6841" s="11">
        <v>32.181453967490739</v>
      </c>
      <c r="K6841" s="11">
        <v>30.225113553287137</v>
      </c>
    </row>
    <row r="6842" spans="1:11" ht="9.75" customHeight="1">
      <c r="A6842" s="21" t="s">
        <v>223</v>
      </c>
      <c r="B6842" s="6" t="s">
        <v>11</v>
      </c>
      <c r="C6842" s="6" t="s">
        <v>22</v>
      </c>
      <c r="D6842" s="22" t="s">
        <v>254</v>
      </c>
      <c r="E6842" s="22" t="s">
        <v>40</v>
      </c>
      <c r="F6842" s="16" t="s">
        <v>52</v>
      </c>
      <c r="G6842" s="6" t="s">
        <v>52</v>
      </c>
      <c r="H6842" s="10" t="s">
        <v>52</v>
      </c>
      <c r="I6842" s="10" t="s">
        <v>52</v>
      </c>
      <c r="J6842" s="10">
        <v>89.410182688411609</v>
      </c>
      <c r="K6842" s="10">
        <v>103.16967057333189</v>
      </c>
    </row>
    <row r="6843" spans="1:11" ht="9.75" customHeight="1">
      <c r="A6843" s="21" t="s">
        <v>223</v>
      </c>
      <c r="B6843" s="6" t="s">
        <v>11</v>
      </c>
      <c r="C6843" s="6" t="s">
        <v>22</v>
      </c>
      <c r="D6843" s="22" t="s">
        <v>254</v>
      </c>
      <c r="E6843" s="22" t="s">
        <v>255</v>
      </c>
      <c r="F6843" s="16" t="s">
        <v>52</v>
      </c>
      <c r="G6843" s="6" t="s">
        <v>52</v>
      </c>
      <c r="H6843" s="10" t="s">
        <v>52</v>
      </c>
      <c r="I6843" s="10" t="s">
        <v>52</v>
      </c>
      <c r="J6843" s="10">
        <v>37.425501536106935</v>
      </c>
      <c r="K6843" s="10">
        <v>35.846735191322779</v>
      </c>
    </row>
    <row r="6844" spans="1:11" ht="9.75" customHeight="1">
      <c r="A6844" s="21" t="s">
        <v>223</v>
      </c>
      <c r="B6844" s="6" t="s">
        <v>11</v>
      </c>
      <c r="C6844" s="6" t="s">
        <v>22</v>
      </c>
      <c r="D6844" s="22" t="s">
        <v>254</v>
      </c>
      <c r="E6844" s="22" t="s">
        <v>256</v>
      </c>
      <c r="F6844" s="16" t="s">
        <v>52</v>
      </c>
      <c r="G6844" s="6" t="s">
        <v>52</v>
      </c>
      <c r="H6844" s="10" t="s">
        <v>52</v>
      </c>
      <c r="I6844" s="10" t="s">
        <v>52</v>
      </c>
      <c r="J6844" s="10">
        <v>50.028552672132186</v>
      </c>
      <c r="K6844" s="10">
        <v>65.532276413882855</v>
      </c>
    </row>
    <row r="6845" spans="1:11" ht="9.75" customHeight="1">
      <c r="A6845" s="21" t="s">
        <v>223</v>
      </c>
      <c r="B6845" s="6" t="s">
        <v>11</v>
      </c>
      <c r="C6845" s="6" t="s">
        <v>22</v>
      </c>
      <c r="D6845" s="22" t="s">
        <v>254</v>
      </c>
      <c r="E6845" s="22" t="s">
        <v>257</v>
      </c>
      <c r="F6845" s="16" t="s">
        <v>52</v>
      </c>
      <c r="G6845" s="6" t="s">
        <v>52</v>
      </c>
      <c r="H6845" s="10" t="s">
        <v>52</v>
      </c>
      <c r="I6845" s="10" t="s">
        <v>52</v>
      </c>
      <c r="J6845" s="10">
        <v>0</v>
      </c>
      <c r="K6845" s="10">
        <v>0.36862676397334371</v>
      </c>
    </row>
    <row r="6846" spans="1:11" ht="9.75" customHeight="1">
      <c r="A6846" s="21" t="s">
        <v>223</v>
      </c>
      <c r="B6846" s="6" t="s">
        <v>11</v>
      </c>
      <c r="C6846" s="6" t="s">
        <v>22</v>
      </c>
      <c r="D6846" s="22" t="s">
        <v>254</v>
      </c>
      <c r="E6846" s="22" t="s">
        <v>258</v>
      </c>
      <c r="F6846" s="16" t="s">
        <v>52</v>
      </c>
      <c r="G6846" s="6" t="s">
        <v>52</v>
      </c>
      <c r="H6846" s="10" t="s">
        <v>52</v>
      </c>
      <c r="I6846" s="10" t="s">
        <v>52</v>
      </c>
      <c r="J6846" s="10">
        <v>1.9561284801725027</v>
      </c>
      <c r="K6846" s="10">
        <v>1.4220322041529356</v>
      </c>
    </row>
    <row r="6847" spans="1:11" ht="9.75" customHeight="1">
      <c r="A6847" s="21" t="s">
        <v>224</v>
      </c>
      <c r="B6847" s="6" t="s">
        <v>11</v>
      </c>
      <c r="C6847" s="6" t="s">
        <v>22</v>
      </c>
      <c r="D6847" s="22" t="s">
        <v>254</v>
      </c>
      <c r="E6847" s="22" t="s">
        <v>40</v>
      </c>
      <c r="F6847" s="16" t="s">
        <v>52</v>
      </c>
      <c r="G6847" s="6" t="s">
        <v>52</v>
      </c>
      <c r="H6847" s="11" t="s">
        <v>52</v>
      </c>
      <c r="I6847" s="11" t="s">
        <v>52</v>
      </c>
      <c r="J6847" s="11">
        <v>11.320187389689416</v>
      </c>
      <c r="K6847" s="11">
        <v>9.7463262073684724</v>
      </c>
    </row>
    <row r="6848" spans="1:11" ht="9.75" customHeight="1">
      <c r="A6848" s="21" t="s">
        <v>224</v>
      </c>
      <c r="B6848" s="6" t="s">
        <v>11</v>
      </c>
      <c r="C6848" s="6" t="s">
        <v>22</v>
      </c>
      <c r="D6848" s="22" t="s">
        <v>254</v>
      </c>
      <c r="E6848" s="22" t="s">
        <v>255</v>
      </c>
      <c r="F6848" s="16" t="s">
        <v>52</v>
      </c>
      <c r="G6848" s="6" t="s">
        <v>52</v>
      </c>
      <c r="H6848" s="11" t="s">
        <v>52</v>
      </c>
      <c r="I6848" s="11" t="s">
        <v>52</v>
      </c>
      <c r="J6848" s="11">
        <v>19.033375020041326</v>
      </c>
      <c r="K6848" s="11">
        <v>15.800290222036578</v>
      </c>
    </row>
    <row r="6849" spans="1:11" ht="9.75" customHeight="1">
      <c r="A6849" s="21" t="s">
        <v>224</v>
      </c>
      <c r="B6849" s="6" t="s">
        <v>11</v>
      </c>
      <c r="C6849" s="6" t="s">
        <v>22</v>
      </c>
      <c r="D6849" s="22" t="s">
        <v>254</v>
      </c>
      <c r="E6849" s="22" t="s">
        <v>256</v>
      </c>
      <c r="F6849" s="16" t="s">
        <v>52</v>
      </c>
      <c r="G6849" s="6" t="s">
        <v>52</v>
      </c>
      <c r="H6849" s="11" t="s">
        <v>52</v>
      </c>
      <c r="I6849" s="11" t="s">
        <v>52</v>
      </c>
      <c r="J6849" s="11">
        <v>13.053330526846443</v>
      </c>
      <c r="K6849" s="11">
        <v>11.960063837106935</v>
      </c>
    </row>
    <row r="6850" spans="1:11" ht="9.75" customHeight="1">
      <c r="A6850" s="21" t="s">
        <v>224</v>
      </c>
      <c r="B6850" s="6" t="s">
        <v>11</v>
      </c>
      <c r="C6850" s="6" t="s">
        <v>22</v>
      </c>
      <c r="D6850" s="22" t="s">
        <v>254</v>
      </c>
      <c r="E6850" s="22" t="s">
        <v>257</v>
      </c>
      <c r="F6850" s="16" t="s">
        <v>52</v>
      </c>
      <c r="G6850" s="6" t="s">
        <v>52</v>
      </c>
      <c r="H6850" s="11" t="s">
        <v>52</v>
      </c>
      <c r="I6850" s="11" t="s">
        <v>52</v>
      </c>
      <c r="J6850" s="11">
        <v>0</v>
      </c>
      <c r="K6850" s="11">
        <v>100.31214089685582</v>
      </c>
    </row>
    <row r="6851" spans="1:11" ht="9.75" customHeight="1">
      <c r="A6851" s="21" t="s">
        <v>224</v>
      </c>
      <c r="B6851" s="6" t="s">
        <v>11</v>
      </c>
      <c r="C6851" s="6" t="s">
        <v>22</v>
      </c>
      <c r="D6851" s="22" t="s">
        <v>254</v>
      </c>
      <c r="E6851" s="22" t="s">
        <v>258</v>
      </c>
      <c r="F6851" s="16" t="s">
        <v>52</v>
      </c>
      <c r="G6851" s="6" t="s">
        <v>52</v>
      </c>
      <c r="H6851" s="11" t="s">
        <v>52</v>
      </c>
      <c r="I6851" s="11" t="s">
        <v>52</v>
      </c>
      <c r="J6851" s="11">
        <v>53.803987920697772</v>
      </c>
      <c r="K6851" s="11">
        <v>54.814224562320021</v>
      </c>
    </row>
    <row r="6852" spans="1:11" ht="9.75" customHeight="1">
      <c r="A6852" s="21" t="s">
        <v>225</v>
      </c>
      <c r="B6852" s="6" t="s">
        <v>11</v>
      </c>
      <c r="C6852" s="6" t="s">
        <v>22</v>
      </c>
      <c r="D6852" s="22" t="s">
        <v>254</v>
      </c>
      <c r="E6852" s="22" t="s">
        <v>40</v>
      </c>
      <c r="F6852" s="16" t="s">
        <v>52</v>
      </c>
      <c r="G6852" s="6" t="s">
        <v>52</v>
      </c>
      <c r="H6852" s="11" t="s">
        <v>52</v>
      </c>
      <c r="I6852" s="11" t="s">
        <v>52</v>
      </c>
      <c r="J6852" s="11">
        <v>100</v>
      </c>
      <c r="K6852" s="11">
        <v>100</v>
      </c>
    </row>
    <row r="6853" spans="1:11" ht="9.75" customHeight="1">
      <c r="A6853" s="21" t="s">
        <v>225</v>
      </c>
      <c r="B6853" s="6" t="s">
        <v>11</v>
      </c>
      <c r="C6853" s="6" t="s">
        <v>22</v>
      </c>
      <c r="D6853" s="22" t="s">
        <v>254</v>
      </c>
      <c r="E6853" s="22" t="s">
        <v>255</v>
      </c>
      <c r="F6853" s="16" t="s">
        <v>52</v>
      </c>
      <c r="G6853" s="6" t="s">
        <v>52</v>
      </c>
      <c r="H6853" s="11" t="s">
        <v>52</v>
      </c>
      <c r="I6853" s="11" t="s">
        <v>52</v>
      </c>
      <c r="J6853" s="11">
        <v>41.858209446380684</v>
      </c>
      <c r="K6853" s="11">
        <v>34.745419842979238</v>
      </c>
    </row>
    <row r="6854" spans="1:11" ht="9.75" customHeight="1">
      <c r="A6854" s="21" t="s">
        <v>225</v>
      </c>
      <c r="B6854" s="6" t="s">
        <v>11</v>
      </c>
      <c r="C6854" s="6" t="s">
        <v>22</v>
      </c>
      <c r="D6854" s="22" t="s">
        <v>254</v>
      </c>
      <c r="E6854" s="22" t="s">
        <v>256</v>
      </c>
      <c r="F6854" s="16" t="s">
        <v>52</v>
      </c>
      <c r="G6854" s="6" t="s">
        <v>52</v>
      </c>
      <c r="H6854" s="11" t="s">
        <v>52</v>
      </c>
      <c r="I6854" s="11" t="s">
        <v>52</v>
      </c>
      <c r="J6854" s="11">
        <v>55.953976569400687</v>
      </c>
      <c r="K6854" s="11">
        <v>63.518935409707645</v>
      </c>
    </row>
    <row r="6855" spans="1:11" ht="9.75" customHeight="1">
      <c r="A6855" s="21" t="s">
        <v>225</v>
      </c>
      <c r="B6855" s="6" t="s">
        <v>11</v>
      </c>
      <c r="C6855" s="6" t="s">
        <v>22</v>
      </c>
      <c r="D6855" s="22" t="s">
        <v>254</v>
      </c>
      <c r="E6855" s="22" t="s">
        <v>257</v>
      </c>
      <c r="F6855" s="16" t="s">
        <v>52</v>
      </c>
      <c r="G6855" s="6" t="s">
        <v>52</v>
      </c>
      <c r="H6855" s="11" t="s">
        <v>52</v>
      </c>
      <c r="I6855" s="11" t="s">
        <v>52</v>
      </c>
      <c r="J6855" s="11">
        <v>0</v>
      </c>
      <c r="K6855" s="11">
        <v>0.35730148397762668</v>
      </c>
    </row>
    <row r="6856" spans="1:11" ht="9.75" customHeight="1">
      <c r="A6856" s="21" t="s">
        <v>225</v>
      </c>
      <c r="B6856" s="6" t="s">
        <v>11</v>
      </c>
      <c r="C6856" s="6" t="s">
        <v>22</v>
      </c>
      <c r="D6856" s="22" t="s">
        <v>254</v>
      </c>
      <c r="E6856" s="22" t="s">
        <v>258</v>
      </c>
      <c r="F6856" s="16" t="s">
        <v>52</v>
      </c>
      <c r="G6856" s="6" t="s">
        <v>52</v>
      </c>
      <c r="H6856" s="11" t="s">
        <v>52</v>
      </c>
      <c r="I6856" s="11" t="s">
        <v>52</v>
      </c>
      <c r="J6856" s="11">
        <v>2.1878139842186402</v>
      </c>
      <c r="K6856" s="11">
        <v>1.3783432633354882</v>
      </c>
    </row>
    <row r="6857" spans="1:11" ht="9.75" customHeight="1">
      <c r="A6857" s="21" t="s">
        <v>226</v>
      </c>
      <c r="B6857" s="6" t="s">
        <v>11</v>
      </c>
      <c r="C6857" s="6" t="s">
        <v>22</v>
      </c>
      <c r="D6857" s="22" t="s">
        <v>254</v>
      </c>
      <c r="E6857" s="22" t="s">
        <v>40</v>
      </c>
      <c r="F6857" s="16" t="s">
        <v>52</v>
      </c>
      <c r="G6857" s="6" t="s">
        <v>52</v>
      </c>
      <c r="H6857" s="11" t="s">
        <v>52</v>
      </c>
      <c r="I6857" s="11" t="s">
        <v>52</v>
      </c>
      <c r="J6857" s="11">
        <v>0</v>
      </c>
      <c r="K6857" s="11">
        <v>0</v>
      </c>
    </row>
    <row r="6858" spans="1:11" ht="9.75" customHeight="1">
      <c r="A6858" s="21" t="s">
        <v>226</v>
      </c>
      <c r="B6858" s="6" t="s">
        <v>11</v>
      </c>
      <c r="C6858" s="6" t="s">
        <v>22</v>
      </c>
      <c r="D6858" s="22" t="s">
        <v>254</v>
      </c>
      <c r="E6858" s="22" t="s">
        <v>255</v>
      </c>
      <c r="F6858" s="16" t="s">
        <v>52</v>
      </c>
      <c r="G6858" s="6" t="s">
        <v>52</v>
      </c>
      <c r="H6858" s="11" t="s">
        <v>52</v>
      </c>
      <c r="I6858" s="11" t="s">
        <v>52</v>
      </c>
      <c r="J6858" s="11">
        <v>12.665054943529352</v>
      </c>
      <c r="K6858" s="11">
        <v>12.456487738832516</v>
      </c>
    </row>
    <row r="6859" spans="1:11" ht="9.75" customHeight="1">
      <c r="A6859" s="21" t="s">
        <v>226</v>
      </c>
      <c r="B6859" s="6" t="s">
        <v>11</v>
      </c>
      <c r="C6859" s="6" t="s">
        <v>22</v>
      </c>
      <c r="D6859" s="22" t="s">
        <v>254</v>
      </c>
      <c r="E6859" s="22" t="s">
        <v>256</v>
      </c>
      <c r="F6859" s="16" t="s">
        <v>52</v>
      </c>
      <c r="G6859" s="6" t="s">
        <v>52</v>
      </c>
      <c r="H6859" s="11" t="s">
        <v>52</v>
      </c>
      <c r="I6859" s="11" t="s">
        <v>52</v>
      </c>
      <c r="J6859" s="11">
        <v>9.3969775154086879</v>
      </c>
      <c r="K6859" s="11">
        <v>6.8559123436769589</v>
      </c>
    </row>
    <row r="6860" spans="1:11" ht="9.75" customHeight="1">
      <c r="A6860" s="21" t="s">
        <v>226</v>
      </c>
      <c r="B6860" s="6" t="s">
        <v>11</v>
      </c>
      <c r="C6860" s="6" t="s">
        <v>22</v>
      </c>
      <c r="D6860" s="22" t="s">
        <v>254</v>
      </c>
      <c r="E6860" s="22" t="s">
        <v>257</v>
      </c>
      <c r="F6860" s="16" t="s">
        <v>52</v>
      </c>
      <c r="G6860" s="6" t="s">
        <v>52</v>
      </c>
      <c r="H6860" s="11" t="s">
        <v>52</v>
      </c>
      <c r="I6860" s="11" t="s">
        <v>52</v>
      </c>
      <c r="J6860" s="11">
        <v>0</v>
      </c>
      <c r="K6860" s="11">
        <v>99.264091933913434</v>
      </c>
    </row>
    <row r="6861" spans="1:11" ht="9.75" customHeight="1">
      <c r="A6861" s="21" t="s">
        <v>226</v>
      </c>
      <c r="B6861" s="6" t="s">
        <v>11</v>
      </c>
      <c r="C6861" s="6" t="s">
        <v>22</v>
      </c>
      <c r="D6861" s="22" t="s">
        <v>254</v>
      </c>
      <c r="E6861" s="22" t="s">
        <v>258</v>
      </c>
      <c r="F6861" s="16" t="s">
        <v>52</v>
      </c>
      <c r="G6861" s="6" t="s">
        <v>52</v>
      </c>
      <c r="H6861" s="11" t="s">
        <v>52</v>
      </c>
      <c r="I6861" s="11" t="s">
        <v>52</v>
      </c>
      <c r="J6861" s="11">
        <v>54.76441031472217</v>
      </c>
      <c r="K6861" s="11">
        <v>54.541580275260159</v>
      </c>
    </row>
    <row r="6862" spans="1:11" ht="9.75" customHeight="1">
      <c r="A6862" s="21" t="s">
        <v>227</v>
      </c>
      <c r="B6862" s="6" t="s">
        <v>11</v>
      </c>
      <c r="C6862" s="6" t="s">
        <v>22</v>
      </c>
      <c r="D6862" s="22" t="s">
        <v>52</v>
      </c>
      <c r="E6862" s="21" t="s">
        <v>52</v>
      </c>
      <c r="F6862" s="16" t="s">
        <v>52</v>
      </c>
      <c r="G6862" s="6" t="s">
        <v>52</v>
      </c>
      <c r="H6862" s="11" t="s">
        <v>52</v>
      </c>
      <c r="I6862" s="11" t="s">
        <v>52</v>
      </c>
      <c r="J6862" s="11">
        <v>2.5287937892773664</v>
      </c>
      <c r="K6862" s="11">
        <v>2.9161100706695318</v>
      </c>
    </row>
    <row r="6863" spans="1:11" ht="9.75" customHeight="1">
      <c r="A6863" s="21" t="s">
        <v>228</v>
      </c>
      <c r="B6863" s="6" t="s">
        <v>11</v>
      </c>
      <c r="C6863" s="6" t="s">
        <v>22</v>
      </c>
      <c r="D6863" s="22" t="s">
        <v>52</v>
      </c>
      <c r="E6863" s="21" t="s">
        <v>52</v>
      </c>
      <c r="F6863" s="16" t="s">
        <v>52</v>
      </c>
      <c r="G6863" s="6" t="s">
        <v>52</v>
      </c>
      <c r="H6863" s="11" t="s">
        <v>52</v>
      </c>
      <c r="I6863" s="11" t="s">
        <v>52</v>
      </c>
      <c r="J6863" s="11">
        <v>11.320187389689416</v>
      </c>
      <c r="K6863" s="11">
        <v>9.7463262073684671</v>
      </c>
    </row>
    <row r="6864" spans="1:11" ht="9.75" customHeight="1">
      <c r="A6864" s="21" t="s">
        <v>229</v>
      </c>
      <c r="B6864" s="6" t="s">
        <v>11</v>
      </c>
      <c r="C6864" s="6" t="s">
        <v>22</v>
      </c>
      <c r="D6864" s="22" t="s">
        <v>259</v>
      </c>
      <c r="E6864" s="21" t="s">
        <v>40</v>
      </c>
      <c r="F6864" s="16" t="s">
        <v>52</v>
      </c>
      <c r="G6864" s="6" t="s">
        <v>52</v>
      </c>
      <c r="H6864" s="10" t="s">
        <v>52</v>
      </c>
      <c r="I6864" s="10" t="s">
        <v>52</v>
      </c>
      <c r="J6864" s="10">
        <v>141.84718390661715</v>
      </c>
      <c r="K6864" s="10">
        <v>157.48271873727813</v>
      </c>
    </row>
    <row r="6865" spans="1:11" ht="9.75" customHeight="1">
      <c r="A6865" s="21" t="s">
        <v>229</v>
      </c>
      <c r="B6865" s="6" t="s">
        <v>11</v>
      </c>
      <c r="C6865" s="6" t="s">
        <v>22</v>
      </c>
      <c r="D6865" s="22" t="s">
        <v>259</v>
      </c>
      <c r="E6865" s="21" t="s">
        <v>255</v>
      </c>
      <c r="F6865" s="16" t="s">
        <v>52</v>
      </c>
      <c r="G6865" s="6" t="s">
        <v>52</v>
      </c>
      <c r="H6865" s="10" t="s">
        <v>52</v>
      </c>
      <c r="I6865" s="10" t="s">
        <v>52</v>
      </c>
      <c r="J6865" s="10">
        <v>26.35890839734445</v>
      </c>
      <c r="K6865" s="10">
        <v>26.21154686915807</v>
      </c>
    </row>
    <row r="6866" spans="1:11" ht="9.75" customHeight="1">
      <c r="A6866" s="21" t="s">
        <v>229</v>
      </c>
      <c r="B6866" s="6" t="s">
        <v>11</v>
      </c>
      <c r="C6866" s="6" t="s">
        <v>22</v>
      </c>
      <c r="D6866" s="22" t="s">
        <v>259</v>
      </c>
      <c r="E6866" s="21" t="s">
        <v>256</v>
      </c>
      <c r="F6866" s="16" t="s">
        <v>52</v>
      </c>
      <c r="G6866" s="6" t="s">
        <v>52</v>
      </c>
      <c r="H6866" s="10" t="s">
        <v>52</v>
      </c>
      <c r="I6866" s="10" t="s">
        <v>52</v>
      </c>
      <c r="J6866" s="10">
        <v>113.32524118022599</v>
      </c>
      <c r="K6866" s="10">
        <v>128.46263691914115</v>
      </c>
    </row>
    <row r="6867" spans="1:11" ht="9.75" customHeight="1">
      <c r="A6867" s="21" t="s">
        <v>229</v>
      </c>
      <c r="B6867" s="6" t="s">
        <v>11</v>
      </c>
      <c r="C6867" s="6" t="s">
        <v>22</v>
      </c>
      <c r="D6867" s="22" t="s">
        <v>259</v>
      </c>
      <c r="E6867" s="21" t="s">
        <v>257</v>
      </c>
      <c r="F6867" s="16" t="s">
        <v>52</v>
      </c>
      <c r="G6867" s="6" t="s">
        <v>52</v>
      </c>
      <c r="H6867" s="10" t="s">
        <v>52</v>
      </c>
      <c r="I6867" s="10" t="s">
        <v>52</v>
      </c>
      <c r="J6867" s="10">
        <v>1.3733875659859158</v>
      </c>
      <c r="K6867" s="10">
        <v>1.3049320389210064</v>
      </c>
    </row>
    <row r="6868" spans="1:11" ht="9.75" customHeight="1">
      <c r="A6868" s="21" t="s">
        <v>229</v>
      </c>
      <c r="B6868" s="6" t="s">
        <v>11</v>
      </c>
      <c r="C6868" s="6" t="s">
        <v>22</v>
      </c>
      <c r="D6868" s="22" t="s">
        <v>259</v>
      </c>
      <c r="E6868" s="21" t="s">
        <v>258</v>
      </c>
      <c r="F6868" s="16" t="s">
        <v>52</v>
      </c>
      <c r="G6868" s="6" t="s">
        <v>52</v>
      </c>
      <c r="H6868" s="10" t="s">
        <v>52</v>
      </c>
      <c r="I6868" s="10" t="s">
        <v>52</v>
      </c>
      <c r="J6868" s="10">
        <v>0.78964676306084025</v>
      </c>
      <c r="K6868" s="10">
        <v>1.5036029100579453</v>
      </c>
    </row>
    <row r="6869" spans="1:11" ht="9.75" customHeight="1">
      <c r="A6869" s="21" t="s">
        <v>230</v>
      </c>
      <c r="B6869" s="6" t="s">
        <v>11</v>
      </c>
      <c r="C6869" s="6" t="s">
        <v>22</v>
      </c>
      <c r="D6869" s="22" t="s">
        <v>259</v>
      </c>
      <c r="E6869" s="21" t="s">
        <v>40</v>
      </c>
      <c r="F6869" s="16" t="s">
        <v>52</v>
      </c>
      <c r="G6869" s="6" t="s">
        <v>52</v>
      </c>
      <c r="H6869" s="11" t="s">
        <v>52</v>
      </c>
      <c r="I6869" s="11" t="s">
        <v>52</v>
      </c>
      <c r="J6869" s="11">
        <v>8.7662276272202959</v>
      </c>
      <c r="K6869" s="11">
        <v>7.5030572500529313</v>
      </c>
    </row>
    <row r="6870" spans="1:11" ht="9.75" customHeight="1">
      <c r="A6870" s="21" t="s">
        <v>230</v>
      </c>
      <c r="B6870" s="6" t="s">
        <v>11</v>
      </c>
      <c r="C6870" s="6" t="s">
        <v>22</v>
      </c>
      <c r="D6870" s="22" t="s">
        <v>259</v>
      </c>
      <c r="E6870" s="21" t="s">
        <v>255</v>
      </c>
      <c r="F6870" s="16" t="s">
        <v>52</v>
      </c>
      <c r="G6870" s="6" t="s">
        <v>52</v>
      </c>
      <c r="H6870" s="11" t="s">
        <v>52</v>
      </c>
      <c r="I6870" s="11" t="s">
        <v>52</v>
      </c>
      <c r="J6870" s="11">
        <v>20.969884829762488</v>
      </c>
      <c r="K6870" s="11">
        <v>15.654838560423315</v>
      </c>
    </row>
    <row r="6871" spans="1:11" ht="9.75" customHeight="1">
      <c r="A6871" s="21" t="s">
        <v>230</v>
      </c>
      <c r="B6871" s="6" t="s">
        <v>11</v>
      </c>
      <c r="C6871" s="6" t="s">
        <v>22</v>
      </c>
      <c r="D6871" s="22" t="s">
        <v>259</v>
      </c>
      <c r="E6871" s="21" t="s">
        <v>256</v>
      </c>
      <c r="F6871" s="16" t="s">
        <v>52</v>
      </c>
      <c r="G6871" s="6" t="s">
        <v>52</v>
      </c>
      <c r="H6871" s="11" t="s">
        <v>52</v>
      </c>
      <c r="I6871" s="11" t="s">
        <v>52</v>
      </c>
      <c r="J6871" s="11">
        <v>9.74114355562204</v>
      </c>
      <c r="K6871" s="11">
        <v>7.9618396736202763</v>
      </c>
    </row>
    <row r="6872" spans="1:11" ht="9.75" customHeight="1">
      <c r="A6872" s="21" t="s">
        <v>230</v>
      </c>
      <c r="B6872" s="6" t="s">
        <v>11</v>
      </c>
      <c r="C6872" s="6" t="s">
        <v>22</v>
      </c>
      <c r="D6872" s="22" t="s">
        <v>259</v>
      </c>
      <c r="E6872" s="21" t="s">
        <v>257</v>
      </c>
      <c r="F6872" s="16" t="s">
        <v>52</v>
      </c>
      <c r="G6872" s="6" t="s">
        <v>52</v>
      </c>
      <c r="H6872" s="11" t="s">
        <v>52</v>
      </c>
      <c r="I6872" s="11" t="s">
        <v>52</v>
      </c>
      <c r="J6872" s="11">
        <v>78.78080667257538</v>
      </c>
      <c r="K6872" s="11">
        <v>70.46016563625858</v>
      </c>
    </row>
    <row r="6873" spans="1:11" ht="9.75" customHeight="1">
      <c r="A6873" s="21" t="s">
        <v>230</v>
      </c>
      <c r="B6873" s="6" t="s">
        <v>11</v>
      </c>
      <c r="C6873" s="6" t="s">
        <v>22</v>
      </c>
      <c r="D6873" s="22" t="s">
        <v>259</v>
      </c>
      <c r="E6873" s="21" t="s">
        <v>258</v>
      </c>
      <c r="F6873" s="16" t="s">
        <v>52</v>
      </c>
      <c r="G6873" s="6" t="s">
        <v>52</v>
      </c>
      <c r="H6873" s="11" t="s">
        <v>52</v>
      </c>
      <c r="I6873" s="11" t="s">
        <v>52</v>
      </c>
      <c r="J6873" s="11">
        <v>75.484101313602608</v>
      </c>
      <c r="K6873" s="11">
        <v>81.123814286980178</v>
      </c>
    </row>
    <row r="6874" spans="1:11" ht="9.75" customHeight="1">
      <c r="A6874" s="21" t="s">
        <v>231</v>
      </c>
      <c r="B6874" s="6" t="s">
        <v>11</v>
      </c>
      <c r="C6874" s="6" t="s">
        <v>22</v>
      </c>
      <c r="D6874" s="22" t="s">
        <v>259</v>
      </c>
      <c r="E6874" s="21" t="s">
        <v>40</v>
      </c>
      <c r="F6874" s="16" t="s">
        <v>52</v>
      </c>
      <c r="G6874" s="6" t="s">
        <v>52</v>
      </c>
      <c r="H6874" s="11" t="s">
        <v>52</v>
      </c>
      <c r="I6874" s="11" t="s">
        <v>52</v>
      </c>
      <c r="J6874" s="11">
        <v>100</v>
      </c>
      <c r="K6874" s="11">
        <v>100</v>
      </c>
    </row>
    <row r="6875" spans="1:11" ht="9.75" customHeight="1">
      <c r="A6875" s="21" t="s">
        <v>231</v>
      </c>
      <c r="B6875" s="6" t="s">
        <v>11</v>
      </c>
      <c r="C6875" s="6" t="s">
        <v>22</v>
      </c>
      <c r="D6875" s="22" t="s">
        <v>259</v>
      </c>
      <c r="E6875" s="21" t="s">
        <v>255</v>
      </c>
      <c r="F6875" s="16" t="s">
        <v>52</v>
      </c>
      <c r="G6875" s="6" t="s">
        <v>52</v>
      </c>
      <c r="H6875" s="11" t="s">
        <v>52</v>
      </c>
      <c r="I6875" s="11" t="s">
        <v>52</v>
      </c>
      <c r="J6875" s="11">
        <v>18.582609588285813</v>
      </c>
      <c r="K6875" s="11">
        <v>16.644078207009933</v>
      </c>
    </row>
    <row r="6876" spans="1:11" ht="9.75" customHeight="1">
      <c r="A6876" s="21" t="s">
        <v>231</v>
      </c>
      <c r="B6876" s="6" t="s">
        <v>11</v>
      </c>
      <c r="C6876" s="6" t="s">
        <v>22</v>
      </c>
      <c r="D6876" s="22" t="s">
        <v>259</v>
      </c>
      <c r="E6876" s="21" t="s">
        <v>256</v>
      </c>
      <c r="F6876" s="16" t="s">
        <v>52</v>
      </c>
      <c r="G6876" s="6" t="s">
        <v>52</v>
      </c>
      <c r="H6876" s="11" t="s">
        <v>52</v>
      </c>
      <c r="I6876" s="11" t="s">
        <v>52</v>
      </c>
      <c r="J6876" s="11">
        <v>79.892485743553294</v>
      </c>
      <c r="K6876" s="11">
        <v>81.572529322058486</v>
      </c>
    </row>
    <row r="6877" spans="1:11" ht="9.75" customHeight="1">
      <c r="A6877" s="21" t="s">
        <v>231</v>
      </c>
      <c r="B6877" s="6" t="s">
        <v>11</v>
      </c>
      <c r="C6877" s="6" t="s">
        <v>22</v>
      </c>
      <c r="D6877" s="22" t="s">
        <v>259</v>
      </c>
      <c r="E6877" s="21" t="s">
        <v>257</v>
      </c>
      <c r="F6877" s="16" t="s">
        <v>52</v>
      </c>
      <c r="G6877" s="6" t="s">
        <v>52</v>
      </c>
      <c r="H6877" s="11" t="s">
        <v>52</v>
      </c>
      <c r="I6877" s="11" t="s">
        <v>52</v>
      </c>
      <c r="J6877" s="11">
        <v>0.96821630726914087</v>
      </c>
      <c r="K6877" s="11">
        <v>0.82861919668657091</v>
      </c>
    </row>
    <row r="6878" spans="1:11" ht="9.75" customHeight="1">
      <c r="A6878" s="21" t="s">
        <v>231</v>
      </c>
      <c r="B6878" s="6" t="s">
        <v>11</v>
      </c>
      <c r="C6878" s="6" t="s">
        <v>22</v>
      </c>
      <c r="D6878" s="22" t="s">
        <v>259</v>
      </c>
      <c r="E6878" s="21" t="s">
        <v>258</v>
      </c>
      <c r="F6878" s="16" t="s">
        <v>52</v>
      </c>
      <c r="G6878" s="6" t="s">
        <v>52</v>
      </c>
      <c r="H6878" s="11" t="s">
        <v>52</v>
      </c>
      <c r="I6878" s="11" t="s">
        <v>52</v>
      </c>
      <c r="J6878" s="11">
        <v>0.55668836089174079</v>
      </c>
      <c r="K6878" s="11">
        <v>0.95477327424499381</v>
      </c>
    </row>
    <row r="6879" spans="1:11" ht="9.75" customHeight="1">
      <c r="A6879" s="21" t="s">
        <v>232</v>
      </c>
      <c r="B6879" s="6" t="s">
        <v>11</v>
      </c>
      <c r="C6879" s="6" t="s">
        <v>22</v>
      </c>
      <c r="D6879" s="22" t="s">
        <v>259</v>
      </c>
      <c r="E6879" s="21" t="s">
        <v>40</v>
      </c>
      <c r="F6879" s="16" t="s">
        <v>52</v>
      </c>
      <c r="G6879" s="6" t="s">
        <v>52</v>
      </c>
      <c r="H6879" s="11" t="s">
        <v>52</v>
      </c>
      <c r="I6879" s="11" t="s">
        <v>52</v>
      </c>
      <c r="J6879" s="11">
        <v>0</v>
      </c>
      <c r="K6879" s="11">
        <v>0</v>
      </c>
    </row>
    <row r="6880" spans="1:11" ht="9.75" customHeight="1">
      <c r="A6880" s="21" t="s">
        <v>232</v>
      </c>
      <c r="B6880" s="6" t="s">
        <v>11</v>
      </c>
      <c r="C6880" s="6" t="s">
        <v>22</v>
      </c>
      <c r="D6880" s="22" t="s">
        <v>259</v>
      </c>
      <c r="E6880" s="21" t="s">
        <v>255</v>
      </c>
      <c r="F6880" s="16" t="s">
        <v>52</v>
      </c>
      <c r="G6880" s="6" t="s">
        <v>52</v>
      </c>
      <c r="H6880" s="11" t="s">
        <v>52</v>
      </c>
      <c r="I6880" s="11" t="s">
        <v>52</v>
      </c>
      <c r="J6880" s="11">
        <v>18.603833139905486</v>
      </c>
      <c r="K6880" s="11">
        <v>13.758337599324841</v>
      </c>
    </row>
    <row r="6881" spans="1:11" ht="9.75" customHeight="1">
      <c r="A6881" s="21" t="s">
        <v>232</v>
      </c>
      <c r="B6881" s="6" t="s">
        <v>11</v>
      </c>
      <c r="C6881" s="6" t="s">
        <v>22</v>
      </c>
      <c r="D6881" s="22" t="s">
        <v>259</v>
      </c>
      <c r="E6881" s="21" t="s">
        <v>256</v>
      </c>
      <c r="F6881" s="16" t="s">
        <v>52</v>
      </c>
      <c r="G6881" s="6" t="s">
        <v>52</v>
      </c>
      <c r="H6881" s="11" t="s">
        <v>52</v>
      </c>
      <c r="I6881" s="11" t="s">
        <v>52</v>
      </c>
      <c r="J6881" s="11">
        <v>4.5052155533749128</v>
      </c>
      <c r="K6881" s="11">
        <v>3.1767849423938253</v>
      </c>
    </row>
    <row r="6882" spans="1:11" ht="9.75" customHeight="1">
      <c r="A6882" s="21" t="s">
        <v>232</v>
      </c>
      <c r="B6882" s="6" t="s">
        <v>11</v>
      </c>
      <c r="C6882" s="6" t="s">
        <v>22</v>
      </c>
      <c r="D6882" s="22" t="s">
        <v>259</v>
      </c>
      <c r="E6882" s="21" t="s">
        <v>257</v>
      </c>
      <c r="F6882" s="16" t="s">
        <v>52</v>
      </c>
      <c r="G6882" s="6" t="s">
        <v>52</v>
      </c>
      <c r="H6882" s="11" t="s">
        <v>52</v>
      </c>
      <c r="I6882" s="11" t="s">
        <v>52</v>
      </c>
      <c r="J6882" s="11">
        <v>79.123786353227004</v>
      </c>
      <c r="K6882" s="11">
        <v>69.836474304316383</v>
      </c>
    </row>
    <row r="6883" spans="1:11" ht="9.75" customHeight="1">
      <c r="A6883" s="21" t="s">
        <v>232</v>
      </c>
      <c r="B6883" s="6" t="s">
        <v>11</v>
      </c>
      <c r="C6883" s="6" t="s">
        <v>22</v>
      </c>
      <c r="D6883" s="22" t="s">
        <v>259</v>
      </c>
      <c r="E6883" s="21" t="s">
        <v>258</v>
      </c>
      <c r="F6883" s="16" t="s">
        <v>52</v>
      </c>
      <c r="G6883" s="6" t="s">
        <v>52</v>
      </c>
      <c r="H6883" s="11" t="s">
        <v>52</v>
      </c>
      <c r="I6883" s="11" t="s">
        <v>52</v>
      </c>
      <c r="J6883" s="11">
        <v>75.033646376181267</v>
      </c>
      <c r="K6883" s="11">
        <v>79.289696276782507</v>
      </c>
    </row>
    <row r="6884" spans="1:11" ht="9.75" customHeight="1">
      <c r="A6884" s="21" t="s">
        <v>233</v>
      </c>
      <c r="B6884" s="6" t="s">
        <v>11</v>
      </c>
      <c r="C6884" s="6" t="s">
        <v>22</v>
      </c>
      <c r="D6884" s="22" t="s">
        <v>52</v>
      </c>
      <c r="E6884" s="21" t="s">
        <v>52</v>
      </c>
      <c r="F6884" s="16" t="s">
        <v>52</v>
      </c>
      <c r="G6884" s="6" t="s">
        <v>52</v>
      </c>
      <c r="H6884" s="11" t="s">
        <v>52</v>
      </c>
      <c r="I6884" s="11" t="s">
        <v>52</v>
      </c>
      <c r="J6884" s="11">
        <v>4.0118727744868936</v>
      </c>
      <c r="K6884" s="11">
        <v>4.4512785541926645</v>
      </c>
    </row>
    <row r="6885" spans="1:11" ht="9.75" customHeight="1">
      <c r="A6885" s="21" t="s">
        <v>234</v>
      </c>
      <c r="B6885" s="6" t="s">
        <v>11</v>
      </c>
      <c r="C6885" s="6" t="s">
        <v>22</v>
      </c>
      <c r="D6885" s="22" t="s">
        <v>52</v>
      </c>
      <c r="E6885" s="21" t="s">
        <v>52</v>
      </c>
      <c r="F6885" s="16" t="s">
        <v>52</v>
      </c>
      <c r="G6885" s="6" t="s">
        <v>52</v>
      </c>
      <c r="H6885" s="11" t="s">
        <v>52</v>
      </c>
      <c r="I6885" s="11" t="s">
        <v>52</v>
      </c>
      <c r="J6885" s="11">
        <v>8.7662276272202959</v>
      </c>
      <c r="K6885" s="11">
        <v>7.5030572500529304</v>
      </c>
    </row>
    <row r="6886" spans="1:11" ht="9.75" customHeight="1">
      <c r="A6886" s="21" t="s">
        <v>235</v>
      </c>
      <c r="B6886" s="6" t="s">
        <v>11</v>
      </c>
      <c r="C6886" s="6" t="s">
        <v>22</v>
      </c>
      <c r="D6886" s="22" t="s">
        <v>260</v>
      </c>
      <c r="E6886" s="21" t="s">
        <v>40</v>
      </c>
      <c r="F6886" s="16" t="s">
        <v>52</v>
      </c>
      <c r="G6886" s="6" t="s">
        <v>52</v>
      </c>
      <c r="H6886" s="10" t="s">
        <v>52</v>
      </c>
      <c r="I6886" s="10" t="s">
        <v>52</v>
      </c>
      <c r="J6886" s="10">
        <v>71.095451157877491</v>
      </c>
      <c r="K6886" s="10">
        <v>89.140666302693944</v>
      </c>
    </row>
    <row r="6887" spans="1:11" ht="9.75" customHeight="1">
      <c r="A6887" s="21" t="s">
        <v>235</v>
      </c>
      <c r="B6887" s="6" t="s">
        <v>11</v>
      </c>
      <c r="C6887" s="6" t="s">
        <v>22</v>
      </c>
      <c r="D6887" s="22" t="s">
        <v>260</v>
      </c>
      <c r="E6887" s="21" t="s">
        <v>255</v>
      </c>
      <c r="F6887" s="16" t="s">
        <v>52</v>
      </c>
      <c r="G6887" s="6" t="s">
        <v>52</v>
      </c>
      <c r="H6887" s="10" t="s">
        <v>52</v>
      </c>
      <c r="I6887" s="10" t="s">
        <v>52</v>
      </c>
      <c r="J6887" s="10">
        <v>16.851973837612771</v>
      </c>
      <c r="K6887" s="10">
        <v>20.005023223884489</v>
      </c>
    </row>
    <row r="6888" spans="1:11" ht="9.75" customHeight="1">
      <c r="A6888" s="21" t="s">
        <v>235</v>
      </c>
      <c r="B6888" s="6" t="s">
        <v>11</v>
      </c>
      <c r="C6888" s="6" t="s">
        <v>22</v>
      </c>
      <c r="D6888" s="22" t="s">
        <v>260</v>
      </c>
      <c r="E6888" s="21" t="s">
        <v>256</v>
      </c>
      <c r="F6888" s="16" t="s">
        <v>52</v>
      </c>
      <c r="G6888" s="6" t="s">
        <v>52</v>
      </c>
      <c r="H6888" s="10" t="s">
        <v>52</v>
      </c>
      <c r="I6888" s="10" t="s">
        <v>52</v>
      </c>
      <c r="J6888" s="10">
        <v>52.065247945086327</v>
      </c>
      <c r="K6888" s="10">
        <v>68.39583820848631</v>
      </c>
    </row>
    <row r="6889" spans="1:11" ht="9.75" customHeight="1">
      <c r="A6889" s="21" t="s">
        <v>235</v>
      </c>
      <c r="B6889" s="6" t="s">
        <v>11</v>
      </c>
      <c r="C6889" s="6" t="s">
        <v>22</v>
      </c>
      <c r="D6889" s="22" t="s">
        <v>260</v>
      </c>
      <c r="E6889" s="21" t="s">
        <v>257</v>
      </c>
      <c r="F6889" s="16" t="s">
        <v>52</v>
      </c>
      <c r="G6889" s="6" t="s">
        <v>52</v>
      </c>
      <c r="H6889" s="10" t="s">
        <v>52</v>
      </c>
      <c r="I6889" s="10" t="s">
        <v>52</v>
      </c>
      <c r="J6889" s="10">
        <v>0.40625984079631616</v>
      </c>
      <c r="K6889" s="10">
        <v>0</v>
      </c>
    </row>
    <row r="6890" spans="1:11" ht="9.75" customHeight="1">
      <c r="A6890" s="21" t="s">
        <v>235</v>
      </c>
      <c r="B6890" s="6" t="s">
        <v>11</v>
      </c>
      <c r="C6890" s="6" t="s">
        <v>22</v>
      </c>
      <c r="D6890" s="22" t="s">
        <v>260</v>
      </c>
      <c r="E6890" s="21" t="s">
        <v>258</v>
      </c>
      <c r="F6890" s="16" t="s">
        <v>52</v>
      </c>
      <c r="G6890" s="6" t="s">
        <v>52</v>
      </c>
      <c r="H6890" s="10" t="s">
        <v>52</v>
      </c>
      <c r="I6890" s="10" t="s">
        <v>52</v>
      </c>
      <c r="J6890" s="10">
        <v>1.7719695343820581</v>
      </c>
      <c r="K6890" s="10">
        <v>0.73980487032316922</v>
      </c>
    </row>
    <row r="6891" spans="1:11" ht="9.75" customHeight="1">
      <c r="A6891" s="21" t="s">
        <v>236</v>
      </c>
      <c r="B6891" s="6" t="s">
        <v>11</v>
      </c>
      <c r="C6891" s="6" t="s">
        <v>22</v>
      </c>
      <c r="D6891" s="22" t="s">
        <v>260</v>
      </c>
      <c r="E6891" s="21" t="s">
        <v>40</v>
      </c>
      <c r="F6891" s="16" t="s">
        <v>52</v>
      </c>
      <c r="G6891" s="6" t="s">
        <v>52</v>
      </c>
      <c r="H6891" s="11" t="s">
        <v>52</v>
      </c>
      <c r="I6891" s="11" t="s">
        <v>52</v>
      </c>
      <c r="J6891" s="11">
        <v>11.206881473181733</v>
      </c>
      <c r="K6891" s="11">
        <v>10.698573217962576</v>
      </c>
    </row>
    <row r="6892" spans="1:11" ht="9.75" customHeight="1">
      <c r="A6892" s="21" t="s">
        <v>236</v>
      </c>
      <c r="B6892" s="6" t="s">
        <v>11</v>
      </c>
      <c r="C6892" s="6" t="s">
        <v>22</v>
      </c>
      <c r="D6892" s="22" t="s">
        <v>260</v>
      </c>
      <c r="E6892" s="21" t="s">
        <v>255</v>
      </c>
      <c r="F6892" s="16" t="s">
        <v>52</v>
      </c>
      <c r="G6892" s="6" t="s">
        <v>52</v>
      </c>
      <c r="H6892" s="11" t="s">
        <v>52</v>
      </c>
      <c r="I6892" s="11" t="s">
        <v>52</v>
      </c>
      <c r="J6892" s="11">
        <v>21.567567808453422</v>
      </c>
      <c r="K6892" s="11">
        <v>17.022450815956191</v>
      </c>
    </row>
    <row r="6893" spans="1:11" ht="9.75" customHeight="1">
      <c r="A6893" s="21" t="s">
        <v>236</v>
      </c>
      <c r="B6893" s="6" t="s">
        <v>11</v>
      </c>
      <c r="C6893" s="6" t="s">
        <v>22</v>
      </c>
      <c r="D6893" s="22" t="s">
        <v>260</v>
      </c>
      <c r="E6893" s="21" t="s">
        <v>256</v>
      </c>
      <c r="F6893" s="16" t="s">
        <v>52</v>
      </c>
      <c r="G6893" s="6" t="s">
        <v>52</v>
      </c>
      <c r="H6893" s="11" t="s">
        <v>52</v>
      </c>
      <c r="I6893" s="11" t="s">
        <v>52</v>
      </c>
      <c r="J6893" s="11">
        <v>13.277739357251592</v>
      </c>
      <c r="K6893" s="11">
        <v>12.572252701018169</v>
      </c>
    </row>
    <row r="6894" spans="1:11" ht="9.75" customHeight="1">
      <c r="A6894" s="21" t="s">
        <v>236</v>
      </c>
      <c r="B6894" s="6" t="s">
        <v>11</v>
      </c>
      <c r="C6894" s="6" t="s">
        <v>22</v>
      </c>
      <c r="D6894" s="22" t="s">
        <v>260</v>
      </c>
      <c r="E6894" s="21" t="s">
        <v>257</v>
      </c>
      <c r="F6894" s="16" t="s">
        <v>52</v>
      </c>
      <c r="G6894" s="6" t="s">
        <v>52</v>
      </c>
      <c r="H6894" s="11" t="s">
        <v>52</v>
      </c>
      <c r="I6894" s="11" t="s">
        <v>52</v>
      </c>
      <c r="J6894" s="11">
        <v>100.06366124375295</v>
      </c>
      <c r="K6894" s="11">
        <v>0</v>
      </c>
    </row>
    <row r="6895" spans="1:11" ht="9.75" customHeight="1">
      <c r="A6895" s="21" t="s">
        <v>236</v>
      </c>
      <c r="B6895" s="6" t="s">
        <v>11</v>
      </c>
      <c r="C6895" s="6" t="s">
        <v>22</v>
      </c>
      <c r="D6895" s="22" t="s">
        <v>260</v>
      </c>
      <c r="E6895" s="21" t="s">
        <v>258</v>
      </c>
      <c r="F6895" s="16" t="s">
        <v>52</v>
      </c>
      <c r="G6895" s="6" t="s">
        <v>52</v>
      </c>
      <c r="H6895" s="11" t="s">
        <v>52</v>
      </c>
      <c r="I6895" s="11" t="s">
        <v>52</v>
      </c>
      <c r="J6895" s="11">
        <v>55.721788838198535</v>
      </c>
      <c r="K6895" s="11">
        <v>78.394684937351755</v>
      </c>
    </row>
    <row r="6896" spans="1:11" ht="9.75" customHeight="1">
      <c r="A6896" s="21" t="s">
        <v>237</v>
      </c>
      <c r="B6896" s="6" t="s">
        <v>11</v>
      </c>
      <c r="C6896" s="6" t="s">
        <v>22</v>
      </c>
      <c r="D6896" s="22" t="s">
        <v>260</v>
      </c>
      <c r="E6896" s="21" t="s">
        <v>40</v>
      </c>
      <c r="F6896" s="16" t="s">
        <v>52</v>
      </c>
      <c r="G6896" s="6" t="s">
        <v>52</v>
      </c>
      <c r="H6896" s="11" t="s">
        <v>52</v>
      </c>
      <c r="I6896" s="11" t="s">
        <v>52</v>
      </c>
      <c r="J6896" s="11">
        <v>100</v>
      </c>
      <c r="K6896" s="11">
        <v>100</v>
      </c>
    </row>
    <row r="6897" spans="1:11" ht="9.75" customHeight="1">
      <c r="A6897" s="21" t="s">
        <v>237</v>
      </c>
      <c r="B6897" s="6" t="s">
        <v>11</v>
      </c>
      <c r="C6897" s="6" t="s">
        <v>22</v>
      </c>
      <c r="D6897" s="22" t="s">
        <v>260</v>
      </c>
      <c r="E6897" s="21" t="s">
        <v>255</v>
      </c>
      <c r="F6897" s="16" t="s">
        <v>52</v>
      </c>
      <c r="G6897" s="6" t="s">
        <v>52</v>
      </c>
      <c r="H6897" s="11" t="s">
        <v>52</v>
      </c>
      <c r="I6897" s="11" t="s">
        <v>52</v>
      </c>
      <c r="J6897" s="11">
        <v>23.703308106436495</v>
      </c>
      <c r="K6897" s="11">
        <v>22.442084015788769</v>
      </c>
    </row>
    <row r="6898" spans="1:11" ht="9.75" customHeight="1">
      <c r="A6898" s="21" t="s">
        <v>237</v>
      </c>
      <c r="B6898" s="6" t="s">
        <v>11</v>
      </c>
      <c r="C6898" s="6" t="s">
        <v>22</v>
      </c>
      <c r="D6898" s="22" t="s">
        <v>260</v>
      </c>
      <c r="E6898" s="21" t="s">
        <v>256</v>
      </c>
      <c r="F6898" s="16" t="s">
        <v>52</v>
      </c>
      <c r="G6898" s="6" t="s">
        <v>52</v>
      </c>
      <c r="H6898" s="11" t="s">
        <v>52</v>
      </c>
      <c r="I6898" s="11" t="s">
        <v>52</v>
      </c>
      <c r="J6898" s="11">
        <v>73.232882128377128</v>
      </c>
      <c r="K6898" s="11">
        <v>76.727986277593345</v>
      </c>
    </row>
    <row r="6899" spans="1:11" ht="9.75" customHeight="1">
      <c r="A6899" s="21" t="s">
        <v>237</v>
      </c>
      <c r="B6899" s="6" t="s">
        <v>11</v>
      </c>
      <c r="C6899" s="6" t="s">
        <v>22</v>
      </c>
      <c r="D6899" s="22" t="s">
        <v>260</v>
      </c>
      <c r="E6899" s="21" t="s">
        <v>257</v>
      </c>
      <c r="F6899" s="16" t="s">
        <v>52</v>
      </c>
      <c r="G6899" s="6" t="s">
        <v>52</v>
      </c>
      <c r="H6899" s="11" t="s">
        <v>52</v>
      </c>
      <c r="I6899" s="11" t="s">
        <v>52</v>
      </c>
      <c r="J6899" s="11">
        <v>0.57142874006686994</v>
      </c>
      <c r="K6899" s="11">
        <v>0</v>
      </c>
    </row>
    <row r="6900" spans="1:11" ht="9.75" customHeight="1">
      <c r="A6900" s="21" t="s">
        <v>237</v>
      </c>
      <c r="B6900" s="6" t="s">
        <v>11</v>
      </c>
      <c r="C6900" s="6" t="s">
        <v>22</v>
      </c>
      <c r="D6900" s="22" t="s">
        <v>260</v>
      </c>
      <c r="E6900" s="21" t="s">
        <v>258</v>
      </c>
      <c r="F6900" s="16" t="s">
        <v>52</v>
      </c>
      <c r="G6900" s="6" t="s">
        <v>52</v>
      </c>
      <c r="H6900" s="11" t="s">
        <v>52</v>
      </c>
      <c r="I6900" s="11" t="s">
        <v>52</v>
      </c>
      <c r="J6900" s="11">
        <v>2.4923810251195255</v>
      </c>
      <c r="K6900" s="11">
        <v>0.82992970661787746</v>
      </c>
    </row>
    <row r="6901" spans="1:11" ht="9.75" customHeight="1">
      <c r="A6901" s="21" t="s">
        <v>238</v>
      </c>
      <c r="B6901" s="6" t="s">
        <v>11</v>
      </c>
      <c r="C6901" s="6" t="s">
        <v>22</v>
      </c>
      <c r="D6901" s="22" t="s">
        <v>260</v>
      </c>
      <c r="E6901" s="21" t="s">
        <v>40</v>
      </c>
      <c r="F6901" s="16" t="s">
        <v>52</v>
      </c>
      <c r="G6901" s="6" t="s">
        <v>52</v>
      </c>
      <c r="H6901" s="11" t="s">
        <v>52</v>
      </c>
      <c r="I6901" s="11" t="s">
        <v>52</v>
      </c>
      <c r="J6901" s="11">
        <v>0</v>
      </c>
      <c r="K6901" s="11">
        <v>0</v>
      </c>
    </row>
    <row r="6902" spans="1:11" ht="9.75" customHeight="1">
      <c r="A6902" s="21" t="s">
        <v>238</v>
      </c>
      <c r="B6902" s="6" t="s">
        <v>11</v>
      </c>
      <c r="C6902" s="6" t="s">
        <v>22</v>
      </c>
      <c r="D6902" s="22" t="s">
        <v>260</v>
      </c>
      <c r="E6902" s="21" t="s">
        <v>255</v>
      </c>
      <c r="F6902" s="16" t="s">
        <v>52</v>
      </c>
      <c r="G6902" s="6" t="s">
        <v>52</v>
      </c>
      <c r="H6902" s="11" t="s">
        <v>52</v>
      </c>
      <c r="I6902" s="11" t="s">
        <v>52</v>
      </c>
      <c r="J6902" s="11">
        <v>18.800814027398271</v>
      </c>
      <c r="K6902" s="11">
        <v>15.597855282506359</v>
      </c>
    </row>
    <row r="6903" spans="1:11" ht="9.75" customHeight="1">
      <c r="A6903" s="21" t="s">
        <v>238</v>
      </c>
      <c r="B6903" s="6" t="s">
        <v>11</v>
      </c>
      <c r="C6903" s="6" t="s">
        <v>22</v>
      </c>
      <c r="D6903" s="22" t="s">
        <v>260</v>
      </c>
      <c r="E6903" s="21" t="s">
        <v>256</v>
      </c>
      <c r="F6903" s="16" t="s">
        <v>52</v>
      </c>
      <c r="G6903" s="6" t="s">
        <v>52</v>
      </c>
      <c r="H6903" s="11" t="s">
        <v>52</v>
      </c>
      <c r="I6903" s="11" t="s">
        <v>52</v>
      </c>
      <c r="J6903" s="11">
        <v>6.3497564718472681</v>
      </c>
      <c r="K6903" s="11">
        <v>4.6442247357246034</v>
      </c>
    </row>
    <row r="6904" spans="1:11" ht="9.75" customHeight="1">
      <c r="A6904" s="21" t="s">
        <v>238</v>
      </c>
      <c r="B6904" s="6" t="s">
        <v>11</v>
      </c>
      <c r="C6904" s="6" t="s">
        <v>22</v>
      </c>
      <c r="D6904" s="22" t="s">
        <v>260</v>
      </c>
      <c r="E6904" s="21" t="s">
        <v>257</v>
      </c>
      <c r="F6904" s="16" t="s">
        <v>52</v>
      </c>
      <c r="G6904" s="6" t="s">
        <v>52</v>
      </c>
      <c r="H6904" s="11" t="s">
        <v>52</v>
      </c>
      <c r="I6904" s="11" t="s">
        <v>52</v>
      </c>
      <c r="J6904" s="11">
        <v>99.991816300114877</v>
      </c>
      <c r="K6904" s="11">
        <v>0</v>
      </c>
    </row>
    <row r="6905" spans="1:11" ht="9.75" customHeight="1">
      <c r="A6905" s="21" t="s">
        <v>238</v>
      </c>
      <c r="B6905" s="6" t="s">
        <v>11</v>
      </c>
      <c r="C6905" s="6" t="s">
        <v>22</v>
      </c>
      <c r="D6905" s="22" t="s">
        <v>260</v>
      </c>
      <c r="E6905" s="21" t="s">
        <v>258</v>
      </c>
      <c r="F6905" s="16" t="s">
        <v>52</v>
      </c>
      <c r="G6905" s="6" t="s">
        <v>52</v>
      </c>
      <c r="H6905" s="11" t="s">
        <v>52</v>
      </c>
      <c r="I6905" s="11" t="s">
        <v>52</v>
      </c>
      <c r="J6905" s="11">
        <v>55.917055651813321</v>
      </c>
      <c r="K6905" s="11">
        <v>78.929002371863746</v>
      </c>
    </row>
    <row r="6906" spans="1:11" ht="9.75" customHeight="1">
      <c r="A6906" s="21" t="s">
        <v>239</v>
      </c>
      <c r="B6906" s="6" t="s">
        <v>11</v>
      </c>
      <c r="C6906" s="6" t="s">
        <v>22</v>
      </c>
      <c r="D6906" s="22" t="s">
        <v>52</v>
      </c>
      <c r="E6906" s="21" t="s">
        <v>52</v>
      </c>
      <c r="F6906" s="16" t="s">
        <v>52</v>
      </c>
      <c r="G6906" s="6" t="s">
        <v>52</v>
      </c>
      <c r="H6906" s="11" t="s">
        <v>52</v>
      </c>
      <c r="I6906" s="11" t="s">
        <v>52</v>
      </c>
      <c r="J6906" s="11">
        <v>2.0107970918754741</v>
      </c>
      <c r="K6906" s="11">
        <v>2.519577636207655</v>
      </c>
    </row>
    <row r="6907" spans="1:11" ht="9.75" customHeight="1">
      <c r="A6907" s="21" t="s">
        <v>240</v>
      </c>
      <c r="B6907" s="6" t="s">
        <v>11</v>
      </c>
      <c r="C6907" s="6" t="s">
        <v>22</v>
      </c>
      <c r="D6907" s="22" t="s">
        <v>52</v>
      </c>
      <c r="E6907" s="21" t="s">
        <v>52</v>
      </c>
      <c r="F6907" s="16" t="s">
        <v>52</v>
      </c>
      <c r="G6907" s="6" t="s">
        <v>52</v>
      </c>
      <c r="H6907" s="11" t="s">
        <v>52</v>
      </c>
      <c r="I6907" s="11" t="s">
        <v>52</v>
      </c>
      <c r="J6907" s="11">
        <v>11.206881473181735</v>
      </c>
      <c r="K6907" s="11">
        <v>10.698573217962576</v>
      </c>
    </row>
    <row r="6908" spans="1:11" ht="9.75" customHeight="1">
      <c r="A6908" s="21" t="s">
        <v>241</v>
      </c>
      <c r="B6908" s="6" t="s">
        <v>11</v>
      </c>
      <c r="C6908" s="6" t="s">
        <v>22</v>
      </c>
      <c r="D6908" s="22" t="s">
        <v>53</v>
      </c>
      <c r="E6908" s="22" t="s">
        <v>40</v>
      </c>
      <c r="F6908" s="16" t="s">
        <v>52</v>
      </c>
      <c r="G6908" s="6" t="s">
        <v>52</v>
      </c>
      <c r="H6908" s="10" t="s">
        <v>52</v>
      </c>
      <c r="I6908" s="10" t="s">
        <v>52</v>
      </c>
      <c r="J6908" s="10">
        <v>816.85996946733212</v>
      </c>
      <c r="K6908" s="10">
        <v>788.77895576062281</v>
      </c>
    </row>
    <row r="6909" spans="1:11" ht="9.75" customHeight="1">
      <c r="A6909" s="21" t="s">
        <v>241</v>
      </c>
      <c r="B6909" s="6" t="s">
        <v>11</v>
      </c>
      <c r="C6909" s="6" t="s">
        <v>22</v>
      </c>
      <c r="D6909" s="22" t="s">
        <v>53</v>
      </c>
      <c r="E6909" s="22" t="s">
        <v>137</v>
      </c>
      <c r="F6909" s="16" t="s">
        <v>52</v>
      </c>
      <c r="G6909" s="6" t="s">
        <v>52</v>
      </c>
      <c r="H6909" s="10" t="s">
        <v>52</v>
      </c>
      <c r="I6909" s="10" t="s">
        <v>52</v>
      </c>
      <c r="J6909" s="10">
        <v>346.65532419898636</v>
      </c>
      <c r="K6909" s="10">
        <v>338.15382298991074</v>
      </c>
    </row>
    <row r="6910" spans="1:11" ht="9.75" customHeight="1">
      <c r="A6910" s="21" t="s">
        <v>241</v>
      </c>
      <c r="B6910" s="6" t="s">
        <v>11</v>
      </c>
      <c r="C6910" s="6" t="s">
        <v>22</v>
      </c>
      <c r="D6910" s="22" t="s">
        <v>53</v>
      </c>
      <c r="E6910" s="22" t="s">
        <v>138</v>
      </c>
      <c r="F6910" s="16" t="s">
        <v>52</v>
      </c>
      <c r="G6910" s="6" t="s">
        <v>52</v>
      </c>
      <c r="H6910" s="10" t="s">
        <v>52</v>
      </c>
      <c r="I6910" s="10" t="s">
        <v>52</v>
      </c>
      <c r="J6910" s="10">
        <v>470.20464526834581</v>
      </c>
      <c r="K6910" s="10">
        <v>450.62513277071196</v>
      </c>
    </row>
    <row r="6911" spans="1:11" ht="9.75" customHeight="1">
      <c r="A6911" s="21" t="s">
        <v>241</v>
      </c>
      <c r="B6911" s="6" t="s">
        <v>11</v>
      </c>
      <c r="C6911" s="6" t="s">
        <v>22</v>
      </c>
      <c r="D6911" s="22" t="s">
        <v>136</v>
      </c>
      <c r="E6911" s="22" t="s">
        <v>40</v>
      </c>
      <c r="F6911" s="16" t="s">
        <v>52</v>
      </c>
      <c r="G6911" s="6" t="s">
        <v>52</v>
      </c>
      <c r="H6911" s="10" t="s">
        <v>52</v>
      </c>
      <c r="I6911" s="10" t="s">
        <v>52</v>
      </c>
      <c r="J6911" s="10">
        <v>816.85996946733212</v>
      </c>
      <c r="K6911" s="10">
        <v>788.77895576062281</v>
      </c>
    </row>
    <row r="6912" spans="1:11" ht="9.75" customHeight="1">
      <c r="A6912" s="21" t="s">
        <v>241</v>
      </c>
      <c r="B6912" s="6" t="s">
        <v>11</v>
      </c>
      <c r="C6912" s="6" t="s">
        <v>22</v>
      </c>
      <c r="D6912" s="22" t="s">
        <v>136</v>
      </c>
      <c r="E6912" s="22" t="s">
        <v>112</v>
      </c>
      <c r="F6912" s="16" t="s">
        <v>52</v>
      </c>
      <c r="G6912" s="6" t="s">
        <v>52</v>
      </c>
      <c r="H6912" s="10" t="s">
        <v>52</v>
      </c>
      <c r="I6912" s="10" t="s">
        <v>52</v>
      </c>
      <c r="J6912" s="10">
        <v>30.839944580559219</v>
      </c>
      <c r="K6912" s="10">
        <v>35.530554098293322</v>
      </c>
    </row>
    <row r="6913" spans="1:11" ht="9.75" customHeight="1">
      <c r="A6913" s="21" t="s">
        <v>241</v>
      </c>
      <c r="B6913" s="6" t="s">
        <v>11</v>
      </c>
      <c r="C6913" s="6" t="s">
        <v>22</v>
      </c>
      <c r="D6913" s="22" t="s">
        <v>136</v>
      </c>
      <c r="E6913" s="22" t="s">
        <v>113</v>
      </c>
      <c r="F6913" s="16" t="s">
        <v>52</v>
      </c>
      <c r="G6913" s="6" t="s">
        <v>52</v>
      </c>
      <c r="H6913" s="10" t="s">
        <v>52</v>
      </c>
      <c r="I6913" s="10" t="s">
        <v>52</v>
      </c>
      <c r="J6913" s="10">
        <v>44.47924215574804</v>
      </c>
      <c r="K6913" s="10">
        <v>44.266686953668952</v>
      </c>
    </row>
    <row r="6914" spans="1:11" ht="9.75" customHeight="1">
      <c r="A6914" s="21" t="s">
        <v>241</v>
      </c>
      <c r="B6914" s="6" t="s">
        <v>11</v>
      </c>
      <c r="C6914" s="6" t="s">
        <v>22</v>
      </c>
      <c r="D6914" s="22" t="s">
        <v>136</v>
      </c>
      <c r="E6914" s="22" t="s">
        <v>114</v>
      </c>
      <c r="F6914" s="16" t="s">
        <v>52</v>
      </c>
      <c r="G6914" s="6" t="s">
        <v>52</v>
      </c>
      <c r="H6914" s="10" t="s">
        <v>52</v>
      </c>
      <c r="I6914" s="10" t="s">
        <v>52</v>
      </c>
      <c r="J6914" s="10">
        <v>74.830501619352845</v>
      </c>
      <c r="K6914" s="10">
        <v>67.102795195966095</v>
      </c>
    </row>
    <row r="6915" spans="1:11" ht="9.75" customHeight="1">
      <c r="A6915" s="21" t="s">
        <v>241</v>
      </c>
      <c r="B6915" s="6" t="s">
        <v>11</v>
      </c>
      <c r="C6915" s="6" t="s">
        <v>22</v>
      </c>
      <c r="D6915" s="22" t="s">
        <v>136</v>
      </c>
      <c r="E6915" s="22" t="s">
        <v>115</v>
      </c>
      <c r="F6915" s="16" t="s">
        <v>52</v>
      </c>
      <c r="G6915" s="6" t="s">
        <v>52</v>
      </c>
      <c r="H6915" s="10" t="s">
        <v>52</v>
      </c>
      <c r="I6915" s="10" t="s">
        <v>52</v>
      </c>
      <c r="J6915" s="10">
        <v>388.89203048997598</v>
      </c>
      <c r="K6915" s="10">
        <v>361.70578697931995</v>
      </c>
    </row>
    <row r="6916" spans="1:11" ht="9.75" customHeight="1">
      <c r="A6916" s="21" t="s">
        <v>241</v>
      </c>
      <c r="B6916" s="6" t="s">
        <v>11</v>
      </c>
      <c r="C6916" s="6" t="s">
        <v>22</v>
      </c>
      <c r="D6916" s="22" t="s">
        <v>136</v>
      </c>
      <c r="E6916" s="22" t="s">
        <v>54</v>
      </c>
      <c r="F6916" s="16" t="s">
        <v>52</v>
      </c>
      <c r="G6916" s="6" t="s">
        <v>52</v>
      </c>
      <c r="H6916" s="10" t="s">
        <v>52</v>
      </c>
      <c r="I6916" s="10" t="s">
        <v>52</v>
      </c>
      <c r="J6916" s="10">
        <v>277.81825062169611</v>
      </c>
      <c r="K6916" s="10">
        <v>280.17313253337443</v>
      </c>
    </row>
    <row r="6917" spans="1:11" ht="9.75" customHeight="1">
      <c r="A6917" s="21" t="s">
        <v>241</v>
      </c>
      <c r="B6917" s="6" t="s">
        <v>11</v>
      </c>
      <c r="C6917" s="6" t="s">
        <v>22</v>
      </c>
      <c r="D6917" s="22" t="s">
        <v>140</v>
      </c>
      <c r="E6917" s="22" t="s">
        <v>177</v>
      </c>
      <c r="F6917" s="16" t="s">
        <v>52</v>
      </c>
      <c r="G6917" s="6" t="s">
        <v>52</v>
      </c>
      <c r="H6917" s="10" t="s">
        <v>52</v>
      </c>
      <c r="I6917" s="10" t="s">
        <v>52</v>
      </c>
      <c r="J6917" s="10">
        <v>816.85996946733212</v>
      </c>
      <c r="K6917" s="10">
        <v>788.77895576062281</v>
      </c>
    </row>
    <row r="6918" spans="1:11" ht="9.75" customHeight="1">
      <c r="A6918" s="21" t="s">
        <v>241</v>
      </c>
      <c r="B6918" s="6" t="s">
        <v>11</v>
      </c>
      <c r="C6918" s="6" t="s">
        <v>22</v>
      </c>
      <c r="D6918" s="22" t="s">
        <v>140</v>
      </c>
      <c r="E6918" s="22" t="s">
        <v>178</v>
      </c>
      <c r="F6918" s="16" t="s">
        <v>52</v>
      </c>
      <c r="G6918" s="6" t="s">
        <v>52</v>
      </c>
      <c r="H6918" s="10" t="s">
        <v>52</v>
      </c>
      <c r="I6918" s="10" t="s">
        <v>52</v>
      </c>
      <c r="J6918" s="10">
        <v>539.04171884563607</v>
      </c>
      <c r="K6918" s="10">
        <v>508.60582322724832</v>
      </c>
    </row>
    <row r="6919" spans="1:11" ht="9.75" customHeight="1">
      <c r="A6919" s="21" t="s">
        <v>241</v>
      </c>
      <c r="B6919" s="6" t="s">
        <v>11</v>
      </c>
      <c r="C6919" s="6" t="s">
        <v>22</v>
      </c>
      <c r="D6919" s="22" t="s">
        <v>140</v>
      </c>
      <c r="E6919" s="22" t="s">
        <v>179</v>
      </c>
      <c r="F6919" s="16" t="s">
        <v>52</v>
      </c>
      <c r="G6919" s="6" t="s">
        <v>52</v>
      </c>
      <c r="H6919" s="10" t="s">
        <v>52</v>
      </c>
      <c r="I6919" s="10" t="s">
        <v>52</v>
      </c>
      <c r="J6919" s="10">
        <v>277.81825062169611</v>
      </c>
      <c r="K6919" s="10">
        <v>280.17313253337443</v>
      </c>
    </row>
    <row r="6920" spans="1:11" ht="9.75" customHeight="1">
      <c r="A6920" s="21" t="s">
        <v>241</v>
      </c>
      <c r="B6920" s="6" t="s">
        <v>11</v>
      </c>
      <c r="C6920" s="6" t="s">
        <v>22</v>
      </c>
      <c r="D6920" s="22" t="s">
        <v>111</v>
      </c>
      <c r="E6920" s="22" t="s">
        <v>166</v>
      </c>
      <c r="F6920" s="16" t="s">
        <v>52</v>
      </c>
      <c r="G6920" s="6" t="s">
        <v>52</v>
      </c>
      <c r="H6920" s="10" t="s">
        <v>52</v>
      </c>
      <c r="I6920" s="10" t="s">
        <v>52</v>
      </c>
      <c r="J6920" s="10">
        <v>816.85996946733212</v>
      </c>
      <c r="K6920" s="10">
        <v>788.77895576062281</v>
      </c>
    </row>
    <row r="6921" spans="1:11" ht="9.75" customHeight="1">
      <c r="A6921" s="21" t="s">
        <v>241</v>
      </c>
      <c r="B6921" s="6" t="s">
        <v>11</v>
      </c>
      <c r="C6921" s="6" t="s">
        <v>22</v>
      </c>
      <c r="D6921" s="22" t="s">
        <v>111</v>
      </c>
      <c r="E6921" s="22" t="s">
        <v>55</v>
      </c>
      <c r="F6921" s="16" t="s">
        <v>52</v>
      </c>
      <c r="G6921" s="6" t="s">
        <v>52</v>
      </c>
      <c r="H6921" s="10" t="s">
        <v>52</v>
      </c>
      <c r="I6921" s="10" t="s">
        <v>52</v>
      </c>
      <c r="J6921" s="10">
        <v>314.78003938703296</v>
      </c>
      <c r="K6921" s="10">
        <v>302.50112166148472</v>
      </c>
    </row>
    <row r="6922" spans="1:11" ht="9.75" customHeight="1">
      <c r="A6922" s="21" t="s">
        <v>241</v>
      </c>
      <c r="B6922" s="6" t="s">
        <v>11</v>
      </c>
      <c r="C6922" s="6" t="s">
        <v>22</v>
      </c>
      <c r="D6922" s="22" t="s">
        <v>111</v>
      </c>
      <c r="E6922" s="22" t="s">
        <v>56</v>
      </c>
      <c r="F6922" s="16" t="s">
        <v>52</v>
      </c>
      <c r="G6922" s="6" t="s">
        <v>52</v>
      </c>
      <c r="H6922" s="10" t="s">
        <v>52</v>
      </c>
      <c r="I6922" s="10" t="s">
        <v>52</v>
      </c>
      <c r="J6922" s="10">
        <v>493.84582790270474</v>
      </c>
      <c r="K6922" s="10">
        <v>479.46755715948439</v>
      </c>
    </row>
    <row r="6923" spans="1:11" ht="9.75" customHeight="1">
      <c r="A6923" s="21" t="s">
        <v>241</v>
      </c>
      <c r="B6923" s="6" t="s">
        <v>11</v>
      </c>
      <c r="C6923" s="6" t="s">
        <v>22</v>
      </c>
      <c r="D6923" s="22" t="s">
        <v>139</v>
      </c>
      <c r="E6923" s="22" t="s">
        <v>40</v>
      </c>
      <c r="F6923" s="16" t="s">
        <v>52</v>
      </c>
      <c r="G6923" s="6" t="s">
        <v>52</v>
      </c>
      <c r="H6923" s="10" t="s">
        <v>52</v>
      </c>
      <c r="I6923" s="10" t="s">
        <v>52</v>
      </c>
      <c r="J6923" s="10">
        <v>816.85996946733212</v>
      </c>
      <c r="K6923" s="10">
        <v>788.77895576062281</v>
      </c>
    </row>
    <row r="6924" spans="1:11" ht="9.75" customHeight="1">
      <c r="A6924" s="21" t="s">
        <v>241</v>
      </c>
      <c r="B6924" s="6" t="s">
        <v>11</v>
      </c>
      <c r="C6924" s="6" t="s">
        <v>22</v>
      </c>
      <c r="D6924" s="22" t="s">
        <v>139</v>
      </c>
      <c r="E6924" s="22" t="s">
        <v>57</v>
      </c>
      <c r="F6924" s="16" t="s">
        <v>52</v>
      </c>
      <c r="G6924" s="6" t="s">
        <v>52</v>
      </c>
      <c r="H6924" s="10" t="s">
        <v>52</v>
      </c>
      <c r="I6924" s="10" t="s">
        <v>52</v>
      </c>
      <c r="J6924" s="10">
        <v>395.63380553443812</v>
      </c>
      <c r="K6924" s="10">
        <v>396.90883211322989</v>
      </c>
    </row>
    <row r="6925" spans="1:11" ht="9.75" customHeight="1">
      <c r="A6925" s="21" t="s">
        <v>241</v>
      </c>
      <c r="B6925" s="6" t="s">
        <v>11</v>
      </c>
      <c r="C6925" s="6" t="s">
        <v>22</v>
      </c>
      <c r="D6925" s="22" t="s">
        <v>139</v>
      </c>
      <c r="E6925" s="22" t="s">
        <v>58</v>
      </c>
      <c r="F6925" s="16" t="s">
        <v>52</v>
      </c>
      <c r="G6925" s="6" t="s">
        <v>52</v>
      </c>
      <c r="H6925" s="10" t="s">
        <v>52</v>
      </c>
      <c r="I6925" s="10" t="s">
        <v>52</v>
      </c>
      <c r="J6925" s="10">
        <v>113.36200823496165</v>
      </c>
      <c r="K6925" s="10">
        <v>102.74823555890057</v>
      </c>
    </row>
    <row r="6926" spans="1:11" ht="9.75" customHeight="1">
      <c r="A6926" s="21" t="s">
        <v>241</v>
      </c>
      <c r="B6926" s="6" t="s">
        <v>11</v>
      </c>
      <c r="C6926" s="6" t="s">
        <v>22</v>
      </c>
      <c r="D6926" s="22" t="s">
        <v>139</v>
      </c>
      <c r="E6926" s="22" t="s">
        <v>59</v>
      </c>
      <c r="F6926" s="16" t="s">
        <v>52</v>
      </c>
      <c r="G6926" s="6" t="s">
        <v>52</v>
      </c>
      <c r="H6926" s="10" t="s">
        <v>52</v>
      </c>
      <c r="I6926" s="10" t="s">
        <v>52</v>
      </c>
      <c r="J6926" s="10">
        <v>207.93000991143654</v>
      </c>
      <c r="K6926" s="10">
        <v>197.9476844212341</v>
      </c>
    </row>
    <row r="6927" spans="1:11" ht="9.75" customHeight="1">
      <c r="A6927" s="21" t="s">
        <v>241</v>
      </c>
      <c r="B6927" s="6" t="s">
        <v>11</v>
      </c>
      <c r="C6927" s="6" t="s">
        <v>22</v>
      </c>
      <c r="D6927" s="22" t="s">
        <v>139</v>
      </c>
      <c r="E6927" s="22" t="s">
        <v>60</v>
      </c>
      <c r="F6927" s="16" t="s">
        <v>52</v>
      </c>
      <c r="G6927" s="6" t="s">
        <v>52</v>
      </c>
      <c r="H6927" s="10" t="s">
        <v>52</v>
      </c>
      <c r="I6927" s="10" t="s">
        <v>52</v>
      </c>
      <c r="J6927" s="10">
        <v>99.934145786495648</v>
      </c>
      <c r="K6927" s="10">
        <v>91.174203667258169</v>
      </c>
    </row>
    <row r="6928" spans="1:11" ht="9.75" customHeight="1">
      <c r="A6928" s="21" t="s">
        <v>242</v>
      </c>
      <c r="B6928" s="6" t="s">
        <v>11</v>
      </c>
      <c r="C6928" s="6" t="s">
        <v>22</v>
      </c>
      <c r="D6928" s="22" t="s">
        <v>53</v>
      </c>
      <c r="E6928" s="22" t="s">
        <v>40</v>
      </c>
      <c r="F6928" s="16" t="s">
        <v>52</v>
      </c>
      <c r="G6928" s="6" t="s">
        <v>52</v>
      </c>
      <c r="H6928" s="11" t="s">
        <v>52</v>
      </c>
      <c r="I6928" s="11" t="s">
        <v>52</v>
      </c>
      <c r="J6928" s="11">
        <v>2.3206302195809823</v>
      </c>
      <c r="K6928" s="11">
        <v>2.4186060922467232</v>
      </c>
    </row>
    <row r="6929" spans="1:11" ht="9.75" customHeight="1">
      <c r="A6929" s="21" t="s">
        <v>242</v>
      </c>
      <c r="B6929" s="6" t="s">
        <v>11</v>
      </c>
      <c r="C6929" s="6" t="s">
        <v>22</v>
      </c>
      <c r="D6929" s="22" t="s">
        <v>53</v>
      </c>
      <c r="E6929" s="22" t="s">
        <v>137</v>
      </c>
      <c r="F6929" s="16" t="s">
        <v>52</v>
      </c>
      <c r="G6929" s="6" t="s">
        <v>52</v>
      </c>
      <c r="H6929" s="11" t="s">
        <v>52</v>
      </c>
      <c r="I6929" s="11" t="s">
        <v>52</v>
      </c>
      <c r="J6929" s="11">
        <v>3.6517540118700871</v>
      </c>
      <c r="K6929" s="11">
        <v>3.8375175274492808</v>
      </c>
    </row>
    <row r="6930" spans="1:11" ht="9.75" customHeight="1">
      <c r="A6930" s="21" t="s">
        <v>242</v>
      </c>
      <c r="B6930" s="6" t="s">
        <v>11</v>
      </c>
      <c r="C6930" s="6" t="s">
        <v>22</v>
      </c>
      <c r="D6930" s="22" t="s">
        <v>53</v>
      </c>
      <c r="E6930" s="22" t="s">
        <v>138</v>
      </c>
      <c r="F6930" s="16" t="s">
        <v>52</v>
      </c>
      <c r="G6930" s="6" t="s">
        <v>52</v>
      </c>
      <c r="H6930" s="11" t="s">
        <v>52</v>
      </c>
      <c r="I6930" s="11" t="s">
        <v>52</v>
      </c>
      <c r="J6930" s="11">
        <v>2.7675590747925716</v>
      </c>
      <c r="K6930" s="11">
        <v>2.708286021802826</v>
      </c>
    </row>
    <row r="6931" spans="1:11" ht="9.75" customHeight="1">
      <c r="A6931" s="21" t="s">
        <v>242</v>
      </c>
      <c r="B6931" s="6" t="s">
        <v>11</v>
      </c>
      <c r="C6931" s="6" t="s">
        <v>22</v>
      </c>
      <c r="D6931" s="22" t="s">
        <v>136</v>
      </c>
      <c r="E6931" s="22" t="s">
        <v>40</v>
      </c>
      <c r="F6931" s="16" t="s">
        <v>52</v>
      </c>
      <c r="G6931" s="6" t="s">
        <v>52</v>
      </c>
      <c r="H6931" s="11" t="s">
        <v>52</v>
      </c>
      <c r="I6931" s="11" t="s">
        <v>52</v>
      </c>
      <c r="J6931" s="11">
        <v>2.3206302195809823</v>
      </c>
      <c r="K6931" s="11">
        <v>2.4186060922467232</v>
      </c>
    </row>
    <row r="6932" spans="1:11" ht="9.75" customHeight="1">
      <c r="A6932" s="21" t="s">
        <v>242</v>
      </c>
      <c r="B6932" s="6" t="s">
        <v>11</v>
      </c>
      <c r="C6932" s="6" t="s">
        <v>22</v>
      </c>
      <c r="D6932" s="22" t="s">
        <v>136</v>
      </c>
      <c r="E6932" s="22" t="s">
        <v>112</v>
      </c>
      <c r="F6932" s="16" t="s">
        <v>52</v>
      </c>
      <c r="G6932" s="6" t="s">
        <v>52</v>
      </c>
      <c r="H6932" s="11" t="s">
        <v>52</v>
      </c>
      <c r="I6932" s="11" t="s">
        <v>52</v>
      </c>
      <c r="J6932" s="11">
        <v>15.511880831538283</v>
      </c>
      <c r="K6932" s="11">
        <v>18.708189236817493</v>
      </c>
    </row>
    <row r="6933" spans="1:11" ht="9.75" customHeight="1">
      <c r="A6933" s="21" t="s">
        <v>242</v>
      </c>
      <c r="B6933" s="6" t="s">
        <v>11</v>
      </c>
      <c r="C6933" s="6" t="s">
        <v>22</v>
      </c>
      <c r="D6933" s="22" t="s">
        <v>136</v>
      </c>
      <c r="E6933" s="22" t="s">
        <v>113</v>
      </c>
      <c r="F6933" s="16" t="s">
        <v>52</v>
      </c>
      <c r="G6933" s="6" t="s">
        <v>52</v>
      </c>
      <c r="H6933" s="11" t="s">
        <v>52</v>
      </c>
      <c r="I6933" s="11" t="s">
        <v>52</v>
      </c>
      <c r="J6933" s="11">
        <v>11.657533946362584</v>
      </c>
      <c r="K6933" s="11">
        <v>12.444663872467279</v>
      </c>
    </row>
    <row r="6934" spans="1:11" ht="9.75" customHeight="1">
      <c r="A6934" s="21" t="s">
        <v>242</v>
      </c>
      <c r="B6934" s="6" t="s">
        <v>11</v>
      </c>
      <c r="C6934" s="6" t="s">
        <v>22</v>
      </c>
      <c r="D6934" s="22" t="s">
        <v>136</v>
      </c>
      <c r="E6934" s="22" t="s">
        <v>114</v>
      </c>
      <c r="F6934" s="16" t="s">
        <v>52</v>
      </c>
      <c r="G6934" s="6" t="s">
        <v>52</v>
      </c>
      <c r="H6934" s="11" t="s">
        <v>52</v>
      </c>
      <c r="I6934" s="11" t="s">
        <v>52</v>
      </c>
      <c r="J6934" s="11">
        <v>9.6810304623334211</v>
      </c>
      <c r="K6934" s="11">
        <v>10.886761251116587</v>
      </c>
    </row>
    <row r="6935" spans="1:11" ht="9.75" customHeight="1">
      <c r="A6935" s="21" t="s">
        <v>242</v>
      </c>
      <c r="B6935" s="6" t="s">
        <v>11</v>
      </c>
      <c r="C6935" s="6" t="s">
        <v>22</v>
      </c>
      <c r="D6935" s="22" t="s">
        <v>136</v>
      </c>
      <c r="E6935" s="22" t="s">
        <v>115</v>
      </c>
      <c r="F6935" s="16" t="s">
        <v>52</v>
      </c>
      <c r="G6935" s="6" t="s">
        <v>52</v>
      </c>
      <c r="H6935" s="11" t="s">
        <v>52</v>
      </c>
      <c r="I6935" s="11" t="s">
        <v>52</v>
      </c>
      <c r="J6935" s="11">
        <v>3.5067157025569839</v>
      </c>
      <c r="K6935" s="11">
        <v>3.5576635756994013</v>
      </c>
    </row>
    <row r="6936" spans="1:11" ht="9.75" customHeight="1">
      <c r="A6936" s="21" t="s">
        <v>242</v>
      </c>
      <c r="B6936" s="6" t="s">
        <v>11</v>
      </c>
      <c r="C6936" s="6" t="s">
        <v>22</v>
      </c>
      <c r="D6936" s="22" t="s">
        <v>136</v>
      </c>
      <c r="E6936" s="22" t="s">
        <v>54</v>
      </c>
      <c r="F6936" s="16" t="s">
        <v>52</v>
      </c>
      <c r="G6936" s="6" t="s">
        <v>52</v>
      </c>
      <c r="H6936" s="11" t="s">
        <v>52</v>
      </c>
      <c r="I6936" s="11" t="s">
        <v>52</v>
      </c>
      <c r="J6936" s="11">
        <v>2.5800052478754534</v>
      </c>
      <c r="K6936" s="11">
        <v>2.4389422306896025</v>
      </c>
    </row>
    <row r="6937" spans="1:11" ht="9.75" customHeight="1">
      <c r="A6937" s="21" t="s">
        <v>242</v>
      </c>
      <c r="B6937" s="6" t="s">
        <v>11</v>
      </c>
      <c r="C6937" s="6" t="s">
        <v>22</v>
      </c>
      <c r="D6937" s="22" t="s">
        <v>140</v>
      </c>
      <c r="E6937" s="22" t="s">
        <v>177</v>
      </c>
      <c r="F6937" s="16" t="s">
        <v>52</v>
      </c>
      <c r="G6937" s="6" t="s">
        <v>52</v>
      </c>
      <c r="H6937" s="11" t="s">
        <v>52</v>
      </c>
      <c r="I6937" s="11" t="s">
        <v>52</v>
      </c>
      <c r="J6937" s="11">
        <v>2.3206302195809823</v>
      </c>
      <c r="K6937" s="11">
        <v>2.4186060922467232</v>
      </c>
    </row>
    <row r="6938" spans="1:11" ht="9.75" customHeight="1">
      <c r="A6938" s="21" t="s">
        <v>242</v>
      </c>
      <c r="B6938" s="6" t="s">
        <v>11</v>
      </c>
      <c r="C6938" s="6" t="s">
        <v>22</v>
      </c>
      <c r="D6938" s="22" t="s">
        <v>140</v>
      </c>
      <c r="E6938" s="22" t="s">
        <v>178</v>
      </c>
      <c r="F6938" s="16" t="s">
        <v>52</v>
      </c>
      <c r="G6938" s="6" t="s">
        <v>52</v>
      </c>
      <c r="H6938" s="11" t="s">
        <v>52</v>
      </c>
      <c r="I6938" s="11" t="s">
        <v>52</v>
      </c>
      <c r="J6938" s="11">
        <v>3.3790662127007813</v>
      </c>
      <c r="K6938" s="11">
        <v>3.5534009765396433</v>
      </c>
    </row>
    <row r="6939" spans="1:11" ht="9.75" customHeight="1">
      <c r="A6939" s="21" t="s">
        <v>242</v>
      </c>
      <c r="B6939" s="6" t="s">
        <v>11</v>
      </c>
      <c r="C6939" s="6" t="s">
        <v>22</v>
      </c>
      <c r="D6939" s="22" t="s">
        <v>140</v>
      </c>
      <c r="E6939" s="22" t="s">
        <v>179</v>
      </c>
      <c r="F6939" s="16" t="s">
        <v>52</v>
      </c>
      <c r="G6939" s="6" t="s">
        <v>52</v>
      </c>
      <c r="H6939" s="11" t="s">
        <v>52</v>
      </c>
      <c r="I6939" s="11" t="s">
        <v>52</v>
      </c>
      <c r="J6939" s="11">
        <v>2.5800052478754534</v>
      </c>
      <c r="K6939" s="11">
        <v>2.4389422306896025</v>
      </c>
    </row>
    <row r="6940" spans="1:11" ht="9.75" customHeight="1">
      <c r="A6940" s="21" t="s">
        <v>242</v>
      </c>
      <c r="B6940" s="6" t="s">
        <v>11</v>
      </c>
      <c r="C6940" s="6" t="s">
        <v>22</v>
      </c>
      <c r="D6940" s="22" t="s">
        <v>111</v>
      </c>
      <c r="E6940" s="22" t="s">
        <v>166</v>
      </c>
      <c r="F6940" s="16" t="s">
        <v>52</v>
      </c>
      <c r="G6940" s="6" t="s">
        <v>52</v>
      </c>
      <c r="H6940" s="11" t="s">
        <v>52</v>
      </c>
      <c r="I6940" s="11" t="s">
        <v>52</v>
      </c>
      <c r="J6940" s="11">
        <v>2.3206302195809823</v>
      </c>
      <c r="K6940" s="11">
        <v>2.4186060922467232</v>
      </c>
    </row>
    <row r="6941" spans="1:11" ht="9.75" customHeight="1">
      <c r="A6941" s="21" t="s">
        <v>242</v>
      </c>
      <c r="B6941" s="6" t="s">
        <v>11</v>
      </c>
      <c r="C6941" s="6" t="s">
        <v>22</v>
      </c>
      <c r="D6941" s="22" t="s">
        <v>111</v>
      </c>
      <c r="E6941" s="22" t="s">
        <v>55</v>
      </c>
      <c r="F6941" s="16" t="s">
        <v>52</v>
      </c>
      <c r="G6941" s="6" t="s">
        <v>52</v>
      </c>
      <c r="H6941" s="11" t="s">
        <v>52</v>
      </c>
      <c r="I6941" s="11" t="s">
        <v>52</v>
      </c>
      <c r="J6941" s="11">
        <v>4.1159032322183808</v>
      </c>
      <c r="K6941" s="11">
        <v>4.6552957226745137</v>
      </c>
    </row>
    <row r="6942" spans="1:11" ht="9.75" customHeight="1">
      <c r="A6942" s="21" t="s">
        <v>242</v>
      </c>
      <c r="B6942" s="6" t="s">
        <v>11</v>
      </c>
      <c r="C6942" s="6" t="s">
        <v>22</v>
      </c>
      <c r="D6942" s="22" t="s">
        <v>111</v>
      </c>
      <c r="E6942" s="22" t="s">
        <v>56</v>
      </c>
      <c r="F6942" s="16" t="s">
        <v>52</v>
      </c>
      <c r="G6942" s="6" t="s">
        <v>52</v>
      </c>
      <c r="H6942" s="11" t="s">
        <v>52</v>
      </c>
      <c r="I6942" s="11" t="s">
        <v>52</v>
      </c>
      <c r="J6942" s="11">
        <v>3.3224760447849304</v>
      </c>
      <c r="K6942" s="11">
        <v>3.3799671181447297</v>
      </c>
    </row>
    <row r="6943" spans="1:11" ht="9.75" customHeight="1">
      <c r="A6943" s="21" t="s">
        <v>242</v>
      </c>
      <c r="B6943" s="6" t="s">
        <v>11</v>
      </c>
      <c r="C6943" s="6" t="s">
        <v>22</v>
      </c>
      <c r="D6943" s="22" t="s">
        <v>139</v>
      </c>
      <c r="E6943" s="22" t="s">
        <v>40</v>
      </c>
      <c r="F6943" s="16" t="s">
        <v>52</v>
      </c>
      <c r="G6943" s="6" t="s">
        <v>52</v>
      </c>
      <c r="H6943" s="11" t="s">
        <v>52</v>
      </c>
      <c r="I6943" s="11" t="s">
        <v>52</v>
      </c>
      <c r="J6943" s="11">
        <v>2.3206302195809823</v>
      </c>
      <c r="K6943" s="11">
        <v>2.4186060922467232</v>
      </c>
    </row>
    <row r="6944" spans="1:11" ht="9.75" customHeight="1">
      <c r="A6944" s="21" t="s">
        <v>242</v>
      </c>
      <c r="B6944" s="6" t="s">
        <v>11</v>
      </c>
      <c r="C6944" s="6" t="s">
        <v>22</v>
      </c>
      <c r="D6944" s="22" t="s">
        <v>139</v>
      </c>
      <c r="E6944" s="22" t="s">
        <v>57</v>
      </c>
      <c r="F6944" s="16" t="s">
        <v>52</v>
      </c>
      <c r="G6944" s="6" t="s">
        <v>52</v>
      </c>
      <c r="H6944" s="11" t="s">
        <v>52</v>
      </c>
      <c r="I6944" s="11" t="s">
        <v>52</v>
      </c>
      <c r="J6944" s="11">
        <v>3.4650856450580121</v>
      </c>
      <c r="K6944" s="11">
        <v>3.5785134801954248</v>
      </c>
    </row>
    <row r="6945" spans="1:11" ht="9.75" customHeight="1">
      <c r="A6945" s="21" t="s">
        <v>242</v>
      </c>
      <c r="B6945" s="6" t="s">
        <v>11</v>
      </c>
      <c r="C6945" s="6" t="s">
        <v>22</v>
      </c>
      <c r="D6945" s="22" t="s">
        <v>139</v>
      </c>
      <c r="E6945" s="22" t="s">
        <v>58</v>
      </c>
      <c r="F6945" s="16" t="s">
        <v>52</v>
      </c>
      <c r="G6945" s="6" t="s">
        <v>52</v>
      </c>
      <c r="H6945" s="11" t="s">
        <v>52</v>
      </c>
      <c r="I6945" s="11" t="s">
        <v>52</v>
      </c>
      <c r="J6945" s="11">
        <v>6.8408539162758837</v>
      </c>
      <c r="K6945" s="11">
        <v>7.2535421290375366</v>
      </c>
    </row>
    <row r="6946" spans="1:11" ht="9.75" customHeight="1">
      <c r="A6946" s="21" t="s">
        <v>242</v>
      </c>
      <c r="B6946" s="6" t="s">
        <v>11</v>
      </c>
      <c r="C6946" s="6" t="s">
        <v>22</v>
      </c>
      <c r="D6946" s="22" t="s">
        <v>139</v>
      </c>
      <c r="E6946" s="22" t="s">
        <v>59</v>
      </c>
      <c r="F6946" s="16" t="s">
        <v>52</v>
      </c>
      <c r="G6946" s="6" t="s">
        <v>52</v>
      </c>
      <c r="H6946" s="11" t="s">
        <v>52</v>
      </c>
      <c r="I6946" s="11" t="s">
        <v>52</v>
      </c>
      <c r="J6946" s="11">
        <v>5.9639426962772548</v>
      </c>
      <c r="K6946" s="11">
        <v>5.6561439942054301</v>
      </c>
    </row>
    <row r="6947" spans="1:11" ht="9.75" customHeight="1">
      <c r="A6947" s="21" t="s">
        <v>242</v>
      </c>
      <c r="B6947" s="6" t="s">
        <v>11</v>
      </c>
      <c r="C6947" s="6" t="s">
        <v>22</v>
      </c>
      <c r="D6947" s="22" t="s">
        <v>139</v>
      </c>
      <c r="E6947" s="22" t="s">
        <v>60</v>
      </c>
      <c r="F6947" s="16" t="s">
        <v>52</v>
      </c>
      <c r="G6947" s="6" t="s">
        <v>52</v>
      </c>
      <c r="H6947" s="11" t="s">
        <v>52</v>
      </c>
      <c r="I6947" s="11" t="s">
        <v>52</v>
      </c>
      <c r="J6947" s="11">
        <v>10.558243684488655</v>
      </c>
      <c r="K6947" s="11">
        <v>10.002926796630009</v>
      </c>
    </row>
    <row r="6948" spans="1:11" ht="9.75" customHeight="1">
      <c r="A6948" s="21" t="s">
        <v>243</v>
      </c>
      <c r="B6948" s="6" t="s">
        <v>11</v>
      </c>
      <c r="C6948" s="6" t="s">
        <v>22</v>
      </c>
      <c r="D6948" s="22" t="s">
        <v>53</v>
      </c>
      <c r="E6948" s="22" t="s">
        <v>40</v>
      </c>
      <c r="F6948" s="16" t="s">
        <v>52</v>
      </c>
      <c r="G6948" s="6" t="s">
        <v>52</v>
      </c>
      <c r="H6948" s="11" t="s">
        <v>52</v>
      </c>
      <c r="I6948" s="11" t="s">
        <v>52</v>
      </c>
      <c r="J6948" s="11">
        <v>23.103301608240855</v>
      </c>
      <c r="K6948" s="11">
        <v>22.294984985832787</v>
      </c>
    </row>
    <row r="6949" spans="1:11" ht="9.75" customHeight="1">
      <c r="A6949" s="21" t="s">
        <v>243</v>
      </c>
      <c r="B6949" s="6" t="s">
        <v>11</v>
      </c>
      <c r="C6949" s="6" t="s">
        <v>22</v>
      </c>
      <c r="D6949" s="22" t="s">
        <v>53</v>
      </c>
      <c r="E6949" s="22" t="s">
        <v>137</v>
      </c>
      <c r="F6949" s="16" t="s">
        <v>52</v>
      </c>
      <c r="G6949" s="6" t="s">
        <v>52</v>
      </c>
      <c r="H6949" s="11" t="s">
        <v>52</v>
      </c>
      <c r="I6949" s="11" t="s">
        <v>52</v>
      </c>
      <c r="J6949" s="11">
        <v>20.114162682809532</v>
      </c>
      <c r="K6949" s="11">
        <v>19.608883479951</v>
      </c>
    </row>
    <row r="6950" spans="1:11" ht="9.75" customHeight="1">
      <c r="A6950" s="21" t="s">
        <v>243</v>
      </c>
      <c r="B6950" s="6" t="s">
        <v>11</v>
      </c>
      <c r="C6950" s="6" t="s">
        <v>22</v>
      </c>
      <c r="D6950" s="22" t="s">
        <v>53</v>
      </c>
      <c r="E6950" s="22" t="s">
        <v>138</v>
      </c>
      <c r="F6950" s="16" t="s">
        <v>52</v>
      </c>
      <c r="G6950" s="6" t="s">
        <v>52</v>
      </c>
      <c r="H6950" s="11" t="s">
        <v>52</v>
      </c>
      <c r="I6950" s="11" t="s">
        <v>52</v>
      </c>
      <c r="J6950" s="11">
        <v>25.945961269515564</v>
      </c>
      <c r="K6950" s="11">
        <v>24.849353421846011</v>
      </c>
    </row>
    <row r="6951" spans="1:11" ht="9.75" customHeight="1">
      <c r="A6951" s="21" t="s">
        <v>243</v>
      </c>
      <c r="B6951" s="6" t="s">
        <v>11</v>
      </c>
      <c r="C6951" s="6" t="s">
        <v>22</v>
      </c>
      <c r="D6951" s="22" t="s">
        <v>136</v>
      </c>
      <c r="E6951" s="22" t="s">
        <v>40</v>
      </c>
      <c r="F6951" s="16" t="s">
        <v>52</v>
      </c>
      <c r="G6951" s="6" t="s">
        <v>52</v>
      </c>
      <c r="H6951" s="11" t="s">
        <v>52</v>
      </c>
      <c r="I6951" s="11" t="s">
        <v>52</v>
      </c>
      <c r="J6951" s="11">
        <v>23.103301608240855</v>
      </c>
      <c r="K6951" s="11">
        <v>22.294984985832787</v>
      </c>
    </row>
    <row r="6952" spans="1:11" ht="9.75" customHeight="1">
      <c r="A6952" s="21" t="s">
        <v>243</v>
      </c>
      <c r="B6952" s="6" t="s">
        <v>11</v>
      </c>
      <c r="C6952" s="6" t="s">
        <v>22</v>
      </c>
      <c r="D6952" s="22" t="s">
        <v>136</v>
      </c>
      <c r="E6952" s="22" t="s">
        <v>112</v>
      </c>
      <c r="F6952" s="16" t="s">
        <v>52</v>
      </c>
      <c r="G6952" s="6" t="s">
        <v>52</v>
      </c>
      <c r="H6952" s="11" t="s">
        <v>52</v>
      </c>
      <c r="I6952" s="11" t="s">
        <v>52</v>
      </c>
      <c r="J6952" s="11">
        <v>6.3934474468785591</v>
      </c>
      <c r="K6952" s="11">
        <v>7.3686101890327844</v>
      </c>
    </row>
    <row r="6953" spans="1:11" ht="9.75" customHeight="1">
      <c r="A6953" s="21" t="s">
        <v>243</v>
      </c>
      <c r="B6953" s="6" t="s">
        <v>11</v>
      </c>
      <c r="C6953" s="6" t="s">
        <v>22</v>
      </c>
      <c r="D6953" s="22" t="s">
        <v>136</v>
      </c>
      <c r="E6953" s="22" t="s">
        <v>113</v>
      </c>
      <c r="F6953" s="16" t="s">
        <v>52</v>
      </c>
      <c r="G6953" s="6" t="s">
        <v>52</v>
      </c>
      <c r="H6953" s="11" t="s">
        <v>52</v>
      </c>
      <c r="I6953" s="11" t="s">
        <v>52</v>
      </c>
      <c r="J6953" s="11">
        <v>8.3922781717329293</v>
      </c>
      <c r="K6953" s="11">
        <v>8.3613552479447435</v>
      </c>
    </row>
    <row r="6954" spans="1:11" ht="9.75" customHeight="1">
      <c r="A6954" s="21" t="s">
        <v>243</v>
      </c>
      <c r="B6954" s="6" t="s">
        <v>11</v>
      </c>
      <c r="C6954" s="6" t="s">
        <v>22</v>
      </c>
      <c r="D6954" s="22" t="s">
        <v>136</v>
      </c>
      <c r="E6954" s="22" t="s">
        <v>114</v>
      </c>
      <c r="F6954" s="16" t="s">
        <v>52</v>
      </c>
      <c r="G6954" s="6" t="s">
        <v>52</v>
      </c>
      <c r="H6954" s="11" t="s">
        <v>52</v>
      </c>
      <c r="I6954" s="11" t="s">
        <v>52</v>
      </c>
      <c r="J6954" s="11">
        <v>12.638109923518714</v>
      </c>
      <c r="K6954" s="11">
        <v>11.34131110843874</v>
      </c>
    </row>
    <row r="6955" spans="1:11" ht="9.75" customHeight="1">
      <c r="A6955" s="21" t="s">
        <v>243</v>
      </c>
      <c r="B6955" s="6" t="s">
        <v>11</v>
      </c>
      <c r="C6955" s="6" t="s">
        <v>22</v>
      </c>
      <c r="D6955" s="22" t="s">
        <v>136</v>
      </c>
      <c r="E6955" s="22" t="s">
        <v>115</v>
      </c>
      <c r="F6955" s="16" t="s">
        <v>52</v>
      </c>
      <c r="G6955" s="6" t="s">
        <v>52</v>
      </c>
      <c r="H6955" s="11" t="s">
        <v>52</v>
      </c>
      <c r="I6955" s="11" t="s">
        <v>52</v>
      </c>
      <c r="J6955" s="11">
        <v>26.480225252668696</v>
      </c>
      <c r="K6955" s="11">
        <v>24.596633027052562</v>
      </c>
    </row>
    <row r="6956" spans="1:11" ht="9.75" customHeight="1">
      <c r="A6956" s="21" t="s">
        <v>243</v>
      </c>
      <c r="B6956" s="6" t="s">
        <v>11</v>
      </c>
      <c r="C6956" s="6" t="s">
        <v>22</v>
      </c>
      <c r="D6956" s="22" t="s">
        <v>136</v>
      </c>
      <c r="E6956" s="22" t="s">
        <v>54</v>
      </c>
      <c r="F6956" s="16" t="s">
        <v>52</v>
      </c>
      <c r="G6956" s="6" t="s">
        <v>52</v>
      </c>
      <c r="H6956" s="11" t="s">
        <v>52</v>
      </c>
      <c r="I6956" s="11" t="s">
        <v>52</v>
      </c>
      <c r="J6956" s="11">
        <v>60.055825901793284</v>
      </c>
      <c r="K6956" s="11">
        <v>60.369650359704558</v>
      </c>
    </row>
    <row r="6957" spans="1:11" ht="9.75" customHeight="1">
      <c r="A6957" s="21" t="s">
        <v>243</v>
      </c>
      <c r="B6957" s="6" t="s">
        <v>11</v>
      </c>
      <c r="C6957" s="6" t="s">
        <v>22</v>
      </c>
      <c r="D6957" s="22" t="s">
        <v>140</v>
      </c>
      <c r="E6957" s="22" t="s">
        <v>177</v>
      </c>
      <c r="F6957" s="16" t="s">
        <v>52</v>
      </c>
      <c r="G6957" s="6" t="s">
        <v>52</v>
      </c>
      <c r="H6957" s="11" t="s">
        <v>52</v>
      </c>
      <c r="I6957" s="11" t="s">
        <v>52</v>
      </c>
      <c r="J6957" s="11">
        <v>23.103301608240855</v>
      </c>
      <c r="K6957" s="11">
        <v>22.294984985832787</v>
      </c>
    </row>
    <row r="6958" spans="1:11" ht="9.75" customHeight="1">
      <c r="A6958" s="21" t="s">
        <v>243</v>
      </c>
      <c r="B6958" s="6" t="s">
        <v>11</v>
      </c>
      <c r="C6958" s="6" t="s">
        <v>22</v>
      </c>
      <c r="D6958" s="22" t="s">
        <v>140</v>
      </c>
      <c r="E6958" s="22" t="s">
        <v>178</v>
      </c>
      <c r="F6958" s="16" t="s">
        <v>52</v>
      </c>
      <c r="G6958" s="6" t="s">
        <v>52</v>
      </c>
      <c r="H6958" s="11" t="s">
        <v>52</v>
      </c>
      <c r="I6958" s="11" t="s">
        <v>52</v>
      </c>
      <c r="J6958" s="11">
        <v>17.540735737723988</v>
      </c>
      <c r="K6958" s="11">
        <v>16.546349360397873</v>
      </c>
    </row>
    <row r="6959" spans="1:11" ht="9.75" customHeight="1">
      <c r="A6959" s="21" t="s">
        <v>243</v>
      </c>
      <c r="B6959" s="6" t="s">
        <v>11</v>
      </c>
      <c r="C6959" s="6" t="s">
        <v>22</v>
      </c>
      <c r="D6959" s="22" t="s">
        <v>140</v>
      </c>
      <c r="E6959" s="22" t="s">
        <v>179</v>
      </c>
      <c r="F6959" s="16" t="s">
        <v>52</v>
      </c>
      <c r="G6959" s="6" t="s">
        <v>52</v>
      </c>
      <c r="H6959" s="11" t="s">
        <v>52</v>
      </c>
      <c r="I6959" s="11" t="s">
        <v>52</v>
      </c>
      <c r="J6959" s="11">
        <v>60.055825901793284</v>
      </c>
      <c r="K6959" s="11">
        <v>60.369650359704558</v>
      </c>
    </row>
    <row r="6960" spans="1:11" ht="9.75" customHeight="1">
      <c r="A6960" s="21" t="s">
        <v>243</v>
      </c>
      <c r="B6960" s="6" t="s">
        <v>11</v>
      </c>
      <c r="C6960" s="6" t="s">
        <v>22</v>
      </c>
      <c r="D6960" s="22" t="s">
        <v>111</v>
      </c>
      <c r="E6960" s="22" t="s">
        <v>166</v>
      </c>
      <c r="F6960" s="16" t="s">
        <v>52</v>
      </c>
      <c r="G6960" s="6" t="s">
        <v>52</v>
      </c>
      <c r="H6960" s="11" t="s">
        <v>52</v>
      </c>
      <c r="I6960" s="11" t="s">
        <v>52</v>
      </c>
      <c r="J6960" s="11">
        <v>23.103301608240855</v>
      </c>
      <c r="K6960" s="11">
        <v>22.294984985832787</v>
      </c>
    </row>
    <row r="6961" spans="1:11" ht="9.75" customHeight="1">
      <c r="A6961" s="21" t="s">
        <v>243</v>
      </c>
      <c r="B6961" s="6" t="s">
        <v>11</v>
      </c>
      <c r="C6961" s="6" t="s">
        <v>22</v>
      </c>
      <c r="D6961" s="22" t="s">
        <v>111</v>
      </c>
      <c r="E6961" s="22" t="s">
        <v>55</v>
      </c>
      <c r="F6961" s="16" t="s">
        <v>52</v>
      </c>
      <c r="G6961" s="6" t="s">
        <v>52</v>
      </c>
      <c r="H6961" s="11" t="s">
        <v>52</v>
      </c>
      <c r="I6961" s="11" t="s">
        <v>52</v>
      </c>
      <c r="J6961" s="11">
        <v>23.48878527060721</v>
      </c>
      <c r="K6961" s="11">
        <v>22.140551670601226</v>
      </c>
    </row>
    <row r="6962" spans="1:11" ht="9.75" customHeight="1">
      <c r="A6962" s="21" t="s">
        <v>243</v>
      </c>
      <c r="B6962" s="6" t="s">
        <v>11</v>
      </c>
      <c r="C6962" s="6" t="s">
        <v>22</v>
      </c>
      <c r="D6962" s="22" t="s">
        <v>111</v>
      </c>
      <c r="E6962" s="22" t="s">
        <v>56</v>
      </c>
      <c r="F6962" s="16" t="s">
        <v>52</v>
      </c>
      <c r="G6962" s="6" t="s">
        <v>52</v>
      </c>
      <c r="H6962" s="11" t="s">
        <v>52</v>
      </c>
      <c r="I6962" s="11" t="s">
        <v>52</v>
      </c>
      <c r="J6962" s="11">
        <v>22.739230122951938</v>
      </c>
      <c r="K6962" s="11">
        <v>22.285706837018335</v>
      </c>
    </row>
    <row r="6963" spans="1:11" ht="9.75" customHeight="1">
      <c r="A6963" s="21" t="s">
        <v>243</v>
      </c>
      <c r="B6963" s="6" t="s">
        <v>11</v>
      </c>
      <c r="C6963" s="6" t="s">
        <v>22</v>
      </c>
      <c r="D6963" s="22" t="s">
        <v>139</v>
      </c>
      <c r="E6963" s="22" t="s">
        <v>40</v>
      </c>
      <c r="F6963" s="16" t="s">
        <v>52</v>
      </c>
      <c r="G6963" s="6" t="s">
        <v>52</v>
      </c>
      <c r="H6963" s="11" t="s">
        <v>52</v>
      </c>
      <c r="I6963" s="11" t="s">
        <v>52</v>
      </c>
      <c r="J6963" s="11">
        <v>23.103301608240855</v>
      </c>
      <c r="K6963" s="11">
        <v>22.294984985832787</v>
      </c>
    </row>
    <row r="6964" spans="1:11" ht="9.75" customHeight="1">
      <c r="A6964" s="21" t="s">
        <v>243</v>
      </c>
      <c r="B6964" s="6" t="s">
        <v>11</v>
      </c>
      <c r="C6964" s="6" t="s">
        <v>22</v>
      </c>
      <c r="D6964" s="22" t="s">
        <v>139</v>
      </c>
      <c r="E6964" s="22" t="s">
        <v>57</v>
      </c>
      <c r="F6964" s="16" t="s">
        <v>52</v>
      </c>
      <c r="G6964" s="6" t="s">
        <v>52</v>
      </c>
      <c r="H6964" s="11" t="s">
        <v>52</v>
      </c>
      <c r="I6964" s="11" t="s">
        <v>52</v>
      </c>
      <c r="J6964" s="11">
        <v>23.445312552783552</v>
      </c>
      <c r="K6964" s="11">
        <v>23.586093708348145</v>
      </c>
    </row>
    <row r="6965" spans="1:11" ht="9.75" customHeight="1">
      <c r="A6965" s="21" t="s">
        <v>243</v>
      </c>
      <c r="B6965" s="6" t="s">
        <v>11</v>
      </c>
      <c r="C6965" s="6" t="s">
        <v>22</v>
      </c>
      <c r="D6965" s="22" t="s">
        <v>139</v>
      </c>
      <c r="E6965" s="22" t="s">
        <v>58</v>
      </c>
      <c r="F6965" s="16" t="s">
        <v>52</v>
      </c>
      <c r="G6965" s="6" t="s">
        <v>52</v>
      </c>
      <c r="H6965" s="11" t="s">
        <v>52</v>
      </c>
      <c r="I6965" s="11" t="s">
        <v>52</v>
      </c>
      <c r="J6965" s="11">
        <v>20.859764853092589</v>
      </c>
      <c r="K6965" s="11">
        <v>19.324954642088002</v>
      </c>
    </row>
    <row r="6966" spans="1:11" ht="9.75" customHeight="1">
      <c r="A6966" s="21" t="s">
        <v>243</v>
      </c>
      <c r="B6966" s="6" t="s">
        <v>11</v>
      </c>
      <c r="C6966" s="6" t="s">
        <v>22</v>
      </c>
      <c r="D6966" s="22" t="s">
        <v>139</v>
      </c>
      <c r="E6966" s="22" t="s">
        <v>59</v>
      </c>
      <c r="F6966" s="16" t="s">
        <v>52</v>
      </c>
      <c r="G6966" s="6" t="s">
        <v>52</v>
      </c>
      <c r="H6966" s="11" t="s">
        <v>52</v>
      </c>
      <c r="I6966" s="11" t="s">
        <v>52</v>
      </c>
      <c r="J6966" s="11">
        <v>22.284775499201377</v>
      </c>
      <c r="K6966" s="11">
        <v>21.111960798954399</v>
      </c>
    </row>
    <row r="6967" spans="1:11" ht="9.75" customHeight="1">
      <c r="A6967" s="21" t="s">
        <v>243</v>
      </c>
      <c r="B6967" s="6" t="s">
        <v>11</v>
      </c>
      <c r="C6967" s="6" t="s">
        <v>22</v>
      </c>
      <c r="D6967" s="22" t="s">
        <v>139</v>
      </c>
      <c r="E6967" s="22" t="s">
        <v>60</v>
      </c>
      <c r="F6967" s="16" t="s">
        <v>52</v>
      </c>
      <c r="G6967" s="6" t="s">
        <v>52</v>
      </c>
      <c r="H6967" s="11" t="s">
        <v>52</v>
      </c>
      <c r="I6967" s="11" t="s">
        <v>52</v>
      </c>
      <c r="J6967" s="11">
        <v>26.885469323618508</v>
      </c>
      <c r="K6967" s="11">
        <v>23.631505318404862</v>
      </c>
    </row>
    <row r="6968" spans="1:11" ht="9.75" customHeight="1">
      <c r="A6968" s="21" t="s">
        <v>244</v>
      </c>
      <c r="B6968" s="6" t="s">
        <v>11</v>
      </c>
      <c r="C6968" s="6" t="s">
        <v>22</v>
      </c>
      <c r="D6968" s="22" t="s">
        <v>53</v>
      </c>
      <c r="E6968" s="22" t="s">
        <v>40</v>
      </c>
      <c r="F6968" s="16" t="s">
        <v>52</v>
      </c>
      <c r="G6968" s="6" t="s">
        <v>52</v>
      </c>
      <c r="H6968" s="11" t="s">
        <v>52</v>
      </c>
      <c r="I6968" s="11" t="s">
        <v>52</v>
      </c>
      <c r="J6968" s="11">
        <v>2.3206302195809818</v>
      </c>
      <c r="K6968" s="11">
        <v>2.4186060922467236</v>
      </c>
    </row>
    <row r="6969" spans="1:11" ht="9.75" customHeight="1">
      <c r="A6969" s="21" t="s">
        <v>244</v>
      </c>
      <c r="B6969" s="6" t="s">
        <v>11</v>
      </c>
      <c r="C6969" s="6" t="s">
        <v>22</v>
      </c>
      <c r="D6969" s="22" t="s">
        <v>53</v>
      </c>
      <c r="E6969" s="22" t="s">
        <v>137</v>
      </c>
      <c r="F6969" s="16" t="s">
        <v>52</v>
      </c>
      <c r="G6969" s="6" t="s">
        <v>52</v>
      </c>
      <c r="H6969" s="11" t="s">
        <v>52</v>
      </c>
      <c r="I6969" s="11" t="s">
        <v>52</v>
      </c>
      <c r="J6969" s="11">
        <v>3.6517540118700857</v>
      </c>
      <c r="K6969" s="11">
        <v>3.837517527449283</v>
      </c>
    </row>
    <row r="6970" spans="1:11" ht="9.75" customHeight="1">
      <c r="A6970" s="21" t="s">
        <v>244</v>
      </c>
      <c r="B6970" s="6" t="s">
        <v>11</v>
      </c>
      <c r="C6970" s="6" t="s">
        <v>22</v>
      </c>
      <c r="D6970" s="22" t="s">
        <v>53</v>
      </c>
      <c r="E6970" s="22" t="s">
        <v>138</v>
      </c>
      <c r="F6970" s="16" t="s">
        <v>52</v>
      </c>
      <c r="G6970" s="6" t="s">
        <v>52</v>
      </c>
      <c r="H6970" s="11" t="s">
        <v>52</v>
      </c>
      <c r="I6970" s="11" t="s">
        <v>52</v>
      </c>
      <c r="J6970" s="11">
        <v>2.7675590747925725</v>
      </c>
      <c r="K6970" s="11">
        <v>2.7082860218028237</v>
      </c>
    </row>
    <row r="6971" spans="1:11" ht="9.75" customHeight="1">
      <c r="A6971" s="21" t="s">
        <v>244</v>
      </c>
      <c r="B6971" s="6" t="s">
        <v>11</v>
      </c>
      <c r="C6971" s="6" t="s">
        <v>22</v>
      </c>
      <c r="D6971" s="22" t="s">
        <v>136</v>
      </c>
      <c r="E6971" s="22" t="s">
        <v>40</v>
      </c>
      <c r="F6971" s="16" t="s">
        <v>52</v>
      </c>
      <c r="G6971" s="6" t="s">
        <v>52</v>
      </c>
      <c r="H6971" s="11" t="s">
        <v>52</v>
      </c>
      <c r="I6971" s="11" t="s">
        <v>52</v>
      </c>
      <c r="J6971" s="11">
        <v>2.3206302195809818</v>
      </c>
      <c r="K6971" s="11">
        <v>2.4186060922467236</v>
      </c>
    </row>
    <row r="6972" spans="1:11" ht="9.75" customHeight="1">
      <c r="A6972" s="21" t="s">
        <v>244</v>
      </c>
      <c r="B6972" s="6" t="s">
        <v>11</v>
      </c>
      <c r="C6972" s="6" t="s">
        <v>22</v>
      </c>
      <c r="D6972" s="22" t="s">
        <v>136</v>
      </c>
      <c r="E6972" s="22" t="s">
        <v>112</v>
      </c>
      <c r="F6972" s="16" t="s">
        <v>52</v>
      </c>
      <c r="G6972" s="6" t="s">
        <v>52</v>
      </c>
      <c r="H6972" s="11" t="s">
        <v>52</v>
      </c>
      <c r="I6972" s="11" t="s">
        <v>52</v>
      </c>
      <c r="J6972" s="11">
        <v>15.511880831538283</v>
      </c>
      <c r="K6972" s="11">
        <v>18.708189236817489</v>
      </c>
    </row>
    <row r="6973" spans="1:11" ht="9.75" customHeight="1">
      <c r="A6973" s="21" t="s">
        <v>244</v>
      </c>
      <c r="B6973" s="6" t="s">
        <v>11</v>
      </c>
      <c r="C6973" s="6" t="s">
        <v>22</v>
      </c>
      <c r="D6973" s="22" t="s">
        <v>136</v>
      </c>
      <c r="E6973" s="22" t="s">
        <v>113</v>
      </c>
      <c r="F6973" s="16" t="s">
        <v>52</v>
      </c>
      <c r="G6973" s="6" t="s">
        <v>52</v>
      </c>
      <c r="H6973" s="11" t="s">
        <v>52</v>
      </c>
      <c r="I6973" s="11" t="s">
        <v>52</v>
      </c>
      <c r="J6973" s="11">
        <v>11.657533946362578</v>
      </c>
      <c r="K6973" s="11">
        <v>12.444663872467284</v>
      </c>
    </row>
    <row r="6974" spans="1:11" ht="9.75" customHeight="1">
      <c r="A6974" s="21" t="s">
        <v>244</v>
      </c>
      <c r="B6974" s="6" t="s">
        <v>11</v>
      </c>
      <c r="C6974" s="6" t="s">
        <v>22</v>
      </c>
      <c r="D6974" s="22" t="s">
        <v>136</v>
      </c>
      <c r="E6974" s="22" t="s">
        <v>114</v>
      </c>
      <c r="F6974" s="16" t="s">
        <v>52</v>
      </c>
      <c r="G6974" s="6" t="s">
        <v>52</v>
      </c>
      <c r="H6974" s="11" t="s">
        <v>52</v>
      </c>
      <c r="I6974" s="11" t="s">
        <v>52</v>
      </c>
      <c r="J6974" s="11">
        <v>9.6810304623334158</v>
      </c>
      <c r="K6974" s="11">
        <v>10.886761251116592</v>
      </c>
    </row>
    <row r="6975" spans="1:11" ht="9.75" customHeight="1">
      <c r="A6975" s="21" t="s">
        <v>244</v>
      </c>
      <c r="B6975" s="6" t="s">
        <v>11</v>
      </c>
      <c r="C6975" s="6" t="s">
        <v>22</v>
      </c>
      <c r="D6975" s="22" t="s">
        <v>136</v>
      </c>
      <c r="E6975" s="22" t="s">
        <v>115</v>
      </c>
      <c r="F6975" s="16" t="s">
        <v>52</v>
      </c>
      <c r="G6975" s="6" t="s">
        <v>52</v>
      </c>
      <c r="H6975" s="11" t="s">
        <v>52</v>
      </c>
      <c r="I6975" s="11" t="s">
        <v>52</v>
      </c>
      <c r="J6975" s="11">
        <v>3.5067157025569826</v>
      </c>
      <c r="K6975" s="11">
        <v>3.5576635756994026</v>
      </c>
    </row>
    <row r="6976" spans="1:11" ht="9.75" customHeight="1">
      <c r="A6976" s="21" t="s">
        <v>244</v>
      </c>
      <c r="B6976" s="6" t="s">
        <v>11</v>
      </c>
      <c r="C6976" s="6" t="s">
        <v>22</v>
      </c>
      <c r="D6976" s="22" t="s">
        <v>136</v>
      </c>
      <c r="E6976" s="22" t="s">
        <v>54</v>
      </c>
      <c r="F6976" s="16" t="s">
        <v>52</v>
      </c>
      <c r="G6976" s="6" t="s">
        <v>52</v>
      </c>
      <c r="H6976" s="11" t="s">
        <v>52</v>
      </c>
      <c r="I6976" s="11" t="s">
        <v>52</v>
      </c>
      <c r="J6976" s="11">
        <v>2.5800052478754552</v>
      </c>
      <c r="K6976" s="11">
        <v>2.438942230689602</v>
      </c>
    </row>
    <row r="6977" spans="1:11" ht="9.75" customHeight="1">
      <c r="A6977" s="21" t="s">
        <v>244</v>
      </c>
      <c r="B6977" s="6" t="s">
        <v>11</v>
      </c>
      <c r="C6977" s="6" t="s">
        <v>22</v>
      </c>
      <c r="D6977" s="22" t="s">
        <v>140</v>
      </c>
      <c r="E6977" s="22" t="s">
        <v>177</v>
      </c>
      <c r="F6977" s="16" t="s">
        <v>52</v>
      </c>
      <c r="G6977" s="6" t="s">
        <v>52</v>
      </c>
      <c r="H6977" s="11" t="s">
        <v>52</v>
      </c>
      <c r="I6977" s="11" t="s">
        <v>52</v>
      </c>
      <c r="J6977" s="11">
        <v>2.3206302195809818</v>
      </c>
      <c r="K6977" s="11">
        <v>2.4186060922467236</v>
      </c>
    </row>
    <row r="6978" spans="1:11" ht="9.75" customHeight="1">
      <c r="A6978" s="21" t="s">
        <v>244</v>
      </c>
      <c r="B6978" s="6" t="s">
        <v>11</v>
      </c>
      <c r="C6978" s="6" t="s">
        <v>22</v>
      </c>
      <c r="D6978" s="22" t="s">
        <v>140</v>
      </c>
      <c r="E6978" s="22" t="s">
        <v>178</v>
      </c>
      <c r="F6978" s="16" t="s">
        <v>52</v>
      </c>
      <c r="G6978" s="6" t="s">
        <v>52</v>
      </c>
      <c r="H6978" s="11" t="s">
        <v>52</v>
      </c>
      <c r="I6978" s="11" t="s">
        <v>52</v>
      </c>
      <c r="J6978" s="11">
        <v>3.3790662127007813</v>
      </c>
      <c r="K6978" s="11">
        <v>3.5534009765396446</v>
      </c>
    </row>
    <row r="6979" spans="1:11" ht="9.75" customHeight="1">
      <c r="A6979" s="21" t="s">
        <v>244</v>
      </c>
      <c r="B6979" s="6" t="s">
        <v>11</v>
      </c>
      <c r="C6979" s="6" t="s">
        <v>22</v>
      </c>
      <c r="D6979" s="22" t="s">
        <v>140</v>
      </c>
      <c r="E6979" s="22" t="s">
        <v>179</v>
      </c>
      <c r="F6979" s="16" t="s">
        <v>52</v>
      </c>
      <c r="G6979" s="6" t="s">
        <v>52</v>
      </c>
      <c r="H6979" s="11" t="s">
        <v>52</v>
      </c>
      <c r="I6979" s="11" t="s">
        <v>52</v>
      </c>
      <c r="J6979" s="11">
        <v>2.5800052478754552</v>
      </c>
      <c r="K6979" s="11">
        <v>2.438942230689602</v>
      </c>
    </row>
    <row r="6980" spans="1:11" ht="9.75" customHeight="1">
      <c r="A6980" s="21" t="s">
        <v>244</v>
      </c>
      <c r="B6980" s="6" t="s">
        <v>11</v>
      </c>
      <c r="C6980" s="6" t="s">
        <v>22</v>
      </c>
      <c r="D6980" s="22" t="s">
        <v>111</v>
      </c>
      <c r="E6980" s="22" t="s">
        <v>166</v>
      </c>
      <c r="F6980" s="16" t="s">
        <v>52</v>
      </c>
      <c r="G6980" s="6" t="s">
        <v>52</v>
      </c>
      <c r="H6980" s="11" t="s">
        <v>52</v>
      </c>
      <c r="I6980" s="11" t="s">
        <v>52</v>
      </c>
      <c r="J6980" s="11">
        <v>2.3206302195809818</v>
      </c>
      <c r="K6980" s="11">
        <v>2.4186060922467236</v>
      </c>
    </row>
    <row r="6981" spans="1:11" ht="9.75" customHeight="1">
      <c r="A6981" s="21" t="s">
        <v>244</v>
      </c>
      <c r="B6981" s="6" t="s">
        <v>11</v>
      </c>
      <c r="C6981" s="6" t="s">
        <v>22</v>
      </c>
      <c r="D6981" s="22" t="s">
        <v>111</v>
      </c>
      <c r="E6981" s="22" t="s">
        <v>55</v>
      </c>
      <c r="F6981" s="16" t="s">
        <v>52</v>
      </c>
      <c r="G6981" s="6" t="s">
        <v>52</v>
      </c>
      <c r="H6981" s="11" t="s">
        <v>52</v>
      </c>
      <c r="I6981" s="11" t="s">
        <v>52</v>
      </c>
      <c r="J6981" s="11">
        <v>3.851155477439141</v>
      </c>
      <c r="K6981" s="11">
        <v>3.8060411981022884</v>
      </c>
    </row>
    <row r="6982" spans="1:11" ht="9.75" customHeight="1">
      <c r="A6982" s="21" t="s">
        <v>244</v>
      </c>
      <c r="B6982" s="6" t="s">
        <v>11</v>
      </c>
      <c r="C6982" s="6" t="s">
        <v>22</v>
      </c>
      <c r="D6982" s="22" t="s">
        <v>111</v>
      </c>
      <c r="E6982" s="22" t="s">
        <v>56</v>
      </c>
      <c r="F6982" s="16" t="s">
        <v>52</v>
      </c>
      <c r="G6982" s="6" t="s">
        <v>52</v>
      </c>
      <c r="H6982" s="11" t="s">
        <v>52</v>
      </c>
      <c r="I6982" s="11" t="s">
        <v>52</v>
      </c>
      <c r="J6982" s="11">
        <v>3.3760580878765976</v>
      </c>
      <c r="K6982" s="11">
        <v>3.3725110543029744</v>
      </c>
    </row>
    <row r="6983" spans="1:11" ht="9.75" customHeight="1">
      <c r="A6983" s="21" t="s">
        <v>244</v>
      </c>
      <c r="B6983" s="6" t="s">
        <v>11</v>
      </c>
      <c r="C6983" s="6" t="s">
        <v>22</v>
      </c>
      <c r="D6983" s="22" t="s">
        <v>139</v>
      </c>
      <c r="E6983" s="22" t="s">
        <v>40</v>
      </c>
      <c r="F6983" s="16" t="s">
        <v>52</v>
      </c>
      <c r="G6983" s="6" t="s">
        <v>52</v>
      </c>
      <c r="H6983" s="11" t="s">
        <v>52</v>
      </c>
      <c r="I6983" s="11" t="s">
        <v>52</v>
      </c>
      <c r="J6983" s="11">
        <v>2.3206302195809818</v>
      </c>
      <c r="K6983" s="11">
        <v>2.4186060922467236</v>
      </c>
    </row>
    <row r="6984" spans="1:11" ht="9.75" customHeight="1">
      <c r="A6984" s="21" t="s">
        <v>244</v>
      </c>
      <c r="B6984" s="6" t="s">
        <v>11</v>
      </c>
      <c r="C6984" s="6" t="s">
        <v>22</v>
      </c>
      <c r="D6984" s="22" t="s">
        <v>139</v>
      </c>
      <c r="E6984" s="22" t="s">
        <v>57</v>
      </c>
      <c r="F6984" s="16" t="s">
        <v>52</v>
      </c>
      <c r="G6984" s="6" t="s">
        <v>52</v>
      </c>
      <c r="H6984" s="11" t="s">
        <v>52</v>
      </c>
      <c r="I6984" s="11" t="s">
        <v>52</v>
      </c>
      <c r="J6984" s="11">
        <v>2.8494383947851087</v>
      </c>
      <c r="K6984" s="11">
        <v>3.2115157775400216</v>
      </c>
    </row>
    <row r="6985" spans="1:11" ht="9.75" customHeight="1">
      <c r="A6985" s="21" t="s">
        <v>244</v>
      </c>
      <c r="B6985" s="6" t="s">
        <v>11</v>
      </c>
      <c r="C6985" s="6" t="s">
        <v>22</v>
      </c>
      <c r="D6985" s="22" t="s">
        <v>139</v>
      </c>
      <c r="E6985" s="22" t="s">
        <v>58</v>
      </c>
      <c r="F6985" s="16" t="s">
        <v>52</v>
      </c>
      <c r="G6985" s="6" t="s">
        <v>52</v>
      </c>
      <c r="H6985" s="11" t="s">
        <v>52</v>
      </c>
      <c r="I6985" s="11" t="s">
        <v>52</v>
      </c>
      <c r="J6985" s="11">
        <v>6.1221416039312713</v>
      </c>
      <c r="K6985" s="11">
        <v>6.1941969932551713</v>
      </c>
    </row>
    <row r="6986" spans="1:11" ht="9.75" customHeight="1">
      <c r="A6986" s="21" t="s">
        <v>244</v>
      </c>
      <c r="B6986" s="6" t="s">
        <v>11</v>
      </c>
      <c r="C6986" s="6" t="s">
        <v>22</v>
      </c>
      <c r="D6986" s="22" t="s">
        <v>139</v>
      </c>
      <c r="E6986" s="22" t="s">
        <v>59</v>
      </c>
      <c r="F6986" s="16" t="s">
        <v>52</v>
      </c>
      <c r="G6986" s="6" t="s">
        <v>52</v>
      </c>
      <c r="H6986" s="11" t="s">
        <v>52</v>
      </c>
      <c r="I6986" s="11" t="s">
        <v>52</v>
      </c>
      <c r="J6986" s="11">
        <v>5.2890213673551782</v>
      </c>
      <c r="K6986" s="11">
        <v>5.2831731908219259</v>
      </c>
    </row>
    <row r="6987" spans="1:11" ht="9.75" customHeight="1">
      <c r="A6987" s="21" t="s">
        <v>244</v>
      </c>
      <c r="B6987" s="6" t="s">
        <v>11</v>
      </c>
      <c r="C6987" s="6" t="s">
        <v>22</v>
      </c>
      <c r="D6987" s="22" t="s">
        <v>139</v>
      </c>
      <c r="E6987" s="22" t="s">
        <v>60</v>
      </c>
      <c r="F6987" s="16" t="s">
        <v>52</v>
      </c>
      <c r="G6987" s="6" t="s">
        <v>52</v>
      </c>
      <c r="H6987" s="11" t="s">
        <v>52</v>
      </c>
      <c r="I6987" s="11" t="s">
        <v>52</v>
      </c>
      <c r="J6987" s="11">
        <v>7.4322515569354239</v>
      </c>
      <c r="K6987" s="11">
        <v>7.2117743216397727</v>
      </c>
    </row>
    <row r="6988" spans="1:11" ht="9.75" customHeight="1">
      <c r="A6988" s="21" t="s">
        <v>245</v>
      </c>
      <c r="B6988" s="6" t="s">
        <v>11</v>
      </c>
      <c r="C6988" s="6" t="s">
        <v>22</v>
      </c>
      <c r="D6988" s="22" t="s">
        <v>53</v>
      </c>
      <c r="E6988" s="22" t="s">
        <v>40</v>
      </c>
      <c r="F6988" s="16" t="s">
        <v>52</v>
      </c>
      <c r="G6988" s="6" t="s">
        <v>52</v>
      </c>
      <c r="H6988" s="10" t="s">
        <v>52</v>
      </c>
      <c r="I6988" s="10" t="s">
        <v>52</v>
      </c>
      <c r="J6988" s="10">
        <v>24.830858666685671</v>
      </c>
      <c r="K6988" s="10">
        <v>25.164175837980288</v>
      </c>
    </row>
    <row r="6989" spans="1:11" ht="9.75" customHeight="1">
      <c r="A6989" s="21" t="s">
        <v>245</v>
      </c>
      <c r="B6989" s="6" t="s">
        <v>11</v>
      </c>
      <c r="C6989" s="6" t="s">
        <v>22</v>
      </c>
      <c r="D6989" s="22" t="s">
        <v>53</v>
      </c>
      <c r="E6989" s="22" t="s">
        <v>137</v>
      </c>
      <c r="F6989" s="16" t="s">
        <v>52</v>
      </c>
      <c r="G6989" s="6" t="s">
        <v>52</v>
      </c>
      <c r="H6989" s="10" t="s">
        <v>52</v>
      </c>
      <c r="I6989" s="10" t="s">
        <v>52</v>
      </c>
      <c r="J6989" s="10">
        <v>10.29168511039086</v>
      </c>
      <c r="K6989" s="10">
        <v>9.9341881955443299</v>
      </c>
    </row>
    <row r="6990" spans="1:11" ht="9.75" customHeight="1">
      <c r="A6990" s="21" t="s">
        <v>245</v>
      </c>
      <c r="B6990" s="6" t="s">
        <v>11</v>
      </c>
      <c r="C6990" s="6" t="s">
        <v>22</v>
      </c>
      <c r="D6990" s="22" t="s">
        <v>53</v>
      </c>
      <c r="E6990" s="22" t="s">
        <v>138</v>
      </c>
      <c r="F6990" s="16" t="s">
        <v>52</v>
      </c>
      <c r="G6990" s="6" t="s">
        <v>52</v>
      </c>
      <c r="H6990" s="10" t="s">
        <v>52</v>
      </c>
      <c r="I6990" s="10" t="s">
        <v>52</v>
      </c>
      <c r="J6990" s="10">
        <v>14.539173556294811</v>
      </c>
      <c r="K6990" s="10">
        <v>15.229987642435953</v>
      </c>
    </row>
    <row r="6991" spans="1:11" ht="9.75" customHeight="1">
      <c r="A6991" s="21" t="s">
        <v>245</v>
      </c>
      <c r="B6991" s="6" t="s">
        <v>11</v>
      </c>
      <c r="C6991" s="6" t="s">
        <v>22</v>
      </c>
      <c r="D6991" s="22" t="s">
        <v>140</v>
      </c>
      <c r="E6991" s="22" t="s">
        <v>177</v>
      </c>
      <c r="F6991" s="16" t="s">
        <v>52</v>
      </c>
      <c r="G6991" s="6" t="s">
        <v>52</v>
      </c>
      <c r="H6991" s="10" t="s">
        <v>52</v>
      </c>
      <c r="I6991" s="10" t="s">
        <v>52</v>
      </c>
      <c r="J6991" s="10">
        <v>24.830858666685671</v>
      </c>
      <c r="K6991" s="10">
        <v>25.164175837980288</v>
      </c>
    </row>
    <row r="6992" spans="1:11" ht="9.75" customHeight="1">
      <c r="A6992" s="21" t="s">
        <v>245</v>
      </c>
      <c r="B6992" s="6" t="s">
        <v>11</v>
      </c>
      <c r="C6992" s="6" t="s">
        <v>22</v>
      </c>
      <c r="D6992" s="22" t="s">
        <v>140</v>
      </c>
      <c r="E6992" s="22" t="s">
        <v>178</v>
      </c>
      <c r="F6992" s="16" t="s">
        <v>52</v>
      </c>
      <c r="G6992" s="6" t="s">
        <v>52</v>
      </c>
      <c r="H6992" s="10" t="s">
        <v>52</v>
      </c>
      <c r="I6992" s="10" t="s">
        <v>52</v>
      </c>
      <c r="J6992" s="10">
        <v>14.25389264082953</v>
      </c>
      <c r="K6992" s="10">
        <v>15.845258439167019</v>
      </c>
    </row>
    <row r="6993" spans="1:11" ht="9.75" customHeight="1">
      <c r="A6993" s="21" t="s">
        <v>245</v>
      </c>
      <c r="B6993" s="6" t="s">
        <v>11</v>
      </c>
      <c r="C6993" s="6" t="s">
        <v>22</v>
      </c>
      <c r="D6993" s="22" t="s">
        <v>140</v>
      </c>
      <c r="E6993" s="22" t="s">
        <v>179</v>
      </c>
      <c r="F6993" s="16" t="s">
        <v>52</v>
      </c>
      <c r="G6993" s="6" t="s">
        <v>52</v>
      </c>
      <c r="H6993" s="10" t="s">
        <v>52</v>
      </c>
      <c r="I6993" s="10" t="s">
        <v>52</v>
      </c>
      <c r="J6993" s="10">
        <v>10.576966025856139</v>
      </c>
      <c r="K6993" s="10">
        <v>9.3189173988132641</v>
      </c>
    </row>
    <row r="6994" spans="1:11" ht="9.75" customHeight="1">
      <c r="A6994" s="21" t="s">
        <v>245</v>
      </c>
      <c r="B6994" s="6" t="s">
        <v>11</v>
      </c>
      <c r="C6994" s="6" t="s">
        <v>22</v>
      </c>
      <c r="D6994" s="22" t="s">
        <v>111</v>
      </c>
      <c r="E6994" s="22" t="s">
        <v>166</v>
      </c>
      <c r="F6994" s="16" t="s">
        <v>52</v>
      </c>
      <c r="G6994" s="6" t="s">
        <v>52</v>
      </c>
      <c r="H6994" s="10" t="s">
        <v>52</v>
      </c>
      <c r="I6994" s="10" t="s">
        <v>52</v>
      </c>
      <c r="J6994" s="10">
        <v>24.830858666685671</v>
      </c>
      <c r="K6994" s="10">
        <v>25.164175837980288</v>
      </c>
    </row>
    <row r="6995" spans="1:11" ht="9.75" customHeight="1">
      <c r="A6995" s="21" t="s">
        <v>245</v>
      </c>
      <c r="B6995" s="6" t="s">
        <v>11</v>
      </c>
      <c r="C6995" s="6" t="s">
        <v>22</v>
      </c>
      <c r="D6995" s="22" t="s">
        <v>111</v>
      </c>
      <c r="E6995" s="22" t="s">
        <v>55</v>
      </c>
      <c r="F6995" s="16" t="s">
        <v>52</v>
      </c>
      <c r="G6995" s="6" t="s">
        <v>52</v>
      </c>
      <c r="H6995" s="10" t="s">
        <v>52</v>
      </c>
      <c r="I6995" s="10" t="s">
        <v>52</v>
      </c>
      <c r="J6995" s="10">
        <v>11.331071885815792</v>
      </c>
      <c r="K6995" s="10">
        <v>8.0693111953738779</v>
      </c>
    </row>
    <row r="6996" spans="1:11" ht="9.75" customHeight="1">
      <c r="A6996" s="21" t="s">
        <v>245</v>
      </c>
      <c r="B6996" s="6" t="s">
        <v>11</v>
      </c>
      <c r="C6996" s="6" t="s">
        <v>22</v>
      </c>
      <c r="D6996" s="22" t="s">
        <v>111</v>
      </c>
      <c r="E6996" s="22" t="s">
        <v>56</v>
      </c>
      <c r="F6996" s="16" t="s">
        <v>52</v>
      </c>
      <c r="G6996" s="6" t="s">
        <v>52</v>
      </c>
      <c r="H6996" s="10" t="s">
        <v>52</v>
      </c>
      <c r="I6996" s="10" t="s">
        <v>52</v>
      </c>
      <c r="J6996" s="10">
        <v>13.017780821997231</v>
      </c>
      <c r="K6996" s="10">
        <v>16.577888176365931</v>
      </c>
    </row>
    <row r="6997" spans="1:11" ht="9.75" customHeight="1">
      <c r="A6997" s="21" t="s">
        <v>245</v>
      </c>
      <c r="B6997" s="6" t="s">
        <v>11</v>
      </c>
      <c r="C6997" s="6" t="s">
        <v>22</v>
      </c>
      <c r="D6997" s="22" t="s">
        <v>139</v>
      </c>
      <c r="E6997" s="22" t="s">
        <v>40</v>
      </c>
      <c r="F6997" s="16" t="s">
        <v>52</v>
      </c>
      <c r="G6997" s="6" t="s">
        <v>52</v>
      </c>
      <c r="H6997" s="10" t="s">
        <v>52</v>
      </c>
      <c r="I6997" s="10" t="s">
        <v>52</v>
      </c>
      <c r="J6997" s="10">
        <v>24.830858666685671</v>
      </c>
      <c r="K6997" s="10">
        <v>25.164175837980288</v>
      </c>
    </row>
    <row r="6998" spans="1:11" ht="9.75" customHeight="1">
      <c r="A6998" s="21" t="s">
        <v>245</v>
      </c>
      <c r="B6998" s="6" t="s">
        <v>11</v>
      </c>
      <c r="C6998" s="6" t="s">
        <v>22</v>
      </c>
      <c r="D6998" s="22" t="s">
        <v>139</v>
      </c>
      <c r="E6998" s="22" t="s">
        <v>57</v>
      </c>
      <c r="F6998" s="16" t="s">
        <v>52</v>
      </c>
      <c r="G6998" s="6" t="s">
        <v>52</v>
      </c>
      <c r="H6998" s="10" t="s">
        <v>52</v>
      </c>
      <c r="I6998" s="10" t="s">
        <v>52</v>
      </c>
      <c r="J6998" s="10">
        <v>7.5077399630480333</v>
      </c>
      <c r="K6998" s="10">
        <v>7.9417842464994504</v>
      </c>
    </row>
    <row r="6999" spans="1:11" ht="9.75" customHeight="1">
      <c r="A6999" s="21" t="s">
        <v>245</v>
      </c>
      <c r="B6999" s="6" t="s">
        <v>11</v>
      </c>
      <c r="C6999" s="6" t="s">
        <v>22</v>
      </c>
      <c r="D6999" s="22" t="s">
        <v>139</v>
      </c>
      <c r="E6999" s="22" t="s">
        <v>58</v>
      </c>
      <c r="F6999" s="16" t="s">
        <v>52</v>
      </c>
      <c r="G6999" s="6" t="s">
        <v>52</v>
      </c>
      <c r="H6999" s="10" t="s">
        <v>52</v>
      </c>
      <c r="I6999" s="10" t="s">
        <v>52</v>
      </c>
      <c r="J6999" s="10">
        <v>4.1538772258997554</v>
      </c>
      <c r="K6999" s="10">
        <v>2.8656384760499276</v>
      </c>
    </row>
    <row r="7000" spans="1:11" ht="9.75" customHeight="1">
      <c r="A7000" s="21" t="s">
        <v>245</v>
      </c>
      <c r="B7000" s="6" t="s">
        <v>11</v>
      </c>
      <c r="C7000" s="6" t="s">
        <v>22</v>
      </c>
      <c r="D7000" s="22" t="s">
        <v>139</v>
      </c>
      <c r="E7000" s="22" t="s">
        <v>59</v>
      </c>
      <c r="F7000" s="16" t="s">
        <v>52</v>
      </c>
      <c r="G7000" s="6" t="s">
        <v>52</v>
      </c>
      <c r="H7000" s="10" t="s">
        <v>52</v>
      </c>
      <c r="I7000" s="10" t="s">
        <v>52</v>
      </c>
      <c r="J7000" s="10">
        <v>10.29673532394785</v>
      </c>
      <c r="K7000" s="10">
        <v>9.9560149622287284</v>
      </c>
    </row>
    <row r="7001" spans="1:11" ht="9.75" customHeight="1">
      <c r="A7001" s="21" t="s">
        <v>245</v>
      </c>
      <c r="B7001" s="6" t="s">
        <v>11</v>
      </c>
      <c r="C7001" s="6" t="s">
        <v>22</v>
      </c>
      <c r="D7001" s="22" t="s">
        <v>139</v>
      </c>
      <c r="E7001" s="22" t="s">
        <v>60</v>
      </c>
      <c r="F7001" s="16" t="s">
        <v>52</v>
      </c>
      <c r="G7001" s="6" t="s">
        <v>52</v>
      </c>
      <c r="H7001" s="10" t="s">
        <v>52</v>
      </c>
      <c r="I7001" s="10" t="s">
        <v>52</v>
      </c>
      <c r="J7001" s="10">
        <v>2.8725061537900336</v>
      </c>
      <c r="K7001" s="10">
        <v>4.4007381532021759</v>
      </c>
    </row>
    <row r="7002" spans="1:11" ht="9.75" customHeight="1">
      <c r="A7002" s="21" t="s">
        <v>246</v>
      </c>
      <c r="B7002" s="6" t="s">
        <v>11</v>
      </c>
      <c r="C7002" s="6" t="s">
        <v>22</v>
      </c>
      <c r="D7002" s="22" t="s">
        <v>53</v>
      </c>
      <c r="E7002" s="22" t="s">
        <v>40</v>
      </c>
      <c r="F7002" s="16" t="s">
        <v>52</v>
      </c>
      <c r="G7002" s="6" t="s">
        <v>52</v>
      </c>
      <c r="H7002" s="11" t="s">
        <v>52</v>
      </c>
      <c r="I7002" s="11" t="s">
        <v>52</v>
      </c>
      <c r="J7002" s="11">
        <v>18.225002415558908</v>
      </c>
      <c r="K7002" s="11">
        <v>17.405458527600409</v>
      </c>
    </row>
    <row r="7003" spans="1:11" ht="9.75" customHeight="1">
      <c r="A7003" s="21" t="s">
        <v>246</v>
      </c>
      <c r="B7003" s="6" t="s">
        <v>11</v>
      </c>
      <c r="C7003" s="6" t="s">
        <v>22</v>
      </c>
      <c r="D7003" s="22" t="s">
        <v>53</v>
      </c>
      <c r="E7003" s="22" t="s">
        <v>137</v>
      </c>
      <c r="F7003" s="16" t="s">
        <v>52</v>
      </c>
      <c r="G7003" s="6" t="s">
        <v>52</v>
      </c>
      <c r="H7003" s="11" t="s">
        <v>52</v>
      </c>
      <c r="I7003" s="11" t="s">
        <v>52</v>
      </c>
      <c r="J7003" s="11">
        <v>22.065012792809718</v>
      </c>
      <c r="K7003" s="11">
        <v>24.095521786682664</v>
      </c>
    </row>
    <row r="7004" spans="1:11" ht="9.75" customHeight="1">
      <c r="A7004" s="21" t="s">
        <v>246</v>
      </c>
      <c r="B7004" s="6" t="s">
        <v>11</v>
      </c>
      <c r="C7004" s="6" t="s">
        <v>22</v>
      </c>
      <c r="D7004" s="22" t="s">
        <v>53</v>
      </c>
      <c r="E7004" s="22" t="s">
        <v>138</v>
      </c>
      <c r="F7004" s="16" t="s">
        <v>52</v>
      </c>
      <c r="G7004" s="6" t="s">
        <v>52</v>
      </c>
      <c r="H7004" s="11" t="s">
        <v>52</v>
      </c>
      <c r="I7004" s="11" t="s">
        <v>52</v>
      </c>
      <c r="J7004" s="11">
        <v>21.8134351018813</v>
      </c>
      <c r="K7004" s="11">
        <v>19.672572000444337</v>
      </c>
    </row>
    <row r="7005" spans="1:11" ht="9.75" customHeight="1">
      <c r="A7005" s="21" t="s">
        <v>246</v>
      </c>
      <c r="B7005" s="6" t="s">
        <v>11</v>
      </c>
      <c r="C7005" s="6" t="s">
        <v>22</v>
      </c>
      <c r="D7005" s="22" t="s">
        <v>140</v>
      </c>
      <c r="E7005" s="22" t="s">
        <v>177</v>
      </c>
      <c r="F7005" s="16" t="s">
        <v>52</v>
      </c>
      <c r="G7005" s="6" t="s">
        <v>52</v>
      </c>
      <c r="H7005" s="11" t="s">
        <v>52</v>
      </c>
      <c r="I7005" s="11" t="s">
        <v>52</v>
      </c>
      <c r="J7005" s="11">
        <v>18.225002415558908</v>
      </c>
      <c r="K7005" s="11">
        <v>17.405458527600409</v>
      </c>
    </row>
    <row r="7006" spans="1:11" ht="9.75" customHeight="1">
      <c r="A7006" s="21" t="s">
        <v>246</v>
      </c>
      <c r="B7006" s="6" t="s">
        <v>11</v>
      </c>
      <c r="C7006" s="6" t="s">
        <v>22</v>
      </c>
      <c r="D7006" s="22" t="s">
        <v>140</v>
      </c>
      <c r="E7006" s="22" t="s">
        <v>178</v>
      </c>
      <c r="F7006" s="16" t="s">
        <v>52</v>
      </c>
      <c r="G7006" s="6" t="s">
        <v>52</v>
      </c>
      <c r="H7006" s="11" t="s">
        <v>52</v>
      </c>
      <c r="I7006" s="11" t="s">
        <v>52</v>
      </c>
      <c r="J7006" s="11">
        <v>18.854715319103537</v>
      </c>
      <c r="K7006" s="11">
        <v>18.774355670551923</v>
      </c>
    </row>
    <row r="7007" spans="1:11" ht="9.75" customHeight="1">
      <c r="A7007" s="21" t="s">
        <v>246</v>
      </c>
      <c r="B7007" s="6" t="s">
        <v>11</v>
      </c>
      <c r="C7007" s="6" t="s">
        <v>22</v>
      </c>
      <c r="D7007" s="22" t="s">
        <v>140</v>
      </c>
      <c r="E7007" s="22" t="s">
        <v>179</v>
      </c>
      <c r="F7007" s="16" t="s">
        <v>52</v>
      </c>
      <c r="G7007" s="6" t="s">
        <v>52</v>
      </c>
      <c r="H7007" s="11" t="s">
        <v>52</v>
      </c>
      <c r="I7007" s="11" t="s">
        <v>52</v>
      </c>
      <c r="J7007" s="11">
        <v>30.859010031093774</v>
      </c>
      <c r="K7007" s="11">
        <v>29.40649797121625</v>
      </c>
    </row>
    <row r="7008" spans="1:11" ht="9.75" customHeight="1">
      <c r="A7008" s="21" t="s">
        <v>246</v>
      </c>
      <c r="B7008" s="6" t="s">
        <v>11</v>
      </c>
      <c r="C7008" s="6" t="s">
        <v>22</v>
      </c>
      <c r="D7008" s="22" t="s">
        <v>111</v>
      </c>
      <c r="E7008" s="22" t="s">
        <v>166</v>
      </c>
      <c r="F7008" s="16" t="s">
        <v>52</v>
      </c>
      <c r="G7008" s="6" t="s">
        <v>52</v>
      </c>
      <c r="H7008" s="11" t="s">
        <v>52</v>
      </c>
      <c r="I7008" s="11" t="s">
        <v>52</v>
      </c>
      <c r="J7008" s="11">
        <v>18.225002415558908</v>
      </c>
      <c r="K7008" s="11">
        <v>17.405458527600409</v>
      </c>
    </row>
    <row r="7009" spans="1:11" ht="9.75" customHeight="1">
      <c r="A7009" s="21" t="s">
        <v>246</v>
      </c>
      <c r="B7009" s="6" t="s">
        <v>11</v>
      </c>
      <c r="C7009" s="6" t="s">
        <v>22</v>
      </c>
      <c r="D7009" s="22" t="s">
        <v>111</v>
      </c>
      <c r="E7009" s="22" t="s">
        <v>55</v>
      </c>
      <c r="F7009" s="16" t="s">
        <v>52</v>
      </c>
      <c r="G7009" s="6" t="s">
        <v>52</v>
      </c>
      <c r="H7009" s="11" t="s">
        <v>52</v>
      </c>
      <c r="I7009" s="11" t="s">
        <v>52</v>
      </c>
      <c r="J7009" s="11">
        <v>26.982365538194259</v>
      </c>
      <c r="K7009" s="11">
        <v>28.700246529720307</v>
      </c>
    </row>
    <row r="7010" spans="1:11" ht="9.75" customHeight="1">
      <c r="A7010" s="21" t="s">
        <v>246</v>
      </c>
      <c r="B7010" s="6" t="s">
        <v>11</v>
      </c>
      <c r="C7010" s="6" t="s">
        <v>22</v>
      </c>
      <c r="D7010" s="22" t="s">
        <v>111</v>
      </c>
      <c r="E7010" s="22" t="s">
        <v>56</v>
      </c>
      <c r="F7010" s="16" t="s">
        <v>52</v>
      </c>
      <c r="G7010" s="6" t="s">
        <v>52</v>
      </c>
      <c r="H7010" s="11" t="s">
        <v>52</v>
      </c>
      <c r="I7010" s="11" t="s">
        <v>52</v>
      </c>
      <c r="J7010" s="11">
        <v>18.689178609146182</v>
      </c>
      <c r="K7010" s="11">
        <v>18.578666993411236</v>
      </c>
    </row>
    <row r="7011" spans="1:11" ht="9.75" customHeight="1">
      <c r="A7011" s="21" t="s">
        <v>246</v>
      </c>
      <c r="B7011" s="6" t="s">
        <v>11</v>
      </c>
      <c r="C7011" s="6" t="s">
        <v>22</v>
      </c>
      <c r="D7011" s="22" t="s">
        <v>139</v>
      </c>
      <c r="E7011" s="22" t="s">
        <v>40</v>
      </c>
      <c r="F7011" s="16" t="s">
        <v>52</v>
      </c>
      <c r="G7011" s="6" t="s">
        <v>52</v>
      </c>
      <c r="H7011" s="11" t="s">
        <v>52</v>
      </c>
      <c r="I7011" s="11" t="s">
        <v>52</v>
      </c>
      <c r="J7011" s="11">
        <v>18.225002415558908</v>
      </c>
      <c r="K7011" s="11">
        <v>17.405458527600409</v>
      </c>
    </row>
    <row r="7012" spans="1:11" ht="9.75" customHeight="1">
      <c r="A7012" s="21" t="s">
        <v>246</v>
      </c>
      <c r="B7012" s="6" t="s">
        <v>11</v>
      </c>
      <c r="C7012" s="6" t="s">
        <v>22</v>
      </c>
      <c r="D7012" s="22" t="s">
        <v>139</v>
      </c>
      <c r="E7012" s="22" t="s">
        <v>57</v>
      </c>
      <c r="F7012" s="16" t="s">
        <v>52</v>
      </c>
      <c r="G7012" s="6" t="s">
        <v>52</v>
      </c>
      <c r="H7012" s="11" t="s">
        <v>52</v>
      </c>
      <c r="I7012" s="11" t="s">
        <v>52</v>
      </c>
      <c r="J7012" s="11">
        <v>32.329108213197102</v>
      </c>
      <c r="K7012" s="11">
        <v>25.023586833254857</v>
      </c>
    </row>
    <row r="7013" spans="1:11" ht="9.75" customHeight="1">
      <c r="A7013" s="21" t="s">
        <v>246</v>
      </c>
      <c r="B7013" s="6" t="s">
        <v>11</v>
      </c>
      <c r="C7013" s="6" t="s">
        <v>22</v>
      </c>
      <c r="D7013" s="22" t="s">
        <v>139</v>
      </c>
      <c r="E7013" s="22" t="s">
        <v>58</v>
      </c>
      <c r="F7013" s="16" t="s">
        <v>52</v>
      </c>
      <c r="G7013" s="6" t="s">
        <v>52</v>
      </c>
      <c r="H7013" s="11" t="s">
        <v>52</v>
      </c>
      <c r="I7013" s="11" t="s">
        <v>52</v>
      </c>
      <c r="J7013" s="11">
        <v>30.103784004333399</v>
      </c>
      <c r="K7013" s="11">
        <v>41.696131772512111</v>
      </c>
    </row>
    <row r="7014" spans="1:11" ht="9.75" customHeight="1">
      <c r="A7014" s="21" t="s">
        <v>246</v>
      </c>
      <c r="B7014" s="6" t="s">
        <v>11</v>
      </c>
      <c r="C7014" s="6" t="s">
        <v>22</v>
      </c>
      <c r="D7014" s="22" t="s">
        <v>139</v>
      </c>
      <c r="E7014" s="22" t="s">
        <v>59</v>
      </c>
      <c r="F7014" s="16" t="s">
        <v>52</v>
      </c>
      <c r="G7014" s="6" t="s">
        <v>52</v>
      </c>
      <c r="H7014" s="11" t="s">
        <v>52</v>
      </c>
      <c r="I7014" s="11" t="s">
        <v>52</v>
      </c>
      <c r="J7014" s="11">
        <v>22.377447400005387</v>
      </c>
      <c r="K7014" s="11">
        <v>24.178780725884224</v>
      </c>
    </row>
    <row r="7015" spans="1:11" ht="9.75" customHeight="1">
      <c r="A7015" s="21" t="s">
        <v>246</v>
      </c>
      <c r="B7015" s="6" t="s">
        <v>11</v>
      </c>
      <c r="C7015" s="6" t="s">
        <v>22</v>
      </c>
      <c r="D7015" s="22" t="s">
        <v>139</v>
      </c>
      <c r="E7015" s="22" t="s">
        <v>60</v>
      </c>
      <c r="F7015" s="16" t="s">
        <v>52</v>
      </c>
      <c r="G7015" s="6" t="s">
        <v>52</v>
      </c>
      <c r="H7015" s="11" t="s">
        <v>52</v>
      </c>
      <c r="I7015" s="11" t="s">
        <v>52</v>
      </c>
      <c r="J7015" s="11">
        <v>40.084662132518552</v>
      </c>
      <c r="K7015" s="11">
        <v>32.751128639147076</v>
      </c>
    </row>
    <row r="7016" spans="1:11" ht="9.75" customHeight="1">
      <c r="A7016" s="21" t="s">
        <v>247</v>
      </c>
      <c r="B7016" s="6" t="s">
        <v>11</v>
      </c>
      <c r="C7016" s="6" t="s">
        <v>22</v>
      </c>
      <c r="D7016" s="22" t="s">
        <v>53</v>
      </c>
      <c r="E7016" s="22" t="s">
        <v>40</v>
      </c>
      <c r="F7016" s="16" t="s">
        <v>52</v>
      </c>
      <c r="G7016" s="6" t="s">
        <v>52</v>
      </c>
      <c r="H7016" s="11" t="s">
        <v>52</v>
      </c>
      <c r="I7016" s="11" t="s">
        <v>52</v>
      </c>
      <c r="J7016" s="11">
        <v>3.0397937951198264</v>
      </c>
      <c r="K7016" s="11">
        <v>3.1902696762129454</v>
      </c>
    </row>
    <row r="7017" spans="1:11" ht="9.75" customHeight="1">
      <c r="A7017" s="21" t="s">
        <v>247</v>
      </c>
      <c r="B7017" s="6" t="s">
        <v>11</v>
      </c>
      <c r="C7017" s="6" t="s">
        <v>22</v>
      </c>
      <c r="D7017" s="22" t="s">
        <v>53</v>
      </c>
      <c r="E7017" s="22" t="s">
        <v>137</v>
      </c>
      <c r="F7017" s="16" t="s">
        <v>52</v>
      </c>
      <c r="G7017" s="6" t="s">
        <v>52</v>
      </c>
      <c r="H7017" s="11" t="s">
        <v>52</v>
      </c>
      <c r="I7017" s="11" t="s">
        <v>52</v>
      </c>
      <c r="J7017" s="11">
        <v>2.9688524571696031</v>
      </c>
      <c r="K7017" s="11">
        <v>2.9377719606147203</v>
      </c>
    </row>
    <row r="7018" spans="1:11" ht="9.75" customHeight="1">
      <c r="A7018" s="21" t="s">
        <v>247</v>
      </c>
      <c r="B7018" s="6" t="s">
        <v>11</v>
      </c>
      <c r="C7018" s="6" t="s">
        <v>22</v>
      </c>
      <c r="D7018" s="22" t="s">
        <v>53</v>
      </c>
      <c r="E7018" s="22" t="s">
        <v>138</v>
      </c>
      <c r="F7018" s="16" t="s">
        <v>52</v>
      </c>
      <c r="G7018" s="6" t="s">
        <v>52</v>
      </c>
      <c r="H7018" s="11" t="s">
        <v>52</v>
      </c>
      <c r="I7018" s="11" t="s">
        <v>52</v>
      </c>
      <c r="J7018" s="11">
        <v>3.0920948362807654</v>
      </c>
      <c r="K7018" s="11">
        <v>3.3797466086263084</v>
      </c>
    </row>
    <row r="7019" spans="1:11" ht="9.75" customHeight="1">
      <c r="A7019" s="21" t="s">
        <v>247</v>
      </c>
      <c r="B7019" s="6" t="s">
        <v>11</v>
      </c>
      <c r="C7019" s="6" t="s">
        <v>22</v>
      </c>
      <c r="D7019" s="22" t="s">
        <v>140</v>
      </c>
      <c r="E7019" s="22" t="s">
        <v>177</v>
      </c>
      <c r="F7019" s="16" t="s">
        <v>52</v>
      </c>
      <c r="G7019" s="6" t="s">
        <v>52</v>
      </c>
      <c r="H7019" s="11" t="s">
        <v>52</v>
      </c>
      <c r="I7019" s="11" t="s">
        <v>52</v>
      </c>
      <c r="J7019" s="11">
        <v>3.0397937951198264</v>
      </c>
      <c r="K7019" s="11">
        <v>3.1902696762129454</v>
      </c>
    </row>
    <row r="7020" spans="1:11" ht="9.75" customHeight="1">
      <c r="A7020" s="21" t="s">
        <v>247</v>
      </c>
      <c r="B7020" s="6" t="s">
        <v>11</v>
      </c>
      <c r="C7020" s="6" t="s">
        <v>22</v>
      </c>
      <c r="D7020" s="22" t="s">
        <v>140</v>
      </c>
      <c r="E7020" s="22" t="s">
        <v>178</v>
      </c>
      <c r="F7020" s="16" t="s">
        <v>52</v>
      </c>
      <c r="G7020" s="6" t="s">
        <v>52</v>
      </c>
      <c r="H7020" s="11" t="s">
        <v>52</v>
      </c>
      <c r="I7020" s="11" t="s">
        <v>52</v>
      </c>
      <c r="J7020" s="11">
        <v>2.644302313252191</v>
      </c>
      <c r="K7020" s="11">
        <v>3.1154300079822823</v>
      </c>
    </row>
    <row r="7021" spans="1:11" ht="9.75" customHeight="1">
      <c r="A7021" s="21" t="s">
        <v>247</v>
      </c>
      <c r="B7021" s="6" t="s">
        <v>11</v>
      </c>
      <c r="C7021" s="6" t="s">
        <v>22</v>
      </c>
      <c r="D7021" s="22" t="s">
        <v>140</v>
      </c>
      <c r="E7021" s="22" t="s">
        <v>179</v>
      </c>
      <c r="F7021" s="16" t="s">
        <v>52</v>
      </c>
      <c r="G7021" s="6" t="s">
        <v>52</v>
      </c>
      <c r="H7021" s="11" t="s">
        <v>52</v>
      </c>
      <c r="I7021" s="11" t="s">
        <v>52</v>
      </c>
      <c r="J7021" s="11">
        <v>3.8071530585867621</v>
      </c>
      <c r="K7021" s="11">
        <v>3.3261281388939685</v>
      </c>
    </row>
    <row r="7022" spans="1:11" ht="9.75" customHeight="1">
      <c r="A7022" s="21" t="s">
        <v>247</v>
      </c>
      <c r="B7022" s="6" t="s">
        <v>11</v>
      </c>
      <c r="C7022" s="6" t="s">
        <v>22</v>
      </c>
      <c r="D7022" s="22" t="s">
        <v>111</v>
      </c>
      <c r="E7022" s="22" t="s">
        <v>166</v>
      </c>
      <c r="F7022" s="16" t="s">
        <v>52</v>
      </c>
      <c r="G7022" s="6" t="s">
        <v>52</v>
      </c>
      <c r="H7022" s="11" t="s">
        <v>52</v>
      </c>
      <c r="I7022" s="11" t="s">
        <v>52</v>
      </c>
      <c r="J7022" s="11">
        <v>3.0397937951198264</v>
      </c>
      <c r="K7022" s="11">
        <v>3.1902696762129454</v>
      </c>
    </row>
    <row r="7023" spans="1:11" ht="9.75" customHeight="1">
      <c r="A7023" s="21" t="s">
        <v>247</v>
      </c>
      <c r="B7023" s="6" t="s">
        <v>11</v>
      </c>
      <c r="C7023" s="6" t="s">
        <v>22</v>
      </c>
      <c r="D7023" s="22" t="s">
        <v>111</v>
      </c>
      <c r="E7023" s="22" t="s">
        <v>55</v>
      </c>
      <c r="F7023" s="16" t="s">
        <v>52</v>
      </c>
      <c r="G7023" s="6" t="s">
        <v>52</v>
      </c>
      <c r="H7023" s="11" t="s">
        <v>52</v>
      </c>
      <c r="I7023" s="11" t="s">
        <v>52</v>
      </c>
      <c r="J7023" s="11">
        <v>3.5996792896654548</v>
      </c>
      <c r="K7023" s="11">
        <v>2.6675309999028305</v>
      </c>
    </row>
    <row r="7024" spans="1:11" ht="9.75" customHeight="1">
      <c r="A7024" s="21" t="s">
        <v>247</v>
      </c>
      <c r="B7024" s="6" t="s">
        <v>11</v>
      </c>
      <c r="C7024" s="6" t="s">
        <v>22</v>
      </c>
      <c r="D7024" s="22" t="s">
        <v>111</v>
      </c>
      <c r="E7024" s="22" t="s">
        <v>56</v>
      </c>
      <c r="F7024" s="16" t="s">
        <v>52</v>
      </c>
      <c r="G7024" s="6" t="s">
        <v>52</v>
      </c>
      <c r="H7024" s="11" t="s">
        <v>52</v>
      </c>
      <c r="I7024" s="11" t="s">
        <v>52</v>
      </c>
      <c r="J7024" s="11">
        <v>2.6360009716558617</v>
      </c>
      <c r="K7024" s="11">
        <v>3.4575620245462528</v>
      </c>
    </row>
    <row r="7025" spans="1:11" ht="9.75" customHeight="1">
      <c r="A7025" s="21" t="s">
        <v>247</v>
      </c>
      <c r="B7025" s="6" t="s">
        <v>11</v>
      </c>
      <c r="C7025" s="6" t="s">
        <v>22</v>
      </c>
      <c r="D7025" s="22" t="s">
        <v>139</v>
      </c>
      <c r="E7025" s="22" t="s">
        <v>40</v>
      </c>
      <c r="F7025" s="16" t="s">
        <v>52</v>
      </c>
      <c r="G7025" s="6" t="s">
        <v>52</v>
      </c>
      <c r="H7025" s="11" t="s">
        <v>52</v>
      </c>
      <c r="I7025" s="11" t="s">
        <v>52</v>
      </c>
      <c r="J7025" s="11">
        <v>3.0397937951198264</v>
      </c>
      <c r="K7025" s="11">
        <v>3.1902696762129454</v>
      </c>
    </row>
    <row r="7026" spans="1:11" ht="9.75" customHeight="1">
      <c r="A7026" s="21" t="s">
        <v>247</v>
      </c>
      <c r="B7026" s="6" t="s">
        <v>11</v>
      </c>
      <c r="C7026" s="6" t="s">
        <v>22</v>
      </c>
      <c r="D7026" s="22" t="s">
        <v>139</v>
      </c>
      <c r="E7026" s="22" t="s">
        <v>57</v>
      </c>
      <c r="F7026" s="16" t="s">
        <v>52</v>
      </c>
      <c r="G7026" s="6" t="s">
        <v>52</v>
      </c>
      <c r="H7026" s="11" t="s">
        <v>52</v>
      </c>
      <c r="I7026" s="11" t="s">
        <v>52</v>
      </c>
      <c r="J7026" s="11">
        <v>1.8976487494303667</v>
      </c>
      <c r="K7026" s="11">
        <v>2.0009089251593726</v>
      </c>
    </row>
    <row r="7027" spans="1:11" ht="9.75" customHeight="1">
      <c r="A7027" s="21" t="s">
        <v>247</v>
      </c>
      <c r="B7027" s="6" t="s">
        <v>11</v>
      </c>
      <c r="C7027" s="6" t="s">
        <v>22</v>
      </c>
      <c r="D7027" s="22" t="s">
        <v>139</v>
      </c>
      <c r="E7027" s="22" t="s">
        <v>58</v>
      </c>
      <c r="F7027" s="16" t="s">
        <v>52</v>
      </c>
      <c r="G7027" s="6" t="s">
        <v>52</v>
      </c>
      <c r="H7027" s="11" t="s">
        <v>52</v>
      </c>
      <c r="I7027" s="11" t="s">
        <v>52</v>
      </c>
      <c r="J7027" s="11">
        <v>3.6642586794070828</v>
      </c>
      <c r="K7027" s="11">
        <v>2.7889904488016208</v>
      </c>
    </row>
    <row r="7028" spans="1:11" ht="9.75" customHeight="1">
      <c r="A7028" s="21" t="s">
        <v>247</v>
      </c>
      <c r="B7028" s="6" t="s">
        <v>11</v>
      </c>
      <c r="C7028" s="6" t="s">
        <v>22</v>
      </c>
      <c r="D7028" s="22" t="s">
        <v>139</v>
      </c>
      <c r="E7028" s="22" t="s">
        <v>59</v>
      </c>
      <c r="F7028" s="16" t="s">
        <v>52</v>
      </c>
      <c r="G7028" s="6" t="s">
        <v>52</v>
      </c>
      <c r="H7028" s="11" t="s">
        <v>52</v>
      </c>
      <c r="I7028" s="11" t="s">
        <v>52</v>
      </c>
      <c r="J7028" s="11">
        <v>4.952019830294593</v>
      </c>
      <c r="K7028" s="11">
        <v>5.0296193114551695</v>
      </c>
    </row>
    <row r="7029" spans="1:11" ht="9.75" customHeight="1">
      <c r="A7029" s="21" t="s">
        <v>247</v>
      </c>
      <c r="B7029" s="6" t="s">
        <v>11</v>
      </c>
      <c r="C7029" s="6" t="s">
        <v>22</v>
      </c>
      <c r="D7029" s="22" t="s">
        <v>139</v>
      </c>
      <c r="E7029" s="22" t="s">
        <v>60</v>
      </c>
      <c r="F7029" s="16" t="s">
        <v>52</v>
      </c>
      <c r="G7029" s="6" t="s">
        <v>52</v>
      </c>
      <c r="H7029" s="11" t="s">
        <v>52</v>
      </c>
      <c r="I7029" s="11" t="s">
        <v>52</v>
      </c>
      <c r="J7029" s="11">
        <v>2.8743990666883779</v>
      </c>
      <c r="K7029" s="11">
        <v>4.8267360461548385</v>
      </c>
    </row>
    <row r="7030" spans="1:11" ht="9.75" customHeight="1">
      <c r="A7030" s="21" t="s">
        <v>248</v>
      </c>
      <c r="B7030" s="6" t="s">
        <v>11</v>
      </c>
      <c r="C7030" s="6" t="s">
        <v>22</v>
      </c>
      <c r="D7030" s="22" t="s">
        <v>53</v>
      </c>
      <c r="E7030" s="22" t="s">
        <v>40</v>
      </c>
      <c r="F7030" s="16" t="s">
        <v>52</v>
      </c>
      <c r="G7030" s="6" t="s">
        <v>52</v>
      </c>
      <c r="H7030" s="11" t="s">
        <v>52</v>
      </c>
      <c r="I7030" s="11" t="s">
        <v>52</v>
      </c>
      <c r="J7030" s="11">
        <v>17.989267957663117</v>
      </c>
      <c r="K7030" s="11">
        <v>17.328747466745391</v>
      </c>
    </row>
    <row r="7031" spans="1:11" ht="9.75" customHeight="1">
      <c r="A7031" s="21" t="s">
        <v>248</v>
      </c>
      <c r="B7031" s="6" t="s">
        <v>11</v>
      </c>
      <c r="C7031" s="6" t="s">
        <v>22</v>
      </c>
      <c r="D7031" s="22" t="s">
        <v>53</v>
      </c>
      <c r="E7031" s="22" t="s">
        <v>137</v>
      </c>
      <c r="F7031" s="16" t="s">
        <v>52</v>
      </c>
      <c r="G7031" s="6" t="s">
        <v>52</v>
      </c>
      <c r="H7031" s="11" t="s">
        <v>52</v>
      </c>
      <c r="I7031" s="11" t="s">
        <v>52</v>
      </c>
      <c r="J7031" s="11">
        <v>22.038093052972599</v>
      </c>
      <c r="K7031" s="11">
        <v>23.974894894236911</v>
      </c>
    </row>
    <row r="7032" spans="1:11" ht="9.75" customHeight="1">
      <c r="A7032" s="21" t="s">
        <v>248</v>
      </c>
      <c r="B7032" s="6" t="s">
        <v>11</v>
      </c>
      <c r="C7032" s="6" t="s">
        <v>22</v>
      </c>
      <c r="D7032" s="22" t="s">
        <v>53</v>
      </c>
      <c r="E7032" s="22" t="s">
        <v>138</v>
      </c>
      <c r="F7032" s="16" t="s">
        <v>52</v>
      </c>
      <c r="G7032" s="6" t="s">
        <v>52</v>
      </c>
      <c r="H7032" s="11" t="s">
        <v>52</v>
      </c>
      <c r="I7032" s="11" t="s">
        <v>52</v>
      </c>
      <c r="J7032" s="11">
        <v>21.481665208472865</v>
      </c>
      <c r="K7032" s="11">
        <v>19.488089844203412</v>
      </c>
    </row>
    <row r="7033" spans="1:11" ht="9.75" customHeight="1">
      <c r="A7033" s="21" t="s">
        <v>248</v>
      </c>
      <c r="B7033" s="6" t="s">
        <v>11</v>
      </c>
      <c r="C7033" s="6" t="s">
        <v>22</v>
      </c>
      <c r="D7033" s="22" t="s">
        <v>140</v>
      </c>
      <c r="E7033" s="22" t="s">
        <v>177</v>
      </c>
      <c r="F7033" s="16" t="s">
        <v>52</v>
      </c>
      <c r="G7033" s="6" t="s">
        <v>52</v>
      </c>
      <c r="H7033" s="11" t="s">
        <v>52</v>
      </c>
      <c r="I7033" s="11" t="s">
        <v>52</v>
      </c>
      <c r="J7033" s="11">
        <v>17.989267957663117</v>
      </c>
      <c r="K7033" s="11">
        <v>17.328747466745391</v>
      </c>
    </row>
    <row r="7034" spans="1:11" ht="9.75" customHeight="1">
      <c r="A7034" s="21" t="s">
        <v>248</v>
      </c>
      <c r="B7034" s="6" t="s">
        <v>11</v>
      </c>
      <c r="C7034" s="6" t="s">
        <v>22</v>
      </c>
      <c r="D7034" s="22" t="s">
        <v>140</v>
      </c>
      <c r="E7034" s="22" t="s">
        <v>178</v>
      </c>
      <c r="F7034" s="16" t="s">
        <v>52</v>
      </c>
      <c r="G7034" s="6" t="s">
        <v>52</v>
      </c>
      <c r="H7034" s="11" t="s">
        <v>52</v>
      </c>
      <c r="I7034" s="11" t="s">
        <v>52</v>
      </c>
      <c r="J7034" s="11">
        <v>18.830228357139482</v>
      </c>
      <c r="K7034" s="11">
        <v>18.810765790281874</v>
      </c>
    </row>
    <row r="7035" spans="1:11" ht="9.75" customHeight="1">
      <c r="A7035" s="21" t="s">
        <v>248</v>
      </c>
      <c r="B7035" s="6" t="s">
        <v>11</v>
      </c>
      <c r="C7035" s="6" t="s">
        <v>22</v>
      </c>
      <c r="D7035" s="22" t="s">
        <v>140</v>
      </c>
      <c r="E7035" s="22" t="s">
        <v>179</v>
      </c>
      <c r="F7035" s="16" t="s">
        <v>52</v>
      </c>
      <c r="G7035" s="6" t="s">
        <v>52</v>
      </c>
      <c r="H7035" s="11" t="s">
        <v>52</v>
      </c>
      <c r="I7035" s="11" t="s">
        <v>52</v>
      </c>
      <c r="J7035" s="11">
        <v>30.273825094014196</v>
      </c>
      <c r="K7035" s="11">
        <v>29.066487220247382</v>
      </c>
    </row>
    <row r="7036" spans="1:11" ht="9.75" customHeight="1">
      <c r="A7036" s="21" t="s">
        <v>248</v>
      </c>
      <c r="B7036" s="6" t="s">
        <v>11</v>
      </c>
      <c r="C7036" s="6" t="s">
        <v>22</v>
      </c>
      <c r="D7036" s="22" t="s">
        <v>111</v>
      </c>
      <c r="E7036" s="22" t="s">
        <v>166</v>
      </c>
      <c r="F7036" s="16" t="s">
        <v>52</v>
      </c>
      <c r="G7036" s="6" t="s">
        <v>52</v>
      </c>
      <c r="H7036" s="11" t="s">
        <v>52</v>
      </c>
      <c r="I7036" s="11" t="s">
        <v>52</v>
      </c>
      <c r="J7036" s="11">
        <v>17.989267957663117</v>
      </c>
      <c r="K7036" s="11">
        <v>17.328747466745391</v>
      </c>
    </row>
    <row r="7037" spans="1:11" ht="9.75" customHeight="1">
      <c r="A7037" s="21" t="s">
        <v>248</v>
      </c>
      <c r="B7037" s="6" t="s">
        <v>11</v>
      </c>
      <c r="C7037" s="6" t="s">
        <v>22</v>
      </c>
      <c r="D7037" s="22" t="s">
        <v>111</v>
      </c>
      <c r="E7037" s="22" t="s">
        <v>55</v>
      </c>
      <c r="F7037" s="16" t="s">
        <v>52</v>
      </c>
      <c r="G7037" s="6" t="s">
        <v>52</v>
      </c>
      <c r="H7037" s="11" t="s">
        <v>52</v>
      </c>
      <c r="I7037" s="11" t="s">
        <v>52</v>
      </c>
      <c r="J7037" s="11">
        <v>26.03986050686008</v>
      </c>
      <c r="K7037" s="11">
        <v>28.731339174105585</v>
      </c>
    </row>
    <row r="7038" spans="1:11" ht="9.75" customHeight="1">
      <c r="A7038" s="21" t="s">
        <v>248</v>
      </c>
      <c r="B7038" s="6" t="s">
        <v>11</v>
      </c>
      <c r="C7038" s="6" t="s">
        <v>22</v>
      </c>
      <c r="D7038" s="22" t="s">
        <v>111</v>
      </c>
      <c r="E7038" s="22" t="s">
        <v>56</v>
      </c>
      <c r="F7038" s="16" t="s">
        <v>52</v>
      </c>
      <c r="G7038" s="6" t="s">
        <v>52</v>
      </c>
      <c r="H7038" s="11" t="s">
        <v>52</v>
      </c>
      <c r="I7038" s="11" t="s">
        <v>52</v>
      </c>
      <c r="J7038" s="11">
        <v>18.479212309821673</v>
      </c>
      <c r="K7038" s="11">
        <v>18.346953304121822</v>
      </c>
    </row>
    <row r="7039" spans="1:11" ht="9.75" customHeight="1">
      <c r="A7039" s="21" t="s">
        <v>248</v>
      </c>
      <c r="B7039" s="6" t="s">
        <v>11</v>
      </c>
      <c r="C7039" s="6" t="s">
        <v>22</v>
      </c>
      <c r="D7039" s="22" t="s">
        <v>139</v>
      </c>
      <c r="E7039" s="22" t="s">
        <v>40</v>
      </c>
      <c r="F7039" s="16" t="s">
        <v>52</v>
      </c>
      <c r="G7039" s="6" t="s">
        <v>52</v>
      </c>
      <c r="H7039" s="11" t="s">
        <v>52</v>
      </c>
      <c r="I7039" s="11" t="s">
        <v>52</v>
      </c>
      <c r="J7039" s="11">
        <v>17.989267957663117</v>
      </c>
      <c r="K7039" s="11">
        <v>17.328747466745391</v>
      </c>
    </row>
    <row r="7040" spans="1:11" ht="9.75" customHeight="1">
      <c r="A7040" s="21" t="s">
        <v>248</v>
      </c>
      <c r="B7040" s="6" t="s">
        <v>11</v>
      </c>
      <c r="C7040" s="6" t="s">
        <v>22</v>
      </c>
      <c r="D7040" s="22" t="s">
        <v>139</v>
      </c>
      <c r="E7040" s="22" t="s">
        <v>57</v>
      </c>
      <c r="F7040" s="16" t="s">
        <v>52</v>
      </c>
      <c r="G7040" s="6" t="s">
        <v>52</v>
      </c>
      <c r="H7040" s="11" t="s">
        <v>52</v>
      </c>
      <c r="I7040" s="11" t="s">
        <v>52</v>
      </c>
      <c r="J7040" s="11">
        <v>31.870837304840361</v>
      </c>
      <c r="K7040" s="11">
        <v>24.721952101410068</v>
      </c>
    </row>
    <row r="7041" spans="1:11" ht="9.75" customHeight="1">
      <c r="A7041" s="21" t="s">
        <v>248</v>
      </c>
      <c r="B7041" s="6" t="s">
        <v>11</v>
      </c>
      <c r="C7041" s="6" t="s">
        <v>22</v>
      </c>
      <c r="D7041" s="22" t="s">
        <v>139</v>
      </c>
      <c r="E7041" s="22" t="s">
        <v>58</v>
      </c>
      <c r="F7041" s="16" t="s">
        <v>52</v>
      </c>
      <c r="G7041" s="6" t="s">
        <v>52</v>
      </c>
      <c r="H7041" s="11" t="s">
        <v>52</v>
      </c>
      <c r="I7041" s="11" t="s">
        <v>52</v>
      </c>
      <c r="J7041" s="11">
        <v>29.06455042923346</v>
      </c>
      <c r="K7041" s="11">
        <v>41.215157183292611</v>
      </c>
    </row>
    <row r="7042" spans="1:11" ht="9.75" customHeight="1">
      <c r="A7042" s="21" t="s">
        <v>248</v>
      </c>
      <c r="B7042" s="6" t="s">
        <v>11</v>
      </c>
      <c r="C7042" s="6" t="s">
        <v>22</v>
      </c>
      <c r="D7042" s="22" t="s">
        <v>139</v>
      </c>
      <c r="E7042" s="22" t="s">
        <v>59</v>
      </c>
      <c r="F7042" s="16" t="s">
        <v>52</v>
      </c>
      <c r="G7042" s="6" t="s">
        <v>52</v>
      </c>
      <c r="H7042" s="11" t="s">
        <v>52</v>
      </c>
      <c r="I7042" s="11" t="s">
        <v>52</v>
      </c>
      <c r="J7042" s="11">
        <v>21.292064059754395</v>
      </c>
      <c r="K7042" s="11">
        <v>23.773009230902481</v>
      </c>
    </row>
    <row r="7043" spans="1:11" ht="9.75" customHeight="1">
      <c r="A7043" s="21" t="s">
        <v>248</v>
      </c>
      <c r="B7043" s="6" t="s">
        <v>11</v>
      </c>
      <c r="C7043" s="6" t="s">
        <v>22</v>
      </c>
      <c r="D7043" s="22" t="s">
        <v>139</v>
      </c>
      <c r="E7043" s="22" t="s">
        <v>60</v>
      </c>
      <c r="F7043" s="16" t="s">
        <v>52</v>
      </c>
      <c r="G7043" s="6" t="s">
        <v>52</v>
      </c>
      <c r="H7043" s="11" t="s">
        <v>52</v>
      </c>
      <c r="I7043" s="11" t="s">
        <v>52</v>
      </c>
      <c r="J7043" s="11">
        <v>40.691968793667385</v>
      </c>
      <c r="K7043" s="11">
        <v>31.743663115747417</v>
      </c>
    </row>
    <row r="7044" spans="1:11" ht="9.75" customHeight="1">
      <c r="A7044" s="21" t="s">
        <v>249</v>
      </c>
      <c r="B7044" s="6" t="s">
        <v>11</v>
      </c>
      <c r="C7044" s="6" t="s">
        <v>22</v>
      </c>
      <c r="D7044" s="16" t="s">
        <v>52</v>
      </c>
      <c r="E7044" s="6" t="s">
        <v>52</v>
      </c>
      <c r="F7044" s="22" t="s">
        <v>261</v>
      </c>
      <c r="G7044" s="22" t="s">
        <v>177</v>
      </c>
      <c r="H7044" s="10" t="s">
        <v>52</v>
      </c>
      <c r="I7044" s="10" t="s">
        <v>52</v>
      </c>
      <c r="J7044" s="10">
        <v>816.85996946733212</v>
      </c>
      <c r="K7044" s="10">
        <v>788.77895576062281</v>
      </c>
    </row>
    <row r="7045" spans="1:11" ht="9.75" customHeight="1">
      <c r="A7045" s="21" t="s">
        <v>249</v>
      </c>
      <c r="B7045" s="6" t="s">
        <v>11</v>
      </c>
      <c r="C7045" s="6" t="s">
        <v>22</v>
      </c>
      <c r="D7045" s="16" t="s">
        <v>52</v>
      </c>
      <c r="E7045" s="6" t="s">
        <v>52</v>
      </c>
      <c r="F7045" s="22" t="s">
        <v>261</v>
      </c>
      <c r="G7045" s="22" t="s">
        <v>262</v>
      </c>
      <c r="H7045" s="10" t="s">
        <v>52</v>
      </c>
      <c r="I7045" s="10" t="s">
        <v>52</v>
      </c>
      <c r="J7045" s="10">
        <v>198.41883442658087</v>
      </c>
      <c r="K7045" s="10">
        <v>190.50805571748847</v>
      </c>
    </row>
    <row r="7046" spans="1:11" ht="9.75" customHeight="1">
      <c r="A7046" s="21" t="s">
        <v>249</v>
      </c>
      <c r="B7046" s="6" t="s">
        <v>11</v>
      </c>
      <c r="C7046" s="6" t="s">
        <v>22</v>
      </c>
      <c r="D7046" s="16" t="s">
        <v>52</v>
      </c>
      <c r="E7046" s="6" t="s">
        <v>52</v>
      </c>
      <c r="F7046" s="22" t="s">
        <v>261</v>
      </c>
      <c r="G7046" s="22" t="s">
        <v>263</v>
      </c>
      <c r="H7046" s="10" t="s">
        <v>52</v>
      </c>
      <c r="I7046" s="10" t="s">
        <v>52</v>
      </c>
      <c r="J7046" s="10">
        <v>454.0994150165053</v>
      </c>
      <c r="K7046" s="10">
        <v>447.21650001877083</v>
      </c>
    </row>
    <row r="7047" spans="1:11" ht="9.75" customHeight="1">
      <c r="A7047" s="21" t="s">
        <v>249</v>
      </c>
      <c r="B7047" s="6" t="s">
        <v>11</v>
      </c>
      <c r="C7047" s="6" t="s">
        <v>22</v>
      </c>
      <c r="D7047" s="16" t="s">
        <v>52</v>
      </c>
      <c r="E7047" s="6" t="s">
        <v>52</v>
      </c>
      <c r="F7047" s="22" t="s">
        <v>261</v>
      </c>
      <c r="G7047" s="22" t="s">
        <v>264</v>
      </c>
      <c r="H7047" s="10" t="s">
        <v>52</v>
      </c>
      <c r="I7047" s="10" t="s">
        <v>52</v>
      </c>
      <c r="J7047" s="10">
        <v>220.47316116733904</v>
      </c>
      <c r="K7047" s="10">
        <v>204.0629439876376</v>
      </c>
    </row>
    <row r="7048" spans="1:11" ht="9.75" customHeight="1">
      <c r="A7048" s="21" t="s">
        <v>249</v>
      </c>
      <c r="B7048" s="6" t="s">
        <v>11</v>
      </c>
      <c r="C7048" s="6" t="s">
        <v>22</v>
      </c>
      <c r="D7048" s="16" t="s">
        <v>52</v>
      </c>
      <c r="E7048" s="6" t="s">
        <v>52</v>
      </c>
      <c r="F7048" s="22" t="s">
        <v>261</v>
      </c>
      <c r="G7048" s="22" t="s">
        <v>265</v>
      </c>
      <c r="H7048" s="10" t="s">
        <v>52</v>
      </c>
      <c r="I7048" s="10" t="s">
        <v>52</v>
      </c>
      <c r="J7048" s="10">
        <v>86.658398449972282</v>
      </c>
      <c r="K7048" s="10">
        <v>82.543942328495021</v>
      </c>
    </row>
    <row r="7049" spans="1:11" ht="9.75" customHeight="1">
      <c r="A7049" s="21" t="s">
        <v>249</v>
      </c>
      <c r="B7049" s="6" t="s">
        <v>11</v>
      </c>
      <c r="C7049" s="6" t="s">
        <v>22</v>
      </c>
      <c r="D7049" s="16" t="s">
        <v>52</v>
      </c>
      <c r="E7049" s="6" t="s">
        <v>52</v>
      </c>
      <c r="F7049" s="22" t="s">
        <v>261</v>
      </c>
      <c r="G7049" s="22" t="s">
        <v>266</v>
      </c>
      <c r="H7049" s="10" t="s">
        <v>52</v>
      </c>
      <c r="I7049" s="10" t="s">
        <v>52</v>
      </c>
      <c r="J7049" s="10">
        <v>109.44087153472731</v>
      </c>
      <c r="K7049" s="10">
        <v>88.436656911350681</v>
      </c>
    </row>
    <row r="7050" spans="1:11" ht="9.75" customHeight="1">
      <c r="A7050" s="21" t="s">
        <v>249</v>
      </c>
      <c r="B7050" s="6" t="s">
        <v>11</v>
      </c>
      <c r="C7050" s="6" t="s">
        <v>22</v>
      </c>
      <c r="D7050" s="16" t="s">
        <v>52</v>
      </c>
      <c r="E7050" s="6" t="s">
        <v>52</v>
      </c>
      <c r="F7050" s="22" t="s">
        <v>261</v>
      </c>
      <c r="G7050" s="22" t="s">
        <v>267</v>
      </c>
      <c r="H7050" s="10" t="s">
        <v>52</v>
      </c>
      <c r="I7050" s="10" t="s">
        <v>52</v>
      </c>
      <c r="J7050" s="10">
        <v>39.725176492734072</v>
      </c>
      <c r="K7050" s="10">
        <v>37.779030817138604</v>
      </c>
    </row>
    <row r="7051" spans="1:11" ht="9.75" customHeight="1">
      <c r="A7051" s="21" t="s">
        <v>250</v>
      </c>
      <c r="B7051" s="6" t="s">
        <v>11</v>
      </c>
      <c r="C7051" s="6" t="s">
        <v>22</v>
      </c>
      <c r="D7051" s="16" t="s">
        <v>52</v>
      </c>
      <c r="E7051" s="6" t="s">
        <v>52</v>
      </c>
      <c r="F7051" s="22" t="s">
        <v>261</v>
      </c>
      <c r="G7051" s="22" t="s">
        <v>177</v>
      </c>
      <c r="H7051" s="11" t="s">
        <v>52</v>
      </c>
      <c r="I7051" s="11" t="s">
        <v>52</v>
      </c>
      <c r="J7051" s="11">
        <v>2.3206302195809823</v>
      </c>
      <c r="K7051" s="11">
        <v>2.4186060922467232</v>
      </c>
    </row>
    <row r="7052" spans="1:11" ht="9.75" customHeight="1">
      <c r="A7052" s="21" t="s">
        <v>250</v>
      </c>
      <c r="B7052" s="6" t="s">
        <v>11</v>
      </c>
      <c r="C7052" s="6" t="s">
        <v>22</v>
      </c>
      <c r="D7052" s="16" t="s">
        <v>52</v>
      </c>
      <c r="E7052" s="6" t="s">
        <v>52</v>
      </c>
      <c r="F7052" s="22" t="s">
        <v>261</v>
      </c>
      <c r="G7052" s="22" t="s">
        <v>262</v>
      </c>
      <c r="H7052" s="11" t="s">
        <v>52</v>
      </c>
      <c r="I7052" s="11" t="s">
        <v>52</v>
      </c>
      <c r="J7052" s="11">
        <v>4.9351242419280092</v>
      </c>
      <c r="K7052" s="11">
        <v>4.7107779719456611</v>
      </c>
    </row>
    <row r="7053" spans="1:11" ht="9.75" customHeight="1">
      <c r="A7053" s="21" t="s">
        <v>250</v>
      </c>
      <c r="B7053" s="6" t="s">
        <v>11</v>
      </c>
      <c r="C7053" s="6" t="s">
        <v>22</v>
      </c>
      <c r="D7053" s="16" t="s">
        <v>52</v>
      </c>
      <c r="E7053" s="6" t="s">
        <v>52</v>
      </c>
      <c r="F7053" s="22" t="s">
        <v>261</v>
      </c>
      <c r="G7053" s="22" t="s">
        <v>263</v>
      </c>
      <c r="H7053" s="11" t="s">
        <v>52</v>
      </c>
      <c r="I7053" s="11" t="s">
        <v>52</v>
      </c>
      <c r="J7053" s="11">
        <v>2.9948078671264646</v>
      </c>
      <c r="K7053" s="11">
        <v>2.8801389504544783</v>
      </c>
    </row>
    <row r="7054" spans="1:11" ht="9.75" customHeight="1">
      <c r="A7054" s="21" t="s">
        <v>250</v>
      </c>
      <c r="B7054" s="6" t="s">
        <v>11</v>
      </c>
      <c r="C7054" s="6" t="s">
        <v>22</v>
      </c>
      <c r="D7054" s="16" t="s">
        <v>52</v>
      </c>
      <c r="E7054" s="6" t="s">
        <v>52</v>
      </c>
      <c r="F7054" s="22" t="s">
        <v>261</v>
      </c>
      <c r="G7054" s="22" t="s">
        <v>264</v>
      </c>
      <c r="H7054" s="11" t="s">
        <v>52</v>
      </c>
      <c r="I7054" s="11" t="s">
        <v>52</v>
      </c>
      <c r="J7054" s="11">
        <v>6.1622665593685424</v>
      </c>
      <c r="K7054" s="11">
        <v>6.8059215888463847</v>
      </c>
    </row>
    <row r="7055" spans="1:11" ht="9.75" customHeight="1">
      <c r="A7055" s="21" t="s">
        <v>250</v>
      </c>
      <c r="B7055" s="6" t="s">
        <v>11</v>
      </c>
      <c r="C7055" s="6" t="s">
        <v>22</v>
      </c>
      <c r="D7055" s="16" t="s">
        <v>52</v>
      </c>
      <c r="E7055" s="6" t="s">
        <v>52</v>
      </c>
      <c r="F7055" s="22" t="s">
        <v>261</v>
      </c>
      <c r="G7055" s="22" t="s">
        <v>265</v>
      </c>
      <c r="H7055" s="11" t="s">
        <v>52</v>
      </c>
      <c r="I7055" s="11" t="s">
        <v>52</v>
      </c>
      <c r="J7055" s="11">
        <v>7.3486601730276897</v>
      </c>
      <c r="K7055" s="11">
        <v>8.4292669481157585</v>
      </c>
    </row>
    <row r="7056" spans="1:11" ht="9.75" customHeight="1">
      <c r="A7056" s="21" t="s">
        <v>250</v>
      </c>
      <c r="B7056" s="6" t="s">
        <v>11</v>
      </c>
      <c r="C7056" s="6" t="s">
        <v>22</v>
      </c>
      <c r="D7056" s="16" t="s">
        <v>52</v>
      </c>
      <c r="E7056" s="6" t="s">
        <v>52</v>
      </c>
      <c r="F7056" s="22" t="s">
        <v>261</v>
      </c>
      <c r="G7056" s="22" t="s">
        <v>266</v>
      </c>
      <c r="H7056" s="11" t="s">
        <v>52</v>
      </c>
      <c r="I7056" s="11" t="s">
        <v>52</v>
      </c>
      <c r="J7056" s="11">
        <v>7.5383637421637575</v>
      </c>
      <c r="K7056" s="11">
        <v>8.0864722138019509</v>
      </c>
    </row>
    <row r="7057" spans="1:11" ht="9.75" customHeight="1">
      <c r="A7057" s="21" t="s">
        <v>250</v>
      </c>
      <c r="B7057" s="6" t="s">
        <v>11</v>
      </c>
      <c r="C7057" s="6" t="s">
        <v>22</v>
      </c>
      <c r="D7057" s="16" t="s">
        <v>52</v>
      </c>
      <c r="E7057" s="6" t="s">
        <v>52</v>
      </c>
      <c r="F7057" s="22" t="s">
        <v>261</v>
      </c>
      <c r="G7057" s="22" t="s">
        <v>267</v>
      </c>
      <c r="H7057" s="11" t="s">
        <v>52</v>
      </c>
      <c r="I7057" s="11" t="s">
        <v>52</v>
      </c>
      <c r="J7057" s="11">
        <v>11.125165570222583</v>
      </c>
      <c r="K7057" s="11">
        <v>12.738034926966101</v>
      </c>
    </row>
    <row r="7058" spans="1:11" ht="9.75" customHeight="1">
      <c r="A7058" s="21" t="s">
        <v>251</v>
      </c>
      <c r="B7058" s="6" t="s">
        <v>11</v>
      </c>
      <c r="C7058" s="6" t="s">
        <v>22</v>
      </c>
      <c r="D7058" s="16" t="s">
        <v>52</v>
      </c>
      <c r="E7058" s="6" t="s">
        <v>52</v>
      </c>
      <c r="F7058" s="22" t="s">
        <v>261</v>
      </c>
      <c r="G7058" s="22" t="s">
        <v>177</v>
      </c>
      <c r="H7058" s="11" t="s">
        <v>52</v>
      </c>
      <c r="I7058" s="11" t="s">
        <v>52</v>
      </c>
      <c r="J7058" s="11">
        <v>23.103301608240855</v>
      </c>
      <c r="K7058" s="11">
        <v>22.294984985832787</v>
      </c>
    </row>
    <row r="7059" spans="1:11" ht="9.75" customHeight="1">
      <c r="A7059" s="21" t="s">
        <v>251</v>
      </c>
      <c r="B7059" s="6" t="s">
        <v>11</v>
      </c>
      <c r="C7059" s="6" t="s">
        <v>22</v>
      </c>
      <c r="D7059" s="16" t="s">
        <v>52</v>
      </c>
      <c r="E7059" s="6" t="s">
        <v>52</v>
      </c>
      <c r="F7059" s="22" t="s">
        <v>261</v>
      </c>
      <c r="G7059" s="22" t="s">
        <v>262</v>
      </c>
      <c r="H7059" s="11" t="s">
        <v>52</v>
      </c>
      <c r="I7059" s="11" t="s">
        <v>52</v>
      </c>
      <c r="J7059" s="11">
        <v>5.6118923045062141</v>
      </c>
      <c r="K7059" s="11">
        <v>5.3847458922200042</v>
      </c>
    </row>
    <row r="7060" spans="1:11" ht="9.75" customHeight="1">
      <c r="A7060" s="21" t="s">
        <v>251</v>
      </c>
      <c r="B7060" s="6" t="s">
        <v>11</v>
      </c>
      <c r="C7060" s="6" t="s">
        <v>22</v>
      </c>
      <c r="D7060" s="16" t="s">
        <v>52</v>
      </c>
      <c r="E7060" s="6" t="s">
        <v>52</v>
      </c>
      <c r="F7060" s="22" t="s">
        <v>261</v>
      </c>
      <c r="G7060" s="22" t="s">
        <v>263</v>
      </c>
      <c r="H7060" s="11" t="s">
        <v>52</v>
      </c>
      <c r="I7060" s="11" t="s">
        <v>52</v>
      </c>
      <c r="J7060" s="11">
        <v>12.843322157276583</v>
      </c>
      <c r="K7060" s="11">
        <v>12.640658172377849</v>
      </c>
    </row>
    <row r="7061" spans="1:11" ht="9.75" customHeight="1">
      <c r="A7061" s="21" t="s">
        <v>251</v>
      </c>
      <c r="B7061" s="6" t="s">
        <v>11</v>
      </c>
      <c r="C7061" s="6" t="s">
        <v>22</v>
      </c>
      <c r="D7061" s="16" t="s">
        <v>52</v>
      </c>
      <c r="E7061" s="6" t="s">
        <v>52</v>
      </c>
      <c r="F7061" s="22" t="s">
        <v>261</v>
      </c>
      <c r="G7061" s="22" t="s">
        <v>264</v>
      </c>
      <c r="H7061" s="11" t="s">
        <v>52</v>
      </c>
      <c r="I7061" s="11" t="s">
        <v>52</v>
      </c>
      <c r="J7061" s="11">
        <v>6.2356562071377599</v>
      </c>
      <c r="K7061" s="11">
        <v>5.7678773490882973</v>
      </c>
    </row>
    <row r="7062" spans="1:11" ht="9.75" customHeight="1">
      <c r="A7062" s="21" t="s">
        <v>251</v>
      </c>
      <c r="B7062" s="6" t="s">
        <v>11</v>
      </c>
      <c r="C7062" s="6" t="s">
        <v>22</v>
      </c>
      <c r="D7062" s="16" t="s">
        <v>52</v>
      </c>
      <c r="E7062" s="6" t="s">
        <v>52</v>
      </c>
      <c r="F7062" s="22" t="s">
        <v>261</v>
      </c>
      <c r="G7062" s="22" t="s">
        <v>265</v>
      </c>
      <c r="H7062" s="11" t="s">
        <v>52</v>
      </c>
      <c r="I7062" s="11" t="s">
        <v>52</v>
      </c>
      <c r="J7062" s="11">
        <v>2.4509649035468981</v>
      </c>
      <c r="K7062" s="11">
        <v>2.3331199969839704</v>
      </c>
    </row>
    <row r="7063" spans="1:11" ht="9.75" customHeight="1">
      <c r="A7063" s="21" t="s">
        <v>251</v>
      </c>
      <c r="B7063" s="6" t="s">
        <v>11</v>
      </c>
      <c r="C7063" s="6" t="s">
        <v>22</v>
      </c>
      <c r="D7063" s="16" t="s">
        <v>52</v>
      </c>
      <c r="E7063" s="6" t="s">
        <v>52</v>
      </c>
      <c r="F7063" s="22" t="s">
        <v>261</v>
      </c>
      <c r="G7063" s="22" t="s">
        <v>266</v>
      </c>
      <c r="H7063" s="11" t="s">
        <v>52</v>
      </c>
      <c r="I7063" s="11" t="s">
        <v>52</v>
      </c>
      <c r="J7063" s="11">
        <v>3.0953230147687685</v>
      </c>
      <c r="K7063" s="11">
        <v>2.4996786788441829</v>
      </c>
    </row>
    <row r="7064" spans="1:11" ht="9.75" customHeight="1">
      <c r="A7064" s="21" t="s">
        <v>251</v>
      </c>
      <c r="B7064" s="6" t="s">
        <v>11</v>
      </c>
      <c r="C7064" s="6" t="s">
        <v>22</v>
      </c>
      <c r="D7064" s="16" t="s">
        <v>52</v>
      </c>
      <c r="E7064" s="6" t="s">
        <v>52</v>
      </c>
      <c r="F7064" s="22" t="s">
        <v>261</v>
      </c>
      <c r="G7064" s="22" t="s">
        <v>267</v>
      </c>
      <c r="H7064" s="11" t="s">
        <v>52</v>
      </c>
      <c r="I7064" s="11" t="s">
        <v>52</v>
      </c>
      <c r="J7064" s="11">
        <v>1.1235496514178727</v>
      </c>
      <c r="K7064" s="11">
        <v>1.0678313850744183</v>
      </c>
    </row>
    <row r="7065" spans="1:11" ht="9.75" customHeight="1">
      <c r="A7065" s="21" t="s">
        <v>252</v>
      </c>
      <c r="B7065" s="6" t="s">
        <v>11</v>
      </c>
      <c r="C7065" s="6" t="s">
        <v>22</v>
      </c>
      <c r="D7065" s="16" t="s">
        <v>52</v>
      </c>
      <c r="E7065" s="6" t="s">
        <v>52</v>
      </c>
      <c r="F7065" s="22" t="s">
        <v>261</v>
      </c>
      <c r="G7065" s="22" t="s">
        <v>177</v>
      </c>
      <c r="H7065" s="11" t="s">
        <v>52</v>
      </c>
      <c r="I7065" s="11" t="s">
        <v>52</v>
      </c>
      <c r="J7065" s="11">
        <v>2.3206302195809818</v>
      </c>
      <c r="K7065" s="11">
        <v>2.4186060922467236</v>
      </c>
    </row>
    <row r="7066" spans="1:11" ht="9.75" customHeight="1">
      <c r="A7066" s="21" t="s">
        <v>252</v>
      </c>
      <c r="B7066" s="6" t="s">
        <v>11</v>
      </c>
      <c r="C7066" s="6" t="s">
        <v>22</v>
      </c>
      <c r="D7066" s="16" t="s">
        <v>52</v>
      </c>
      <c r="E7066" s="6" t="s">
        <v>52</v>
      </c>
      <c r="F7066" s="22" t="s">
        <v>261</v>
      </c>
      <c r="G7066" s="22" t="s">
        <v>262</v>
      </c>
      <c r="H7066" s="11" t="s">
        <v>52</v>
      </c>
      <c r="I7066" s="11" t="s">
        <v>52</v>
      </c>
      <c r="J7066" s="11">
        <v>4.9351242419280092</v>
      </c>
      <c r="K7066" s="11">
        <v>4.7107779719456646</v>
      </c>
    </row>
    <row r="7067" spans="1:11" ht="9.75" customHeight="1">
      <c r="A7067" s="21" t="s">
        <v>252</v>
      </c>
      <c r="B7067" s="6" t="s">
        <v>11</v>
      </c>
      <c r="C7067" s="6" t="s">
        <v>22</v>
      </c>
      <c r="D7067" s="16" t="s">
        <v>52</v>
      </c>
      <c r="E7067" s="6" t="s">
        <v>52</v>
      </c>
      <c r="F7067" s="22" t="s">
        <v>261</v>
      </c>
      <c r="G7067" s="22" t="s">
        <v>263</v>
      </c>
      <c r="H7067" s="11" t="s">
        <v>52</v>
      </c>
      <c r="I7067" s="11" t="s">
        <v>52</v>
      </c>
      <c r="J7067" s="11">
        <v>2.9948078671264642</v>
      </c>
      <c r="K7067" s="11">
        <v>2.8801389504544797</v>
      </c>
    </row>
    <row r="7068" spans="1:11" ht="9.75" customHeight="1">
      <c r="A7068" s="21" t="s">
        <v>252</v>
      </c>
      <c r="B7068" s="6" t="s">
        <v>11</v>
      </c>
      <c r="C7068" s="6" t="s">
        <v>22</v>
      </c>
      <c r="D7068" s="16" t="s">
        <v>52</v>
      </c>
      <c r="E7068" s="6" t="s">
        <v>52</v>
      </c>
      <c r="F7068" s="22" t="s">
        <v>261</v>
      </c>
      <c r="G7068" s="22" t="s">
        <v>264</v>
      </c>
      <c r="H7068" s="11" t="s">
        <v>52</v>
      </c>
      <c r="I7068" s="11" t="s">
        <v>52</v>
      </c>
      <c r="J7068" s="11">
        <v>6.1622665593685424</v>
      </c>
      <c r="K7068" s="11">
        <v>6.8059215888463847</v>
      </c>
    </row>
    <row r="7069" spans="1:11" ht="9.75" customHeight="1">
      <c r="A7069" s="21" t="s">
        <v>252</v>
      </c>
      <c r="B7069" s="6" t="s">
        <v>11</v>
      </c>
      <c r="C7069" s="6" t="s">
        <v>22</v>
      </c>
      <c r="D7069" s="16" t="s">
        <v>52</v>
      </c>
      <c r="E7069" s="6" t="s">
        <v>52</v>
      </c>
      <c r="F7069" s="22" t="s">
        <v>261</v>
      </c>
      <c r="G7069" s="22" t="s">
        <v>265</v>
      </c>
      <c r="H7069" s="11" t="s">
        <v>52</v>
      </c>
      <c r="I7069" s="11" t="s">
        <v>52</v>
      </c>
      <c r="J7069" s="11">
        <v>7.3486601730276861</v>
      </c>
      <c r="K7069" s="11">
        <v>8.4292669481157603</v>
      </c>
    </row>
    <row r="7070" spans="1:11" ht="9.75" customHeight="1">
      <c r="A7070" s="21" t="s">
        <v>252</v>
      </c>
      <c r="B7070" s="6" t="s">
        <v>11</v>
      </c>
      <c r="C7070" s="6" t="s">
        <v>22</v>
      </c>
      <c r="D7070" s="16" t="s">
        <v>52</v>
      </c>
      <c r="E7070" s="6" t="s">
        <v>52</v>
      </c>
      <c r="F7070" s="22" t="s">
        <v>261</v>
      </c>
      <c r="G7070" s="22" t="s">
        <v>266</v>
      </c>
      <c r="H7070" s="11" t="s">
        <v>52</v>
      </c>
      <c r="I7070" s="11" t="s">
        <v>52</v>
      </c>
      <c r="J7070" s="11">
        <v>7.5383637421637575</v>
      </c>
      <c r="K7070" s="11">
        <v>8.0864722138019527</v>
      </c>
    </row>
    <row r="7071" spans="1:11" ht="9.75" customHeight="1">
      <c r="A7071" s="21" t="s">
        <v>252</v>
      </c>
      <c r="B7071" s="6" t="s">
        <v>11</v>
      </c>
      <c r="C7071" s="6" t="s">
        <v>22</v>
      </c>
      <c r="D7071" s="16" t="s">
        <v>52</v>
      </c>
      <c r="E7071" s="6" t="s">
        <v>52</v>
      </c>
      <c r="F7071" s="22" t="s">
        <v>261</v>
      </c>
      <c r="G7071" s="22" t="s">
        <v>267</v>
      </c>
      <c r="H7071" s="11" t="s">
        <v>52</v>
      </c>
      <c r="I7071" s="11" t="s">
        <v>52</v>
      </c>
      <c r="J7071" s="11">
        <v>11.125165570222585</v>
      </c>
      <c r="K7071" s="11">
        <v>12.738034926966101</v>
      </c>
    </row>
    <row r="7072" spans="1:11" ht="9.75" customHeight="1">
      <c r="A7072" s="7" t="s">
        <v>61</v>
      </c>
      <c r="B7072" s="6" t="s">
        <v>11</v>
      </c>
      <c r="C7072" s="6" t="s">
        <v>23</v>
      </c>
      <c r="D7072" s="16" t="s">
        <v>52</v>
      </c>
      <c r="E7072" s="6" t="s">
        <v>52</v>
      </c>
      <c r="F7072" s="16" t="s">
        <v>52</v>
      </c>
      <c r="G7072" s="6" t="s">
        <v>52</v>
      </c>
      <c r="H7072" s="10">
        <v>571.89825283510265</v>
      </c>
      <c r="I7072" s="10">
        <v>432.38399793326369</v>
      </c>
      <c r="J7072" s="10">
        <v>358.78039761447752</v>
      </c>
      <c r="K7072" s="10">
        <v>330.35275260695857</v>
      </c>
    </row>
    <row r="7073" spans="1:11" ht="9.75" customHeight="1">
      <c r="A7073" s="7" t="s">
        <v>62</v>
      </c>
      <c r="B7073" s="6" t="s">
        <v>11</v>
      </c>
      <c r="C7073" s="6" t="s">
        <v>23</v>
      </c>
      <c r="D7073" s="16" t="s">
        <v>52</v>
      </c>
      <c r="E7073" s="6" t="s">
        <v>52</v>
      </c>
      <c r="F7073" s="16" t="s">
        <v>52</v>
      </c>
      <c r="G7073" s="6" t="s">
        <v>52</v>
      </c>
      <c r="H7073" s="11">
        <v>4.3666242037999927</v>
      </c>
      <c r="I7073" s="11">
        <v>4.5152056741848003</v>
      </c>
      <c r="J7073" s="11">
        <v>4.8648460358979513</v>
      </c>
      <c r="K7073" s="11">
        <v>5.6342732231624586</v>
      </c>
    </row>
    <row r="7074" spans="1:11" ht="9.75" customHeight="1">
      <c r="A7074" s="7" t="s">
        <v>65</v>
      </c>
      <c r="B7074" s="6" t="s">
        <v>11</v>
      </c>
      <c r="C7074" s="6" t="s">
        <v>23</v>
      </c>
      <c r="D7074" s="16" t="s">
        <v>52</v>
      </c>
      <c r="E7074" s="6" t="s">
        <v>52</v>
      </c>
      <c r="F7074" s="16" t="s">
        <v>52</v>
      </c>
      <c r="G7074" s="6" t="s">
        <v>52</v>
      </c>
      <c r="H7074" s="11">
        <v>14.24769979128147</v>
      </c>
      <c r="I7074" s="11">
        <v>10.76729792660243</v>
      </c>
      <c r="J7074" s="11">
        <v>8.9305570830051408</v>
      </c>
      <c r="K7074" s="11">
        <v>8.219398579586267</v>
      </c>
    </row>
    <row r="7075" spans="1:11" ht="9.75" customHeight="1">
      <c r="A7075" s="7" t="s">
        <v>66</v>
      </c>
      <c r="B7075" s="6" t="s">
        <v>11</v>
      </c>
      <c r="C7075" s="6" t="s">
        <v>23</v>
      </c>
      <c r="D7075" s="16" t="s">
        <v>52</v>
      </c>
      <c r="E7075" s="6" t="s">
        <v>52</v>
      </c>
      <c r="F7075" s="16" t="s">
        <v>52</v>
      </c>
      <c r="G7075" s="6" t="s">
        <v>52</v>
      </c>
      <c r="H7075" s="11">
        <v>4.3666242037999945</v>
      </c>
      <c r="I7075" s="11">
        <v>4.5152056741847995</v>
      </c>
      <c r="J7075" s="11">
        <v>4.8648460358979513</v>
      </c>
      <c r="K7075" s="11">
        <v>5.6342732231624586</v>
      </c>
    </row>
    <row r="7076" spans="1:11" ht="9.75" customHeight="1">
      <c r="A7076" s="7" t="s">
        <v>141</v>
      </c>
      <c r="B7076" s="6" t="s">
        <v>11</v>
      </c>
      <c r="C7076" s="6" t="s">
        <v>23</v>
      </c>
      <c r="D7076" s="16" t="s">
        <v>52</v>
      </c>
      <c r="E7076" s="6" t="s">
        <v>52</v>
      </c>
      <c r="F7076" s="16" t="s">
        <v>52</v>
      </c>
      <c r="G7076" s="6" t="s">
        <v>52</v>
      </c>
      <c r="H7076" s="10">
        <v>84.581351917212331</v>
      </c>
      <c r="I7076" s="10">
        <v>52.244865472258532</v>
      </c>
      <c r="J7076" s="10">
        <v>38.875731160186142</v>
      </c>
      <c r="K7076" s="10">
        <v>27.974099896784761</v>
      </c>
    </row>
    <row r="7077" spans="1:11" ht="9.75" customHeight="1">
      <c r="A7077" s="7" t="s">
        <v>142</v>
      </c>
      <c r="B7077" s="6" t="s">
        <v>11</v>
      </c>
      <c r="C7077" s="6" t="s">
        <v>23</v>
      </c>
      <c r="D7077" s="16" t="s">
        <v>52</v>
      </c>
      <c r="E7077" s="6" t="s">
        <v>52</v>
      </c>
      <c r="F7077" s="16" t="s">
        <v>52</v>
      </c>
      <c r="G7077" s="6" t="s">
        <v>52</v>
      </c>
      <c r="H7077" s="11">
        <v>10.333209759985834</v>
      </c>
      <c r="I7077" s="11">
        <v>12.549785588463847</v>
      </c>
      <c r="J7077" s="11">
        <v>14.185377624750309</v>
      </c>
      <c r="K7077" s="11">
        <v>14.337918708995028</v>
      </c>
    </row>
    <row r="7078" spans="1:11" ht="9.75" customHeight="1">
      <c r="A7078" s="7" t="s">
        <v>145</v>
      </c>
      <c r="B7078" s="6" t="s">
        <v>11</v>
      </c>
      <c r="C7078" s="6" t="s">
        <v>23</v>
      </c>
      <c r="D7078" s="16" t="s">
        <v>52</v>
      </c>
      <c r="E7078" s="6" t="s">
        <v>52</v>
      </c>
      <c r="F7078" s="16" t="s">
        <v>52</v>
      </c>
      <c r="G7078" s="6" t="s">
        <v>52</v>
      </c>
      <c r="H7078" s="11">
        <v>2.1071750159807503</v>
      </c>
      <c r="I7078" s="11">
        <v>1.3010102926193323</v>
      </c>
      <c r="J7078" s="11">
        <v>0.96767253333239123</v>
      </c>
      <c r="K7078" s="11">
        <v>0.69601441229823657</v>
      </c>
    </row>
    <row r="7079" spans="1:11" ht="9.75" customHeight="1">
      <c r="A7079" s="7" t="s">
        <v>146</v>
      </c>
      <c r="B7079" s="6" t="s">
        <v>11</v>
      </c>
      <c r="C7079" s="6" t="s">
        <v>23</v>
      </c>
      <c r="D7079" s="16" t="s">
        <v>52</v>
      </c>
      <c r="E7079" s="6" t="s">
        <v>52</v>
      </c>
      <c r="F7079" s="16" t="s">
        <v>52</v>
      </c>
      <c r="G7079" s="6" t="s">
        <v>52</v>
      </c>
      <c r="H7079" s="11">
        <v>10.333209759985834</v>
      </c>
      <c r="I7079" s="11">
        <v>12.549785588463843</v>
      </c>
      <c r="J7079" s="11">
        <v>14.185377624750314</v>
      </c>
      <c r="K7079" s="11">
        <v>14.337918708995028</v>
      </c>
    </row>
    <row r="7080" spans="1:11" ht="9.75" customHeight="1">
      <c r="A7080" s="7" t="s">
        <v>61</v>
      </c>
      <c r="B7080" s="6" t="s">
        <v>11</v>
      </c>
      <c r="C7080" s="6" t="s">
        <v>23</v>
      </c>
      <c r="D7080" s="16" t="s">
        <v>52</v>
      </c>
      <c r="E7080" s="6" t="s">
        <v>52</v>
      </c>
      <c r="F7080" s="16" t="s">
        <v>42</v>
      </c>
      <c r="G7080" s="6" t="s">
        <v>40</v>
      </c>
      <c r="H7080" s="10">
        <v>571.89825283510265</v>
      </c>
      <c r="I7080" s="10">
        <v>432.38399793326369</v>
      </c>
      <c r="J7080" s="10">
        <v>358.78039761447752</v>
      </c>
      <c r="K7080" s="10">
        <v>330.35275260695857</v>
      </c>
    </row>
    <row r="7081" spans="1:11" ht="9.75" customHeight="1">
      <c r="A7081" s="7" t="s">
        <v>61</v>
      </c>
      <c r="B7081" s="6" t="s">
        <v>11</v>
      </c>
      <c r="C7081" s="6" t="s">
        <v>23</v>
      </c>
      <c r="D7081" s="16" t="s">
        <v>52</v>
      </c>
      <c r="E7081" s="6" t="s">
        <v>52</v>
      </c>
      <c r="F7081" s="16" t="s">
        <v>42</v>
      </c>
      <c r="G7081" s="6" t="s">
        <v>43</v>
      </c>
      <c r="H7081" s="10">
        <v>76.567972896774208</v>
      </c>
      <c r="I7081" s="10">
        <v>91.253393559738939</v>
      </c>
      <c r="J7081" s="10">
        <v>80.585376384958025</v>
      </c>
      <c r="K7081" s="10">
        <v>63.021846620471734</v>
      </c>
    </row>
    <row r="7082" spans="1:11" ht="9.75" customHeight="1">
      <c r="A7082" s="7" t="s">
        <v>61</v>
      </c>
      <c r="B7082" s="6" t="s">
        <v>11</v>
      </c>
      <c r="C7082" s="6" t="s">
        <v>23</v>
      </c>
      <c r="D7082" s="16" t="s">
        <v>52</v>
      </c>
      <c r="E7082" s="6" t="s">
        <v>52</v>
      </c>
      <c r="F7082" s="16" t="s">
        <v>42</v>
      </c>
      <c r="G7082" s="6" t="s">
        <v>44</v>
      </c>
      <c r="H7082" s="10">
        <v>495.33027993832849</v>
      </c>
      <c r="I7082" s="10">
        <v>341.1306043735247</v>
      </c>
      <c r="J7082" s="10">
        <v>278.1950212295194</v>
      </c>
      <c r="K7082" s="10">
        <v>267.33090598648687</v>
      </c>
    </row>
    <row r="7083" spans="1:11" ht="9.75" customHeight="1">
      <c r="A7083" s="7" t="s">
        <v>62</v>
      </c>
      <c r="B7083" s="6" t="s">
        <v>11</v>
      </c>
      <c r="C7083" s="6" t="s">
        <v>23</v>
      </c>
      <c r="D7083" s="16" t="s">
        <v>52</v>
      </c>
      <c r="E7083" s="6" t="s">
        <v>52</v>
      </c>
      <c r="F7083" s="16" t="s">
        <v>42</v>
      </c>
      <c r="G7083" s="6" t="s">
        <v>40</v>
      </c>
      <c r="H7083" s="11">
        <v>4.3666242037999927</v>
      </c>
      <c r="I7083" s="11">
        <v>4.5152056741848003</v>
      </c>
      <c r="J7083" s="11">
        <v>4.8648460358979513</v>
      </c>
      <c r="K7083" s="11">
        <v>5.6342732231624586</v>
      </c>
    </row>
    <row r="7084" spans="1:11" ht="9.75" customHeight="1">
      <c r="A7084" s="7" t="s">
        <v>62</v>
      </c>
      <c r="B7084" s="6" t="s">
        <v>11</v>
      </c>
      <c r="C7084" s="6" t="s">
        <v>23</v>
      </c>
      <c r="D7084" s="16" t="s">
        <v>52</v>
      </c>
      <c r="E7084" s="6" t="s">
        <v>52</v>
      </c>
      <c r="F7084" s="16" t="s">
        <v>42</v>
      </c>
      <c r="G7084" s="6" t="s">
        <v>43</v>
      </c>
      <c r="H7084" s="11">
        <v>10.149986105745967</v>
      </c>
      <c r="I7084" s="11">
        <v>10.003767870981243</v>
      </c>
      <c r="J7084" s="11">
        <v>9.2324630463097392</v>
      </c>
      <c r="K7084" s="11">
        <v>11.90869943444442</v>
      </c>
    </row>
    <row r="7085" spans="1:11" ht="9.75" customHeight="1">
      <c r="A7085" s="7" t="s">
        <v>62</v>
      </c>
      <c r="B7085" s="6" t="s">
        <v>11</v>
      </c>
      <c r="C7085" s="6" t="s">
        <v>23</v>
      </c>
      <c r="D7085" s="16" t="s">
        <v>52</v>
      </c>
      <c r="E7085" s="6" t="s">
        <v>52</v>
      </c>
      <c r="F7085" s="16" t="s">
        <v>42</v>
      </c>
      <c r="G7085" s="6" t="s">
        <v>44</v>
      </c>
      <c r="H7085" s="11">
        <v>4.6586602177882135</v>
      </c>
      <c r="I7085" s="11">
        <v>5.2017935443174093</v>
      </c>
      <c r="J7085" s="11">
        <v>5.3731863792756993</v>
      </c>
      <c r="K7085" s="11">
        <v>6.5756700890566693</v>
      </c>
    </row>
    <row r="7086" spans="1:11" ht="9.75" customHeight="1">
      <c r="A7086" s="7" t="s">
        <v>63</v>
      </c>
      <c r="B7086" s="6" t="s">
        <v>11</v>
      </c>
      <c r="C7086" s="6" t="s">
        <v>23</v>
      </c>
      <c r="D7086" s="16" t="s">
        <v>52</v>
      </c>
      <c r="E7086" s="6" t="s">
        <v>52</v>
      </c>
      <c r="F7086" s="16" t="s">
        <v>42</v>
      </c>
      <c r="G7086" s="6" t="s">
        <v>40</v>
      </c>
      <c r="H7086" s="11">
        <v>100</v>
      </c>
      <c r="I7086" s="11">
        <v>100</v>
      </c>
      <c r="J7086" s="11">
        <v>100</v>
      </c>
      <c r="K7086" s="11">
        <v>100</v>
      </c>
    </row>
    <row r="7087" spans="1:11" ht="9.75" customHeight="1">
      <c r="A7087" s="7" t="s">
        <v>63</v>
      </c>
      <c r="B7087" s="6" t="s">
        <v>11</v>
      </c>
      <c r="C7087" s="6" t="s">
        <v>23</v>
      </c>
      <c r="D7087" s="16" t="s">
        <v>52</v>
      </c>
      <c r="E7087" s="6" t="s">
        <v>52</v>
      </c>
      <c r="F7087" s="16" t="s">
        <v>42</v>
      </c>
      <c r="G7087" s="6" t="s">
        <v>43</v>
      </c>
      <c r="H7087" s="11">
        <v>13.388390770071348</v>
      </c>
      <c r="I7087" s="11">
        <v>21.104711089197959</v>
      </c>
      <c r="J7087" s="11">
        <v>22.460919526475895</v>
      </c>
      <c r="K7087" s="11">
        <v>19.077136825147864</v>
      </c>
    </row>
    <row r="7088" spans="1:11" ht="9.75" customHeight="1">
      <c r="A7088" s="7" t="s">
        <v>63</v>
      </c>
      <c r="B7088" s="6" t="s">
        <v>11</v>
      </c>
      <c r="C7088" s="6" t="s">
        <v>23</v>
      </c>
      <c r="D7088" s="16" t="s">
        <v>52</v>
      </c>
      <c r="E7088" s="6" t="s">
        <v>52</v>
      </c>
      <c r="F7088" s="16" t="s">
        <v>42</v>
      </c>
      <c r="G7088" s="6" t="s">
        <v>44</v>
      </c>
      <c r="H7088" s="11">
        <v>86.611609229928661</v>
      </c>
      <c r="I7088" s="11">
        <v>78.895288910802037</v>
      </c>
      <c r="J7088" s="11">
        <v>77.539080473524109</v>
      </c>
      <c r="K7088" s="11">
        <v>80.922863174852125</v>
      </c>
    </row>
    <row r="7089" spans="1:11" ht="9.75" customHeight="1">
      <c r="A7089" s="7" t="s">
        <v>64</v>
      </c>
      <c r="B7089" s="6" t="s">
        <v>11</v>
      </c>
      <c r="C7089" s="6" t="s">
        <v>23</v>
      </c>
      <c r="D7089" s="16" t="s">
        <v>52</v>
      </c>
      <c r="E7089" s="6" t="s">
        <v>52</v>
      </c>
      <c r="F7089" s="16" t="s">
        <v>42</v>
      </c>
      <c r="G7089" s="6" t="s">
        <v>40</v>
      </c>
      <c r="H7089" s="11">
        <v>0</v>
      </c>
      <c r="I7089" s="11">
        <v>0</v>
      </c>
      <c r="J7089" s="11">
        <v>0</v>
      </c>
      <c r="K7089" s="11">
        <v>0</v>
      </c>
    </row>
    <row r="7090" spans="1:11" ht="9.75" customHeight="1">
      <c r="A7090" s="7" t="s">
        <v>64</v>
      </c>
      <c r="B7090" s="6" t="s">
        <v>11</v>
      </c>
      <c r="C7090" s="6" t="s">
        <v>23</v>
      </c>
      <c r="D7090" s="16" t="s">
        <v>52</v>
      </c>
      <c r="E7090" s="6" t="s">
        <v>52</v>
      </c>
      <c r="F7090" s="16" t="s">
        <v>42</v>
      </c>
      <c r="G7090" s="6" t="s">
        <v>43</v>
      </c>
      <c r="H7090" s="11">
        <v>9.3532130589456077</v>
      </c>
      <c r="I7090" s="11">
        <v>9.0855352040700659</v>
      </c>
      <c r="J7090" s="11">
        <v>7.8532267622314578</v>
      </c>
      <c r="K7090" s="11">
        <v>11.337095015977221</v>
      </c>
    </row>
    <row r="7091" spans="1:11" ht="9.75" customHeight="1">
      <c r="A7091" s="7" t="s">
        <v>64</v>
      </c>
      <c r="B7091" s="6" t="s">
        <v>11</v>
      </c>
      <c r="C7091" s="6" t="s">
        <v>23</v>
      </c>
      <c r="D7091" s="16" t="s">
        <v>52</v>
      </c>
      <c r="E7091" s="6" t="s">
        <v>52</v>
      </c>
      <c r="F7091" s="16" t="s">
        <v>42</v>
      </c>
      <c r="G7091" s="6" t="s">
        <v>44</v>
      </c>
      <c r="H7091" s="11">
        <v>1.4458162422137149</v>
      </c>
      <c r="I7091" s="11">
        <v>2.4304061525070688</v>
      </c>
      <c r="J7091" s="11">
        <v>2.2748618277705348</v>
      </c>
      <c r="K7091" s="11">
        <v>2.6726601646827426</v>
      </c>
    </row>
    <row r="7092" spans="1:11" ht="9.75" customHeight="1">
      <c r="A7092" s="7" t="s">
        <v>141</v>
      </c>
      <c r="B7092" s="6" t="s">
        <v>11</v>
      </c>
      <c r="C7092" s="6" t="s">
        <v>23</v>
      </c>
      <c r="D7092" s="16" t="s">
        <v>52</v>
      </c>
      <c r="E7092" s="6" t="s">
        <v>52</v>
      </c>
      <c r="F7092" s="16" t="s">
        <v>42</v>
      </c>
      <c r="G7092" s="6" t="s">
        <v>40</v>
      </c>
      <c r="H7092" s="10">
        <v>84.581351917212331</v>
      </c>
      <c r="I7092" s="10">
        <v>52.244865472258532</v>
      </c>
      <c r="J7092" s="10">
        <v>38.875731160186142</v>
      </c>
      <c r="K7092" s="10">
        <v>27.974099896784761</v>
      </c>
    </row>
    <row r="7093" spans="1:11" ht="9.75" customHeight="1">
      <c r="A7093" s="7" t="s">
        <v>141</v>
      </c>
      <c r="B7093" s="6" t="s">
        <v>11</v>
      </c>
      <c r="C7093" s="6" t="s">
        <v>23</v>
      </c>
      <c r="D7093" s="16" t="s">
        <v>52</v>
      </c>
      <c r="E7093" s="6" t="s">
        <v>52</v>
      </c>
      <c r="F7093" s="16" t="s">
        <v>42</v>
      </c>
      <c r="G7093" s="6" t="s">
        <v>43</v>
      </c>
      <c r="H7093" s="10">
        <v>25.515595723017718</v>
      </c>
      <c r="I7093" s="10">
        <v>26.324244306601987</v>
      </c>
      <c r="J7093" s="10">
        <v>19.271914259023081</v>
      </c>
      <c r="K7093" s="10">
        <v>13.019431281109833</v>
      </c>
    </row>
    <row r="7094" spans="1:11" ht="9.75" customHeight="1">
      <c r="A7094" s="7" t="s">
        <v>141</v>
      </c>
      <c r="B7094" s="6" t="s">
        <v>11</v>
      </c>
      <c r="C7094" s="6" t="s">
        <v>23</v>
      </c>
      <c r="D7094" s="16" t="s">
        <v>52</v>
      </c>
      <c r="E7094" s="6" t="s">
        <v>52</v>
      </c>
      <c r="F7094" s="16" t="s">
        <v>42</v>
      </c>
      <c r="G7094" s="6" t="s">
        <v>44</v>
      </c>
      <c r="H7094" s="10">
        <v>59.065756194194606</v>
      </c>
      <c r="I7094" s="10">
        <v>25.920621165656538</v>
      </c>
      <c r="J7094" s="10">
        <v>19.603816901163064</v>
      </c>
      <c r="K7094" s="10">
        <v>14.954668615674928</v>
      </c>
    </row>
    <row r="7095" spans="1:11" ht="9.75" customHeight="1">
      <c r="A7095" s="7" t="s">
        <v>142</v>
      </c>
      <c r="B7095" s="6" t="s">
        <v>11</v>
      </c>
      <c r="C7095" s="6" t="s">
        <v>23</v>
      </c>
      <c r="D7095" s="16" t="s">
        <v>52</v>
      </c>
      <c r="E7095" s="6" t="s">
        <v>52</v>
      </c>
      <c r="F7095" s="16" t="s">
        <v>42</v>
      </c>
      <c r="G7095" s="6" t="s">
        <v>40</v>
      </c>
      <c r="H7095" s="11">
        <v>10.333209759985834</v>
      </c>
      <c r="I7095" s="11">
        <v>12.549785588463847</v>
      </c>
      <c r="J7095" s="11">
        <v>14.185377624750309</v>
      </c>
      <c r="K7095" s="11">
        <v>14.337918708995028</v>
      </c>
    </row>
    <row r="7096" spans="1:11" ht="9.75" customHeight="1">
      <c r="A7096" s="7" t="s">
        <v>142</v>
      </c>
      <c r="B7096" s="6" t="s">
        <v>11</v>
      </c>
      <c r="C7096" s="6" t="s">
        <v>23</v>
      </c>
      <c r="D7096" s="16" t="s">
        <v>52</v>
      </c>
      <c r="E7096" s="6" t="s">
        <v>52</v>
      </c>
      <c r="F7096" s="16" t="s">
        <v>42</v>
      </c>
      <c r="G7096" s="6" t="s">
        <v>43</v>
      </c>
      <c r="H7096" s="11">
        <v>16.710914224043062</v>
      </c>
      <c r="I7096" s="11">
        <v>18.665658073016409</v>
      </c>
      <c r="J7096" s="11">
        <v>18.77290573307053</v>
      </c>
      <c r="K7096" s="11">
        <v>21.574763054910473</v>
      </c>
    </row>
    <row r="7097" spans="1:11" ht="9.75" customHeight="1">
      <c r="A7097" s="7" t="s">
        <v>142</v>
      </c>
      <c r="B7097" s="6" t="s">
        <v>11</v>
      </c>
      <c r="C7097" s="6" t="s">
        <v>23</v>
      </c>
      <c r="D7097" s="16" t="s">
        <v>52</v>
      </c>
      <c r="E7097" s="6" t="s">
        <v>52</v>
      </c>
      <c r="F7097" s="16" t="s">
        <v>42</v>
      </c>
      <c r="G7097" s="6" t="s">
        <v>44</v>
      </c>
      <c r="H7097" s="11">
        <v>12.517647739869039</v>
      </c>
      <c r="I7097" s="11">
        <v>17.259698358128297</v>
      </c>
      <c r="J7097" s="11">
        <v>18.931128754182652</v>
      </c>
      <c r="K7097" s="11">
        <v>20.433339173478551</v>
      </c>
    </row>
    <row r="7098" spans="1:11" ht="9.75" customHeight="1">
      <c r="A7098" s="7" t="s">
        <v>143</v>
      </c>
      <c r="B7098" s="6" t="s">
        <v>11</v>
      </c>
      <c r="C7098" s="6" t="s">
        <v>23</v>
      </c>
      <c r="D7098" s="16" t="s">
        <v>52</v>
      </c>
      <c r="E7098" s="6" t="s">
        <v>52</v>
      </c>
      <c r="F7098" s="16" t="s">
        <v>42</v>
      </c>
      <c r="G7098" s="6" t="s">
        <v>40</v>
      </c>
      <c r="H7098" s="11">
        <v>100</v>
      </c>
      <c r="I7098" s="11">
        <v>100</v>
      </c>
      <c r="J7098" s="11">
        <v>100</v>
      </c>
      <c r="K7098" s="11">
        <v>100</v>
      </c>
    </row>
    <row r="7099" spans="1:11" ht="9.75" customHeight="1">
      <c r="A7099" s="7" t="s">
        <v>143</v>
      </c>
      <c r="B7099" s="6" t="s">
        <v>11</v>
      </c>
      <c r="C7099" s="6" t="s">
        <v>23</v>
      </c>
      <c r="D7099" s="16" t="s">
        <v>52</v>
      </c>
      <c r="E7099" s="6" t="s">
        <v>52</v>
      </c>
      <c r="F7099" s="16" t="s">
        <v>42</v>
      </c>
      <c r="G7099" s="6" t="s">
        <v>43</v>
      </c>
      <c r="H7099" s="11">
        <v>30.166928223129151</v>
      </c>
      <c r="I7099" s="11">
        <v>50.386280199304714</v>
      </c>
      <c r="J7099" s="11">
        <v>49.573123601492668</v>
      </c>
      <c r="K7099" s="11">
        <v>46.541019475683797</v>
      </c>
    </row>
    <row r="7100" spans="1:11" ht="9.75" customHeight="1">
      <c r="A7100" s="7" t="s">
        <v>143</v>
      </c>
      <c r="B7100" s="6" t="s">
        <v>11</v>
      </c>
      <c r="C7100" s="6" t="s">
        <v>23</v>
      </c>
      <c r="D7100" s="16" t="s">
        <v>52</v>
      </c>
      <c r="E7100" s="6" t="s">
        <v>52</v>
      </c>
      <c r="F7100" s="16" t="s">
        <v>42</v>
      </c>
      <c r="G7100" s="6" t="s">
        <v>44</v>
      </c>
      <c r="H7100" s="11">
        <v>69.833071776870852</v>
      </c>
      <c r="I7100" s="11">
        <v>49.613719800695279</v>
      </c>
      <c r="J7100" s="11">
        <v>50.426876398507339</v>
      </c>
      <c r="K7100" s="11">
        <v>53.458980524316225</v>
      </c>
    </row>
    <row r="7101" spans="1:11" ht="9.75" customHeight="1">
      <c r="A7101" s="7" t="s">
        <v>144</v>
      </c>
      <c r="B7101" s="6" t="s">
        <v>11</v>
      </c>
      <c r="C7101" s="6" t="s">
        <v>23</v>
      </c>
      <c r="D7101" s="16" t="s">
        <v>52</v>
      </c>
      <c r="E7101" s="6" t="s">
        <v>52</v>
      </c>
      <c r="F7101" s="16" t="s">
        <v>42</v>
      </c>
      <c r="G7101" s="6" t="s">
        <v>40</v>
      </c>
      <c r="H7101" s="11">
        <v>0</v>
      </c>
      <c r="I7101" s="11">
        <v>0</v>
      </c>
      <c r="J7101" s="11">
        <v>0</v>
      </c>
      <c r="K7101" s="11">
        <v>0</v>
      </c>
    </row>
    <row r="7102" spans="1:11" ht="9.75" customHeight="1">
      <c r="A7102" s="7" t="s">
        <v>144</v>
      </c>
      <c r="B7102" s="6" t="s">
        <v>11</v>
      </c>
      <c r="C7102" s="6" t="s">
        <v>23</v>
      </c>
      <c r="D7102" s="16" t="s">
        <v>52</v>
      </c>
      <c r="E7102" s="6" t="s">
        <v>52</v>
      </c>
      <c r="F7102" s="16" t="s">
        <v>42</v>
      </c>
      <c r="G7102" s="6" t="s">
        <v>43</v>
      </c>
      <c r="H7102" s="11">
        <v>14.182391587209178</v>
      </c>
      <c r="I7102" s="11">
        <v>12.779164402786735</v>
      </c>
      <c r="J7102" s="11">
        <v>12.52441929259758</v>
      </c>
      <c r="K7102" s="11">
        <v>16.403735968218641</v>
      </c>
    </row>
    <row r="7103" spans="1:11" ht="9.75" customHeight="1">
      <c r="A7103" s="7" t="s">
        <v>144</v>
      </c>
      <c r="B7103" s="6" t="s">
        <v>11</v>
      </c>
      <c r="C7103" s="6" t="s">
        <v>23</v>
      </c>
      <c r="D7103" s="16" t="s">
        <v>52</v>
      </c>
      <c r="E7103" s="6" t="s">
        <v>52</v>
      </c>
      <c r="F7103" s="16" t="s">
        <v>42</v>
      </c>
      <c r="G7103" s="6" t="s">
        <v>44</v>
      </c>
      <c r="H7103" s="11">
        <v>6.1265984462300711</v>
      </c>
      <c r="I7103" s="11">
        <v>12.97815525419986</v>
      </c>
      <c r="J7103" s="11">
        <v>12.312374471150815</v>
      </c>
      <c r="K7103" s="11">
        <v>14.280979316909701</v>
      </c>
    </row>
    <row r="7104" spans="1:11" ht="9.75" customHeight="1">
      <c r="A7104" s="7" t="s">
        <v>49</v>
      </c>
      <c r="B7104" s="6" t="s">
        <v>11</v>
      </c>
      <c r="C7104" s="6" t="s">
        <v>23</v>
      </c>
      <c r="D7104" s="16" t="s">
        <v>52</v>
      </c>
      <c r="E7104" s="6" t="s">
        <v>52</v>
      </c>
      <c r="F7104" s="16" t="s">
        <v>45</v>
      </c>
      <c r="G7104" s="6" t="s">
        <v>40</v>
      </c>
      <c r="H7104" s="10">
        <v>4013.969000000001</v>
      </c>
      <c r="I7104" s="10">
        <v>4015.7150000000042</v>
      </c>
      <c r="J7104" s="10">
        <v>4017.446999999996</v>
      </c>
      <c r="K7104" s="10">
        <v>4019.1839999999947</v>
      </c>
    </row>
    <row r="7105" spans="1:11" ht="9.75" customHeight="1">
      <c r="A7105" s="7" t="s">
        <v>49</v>
      </c>
      <c r="B7105" s="6" t="s">
        <v>11</v>
      </c>
      <c r="C7105" s="6" t="s">
        <v>23</v>
      </c>
      <c r="D7105" s="16" t="s">
        <v>52</v>
      </c>
      <c r="E7105" s="6" t="s">
        <v>52</v>
      </c>
      <c r="F7105" s="16" t="s">
        <v>45</v>
      </c>
      <c r="G7105" s="6" t="s">
        <v>46</v>
      </c>
      <c r="H7105" s="10">
        <v>704.26189416611271</v>
      </c>
      <c r="I7105" s="10">
        <v>684.05589476116711</v>
      </c>
      <c r="J7105" s="10">
        <v>682.00552703181904</v>
      </c>
      <c r="K7105" s="10">
        <v>724.79673178192274</v>
      </c>
    </row>
    <row r="7106" spans="1:11" ht="9.75" customHeight="1">
      <c r="A7106" s="7" t="s">
        <v>49</v>
      </c>
      <c r="B7106" s="6" t="s">
        <v>11</v>
      </c>
      <c r="C7106" s="6" t="s">
        <v>23</v>
      </c>
      <c r="D7106" s="16" t="s">
        <v>52</v>
      </c>
      <c r="E7106" s="6" t="s">
        <v>52</v>
      </c>
      <c r="F7106" s="16" t="s">
        <v>45</v>
      </c>
      <c r="G7106" s="6" t="s">
        <v>47</v>
      </c>
      <c r="H7106" s="10">
        <v>3305.1861145805269</v>
      </c>
      <c r="I7106" s="10">
        <v>3312.6978279113359</v>
      </c>
      <c r="J7106" s="10">
        <v>3326.3496469748502</v>
      </c>
      <c r="K7106" s="10">
        <v>3282.5326282132437</v>
      </c>
    </row>
    <row r="7107" spans="1:11" ht="9.75" customHeight="1">
      <c r="A7107" s="7" t="s">
        <v>50</v>
      </c>
      <c r="B7107" s="6" t="s">
        <v>11</v>
      </c>
      <c r="C7107" s="6" t="s">
        <v>23</v>
      </c>
      <c r="D7107" s="16" t="s">
        <v>52</v>
      </c>
      <c r="E7107" s="6" t="s">
        <v>52</v>
      </c>
      <c r="F7107" s="16" t="s">
        <v>45</v>
      </c>
      <c r="G7107" s="6" t="s">
        <v>40</v>
      </c>
      <c r="H7107" s="11">
        <v>0</v>
      </c>
      <c r="I7107" s="11">
        <v>0</v>
      </c>
      <c r="J7107" s="11">
        <v>0</v>
      </c>
      <c r="K7107" s="11">
        <v>0</v>
      </c>
    </row>
    <row r="7108" spans="1:11" ht="9.75" customHeight="1">
      <c r="A7108" s="7" t="s">
        <v>50</v>
      </c>
      <c r="B7108" s="6" t="s">
        <v>11</v>
      </c>
      <c r="C7108" s="6" t="s">
        <v>23</v>
      </c>
      <c r="D7108" s="16" t="s">
        <v>52</v>
      </c>
      <c r="E7108" s="6" t="s">
        <v>52</v>
      </c>
      <c r="F7108" s="16" t="s">
        <v>45</v>
      </c>
      <c r="G7108" s="6" t="s">
        <v>46</v>
      </c>
      <c r="H7108" s="11">
        <v>6.8990603401576607</v>
      </c>
      <c r="I7108" s="11">
        <v>6.4725296290079042</v>
      </c>
      <c r="J7108" s="11">
        <v>6.7049144644627479</v>
      </c>
      <c r="K7108" s="11">
        <v>6.7437276807542386</v>
      </c>
    </row>
    <row r="7109" spans="1:11" ht="9.75" customHeight="1">
      <c r="A7109" s="7" t="s">
        <v>50</v>
      </c>
      <c r="B7109" s="6" t="s">
        <v>11</v>
      </c>
      <c r="C7109" s="6" t="s">
        <v>23</v>
      </c>
      <c r="D7109" s="16" t="s">
        <v>52</v>
      </c>
      <c r="E7109" s="6" t="s">
        <v>52</v>
      </c>
      <c r="F7109" s="16" t="s">
        <v>45</v>
      </c>
      <c r="G7109" s="6" t="s">
        <v>47</v>
      </c>
      <c r="H7109" s="11">
        <v>1.4754847875858512</v>
      </c>
      <c r="I7109" s="11">
        <v>1.3572199449978293</v>
      </c>
      <c r="J7109" s="11">
        <v>1.3682375922641583</v>
      </c>
      <c r="K7109" s="11">
        <v>1.5046541069428667</v>
      </c>
    </row>
    <row r="7110" spans="1:11" ht="9.75" customHeight="1">
      <c r="A7110" s="7" t="s">
        <v>48</v>
      </c>
      <c r="B7110" s="6" t="s">
        <v>11</v>
      </c>
      <c r="C7110" s="6" t="s">
        <v>23</v>
      </c>
      <c r="D7110" s="16" t="s">
        <v>52</v>
      </c>
      <c r="E7110" s="6" t="s">
        <v>52</v>
      </c>
      <c r="F7110" s="16" t="s">
        <v>45</v>
      </c>
      <c r="G7110" s="6" t="s">
        <v>40</v>
      </c>
      <c r="H7110" s="11">
        <v>100</v>
      </c>
      <c r="I7110" s="11">
        <v>100</v>
      </c>
      <c r="J7110" s="11">
        <v>100</v>
      </c>
      <c r="K7110" s="11">
        <v>100</v>
      </c>
    </row>
    <row r="7111" spans="1:11" ht="9.75" customHeight="1">
      <c r="A7111" s="7" t="s">
        <v>48</v>
      </c>
      <c r="B7111" s="6" t="s">
        <v>11</v>
      </c>
      <c r="C7111" s="6" t="s">
        <v>23</v>
      </c>
      <c r="D7111" s="16" t="s">
        <v>52</v>
      </c>
      <c r="E7111" s="6" t="s">
        <v>52</v>
      </c>
      <c r="F7111" s="16" t="s">
        <v>45</v>
      </c>
      <c r="G7111" s="6" t="s">
        <v>46</v>
      </c>
      <c r="H7111" s="11">
        <v>17.565058647219274</v>
      </c>
      <c r="I7111" s="11">
        <v>17.115287611560941</v>
      </c>
      <c r="J7111" s="11">
        <v>17.014598193655068</v>
      </c>
      <c r="K7111" s="11">
        <v>18.086777169291519</v>
      </c>
    </row>
    <row r="7112" spans="1:11" ht="9.75" customHeight="1">
      <c r="A7112" s="7" t="s">
        <v>48</v>
      </c>
      <c r="B7112" s="6" t="s">
        <v>11</v>
      </c>
      <c r="C7112" s="6" t="s">
        <v>23</v>
      </c>
      <c r="D7112" s="16" t="s">
        <v>52</v>
      </c>
      <c r="E7112" s="6" t="s">
        <v>52</v>
      </c>
      <c r="F7112" s="16" t="s">
        <v>45</v>
      </c>
      <c r="G7112" s="6" t="s">
        <v>47</v>
      </c>
      <c r="H7112" s="11">
        <v>82.434941352780768</v>
      </c>
      <c r="I7112" s="11">
        <v>82.884712388439141</v>
      </c>
      <c r="J7112" s="11">
        <v>82.985401806344868</v>
      </c>
      <c r="K7112" s="11">
        <v>81.913222830708449</v>
      </c>
    </row>
    <row r="7113" spans="1:11" ht="9.75" customHeight="1">
      <c r="A7113" s="7" t="s">
        <v>51</v>
      </c>
      <c r="B7113" s="6" t="s">
        <v>11</v>
      </c>
      <c r="C7113" s="6" t="s">
        <v>23</v>
      </c>
      <c r="D7113" s="16" t="s">
        <v>52</v>
      </c>
      <c r="E7113" s="6" t="s">
        <v>52</v>
      </c>
      <c r="F7113" s="16" t="s">
        <v>45</v>
      </c>
      <c r="G7113" s="6" t="s">
        <v>40</v>
      </c>
      <c r="H7113" s="11">
        <v>0</v>
      </c>
      <c r="I7113" s="11">
        <v>0</v>
      </c>
      <c r="J7113" s="11">
        <v>0</v>
      </c>
      <c r="K7113" s="11">
        <v>0</v>
      </c>
    </row>
    <row r="7114" spans="1:11" ht="9.75" customHeight="1">
      <c r="A7114" s="7" t="s">
        <v>51</v>
      </c>
      <c r="B7114" s="6" t="s">
        <v>11</v>
      </c>
      <c r="C7114" s="6" t="s">
        <v>23</v>
      </c>
      <c r="D7114" s="16" t="s">
        <v>52</v>
      </c>
      <c r="E7114" s="6" t="s">
        <v>52</v>
      </c>
      <c r="F7114" s="16" t="s">
        <v>45</v>
      </c>
      <c r="G7114" s="6" t="s">
        <v>46</v>
      </c>
      <c r="H7114" s="11">
        <v>6.9022497975016615</v>
      </c>
      <c r="I7114" s="11">
        <v>6.4822060140186464</v>
      </c>
      <c r="J7114" s="11">
        <v>6.6956953998950572</v>
      </c>
      <c r="K7114" s="11">
        <v>6.7512815082457367</v>
      </c>
    </row>
    <row r="7115" spans="1:11" ht="9.75" customHeight="1">
      <c r="A7115" s="7" t="s">
        <v>51</v>
      </c>
      <c r="B7115" s="6" t="s">
        <v>11</v>
      </c>
      <c r="C7115" s="6" t="s">
        <v>23</v>
      </c>
      <c r="D7115" s="16" t="s">
        <v>52</v>
      </c>
      <c r="E7115" s="6" t="s">
        <v>52</v>
      </c>
      <c r="F7115" s="16" t="s">
        <v>45</v>
      </c>
      <c r="G7115" s="6" t="s">
        <v>47</v>
      </c>
      <c r="H7115" s="11">
        <v>1.4707164280257508</v>
      </c>
      <c r="I7115" s="11">
        <v>1.3385438290160956</v>
      </c>
      <c r="J7115" s="11">
        <v>1.3728265981307652</v>
      </c>
      <c r="K7115" s="11">
        <v>1.490710779371528</v>
      </c>
    </row>
    <row r="7116" spans="1:11" ht="9.75" customHeight="1">
      <c r="A7116" s="7" t="s">
        <v>107</v>
      </c>
      <c r="B7116" s="6" t="s">
        <v>11</v>
      </c>
      <c r="C7116" s="6" t="s">
        <v>23</v>
      </c>
      <c r="D7116" s="15" t="s">
        <v>130</v>
      </c>
      <c r="E7116" s="6" t="s">
        <v>40</v>
      </c>
      <c r="F7116" s="16" t="s">
        <v>133</v>
      </c>
      <c r="G7116" s="6" t="s">
        <v>40</v>
      </c>
      <c r="H7116" s="10">
        <v>1247.4097343004082</v>
      </c>
      <c r="I7116" s="10">
        <v>1259.2547656777981</v>
      </c>
      <c r="J7116" s="10">
        <v>1261.6442370458603</v>
      </c>
      <c r="K7116" s="10">
        <v>1264.5739194297569</v>
      </c>
    </row>
    <row r="7117" spans="1:11" ht="9.75" customHeight="1">
      <c r="A7117" s="7" t="s">
        <v>107</v>
      </c>
      <c r="B7117" s="6" t="s">
        <v>11</v>
      </c>
      <c r="C7117" s="6" t="s">
        <v>23</v>
      </c>
      <c r="D7117" s="15" t="s">
        <v>130</v>
      </c>
      <c r="E7117" s="6" t="s">
        <v>40</v>
      </c>
      <c r="F7117" s="16" t="s">
        <v>133</v>
      </c>
      <c r="G7117" s="6" t="s">
        <v>180</v>
      </c>
      <c r="H7117" s="10">
        <v>60.046320872319711</v>
      </c>
      <c r="I7117" s="10">
        <v>37.157490591647729</v>
      </c>
      <c r="J7117" s="10">
        <v>29.221559478719652</v>
      </c>
      <c r="K7117" s="10">
        <v>21.543263653574648</v>
      </c>
    </row>
    <row r="7118" spans="1:11" ht="9.75" customHeight="1">
      <c r="A7118" s="7" t="s">
        <v>107</v>
      </c>
      <c r="B7118" s="6" t="s">
        <v>11</v>
      </c>
      <c r="C7118" s="6" t="s">
        <v>23</v>
      </c>
      <c r="D7118" s="15" t="s">
        <v>130</v>
      </c>
      <c r="E7118" s="6" t="s">
        <v>40</v>
      </c>
      <c r="F7118" s="16" t="s">
        <v>133</v>
      </c>
      <c r="G7118" s="6" t="s">
        <v>181</v>
      </c>
      <c r="H7118" s="10">
        <v>1187.3634134280883</v>
      </c>
      <c r="I7118" s="10">
        <v>1222.0972750861501</v>
      </c>
      <c r="J7118" s="10">
        <v>1232.4226775671409</v>
      </c>
      <c r="K7118" s="10">
        <v>1243.0306557761821</v>
      </c>
    </row>
    <row r="7119" spans="1:11" ht="9.75" customHeight="1">
      <c r="A7119" s="7" t="s">
        <v>107</v>
      </c>
      <c r="B7119" s="6" t="s">
        <v>11</v>
      </c>
      <c r="C7119" s="6" t="s">
        <v>23</v>
      </c>
      <c r="D7119" s="15" t="s">
        <v>130</v>
      </c>
      <c r="E7119" s="6" t="s">
        <v>131</v>
      </c>
      <c r="F7119" s="16" t="s">
        <v>133</v>
      </c>
      <c r="G7119" s="6" t="s">
        <v>40</v>
      </c>
      <c r="H7119" s="10">
        <v>405.08992219923573</v>
      </c>
      <c r="I7119" s="10">
        <v>407.54687514382078</v>
      </c>
      <c r="J7119" s="10">
        <v>410.78742827474605</v>
      </c>
      <c r="K7119" s="10">
        <v>412.81617301665244</v>
      </c>
    </row>
    <row r="7120" spans="1:11" ht="9.75" customHeight="1">
      <c r="A7120" s="7" t="s">
        <v>107</v>
      </c>
      <c r="B7120" s="6" t="s">
        <v>11</v>
      </c>
      <c r="C7120" s="6" t="s">
        <v>23</v>
      </c>
      <c r="D7120" s="15" t="s">
        <v>130</v>
      </c>
      <c r="E7120" s="6" t="s">
        <v>131</v>
      </c>
      <c r="F7120" s="16" t="s">
        <v>133</v>
      </c>
      <c r="G7120" s="6" t="s">
        <v>180</v>
      </c>
      <c r="H7120" s="10">
        <v>13.814204749330699</v>
      </c>
      <c r="I7120" s="10">
        <v>9.0689265421068495</v>
      </c>
      <c r="J7120" s="10">
        <v>9.4298411358667096</v>
      </c>
      <c r="K7120" s="10">
        <v>6.8309752065635569</v>
      </c>
    </row>
    <row r="7121" spans="1:11" ht="9.75" customHeight="1">
      <c r="A7121" s="7" t="s">
        <v>107</v>
      </c>
      <c r="B7121" s="6" t="s">
        <v>11</v>
      </c>
      <c r="C7121" s="6" t="s">
        <v>23</v>
      </c>
      <c r="D7121" s="15" t="s">
        <v>130</v>
      </c>
      <c r="E7121" s="6" t="s">
        <v>131</v>
      </c>
      <c r="F7121" s="16" t="s">
        <v>133</v>
      </c>
      <c r="G7121" s="6" t="s">
        <v>181</v>
      </c>
      <c r="H7121" s="10">
        <v>391.27571744990502</v>
      </c>
      <c r="I7121" s="10">
        <v>398.47794860171388</v>
      </c>
      <c r="J7121" s="10">
        <v>401.3575871388793</v>
      </c>
      <c r="K7121" s="10">
        <v>405.98519781008895</v>
      </c>
    </row>
    <row r="7122" spans="1:11" ht="9.75" customHeight="1">
      <c r="A7122" s="7" t="s">
        <v>107</v>
      </c>
      <c r="B7122" s="6" t="s">
        <v>11</v>
      </c>
      <c r="C7122" s="6" t="s">
        <v>23</v>
      </c>
      <c r="D7122" s="15" t="s">
        <v>130</v>
      </c>
      <c r="E7122" s="6" t="s">
        <v>132</v>
      </c>
      <c r="F7122" s="16" t="s">
        <v>133</v>
      </c>
      <c r="G7122" s="6" t="s">
        <v>40</v>
      </c>
      <c r="H7122" s="10">
        <v>842.31981210117237</v>
      </c>
      <c r="I7122" s="10">
        <v>851.70789053397755</v>
      </c>
      <c r="J7122" s="10">
        <v>850.85680877111417</v>
      </c>
      <c r="K7122" s="10">
        <v>851.75774641310477</v>
      </c>
    </row>
    <row r="7123" spans="1:11" ht="9.75" customHeight="1">
      <c r="A7123" s="7" t="s">
        <v>107</v>
      </c>
      <c r="B7123" s="6" t="s">
        <v>11</v>
      </c>
      <c r="C7123" s="6" t="s">
        <v>23</v>
      </c>
      <c r="D7123" s="15" t="s">
        <v>130</v>
      </c>
      <c r="E7123" s="6" t="s">
        <v>132</v>
      </c>
      <c r="F7123" s="16" t="s">
        <v>133</v>
      </c>
      <c r="G7123" s="6" t="s">
        <v>180</v>
      </c>
      <c r="H7123" s="10">
        <v>46.232116122989019</v>
      </c>
      <c r="I7123" s="10">
        <v>28.088564049540871</v>
      </c>
      <c r="J7123" s="10">
        <v>19.791718342852938</v>
      </c>
      <c r="K7123" s="10">
        <v>14.71228844701109</v>
      </c>
    </row>
    <row r="7124" spans="1:11" ht="9.75" customHeight="1">
      <c r="A7124" s="7" t="s">
        <v>107</v>
      </c>
      <c r="B7124" s="6" t="s">
        <v>11</v>
      </c>
      <c r="C7124" s="6" t="s">
        <v>23</v>
      </c>
      <c r="D7124" s="15" t="s">
        <v>130</v>
      </c>
      <c r="E7124" s="6" t="s">
        <v>132</v>
      </c>
      <c r="F7124" s="16" t="s">
        <v>133</v>
      </c>
      <c r="G7124" s="6" t="s">
        <v>181</v>
      </c>
      <c r="H7124" s="10">
        <v>796.08769597818309</v>
      </c>
      <c r="I7124" s="10">
        <v>823.61932648443644</v>
      </c>
      <c r="J7124" s="10">
        <v>831.06509042826133</v>
      </c>
      <c r="K7124" s="10">
        <v>837.04545796609329</v>
      </c>
    </row>
    <row r="7125" spans="1:11" ht="9.75" customHeight="1">
      <c r="A7125" s="7" t="s">
        <v>108</v>
      </c>
      <c r="B7125" s="6" t="s">
        <v>11</v>
      </c>
      <c r="C7125" s="6" t="s">
        <v>23</v>
      </c>
      <c r="D7125" s="15" t="s">
        <v>130</v>
      </c>
      <c r="E7125" s="6" t="s">
        <v>40</v>
      </c>
      <c r="F7125" s="16" t="s">
        <v>133</v>
      </c>
      <c r="G7125" s="6" t="s">
        <v>40</v>
      </c>
      <c r="H7125" s="11">
        <v>1.0489036391603674</v>
      </c>
      <c r="I7125" s="11">
        <v>0.9899802047964541</v>
      </c>
      <c r="J7125" s="11">
        <v>1.0790299246606772</v>
      </c>
      <c r="K7125" s="11">
        <v>0.98062410783781562</v>
      </c>
    </row>
    <row r="7126" spans="1:11" ht="9.75" customHeight="1">
      <c r="A7126" s="7" t="s">
        <v>108</v>
      </c>
      <c r="B7126" s="6" t="s">
        <v>11</v>
      </c>
      <c r="C7126" s="6" t="s">
        <v>23</v>
      </c>
      <c r="D7126" s="15" t="s">
        <v>130</v>
      </c>
      <c r="E7126" s="6" t="s">
        <v>40</v>
      </c>
      <c r="F7126" s="16" t="s">
        <v>133</v>
      </c>
      <c r="G7126" s="6" t="s">
        <v>180</v>
      </c>
      <c r="H7126" s="11">
        <v>9.6017284399510814</v>
      </c>
      <c r="I7126" s="11">
        <v>11.621079421822403</v>
      </c>
      <c r="J7126" s="11">
        <v>13.194306938260278</v>
      </c>
      <c r="K7126" s="11">
        <v>13.991973440165465</v>
      </c>
    </row>
    <row r="7127" spans="1:11" ht="9.75" customHeight="1">
      <c r="A7127" s="7" t="s">
        <v>108</v>
      </c>
      <c r="B7127" s="6" t="s">
        <v>11</v>
      </c>
      <c r="C7127" s="6" t="s">
        <v>23</v>
      </c>
      <c r="D7127" s="15" t="s">
        <v>130</v>
      </c>
      <c r="E7127" s="6" t="s">
        <v>40</v>
      </c>
      <c r="F7127" s="16" t="s">
        <v>133</v>
      </c>
      <c r="G7127" s="6" t="s">
        <v>181</v>
      </c>
      <c r="H7127" s="11">
        <v>1.1375000107255138</v>
      </c>
      <c r="I7127" s="11">
        <v>1.0646858176039158</v>
      </c>
      <c r="J7127" s="11">
        <v>1.1353191796425606</v>
      </c>
      <c r="K7127" s="11">
        <v>1.0058239337900228</v>
      </c>
    </row>
    <row r="7128" spans="1:11" ht="9.75" customHeight="1">
      <c r="A7128" s="7" t="s">
        <v>108</v>
      </c>
      <c r="B7128" s="6" t="s">
        <v>11</v>
      </c>
      <c r="C7128" s="6" t="s">
        <v>23</v>
      </c>
      <c r="D7128" s="15" t="s">
        <v>130</v>
      </c>
      <c r="E7128" s="6" t="s">
        <v>131</v>
      </c>
      <c r="F7128" s="16" t="s">
        <v>133</v>
      </c>
      <c r="G7128" s="6" t="s">
        <v>40</v>
      </c>
      <c r="H7128" s="11">
        <v>1.3208262084997335</v>
      </c>
      <c r="I7128" s="11">
        <v>1.1871318884126245</v>
      </c>
      <c r="J7128" s="11">
        <v>1.2403563512072466</v>
      </c>
      <c r="K7128" s="11">
        <v>1.2440744220553281</v>
      </c>
    </row>
    <row r="7129" spans="1:11" ht="9.75" customHeight="1">
      <c r="A7129" s="7" t="s">
        <v>108</v>
      </c>
      <c r="B7129" s="6" t="s">
        <v>11</v>
      </c>
      <c r="C7129" s="6" t="s">
        <v>23</v>
      </c>
      <c r="D7129" s="15" t="s">
        <v>130</v>
      </c>
      <c r="E7129" s="6" t="s">
        <v>131</v>
      </c>
      <c r="F7129" s="16" t="s">
        <v>133</v>
      </c>
      <c r="G7129" s="6" t="s">
        <v>180</v>
      </c>
      <c r="H7129" s="11">
        <v>19.919653790338305</v>
      </c>
      <c r="I7129" s="11">
        <v>21.579799109222247</v>
      </c>
      <c r="J7129" s="11">
        <v>24.745185242718478</v>
      </c>
      <c r="K7129" s="11">
        <v>25.340266245894195</v>
      </c>
    </row>
    <row r="7130" spans="1:11" ht="9.75" customHeight="1">
      <c r="A7130" s="7" t="s">
        <v>108</v>
      </c>
      <c r="B7130" s="6" t="s">
        <v>11</v>
      </c>
      <c r="C7130" s="6" t="s">
        <v>23</v>
      </c>
      <c r="D7130" s="15" t="s">
        <v>130</v>
      </c>
      <c r="E7130" s="6" t="s">
        <v>131</v>
      </c>
      <c r="F7130" s="16" t="s">
        <v>133</v>
      </c>
      <c r="G7130" s="6" t="s">
        <v>181</v>
      </c>
      <c r="H7130" s="11">
        <v>1.3562290872607801</v>
      </c>
      <c r="I7130" s="11">
        <v>1.2639842532136982</v>
      </c>
      <c r="J7130" s="11">
        <v>1.3597487058248021</v>
      </c>
      <c r="K7130" s="11">
        <v>1.2756691148519999</v>
      </c>
    </row>
    <row r="7131" spans="1:11" ht="9.75" customHeight="1">
      <c r="A7131" s="7" t="s">
        <v>108</v>
      </c>
      <c r="B7131" s="6" t="s">
        <v>11</v>
      </c>
      <c r="C7131" s="6" t="s">
        <v>23</v>
      </c>
      <c r="D7131" s="15" t="s">
        <v>130</v>
      </c>
      <c r="E7131" s="6" t="s">
        <v>132</v>
      </c>
      <c r="F7131" s="16" t="s">
        <v>133</v>
      </c>
      <c r="G7131" s="6" t="s">
        <v>40</v>
      </c>
      <c r="H7131" s="11">
        <v>1.5871519708247654</v>
      </c>
      <c r="I7131" s="11">
        <v>1.4696382458726818</v>
      </c>
      <c r="J7131" s="11">
        <v>1.6310480108297314</v>
      </c>
      <c r="K7131" s="11">
        <v>1.4774109082166069</v>
      </c>
    </row>
    <row r="7132" spans="1:11" ht="9.75" customHeight="1">
      <c r="A7132" s="7" t="s">
        <v>108</v>
      </c>
      <c r="B7132" s="6" t="s">
        <v>11</v>
      </c>
      <c r="C7132" s="6" t="s">
        <v>23</v>
      </c>
      <c r="D7132" s="15" t="s">
        <v>130</v>
      </c>
      <c r="E7132" s="6" t="s">
        <v>132</v>
      </c>
      <c r="F7132" s="16" t="s">
        <v>133</v>
      </c>
      <c r="G7132" s="6" t="s">
        <v>180</v>
      </c>
      <c r="H7132" s="11">
        <v>11.201642697718858</v>
      </c>
      <c r="I7132" s="11">
        <v>13.394394713988858</v>
      </c>
      <c r="J7132" s="11">
        <v>15.812835712820075</v>
      </c>
      <c r="K7132" s="11">
        <v>17.582619286870351</v>
      </c>
    </row>
    <row r="7133" spans="1:11" ht="9.75" customHeight="1">
      <c r="A7133" s="7" t="s">
        <v>108</v>
      </c>
      <c r="B7133" s="6" t="s">
        <v>11</v>
      </c>
      <c r="C7133" s="6" t="s">
        <v>23</v>
      </c>
      <c r="D7133" s="15" t="s">
        <v>130</v>
      </c>
      <c r="E7133" s="6" t="s">
        <v>132</v>
      </c>
      <c r="F7133" s="16" t="s">
        <v>133</v>
      </c>
      <c r="G7133" s="6" t="s">
        <v>181</v>
      </c>
      <c r="H7133" s="11">
        <v>1.694568997809389</v>
      </c>
      <c r="I7133" s="11">
        <v>1.5679123300040472</v>
      </c>
      <c r="J7133" s="11">
        <v>1.6716264810435089</v>
      </c>
      <c r="K7133" s="11">
        <v>1.4563500007407315</v>
      </c>
    </row>
    <row r="7134" spans="1:11" ht="9.75" customHeight="1">
      <c r="A7134" s="7" t="s">
        <v>109</v>
      </c>
      <c r="B7134" s="6" t="s">
        <v>11</v>
      </c>
      <c r="C7134" s="6" t="s">
        <v>23</v>
      </c>
      <c r="D7134" s="15" t="s">
        <v>130</v>
      </c>
      <c r="E7134" s="6" t="s">
        <v>40</v>
      </c>
      <c r="F7134" s="16" t="s">
        <v>133</v>
      </c>
      <c r="G7134" s="6" t="s">
        <v>40</v>
      </c>
      <c r="H7134" s="11">
        <v>100</v>
      </c>
      <c r="I7134" s="11">
        <v>100</v>
      </c>
      <c r="J7134" s="11">
        <v>100</v>
      </c>
      <c r="K7134" s="11">
        <v>100</v>
      </c>
    </row>
    <row r="7135" spans="1:11" ht="9.75" customHeight="1">
      <c r="A7135" s="7" t="s">
        <v>109</v>
      </c>
      <c r="B7135" s="6" t="s">
        <v>11</v>
      </c>
      <c r="C7135" s="6" t="s">
        <v>23</v>
      </c>
      <c r="D7135" s="15" t="s">
        <v>130</v>
      </c>
      <c r="E7135" s="6" t="s">
        <v>40</v>
      </c>
      <c r="F7135" s="16" t="s">
        <v>133</v>
      </c>
      <c r="G7135" s="6" t="s">
        <v>180</v>
      </c>
      <c r="H7135" s="11">
        <v>100</v>
      </c>
      <c r="I7135" s="11">
        <v>100</v>
      </c>
      <c r="J7135" s="11">
        <v>100</v>
      </c>
      <c r="K7135" s="11">
        <v>100</v>
      </c>
    </row>
    <row r="7136" spans="1:11" ht="9.75" customHeight="1">
      <c r="A7136" s="7" t="s">
        <v>109</v>
      </c>
      <c r="B7136" s="6" t="s">
        <v>11</v>
      </c>
      <c r="C7136" s="6" t="s">
        <v>23</v>
      </c>
      <c r="D7136" s="15" t="s">
        <v>130</v>
      </c>
      <c r="E7136" s="6" t="s">
        <v>40</v>
      </c>
      <c r="F7136" s="16" t="s">
        <v>133</v>
      </c>
      <c r="G7136" s="6" t="s">
        <v>181</v>
      </c>
      <c r="H7136" s="11">
        <v>100</v>
      </c>
      <c r="I7136" s="11">
        <v>100</v>
      </c>
      <c r="J7136" s="11">
        <v>100</v>
      </c>
      <c r="K7136" s="11">
        <v>100</v>
      </c>
    </row>
    <row r="7137" spans="1:11" ht="9.75" customHeight="1">
      <c r="A7137" s="7" t="s">
        <v>109</v>
      </c>
      <c r="B7137" s="6" t="s">
        <v>11</v>
      </c>
      <c r="C7137" s="6" t="s">
        <v>23</v>
      </c>
      <c r="D7137" s="15" t="s">
        <v>130</v>
      </c>
      <c r="E7137" s="6" t="s">
        <v>131</v>
      </c>
      <c r="F7137" s="16" t="s">
        <v>133</v>
      </c>
      <c r="G7137" s="6" t="s">
        <v>40</v>
      </c>
      <c r="H7137" s="11">
        <v>32.474487817463185</v>
      </c>
      <c r="I7137" s="11">
        <v>32.364132044754065</v>
      </c>
      <c r="J7137" s="11">
        <v>32.559688081055583</v>
      </c>
      <c r="K7137" s="11">
        <v>32.644685033738988</v>
      </c>
    </row>
    <row r="7138" spans="1:11" ht="9.75" customHeight="1">
      <c r="A7138" s="7" t="s">
        <v>109</v>
      </c>
      <c r="B7138" s="6" t="s">
        <v>11</v>
      </c>
      <c r="C7138" s="6" t="s">
        <v>23</v>
      </c>
      <c r="D7138" s="15" t="s">
        <v>130</v>
      </c>
      <c r="E7138" s="6" t="s">
        <v>131</v>
      </c>
      <c r="F7138" s="16" t="s">
        <v>133</v>
      </c>
      <c r="G7138" s="6" t="s">
        <v>180</v>
      </c>
      <c r="H7138" s="11">
        <v>23.005913682379823</v>
      </c>
      <c r="I7138" s="11">
        <v>24.406724990587406</v>
      </c>
      <c r="J7138" s="11">
        <v>32.270150204454048</v>
      </c>
      <c r="K7138" s="11">
        <v>31.70817252394394</v>
      </c>
    </row>
    <row r="7139" spans="1:11" ht="9.75" customHeight="1">
      <c r="A7139" s="7" t="s">
        <v>109</v>
      </c>
      <c r="B7139" s="6" t="s">
        <v>11</v>
      </c>
      <c r="C7139" s="6" t="s">
        <v>23</v>
      </c>
      <c r="D7139" s="15" t="s">
        <v>130</v>
      </c>
      <c r="E7139" s="6" t="s">
        <v>131</v>
      </c>
      <c r="F7139" s="16" t="s">
        <v>133</v>
      </c>
      <c r="G7139" s="6" t="s">
        <v>181</v>
      </c>
      <c r="H7139" s="11">
        <v>32.953324401350407</v>
      </c>
      <c r="I7139" s="11">
        <v>32.606074551113281</v>
      </c>
      <c r="J7139" s="11">
        <v>32.566553216237253</v>
      </c>
      <c r="K7139" s="11">
        <v>32.660915957585985</v>
      </c>
    </row>
    <row r="7140" spans="1:11" ht="9.75" customHeight="1">
      <c r="A7140" s="7" t="s">
        <v>109</v>
      </c>
      <c r="B7140" s="6" t="s">
        <v>11</v>
      </c>
      <c r="C7140" s="6" t="s">
        <v>23</v>
      </c>
      <c r="D7140" s="15" t="s">
        <v>130</v>
      </c>
      <c r="E7140" s="6" t="s">
        <v>132</v>
      </c>
      <c r="F7140" s="16" t="s">
        <v>133</v>
      </c>
      <c r="G7140" s="6" t="s">
        <v>40</v>
      </c>
      <c r="H7140" s="11">
        <v>67.525512182536801</v>
      </c>
      <c r="I7140" s="11">
        <v>67.635867955245956</v>
      </c>
      <c r="J7140" s="11">
        <v>67.440311918944388</v>
      </c>
      <c r="K7140" s="11">
        <v>67.355314966261048</v>
      </c>
    </row>
    <row r="7141" spans="1:11" ht="9.75" customHeight="1">
      <c r="A7141" s="7" t="s">
        <v>109</v>
      </c>
      <c r="B7141" s="6" t="s">
        <v>11</v>
      </c>
      <c r="C7141" s="6" t="s">
        <v>23</v>
      </c>
      <c r="D7141" s="15" t="s">
        <v>130</v>
      </c>
      <c r="E7141" s="6" t="s">
        <v>132</v>
      </c>
      <c r="F7141" s="16" t="s">
        <v>133</v>
      </c>
      <c r="G7141" s="6" t="s">
        <v>180</v>
      </c>
      <c r="H7141" s="11">
        <v>76.994086317620187</v>
      </c>
      <c r="I7141" s="11">
        <v>75.593275009412594</v>
      </c>
      <c r="J7141" s="11">
        <v>67.72984979554596</v>
      </c>
      <c r="K7141" s="11">
        <v>68.291827476056071</v>
      </c>
    </row>
    <row r="7142" spans="1:11" ht="9.75" customHeight="1">
      <c r="A7142" s="7" t="s">
        <v>109</v>
      </c>
      <c r="B7142" s="6" t="s">
        <v>11</v>
      </c>
      <c r="C7142" s="6" t="s">
        <v>23</v>
      </c>
      <c r="D7142" s="15" t="s">
        <v>130</v>
      </c>
      <c r="E7142" s="6" t="s">
        <v>132</v>
      </c>
      <c r="F7142" s="16" t="s">
        <v>133</v>
      </c>
      <c r="G7142" s="6" t="s">
        <v>181</v>
      </c>
      <c r="H7142" s="11">
        <v>67.046675598649614</v>
      </c>
      <c r="I7142" s="11">
        <v>67.393925448886733</v>
      </c>
      <c r="J7142" s="11">
        <v>67.433446783762719</v>
      </c>
      <c r="K7142" s="11">
        <v>67.339084042414044</v>
      </c>
    </row>
    <row r="7143" spans="1:11" ht="9.75" customHeight="1">
      <c r="A7143" s="7" t="s">
        <v>110</v>
      </c>
      <c r="B7143" s="6" t="s">
        <v>11</v>
      </c>
      <c r="C7143" s="6" t="s">
        <v>23</v>
      </c>
      <c r="D7143" s="15" t="s">
        <v>130</v>
      </c>
      <c r="E7143" s="6" t="s">
        <v>40</v>
      </c>
      <c r="F7143" s="16" t="s">
        <v>133</v>
      </c>
      <c r="G7143" s="6" t="s">
        <v>40</v>
      </c>
      <c r="H7143" s="11">
        <v>0</v>
      </c>
      <c r="I7143" s="11">
        <v>0</v>
      </c>
      <c r="J7143" s="11">
        <v>0</v>
      </c>
      <c r="K7143" s="11">
        <v>0</v>
      </c>
    </row>
    <row r="7144" spans="1:11" ht="9.75" customHeight="1">
      <c r="A7144" s="7" t="s">
        <v>110</v>
      </c>
      <c r="B7144" s="6" t="s">
        <v>11</v>
      </c>
      <c r="C7144" s="6" t="s">
        <v>23</v>
      </c>
      <c r="D7144" s="15" t="s">
        <v>130</v>
      </c>
      <c r="E7144" s="6" t="s">
        <v>40</v>
      </c>
      <c r="F7144" s="16" t="s">
        <v>133</v>
      </c>
      <c r="G7144" s="6" t="s">
        <v>180</v>
      </c>
      <c r="H7144" s="11">
        <v>0</v>
      </c>
      <c r="I7144" s="11">
        <v>0</v>
      </c>
      <c r="J7144" s="11">
        <v>0</v>
      </c>
      <c r="K7144" s="11">
        <v>0</v>
      </c>
    </row>
    <row r="7145" spans="1:11" ht="9.75" customHeight="1">
      <c r="A7145" s="7" t="s">
        <v>110</v>
      </c>
      <c r="B7145" s="6" t="s">
        <v>11</v>
      </c>
      <c r="C7145" s="6" t="s">
        <v>23</v>
      </c>
      <c r="D7145" s="15" t="s">
        <v>130</v>
      </c>
      <c r="E7145" s="6" t="s">
        <v>40</v>
      </c>
      <c r="F7145" s="16" t="s">
        <v>133</v>
      </c>
      <c r="G7145" s="6" t="s">
        <v>181</v>
      </c>
      <c r="H7145" s="11">
        <v>0</v>
      </c>
      <c r="I7145" s="11">
        <v>0</v>
      </c>
      <c r="J7145" s="11">
        <v>0</v>
      </c>
      <c r="K7145" s="11">
        <v>0</v>
      </c>
    </row>
    <row r="7146" spans="1:11" ht="9.75" customHeight="1">
      <c r="A7146" s="7" t="s">
        <v>110</v>
      </c>
      <c r="B7146" s="6" t="s">
        <v>11</v>
      </c>
      <c r="C7146" s="6" t="s">
        <v>23</v>
      </c>
      <c r="D7146" s="15" t="s">
        <v>130</v>
      </c>
      <c r="E7146" s="6" t="s">
        <v>131</v>
      </c>
      <c r="F7146" s="16" t="s">
        <v>133</v>
      </c>
      <c r="G7146" s="6" t="s">
        <v>40</v>
      </c>
      <c r="H7146" s="11">
        <v>1.5579835670280877</v>
      </c>
      <c r="I7146" s="11">
        <v>1.3992494220557892</v>
      </c>
      <c r="J7146" s="11">
        <v>1.530390593415675</v>
      </c>
      <c r="K7146" s="11">
        <v>1.44630469227032</v>
      </c>
    </row>
    <row r="7147" spans="1:11" ht="9.75" customHeight="1">
      <c r="A7147" s="7" t="s">
        <v>110</v>
      </c>
      <c r="B7147" s="6" t="s">
        <v>11</v>
      </c>
      <c r="C7147" s="6" t="s">
        <v>23</v>
      </c>
      <c r="D7147" s="15" t="s">
        <v>130</v>
      </c>
      <c r="E7147" s="6" t="s">
        <v>131</v>
      </c>
      <c r="F7147" s="16" t="s">
        <v>133</v>
      </c>
      <c r="G7147" s="6" t="s">
        <v>180</v>
      </c>
      <c r="H7147" s="11">
        <v>17.89658256237928</v>
      </c>
      <c r="I7147" s="11">
        <v>18.809599676804371</v>
      </c>
      <c r="J7147" s="11">
        <v>20.119396699362852</v>
      </c>
      <c r="K7147" s="11">
        <v>21.715830016420075</v>
      </c>
    </row>
    <row r="7148" spans="1:11" ht="9.75" customHeight="1">
      <c r="A7148" s="7" t="s">
        <v>110</v>
      </c>
      <c r="B7148" s="6" t="s">
        <v>11</v>
      </c>
      <c r="C7148" s="6" t="s">
        <v>23</v>
      </c>
      <c r="D7148" s="15" t="s">
        <v>130</v>
      </c>
      <c r="E7148" s="6" t="s">
        <v>131</v>
      </c>
      <c r="F7148" s="16" t="s">
        <v>133</v>
      </c>
      <c r="G7148" s="6" t="s">
        <v>181</v>
      </c>
      <c r="H7148" s="11">
        <v>1.5867686349880468</v>
      </c>
      <c r="I7148" s="11">
        <v>1.4690737839714836</v>
      </c>
      <c r="J7148" s="11">
        <v>1.5746668150269003</v>
      </c>
      <c r="K7148" s="11">
        <v>1.3980908583098806</v>
      </c>
    </row>
    <row r="7149" spans="1:11" ht="9.75" customHeight="1">
      <c r="A7149" s="7" t="s">
        <v>110</v>
      </c>
      <c r="B7149" s="6" t="s">
        <v>11</v>
      </c>
      <c r="C7149" s="6" t="s">
        <v>23</v>
      </c>
      <c r="D7149" s="15" t="s">
        <v>130</v>
      </c>
      <c r="E7149" s="6" t="s">
        <v>132</v>
      </c>
      <c r="F7149" s="16" t="s">
        <v>133</v>
      </c>
      <c r="G7149" s="6" t="s">
        <v>40</v>
      </c>
      <c r="H7149" s="11">
        <v>0.74926819111704701</v>
      </c>
      <c r="I7149" s="11">
        <v>0.66954848703833258</v>
      </c>
      <c r="J7149" s="11">
        <v>0.7388613567458705</v>
      </c>
      <c r="K7149" s="11">
        <v>0.70097157389336562</v>
      </c>
    </row>
    <row r="7150" spans="1:11" ht="9.75" customHeight="1">
      <c r="A7150" s="7" t="s">
        <v>110</v>
      </c>
      <c r="B7150" s="6" t="s">
        <v>11</v>
      </c>
      <c r="C7150" s="6" t="s">
        <v>23</v>
      </c>
      <c r="D7150" s="15" t="s">
        <v>130</v>
      </c>
      <c r="E7150" s="6" t="s">
        <v>132</v>
      </c>
      <c r="F7150" s="16" t="s">
        <v>133</v>
      </c>
      <c r="G7150" s="6" t="s">
        <v>180</v>
      </c>
      <c r="H7150" s="11">
        <v>5.3475176254602488</v>
      </c>
      <c r="I7150" s="11">
        <v>6.0730366085824832</v>
      </c>
      <c r="J7150" s="11">
        <v>9.5859647625282705</v>
      </c>
      <c r="K7150" s="11">
        <v>10.082747967210407</v>
      </c>
    </row>
    <row r="7151" spans="1:11" ht="9.75" customHeight="1">
      <c r="A7151" s="7" t="s">
        <v>110</v>
      </c>
      <c r="B7151" s="6" t="s">
        <v>11</v>
      </c>
      <c r="C7151" s="6" t="s">
        <v>23</v>
      </c>
      <c r="D7151" s="15" t="s">
        <v>130</v>
      </c>
      <c r="E7151" s="6" t="s">
        <v>132</v>
      </c>
      <c r="F7151" s="16" t="s">
        <v>133</v>
      </c>
      <c r="G7151" s="6" t="s">
        <v>181</v>
      </c>
      <c r="H7151" s="11">
        <v>0.7798940232571685</v>
      </c>
      <c r="I7151" s="11">
        <v>0.71075737170984954</v>
      </c>
      <c r="J7151" s="11">
        <v>0.7604752993549253</v>
      </c>
      <c r="K7151" s="11">
        <v>0.67810438282123187</v>
      </c>
    </row>
    <row r="7152" spans="1:11" ht="9.75" customHeight="1">
      <c r="A7152" s="7" t="s">
        <v>49</v>
      </c>
      <c r="B7152" s="6" t="s">
        <v>11</v>
      </c>
      <c r="C7152" s="6" t="s">
        <v>23</v>
      </c>
      <c r="D7152" s="22" t="s">
        <v>53</v>
      </c>
      <c r="E7152" s="22" t="s">
        <v>40</v>
      </c>
      <c r="F7152" s="16" t="s">
        <v>52</v>
      </c>
      <c r="G7152" s="6" t="s">
        <v>52</v>
      </c>
      <c r="H7152" s="10">
        <v>4013.969000000001</v>
      </c>
      <c r="I7152" s="10">
        <v>4015.7150000000042</v>
      </c>
      <c r="J7152" s="10">
        <v>4017.446999999996</v>
      </c>
      <c r="K7152" s="10">
        <v>4019.1839999999947</v>
      </c>
    </row>
    <row r="7153" spans="1:11" ht="9.75" customHeight="1">
      <c r="A7153" s="7" t="s">
        <v>49</v>
      </c>
      <c r="B7153" s="6" t="s">
        <v>11</v>
      </c>
      <c r="C7153" s="6" t="s">
        <v>23</v>
      </c>
      <c r="D7153" s="22" t="s">
        <v>53</v>
      </c>
      <c r="E7153" s="22" t="s">
        <v>137</v>
      </c>
      <c r="F7153" s="16" t="s">
        <v>52</v>
      </c>
      <c r="G7153" s="6" t="s">
        <v>52</v>
      </c>
      <c r="H7153" s="10">
        <v>1936.8259999999996</v>
      </c>
      <c r="I7153" s="10">
        <v>1937.6060000000027</v>
      </c>
      <c r="J7153" s="10">
        <v>1938.3829999999982</v>
      </c>
      <c r="K7153" s="10">
        <v>1939.1569999999963</v>
      </c>
    </row>
    <row r="7154" spans="1:11" ht="9.75" customHeight="1">
      <c r="A7154" s="7" t="s">
        <v>49</v>
      </c>
      <c r="B7154" s="6" t="s">
        <v>11</v>
      </c>
      <c r="C7154" s="6" t="s">
        <v>23</v>
      </c>
      <c r="D7154" s="22" t="s">
        <v>53</v>
      </c>
      <c r="E7154" s="22" t="s">
        <v>138</v>
      </c>
      <c r="F7154" s="16" t="s">
        <v>52</v>
      </c>
      <c r="G7154" s="6" t="s">
        <v>52</v>
      </c>
      <c r="H7154" s="10">
        <v>2077.1430000000014</v>
      </c>
      <c r="I7154" s="10">
        <v>2078.1090000000017</v>
      </c>
      <c r="J7154" s="10">
        <v>2079.0639999999976</v>
      </c>
      <c r="K7154" s="10">
        <v>2080.0269999999978</v>
      </c>
    </row>
    <row r="7155" spans="1:11" ht="9.75" customHeight="1">
      <c r="A7155" s="7" t="s">
        <v>49</v>
      </c>
      <c r="B7155" s="6" t="s">
        <v>11</v>
      </c>
      <c r="C7155" s="6" t="s">
        <v>23</v>
      </c>
      <c r="D7155" s="22" t="s">
        <v>136</v>
      </c>
      <c r="E7155" s="22" t="s">
        <v>40</v>
      </c>
      <c r="F7155" s="16" t="s">
        <v>52</v>
      </c>
      <c r="G7155" s="6" t="s">
        <v>52</v>
      </c>
      <c r="H7155" s="10">
        <v>4013.969000000001</v>
      </c>
      <c r="I7155" s="10">
        <v>4015.7150000000042</v>
      </c>
      <c r="J7155" s="10">
        <v>4017.446999999996</v>
      </c>
      <c r="K7155" s="10">
        <v>4019.1839999999947</v>
      </c>
    </row>
    <row r="7156" spans="1:11" ht="9.75" customHeight="1">
      <c r="A7156" s="7" t="s">
        <v>49</v>
      </c>
      <c r="B7156" s="6" t="s">
        <v>11</v>
      </c>
      <c r="C7156" s="6" t="s">
        <v>23</v>
      </c>
      <c r="D7156" s="22" t="s">
        <v>136</v>
      </c>
      <c r="E7156" s="22" t="s">
        <v>112</v>
      </c>
      <c r="F7156" s="16" t="s">
        <v>52</v>
      </c>
      <c r="G7156" s="6" t="s">
        <v>52</v>
      </c>
      <c r="H7156" s="10">
        <v>555.13699999999892</v>
      </c>
      <c r="I7156" s="10">
        <v>555.08499999999992</v>
      </c>
      <c r="J7156" s="10">
        <v>555.09299999999905</v>
      </c>
      <c r="K7156" s="10">
        <v>555.14599999999882</v>
      </c>
    </row>
    <row r="7157" spans="1:11" ht="9.75" customHeight="1">
      <c r="A7157" s="7" t="s">
        <v>49</v>
      </c>
      <c r="B7157" s="6" t="s">
        <v>11</v>
      </c>
      <c r="C7157" s="6" t="s">
        <v>23</v>
      </c>
      <c r="D7157" s="22" t="s">
        <v>136</v>
      </c>
      <c r="E7157" s="22" t="s">
        <v>113</v>
      </c>
      <c r="F7157" s="16" t="s">
        <v>52</v>
      </c>
      <c r="G7157" s="6" t="s">
        <v>52</v>
      </c>
      <c r="H7157" s="10">
        <v>628.7990000000018</v>
      </c>
      <c r="I7157" s="10">
        <v>627.79500000000189</v>
      </c>
      <c r="J7157" s="10">
        <v>626.77499999999964</v>
      </c>
      <c r="K7157" s="10">
        <v>625.64899999999864</v>
      </c>
    </row>
    <row r="7158" spans="1:11" ht="9.75" customHeight="1">
      <c r="A7158" s="7" t="s">
        <v>49</v>
      </c>
      <c r="B7158" s="6" t="s">
        <v>11</v>
      </c>
      <c r="C7158" s="6" t="s">
        <v>23</v>
      </c>
      <c r="D7158" s="22" t="s">
        <v>136</v>
      </c>
      <c r="E7158" s="22" t="s">
        <v>114</v>
      </c>
      <c r="F7158" s="16" t="s">
        <v>52</v>
      </c>
      <c r="G7158" s="6" t="s">
        <v>52</v>
      </c>
      <c r="H7158" s="10">
        <v>659.65400000000056</v>
      </c>
      <c r="I7158" s="10">
        <v>659.38800000000219</v>
      </c>
      <c r="J7158" s="10">
        <v>659.14799999999968</v>
      </c>
      <c r="K7158" s="10">
        <v>658.90299999999843</v>
      </c>
    </row>
    <row r="7159" spans="1:11" ht="9.75" customHeight="1">
      <c r="A7159" s="7" t="s">
        <v>49</v>
      </c>
      <c r="B7159" s="6" t="s">
        <v>11</v>
      </c>
      <c r="C7159" s="6" t="s">
        <v>23</v>
      </c>
      <c r="D7159" s="22" t="s">
        <v>136</v>
      </c>
      <c r="E7159" s="22" t="s">
        <v>115</v>
      </c>
      <c r="F7159" s="16" t="s">
        <v>52</v>
      </c>
      <c r="G7159" s="6" t="s">
        <v>52</v>
      </c>
      <c r="H7159" s="10">
        <v>1614.4760000000003</v>
      </c>
      <c r="I7159" s="10">
        <v>1616.3430000000008</v>
      </c>
      <c r="J7159" s="10">
        <v>1618.1059999999982</v>
      </c>
      <c r="K7159" s="10">
        <v>1619.8389999999981</v>
      </c>
    </row>
    <row r="7160" spans="1:11" ht="9.75" customHeight="1">
      <c r="A7160" s="7" t="s">
        <v>49</v>
      </c>
      <c r="B7160" s="6" t="s">
        <v>11</v>
      </c>
      <c r="C7160" s="6" t="s">
        <v>23</v>
      </c>
      <c r="D7160" s="22" t="s">
        <v>136</v>
      </c>
      <c r="E7160" s="22" t="s">
        <v>54</v>
      </c>
      <c r="F7160" s="16" t="s">
        <v>52</v>
      </c>
      <c r="G7160" s="6" t="s">
        <v>52</v>
      </c>
      <c r="H7160" s="10">
        <v>555.90299999999979</v>
      </c>
      <c r="I7160" s="10">
        <v>557.10399999999947</v>
      </c>
      <c r="J7160" s="10">
        <v>558.3249999999997</v>
      </c>
      <c r="K7160" s="10">
        <v>559.64699999999971</v>
      </c>
    </row>
    <row r="7161" spans="1:11" ht="9.75" customHeight="1">
      <c r="A7161" s="7" t="s">
        <v>49</v>
      </c>
      <c r="B7161" s="6" t="s">
        <v>11</v>
      </c>
      <c r="C7161" s="6" t="s">
        <v>23</v>
      </c>
      <c r="D7161" s="22" t="s">
        <v>111</v>
      </c>
      <c r="E7161" s="22" t="s">
        <v>166</v>
      </c>
      <c r="F7161" s="16" t="s">
        <v>52</v>
      </c>
      <c r="G7161" s="6" t="s">
        <v>52</v>
      </c>
      <c r="H7161" s="10">
        <v>4013.969000000001</v>
      </c>
      <c r="I7161" s="10">
        <v>4015.7150000000042</v>
      </c>
      <c r="J7161" s="10">
        <v>4017.446999999996</v>
      </c>
      <c r="K7161" s="10">
        <v>4019.1839999999947</v>
      </c>
    </row>
    <row r="7162" spans="1:11" ht="9.75" customHeight="1">
      <c r="A7162" s="7" t="s">
        <v>49</v>
      </c>
      <c r="B7162" s="6" t="s">
        <v>11</v>
      </c>
      <c r="C7162" s="6" t="s">
        <v>23</v>
      </c>
      <c r="D7162" s="22" t="s">
        <v>111</v>
      </c>
      <c r="E7162" s="22" t="s">
        <v>55</v>
      </c>
      <c r="F7162" s="16" t="s">
        <v>52</v>
      </c>
      <c r="G7162" s="6" t="s">
        <v>52</v>
      </c>
      <c r="H7162" s="10">
        <v>1388.453445500636</v>
      </c>
      <c r="I7162" s="10">
        <v>1402.4732247838979</v>
      </c>
      <c r="J7162" s="10">
        <v>1394.0170469761802</v>
      </c>
      <c r="K7162" s="10">
        <v>1386.8118916414453</v>
      </c>
    </row>
    <row r="7163" spans="1:11" ht="9.75" customHeight="1">
      <c r="A7163" s="7" t="s">
        <v>49</v>
      </c>
      <c r="B7163" s="6" t="s">
        <v>11</v>
      </c>
      <c r="C7163" s="6" t="s">
        <v>23</v>
      </c>
      <c r="D7163" s="22" t="s">
        <v>111</v>
      </c>
      <c r="E7163" s="22" t="s">
        <v>56</v>
      </c>
      <c r="F7163" s="16" t="s">
        <v>52</v>
      </c>
      <c r="G7163" s="6" t="s">
        <v>52</v>
      </c>
      <c r="H7163" s="10">
        <v>2605.6231971484403</v>
      </c>
      <c r="I7163" s="10">
        <v>2588.9641942700673</v>
      </c>
      <c r="J7163" s="10">
        <v>2605.4750287053471</v>
      </c>
      <c r="K7163" s="10">
        <v>2612.6657955896758</v>
      </c>
    </row>
    <row r="7164" spans="1:11" ht="9.75" customHeight="1">
      <c r="A7164" s="7" t="s">
        <v>49</v>
      </c>
      <c r="B7164" s="6" t="s">
        <v>11</v>
      </c>
      <c r="C7164" s="6" t="s">
        <v>23</v>
      </c>
      <c r="D7164" s="22" t="s">
        <v>139</v>
      </c>
      <c r="E7164" s="22" t="s">
        <v>40</v>
      </c>
      <c r="F7164" s="16" t="s">
        <v>52</v>
      </c>
      <c r="G7164" s="6" t="s">
        <v>52</v>
      </c>
      <c r="H7164" s="10">
        <v>4013.969000000001</v>
      </c>
      <c r="I7164" s="10">
        <v>4015.7150000000042</v>
      </c>
      <c r="J7164" s="10">
        <v>4017.446999999996</v>
      </c>
      <c r="K7164" s="10">
        <v>4019.1839999999947</v>
      </c>
    </row>
    <row r="7165" spans="1:11" ht="9.75" customHeight="1">
      <c r="A7165" s="7" t="s">
        <v>49</v>
      </c>
      <c r="B7165" s="6" t="s">
        <v>11</v>
      </c>
      <c r="C7165" s="6" t="s">
        <v>23</v>
      </c>
      <c r="D7165" s="22" t="s">
        <v>139</v>
      </c>
      <c r="E7165" s="22" t="s">
        <v>57</v>
      </c>
      <c r="F7165" s="16" t="s">
        <v>52</v>
      </c>
      <c r="G7165" s="6" t="s">
        <v>52</v>
      </c>
      <c r="H7165" s="10">
        <v>2019.8084511555749</v>
      </c>
      <c r="I7165" s="10">
        <v>2034.1018075287195</v>
      </c>
      <c r="J7165" s="10">
        <v>2043.4284523426388</v>
      </c>
      <c r="K7165" s="10">
        <v>2048.7257376587349</v>
      </c>
    </row>
    <row r="7166" spans="1:11" ht="9.75" customHeight="1">
      <c r="A7166" s="7" t="s">
        <v>49</v>
      </c>
      <c r="B7166" s="6" t="s">
        <v>11</v>
      </c>
      <c r="C7166" s="6" t="s">
        <v>23</v>
      </c>
      <c r="D7166" s="22" t="s">
        <v>139</v>
      </c>
      <c r="E7166" s="22" t="s">
        <v>58</v>
      </c>
      <c r="F7166" s="16" t="s">
        <v>52</v>
      </c>
      <c r="G7166" s="6" t="s">
        <v>52</v>
      </c>
      <c r="H7166" s="10">
        <v>578.58144499056539</v>
      </c>
      <c r="I7166" s="10">
        <v>583.80318901167504</v>
      </c>
      <c r="J7166" s="10">
        <v>599.8375595740539</v>
      </c>
      <c r="K7166" s="10">
        <v>589.97454525500211</v>
      </c>
    </row>
    <row r="7167" spans="1:11" ht="9.75" customHeight="1">
      <c r="A7167" s="7" t="s">
        <v>49</v>
      </c>
      <c r="B7167" s="6" t="s">
        <v>11</v>
      </c>
      <c r="C7167" s="6" t="s">
        <v>23</v>
      </c>
      <c r="D7167" s="22" t="s">
        <v>139</v>
      </c>
      <c r="E7167" s="22" t="s">
        <v>59</v>
      </c>
      <c r="F7167" s="16" t="s">
        <v>52</v>
      </c>
      <c r="G7167" s="6" t="s">
        <v>52</v>
      </c>
      <c r="H7167" s="10">
        <v>1022.9997391880732</v>
      </c>
      <c r="I7167" s="10">
        <v>1006.3949709103782</v>
      </c>
      <c r="J7167" s="10">
        <v>982.57830611879638</v>
      </c>
      <c r="K7167" s="10">
        <v>992.27675258345232</v>
      </c>
    </row>
    <row r="7168" spans="1:11" ht="9.75" customHeight="1">
      <c r="A7168" s="7" t="s">
        <v>49</v>
      </c>
      <c r="B7168" s="6" t="s">
        <v>11</v>
      </c>
      <c r="C7168" s="6" t="s">
        <v>23</v>
      </c>
      <c r="D7168" s="22" t="s">
        <v>139</v>
      </c>
      <c r="E7168" s="22" t="s">
        <v>60</v>
      </c>
      <c r="F7168" s="16" t="s">
        <v>52</v>
      </c>
      <c r="G7168" s="6" t="s">
        <v>52</v>
      </c>
      <c r="H7168" s="10">
        <v>392.57936466578491</v>
      </c>
      <c r="I7168" s="10">
        <v>391.41503254923146</v>
      </c>
      <c r="J7168" s="10">
        <v>391.60268196450886</v>
      </c>
      <c r="K7168" s="10">
        <v>388.20696450280519</v>
      </c>
    </row>
    <row r="7169" spans="1:11" ht="9.75" customHeight="1">
      <c r="A7169" s="7" t="s">
        <v>50</v>
      </c>
      <c r="B7169" s="6" t="s">
        <v>11</v>
      </c>
      <c r="C7169" s="6" t="s">
        <v>23</v>
      </c>
      <c r="D7169" s="22" t="s">
        <v>53</v>
      </c>
      <c r="E7169" s="22" t="s">
        <v>40</v>
      </c>
      <c r="F7169" s="16" t="s">
        <v>52</v>
      </c>
      <c r="G7169" s="6" t="s">
        <v>52</v>
      </c>
      <c r="H7169" s="11">
        <v>0</v>
      </c>
      <c r="I7169" s="11">
        <v>0</v>
      </c>
      <c r="J7169" s="11">
        <v>0</v>
      </c>
      <c r="K7169" s="11">
        <v>0</v>
      </c>
    </row>
    <row r="7170" spans="1:11" ht="9.75" customHeight="1">
      <c r="A7170" s="7" t="s">
        <v>50</v>
      </c>
      <c r="B7170" s="6" t="s">
        <v>11</v>
      </c>
      <c r="C7170" s="6" t="s">
        <v>23</v>
      </c>
      <c r="D7170" s="22" t="s">
        <v>53</v>
      </c>
      <c r="E7170" s="22" t="s">
        <v>137</v>
      </c>
      <c r="F7170" s="16" t="s">
        <v>52</v>
      </c>
      <c r="G7170" s="6" t="s">
        <v>52</v>
      </c>
      <c r="H7170" s="11">
        <v>0</v>
      </c>
      <c r="I7170" s="11">
        <v>0</v>
      </c>
      <c r="J7170" s="11">
        <v>0</v>
      </c>
      <c r="K7170" s="11">
        <v>0</v>
      </c>
    </row>
    <row r="7171" spans="1:11" ht="9.75" customHeight="1">
      <c r="A7171" s="7" t="s">
        <v>50</v>
      </c>
      <c r="B7171" s="6" t="s">
        <v>11</v>
      </c>
      <c r="C7171" s="6" t="s">
        <v>23</v>
      </c>
      <c r="D7171" s="22" t="s">
        <v>53</v>
      </c>
      <c r="E7171" s="22" t="s">
        <v>138</v>
      </c>
      <c r="F7171" s="16" t="s">
        <v>52</v>
      </c>
      <c r="G7171" s="6" t="s">
        <v>52</v>
      </c>
      <c r="H7171" s="11">
        <v>0</v>
      </c>
      <c r="I7171" s="11">
        <v>0</v>
      </c>
      <c r="J7171" s="11">
        <v>0</v>
      </c>
      <c r="K7171" s="11">
        <v>0</v>
      </c>
    </row>
    <row r="7172" spans="1:11" ht="9.75" customHeight="1">
      <c r="A7172" s="7" t="s">
        <v>50</v>
      </c>
      <c r="B7172" s="6" t="s">
        <v>11</v>
      </c>
      <c r="C7172" s="6" t="s">
        <v>23</v>
      </c>
      <c r="D7172" s="22" t="s">
        <v>136</v>
      </c>
      <c r="E7172" s="22" t="s">
        <v>40</v>
      </c>
      <c r="F7172" s="16" t="s">
        <v>52</v>
      </c>
      <c r="G7172" s="6" t="s">
        <v>52</v>
      </c>
      <c r="H7172" s="11">
        <v>0</v>
      </c>
      <c r="I7172" s="11">
        <v>0</v>
      </c>
      <c r="J7172" s="11">
        <v>0</v>
      </c>
      <c r="K7172" s="11">
        <v>0</v>
      </c>
    </row>
    <row r="7173" spans="1:11" ht="9.75" customHeight="1">
      <c r="A7173" s="7" t="s">
        <v>50</v>
      </c>
      <c r="B7173" s="6" t="s">
        <v>11</v>
      </c>
      <c r="C7173" s="6" t="s">
        <v>23</v>
      </c>
      <c r="D7173" s="22" t="s">
        <v>136</v>
      </c>
      <c r="E7173" s="22" t="s">
        <v>112</v>
      </c>
      <c r="F7173" s="16" t="s">
        <v>52</v>
      </c>
      <c r="G7173" s="6" t="s">
        <v>52</v>
      </c>
      <c r="H7173" s="11">
        <v>0</v>
      </c>
      <c r="I7173" s="11">
        <v>0</v>
      </c>
      <c r="J7173" s="11">
        <v>0</v>
      </c>
      <c r="K7173" s="11">
        <v>0</v>
      </c>
    </row>
    <row r="7174" spans="1:11" ht="9.75" customHeight="1">
      <c r="A7174" s="7" t="s">
        <v>50</v>
      </c>
      <c r="B7174" s="6" t="s">
        <v>11</v>
      </c>
      <c r="C7174" s="6" t="s">
        <v>23</v>
      </c>
      <c r="D7174" s="22" t="s">
        <v>136</v>
      </c>
      <c r="E7174" s="22" t="s">
        <v>113</v>
      </c>
      <c r="F7174" s="16" t="s">
        <v>52</v>
      </c>
      <c r="G7174" s="6" t="s">
        <v>52</v>
      </c>
      <c r="H7174" s="11">
        <v>0</v>
      </c>
      <c r="I7174" s="11">
        <v>0</v>
      </c>
      <c r="J7174" s="11">
        <v>0</v>
      </c>
      <c r="K7174" s="11">
        <v>0</v>
      </c>
    </row>
    <row r="7175" spans="1:11" ht="9.75" customHeight="1">
      <c r="A7175" s="7" t="s">
        <v>50</v>
      </c>
      <c r="B7175" s="6" t="s">
        <v>11</v>
      </c>
      <c r="C7175" s="6" t="s">
        <v>23</v>
      </c>
      <c r="D7175" s="22" t="s">
        <v>136</v>
      </c>
      <c r="E7175" s="22" t="s">
        <v>114</v>
      </c>
      <c r="F7175" s="16" t="s">
        <v>52</v>
      </c>
      <c r="G7175" s="6" t="s">
        <v>52</v>
      </c>
      <c r="H7175" s="11">
        <v>0</v>
      </c>
      <c r="I7175" s="11">
        <v>0</v>
      </c>
      <c r="J7175" s="11">
        <v>0</v>
      </c>
      <c r="K7175" s="11">
        <v>0</v>
      </c>
    </row>
    <row r="7176" spans="1:11" ht="9.75" customHeight="1">
      <c r="A7176" s="7" t="s">
        <v>50</v>
      </c>
      <c r="B7176" s="6" t="s">
        <v>11</v>
      </c>
      <c r="C7176" s="6" t="s">
        <v>23</v>
      </c>
      <c r="D7176" s="22" t="s">
        <v>136</v>
      </c>
      <c r="E7176" s="22" t="s">
        <v>115</v>
      </c>
      <c r="F7176" s="16" t="s">
        <v>52</v>
      </c>
      <c r="G7176" s="6" t="s">
        <v>52</v>
      </c>
      <c r="H7176" s="11">
        <v>0</v>
      </c>
      <c r="I7176" s="11">
        <v>0</v>
      </c>
      <c r="J7176" s="11">
        <v>0</v>
      </c>
      <c r="K7176" s="11">
        <v>0</v>
      </c>
    </row>
    <row r="7177" spans="1:11" ht="9.75" customHeight="1">
      <c r="A7177" s="7" t="s">
        <v>50</v>
      </c>
      <c r="B7177" s="6" t="s">
        <v>11</v>
      </c>
      <c r="C7177" s="6" t="s">
        <v>23</v>
      </c>
      <c r="D7177" s="22" t="s">
        <v>136</v>
      </c>
      <c r="E7177" s="22" t="s">
        <v>54</v>
      </c>
      <c r="F7177" s="16" t="s">
        <v>52</v>
      </c>
      <c r="G7177" s="6" t="s">
        <v>52</v>
      </c>
      <c r="H7177" s="11">
        <v>0</v>
      </c>
      <c r="I7177" s="11">
        <v>0</v>
      </c>
      <c r="J7177" s="11">
        <v>0</v>
      </c>
      <c r="K7177" s="11">
        <v>0</v>
      </c>
    </row>
    <row r="7178" spans="1:11" ht="9.75" customHeight="1">
      <c r="A7178" s="7" t="s">
        <v>50</v>
      </c>
      <c r="B7178" s="6" t="s">
        <v>11</v>
      </c>
      <c r="C7178" s="6" t="s">
        <v>23</v>
      </c>
      <c r="D7178" s="22" t="s">
        <v>111</v>
      </c>
      <c r="E7178" s="22" t="s">
        <v>166</v>
      </c>
      <c r="F7178" s="16" t="s">
        <v>52</v>
      </c>
      <c r="G7178" s="6" t="s">
        <v>52</v>
      </c>
      <c r="H7178" s="11">
        <v>0</v>
      </c>
      <c r="I7178" s="11">
        <v>0</v>
      </c>
      <c r="J7178" s="11">
        <v>0</v>
      </c>
      <c r="K7178" s="11">
        <v>0</v>
      </c>
    </row>
    <row r="7179" spans="1:11" ht="9.75" customHeight="1">
      <c r="A7179" s="7" t="s">
        <v>50</v>
      </c>
      <c r="B7179" s="6" t="s">
        <v>11</v>
      </c>
      <c r="C7179" s="6" t="s">
        <v>23</v>
      </c>
      <c r="D7179" s="22" t="s">
        <v>111</v>
      </c>
      <c r="E7179" s="22" t="s">
        <v>55</v>
      </c>
      <c r="F7179" s="16" t="s">
        <v>52</v>
      </c>
      <c r="G7179" s="6" t="s">
        <v>52</v>
      </c>
      <c r="H7179" s="11">
        <v>2.6884707873488618</v>
      </c>
      <c r="I7179" s="11">
        <v>2.6448108528285954</v>
      </c>
      <c r="J7179" s="11">
        <v>2.7951114421010184</v>
      </c>
      <c r="K7179" s="11">
        <v>2.6420410579865239</v>
      </c>
    </row>
    <row r="7180" spans="1:11" ht="9.75" customHeight="1">
      <c r="A7180" s="7" t="s">
        <v>50</v>
      </c>
      <c r="B7180" s="6" t="s">
        <v>11</v>
      </c>
      <c r="C7180" s="6" t="s">
        <v>23</v>
      </c>
      <c r="D7180" s="22" t="s">
        <v>111</v>
      </c>
      <c r="E7180" s="22" t="s">
        <v>56</v>
      </c>
      <c r="F7180" s="16" t="s">
        <v>52</v>
      </c>
      <c r="G7180" s="6" t="s">
        <v>52</v>
      </c>
      <c r="H7180" s="11">
        <v>1.4323847962603016</v>
      </c>
      <c r="I7180" s="11">
        <v>1.4340872050129712</v>
      </c>
      <c r="J7180" s="11">
        <v>1.4789679494092716</v>
      </c>
      <c r="K7180" s="11">
        <v>1.3956554096332678</v>
      </c>
    </row>
    <row r="7181" spans="1:11" ht="9.75" customHeight="1">
      <c r="A7181" s="7" t="s">
        <v>50</v>
      </c>
      <c r="B7181" s="6" t="s">
        <v>11</v>
      </c>
      <c r="C7181" s="6" t="s">
        <v>23</v>
      </c>
      <c r="D7181" s="22" t="s">
        <v>139</v>
      </c>
      <c r="E7181" s="22" t="s">
        <v>40</v>
      </c>
      <c r="F7181" s="16" t="s">
        <v>52</v>
      </c>
      <c r="G7181" s="6" t="s">
        <v>52</v>
      </c>
      <c r="H7181" s="11">
        <v>0</v>
      </c>
      <c r="I7181" s="11">
        <v>0</v>
      </c>
      <c r="J7181" s="11">
        <v>0</v>
      </c>
      <c r="K7181" s="11">
        <v>0</v>
      </c>
    </row>
    <row r="7182" spans="1:11" ht="9.75" customHeight="1">
      <c r="A7182" s="7" t="s">
        <v>50</v>
      </c>
      <c r="B7182" s="6" t="s">
        <v>11</v>
      </c>
      <c r="C7182" s="6" t="s">
        <v>23</v>
      </c>
      <c r="D7182" s="22" t="s">
        <v>139</v>
      </c>
      <c r="E7182" s="22" t="s">
        <v>57</v>
      </c>
      <c r="F7182" s="16" t="s">
        <v>52</v>
      </c>
      <c r="G7182" s="6" t="s">
        <v>52</v>
      </c>
      <c r="H7182" s="11">
        <v>1.8654697192178806</v>
      </c>
      <c r="I7182" s="11">
        <v>1.8055812709644812</v>
      </c>
      <c r="J7182" s="11">
        <v>1.817612573525144</v>
      </c>
      <c r="K7182" s="11">
        <v>1.821880694086123</v>
      </c>
    </row>
    <row r="7183" spans="1:11" ht="9.75" customHeight="1">
      <c r="A7183" s="7" t="s">
        <v>50</v>
      </c>
      <c r="B7183" s="6" t="s">
        <v>11</v>
      </c>
      <c r="C7183" s="6" t="s">
        <v>23</v>
      </c>
      <c r="D7183" s="22" t="s">
        <v>139</v>
      </c>
      <c r="E7183" s="22" t="s">
        <v>58</v>
      </c>
      <c r="F7183" s="16" t="s">
        <v>52</v>
      </c>
      <c r="G7183" s="6" t="s">
        <v>52</v>
      </c>
      <c r="H7183" s="11">
        <v>3.3210951029996547</v>
      </c>
      <c r="I7183" s="11">
        <v>3.713788099202433</v>
      </c>
      <c r="J7183" s="11">
        <v>3.7598369352997563</v>
      </c>
      <c r="K7183" s="11">
        <v>3.7711630070142195</v>
      </c>
    </row>
    <row r="7184" spans="1:11" ht="9.75" customHeight="1">
      <c r="A7184" s="7" t="s">
        <v>50</v>
      </c>
      <c r="B7184" s="6" t="s">
        <v>11</v>
      </c>
      <c r="C7184" s="6" t="s">
        <v>23</v>
      </c>
      <c r="D7184" s="22" t="s">
        <v>139</v>
      </c>
      <c r="E7184" s="22" t="s">
        <v>59</v>
      </c>
      <c r="F7184" s="16" t="s">
        <v>52</v>
      </c>
      <c r="G7184" s="6" t="s">
        <v>52</v>
      </c>
      <c r="H7184" s="11">
        <v>2.7318768599861576</v>
      </c>
      <c r="I7184" s="11">
        <v>2.2974607243565219</v>
      </c>
      <c r="J7184" s="11">
        <v>2.2771860303361988</v>
      </c>
      <c r="K7184" s="11">
        <v>2.2292668644352034</v>
      </c>
    </row>
    <row r="7185" spans="1:11" ht="9.75" customHeight="1">
      <c r="A7185" s="7" t="s">
        <v>50</v>
      </c>
      <c r="B7185" s="6" t="s">
        <v>11</v>
      </c>
      <c r="C7185" s="6" t="s">
        <v>23</v>
      </c>
      <c r="D7185" s="22" t="s">
        <v>139</v>
      </c>
      <c r="E7185" s="22" t="s">
        <v>60</v>
      </c>
      <c r="F7185" s="16" t="s">
        <v>52</v>
      </c>
      <c r="G7185" s="6" t="s">
        <v>52</v>
      </c>
      <c r="H7185" s="11">
        <v>6.7655618825717356</v>
      </c>
      <c r="I7185" s="11">
        <v>7.2581503743003051</v>
      </c>
      <c r="J7185" s="11">
        <v>7.1379967265428137</v>
      </c>
      <c r="K7185" s="11">
        <v>7.0511671044777833</v>
      </c>
    </row>
    <row r="7186" spans="1:11" ht="9.75" customHeight="1">
      <c r="A7186" s="7" t="s">
        <v>48</v>
      </c>
      <c r="B7186" s="6" t="s">
        <v>11</v>
      </c>
      <c r="C7186" s="6" t="s">
        <v>23</v>
      </c>
      <c r="D7186" s="22" t="s">
        <v>53</v>
      </c>
      <c r="E7186" s="22" t="s">
        <v>40</v>
      </c>
      <c r="F7186" s="16" t="s">
        <v>52</v>
      </c>
      <c r="G7186" s="6" t="s">
        <v>52</v>
      </c>
      <c r="H7186" s="11">
        <v>100</v>
      </c>
      <c r="I7186" s="11">
        <v>100</v>
      </c>
      <c r="J7186" s="11">
        <v>100</v>
      </c>
      <c r="K7186" s="11">
        <v>100</v>
      </c>
    </row>
    <row r="7187" spans="1:11" ht="9.75" customHeight="1">
      <c r="A7187" s="7" t="s">
        <v>48</v>
      </c>
      <c r="B7187" s="6" t="s">
        <v>11</v>
      </c>
      <c r="C7187" s="6" t="s">
        <v>23</v>
      </c>
      <c r="D7187" s="22" t="s">
        <v>53</v>
      </c>
      <c r="E7187" s="22" t="s">
        <v>137</v>
      </c>
      <c r="F7187" s="16" t="s">
        <v>52</v>
      </c>
      <c r="G7187" s="6" t="s">
        <v>52</v>
      </c>
      <c r="H7187" s="11">
        <v>48.252141458989847</v>
      </c>
      <c r="I7187" s="11">
        <v>48.250585512169067</v>
      </c>
      <c r="J7187" s="11">
        <v>48.249124381727995</v>
      </c>
      <c r="K7187" s="11">
        <v>48.247529846854484</v>
      </c>
    </row>
    <row r="7188" spans="1:11" ht="9.75" customHeight="1">
      <c r="A7188" s="7" t="s">
        <v>48</v>
      </c>
      <c r="B7188" s="6" t="s">
        <v>11</v>
      </c>
      <c r="C7188" s="6" t="s">
        <v>23</v>
      </c>
      <c r="D7188" s="22" t="s">
        <v>53</v>
      </c>
      <c r="E7188" s="22" t="s">
        <v>138</v>
      </c>
      <c r="F7188" s="16" t="s">
        <v>52</v>
      </c>
      <c r="G7188" s="6" t="s">
        <v>52</v>
      </c>
      <c r="H7188" s="11">
        <v>51.74785854101016</v>
      </c>
      <c r="I7188" s="11">
        <v>51.749414487830933</v>
      </c>
      <c r="J7188" s="11">
        <v>51.750875618272005</v>
      </c>
      <c r="K7188" s="11">
        <v>51.752470153145516</v>
      </c>
    </row>
    <row r="7189" spans="1:11" ht="9.75" customHeight="1">
      <c r="A7189" s="7" t="s">
        <v>48</v>
      </c>
      <c r="B7189" s="6" t="s">
        <v>11</v>
      </c>
      <c r="C7189" s="6" t="s">
        <v>23</v>
      </c>
      <c r="D7189" s="22" t="s">
        <v>136</v>
      </c>
      <c r="E7189" s="22" t="s">
        <v>40</v>
      </c>
      <c r="F7189" s="16" t="s">
        <v>52</v>
      </c>
      <c r="G7189" s="6" t="s">
        <v>52</v>
      </c>
      <c r="H7189" s="11">
        <v>100</v>
      </c>
      <c r="I7189" s="11">
        <v>100</v>
      </c>
      <c r="J7189" s="11">
        <v>100</v>
      </c>
      <c r="K7189" s="11">
        <v>100</v>
      </c>
    </row>
    <row r="7190" spans="1:11" ht="9.75" customHeight="1">
      <c r="A7190" s="7" t="s">
        <v>48</v>
      </c>
      <c r="B7190" s="6" t="s">
        <v>11</v>
      </c>
      <c r="C7190" s="6" t="s">
        <v>23</v>
      </c>
      <c r="D7190" s="22" t="s">
        <v>136</v>
      </c>
      <c r="E7190" s="22" t="s">
        <v>112</v>
      </c>
      <c r="F7190" s="16" t="s">
        <v>52</v>
      </c>
      <c r="G7190" s="6" t="s">
        <v>52</v>
      </c>
      <c r="H7190" s="11">
        <v>13.830126739892609</v>
      </c>
      <c r="I7190" s="11">
        <v>13.822818601419673</v>
      </c>
      <c r="J7190" s="11">
        <v>13.817058445326099</v>
      </c>
      <c r="K7190" s="11">
        <v>13.812405702251999</v>
      </c>
    </row>
    <row r="7191" spans="1:11" ht="9.75" customHeight="1">
      <c r="A7191" s="7" t="s">
        <v>48</v>
      </c>
      <c r="B7191" s="6" t="s">
        <v>11</v>
      </c>
      <c r="C7191" s="6" t="s">
        <v>23</v>
      </c>
      <c r="D7191" s="22" t="s">
        <v>136</v>
      </c>
      <c r="E7191" s="22" t="s">
        <v>113</v>
      </c>
      <c r="F7191" s="16" t="s">
        <v>52</v>
      </c>
      <c r="G7191" s="6" t="s">
        <v>52</v>
      </c>
      <c r="H7191" s="11">
        <v>15.665267967938965</v>
      </c>
      <c r="I7191" s="11">
        <v>15.633455063419591</v>
      </c>
      <c r="J7191" s="11">
        <v>15.60132591668291</v>
      </c>
      <c r="K7191" s="11">
        <v>15.566567741113618</v>
      </c>
    </row>
    <row r="7192" spans="1:11" ht="9.75" customHeight="1">
      <c r="A7192" s="7" t="s">
        <v>48</v>
      </c>
      <c r="B7192" s="6" t="s">
        <v>11</v>
      </c>
      <c r="C7192" s="6" t="s">
        <v>23</v>
      </c>
      <c r="D7192" s="22" t="s">
        <v>136</v>
      </c>
      <c r="E7192" s="22" t="s">
        <v>114</v>
      </c>
      <c r="F7192" s="16" t="s">
        <v>52</v>
      </c>
      <c r="G7192" s="6" t="s">
        <v>52</v>
      </c>
      <c r="H7192" s="11">
        <v>16.433958508399044</v>
      </c>
      <c r="I7192" s="11">
        <v>16.420189181752189</v>
      </c>
      <c r="J7192" s="11">
        <v>16.407136173793955</v>
      </c>
      <c r="K7192" s="11">
        <v>16.39394961763383</v>
      </c>
    </row>
    <row r="7193" spans="1:11" ht="9.75" customHeight="1">
      <c r="A7193" s="7" t="s">
        <v>48</v>
      </c>
      <c r="B7193" s="6" t="s">
        <v>11</v>
      </c>
      <c r="C7193" s="6" t="s">
        <v>23</v>
      </c>
      <c r="D7193" s="22" t="s">
        <v>136</v>
      </c>
      <c r="E7193" s="22" t="s">
        <v>115</v>
      </c>
      <c r="F7193" s="16" t="s">
        <v>52</v>
      </c>
      <c r="G7193" s="6" t="s">
        <v>52</v>
      </c>
      <c r="H7193" s="11">
        <v>40.221436687727284</v>
      </c>
      <c r="I7193" s="11">
        <v>40.250441079608493</v>
      </c>
      <c r="J7193" s="11">
        <v>40.276971917737811</v>
      </c>
      <c r="K7193" s="11">
        <v>40.302683330745744</v>
      </c>
    </row>
    <row r="7194" spans="1:11" ht="9.75" customHeight="1">
      <c r="A7194" s="7" t="s">
        <v>48</v>
      </c>
      <c r="B7194" s="6" t="s">
        <v>11</v>
      </c>
      <c r="C7194" s="6" t="s">
        <v>23</v>
      </c>
      <c r="D7194" s="22" t="s">
        <v>136</v>
      </c>
      <c r="E7194" s="22" t="s">
        <v>54</v>
      </c>
      <c r="F7194" s="16" t="s">
        <v>52</v>
      </c>
      <c r="G7194" s="6" t="s">
        <v>52</v>
      </c>
      <c r="H7194" s="11">
        <v>13.849210096042096</v>
      </c>
      <c r="I7194" s="11">
        <v>13.87309607380006</v>
      </c>
      <c r="J7194" s="11">
        <v>13.897507546459231</v>
      </c>
      <c r="K7194" s="11">
        <v>13.924393608254809</v>
      </c>
    </row>
    <row r="7195" spans="1:11" ht="9.75" customHeight="1">
      <c r="A7195" s="7" t="s">
        <v>48</v>
      </c>
      <c r="B7195" s="6" t="s">
        <v>11</v>
      </c>
      <c r="C7195" s="6" t="s">
        <v>23</v>
      </c>
      <c r="D7195" s="22" t="s">
        <v>111</v>
      </c>
      <c r="E7195" s="22" t="s">
        <v>166</v>
      </c>
      <c r="F7195" s="16" t="s">
        <v>52</v>
      </c>
      <c r="G7195" s="6" t="s">
        <v>52</v>
      </c>
      <c r="H7195" s="11">
        <v>100</v>
      </c>
      <c r="I7195" s="11">
        <v>100</v>
      </c>
      <c r="J7195" s="11">
        <v>100</v>
      </c>
      <c r="K7195" s="11">
        <v>100</v>
      </c>
    </row>
    <row r="7196" spans="1:11" ht="9.75" customHeight="1">
      <c r="A7196" s="7" t="s">
        <v>48</v>
      </c>
      <c r="B7196" s="6" t="s">
        <v>11</v>
      </c>
      <c r="C7196" s="6" t="s">
        <v>23</v>
      </c>
      <c r="D7196" s="22" t="s">
        <v>111</v>
      </c>
      <c r="E7196" s="22" t="s">
        <v>55</v>
      </c>
      <c r="F7196" s="16" t="s">
        <v>52</v>
      </c>
      <c r="G7196" s="6" t="s">
        <v>52</v>
      </c>
      <c r="H7196" s="11">
        <v>34.590537333512927</v>
      </c>
      <c r="I7196" s="11">
        <v>34.924620516742294</v>
      </c>
      <c r="J7196" s="11">
        <v>34.699077473235626</v>
      </c>
      <c r="K7196" s="11">
        <v>34.504812211668984</v>
      </c>
    </row>
    <row r="7197" spans="1:11" ht="9.75" customHeight="1">
      <c r="A7197" s="7" t="s">
        <v>48</v>
      </c>
      <c r="B7197" s="6" t="s">
        <v>11</v>
      </c>
      <c r="C7197" s="6" t="s">
        <v>23</v>
      </c>
      <c r="D7197" s="22" t="s">
        <v>111</v>
      </c>
      <c r="E7197" s="22" t="s">
        <v>56</v>
      </c>
      <c r="F7197" s="16" t="s">
        <v>52</v>
      </c>
      <c r="G7197" s="6" t="s">
        <v>52</v>
      </c>
      <c r="H7197" s="11">
        <v>64.913884415859755</v>
      </c>
      <c r="I7197" s="11">
        <v>64.470815141763495</v>
      </c>
      <c r="J7197" s="11">
        <v>64.853998788418352</v>
      </c>
      <c r="K7197" s="11">
        <v>65.004881478172649</v>
      </c>
    </row>
    <row r="7198" spans="1:11" ht="9.75" customHeight="1">
      <c r="A7198" s="7" t="s">
        <v>48</v>
      </c>
      <c r="B7198" s="6" t="s">
        <v>11</v>
      </c>
      <c r="C7198" s="6" t="s">
        <v>23</v>
      </c>
      <c r="D7198" s="22" t="s">
        <v>139</v>
      </c>
      <c r="E7198" s="22" t="s">
        <v>40</v>
      </c>
      <c r="F7198" s="16" t="s">
        <v>52</v>
      </c>
      <c r="G7198" s="6" t="s">
        <v>52</v>
      </c>
      <c r="H7198" s="11">
        <v>100</v>
      </c>
      <c r="I7198" s="11">
        <v>100</v>
      </c>
      <c r="J7198" s="11">
        <v>100</v>
      </c>
      <c r="K7198" s="11">
        <v>100</v>
      </c>
    </row>
    <row r="7199" spans="1:11" ht="9.75" customHeight="1">
      <c r="A7199" s="7" t="s">
        <v>48</v>
      </c>
      <c r="B7199" s="6" t="s">
        <v>11</v>
      </c>
      <c r="C7199" s="6" t="s">
        <v>23</v>
      </c>
      <c r="D7199" s="22" t="s">
        <v>139</v>
      </c>
      <c r="E7199" s="22" t="s">
        <v>57</v>
      </c>
      <c r="F7199" s="16" t="s">
        <v>52</v>
      </c>
      <c r="G7199" s="6" t="s">
        <v>52</v>
      </c>
      <c r="H7199" s="11">
        <v>50.319483064158597</v>
      </c>
      <c r="I7199" s="11">
        <v>50.653540092579263</v>
      </c>
      <c r="J7199" s="11">
        <v>50.863855885158927</v>
      </c>
      <c r="K7199" s="11">
        <v>50.97367370239175</v>
      </c>
    </row>
    <row r="7200" spans="1:11" ht="9.75" customHeight="1">
      <c r="A7200" s="7" t="s">
        <v>48</v>
      </c>
      <c r="B7200" s="6" t="s">
        <v>11</v>
      </c>
      <c r="C7200" s="6" t="s">
        <v>23</v>
      </c>
      <c r="D7200" s="22" t="s">
        <v>139</v>
      </c>
      <c r="E7200" s="22" t="s">
        <v>58</v>
      </c>
      <c r="F7200" s="16" t="s">
        <v>52</v>
      </c>
      <c r="G7200" s="6" t="s">
        <v>52</v>
      </c>
      <c r="H7200" s="11">
        <v>14.414198141305157</v>
      </c>
      <c r="I7200" s="11">
        <v>14.53796370040391</v>
      </c>
      <c r="J7200" s="11">
        <v>14.930814509165996</v>
      </c>
      <c r="K7200" s="11">
        <v>14.678963323276633</v>
      </c>
    </row>
    <row r="7201" spans="1:11" ht="9.75" customHeight="1">
      <c r="A7201" s="7" t="s">
        <v>48</v>
      </c>
      <c r="B7201" s="6" t="s">
        <v>11</v>
      </c>
      <c r="C7201" s="6" t="s">
        <v>23</v>
      </c>
      <c r="D7201" s="22" t="s">
        <v>139</v>
      </c>
      <c r="E7201" s="22" t="s">
        <v>59</v>
      </c>
      <c r="F7201" s="16" t="s">
        <v>52</v>
      </c>
      <c r="G7201" s="6" t="s">
        <v>52</v>
      </c>
      <c r="H7201" s="11">
        <v>25.485990031016016</v>
      </c>
      <c r="I7201" s="11">
        <v>25.061414241557951</v>
      </c>
      <c r="J7201" s="11">
        <v>24.457778935697146</v>
      </c>
      <c r="K7201" s="11">
        <v>24.68851270764047</v>
      </c>
    </row>
    <row r="7202" spans="1:11" ht="9.75" customHeight="1">
      <c r="A7202" s="7" t="s">
        <v>48</v>
      </c>
      <c r="B7202" s="6" t="s">
        <v>11</v>
      </c>
      <c r="C7202" s="6" t="s">
        <v>23</v>
      </c>
      <c r="D7202" s="22" t="s">
        <v>139</v>
      </c>
      <c r="E7202" s="22" t="s">
        <v>60</v>
      </c>
      <c r="F7202" s="16" t="s">
        <v>52</v>
      </c>
      <c r="G7202" s="6" t="s">
        <v>52</v>
      </c>
      <c r="H7202" s="11">
        <v>9.7803287635202203</v>
      </c>
      <c r="I7202" s="11">
        <v>9.7470819654589906</v>
      </c>
      <c r="J7202" s="11">
        <v>9.7475506699779473</v>
      </c>
      <c r="K7202" s="11">
        <v>9.6588502666910827</v>
      </c>
    </row>
    <row r="7203" spans="1:11" ht="9.75" customHeight="1">
      <c r="A7203" s="7" t="s">
        <v>51</v>
      </c>
      <c r="B7203" s="6" t="s">
        <v>11</v>
      </c>
      <c r="C7203" s="6" t="s">
        <v>23</v>
      </c>
      <c r="D7203" s="15" t="s">
        <v>53</v>
      </c>
      <c r="E7203" s="6" t="s">
        <v>40</v>
      </c>
      <c r="F7203" s="16" t="s">
        <v>52</v>
      </c>
      <c r="G7203" s="6" t="s">
        <v>52</v>
      </c>
      <c r="H7203" s="11">
        <v>0</v>
      </c>
      <c r="I7203" s="11">
        <v>0</v>
      </c>
      <c r="J7203" s="11">
        <v>0</v>
      </c>
      <c r="K7203" s="11">
        <v>0</v>
      </c>
    </row>
    <row r="7204" spans="1:11" ht="9.75" customHeight="1">
      <c r="A7204" s="7" t="s">
        <v>51</v>
      </c>
      <c r="B7204" s="6" t="s">
        <v>11</v>
      </c>
      <c r="C7204" s="6" t="s">
        <v>23</v>
      </c>
      <c r="D7204" s="15" t="s">
        <v>53</v>
      </c>
      <c r="E7204" s="6" t="s">
        <v>137</v>
      </c>
      <c r="F7204" s="16" t="s">
        <v>52</v>
      </c>
      <c r="G7204" s="6" t="s">
        <v>52</v>
      </c>
      <c r="H7204" s="11">
        <v>0</v>
      </c>
      <c r="I7204" s="11">
        <v>0</v>
      </c>
      <c r="J7204" s="11">
        <v>0</v>
      </c>
      <c r="K7204" s="11">
        <v>0</v>
      </c>
    </row>
    <row r="7205" spans="1:11" ht="9.75" customHeight="1">
      <c r="A7205" s="7" t="s">
        <v>51</v>
      </c>
      <c r="B7205" s="6" t="s">
        <v>11</v>
      </c>
      <c r="C7205" s="6" t="s">
        <v>23</v>
      </c>
      <c r="D7205" s="15" t="s">
        <v>53</v>
      </c>
      <c r="E7205" s="6" t="s">
        <v>138</v>
      </c>
      <c r="F7205" s="16" t="s">
        <v>52</v>
      </c>
      <c r="G7205" s="6" t="s">
        <v>52</v>
      </c>
      <c r="H7205" s="11">
        <v>0</v>
      </c>
      <c r="I7205" s="11">
        <v>0</v>
      </c>
      <c r="J7205" s="11">
        <v>0</v>
      </c>
      <c r="K7205" s="11">
        <v>0</v>
      </c>
    </row>
    <row r="7206" spans="1:11" ht="9.75" customHeight="1">
      <c r="A7206" s="7" t="s">
        <v>51</v>
      </c>
      <c r="B7206" s="6" t="s">
        <v>11</v>
      </c>
      <c r="C7206" s="6" t="s">
        <v>23</v>
      </c>
      <c r="D7206" s="15" t="s">
        <v>136</v>
      </c>
      <c r="E7206" s="6" t="s">
        <v>40</v>
      </c>
      <c r="F7206" s="16" t="s">
        <v>52</v>
      </c>
      <c r="G7206" s="6" t="s">
        <v>52</v>
      </c>
      <c r="H7206" s="11">
        <v>0</v>
      </c>
      <c r="I7206" s="11">
        <v>0</v>
      </c>
      <c r="J7206" s="11">
        <v>0</v>
      </c>
      <c r="K7206" s="11">
        <v>0</v>
      </c>
    </row>
    <row r="7207" spans="1:11" ht="9.75" customHeight="1">
      <c r="A7207" s="7" t="s">
        <v>51</v>
      </c>
      <c r="B7207" s="6" t="s">
        <v>11</v>
      </c>
      <c r="C7207" s="6" t="s">
        <v>23</v>
      </c>
      <c r="D7207" s="15" t="s">
        <v>136</v>
      </c>
      <c r="E7207" s="6" t="s">
        <v>112</v>
      </c>
      <c r="F7207" s="16" t="s">
        <v>52</v>
      </c>
      <c r="G7207" s="6" t="s">
        <v>52</v>
      </c>
      <c r="H7207" s="11">
        <v>0</v>
      </c>
      <c r="I7207" s="11">
        <v>0</v>
      </c>
      <c r="J7207" s="11">
        <v>0</v>
      </c>
      <c r="K7207" s="11">
        <v>0</v>
      </c>
    </row>
    <row r="7208" spans="1:11" ht="9.75" customHeight="1">
      <c r="A7208" s="7" t="s">
        <v>51</v>
      </c>
      <c r="B7208" s="6" t="s">
        <v>11</v>
      </c>
      <c r="C7208" s="6" t="s">
        <v>23</v>
      </c>
      <c r="D7208" s="15" t="s">
        <v>136</v>
      </c>
      <c r="E7208" s="6" t="s">
        <v>113</v>
      </c>
      <c r="F7208" s="16" t="s">
        <v>52</v>
      </c>
      <c r="G7208" s="6" t="s">
        <v>52</v>
      </c>
      <c r="H7208" s="11">
        <v>0</v>
      </c>
      <c r="I7208" s="11">
        <v>0</v>
      </c>
      <c r="J7208" s="11">
        <v>0</v>
      </c>
      <c r="K7208" s="11">
        <v>0</v>
      </c>
    </row>
    <row r="7209" spans="1:11" ht="9.75" customHeight="1">
      <c r="A7209" s="7" t="s">
        <v>51</v>
      </c>
      <c r="B7209" s="6" t="s">
        <v>11</v>
      </c>
      <c r="C7209" s="6" t="s">
        <v>23</v>
      </c>
      <c r="D7209" s="15" t="s">
        <v>136</v>
      </c>
      <c r="E7209" s="6" t="s">
        <v>114</v>
      </c>
      <c r="F7209" s="16" t="s">
        <v>52</v>
      </c>
      <c r="G7209" s="6" t="s">
        <v>52</v>
      </c>
      <c r="H7209" s="11">
        <v>0</v>
      </c>
      <c r="I7209" s="11">
        <v>0</v>
      </c>
      <c r="J7209" s="11">
        <v>0</v>
      </c>
      <c r="K7209" s="11">
        <v>0</v>
      </c>
    </row>
    <row r="7210" spans="1:11" ht="9.75" customHeight="1">
      <c r="A7210" s="7" t="s">
        <v>51</v>
      </c>
      <c r="B7210" s="6" t="s">
        <v>11</v>
      </c>
      <c r="C7210" s="6" t="s">
        <v>23</v>
      </c>
      <c r="D7210" s="15" t="s">
        <v>136</v>
      </c>
      <c r="E7210" s="6" t="s">
        <v>115</v>
      </c>
      <c r="F7210" s="16" t="s">
        <v>52</v>
      </c>
      <c r="G7210" s="6" t="s">
        <v>52</v>
      </c>
      <c r="H7210" s="11">
        <v>0</v>
      </c>
      <c r="I7210" s="11">
        <v>0</v>
      </c>
      <c r="J7210" s="11">
        <v>0</v>
      </c>
      <c r="K7210" s="11">
        <v>0</v>
      </c>
    </row>
    <row r="7211" spans="1:11" ht="9.75" customHeight="1">
      <c r="A7211" s="7" t="s">
        <v>51</v>
      </c>
      <c r="B7211" s="6" t="s">
        <v>11</v>
      </c>
      <c r="C7211" s="6" t="s">
        <v>23</v>
      </c>
      <c r="D7211" s="15" t="s">
        <v>136</v>
      </c>
      <c r="E7211" s="6" t="s">
        <v>54</v>
      </c>
      <c r="F7211" s="16" t="s">
        <v>52</v>
      </c>
      <c r="G7211" s="6" t="s">
        <v>52</v>
      </c>
      <c r="H7211" s="11">
        <v>0</v>
      </c>
      <c r="I7211" s="11">
        <v>0</v>
      </c>
      <c r="J7211" s="11">
        <v>0</v>
      </c>
      <c r="K7211" s="11">
        <v>0</v>
      </c>
    </row>
    <row r="7212" spans="1:11" ht="9.75" customHeight="1">
      <c r="A7212" s="7" t="s">
        <v>51</v>
      </c>
      <c r="B7212" s="6" t="s">
        <v>11</v>
      </c>
      <c r="C7212" s="6" t="s">
        <v>23</v>
      </c>
      <c r="D7212" s="15" t="s">
        <v>111</v>
      </c>
      <c r="E7212" s="6" t="s">
        <v>166</v>
      </c>
      <c r="F7212" s="16" t="s">
        <v>52</v>
      </c>
      <c r="G7212" s="6" t="s">
        <v>52</v>
      </c>
      <c r="H7212" s="11">
        <v>0</v>
      </c>
      <c r="I7212" s="11">
        <v>0</v>
      </c>
      <c r="J7212" s="11">
        <v>0</v>
      </c>
      <c r="K7212" s="11">
        <v>0</v>
      </c>
    </row>
    <row r="7213" spans="1:11" ht="9.75" customHeight="1">
      <c r="A7213" s="7" t="s">
        <v>51</v>
      </c>
      <c r="B7213" s="6" t="s">
        <v>11</v>
      </c>
      <c r="C7213" s="6" t="s">
        <v>23</v>
      </c>
      <c r="D7213" s="15" t="s">
        <v>111</v>
      </c>
      <c r="E7213" s="6" t="s">
        <v>55</v>
      </c>
      <c r="F7213" s="16" t="s">
        <v>52</v>
      </c>
      <c r="G7213" s="6" t="s">
        <v>52</v>
      </c>
      <c r="H7213" s="11">
        <v>2.6884707873488631</v>
      </c>
      <c r="I7213" s="11">
        <v>2.6448108528285954</v>
      </c>
      <c r="J7213" s="11">
        <v>2.7951114421010184</v>
      </c>
      <c r="K7213" s="11">
        <v>2.6420410579865234</v>
      </c>
    </row>
    <row r="7214" spans="1:11" ht="9.75" customHeight="1">
      <c r="A7214" s="7" t="s">
        <v>51</v>
      </c>
      <c r="B7214" s="6" t="s">
        <v>11</v>
      </c>
      <c r="C7214" s="6" t="s">
        <v>23</v>
      </c>
      <c r="D7214" s="15" t="s">
        <v>111</v>
      </c>
      <c r="E7214" s="6" t="s">
        <v>56</v>
      </c>
      <c r="F7214" s="16" t="s">
        <v>52</v>
      </c>
      <c r="G7214" s="6" t="s">
        <v>52</v>
      </c>
      <c r="H7214" s="11">
        <v>1.4323847962603007</v>
      </c>
      <c r="I7214" s="11">
        <v>1.4340872050129709</v>
      </c>
      <c r="J7214" s="11">
        <v>1.4789679494092698</v>
      </c>
      <c r="K7214" s="11">
        <v>1.3956554096332663</v>
      </c>
    </row>
    <row r="7215" spans="1:11" ht="9.75" customHeight="1">
      <c r="A7215" s="7" t="s">
        <v>51</v>
      </c>
      <c r="B7215" s="6" t="s">
        <v>11</v>
      </c>
      <c r="C7215" s="6" t="s">
        <v>23</v>
      </c>
      <c r="D7215" s="15" t="s">
        <v>139</v>
      </c>
      <c r="E7215" s="6" t="s">
        <v>40</v>
      </c>
      <c r="F7215" s="16" t="s">
        <v>52</v>
      </c>
      <c r="G7215" s="6" t="s">
        <v>52</v>
      </c>
      <c r="H7215" s="11">
        <v>0</v>
      </c>
      <c r="I7215" s="11">
        <v>0</v>
      </c>
      <c r="J7215" s="11">
        <v>0</v>
      </c>
      <c r="K7215" s="11">
        <v>0</v>
      </c>
    </row>
    <row r="7216" spans="1:11" ht="9.75" customHeight="1">
      <c r="A7216" s="7" t="s">
        <v>51</v>
      </c>
      <c r="B7216" s="6" t="s">
        <v>11</v>
      </c>
      <c r="C7216" s="6" t="s">
        <v>23</v>
      </c>
      <c r="D7216" s="15" t="s">
        <v>139</v>
      </c>
      <c r="E7216" s="6" t="s">
        <v>57</v>
      </c>
      <c r="F7216" s="16" t="s">
        <v>52</v>
      </c>
      <c r="G7216" s="6" t="s">
        <v>52</v>
      </c>
      <c r="H7216" s="11">
        <v>1.8654697192178789</v>
      </c>
      <c r="I7216" s="11">
        <v>1.8055812709644805</v>
      </c>
      <c r="J7216" s="11">
        <v>1.8176125735251421</v>
      </c>
      <c r="K7216" s="11">
        <v>1.8218806940861212</v>
      </c>
    </row>
    <row r="7217" spans="1:11" ht="9.75" customHeight="1">
      <c r="A7217" s="7" t="s">
        <v>51</v>
      </c>
      <c r="B7217" s="6" t="s">
        <v>11</v>
      </c>
      <c r="C7217" s="6" t="s">
        <v>23</v>
      </c>
      <c r="D7217" s="15" t="s">
        <v>139</v>
      </c>
      <c r="E7217" s="6" t="s">
        <v>58</v>
      </c>
      <c r="F7217" s="16" t="s">
        <v>52</v>
      </c>
      <c r="G7217" s="6" t="s">
        <v>52</v>
      </c>
      <c r="H7217" s="11">
        <v>3.3210951029996556</v>
      </c>
      <c r="I7217" s="11">
        <v>3.7137880992024344</v>
      </c>
      <c r="J7217" s="11">
        <v>3.759836935299754</v>
      </c>
      <c r="K7217" s="11">
        <v>3.7711630070142146</v>
      </c>
    </row>
    <row r="7218" spans="1:11" ht="9.75" customHeight="1">
      <c r="A7218" s="7" t="s">
        <v>51</v>
      </c>
      <c r="B7218" s="6" t="s">
        <v>11</v>
      </c>
      <c r="C7218" s="6" t="s">
        <v>23</v>
      </c>
      <c r="D7218" s="15" t="s">
        <v>139</v>
      </c>
      <c r="E7218" s="6" t="s">
        <v>59</v>
      </c>
      <c r="F7218" s="16" t="s">
        <v>52</v>
      </c>
      <c r="G7218" s="6" t="s">
        <v>52</v>
      </c>
      <c r="H7218" s="11">
        <v>2.7318768599861589</v>
      </c>
      <c r="I7218" s="11">
        <v>2.2974607243565202</v>
      </c>
      <c r="J7218" s="11">
        <v>2.277186030336197</v>
      </c>
      <c r="K7218" s="11">
        <v>2.2292668644352034</v>
      </c>
    </row>
    <row r="7219" spans="1:11" ht="9.75" customHeight="1">
      <c r="A7219" s="7" t="s">
        <v>51</v>
      </c>
      <c r="B7219" s="6" t="s">
        <v>11</v>
      </c>
      <c r="C7219" s="6" t="s">
        <v>23</v>
      </c>
      <c r="D7219" s="15" t="s">
        <v>139</v>
      </c>
      <c r="E7219" s="6" t="s">
        <v>60</v>
      </c>
      <c r="F7219" s="16" t="s">
        <v>52</v>
      </c>
      <c r="G7219" s="6" t="s">
        <v>52</v>
      </c>
      <c r="H7219" s="11">
        <v>6.7655618825717339</v>
      </c>
      <c r="I7219" s="11">
        <v>7.2581503743003024</v>
      </c>
      <c r="J7219" s="11">
        <v>7.1379967265428137</v>
      </c>
      <c r="K7219" s="11">
        <v>7.0511671044777788</v>
      </c>
    </row>
    <row r="7220" spans="1:11" ht="9.75" customHeight="1">
      <c r="A7220" s="21" t="s">
        <v>211</v>
      </c>
      <c r="B7220" s="6" t="s">
        <v>11</v>
      </c>
      <c r="C7220" s="6" t="s">
        <v>23</v>
      </c>
      <c r="D7220" s="22" t="s">
        <v>53</v>
      </c>
      <c r="E7220" s="22" t="s">
        <v>40</v>
      </c>
      <c r="F7220" s="16" t="s">
        <v>52</v>
      </c>
      <c r="G7220" s="6" t="s">
        <v>52</v>
      </c>
      <c r="H7220" s="10" t="s">
        <v>52</v>
      </c>
      <c r="I7220" s="10" t="s">
        <v>52</v>
      </c>
      <c r="J7220" s="10">
        <v>290.19472796035984</v>
      </c>
      <c r="K7220" s="10">
        <v>366.90246780117394</v>
      </c>
    </row>
    <row r="7221" spans="1:11" ht="9.75" customHeight="1">
      <c r="A7221" s="21" t="s">
        <v>211</v>
      </c>
      <c r="B7221" s="6" t="s">
        <v>11</v>
      </c>
      <c r="C7221" s="6" t="s">
        <v>23</v>
      </c>
      <c r="D7221" s="22" t="s">
        <v>53</v>
      </c>
      <c r="E7221" s="22" t="s">
        <v>137</v>
      </c>
      <c r="F7221" s="16" t="s">
        <v>52</v>
      </c>
      <c r="G7221" s="6" t="s">
        <v>52</v>
      </c>
      <c r="H7221" s="10" t="s">
        <v>52</v>
      </c>
      <c r="I7221" s="10" t="s">
        <v>52</v>
      </c>
      <c r="J7221" s="10">
        <v>135.57217387620327</v>
      </c>
      <c r="K7221" s="10">
        <v>164.09262076311327</v>
      </c>
    </row>
    <row r="7222" spans="1:11" ht="9.75" customHeight="1">
      <c r="A7222" s="21" t="s">
        <v>211</v>
      </c>
      <c r="B7222" s="6" t="s">
        <v>11</v>
      </c>
      <c r="C7222" s="6" t="s">
        <v>23</v>
      </c>
      <c r="D7222" s="22" t="s">
        <v>53</v>
      </c>
      <c r="E7222" s="22" t="s">
        <v>138</v>
      </c>
      <c r="F7222" s="16" t="s">
        <v>52</v>
      </c>
      <c r="G7222" s="6" t="s">
        <v>52</v>
      </c>
      <c r="H7222" s="10" t="s">
        <v>52</v>
      </c>
      <c r="I7222" s="10" t="s">
        <v>52</v>
      </c>
      <c r="J7222" s="10">
        <v>154.6225540841566</v>
      </c>
      <c r="K7222" s="10">
        <v>202.80984703806078</v>
      </c>
    </row>
    <row r="7223" spans="1:11" ht="9.75" customHeight="1">
      <c r="A7223" s="21" t="s">
        <v>211</v>
      </c>
      <c r="B7223" s="6" t="s">
        <v>11</v>
      </c>
      <c r="C7223" s="6" t="s">
        <v>23</v>
      </c>
      <c r="D7223" s="22" t="s">
        <v>136</v>
      </c>
      <c r="E7223" s="22" t="s">
        <v>40</v>
      </c>
      <c r="F7223" s="16" t="s">
        <v>52</v>
      </c>
      <c r="G7223" s="6" t="s">
        <v>52</v>
      </c>
      <c r="H7223" s="10" t="s">
        <v>52</v>
      </c>
      <c r="I7223" s="10" t="s">
        <v>52</v>
      </c>
      <c r="J7223" s="10">
        <v>290.19472796035984</v>
      </c>
      <c r="K7223" s="10">
        <v>366.90246780117394</v>
      </c>
    </row>
    <row r="7224" spans="1:11" ht="9.75" customHeight="1">
      <c r="A7224" s="21" t="s">
        <v>211</v>
      </c>
      <c r="B7224" s="6" t="s">
        <v>11</v>
      </c>
      <c r="C7224" s="6" t="s">
        <v>23</v>
      </c>
      <c r="D7224" s="22" t="s">
        <v>136</v>
      </c>
      <c r="E7224" s="22" t="s">
        <v>112</v>
      </c>
      <c r="F7224" s="16" t="s">
        <v>52</v>
      </c>
      <c r="G7224" s="6" t="s">
        <v>52</v>
      </c>
      <c r="H7224" s="10" t="s">
        <v>52</v>
      </c>
      <c r="I7224" s="10" t="s">
        <v>52</v>
      </c>
      <c r="J7224" s="10">
        <v>12.52245274601775</v>
      </c>
      <c r="K7224" s="10">
        <v>16.112635468666369</v>
      </c>
    </row>
    <row r="7225" spans="1:11" ht="9.75" customHeight="1">
      <c r="A7225" s="21" t="s">
        <v>211</v>
      </c>
      <c r="B7225" s="6" t="s">
        <v>11</v>
      </c>
      <c r="C7225" s="6" t="s">
        <v>23</v>
      </c>
      <c r="D7225" s="22" t="s">
        <v>136</v>
      </c>
      <c r="E7225" s="22" t="s">
        <v>113</v>
      </c>
      <c r="F7225" s="16" t="s">
        <v>52</v>
      </c>
      <c r="G7225" s="6" t="s">
        <v>52</v>
      </c>
      <c r="H7225" s="10" t="s">
        <v>52</v>
      </c>
      <c r="I7225" s="10" t="s">
        <v>52</v>
      </c>
      <c r="J7225" s="10">
        <v>17.895890812919248</v>
      </c>
      <c r="K7225" s="10">
        <v>19.262080162012406</v>
      </c>
    </row>
    <row r="7226" spans="1:11" ht="9.75" customHeight="1">
      <c r="A7226" s="21" t="s">
        <v>211</v>
      </c>
      <c r="B7226" s="6" t="s">
        <v>11</v>
      </c>
      <c r="C7226" s="6" t="s">
        <v>23</v>
      </c>
      <c r="D7226" s="22" t="s">
        <v>136</v>
      </c>
      <c r="E7226" s="22" t="s">
        <v>114</v>
      </c>
      <c r="F7226" s="16" t="s">
        <v>52</v>
      </c>
      <c r="G7226" s="6" t="s">
        <v>52</v>
      </c>
      <c r="H7226" s="10" t="s">
        <v>52</v>
      </c>
      <c r="I7226" s="10" t="s">
        <v>52</v>
      </c>
      <c r="J7226" s="10">
        <v>54.1291886666598</v>
      </c>
      <c r="K7226" s="10">
        <v>61.486008660520142</v>
      </c>
    </row>
    <row r="7227" spans="1:11" ht="9.75" customHeight="1">
      <c r="A7227" s="21" t="s">
        <v>211</v>
      </c>
      <c r="B7227" s="6" t="s">
        <v>11</v>
      </c>
      <c r="C7227" s="6" t="s">
        <v>23</v>
      </c>
      <c r="D7227" s="22" t="s">
        <v>136</v>
      </c>
      <c r="E7227" s="22" t="s">
        <v>115</v>
      </c>
      <c r="F7227" s="16" t="s">
        <v>52</v>
      </c>
      <c r="G7227" s="6" t="s">
        <v>52</v>
      </c>
      <c r="H7227" s="10" t="s">
        <v>52</v>
      </c>
      <c r="I7227" s="10" t="s">
        <v>52</v>
      </c>
      <c r="J7227" s="10">
        <v>166.52702005051918</v>
      </c>
      <c r="K7227" s="10">
        <v>215.72093718466041</v>
      </c>
    </row>
    <row r="7228" spans="1:11" ht="9.75" customHeight="1">
      <c r="A7228" s="21" t="s">
        <v>211</v>
      </c>
      <c r="B7228" s="6" t="s">
        <v>11</v>
      </c>
      <c r="C7228" s="6" t="s">
        <v>23</v>
      </c>
      <c r="D7228" s="22" t="s">
        <v>136</v>
      </c>
      <c r="E7228" s="22" t="s">
        <v>54</v>
      </c>
      <c r="F7228" s="16" t="s">
        <v>52</v>
      </c>
      <c r="G7228" s="6" t="s">
        <v>52</v>
      </c>
      <c r="H7228" s="10" t="s">
        <v>52</v>
      </c>
      <c r="I7228" s="10" t="s">
        <v>52</v>
      </c>
      <c r="J7228" s="10">
        <v>39.120175684243812</v>
      </c>
      <c r="K7228" s="10">
        <v>54.320806325314713</v>
      </c>
    </row>
    <row r="7229" spans="1:11" ht="9.75" customHeight="1">
      <c r="A7229" s="21" t="s">
        <v>211</v>
      </c>
      <c r="B7229" s="6" t="s">
        <v>11</v>
      </c>
      <c r="C7229" s="6" t="s">
        <v>23</v>
      </c>
      <c r="D7229" s="22" t="s">
        <v>140</v>
      </c>
      <c r="E7229" s="22" t="s">
        <v>177</v>
      </c>
      <c r="F7229" s="16" t="s">
        <v>52</v>
      </c>
      <c r="G7229" s="6" t="s">
        <v>52</v>
      </c>
      <c r="H7229" s="10" t="s">
        <v>52</v>
      </c>
      <c r="I7229" s="10" t="s">
        <v>52</v>
      </c>
      <c r="J7229" s="10">
        <v>290.19472796035984</v>
      </c>
      <c r="K7229" s="10">
        <v>366.90246780117394</v>
      </c>
    </row>
    <row r="7230" spans="1:11" ht="9.75" customHeight="1">
      <c r="A7230" s="21" t="s">
        <v>211</v>
      </c>
      <c r="B7230" s="6" t="s">
        <v>11</v>
      </c>
      <c r="C7230" s="6" t="s">
        <v>23</v>
      </c>
      <c r="D7230" s="22" t="s">
        <v>140</v>
      </c>
      <c r="E7230" s="22" t="s">
        <v>178</v>
      </c>
      <c r="F7230" s="16" t="s">
        <v>52</v>
      </c>
      <c r="G7230" s="6" t="s">
        <v>52</v>
      </c>
      <c r="H7230" s="10" t="s">
        <v>52</v>
      </c>
      <c r="I7230" s="10" t="s">
        <v>52</v>
      </c>
      <c r="J7230" s="10">
        <v>251.07455227611601</v>
      </c>
      <c r="K7230" s="10">
        <v>312.58166147585928</v>
      </c>
    </row>
    <row r="7231" spans="1:11" ht="9.75" customHeight="1">
      <c r="A7231" s="21" t="s">
        <v>211</v>
      </c>
      <c r="B7231" s="6" t="s">
        <v>11</v>
      </c>
      <c r="C7231" s="6" t="s">
        <v>23</v>
      </c>
      <c r="D7231" s="22" t="s">
        <v>140</v>
      </c>
      <c r="E7231" s="22" t="s">
        <v>179</v>
      </c>
      <c r="F7231" s="16" t="s">
        <v>52</v>
      </c>
      <c r="G7231" s="6" t="s">
        <v>52</v>
      </c>
      <c r="H7231" s="10" t="s">
        <v>52</v>
      </c>
      <c r="I7231" s="10" t="s">
        <v>52</v>
      </c>
      <c r="J7231" s="10">
        <v>39.120175684243812</v>
      </c>
      <c r="K7231" s="10">
        <v>54.320806325314713</v>
      </c>
    </row>
    <row r="7232" spans="1:11" ht="9.75" customHeight="1">
      <c r="A7232" s="21" t="s">
        <v>211</v>
      </c>
      <c r="B7232" s="6" t="s">
        <v>11</v>
      </c>
      <c r="C7232" s="6" t="s">
        <v>23</v>
      </c>
      <c r="D7232" s="22" t="s">
        <v>111</v>
      </c>
      <c r="E7232" s="22" t="s">
        <v>166</v>
      </c>
      <c r="F7232" s="16" t="s">
        <v>52</v>
      </c>
      <c r="G7232" s="6" t="s">
        <v>52</v>
      </c>
      <c r="H7232" s="10" t="s">
        <v>52</v>
      </c>
      <c r="I7232" s="10" t="s">
        <v>52</v>
      </c>
      <c r="J7232" s="10">
        <v>290.19472796035984</v>
      </c>
      <c r="K7232" s="10">
        <v>366.90246780117394</v>
      </c>
    </row>
    <row r="7233" spans="1:11" ht="9.75" customHeight="1">
      <c r="A7233" s="21" t="s">
        <v>211</v>
      </c>
      <c r="B7233" s="6" t="s">
        <v>11</v>
      </c>
      <c r="C7233" s="6" t="s">
        <v>23</v>
      </c>
      <c r="D7233" s="22" t="s">
        <v>111</v>
      </c>
      <c r="E7233" s="22" t="s">
        <v>55</v>
      </c>
      <c r="F7233" s="16" t="s">
        <v>52</v>
      </c>
      <c r="G7233" s="6" t="s">
        <v>52</v>
      </c>
      <c r="H7233" s="10" t="s">
        <v>52</v>
      </c>
      <c r="I7233" s="10" t="s">
        <v>52</v>
      </c>
      <c r="J7233" s="10">
        <v>117.73321113158472</v>
      </c>
      <c r="K7233" s="10">
        <v>136.18684804381462</v>
      </c>
    </row>
    <row r="7234" spans="1:11" ht="9.75" customHeight="1">
      <c r="A7234" s="21" t="s">
        <v>211</v>
      </c>
      <c r="B7234" s="6" t="s">
        <v>11</v>
      </c>
      <c r="C7234" s="6" t="s">
        <v>23</v>
      </c>
      <c r="D7234" s="22" t="s">
        <v>111</v>
      </c>
      <c r="E7234" s="22" t="s">
        <v>56</v>
      </c>
      <c r="F7234" s="16" t="s">
        <v>52</v>
      </c>
      <c r="G7234" s="6" t="s">
        <v>52</v>
      </c>
      <c r="H7234" s="10" t="s">
        <v>52</v>
      </c>
      <c r="I7234" s="10" t="s">
        <v>52</v>
      </c>
      <c r="J7234" s="10">
        <v>170.94182704858019</v>
      </c>
      <c r="K7234" s="10">
        <v>228.31850365267945</v>
      </c>
    </row>
    <row r="7235" spans="1:11" ht="9.75" customHeight="1">
      <c r="A7235" s="21" t="s">
        <v>211</v>
      </c>
      <c r="B7235" s="6" t="s">
        <v>11</v>
      </c>
      <c r="C7235" s="6" t="s">
        <v>23</v>
      </c>
      <c r="D7235" s="22" t="s">
        <v>139</v>
      </c>
      <c r="E7235" s="22" t="s">
        <v>40</v>
      </c>
      <c r="F7235" s="16" t="s">
        <v>52</v>
      </c>
      <c r="G7235" s="6" t="s">
        <v>52</v>
      </c>
      <c r="H7235" s="10" t="s">
        <v>52</v>
      </c>
      <c r="I7235" s="10" t="s">
        <v>52</v>
      </c>
      <c r="J7235" s="10">
        <v>290.19472796035984</v>
      </c>
      <c r="K7235" s="10">
        <v>366.90246780117394</v>
      </c>
    </row>
    <row r="7236" spans="1:11" ht="9.75" customHeight="1">
      <c r="A7236" s="21" t="s">
        <v>211</v>
      </c>
      <c r="B7236" s="6" t="s">
        <v>11</v>
      </c>
      <c r="C7236" s="6" t="s">
        <v>23</v>
      </c>
      <c r="D7236" s="22" t="s">
        <v>139</v>
      </c>
      <c r="E7236" s="22" t="s">
        <v>57</v>
      </c>
      <c r="F7236" s="16" t="s">
        <v>52</v>
      </c>
      <c r="G7236" s="6" t="s">
        <v>52</v>
      </c>
      <c r="H7236" s="10" t="s">
        <v>52</v>
      </c>
      <c r="I7236" s="10" t="s">
        <v>52</v>
      </c>
      <c r="J7236" s="10">
        <v>83.496505759458316</v>
      </c>
      <c r="K7236" s="10">
        <v>105.65921131559858</v>
      </c>
    </row>
    <row r="7237" spans="1:11" ht="9.75" customHeight="1">
      <c r="A7237" s="21" t="s">
        <v>211</v>
      </c>
      <c r="B7237" s="6" t="s">
        <v>11</v>
      </c>
      <c r="C7237" s="6" t="s">
        <v>23</v>
      </c>
      <c r="D7237" s="22" t="s">
        <v>139</v>
      </c>
      <c r="E7237" s="22" t="s">
        <v>58</v>
      </c>
      <c r="F7237" s="16" t="s">
        <v>52</v>
      </c>
      <c r="G7237" s="6" t="s">
        <v>52</v>
      </c>
      <c r="H7237" s="10" t="s">
        <v>52</v>
      </c>
      <c r="I7237" s="10" t="s">
        <v>52</v>
      </c>
      <c r="J7237" s="10">
        <v>34.502068088437916</v>
      </c>
      <c r="K7237" s="10">
        <v>45.366507088185777</v>
      </c>
    </row>
    <row r="7238" spans="1:11" ht="9.75" customHeight="1">
      <c r="A7238" s="21" t="s">
        <v>211</v>
      </c>
      <c r="B7238" s="6" t="s">
        <v>11</v>
      </c>
      <c r="C7238" s="6" t="s">
        <v>23</v>
      </c>
      <c r="D7238" s="22" t="s">
        <v>139</v>
      </c>
      <c r="E7238" s="22" t="s">
        <v>59</v>
      </c>
      <c r="F7238" s="16" t="s">
        <v>52</v>
      </c>
      <c r="G7238" s="6" t="s">
        <v>52</v>
      </c>
      <c r="H7238" s="10" t="s">
        <v>52</v>
      </c>
      <c r="I7238" s="10" t="s">
        <v>52</v>
      </c>
      <c r="J7238" s="10">
        <v>96.698239280367034</v>
      </c>
      <c r="K7238" s="10">
        <v>129.05495897681544</v>
      </c>
    </row>
    <row r="7239" spans="1:11" ht="9.75" customHeight="1">
      <c r="A7239" s="21" t="s">
        <v>211</v>
      </c>
      <c r="B7239" s="6" t="s">
        <v>11</v>
      </c>
      <c r="C7239" s="6" t="s">
        <v>23</v>
      </c>
      <c r="D7239" s="22" t="s">
        <v>139</v>
      </c>
      <c r="E7239" s="22" t="s">
        <v>60</v>
      </c>
      <c r="F7239" s="16" t="s">
        <v>52</v>
      </c>
      <c r="G7239" s="6" t="s">
        <v>52</v>
      </c>
      <c r="H7239" s="10" t="s">
        <v>52</v>
      </c>
      <c r="I7239" s="10" t="s">
        <v>52</v>
      </c>
      <c r="J7239" s="10">
        <v>75.497914832096512</v>
      </c>
      <c r="K7239" s="10">
        <v>86.821790420574274</v>
      </c>
    </row>
    <row r="7240" spans="1:11" ht="9.75" customHeight="1">
      <c r="A7240" s="21" t="s">
        <v>211</v>
      </c>
      <c r="B7240" s="6" t="s">
        <v>11</v>
      </c>
      <c r="C7240" s="6" t="s">
        <v>23</v>
      </c>
      <c r="D7240" s="22" t="s">
        <v>253</v>
      </c>
      <c r="E7240" s="22" t="s">
        <v>269</v>
      </c>
      <c r="F7240" s="16" t="s">
        <v>52</v>
      </c>
      <c r="G7240" s="6" t="s">
        <v>52</v>
      </c>
      <c r="H7240" s="10" t="s">
        <v>52</v>
      </c>
      <c r="I7240" s="10" t="s">
        <v>52</v>
      </c>
      <c r="J7240" s="10">
        <v>58.617090838348815</v>
      </c>
      <c r="K7240" s="10">
        <v>75.440267912910286</v>
      </c>
    </row>
    <row r="7241" spans="1:11" ht="9.75" customHeight="1">
      <c r="A7241" s="21" t="s">
        <v>211</v>
      </c>
      <c r="B7241" s="6" t="s">
        <v>11</v>
      </c>
      <c r="C7241" s="6" t="s">
        <v>23</v>
      </c>
      <c r="D7241" s="22" t="s">
        <v>253</v>
      </c>
      <c r="E7241" s="22" t="s">
        <v>270</v>
      </c>
      <c r="F7241" s="16" t="s">
        <v>52</v>
      </c>
      <c r="G7241" s="6" t="s">
        <v>52</v>
      </c>
      <c r="H7241" s="10" t="s">
        <v>52</v>
      </c>
      <c r="I7241" s="10" t="s">
        <v>52</v>
      </c>
      <c r="J7241" s="10">
        <v>97.30204845128263</v>
      </c>
      <c r="K7241" s="10">
        <v>119.4983023769781</v>
      </c>
    </row>
    <row r="7242" spans="1:11" ht="9.75" customHeight="1">
      <c r="A7242" s="21" t="s">
        <v>211</v>
      </c>
      <c r="B7242" s="6" t="s">
        <v>11</v>
      </c>
      <c r="C7242" s="6" t="s">
        <v>23</v>
      </c>
      <c r="D7242" s="22" t="s">
        <v>253</v>
      </c>
      <c r="E7242" s="22" t="s">
        <v>271</v>
      </c>
      <c r="F7242" s="16" t="s">
        <v>52</v>
      </c>
      <c r="G7242" s="6" t="s">
        <v>52</v>
      </c>
      <c r="H7242" s="10" t="s">
        <v>52</v>
      </c>
      <c r="I7242" s="10" t="s">
        <v>52</v>
      </c>
      <c r="J7242" s="10">
        <v>82.891881705734846</v>
      </c>
      <c r="K7242" s="10">
        <v>109.06905197873773</v>
      </c>
    </row>
    <row r="7243" spans="1:11" ht="9.75" customHeight="1">
      <c r="A7243" s="21" t="s">
        <v>211</v>
      </c>
      <c r="B7243" s="6" t="s">
        <v>11</v>
      </c>
      <c r="C7243" s="6" t="s">
        <v>23</v>
      </c>
      <c r="D7243" s="22" t="s">
        <v>253</v>
      </c>
      <c r="E7243" s="22" t="s">
        <v>272</v>
      </c>
      <c r="F7243" s="16" t="s">
        <v>52</v>
      </c>
      <c r="G7243" s="6" t="s">
        <v>52</v>
      </c>
      <c r="H7243" s="10" t="s">
        <v>52</v>
      </c>
      <c r="I7243" s="10" t="s">
        <v>52</v>
      </c>
      <c r="J7243" s="10">
        <v>35.840779289247131</v>
      </c>
      <c r="K7243" s="10">
        <v>33.569804527011769</v>
      </c>
    </row>
    <row r="7244" spans="1:11" ht="9.75" customHeight="1">
      <c r="A7244" s="21" t="s">
        <v>211</v>
      </c>
      <c r="B7244" s="6" t="s">
        <v>11</v>
      </c>
      <c r="C7244" s="6" t="s">
        <v>23</v>
      </c>
      <c r="D7244" s="22" t="s">
        <v>253</v>
      </c>
      <c r="E7244" s="22" t="s">
        <v>273</v>
      </c>
      <c r="F7244" s="16" t="s">
        <v>52</v>
      </c>
      <c r="G7244" s="6" t="s">
        <v>52</v>
      </c>
      <c r="H7244" s="10" t="s">
        <v>52</v>
      </c>
      <c r="I7244" s="10" t="s">
        <v>52</v>
      </c>
      <c r="J7244" s="10">
        <v>15.542927675746343</v>
      </c>
      <c r="K7244" s="10">
        <v>29.325041005536182</v>
      </c>
    </row>
    <row r="7245" spans="1:11" ht="9.75" customHeight="1">
      <c r="A7245" s="21" t="s">
        <v>212</v>
      </c>
      <c r="B7245" s="6" t="s">
        <v>11</v>
      </c>
      <c r="C7245" s="6" t="s">
        <v>23</v>
      </c>
      <c r="D7245" s="22" t="s">
        <v>53</v>
      </c>
      <c r="E7245" s="22" t="s">
        <v>40</v>
      </c>
      <c r="F7245" s="16" t="s">
        <v>52</v>
      </c>
      <c r="G7245" s="6" t="s">
        <v>52</v>
      </c>
      <c r="H7245" s="11" t="s">
        <v>52</v>
      </c>
      <c r="I7245" s="11" t="s">
        <v>52</v>
      </c>
      <c r="J7245" s="11">
        <v>5.7068779019296363</v>
      </c>
      <c r="K7245" s="11">
        <v>5.5805711265401872</v>
      </c>
    </row>
    <row r="7246" spans="1:11" ht="9.75" customHeight="1">
      <c r="A7246" s="21" t="s">
        <v>212</v>
      </c>
      <c r="B7246" s="6" t="s">
        <v>11</v>
      </c>
      <c r="C7246" s="6" t="s">
        <v>23</v>
      </c>
      <c r="D7246" s="22" t="s">
        <v>53</v>
      </c>
      <c r="E7246" s="22" t="s">
        <v>137</v>
      </c>
      <c r="F7246" s="16" t="s">
        <v>52</v>
      </c>
      <c r="G7246" s="6" t="s">
        <v>52</v>
      </c>
      <c r="H7246" s="11" t="s">
        <v>52</v>
      </c>
      <c r="I7246" s="11" t="s">
        <v>52</v>
      </c>
      <c r="J7246" s="11">
        <v>7.1513821382432594</v>
      </c>
      <c r="K7246" s="11">
        <v>6.7017843547780771</v>
      </c>
    </row>
    <row r="7247" spans="1:11" ht="9.75" customHeight="1">
      <c r="A7247" s="21" t="s">
        <v>212</v>
      </c>
      <c r="B7247" s="6" t="s">
        <v>11</v>
      </c>
      <c r="C7247" s="6" t="s">
        <v>23</v>
      </c>
      <c r="D7247" s="22" t="s">
        <v>53</v>
      </c>
      <c r="E7247" s="22" t="s">
        <v>138</v>
      </c>
      <c r="F7247" s="16" t="s">
        <v>52</v>
      </c>
      <c r="G7247" s="6" t="s">
        <v>52</v>
      </c>
      <c r="H7247" s="11" t="s">
        <v>52</v>
      </c>
      <c r="I7247" s="11" t="s">
        <v>52</v>
      </c>
      <c r="J7247" s="11">
        <v>6.4218346645879762</v>
      </c>
      <c r="K7247" s="11">
        <v>5.9528882351331269</v>
      </c>
    </row>
    <row r="7248" spans="1:11" ht="9.75" customHeight="1">
      <c r="A7248" s="21" t="s">
        <v>212</v>
      </c>
      <c r="B7248" s="6" t="s">
        <v>11</v>
      </c>
      <c r="C7248" s="6" t="s">
        <v>23</v>
      </c>
      <c r="D7248" s="22" t="s">
        <v>136</v>
      </c>
      <c r="E7248" s="22" t="s">
        <v>40</v>
      </c>
      <c r="F7248" s="16" t="s">
        <v>52</v>
      </c>
      <c r="G7248" s="6" t="s">
        <v>52</v>
      </c>
      <c r="H7248" s="11" t="s">
        <v>52</v>
      </c>
      <c r="I7248" s="11" t="s">
        <v>52</v>
      </c>
      <c r="J7248" s="11">
        <v>5.7068779019296363</v>
      </c>
      <c r="K7248" s="11">
        <v>5.5805711265401872</v>
      </c>
    </row>
    <row r="7249" spans="1:11" ht="9.75" customHeight="1">
      <c r="A7249" s="21" t="s">
        <v>212</v>
      </c>
      <c r="B7249" s="6" t="s">
        <v>11</v>
      </c>
      <c r="C7249" s="6" t="s">
        <v>23</v>
      </c>
      <c r="D7249" s="22" t="s">
        <v>136</v>
      </c>
      <c r="E7249" s="22" t="s">
        <v>112</v>
      </c>
      <c r="F7249" s="16" t="s">
        <v>52</v>
      </c>
      <c r="G7249" s="6" t="s">
        <v>52</v>
      </c>
      <c r="H7249" s="11" t="s">
        <v>52</v>
      </c>
      <c r="I7249" s="11" t="s">
        <v>52</v>
      </c>
      <c r="J7249" s="11">
        <v>23.901292518186697</v>
      </c>
      <c r="K7249" s="11">
        <v>21.36109306204574</v>
      </c>
    </row>
    <row r="7250" spans="1:11" ht="9.75" customHeight="1">
      <c r="A7250" s="21" t="s">
        <v>212</v>
      </c>
      <c r="B7250" s="6" t="s">
        <v>11</v>
      </c>
      <c r="C7250" s="6" t="s">
        <v>23</v>
      </c>
      <c r="D7250" s="22" t="s">
        <v>136</v>
      </c>
      <c r="E7250" s="22" t="s">
        <v>113</v>
      </c>
      <c r="F7250" s="16" t="s">
        <v>52</v>
      </c>
      <c r="G7250" s="6" t="s">
        <v>52</v>
      </c>
      <c r="H7250" s="11" t="s">
        <v>52</v>
      </c>
      <c r="I7250" s="11" t="s">
        <v>52</v>
      </c>
      <c r="J7250" s="11">
        <v>18.137164658036827</v>
      </c>
      <c r="K7250" s="11">
        <v>16.537553785493746</v>
      </c>
    </row>
    <row r="7251" spans="1:11" ht="9.75" customHeight="1">
      <c r="A7251" s="21" t="s">
        <v>212</v>
      </c>
      <c r="B7251" s="6" t="s">
        <v>11</v>
      </c>
      <c r="C7251" s="6" t="s">
        <v>23</v>
      </c>
      <c r="D7251" s="22" t="s">
        <v>136</v>
      </c>
      <c r="E7251" s="22" t="s">
        <v>114</v>
      </c>
      <c r="F7251" s="16" t="s">
        <v>52</v>
      </c>
      <c r="G7251" s="6" t="s">
        <v>52</v>
      </c>
      <c r="H7251" s="11" t="s">
        <v>52</v>
      </c>
      <c r="I7251" s="11" t="s">
        <v>52</v>
      </c>
      <c r="J7251" s="11">
        <v>11.274633690619797</v>
      </c>
      <c r="K7251" s="11">
        <v>10.295205938892126</v>
      </c>
    </row>
    <row r="7252" spans="1:11" ht="9.75" customHeight="1">
      <c r="A7252" s="21" t="s">
        <v>212</v>
      </c>
      <c r="B7252" s="6" t="s">
        <v>11</v>
      </c>
      <c r="C7252" s="6" t="s">
        <v>23</v>
      </c>
      <c r="D7252" s="22" t="s">
        <v>136</v>
      </c>
      <c r="E7252" s="22" t="s">
        <v>115</v>
      </c>
      <c r="F7252" s="16" t="s">
        <v>52</v>
      </c>
      <c r="G7252" s="6" t="s">
        <v>52</v>
      </c>
      <c r="H7252" s="11" t="s">
        <v>52</v>
      </c>
      <c r="I7252" s="11" t="s">
        <v>52</v>
      </c>
      <c r="J7252" s="11">
        <v>6.1164674082972992</v>
      </c>
      <c r="K7252" s="11">
        <v>6.2959173869335849</v>
      </c>
    </row>
    <row r="7253" spans="1:11" ht="9.75" customHeight="1">
      <c r="A7253" s="21" t="s">
        <v>212</v>
      </c>
      <c r="B7253" s="6" t="s">
        <v>11</v>
      </c>
      <c r="C7253" s="6" t="s">
        <v>23</v>
      </c>
      <c r="D7253" s="22" t="s">
        <v>136</v>
      </c>
      <c r="E7253" s="22" t="s">
        <v>54</v>
      </c>
      <c r="F7253" s="16" t="s">
        <v>52</v>
      </c>
      <c r="G7253" s="6" t="s">
        <v>52</v>
      </c>
      <c r="H7253" s="11" t="s">
        <v>52</v>
      </c>
      <c r="I7253" s="11" t="s">
        <v>52</v>
      </c>
      <c r="J7253" s="11">
        <v>13.033294937594251</v>
      </c>
      <c r="K7253" s="11">
        <v>10.804249754390089</v>
      </c>
    </row>
    <row r="7254" spans="1:11" ht="9.75" customHeight="1">
      <c r="A7254" s="21" t="s">
        <v>212</v>
      </c>
      <c r="B7254" s="6" t="s">
        <v>11</v>
      </c>
      <c r="C7254" s="6" t="s">
        <v>23</v>
      </c>
      <c r="D7254" s="22" t="s">
        <v>140</v>
      </c>
      <c r="E7254" s="22" t="s">
        <v>177</v>
      </c>
      <c r="F7254" s="16" t="s">
        <v>52</v>
      </c>
      <c r="G7254" s="6" t="s">
        <v>52</v>
      </c>
      <c r="H7254" s="11" t="s">
        <v>52</v>
      </c>
      <c r="I7254" s="11" t="s">
        <v>52</v>
      </c>
      <c r="J7254" s="11">
        <v>5.7068779019296363</v>
      </c>
      <c r="K7254" s="11">
        <v>5.5805711265401872</v>
      </c>
    </row>
    <row r="7255" spans="1:11" ht="9.75" customHeight="1">
      <c r="A7255" s="21" t="s">
        <v>212</v>
      </c>
      <c r="B7255" s="6" t="s">
        <v>11</v>
      </c>
      <c r="C7255" s="6" t="s">
        <v>23</v>
      </c>
      <c r="D7255" s="22" t="s">
        <v>140</v>
      </c>
      <c r="E7255" s="22" t="s">
        <v>178</v>
      </c>
      <c r="F7255" s="16" t="s">
        <v>52</v>
      </c>
      <c r="G7255" s="6" t="s">
        <v>52</v>
      </c>
      <c r="H7255" s="11" t="s">
        <v>52</v>
      </c>
      <c r="I7255" s="11" t="s">
        <v>52</v>
      </c>
      <c r="J7255" s="11">
        <v>5.9897208156637776</v>
      </c>
      <c r="K7255" s="11">
        <v>5.9677867028490637</v>
      </c>
    </row>
    <row r="7256" spans="1:11" ht="9.75" customHeight="1">
      <c r="A7256" s="21" t="s">
        <v>212</v>
      </c>
      <c r="B7256" s="6" t="s">
        <v>11</v>
      </c>
      <c r="C7256" s="6" t="s">
        <v>23</v>
      </c>
      <c r="D7256" s="22" t="s">
        <v>140</v>
      </c>
      <c r="E7256" s="22" t="s">
        <v>179</v>
      </c>
      <c r="F7256" s="16" t="s">
        <v>52</v>
      </c>
      <c r="G7256" s="6" t="s">
        <v>52</v>
      </c>
      <c r="H7256" s="11" t="s">
        <v>52</v>
      </c>
      <c r="I7256" s="11" t="s">
        <v>52</v>
      </c>
      <c r="J7256" s="11">
        <v>13.033294937594251</v>
      </c>
      <c r="K7256" s="11">
        <v>10.804249754390089</v>
      </c>
    </row>
    <row r="7257" spans="1:11" ht="9.75" customHeight="1">
      <c r="A7257" s="21" t="s">
        <v>212</v>
      </c>
      <c r="B7257" s="6" t="s">
        <v>11</v>
      </c>
      <c r="C7257" s="6" t="s">
        <v>23</v>
      </c>
      <c r="D7257" s="22" t="s">
        <v>111</v>
      </c>
      <c r="E7257" s="22" t="s">
        <v>166</v>
      </c>
      <c r="F7257" s="16" t="s">
        <v>52</v>
      </c>
      <c r="G7257" s="6" t="s">
        <v>52</v>
      </c>
      <c r="H7257" s="11" t="s">
        <v>52</v>
      </c>
      <c r="I7257" s="11" t="s">
        <v>52</v>
      </c>
      <c r="J7257" s="11">
        <v>5.7068779019296363</v>
      </c>
      <c r="K7257" s="11">
        <v>5.5805711265401872</v>
      </c>
    </row>
    <row r="7258" spans="1:11" ht="9.75" customHeight="1">
      <c r="A7258" s="21" t="s">
        <v>212</v>
      </c>
      <c r="B7258" s="6" t="s">
        <v>11</v>
      </c>
      <c r="C7258" s="6" t="s">
        <v>23</v>
      </c>
      <c r="D7258" s="22" t="s">
        <v>111</v>
      </c>
      <c r="E7258" s="22" t="s">
        <v>55</v>
      </c>
      <c r="F7258" s="16" t="s">
        <v>52</v>
      </c>
      <c r="G7258" s="6" t="s">
        <v>52</v>
      </c>
      <c r="H7258" s="11" t="s">
        <v>52</v>
      </c>
      <c r="I7258" s="11" t="s">
        <v>52</v>
      </c>
      <c r="J7258" s="11">
        <v>8.4566889907818936</v>
      </c>
      <c r="K7258" s="11">
        <v>8.7961554256535326</v>
      </c>
    </row>
    <row r="7259" spans="1:11" ht="9.75" customHeight="1">
      <c r="A7259" s="21" t="s">
        <v>212</v>
      </c>
      <c r="B7259" s="6" t="s">
        <v>11</v>
      </c>
      <c r="C7259" s="6" t="s">
        <v>23</v>
      </c>
      <c r="D7259" s="22" t="s">
        <v>111</v>
      </c>
      <c r="E7259" s="22" t="s">
        <v>56</v>
      </c>
      <c r="F7259" s="16" t="s">
        <v>52</v>
      </c>
      <c r="G7259" s="6" t="s">
        <v>52</v>
      </c>
      <c r="H7259" s="11" t="s">
        <v>52</v>
      </c>
      <c r="I7259" s="11" t="s">
        <v>52</v>
      </c>
      <c r="J7259" s="11">
        <v>7.4467084484530943</v>
      </c>
      <c r="K7259" s="11">
        <v>6.5043347686105912</v>
      </c>
    </row>
    <row r="7260" spans="1:11" ht="9.75" customHeight="1">
      <c r="A7260" s="21" t="s">
        <v>212</v>
      </c>
      <c r="B7260" s="6" t="s">
        <v>11</v>
      </c>
      <c r="C7260" s="6" t="s">
        <v>23</v>
      </c>
      <c r="D7260" s="22" t="s">
        <v>139</v>
      </c>
      <c r="E7260" s="22" t="s">
        <v>40</v>
      </c>
      <c r="F7260" s="16" t="s">
        <v>52</v>
      </c>
      <c r="G7260" s="6" t="s">
        <v>52</v>
      </c>
      <c r="H7260" s="11" t="s">
        <v>52</v>
      </c>
      <c r="I7260" s="11" t="s">
        <v>52</v>
      </c>
      <c r="J7260" s="11">
        <v>5.7068779019296363</v>
      </c>
      <c r="K7260" s="11">
        <v>5.5805711265401872</v>
      </c>
    </row>
    <row r="7261" spans="1:11" ht="9.75" customHeight="1">
      <c r="A7261" s="21" t="s">
        <v>212</v>
      </c>
      <c r="B7261" s="6" t="s">
        <v>11</v>
      </c>
      <c r="C7261" s="6" t="s">
        <v>23</v>
      </c>
      <c r="D7261" s="22" t="s">
        <v>139</v>
      </c>
      <c r="E7261" s="22" t="s">
        <v>57</v>
      </c>
      <c r="F7261" s="16" t="s">
        <v>52</v>
      </c>
      <c r="G7261" s="6" t="s">
        <v>52</v>
      </c>
      <c r="H7261" s="11" t="s">
        <v>52</v>
      </c>
      <c r="I7261" s="11" t="s">
        <v>52</v>
      </c>
      <c r="J7261" s="11">
        <v>10.437023814675879</v>
      </c>
      <c r="K7261" s="11">
        <v>8.1650994089938678</v>
      </c>
    </row>
    <row r="7262" spans="1:11" ht="9.75" customHeight="1">
      <c r="A7262" s="21" t="s">
        <v>212</v>
      </c>
      <c r="B7262" s="6" t="s">
        <v>11</v>
      </c>
      <c r="C7262" s="6" t="s">
        <v>23</v>
      </c>
      <c r="D7262" s="22" t="s">
        <v>139</v>
      </c>
      <c r="E7262" s="22" t="s">
        <v>58</v>
      </c>
      <c r="F7262" s="16" t="s">
        <v>52</v>
      </c>
      <c r="G7262" s="6" t="s">
        <v>52</v>
      </c>
      <c r="H7262" s="11" t="s">
        <v>52</v>
      </c>
      <c r="I7262" s="11" t="s">
        <v>52</v>
      </c>
      <c r="J7262" s="11">
        <v>14.196540853330117</v>
      </c>
      <c r="K7262" s="11">
        <v>11.815616997841008</v>
      </c>
    </row>
    <row r="7263" spans="1:11" ht="9.75" customHeight="1">
      <c r="A7263" s="21" t="s">
        <v>212</v>
      </c>
      <c r="B7263" s="6" t="s">
        <v>11</v>
      </c>
      <c r="C7263" s="6" t="s">
        <v>23</v>
      </c>
      <c r="D7263" s="22" t="s">
        <v>139</v>
      </c>
      <c r="E7263" s="22" t="s">
        <v>59</v>
      </c>
      <c r="F7263" s="16" t="s">
        <v>52</v>
      </c>
      <c r="G7263" s="6" t="s">
        <v>52</v>
      </c>
      <c r="H7263" s="11" t="s">
        <v>52</v>
      </c>
      <c r="I7263" s="11" t="s">
        <v>52</v>
      </c>
      <c r="J7263" s="11">
        <v>8.4520631899001728</v>
      </c>
      <c r="K7263" s="11">
        <v>7.7619930629141738</v>
      </c>
    </row>
    <row r="7264" spans="1:11" ht="9.75" customHeight="1">
      <c r="A7264" s="21" t="s">
        <v>212</v>
      </c>
      <c r="B7264" s="6" t="s">
        <v>11</v>
      </c>
      <c r="C7264" s="6" t="s">
        <v>23</v>
      </c>
      <c r="D7264" s="22" t="s">
        <v>139</v>
      </c>
      <c r="E7264" s="22" t="s">
        <v>60</v>
      </c>
      <c r="F7264" s="16" t="s">
        <v>52</v>
      </c>
      <c r="G7264" s="6" t="s">
        <v>52</v>
      </c>
      <c r="H7264" s="11" t="s">
        <v>52</v>
      </c>
      <c r="I7264" s="11" t="s">
        <v>52</v>
      </c>
      <c r="J7264" s="11">
        <v>10.572825485000481</v>
      </c>
      <c r="K7264" s="11">
        <v>11.521805566147245</v>
      </c>
    </row>
    <row r="7265" spans="1:11" ht="9.75" customHeight="1">
      <c r="A7265" s="21" t="s">
        <v>212</v>
      </c>
      <c r="B7265" s="6" t="s">
        <v>11</v>
      </c>
      <c r="C7265" s="6" t="s">
        <v>23</v>
      </c>
      <c r="D7265" s="22" t="s">
        <v>253</v>
      </c>
      <c r="E7265" s="22" t="s">
        <v>269</v>
      </c>
      <c r="F7265" s="16" t="s">
        <v>52</v>
      </c>
      <c r="G7265" s="6" t="s">
        <v>52</v>
      </c>
      <c r="H7265" s="11" t="s">
        <v>52</v>
      </c>
      <c r="I7265" s="11" t="s">
        <v>52</v>
      </c>
      <c r="J7265" s="11">
        <v>14.748592984870811</v>
      </c>
      <c r="K7265" s="11">
        <v>12.245600653093385</v>
      </c>
    </row>
    <row r="7266" spans="1:11" ht="9.75" customHeight="1">
      <c r="A7266" s="21" t="s">
        <v>212</v>
      </c>
      <c r="B7266" s="6" t="s">
        <v>11</v>
      </c>
      <c r="C7266" s="6" t="s">
        <v>23</v>
      </c>
      <c r="D7266" s="22" t="s">
        <v>253</v>
      </c>
      <c r="E7266" s="22" t="s">
        <v>270</v>
      </c>
      <c r="F7266" s="16" t="s">
        <v>52</v>
      </c>
      <c r="G7266" s="6" t="s">
        <v>52</v>
      </c>
      <c r="H7266" s="11" t="s">
        <v>52</v>
      </c>
      <c r="I7266" s="11" t="s">
        <v>52</v>
      </c>
      <c r="J7266" s="11">
        <v>9.5589351014506558</v>
      </c>
      <c r="K7266" s="11">
        <v>9.1338373250360299</v>
      </c>
    </row>
    <row r="7267" spans="1:11" ht="9.75" customHeight="1">
      <c r="A7267" s="21" t="s">
        <v>212</v>
      </c>
      <c r="B7267" s="6" t="s">
        <v>11</v>
      </c>
      <c r="C7267" s="6" t="s">
        <v>23</v>
      </c>
      <c r="D7267" s="22" t="s">
        <v>253</v>
      </c>
      <c r="E7267" s="22" t="s">
        <v>271</v>
      </c>
      <c r="F7267" s="16" t="s">
        <v>52</v>
      </c>
      <c r="G7267" s="6" t="s">
        <v>52</v>
      </c>
      <c r="H7267" s="11" t="s">
        <v>52</v>
      </c>
      <c r="I7267" s="11" t="s">
        <v>52</v>
      </c>
      <c r="J7267" s="11">
        <v>9.806902216878397</v>
      </c>
      <c r="K7267" s="11">
        <v>9.8014821324498325</v>
      </c>
    </row>
    <row r="7268" spans="1:11" ht="9.75" customHeight="1">
      <c r="A7268" s="21" t="s">
        <v>212</v>
      </c>
      <c r="B7268" s="6" t="s">
        <v>11</v>
      </c>
      <c r="C7268" s="6" t="s">
        <v>23</v>
      </c>
      <c r="D7268" s="22" t="s">
        <v>253</v>
      </c>
      <c r="E7268" s="22" t="s">
        <v>272</v>
      </c>
      <c r="F7268" s="16" t="s">
        <v>52</v>
      </c>
      <c r="G7268" s="6" t="s">
        <v>52</v>
      </c>
      <c r="H7268" s="11" t="s">
        <v>52</v>
      </c>
      <c r="I7268" s="11" t="s">
        <v>52</v>
      </c>
      <c r="J7268" s="11">
        <v>18.530106151705731</v>
      </c>
      <c r="K7268" s="11">
        <v>16.437630678315614</v>
      </c>
    </row>
    <row r="7269" spans="1:11" ht="9.75" customHeight="1">
      <c r="A7269" s="21" t="s">
        <v>212</v>
      </c>
      <c r="B7269" s="6" t="s">
        <v>11</v>
      </c>
      <c r="C7269" s="6" t="s">
        <v>23</v>
      </c>
      <c r="D7269" s="22" t="s">
        <v>253</v>
      </c>
      <c r="E7269" s="22" t="s">
        <v>273</v>
      </c>
      <c r="F7269" s="16" t="s">
        <v>52</v>
      </c>
      <c r="G7269" s="6" t="s">
        <v>52</v>
      </c>
      <c r="H7269" s="11" t="s">
        <v>52</v>
      </c>
      <c r="I7269" s="11" t="s">
        <v>52</v>
      </c>
      <c r="J7269" s="11">
        <v>27.035137836904212</v>
      </c>
      <c r="K7269" s="11">
        <v>28.652948137966661</v>
      </c>
    </row>
    <row r="7270" spans="1:11" ht="9.75" customHeight="1">
      <c r="A7270" s="21" t="s">
        <v>213</v>
      </c>
      <c r="B7270" s="6" t="s">
        <v>11</v>
      </c>
      <c r="C7270" s="6" t="s">
        <v>23</v>
      </c>
      <c r="D7270" s="22" t="s">
        <v>53</v>
      </c>
      <c r="E7270" s="22" t="s">
        <v>40</v>
      </c>
      <c r="F7270" s="16" t="s">
        <v>52</v>
      </c>
      <c r="G7270" s="6" t="s">
        <v>52</v>
      </c>
      <c r="H7270" s="11" t="s">
        <v>52</v>
      </c>
      <c r="I7270" s="11" t="s">
        <v>52</v>
      </c>
      <c r="J7270" s="11">
        <v>100</v>
      </c>
      <c r="K7270" s="11">
        <v>100</v>
      </c>
    </row>
    <row r="7271" spans="1:11" ht="9.75" customHeight="1">
      <c r="A7271" s="21" t="s">
        <v>213</v>
      </c>
      <c r="B7271" s="6" t="s">
        <v>11</v>
      </c>
      <c r="C7271" s="6" t="s">
        <v>23</v>
      </c>
      <c r="D7271" s="22" t="s">
        <v>53</v>
      </c>
      <c r="E7271" s="22" t="s">
        <v>137</v>
      </c>
      <c r="F7271" s="16" t="s">
        <v>52</v>
      </c>
      <c r="G7271" s="6" t="s">
        <v>52</v>
      </c>
      <c r="H7271" s="11" t="s">
        <v>52</v>
      </c>
      <c r="I7271" s="11" t="s">
        <v>52</v>
      </c>
      <c r="J7271" s="11">
        <v>46.717655702801821</v>
      </c>
      <c r="K7271" s="11">
        <v>44.723771346241179</v>
      </c>
    </row>
    <row r="7272" spans="1:11" ht="9.75" customHeight="1">
      <c r="A7272" s="21" t="s">
        <v>213</v>
      </c>
      <c r="B7272" s="6" t="s">
        <v>11</v>
      </c>
      <c r="C7272" s="6" t="s">
        <v>23</v>
      </c>
      <c r="D7272" s="22" t="s">
        <v>53</v>
      </c>
      <c r="E7272" s="22" t="s">
        <v>138</v>
      </c>
      <c r="F7272" s="16" t="s">
        <v>52</v>
      </c>
      <c r="G7272" s="6" t="s">
        <v>52</v>
      </c>
      <c r="H7272" s="11" t="s">
        <v>52</v>
      </c>
      <c r="I7272" s="11" t="s">
        <v>52</v>
      </c>
      <c r="J7272" s="11">
        <v>53.2823442971982</v>
      </c>
      <c r="K7272" s="11">
        <v>55.276228653758821</v>
      </c>
    </row>
    <row r="7273" spans="1:11" ht="9.75" customHeight="1">
      <c r="A7273" s="21" t="s">
        <v>213</v>
      </c>
      <c r="B7273" s="6" t="s">
        <v>11</v>
      </c>
      <c r="C7273" s="6" t="s">
        <v>23</v>
      </c>
      <c r="D7273" s="22" t="s">
        <v>136</v>
      </c>
      <c r="E7273" s="22" t="s">
        <v>40</v>
      </c>
      <c r="F7273" s="16" t="s">
        <v>52</v>
      </c>
      <c r="G7273" s="6" t="s">
        <v>52</v>
      </c>
      <c r="H7273" s="11" t="s">
        <v>52</v>
      </c>
      <c r="I7273" s="11" t="s">
        <v>52</v>
      </c>
      <c r="J7273" s="11">
        <v>100</v>
      </c>
      <c r="K7273" s="11">
        <v>100</v>
      </c>
    </row>
    <row r="7274" spans="1:11" ht="9.75" customHeight="1">
      <c r="A7274" s="21" t="s">
        <v>213</v>
      </c>
      <c r="B7274" s="6" t="s">
        <v>11</v>
      </c>
      <c r="C7274" s="6" t="s">
        <v>23</v>
      </c>
      <c r="D7274" s="22" t="s">
        <v>136</v>
      </c>
      <c r="E7274" s="22" t="s">
        <v>112</v>
      </c>
      <c r="F7274" s="16" t="s">
        <v>52</v>
      </c>
      <c r="G7274" s="6" t="s">
        <v>52</v>
      </c>
      <c r="H7274" s="11" t="s">
        <v>52</v>
      </c>
      <c r="I7274" s="11" t="s">
        <v>52</v>
      </c>
      <c r="J7274" s="11">
        <v>4.3151896087265591</v>
      </c>
      <c r="K7274" s="11">
        <v>4.3915309605924682</v>
      </c>
    </row>
    <row r="7275" spans="1:11" ht="9.75" customHeight="1">
      <c r="A7275" s="21" t="s">
        <v>213</v>
      </c>
      <c r="B7275" s="6" t="s">
        <v>11</v>
      </c>
      <c r="C7275" s="6" t="s">
        <v>23</v>
      </c>
      <c r="D7275" s="22" t="s">
        <v>136</v>
      </c>
      <c r="E7275" s="22" t="s">
        <v>113</v>
      </c>
      <c r="F7275" s="16" t="s">
        <v>52</v>
      </c>
      <c r="G7275" s="6" t="s">
        <v>52</v>
      </c>
      <c r="H7275" s="11" t="s">
        <v>52</v>
      </c>
      <c r="I7275" s="11" t="s">
        <v>52</v>
      </c>
      <c r="J7275" s="11">
        <v>6.1668559379768624</v>
      </c>
      <c r="K7275" s="11">
        <v>5.2499183986003075</v>
      </c>
    </row>
    <row r="7276" spans="1:11" ht="9.75" customHeight="1">
      <c r="A7276" s="21" t="s">
        <v>213</v>
      </c>
      <c r="B7276" s="6" t="s">
        <v>11</v>
      </c>
      <c r="C7276" s="6" t="s">
        <v>23</v>
      </c>
      <c r="D7276" s="22" t="s">
        <v>136</v>
      </c>
      <c r="E7276" s="22" t="s">
        <v>114</v>
      </c>
      <c r="F7276" s="16" t="s">
        <v>52</v>
      </c>
      <c r="G7276" s="6" t="s">
        <v>52</v>
      </c>
      <c r="H7276" s="11" t="s">
        <v>52</v>
      </c>
      <c r="I7276" s="11" t="s">
        <v>52</v>
      </c>
      <c r="J7276" s="11">
        <v>18.652712627520167</v>
      </c>
      <c r="K7276" s="11">
        <v>16.758134397133475</v>
      </c>
    </row>
    <row r="7277" spans="1:11" ht="9.75" customHeight="1">
      <c r="A7277" s="21" t="s">
        <v>213</v>
      </c>
      <c r="B7277" s="6" t="s">
        <v>11</v>
      </c>
      <c r="C7277" s="6" t="s">
        <v>23</v>
      </c>
      <c r="D7277" s="22" t="s">
        <v>136</v>
      </c>
      <c r="E7277" s="22" t="s">
        <v>115</v>
      </c>
      <c r="F7277" s="16" t="s">
        <v>52</v>
      </c>
      <c r="G7277" s="6" t="s">
        <v>52</v>
      </c>
      <c r="H7277" s="11" t="s">
        <v>52</v>
      </c>
      <c r="I7277" s="11" t="s">
        <v>52</v>
      </c>
      <c r="J7277" s="11">
        <v>57.384578011102448</v>
      </c>
      <c r="K7277" s="11">
        <v>58.795172045983755</v>
      </c>
    </row>
    <row r="7278" spans="1:11" ht="9.75" customHeight="1">
      <c r="A7278" s="21" t="s">
        <v>213</v>
      </c>
      <c r="B7278" s="6" t="s">
        <v>11</v>
      </c>
      <c r="C7278" s="6" t="s">
        <v>23</v>
      </c>
      <c r="D7278" s="22" t="s">
        <v>136</v>
      </c>
      <c r="E7278" s="22" t="s">
        <v>54</v>
      </c>
      <c r="F7278" s="16" t="s">
        <v>52</v>
      </c>
      <c r="G7278" s="6" t="s">
        <v>52</v>
      </c>
      <c r="H7278" s="11" t="s">
        <v>52</v>
      </c>
      <c r="I7278" s="11" t="s">
        <v>52</v>
      </c>
      <c r="J7278" s="11">
        <v>13.480663814673985</v>
      </c>
      <c r="K7278" s="11">
        <v>14.805244197689987</v>
      </c>
    </row>
    <row r="7279" spans="1:11" ht="9.75" customHeight="1">
      <c r="A7279" s="21" t="s">
        <v>213</v>
      </c>
      <c r="B7279" s="6" t="s">
        <v>11</v>
      </c>
      <c r="C7279" s="6" t="s">
        <v>23</v>
      </c>
      <c r="D7279" s="22" t="s">
        <v>140</v>
      </c>
      <c r="E7279" s="22" t="s">
        <v>177</v>
      </c>
      <c r="F7279" s="16" t="s">
        <v>52</v>
      </c>
      <c r="G7279" s="6" t="s">
        <v>52</v>
      </c>
      <c r="H7279" s="11" t="s">
        <v>52</v>
      </c>
      <c r="I7279" s="11" t="s">
        <v>52</v>
      </c>
      <c r="J7279" s="11">
        <v>100</v>
      </c>
      <c r="K7279" s="11">
        <v>100</v>
      </c>
    </row>
    <row r="7280" spans="1:11" ht="9.75" customHeight="1">
      <c r="A7280" s="21" t="s">
        <v>213</v>
      </c>
      <c r="B7280" s="6" t="s">
        <v>11</v>
      </c>
      <c r="C7280" s="6" t="s">
        <v>23</v>
      </c>
      <c r="D7280" s="22" t="s">
        <v>140</v>
      </c>
      <c r="E7280" s="22" t="s">
        <v>178</v>
      </c>
      <c r="F7280" s="16" t="s">
        <v>52</v>
      </c>
      <c r="G7280" s="6" t="s">
        <v>52</v>
      </c>
      <c r="H7280" s="11" t="s">
        <v>52</v>
      </c>
      <c r="I7280" s="11" t="s">
        <v>52</v>
      </c>
      <c r="J7280" s="11">
        <v>86.51933618532604</v>
      </c>
      <c r="K7280" s="11">
        <v>85.194755802310013</v>
      </c>
    </row>
    <row r="7281" spans="1:11" ht="9.75" customHeight="1">
      <c r="A7281" s="21" t="s">
        <v>213</v>
      </c>
      <c r="B7281" s="6" t="s">
        <v>11</v>
      </c>
      <c r="C7281" s="6" t="s">
        <v>23</v>
      </c>
      <c r="D7281" s="22" t="s">
        <v>140</v>
      </c>
      <c r="E7281" s="22" t="s">
        <v>179</v>
      </c>
      <c r="F7281" s="16" t="s">
        <v>52</v>
      </c>
      <c r="G7281" s="6" t="s">
        <v>52</v>
      </c>
      <c r="H7281" s="11" t="s">
        <v>52</v>
      </c>
      <c r="I7281" s="11" t="s">
        <v>52</v>
      </c>
      <c r="J7281" s="11">
        <v>13.480663814673985</v>
      </c>
      <c r="K7281" s="11">
        <v>14.805244197689987</v>
      </c>
    </row>
    <row r="7282" spans="1:11" ht="9.75" customHeight="1">
      <c r="A7282" s="21" t="s">
        <v>213</v>
      </c>
      <c r="B7282" s="6" t="s">
        <v>11</v>
      </c>
      <c r="C7282" s="6" t="s">
        <v>23</v>
      </c>
      <c r="D7282" s="22" t="s">
        <v>111</v>
      </c>
      <c r="E7282" s="22" t="s">
        <v>166</v>
      </c>
      <c r="F7282" s="16" t="s">
        <v>52</v>
      </c>
      <c r="G7282" s="6" t="s">
        <v>52</v>
      </c>
      <c r="H7282" s="11" t="s">
        <v>52</v>
      </c>
      <c r="I7282" s="11" t="s">
        <v>52</v>
      </c>
      <c r="J7282" s="11">
        <v>100</v>
      </c>
      <c r="K7282" s="11">
        <v>100</v>
      </c>
    </row>
    <row r="7283" spans="1:11" ht="9.75" customHeight="1">
      <c r="A7283" s="21" t="s">
        <v>213</v>
      </c>
      <c r="B7283" s="6" t="s">
        <v>11</v>
      </c>
      <c r="C7283" s="6" t="s">
        <v>23</v>
      </c>
      <c r="D7283" s="22" t="s">
        <v>111</v>
      </c>
      <c r="E7283" s="22" t="s">
        <v>55</v>
      </c>
      <c r="F7283" s="16" t="s">
        <v>52</v>
      </c>
      <c r="G7283" s="6" t="s">
        <v>52</v>
      </c>
      <c r="H7283" s="11" t="s">
        <v>52</v>
      </c>
      <c r="I7283" s="11" t="s">
        <v>52</v>
      </c>
      <c r="J7283" s="11">
        <v>40.570416960733674</v>
      </c>
      <c r="K7283" s="11">
        <v>37.117997286847029</v>
      </c>
    </row>
    <row r="7284" spans="1:11" ht="9.75" customHeight="1">
      <c r="A7284" s="21" t="s">
        <v>213</v>
      </c>
      <c r="B7284" s="6" t="s">
        <v>11</v>
      </c>
      <c r="C7284" s="6" t="s">
        <v>23</v>
      </c>
      <c r="D7284" s="22" t="s">
        <v>111</v>
      </c>
      <c r="E7284" s="22" t="s">
        <v>56</v>
      </c>
      <c r="F7284" s="16" t="s">
        <v>52</v>
      </c>
      <c r="G7284" s="6" t="s">
        <v>52</v>
      </c>
      <c r="H7284" s="11" t="s">
        <v>52</v>
      </c>
      <c r="I7284" s="11" t="s">
        <v>52</v>
      </c>
      <c r="J7284" s="11">
        <v>58.905903718530219</v>
      </c>
      <c r="K7284" s="11">
        <v>62.228663933764004</v>
      </c>
    </row>
    <row r="7285" spans="1:11" ht="9.75" customHeight="1">
      <c r="A7285" s="21" t="s">
        <v>213</v>
      </c>
      <c r="B7285" s="6" t="s">
        <v>11</v>
      </c>
      <c r="C7285" s="6" t="s">
        <v>23</v>
      </c>
      <c r="D7285" s="22" t="s">
        <v>139</v>
      </c>
      <c r="E7285" s="22" t="s">
        <v>40</v>
      </c>
      <c r="F7285" s="16" t="s">
        <v>52</v>
      </c>
      <c r="G7285" s="6" t="s">
        <v>52</v>
      </c>
      <c r="H7285" s="11" t="s">
        <v>52</v>
      </c>
      <c r="I7285" s="11" t="s">
        <v>52</v>
      </c>
      <c r="J7285" s="11">
        <v>100</v>
      </c>
      <c r="K7285" s="11">
        <v>100</v>
      </c>
    </row>
    <row r="7286" spans="1:11" ht="9.75" customHeight="1">
      <c r="A7286" s="21" t="s">
        <v>213</v>
      </c>
      <c r="B7286" s="6" t="s">
        <v>11</v>
      </c>
      <c r="C7286" s="6" t="s">
        <v>23</v>
      </c>
      <c r="D7286" s="22" t="s">
        <v>139</v>
      </c>
      <c r="E7286" s="22" t="s">
        <v>57</v>
      </c>
      <c r="F7286" s="16" t="s">
        <v>52</v>
      </c>
      <c r="G7286" s="6" t="s">
        <v>52</v>
      </c>
      <c r="H7286" s="11" t="s">
        <v>52</v>
      </c>
      <c r="I7286" s="11" t="s">
        <v>52</v>
      </c>
      <c r="J7286" s="11">
        <v>28.772578449758683</v>
      </c>
      <c r="K7286" s="11">
        <v>28.797628958128378</v>
      </c>
    </row>
    <row r="7287" spans="1:11" ht="9.75" customHeight="1">
      <c r="A7287" s="21" t="s">
        <v>213</v>
      </c>
      <c r="B7287" s="6" t="s">
        <v>11</v>
      </c>
      <c r="C7287" s="6" t="s">
        <v>23</v>
      </c>
      <c r="D7287" s="22" t="s">
        <v>139</v>
      </c>
      <c r="E7287" s="22" t="s">
        <v>58</v>
      </c>
      <c r="F7287" s="16" t="s">
        <v>52</v>
      </c>
      <c r="G7287" s="6" t="s">
        <v>52</v>
      </c>
      <c r="H7287" s="11" t="s">
        <v>52</v>
      </c>
      <c r="I7287" s="11" t="s">
        <v>52</v>
      </c>
      <c r="J7287" s="11">
        <v>11.88928149416652</v>
      </c>
      <c r="K7287" s="11">
        <v>12.364732066280366</v>
      </c>
    </row>
    <row r="7288" spans="1:11" ht="9.75" customHeight="1">
      <c r="A7288" s="21" t="s">
        <v>213</v>
      </c>
      <c r="B7288" s="6" t="s">
        <v>11</v>
      </c>
      <c r="C7288" s="6" t="s">
        <v>23</v>
      </c>
      <c r="D7288" s="22" t="s">
        <v>139</v>
      </c>
      <c r="E7288" s="22" t="s">
        <v>59</v>
      </c>
      <c r="F7288" s="16" t="s">
        <v>52</v>
      </c>
      <c r="G7288" s="6" t="s">
        <v>52</v>
      </c>
      <c r="H7288" s="11" t="s">
        <v>52</v>
      </c>
      <c r="I7288" s="11" t="s">
        <v>52</v>
      </c>
      <c r="J7288" s="11">
        <v>33.321845631039828</v>
      </c>
      <c r="K7288" s="11">
        <v>35.174186685152208</v>
      </c>
    </row>
    <row r="7289" spans="1:11" ht="9.75" customHeight="1">
      <c r="A7289" s="21" t="s">
        <v>213</v>
      </c>
      <c r="B7289" s="6" t="s">
        <v>11</v>
      </c>
      <c r="C7289" s="6" t="s">
        <v>23</v>
      </c>
      <c r="D7289" s="22" t="s">
        <v>139</v>
      </c>
      <c r="E7289" s="22" t="s">
        <v>60</v>
      </c>
      <c r="F7289" s="16" t="s">
        <v>52</v>
      </c>
      <c r="G7289" s="6" t="s">
        <v>52</v>
      </c>
      <c r="H7289" s="11" t="s">
        <v>52</v>
      </c>
      <c r="I7289" s="11" t="s">
        <v>52</v>
      </c>
      <c r="J7289" s="11">
        <v>26.016294425034992</v>
      </c>
      <c r="K7289" s="11">
        <v>23.663452290439029</v>
      </c>
    </row>
    <row r="7290" spans="1:11" ht="9.75" customHeight="1">
      <c r="A7290" s="21" t="s">
        <v>213</v>
      </c>
      <c r="B7290" s="6" t="s">
        <v>11</v>
      </c>
      <c r="C7290" s="6" t="s">
        <v>23</v>
      </c>
      <c r="D7290" s="22" t="s">
        <v>253</v>
      </c>
      <c r="E7290" s="22" t="s">
        <v>269</v>
      </c>
      <c r="F7290" s="16" t="s">
        <v>52</v>
      </c>
      <c r="G7290" s="6" t="s">
        <v>52</v>
      </c>
      <c r="H7290" s="11" t="s">
        <v>52</v>
      </c>
      <c r="I7290" s="11" t="s">
        <v>52</v>
      </c>
      <c r="J7290" s="11">
        <v>20.199226653888712</v>
      </c>
      <c r="K7290" s="11">
        <v>20.561395611487587</v>
      </c>
    </row>
    <row r="7291" spans="1:11" ht="9.75" customHeight="1">
      <c r="A7291" s="21" t="s">
        <v>213</v>
      </c>
      <c r="B7291" s="6" t="s">
        <v>11</v>
      </c>
      <c r="C7291" s="6" t="s">
        <v>23</v>
      </c>
      <c r="D7291" s="22" t="s">
        <v>253</v>
      </c>
      <c r="E7291" s="22" t="s">
        <v>270</v>
      </c>
      <c r="F7291" s="16" t="s">
        <v>52</v>
      </c>
      <c r="G7291" s="6" t="s">
        <v>52</v>
      </c>
      <c r="H7291" s="11" t="s">
        <v>52</v>
      </c>
      <c r="I7291" s="11" t="s">
        <v>52</v>
      </c>
      <c r="J7291" s="11">
        <v>33.529915975790573</v>
      </c>
      <c r="K7291" s="11">
        <v>32.569500852126914</v>
      </c>
    </row>
    <row r="7292" spans="1:11" ht="9.75" customHeight="1">
      <c r="A7292" s="21" t="s">
        <v>213</v>
      </c>
      <c r="B7292" s="6" t="s">
        <v>11</v>
      </c>
      <c r="C7292" s="6" t="s">
        <v>23</v>
      </c>
      <c r="D7292" s="22" t="s">
        <v>253</v>
      </c>
      <c r="E7292" s="22" t="s">
        <v>271</v>
      </c>
      <c r="F7292" s="16" t="s">
        <v>52</v>
      </c>
      <c r="G7292" s="6" t="s">
        <v>52</v>
      </c>
      <c r="H7292" s="11" t="s">
        <v>52</v>
      </c>
      <c r="I7292" s="11" t="s">
        <v>52</v>
      </c>
      <c r="J7292" s="11">
        <v>28.564227299490359</v>
      </c>
      <c r="K7292" s="11">
        <v>29.726987837498726</v>
      </c>
    </row>
    <row r="7293" spans="1:11" ht="9.75" customHeight="1">
      <c r="A7293" s="21" t="s">
        <v>213</v>
      </c>
      <c r="B7293" s="6" t="s">
        <v>11</v>
      </c>
      <c r="C7293" s="6" t="s">
        <v>23</v>
      </c>
      <c r="D7293" s="22" t="s">
        <v>253</v>
      </c>
      <c r="E7293" s="22" t="s">
        <v>272</v>
      </c>
      <c r="F7293" s="16" t="s">
        <v>52</v>
      </c>
      <c r="G7293" s="6" t="s">
        <v>52</v>
      </c>
      <c r="H7293" s="11" t="s">
        <v>52</v>
      </c>
      <c r="I7293" s="11" t="s">
        <v>52</v>
      </c>
      <c r="J7293" s="11">
        <v>12.350596284486235</v>
      </c>
      <c r="K7293" s="11">
        <v>9.1495172349735654</v>
      </c>
    </row>
    <row r="7294" spans="1:11" ht="9.75" customHeight="1">
      <c r="A7294" s="21" t="s">
        <v>213</v>
      </c>
      <c r="B7294" s="6" t="s">
        <v>11</v>
      </c>
      <c r="C7294" s="6" t="s">
        <v>23</v>
      </c>
      <c r="D7294" s="22" t="s">
        <v>253</v>
      </c>
      <c r="E7294" s="22" t="s">
        <v>273</v>
      </c>
      <c r="F7294" s="16" t="s">
        <v>52</v>
      </c>
      <c r="G7294" s="6" t="s">
        <v>52</v>
      </c>
      <c r="H7294" s="11" t="s">
        <v>52</v>
      </c>
      <c r="I7294" s="11" t="s">
        <v>52</v>
      </c>
      <c r="J7294" s="11">
        <v>5.3560337863441454</v>
      </c>
      <c r="K7294" s="11">
        <v>7.9925984639131755</v>
      </c>
    </row>
    <row r="7295" spans="1:11" ht="9.75" customHeight="1">
      <c r="A7295" s="21" t="s">
        <v>214</v>
      </c>
      <c r="B7295" s="6" t="s">
        <v>11</v>
      </c>
      <c r="C7295" s="6" t="s">
        <v>23</v>
      </c>
      <c r="D7295" s="22" t="s">
        <v>53</v>
      </c>
      <c r="E7295" s="22" t="s">
        <v>40</v>
      </c>
      <c r="F7295" s="16" t="s">
        <v>52</v>
      </c>
      <c r="G7295" s="6" t="s">
        <v>52</v>
      </c>
      <c r="H7295" s="11" t="s">
        <v>52</v>
      </c>
      <c r="I7295" s="11" t="s">
        <v>52</v>
      </c>
      <c r="J7295" s="11">
        <v>0</v>
      </c>
      <c r="K7295" s="11">
        <v>0</v>
      </c>
    </row>
    <row r="7296" spans="1:11" ht="9.75" customHeight="1">
      <c r="A7296" s="21" t="s">
        <v>214</v>
      </c>
      <c r="B7296" s="6" t="s">
        <v>11</v>
      </c>
      <c r="C7296" s="6" t="s">
        <v>23</v>
      </c>
      <c r="D7296" s="22" t="s">
        <v>53</v>
      </c>
      <c r="E7296" s="22" t="s">
        <v>137</v>
      </c>
      <c r="F7296" s="16" t="s">
        <v>52</v>
      </c>
      <c r="G7296" s="6" t="s">
        <v>52</v>
      </c>
      <c r="H7296" s="11" t="s">
        <v>52</v>
      </c>
      <c r="I7296" s="11" t="s">
        <v>52</v>
      </c>
      <c r="J7296" s="11">
        <v>3.8943794855390332</v>
      </c>
      <c r="K7296" s="11">
        <v>3.2474350791703031</v>
      </c>
    </row>
    <row r="7297" spans="1:11" ht="9.75" customHeight="1">
      <c r="A7297" s="21" t="s">
        <v>214</v>
      </c>
      <c r="B7297" s="6" t="s">
        <v>11</v>
      </c>
      <c r="C7297" s="6" t="s">
        <v>23</v>
      </c>
      <c r="D7297" s="22" t="s">
        <v>53</v>
      </c>
      <c r="E7297" s="22" t="s">
        <v>138</v>
      </c>
      <c r="F7297" s="16" t="s">
        <v>52</v>
      </c>
      <c r="G7297" s="6" t="s">
        <v>52</v>
      </c>
      <c r="H7297" s="11" t="s">
        <v>52</v>
      </c>
      <c r="I7297" s="11" t="s">
        <v>52</v>
      </c>
      <c r="J7297" s="11">
        <v>3.4145697300153133</v>
      </c>
      <c r="K7297" s="11">
        <v>2.6274864888543545</v>
      </c>
    </row>
    <row r="7298" spans="1:11" ht="9.75" customHeight="1">
      <c r="A7298" s="21" t="s">
        <v>214</v>
      </c>
      <c r="B7298" s="6" t="s">
        <v>11</v>
      </c>
      <c r="C7298" s="6" t="s">
        <v>23</v>
      </c>
      <c r="D7298" s="22" t="s">
        <v>136</v>
      </c>
      <c r="E7298" s="22" t="s">
        <v>40</v>
      </c>
      <c r="F7298" s="16" t="s">
        <v>52</v>
      </c>
      <c r="G7298" s="6" t="s">
        <v>52</v>
      </c>
      <c r="H7298" s="11" t="s">
        <v>52</v>
      </c>
      <c r="I7298" s="11" t="s">
        <v>52</v>
      </c>
      <c r="J7298" s="11">
        <v>0</v>
      </c>
      <c r="K7298" s="11">
        <v>0</v>
      </c>
    </row>
    <row r="7299" spans="1:11" ht="9.75" customHeight="1">
      <c r="A7299" s="21" t="s">
        <v>214</v>
      </c>
      <c r="B7299" s="6" t="s">
        <v>11</v>
      </c>
      <c r="C7299" s="6" t="s">
        <v>23</v>
      </c>
      <c r="D7299" s="22" t="s">
        <v>136</v>
      </c>
      <c r="E7299" s="22" t="s">
        <v>112</v>
      </c>
      <c r="F7299" s="16" t="s">
        <v>52</v>
      </c>
      <c r="G7299" s="6" t="s">
        <v>52</v>
      </c>
      <c r="H7299" s="11" t="s">
        <v>52</v>
      </c>
      <c r="I7299" s="11" t="s">
        <v>52</v>
      </c>
      <c r="J7299" s="11">
        <v>22.361683888854696</v>
      </c>
      <c r="K7299" s="11">
        <v>19.678091311421213</v>
      </c>
    </row>
    <row r="7300" spans="1:11" ht="9.75" customHeight="1">
      <c r="A7300" s="21" t="s">
        <v>214</v>
      </c>
      <c r="B7300" s="6" t="s">
        <v>11</v>
      </c>
      <c r="C7300" s="6" t="s">
        <v>23</v>
      </c>
      <c r="D7300" s="22" t="s">
        <v>136</v>
      </c>
      <c r="E7300" s="22" t="s">
        <v>113</v>
      </c>
      <c r="F7300" s="16" t="s">
        <v>52</v>
      </c>
      <c r="G7300" s="6" t="s">
        <v>52</v>
      </c>
      <c r="H7300" s="11" t="s">
        <v>52</v>
      </c>
      <c r="I7300" s="11" t="s">
        <v>52</v>
      </c>
      <c r="J7300" s="11">
        <v>16.252722542080406</v>
      </c>
      <c r="K7300" s="11">
        <v>14.986006996570806</v>
      </c>
    </row>
    <row r="7301" spans="1:11" ht="9.75" customHeight="1">
      <c r="A7301" s="21" t="s">
        <v>214</v>
      </c>
      <c r="B7301" s="6" t="s">
        <v>11</v>
      </c>
      <c r="C7301" s="6" t="s">
        <v>23</v>
      </c>
      <c r="D7301" s="22" t="s">
        <v>136</v>
      </c>
      <c r="E7301" s="22" t="s">
        <v>114</v>
      </c>
      <c r="F7301" s="16" t="s">
        <v>52</v>
      </c>
      <c r="G7301" s="6" t="s">
        <v>52</v>
      </c>
      <c r="H7301" s="11" t="s">
        <v>52</v>
      </c>
      <c r="I7301" s="11" t="s">
        <v>52</v>
      </c>
      <c r="J7301" s="11">
        <v>9.1978978513924083</v>
      </c>
      <c r="K7301" s="11">
        <v>8.685563067031616</v>
      </c>
    </row>
    <row r="7302" spans="1:11" ht="9.75" customHeight="1">
      <c r="A7302" s="21" t="s">
        <v>214</v>
      </c>
      <c r="B7302" s="6" t="s">
        <v>11</v>
      </c>
      <c r="C7302" s="6" t="s">
        <v>23</v>
      </c>
      <c r="D7302" s="22" t="s">
        <v>136</v>
      </c>
      <c r="E7302" s="22" t="s">
        <v>115</v>
      </c>
      <c r="F7302" s="16" t="s">
        <v>52</v>
      </c>
      <c r="G7302" s="6" t="s">
        <v>52</v>
      </c>
      <c r="H7302" s="11" t="s">
        <v>52</v>
      </c>
      <c r="I7302" s="11" t="s">
        <v>52</v>
      </c>
      <c r="J7302" s="11">
        <v>3.8052668689683276</v>
      </c>
      <c r="K7302" s="11">
        <v>3.22759943947419</v>
      </c>
    </row>
    <row r="7303" spans="1:11" ht="9.75" customHeight="1">
      <c r="A7303" s="21" t="s">
        <v>214</v>
      </c>
      <c r="B7303" s="6" t="s">
        <v>11</v>
      </c>
      <c r="C7303" s="6" t="s">
        <v>23</v>
      </c>
      <c r="D7303" s="22" t="s">
        <v>136</v>
      </c>
      <c r="E7303" s="22" t="s">
        <v>54</v>
      </c>
      <c r="F7303" s="16" t="s">
        <v>52</v>
      </c>
      <c r="G7303" s="6" t="s">
        <v>52</v>
      </c>
      <c r="H7303" s="11" t="s">
        <v>52</v>
      </c>
      <c r="I7303" s="11" t="s">
        <v>52</v>
      </c>
      <c r="J7303" s="11">
        <v>11.711535078443591</v>
      </c>
      <c r="K7303" s="11">
        <v>9.7385586872923824</v>
      </c>
    </row>
    <row r="7304" spans="1:11" ht="9.75" customHeight="1">
      <c r="A7304" s="21" t="s">
        <v>214</v>
      </c>
      <c r="B7304" s="6" t="s">
        <v>11</v>
      </c>
      <c r="C7304" s="6" t="s">
        <v>23</v>
      </c>
      <c r="D7304" s="22" t="s">
        <v>140</v>
      </c>
      <c r="E7304" s="22" t="s">
        <v>177</v>
      </c>
      <c r="F7304" s="16" t="s">
        <v>52</v>
      </c>
      <c r="G7304" s="6" t="s">
        <v>52</v>
      </c>
      <c r="H7304" s="11" t="s">
        <v>52</v>
      </c>
      <c r="I7304" s="11" t="s">
        <v>52</v>
      </c>
      <c r="J7304" s="11">
        <v>0</v>
      </c>
      <c r="K7304" s="11">
        <v>0</v>
      </c>
    </row>
    <row r="7305" spans="1:11" ht="9.75" customHeight="1">
      <c r="A7305" s="21" t="s">
        <v>214</v>
      </c>
      <c r="B7305" s="6" t="s">
        <v>11</v>
      </c>
      <c r="C7305" s="6" t="s">
        <v>23</v>
      </c>
      <c r="D7305" s="22" t="s">
        <v>140</v>
      </c>
      <c r="E7305" s="22" t="s">
        <v>178</v>
      </c>
      <c r="F7305" s="16" t="s">
        <v>52</v>
      </c>
      <c r="G7305" s="6" t="s">
        <v>52</v>
      </c>
      <c r="H7305" s="11" t="s">
        <v>52</v>
      </c>
      <c r="I7305" s="11" t="s">
        <v>52</v>
      </c>
      <c r="J7305" s="11">
        <v>1.8247859277153864</v>
      </c>
      <c r="K7305" s="11">
        <v>1.6923781063879701</v>
      </c>
    </row>
    <row r="7306" spans="1:11" ht="9.75" customHeight="1">
      <c r="A7306" s="21" t="s">
        <v>214</v>
      </c>
      <c r="B7306" s="6" t="s">
        <v>11</v>
      </c>
      <c r="C7306" s="6" t="s">
        <v>23</v>
      </c>
      <c r="D7306" s="22" t="s">
        <v>140</v>
      </c>
      <c r="E7306" s="22" t="s">
        <v>179</v>
      </c>
      <c r="F7306" s="16" t="s">
        <v>52</v>
      </c>
      <c r="G7306" s="6" t="s">
        <v>52</v>
      </c>
      <c r="H7306" s="11" t="s">
        <v>52</v>
      </c>
      <c r="I7306" s="11" t="s">
        <v>52</v>
      </c>
      <c r="J7306" s="11">
        <v>11.711535078443591</v>
      </c>
      <c r="K7306" s="11">
        <v>9.7385586872923824</v>
      </c>
    </row>
    <row r="7307" spans="1:11" ht="9.75" customHeight="1">
      <c r="A7307" s="21" t="s">
        <v>214</v>
      </c>
      <c r="B7307" s="6" t="s">
        <v>11</v>
      </c>
      <c r="C7307" s="6" t="s">
        <v>23</v>
      </c>
      <c r="D7307" s="22" t="s">
        <v>111</v>
      </c>
      <c r="E7307" s="22" t="s">
        <v>166</v>
      </c>
      <c r="F7307" s="16" t="s">
        <v>52</v>
      </c>
      <c r="G7307" s="6" t="s">
        <v>52</v>
      </c>
      <c r="H7307" s="11" t="s">
        <v>52</v>
      </c>
      <c r="I7307" s="11" t="s">
        <v>52</v>
      </c>
      <c r="J7307" s="11">
        <v>0</v>
      </c>
      <c r="K7307" s="11">
        <v>0</v>
      </c>
    </row>
    <row r="7308" spans="1:11" ht="9.75" customHeight="1">
      <c r="A7308" s="21" t="s">
        <v>214</v>
      </c>
      <c r="B7308" s="6" t="s">
        <v>11</v>
      </c>
      <c r="C7308" s="6" t="s">
        <v>23</v>
      </c>
      <c r="D7308" s="22" t="s">
        <v>111</v>
      </c>
      <c r="E7308" s="22" t="s">
        <v>55</v>
      </c>
      <c r="F7308" s="16" t="s">
        <v>52</v>
      </c>
      <c r="G7308" s="6" t="s">
        <v>52</v>
      </c>
      <c r="H7308" s="11" t="s">
        <v>52</v>
      </c>
      <c r="I7308" s="11" t="s">
        <v>52</v>
      </c>
      <c r="J7308" s="11">
        <v>6.5452944064183614</v>
      </c>
      <c r="K7308" s="11">
        <v>6.3754586938987705</v>
      </c>
    </row>
    <row r="7309" spans="1:11" ht="9.75" customHeight="1">
      <c r="A7309" s="21" t="s">
        <v>214</v>
      </c>
      <c r="B7309" s="6" t="s">
        <v>11</v>
      </c>
      <c r="C7309" s="6" t="s">
        <v>23</v>
      </c>
      <c r="D7309" s="22" t="s">
        <v>111</v>
      </c>
      <c r="E7309" s="22" t="s">
        <v>56</v>
      </c>
      <c r="F7309" s="16" t="s">
        <v>52</v>
      </c>
      <c r="G7309" s="6" t="s">
        <v>52</v>
      </c>
      <c r="H7309" s="11" t="s">
        <v>52</v>
      </c>
      <c r="I7309" s="11" t="s">
        <v>52</v>
      </c>
      <c r="J7309" s="11">
        <v>4.5287719276368499</v>
      </c>
      <c r="K7309" s="11">
        <v>3.8701482870211912</v>
      </c>
    </row>
    <row r="7310" spans="1:11" ht="9.75" customHeight="1">
      <c r="A7310" s="21" t="s">
        <v>214</v>
      </c>
      <c r="B7310" s="6" t="s">
        <v>11</v>
      </c>
      <c r="C7310" s="6" t="s">
        <v>23</v>
      </c>
      <c r="D7310" s="22" t="s">
        <v>139</v>
      </c>
      <c r="E7310" s="22" t="s">
        <v>40</v>
      </c>
      <c r="F7310" s="16" t="s">
        <v>52</v>
      </c>
      <c r="G7310" s="6" t="s">
        <v>52</v>
      </c>
      <c r="H7310" s="11" t="s">
        <v>52</v>
      </c>
      <c r="I7310" s="11" t="s">
        <v>52</v>
      </c>
      <c r="J7310" s="11">
        <v>0</v>
      </c>
      <c r="K7310" s="11">
        <v>0</v>
      </c>
    </row>
    <row r="7311" spans="1:11" ht="9.75" customHeight="1">
      <c r="A7311" s="21" t="s">
        <v>214</v>
      </c>
      <c r="B7311" s="6" t="s">
        <v>11</v>
      </c>
      <c r="C7311" s="6" t="s">
        <v>23</v>
      </c>
      <c r="D7311" s="22" t="s">
        <v>139</v>
      </c>
      <c r="E7311" s="22" t="s">
        <v>57</v>
      </c>
      <c r="F7311" s="16" t="s">
        <v>52</v>
      </c>
      <c r="G7311" s="6" t="s">
        <v>52</v>
      </c>
      <c r="H7311" s="11" t="s">
        <v>52</v>
      </c>
      <c r="I7311" s="11" t="s">
        <v>52</v>
      </c>
      <c r="J7311" s="11">
        <v>8.6676223067415314</v>
      </c>
      <c r="K7311" s="11">
        <v>7.4814176895831181</v>
      </c>
    </row>
    <row r="7312" spans="1:11" ht="9.75" customHeight="1">
      <c r="A7312" s="21" t="s">
        <v>214</v>
      </c>
      <c r="B7312" s="6" t="s">
        <v>11</v>
      </c>
      <c r="C7312" s="6" t="s">
        <v>23</v>
      </c>
      <c r="D7312" s="22" t="s">
        <v>139</v>
      </c>
      <c r="E7312" s="22" t="s">
        <v>58</v>
      </c>
      <c r="F7312" s="16" t="s">
        <v>52</v>
      </c>
      <c r="G7312" s="6" t="s">
        <v>52</v>
      </c>
      <c r="H7312" s="11" t="s">
        <v>52</v>
      </c>
      <c r="I7312" s="11" t="s">
        <v>52</v>
      </c>
      <c r="J7312" s="11">
        <v>12.380144401749217</v>
      </c>
      <c r="K7312" s="11">
        <v>10.462442696912079</v>
      </c>
    </row>
    <row r="7313" spans="1:11" ht="9.75" customHeight="1">
      <c r="A7313" s="21" t="s">
        <v>214</v>
      </c>
      <c r="B7313" s="6" t="s">
        <v>11</v>
      </c>
      <c r="C7313" s="6" t="s">
        <v>23</v>
      </c>
      <c r="D7313" s="22" t="s">
        <v>139</v>
      </c>
      <c r="E7313" s="22" t="s">
        <v>59</v>
      </c>
      <c r="F7313" s="16" t="s">
        <v>52</v>
      </c>
      <c r="G7313" s="6" t="s">
        <v>52</v>
      </c>
      <c r="H7313" s="11" t="s">
        <v>52</v>
      </c>
      <c r="I7313" s="11" t="s">
        <v>52</v>
      </c>
      <c r="J7313" s="11">
        <v>6.5127110764341554</v>
      </c>
      <c r="K7313" s="11">
        <v>5.1704427679862945</v>
      </c>
    </row>
    <row r="7314" spans="1:11" ht="9.75" customHeight="1">
      <c r="A7314" s="21" t="s">
        <v>214</v>
      </c>
      <c r="B7314" s="6" t="s">
        <v>11</v>
      </c>
      <c r="C7314" s="6" t="s">
        <v>23</v>
      </c>
      <c r="D7314" s="22" t="s">
        <v>139</v>
      </c>
      <c r="E7314" s="22" t="s">
        <v>60</v>
      </c>
      <c r="F7314" s="16" t="s">
        <v>52</v>
      </c>
      <c r="G7314" s="6" t="s">
        <v>52</v>
      </c>
      <c r="H7314" s="11" t="s">
        <v>52</v>
      </c>
      <c r="I7314" s="11" t="s">
        <v>52</v>
      </c>
      <c r="J7314" s="11">
        <v>9.1223499773967482</v>
      </c>
      <c r="K7314" s="11">
        <v>8.9293423387853004</v>
      </c>
    </row>
    <row r="7315" spans="1:11" ht="9.75" customHeight="1">
      <c r="A7315" s="21" t="s">
        <v>214</v>
      </c>
      <c r="B7315" s="6" t="s">
        <v>11</v>
      </c>
      <c r="C7315" s="6" t="s">
        <v>23</v>
      </c>
      <c r="D7315" s="22" t="s">
        <v>253</v>
      </c>
      <c r="E7315" s="22" t="s">
        <v>269</v>
      </c>
      <c r="F7315" s="16" t="s">
        <v>52</v>
      </c>
      <c r="G7315" s="6" t="s">
        <v>52</v>
      </c>
      <c r="H7315" s="11" t="s">
        <v>52</v>
      </c>
      <c r="I7315" s="11" t="s">
        <v>52</v>
      </c>
      <c r="J7315" s="11">
        <v>13.270431824294413</v>
      </c>
      <c r="K7315" s="11">
        <v>11.437166829957555</v>
      </c>
    </row>
    <row r="7316" spans="1:11" ht="9.75" customHeight="1">
      <c r="A7316" s="21" t="s">
        <v>214</v>
      </c>
      <c r="B7316" s="6" t="s">
        <v>11</v>
      </c>
      <c r="C7316" s="6" t="s">
        <v>23</v>
      </c>
      <c r="D7316" s="22" t="s">
        <v>253</v>
      </c>
      <c r="E7316" s="22" t="s">
        <v>270</v>
      </c>
      <c r="F7316" s="16" t="s">
        <v>52</v>
      </c>
      <c r="G7316" s="6" t="s">
        <v>52</v>
      </c>
      <c r="H7316" s="11" t="s">
        <v>52</v>
      </c>
      <c r="I7316" s="11" t="s">
        <v>52</v>
      </c>
      <c r="J7316" s="11">
        <v>8.004982107307864</v>
      </c>
      <c r="K7316" s="11">
        <v>8.1355912640586023</v>
      </c>
    </row>
    <row r="7317" spans="1:11" ht="9.75" customHeight="1">
      <c r="A7317" s="21" t="s">
        <v>214</v>
      </c>
      <c r="B7317" s="6" t="s">
        <v>11</v>
      </c>
      <c r="C7317" s="6" t="s">
        <v>23</v>
      </c>
      <c r="D7317" s="22" t="s">
        <v>253</v>
      </c>
      <c r="E7317" s="22" t="s">
        <v>271</v>
      </c>
      <c r="F7317" s="16" t="s">
        <v>52</v>
      </c>
      <c r="G7317" s="6" t="s">
        <v>52</v>
      </c>
      <c r="H7317" s="11" t="s">
        <v>52</v>
      </c>
      <c r="I7317" s="11" t="s">
        <v>52</v>
      </c>
      <c r="J7317" s="11">
        <v>8.5528258603748561</v>
      </c>
      <c r="K7317" s="11">
        <v>7.9463827421894697</v>
      </c>
    </row>
    <row r="7318" spans="1:11" ht="9.75" customHeight="1">
      <c r="A7318" s="21" t="s">
        <v>214</v>
      </c>
      <c r="B7318" s="6" t="s">
        <v>11</v>
      </c>
      <c r="C7318" s="6" t="s">
        <v>23</v>
      </c>
      <c r="D7318" s="22" t="s">
        <v>253</v>
      </c>
      <c r="E7318" s="22" t="s">
        <v>272</v>
      </c>
      <c r="F7318" s="16" t="s">
        <v>52</v>
      </c>
      <c r="G7318" s="6" t="s">
        <v>52</v>
      </c>
      <c r="H7318" s="11" t="s">
        <v>52</v>
      </c>
      <c r="I7318" s="11" t="s">
        <v>52</v>
      </c>
      <c r="J7318" s="11">
        <v>17.250026352381127</v>
      </c>
      <c r="K7318" s="11">
        <v>15.70786721570428</v>
      </c>
    </row>
    <row r="7319" spans="1:11" ht="9.75" customHeight="1">
      <c r="A7319" s="21" t="s">
        <v>214</v>
      </c>
      <c r="B7319" s="6" t="s">
        <v>11</v>
      </c>
      <c r="C7319" s="6" t="s">
        <v>23</v>
      </c>
      <c r="D7319" s="22" t="s">
        <v>253</v>
      </c>
      <c r="E7319" s="22" t="s">
        <v>273</v>
      </c>
      <c r="F7319" s="16" t="s">
        <v>52</v>
      </c>
      <c r="G7319" s="6" t="s">
        <v>52</v>
      </c>
      <c r="H7319" s="11" t="s">
        <v>52</v>
      </c>
      <c r="I7319" s="11" t="s">
        <v>52</v>
      </c>
      <c r="J7319" s="11">
        <v>26.04404819757357</v>
      </c>
      <c r="K7319" s="11">
        <v>26.460501775468448</v>
      </c>
    </row>
    <row r="7320" spans="1:11" ht="9.75" customHeight="1">
      <c r="A7320" s="21" t="s">
        <v>215</v>
      </c>
      <c r="B7320" s="6" t="s">
        <v>11</v>
      </c>
      <c r="C7320" s="6" t="s">
        <v>23</v>
      </c>
      <c r="D7320" s="22" t="s">
        <v>53</v>
      </c>
      <c r="E7320" s="22" t="s">
        <v>40</v>
      </c>
      <c r="F7320" s="16" t="s">
        <v>52</v>
      </c>
      <c r="G7320" s="6" t="s">
        <v>52</v>
      </c>
      <c r="H7320" s="11" t="s">
        <v>52</v>
      </c>
      <c r="I7320" s="11" t="s">
        <v>52</v>
      </c>
      <c r="J7320" s="11">
        <v>7.2233617011091811</v>
      </c>
      <c r="K7320" s="11">
        <v>9.1287800658336149</v>
      </c>
    </row>
    <row r="7321" spans="1:11" ht="9.75" customHeight="1">
      <c r="A7321" s="21" t="s">
        <v>215</v>
      </c>
      <c r="B7321" s="6" t="s">
        <v>11</v>
      </c>
      <c r="C7321" s="6" t="s">
        <v>23</v>
      </c>
      <c r="D7321" s="22" t="s">
        <v>53</v>
      </c>
      <c r="E7321" s="22" t="s">
        <v>137</v>
      </c>
      <c r="F7321" s="16" t="s">
        <v>52</v>
      </c>
      <c r="G7321" s="6" t="s">
        <v>52</v>
      </c>
      <c r="H7321" s="11" t="s">
        <v>52</v>
      </c>
      <c r="I7321" s="11" t="s">
        <v>52</v>
      </c>
      <c r="J7321" s="11">
        <v>6.9940859920977037</v>
      </c>
      <c r="K7321" s="11">
        <v>8.4620595837837467</v>
      </c>
    </row>
    <row r="7322" spans="1:11" ht="9.75" customHeight="1">
      <c r="A7322" s="21" t="s">
        <v>215</v>
      </c>
      <c r="B7322" s="6" t="s">
        <v>11</v>
      </c>
      <c r="C7322" s="6" t="s">
        <v>23</v>
      </c>
      <c r="D7322" s="22" t="s">
        <v>53</v>
      </c>
      <c r="E7322" s="22" t="s">
        <v>138</v>
      </c>
      <c r="F7322" s="16" t="s">
        <v>52</v>
      </c>
      <c r="G7322" s="6" t="s">
        <v>52</v>
      </c>
      <c r="H7322" s="11" t="s">
        <v>52</v>
      </c>
      <c r="I7322" s="11" t="s">
        <v>52</v>
      </c>
      <c r="J7322" s="11">
        <v>7.437123344166249</v>
      </c>
      <c r="K7322" s="11">
        <v>9.750346848289027</v>
      </c>
    </row>
    <row r="7323" spans="1:11" ht="9.75" customHeight="1">
      <c r="A7323" s="21" t="s">
        <v>215</v>
      </c>
      <c r="B7323" s="6" t="s">
        <v>11</v>
      </c>
      <c r="C7323" s="6" t="s">
        <v>23</v>
      </c>
      <c r="D7323" s="22" t="s">
        <v>136</v>
      </c>
      <c r="E7323" s="22" t="s">
        <v>40</v>
      </c>
      <c r="F7323" s="16" t="s">
        <v>52</v>
      </c>
      <c r="G7323" s="6" t="s">
        <v>52</v>
      </c>
      <c r="H7323" s="11" t="s">
        <v>52</v>
      </c>
      <c r="I7323" s="11" t="s">
        <v>52</v>
      </c>
      <c r="J7323" s="11">
        <v>7.2233617011091811</v>
      </c>
      <c r="K7323" s="11">
        <v>9.1287800658336149</v>
      </c>
    </row>
    <row r="7324" spans="1:11" ht="9.75" customHeight="1">
      <c r="A7324" s="21" t="s">
        <v>215</v>
      </c>
      <c r="B7324" s="6" t="s">
        <v>11</v>
      </c>
      <c r="C7324" s="6" t="s">
        <v>23</v>
      </c>
      <c r="D7324" s="22" t="s">
        <v>136</v>
      </c>
      <c r="E7324" s="22" t="s">
        <v>112</v>
      </c>
      <c r="F7324" s="16" t="s">
        <v>52</v>
      </c>
      <c r="G7324" s="6" t="s">
        <v>52</v>
      </c>
      <c r="H7324" s="11" t="s">
        <v>52</v>
      </c>
      <c r="I7324" s="11" t="s">
        <v>52</v>
      </c>
      <c r="J7324" s="11">
        <v>2.2559197730862692</v>
      </c>
      <c r="K7324" s="11">
        <v>2.9024140439931809</v>
      </c>
    </row>
    <row r="7325" spans="1:11" ht="9.75" customHeight="1">
      <c r="A7325" s="21" t="s">
        <v>215</v>
      </c>
      <c r="B7325" s="6" t="s">
        <v>11</v>
      </c>
      <c r="C7325" s="6" t="s">
        <v>23</v>
      </c>
      <c r="D7325" s="22" t="s">
        <v>136</v>
      </c>
      <c r="E7325" s="22" t="s">
        <v>113</v>
      </c>
      <c r="F7325" s="16" t="s">
        <v>52</v>
      </c>
      <c r="G7325" s="6" t="s">
        <v>52</v>
      </c>
      <c r="H7325" s="11" t="s">
        <v>52</v>
      </c>
      <c r="I7325" s="11" t="s">
        <v>52</v>
      </c>
      <c r="J7325" s="11">
        <v>2.8552336664543492</v>
      </c>
      <c r="K7325" s="11">
        <v>3.0787358665981159</v>
      </c>
    </row>
    <row r="7326" spans="1:11" ht="9.75" customHeight="1">
      <c r="A7326" s="21" t="s">
        <v>215</v>
      </c>
      <c r="B7326" s="6" t="s">
        <v>11</v>
      </c>
      <c r="C7326" s="6" t="s">
        <v>23</v>
      </c>
      <c r="D7326" s="22" t="s">
        <v>136</v>
      </c>
      <c r="E7326" s="22" t="s">
        <v>114</v>
      </c>
      <c r="F7326" s="16" t="s">
        <v>52</v>
      </c>
      <c r="G7326" s="6" t="s">
        <v>52</v>
      </c>
      <c r="H7326" s="11" t="s">
        <v>52</v>
      </c>
      <c r="I7326" s="11" t="s">
        <v>52</v>
      </c>
      <c r="J7326" s="11">
        <v>8.2119931588444235</v>
      </c>
      <c r="K7326" s="11">
        <v>9.3315721222274206</v>
      </c>
    </row>
    <row r="7327" spans="1:11" ht="9.75" customHeight="1">
      <c r="A7327" s="21" t="s">
        <v>215</v>
      </c>
      <c r="B7327" s="6" t="s">
        <v>11</v>
      </c>
      <c r="C7327" s="6" t="s">
        <v>23</v>
      </c>
      <c r="D7327" s="22" t="s">
        <v>136</v>
      </c>
      <c r="E7327" s="22" t="s">
        <v>115</v>
      </c>
      <c r="F7327" s="16" t="s">
        <v>52</v>
      </c>
      <c r="G7327" s="6" t="s">
        <v>52</v>
      </c>
      <c r="H7327" s="11" t="s">
        <v>52</v>
      </c>
      <c r="I7327" s="11" t="s">
        <v>52</v>
      </c>
      <c r="J7327" s="11">
        <v>10.291477817307342</v>
      </c>
      <c r="K7327" s="11">
        <v>13.31743075606035</v>
      </c>
    </row>
    <row r="7328" spans="1:11" ht="9.75" customHeight="1">
      <c r="A7328" s="21" t="s">
        <v>215</v>
      </c>
      <c r="B7328" s="6" t="s">
        <v>11</v>
      </c>
      <c r="C7328" s="6" t="s">
        <v>23</v>
      </c>
      <c r="D7328" s="22" t="s">
        <v>136</v>
      </c>
      <c r="E7328" s="22" t="s">
        <v>54</v>
      </c>
      <c r="F7328" s="16" t="s">
        <v>52</v>
      </c>
      <c r="G7328" s="6" t="s">
        <v>52</v>
      </c>
      <c r="H7328" s="11" t="s">
        <v>52</v>
      </c>
      <c r="I7328" s="11" t="s">
        <v>52</v>
      </c>
      <c r="J7328" s="11">
        <v>7.0067032076736346</v>
      </c>
      <c r="K7328" s="11">
        <v>9.7062623984966656</v>
      </c>
    </row>
    <row r="7329" spans="1:11" ht="9.75" customHeight="1">
      <c r="A7329" s="21" t="s">
        <v>215</v>
      </c>
      <c r="B7329" s="6" t="s">
        <v>11</v>
      </c>
      <c r="C7329" s="6" t="s">
        <v>23</v>
      </c>
      <c r="D7329" s="22" t="s">
        <v>140</v>
      </c>
      <c r="E7329" s="22" t="s">
        <v>177</v>
      </c>
      <c r="F7329" s="16" t="s">
        <v>52</v>
      </c>
      <c r="G7329" s="6" t="s">
        <v>52</v>
      </c>
      <c r="H7329" s="11" t="s">
        <v>52</v>
      </c>
      <c r="I7329" s="11" t="s">
        <v>52</v>
      </c>
      <c r="J7329" s="11">
        <v>7.2233617011091811</v>
      </c>
      <c r="K7329" s="11">
        <v>9.1287800658336149</v>
      </c>
    </row>
    <row r="7330" spans="1:11" ht="9.75" customHeight="1">
      <c r="A7330" s="21" t="s">
        <v>215</v>
      </c>
      <c r="B7330" s="6" t="s">
        <v>11</v>
      </c>
      <c r="C7330" s="6" t="s">
        <v>23</v>
      </c>
      <c r="D7330" s="22" t="s">
        <v>140</v>
      </c>
      <c r="E7330" s="22" t="s">
        <v>178</v>
      </c>
      <c r="F7330" s="16" t="s">
        <v>52</v>
      </c>
      <c r="G7330" s="6" t="s">
        <v>52</v>
      </c>
      <c r="H7330" s="11" t="s">
        <v>52</v>
      </c>
      <c r="I7330" s="11" t="s">
        <v>52</v>
      </c>
      <c r="J7330" s="11">
        <v>7.2583318043167022</v>
      </c>
      <c r="K7330" s="11">
        <v>9.0353611328874219</v>
      </c>
    </row>
    <row r="7331" spans="1:11" ht="9.75" customHeight="1">
      <c r="A7331" s="21" t="s">
        <v>215</v>
      </c>
      <c r="B7331" s="6" t="s">
        <v>11</v>
      </c>
      <c r="C7331" s="6" t="s">
        <v>23</v>
      </c>
      <c r="D7331" s="22" t="s">
        <v>140</v>
      </c>
      <c r="E7331" s="22" t="s">
        <v>179</v>
      </c>
      <c r="F7331" s="16" t="s">
        <v>52</v>
      </c>
      <c r="G7331" s="6" t="s">
        <v>52</v>
      </c>
      <c r="H7331" s="11" t="s">
        <v>52</v>
      </c>
      <c r="I7331" s="11" t="s">
        <v>52</v>
      </c>
      <c r="J7331" s="11">
        <v>7.0067032076736346</v>
      </c>
      <c r="K7331" s="11">
        <v>9.7062623984966656</v>
      </c>
    </row>
    <row r="7332" spans="1:11" ht="9.75" customHeight="1">
      <c r="A7332" s="21" t="s">
        <v>215</v>
      </c>
      <c r="B7332" s="6" t="s">
        <v>11</v>
      </c>
      <c r="C7332" s="6" t="s">
        <v>23</v>
      </c>
      <c r="D7332" s="22" t="s">
        <v>111</v>
      </c>
      <c r="E7332" s="22" t="s">
        <v>166</v>
      </c>
      <c r="F7332" s="16" t="s">
        <v>52</v>
      </c>
      <c r="G7332" s="6" t="s">
        <v>52</v>
      </c>
      <c r="H7332" s="11" t="s">
        <v>52</v>
      </c>
      <c r="I7332" s="11" t="s">
        <v>52</v>
      </c>
      <c r="J7332" s="11">
        <v>7.2233617011091811</v>
      </c>
      <c r="K7332" s="11">
        <v>9.1287800658336149</v>
      </c>
    </row>
    <row r="7333" spans="1:11" ht="9.75" customHeight="1">
      <c r="A7333" s="21" t="s">
        <v>215</v>
      </c>
      <c r="B7333" s="6" t="s">
        <v>11</v>
      </c>
      <c r="C7333" s="6" t="s">
        <v>23</v>
      </c>
      <c r="D7333" s="22" t="s">
        <v>111</v>
      </c>
      <c r="E7333" s="22" t="s">
        <v>55</v>
      </c>
      <c r="F7333" s="16" t="s">
        <v>52</v>
      </c>
      <c r="G7333" s="6" t="s">
        <v>52</v>
      </c>
      <c r="H7333" s="11" t="s">
        <v>52</v>
      </c>
      <c r="I7333" s="11" t="s">
        <v>52</v>
      </c>
      <c r="J7333" s="11">
        <v>8.4456077052260294</v>
      </c>
      <c r="K7333" s="11">
        <v>9.8201384675626304</v>
      </c>
    </row>
    <row r="7334" spans="1:11" ht="9.75" customHeight="1">
      <c r="A7334" s="21" t="s">
        <v>215</v>
      </c>
      <c r="B7334" s="6" t="s">
        <v>11</v>
      </c>
      <c r="C7334" s="6" t="s">
        <v>23</v>
      </c>
      <c r="D7334" s="22" t="s">
        <v>111</v>
      </c>
      <c r="E7334" s="22" t="s">
        <v>56</v>
      </c>
      <c r="F7334" s="16" t="s">
        <v>52</v>
      </c>
      <c r="G7334" s="6" t="s">
        <v>52</v>
      </c>
      <c r="H7334" s="11" t="s">
        <v>52</v>
      </c>
      <c r="I7334" s="11" t="s">
        <v>52</v>
      </c>
      <c r="J7334" s="11">
        <v>6.5608699053055393</v>
      </c>
      <c r="K7334" s="11">
        <v>8.7389096622343843</v>
      </c>
    </row>
    <row r="7335" spans="1:11" ht="9.75" customHeight="1">
      <c r="A7335" s="21" t="s">
        <v>215</v>
      </c>
      <c r="B7335" s="6" t="s">
        <v>11</v>
      </c>
      <c r="C7335" s="6" t="s">
        <v>23</v>
      </c>
      <c r="D7335" s="22" t="s">
        <v>139</v>
      </c>
      <c r="E7335" s="22" t="s">
        <v>40</v>
      </c>
      <c r="F7335" s="16" t="s">
        <v>52</v>
      </c>
      <c r="G7335" s="6" t="s">
        <v>52</v>
      </c>
      <c r="H7335" s="11" t="s">
        <v>52</v>
      </c>
      <c r="I7335" s="11" t="s">
        <v>52</v>
      </c>
      <c r="J7335" s="11">
        <v>7.2233617011091811</v>
      </c>
      <c r="K7335" s="11">
        <v>9.1287800658336149</v>
      </c>
    </row>
    <row r="7336" spans="1:11" ht="9.75" customHeight="1">
      <c r="A7336" s="21" t="s">
        <v>215</v>
      </c>
      <c r="B7336" s="6" t="s">
        <v>11</v>
      </c>
      <c r="C7336" s="6" t="s">
        <v>23</v>
      </c>
      <c r="D7336" s="22" t="s">
        <v>139</v>
      </c>
      <c r="E7336" s="22" t="s">
        <v>57</v>
      </c>
      <c r="F7336" s="16" t="s">
        <v>52</v>
      </c>
      <c r="G7336" s="6" t="s">
        <v>52</v>
      </c>
      <c r="H7336" s="11" t="s">
        <v>52</v>
      </c>
      <c r="I7336" s="11" t="s">
        <v>52</v>
      </c>
      <c r="J7336" s="11">
        <v>4.0860988141638011</v>
      </c>
      <c r="K7336" s="11">
        <v>5.1573136107688509</v>
      </c>
    </row>
    <row r="7337" spans="1:11" ht="9.75" customHeight="1">
      <c r="A7337" s="21" t="s">
        <v>215</v>
      </c>
      <c r="B7337" s="6" t="s">
        <v>11</v>
      </c>
      <c r="C7337" s="6" t="s">
        <v>23</v>
      </c>
      <c r="D7337" s="22" t="s">
        <v>139</v>
      </c>
      <c r="E7337" s="22" t="s">
        <v>58</v>
      </c>
      <c r="F7337" s="16" t="s">
        <v>52</v>
      </c>
      <c r="G7337" s="6" t="s">
        <v>52</v>
      </c>
      <c r="H7337" s="11" t="s">
        <v>52</v>
      </c>
      <c r="I7337" s="11" t="s">
        <v>52</v>
      </c>
      <c r="J7337" s="11">
        <v>5.7519019170686683</v>
      </c>
      <c r="K7337" s="11">
        <v>7.6895702455395227</v>
      </c>
    </row>
    <row r="7338" spans="1:11" ht="9.75" customHeight="1">
      <c r="A7338" s="21" t="s">
        <v>215</v>
      </c>
      <c r="B7338" s="6" t="s">
        <v>11</v>
      </c>
      <c r="C7338" s="6" t="s">
        <v>23</v>
      </c>
      <c r="D7338" s="22" t="s">
        <v>139</v>
      </c>
      <c r="E7338" s="22" t="s">
        <v>59</v>
      </c>
      <c r="F7338" s="16" t="s">
        <v>52</v>
      </c>
      <c r="G7338" s="6" t="s">
        <v>52</v>
      </c>
      <c r="H7338" s="11" t="s">
        <v>52</v>
      </c>
      <c r="I7338" s="11" t="s">
        <v>52</v>
      </c>
      <c r="J7338" s="11">
        <v>9.8412756192762814</v>
      </c>
      <c r="K7338" s="11">
        <v>13.005944021243366</v>
      </c>
    </row>
    <row r="7339" spans="1:11" ht="9.75" customHeight="1">
      <c r="A7339" s="21" t="s">
        <v>215</v>
      </c>
      <c r="B7339" s="6" t="s">
        <v>11</v>
      </c>
      <c r="C7339" s="6" t="s">
        <v>23</v>
      </c>
      <c r="D7339" s="22" t="s">
        <v>139</v>
      </c>
      <c r="E7339" s="22" t="s">
        <v>60</v>
      </c>
      <c r="F7339" s="16" t="s">
        <v>52</v>
      </c>
      <c r="G7339" s="6" t="s">
        <v>52</v>
      </c>
      <c r="H7339" s="11" t="s">
        <v>52</v>
      </c>
      <c r="I7339" s="11" t="s">
        <v>52</v>
      </c>
      <c r="J7339" s="11">
        <v>19.279212913801985</v>
      </c>
      <c r="K7339" s="11">
        <v>22.364820407529521</v>
      </c>
    </row>
    <row r="7340" spans="1:11" ht="9.75" customHeight="1">
      <c r="A7340" s="21" t="s">
        <v>215</v>
      </c>
      <c r="B7340" s="6" t="s">
        <v>11</v>
      </c>
      <c r="C7340" s="6" t="s">
        <v>23</v>
      </c>
      <c r="D7340" s="22" t="s">
        <v>253</v>
      </c>
      <c r="E7340" s="22" t="s">
        <v>269</v>
      </c>
      <c r="F7340" s="16" t="s">
        <v>52</v>
      </c>
      <c r="G7340" s="6" t="s">
        <v>52</v>
      </c>
      <c r="H7340" s="11" t="s">
        <v>52</v>
      </c>
      <c r="I7340" s="11" t="s">
        <v>52</v>
      </c>
      <c r="J7340" s="11">
        <v>4.1720132501580434</v>
      </c>
      <c r="K7340" s="11">
        <v>5.4559964128327065</v>
      </c>
    </row>
    <row r="7341" spans="1:11" ht="9.75" customHeight="1">
      <c r="A7341" s="21" t="s">
        <v>215</v>
      </c>
      <c r="B7341" s="6" t="s">
        <v>11</v>
      </c>
      <c r="C7341" s="6" t="s">
        <v>23</v>
      </c>
      <c r="D7341" s="22" t="s">
        <v>253</v>
      </c>
      <c r="E7341" s="22" t="s">
        <v>270</v>
      </c>
      <c r="F7341" s="16" t="s">
        <v>52</v>
      </c>
      <c r="G7341" s="6" t="s">
        <v>52</v>
      </c>
      <c r="H7341" s="11" t="s">
        <v>52</v>
      </c>
      <c r="I7341" s="11" t="s">
        <v>52</v>
      </c>
      <c r="J7341" s="11">
        <v>6.1938814834786902</v>
      </c>
      <c r="K7341" s="11">
        <v>7.6855145607207076</v>
      </c>
    </row>
    <row r="7342" spans="1:11" ht="9.75" customHeight="1">
      <c r="A7342" s="21" t="s">
        <v>215</v>
      </c>
      <c r="B7342" s="6" t="s">
        <v>11</v>
      </c>
      <c r="C7342" s="6" t="s">
        <v>23</v>
      </c>
      <c r="D7342" s="22" t="s">
        <v>253</v>
      </c>
      <c r="E7342" s="22" t="s">
        <v>271</v>
      </c>
      <c r="F7342" s="16" t="s">
        <v>52</v>
      </c>
      <c r="G7342" s="6" t="s">
        <v>52</v>
      </c>
      <c r="H7342" s="11" t="s">
        <v>52</v>
      </c>
      <c r="I7342" s="11" t="s">
        <v>52</v>
      </c>
      <c r="J7342" s="11">
        <v>11.043030458372295</v>
      </c>
      <c r="K7342" s="11">
        <v>13.662915328527168</v>
      </c>
    </row>
    <row r="7343" spans="1:11" ht="9.75" customHeight="1">
      <c r="A7343" s="21" t="s">
        <v>215</v>
      </c>
      <c r="B7343" s="6" t="s">
        <v>11</v>
      </c>
      <c r="C7343" s="6" t="s">
        <v>23</v>
      </c>
      <c r="D7343" s="22" t="s">
        <v>253</v>
      </c>
      <c r="E7343" s="22" t="s">
        <v>272</v>
      </c>
      <c r="F7343" s="16" t="s">
        <v>52</v>
      </c>
      <c r="G7343" s="6" t="s">
        <v>52</v>
      </c>
      <c r="H7343" s="11" t="s">
        <v>52</v>
      </c>
      <c r="I7343" s="11" t="s">
        <v>52</v>
      </c>
      <c r="J7343" s="11">
        <v>18.294672398411137</v>
      </c>
      <c r="K7343" s="11">
        <v>18.403400134634101</v>
      </c>
    </row>
    <row r="7344" spans="1:11" ht="9.75" customHeight="1">
      <c r="A7344" s="21" t="s">
        <v>215</v>
      </c>
      <c r="B7344" s="6" t="s">
        <v>11</v>
      </c>
      <c r="C7344" s="6" t="s">
        <v>23</v>
      </c>
      <c r="D7344" s="22" t="s">
        <v>253</v>
      </c>
      <c r="E7344" s="22" t="s">
        <v>273</v>
      </c>
      <c r="F7344" s="16" t="s">
        <v>52</v>
      </c>
      <c r="G7344" s="6" t="s">
        <v>52</v>
      </c>
      <c r="H7344" s="11" t="s">
        <v>52</v>
      </c>
      <c r="I7344" s="11" t="s">
        <v>52</v>
      </c>
      <c r="J7344" s="11">
        <v>16.701800072100692</v>
      </c>
      <c r="K7344" s="11">
        <v>29.593928364909356</v>
      </c>
    </row>
    <row r="7345" spans="1:11" ht="9.75" customHeight="1">
      <c r="A7345" s="21" t="s">
        <v>216</v>
      </c>
      <c r="B7345" s="6" t="s">
        <v>11</v>
      </c>
      <c r="C7345" s="6" t="s">
        <v>23</v>
      </c>
      <c r="D7345" s="22" t="s">
        <v>53</v>
      </c>
      <c r="E7345" s="22" t="s">
        <v>40</v>
      </c>
      <c r="F7345" s="16" t="s">
        <v>52</v>
      </c>
      <c r="G7345" s="6" t="s">
        <v>52</v>
      </c>
      <c r="H7345" s="11" t="s">
        <v>52</v>
      </c>
      <c r="I7345" s="11" t="s">
        <v>52</v>
      </c>
      <c r="J7345" s="11">
        <v>5.7068779019296381</v>
      </c>
      <c r="K7345" s="11">
        <v>5.5805711265401836</v>
      </c>
    </row>
    <row r="7346" spans="1:11" ht="9.75" customHeight="1">
      <c r="A7346" s="21" t="s">
        <v>216</v>
      </c>
      <c r="B7346" s="6" t="s">
        <v>11</v>
      </c>
      <c r="C7346" s="6" t="s">
        <v>23</v>
      </c>
      <c r="D7346" s="22" t="s">
        <v>53</v>
      </c>
      <c r="E7346" s="22" t="s">
        <v>137</v>
      </c>
      <c r="F7346" s="16" t="s">
        <v>52</v>
      </c>
      <c r="G7346" s="6" t="s">
        <v>52</v>
      </c>
      <c r="H7346" s="11" t="s">
        <v>52</v>
      </c>
      <c r="I7346" s="11" t="s">
        <v>52</v>
      </c>
      <c r="J7346" s="11">
        <v>7.1513821382432621</v>
      </c>
      <c r="K7346" s="11">
        <v>6.7017843547780789</v>
      </c>
    </row>
    <row r="7347" spans="1:11" ht="9.75" customHeight="1">
      <c r="A7347" s="21" t="s">
        <v>216</v>
      </c>
      <c r="B7347" s="6" t="s">
        <v>11</v>
      </c>
      <c r="C7347" s="6" t="s">
        <v>23</v>
      </c>
      <c r="D7347" s="22" t="s">
        <v>53</v>
      </c>
      <c r="E7347" s="22" t="s">
        <v>138</v>
      </c>
      <c r="F7347" s="16" t="s">
        <v>52</v>
      </c>
      <c r="G7347" s="6" t="s">
        <v>52</v>
      </c>
      <c r="H7347" s="11" t="s">
        <v>52</v>
      </c>
      <c r="I7347" s="11" t="s">
        <v>52</v>
      </c>
      <c r="J7347" s="11">
        <v>6.421834664587978</v>
      </c>
      <c r="K7347" s="11">
        <v>5.9528882351331225</v>
      </c>
    </row>
    <row r="7348" spans="1:11" ht="9.75" customHeight="1">
      <c r="A7348" s="21" t="s">
        <v>216</v>
      </c>
      <c r="B7348" s="6" t="s">
        <v>11</v>
      </c>
      <c r="C7348" s="6" t="s">
        <v>23</v>
      </c>
      <c r="D7348" s="22" t="s">
        <v>136</v>
      </c>
      <c r="E7348" s="22" t="s">
        <v>40</v>
      </c>
      <c r="F7348" s="16" t="s">
        <v>52</v>
      </c>
      <c r="G7348" s="6" t="s">
        <v>52</v>
      </c>
      <c r="H7348" s="11" t="s">
        <v>52</v>
      </c>
      <c r="I7348" s="11" t="s">
        <v>52</v>
      </c>
      <c r="J7348" s="11">
        <v>5.7068779019296381</v>
      </c>
      <c r="K7348" s="11">
        <v>5.5805711265401836</v>
      </c>
    </row>
    <row r="7349" spans="1:11" ht="9.75" customHeight="1">
      <c r="A7349" s="21" t="s">
        <v>216</v>
      </c>
      <c r="B7349" s="6" t="s">
        <v>11</v>
      </c>
      <c r="C7349" s="6" t="s">
        <v>23</v>
      </c>
      <c r="D7349" s="22" t="s">
        <v>136</v>
      </c>
      <c r="E7349" s="22" t="s">
        <v>112</v>
      </c>
      <c r="F7349" s="16" t="s">
        <v>52</v>
      </c>
      <c r="G7349" s="6" t="s">
        <v>52</v>
      </c>
      <c r="H7349" s="11" t="s">
        <v>52</v>
      </c>
      <c r="I7349" s="11" t="s">
        <v>52</v>
      </c>
      <c r="J7349" s="11">
        <v>23.9012925181867</v>
      </c>
      <c r="K7349" s="11">
        <v>21.361093062045732</v>
      </c>
    </row>
    <row r="7350" spans="1:11" ht="9.75" customHeight="1">
      <c r="A7350" s="21" t="s">
        <v>216</v>
      </c>
      <c r="B7350" s="6" t="s">
        <v>11</v>
      </c>
      <c r="C7350" s="6" t="s">
        <v>23</v>
      </c>
      <c r="D7350" s="22" t="s">
        <v>136</v>
      </c>
      <c r="E7350" s="22" t="s">
        <v>113</v>
      </c>
      <c r="F7350" s="16" t="s">
        <v>52</v>
      </c>
      <c r="G7350" s="6" t="s">
        <v>52</v>
      </c>
      <c r="H7350" s="11" t="s">
        <v>52</v>
      </c>
      <c r="I7350" s="11" t="s">
        <v>52</v>
      </c>
      <c r="J7350" s="11">
        <v>18.137164658036827</v>
      </c>
      <c r="K7350" s="11">
        <v>16.537553785493742</v>
      </c>
    </row>
    <row r="7351" spans="1:11" ht="9.75" customHeight="1">
      <c r="A7351" s="21" t="s">
        <v>216</v>
      </c>
      <c r="B7351" s="6" t="s">
        <v>11</v>
      </c>
      <c r="C7351" s="6" t="s">
        <v>23</v>
      </c>
      <c r="D7351" s="22" t="s">
        <v>136</v>
      </c>
      <c r="E7351" s="22" t="s">
        <v>114</v>
      </c>
      <c r="F7351" s="16" t="s">
        <v>52</v>
      </c>
      <c r="G7351" s="6" t="s">
        <v>52</v>
      </c>
      <c r="H7351" s="11" t="s">
        <v>52</v>
      </c>
      <c r="I7351" s="11" t="s">
        <v>52</v>
      </c>
      <c r="J7351" s="11">
        <v>11.274633690619796</v>
      </c>
      <c r="K7351" s="11">
        <v>10.295205938892128</v>
      </c>
    </row>
    <row r="7352" spans="1:11" ht="9.75" customHeight="1">
      <c r="A7352" s="21" t="s">
        <v>216</v>
      </c>
      <c r="B7352" s="6" t="s">
        <v>11</v>
      </c>
      <c r="C7352" s="6" t="s">
        <v>23</v>
      </c>
      <c r="D7352" s="22" t="s">
        <v>136</v>
      </c>
      <c r="E7352" s="22" t="s">
        <v>115</v>
      </c>
      <c r="F7352" s="16" t="s">
        <v>52</v>
      </c>
      <c r="G7352" s="6" t="s">
        <v>52</v>
      </c>
      <c r="H7352" s="11" t="s">
        <v>52</v>
      </c>
      <c r="I7352" s="11" t="s">
        <v>52</v>
      </c>
      <c r="J7352" s="11">
        <v>6.116467408297301</v>
      </c>
      <c r="K7352" s="11">
        <v>6.2959173869335823</v>
      </c>
    </row>
    <row r="7353" spans="1:11" ht="9.75" customHeight="1">
      <c r="A7353" s="21" t="s">
        <v>216</v>
      </c>
      <c r="B7353" s="6" t="s">
        <v>11</v>
      </c>
      <c r="C7353" s="6" t="s">
        <v>23</v>
      </c>
      <c r="D7353" s="22" t="s">
        <v>136</v>
      </c>
      <c r="E7353" s="22" t="s">
        <v>54</v>
      </c>
      <c r="F7353" s="16" t="s">
        <v>52</v>
      </c>
      <c r="G7353" s="6" t="s">
        <v>52</v>
      </c>
      <c r="H7353" s="11" t="s">
        <v>52</v>
      </c>
      <c r="I7353" s="11" t="s">
        <v>52</v>
      </c>
      <c r="J7353" s="11">
        <v>13.033294937594246</v>
      </c>
      <c r="K7353" s="11">
        <v>10.80424975439009</v>
      </c>
    </row>
    <row r="7354" spans="1:11" ht="9.75" customHeight="1">
      <c r="A7354" s="21" t="s">
        <v>216</v>
      </c>
      <c r="B7354" s="6" t="s">
        <v>11</v>
      </c>
      <c r="C7354" s="6" t="s">
        <v>23</v>
      </c>
      <c r="D7354" s="22" t="s">
        <v>140</v>
      </c>
      <c r="E7354" s="22" t="s">
        <v>177</v>
      </c>
      <c r="F7354" s="16" t="s">
        <v>52</v>
      </c>
      <c r="G7354" s="6" t="s">
        <v>52</v>
      </c>
      <c r="H7354" s="11" t="s">
        <v>52</v>
      </c>
      <c r="I7354" s="11" t="s">
        <v>52</v>
      </c>
      <c r="J7354" s="11">
        <v>5.7068779019296381</v>
      </c>
      <c r="K7354" s="11">
        <v>5.5805711265401836</v>
      </c>
    </row>
    <row r="7355" spans="1:11" ht="9.75" customHeight="1">
      <c r="A7355" s="21" t="s">
        <v>216</v>
      </c>
      <c r="B7355" s="6" t="s">
        <v>11</v>
      </c>
      <c r="C7355" s="6" t="s">
        <v>23</v>
      </c>
      <c r="D7355" s="22" t="s">
        <v>140</v>
      </c>
      <c r="E7355" s="22" t="s">
        <v>178</v>
      </c>
      <c r="F7355" s="16" t="s">
        <v>52</v>
      </c>
      <c r="G7355" s="6" t="s">
        <v>52</v>
      </c>
      <c r="H7355" s="11" t="s">
        <v>52</v>
      </c>
      <c r="I7355" s="11" t="s">
        <v>52</v>
      </c>
      <c r="J7355" s="11">
        <v>5.9897208156637793</v>
      </c>
      <c r="K7355" s="11">
        <v>5.9677867028490592</v>
      </c>
    </row>
    <row r="7356" spans="1:11" ht="9.75" customHeight="1">
      <c r="A7356" s="21" t="s">
        <v>216</v>
      </c>
      <c r="B7356" s="6" t="s">
        <v>11</v>
      </c>
      <c r="C7356" s="6" t="s">
        <v>23</v>
      </c>
      <c r="D7356" s="22" t="s">
        <v>140</v>
      </c>
      <c r="E7356" s="22" t="s">
        <v>179</v>
      </c>
      <c r="F7356" s="16" t="s">
        <v>52</v>
      </c>
      <c r="G7356" s="6" t="s">
        <v>52</v>
      </c>
      <c r="H7356" s="11" t="s">
        <v>52</v>
      </c>
      <c r="I7356" s="11" t="s">
        <v>52</v>
      </c>
      <c r="J7356" s="11">
        <v>13.033294937594246</v>
      </c>
      <c r="K7356" s="11">
        <v>10.80424975439009</v>
      </c>
    </row>
    <row r="7357" spans="1:11" ht="9.75" customHeight="1">
      <c r="A7357" s="21" t="s">
        <v>216</v>
      </c>
      <c r="B7357" s="6" t="s">
        <v>11</v>
      </c>
      <c r="C7357" s="6" t="s">
        <v>23</v>
      </c>
      <c r="D7357" s="22" t="s">
        <v>111</v>
      </c>
      <c r="E7357" s="22" t="s">
        <v>166</v>
      </c>
      <c r="F7357" s="16" t="s">
        <v>52</v>
      </c>
      <c r="G7357" s="6" t="s">
        <v>52</v>
      </c>
      <c r="H7357" s="11" t="s">
        <v>52</v>
      </c>
      <c r="I7357" s="11" t="s">
        <v>52</v>
      </c>
      <c r="J7357" s="11">
        <v>5.7068779019296381</v>
      </c>
      <c r="K7357" s="11">
        <v>5.5805711265401836</v>
      </c>
    </row>
    <row r="7358" spans="1:11" ht="9.75" customHeight="1">
      <c r="A7358" s="21" t="s">
        <v>216</v>
      </c>
      <c r="B7358" s="6" t="s">
        <v>11</v>
      </c>
      <c r="C7358" s="6" t="s">
        <v>23</v>
      </c>
      <c r="D7358" s="22" t="s">
        <v>111</v>
      </c>
      <c r="E7358" s="22" t="s">
        <v>55</v>
      </c>
      <c r="F7358" s="16" t="s">
        <v>52</v>
      </c>
      <c r="G7358" s="6" t="s">
        <v>52</v>
      </c>
      <c r="H7358" s="11" t="s">
        <v>52</v>
      </c>
      <c r="I7358" s="11" t="s">
        <v>52</v>
      </c>
      <c r="J7358" s="11">
        <v>7.698312618918024</v>
      </c>
      <c r="K7358" s="11">
        <v>8.088158227544799</v>
      </c>
    </row>
    <row r="7359" spans="1:11" ht="9.75" customHeight="1">
      <c r="A7359" s="21" t="s">
        <v>216</v>
      </c>
      <c r="B7359" s="6" t="s">
        <v>11</v>
      </c>
      <c r="C7359" s="6" t="s">
        <v>23</v>
      </c>
      <c r="D7359" s="22" t="s">
        <v>111</v>
      </c>
      <c r="E7359" s="22" t="s">
        <v>56</v>
      </c>
      <c r="F7359" s="16" t="s">
        <v>52</v>
      </c>
      <c r="G7359" s="6" t="s">
        <v>52</v>
      </c>
      <c r="H7359" s="11" t="s">
        <v>52</v>
      </c>
      <c r="I7359" s="11" t="s">
        <v>52</v>
      </c>
      <c r="J7359" s="11">
        <v>7.4633266287458229</v>
      </c>
      <c r="K7359" s="11">
        <v>6.4884471049208248</v>
      </c>
    </row>
    <row r="7360" spans="1:11" ht="9.75" customHeight="1">
      <c r="A7360" s="21" t="s">
        <v>216</v>
      </c>
      <c r="B7360" s="6" t="s">
        <v>11</v>
      </c>
      <c r="C7360" s="6" t="s">
        <v>23</v>
      </c>
      <c r="D7360" s="22" t="s">
        <v>139</v>
      </c>
      <c r="E7360" s="22" t="s">
        <v>40</v>
      </c>
      <c r="F7360" s="16" t="s">
        <v>52</v>
      </c>
      <c r="G7360" s="6" t="s">
        <v>52</v>
      </c>
      <c r="H7360" s="11" t="s">
        <v>52</v>
      </c>
      <c r="I7360" s="11" t="s">
        <v>52</v>
      </c>
      <c r="J7360" s="11">
        <v>5.7068779019296381</v>
      </c>
      <c r="K7360" s="11">
        <v>5.5805711265401836</v>
      </c>
    </row>
    <row r="7361" spans="1:11" ht="9.75" customHeight="1">
      <c r="A7361" s="21" t="s">
        <v>216</v>
      </c>
      <c r="B7361" s="6" t="s">
        <v>11</v>
      </c>
      <c r="C7361" s="6" t="s">
        <v>23</v>
      </c>
      <c r="D7361" s="22" t="s">
        <v>139</v>
      </c>
      <c r="E7361" s="22" t="s">
        <v>57</v>
      </c>
      <c r="F7361" s="16" t="s">
        <v>52</v>
      </c>
      <c r="G7361" s="6" t="s">
        <v>52</v>
      </c>
      <c r="H7361" s="11" t="s">
        <v>52</v>
      </c>
      <c r="I7361" s="11" t="s">
        <v>52</v>
      </c>
      <c r="J7361" s="11">
        <v>10.201605387542175</v>
      </c>
      <c r="K7361" s="11">
        <v>8.174341188986741</v>
      </c>
    </row>
    <row r="7362" spans="1:11" ht="9.75" customHeight="1">
      <c r="A7362" s="21" t="s">
        <v>216</v>
      </c>
      <c r="B7362" s="6" t="s">
        <v>11</v>
      </c>
      <c r="C7362" s="6" t="s">
        <v>23</v>
      </c>
      <c r="D7362" s="22" t="s">
        <v>139</v>
      </c>
      <c r="E7362" s="22" t="s">
        <v>58</v>
      </c>
      <c r="F7362" s="16" t="s">
        <v>52</v>
      </c>
      <c r="G7362" s="6" t="s">
        <v>52</v>
      </c>
      <c r="H7362" s="11" t="s">
        <v>52</v>
      </c>
      <c r="I7362" s="11" t="s">
        <v>52</v>
      </c>
      <c r="J7362" s="11">
        <v>13.93535467445143</v>
      </c>
      <c r="K7362" s="11">
        <v>11.784697720405488</v>
      </c>
    </row>
    <row r="7363" spans="1:11" ht="9.75" customHeight="1">
      <c r="A7363" s="21" t="s">
        <v>216</v>
      </c>
      <c r="B7363" s="6" t="s">
        <v>11</v>
      </c>
      <c r="C7363" s="6" t="s">
        <v>23</v>
      </c>
      <c r="D7363" s="22" t="s">
        <v>139</v>
      </c>
      <c r="E7363" s="22" t="s">
        <v>59</v>
      </c>
      <c r="F7363" s="16" t="s">
        <v>52</v>
      </c>
      <c r="G7363" s="6" t="s">
        <v>52</v>
      </c>
      <c r="H7363" s="11" t="s">
        <v>52</v>
      </c>
      <c r="I7363" s="11" t="s">
        <v>52</v>
      </c>
      <c r="J7363" s="11">
        <v>8.1819810407307383</v>
      </c>
      <c r="K7363" s="11">
        <v>7.4954914040660885</v>
      </c>
    </row>
    <row r="7364" spans="1:11" ht="9.75" customHeight="1">
      <c r="A7364" s="21" t="s">
        <v>216</v>
      </c>
      <c r="B7364" s="6" t="s">
        <v>11</v>
      </c>
      <c r="C7364" s="6" t="s">
        <v>23</v>
      </c>
      <c r="D7364" s="22" t="s">
        <v>139</v>
      </c>
      <c r="E7364" s="22" t="s">
        <v>60</v>
      </c>
      <c r="F7364" s="16" t="s">
        <v>52</v>
      </c>
      <c r="G7364" s="6" t="s">
        <v>52</v>
      </c>
      <c r="H7364" s="11" t="s">
        <v>52</v>
      </c>
      <c r="I7364" s="11" t="s">
        <v>52</v>
      </c>
      <c r="J7364" s="11">
        <v>8.2974961440256276</v>
      </c>
      <c r="K7364" s="11">
        <v>7.8012967130522055</v>
      </c>
    </row>
    <row r="7365" spans="1:11" ht="9.75" customHeight="1">
      <c r="A7365" s="21" t="s">
        <v>216</v>
      </c>
      <c r="B7365" s="6" t="s">
        <v>11</v>
      </c>
      <c r="C7365" s="6" t="s">
        <v>23</v>
      </c>
      <c r="D7365" s="22" t="s">
        <v>253</v>
      </c>
      <c r="E7365" s="22" t="s">
        <v>269</v>
      </c>
      <c r="F7365" s="16" t="s">
        <v>52</v>
      </c>
      <c r="G7365" s="6" t="s">
        <v>52</v>
      </c>
      <c r="H7365" s="11" t="s">
        <v>52</v>
      </c>
      <c r="I7365" s="11" t="s">
        <v>52</v>
      </c>
      <c r="J7365" s="11">
        <v>14.295193856245536</v>
      </c>
      <c r="K7365" s="11">
        <v>11.757788161561864</v>
      </c>
    </row>
    <row r="7366" spans="1:11" ht="9.75" customHeight="1">
      <c r="A7366" s="21" t="s">
        <v>216</v>
      </c>
      <c r="B7366" s="6" t="s">
        <v>11</v>
      </c>
      <c r="C7366" s="6" t="s">
        <v>23</v>
      </c>
      <c r="D7366" s="22" t="s">
        <v>253</v>
      </c>
      <c r="E7366" s="22" t="s">
        <v>270</v>
      </c>
      <c r="F7366" s="16" t="s">
        <v>52</v>
      </c>
      <c r="G7366" s="6" t="s">
        <v>52</v>
      </c>
      <c r="H7366" s="11" t="s">
        <v>52</v>
      </c>
      <c r="I7366" s="11" t="s">
        <v>52</v>
      </c>
      <c r="J7366" s="11">
        <v>8.9109347677075839</v>
      </c>
      <c r="K7366" s="11">
        <v>8.5379864551309996</v>
      </c>
    </row>
    <row r="7367" spans="1:11" ht="9.75" customHeight="1">
      <c r="A7367" s="21" t="s">
        <v>216</v>
      </c>
      <c r="B7367" s="6" t="s">
        <v>11</v>
      </c>
      <c r="C7367" s="6" t="s">
        <v>23</v>
      </c>
      <c r="D7367" s="22" t="s">
        <v>253</v>
      </c>
      <c r="E7367" s="22" t="s">
        <v>271</v>
      </c>
      <c r="F7367" s="16" t="s">
        <v>52</v>
      </c>
      <c r="G7367" s="6" t="s">
        <v>52</v>
      </c>
      <c r="H7367" s="11" t="s">
        <v>52</v>
      </c>
      <c r="I7367" s="11" t="s">
        <v>52</v>
      </c>
      <c r="J7367" s="11">
        <v>9.06244461681435</v>
      </c>
      <c r="K7367" s="11">
        <v>8.2010758421444105</v>
      </c>
    </row>
    <row r="7368" spans="1:11" ht="9.75" customHeight="1">
      <c r="A7368" s="21" t="s">
        <v>216</v>
      </c>
      <c r="B7368" s="6" t="s">
        <v>11</v>
      </c>
      <c r="C7368" s="6" t="s">
        <v>23</v>
      </c>
      <c r="D7368" s="22" t="s">
        <v>253</v>
      </c>
      <c r="E7368" s="22" t="s">
        <v>272</v>
      </c>
      <c r="F7368" s="16" t="s">
        <v>52</v>
      </c>
      <c r="G7368" s="6" t="s">
        <v>52</v>
      </c>
      <c r="H7368" s="11" t="s">
        <v>52</v>
      </c>
      <c r="I7368" s="11" t="s">
        <v>52</v>
      </c>
      <c r="J7368" s="11">
        <v>15.2174628519984</v>
      </c>
      <c r="K7368" s="11">
        <v>12.694719645335914</v>
      </c>
    </row>
    <row r="7369" spans="1:11" ht="9.75" customHeight="1">
      <c r="A7369" s="21" t="s">
        <v>216</v>
      </c>
      <c r="B7369" s="6" t="s">
        <v>11</v>
      </c>
      <c r="C7369" s="6" t="s">
        <v>23</v>
      </c>
      <c r="D7369" s="22" t="s">
        <v>253</v>
      </c>
      <c r="E7369" s="22" t="s">
        <v>273</v>
      </c>
      <c r="F7369" s="16" t="s">
        <v>52</v>
      </c>
      <c r="G7369" s="6" t="s">
        <v>52</v>
      </c>
      <c r="H7369" s="11" t="s">
        <v>52</v>
      </c>
      <c r="I7369" s="11" t="s">
        <v>52</v>
      </c>
      <c r="J7369" s="11">
        <v>19.883922526973098</v>
      </c>
      <c r="K7369" s="11">
        <v>13.749797526822832</v>
      </c>
    </row>
    <row r="7370" spans="1:11" ht="9.75" customHeight="1">
      <c r="A7370" s="21" t="s">
        <v>217</v>
      </c>
      <c r="B7370" s="6" t="s">
        <v>11</v>
      </c>
      <c r="C7370" s="6" t="s">
        <v>23</v>
      </c>
      <c r="D7370" s="22" t="s">
        <v>53</v>
      </c>
      <c r="E7370" s="22" t="s">
        <v>40</v>
      </c>
      <c r="F7370" s="16" t="s">
        <v>52</v>
      </c>
      <c r="G7370" s="6" t="s">
        <v>52</v>
      </c>
      <c r="H7370" s="10" t="s">
        <v>52</v>
      </c>
      <c r="I7370" s="10" t="s">
        <v>52</v>
      </c>
      <c r="J7370" s="10">
        <v>73.554775226222887</v>
      </c>
      <c r="K7370" s="10">
        <v>92.379435069627959</v>
      </c>
    </row>
    <row r="7371" spans="1:11" ht="9.75" customHeight="1">
      <c r="A7371" s="21" t="s">
        <v>217</v>
      </c>
      <c r="B7371" s="6" t="s">
        <v>11</v>
      </c>
      <c r="C7371" s="6" t="s">
        <v>23</v>
      </c>
      <c r="D7371" s="22" t="s">
        <v>53</v>
      </c>
      <c r="E7371" s="22" t="s">
        <v>137</v>
      </c>
      <c r="F7371" s="16" t="s">
        <v>52</v>
      </c>
      <c r="G7371" s="6" t="s">
        <v>52</v>
      </c>
      <c r="H7371" s="10" t="s">
        <v>52</v>
      </c>
      <c r="I7371" s="10" t="s">
        <v>52</v>
      </c>
      <c r="J7371" s="10">
        <v>35.153783459244025</v>
      </c>
      <c r="K7371" s="10">
        <v>41.781084084005045</v>
      </c>
    </row>
    <row r="7372" spans="1:11" ht="9.75" customHeight="1">
      <c r="A7372" s="21" t="s">
        <v>217</v>
      </c>
      <c r="B7372" s="6" t="s">
        <v>11</v>
      </c>
      <c r="C7372" s="6" t="s">
        <v>23</v>
      </c>
      <c r="D7372" s="22" t="s">
        <v>53</v>
      </c>
      <c r="E7372" s="22" t="s">
        <v>138</v>
      </c>
      <c r="F7372" s="16" t="s">
        <v>52</v>
      </c>
      <c r="G7372" s="6" t="s">
        <v>52</v>
      </c>
      <c r="H7372" s="10" t="s">
        <v>52</v>
      </c>
      <c r="I7372" s="10" t="s">
        <v>52</v>
      </c>
      <c r="J7372" s="10">
        <v>38.400991766978869</v>
      </c>
      <c r="K7372" s="10">
        <v>50.598350985622908</v>
      </c>
    </row>
    <row r="7373" spans="1:11" ht="9.75" customHeight="1">
      <c r="A7373" s="21" t="s">
        <v>217</v>
      </c>
      <c r="B7373" s="6" t="s">
        <v>11</v>
      </c>
      <c r="C7373" s="6" t="s">
        <v>23</v>
      </c>
      <c r="D7373" s="22" t="s">
        <v>140</v>
      </c>
      <c r="E7373" s="22" t="s">
        <v>177</v>
      </c>
      <c r="F7373" s="16" t="s">
        <v>52</v>
      </c>
      <c r="G7373" s="6" t="s">
        <v>52</v>
      </c>
      <c r="H7373" s="10" t="s">
        <v>52</v>
      </c>
      <c r="I7373" s="10" t="s">
        <v>52</v>
      </c>
      <c r="J7373" s="10">
        <v>73.554775226222887</v>
      </c>
      <c r="K7373" s="10">
        <v>92.379435069627959</v>
      </c>
    </row>
    <row r="7374" spans="1:11" ht="9.75" customHeight="1">
      <c r="A7374" s="21" t="s">
        <v>217</v>
      </c>
      <c r="B7374" s="6" t="s">
        <v>11</v>
      </c>
      <c r="C7374" s="6" t="s">
        <v>23</v>
      </c>
      <c r="D7374" s="22" t="s">
        <v>140</v>
      </c>
      <c r="E7374" s="22" t="s">
        <v>178</v>
      </c>
      <c r="F7374" s="16" t="s">
        <v>52</v>
      </c>
      <c r="G7374" s="6" t="s">
        <v>52</v>
      </c>
      <c r="H7374" s="10" t="s">
        <v>52</v>
      </c>
      <c r="I7374" s="10" t="s">
        <v>52</v>
      </c>
      <c r="J7374" s="10">
        <v>63.875815540896014</v>
      </c>
      <c r="K7374" s="10">
        <v>79.999386047889629</v>
      </c>
    </row>
    <row r="7375" spans="1:11" ht="9.75" customHeight="1">
      <c r="A7375" s="21" t="s">
        <v>217</v>
      </c>
      <c r="B7375" s="6" t="s">
        <v>11</v>
      </c>
      <c r="C7375" s="6" t="s">
        <v>23</v>
      </c>
      <c r="D7375" s="22" t="s">
        <v>140</v>
      </c>
      <c r="E7375" s="22" t="s">
        <v>179</v>
      </c>
      <c r="F7375" s="16" t="s">
        <v>52</v>
      </c>
      <c r="G7375" s="6" t="s">
        <v>52</v>
      </c>
      <c r="H7375" s="10" t="s">
        <v>52</v>
      </c>
      <c r="I7375" s="10" t="s">
        <v>52</v>
      </c>
      <c r="J7375" s="10">
        <v>9.6789596853268751</v>
      </c>
      <c r="K7375" s="10">
        <v>12.38004902173833</v>
      </c>
    </row>
    <row r="7376" spans="1:11" ht="9.75" customHeight="1">
      <c r="A7376" s="21" t="s">
        <v>217</v>
      </c>
      <c r="B7376" s="6" t="s">
        <v>11</v>
      </c>
      <c r="C7376" s="6" t="s">
        <v>23</v>
      </c>
      <c r="D7376" s="22" t="s">
        <v>111</v>
      </c>
      <c r="E7376" s="22" t="s">
        <v>166</v>
      </c>
      <c r="F7376" s="16" t="s">
        <v>52</v>
      </c>
      <c r="G7376" s="6" t="s">
        <v>52</v>
      </c>
      <c r="H7376" s="10" t="s">
        <v>52</v>
      </c>
      <c r="I7376" s="10" t="s">
        <v>52</v>
      </c>
      <c r="J7376" s="10">
        <v>73.554775226222887</v>
      </c>
      <c r="K7376" s="10">
        <v>92.379435069627959</v>
      </c>
    </row>
    <row r="7377" spans="1:11" ht="9.75" customHeight="1">
      <c r="A7377" s="21" t="s">
        <v>217</v>
      </c>
      <c r="B7377" s="6" t="s">
        <v>11</v>
      </c>
      <c r="C7377" s="6" t="s">
        <v>23</v>
      </c>
      <c r="D7377" s="22" t="s">
        <v>111</v>
      </c>
      <c r="E7377" s="22" t="s">
        <v>55</v>
      </c>
      <c r="F7377" s="16" t="s">
        <v>52</v>
      </c>
      <c r="G7377" s="6" t="s">
        <v>52</v>
      </c>
      <c r="H7377" s="10" t="s">
        <v>52</v>
      </c>
      <c r="I7377" s="10" t="s">
        <v>52</v>
      </c>
      <c r="J7377" s="10">
        <v>28.896082660133803</v>
      </c>
      <c r="K7377" s="10">
        <v>35.137741256682162</v>
      </c>
    </row>
    <row r="7378" spans="1:11" ht="9.75" customHeight="1">
      <c r="A7378" s="21" t="s">
        <v>217</v>
      </c>
      <c r="B7378" s="6" t="s">
        <v>11</v>
      </c>
      <c r="C7378" s="6" t="s">
        <v>23</v>
      </c>
      <c r="D7378" s="22" t="s">
        <v>111</v>
      </c>
      <c r="E7378" s="22" t="s">
        <v>56</v>
      </c>
      <c r="F7378" s="16" t="s">
        <v>52</v>
      </c>
      <c r="G7378" s="6" t="s">
        <v>52</v>
      </c>
      <c r="H7378" s="10" t="s">
        <v>52</v>
      </c>
      <c r="I7378" s="10" t="s">
        <v>52</v>
      </c>
      <c r="J7378" s="10">
        <v>44.658692566089094</v>
      </c>
      <c r="K7378" s="10">
        <v>56.300105690644344</v>
      </c>
    </row>
    <row r="7379" spans="1:11" ht="9.75" customHeight="1">
      <c r="A7379" s="21" t="s">
        <v>217</v>
      </c>
      <c r="B7379" s="6" t="s">
        <v>11</v>
      </c>
      <c r="C7379" s="6" t="s">
        <v>23</v>
      </c>
      <c r="D7379" s="22" t="s">
        <v>139</v>
      </c>
      <c r="E7379" s="22" t="s">
        <v>40</v>
      </c>
      <c r="F7379" s="16" t="s">
        <v>52</v>
      </c>
      <c r="G7379" s="6" t="s">
        <v>52</v>
      </c>
      <c r="H7379" s="10" t="s">
        <v>52</v>
      </c>
      <c r="I7379" s="10" t="s">
        <v>52</v>
      </c>
      <c r="J7379" s="10">
        <v>73.554775226222887</v>
      </c>
      <c r="K7379" s="10">
        <v>92.379435069627959</v>
      </c>
    </row>
    <row r="7380" spans="1:11" ht="9.75" customHeight="1">
      <c r="A7380" s="21" t="s">
        <v>217</v>
      </c>
      <c r="B7380" s="6" t="s">
        <v>11</v>
      </c>
      <c r="C7380" s="6" t="s">
        <v>23</v>
      </c>
      <c r="D7380" s="22" t="s">
        <v>139</v>
      </c>
      <c r="E7380" s="22" t="s">
        <v>57</v>
      </c>
      <c r="F7380" s="16" t="s">
        <v>52</v>
      </c>
      <c r="G7380" s="6" t="s">
        <v>52</v>
      </c>
      <c r="H7380" s="10" t="s">
        <v>52</v>
      </c>
      <c r="I7380" s="10" t="s">
        <v>52</v>
      </c>
      <c r="J7380" s="10">
        <v>20.557518193108454</v>
      </c>
      <c r="K7380" s="10">
        <v>25.896573825319866</v>
      </c>
    </row>
    <row r="7381" spans="1:11" ht="9.75" customHeight="1">
      <c r="A7381" s="21" t="s">
        <v>217</v>
      </c>
      <c r="B7381" s="6" t="s">
        <v>11</v>
      </c>
      <c r="C7381" s="6" t="s">
        <v>23</v>
      </c>
      <c r="D7381" s="22" t="s">
        <v>139</v>
      </c>
      <c r="E7381" s="22" t="s">
        <v>58</v>
      </c>
      <c r="F7381" s="16" t="s">
        <v>52</v>
      </c>
      <c r="G7381" s="6" t="s">
        <v>52</v>
      </c>
      <c r="H7381" s="10" t="s">
        <v>52</v>
      </c>
      <c r="I7381" s="10" t="s">
        <v>52</v>
      </c>
      <c r="J7381" s="10">
        <v>8.945138782154368</v>
      </c>
      <c r="K7381" s="10">
        <v>12.436882310755513</v>
      </c>
    </row>
    <row r="7382" spans="1:11" ht="9.75" customHeight="1">
      <c r="A7382" s="21" t="s">
        <v>217</v>
      </c>
      <c r="B7382" s="6" t="s">
        <v>11</v>
      </c>
      <c r="C7382" s="6" t="s">
        <v>23</v>
      </c>
      <c r="D7382" s="22" t="s">
        <v>139</v>
      </c>
      <c r="E7382" s="22" t="s">
        <v>59</v>
      </c>
      <c r="F7382" s="16" t="s">
        <v>52</v>
      </c>
      <c r="G7382" s="6" t="s">
        <v>52</v>
      </c>
      <c r="H7382" s="10" t="s">
        <v>52</v>
      </c>
      <c r="I7382" s="10" t="s">
        <v>52</v>
      </c>
      <c r="J7382" s="10">
        <v>28.155773903181856</v>
      </c>
      <c r="K7382" s="10">
        <v>33.693187315899756</v>
      </c>
    </row>
    <row r="7383" spans="1:11" ht="9.75" customHeight="1">
      <c r="A7383" s="21" t="s">
        <v>217</v>
      </c>
      <c r="B7383" s="6" t="s">
        <v>11</v>
      </c>
      <c r="C7383" s="6" t="s">
        <v>23</v>
      </c>
      <c r="D7383" s="22" t="s">
        <v>139</v>
      </c>
      <c r="E7383" s="22" t="s">
        <v>60</v>
      </c>
      <c r="F7383" s="16" t="s">
        <v>52</v>
      </c>
      <c r="G7383" s="6" t="s">
        <v>52</v>
      </c>
      <c r="H7383" s="10" t="s">
        <v>52</v>
      </c>
      <c r="I7383" s="10" t="s">
        <v>52</v>
      </c>
      <c r="J7383" s="10">
        <v>15.896344347778214</v>
      </c>
      <c r="K7383" s="10">
        <v>20.352791617652827</v>
      </c>
    </row>
    <row r="7384" spans="1:11" ht="9.75" customHeight="1">
      <c r="A7384" s="21" t="s">
        <v>217</v>
      </c>
      <c r="B7384" s="6" t="s">
        <v>11</v>
      </c>
      <c r="C7384" s="6" t="s">
        <v>23</v>
      </c>
      <c r="D7384" s="22" t="s">
        <v>253</v>
      </c>
      <c r="E7384" s="22" t="s">
        <v>269</v>
      </c>
      <c r="F7384" s="16" t="s">
        <v>52</v>
      </c>
      <c r="G7384" s="6" t="s">
        <v>52</v>
      </c>
      <c r="H7384" s="10" t="s">
        <v>52</v>
      </c>
      <c r="I7384" s="10" t="s">
        <v>52</v>
      </c>
      <c r="J7384" s="10">
        <v>14.268317573117892</v>
      </c>
      <c r="K7384" s="10">
        <v>13.928487626306223</v>
      </c>
    </row>
    <row r="7385" spans="1:11" ht="9.75" customHeight="1">
      <c r="A7385" s="21" t="s">
        <v>217</v>
      </c>
      <c r="B7385" s="6" t="s">
        <v>11</v>
      </c>
      <c r="C7385" s="6" t="s">
        <v>23</v>
      </c>
      <c r="D7385" s="22" t="s">
        <v>253</v>
      </c>
      <c r="E7385" s="22" t="s">
        <v>270</v>
      </c>
      <c r="F7385" s="16" t="s">
        <v>52</v>
      </c>
      <c r="G7385" s="6" t="s">
        <v>52</v>
      </c>
      <c r="H7385" s="10" t="s">
        <v>52</v>
      </c>
      <c r="I7385" s="10" t="s">
        <v>52</v>
      </c>
      <c r="J7385" s="10">
        <v>27.357230309105738</v>
      </c>
      <c r="K7385" s="10">
        <v>40.519584178701685</v>
      </c>
    </row>
    <row r="7386" spans="1:11" ht="9.75" customHeight="1">
      <c r="A7386" s="21" t="s">
        <v>217</v>
      </c>
      <c r="B7386" s="6" t="s">
        <v>11</v>
      </c>
      <c r="C7386" s="6" t="s">
        <v>23</v>
      </c>
      <c r="D7386" s="22" t="s">
        <v>253</v>
      </c>
      <c r="E7386" s="22" t="s">
        <v>271</v>
      </c>
      <c r="F7386" s="16" t="s">
        <v>52</v>
      </c>
      <c r="G7386" s="6" t="s">
        <v>52</v>
      </c>
      <c r="H7386" s="10" t="s">
        <v>52</v>
      </c>
      <c r="I7386" s="10" t="s">
        <v>52</v>
      </c>
      <c r="J7386" s="10">
        <v>21.51010414220724</v>
      </c>
      <c r="K7386" s="10">
        <v>23.555441455423718</v>
      </c>
    </row>
    <row r="7387" spans="1:11" ht="9.75" customHeight="1">
      <c r="A7387" s="21" t="s">
        <v>217</v>
      </c>
      <c r="B7387" s="6" t="s">
        <v>11</v>
      </c>
      <c r="C7387" s="6" t="s">
        <v>23</v>
      </c>
      <c r="D7387" s="22" t="s">
        <v>253</v>
      </c>
      <c r="E7387" s="22" t="s">
        <v>272</v>
      </c>
      <c r="F7387" s="16" t="s">
        <v>52</v>
      </c>
      <c r="G7387" s="6" t="s">
        <v>52</v>
      </c>
      <c r="H7387" s="10" t="s">
        <v>52</v>
      </c>
      <c r="I7387" s="10" t="s">
        <v>52</v>
      </c>
      <c r="J7387" s="10">
        <v>8.0923105797861226</v>
      </c>
      <c r="K7387" s="10">
        <v>9.4690385388851119</v>
      </c>
    </row>
    <row r="7388" spans="1:11" ht="9.75" customHeight="1">
      <c r="A7388" s="21" t="s">
        <v>217</v>
      </c>
      <c r="B7388" s="6" t="s">
        <v>11</v>
      </c>
      <c r="C7388" s="6" t="s">
        <v>23</v>
      </c>
      <c r="D7388" s="22" t="s">
        <v>253</v>
      </c>
      <c r="E7388" s="22" t="s">
        <v>273</v>
      </c>
      <c r="F7388" s="16" t="s">
        <v>52</v>
      </c>
      <c r="G7388" s="6" t="s">
        <v>52</v>
      </c>
      <c r="H7388" s="10" t="s">
        <v>52</v>
      </c>
      <c r="I7388" s="10" t="s">
        <v>52</v>
      </c>
      <c r="J7388" s="10">
        <v>2.3268126220058942</v>
      </c>
      <c r="K7388" s="10">
        <v>4.906883270311222</v>
      </c>
    </row>
    <row r="7389" spans="1:11" ht="9.75" customHeight="1">
      <c r="A7389" s="21" t="s">
        <v>218</v>
      </c>
      <c r="B7389" s="6" t="s">
        <v>11</v>
      </c>
      <c r="C7389" s="6" t="s">
        <v>23</v>
      </c>
      <c r="D7389" s="22" t="s">
        <v>53</v>
      </c>
      <c r="E7389" s="22" t="s">
        <v>40</v>
      </c>
      <c r="F7389" s="16" t="s">
        <v>52</v>
      </c>
      <c r="G7389" s="6" t="s">
        <v>52</v>
      </c>
      <c r="H7389" s="11" t="s">
        <v>52</v>
      </c>
      <c r="I7389" s="11" t="s">
        <v>52</v>
      </c>
      <c r="J7389" s="11">
        <v>11.449516382485776</v>
      </c>
      <c r="K7389" s="11">
        <v>10.475319912167548</v>
      </c>
    </row>
    <row r="7390" spans="1:11" ht="9.75" customHeight="1">
      <c r="A7390" s="21" t="s">
        <v>218</v>
      </c>
      <c r="B7390" s="6" t="s">
        <v>11</v>
      </c>
      <c r="C7390" s="6" t="s">
        <v>23</v>
      </c>
      <c r="D7390" s="22" t="s">
        <v>53</v>
      </c>
      <c r="E7390" s="22" t="s">
        <v>137</v>
      </c>
      <c r="F7390" s="16" t="s">
        <v>52</v>
      </c>
      <c r="G7390" s="6" t="s">
        <v>52</v>
      </c>
      <c r="H7390" s="11" t="s">
        <v>52</v>
      </c>
      <c r="I7390" s="11" t="s">
        <v>52</v>
      </c>
      <c r="J7390" s="11">
        <v>13.336952387665274</v>
      </c>
      <c r="K7390" s="11">
        <v>12.44971855113207</v>
      </c>
    </row>
    <row r="7391" spans="1:11" ht="9.75" customHeight="1">
      <c r="A7391" s="21" t="s">
        <v>218</v>
      </c>
      <c r="B7391" s="6" t="s">
        <v>11</v>
      </c>
      <c r="C7391" s="6" t="s">
        <v>23</v>
      </c>
      <c r="D7391" s="22" t="s">
        <v>53</v>
      </c>
      <c r="E7391" s="22" t="s">
        <v>138</v>
      </c>
      <c r="F7391" s="16" t="s">
        <v>52</v>
      </c>
      <c r="G7391" s="6" t="s">
        <v>52</v>
      </c>
      <c r="H7391" s="11" t="s">
        <v>52</v>
      </c>
      <c r="I7391" s="11" t="s">
        <v>52</v>
      </c>
      <c r="J7391" s="11">
        <v>12.925318901560386</v>
      </c>
      <c r="K7391" s="11">
        <v>11.668445475488651</v>
      </c>
    </row>
    <row r="7392" spans="1:11" ht="9.75" customHeight="1">
      <c r="A7392" s="21" t="s">
        <v>218</v>
      </c>
      <c r="B7392" s="6" t="s">
        <v>11</v>
      </c>
      <c r="C7392" s="6" t="s">
        <v>23</v>
      </c>
      <c r="D7392" s="22" t="s">
        <v>140</v>
      </c>
      <c r="E7392" s="22" t="s">
        <v>177</v>
      </c>
      <c r="F7392" s="16" t="s">
        <v>52</v>
      </c>
      <c r="G7392" s="6" t="s">
        <v>52</v>
      </c>
      <c r="H7392" s="11" t="s">
        <v>52</v>
      </c>
      <c r="I7392" s="11" t="s">
        <v>52</v>
      </c>
      <c r="J7392" s="11">
        <v>11.449516382485776</v>
      </c>
      <c r="K7392" s="11">
        <v>10.475319912167548</v>
      </c>
    </row>
    <row r="7393" spans="1:11" ht="9.75" customHeight="1">
      <c r="A7393" s="21" t="s">
        <v>218</v>
      </c>
      <c r="B7393" s="6" t="s">
        <v>11</v>
      </c>
      <c r="C7393" s="6" t="s">
        <v>23</v>
      </c>
      <c r="D7393" s="22" t="s">
        <v>140</v>
      </c>
      <c r="E7393" s="22" t="s">
        <v>178</v>
      </c>
      <c r="F7393" s="16" t="s">
        <v>52</v>
      </c>
      <c r="G7393" s="6" t="s">
        <v>52</v>
      </c>
      <c r="H7393" s="11" t="s">
        <v>52</v>
      </c>
      <c r="I7393" s="11" t="s">
        <v>52</v>
      </c>
      <c r="J7393" s="11">
        <v>11.955922794354111</v>
      </c>
      <c r="K7393" s="11">
        <v>10.883890999182306</v>
      </c>
    </row>
    <row r="7394" spans="1:11" ht="9.75" customHeight="1">
      <c r="A7394" s="21" t="s">
        <v>218</v>
      </c>
      <c r="B7394" s="6" t="s">
        <v>11</v>
      </c>
      <c r="C7394" s="6" t="s">
        <v>23</v>
      </c>
      <c r="D7394" s="22" t="s">
        <v>140</v>
      </c>
      <c r="E7394" s="22" t="s">
        <v>179</v>
      </c>
      <c r="F7394" s="16" t="s">
        <v>52</v>
      </c>
      <c r="G7394" s="6" t="s">
        <v>52</v>
      </c>
      <c r="H7394" s="11" t="s">
        <v>52</v>
      </c>
      <c r="I7394" s="11" t="s">
        <v>52</v>
      </c>
      <c r="J7394" s="11">
        <v>24.582942637352197</v>
      </c>
      <c r="K7394" s="11">
        <v>22.459010298514563</v>
      </c>
    </row>
    <row r="7395" spans="1:11" ht="9.75" customHeight="1">
      <c r="A7395" s="21" t="s">
        <v>218</v>
      </c>
      <c r="B7395" s="6" t="s">
        <v>11</v>
      </c>
      <c r="C7395" s="6" t="s">
        <v>23</v>
      </c>
      <c r="D7395" s="22" t="s">
        <v>111</v>
      </c>
      <c r="E7395" s="22" t="s">
        <v>166</v>
      </c>
      <c r="F7395" s="16" t="s">
        <v>52</v>
      </c>
      <c r="G7395" s="6" t="s">
        <v>52</v>
      </c>
      <c r="H7395" s="11" t="s">
        <v>52</v>
      </c>
      <c r="I7395" s="11" t="s">
        <v>52</v>
      </c>
      <c r="J7395" s="11">
        <v>11.449516382485776</v>
      </c>
      <c r="K7395" s="11">
        <v>10.475319912167548</v>
      </c>
    </row>
    <row r="7396" spans="1:11" ht="9.75" customHeight="1">
      <c r="A7396" s="21" t="s">
        <v>218</v>
      </c>
      <c r="B7396" s="6" t="s">
        <v>11</v>
      </c>
      <c r="C7396" s="6" t="s">
        <v>23</v>
      </c>
      <c r="D7396" s="22" t="s">
        <v>111</v>
      </c>
      <c r="E7396" s="22" t="s">
        <v>55</v>
      </c>
      <c r="F7396" s="16" t="s">
        <v>52</v>
      </c>
      <c r="G7396" s="6" t="s">
        <v>52</v>
      </c>
      <c r="H7396" s="11" t="s">
        <v>52</v>
      </c>
      <c r="I7396" s="11" t="s">
        <v>52</v>
      </c>
      <c r="J7396" s="11">
        <v>17.765241509791679</v>
      </c>
      <c r="K7396" s="11">
        <v>14.97794673277145</v>
      </c>
    </row>
    <row r="7397" spans="1:11" ht="9.75" customHeight="1">
      <c r="A7397" s="21" t="s">
        <v>218</v>
      </c>
      <c r="B7397" s="6" t="s">
        <v>11</v>
      </c>
      <c r="C7397" s="6" t="s">
        <v>23</v>
      </c>
      <c r="D7397" s="22" t="s">
        <v>111</v>
      </c>
      <c r="E7397" s="22" t="s">
        <v>56</v>
      </c>
      <c r="F7397" s="16" t="s">
        <v>52</v>
      </c>
      <c r="G7397" s="6" t="s">
        <v>52</v>
      </c>
      <c r="H7397" s="11" t="s">
        <v>52</v>
      </c>
      <c r="I7397" s="11" t="s">
        <v>52</v>
      </c>
      <c r="J7397" s="11">
        <v>13.682189013018695</v>
      </c>
      <c r="K7397" s="11">
        <v>13.621766034152577</v>
      </c>
    </row>
    <row r="7398" spans="1:11" ht="9.75" customHeight="1">
      <c r="A7398" s="21" t="s">
        <v>218</v>
      </c>
      <c r="B7398" s="6" t="s">
        <v>11</v>
      </c>
      <c r="C7398" s="6" t="s">
        <v>23</v>
      </c>
      <c r="D7398" s="22" t="s">
        <v>139</v>
      </c>
      <c r="E7398" s="22" t="s">
        <v>40</v>
      </c>
      <c r="F7398" s="16" t="s">
        <v>52</v>
      </c>
      <c r="G7398" s="6" t="s">
        <v>52</v>
      </c>
      <c r="H7398" s="11" t="s">
        <v>52</v>
      </c>
      <c r="I7398" s="11" t="s">
        <v>52</v>
      </c>
      <c r="J7398" s="11">
        <v>11.449516382485776</v>
      </c>
      <c r="K7398" s="11">
        <v>10.475319912167548</v>
      </c>
    </row>
    <row r="7399" spans="1:11" ht="9.75" customHeight="1">
      <c r="A7399" s="21" t="s">
        <v>218</v>
      </c>
      <c r="B7399" s="6" t="s">
        <v>11</v>
      </c>
      <c r="C7399" s="6" t="s">
        <v>23</v>
      </c>
      <c r="D7399" s="22" t="s">
        <v>139</v>
      </c>
      <c r="E7399" s="22" t="s">
        <v>57</v>
      </c>
      <c r="F7399" s="16" t="s">
        <v>52</v>
      </c>
      <c r="G7399" s="6" t="s">
        <v>52</v>
      </c>
      <c r="H7399" s="11" t="s">
        <v>52</v>
      </c>
      <c r="I7399" s="11" t="s">
        <v>52</v>
      </c>
      <c r="J7399" s="11">
        <v>18.876272193271816</v>
      </c>
      <c r="K7399" s="11">
        <v>16.635366659261923</v>
      </c>
    </row>
    <row r="7400" spans="1:11" ht="9.75" customHeight="1">
      <c r="A7400" s="21" t="s">
        <v>218</v>
      </c>
      <c r="B7400" s="6" t="s">
        <v>11</v>
      </c>
      <c r="C7400" s="6" t="s">
        <v>23</v>
      </c>
      <c r="D7400" s="22" t="s">
        <v>139</v>
      </c>
      <c r="E7400" s="22" t="s">
        <v>58</v>
      </c>
      <c r="F7400" s="16" t="s">
        <v>52</v>
      </c>
      <c r="G7400" s="6" t="s">
        <v>52</v>
      </c>
      <c r="H7400" s="11" t="s">
        <v>52</v>
      </c>
      <c r="I7400" s="11" t="s">
        <v>52</v>
      </c>
      <c r="J7400" s="11">
        <v>32.532832375244055</v>
      </c>
      <c r="K7400" s="11">
        <v>26.849075222134111</v>
      </c>
    </row>
    <row r="7401" spans="1:11" ht="9.75" customHeight="1">
      <c r="A7401" s="21" t="s">
        <v>218</v>
      </c>
      <c r="B7401" s="6" t="s">
        <v>11</v>
      </c>
      <c r="C7401" s="6" t="s">
        <v>23</v>
      </c>
      <c r="D7401" s="22" t="s">
        <v>139</v>
      </c>
      <c r="E7401" s="22" t="s">
        <v>59</v>
      </c>
      <c r="F7401" s="16" t="s">
        <v>52</v>
      </c>
      <c r="G7401" s="6" t="s">
        <v>52</v>
      </c>
      <c r="H7401" s="11" t="s">
        <v>52</v>
      </c>
      <c r="I7401" s="11" t="s">
        <v>52</v>
      </c>
      <c r="J7401" s="11">
        <v>15.097738894425161</v>
      </c>
      <c r="K7401" s="11">
        <v>14.584869820721272</v>
      </c>
    </row>
    <row r="7402" spans="1:11" ht="9.75" customHeight="1">
      <c r="A7402" s="21" t="s">
        <v>218</v>
      </c>
      <c r="B7402" s="6" t="s">
        <v>11</v>
      </c>
      <c r="C7402" s="6" t="s">
        <v>23</v>
      </c>
      <c r="D7402" s="22" t="s">
        <v>139</v>
      </c>
      <c r="E7402" s="22" t="s">
        <v>60</v>
      </c>
      <c r="F7402" s="16" t="s">
        <v>52</v>
      </c>
      <c r="G7402" s="6" t="s">
        <v>52</v>
      </c>
      <c r="H7402" s="11" t="s">
        <v>52</v>
      </c>
      <c r="I7402" s="11" t="s">
        <v>52</v>
      </c>
      <c r="J7402" s="11">
        <v>20.245916467598548</v>
      </c>
      <c r="K7402" s="11">
        <v>17.778983215128349</v>
      </c>
    </row>
    <row r="7403" spans="1:11" ht="9.75" customHeight="1">
      <c r="A7403" s="21" t="s">
        <v>218</v>
      </c>
      <c r="B7403" s="6" t="s">
        <v>11</v>
      </c>
      <c r="C7403" s="6" t="s">
        <v>23</v>
      </c>
      <c r="D7403" s="22" t="s">
        <v>253</v>
      </c>
      <c r="E7403" s="22" t="s">
        <v>269</v>
      </c>
      <c r="F7403" s="16" t="s">
        <v>52</v>
      </c>
      <c r="G7403" s="6" t="s">
        <v>52</v>
      </c>
      <c r="H7403" s="11" t="s">
        <v>52</v>
      </c>
      <c r="I7403" s="11" t="s">
        <v>52</v>
      </c>
      <c r="J7403" s="11">
        <v>31.764439802340799</v>
      </c>
      <c r="K7403" s="11">
        <v>25.609763146870929</v>
      </c>
    </row>
    <row r="7404" spans="1:11" ht="9.75" customHeight="1">
      <c r="A7404" s="21" t="s">
        <v>218</v>
      </c>
      <c r="B7404" s="6" t="s">
        <v>11</v>
      </c>
      <c r="C7404" s="6" t="s">
        <v>23</v>
      </c>
      <c r="D7404" s="22" t="s">
        <v>253</v>
      </c>
      <c r="E7404" s="22" t="s">
        <v>270</v>
      </c>
      <c r="F7404" s="16" t="s">
        <v>52</v>
      </c>
      <c r="G7404" s="6" t="s">
        <v>52</v>
      </c>
      <c r="H7404" s="11" t="s">
        <v>52</v>
      </c>
      <c r="I7404" s="11" t="s">
        <v>52</v>
      </c>
      <c r="J7404" s="11">
        <v>19.527541218231175</v>
      </c>
      <c r="K7404" s="11">
        <v>17.91506738704987</v>
      </c>
    </row>
    <row r="7405" spans="1:11" ht="9.75" customHeight="1">
      <c r="A7405" s="21" t="s">
        <v>218</v>
      </c>
      <c r="B7405" s="6" t="s">
        <v>11</v>
      </c>
      <c r="C7405" s="6" t="s">
        <v>23</v>
      </c>
      <c r="D7405" s="22" t="s">
        <v>253</v>
      </c>
      <c r="E7405" s="22" t="s">
        <v>271</v>
      </c>
      <c r="F7405" s="16" t="s">
        <v>52</v>
      </c>
      <c r="G7405" s="6" t="s">
        <v>52</v>
      </c>
      <c r="H7405" s="11" t="s">
        <v>52</v>
      </c>
      <c r="I7405" s="11" t="s">
        <v>52</v>
      </c>
      <c r="J7405" s="11">
        <v>17.697455367578851</v>
      </c>
      <c r="K7405" s="11">
        <v>18.158278947441062</v>
      </c>
    </row>
    <row r="7406" spans="1:11" ht="9.75" customHeight="1">
      <c r="A7406" s="21" t="s">
        <v>218</v>
      </c>
      <c r="B7406" s="6" t="s">
        <v>11</v>
      </c>
      <c r="C7406" s="6" t="s">
        <v>23</v>
      </c>
      <c r="D7406" s="22" t="s">
        <v>253</v>
      </c>
      <c r="E7406" s="22" t="s">
        <v>272</v>
      </c>
      <c r="F7406" s="16" t="s">
        <v>52</v>
      </c>
      <c r="G7406" s="6" t="s">
        <v>52</v>
      </c>
      <c r="H7406" s="11" t="s">
        <v>52</v>
      </c>
      <c r="I7406" s="11" t="s">
        <v>52</v>
      </c>
      <c r="J7406" s="11">
        <v>29.7607645761443</v>
      </c>
      <c r="K7406" s="11">
        <v>23.99685078076315</v>
      </c>
    </row>
    <row r="7407" spans="1:11" ht="9.75" customHeight="1">
      <c r="A7407" s="21" t="s">
        <v>218</v>
      </c>
      <c r="B7407" s="6" t="s">
        <v>11</v>
      </c>
      <c r="C7407" s="6" t="s">
        <v>23</v>
      </c>
      <c r="D7407" s="22" t="s">
        <v>253</v>
      </c>
      <c r="E7407" s="22" t="s">
        <v>273</v>
      </c>
      <c r="F7407" s="16" t="s">
        <v>52</v>
      </c>
      <c r="G7407" s="6" t="s">
        <v>52</v>
      </c>
      <c r="H7407" s="11" t="s">
        <v>52</v>
      </c>
      <c r="I7407" s="11" t="s">
        <v>52</v>
      </c>
      <c r="J7407" s="11">
        <v>46.729059670629383</v>
      </c>
      <c r="K7407" s="11">
        <v>34.436958309759206</v>
      </c>
    </row>
    <row r="7408" spans="1:11" ht="9.75" customHeight="1">
      <c r="A7408" s="21" t="s">
        <v>219</v>
      </c>
      <c r="B7408" s="6" t="s">
        <v>11</v>
      </c>
      <c r="C7408" s="6" t="s">
        <v>23</v>
      </c>
      <c r="D7408" s="22" t="s">
        <v>53</v>
      </c>
      <c r="E7408" s="22" t="s">
        <v>40</v>
      </c>
      <c r="F7408" s="16" t="s">
        <v>52</v>
      </c>
      <c r="G7408" s="6" t="s">
        <v>52</v>
      </c>
      <c r="H7408" s="11" t="s">
        <v>52</v>
      </c>
      <c r="I7408" s="11" t="s">
        <v>52</v>
      </c>
      <c r="J7408" s="11">
        <v>100</v>
      </c>
      <c r="K7408" s="11">
        <v>100</v>
      </c>
    </row>
    <row r="7409" spans="1:11" ht="9.75" customHeight="1">
      <c r="A7409" s="21" t="s">
        <v>219</v>
      </c>
      <c r="B7409" s="6" t="s">
        <v>11</v>
      </c>
      <c r="C7409" s="6" t="s">
        <v>23</v>
      </c>
      <c r="D7409" s="22" t="s">
        <v>53</v>
      </c>
      <c r="E7409" s="22" t="s">
        <v>137</v>
      </c>
      <c r="F7409" s="16" t="s">
        <v>52</v>
      </c>
      <c r="G7409" s="6" t="s">
        <v>52</v>
      </c>
      <c r="H7409" s="11" t="s">
        <v>52</v>
      </c>
      <c r="I7409" s="11" t="s">
        <v>52</v>
      </c>
      <c r="J7409" s="11">
        <v>47.79265975747473</v>
      </c>
      <c r="K7409" s="11">
        <v>45.227689531240287</v>
      </c>
    </row>
    <row r="7410" spans="1:11" ht="9.75" customHeight="1">
      <c r="A7410" s="21" t="s">
        <v>219</v>
      </c>
      <c r="B7410" s="6" t="s">
        <v>11</v>
      </c>
      <c r="C7410" s="6" t="s">
        <v>23</v>
      </c>
      <c r="D7410" s="22" t="s">
        <v>53</v>
      </c>
      <c r="E7410" s="22" t="s">
        <v>138</v>
      </c>
      <c r="F7410" s="16" t="s">
        <v>52</v>
      </c>
      <c r="G7410" s="6" t="s">
        <v>52</v>
      </c>
      <c r="H7410" s="11" t="s">
        <v>52</v>
      </c>
      <c r="I7410" s="11" t="s">
        <v>52</v>
      </c>
      <c r="J7410" s="11">
        <v>52.207340242525255</v>
      </c>
      <c r="K7410" s="11">
        <v>54.772310468759713</v>
      </c>
    </row>
    <row r="7411" spans="1:11" ht="9.75" customHeight="1">
      <c r="A7411" s="21" t="s">
        <v>219</v>
      </c>
      <c r="B7411" s="6" t="s">
        <v>11</v>
      </c>
      <c r="C7411" s="6" t="s">
        <v>23</v>
      </c>
      <c r="D7411" s="22" t="s">
        <v>140</v>
      </c>
      <c r="E7411" s="22" t="s">
        <v>177</v>
      </c>
      <c r="F7411" s="16" t="s">
        <v>52</v>
      </c>
      <c r="G7411" s="6" t="s">
        <v>52</v>
      </c>
      <c r="H7411" s="11" t="s">
        <v>52</v>
      </c>
      <c r="I7411" s="11" t="s">
        <v>52</v>
      </c>
      <c r="J7411" s="11">
        <v>100</v>
      </c>
      <c r="K7411" s="11">
        <v>100</v>
      </c>
    </row>
    <row r="7412" spans="1:11" ht="9.75" customHeight="1">
      <c r="A7412" s="21" t="s">
        <v>219</v>
      </c>
      <c r="B7412" s="6" t="s">
        <v>11</v>
      </c>
      <c r="C7412" s="6" t="s">
        <v>23</v>
      </c>
      <c r="D7412" s="22" t="s">
        <v>140</v>
      </c>
      <c r="E7412" s="22" t="s">
        <v>178</v>
      </c>
      <c r="F7412" s="16" t="s">
        <v>52</v>
      </c>
      <c r="G7412" s="6" t="s">
        <v>52</v>
      </c>
      <c r="H7412" s="11" t="s">
        <v>52</v>
      </c>
      <c r="I7412" s="11" t="s">
        <v>52</v>
      </c>
      <c r="J7412" s="11">
        <v>86.841153880820727</v>
      </c>
      <c r="K7412" s="11">
        <v>86.598695897623429</v>
      </c>
    </row>
    <row r="7413" spans="1:11" ht="9.75" customHeight="1">
      <c r="A7413" s="21" t="s">
        <v>219</v>
      </c>
      <c r="B7413" s="6" t="s">
        <v>11</v>
      </c>
      <c r="C7413" s="6" t="s">
        <v>23</v>
      </c>
      <c r="D7413" s="22" t="s">
        <v>140</v>
      </c>
      <c r="E7413" s="22" t="s">
        <v>179</v>
      </c>
      <c r="F7413" s="16" t="s">
        <v>52</v>
      </c>
      <c r="G7413" s="6" t="s">
        <v>52</v>
      </c>
      <c r="H7413" s="11" t="s">
        <v>52</v>
      </c>
      <c r="I7413" s="11" t="s">
        <v>52</v>
      </c>
      <c r="J7413" s="11">
        <v>13.158846119179282</v>
      </c>
      <c r="K7413" s="11">
        <v>13.401304102376542</v>
      </c>
    </row>
    <row r="7414" spans="1:11" ht="9.75" customHeight="1">
      <c r="A7414" s="21" t="s">
        <v>219</v>
      </c>
      <c r="B7414" s="6" t="s">
        <v>11</v>
      </c>
      <c r="C7414" s="6" t="s">
        <v>23</v>
      </c>
      <c r="D7414" s="22" t="s">
        <v>111</v>
      </c>
      <c r="E7414" s="22" t="s">
        <v>166</v>
      </c>
      <c r="F7414" s="16" t="s">
        <v>52</v>
      </c>
      <c r="G7414" s="6" t="s">
        <v>52</v>
      </c>
      <c r="H7414" s="11" t="s">
        <v>52</v>
      </c>
      <c r="I7414" s="11" t="s">
        <v>52</v>
      </c>
      <c r="J7414" s="11">
        <v>100</v>
      </c>
      <c r="K7414" s="11">
        <v>100</v>
      </c>
    </row>
    <row r="7415" spans="1:11" ht="9.75" customHeight="1">
      <c r="A7415" s="21" t="s">
        <v>219</v>
      </c>
      <c r="B7415" s="6" t="s">
        <v>11</v>
      </c>
      <c r="C7415" s="6" t="s">
        <v>23</v>
      </c>
      <c r="D7415" s="22" t="s">
        <v>111</v>
      </c>
      <c r="E7415" s="22" t="s">
        <v>55</v>
      </c>
      <c r="F7415" s="16" t="s">
        <v>52</v>
      </c>
      <c r="G7415" s="6" t="s">
        <v>52</v>
      </c>
      <c r="H7415" s="11" t="s">
        <v>52</v>
      </c>
      <c r="I7415" s="11" t="s">
        <v>52</v>
      </c>
      <c r="J7415" s="11">
        <v>39.285121287179336</v>
      </c>
      <c r="K7415" s="11">
        <v>38.036324026227526</v>
      </c>
    </row>
    <row r="7416" spans="1:11" ht="9.75" customHeight="1">
      <c r="A7416" s="21" t="s">
        <v>219</v>
      </c>
      <c r="B7416" s="6" t="s">
        <v>11</v>
      </c>
      <c r="C7416" s="6" t="s">
        <v>23</v>
      </c>
      <c r="D7416" s="22" t="s">
        <v>111</v>
      </c>
      <c r="E7416" s="22" t="s">
        <v>56</v>
      </c>
      <c r="F7416" s="16" t="s">
        <v>52</v>
      </c>
      <c r="G7416" s="6" t="s">
        <v>52</v>
      </c>
      <c r="H7416" s="11" t="s">
        <v>52</v>
      </c>
      <c r="I7416" s="11" t="s">
        <v>52</v>
      </c>
      <c r="J7416" s="11">
        <v>60.714878712820649</v>
      </c>
      <c r="K7416" s="11">
        <v>60.944414358249752</v>
      </c>
    </row>
    <row r="7417" spans="1:11" ht="9.75" customHeight="1">
      <c r="A7417" s="21" t="s">
        <v>219</v>
      </c>
      <c r="B7417" s="6" t="s">
        <v>11</v>
      </c>
      <c r="C7417" s="6" t="s">
        <v>23</v>
      </c>
      <c r="D7417" s="22" t="s">
        <v>139</v>
      </c>
      <c r="E7417" s="22" t="s">
        <v>40</v>
      </c>
      <c r="F7417" s="16" t="s">
        <v>52</v>
      </c>
      <c r="G7417" s="6" t="s">
        <v>52</v>
      </c>
      <c r="H7417" s="11" t="s">
        <v>52</v>
      </c>
      <c r="I7417" s="11" t="s">
        <v>52</v>
      </c>
      <c r="J7417" s="11">
        <v>100</v>
      </c>
      <c r="K7417" s="11">
        <v>100</v>
      </c>
    </row>
    <row r="7418" spans="1:11" ht="9.75" customHeight="1">
      <c r="A7418" s="21" t="s">
        <v>219</v>
      </c>
      <c r="B7418" s="6" t="s">
        <v>11</v>
      </c>
      <c r="C7418" s="6" t="s">
        <v>23</v>
      </c>
      <c r="D7418" s="22" t="s">
        <v>139</v>
      </c>
      <c r="E7418" s="22" t="s">
        <v>57</v>
      </c>
      <c r="F7418" s="16" t="s">
        <v>52</v>
      </c>
      <c r="G7418" s="6" t="s">
        <v>52</v>
      </c>
      <c r="H7418" s="11" t="s">
        <v>52</v>
      </c>
      <c r="I7418" s="11" t="s">
        <v>52</v>
      </c>
      <c r="J7418" s="11">
        <v>27.948584072050199</v>
      </c>
      <c r="K7418" s="11">
        <v>28.032834153836479</v>
      </c>
    </row>
    <row r="7419" spans="1:11" ht="9.75" customHeight="1">
      <c r="A7419" s="21" t="s">
        <v>219</v>
      </c>
      <c r="B7419" s="6" t="s">
        <v>11</v>
      </c>
      <c r="C7419" s="6" t="s">
        <v>23</v>
      </c>
      <c r="D7419" s="22" t="s">
        <v>139</v>
      </c>
      <c r="E7419" s="22" t="s">
        <v>58</v>
      </c>
      <c r="F7419" s="16" t="s">
        <v>52</v>
      </c>
      <c r="G7419" s="6" t="s">
        <v>52</v>
      </c>
      <c r="H7419" s="11" t="s">
        <v>52</v>
      </c>
      <c r="I7419" s="11" t="s">
        <v>52</v>
      </c>
      <c r="J7419" s="11">
        <v>12.16119382411674</v>
      </c>
      <c r="K7419" s="11">
        <v>13.46282568342361</v>
      </c>
    </row>
    <row r="7420" spans="1:11" ht="9.75" customHeight="1">
      <c r="A7420" s="21" t="s">
        <v>219</v>
      </c>
      <c r="B7420" s="6" t="s">
        <v>11</v>
      </c>
      <c r="C7420" s="6" t="s">
        <v>23</v>
      </c>
      <c r="D7420" s="22" t="s">
        <v>139</v>
      </c>
      <c r="E7420" s="22" t="s">
        <v>59</v>
      </c>
      <c r="F7420" s="16" t="s">
        <v>52</v>
      </c>
      <c r="G7420" s="6" t="s">
        <v>52</v>
      </c>
      <c r="H7420" s="11" t="s">
        <v>52</v>
      </c>
      <c r="I7420" s="11" t="s">
        <v>52</v>
      </c>
      <c r="J7420" s="11">
        <v>38.278648553525983</v>
      </c>
      <c r="K7420" s="11">
        <v>36.472605932808108</v>
      </c>
    </row>
    <row r="7421" spans="1:11" ht="9.75" customHeight="1">
      <c r="A7421" s="21" t="s">
        <v>219</v>
      </c>
      <c r="B7421" s="6" t="s">
        <v>11</v>
      </c>
      <c r="C7421" s="6" t="s">
        <v>23</v>
      </c>
      <c r="D7421" s="22" t="s">
        <v>139</v>
      </c>
      <c r="E7421" s="22" t="s">
        <v>60</v>
      </c>
      <c r="F7421" s="16" t="s">
        <v>52</v>
      </c>
      <c r="G7421" s="6" t="s">
        <v>52</v>
      </c>
      <c r="H7421" s="11" t="s">
        <v>52</v>
      </c>
      <c r="I7421" s="11" t="s">
        <v>52</v>
      </c>
      <c r="J7421" s="11">
        <v>21.611573550307085</v>
      </c>
      <c r="K7421" s="11">
        <v>22.031734229931775</v>
      </c>
    </row>
    <row r="7422" spans="1:11" ht="9.75" customHeight="1">
      <c r="A7422" s="21" t="s">
        <v>219</v>
      </c>
      <c r="B7422" s="6" t="s">
        <v>11</v>
      </c>
      <c r="C7422" s="6" t="s">
        <v>23</v>
      </c>
      <c r="D7422" s="22" t="s">
        <v>253</v>
      </c>
      <c r="E7422" s="22" t="s">
        <v>269</v>
      </c>
      <c r="F7422" s="16" t="s">
        <v>52</v>
      </c>
      <c r="G7422" s="6" t="s">
        <v>52</v>
      </c>
      <c r="H7422" s="11" t="s">
        <v>52</v>
      </c>
      <c r="I7422" s="11" t="s">
        <v>52</v>
      </c>
      <c r="J7422" s="11">
        <v>19.398220617539348</v>
      </c>
      <c r="K7422" s="11">
        <v>15.077476513910353</v>
      </c>
    </row>
    <row r="7423" spans="1:11" ht="9.75" customHeight="1">
      <c r="A7423" s="21" t="s">
        <v>219</v>
      </c>
      <c r="B7423" s="6" t="s">
        <v>11</v>
      </c>
      <c r="C7423" s="6" t="s">
        <v>23</v>
      </c>
      <c r="D7423" s="22" t="s">
        <v>253</v>
      </c>
      <c r="E7423" s="22" t="s">
        <v>270</v>
      </c>
      <c r="F7423" s="16" t="s">
        <v>52</v>
      </c>
      <c r="G7423" s="6" t="s">
        <v>52</v>
      </c>
      <c r="H7423" s="11" t="s">
        <v>52</v>
      </c>
      <c r="I7423" s="11" t="s">
        <v>52</v>
      </c>
      <c r="J7423" s="11">
        <v>37.193003751240688</v>
      </c>
      <c r="K7423" s="11">
        <v>43.862125967929302</v>
      </c>
    </row>
    <row r="7424" spans="1:11" ht="9.75" customHeight="1">
      <c r="A7424" s="21" t="s">
        <v>219</v>
      </c>
      <c r="B7424" s="6" t="s">
        <v>11</v>
      </c>
      <c r="C7424" s="6" t="s">
        <v>23</v>
      </c>
      <c r="D7424" s="22" t="s">
        <v>253</v>
      </c>
      <c r="E7424" s="22" t="s">
        <v>271</v>
      </c>
      <c r="F7424" s="16" t="s">
        <v>52</v>
      </c>
      <c r="G7424" s="6" t="s">
        <v>52</v>
      </c>
      <c r="H7424" s="11" t="s">
        <v>52</v>
      </c>
      <c r="I7424" s="11" t="s">
        <v>52</v>
      </c>
      <c r="J7424" s="11">
        <v>29.243654237337282</v>
      </c>
      <c r="K7424" s="11">
        <v>25.498577077971497</v>
      </c>
    </row>
    <row r="7425" spans="1:11" ht="9.75" customHeight="1">
      <c r="A7425" s="21" t="s">
        <v>219</v>
      </c>
      <c r="B7425" s="6" t="s">
        <v>11</v>
      </c>
      <c r="C7425" s="6" t="s">
        <v>23</v>
      </c>
      <c r="D7425" s="22" t="s">
        <v>253</v>
      </c>
      <c r="E7425" s="22" t="s">
        <v>272</v>
      </c>
      <c r="F7425" s="16" t="s">
        <v>52</v>
      </c>
      <c r="G7425" s="6" t="s">
        <v>52</v>
      </c>
      <c r="H7425" s="11" t="s">
        <v>52</v>
      </c>
      <c r="I7425" s="11" t="s">
        <v>52</v>
      </c>
      <c r="J7425" s="11">
        <v>11.001747411908543</v>
      </c>
      <c r="K7425" s="11">
        <v>10.250158524728077</v>
      </c>
    </row>
    <row r="7426" spans="1:11" ht="9.75" customHeight="1">
      <c r="A7426" s="21" t="s">
        <v>219</v>
      </c>
      <c r="B7426" s="6" t="s">
        <v>11</v>
      </c>
      <c r="C7426" s="6" t="s">
        <v>23</v>
      </c>
      <c r="D7426" s="22" t="s">
        <v>253</v>
      </c>
      <c r="E7426" s="22" t="s">
        <v>273</v>
      </c>
      <c r="F7426" s="16" t="s">
        <v>52</v>
      </c>
      <c r="G7426" s="6" t="s">
        <v>52</v>
      </c>
      <c r="H7426" s="11" t="s">
        <v>52</v>
      </c>
      <c r="I7426" s="11" t="s">
        <v>52</v>
      </c>
      <c r="J7426" s="11">
        <v>3.1633739819741389</v>
      </c>
      <c r="K7426" s="11">
        <v>5.3116619154607516</v>
      </c>
    </row>
    <row r="7427" spans="1:11" ht="9.75" customHeight="1">
      <c r="A7427" s="21" t="s">
        <v>220</v>
      </c>
      <c r="B7427" s="6" t="s">
        <v>11</v>
      </c>
      <c r="C7427" s="6" t="s">
        <v>23</v>
      </c>
      <c r="D7427" s="22" t="s">
        <v>53</v>
      </c>
      <c r="E7427" s="22" t="s">
        <v>40</v>
      </c>
      <c r="F7427" s="16" t="s">
        <v>52</v>
      </c>
      <c r="G7427" s="6" t="s">
        <v>52</v>
      </c>
      <c r="H7427" s="11" t="s">
        <v>52</v>
      </c>
      <c r="I7427" s="11" t="s">
        <v>52</v>
      </c>
      <c r="J7427" s="11">
        <v>0</v>
      </c>
      <c r="K7427" s="11">
        <v>0</v>
      </c>
    </row>
    <row r="7428" spans="1:11" ht="9.75" customHeight="1">
      <c r="A7428" s="21" t="s">
        <v>220</v>
      </c>
      <c r="B7428" s="6" t="s">
        <v>11</v>
      </c>
      <c r="C7428" s="6" t="s">
        <v>23</v>
      </c>
      <c r="D7428" s="22" t="s">
        <v>53</v>
      </c>
      <c r="E7428" s="22" t="s">
        <v>137</v>
      </c>
      <c r="F7428" s="16" t="s">
        <v>52</v>
      </c>
      <c r="G7428" s="6" t="s">
        <v>52</v>
      </c>
      <c r="H7428" s="11" t="s">
        <v>52</v>
      </c>
      <c r="I7428" s="11" t="s">
        <v>52</v>
      </c>
      <c r="J7428" s="11">
        <v>6.7036639679099395</v>
      </c>
      <c r="K7428" s="11">
        <v>6.5051189693174747</v>
      </c>
    </row>
    <row r="7429" spans="1:11" ht="9.75" customHeight="1">
      <c r="A7429" s="21" t="s">
        <v>220</v>
      </c>
      <c r="B7429" s="6" t="s">
        <v>11</v>
      </c>
      <c r="C7429" s="6" t="s">
        <v>23</v>
      </c>
      <c r="D7429" s="22" t="s">
        <v>53</v>
      </c>
      <c r="E7429" s="22" t="s">
        <v>138</v>
      </c>
      <c r="F7429" s="16" t="s">
        <v>52</v>
      </c>
      <c r="G7429" s="6" t="s">
        <v>52</v>
      </c>
      <c r="H7429" s="11" t="s">
        <v>52</v>
      </c>
      <c r="I7429" s="11" t="s">
        <v>52</v>
      </c>
      <c r="J7429" s="11">
        <v>6.136798573887007</v>
      </c>
      <c r="K7429" s="11">
        <v>5.3715371615714647</v>
      </c>
    </row>
    <row r="7430" spans="1:11" ht="9.75" customHeight="1">
      <c r="A7430" s="21" t="s">
        <v>220</v>
      </c>
      <c r="B7430" s="6" t="s">
        <v>11</v>
      </c>
      <c r="C7430" s="6" t="s">
        <v>23</v>
      </c>
      <c r="D7430" s="22" t="s">
        <v>140</v>
      </c>
      <c r="E7430" s="22" t="s">
        <v>177</v>
      </c>
      <c r="F7430" s="16" t="s">
        <v>52</v>
      </c>
      <c r="G7430" s="6" t="s">
        <v>52</v>
      </c>
      <c r="H7430" s="11" t="s">
        <v>52</v>
      </c>
      <c r="I7430" s="11" t="s">
        <v>52</v>
      </c>
      <c r="J7430" s="11">
        <v>0</v>
      </c>
      <c r="K7430" s="11">
        <v>0</v>
      </c>
    </row>
    <row r="7431" spans="1:11" ht="9.75" customHeight="1">
      <c r="A7431" s="21" t="s">
        <v>220</v>
      </c>
      <c r="B7431" s="6" t="s">
        <v>11</v>
      </c>
      <c r="C7431" s="6" t="s">
        <v>23</v>
      </c>
      <c r="D7431" s="22" t="s">
        <v>140</v>
      </c>
      <c r="E7431" s="22" t="s">
        <v>178</v>
      </c>
      <c r="F7431" s="16" t="s">
        <v>52</v>
      </c>
      <c r="G7431" s="6" t="s">
        <v>52</v>
      </c>
      <c r="H7431" s="11" t="s">
        <v>52</v>
      </c>
      <c r="I7431" s="11" t="s">
        <v>52</v>
      </c>
      <c r="J7431" s="11">
        <v>3.3159530136360389</v>
      </c>
      <c r="K7431" s="11">
        <v>3.0585233626397761</v>
      </c>
    </row>
    <row r="7432" spans="1:11" ht="9.75" customHeight="1">
      <c r="A7432" s="21" t="s">
        <v>220</v>
      </c>
      <c r="B7432" s="6" t="s">
        <v>11</v>
      </c>
      <c r="C7432" s="6" t="s">
        <v>23</v>
      </c>
      <c r="D7432" s="22" t="s">
        <v>140</v>
      </c>
      <c r="E7432" s="22" t="s">
        <v>179</v>
      </c>
      <c r="F7432" s="16" t="s">
        <v>52</v>
      </c>
      <c r="G7432" s="6" t="s">
        <v>52</v>
      </c>
      <c r="H7432" s="11" t="s">
        <v>52</v>
      </c>
      <c r="I7432" s="11" t="s">
        <v>52</v>
      </c>
      <c r="J7432" s="11">
        <v>21.88346784442059</v>
      </c>
      <c r="K7432" s="11">
        <v>19.764056733109165</v>
      </c>
    </row>
    <row r="7433" spans="1:11" ht="9.75" customHeight="1">
      <c r="A7433" s="21" t="s">
        <v>220</v>
      </c>
      <c r="B7433" s="6" t="s">
        <v>11</v>
      </c>
      <c r="C7433" s="6" t="s">
        <v>23</v>
      </c>
      <c r="D7433" s="22" t="s">
        <v>111</v>
      </c>
      <c r="E7433" s="22" t="s">
        <v>166</v>
      </c>
      <c r="F7433" s="16" t="s">
        <v>52</v>
      </c>
      <c r="G7433" s="6" t="s">
        <v>52</v>
      </c>
      <c r="H7433" s="11" t="s">
        <v>52</v>
      </c>
      <c r="I7433" s="11" t="s">
        <v>52</v>
      </c>
      <c r="J7433" s="11">
        <v>0</v>
      </c>
      <c r="K7433" s="11">
        <v>0</v>
      </c>
    </row>
    <row r="7434" spans="1:11" ht="9.75" customHeight="1">
      <c r="A7434" s="21" t="s">
        <v>220</v>
      </c>
      <c r="B7434" s="6" t="s">
        <v>11</v>
      </c>
      <c r="C7434" s="6" t="s">
        <v>23</v>
      </c>
      <c r="D7434" s="22" t="s">
        <v>111</v>
      </c>
      <c r="E7434" s="22" t="s">
        <v>55</v>
      </c>
      <c r="F7434" s="16" t="s">
        <v>52</v>
      </c>
      <c r="G7434" s="6" t="s">
        <v>52</v>
      </c>
      <c r="H7434" s="11" t="s">
        <v>52</v>
      </c>
      <c r="I7434" s="11" t="s">
        <v>52</v>
      </c>
      <c r="J7434" s="11">
        <v>12.832683941935763</v>
      </c>
      <c r="K7434" s="11">
        <v>11.846109635167441</v>
      </c>
    </row>
    <row r="7435" spans="1:11" ht="9.75" customHeight="1">
      <c r="A7435" s="21" t="s">
        <v>220</v>
      </c>
      <c r="B7435" s="6" t="s">
        <v>11</v>
      </c>
      <c r="C7435" s="6" t="s">
        <v>23</v>
      </c>
      <c r="D7435" s="22" t="s">
        <v>111</v>
      </c>
      <c r="E7435" s="22" t="s">
        <v>56</v>
      </c>
      <c r="F7435" s="16" t="s">
        <v>52</v>
      </c>
      <c r="G7435" s="6" t="s">
        <v>52</v>
      </c>
      <c r="H7435" s="11" t="s">
        <v>52</v>
      </c>
      <c r="I7435" s="11" t="s">
        <v>52</v>
      </c>
      <c r="J7435" s="11">
        <v>8.3032949383547319</v>
      </c>
      <c r="K7435" s="11">
        <v>7.6746871770436975</v>
      </c>
    </row>
    <row r="7436" spans="1:11" ht="9.75" customHeight="1">
      <c r="A7436" s="21" t="s">
        <v>220</v>
      </c>
      <c r="B7436" s="6" t="s">
        <v>11</v>
      </c>
      <c r="C7436" s="6" t="s">
        <v>23</v>
      </c>
      <c r="D7436" s="22" t="s">
        <v>139</v>
      </c>
      <c r="E7436" s="22" t="s">
        <v>40</v>
      </c>
      <c r="F7436" s="16" t="s">
        <v>52</v>
      </c>
      <c r="G7436" s="6" t="s">
        <v>52</v>
      </c>
      <c r="H7436" s="11" t="s">
        <v>52</v>
      </c>
      <c r="I7436" s="11" t="s">
        <v>52</v>
      </c>
      <c r="J7436" s="11">
        <v>0</v>
      </c>
      <c r="K7436" s="11">
        <v>0</v>
      </c>
    </row>
    <row r="7437" spans="1:11" ht="9.75" customHeight="1">
      <c r="A7437" s="21" t="s">
        <v>220</v>
      </c>
      <c r="B7437" s="6" t="s">
        <v>11</v>
      </c>
      <c r="C7437" s="6" t="s">
        <v>23</v>
      </c>
      <c r="D7437" s="22" t="s">
        <v>139</v>
      </c>
      <c r="E7437" s="22" t="s">
        <v>57</v>
      </c>
      <c r="F7437" s="16" t="s">
        <v>52</v>
      </c>
      <c r="G7437" s="6" t="s">
        <v>52</v>
      </c>
      <c r="H7437" s="11" t="s">
        <v>52</v>
      </c>
      <c r="I7437" s="11" t="s">
        <v>52</v>
      </c>
      <c r="J7437" s="11">
        <v>15.233385870597457</v>
      </c>
      <c r="K7437" s="11">
        <v>13.609940787520895</v>
      </c>
    </row>
    <row r="7438" spans="1:11" ht="9.75" customHeight="1">
      <c r="A7438" s="21" t="s">
        <v>220</v>
      </c>
      <c r="B7438" s="6" t="s">
        <v>11</v>
      </c>
      <c r="C7438" s="6" t="s">
        <v>23</v>
      </c>
      <c r="D7438" s="22" t="s">
        <v>139</v>
      </c>
      <c r="E7438" s="22" t="s">
        <v>58</v>
      </c>
      <c r="F7438" s="16" t="s">
        <v>52</v>
      </c>
      <c r="G7438" s="6" t="s">
        <v>52</v>
      </c>
      <c r="H7438" s="11" t="s">
        <v>52</v>
      </c>
      <c r="I7438" s="11" t="s">
        <v>52</v>
      </c>
      <c r="J7438" s="11">
        <v>28.502640866544315</v>
      </c>
      <c r="K7438" s="11">
        <v>22.240273772215382</v>
      </c>
    </row>
    <row r="7439" spans="1:11" ht="9.75" customHeight="1">
      <c r="A7439" s="21" t="s">
        <v>220</v>
      </c>
      <c r="B7439" s="6" t="s">
        <v>11</v>
      </c>
      <c r="C7439" s="6" t="s">
        <v>23</v>
      </c>
      <c r="D7439" s="22" t="s">
        <v>139</v>
      </c>
      <c r="E7439" s="22" t="s">
        <v>59</v>
      </c>
      <c r="F7439" s="16" t="s">
        <v>52</v>
      </c>
      <c r="G7439" s="6" t="s">
        <v>52</v>
      </c>
      <c r="H7439" s="11" t="s">
        <v>52</v>
      </c>
      <c r="I7439" s="11" t="s">
        <v>52</v>
      </c>
      <c r="J7439" s="11">
        <v>10.636647094938979</v>
      </c>
      <c r="K7439" s="11">
        <v>9.3882288441297792</v>
      </c>
    </row>
    <row r="7440" spans="1:11" ht="9.75" customHeight="1">
      <c r="A7440" s="21" t="s">
        <v>220</v>
      </c>
      <c r="B7440" s="6" t="s">
        <v>11</v>
      </c>
      <c r="C7440" s="6" t="s">
        <v>23</v>
      </c>
      <c r="D7440" s="22" t="s">
        <v>139</v>
      </c>
      <c r="E7440" s="22" t="s">
        <v>60</v>
      </c>
      <c r="F7440" s="16" t="s">
        <v>52</v>
      </c>
      <c r="G7440" s="6" t="s">
        <v>52</v>
      </c>
      <c r="H7440" s="11" t="s">
        <v>52</v>
      </c>
      <c r="I7440" s="11" t="s">
        <v>52</v>
      </c>
      <c r="J7440" s="11">
        <v>17.486308159615195</v>
      </c>
      <c r="K7440" s="11">
        <v>16.701566815478571</v>
      </c>
    </row>
    <row r="7441" spans="1:11" ht="9.75" customHeight="1">
      <c r="A7441" s="21" t="s">
        <v>220</v>
      </c>
      <c r="B7441" s="6" t="s">
        <v>11</v>
      </c>
      <c r="C7441" s="6" t="s">
        <v>23</v>
      </c>
      <c r="D7441" s="22" t="s">
        <v>253</v>
      </c>
      <c r="E7441" s="22" t="s">
        <v>269</v>
      </c>
      <c r="F7441" s="16" t="s">
        <v>52</v>
      </c>
      <c r="G7441" s="6" t="s">
        <v>52</v>
      </c>
      <c r="H7441" s="11" t="s">
        <v>52</v>
      </c>
      <c r="I7441" s="11" t="s">
        <v>52</v>
      </c>
      <c r="J7441" s="11">
        <v>27.72948009893511</v>
      </c>
      <c r="K7441" s="11">
        <v>24.891724946004032</v>
      </c>
    </row>
    <row r="7442" spans="1:11" ht="9.75" customHeight="1">
      <c r="A7442" s="21" t="s">
        <v>220</v>
      </c>
      <c r="B7442" s="6" t="s">
        <v>11</v>
      </c>
      <c r="C7442" s="6" t="s">
        <v>23</v>
      </c>
      <c r="D7442" s="22" t="s">
        <v>253</v>
      </c>
      <c r="E7442" s="22" t="s">
        <v>270</v>
      </c>
      <c r="F7442" s="16" t="s">
        <v>52</v>
      </c>
      <c r="G7442" s="6" t="s">
        <v>52</v>
      </c>
      <c r="H7442" s="11" t="s">
        <v>52</v>
      </c>
      <c r="I7442" s="11" t="s">
        <v>52</v>
      </c>
      <c r="J7442" s="11">
        <v>15.139427916709163</v>
      </c>
      <c r="K7442" s="11">
        <v>11.790596659063251</v>
      </c>
    </row>
    <row r="7443" spans="1:11" ht="9.75" customHeight="1">
      <c r="A7443" s="21" t="s">
        <v>220</v>
      </c>
      <c r="B7443" s="6" t="s">
        <v>11</v>
      </c>
      <c r="C7443" s="6" t="s">
        <v>23</v>
      </c>
      <c r="D7443" s="22" t="s">
        <v>253</v>
      </c>
      <c r="E7443" s="22" t="s">
        <v>271</v>
      </c>
      <c r="F7443" s="16" t="s">
        <v>52</v>
      </c>
      <c r="G7443" s="6" t="s">
        <v>52</v>
      </c>
      <c r="H7443" s="11" t="s">
        <v>52</v>
      </c>
      <c r="I7443" s="11" t="s">
        <v>52</v>
      </c>
      <c r="J7443" s="11">
        <v>15.534247188058734</v>
      </c>
      <c r="K7443" s="11">
        <v>15.342231194882745</v>
      </c>
    </row>
    <row r="7444" spans="1:11" ht="9.75" customHeight="1">
      <c r="A7444" s="21" t="s">
        <v>220</v>
      </c>
      <c r="B7444" s="6" t="s">
        <v>11</v>
      </c>
      <c r="C7444" s="6" t="s">
        <v>23</v>
      </c>
      <c r="D7444" s="22" t="s">
        <v>253</v>
      </c>
      <c r="E7444" s="22" t="s">
        <v>272</v>
      </c>
      <c r="F7444" s="16" t="s">
        <v>52</v>
      </c>
      <c r="G7444" s="6" t="s">
        <v>52</v>
      </c>
      <c r="H7444" s="11" t="s">
        <v>52</v>
      </c>
      <c r="I7444" s="11" t="s">
        <v>52</v>
      </c>
      <c r="J7444" s="11">
        <v>28.990770979187257</v>
      </c>
      <c r="K7444" s="11">
        <v>24.078325741745857</v>
      </c>
    </row>
    <row r="7445" spans="1:11" ht="9.75" customHeight="1">
      <c r="A7445" s="21" t="s">
        <v>220</v>
      </c>
      <c r="B7445" s="6" t="s">
        <v>11</v>
      </c>
      <c r="C7445" s="6" t="s">
        <v>23</v>
      </c>
      <c r="D7445" s="22" t="s">
        <v>253</v>
      </c>
      <c r="E7445" s="22" t="s">
        <v>273</v>
      </c>
      <c r="F7445" s="16" t="s">
        <v>52</v>
      </c>
      <c r="G7445" s="6" t="s">
        <v>52</v>
      </c>
      <c r="H7445" s="11" t="s">
        <v>52</v>
      </c>
      <c r="I7445" s="11" t="s">
        <v>52</v>
      </c>
      <c r="J7445" s="11">
        <v>46.065945683439764</v>
      </c>
      <c r="K7445" s="11">
        <v>34.214197396215582</v>
      </c>
    </row>
    <row r="7446" spans="1:11" ht="9.75" customHeight="1">
      <c r="A7446" s="21" t="s">
        <v>221</v>
      </c>
      <c r="B7446" s="6" t="s">
        <v>11</v>
      </c>
      <c r="C7446" s="6" t="s">
        <v>23</v>
      </c>
      <c r="D7446" s="22" t="s">
        <v>53</v>
      </c>
      <c r="E7446" s="22" t="s">
        <v>40</v>
      </c>
      <c r="F7446" s="16" t="s">
        <v>52</v>
      </c>
      <c r="G7446" s="6" t="s">
        <v>52</v>
      </c>
      <c r="H7446" s="11" t="s">
        <v>52</v>
      </c>
      <c r="I7446" s="11" t="s">
        <v>52</v>
      </c>
      <c r="J7446" s="11">
        <v>1.8308835244428341</v>
      </c>
      <c r="K7446" s="11">
        <v>2.298462450826535</v>
      </c>
    </row>
    <row r="7447" spans="1:11" ht="9.75" customHeight="1">
      <c r="A7447" s="21" t="s">
        <v>221</v>
      </c>
      <c r="B7447" s="6" t="s">
        <v>11</v>
      </c>
      <c r="C7447" s="6" t="s">
        <v>23</v>
      </c>
      <c r="D7447" s="22" t="s">
        <v>53</v>
      </c>
      <c r="E7447" s="22" t="s">
        <v>137</v>
      </c>
      <c r="F7447" s="16" t="s">
        <v>52</v>
      </c>
      <c r="G7447" s="6" t="s">
        <v>52</v>
      </c>
      <c r="H7447" s="11" t="s">
        <v>52</v>
      </c>
      <c r="I7447" s="11" t="s">
        <v>52</v>
      </c>
      <c r="J7447" s="11">
        <v>1.8135623073068647</v>
      </c>
      <c r="K7447" s="11">
        <v>2.1546003796497688</v>
      </c>
    </row>
    <row r="7448" spans="1:11" ht="9.75" customHeight="1">
      <c r="A7448" s="21" t="s">
        <v>221</v>
      </c>
      <c r="B7448" s="6" t="s">
        <v>11</v>
      </c>
      <c r="C7448" s="6" t="s">
        <v>23</v>
      </c>
      <c r="D7448" s="22" t="s">
        <v>53</v>
      </c>
      <c r="E7448" s="22" t="s">
        <v>138</v>
      </c>
      <c r="F7448" s="16" t="s">
        <v>52</v>
      </c>
      <c r="G7448" s="6" t="s">
        <v>52</v>
      </c>
      <c r="H7448" s="11" t="s">
        <v>52</v>
      </c>
      <c r="I7448" s="11" t="s">
        <v>52</v>
      </c>
      <c r="J7448" s="11">
        <v>1.847032691969986</v>
      </c>
      <c r="K7448" s="11">
        <v>2.4325814513764921</v>
      </c>
    </row>
    <row r="7449" spans="1:11" ht="9.75" customHeight="1">
      <c r="A7449" s="21" t="s">
        <v>221</v>
      </c>
      <c r="B7449" s="6" t="s">
        <v>11</v>
      </c>
      <c r="C7449" s="6" t="s">
        <v>23</v>
      </c>
      <c r="D7449" s="22" t="s">
        <v>140</v>
      </c>
      <c r="E7449" s="22" t="s">
        <v>177</v>
      </c>
      <c r="F7449" s="16" t="s">
        <v>52</v>
      </c>
      <c r="G7449" s="6" t="s">
        <v>52</v>
      </c>
      <c r="H7449" s="11" t="s">
        <v>52</v>
      </c>
      <c r="I7449" s="11" t="s">
        <v>52</v>
      </c>
      <c r="J7449" s="11">
        <v>1.8308835244428341</v>
      </c>
      <c r="K7449" s="11">
        <v>2.298462450826535</v>
      </c>
    </row>
    <row r="7450" spans="1:11" ht="9.75" customHeight="1">
      <c r="A7450" s="21" t="s">
        <v>221</v>
      </c>
      <c r="B7450" s="6" t="s">
        <v>11</v>
      </c>
      <c r="C7450" s="6" t="s">
        <v>23</v>
      </c>
      <c r="D7450" s="22" t="s">
        <v>140</v>
      </c>
      <c r="E7450" s="22" t="s">
        <v>178</v>
      </c>
      <c r="F7450" s="16" t="s">
        <v>52</v>
      </c>
      <c r="G7450" s="6" t="s">
        <v>52</v>
      </c>
      <c r="H7450" s="11" t="s">
        <v>52</v>
      </c>
      <c r="I7450" s="11" t="s">
        <v>52</v>
      </c>
      <c r="J7450" s="11">
        <v>1.846590422104107</v>
      </c>
      <c r="K7450" s="11">
        <v>2.312430421986805</v>
      </c>
    </row>
    <row r="7451" spans="1:11" ht="9.75" customHeight="1">
      <c r="A7451" s="21" t="s">
        <v>221</v>
      </c>
      <c r="B7451" s="6" t="s">
        <v>11</v>
      </c>
      <c r="C7451" s="6" t="s">
        <v>23</v>
      </c>
      <c r="D7451" s="22" t="s">
        <v>140</v>
      </c>
      <c r="E7451" s="22" t="s">
        <v>179</v>
      </c>
      <c r="F7451" s="16" t="s">
        <v>52</v>
      </c>
      <c r="G7451" s="6" t="s">
        <v>52</v>
      </c>
      <c r="H7451" s="11" t="s">
        <v>52</v>
      </c>
      <c r="I7451" s="11" t="s">
        <v>52</v>
      </c>
      <c r="J7451" s="11">
        <v>1.7335708924599247</v>
      </c>
      <c r="K7451" s="11">
        <v>2.2121174636401717</v>
      </c>
    </row>
    <row r="7452" spans="1:11" ht="9.75" customHeight="1">
      <c r="A7452" s="21" t="s">
        <v>221</v>
      </c>
      <c r="B7452" s="6" t="s">
        <v>11</v>
      </c>
      <c r="C7452" s="6" t="s">
        <v>23</v>
      </c>
      <c r="D7452" s="22" t="s">
        <v>111</v>
      </c>
      <c r="E7452" s="22" t="s">
        <v>166</v>
      </c>
      <c r="F7452" s="16" t="s">
        <v>52</v>
      </c>
      <c r="G7452" s="6" t="s">
        <v>52</v>
      </c>
      <c r="H7452" s="11" t="s">
        <v>52</v>
      </c>
      <c r="I7452" s="11" t="s">
        <v>52</v>
      </c>
      <c r="J7452" s="11">
        <v>1.8308835244428341</v>
      </c>
      <c r="K7452" s="11">
        <v>2.298462450826535</v>
      </c>
    </row>
    <row r="7453" spans="1:11" ht="9.75" customHeight="1">
      <c r="A7453" s="21" t="s">
        <v>221</v>
      </c>
      <c r="B7453" s="6" t="s">
        <v>11</v>
      </c>
      <c r="C7453" s="6" t="s">
        <v>23</v>
      </c>
      <c r="D7453" s="22" t="s">
        <v>111</v>
      </c>
      <c r="E7453" s="22" t="s">
        <v>55</v>
      </c>
      <c r="F7453" s="16" t="s">
        <v>52</v>
      </c>
      <c r="G7453" s="6" t="s">
        <v>52</v>
      </c>
      <c r="H7453" s="11" t="s">
        <v>52</v>
      </c>
      <c r="I7453" s="11" t="s">
        <v>52</v>
      </c>
      <c r="J7453" s="11">
        <v>2.0728643686828265</v>
      </c>
      <c r="K7453" s="11">
        <v>2.533706371315632</v>
      </c>
    </row>
    <row r="7454" spans="1:11" ht="9.75" customHeight="1">
      <c r="A7454" s="21" t="s">
        <v>221</v>
      </c>
      <c r="B7454" s="6" t="s">
        <v>11</v>
      </c>
      <c r="C7454" s="6" t="s">
        <v>23</v>
      </c>
      <c r="D7454" s="22" t="s">
        <v>111</v>
      </c>
      <c r="E7454" s="22" t="s">
        <v>56</v>
      </c>
      <c r="F7454" s="16" t="s">
        <v>52</v>
      </c>
      <c r="G7454" s="6" t="s">
        <v>52</v>
      </c>
      <c r="H7454" s="11" t="s">
        <v>52</v>
      </c>
      <c r="I7454" s="11" t="s">
        <v>52</v>
      </c>
      <c r="J7454" s="11">
        <v>1.714032645643117</v>
      </c>
      <c r="K7454" s="11">
        <v>2.1548912143942007</v>
      </c>
    </row>
    <row r="7455" spans="1:11" ht="9.75" customHeight="1">
      <c r="A7455" s="21" t="s">
        <v>221</v>
      </c>
      <c r="B7455" s="6" t="s">
        <v>11</v>
      </c>
      <c r="C7455" s="6" t="s">
        <v>23</v>
      </c>
      <c r="D7455" s="22" t="s">
        <v>139</v>
      </c>
      <c r="E7455" s="22" t="s">
        <v>40</v>
      </c>
      <c r="F7455" s="16" t="s">
        <v>52</v>
      </c>
      <c r="G7455" s="6" t="s">
        <v>52</v>
      </c>
      <c r="H7455" s="11" t="s">
        <v>52</v>
      </c>
      <c r="I7455" s="11" t="s">
        <v>52</v>
      </c>
      <c r="J7455" s="11">
        <v>1.8308835244428341</v>
      </c>
      <c r="K7455" s="11">
        <v>2.298462450826535</v>
      </c>
    </row>
    <row r="7456" spans="1:11" ht="9.75" customHeight="1">
      <c r="A7456" s="21" t="s">
        <v>221</v>
      </c>
      <c r="B7456" s="6" t="s">
        <v>11</v>
      </c>
      <c r="C7456" s="6" t="s">
        <v>23</v>
      </c>
      <c r="D7456" s="22" t="s">
        <v>139</v>
      </c>
      <c r="E7456" s="22" t="s">
        <v>57</v>
      </c>
      <c r="F7456" s="16" t="s">
        <v>52</v>
      </c>
      <c r="G7456" s="6" t="s">
        <v>52</v>
      </c>
      <c r="H7456" s="11" t="s">
        <v>52</v>
      </c>
      <c r="I7456" s="11" t="s">
        <v>52</v>
      </c>
      <c r="J7456" s="11">
        <v>1.0060307308308634</v>
      </c>
      <c r="K7456" s="11">
        <v>1.2640332158326963</v>
      </c>
    </row>
    <row r="7457" spans="1:11" ht="9.75" customHeight="1">
      <c r="A7457" s="21" t="s">
        <v>221</v>
      </c>
      <c r="B7457" s="6" t="s">
        <v>11</v>
      </c>
      <c r="C7457" s="6" t="s">
        <v>23</v>
      </c>
      <c r="D7457" s="22" t="s">
        <v>139</v>
      </c>
      <c r="E7457" s="22" t="s">
        <v>58</v>
      </c>
      <c r="F7457" s="16" t="s">
        <v>52</v>
      </c>
      <c r="G7457" s="6" t="s">
        <v>52</v>
      </c>
      <c r="H7457" s="11" t="s">
        <v>52</v>
      </c>
      <c r="I7457" s="11" t="s">
        <v>52</v>
      </c>
      <c r="J7457" s="11">
        <v>1.4912601985954883</v>
      </c>
      <c r="K7457" s="11">
        <v>2.1080371027499103</v>
      </c>
    </row>
    <row r="7458" spans="1:11" ht="9.75" customHeight="1">
      <c r="A7458" s="21" t="s">
        <v>221</v>
      </c>
      <c r="B7458" s="6" t="s">
        <v>11</v>
      </c>
      <c r="C7458" s="6" t="s">
        <v>23</v>
      </c>
      <c r="D7458" s="22" t="s">
        <v>139</v>
      </c>
      <c r="E7458" s="22" t="s">
        <v>59</v>
      </c>
      <c r="F7458" s="16" t="s">
        <v>52</v>
      </c>
      <c r="G7458" s="6" t="s">
        <v>52</v>
      </c>
      <c r="H7458" s="11" t="s">
        <v>52</v>
      </c>
      <c r="I7458" s="11" t="s">
        <v>52</v>
      </c>
      <c r="J7458" s="11">
        <v>2.8654992409101414</v>
      </c>
      <c r="K7458" s="11">
        <v>3.3955433530189505</v>
      </c>
    </row>
    <row r="7459" spans="1:11" ht="9.75" customHeight="1">
      <c r="A7459" s="21" t="s">
        <v>221</v>
      </c>
      <c r="B7459" s="6" t="s">
        <v>11</v>
      </c>
      <c r="C7459" s="6" t="s">
        <v>23</v>
      </c>
      <c r="D7459" s="22" t="s">
        <v>139</v>
      </c>
      <c r="E7459" s="22" t="s">
        <v>60</v>
      </c>
      <c r="F7459" s="16" t="s">
        <v>52</v>
      </c>
      <c r="G7459" s="6" t="s">
        <v>52</v>
      </c>
      <c r="H7459" s="11" t="s">
        <v>52</v>
      </c>
      <c r="I7459" s="11" t="s">
        <v>52</v>
      </c>
      <c r="J7459" s="11">
        <v>4.0593042591109993</v>
      </c>
      <c r="K7459" s="11">
        <v>5.2427682856539146</v>
      </c>
    </row>
    <row r="7460" spans="1:11" ht="9.75" customHeight="1">
      <c r="A7460" s="21" t="s">
        <v>221</v>
      </c>
      <c r="B7460" s="6" t="s">
        <v>11</v>
      </c>
      <c r="C7460" s="6" t="s">
        <v>23</v>
      </c>
      <c r="D7460" s="22" t="s">
        <v>253</v>
      </c>
      <c r="E7460" s="22" t="s">
        <v>269</v>
      </c>
      <c r="F7460" s="16" t="s">
        <v>52</v>
      </c>
      <c r="G7460" s="6" t="s">
        <v>52</v>
      </c>
      <c r="H7460" s="11" t="s">
        <v>52</v>
      </c>
      <c r="I7460" s="11" t="s">
        <v>52</v>
      </c>
      <c r="J7460" s="11">
        <v>1.0155333388460521</v>
      </c>
      <c r="K7460" s="11">
        <v>1.0073370711387213</v>
      </c>
    </row>
    <row r="7461" spans="1:11" ht="9.75" customHeight="1">
      <c r="A7461" s="21" t="s">
        <v>221</v>
      </c>
      <c r="B7461" s="6" t="s">
        <v>11</v>
      </c>
      <c r="C7461" s="6" t="s">
        <v>23</v>
      </c>
      <c r="D7461" s="22" t="s">
        <v>253</v>
      </c>
      <c r="E7461" s="22" t="s">
        <v>270</v>
      </c>
      <c r="F7461" s="16" t="s">
        <v>52</v>
      </c>
      <c r="G7461" s="6" t="s">
        <v>52</v>
      </c>
      <c r="H7461" s="11" t="s">
        <v>52</v>
      </c>
      <c r="I7461" s="11" t="s">
        <v>52</v>
      </c>
      <c r="J7461" s="11">
        <v>1.7414581187946034</v>
      </c>
      <c r="K7461" s="11">
        <v>2.6060106964310776</v>
      </c>
    </row>
    <row r="7462" spans="1:11" ht="9.75" customHeight="1">
      <c r="A7462" s="21" t="s">
        <v>221</v>
      </c>
      <c r="B7462" s="6" t="s">
        <v>11</v>
      </c>
      <c r="C7462" s="6" t="s">
        <v>23</v>
      </c>
      <c r="D7462" s="22" t="s">
        <v>253</v>
      </c>
      <c r="E7462" s="22" t="s">
        <v>271</v>
      </c>
      <c r="F7462" s="16" t="s">
        <v>52</v>
      </c>
      <c r="G7462" s="6" t="s">
        <v>52</v>
      </c>
      <c r="H7462" s="11" t="s">
        <v>52</v>
      </c>
      <c r="I7462" s="11" t="s">
        <v>52</v>
      </c>
      <c r="J7462" s="11">
        <v>2.8656212202831526</v>
      </c>
      <c r="K7462" s="11">
        <v>2.9507545567946516</v>
      </c>
    </row>
    <row r="7463" spans="1:11" ht="9.75" customHeight="1">
      <c r="A7463" s="21" t="s">
        <v>221</v>
      </c>
      <c r="B7463" s="6" t="s">
        <v>11</v>
      </c>
      <c r="C7463" s="6" t="s">
        <v>23</v>
      </c>
      <c r="D7463" s="22" t="s">
        <v>253</v>
      </c>
      <c r="E7463" s="22" t="s">
        <v>272</v>
      </c>
      <c r="F7463" s="16" t="s">
        <v>52</v>
      </c>
      <c r="G7463" s="6" t="s">
        <v>52</v>
      </c>
      <c r="H7463" s="11" t="s">
        <v>52</v>
      </c>
      <c r="I7463" s="11" t="s">
        <v>52</v>
      </c>
      <c r="J7463" s="11">
        <v>4.1306627238375953</v>
      </c>
      <c r="K7463" s="11">
        <v>5.1910491460012622</v>
      </c>
    </row>
    <row r="7464" spans="1:11" ht="9.75" customHeight="1">
      <c r="A7464" s="21" t="s">
        <v>221</v>
      </c>
      <c r="B7464" s="6" t="s">
        <v>11</v>
      </c>
      <c r="C7464" s="6" t="s">
        <v>23</v>
      </c>
      <c r="D7464" s="22" t="s">
        <v>253</v>
      </c>
      <c r="E7464" s="22" t="s">
        <v>273</v>
      </c>
      <c r="F7464" s="16" t="s">
        <v>52</v>
      </c>
      <c r="G7464" s="6" t="s">
        <v>52</v>
      </c>
      <c r="H7464" s="11" t="s">
        <v>52</v>
      </c>
      <c r="I7464" s="11" t="s">
        <v>52</v>
      </c>
      <c r="J7464" s="11">
        <v>2.5002985298982137</v>
      </c>
      <c r="K7464" s="11">
        <v>4.9518754967520087</v>
      </c>
    </row>
    <row r="7465" spans="1:11" ht="9.75" customHeight="1">
      <c r="A7465" s="21" t="s">
        <v>222</v>
      </c>
      <c r="B7465" s="6" t="s">
        <v>11</v>
      </c>
      <c r="C7465" s="6" t="s">
        <v>23</v>
      </c>
      <c r="D7465" s="22" t="s">
        <v>53</v>
      </c>
      <c r="E7465" s="22" t="s">
        <v>40</v>
      </c>
      <c r="F7465" s="16" t="s">
        <v>52</v>
      </c>
      <c r="G7465" s="6" t="s">
        <v>52</v>
      </c>
      <c r="H7465" s="11" t="s">
        <v>52</v>
      </c>
      <c r="I7465" s="11" t="s">
        <v>52</v>
      </c>
      <c r="J7465" s="11">
        <v>11.449516382485774</v>
      </c>
      <c r="K7465" s="11">
        <v>10.475319912167546</v>
      </c>
    </row>
    <row r="7466" spans="1:11" ht="9.75" customHeight="1">
      <c r="A7466" s="21" t="s">
        <v>222</v>
      </c>
      <c r="B7466" s="6" t="s">
        <v>11</v>
      </c>
      <c r="C7466" s="6" t="s">
        <v>23</v>
      </c>
      <c r="D7466" s="22" t="s">
        <v>53</v>
      </c>
      <c r="E7466" s="22" t="s">
        <v>137</v>
      </c>
      <c r="F7466" s="16" t="s">
        <v>52</v>
      </c>
      <c r="G7466" s="6" t="s">
        <v>52</v>
      </c>
      <c r="H7466" s="11" t="s">
        <v>52</v>
      </c>
      <c r="I7466" s="11" t="s">
        <v>52</v>
      </c>
      <c r="J7466" s="11">
        <v>13.33695238766528</v>
      </c>
      <c r="K7466" s="11">
        <v>12.44971855113207</v>
      </c>
    </row>
    <row r="7467" spans="1:11" ht="9.75" customHeight="1">
      <c r="A7467" s="21" t="s">
        <v>222</v>
      </c>
      <c r="B7467" s="6" t="s">
        <v>11</v>
      </c>
      <c r="C7467" s="6" t="s">
        <v>23</v>
      </c>
      <c r="D7467" s="22" t="s">
        <v>53</v>
      </c>
      <c r="E7467" s="22" t="s">
        <v>138</v>
      </c>
      <c r="F7467" s="16" t="s">
        <v>52</v>
      </c>
      <c r="G7467" s="6" t="s">
        <v>52</v>
      </c>
      <c r="H7467" s="11" t="s">
        <v>52</v>
      </c>
      <c r="I7467" s="11" t="s">
        <v>52</v>
      </c>
      <c r="J7467" s="11">
        <v>12.925318901560393</v>
      </c>
      <c r="K7467" s="11">
        <v>11.668445475488651</v>
      </c>
    </row>
    <row r="7468" spans="1:11" ht="9.75" customHeight="1">
      <c r="A7468" s="21" t="s">
        <v>222</v>
      </c>
      <c r="B7468" s="6" t="s">
        <v>11</v>
      </c>
      <c r="C7468" s="6" t="s">
        <v>23</v>
      </c>
      <c r="D7468" s="22" t="s">
        <v>140</v>
      </c>
      <c r="E7468" s="22" t="s">
        <v>177</v>
      </c>
      <c r="F7468" s="16" t="s">
        <v>52</v>
      </c>
      <c r="G7468" s="6" t="s">
        <v>52</v>
      </c>
      <c r="H7468" s="11" t="s">
        <v>52</v>
      </c>
      <c r="I7468" s="11" t="s">
        <v>52</v>
      </c>
      <c r="J7468" s="11">
        <v>11.449516382485774</v>
      </c>
      <c r="K7468" s="11">
        <v>10.475319912167546</v>
      </c>
    </row>
    <row r="7469" spans="1:11" ht="9.75" customHeight="1">
      <c r="A7469" s="21" t="s">
        <v>222</v>
      </c>
      <c r="B7469" s="6" t="s">
        <v>11</v>
      </c>
      <c r="C7469" s="6" t="s">
        <v>23</v>
      </c>
      <c r="D7469" s="22" t="s">
        <v>140</v>
      </c>
      <c r="E7469" s="22" t="s">
        <v>178</v>
      </c>
      <c r="F7469" s="16" t="s">
        <v>52</v>
      </c>
      <c r="G7469" s="6" t="s">
        <v>52</v>
      </c>
      <c r="H7469" s="11" t="s">
        <v>52</v>
      </c>
      <c r="I7469" s="11" t="s">
        <v>52</v>
      </c>
      <c r="J7469" s="11">
        <v>11.955922794354112</v>
      </c>
      <c r="K7469" s="11">
        <v>10.883890999182306</v>
      </c>
    </row>
    <row r="7470" spans="1:11" ht="9.75" customHeight="1">
      <c r="A7470" s="21" t="s">
        <v>222</v>
      </c>
      <c r="B7470" s="6" t="s">
        <v>11</v>
      </c>
      <c r="C7470" s="6" t="s">
        <v>23</v>
      </c>
      <c r="D7470" s="22" t="s">
        <v>140</v>
      </c>
      <c r="E7470" s="22" t="s">
        <v>179</v>
      </c>
      <c r="F7470" s="16" t="s">
        <v>52</v>
      </c>
      <c r="G7470" s="6" t="s">
        <v>52</v>
      </c>
      <c r="H7470" s="11" t="s">
        <v>52</v>
      </c>
      <c r="I7470" s="11" t="s">
        <v>52</v>
      </c>
      <c r="J7470" s="11">
        <v>24.582942637352197</v>
      </c>
      <c r="K7470" s="11">
        <v>22.459010298514567</v>
      </c>
    </row>
    <row r="7471" spans="1:11" ht="9.75" customHeight="1">
      <c r="A7471" s="21" t="s">
        <v>222</v>
      </c>
      <c r="B7471" s="6" t="s">
        <v>11</v>
      </c>
      <c r="C7471" s="6" t="s">
        <v>23</v>
      </c>
      <c r="D7471" s="22" t="s">
        <v>111</v>
      </c>
      <c r="E7471" s="22" t="s">
        <v>166</v>
      </c>
      <c r="F7471" s="16" t="s">
        <v>52</v>
      </c>
      <c r="G7471" s="6" t="s">
        <v>52</v>
      </c>
      <c r="H7471" s="11" t="s">
        <v>52</v>
      </c>
      <c r="I7471" s="11" t="s">
        <v>52</v>
      </c>
      <c r="J7471" s="11">
        <v>11.449516382485774</v>
      </c>
      <c r="K7471" s="11">
        <v>10.475319912167546</v>
      </c>
    </row>
    <row r="7472" spans="1:11" ht="9.75" customHeight="1">
      <c r="A7472" s="21" t="s">
        <v>222</v>
      </c>
      <c r="B7472" s="6" t="s">
        <v>11</v>
      </c>
      <c r="C7472" s="6" t="s">
        <v>23</v>
      </c>
      <c r="D7472" s="22" t="s">
        <v>111</v>
      </c>
      <c r="E7472" s="22" t="s">
        <v>55</v>
      </c>
      <c r="F7472" s="16" t="s">
        <v>52</v>
      </c>
      <c r="G7472" s="6" t="s">
        <v>52</v>
      </c>
      <c r="H7472" s="11" t="s">
        <v>52</v>
      </c>
      <c r="I7472" s="11" t="s">
        <v>52</v>
      </c>
      <c r="J7472" s="11">
        <v>17.612973279605615</v>
      </c>
      <c r="K7472" s="11">
        <v>14.595965760512012</v>
      </c>
    </row>
    <row r="7473" spans="1:11" ht="9.75" customHeight="1">
      <c r="A7473" s="21" t="s">
        <v>222</v>
      </c>
      <c r="B7473" s="6" t="s">
        <v>11</v>
      </c>
      <c r="C7473" s="6" t="s">
        <v>23</v>
      </c>
      <c r="D7473" s="22" t="s">
        <v>111</v>
      </c>
      <c r="E7473" s="22" t="s">
        <v>56</v>
      </c>
      <c r="F7473" s="16" t="s">
        <v>52</v>
      </c>
      <c r="G7473" s="6" t="s">
        <v>52</v>
      </c>
      <c r="H7473" s="11" t="s">
        <v>52</v>
      </c>
      <c r="I7473" s="11" t="s">
        <v>52</v>
      </c>
      <c r="J7473" s="11">
        <v>13.634040953775598</v>
      </c>
      <c r="K7473" s="11">
        <v>13.541938623013531</v>
      </c>
    </row>
    <row r="7474" spans="1:11" ht="9.75" customHeight="1">
      <c r="A7474" s="21" t="s">
        <v>222</v>
      </c>
      <c r="B7474" s="6" t="s">
        <v>11</v>
      </c>
      <c r="C7474" s="6" t="s">
        <v>23</v>
      </c>
      <c r="D7474" s="22" t="s">
        <v>139</v>
      </c>
      <c r="E7474" s="22" t="s">
        <v>40</v>
      </c>
      <c r="F7474" s="16" t="s">
        <v>52</v>
      </c>
      <c r="G7474" s="6" t="s">
        <v>52</v>
      </c>
      <c r="H7474" s="11" t="s">
        <v>52</v>
      </c>
      <c r="I7474" s="11" t="s">
        <v>52</v>
      </c>
      <c r="J7474" s="11">
        <v>11.449516382485774</v>
      </c>
      <c r="K7474" s="11">
        <v>10.475319912167546</v>
      </c>
    </row>
    <row r="7475" spans="1:11" ht="9.75" customHeight="1">
      <c r="A7475" s="21" t="s">
        <v>222</v>
      </c>
      <c r="B7475" s="6" t="s">
        <v>11</v>
      </c>
      <c r="C7475" s="6" t="s">
        <v>23</v>
      </c>
      <c r="D7475" s="22" t="s">
        <v>139</v>
      </c>
      <c r="E7475" s="22" t="s">
        <v>57</v>
      </c>
      <c r="F7475" s="16" t="s">
        <v>52</v>
      </c>
      <c r="G7475" s="6" t="s">
        <v>52</v>
      </c>
      <c r="H7475" s="11" t="s">
        <v>52</v>
      </c>
      <c r="I7475" s="11" t="s">
        <v>52</v>
      </c>
      <c r="J7475" s="11">
        <v>18.900961835105925</v>
      </c>
      <c r="K7475" s="11">
        <v>16.960851217095353</v>
      </c>
    </row>
    <row r="7476" spans="1:11" ht="9.75" customHeight="1">
      <c r="A7476" s="21" t="s">
        <v>222</v>
      </c>
      <c r="B7476" s="6" t="s">
        <v>11</v>
      </c>
      <c r="C7476" s="6" t="s">
        <v>23</v>
      </c>
      <c r="D7476" s="22" t="s">
        <v>139</v>
      </c>
      <c r="E7476" s="22" t="s">
        <v>58</v>
      </c>
      <c r="F7476" s="16" t="s">
        <v>52</v>
      </c>
      <c r="G7476" s="6" t="s">
        <v>52</v>
      </c>
      <c r="H7476" s="11" t="s">
        <v>52</v>
      </c>
      <c r="I7476" s="11" t="s">
        <v>52</v>
      </c>
      <c r="J7476" s="11">
        <v>32.328484960133501</v>
      </c>
      <c r="K7476" s="11">
        <v>26.807745778813153</v>
      </c>
    </row>
    <row r="7477" spans="1:11" ht="9.75" customHeight="1">
      <c r="A7477" s="21" t="s">
        <v>222</v>
      </c>
      <c r="B7477" s="6" t="s">
        <v>11</v>
      </c>
      <c r="C7477" s="6" t="s">
        <v>23</v>
      </c>
      <c r="D7477" s="22" t="s">
        <v>139</v>
      </c>
      <c r="E7477" s="22" t="s">
        <v>59</v>
      </c>
      <c r="F7477" s="16" t="s">
        <v>52</v>
      </c>
      <c r="G7477" s="6" t="s">
        <v>52</v>
      </c>
      <c r="H7477" s="11" t="s">
        <v>52</v>
      </c>
      <c r="I7477" s="11" t="s">
        <v>52</v>
      </c>
      <c r="J7477" s="11">
        <v>14.666356631628547</v>
      </c>
      <c r="K7477" s="11">
        <v>14.186238867262945</v>
      </c>
    </row>
    <row r="7478" spans="1:11" ht="9.75" customHeight="1">
      <c r="A7478" s="21" t="s">
        <v>222</v>
      </c>
      <c r="B7478" s="6" t="s">
        <v>11</v>
      </c>
      <c r="C7478" s="6" t="s">
        <v>23</v>
      </c>
      <c r="D7478" s="22" t="s">
        <v>139</v>
      </c>
      <c r="E7478" s="22" t="s">
        <v>60</v>
      </c>
      <c r="F7478" s="16" t="s">
        <v>52</v>
      </c>
      <c r="G7478" s="6" t="s">
        <v>52</v>
      </c>
      <c r="H7478" s="11" t="s">
        <v>52</v>
      </c>
      <c r="I7478" s="11" t="s">
        <v>52</v>
      </c>
      <c r="J7478" s="11">
        <v>19.122897423158246</v>
      </c>
      <c r="K7478" s="11">
        <v>16.662378451880468</v>
      </c>
    </row>
    <row r="7479" spans="1:11" ht="9.75" customHeight="1">
      <c r="A7479" s="21" t="s">
        <v>222</v>
      </c>
      <c r="B7479" s="6" t="s">
        <v>11</v>
      </c>
      <c r="C7479" s="6" t="s">
        <v>23</v>
      </c>
      <c r="D7479" s="22" t="s">
        <v>253</v>
      </c>
      <c r="E7479" s="22" t="s">
        <v>269</v>
      </c>
      <c r="F7479" s="16" t="s">
        <v>52</v>
      </c>
      <c r="G7479" s="6" t="s">
        <v>52</v>
      </c>
      <c r="H7479" s="11" t="s">
        <v>52</v>
      </c>
      <c r="I7479" s="11" t="s">
        <v>52</v>
      </c>
      <c r="J7479" s="11">
        <v>31.375477992657043</v>
      </c>
      <c r="K7479" s="11">
        <v>24.99049115058936</v>
      </c>
    </row>
    <row r="7480" spans="1:11" ht="9.75" customHeight="1">
      <c r="A7480" s="21" t="s">
        <v>222</v>
      </c>
      <c r="B7480" s="6" t="s">
        <v>11</v>
      </c>
      <c r="C7480" s="6" t="s">
        <v>23</v>
      </c>
      <c r="D7480" s="22" t="s">
        <v>253</v>
      </c>
      <c r="E7480" s="22" t="s">
        <v>270</v>
      </c>
      <c r="F7480" s="16" t="s">
        <v>52</v>
      </c>
      <c r="G7480" s="6" t="s">
        <v>52</v>
      </c>
      <c r="H7480" s="11" t="s">
        <v>52</v>
      </c>
      <c r="I7480" s="11" t="s">
        <v>52</v>
      </c>
      <c r="J7480" s="11">
        <v>19.233175489968922</v>
      </c>
      <c r="K7480" s="11">
        <v>17.398004578332209</v>
      </c>
    </row>
    <row r="7481" spans="1:11" ht="9.75" customHeight="1">
      <c r="A7481" s="21" t="s">
        <v>222</v>
      </c>
      <c r="B7481" s="6" t="s">
        <v>11</v>
      </c>
      <c r="C7481" s="6" t="s">
        <v>23</v>
      </c>
      <c r="D7481" s="22" t="s">
        <v>253</v>
      </c>
      <c r="E7481" s="22" t="s">
        <v>271</v>
      </c>
      <c r="F7481" s="16" t="s">
        <v>52</v>
      </c>
      <c r="G7481" s="6" t="s">
        <v>52</v>
      </c>
      <c r="H7481" s="11" t="s">
        <v>52</v>
      </c>
      <c r="I7481" s="11" t="s">
        <v>52</v>
      </c>
      <c r="J7481" s="11">
        <v>17.054983187492113</v>
      </c>
      <c r="K7481" s="11">
        <v>17.252767348972423</v>
      </c>
    </row>
    <row r="7482" spans="1:11" ht="9.75" customHeight="1">
      <c r="A7482" s="21" t="s">
        <v>222</v>
      </c>
      <c r="B7482" s="6" t="s">
        <v>11</v>
      </c>
      <c r="C7482" s="6" t="s">
        <v>23</v>
      </c>
      <c r="D7482" s="22" t="s">
        <v>253</v>
      </c>
      <c r="E7482" s="22" t="s">
        <v>272</v>
      </c>
      <c r="F7482" s="16" t="s">
        <v>52</v>
      </c>
      <c r="G7482" s="6" t="s">
        <v>52</v>
      </c>
      <c r="H7482" s="11" t="s">
        <v>52</v>
      </c>
      <c r="I7482" s="11" t="s">
        <v>52</v>
      </c>
      <c r="J7482" s="11">
        <v>27.808255361467332</v>
      </c>
      <c r="K7482" s="11">
        <v>21.859436899729285</v>
      </c>
    </row>
    <row r="7483" spans="1:11" ht="9.75" customHeight="1">
      <c r="A7483" s="21" t="s">
        <v>222</v>
      </c>
      <c r="B7483" s="6" t="s">
        <v>11</v>
      </c>
      <c r="C7483" s="6" t="s">
        <v>23</v>
      </c>
      <c r="D7483" s="22" t="s">
        <v>253</v>
      </c>
      <c r="E7483" s="22" t="s">
        <v>273</v>
      </c>
      <c r="F7483" s="16" t="s">
        <v>52</v>
      </c>
      <c r="G7483" s="6" t="s">
        <v>52</v>
      </c>
      <c r="H7483" s="11" t="s">
        <v>52</v>
      </c>
      <c r="I7483" s="11" t="s">
        <v>52</v>
      </c>
      <c r="J7483" s="11">
        <v>45.457982835265547</v>
      </c>
      <c r="K7483" s="11">
        <v>31.417393570711511</v>
      </c>
    </row>
    <row r="7484" spans="1:11" ht="9.75" customHeight="1">
      <c r="A7484" s="21" t="s">
        <v>223</v>
      </c>
      <c r="B7484" s="6" t="s">
        <v>11</v>
      </c>
      <c r="C7484" s="6" t="s">
        <v>23</v>
      </c>
      <c r="D7484" s="22" t="s">
        <v>254</v>
      </c>
      <c r="E7484" s="22" t="s">
        <v>40</v>
      </c>
      <c r="F7484" s="16" t="s">
        <v>52</v>
      </c>
      <c r="G7484" s="6" t="s">
        <v>52</v>
      </c>
      <c r="H7484" s="10" t="s">
        <v>52</v>
      </c>
      <c r="I7484" s="10" t="s">
        <v>52</v>
      </c>
      <c r="J7484" s="10">
        <v>60.233994909866425</v>
      </c>
      <c r="K7484" s="10">
        <v>68.557904883897109</v>
      </c>
    </row>
    <row r="7485" spans="1:11" ht="9.75" customHeight="1">
      <c r="A7485" s="21" t="s">
        <v>223</v>
      </c>
      <c r="B7485" s="6" t="s">
        <v>11</v>
      </c>
      <c r="C7485" s="6" t="s">
        <v>23</v>
      </c>
      <c r="D7485" s="22" t="s">
        <v>254</v>
      </c>
      <c r="E7485" s="22" t="s">
        <v>255</v>
      </c>
      <c r="F7485" s="16" t="s">
        <v>52</v>
      </c>
      <c r="G7485" s="6" t="s">
        <v>52</v>
      </c>
      <c r="H7485" s="10" t="s">
        <v>52</v>
      </c>
      <c r="I7485" s="10" t="s">
        <v>52</v>
      </c>
      <c r="J7485" s="10">
        <v>16.585306172795502</v>
      </c>
      <c r="K7485" s="10">
        <v>18.03469425352602</v>
      </c>
    </row>
    <row r="7486" spans="1:11" ht="9.75" customHeight="1">
      <c r="A7486" s="21" t="s">
        <v>223</v>
      </c>
      <c r="B7486" s="6" t="s">
        <v>11</v>
      </c>
      <c r="C7486" s="6" t="s">
        <v>23</v>
      </c>
      <c r="D7486" s="22" t="s">
        <v>254</v>
      </c>
      <c r="E7486" s="22" t="s">
        <v>256</v>
      </c>
      <c r="F7486" s="16" t="s">
        <v>52</v>
      </c>
      <c r="G7486" s="6" t="s">
        <v>52</v>
      </c>
      <c r="H7486" s="10" t="s">
        <v>52</v>
      </c>
      <c r="I7486" s="10" t="s">
        <v>52</v>
      </c>
      <c r="J7486" s="10">
        <v>38.576754036474448</v>
      </c>
      <c r="K7486" s="10">
        <v>47.019706179302126</v>
      </c>
    </row>
    <row r="7487" spans="1:11" ht="9.75" customHeight="1">
      <c r="A7487" s="21" t="s">
        <v>223</v>
      </c>
      <c r="B7487" s="6" t="s">
        <v>11</v>
      </c>
      <c r="C7487" s="6" t="s">
        <v>23</v>
      </c>
      <c r="D7487" s="22" t="s">
        <v>254</v>
      </c>
      <c r="E7487" s="22" t="s">
        <v>257</v>
      </c>
      <c r="F7487" s="16" t="s">
        <v>52</v>
      </c>
      <c r="G7487" s="6" t="s">
        <v>52</v>
      </c>
      <c r="H7487" s="10" t="s">
        <v>52</v>
      </c>
      <c r="I7487" s="10" t="s">
        <v>52</v>
      </c>
      <c r="J7487" s="10">
        <v>0.63213280807359817</v>
      </c>
      <c r="K7487" s="10">
        <v>0.24522454078424172</v>
      </c>
    </row>
    <row r="7488" spans="1:11" ht="9.75" customHeight="1">
      <c r="A7488" s="21" t="s">
        <v>223</v>
      </c>
      <c r="B7488" s="6" t="s">
        <v>11</v>
      </c>
      <c r="C7488" s="6" t="s">
        <v>23</v>
      </c>
      <c r="D7488" s="22" t="s">
        <v>254</v>
      </c>
      <c r="E7488" s="22" t="s">
        <v>258</v>
      </c>
      <c r="F7488" s="16" t="s">
        <v>52</v>
      </c>
      <c r="G7488" s="6" t="s">
        <v>52</v>
      </c>
      <c r="H7488" s="10" t="s">
        <v>52</v>
      </c>
      <c r="I7488" s="10" t="s">
        <v>52</v>
      </c>
      <c r="J7488" s="10">
        <v>4.439801892522877</v>
      </c>
      <c r="K7488" s="10">
        <v>3.2582799102847222</v>
      </c>
    </row>
    <row r="7489" spans="1:11" ht="9.75" customHeight="1">
      <c r="A7489" s="21" t="s">
        <v>224</v>
      </c>
      <c r="B7489" s="6" t="s">
        <v>11</v>
      </c>
      <c r="C7489" s="6" t="s">
        <v>23</v>
      </c>
      <c r="D7489" s="22" t="s">
        <v>254</v>
      </c>
      <c r="E7489" s="22" t="s">
        <v>40</v>
      </c>
      <c r="F7489" s="16" t="s">
        <v>52</v>
      </c>
      <c r="G7489" s="6" t="s">
        <v>52</v>
      </c>
      <c r="H7489" s="11" t="s">
        <v>52</v>
      </c>
      <c r="I7489" s="11" t="s">
        <v>52</v>
      </c>
      <c r="J7489" s="11">
        <v>13.304415056822991</v>
      </c>
      <c r="K7489" s="11">
        <v>14.261600316179404</v>
      </c>
    </row>
    <row r="7490" spans="1:11" ht="9.75" customHeight="1">
      <c r="A7490" s="21" t="s">
        <v>224</v>
      </c>
      <c r="B7490" s="6" t="s">
        <v>11</v>
      </c>
      <c r="C7490" s="6" t="s">
        <v>23</v>
      </c>
      <c r="D7490" s="22" t="s">
        <v>254</v>
      </c>
      <c r="E7490" s="22" t="s">
        <v>255</v>
      </c>
      <c r="F7490" s="16" t="s">
        <v>52</v>
      </c>
      <c r="G7490" s="6" t="s">
        <v>52</v>
      </c>
      <c r="H7490" s="11" t="s">
        <v>52</v>
      </c>
      <c r="I7490" s="11" t="s">
        <v>52</v>
      </c>
      <c r="J7490" s="11">
        <v>22.376017720364434</v>
      </c>
      <c r="K7490" s="11">
        <v>22.268282272617615</v>
      </c>
    </row>
    <row r="7491" spans="1:11" ht="9.75" customHeight="1">
      <c r="A7491" s="21" t="s">
        <v>224</v>
      </c>
      <c r="B7491" s="6" t="s">
        <v>11</v>
      </c>
      <c r="C7491" s="6" t="s">
        <v>23</v>
      </c>
      <c r="D7491" s="22" t="s">
        <v>254</v>
      </c>
      <c r="E7491" s="22" t="s">
        <v>256</v>
      </c>
      <c r="F7491" s="16" t="s">
        <v>52</v>
      </c>
      <c r="G7491" s="6" t="s">
        <v>52</v>
      </c>
      <c r="H7491" s="11" t="s">
        <v>52</v>
      </c>
      <c r="I7491" s="11" t="s">
        <v>52</v>
      </c>
      <c r="J7491" s="11">
        <v>16.360012080692886</v>
      </c>
      <c r="K7491" s="11">
        <v>15.762676553918094</v>
      </c>
    </row>
    <row r="7492" spans="1:11" ht="9.75" customHeight="1">
      <c r="A7492" s="21" t="s">
        <v>224</v>
      </c>
      <c r="B7492" s="6" t="s">
        <v>11</v>
      </c>
      <c r="C7492" s="6" t="s">
        <v>23</v>
      </c>
      <c r="D7492" s="22" t="s">
        <v>254</v>
      </c>
      <c r="E7492" s="22" t="s">
        <v>257</v>
      </c>
      <c r="F7492" s="16" t="s">
        <v>52</v>
      </c>
      <c r="G7492" s="6" t="s">
        <v>52</v>
      </c>
      <c r="H7492" s="11" t="s">
        <v>52</v>
      </c>
      <c r="I7492" s="11" t="s">
        <v>52</v>
      </c>
      <c r="J7492" s="11">
        <v>99.919563270718015</v>
      </c>
      <c r="K7492" s="11">
        <v>100.27498084987947</v>
      </c>
    </row>
    <row r="7493" spans="1:11" ht="9.75" customHeight="1">
      <c r="A7493" s="21" t="s">
        <v>224</v>
      </c>
      <c r="B7493" s="6" t="s">
        <v>11</v>
      </c>
      <c r="C7493" s="6" t="s">
        <v>23</v>
      </c>
      <c r="D7493" s="22" t="s">
        <v>254</v>
      </c>
      <c r="E7493" s="22" t="s">
        <v>258</v>
      </c>
      <c r="F7493" s="16" t="s">
        <v>52</v>
      </c>
      <c r="G7493" s="6" t="s">
        <v>52</v>
      </c>
      <c r="H7493" s="11" t="s">
        <v>52</v>
      </c>
      <c r="I7493" s="11" t="s">
        <v>52</v>
      </c>
      <c r="J7493" s="11">
        <v>37.061908194935469</v>
      </c>
      <c r="K7493" s="11">
        <v>43.954531727443332</v>
      </c>
    </row>
    <row r="7494" spans="1:11" ht="9.75" customHeight="1">
      <c r="A7494" s="21" t="s">
        <v>225</v>
      </c>
      <c r="B7494" s="6" t="s">
        <v>11</v>
      </c>
      <c r="C7494" s="6" t="s">
        <v>23</v>
      </c>
      <c r="D7494" s="22" t="s">
        <v>254</v>
      </c>
      <c r="E7494" s="22" t="s">
        <v>40</v>
      </c>
      <c r="F7494" s="16" t="s">
        <v>52</v>
      </c>
      <c r="G7494" s="6" t="s">
        <v>52</v>
      </c>
      <c r="H7494" s="11" t="s">
        <v>52</v>
      </c>
      <c r="I7494" s="11" t="s">
        <v>52</v>
      </c>
      <c r="J7494" s="11">
        <v>100</v>
      </c>
      <c r="K7494" s="11">
        <v>100</v>
      </c>
    </row>
    <row r="7495" spans="1:11" ht="9.75" customHeight="1">
      <c r="A7495" s="21" t="s">
        <v>225</v>
      </c>
      <c r="B7495" s="6" t="s">
        <v>11</v>
      </c>
      <c r="C7495" s="6" t="s">
        <v>23</v>
      </c>
      <c r="D7495" s="22" t="s">
        <v>254</v>
      </c>
      <c r="E7495" s="22" t="s">
        <v>255</v>
      </c>
      <c r="F7495" s="16" t="s">
        <v>52</v>
      </c>
      <c r="G7495" s="6" t="s">
        <v>52</v>
      </c>
      <c r="H7495" s="11" t="s">
        <v>52</v>
      </c>
      <c r="I7495" s="11" t="s">
        <v>52</v>
      </c>
      <c r="J7495" s="11">
        <v>27.534793595566082</v>
      </c>
      <c r="K7495" s="11">
        <v>26.30578382473589</v>
      </c>
    </row>
    <row r="7496" spans="1:11" ht="9.75" customHeight="1">
      <c r="A7496" s="21" t="s">
        <v>225</v>
      </c>
      <c r="B7496" s="6" t="s">
        <v>11</v>
      </c>
      <c r="C7496" s="6" t="s">
        <v>23</v>
      </c>
      <c r="D7496" s="22" t="s">
        <v>254</v>
      </c>
      <c r="E7496" s="22" t="s">
        <v>256</v>
      </c>
      <c r="F7496" s="16" t="s">
        <v>52</v>
      </c>
      <c r="G7496" s="6" t="s">
        <v>52</v>
      </c>
      <c r="H7496" s="11" t="s">
        <v>52</v>
      </c>
      <c r="I7496" s="11" t="s">
        <v>52</v>
      </c>
      <c r="J7496" s="11">
        <v>64.044820693364841</v>
      </c>
      <c r="K7496" s="11">
        <v>68.583930998081172</v>
      </c>
    </row>
    <row r="7497" spans="1:11" ht="9.75" customHeight="1">
      <c r="A7497" s="21" t="s">
        <v>225</v>
      </c>
      <c r="B7497" s="6" t="s">
        <v>11</v>
      </c>
      <c r="C7497" s="6" t="s">
        <v>23</v>
      </c>
      <c r="D7497" s="22" t="s">
        <v>254</v>
      </c>
      <c r="E7497" s="22" t="s">
        <v>257</v>
      </c>
      <c r="F7497" s="16" t="s">
        <v>52</v>
      </c>
      <c r="G7497" s="6" t="s">
        <v>52</v>
      </c>
      <c r="H7497" s="11" t="s">
        <v>52</v>
      </c>
      <c r="I7497" s="11" t="s">
        <v>52</v>
      </c>
      <c r="J7497" s="11">
        <v>1.0494618678696566</v>
      </c>
      <c r="K7497" s="11">
        <v>0.35768966569140304</v>
      </c>
    </row>
    <row r="7498" spans="1:11" ht="9.75" customHeight="1">
      <c r="A7498" s="21" t="s">
        <v>225</v>
      </c>
      <c r="B7498" s="6" t="s">
        <v>11</v>
      </c>
      <c r="C7498" s="6" t="s">
        <v>23</v>
      </c>
      <c r="D7498" s="22" t="s">
        <v>254</v>
      </c>
      <c r="E7498" s="22" t="s">
        <v>258</v>
      </c>
      <c r="F7498" s="16" t="s">
        <v>52</v>
      </c>
      <c r="G7498" s="6" t="s">
        <v>52</v>
      </c>
      <c r="H7498" s="11" t="s">
        <v>52</v>
      </c>
      <c r="I7498" s="11" t="s">
        <v>52</v>
      </c>
      <c r="J7498" s="11">
        <v>7.3709238431994315</v>
      </c>
      <c r="K7498" s="11">
        <v>4.7525955114915224</v>
      </c>
    </row>
    <row r="7499" spans="1:11" ht="9.75" customHeight="1">
      <c r="A7499" s="21" t="s">
        <v>226</v>
      </c>
      <c r="B7499" s="6" t="s">
        <v>11</v>
      </c>
      <c r="C7499" s="6" t="s">
        <v>23</v>
      </c>
      <c r="D7499" s="22" t="s">
        <v>254</v>
      </c>
      <c r="E7499" s="22" t="s">
        <v>40</v>
      </c>
      <c r="F7499" s="16" t="s">
        <v>52</v>
      </c>
      <c r="G7499" s="6" t="s">
        <v>52</v>
      </c>
      <c r="H7499" s="11" t="s">
        <v>52</v>
      </c>
      <c r="I7499" s="11" t="s">
        <v>52</v>
      </c>
      <c r="J7499" s="11">
        <v>0</v>
      </c>
      <c r="K7499" s="11">
        <v>0</v>
      </c>
    </row>
    <row r="7500" spans="1:11" ht="9.75" customHeight="1">
      <c r="A7500" s="21" t="s">
        <v>226</v>
      </c>
      <c r="B7500" s="6" t="s">
        <v>11</v>
      </c>
      <c r="C7500" s="6" t="s">
        <v>23</v>
      </c>
      <c r="D7500" s="22" t="s">
        <v>254</v>
      </c>
      <c r="E7500" s="22" t="s">
        <v>255</v>
      </c>
      <c r="F7500" s="16" t="s">
        <v>52</v>
      </c>
      <c r="G7500" s="6" t="s">
        <v>52</v>
      </c>
      <c r="H7500" s="11" t="s">
        <v>52</v>
      </c>
      <c r="I7500" s="11" t="s">
        <v>52</v>
      </c>
      <c r="J7500" s="11">
        <v>18.040789307701989</v>
      </c>
      <c r="K7500" s="11">
        <v>15.749323276256305</v>
      </c>
    </row>
    <row r="7501" spans="1:11" ht="9.75" customHeight="1">
      <c r="A7501" s="21" t="s">
        <v>226</v>
      </c>
      <c r="B7501" s="6" t="s">
        <v>11</v>
      </c>
      <c r="C7501" s="6" t="s">
        <v>23</v>
      </c>
      <c r="D7501" s="22" t="s">
        <v>254</v>
      </c>
      <c r="E7501" s="22" t="s">
        <v>256</v>
      </c>
      <c r="F7501" s="16" t="s">
        <v>52</v>
      </c>
      <c r="G7501" s="6" t="s">
        <v>52</v>
      </c>
      <c r="H7501" s="11" t="s">
        <v>52</v>
      </c>
      <c r="I7501" s="11" t="s">
        <v>52</v>
      </c>
      <c r="J7501" s="11">
        <v>8.1190555978513608</v>
      </c>
      <c r="K7501" s="11">
        <v>6.2494582916557313</v>
      </c>
    </row>
    <row r="7502" spans="1:11" ht="9.75" customHeight="1">
      <c r="A7502" s="21" t="s">
        <v>226</v>
      </c>
      <c r="B7502" s="6" t="s">
        <v>11</v>
      </c>
      <c r="C7502" s="6" t="s">
        <v>23</v>
      </c>
      <c r="D7502" s="22" t="s">
        <v>254</v>
      </c>
      <c r="E7502" s="22" t="s">
        <v>257</v>
      </c>
      <c r="F7502" s="16" t="s">
        <v>52</v>
      </c>
      <c r="G7502" s="6" t="s">
        <v>52</v>
      </c>
      <c r="H7502" s="11" t="s">
        <v>52</v>
      </c>
      <c r="I7502" s="11" t="s">
        <v>52</v>
      </c>
      <c r="J7502" s="11">
        <v>100.47984442438145</v>
      </c>
      <c r="K7502" s="11">
        <v>100.00942002322306</v>
      </c>
    </row>
    <row r="7503" spans="1:11" ht="9.75" customHeight="1">
      <c r="A7503" s="21" t="s">
        <v>226</v>
      </c>
      <c r="B7503" s="6" t="s">
        <v>11</v>
      </c>
      <c r="C7503" s="6" t="s">
        <v>23</v>
      </c>
      <c r="D7503" s="22" t="s">
        <v>254</v>
      </c>
      <c r="E7503" s="22" t="s">
        <v>258</v>
      </c>
      <c r="F7503" s="16" t="s">
        <v>52</v>
      </c>
      <c r="G7503" s="6" t="s">
        <v>52</v>
      </c>
      <c r="H7503" s="11" t="s">
        <v>52</v>
      </c>
      <c r="I7503" s="11" t="s">
        <v>52</v>
      </c>
      <c r="J7503" s="11">
        <v>36.925815214990742</v>
      </c>
      <c r="K7503" s="11">
        <v>45.277625047233116</v>
      </c>
    </row>
    <row r="7504" spans="1:11" ht="9.75" customHeight="1">
      <c r="A7504" s="21" t="s">
        <v>227</v>
      </c>
      <c r="B7504" s="6" t="s">
        <v>11</v>
      </c>
      <c r="C7504" s="6" t="s">
        <v>23</v>
      </c>
      <c r="D7504" s="22" t="s">
        <v>52</v>
      </c>
      <c r="E7504" s="21" t="s">
        <v>52</v>
      </c>
      <c r="F7504" s="16" t="s">
        <v>52</v>
      </c>
      <c r="G7504" s="6" t="s">
        <v>52</v>
      </c>
      <c r="H7504" s="11" t="s">
        <v>52</v>
      </c>
      <c r="I7504" s="11" t="s">
        <v>52</v>
      </c>
      <c r="J7504" s="11">
        <v>1.4993102562365213</v>
      </c>
      <c r="K7504" s="11">
        <v>1.7057667646939556</v>
      </c>
    </row>
    <row r="7505" spans="1:11" ht="9.75" customHeight="1">
      <c r="A7505" s="21" t="s">
        <v>228</v>
      </c>
      <c r="B7505" s="6" t="s">
        <v>11</v>
      </c>
      <c r="C7505" s="6" t="s">
        <v>23</v>
      </c>
      <c r="D7505" s="22" t="s">
        <v>52</v>
      </c>
      <c r="E7505" s="21" t="s">
        <v>52</v>
      </c>
      <c r="F7505" s="16" t="s">
        <v>52</v>
      </c>
      <c r="G7505" s="6" t="s">
        <v>52</v>
      </c>
      <c r="H7505" s="11" t="s">
        <v>52</v>
      </c>
      <c r="I7505" s="11" t="s">
        <v>52</v>
      </c>
      <c r="J7505" s="11">
        <v>13.304415056822993</v>
      </c>
      <c r="K7505" s="11">
        <v>14.2616003161794</v>
      </c>
    </row>
    <row r="7506" spans="1:11" ht="9.75" customHeight="1">
      <c r="A7506" s="21" t="s">
        <v>229</v>
      </c>
      <c r="B7506" s="6" t="s">
        <v>11</v>
      </c>
      <c r="C7506" s="6" t="s">
        <v>23</v>
      </c>
      <c r="D7506" s="22" t="s">
        <v>259</v>
      </c>
      <c r="E7506" s="21" t="s">
        <v>40</v>
      </c>
      <c r="F7506" s="16" t="s">
        <v>52</v>
      </c>
      <c r="G7506" s="6" t="s">
        <v>52</v>
      </c>
      <c r="H7506" s="10" t="s">
        <v>52</v>
      </c>
      <c r="I7506" s="10" t="s">
        <v>52</v>
      </c>
      <c r="J7506" s="10">
        <v>153.65196265727909</v>
      </c>
      <c r="K7506" s="10">
        <v>198.82203002838799</v>
      </c>
    </row>
    <row r="7507" spans="1:11" ht="9.75" customHeight="1">
      <c r="A7507" s="21" t="s">
        <v>229</v>
      </c>
      <c r="B7507" s="6" t="s">
        <v>11</v>
      </c>
      <c r="C7507" s="6" t="s">
        <v>23</v>
      </c>
      <c r="D7507" s="22" t="s">
        <v>259</v>
      </c>
      <c r="E7507" s="21" t="s">
        <v>255</v>
      </c>
      <c r="F7507" s="16" t="s">
        <v>52</v>
      </c>
      <c r="G7507" s="6" t="s">
        <v>52</v>
      </c>
      <c r="H7507" s="10" t="s">
        <v>52</v>
      </c>
      <c r="I7507" s="10" t="s">
        <v>52</v>
      </c>
      <c r="J7507" s="10">
        <v>36.41355036023792</v>
      </c>
      <c r="K7507" s="10">
        <v>48.036024755783323</v>
      </c>
    </row>
    <row r="7508" spans="1:11" ht="9.75" customHeight="1">
      <c r="A7508" s="21" t="s">
        <v>229</v>
      </c>
      <c r="B7508" s="6" t="s">
        <v>11</v>
      </c>
      <c r="C7508" s="6" t="s">
        <v>23</v>
      </c>
      <c r="D7508" s="22" t="s">
        <v>259</v>
      </c>
      <c r="E7508" s="21" t="s">
        <v>256</v>
      </c>
      <c r="F7508" s="16" t="s">
        <v>52</v>
      </c>
      <c r="G7508" s="6" t="s">
        <v>52</v>
      </c>
      <c r="H7508" s="10" t="s">
        <v>52</v>
      </c>
      <c r="I7508" s="10" t="s">
        <v>52</v>
      </c>
      <c r="J7508" s="10">
        <v>113.39559639752298</v>
      </c>
      <c r="K7508" s="10">
        <v>147.61146391546984</v>
      </c>
    </row>
    <row r="7509" spans="1:11" ht="9.75" customHeight="1">
      <c r="A7509" s="21" t="s">
        <v>229</v>
      </c>
      <c r="B7509" s="6" t="s">
        <v>11</v>
      </c>
      <c r="C7509" s="6" t="s">
        <v>23</v>
      </c>
      <c r="D7509" s="22" t="s">
        <v>259</v>
      </c>
      <c r="E7509" s="21" t="s">
        <v>257</v>
      </c>
      <c r="F7509" s="16" t="s">
        <v>52</v>
      </c>
      <c r="G7509" s="6" t="s">
        <v>52</v>
      </c>
      <c r="H7509" s="10" t="s">
        <v>52</v>
      </c>
      <c r="I7509" s="10" t="s">
        <v>52</v>
      </c>
      <c r="J7509" s="10">
        <v>3.7222207036830466</v>
      </c>
      <c r="K7509" s="10">
        <v>1.9777352731751394</v>
      </c>
    </row>
    <row r="7510" spans="1:11" ht="9.75" customHeight="1">
      <c r="A7510" s="21" t="s">
        <v>229</v>
      </c>
      <c r="B7510" s="6" t="s">
        <v>11</v>
      </c>
      <c r="C7510" s="6" t="s">
        <v>23</v>
      </c>
      <c r="D7510" s="22" t="s">
        <v>259</v>
      </c>
      <c r="E7510" s="21" t="s">
        <v>258</v>
      </c>
      <c r="F7510" s="16" t="s">
        <v>52</v>
      </c>
      <c r="G7510" s="6" t="s">
        <v>52</v>
      </c>
      <c r="H7510" s="10" t="s">
        <v>52</v>
      </c>
      <c r="I7510" s="10" t="s">
        <v>52</v>
      </c>
      <c r="J7510" s="10">
        <v>0.12059519583514522</v>
      </c>
      <c r="K7510" s="10">
        <v>1.1968060839595984</v>
      </c>
    </row>
    <row r="7511" spans="1:11" ht="9.75" customHeight="1">
      <c r="A7511" s="21" t="s">
        <v>230</v>
      </c>
      <c r="B7511" s="6" t="s">
        <v>11</v>
      </c>
      <c r="C7511" s="6" t="s">
        <v>23</v>
      </c>
      <c r="D7511" s="22" t="s">
        <v>259</v>
      </c>
      <c r="E7511" s="21" t="s">
        <v>40</v>
      </c>
      <c r="F7511" s="16" t="s">
        <v>52</v>
      </c>
      <c r="G7511" s="6" t="s">
        <v>52</v>
      </c>
      <c r="H7511" s="11" t="s">
        <v>52</v>
      </c>
      <c r="I7511" s="11" t="s">
        <v>52</v>
      </c>
      <c r="J7511" s="11">
        <v>7.6834117970172366</v>
      </c>
      <c r="K7511" s="11">
        <v>7.4989709058465399</v>
      </c>
    </row>
    <row r="7512" spans="1:11" ht="9.75" customHeight="1">
      <c r="A7512" s="21" t="s">
        <v>230</v>
      </c>
      <c r="B7512" s="6" t="s">
        <v>11</v>
      </c>
      <c r="C7512" s="6" t="s">
        <v>23</v>
      </c>
      <c r="D7512" s="22" t="s">
        <v>259</v>
      </c>
      <c r="E7512" s="21" t="s">
        <v>255</v>
      </c>
      <c r="F7512" s="16" t="s">
        <v>52</v>
      </c>
      <c r="G7512" s="6" t="s">
        <v>52</v>
      </c>
      <c r="H7512" s="11" t="s">
        <v>52</v>
      </c>
      <c r="I7512" s="11" t="s">
        <v>52</v>
      </c>
      <c r="J7512" s="11">
        <v>17.369319006197692</v>
      </c>
      <c r="K7512" s="11">
        <v>15.623582671224048</v>
      </c>
    </row>
    <row r="7513" spans="1:11" ht="9.75" customHeight="1">
      <c r="A7513" s="21" t="s">
        <v>230</v>
      </c>
      <c r="B7513" s="6" t="s">
        <v>11</v>
      </c>
      <c r="C7513" s="6" t="s">
        <v>23</v>
      </c>
      <c r="D7513" s="22" t="s">
        <v>259</v>
      </c>
      <c r="E7513" s="21" t="s">
        <v>256</v>
      </c>
      <c r="F7513" s="16" t="s">
        <v>52</v>
      </c>
      <c r="G7513" s="6" t="s">
        <v>52</v>
      </c>
      <c r="H7513" s="11" t="s">
        <v>52</v>
      </c>
      <c r="I7513" s="11" t="s">
        <v>52</v>
      </c>
      <c r="J7513" s="11">
        <v>8.5820703017152109</v>
      </c>
      <c r="K7513" s="11">
        <v>8.2599757298816154</v>
      </c>
    </row>
    <row r="7514" spans="1:11" ht="9.75" customHeight="1">
      <c r="A7514" s="21" t="s">
        <v>230</v>
      </c>
      <c r="B7514" s="6" t="s">
        <v>11</v>
      </c>
      <c r="C7514" s="6" t="s">
        <v>23</v>
      </c>
      <c r="D7514" s="22" t="s">
        <v>259</v>
      </c>
      <c r="E7514" s="21" t="s">
        <v>257</v>
      </c>
      <c r="F7514" s="16" t="s">
        <v>52</v>
      </c>
      <c r="G7514" s="6" t="s">
        <v>52</v>
      </c>
      <c r="H7514" s="11" t="s">
        <v>52</v>
      </c>
      <c r="I7514" s="11" t="s">
        <v>52</v>
      </c>
      <c r="J7514" s="11">
        <v>40.152568823198429</v>
      </c>
      <c r="K7514" s="11">
        <v>58.389349748146813</v>
      </c>
    </row>
    <row r="7515" spans="1:11" ht="9.75" customHeight="1">
      <c r="A7515" s="21" t="s">
        <v>230</v>
      </c>
      <c r="B7515" s="6" t="s">
        <v>11</v>
      </c>
      <c r="C7515" s="6" t="s">
        <v>23</v>
      </c>
      <c r="D7515" s="22" t="s">
        <v>259</v>
      </c>
      <c r="E7515" s="21" t="s">
        <v>258</v>
      </c>
      <c r="F7515" s="16" t="s">
        <v>52</v>
      </c>
      <c r="G7515" s="6" t="s">
        <v>52</v>
      </c>
      <c r="H7515" s="11" t="s">
        <v>52</v>
      </c>
      <c r="I7515" s="11" t="s">
        <v>52</v>
      </c>
      <c r="J7515" s="11">
        <v>100.20178432592466</v>
      </c>
      <c r="K7515" s="11">
        <v>67.222009115349763</v>
      </c>
    </row>
    <row r="7516" spans="1:11" ht="9.75" customHeight="1">
      <c r="A7516" s="21" t="s">
        <v>231</v>
      </c>
      <c r="B7516" s="6" t="s">
        <v>11</v>
      </c>
      <c r="C7516" s="6" t="s">
        <v>23</v>
      </c>
      <c r="D7516" s="22" t="s">
        <v>259</v>
      </c>
      <c r="E7516" s="21" t="s">
        <v>40</v>
      </c>
      <c r="F7516" s="16" t="s">
        <v>52</v>
      </c>
      <c r="G7516" s="6" t="s">
        <v>52</v>
      </c>
      <c r="H7516" s="11" t="s">
        <v>52</v>
      </c>
      <c r="I7516" s="11" t="s">
        <v>52</v>
      </c>
      <c r="J7516" s="11">
        <v>100</v>
      </c>
      <c r="K7516" s="11">
        <v>100</v>
      </c>
    </row>
    <row r="7517" spans="1:11" ht="9.75" customHeight="1">
      <c r="A7517" s="21" t="s">
        <v>231</v>
      </c>
      <c r="B7517" s="6" t="s">
        <v>11</v>
      </c>
      <c r="C7517" s="6" t="s">
        <v>23</v>
      </c>
      <c r="D7517" s="22" t="s">
        <v>259</v>
      </c>
      <c r="E7517" s="21" t="s">
        <v>255</v>
      </c>
      <c r="F7517" s="16" t="s">
        <v>52</v>
      </c>
      <c r="G7517" s="6" t="s">
        <v>52</v>
      </c>
      <c r="H7517" s="11" t="s">
        <v>52</v>
      </c>
      <c r="I7517" s="11" t="s">
        <v>52</v>
      </c>
      <c r="J7517" s="11">
        <v>23.698721272736609</v>
      </c>
      <c r="K7517" s="11">
        <v>24.160312993949766</v>
      </c>
    </row>
    <row r="7518" spans="1:11" ht="9.75" customHeight="1">
      <c r="A7518" s="21" t="s">
        <v>231</v>
      </c>
      <c r="B7518" s="6" t="s">
        <v>11</v>
      </c>
      <c r="C7518" s="6" t="s">
        <v>23</v>
      </c>
      <c r="D7518" s="22" t="s">
        <v>259</v>
      </c>
      <c r="E7518" s="21" t="s">
        <v>256</v>
      </c>
      <c r="F7518" s="16" t="s">
        <v>52</v>
      </c>
      <c r="G7518" s="6" t="s">
        <v>52</v>
      </c>
      <c r="H7518" s="11" t="s">
        <v>52</v>
      </c>
      <c r="I7518" s="11" t="s">
        <v>52</v>
      </c>
      <c r="J7518" s="11">
        <v>73.800291539686981</v>
      </c>
      <c r="K7518" s="11">
        <v>74.243012152322251</v>
      </c>
    </row>
    <row r="7519" spans="1:11" ht="9.75" customHeight="1">
      <c r="A7519" s="21" t="s">
        <v>231</v>
      </c>
      <c r="B7519" s="6" t="s">
        <v>11</v>
      </c>
      <c r="C7519" s="6" t="s">
        <v>23</v>
      </c>
      <c r="D7519" s="22" t="s">
        <v>259</v>
      </c>
      <c r="E7519" s="21" t="s">
        <v>257</v>
      </c>
      <c r="F7519" s="16" t="s">
        <v>52</v>
      </c>
      <c r="G7519" s="6" t="s">
        <v>52</v>
      </c>
      <c r="H7519" s="11" t="s">
        <v>52</v>
      </c>
      <c r="I7519" s="11" t="s">
        <v>52</v>
      </c>
      <c r="J7519" s="11">
        <v>2.4225012419694654</v>
      </c>
      <c r="K7519" s="11">
        <v>0.99472642588588245</v>
      </c>
    </row>
    <row r="7520" spans="1:11" ht="9.75" customHeight="1">
      <c r="A7520" s="21" t="s">
        <v>231</v>
      </c>
      <c r="B7520" s="6" t="s">
        <v>11</v>
      </c>
      <c r="C7520" s="6" t="s">
        <v>23</v>
      </c>
      <c r="D7520" s="22" t="s">
        <v>259</v>
      </c>
      <c r="E7520" s="21" t="s">
        <v>258</v>
      </c>
      <c r="F7520" s="16" t="s">
        <v>52</v>
      </c>
      <c r="G7520" s="6" t="s">
        <v>52</v>
      </c>
      <c r="H7520" s="11" t="s">
        <v>52</v>
      </c>
      <c r="I7520" s="11" t="s">
        <v>52</v>
      </c>
      <c r="J7520" s="11">
        <v>7.8485945606912258E-2</v>
      </c>
      <c r="K7520" s="11">
        <v>0.60194842784208435</v>
      </c>
    </row>
    <row r="7521" spans="1:11" ht="9.75" customHeight="1">
      <c r="A7521" s="21" t="s">
        <v>232</v>
      </c>
      <c r="B7521" s="6" t="s">
        <v>11</v>
      </c>
      <c r="C7521" s="6" t="s">
        <v>23</v>
      </c>
      <c r="D7521" s="22" t="s">
        <v>259</v>
      </c>
      <c r="E7521" s="21" t="s">
        <v>40</v>
      </c>
      <c r="F7521" s="16" t="s">
        <v>52</v>
      </c>
      <c r="G7521" s="6" t="s">
        <v>52</v>
      </c>
      <c r="H7521" s="11" t="s">
        <v>52</v>
      </c>
      <c r="I7521" s="11" t="s">
        <v>52</v>
      </c>
      <c r="J7521" s="11">
        <v>0</v>
      </c>
      <c r="K7521" s="11">
        <v>0</v>
      </c>
    </row>
    <row r="7522" spans="1:11" ht="9.75" customHeight="1">
      <c r="A7522" s="21" t="s">
        <v>232</v>
      </c>
      <c r="B7522" s="6" t="s">
        <v>11</v>
      </c>
      <c r="C7522" s="6" t="s">
        <v>23</v>
      </c>
      <c r="D7522" s="22" t="s">
        <v>259</v>
      </c>
      <c r="E7522" s="21" t="s">
        <v>255</v>
      </c>
      <c r="F7522" s="16" t="s">
        <v>52</v>
      </c>
      <c r="G7522" s="6" t="s">
        <v>52</v>
      </c>
      <c r="H7522" s="11" t="s">
        <v>52</v>
      </c>
      <c r="I7522" s="11" t="s">
        <v>52</v>
      </c>
      <c r="J7522" s="11">
        <v>14.61533274604267</v>
      </c>
      <c r="K7522" s="11">
        <v>13.11824387392998</v>
      </c>
    </row>
    <row r="7523" spans="1:11" ht="9.75" customHeight="1">
      <c r="A7523" s="21" t="s">
        <v>232</v>
      </c>
      <c r="B7523" s="6" t="s">
        <v>11</v>
      </c>
      <c r="C7523" s="6" t="s">
        <v>23</v>
      </c>
      <c r="D7523" s="22" t="s">
        <v>259</v>
      </c>
      <c r="E7523" s="21" t="s">
        <v>256</v>
      </c>
      <c r="F7523" s="16" t="s">
        <v>52</v>
      </c>
      <c r="G7523" s="6" t="s">
        <v>52</v>
      </c>
      <c r="H7523" s="11" t="s">
        <v>52</v>
      </c>
      <c r="I7523" s="11" t="s">
        <v>52</v>
      </c>
      <c r="J7523" s="11">
        <v>4.8082159216413487</v>
      </c>
      <c r="K7523" s="11">
        <v>4.210765804166849</v>
      </c>
    </row>
    <row r="7524" spans="1:11" ht="9.75" customHeight="1">
      <c r="A7524" s="21" t="s">
        <v>232</v>
      </c>
      <c r="B7524" s="6" t="s">
        <v>11</v>
      </c>
      <c r="C7524" s="6" t="s">
        <v>23</v>
      </c>
      <c r="D7524" s="22" t="s">
        <v>259</v>
      </c>
      <c r="E7524" s="21" t="s">
        <v>257</v>
      </c>
      <c r="F7524" s="16" t="s">
        <v>52</v>
      </c>
      <c r="G7524" s="6" t="s">
        <v>52</v>
      </c>
      <c r="H7524" s="11" t="s">
        <v>52</v>
      </c>
      <c r="I7524" s="11" t="s">
        <v>52</v>
      </c>
      <c r="J7524" s="11">
        <v>39.690090704266773</v>
      </c>
      <c r="K7524" s="11">
        <v>58.165287170785177</v>
      </c>
    </row>
    <row r="7525" spans="1:11" ht="9.75" customHeight="1">
      <c r="A7525" s="21" t="s">
        <v>232</v>
      </c>
      <c r="B7525" s="6" t="s">
        <v>11</v>
      </c>
      <c r="C7525" s="6" t="s">
        <v>23</v>
      </c>
      <c r="D7525" s="22" t="s">
        <v>259</v>
      </c>
      <c r="E7525" s="21" t="s">
        <v>258</v>
      </c>
      <c r="F7525" s="16" t="s">
        <v>52</v>
      </c>
      <c r="G7525" s="6" t="s">
        <v>52</v>
      </c>
      <c r="H7525" s="11" t="s">
        <v>52</v>
      </c>
      <c r="I7525" s="11" t="s">
        <v>52</v>
      </c>
      <c r="J7525" s="11">
        <v>100.38145392924372</v>
      </c>
      <c r="K7525" s="11">
        <v>65.864911316831325</v>
      </c>
    </row>
    <row r="7526" spans="1:11" ht="9.75" customHeight="1">
      <c r="A7526" s="21" t="s">
        <v>233</v>
      </c>
      <c r="B7526" s="6" t="s">
        <v>11</v>
      </c>
      <c r="C7526" s="6" t="s">
        <v>23</v>
      </c>
      <c r="D7526" s="22" t="s">
        <v>52</v>
      </c>
      <c r="E7526" s="21" t="s">
        <v>52</v>
      </c>
      <c r="F7526" s="16" t="s">
        <v>52</v>
      </c>
      <c r="G7526" s="6" t="s">
        <v>52</v>
      </c>
      <c r="H7526" s="11" t="s">
        <v>52</v>
      </c>
      <c r="I7526" s="11" t="s">
        <v>52</v>
      </c>
      <c r="J7526" s="11">
        <v>3.8246170430444795</v>
      </c>
      <c r="K7526" s="11">
        <v>4.9468257742961743</v>
      </c>
    </row>
    <row r="7527" spans="1:11" ht="9.75" customHeight="1">
      <c r="A7527" s="21" t="s">
        <v>234</v>
      </c>
      <c r="B7527" s="6" t="s">
        <v>11</v>
      </c>
      <c r="C7527" s="6" t="s">
        <v>23</v>
      </c>
      <c r="D7527" s="22" t="s">
        <v>52</v>
      </c>
      <c r="E7527" s="21" t="s">
        <v>52</v>
      </c>
      <c r="F7527" s="16" t="s">
        <v>52</v>
      </c>
      <c r="G7527" s="6" t="s">
        <v>52</v>
      </c>
      <c r="H7527" s="11" t="s">
        <v>52</v>
      </c>
      <c r="I7527" s="11" t="s">
        <v>52</v>
      </c>
      <c r="J7527" s="11">
        <v>7.683411797017234</v>
      </c>
      <c r="K7527" s="11">
        <v>7.4989709058465399</v>
      </c>
    </row>
    <row r="7528" spans="1:11" ht="9.75" customHeight="1">
      <c r="A7528" s="21" t="s">
        <v>235</v>
      </c>
      <c r="B7528" s="6" t="s">
        <v>11</v>
      </c>
      <c r="C7528" s="6" t="s">
        <v>23</v>
      </c>
      <c r="D7528" s="22" t="s">
        <v>260</v>
      </c>
      <c r="E7528" s="21" t="s">
        <v>40</v>
      </c>
      <c r="F7528" s="16" t="s">
        <v>52</v>
      </c>
      <c r="G7528" s="6" t="s">
        <v>52</v>
      </c>
      <c r="H7528" s="10" t="s">
        <v>52</v>
      </c>
      <c r="I7528" s="10" t="s">
        <v>52</v>
      </c>
      <c r="J7528" s="10">
        <v>109.17762730593743</v>
      </c>
      <c r="K7528" s="10">
        <v>128.43640022065841</v>
      </c>
    </row>
    <row r="7529" spans="1:11" ht="9.75" customHeight="1">
      <c r="A7529" s="21" t="s">
        <v>235</v>
      </c>
      <c r="B7529" s="6" t="s">
        <v>11</v>
      </c>
      <c r="C7529" s="6" t="s">
        <v>23</v>
      </c>
      <c r="D7529" s="22" t="s">
        <v>260</v>
      </c>
      <c r="E7529" s="21" t="s">
        <v>255</v>
      </c>
      <c r="F7529" s="16" t="s">
        <v>52</v>
      </c>
      <c r="G7529" s="6" t="s">
        <v>52</v>
      </c>
      <c r="H7529" s="10" t="s">
        <v>52</v>
      </c>
      <c r="I7529" s="10" t="s">
        <v>52</v>
      </c>
      <c r="J7529" s="10">
        <v>27.821855125081424</v>
      </c>
      <c r="K7529" s="10">
        <v>33.4241340451917</v>
      </c>
    </row>
    <row r="7530" spans="1:11" ht="9.75" customHeight="1">
      <c r="A7530" s="21" t="s">
        <v>235</v>
      </c>
      <c r="B7530" s="6" t="s">
        <v>11</v>
      </c>
      <c r="C7530" s="6" t="s">
        <v>23</v>
      </c>
      <c r="D7530" s="22" t="s">
        <v>260</v>
      </c>
      <c r="E7530" s="21" t="s">
        <v>256</v>
      </c>
      <c r="F7530" s="16" t="s">
        <v>52</v>
      </c>
      <c r="G7530" s="6" t="s">
        <v>52</v>
      </c>
      <c r="H7530" s="10" t="s">
        <v>52</v>
      </c>
      <c r="I7530" s="10" t="s">
        <v>52</v>
      </c>
      <c r="J7530" s="10">
        <v>76.348042827162359</v>
      </c>
      <c r="K7530" s="10">
        <v>93.107305763209141</v>
      </c>
    </row>
    <row r="7531" spans="1:11" ht="9.75" customHeight="1">
      <c r="A7531" s="21" t="s">
        <v>235</v>
      </c>
      <c r="B7531" s="6" t="s">
        <v>11</v>
      </c>
      <c r="C7531" s="6" t="s">
        <v>23</v>
      </c>
      <c r="D7531" s="22" t="s">
        <v>260</v>
      </c>
      <c r="E7531" s="21" t="s">
        <v>257</v>
      </c>
      <c r="F7531" s="16" t="s">
        <v>52</v>
      </c>
      <c r="G7531" s="6" t="s">
        <v>52</v>
      </c>
      <c r="H7531" s="10" t="s">
        <v>52</v>
      </c>
      <c r="I7531" s="10" t="s">
        <v>52</v>
      </c>
      <c r="J7531" s="10">
        <v>0.63213280807359817</v>
      </c>
      <c r="K7531" s="10">
        <v>0.3286835513450907</v>
      </c>
    </row>
    <row r="7532" spans="1:11" ht="9.75" customHeight="1">
      <c r="A7532" s="21" t="s">
        <v>235</v>
      </c>
      <c r="B7532" s="6" t="s">
        <v>11</v>
      </c>
      <c r="C7532" s="6" t="s">
        <v>23</v>
      </c>
      <c r="D7532" s="22" t="s">
        <v>260</v>
      </c>
      <c r="E7532" s="21" t="s">
        <v>258</v>
      </c>
      <c r="F7532" s="16" t="s">
        <v>52</v>
      </c>
      <c r="G7532" s="6" t="s">
        <v>52</v>
      </c>
      <c r="H7532" s="10" t="s">
        <v>52</v>
      </c>
      <c r="I7532" s="10" t="s">
        <v>52</v>
      </c>
      <c r="J7532" s="10">
        <v>4.3755965456200716</v>
      </c>
      <c r="K7532" s="10">
        <v>1.5762768609124982</v>
      </c>
    </row>
    <row r="7533" spans="1:11" ht="9.75" customHeight="1">
      <c r="A7533" s="21" t="s">
        <v>236</v>
      </c>
      <c r="B7533" s="6" t="s">
        <v>11</v>
      </c>
      <c r="C7533" s="6" t="s">
        <v>23</v>
      </c>
      <c r="D7533" s="22" t="s">
        <v>260</v>
      </c>
      <c r="E7533" s="21" t="s">
        <v>40</v>
      </c>
      <c r="F7533" s="16" t="s">
        <v>52</v>
      </c>
      <c r="G7533" s="6" t="s">
        <v>52</v>
      </c>
      <c r="H7533" s="11" t="s">
        <v>52</v>
      </c>
      <c r="I7533" s="11" t="s">
        <v>52</v>
      </c>
      <c r="J7533" s="11">
        <v>10.481371522845114</v>
      </c>
      <c r="K7533" s="11">
        <v>10.117865056181081</v>
      </c>
    </row>
    <row r="7534" spans="1:11" ht="9.75" customHeight="1">
      <c r="A7534" s="21" t="s">
        <v>236</v>
      </c>
      <c r="B7534" s="6" t="s">
        <v>11</v>
      </c>
      <c r="C7534" s="6" t="s">
        <v>23</v>
      </c>
      <c r="D7534" s="22" t="s">
        <v>260</v>
      </c>
      <c r="E7534" s="21" t="s">
        <v>255</v>
      </c>
      <c r="F7534" s="16" t="s">
        <v>52</v>
      </c>
      <c r="G7534" s="6" t="s">
        <v>52</v>
      </c>
      <c r="H7534" s="11" t="s">
        <v>52</v>
      </c>
      <c r="I7534" s="11" t="s">
        <v>52</v>
      </c>
      <c r="J7534" s="11">
        <v>17.092789274351787</v>
      </c>
      <c r="K7534" s="11">
        <v>16.463899405981277</v>
      </c>
    </row>
    <row r="7535" spans="1:11" ht="9.75" customHeight="1">
      <c r="A7535" s="21" t="s">
        <v>236</v>
      </c>
      <c r="B7535" s="6" t="s">
        <v>11</v>
      </c>
      <c r="C7535" s="6" t="s">
        <v>23</v>
      </c>
      <c r="D7535" s="22" t="s">
        <v>260</v>
      </c>
      <c r="E7535" s="21" t="s">
        <v>256</v>
      </c>
      <c r="F7535" s="16" t="s">
        <v>52</v>
      </c>
      <c r="G7535" s="6" t="s">
        <v>52</v>
      </c>
      <c r="H7535" s="11" t="s">
        <v>52</v>
      </c>
      <c r="I7535" s="11" t="s">
        <v>52</v>
      </c>
      <c r="J7535" s="11">
        <v>12.106417847722614</v>
      </c>
      <c r="K7535" s="11">
        <v>11.460766488595354</v>
      </c>
    </row>
    <row r="7536" spans="1:11" ht="9.75" customHeight="1">
      <c r="A7536" s="21" t="s">
        <v>236</v>
      </c>
      <c r="B7536" s="6" t="s">
        <v>11</v>
      </c>
      <c r="C7536" s="6" t="s">
        <v>23</v>
      </c>
      <c r="D7536" s="22" t="s">
        <v>260</v>
      </c>
      <c r="E7536" s="21" t="s">
        <v>257</v>
      </c>
      <c r="F7536" s="16" t="s">
        <v>52</v>
      </c>
      <c r="G7536" s="6" t="s">
        <v>52</v>
      </c>
      <c r="H7536" s="11" t="s">
        <v>52</v>
      </c>
      <c r="I7536" s="11" t="s">
        <v>52</v>
      </c>
      <c r="J7536" s="11">
        <v>99.919563270718015</v>
      </c>
      <c r="K7536" s="11">
        <v>99.808545304302811</v>
      </c>
    </row>
    <row r="7537" spans="1:11" ht="9.75" customHeight="1">
      <c r="A7537" s="21" t="s">
        <v>236</v>
      </c>
      <c r="B7537" s="6" t="s">
        <v>11</v>
      </c>
      <c r="C7537" s="6" t="s">
        <v>23</v>
      </c>
      <c r="D7537" s="22" t="s">
        <v>260</v>
      </c>
      <c r="E7537" s="21" t="s">
        <v>258</v>
      </c>
      <c r="F7537" s="16" t="s">
        <v>52</v>
      </c>
      <c r="G7537" s="6" t="s">
        <v>52</v>
      </c>
      <c r="H7537" s="11" t="s">
        <v>52</v>
      </c>
      <c r="I7537" s="11" t="s">
        <v>52</v>
      </c>
      <c r="J7537" s="11">
        <v>39.243213454695557</v>
      </c>
      <c r="K7537" s="11">
        <v>61.66905121118257</v>
      </c>
    </row>
    <row r="7538" spans="1:11" ht="9.75" customHeight="1">
      <c r="A7538" s="21" t="s">
        <v>237</v>
      </c>
      <c r="B7538" s="6" t="s">
        <v>11</v>
      </c>
      <c r="C7538" s="6" t="s">
        <v>23</v>
      </c>
      <c r="D7538" s="22" t="s">
        <v>260</v>
      </c>
      <c r="E7538" s="21" t="s">
        <v>40</v>
      </c>
      <c r="F7538" s="16" t="s">
        <v>52</v>
      </c>
      <c r="G7538" s="6" t="s">
        <v>52</v>
      </c>
      <c r="H7538" s="11" t="s">
        <v>52</v>
      </c>
      <c r="I7538" s="11" t="s">
        <v>52</v>
      </c>
      <c r="J7538" s="11">
        <v>100</v>
      </c>
      <c r="K7538" s="11">
        <v>100</v>
      </c>
    </row>
    <row r="7539" spans="1:11" ht="9.75" customHeight="1">
      <c r="A7539" s="21" t="s">
        <v>237</v>
      </c>
      <c r="B7539" s="6" t="s">
        <v>11</v>
      </c>
      <c r="C7539" s="6" t="s">
        <v>23</v>
      </c>
      <c r="D7539" s="22" t="s">
        <v>260</v>
      </c>
      <c r="E7539" s="21" t="s">
        <v>255</v>
      </c>
      <c r="F7539" s="16" t="s">
        <v>52</v>
      </c>
      <c r="G7539" s="6" t="s">
        <v>52</v>
      </c>
      <c r="H7539" s="11" t="s">
        <v>52</v>
      </c>
      <c r="I7539" s="11" t="s">
        <v>52</v>
      </c>
      <c r="J7539" s="11">
        <v>25.483110241184342</v>
      </c>
      <c r="K7539" s="11">
        <v>26.023879513726499</v>
      </c>
    </row>
    <row r="7540" spans="1:11" ht="9.75" customHeight="1">
      <c r="A7540" s="21" t="s">
        <v>237</v>
      </c>
      <c r="B7540" s="6" t="s">
        <v>11</v>
      </c>
      <c r="C7540" s="6" t="s">
        <v>23</v>
      </c>
      <c r="D7540" s="22" t="s">
        <v>260</v>
      </c>
      <c r="E7540" s="21" t="s">
        <v>256</v>
      </c>
      <c r="F7540" s="16" t="s">
        <v>52</v>
      </c>
      <c r="G7540" s="6" t="s">
        <v>52</v>
      </c>
      <c r="H7540" s="11" t="s">
        <v>52</v>
      </c>
      <c r="I7540" s="11" t="s">
        <v>52</v>
      </c>
      <c r="J7540" s="11">
        <v>69.930117287876172</v>
      </c>
      <c r="K7540" s="11">
        <v>72.492926929785796</v>
      </c>
    </row>
    <row r="7541" spans="1:11" ht="9.75" customHeight="1">
      <c r="A7541" s="21" t="s">
        <v>237</v>
      </c>
      <c r="B7541" s="6" t="s">
        <v>11</v>
      </c>
      <c r="C7541" s="6" t="s">
        <v>23</v>
      </c>
      <c r="D7541" s="22" t="s">
        <v>260</v>
      </c>
      <c r="E7541" s="21" t="s">
        <v>257</v>
      </c>
      <c r="F7541" s="16" t="s">
        <v>52</v>
      </c>
      <c r="G7541" s="6" t="s">
        <v>52</v>
      </c>
      <c r="H7541" s="11" t="s">
        <v>52</v>
      </c>
      <c r="I7541" s="11" t="s">
        <v>52</v>
      </c>
      <c r="J7541" s="11">
        <v>0.57899482125787205</v>
      </c>
      <c r="K7541" s="11">
        <v>0.25591152568929093</v>
      </c>
    </row>
    <row r="7542" spans="1:11" ht="9.75" customHeight="1">
      <c r="A7542" s="21" t="s">
        <v>237</v>
      </c>
      <c r="B7542" s="6" t="s">
        <v>11</v>
      </c>
      <c r="C7542" s="6" t="s">
        <v>23</v>
      </c>
      <c r="D7542" s="22" t="s">
        <v>260</v>
      </c>
      <c r="E7542" s="21" t="s">
        <v>258</v>
      </c>
      <c r="F7542" s="16" t="s">
        <v>52</v>
      </c>
      <c r="G7542" s="6" t="s">
        <v>52</v>
      </c>
      <c r="H7542" s="11" t="s">
        <v>52</v>
      </c>
      <c r="I7542" s="11" t="s">
        <v>52</v>
      </c>
      <c r="J7542" s="11">
        <v>4.0077776496816329</v>
      </c>
      <c r="K7542" s="11">
        <v>1.2272820307984318</v>
      </c>
    </row>
    <row r="7543" spans="1:11" ht="9.75" customHeight="1">
      <c r="A7543" s="21" t="s">
        <v>238</v>
      </c>
      <c r="B7543" s="6" t="s">
        <v>11</v>
      </c>
      <c r="C7543" s="6" t="s">
        <v>23</v>
      </c>
      <c r="D7543" s="22" t="s">
        <v>260</v>
      </c>
      <c r="E7543" s="21" t="s">
        <v>40</v>
      </c>
      <c r="F7543" s="16" t="s">
        <v>52</v>
      </c>
      <c r="G7543" s="6" t="s">
        <v>52</v>
      </c>
      <c r="H7543" s="11" t="s">
        <v>52</v>
      </c>
      <c r="I7543" s="11" t="s">
        <v>52</v>
      </c>
      <c r="J7543" s="11">
        <v>0</v>
      </c>
      <c r="K7543" s="11">
        <v>0</v>
      </c>
    </row>
    <row r="7544" spans="1:11" ht="9.75" customHeight="1">
      <c r="A7544" s="21" t="s">
        <v>238</v>
      </c>
      <c r="B7544" s="6" t="s">
        <v>11</v>
      </c>
      <c r="C7544" s="6" t="s">
        <v>23</v>
      </c>
      <c r="D7544" s="22" t="s">
        <v>260</v>
      </c>
      <c r="E7544" s="21" t="s">
        <v>255</v>
      </c>
      <c r="F7544" s="16" t="s">
        <v>52</v>
      </c>
      <c r="G7544" s="6" t="s">
        <v>52</v>
      </c>
      <c r="H7544" s="11" t="s">
        <v>52</v>
      </c>
      <c r="I7544" s="11" t="s">
        <v>52</v>
      </c>
      <c r="J7544" s="11">
        <v>14.054650574305214</v>
      </c>
      <c r="K7544" s="11">
        <v>13.497512617493083</v>
      </c>
    </row>
    <row r="7545" spans="1:11" ht="9.75" customHeight="1">
      <c r="A7545" s="21" t="s">
        <v>238</v>
      </c>
      <c r="B7545" s="6" t="s">
        <v>11</v>
      </c>
      <c r="C7545" s="6" t="s">
        <v>23</v>
      </c>
      <c r="D7545" s="22" t="s">
        <v>260</v>
      </c>
      <c r="E7545" s="21" t="s">
        <v>256</v>
      </c>
      <c r="F7545" s="16" t="s">
        <v>52</v>
      </c>
      <c r="G7545" s="6" t="s">
        <v>52</v>
      </c>
      <c r="H7545" s="11" t="s">
        <v>52</v>
      </c>
      <c r="I7545" s="11" t="s">
        <v>52</v>
      </c>
      <c r="J7545" s="11">
        <v>5.471583226139316</v>
      </c>
      <c r="K7545" s="11">
        <v>4.9398005480231832</v>
      </c>
    </row>
    <row r="7546" spans="1:11" ht="9.75" customHeight="1">
      <c r="A7546" s="21" t="s">
        <v>238</v>
      </c>
      <c r="B7546" s="6" t="s">
        <v>11</v>
      </c>
      <c r="C7546" s="6" t="s">
        <v>23</v>
      </c>
      <c r="D7546" s="22" t="s">
        <v>260</v>
      </c>
      <c r="E7546" s="21" t="s">
        <v>257</v>
      </c>
      <c r="F7546" s="16" t="s">
        <v>52</v>
      </c>
      <c r="G7546" s="6" t="s">
        <v>52</v>
      </c>
      <c r="H7546" s="11" t="s">
        <v>52</v>
      </c>
      <c r="I7546" s="11" t="s">
        <v>52</v>
      </c>
      <c r="J7546" s="11">
        <v>98.500000548155896</v>
      </c>
      <c r="K7546" s="11">
        <v>98.108495682626227</v>
      </c>
    </row>
    <row r="7547" spans="1:11" ht="9.75" customHeight="1">
      <c r="A7547" s="21" t="s">
        <v>238</v>
      </c>
      <c r="B7547" s="6" t="s">
        <v>11</v>
      </c>
      <c r="C7547" s="6" t="s">
        <v>23</v>
      </c>
      <c r="D7547" s="22" t="s">
        <v>260</v>
      </c>
      <c r="E7547" s="21" t="s">
        <v>258</v>
      </c>
      <c r="F7547" s="16" t="s">
        <v>52</v>
      </c>
      <c r="G7547" s="6" t="s">
        <v>52</v>
      </c>
      <c r="H7547" s="11" t="s">
        <v>52</v>
      </c>
      <c r="I7547" s="11" t="s">
        <v>52</v>
      </c>
      <c r="J7547" s="11">
        <v>38.422021812254563</v>
      </c>
      <c r="K7547" s="11">
        <v>61.103968375027215</v>
      </c>
    </row>
    <row r="7548" spans="1:11" ht="9.75" customHeight="1">
      <c r="A7548" s="21" t="s">
        <v>239</v>
      </c>
      <c r="B7548" s="6" t="s">
        <v>11</v>
      </c>
      <c r="C7548" s="6" t="s">
        <v>23</v>
      </c>
      <c r="D7548" s="22" t="s">
        <v>52</v>
      </c>
      <c r="E7548" s="21" t="s">
        <v>52</v>
      </c>
      <c r="F7548" s="16" t="s">
        <v>52</v>
      </c>
      <c r="G7548" s="6" t="s">
        <v>52</v>
      </c>
      <c r="H7548" s="11" t="s">
        <v>52</v>
      </c>
      <c r="I7548" s="11" t="s">
        <v>52</v>
      </c>
      <c r="J7548" s="11">
        <v>2.717587246476119</v>
      </c>
      <c r="K7548" s="11">
        <v>3.1955839847257153</v>
      </c>
    </row>
    <row r="7549" spans="1:11" ht="9.75" customHeight="1">
      <c r="A7549" s="21" t="s">
        <v>240</v>
      </c>
      <c r="B7549" s="6" t="s">
        <v>11</v>
      </c>
      <c r="C7549" s="6" t="s">
        <v>23</v>
      </c>
      <c r="D7549" s="22" t="s">
        <v>52</v>
      </c>
      <c r="E7549" s="21" t="s">
        <v>52</v>
      </c>
      <c r="F7549" s="16" t="s">
        <v>52</v>
      </c>
      <c r="G7549" s="6" t="s">
        <v>52</v>
      </c>
      <c r="H7549" s="11" t="s">
        <v>52</v>
      </c>
      <c r="I7549" s="11" t="s">
        <v>52</v>
      </c>
      <c r="J7549" s="11">
        <v>10.481371522845114</v>
      </c>
      <c r="K7549" s="11">
        <v>10.117865056181083</v>
      </c>
    </row>
    <row r="7550" spans="1:11" ht="9.75" customHeight="1">
      <c r="A7550" s="21" t="s">
        <v>241</v>
      </c>
      <c r="B7550" s="6" t="s">
        <v>11</v>
      </c>
      <c r="C7550" s="6" t="s">
        <v>23</v>
      </c>
      <c r="D7550" s="22" t="s">
        <v>53</v>
      </c>
      <c r="E7550" s="22" t="s">
        <v>40</v>
      </c>
      <c r="F7550" s="16" t="s">
        <v>52</v>
      </c>
      <c r="G7550" s="6" t="s">
        <v>52</v>
      </c>
      <c r="H7550" s="10" t="s">
        <v>52</v>
      </c>
      <c r="I7550" s="10" t="s">
        <v>52</v>
      </c>
      <c r="J7550" s="10">
        <v>845.80158682897434</v>
      </c>
      <c r="K7550" s="10">
        <v>791.50103788843853</v>
      </c>
    </row>
    <row r="7551" spans="1:11" ht="9.75" customHeight="1">
      <c r="A7551" s="21" t="s">
        <v>241</v>
      </c>
      <c r="B7551" s="6" t="s">
        <v>11</v>
      </c>
      <c r="C7551" s="6" t="s">
        <v>23</v>
      </c>
      <c r="D7551" s="22" t="s">
        <v>53</v>
      </c>
      <c r="E7551" s="22" t="s">
        <v>137</v>
      </c>
      <c r="F7551" s="16" t="s">
        <v>52</v>
      </c>
      <c r="G7551" s="6" t="s">
        <v>52</v>
      </c>
      <c r="H7551" s="10" t="s">
        <v>52</v>
      </c>
      <c r="I7551" s="10" t="s">
        <v>52</v>
      </c>
      <c r="J7551" s="10">
        <v>331.46760653031595</v>
      </c>
      <c r="K7551" s="10">
        <v>312.24266737147656</v>
      </c>
    </row>
    <row r="7552" spans="1:11" ht="9.75" customHeight="1">
      <c r="A7552" s="21" t="s">
        <v>241</v>
      </c>
      <c r="B7552" s="6" t="s">
        <v>11</v>
      </c>
      <c r="C7552" s="6" t="s">
        <v>23</v>
      </c>
      <c r="D7552" s="22" t="s">
        <v>53</v>
      </c>
      <c r="E7552" s="22" t="s">
        <v>138</v>
      </c>
      <c r="F7552" s="16" t="s">
        <v>52</v>
      </c>
      <c r="G7552" s="6" t="s">
        <v>52</v>
      </c>
      <c r="H7552" s="10" t="s">
        <v>52</v>
      </c>
      <c r="I7552" s="10" t="s">
        <v>52</v>
      </c>
      <c r="J7552" s="10">
        <v>514.33398029865828</v>
      </c>
      <c r="K7552" s="10">
        <v>479.25837051696192</v>
      </c>
    </row>
    <row r="7553" spans="1:11" ht="9.75" customHeight="1">
      <c r="A7553" s="21" t="s">
        <v>241</v>
      </c>
      <c r="B7553" s="6" t="s">
        <v>11</v>
      </c>
      <c r="C7553" s="6" t="s">
        <v>23</v>
      </c>
      <c r="D7553" s="22" t="s">
        <v>136</v>
      </c>
      <c r="E7553" s="22" t="s">
        <v>40</v>
      </c>
      <c r="F7553" s="16" t="s">
        <v>52</v>
      </c>
      <c r="G7553" s="6" t="s">
        <v>52</v>
      </c>
      <c r="H7553" s="10" t="s">
        <v>52</v>
      </c>
      <c r="I7553" s="10" t="s">
        <v>52</v>
      </c>
      <c r="J7553" s="10">
        <v>845.80158682897434</v>
      </c>
      <c r="K7553" s="10">
        <v>791.50103788843853</v>
      </c>
    </row>
    <row r="7554" spans="1:11" ht="9.75" customHeight="1">
      <c r="A7554" s="21" t="s">
        <v>241</v>
      </c>
      <c r="B7554" s="6" t="s">
        <v>11</v>
      </c>
      <c r="C7554" s="6" t="s">
        <v>23</v>
      </c>
      <c r="D7554" s="22" t="s">
        <v>136</v>
      </c>
      <c r="E7554" s="22" t="s">
        <v>112</v>
      </c>
      <c r="F7554" s="16" t="s">
        <v>52</v>
      </c>
      <c r="G7554" s="6" t="s">
        <v>52</v>
      </c>
      <c r="H7554" s="10" t="s">
        <v>52</v>
      </c>
      <c r="I7554" s="10" t="s">
        <v>52</v>
      </c>
      <c r="J7554" s="10">
        <v>20.175465804351361</v>
      </c>
      <c r="K7554" s="10">
        <v>15.837985249990304</v>
      </c>
    </row>
    <row r="7555" spans="1:11" ht="9.75" customHeight="1">
      <c r="A7555" s="21" t="s">
        <v>241</v>
      </c>
      <c r="B7555" s="6" t="s">
        <v>11</v>
      </c>
      <c r="C7555" s="6" t="s">
        <v>23</v>
      </c>
      <c r="D7555" s="22" t="s">
        <v>136</v>
      </c>
      <c r="E7555" s="22" t="s">
        <v>113</v>
      </c>
      <c r="F7555" s="16" t="s">
        <v>52</v>
      </c>
      <c r="G7555" s="6" t="s">
        <v>52</v>
      </c>
      <c r="H7555" s="10" t="s">
        <v>52</v>
      </c>
      <c r="I7555" s="10" t="s">
        <v>52</v>
      </c>
      <c r="J7555" s="10">
        <v>38.10240155737435</v>
      </c>
      <c r="K7555" s="10">
        <v>31.671705244955305</v>
      </c>
    </row>
    <row r="7556" spans="1:11" ht="9.75" customHeight="1">
      <c r="A7556" s="21" t="s">
        <v>241</v>
      </c>
      <c r="B7556" s="6" t="s">
        <v>11</v>
      </c>
      <c r="C7556" s="6" t="s">
        <v>23</v>
      </c>
      <c r="D7556" s="22" t="s">
        <v>136</v>
      </c>
      <c r="E7556" s="22" t="s">
        <v>114</v>
      </c>
      <c r="F7556" s="16" t="s">
        <v>52</v>
      </c>
      <c r="G7556" s="6" t="s">
        <v>52</v>
      </c>
      <c r="H7556" s="10" t="s">
        <v>52</v>
      </c>
      <c r="I7556" s="10" t="s">
        <v>52</v>
      </c>
      <c r="J7556" s="10">
        <v>62.559683352836828</v>
      </c>
      <c r="K7556" s="10">
        <v>49.484246486286622</v>
      </c>
    </row>
    <row r="7557" spans="1:11" ht="9.75" customHeight="1">
      <c r="A7557" s="21" t="s">
        <v>241</v>
      </c>
      <c r="B7557" s="6" t="s">
        <v>11</v>
      </c>
      <c r="C7557" s="6" t="s">
        <v>23</v>
      </c>
      <c r="D7557" s="22" t="s">
        <v>136</v>
      </c>
      <c r="E7557" s="22" t="s">
        <v>115</v>
      </c>
      <c r="F7557" s="16" t="s">
        <v>52</v>
      </c>
      <c r="G7557" s="6" t="s">
        <v>52</v>
      </c>
      <c r="H7557" s="10" t="s">
        <v>52</v>
      </c>
      <c r="I7557" s="10" t="s">
        <v>52</v>
      </c>
      <c r="J7557" s="10">
        <v>387.11776744257577</v>
      </c>
      <c r="K7557" s="10">
        <v>354.14247135200588</v>
      </c>
    </row>
    <row r="7558" spans="1:11" ht="9.75" customHeight="1">
      <c r="A7558" s="21" t="s">
        <v>241</v>
      </c>
      <c r="B7558" s="6" t="s">
        <v>11</v>
      </c>
      <c r="C7558" s="6" t="s">
        <v>23</v>
      </c>
      <c r="D7558" s="22" t="s">
        <v>136</v>
      </c>
      <c r="E7558" s="22" t="s">
        <v>54</v>
      </c>
      <c r="F7558" s="16" t="s">
        <v>52</v>
      </c>
      <c r="G7558" s="6" t="s">
        <v>52</v>
      </c>
      <c r="H7558" s="10" t="s">
        <v>52</v>
      </c>
      <c r="I7558" s="10" t="s">
        <v>52</v>
      </c>
      <c r="J7558" s="10">
        <v>337.84626867183601</v>
      </c>
      <c r="K7558" s="10">
        <v>340.36462955520034</v>
      </c>
    </row>
    <row r="7559" spans="1:11" ht="9.75" customHeight="1">
      <c r="A7559" s="21" t="s">
        <v>241</v>
      </c>
      <c r="B7559" s="6" t="s">
        <v>11</v>
      </c>
      <c r="C7559" s="6" t="s">
        <v>23</v>
      </c>
      <c r="D7559" s="22" t="s">
        <v>140</v>
      </c>
      <c r="E7559" s="22" t="s">
        <v>177</v>
      </c>
      <c r="F7559" s="16" t="s">
        <v>52</v>
      </c>
      <c r="G7559" s="6" t="s">
        <v>52</v>
      </c>
      <c r="H7559" s="10" t="s">
        <v>52</v>
      </c>
      <c r="I7559" s="10" t="s">
        <v>52</v>
      </c>
      <c r="J7559" s="10">
        <v>845.80158682897434</v>
      </c>
      <c r="K7559" s="10">
        <v>791.50103788843853</v>
      </c>
    </row>
    <row r="7560" spans="1:11" ht="9.75" customHeight="1">
      <c r="A7560" s="21" t="s">
        <v>241</v>
      </c>
      <c r="B7560" s="6" t="s">
        <v>11</v>
      </c>
      <c r="C7560" s="6" t="s">
        <v>23</v>
      </c>
      <c r="D7560" s="22" t="s">
        <v>140</v>
      </c>
      <c r="E7560" s="22" t="s">
        <v>178</v>
      </c>
      <c r="F7560" s="16" t="s">
        <v>52</v>
      </c>
      <c r="G7560" s="6" t="s">
        <v>52</v>
      </c>
      <c r="H7560" s="10" t="s">
        <v>52</v>
      </c>
      <c r="I7560" s="10" t="s">
        <v>52</v>
      </c>
      <c r="J7560" s="10">
        <v>507.95531815713832</v>
      </c>
      <c r="K7560" s="10">
        <v>451.13640833323819</v>
      </c>
    </row>
    <row r="7561" spans="1:11" ht="9.75" customHeight="1">
      <c r="A7561" s="21" t="s">
        <v>241</v>
      </c>
      <c r="B7561" s="6" t="s">
        <v>11</v>
      </c>
      <c r="C7561" s="6" t="s">
        <v>23</v>
      </c>
      <c r="D7561" s="22" t="s">
        <v>140</v>
      </c>
      <c r="E7561" s="22" t="s">
        <v>179</v>
      </c>
      <c r="F7561" s="16" t="s">
        <v>52</v>
      </c>
      <c r="G7561" s="6" t="s">
        <v>52</v>
      </c>
      <c r="H7561" s="10" t="s">
        <v>52</v>
      </c>
      <c r="I7561" s="10" t="s">
        <v>52</v>
      </c>
      <c r="J7561" s="10">
        <v>337.84626867183601</v>
      </c>
      <c r="K7561" s="10">
        <v>340.36462955520034</v>
      </c>
    </row>
    <row r="7562" spans="1:11" ht="9.75" customHeight="1">
      <c r="A7562" s="21" t="s">
        <v>241</v>
      </c>
      <c r="B7562" s="6" t="s">
        <v>11</v>
      </c>
      <c r="C7562" s="6" t="s">
        <v>23</v>
      </c>
      <c r="D7562" s="22" t="s">
        <v>111</v>
      </c>
      <c r="E7562" s="22" t="s">
        <v>166</v>
      </c>
      <c r="F7562" s="16" t="s">
        <v>52</v>
      </c>
      <c r="G7562" s="6" t="s">
        <v>52</v>
      </c>
      <c r="H7562" s="10" t="s">
        <v>52</v>
      </c>
      <c r="I7562" s="10" t="s">
        <v>52</v>
      </c>
      <c r="J7562" s="10">
        <v>845.80158682897434</v>
      </c>
      <c r="K7562" s="10">
        <v>791.50103788843853</v>
      </c>
    </row>
    <row r="7563" spans="1:11" ht="9.75" customHeight="1">
      <c r="A7563" s="21" t="s">
        <v>241</v>
      </c>
      <c r="B7563" s="6" t="s">
        <v>11</v>
      </c>
      <c r="C7563" s="6" t="s">
        <v>23</v>
      </c>
      <c r="D7563" s="22" t="s">
        <v>111</v>
      </c>
      <c r="E7563" s="22" t="s">
        <v>55</v>
      </c>
      <c r="F7563" s="16" t="s">
        <v>52</v>
      </c>
      <c r="G7563" s="6" t="s">
        <v>52</v>
      </c>
      <c r="H7563" s="10" t="s">
        <v>52</v>
      </c>
      <c r="I7563" s="10" t="s">
        <v>52</v>
      </c>
      <c r="J7563" s="10">
        <v>299.1698389672049</v>
      </c>
      <c r="K7563" s="10">
        <v>275.58504175217951</v>
      </c>
    </row>
    <row r="7564" spans="1:11" ht="9.75" customHeight="1">
      <c r="A7564" s="21" t="s">
        <v>241</v>
      </c>
      <c r="B7564" s="6" t="s">
        <v>11</v>
      </c>
      <c r="C7564" s="6" t="s">
        <v>23</v>
      </c>
      <c r="D7564" s="22" t="s">
        <v>111</v>
      </c>
      <c r="E7564" s="22" t="s">
        <v>56</v>
      </c>
      <c r="F7564" s="16" t="s">
        <v>52</v>
      </c>
      <c r="G7564" s="6" t="s">
        <v>52</v>
      </c>
      <c r="H7564" s="10" t="s">
        <v>52</v>
      </c>
      <c r="I7564" s="10" t="s">
        <v>52</v>
      </c>
      <c r="J7564" s="10">
        <v>541.24606678762973</v>
      </c>
      <c r="K7564" s="10">
        <v>511.51513122457357</v>
      </c>
    </row>
    <row r="7565" spans="1:11" ht="9.75" customHeight="1">
      <c r="A7565" s="21" t="s">
        <v>241</v>
      </c>
      <c r="B7565" s="6" t="s">
        <v>11</v>
      </c>
      <c r="C7565" s="6" t="s">
        <v>23</v>
      </c>
      <c r="D7565" s="22" t="s">
        <v>139</v>
      </c>
      <c r="E7565" s="22" t="s">
        <v>40</v>
      </c>
      <c r="F7565" s="16" t="s">
        <v>52</v>
      </c>
      <c r="G7565" s="6" t="s">
        <v>52</v>
      </c>
      <c r="H7565" s="10" t="s">
        <v>52</v>
      </c>
      <c r="I7565" s="10" t="s">
        <v>52</v>
      </c>
      <c r="J7565" s="10">
        <v>845.80158682897434</v>
      </c>
      <c r="K7565" s="10">
        <v>791.50103788843853</v>
      </c>
    </row>
    <row r="7566" spans="1:11" ht="9.75" customHeight="1">
      <c r="A7566" s="21" t="s">
        <v>241</v>
      </c>
      <c r="B7566" s="6" t="s">
        <v>11</v>
      </c>
      <c r="C7566" s="6" t="s">
        <v>23</v>
      </c>
      <c r="D7566" s="22" t="s">
        <v>139</v>
      </c>
      <c r="E7566" s="22" t="s">
        <v>57</v>
      </c>
      <c r="F7566" s="16" t="s">
        <v>52</v>
      </c>
      <c r="G7566" s="6" t="s">
        <v>52</v>
      </c>
      <c r="H7566" s="10" t="s">
        <v>52</v>
      </c>
      <c r="I7566" s="10" t="s">
        <v>52</v>
      </c>
      <c r="J7566" s="10">
        <v>448.65070474729066</v>
      </c>
      <c r="K7566" s="10">
        <v>434.21026864577459</v>
      </c>
    </row>
    <row r="7567" spans="1:11" ht="9.75" customHeight="1">
      <c r="A7567" s="21" t="s">
        <v>241</v>
      </c>
      <c r="B7567" s="6" t="s">
        <v>11</v>
      </c>
      <c r="C7567" s="6" t="s">
        <v>23</v>
      </c>
      <c r="D7567" s="22" t="s">
        <v>139</v>
      </c>
      <c r="E7567" s="22" t="s">
        <v>58</v>
      </c>
      <c r="F7567" s="16" t="s">
        <v>52</v>
      </c>
      <c r="G7567" s="6" t="s">
        <v>52</v>
      </c>
      <c r="H7567" s="10" t="s">
        <v>52</v>
      </c>
      <c r="I7567" s="10" t="s">
        <v>52</v>
      </c>
      <c r="J7567" s="10">
        <v>116.26993145405119</v>
      </c>
      <c r="K7567" s="10">
        <v>101.77043515734833</v>
      </c>
    </row>
    <row r="7568" spans="1:11" ht="9.75" customHeight="1">
      <c r="A7568" s="21" t="s">
        <v>241</v>
      </c>
      <c r="B7568" s="6" t="s">
        <v>11</v>
      </c>
      <c r="C7568" s="6" t="s">
        <v>23</v>
      </c>
      <c r="D7568" s="22" t="s">
        <v>139</v>
      </c>
      <c r="E7568" s="22" t="s">
        <v>59</v>
      </c>
      <c r="F7568" s="16" t="s">
        <v>52</v>
      </c>
      <c r="G7568" s="6" t="s">
        <v>52</v>
      </c>
      <c r="H7568" s="10" t="s">
        <v>52</v>
      </c>
      <c r="I7568" s="10" t="s">
        <v>52</v>
      </c>
      <c r="J7568" s="10">
        <v>174.91326128277302</v>
      </c>
      <c r="K7568" s="10">
        <v>159.97448989181834</v>
      </c>
    </row>
    <row r="7569" spans="1:11" ht="9.75" customHeight="1">
      <c r="A7569" s="21" t="s">
        <v>241</v>
      </c>
      <c r="B7569" s="6" t="s">
        <v>11</v>
      </c>
      <c r="C7569" s="6" t="s">
        <v>23</v>
      </c>
      <c r="D7569" s="22" t="s">
        <v>139</v>
      </c>
      <c r="E7569" s="22" t="s">
        <v>60</v>
      </c>
      <c r="F7569" s="16" t="s">
        <v>52</v>
      </c>
      <c r="G7569" s="6" t="s">
        <v>52</v>
      </c>
      <c r="H7569" s="10" t="s">
        <v>52</v>
      </c>
      <c r="I7569" s="10" t="s">
        <v>52</v>
      </c>
      <c r="J7569" s="10">
        <v>105.96768934485945</v>
      </c>
      <c r="K7569" s="10">
        <v>95.545844193497302</v>
      </c>
    </row>
    <row r="7570" spans="1:11" ht="9.75" customHeight="1">
      <c r="A7570" s="21" t="s">
        <v>242</v>
      </c>
      <c r="B7570" s="6" t="s">
        <v>11</v>
      </c>
      <c r="C7570" s="6" t="s">
        <v>23</v>
      </c>
      <c r="D7570" s="22" t="s">
        <v>53</v>
      </c>
      <c r="E7570" s="22" t="s">
        <v>40</v>
      </c>
      <c r="F7570" s="16" t="s">
        <v>52</v>
      </c>
      <c r="G7570" s="6" t="s">
        <v>52</v>
      </c>
      <c r="H7570" s="11" t="s">
        <v>52</v>
      </c>
      <c r="I7570" s="11" t="s">
        <v>52</v>
      </c>
      <c r="J7570" s="11">
        <v>2.384359268482581</v>
      </c>
      <c r="K7570" s="11">
        <v>2.4856162237254513</v>
      </c>
    </row>
    <row r="7571" spans="1:11" ht="9.75" customHeight="1">
      <c r="A7571" s="21" t="s">
        <v>242</v>
      </c>
      <c r="B7571" s="6" t="s">
        <v>11</v>
      </c>
      <c r="C7571" s="6" t="s">
        <v>23</v>
      </c>
      <c r="D7571" s="22" t="s">
        <v>53</v>
      </c>
      <c r="E7571" s="22" t="s">
        <v>137</v>
      </c>
      <c r="F7571" s="16" t="s">
        <v>52</v>
      </c>
      <c r="G7571" s="6" t="s">
        <v>52</v>
      </c>
      <c r="H7571" s="11" t="s">
        <v>52</v>
      </c>
      <c r="I7571" s="11" t="s">
        <v>52</v>
      </c>
      <c r="J7571" s="11">
        <v>3.5031954896540909</v>
      </c>
      <c r="K7571" s="11">
        <v>3.4546667317272273</v>
      </c>
    </row>
    <row r="7572" spans="1:11" ht="9.75" customHeight="1">
      <c r="A7572" s="21" t="s">
        <v>242</v>
      </c>
      <c r="B7572" s="6" t="s">
        <v>11</v>
      </c>
      <c r="C7572" s="6" t="s">
        <v>23</v>
      </c>
      <c r="D7572" s="22" t="s">
        <v>53</v>
      </c>
      <c r="E7572" s="22" t="s">
        <v>138</v>
      </c>
      <c r="F7572" s="16" t="s">
        <v>52</v>
      </c>
      <c r="G7572" s="6" t="s">
        <v>52</v>
      </c>
      <c r="H7572" s="11" t="s">
        <v>52</v>
      </c>
      <c r="I7572" s="11" t="s">
        <v>52</v>
      </c>
      <c r="J7572" s="11">
        <v>2.6313152672051912</v>
      </c>
      <c r="K7572" s="11">
        <v>2.9502741064898572</v>
      </c>
    </row>
    <row r="7573" spans="1:11" ht="9.75" customHeight="1">
      <c r="A7573" s="21" t="s">
        <v>242</v>
      </c>
      <c r="B7573" s="6" t="s">
        <v>11</v>
      </c>
      <c r="C7573" s="6" t="s">
        <v>23</v>
      </c>
      <c r="D7573" s="22" t="s">
        <v>136</v>
      </c>
      <c r="E7573" s="22" t="s">
        <v>40</v>
      </c>
      <c r="F7573" s="16" t="s">
        <v>52</v>
      </c>
      <c r="G7573" s="6" t="s">
        <v>52</v>
      </c>
      <c r="H7573" s="11" t="s">
        <v>52</v>
      </c>
      <c r="I7573" s="11" t="s">
        <v>52</v>
      </c>
      <c r="J7573" s="11">
        <v>2.384359268482581</v>
      </c>
      <c r="K7573" s="11">
        <v>2.4856162237254513</v>
      </c>
    </row>
    <row r="7574" spans="1:11" ht="9.75" customHeight="1">
      <c r="A7574" s="21" t="s">
        <v>242</v>
      </c>
      <c r="B7574" s="6" t="s">
        <v>11</v>
      </c>
      <c r="C7574" s="6" t="s">
        <v>23</v>
      </c>
      <c r="D7574" s="22" t="s">
        <v>136</v>
      </c>
      <c r="E7574" s="22" t="s">
        <v>112</v>
      </c>
      <c r="F7574" s="16" t="s">
        <v>52</v>
      </c>
      <c r="G7574" s="6" t="s">
        <v>52</v>
      </c>
      <c r="H7574" s="11" t="s">
        <v>52</v>
      </c>
      <c r="I7574" s="11" t="s">
        <v>52</v>
      </c>
      <c r="J7574" s="11">
        <v>16.676239057451586</v>
      </c>
      <c r="K7574" s="11">
        <v>19.501438545307799</v>
      </c>
    </row>
    <row r="7575" spans="1:11" ht="9.75" customHeight="1">
      <c r="A7575" s="21" t="s">
        <v>242</v>
      </c>
      <c r="B7575" s="6" t="s">
        <v>11</v>
      </c>
      <c r="C7575" s="6" t="s">
        <v>23</v>
      </c>
      <c r="D7575" s="22" t="s">
        <v>136</v>
      </c>
      <c r="E7575" s="22" t="s">
        <v>113</v>
      </c>
      <c r="F7575" s="16" t="s">
        <v>52</v>
      </c>
      <c r="G7575" s="6" t="s">
        <v>52</v>
      </c>
      <c r="H7575" s="11" t="s">
        <v>52</v>
      </c>
      <c r="I7575" s="11" t="s">
        <v>52</v>
      </c>
      <c r="J7575" s="11">
        <v>11.978289935913164</v>
      </c>
      <c r="K7575" s="11">
        <v>13.043582313246388</v>
      </c>
    </row>
    <row r="7576" spans="1:11" ht="9.75" customHeight="1">
      <c r="A7576" s="21" t="s">
        <v>242</v>
      </c>
      <c r="B7576" s="6" t="s">
        <v>11</v>
      </c>
      <c r="C7576" s="6" t="s">
        <v>23</v>
      </c>
      <c r="D7576" s="22" t="s">
        <v>136</v>
      </c>
      <c r="E7576" s="22" t="s">
        <v>114</v>
      </c>
      <c r="F7576" s="16" t="s">
        <v>52</v>
      </c>
      <c r="G7576" s="6" t="s">
        <v>52</v>
      </c>
      <c r="H7576" s="11" t="s">
        <v>52</v>
      </c>
      <c r="I7576" s="11" t="s">
        <v>52</v>
      </c>
      <c r="J7576" s="11">
        <v>10.011073804442276</v>
      </c>
      <c r="K7576" s="11">
        <v>11.461130261557342</v>
      </c>
    </row>
    <row r="7577" spans="1:11" ht="9.75" customHeight="1">
      <c r="A7577" s="21" t="s">
        <v>242</v>
      </c>
      <c r="B7577" s="6" t="s">
        <v>11</v>
      </c>
      <c r="C7577" s="6" t="s">
        <v>23</v>
      </c>
      <c r="D7577" s="22" t="s">
        <v>136</v>
      </c>
      <c r="E7577" s="22" t="s">
        <v>115</v>
      </c>
      <c r="F7577" s="16" t="s">
        <v>52</v>
      </c>
      <c r="G7577" s="6" t="s">
        <v>52</v>
      </c>
      <c r="H7577" s="11" t="s">
        <v>52</v>
      </c>
      <c r="I7577" s="11" t="s">
        <v>52</v>
      </c>
      <c r="J7577" s="11">
        <v>3.3251385691195852</v>
      </c>
      <c r="K7577" s="11">
        <v>3.6639908254767657</v>
      </c>
    </row>
    <row r="7578" spans="1:11" ht="9.75" customHeight="1">
      <c r="A7578" s="21" t="s">
        <v>242</v>
      </c>
      <c r="B7578" s="6" t="s">
        <v>11</v>
      </c>
      <c r="C7578" s="6" t="s">
        <v>23</v>
      </c>
      <c r="D7578" s="22" t="s">
        <v>136</v>
      </c>
      <c r="E7578" s="22" t="s">
        <v>54</v>
      </c>
      <c r="F7578" s="16" t="s">
        <v>52</v>
      </c>
      <c r="G7578" s="6" t="s">
        <v>52</v>
      </c>
      <c r="H7578" s="11" t="s">
        <v>52</v>
      </c>
      <c r="I7578" s="11" t="s">
        <v>52</v>
      </c>
      <c r="J7578" s="11">
        <v>2.3388345818552874</v>
      </c>
      <c r="K7578" s="11">
        <v>2.426061117772059</v>
      </c>
    </row>
    <row r="7579" spans="1:11" ht="9.75" customHeight="1">
      <c r="A7579" s="21" t="s">
        <v>242</v>
      </c>
      <c r="B7579" s="6" t="s">
        <v>11</v>
      </c>
      <c r="C7579" s="6" t="s">
        <v>23</v>
      </c>
      <c r="D7579" s="22" t="s">
        <v>140</v>
      </c>
      <c r="E7579" s="22" t="s">
        <v>177</v>
      </c>
      <c r="F7579" s="16" t="s">
        <v>52</v>
      </c>
      <c r="G7579" s="6" t="s">
        <v>52</v>
      </c>
      <c r="H7579" s="11" t="s">
        <v>52</v>
      </c>
      <c r="I7579" s="11" t="s">
        <v>52</v>
      </c>
      <c r="J7579" s="11">
        <v>2.384359268482581</v>
      </c>
      <c r="K7579" s="11">
        <v>2.4856162237254513</v>
      </c>
    </row>
    <row r="7580" spans="1:11" ht="9.75" customHeight="1">
      <c r="A7580" s="21" t="s">
        <v>242</v>
      </c>
      <c r="B7580" s="6" t="s">
        <v>11</v>
      </c>
      <c r="C7580" s="6" t="s">
        <v>23</v>
      </c>
      <c r="D7580" s="22" t="s">
        <v>140</v>
      </c>
      <c r="E7580" s="22" t="s">
        <v>178</v>
      </c>
      <c r="F7580" s="16" t="s">
        <v>52</v>
      </c>
      <c r="G7580" s="6" t="s">
        <v>52</v>
      </c>
      <c r="H7580" s="11" t="s">
        <v>52</v>
      </c>
      <c r="I7580" s="11" t="s">
        <v>52</v>
      </c>
      <c r="J7580" s="11">
        <v>3.4762219798590137</v>
      </c>
      <c r="K7580" s="11">
        <v>3.764677783700872</v>
      </c>
    </row>
    <row r="7581" spans="1:11" ht="9.75" customHeight="1">
      <c r="A7581" s="21" t="s">
        <v>242</v>
      </c>
      <c r="B7581" s="6" t="s">
        <v>11</v>
      </c>
      <c r="C7581" s="6" t="s">
        <v>23</v>
      </c>
      <c r="D7581" s="22" t="s">
        <v>140</v>
      </c>
      <c r="E7581" s="22" t="s">
        <v>179</v>
      </c>
      <c r="F7581" s="16" t="s">
        <v>52</v>
      </c>
      <c r="G7581" s="6" t="s">
        <v>52</v>
      </c>
      <c r="H7581" s="11" t="s">
        <v>52</v>
      </c>
      <c r="I7581" s="11" t="s">
        <v>52</v>
      </c>
      <c r="J7581" s="11">
        <v>2.3388345818552874</v>
      </c>
      <c r="K7581" s="11">
        <v>2.426061117772059</v>
      </c>
    </row>
    <row r="7582" spans="1:11" ht="9.75" customHeight="1">
      <c r="A7582" s="21" t="s">
        <v>242</v>
      </c>
      <c r="B7582" s="6" t="s">
        <v>11</v>
      </c>
      <c r="C7582" s="6" t="s">
        <v>23</v>
      </c>
      <c r="D7582" s="22" t="s">
        <v>111</v>
      </c>
      <c r="E7582" s="22" t="s">
        <v>166</v>
      </c>
      <c r="F7582" s="16" t="s">
        <v>52</v>
      </c>
      <c r="G7582" s="6" t="s">
        <v>52</v>
      </c>
      <c r="H7582" s="11" t="s">
        <v>52</v>
      </c>
      <c r="I7582" s="11" t="s">
        <v>52</v>
      </c>
      <c r="J7582" s="11">
        <v>2.384359268482581</v>
      </c>
      <c r="K7582" s="11">
        <v>2.4856162237254513</v>
      </c>
    </row>
    <row r="7583" spans="1:11" ht="9.75" customHeight="1">
      <c r="A7583" s="21" t="s">
        <v>242</v>
      </c>
      <c r="B7583" s="6" t="s">
        <v>11</v>
      </c>
      <c r="C7583" s="6" t="s">
        <v>23</v>
      </c>
      <c r="D7583" s="22" t="s">
        <v>111</v>
      </c>
      <c r="E7583" s="22" t="s">
        <v>55</v>
      </c>
      <c r="F7583" s="16" t="s">
        <v>52</v>
      </c>
      <c r="G7583" s="6" t="s">
        <v>52</v>
      </c>
      <c r="H7583" s="11" t="s">
        <v>52</v>
      </c>
      <c r="I7583" s="11" t="s">
        <v>52</v>
      </c>
      <c r="J7583" s="11">
        <v>4.7423048285989156</v>
      </c>
      <c r="K7583" s="11">
        <v>4.7770045150256104</v>
      </c>
    </row>
    <row r="7584" spans="1:11" ht="9.75" customHeight="1">
      <c r="A7584" s="21" t="s">
        <v>242</v>
      </c>
      <c r="B7584" s="6" t="s">
        <v>11</v>
      </c>
      <c r="C7584" s="6" t="s">
        <v>23</v>
      </c>
      <c r="D7584" s="22" t="s">
        <v>111</v>
      </c>
      <c r="E7584" s="22" t="s">
        <v>56</v>
      </c>
      <c r="F7584" s="16" t="s">
        <v>52</v>
      </c>
      <c r="G7584" s="6" t="s">
        <v>52</v>
      </c>
      <c r="H7584" s="11" t="s">
        <v>52</v>
      </c>
      <c r="I7584" s="11" t="s">
        <v>52</v>
      </c>
      <c r="J7584" s="11">
        <v>3.0924649427189252</v>
      </c>
      <c r="K7584" s="11">
        <v>3.2902508743243319</v>
      </c>
    </row>
    <row r="7585" spans="1:11" ht="9.75" customHeight="1">
      <c r="A7585" s="21" t="s">
        <v>242</v>
      </c>
      <c r="B7585" s="6" t="s">
        <v>11</v>
      </c>
      <c r="C7585" s="6" t="s">
        <v>23</v>
      </c>
      <c r="D7585" s="22" t="s">
        <v>139</v>
      </c>
      <c r="E7585" s="22" t="s">
        <v>40</v>
      </c>
      <c r="F7585" s="16" t="s">
        <v>52</v>
      </c>
      <c r="G7585" s="6" t="s">
        <v>52</v>
      </c>
      <c r="H7585" s="11" t="s">
        <v>52</v>
      </c>
      <c r="I7585" s="11" t="s">
        <v>52</v>
      </c>
      <c r="J7585" s="11">
        <v>2.384359268482581</v>
      </c>
      <c r="K7585" s="11">
        <v>2.4856162237254513</v>
      </c>
    </row>
    <row r="7586" spans="1:11" ht="9.75" customHeight="1">
      <c r="A7586" s="21" t="s">
        <v>242</v>
      </c>
      <c r="B7586" s="6" t="s">
        <v>11</v>
      </c>
      <c r="C7586" s="6" t="s">
        <v>23</v>
      </c>
      <c r="D7586" s="22" t="s">
        <v>139</v>
      </c>
      <c r="E7586" s="22" t="s">
        <v>57</v>
      </c>
      <c r="F7586" s="16" t="s">
        <v>52</v>
      </c>
      <c r="G7586" s="6" t="s">
        <v>52</v>
      </c>
      <c r="H7586" s="11" t="s">
        <v>52</v>
      </c>
      <c r="I7586" s="11" t="s">
        <v>52</v>
      </c>
      <c r="J7586" s="11">
        <v>3.7957501603170996</v>
      </c>
      <c r="K7586" s="11">
        <v>3.9967108381091374</v>
      </c>
    </row>
    <row r="7587" spans="1:11" ht="9.75" customHeight="1">
      <c r="A7587" s="21" t="s">
        <v>242</v>
      </c>
      <c r="B7587" s="6" t="s">
        <v>11</v>
      </c>
      <c r="C7587" s="6" t="s">
        <v>23</v>
      </c>
      <c r="D7587" s="22" t="s">
        <v>139</v>
      </c>
      <c r="E7587" s="22" t="s">
        <v>58</v>
      </c>
      <c r="F7587" s="16" t="s">
        <v>52</v>
      </c>
      <c r="G7587" s="6" t="s">
        <v>52</v>
      </c>
      <c r="H7587" s="11" t="s">
        <v>52</v>
      </c>
      <c r="I7587" s="11" t="s">
        <v>52</v>
      </c>
      <c r="J7587" s="11">
        <v>7.3664264521108951</v>
      </c>
      <c r="K7587" s="11">
        <v>7.3322145361284354</v>
      </c>
    </row>
    <row r="7588" spans="1:11" ht="9.75" customHeight="1">
      <c r="A7588" s="21" t="s">
        <v>242</v>
      </c>
      <c r="B7588" s="6" t="s">
        <v>11</v>
      </c>
      <c r="C7588" s="6" t="s">
        <v>23</v>
      </c>
      <c r="D7588" s="22" t="s">
        <v>139</v>
      </c>
      <c r="E7588" s="22" t="s">
        <v>59</v>
      </c>
      <c r="F7588" s="16" t="s">
        <v>52</v>
      </c>
      <c r="G7588" s="6" t="s">
        <v>52</v>
      </c>
      <c r="H7588" s="11" t="s">
        <v>52</v>
      </c>
      <c r="I7588" s="11" t="s">
        <v>52</v>
      </c>
      <c r="J7588" s="11">
        <v>6.0965778961882595</v>
      </c>
      <c r="K7588" s="11">
        <v>5.6388378901676015</v>
      </c>
    </row>
    <row r="7589" spans="1:11" ht="9.75" customHeight="1">
      <c r="A7589" s="21" t="s">
        <v>242</v>
      </c>
      <c r="B7589" s="6" t="s">
        <v>11</v>
      </c>
      <c r="C7589" s="6" t="s">
        <v>23</v>
      </c>
      <c r="D7589" s="22" t="s">
        <v>139</v>
      </c>
      <c r="E7589" s="22" t="s">
        <v>60</v>
      </c>
      <c r="F7589" s="16" t="s">
        <v>52</v>
      </c>
      <c r="G7589" s="6" t="s">
        <v>52</v>
      </c>
      <c r="H7589" s="11" t="s">
        <v>52</v>
      </c>
      <c r="I7589" s="11" t="s">
        <v>52</v>
      </c>
      <c r="J7589" s="11">
        <v>10.067061207097996</v>
      </c>
      <c r="K7589" s="11">
        <v>9.3407791069036907</v>
      </c>
    </row>
    <row r="7590" spans="1:11" ht="9.75" customHeight="1">
      <c r="A7590" s="21" t="s">
        <v>243</v>
      </c>
      <c r="B7590" s="6" t="s">
        <v>11</v>
      </c>
      <c r="C7590" s="6" t="s">
        <v>23</v>
      </c>
      <c r="D7590" s="22" t="s">
        <v>53</v>
      </c>
      <c r="E7590" s="22" t="s">
        <v>40</v>
      </c>
      <c r="F7590" s="16" t="s">
        <v>52</v>
      </c>
      <c r="G7590" s="6" t="s">
        <v>52</v>
      </c>
      <c r="H7590" s="11" t="s">
        <v>52</v>
      </c>
      <c r="I7590" s="11" t="s">
        <v>52</v>
      </c>
      <c r="J7590" s="11">
        <v>21.053210828393617</v>
      </c>
      <c r="K7590" s="11">
        <v>19.693077945384896</v>
      </c>
    </row>
    <row r="7591" spans="1:11" ht="9.75" customHeight="1">
      <c r="A7591" s="21" t="s">
        <v>243</v>
      </c>
      <c r="B7591" s="6" t="s">
        <v>11</v>
      </c>
      <c r="C7591" s="6" t="s">
        <v>23</v>
      </c>
      <c r="D7591" s="22" t="s">
        <v>53</v>
      </c>
      <c r="E7591" s="22" t="s">
        <v>137</v>
      </c>
      <c r="F7591" s="16" t="s">
        <v>52</v>
      </c>
      <c r="G7591" s="6" t="s">
        <v>52</v>
      </c>
      <c r="H7591" s="11" t="s">
        <v>52</v>
      </c>
      <c r="I7591" s="11" t="s">
        <v>52</v>
      </c>
      <c r="J7591" s="11">
        <v>17.100212214527062</v>
      </c>
      <c r="K7591" s="11">
        <v>16.101979745398488</v>
      </c>
    </row>
    <row r="7592" spans="1:11" ht="9.75" customHeight="1">
      <c r="A7592" s="21" t="s">
        <v>243</v>
      </c>
      <c r="B7592" s="6" t="s">
        <v>11</v>
      </c>
      <c r="C7592" s="6" t="s">
        <v>23</v>
      </c>
      <c r="D7592" s="22" t="s">
        <v>53</v>
      </c>
      <c r="E7592" s="22" t="s">
        <v>138</v>
      </c>
      <c r="F7592" s="16" t="s">
        <v>52</v>
      </c>
      <c r="G7592" s="6" t="s">
        <v>52</v>
      </c>
      <c r="H7592" s="11" t="s">
        <v>52</v>
      </c>
      <c r="I7592" s="11" t="s">
        <v>52</v>
      </c>
      <c r="J7592" s="11">
        <v>24.738727634101618</v>
      </c>
      <c r="K7592" s="11">
        <v>23.040968723817606</v>
      </c>
    </row>
    <row r="7593" spans="1:11" ht="9.75" customHeight="1">
      <c r="A7593" s="21" t="s">
        <v>243</v>
      </c>
      <c r="B7593" s="6" t="s">
        <v>11</v>
      </c>
      <c r="C7593" s="6" t="s">
        <v>23</v>
      </c>
      <c r="D7593" s="22" t="s">
        <v>136</v>
      </c>
      <c r="E7593" s="22" t="s">
        <v>40</v>
      </c>
      <c r="F7593" s="16" t="s">
        <v>52</v>
      </c>
      <c r="G7593" s="6" t="s">
        <v>52</v>
      </c>
      <c r="H7593" s="11" t="s">
        <v>52</v>
      </c>
      <c r="I7593" s="11" t="s">
        <v>52</v>
      </c>
      <c r="J7593" s="11">
        <v>21.053210828393617</v>
      </c>
      <c r="K7593" s="11">
        <v>19.693077945384896</v>
      </c>
    </row>
    <row r="7594" spans="1:11" ht="9.75" customHeight="1">
      <c r="A7594" s="21" t="s">
        <v>243</v>
      </c>
      <c r="B7594" s="6" t="s">
        <v>11</v>
      </c>
      <c r="C7594" s="6" t="s">
        <v>23</v>
      </c>
      <c r="D7594" s="22" t="s">
        <v>136</v>
      </c>
      <c r="E7594" s="22" t="s">
        <v>112</v>
      </c>
      <c r="F7594" s="16" t="s">
        <v>52</v>
      </c>
      <c r="G7594" s="6" t="s">
        <v>52</v>
      </c>
      <c r="H7594" s="11" t="s">
        <v>52</v>
      </c>
      <c r="I7594" s="11" t="s">
        <v>52</v>
      </c>
      <c r="J7594" s="11">
        <v>3.6346100210868055</v>
      </c>
      <c r="K7594" s="11">
        <v>2.8529405327590061</v>
      </c>
    </row>
    <row r="7595" spans="1:11" ht="9.75" customHeight="1">
      <c r="A7595" s="21" t="s">
        <v>243</v>
      </c>
      <c r="B7595" s="6" t="s">
        <v>11</v>
      </c>
      <c r="C7595" s="6" t="s">
        <v>23</v>
      </c>
      <c r="D7595" s="22" t="s">
        <v>136</v>
      </c>
      <c r="E7595" s="22" t="s">
        <v>113</v>
      </c>
      <c r="F7595" s="16" t="s">
        <v>52</v>
      </c>
      <c r="G7595" s="6" t="s">
        <v>52</v>
      </c>
      <c r="H7595" s="11" t="s">
        <v>52</v>
      </c>
      <c r="I7595" s="11" t="s">
        <v>52</v>
      </c>
      <c r="J7595" s="11">
        <v>6.0791195496588664</v>
      </c>
      <c r="K7595" s="11">
        <v>5.0622162338556214</v>
      </c>
    </row>
    <row r="7596" spans="1:11" ht="9.75" customHeight="1">
      <c r="A7596" s="21" t="s">
        <v>243</v>
      </c>
      <c r="B7596" s="6" t="s">
        <v>11</v>
      </c>
      <c r="C7596" s="6" t="s">
        <v>23</v>
      </c>
      <c r="D7596" s="22" t="s">
        <v>136</v>
      </c>
      <c r="E7596" s="22" t="s">
        <v>114</v>
      </c>
      <c r="F7596" s="16" t="s">
        <v>52</v>
      </c>
      <c r="G7596" s="6" t="s">
        <v>52</v>
      </c>
      <c r="H7596" s="11" t="s">
        <v>52</v>
      </c>
      <c r="I7596" s="11" t="s">
        <v>52</v>
      </c>
      <c r="J7596" s="11">
        <v>9.4909919096829292</v>
      </c>
      <c r="K7596" s="11">
        <v>7.5100957935062693</v>
      </c>
    </row>
    <row r="7597" spans="1:11" ht="9.75" customHeight="1">
      <c r="A7597" s="21" t="s">
        <v>243</v>
      </c>
      <c r="B7597" s="6" t="s">
        <v>11</v>
      </c>
      <c r="C7597" s="6" t="s">
        <v>23</v>
      </c>
      <c r="D7597" s="22" t="s">
        <v>136</v>
      </c>
      <c r="E7597" s="22" t="s">
        <v>115</v>
      </c>
      <c r="F7597" s="16" t="s">
        <v>52</v>
      </c>
      <c r="G7597" s="6" t="s">
        <v>52</v>
      </c>
      <c r="H7597" s="11" t="s">
        <v>52</v>
      </c>
      <c r="I7597" s="11" t="s">
        <v>52</v>
      </c>
      <c r="J7597" s="11">
        <v>23.924129039913076</v>
      </c>
      <c r="K7597" s="11">
        <v>21.862819166102675</v>
      </c>
    </row>
    <row r="7598" spans="1:11" ht="9.75" customHeight="1">
      <c r="A7598" s="21" t="s">
        <v>243</v>
      </c>
      <c r="B7598" s="6" t="s">
        <v>11</v>
      </c>
      <c r="C7598" s="6" t="s">
        <v>23</v>
      </c>
      <c r="D7598" s="22" t="s">
        <v>136</v>
      </c>
      <c r="E7598" s="22" t="s">
        <v>54</v>
      </c>
      <c r="F7598" s="16" t="s">
        <v>52</v>
      </c>
      <c r="G7598" s="6" t="s">
        <v>52</v>
      </c>
      <c r="H7598" s="11" t="s">
        <v>52</v>
      </c>
      <c r="I7598" s="11" t="s">
        <v>52</v>
      </c>
      <c r="J7598" s="11">
        <v>60.51068260812896</v>
      </c>
      <c r="K7598" s="11">
        <v>60.817735028544746</v>
      </c>
    </row>
    <row r="7599" spans="1:11" ht="9.75" customHeight="1">
      <c r="A7599" s="21" t="s">
        <v>243</v>
      </c>
      <c r="B7599" s="6" t="s">
        <v>11</v>
      </c>
      <c r="C7599" s="6" t="s">
        <v>23</v>
      </c>
      <c r="D7599" s="22" t="s">
        <v>140</v>
      </c>
      <c r="E7599" s="22" t="s">
        <v>177</v>
      </c>
      <c r="F7599" s="16" t="s">
        <v>52</v>
      </c>
      <c r="G7599" s="6" t="s">
        <v>52</v>
      </c>
      <c r="H7599" s="11" t="s">
        <v>52</v>
      </c>
      <c r="I7599" s="11" t="s">
        <v>52</v>
      </c>
      <c r="J7599" s="11">
        <v>21.053210828393617</v>
      </c>
      <c r="K7599" s="11">
        <v>19.693077945384896</v>
      </c>
    </row>
    <row r="7600" spans="1:11" ht="9.75" customHeight="1">
      <c r="A7600" s="21" t="s">
        <v>243</v>
      </c>
      <c r="B7600" s="6" t="s">
        <v>11</v>
      </c>
      <c r="C7600" s="6" t="s">
        <v>23</v>
      </c>
      <c r="D7600" s="22" t="s">
        <v>140</v>
      </c>
      <c r="E7600" s="22" t="s">
        <v>178</v>
      </c>
      <c r="F7600" s="16" t="s">
        <v>52</v>
      </c>
      <c r="G7600" s="6" t="s">
        <v>52</v>
      </c>
      <c r="H7600" s="11" t="s">
        <v>52</v>
      </c>
      <c r="I7600" s="11" t="s">
        <v>52</v>
      </c>
      <c r="J7600" s="11">
        <v>14.684515844111266</v>
      </c>
      <c r="K7600" s="11">
        <v>13.040369515725326</v>
      </c>
    </row>
    <row r="7601" spans="1:11" ht="9.75" customHeight="1">
      <c r="A7601" s="21" t="s">
        <v>243</v>
      </c>
      <c r="B7601" s="6" t="s">
        <v>11</v>
      </c>
      <c r="C7601" s="6" t="s">
        <v>23</v>
      </c>
      <c r="D7601" s="22" t="s">
        <v>140</v>
      </c>
      <c r="E7601" s="22" t="s">
        <v>179</v>
      </c>
      <c r="F7601" s="16" t="s">
        <v>52</v>
      </c>
      <c r="G7601" s="6" t="s">
        <v>52</v>
      </c>
      <c r="H7601" s="11" t="s">
        <v>52</v>
      </c>
      <c r="I7601" s="11" t="s">
        <v>52</v>
      </c>
      <c r="J7601" s="11">
        <v>60.51068260812896</v>
      </c>
      <c r="K7601" s="11">
        <v>60.817735028544746</v>
      </c>
    </row>
    <row r="7602" spans="1:11" ht="9.75" customHeight="1">
      <c r="A7602" s="21" t="s">
        <v>243</v>
      </c>
      <c r="B7602" s="6" t="s">
        <v>11</v>
      </c>
      <c r="C7602" s="6" t="s">
        <v>23</v>
      </c>
      <c r="D7602" s="22" t="s">
        <v>111</v>
      </c>
      <c r="E7602" s="22" t="s">
        <v>166</v>
      </c>
      <c r="F7602" s="16" t="s">
        <v>52</v>
      </c>
      <c r="G7602" s="6" t="s">
        <v>52</v>
      </c>
      <c r="H7602" s="11" t="s">
        <v>52</v>
      </c>
      <c r="I7602" s="11" t="s">
        <v>52</v>
      </c>
      <c r="J7602" s="11">
        <v>21.053210828393617</v>
      </c>
      <c r="K7602" s="11">
        <v>19.693077945384896</v>
      </c>
    </row>
    <row r="7603" spans="1:11" ht="9.75" customHeight="1">
      <c r="A7603" s="21" t="s">
        <v>243</v>
      </c>
      <c r="B7603" s="6" t="s">
        <v>11</v>
      </c>
      <c r="C7603" s="6" t="s">
        <v>23</v>
      </c>
      <c r="D7603" s="22" t="s">
        <v>111</v>
      </c>
      <c r="E7603" s="22" t="s">
        <v>55</v>
      </c>
      <c r="F7603" s="16" t="s">
        <v>52</v>
      </c>
      <c r="G7603" s="6" t="s">
        <v>52</v>
      </c>
      <c r="H7603" s="11" t="s">
        <v>52</v>
      </c>
      <c r="I7603" s="11" t="s">
        <v>52</v>
      </c>
      <c r="J7603" s="11">
        <v>21.460988559368495</v>
      </c>
      <c r="K7603" s="11">
        <v>19.871840111350213</v>
      </c>
    </row>
    <row r="7604" spans="1:11" ht="9.75" customHeight="1">
      <c r="A7604" s="21" t="s">
        <v>243</v>
      </c>
      <c r="B7604" s="6" t="s">
        <v>11</v>
      </c>
      <c r="C7604" s="6" t="s">
        <v>23</v>
      </c>
      <c r="D7604" s="22" t="s">
        <v>111</v>
      </c>
      <c r="E7604" s="22" t="s">
        <v>56</v>
      </c>
      <c r="F7604" s="16" t="s">
        <v>52</v>
      </c>
      <c r="G7604" s="6" t="s">
        <v>52</v>
      </c>
      <c r="H7604" s="11" t="s">
        <v>52</v>
      </c>
      <c r="I7604" s="11" t="s">
        <v>52</v>
      </c>
      <c r="J7604" s="11">
        <v>20.773412173386774</v>
      </c>
      <c r="K7604" s="11">
        <v>19.578284068633604</v>
      </c>
    </row>
    <row r="7605" spans="1:11" ht="9.75" customHeight="1">
      <c r="A7605" s="21" t="s">
        <v>243</v>
      </c>
      <c r="B7605" s="6" t="s">
        <v>11</v>
      </c>
      <c r="C7605" s="6" t="s">
        <v>23</v>
      </c>
      <c r="D7605" s="22" t="s">
        <v>139</v>
      </c>
      <c r="E7605" s="22" t="s">
        <v>40</v>
      </c>
      <c r="F7605" s="16" t="s">
        <v>52</v>
      </c>
      <c r="G7605" s="6" t="s">
        <v>52</v>
      </c>
      <c r="H7605" s="11" t="s">
        <v>52</v>
      </c>
      <c r="I7605" s="11" t="s">
        <v>52</v>
      </c>
      <c r="J7605" s="11">
        <v>21.053210828393617</v>
      </c>
      <c r="K7605" s="11">
        <v>19.693077945384896</v>
      </c>
    </row>
    <row r="7606" spans="1:11" ht="9.75" customHeight="1">
      <c r="A7606" s="21" t="s">
        <v>243</v>
      </c>
      <c r="B7606" s="6" t="s">
        <v>11</v>
      </c>
      <c r="C7606" s="6" t="s">
        <v>23</v>
      </c>
      <c r="D7606" s="22" t="s">
        <v>139</v>
      </c>
      <c r="E7606" s="22" t="s">
        <v>57</v>
      </c>
      <c r="F7606" s="16" t="s">
        <v>52</v>
      </c>
      <c r="G7606" s="6" t="s">
        <v>52</v>
      </c>
      <c r="H7606" s="11" t="s">
        <v>52</v>
      </c>
      <c r="I7606" s="11" t="s">
        <v>52</v>
      </c>
      <c r="J7606" s="11">
        <v>21.955782412295662</v>
      </c>
      <c r="K7606" s="11">
        <v>21.194162823472201</v>
      </c>
    </row>
    <row r="7607" spans="1:11" ht="9.75" customHeight="1">
      <c r="A7607" s="21" t="s">
        <v>243</v>
      </c>
      <c r="B7607" s="6" t="s">
        <v>11</v>
      </c>
      <c r="C7607" s="6" t="s">
        <v>23</v>
      </c>
      <c r="D7607" s="22" t="s">
        <v>139</v>
      </c>
      <c r="E7607" s="22" t="s">
        <v>58</v>
      </c>
      <c r="F7607" s="16" t="s">
        <v>52</v>
      </c>
      <c r="G7607" s="6" t="s">
        <v>52</v>
      </c>
      <c r="H7607" s="11" t="s">
        <v>52</v>
      </c>
      <c r="I7607" s="11" t="s">
        <v>52</v>
      </c>
      <c r="J7607" s="11">
        <v>19.383569701206227</v>
      </c>
      <c r="K7607" s="11">
        <v>17.249970524297876</v>
      </c>
    </row>
    <row r="7608" spans="1:11" ht="9.75" customHeight="1">
      <c r="A7608" s="21" t="s">
        <v>243</v>
      </c>
      <c r="B7608" s="6" t="s">
        <v>11</v>
      </c>
      <c r="C7608" s="6" t="s">
        <v>23</v>
      </c>
      <c r="D7608" s="22" t="s">
        <v>139</v>
      </c>
      <c r="E7608" s="22" t="s">
        <v>59</v>
      </c>
      <c r="F7608" s="16" t="s">
        <v>52</v>
      </c>
      <c r="G7608" s="6" t="s">
        <v>52</v>
      </c>
      <c r="H7608" s="11" t="s">
        <v>52</v>
      </c>
      <c r="I7608" s="11" t="s">
        <v>52</v>
      </c>
      <c r="J7608" s="11">
        <v>17.801457674522013</v>
      </c>
      <c r="K7608" s="11">
        <v>16.121962897479452</v>
      </c>
    </row>
    <row r="7609" spans="1:11" ht="9.75" customHeight="1">
      <c r="A7609" s="21" t="s">
        <v>243</v>
      </c>
      <c r="B7609" s="6" t="s">
        <v>11</v>
      </c>
      <c r="C7609" s="6" t="s">
        <v>23</v>
      </c>
      <c r="D7609" s="22" t="s">
        <v>139</v>
      </c>
      <c r="E7609" s="22" t="s">
        <v>60</v>
      </c>
      <c r="F7609" s="16" t="s">
        <v>52</v>
      </c>
      <c r="G7609" s="6" t="s">
        <v>52</v>
      </c>
      <c r="H7609" s="11" t="s">
        <v>52</v>
      </c>
      <c r="I7609" s="11" t="s">
        <v>52</v>
      </c>
      <c r="J7609" s="11">
        <v>27.060000920643169</v>
      </c>
      <c r="K7609" s="11">
        <v>24.612089150916521</v>
      </c>
    </row>
    <row r="7610" spans="1:11" ht="9.75" customHeight="1">
      <c r="A7610" s="21" t="s">
        <v>244</v>
      </c>
      <c r="B7610" s="6" t="s">
        <v>11</v>
      </c>
      <c r="C7610" s="6" t="s">
        <v>23</v>
      </c>
      <c r="D7610" s="22" t="s">
        <v>53</v>
      </c>
      <c r="E7610" s="22" t="s">
        <v>40</v>
      </c>
      <c r="F7610" s="16" t="s">
        <v>52</v>
      </c>
      <c r="G7610" s="6" t="s">
        <v>52</v>
      </c>
      <c r="H7610" s="11" t="s">
        <v>52</v>
      </c>
      <c r="I7610" s="11" t="s">
        <v>52</v>
      </c>
      <c r="J7610" s="11">
        <v>2.3843592684825814</v>
      </c>
      <c r="K7610" s="11">
        <v>2.4856162237254513</v>
      </c>
    </row>
    <row r="7611" spans="1:11" ht="9.75" customHeight="1">
      <c r="A7611" s="21" t="s">
        <v>244</v>
      </c>
      <c r="B7611" s="6" t="s">
        <v>11</v>
      </c>
      <c r="C7611" s="6" t="s">
        <v>23</v>
      </c>
      <c r="D7611" s="22" t="s">
        <v>53</v>
      </c>
      <c r="E7611" s="22" t="s">
        <v>137</v>
      </c>
      <c r="F7611" s="16" t="s">
        <v>52</v>
      </c>
      <c r="G7611" s="6" t="s">
        <v>52</v>
      </c>
      <c r="H7611" s="11" t="s">
        <v>52</v>
      </c>
      <c r="I7611" s="11" t="s">
        <v>52</v>
      </c>
      <c r="J7611" s="11">
        <v>3.50319548965409</v>
      </c>
      <c r="K7611" s="11">
        <v>3.4546667317272259</v>
      </c>
    </row>
    <row r="7612" spans="1:11" ht="9.75" customHeight="1">
      <c r="A7612" s="21" t="s">
        <v>244</v>
      </c>
      <c r="B7612" s="6" t="s">
        <v>11</v>
      </c>
      <c r="C7612" s="6" t="s">
        <v>23</v>
      </c>
      <c r="D7612" s="22" t="s">
        <v>53</v>
      </c>
      <c r="E7612" s="22" t="s">
        <v>138</v>
      </c>
      <c r="F7612" s="16" t="s">
        <v>52</v>
      </c>
      <c r="G7612" s="6" t="s">
        <v>52</v>
      </c>
      <c r="H7612" s="11" t="s">
        <v>52</v>
      </c>
      <c r="I7612" s="11" t="s">
        <v>52</v>
      </c>
      <c r="J7612" s="11">
        <v>2.6313152672051907</v>
      </c>
      <c r="K7612" s="11">
        <v>2.9502741064898577</v>
      </c>
    </row>
    <row r="7613" spans="1:11" ht="9.75" customHeight="1">
      <c r="A7613" s="21" t="s">
        <v>244</v>
      </c>
      <c r="B7613" s="6" t="s">
        <v>11</v>
      </c>
      <c r="C7613" s="6" t="s">
        <v>23</v>
      </c>
      <c r="D7613" s="22" t="s">
        <v>136</v>
      </c>
      <c r="E7613" s="22" t="s">
        <v>40</v>
      </c>
      <c r="F7613" s="16" t="s">
        <v>52</v>
      </c>
      <c r="G7613" s="6" t="s">
        <v>52</v>
      </c>
      <c r="H7613" s="11" t="s">
        <v>52</v>
      </c>
      <c r="I7613" s="11" t="s">
        <v>52</v>
      </c>
      <c r="J7613" s="11">
        <v>2.3843592684825814</v>
      </c>
      <c r="K7613" s="11">
        <v>2.4856162237254513</v>
      </c>
    </row>
    <row r="7614" spans="1:11" ht="9.75" customHeight="1">
      <c r="A7614" s="21" t="s">
        <v>244</v>
      </c>
      <c r="B7614" s="6" t="s">
        <v>11</v>
      </c>
      <c r="C7614" s="6" t="s">
        <v>23</v>
      </c>
      <c r="D7614" s="22" t="s">
        <v>136</v>
      </c>
      <c r="E7614" s="22" t="s">
        <v>112</v>
      </c>
      <c r="F7614" s="16" t="s">
        <v>52</v>
      </c>
      <c r="G7614" s="6" t="s">
        <v>52</v>
      </c>
      <c r="H7614" s="11" t="s">
        <v>52</v>
      </c>
      <c r="I7614" s="11" t="s">
        <v>52</v>
      </c>
      <c r="J7614" s="11">
        <v>16.676239057451593</v>
      </c>
      <c r="K7614" s="11">
        <v>19.501438545307806</v>
      </c>
    </row>
    <row r="7615" spans="1:11" ht="9.75" customHeight="1">
      <c r="A7615" s="21" t="s">
        <v>244</v>
      </c>
      <c r="B7615" s="6" t="s">
        <v>11</v>
      </c>
      <c r="C7615" s="6" t="s">
        <v>23</v>
      </c>
      <c r="D7615" s="22" t="s">
        <v>136</v>
      </c>
      <c r="E7615" s="22" t="s">
        <v>113</v>
      </c>
      <c r="F7615" s="16" t="s">
        <v>52</v>
      </c>
      <c r="G7615" s="6" t="s">
        <v>52</v>
      </c>
      <c r="H7615" s="11" t="s">
        <v>52</v>
      </c>
      <c r="I7615" s="11" t="s">
        <v>52</v>
      </c>
      <c r="J7615" s="11">
        <v>11.97828993591316</v>
      </c>
      <c r="K7615" s="11">
        <v>13.043582313246391</v>
      </c>
    </row>
    <row r="7616" spans="1:11" ht="9.75" customHeight="1">
      <c r="A7616" s="21" t="s">
        <v>244</v>
      </c>
      <c r="B7616" s="6" t="s">
        <v>11</v>
      </c>
      <c r="C7616" s="6" t="s">
        <v>23</v>
      </c>
      <c r="D7616" s="22" t="s">
        <v>136</v>
      </c>
      <c r="E7616" s="22" t="s">
        <v>114</v>
      </c>
      <c r="F7616" s="16" t="s">
        <v>52</v>
      </c>
      <c r="G7616" s="6" t="s">
        <v>52</v>
      </c>
      <c r="H7616" s="11" t="s">
        <v>52</v>
      </c>
      <c r="I7616" s="11" t="s">
        <v>52</v>
      </c>
      <c r="J7616" s="11">
        <v>10.01107380444228</v>
      </c>
      <c r="K7616" s="11">
        <v>11.461130261557342</v>
      </c>
    </row>
    <row r="7617" spans="1:11" ht="9.75" customHeight="1">
      <c r="A7617" s="21" t="s">
        <v>244</v>
      </c>
      <c r="B7617" s="6" t="s">
        <v>11</v>
      </c>
      <c r="C7617" s="6" t="s">
        <v>23</v>
      </c>
      <c r="D7617" s="22" t="s">
        <v>136</v>
      </c>
      <c r="E7617" s="22" t="s">
        <v>115</v>
      </c>
      <c r="F7617" s="16" t="s">
        <v>52</v>
      </c>
      <c r="G7617" s="6" t="s">
        <v>52</v>
      </c>
      <c r="H7617" s="11" t="s">
        <v>52</v>
      </c>
      <c r="I7617" s="11" t="s">
        <v>52</v>
      </c>
      <c r="J7617" s="11">
        <v>3.3251385691195843</v>
      </c>
      <c r="K7617" s="11">
        <v>3.6639908254767644</v>
      </c>
    </row>
    <row r="7618" spans="1:11" ht="9.75" customHeight="1">
      <c r="A7618" s="21" t="s">
        <v>244</v>
      </c>
      <c r="B7618" s="6" t="s">
        <v>11</v>
      </c>
      <c r="C7618" s="6" t="s">
        <v>23</v>
      </c>
      <c r="D7618" s="22" t="s">
        <v>136</v>
      </c>
      <c r="E7618" s="22" t="s">
        <v>54</v>
      </c>
      <c r="F7618" s="16" t="s">
        <v>52</v>
      </c>
      <c r="G7618" s="6" t="s">
        <v>52</v>
      </c>
      <c r="H7618" s="11" t="s">
        <v>52</v>
      </c>
      <c r="I7618" s="11" t="s">
        <v>52</v>
      </c>
      <c r="J7618" s="11">
        <v>2.3388345818552865</v>
      </c>
      <c r="K7618" s="11">
        <v>2.426061117772059</v>
      </c>
    </row>
    <row r="7619" spans="1:11" ht="9.75" customHeight="1">
      <c r="A7619" s="21" t="s">
        <v>244</v>
      </c>
      <c r="B7619" s="6" t="s">
        <v>11</v>
      </c>
      <c r="C7619" s="6" t="s">
        <v>23</v>
      </c>
      <c r="D7619" s="22" t="s">
        <v>140</v>
      </c>
      <c r="E7619" s="22" t="s">
        <v>177</v>
      </c>
      <c r="F7619" s="16" t="s">
        <v>52</v>
      </c>
      <c r="G7619" s="6" t="s">
        <v>52</v>
      </c>
      <c r="H7619" s="11" t="s">
        <v>52</v>
      </c>
      <c r="I7619" s="11" t="s">
        <v>52</v>
      </c>
      <c r="J7619" s="11">
        <v>2.3843592684825814</v>
      </c>
      <c r="K7619" s="11">
        <v>2.4856162237254513</v>
      </c>
    </row>
    <row r="7620" spans="1:11" ht="9.75" customHeight="1">
      <c r="A7620" s="21" t="s">
        <v>244</v>
      </c>
      <c r="B7620" s="6" t="s">
        <v>11</v>
      </c>
      <c r="C7620" s="6" t="s">
        <v>23</v>
      </c>
      <c r="D7620" s="22" t="s">
        <v>140</v>
      </c>
      <c r="E7620" s="22" t="s">
        <v>178</v>
      </c>
      <c r="F7620" s="16" t="s">
        <v>52</v>
      </c>
      <c r="G7620" s="6" t="s">
        <v>52</v>
      </c>
      <c r="H7620" s="11" t="s">
        <v>52</v>
      </c>
      <c r="I7620" s="11" t="s">
        <v>52</v>
      </c>
      <c r="J7620" s="11">
        <v>3.4762219798590137</v>
      </c>
      <c r="K7620" s="11">
        <v>3.7646777837008711</v>
      </c>
    </row>
    <row r="7621" spans="1:11" ht="9.75" customHeight="1">
      <c r="A7621" s="21" t="s">
        <v>244</v>
      </c>
      <c r="B7621" s="6" t="s">
        <v>11</v>
      </c>
      <c r="C7621" s="6" t="s">
        <v>23</v>
      </c>
      <c r="D7621" s="22" t="s">
        <v>140</v>
      </c>
      <c r="E7621" s="22" t="s">
        <v>179</v>
      </c>
      <c r="F7621" s="16" t="s">
        <v>52</v>
      </c>
      <c r="G7621" s="6" t="s">
        <v>52</v>
      </c>
      <c r="H7621" s="11" t="s">
        <v>52</v>
      </c>
      <c r="I7621" s="11" t="s">
        <v>52</v>
      </c>
      <c r="J7621" s="11">
        <v>2.3388345818552865</v>
      </c>
      <c r="K7621" s="11">
        <v>2.426061117772059</v>
      </c>
    </row>
    <row r="7622" spans="1:11" ht="9.75" customHeight="1">
      <c r="A7622" s="21" t="s">
        <v>244</v>
      </c>
      <c r="B7622" s="6" t="s">
        <v>11</v>
      </c>
      <c r="C7622" s="6" t="s">
        <v>23</v>
      </c>
      <c r="D7622" s="22" t="s">
        <v>111</v>
      </c>
      <c r="E7622" s="22" t="s">
        <v>166</v>
      </c>
      <c r="F7622" s="16" t="s">
        <v>52</v>
      </c>
      <c r="G7622" s="6" t="s">
        <v>52</v>
      </c>
      <c r="H7622" s="11" t="s">
        <v>52</v>
      </c>
      <c r="I7622" s="11" t="s">
        <v>52</v>
      </c>
      <c r="J7622" s="11">
        <v>2.3843592684825814</v>
      </c>
      <c r="K7622" s="11">
        <v>2.4856162237254513</v>
      </c>
    </row>
    <row r="7623" spans="1:11" ht="9.75" customHeight="1">
      <c r="A7623" s="21" t="s">
        <v>244</v>
      </c>
      <c r="B7623" s="6" t="s">
        <v>11</v>
      </c>
      <c r="C7623" s="6" t="s">
        <v>23</v>
      </c>
      <c r="D7623" s="22" t="s">
        <v>111</v>
      </c>
      <c r="E7623" s="22" t="s">
        <v>55</v>
      </c>
      <c r="F7623" s="16" t="s">
        <v>52</v>
      </c>
      <c r="G7623" s="6" t="s">
        <v>52</v>
      </c>
      <c r="H7623" s="11" t="s">
        <v>52</v>
      </c>
      <c r="I7623" s="11" t="s">
        <v>52</v>
      </c>
      <c r="J7623" s="11">
        <v>3.7127956260594406</v>
      </c>
      <c r="K7623" s="11">
        <v>3.9649956429062696</v>
      </c>
    </row>
    <row r="7624" spans="1:11" ht="9.75" customHeight="1">
      <c r="A7624" s="21" t="s">
        <v>244</v>
      </c>
      <c r="B7624" s="6" t="s">
        <v>11</v>
      </c>
      <c r="C7624" s="6" t="s">
        <v>23</v>
      </c>
      <c r="D7624" s="22" t="s">
        <v>111</v>
      </c>
      <c r="E7624" s="22" t="s">
        <v>56</v>
      </c>
      <c r="F7624" s="16" t="s">
        <v>52</v>
      </c>
      <c r="G7624" s="6" t="s">
        <v>52</v>
      </c>
      <c r="H7624" s="11" t="s">
        <v>52</v>
      </c>
      <c r="I7624" s="11" t="s">
        <v>52</v>
      </c>
      <c r="J7624" s="11">
        <v>2.8702749886553849</v>
      </c>
      <c r="K7624" s="11">
        <v>3.028815050404571</v>
      </c>
    </row>
    <row r="7625" spans="1:11" ht="9.75" customHeight="1">
      <c r="A7625" s="21" t="s">
        <v>244</v>
      </c>
      <c r="B7625" s="6" t="s">
        <v>11</v>
      </c>
      <c r="C7625" s="6" t="s">
        <v>23</v>
      </c>
      <c r="D7625" s="22" t="s">
        <v>139</v>
      </c>
      <c r="E7625" s="22" t="s">
        <v>40</v>
      </c>
      <c r="F7625" s="16" t="s">
        <v>52</v>
      </c>
      <c r="G7625" s="6" t="s">
        <v>52</v>
      </c>
      <c r="H7625" s="11" t="s">
        <v>52</v>
      </c>
      <c r="I7625" s="11" t="s">
        <v>52</v>
      </c>
      <c r="J7625" s="11">
        <v>2.3843592684825814</v>
      </c>
      <c r="K7625" s="11">
        <v>2.4856162237254513</v>
      </c>
    </row>
    <row r="7626" spans="1:11" ht="9.75" customHeight="1">
      <c r="A7626" s="21" t="s">
        <v>244</v>
      </c>
      <c r="B7626" s="6" t="s">
        <v>11</v>
      </c>
      <c r="C7626" s="6" t="s">
        <v>23</v>
      </c>
      <c r="D7626" s="22" t="s">
        <v>139</v>
      </c>
      <c r="E7626" s="22" t="s">
        <v>57</v>
      </c>
      <c r="F7626" s="16" t="s">
        <v>52</v>
      </c>
      <c r="G7626" s="6" t="s">
        <v>52</v>
      </c>
      <c r="H7626" s="11" t="s">
        <v>52</v>
      </c>
      <c r="I7626" s="11" t="s">
        <v>52</v>
      </c>
      <c r="J7626" s="11">
        <v>3.097760070564834</v>
      </c>
      <c r="K7626" s="11">
        <v>3.362701146981959</v>
      </c>
    </row>
    <row r="7627" spans="1:11" ht="9.75" customHeight="1">
      <c r="A7627" s="21" t="s">
        <v>244</v>
      </c>
      <c r="B7627" s="6" t="s">
        <v>11</v>
      </c>
      <c r="C7627" s="6" t="s">
        <v>23</v>
      </c>
      <c r="D7627" s="22" t="s">
        <v>139</v>
      </c>
      <c r="E7627" s="22" t="s">
        <v>58</v>
      </c>
      <c r="F7627" s="16" t="s">
        <v>52</v>
      </c>
      <c r="G7627" s="6" t="s">
        <v>52</v>
      </c>
      <c r="H7627" s="11" t="s">
        <v>52</v>
      </c>
      <c r="I7627" s="11" t="s">
        <v>52</v>
      </c>
      <c r="J7627" s="11">
        <v>6.0265103857410125</v>
      </c>
      <c r="K7627" s="11">
        <v>7.2801091271200153</v>
      </c>
    </row>
    <row r="7628" spans="1:11" ht="9.75" customHeight="1">
      <c r="A7628" s="21" t="s">
        <v>244</v>
      </c>
      <c r="B7628" s="6" t="s">
        <v>11</v>
      </c>
      <c r="C7628" s="6" t="s">
        <v>23</v>
      </c>
      <c r="D7628" s="22" t="s">
        <v>139</v>
      </c>
      <c r="E7628" s="22" t="s">
        <v>59</v>
      </c>
      <c r="F7628" s="16" t="s">
        <v>52</v>
      </c>
      <c r="G7628" s="6" t="s">
        <v>52</v>
      </c>
      <c r="H7628" s="11" t="s">
        <v>52</v>
      </c>
      <c r="I7628" s="11" t="s">
        <v>52</v>
      </c>
      <c r="J7628" s="11">
        <v>5.5209060235994967</v>
      </c>
      <c r="K7628" s="11">
        <v>5.0424174612715209</v>
      </c>
    </row>
    <row r="7629" spans="1:11" ht="9.75" customHeight="1">
      <c r="A7629" s="21" t="s">
        <v>244</v>
      </c>
      <c r="B7629" s="6" t="s">
        <v>11</v>
      </c>
      <c r="C7629" s="6" t="s">
        <v>23</v>
      </c>
      <c r="D7629" s="22" t="s">
        <v>139</v>
      </c>
      <c r="E7629" s="22" t="s">
        <v>60</v>
      </c>
      <c r="F7629" s="16" t="s">
        <v>52</v>
      </c>
      <c r="G7629" s="6" t="s">
        <v>52</v>
      </c>
      <c r="H7629" s="11" t="s">
        <v>52</v>
      </c>
      <c r="I7629" s="11" t="s">
        <v>52</v>
      </c>
      <c r="J7629" s="11">
        <v>6.2160542579308888</v>
      </c>
      <c r="K7629" s="11">
        <v>6.1596693301652721</v>
      </c>
    </row>
    <row r="7630" spans="1:11" ht="9.75" customHeight="1">
      <c r="A7630" s="21" t="s">
        <v>245</v>
      </c>
      <c r="B7630" s="6" t="s">
        <v>11</v>
      </c>
      <c r="C7630" s="6" t="s">
        <v>23</v>
      </c>
      <c r="D7630" s="22" t="s">
        <v>53</v>
      </c>
      <c r="E7630" s="22" t="s">
        <v>40</v>
      </c>
      <c r="F7630" s="16" t="s">
        <v>52</v>
      </c>
      <c r="G7630" s="6" t="s">
        <v>52</v>
      </c>
      <c r="H7630" s="10" t="s">
        <v>52</v>
      </c>
      <c r="I7630" s="10" t="s">
        <v>52</v>
      </c>
      <c r="J7630" s="10">
        <v>23.259172614245237</v>
      </c>
      <c r="K7630" s="10">
        <v>26.928934405189207</v>
      </c>
    </row>
    <row r="7631" spans="1:11" ht="9.75" customHeight="1">
      <c r="A7631" s="21" t="s">
        <v>245</v>
      </c>
      <c r="B7631" s="6" t="s">
        <v>11</v>
      </c>
      <c r="C7631" s="6" t="s">
        <v>23</v>
      </c>
      <c r="D7631" s="22" t="s">
        <v>53</v>
      </c>
      <c r="E7631" s="22" t="s">
        <v>137</v>
      </c>
      <c r="F7631" s="16" t="s">
        <v>52</v>
      </c>
      <c r="G7631" s="6" t="s">
        <v>52</v>
      </c>
      <c r="H7631" s="10" t="s">
        <v>52</v>
      </c>
      <c r="I7631" s="10" t="s">
        <v>52</v>
      </c>
      <c r="J7631" s="10">
        <v>10.961776244454086</v>
      </c>
      <c r="K7631" s="10">
        <v>10.795245301029576</v>
      </c>
    </row>
    <row r="7632" spans="1:11" ht="9.75" customHeight="1">
      <c r="A7632" s="21" t="s">
        <v>245</v>
      </c>
      <c r="B7632" s="6" t="s">
        <v>11</v>
      </c>
      <c r="C7632" s="6" t="s">
        <v>23</v>
      </c>
      <c r="D7632" s="22" t="s">
        <v>53</v>
      </c>
      <c r="E7632" s="22" t="s">
        <v>138</v>
      </c>
      <c r="F7632" s="16" t="s">
        <v>52</v>
      </c>
      <c r="G7632" s="6" t="s">
        <v>52</v>
      </c>
      <c r="H7632" s="10" t="s">
        <v>52</v>
      </c>
      <c r="I7632" s="10" t="s">
        <v>52</v>
      </c>
      <c r="J7632" s="10">
        <v>12.297396369791153</v>
      </c>
      <c r="K7632" s="10">
        <v>16.133689104159632</v>
      </c>
    </row>
    <row r="7633" spans="1:11" ht="9.75" customHeight="1">
      <c r="A7633" s="21" t="s">
        <v>245</v>
      </c>
      <c r="B7633" s="6" t="s">
        <v>11</v>
      </c>
      <c r="C7633" s="6" t="s">
        <v>23</v>
      </c>
      <c r="D7633" s="22" t="s">
        <v>140</v>
      </c>
      <c r="E7633" s="22" t="s">
        <v>177</v>
      </c>
      <c r="F7633" s="16" t="s">
        <v>52</v>
      </c>
      <c r="G7633" s="6" t="s">
        <v>52</v>
      </c>
      <c r="H7633" s="10" t="s">
        <v>52</v>
      </c>
      <c r="I7633" s="10" t="s">
        <v>52</v>
      </c>
      <c r="J7633" s="10">
        <v>23.259172614245237</v>
      </c>
      <c r="K7633" s="10">
        <v>26.928934405189207</v>
      </c>
    </row>
    <row r="7634" spans="1:11" ht="9.75" customHeight="1">
      <c r="A7634" s="21" t="s">
        <v>245</v>
      </c>
      <c r="B7634" s="6" t="s">
        <v>11</v>
      </c>
      <c r="C7634" s="6" t="s">
        <v>23</v>
      </c>
      <c r="D7634" s="22" t="s">
        <v>140</v>
      </c>
      <c r="E7634" s="22" t="s">
        <v>178</v>
      </c>
      <c r="F7634" s="16" t="s">
        <v>52</v>
      </c>
      <c r="G7634" s="6" t="s">
        <v>52</v>
      </c>
      <c r="H7634" s="10" t="s">
        <v>52</v>
      </c>
      <c r="I7634" s="10" t="s">
        <v>52</v>
      </c>
      <c r="J7634" s="10">
        <v>16.069773388799412</v>
      </c>
      <c r="K7634" s="10">
        <v>17.70341950402393</v>
      </c>
    </row>
    <row r="7635" spans="1:11" ht="9.75" customHeight="1">
      <c r="A7635" s="21" t="s">
        <v>245</v>
      </c>
      <c r="B7635" s="6" t="s">
        <v>11</v>
      </c>
      <c r="C7635" s="6" t="s">
        <v>23</v>
      </c>
      <c r="D7635" s="22" t="s">
        <v>140</v>
      </c>
      <c r="E7635" s="22" t="s">
        <v>179</v>
      </c>
      <c r="F7635" s="16" t="s">
        <v>52</v>
      </c>
      <c r="G7635" s="6" t="s">
        <v>52</v>
      </c>
      <c r="H7635" s="10" t="s">
        <v>52</v>
      </c>
      <c r="I7635" s="10" t="s">
        <v>52</v>
      </c>
      <c r="J7635" s="10">
        <v>7.1893992254458254</v>
      </c>
      <c r="K7635" s="10">
        <v>9.2255149011652779</v>
      </c>
    </row>
    <row r="7636" spans="1:11" ht="9.75" customHeight="1">
      <c r="A7636" s="21" t="s">
        <v>245</v>
      </c>
      <c r="B7636" s="6" t="s">
        <v>11</v>
      </c>
      <c r="C7636" s="6" t="s">
        <v>23</v>
      </c>
      <c r="D7636" s="22" t="s">
        <v>111</v>
      </c>
      <c r="E7636" s="22" t="s">
        <v>166</v>
      </c>
      <c r="F7636" s="16" t="s">
        <v>52</v>
      </c>
      <c r="G7636" s="6" t="s">
        <v>52</v>
      </c>
      <c r="H7636" s="10" t="s">
        <v>52</v>
      </c>
      <c r="I7636" s="10" t="s">
        <v>52</v>
      </c>
      <c r="J7636" s="10">
        <v>23.259172614245237</v>
      </c>
      <c r="K7636" s="10">
        <v>26.928934405189207</v>
      </c>
    </row>
    <row r="7637" spans="1:11" ht="9.75" customHeight="1">
      <c r="A7637" s="21" t="s">
        <v>245</v>
      </c>
      <c r="B7637" s="6" t="s">
        <v>11</v>
      </c>
      <c r="C7637" s="6" t="s">
        <v>23</v>
      </c>
      <c r="D7637" s="22" t="s">
        <v>111</v>
      </c>
      <c r="E7637" s="22" t="s">
        <v>55</v>
      </c>
      <c r="F7637" s="16" t="s">
        <v>52</v>
      </c>
      <c r="G7637" s="6" t="s">
        <v>52</v>
      </c>
      <c r="H7637" s="10" t="s">
        <v>52</v>
      </c>
      <c r="I7637" s="10" t="s">
        <v>52</v>
      </c>
      <c r="J7637" s="10">
        <v>9.5993558745154974</v>
      </c>
      <c r="K7637" s="10">
        <v>8.4108311682742354</v>
      </c>
    </row>
    <row r="7638" spans="1:11" ht="9.75" customHeight="1">
      <c r="A7638" s="21" t="s">
        <v>245</v>
      </c>
      <c r="B7638" s="6" t="s">
        <v>11</v>
      </c>
      <c r="C7638" s="6" t="s">
        <v>23</v>
      </c>
      <c r="D7638" s="22" t="s">
        <v>111</v>
      </c>
      <c r="E7638" s="22" t="s">
        <v>56</v>
      </c>
      <c r="F7638" s="16" t="s">
        <v>52</v>
      </c>
      <c r="G7638" s="6" t="s">
        <v>52</v>
      </c>
      <c r="H7638" s="10" t="s">
        <v>52</v>
      </c>
      <c r="I7638" s="10" t="s">
        <v>52</v>
      </c>
      <c r="J7638" s="10">
        <v>13.659816739729742</v>
      </c>
      <c r="K7638" s="10">
        <v>18.518103236914975</v>
      </c>
    </row>
    <row r="7639" spans="1:11" ht="9.75" customHeight="1">
      <c r="A7639" s="21" t="s">
        <v>245</v>
      </c>
      <c r="B7639" s="6" t="s">
        <v>11</v>
      </c>
      <c r="C7639" s="6" t="s">
        <v>23</v>
      </c>
      <c r="D7639" s="22" t="s">
        <v>139</v>
      </c>
      <c r="E7639" s="22" t="s">
        <v>40</v>
      </c>
      <c r="F7639" s="16" t="s">
        <v>52</v>
      </c>
      <c r="G7639" s="6" t="s">
        <v>52</v>
      </c>
      <c r="H7639" s="10" t="s">
        <v>52</v>
      </c>
      <c r="I7639" s="10" t="s">
        <v>52</v>
      </c>
      <c r="J7639" s="10">
        <v>23.259172614245237</v>
      </c>
      <c r="K7639" s="10">
        <v>26.928934405189207</v>
      </c>
    </row>
    <row r="7640" spans="1:11" ht="9.75" customHeight="1">
      <c r="A7640" s="21" t="s">
        <v>245</v>
      </c>
      <c r="B7640" s="6" t="s">
        <v>11</v>
      </c>
      <c r="C7640" s="6" t="s">
        <v>23</v>
      </c>
      <c r="D7640" s="22" t="s">
        <v>139</v>
      </c>
      <c r="E7640" s="22" t="s">
        <v>57</v>
      </c>
      <c r="F7640" s="16" t="s">
        <v>52</v>
      </c>
      <c r="G7640" s="6" t="s">
        <v>52</v>
      </c>
      <c r="H7640" s="10" t="s">
        <v>52</v>
      </c>
      <c r="I7640" s="10" t="s">
        <v>52</v>
      </c>
      <c r="J7640" s="10">
        <v>10.672674753873057</v>
      </c>
      <c r="K7640" s="10">
        <v>10.773897106304837</v>
      </c>
    </row>
    <row r="7641" spans="1:11" ht="9.75" customHeight="1">
      <c r="A7641" s="21" t="s">
        <v>245</v>
      </c>
      <c r="B7641" s="6" t="s">
        <v>11</v>
      </c>
      <c r="C7641" s="6" t="s">
        <v>23</v>
      </c>
      <c r="D7641" s="22" t="s">
        <v>139</v>
      </c>
      <c r="E7641" s="22" t="s">
        <v>58</v>
      </c>
      <c r="F7641" s="16" t="s">
        <v>52</v>
      </c>
      <c r="G7641" s="6" t="s">
        <v>52</v>
      </c>
      <c r="H7641" s="10" t="s">
        <v>52</v>
      </c>
      <c r="I7641" s="10" t="s">
        <v>52</v>
      </c>
      <c r="J7641" s="10">
        <v>2.7163526452978686</v>
      </c>
      <c r="K7641" s="10">
        <v>2.0836401333036751</v>
      </c>
    </row>
    <row r="7642" spans="1:11" ht="9.75" customHeight="1">
      <c r="A7642" s="21" t="s">
        <v>245</v>
      </c>
      <c r="B7642" s="6" t="s">
        <v>11</v>
      </c>
      <c r="C7642" s="6" t="s">
        <v>23</v>
      </c>
      <c r="D7642" s="22" t="s">
        <v>139</v>
      </c>
      <c r="E7642" s="22" t="s">
        <v>59</v>
      </c>
      <c r="F7642" s="16" t="s">
        <v>52</v>
      </c>
      <c r="G7642" s="6" t="s">
        <v>52</v>
      </c>
      <c r="H7642" s="10" t="s">
        <v>52</v>
      </c>
      <c r="I7642" s="10" t="s">
        <v>52</v>
      </c>
      <c r="J7642" s="10">
        <v>5.4257847617003891</v>
      </c>
      <c r="K7642" s="10">
        <v>6.8055390597013048</v>
      </c>
    </row>
    <row r="7643" spans="1:11" ht="9.75" customHeight="1">
      <c r="A7643" s="21" t="s">
        <v>245</v>
      </c>
      <c r="B7643" s="6" t="s">
        <v>11</v>
      </c>
      <c r="C7643" s="6" t="s">
        <v>23</v>
      </c>
      <c r="D7643" s="22" t="s">
        <v>139</v>
      </c>
      <c r="E7643" s="22" t="s">
        <v>60</v>
      </c>
      <c r="F7643" s="16" t="s">
        <v>52</v>
      </c>
      <c r="G7643" s="6" t="s">
        <v>52</v>
      </c>
      <c r="H7643" s="10" t="s">
        <v>52</v>
      </c>
      <c r="I7643" s="10" t="s">
        <v>52</v>
      </c>
      <c r="J7643" s="10">
        <v>4.444360453373922</v>
      </c>
      <c r="K7643" s="10">
        <v>7.265858105879393</v>
      </c>
    </row>
    <row r="7644" spans="1:11" ht="9.75" customHeight="1">
      <c r="A7644" s="21" t="s">
        <v>246</v>
      </c>
      <c r="B7644" s="6" t="s">
        <v>11</v>
      </c>
      <c r="C7644" s="6" t="s">
        <v>23</v>
      </c>
      <c r="D7644" s="22" t="s">
        <v>53</v>
      </c>
      <c r="E7644" s="22" t="s">
        <v>40</v>
      </c>
      <c r="F7644" s="16" t="s">
        <v>52</v>
      </c>
      <c r="G7644" s="6" t="s">
        <v>52</v>
      </c>
      <c r="H7644" s="11" t="s">
        <v>52</v>
      </c>
      <c r="I7644" s="11" t="s">
        <v>52</v>
      </c>
      <c r="J7644" s="11">
        <v>16.800471945204183</v>
      </c>
      <c r="K7644" s="11">
        <v>15.158904544092735</v>
      </c>
    </row>
    <row r="7645" spans="1:11" ht="9.75" customHeight="1">
      <c r="A7645" s="21" t="s">
        <v>246</v>
      </c>
      <c r="B7645" s="6" t="s">
        <v>11</v>
      </c>
      <c r="C7645" s="6" t="s">
        <v>23</v>
      </c>
      <c r="D7645" s="22" t="s">
        <v>53</v>
      </c>
      <c r="E7645" s="22" t="s">
        <v>137</v>
      </c>
      <c r="F7645" s="16" t="s">
        <v>52</v>
      </c>
      <c r="G7645" s="6" t="s">
        <v>52</v>
      </c>
      <c r="H7645" s="11" t="s">
        <v>52</v>
      </c>
      <c r="I7645" s="11" t="s">
        <v>52</v>
      </c>
      <c r="J7645" s="11">
        <v>22.649613787034831</v>
      </c>
      <c r="K7645" s="11">
        <v>20.656572527877067</v>
      </c>
    </row>
    <row r="7646" spans="1:11" ht="9.75" customHeight="1">
      <c r="A7646" s="21" t="s">
        <v>246</v>
      </c>
      <c r="B7646" s="6" t="s">
        <v>11</v>
      </c>
      <c r="C7646" s="6" t="s">
        <v>23</v>
      </c>
      <c r="D7646" s="22" t="s">
        <v>53</v>
      </c>
      <c r="E7646" s="22" t="s">
        <v>138</v>
      </c>
      <c r="F7646" s="16" t="s">
        <v>52</v>
      </c>
      <c r="G7646" s="6" t="s">
        <v>52</v>
      </c>
      <c r="H7646" s="11" t="s">
        <v>52</v>
      </c>
      <c r="I7646" s="11" t="s">
        <v>52</v>
      </c>
      <c r="J7646" s="11">
        <v>18.672371310641132</v>
      </c>
      <c r="K7646" s="11">
        <v>18.332450854425158</v>
      </c>
    </row>
    <row r="7647" spans="1:11" ht="9.75" customHeight="1">
      <c r="A7647" s="21" t="s">
        <v>246</v>
      </c>
      <c r="B7647" s="6" t="s">
        <v>11</v>
      </c>
      <c r="C7647" s="6" t="s">
        <v>23</v>
      </c>
      <c r="D7647" s="22" t="s">
        <v>140</v>
      </c>
      <c r="E7647" s="22" t="s">
        <v>177</v>
      </c>
      <c r="F7647" s="16" t="s">
        <v>52</v>
      </c>
      <c r="G7647" s="6" t="s">
        <v>52</v>
      </c>
      <c r="H7647" s="11" t="s">
        <v>52</v>
      </c>
      <c r="I7647" s="11" t="s">
        <v>52</v>
      </c>
      <c r="J7647" s="11">
        <v>16.800471945204183</v>
      </c>
      <c r="K7647" s="11">
        <v>15.158904544092735</v>
      </c>
    </row>
    <row r="7648" spans="1:11" ht="9.75" customHeight="1">
      <c r="A7648" s="21" t="s">
        <v>246</v>
      </c>
      <c r="B7648" s="6" t="s">
        <v>11</v>
      </c>
      <c r="C7648" s="6" t="s">
        <v>23</v>
      </c>
      <c r="D7648" s="22" t="s">
        <v>140</v>
      </c>
      <c r="E7648" s="22" t="s">
        <v>178</v>
      </c>
      <c r="F7648" s="16" t="s">
        <v>52</v>
      </c>
      <c r="G7648" s="6" t="s">
        <v>52</v>
      </c>
      <c r="H7648" s="11" t="s">
        <v>52</v>
      </c>
      <c r="I7648" s="11" t="s">
        <v>52</v>
      </c>
      <c r="J7648" s="11">
        <v>20.089062094095109</v>
      </c>
      <c r="K7648" s="11">
        <v>18.635821850417845</v>
      </c>
    </row>
    <row r="7649" spans="1:11" ht="9.75" customHeight="1">
      <c r="A7649" s="21" t="s">
        <v>246</v>
      </c>
      <c r="B7649" s="6" t="s">
        <v>11</v>
      </c>
      <c r="C7649" s="6" t="s">
        <v>23</v>
      </c>
      <c r="D7649" s="22" t="s">
        <v>140</v>
      </c>
      <c r="E7649" s="22" t="s">
        <v>179</v>
      </c>
      <c r="F7649" s="16" t="s">
        <v>52</v>
      </c>
      <c r="G7649" s="6" t="s">
        <v>52</v>
      </c>
      <c r="H7649" s="11" t="s">
        <v>52</v>
      </c>
      <c r="I7649" s="11" t="s">
        <v>52</v>
      </c>
      <c r="J7649" s="11">
        <v>27.739745995224709</v>
      </c>
      <c r="K7649" s="11">
        <v>26.161497616450337</v>
      </c>
    </row>
    <row r="7650" spans="1:11" ht="9.75" customHeight="1">
      <c r="A7650" s="21" t="s">
        <v>246</v>
      </c>
      <c r="B7650" s="6" t="s">
        <v>11</v>
      </c>
      <c r="C7650" s="6" t="s">
        <v>23</v>
      </c>
      <c r="D7650" s="22" t="s">
        <v>111</v>
      </c>
      <c r="E7650" s="22" t="s">
        <v>166</v>
      </c>
      <c r="F7650" s="16" t="s">
        <v>52</v>
      </c>
      <c r="G7650" s="6" t="s">
        <v>52</v>
      </c>
      <c r="H7650" s="11" t="s">
        <v>52</v>
      </c>
      <c r="I7650" s="11" t="s">
        <v>52</v>
      </c>
      <c r="J7650" s="11">
        <v>16.800471945204183</v>
      </c>
      <c r="K7650" s="11">
        <v>15.158904544092735</v>
      </c>
    </row>
    <row r="7651" spans="1:11" ht="9.75" customHeight="1">
      <c r="A7651" s="21" t="s">
        <v>246</v>
      </c>
      <c r="B7651" s="6" t="s">
        <v>11</v>
      </c>
      <c r="C7651" s="6" t="s">
        <v>23</v>
      </c>
      <c r="D7651" s="22" t="s">
        <v>111</v>
      </c>
      <c r="E7651" s="22" t="s">
        <v>55</v>
      </c>
      <c r="F7651" s="16" t="s">
        <v>52</v>
      </c>
      <c r="G7651" s="6" t="s">
        <v>52</v>
      </c>
      <c r="H7651" s="11" t="s">
        <v>52</v>
      </c>
      <c r="I7651" s="11" t="s">
        <v>52</v>
      </c>
      <c r="J7651" s="11">
        <v>24.127662368289467</v>
      </c>
      <c r="K7651" s="11">
        <v>22.745715678971447</v>
      </c>
    </row>
    <row r="7652" spans="1:11" ht="9.75" customHeight="1">
      <c r="A7652" s="21" t="s">
        <v>246</v>
      </c>
      <c r="B7652" s="6" t="s">
        <v>11</v>
      </c>
      <c r="C7652" s="6" t="s">
        <v>23</v>
      </c>
      <c r="D7652" s="22" t="s">
        <v>111</v>
      </c>
      <c r="E7652" s="22" t="s">
        <v>56</v>
      </c>
      <c r="F7652" s="16" t="s">
        <v>52</v>
      </c>
      <c r="G7652" s="6" t="s">
        <v>52</v>
      </c>
      <c r="H7652" s="11" t="s">
        <v>52</v>
      </c>
      <c r="I7652" s="11" t="s">
        <v>52</v>
      </c>
      <c r="J7652" s="11">
        <v>20.977125510545839</v>
      </c>
      <c r="K7652" s="11">
        <v>18.480102397499127</v>
      </c>
    </row>
    <row r="7653" spans="1:11" ht="9.75" customHeight="1">
      <c r="A7653" s="21" t="s">
        <v>246</v>
      </c>
      <c r="B7653" s="6" t="s">
        <v>11</v>
      </c>
      <c r="C7653" s="6" t="s">
        <v>23</v>
      </c>
      <c r="D7653" s="22" t="s">
        <v>139</v>
      </c>
      <c r="E7653" s="22" t="s">
        <v>40</v>
      </c>
      <c r="F7653" s="16" t="s">
        <v>52</v>
      </c>
      <c r="G7653" s="6" t="s">
        <v>52</v>
      </c>
      <c r="H7653" s="11" t="s">
        <v>52</v>
      </c>
      <c r="I7653" s="11" t="s">
        <v>52</v>
      </c>
      <c r="J7653" s="11">
        <v>16.800471945204183</v>
      </c>
      <c r="K7653" s="11">
        <v>15.158904544092735</v>
      </c>
    </row>
    <row r="7654" spans="1:11" ht="9.75" customHeight="1">
      <c r="A7654" s="21" t="s">
        <v>246</v>
      </c>
      <c r="B7654" s="6" t="s">
        <v>11</v>
      </c>
      <c r="C7654" s="6" t="s">
        <v>23</v>
      </c>
      <c r="D7654" s="22" t="s">
        <v>139</v>
      </c>
      <c r="E7654" s="22" t="s">
        <v>57</v>
      </c>
      <c r="F7654" s="16" t="s">
        <v>52</v>
      </c>
      <c r="G7654" s="6" t="s">
        <v>52</v>
      </c>
      <c r="H7654" s="11" t="s">
        <v>52</v>
      </c>
      <c r="I7654" s="11" t="s">
        <v>52</v>
      </c>
      <c r="J7654" s="11">
        <v>24.199461656007784</v>
      </c>
      <c r="K7654" s="11">
        <v>25.104193008578907</v>
      </c>
    </row>
    <row r="7655" spans="1:11" ht="9.75" customHeight="1">
      <c r="A7655" s="21" t="s">
        <v>246</v>
      </c>
      <c r="B7655" s="6" t="s">
        <v>11</v>
      </c>
      <c r="C7655" s="6" t="s">
        <v>23</v>
      </c>
      <c r="D7655" s="22" t="s">
        <v>139</v>
      </c>
      <c r="E7655" s="22" t="s">
        <v>58</v>
      </c>
      <c r="F7655" s="16" t="s">
        <v>52</v>
      </c>
      <c r="G7655" s="6" t="s">
        <v>52</v>
      </c>
      <c r="H7655" s="11" t="s">
        <v>52</v>
      </c>
      <c r="I7655" s="11" t="s">
        <v>52</v>
      </c>
      <c r="J7655" s="11">
        <v>50.060302256361936</v>
      </c>
      <c r="K7655" s="11">
        <v>49.14379542587254</v>
      </c>
    </row>
    <row r="7656" spans="1:11" ht="9.75" customHeight="1">
      <c r="A7656" s="21" t="s">
        <v>246</v>
      </c>
      <c r="B7656" s="6" t="s">
        <v>11</v>
      </c>
      <c r="C7656" s="6" t="s">
        <v>23</v>
      </c>
      <c r="D7656" s="22" t="s">
        <v>139</v>
      </c>
      <c r="E7656" s="22" t="s">
        <v>59</v>
      </c>
      <c r="F7656" s="16" t="s">
        <v>52</v>
      </c>
      <c r="G7656" s="6" t="s">
        <v>52</v>
      </c>
      <c r="H7656" s="11" t="s">
        <v>52</v>
      </c>
      <c r="I7656" s="11" t="s">
        <v>52</v>
      </c>
      <c r="J7656" s="11">
        <v>25.637915098234661</v>
      </c>
      <c r="K7656" s="11">
        <v>25.816686453804316</v>
      </c>
    </row>
    <row r="7657" spans="1:11" ht="9.75" customHeight="1">
      <c r="A7657" s="21" t="s">
        <v>246</v>
      </c>
      <c r="B7657" s="6" t="s">
        <v>11</v>
      </c>
      <c r="C7657" s="6" t="s">
        <v>23</v>
      </c>
      <c r="D7657" s="22" t="s">
        <v>139</v>
      </c>
      <c r="E7657" s="22" t="s">
        <v>60</v>
      </c>
      <c r="F7657" s="16" t="s">
        <v>52</v>
      </c>
      <c r="G7657" s="6" t="s">
        <v>52</v>
      </c>
      <c r="H7657" s="11" t="s">
        <v>52</v>
      </c>
      <c r="I7657" s="11" t="s">
        <v>52</v>
      </c>
      <c r="J7657" s="11">
        <v>37.419343199440405</v>
      </c>
      <c r="K7657" s="11">
        <v>28.573938083575335</v>
      </c>
    </row>
    <row r="7658" spans="1:11" ht="9.75" customHeight="1">
      <c r="A7658" s="21" t="s">
        <v>247</v>
      </c>
      <c r="B7658" s="6" t="s">
        <v>11</v>
      </c>
      <c r="C7658" s="6" t="s">
        <v>23</v>
      </c>
      <c r="D7658" s="22" t="s">
        <v>53</v>
      </c>
      <c r="E7658" s="22" t="s">
        <v>40</v>
      </c>
      <c r="F7658" s="16" t="s">
        <v>52</v>
      </c>
      <c r="G7658" s="6" t="s">
        <v>52</v>
      </c>
      <c r="H7658" s="11" t="s">
        <v>52</v>
      </c>
      <c r="I7658" s="11" t="s">
        <v>52</v>
      </c>
      <c r="J7658" s="11">
        <v>2.7499561335001803</v>
      </c>
      <c r="K7658" s="11">
        <v>3.4022614142149523</v>
      </c>
    </row>
    <row r="7659" spans="1:11" ht="9.75" customHeight="1">
      <c r="A7659" s="21" t="s">
        <v>247</v>
      </c>
      <c r="B7659" s="6" t="s">
        <v>11</v>
      </c>
      <c r="C7659" s="6" t="s">
        <v>23</v>
      </c>
      <c r="D7659" s="22" t="s">
        <v>53</v>
      </c>
      <c r="E7659" s="22" t="s">
        <v>137</v>
      </c>
      <c r="F7659" s="16" t="s">
        <v>52</v>
      </c>
      <c r="G7659" s="6" t="s">
        <v>52</v>
      </c>
      <c r="H7659" s="11" t="s">
        <v>52</v>
      </c>
      <c r="I7659" s="11" t="s">
        <v>52</v>
      </c>
      <c r="J7659" s="11">
        <v>3.3070429895693367</v>
      </c>
      <c r="K7659" s="11">
        <v>3.4573254808211153</v>
      </c>
    </row>
    <row r="7660" spans="1:11" ht="9.75" customHeight="1">
      <c r="A7660" s="21" t="s">
        <v>247</v>
      </c>
      <c r="B7660" s="6" t="s">
        <v>11</v>
      </c>
      <c r="C7660" s="6" t="s">
        <v>23</v>
      </c>
      <c r="D7660" s="22" t="s">
        <v>53</v>
      </c>
      <c r="E7660" s="22" t="s">
        <v>138</v>
      </c>
      <c r="F7660" s="16" t="s">
        <v>52</v>
      </c>
      <c r="G7660" s="6" t="s">
        <v>52</v>
      </c>
      <c r="H7660" s="11" t="s">
        <v>52</v>
      </c>
      <c r="I7660" s="11" t="s">
        <v>52</v>
      </c>
      <c r="J7660" s="11">
        <v>2.3909360145037311</v>
      </c>
      <c r="K7660" s="11">
        <v>3.3663865039554119</v>
      </c>
    </row>
    <row r="7661" spans="1:11" ht="9.75" customHeight="1">
      <c r="A7661" s="21" t="s">
        <v>247</v>
      </c>
      <c r="B7661" s="6" t="s">
        <v>11</v>
      </c>
      <c r="C7661" s="6" t="s">
        <v>23</v>
      </c>
      <c r="D7661" s="22" t="s">
        <v>140</v>
      </c>
      <c r="E7661" s="22" t="s">
        <v>177</v>
      </c>
      <c r="F7661" s="16" t="s">
        <v>52</v>
      </c>
      <c r="G7661" s="6" t="s">
        <v>52</v>
      </c>
      <c r="H7661" s="11" t="s">
        <v>52</v>
      </c>
      <c r="I7661" s="11" t="s">
        <v>52</v>
      </c>
      <c r="J7661" s="11">
        <v>2.7499561335001803</v>
      </c>
      <c r="K7661" s="11">
        <v>3.4022614142149523</v>
      </c>
    </row>
    <row r="7662" spans="1:11" ht="9.75" customHeight="1">
      <c r="A7662" s="21" t="s">
        <v>247</v>
      </c>
      <c r="B7662" s="6" t="s">
        <v>11</v>
      </c>
      <c r="C7662" s="6" t="s">
        <v>23</v>
      </c>
      <c r="D7662" s="22" t="s">
        <v>140</v>
      </c>
      <c r="E7662" s="22" t="s">
        <v>178</v>
      </c>
      <c r="F7662" s="16" t="s">
        <v>52</v>
      </c>
      <c r="G7662" s="6" t="s">
        <v>52</v>
      </c>
      <c r="H7662" s="11" t="s">
        <v>52</v>
      </c>
      <c r="I7662" s="11" t="s">
        <v>52</v>
      </c>
      <c r="J7662" s="11">
        <v>3.1636194787959973</v>
      </c>
      <c r="K7662" s="11">
        <v>3.9241832796051015</v>
      </c>
    </row>
    <row r="7663" spans="1:11" ht="9.75" customHeight="1">
      <c r="A7663" s="21" t="s">
        <v>247</v>
      </c>
      <c r="B7663" s="6" t="s">
        <v>11</v>
      </c>
      <c r="C7663" s="6" t="s">
        <v>23</v>
      </c>
      <c r="D7663" s="22" t="s">
        <v>140</v>
      </c>
      <c r="E7663" s="22" t="s">
        <v>179</v>
      </c>
      <c r="F7663" s="16" t="s">
        <v>52</v>
      </c>
      <c r="G7663" s="6" t="s">
        <v>52</v>
      </c>
      <c r="H7663" s="11" t="s">
        <v>52</v>
      </c>
      <c r="I7663" s="11" t="s">
        <v>52</v>
      </c>
      <c r="J7663" s="11">
        <v>2.1280090656940729</v>
      </c>
      <c r="K7663" s="11">
        <v>2.7104799089204676</v>
      </c>
    </row>
    <row r="7664" spans="1:11" ht="9.75" customHeight="1">
      <c r="A7664" s="21" t="s">
        <v>247</v>
      </c>
      <c r="B7664" s="6" t="s">
        <v>11</v>
      </c>
      <c r="C7664" s="6" t="s">
        <v>23</v>
      </c>
      <c r="D7664" s="22" t="s">
        <v>111</v>
      </c>
      <c r="E7664" s="22" t="s">
        <v>166</v>
      </c>
      <c r="F7664" s="16" t="s">
        <v>52</v>
      </c>
      <c r="G7664" s="6" t="s">
        <v>52</v>
      </c>
      <c r="H7664" s="11" t="s">
        <v>52</v>
      </c>
      <c r="I7664" s="11" t="s">
        <v>52</v>
      </c>
      <c r="J7664" s="11">
        <v>2.7499561335001803</v>
      </c>
      <c r="K7664" s="11">
        <v>3.4022614142149523</v>
      </c>
    </row>
    <row r="7665" spans="1:11" ht="9.75" customHeight="1">
      <c r="A7665" s="21" t="s">
        <v>247</v>
      </c>
      <c r="B7665" s="6" t="s">
        <v>11</v>
      </c>
      <c r="C7665" s="6" t="s">
        <v>23</v>
      </c>
      <c r="D7665" s="22" t="s">
        <v>111</v>
      </c>
      <c r="E7665" s="22" t="s">
        <v>55</v>
      </c>
      <c r="F7665" s="16" t="s">
        <v>52</v>
      </c>
      <c r="G7665" s="6" t="s">
        <v>52</v>
      </c>
      <c r="H7665" s="11" t="s">
        <v>52</v>
      </c>
      <c r="I7665" s="11" t="s">
        <v>52</v>
      </c>
      <c r="J7665" s="11">
        <v>3.2086643184534998</v>
      </c>
      <c r="K7665" s="11">
        <v>3.0519911802171369</v>
      </c>
    </row>
    <row r="7666" spans="1:11" ht="9.75" customHeight="1">
      <c r="A7666" s="21" t="s">
        <v>247</v>
      </c>
      <c r="B7666" s="6" t="s">
        <v>11</v>
      </c>
      <c r="C7666" s="6" t="s">
        <v>23</v>
      </c>
      <c r="D7666" s="22" t="s">
        <v>111</v>
      </c>
      <c r="E7666" s="22" t="s">
        <v>56</v>
      </c>
      <c r="F7666" s="16" t="s">
        <v>52</v>
      </c>
      <c r="G7666" s="6" t="s">
        <v>52</v>
      </c>
      <c r="H7666" s="11" t="s">
        <v>52</v>
      </c>
      <c r="I7666" s="11" t="s">
        <v>52</v>
      </c>
      <c r="J7666" s="11">
        <v>2.5237720101695418</v>
      </c>
      <c r="K7666" s="11">
        <v>3.6202454446620971</v>
      </c>
    </row>
    <row r="7667" spans="1:11" ht="9.75" customHeight="1">
      <c r="A7667" s="21" t="s">
        <v>247</v>
      </c>
      <c r="B7667" s="6" t="s">
        <v>11</v>
      </c>
      <c r="C7667" s="6" t="s">
        <v>23</v>
      </c>
      <c r="D7667" s="22" t="s">
        <v>139</v>
      </c>
      <c r="E7667" s="22" t="s">
        <v>40</v>
      </c>
      <c r="F7667" s="16" t="s">
        <v>52</v>
      </c>
      <c r="G7667" s="6" t="s">
        <v>52</v>
      </c>
      <c r="H7667" s="11" t="s">
        <v>52</v>
      </c>
      <c r="I7667" s="11" t="s">
        <v>52</v>
      </c>
      <c r="J7667" s="11">
        <v>2.7499561335001803</v>
      </c>
      <c r="K7667" s="11">
        <v>3.4022614142149523</v>
      </c>
    </row>
    <row r="7668" spans="1:11" ht="9.75" customHeight="1">
      <c r="A7668" s="21" t="s">
        <v>247</v>
      </c>
      <c r="B7668" s="6" t="s">
        <v>11</v>
      </c>
      <c r="C7668" s="6" t="s">
        <v>23</v>
      </c>
      <c r="D7668" s="22" t="s">
        <v>139</v>
      </c>
      <c r="E7668" s="22" t="s">
        <v>57</v>
      </c>
      <c r="F7668" s="16" t="s">
        <v>52</v>
      </c>
      <c r="G7668" s="6" t="s">
        <v>52</v>
      </c>
      <c r="H7668" s="11" t="s">
        <v>52</v>
      </c>
      <c r="I7668" s="11" t="s">
        <v>52</v>
      </c>
      <c r="J7668" s="11">
        <v>2.3788382902205862</v>
      </c>
      <c r="K7668" s="11">
        <v>2.4812626241905158</v>
      </c>
    </row>
    <row r="7669" spans="1:11" ht="9.75" customHeight="1">
      <c r="A7669" s="21" t="s">
        <v>247</v>
      </c>
      <c r="B7669" s="6" t="s">
        <v>11</v>
      </c>
      <c r="C7669" s="6" t="s">
        <v>23</v>
      </c>
      <c r="D7669" s="22" t="s">
        <v>139</v>
      </c>
      <c r="E7669" s="22" t="s">
        <v>58</v>
      </c>
      <c r="F7669" s="16" t="s">
        <v>52</v>
      </c>
      <c r="G7669" s="6" t="s">
        <v>52</v>
      </c>
      <c r="H7669" s="11" t="s">
        <v>52</v>
      </c>
      <c r="I7669" s="11" t="s">
        <v>52</v>
      </c>
      <c r="J7669" s="11">
        <v>2.3362468794189897</v>
      </c>
      <c r="K7669" s="11">
        <v>2.047392378820172</v>
      </c>
    </row>
    <row r="7670" spans="1:11" ht="9.75" customHeight="1">
      <c r="A7670" s="21" t="s">
        <v>247</v>
      </c>
      <c r="B7670" s="6" t="s">
        <v>11</v>
      </c>
      <c r="C7670" s="6" t="s">
        <v>23</v>
      </c>
      <c r="D7670" s="22" t="s">
        <v>139</v>
      </c>
      <c r="E7670" s="22" t="s">
        <v>59</v>
      </c>
      <c r="F7670" s="16" t="s">
        <v>52</v>
      </c>
      <c r="G7670" s="6" t="s">
        <v>52</v>
      </c>
      <c r="H7670" s="11" t="s">
        <v>52</v>
      </c>
      <c r="I7670" s="11" t="s">
        <v>52</v>
      </c>
      <c r="J7670" s="11">
        <v>3.1019859340046332</v>
      </c>
      <c r="K7670" s="11">
        <v>4.2541401846653821</v>
      </c>
    </row>
    <row r="7671" spans="1:11" ht="9.75" customHeight="1">
      <c r="A7671" s="21" t="s">
        <v>247</v>
      </c>
      <c r="B7671" s="6" t="s">
        <v>11</v>
      </c>
      <c r="C7671" s="6" t="s">
        <v>23</v>
      </c>
      <c r="D7671" s="22" t="s">
        <v>139</v>
      </c>
      <c r="E7671" s="22" t="s">
        <v>60</v>
      </c>
      <c r="F7671" s="16" t="s">
        <v>52</v>
      </c>
      <c r="G7671" s="6" t="s">
        <v>52</v>
      </c>
      <c r="H7671" s="11" t="s">
        <v>52</v>
      </c>
      <c r="I7671" s="11" t="s">
        <v>52</v>
      </c>
      <c r="J7671" s="11">
        <v>4.1940713068775821</v>
      </c>
      <c r="K7671" s="11">
        <v>7.6045778518265426</v>
      </c>
    </row>
    <row r="7672" spans="1:11" ht="9.75" customHeight="1">
      <c r="A7672" s="21" t="s">
        <v>248</v>
      </c>
      <c r="B7672" s="6" t="s">
        <v>11</v>
      </c>
      <c r="C7672" s="6" t="s">
        <v>23</v>
      </c>
      <c r="D7672" s="22" t="s">
        <v>53</v>
      </c>
      <c r="E7672" s="22" t="s">
        <v>40</v>
      </c>
      <c r="F7672" s="16" t="s">
        <v>52</v>
      </c>
      <c r="G7672" s="6" t="s">
        <v>52</v>
      </c>
      <c r="H7672" s="11" t="s">
        <v>52</v>
      </c>
      <c r="I7672" s="11" t="s">
        <v>52</v>
      </c>
      <c r="J7672" s="11">
        <v>16.873048014279533</v>
      </c>
      <c r="K7672" s="11">
        <v>15.010802269978607</v>
      </c>
    </row>
    <row r="7673" spans="1:11" ht="9.75" customHeight="1">
      <c r="A7673" s="21" t="s">
        <v>248</v>
      </c>
      <c r="B7673" s="6" t="s">
        <v>11</v>
      </c>
      <c r="C7673" s="6" t="s">
        <v>23</v>
      </c>
      <c r="D7673" s="22" t="s">
        <v>53</v>
      </c>
      <c r="E7673" s="22" t="s">
        <v>137</v>
      </c>
      <c r="F7673" s="16" t="s">
        <v>52</v>
      </c>
      <c r="G7673" s="6" t="s">
        <v>52</v>
      </c>
      <c r="H7673" s="11" t="s">
        <v>52</v>
      </c>
      <c r="I7673" s="11" t="s">
        <v>52</v>
      </c>
      <c r="J7673" s="11">
        <v>22.655236058111772</v>
      </c>
      <c r="K7673" s="11">
        <v>20.2385725111582</v>
      </c>
    </row>
    <row r="7674" spans="1:11" ht="9.75" customHeight="1">
      <c r="A7674" s="21" t="s">
        <v>248</v>
      </c>
      <c r="B7674" s="6" t="s">
        <v>11</v>
      </c>
      <c r="C7674" s="6" t="s">
        <v>23</v>
      </c>
      <c r="D7674" s="22" t="s">
        <v>53</v>
      </c>
      <c r="E7674" s="22" t="s">
        <v>138</v>
      </c>
      <c r="F7674" s="16" t="s">
        <v>52</v>
      </c>
      <c r="G7674" s="6" t="s">
        <v>52</v>
      </c>
      <c r="H7674" s="11" t="s">
        <v>52</v>
      </c>
      <c r="I7674" s="11" t="s">
        <v>52</v>
      </c>
      <c r="J7674" s="11">
        <v>18.666854338712657</v>
      </c>
      <c r="K7674" s="11">
        <v>18.020253244242106</v>
      </c>
    </row>
    <row r="7675" spans="1:11" ht="9.75" customHeight="1">
      <c r="A7675" s="21" t="s">
        <v>248</v>
      </c>
      <c r="B7675" s="6" t="s">
        <v>11</v>
      </c>
      <c r="C7675" s="6" t="s">
        <v>23</v>
      </c>
      <c r="D7675" s="22" t="s">
        <v>140</v>
      </c>
      <c r="E7675" s="22" t="s">
        <v>177</v>
      </c>
      <c r="F7675" s="16" t="s">
        <v>52</v>
      </c>
      <c r="G7675" s="6" t="s">
        <v>52</v>
      </c>
      <c r="H7675" s="11" t="s">
        <v>52</v>
      </c>
      <c r="I7675" s="11" t="s">
        <v>52</v>
      </c>
      <c r="J7675" s="11">
        <v>16.873048014279533</v>
      </c>
      <c r="K7675" s="11">
        <v>15.010802269978607</v>
      </c>
    </row>
    <row r="7676" spans="1:11" ht="9.75" customHeight="1">
      <c r="A7676" s="21" t="s">
        <v>248</v>
      </c>
      <c r="B7676" s="6" t="s">
        <v>11</v>
      </c>
      <c r="C7676" s="6" t="s">
        <v>23</v>
      </c>
      <c r="D7676" s="22" t="s">
        <v>140</v>
      </c>
      <c r="E7676" s="22" t="s">
        <v>178</v>
      </c>
      <c r="F7676" s="16" t="s">
        <v>52</v>
      </c>
      <c r="G7676" s="6" t="s">
        <v>52</v>
      </c>
      <c r="H7676" s="11" t="s">
        <v>52</v>
      </c>
      <c r="I7676" s="11" t="s">
        <v>52</v>
      </c>
      <c r="J7676" s="11">
        <v>20.142608031208358</v>
      </c>
      <c r="K7676" s="11">
        <v>18.406557711035063</v>
      </c>
    </row>
    <row r="7677" spans="1:11" ht="9.75" customHeight="1">
      <c r="A7677" s="21" t="s">
        <v>248</v>
      </c>
      <c r="B7677" s="6" t="s">
        <v>11</v>
      </c>
      <c r="C7677" s="6" t="s">
        <v>23</v>
      </c>
      <c r="D7677" s="22" t="s">
        <v>140</v>
      </c>
      <c r="E7677" s="22" t="s">
        <v>179</v>
      </c>
      <c r="F7677" s="16" t="s">
        <v>52</v>
      </c>
      <c r="G7677" s="6" t="s">
        <v>52</v>
      </c>
      <c r="H7677" s="11" t="s">
        <v>52</v>
      </c>
      <c r="I7677" s="11" t="s">
        <v>52</v>
      </c>
      <c r="J7677" s="11">
        <v>27.711412404355894</v>
      </c>
      <c r="K7677" s="11">
        <v>26.147518222235316</v>
      </c>
    </row>
    <row r="7678" spans="1:11" ht="9.75" customHeight="1">
      <c r="A7678" s="21" t="s">
        <v>248</v>
      </c>
      <c r="B7678" s="6" t="s">
        <v>11</v>
      </c>
      <c r="C7678" s="6" t="s">
        <v>23</v>
      </c>
      <c r="D7678" s="22" t="s">
        <v>111</v>
      </c>
      <c r="E7678" s="22" t="s">
        <v>166</v>
      </c>
      <c r="F7678" s="16" t="s">
        <v>52</v>
      </c>
      <c r="G7678" s="6" t="s">
        <v>52</v>
      </c>
      <c r="H7678" s="11" t="s">
        <v>52</v>
      </c>
      <c r="I7678" s="11" t="s">
        <v>52</v>
      </c>
      <c r="J7678" s="11">
        <v>16.873048014279533</v>
      </c>
      <c r="K7678" s="11">
        <v>15.010802269978607</v>
      </c>
    </row>
    <row r="7679" spans="1:11" ht="9.75" customHeight="1">
      <c r="A7679" s="21" t="s">
        <v>248</v>
      </c>
      <c r="B7679" s="6" t="s">
        <v>11</v>
      </c>
      <c r="C7679" s="6" t="s">
        <v>23</v>
      </c>
      <c r="D7679" s="22" t="s">
        <v>111</v>
      </c>
      <c r="E7679" s="22" t="s">
        <v>55</v>
      </c>
      <c r="F7679" s="16" t="s">
        <v>52</v>
      </c>
      <c r="G7679" s="6" t="s">
        <v>52</v>
      </c>
      <c r="H7679" s="11" t="s">
        <v>52</v>
      </c>
      <c r="I7679" s="11" t="s">
        <v>52</v>
      </c>
      <c r="J7679" s="11">
        <v>24.422686258925534</v>
      </c>
      <c r="K7679" s="11">
        <v>22.874843092862278</v>
      </c>
    </row>
    <row r="7680" spans="1:11" ht="9.75" customHeight="1">
      <c r="A7680" s="21" t="s">
        <v>248</v>
      </c>
      <c r="B7680" s="6" t="s">
        <v>11</v>
      </c>
      <c r="C7680" s="6" t="s">
        <v>23</v>
      </c>
      <c r="D7680" s="22" t="s">
        <v>111</v>
      </c>
      <c r="E7680" s="22" t="s">
        <v>56</v>
      </c>
      <c r="F7680" s="16" t="s">
        <v>52</v>
      </c>
      <c r="G7680" s="6" t="s">
        <v>52</v>
      </c>
      <c r="H7680" s="11" t="s">
        <v>52</v>
      </c>
      <c r="I7680" s="11" t="s">
        <v>52</v>
      </c>
      <c r="J7680" s="11">
        <v>20.937180541176154</v>
      </c>
      <c r="K7680" s="11">
        <v>18.222739318421226</v>
      </c>
    </row>
    <row r="7681" spans="1:11" ht="9.75" customHeight="1">
      <c r="A7681" s="21" t="s">
        <v>248</v>
      </c>
      <c r="B7681" s="6" t="s">
        <v>11</v>
      </c>
      <c r="C7681" s="6" t="s">
        <v>23</v>
      </c>
      <c r="D7681" s="22" t="s">
        <v>139</v>
      </c>
      <c r="E7681" s="22" t="s">
        <v>40</v>
      </c>
      <c r="F7681" s="16" t="s">
        <v>52</v>
      </c>
      <c r="G7681" s="6" t="s">
        <v>52</v>
      </c>
      <c r="H7681" s="11" t="s">
        <v>52</v>
      </c>
      <c r="I7681" s="11" t="s">
        <v>52</v>
      </c>
      <c r="J7681" s="11">
        <v>16.873048014279533</v>
      </c>
      <c r="K7681" s="11">
        <v>15.010802269978607</v>
      </c>
    </row>
    <row r="7682" spans="1:11" ht="9.75" customHeight="1">
      <c r="A7682" s="21" t="s">
        <v>248</v>
      </c>
      <c r="B7682" s="6" t="s">
        <v>11</v>
      </c>
      <c r="C7682" s="6" t="s">
        <v>23</v>
      </c>
      <c r="D7682" s="22" t="s">
        <v>139</v>
      </c>
      <c r="E7682" s="22" t="s">
        <v>57</v>
      </c>
      <c r="F7682" s="16" t="s">
        <v>52</v>
      </c>
      <c r="G7682" s="6" t="s">
        <v>52</v>
      </c>
      <c r="H7682" s="11" t="s">
        <v>52</v>
      </c>
      <c r="I7682" s="11" t="s">
        <v>52</v>
      </c>
      <c r="J7682" s="11">
        <v>23.921944030815467</v>
      </c>
      <c r="K7682" s="11">
        <v>24.8044899937846</v>
      </c>
    </row>
    <row r="7683" spans="1:11" ht="9.75" customHeight="1">
      <c r="A7683" s="21" t="s">
        <v>248</v>
      </c>
      <c r="B7683" s="6" t="s">
        <v>11</v>
      </c>
      <c r="C7683" s="6" t="s">
        <v>23</v>
      </c>
      <c r="D7683" s="22" t="s">
        <v>139</v>
      </c>
      <c r="E7683" s="22" t="s">
        <v>58</v>
      </c>
      <c r="F7683" s="16" t="s">
        <v>52</v>
      </c>
      <c r="G7683" s="6" t="s">
        <v>52</v>
      </c>
      <c r="H7683" s="11" t="s">
        <v>52</v>
      </c>
      <c r="I7683" s="11" t="s">
        <v>52</v>
      </c>
      <c r="J7683" s="11">
        <v>49.62282655731488</v>
      </c>
      <c r="K7683" s="11">
        <v>46.851381683547025</v>
      </c>
    </row>
    <row r="7684" spans="1:11" ht="9.75" customHeight="1">
      <c r="A7684" s="21" t="s">
        <v>248</v>
      </c>
      <c r="B7684" s="6" t="s">
        <v>11</v>
      </c>
      <c r="C7684" s="6" t="s">
        <v>23</v>
      </c>
      <c r="D7684" s="22" t="s">
        <v>139</v>
      </c>
      <c r="E7684" s="22" t="s">
        <v>59</v>
      </c>
      <c r="F7684" s="16" t="s">
        <v>52</v>
      </c>
      <c r="G7684" s="6" t="s">
        <v>52</v>
      </c>
      <c r="H7684" s="11" t="s">
        <v>52</v>
      </c>
      <c r="I7684" s="11" t="s">
        <v>52</v>
      </c>
      <c r="J7684" s="11">
        <v>25.480096097221928</v>
      </c>
      <c r="K7684" s="11">
        <v>25.094228542360351</v>
      </c>
    </row>
    <row r="7685" spans="1:11" ht="9.75" customHeight="1">
      <c r="A7685" s="21" t="s">
        <v>248</v>
      </c>
      <c r="B7685" s="6" t="s">
        <v>11</v>
      </c>
      <c r="C7685" s="6" t="s">
        <v>23</v>
      </c>
      <c r="D7685" s="22" t="s">
        <v>139</v>
      </c>
      <c r="E7685" s="22" t="s">
        <v>60</v>
      </c>
      <c r="F7685" s="16" t="s">
        <v>52</v>
      </c>
      <c r="G7685" s="6" t="s">
        <v>52</v>
      </c>
      <c r="H7685" s="11" t="s">
        <v>52</v>
      </c>
      <c r="I7685" s="11" t="s">
        <v>52</v>
      </c>
      <c r="J7685" s="11">
        <v>36.852725256723723</v>
      </c>
      <c r="K7685" s="11">
        <v>27.244239056787684</v>
      </c>
    </row>
    <row r="7686" spans="1:11" ht="9.75" customHeight="1">
      <c r="A7686" s="21" t="s">
        <v>249</v>
      </c>
      <c r="B7686" s="6" t="s">
        <v>11</v>
      </c>
      <c r="C7686" s="6" t="s">
        <v>23</v>
      </c>
      <c r="D7686" s="16" t="s">
        <v>52</v>
      </c>
      <c r="E7686" s="6" t="s">
        <v>52</v>
      </c>
      <c r="F7686" s="22" t="s">
        <v>261</v>
      </c>
      <c r="G7686" s="22" t="s">
        <v>177</v>
      </c>
      <c r="H7686" s="10" t="s">
        <v>52</v>
      </c>
      <c r="I7686" s="10" t="s">
        <v>52</v>
      </c>
      <c r="J7686" s="10">
        <v>845.80158682897434</v>
      </c>
      <c r="K7686" s="10">
        <v>791.50103788843853</v>
      </c>
    </row>
    <row r="7687" spans="1:11" ht="9.75" customHeight="1">
      <c r="A7687" s="21" t="s">
        <v>249</v>
      </c>
      <c r="B7687" s="6" t="s">
        <v>11</v>
      </c>
      <c r="C7687" s="6" t="s">
        <v>23</v>
      </c>
      <c r="D7687" s="16" t="s">
        <v>52</v>
      </c>
      <c r="E7687" s="6" t="s">
        <v>52</v>
      </c>
      <c r="F7687" s="22" t="s">
        <v>261</v>
      </c>
      <c r="G7687" s="22" t="s">
        <v>262</v>
      </c>
      <c r="H7687" s="10" t="s">
        <v>52</v>
      </c>
      <c r="I7687" s="10" t="s">
        <v>52</v>
      </c>
      <c r="J7687" s="10">
        <v>213.74295602963105</v>
      </c>
      <c r="K7687" s="10">
        <v>192.60055391148254</v>
      </c>
    </row>
    <row r="7688" spans="1:11" ht="9.75" customHeight="1">
      <c r="A7688" s="21" t="s">
        <v>249</v>
      </c>
      <c r="B7688" s="6" t="s">
        <v>11</v>
      </c>
      <c r="C7688" s="6" t="s">
        <v>23</v>
      </c>
      <c r="D7688" s="16" t="s">
        <v>52</v>
      </c>
      <c r="E7688" s="6" t="s">
        <v>52</v>
      </c>
      <c r="F7688" s="22" t="s">
        <v>261</v>
      </c>
      <c r="G7688" s="22" t="s">
        <v>263</v>
      </c>
      <c r="H7688" s="10" t="s">
        <v>52</v>
      </c>
      <c r="I7688" s="10" t="s">
        <v>52</v>
      </c>
      <c r="J7688" s="10">
        <v>539.55177661771665</v>
      </c>
      <c r="K7688" s="10">
        <v>531.22036520885217</v>
      </c>
    </row>
    <row r="7689" spans="1:11" ht="9.75" customHeight="1">
      <c r="A7689" s="21" t="s">
        <v>249</v>
      </c>
      <c r="B7689" s="6" t="s">
        <v>11</v>
      </c>
      <c r="C7689" s="6" t="s">
        <v>23</v>
      </c>
      <c r="D7689" s="16" t="s">
        <v>52</v>
      </c>
      <c r="E7689" s="6" t="s">
        <v>52</v>
      </c>
      <c r="F7689" s="22" t="s">
        <v>261</v>
      </c>
      <c r="G7689" s="22" t="s">
        <v>264</v>
      </c>
      <c r="H7689" s="10" t="s">
        <v>52</v>
      </c>
      <c r="I7689" s="10" t="s">
        <v>52</v>
      </c>
      <c r="J7689" s="10">
        <v>162.1486261497856</v>
      </c>
      <c r="K7689" s="10">
        <v>129.62102537814704</v>
      </c>
    </row>
    <row r="7690" spans="1:11" ht="9.75" customHeight="1">
      <c r="A7690" s="21" t="s">
        <v>249</v>
      </c>
      <c r="B7690" s="6" t="s">
        <v>11</v>
      </c>
      <c r="C7690" s="6" t="s">
        <v>23</v>
      </c>
      <c r="D7690" s="16" t="s">
        <v>52</v>
      </c>
      <c r="E7690" s="6" t="s">
        <v>52</v>
      </c>
      <c r="F7690" s="22" t="s">
        <v>261</v>
      </c>
      <c r="G7690" s="22" t="s">
        <v>265</v>
      </c>
      <c r="H7690" s="10" t="s">
        <v>52</v>
      </c>
      <c r="I7690" s="10" t="s">
        <v>52</v>
      </c>
      <c r="J7690" s="10">
        <v>120.82308728327153</v>
      </c>
      <c r="K7690" s="10">
        <v>92.629928548017304</v>
      </c>
    </row>
    <row r="7691" spans="1:11" ht="9.75" customHeight="1">
      <c r="A7691" s="21" t="s">
        <v>249</v>
      </c>
      <c r="B7691" s="6" t="s">
        <v>11</v>
      </c>
      <c r="C7691" s="6" t="s">
        <v>23</v>
      </c>
      <c r="D7691" s="16" t="s">
        <v>52</v>
      </c>
      <c r="E7691" s="6" t="s">
        <v>52</v>
      </c>
      <c r="F7691" s="22" t="s">
        <v>261</v>
      </c>
      <c r="G7691" s="22" t="s">
        <v>266</v>
      </c>
      <c r="H7691" s="10" t="s">
        <v>52</v>
      </c>
      <c r="I7691" s="10" t="s">
        <v>52</v>
      </c>
      <c r="J7691" s="10">
        <v>105.12966163295722</v>
      </c>
      <c r="K7691" s="10">
        <v>84.484779025648649</v>
      </c>
    </row>
    <row r="7692" spans="1:11" ht="9.75" customHeight="1">
      <c r="A7692" s="21" t="s">
        <v>249</v>
      </c>
      <c r="B7692" s="6" t="s">
        <v>11</v>
      </c>
      <c r="C7692" s="6" t="s">
        <v>23</v>
      </c>
      <c r="D7692" s="16" t="s">
        <v>52</v>
      </c>
      <c r="E7692" s="6" t="s">
        <v>52</v>
      </c>
      <c r="F7692" s="22" t="s">
        <v>261</v>
      </c>
      <c r="G7692" s="22" t="s">
        <v>267</v>
      </c>
      <c r="H7692" s="10" t="s">
        <v>52</v>
      </c>
      <c r="I7692" s="10" t="s">
        <v>52</v>
      </c>
      <c r="J7692" s="10">
        <v>30.770829572402569</v>
      </c>
      <c r="K7692" s="10">
        <v>23.819599180274231</v>
      </c>
    </row>
    <row r="7693" spans="1:11" ht="9.75" customHeight="1">
      <c r="A7693" s="21" t="s">
        <v>250</v>
      </c>
      <c r="B7693" s="6" t="s">
        <v>11</v>
      </c>
      <c r="C7693" s="6" t="s">
        <v>23</v>
      </c>
      <c r="D7693" s="16" t="s">
        <v>52</v>
      </c>
      <c r="E7693" s="6" t="s">
        <v>52</v>
      </c>
      <c r="F7693" s="22" t="s">
        <v>261</v>
      </c>
      <c r="G7693" s="22" t="s">
        <v>177</v>
      </c>
      <c r="H7693" s="11" t="s">
        <v>52</v>
      </c>
      <c r="I7693" s="11" t="s">
        <v>52</v>
      </c>
      <c r="J7693" s="11">
        <v>2.384359268482581</v>
      </c>
      <c r="K7693" s="11">
        <v>2.4856162237254513</v>
      </c>
    </row>
    <row r="7694" spans="1:11" ht="9.75" customHeight="1">
      <c r="A7694" s="21" t="s">
        <v>250</v>
      </c>
      <c r="B7694" s="6" t="s">
        <v>11</v>
      </c>
      <c r="C7694" s="6" t="s">
        <v>23</v>
      </c>
      <c r="D7694" s="16" t="s">
        <v>52</v>
      </c>
      <c r="E7694" s="6" t="s">
        <v>52</v>
      </c>
      <c r="F7694" s="22" t="s">
        <v>261</v>
      </c>
      <c r="G7694" s="22" t="s">
        <v>262</v>
      </c>
      <c r="H7694" s="11" t="s">
        <v>52</v>
      </c>
      <c r="I7694" s="11" t="s">
        <v>52</v>
      </c>
      <c r="J7694" s="11">
        <v>4.2234942317142741</v>
      </c>
      <c r="K7694" s="11">
        <v>5.0064997636026645</v>
      </c>
    </row>
    <row r="7695" spans="1:11" ht="9.75" customHeight="1">
      <c r="A7695" s="21" t="s">
        <v>250</v>
      </c>
      <c r="B7695" s="6" t="s">
        <v>11</v>
      </c>
      <c r="C7695" s="6" t="s">
        <v>23</v>
      </c>
      <c r="D7695" s="16" t="s">
        <v>52</v>
      </c>
      <c r="E7695" s="6" t="s">
        <v>52</v>
      </c>
      <c r="F7695" s="22" t="s">
        <v>261</v>
      </c>
      <c r="G7695" s="22" t="s">
        <v>263</v>
      </c>
      <c r="H7695" s="11" t="s">
        <v>52</v>
      </c>
      <c r="I7695" s="11" t="s">
        <v>52</v>
      </c>
      <c r="J7695" s="11">
        <v>2.6014510873433707</v>
      </c>
      <c r="K7695" s="11">
        <v>2.6027551873275505</v>
      </c>
    </row>
    <row r="7696" spans="1:11" ht="9.75" customHeight="1">
      <c r="A7696" s="21" t="s">
        <v>250</v>
      </c>
      <c r="B7696" s="6" t="s">
        <v>11</v>
      </c>
      <c r="C7696" s="6" t="s">
        <v>23</v>
      </c>
      <c r="D7696" s="16" t="s">
        <v>52</v>
      </c>
      <c r="E7696" s="6" t="s">
        <v>52</v>
      </c>
      <c r="F7696" s="22" t="s">
        <v>261</v>
      </c>
      <c r="G7696" s="22" t="s">
        <v>264</v>
      </c>
      <c r="H7696" s="11" t="s">
        <v>52</v>
      </c>
      <c r="I7696" s="11" t="s">
        <v>52</v>
      </c>
      <c r="J7696" s="11">
        <v>7.8125992410501386</v>
      </c>
      <c r="K7696" s="11">
        <v>7.9968060538331276</v>
      </c>
    </row>
    <row r="7697" spans="1:11" ht="9.75" customHeight="1">
      <c r="A7697" s="21" t="s">
        <v>250</v>
      </c>
      <c r="B7697" s="6" t="s">
        <v>11</v>
      </c>
      <c r="C7697" s="6" t="s">
        <v>23</v>
      </c>
      <c r="D7697" s="16" t="s">
        <v>52</v>
      </c>
      <c r="E7697" s="6" t="s">
        <v>52</v>
      </c>
      <c r="F7697" s="22" t="s">
        <v>261</v>
      </c>
      <c r="G7697" s="22" t="s">
        <v>265</v>
      </c>
      <c r="H7697" s="11" t="s">
        <v>52</v>
      </c>
      <c r="I7697" s="11" t="s">
        <v>52</v>
      </c>
      <c r="J7697" s="11">
        <v>6.8512283975729042</v>
      </c>
      <c r="K7697" s="11">
        <v>7.0676777611533552</v>
      </c>
    </row>
    <row r="7698" spans="1:11" ht="9.75" customHeight="1">
      <c r="A7698" s="21" t="s">
        <v>250</v>
      </c>
      <c r="B7698" s="6" t="s">
        <v>11</v>
      </c>
      <c r="C7698" s="6" t="s">
        <v>23</v>
      </c>
      <c r="D7698" s="16" t="s">
        <v>52</v>
      </c>
      <c r="E7698" s="6" t="s">
        <v>52</v>
      </c>
      <c r="F7698" s="22" t="s">
        <v>261</v>
      </c>
      <c r="G7698" s="22" t="s">
        <v>266</v>
      </c>
      <c r="H7698" s="11" t="s">
        <v>52</v>
      </c>
      <c r="I7698" s="11" t="s">
        <v>52</v>
      </c>
      <c r="J7698" s="11">
        <v>7.3712110424166521</v>
      </c>
      <c r="K7698" s="11">
        <v>8.66817288690401</v>
      </c>
    </row>
    <row r="7699" spans="1:11" ht="9.75" customHeight="1">
      <c r="A7699" s="21" t="s">
        <v>250</v>
      </c>
      <c r="B7699" s="6" t="s">
        <v>11</v>
      </c>
      <c r="C7699" s="6" t="s">
        <v>23</v>
      </c>
      <c r="D7699" s="16" t="s">
        <v>52</v>
      </c>
      <c r="E7699" s="6" t="s">
        <v>52</v>
      </c>
      <c r="F7699" s="22" t="s">
        <v>261</v>
      </c>
      <c r="G7699" s="22" t="s">
        <v>267</v>
      </c>
      <c r="H7699" s="11" t="s">
        <v>52</v>
      </c>
      <c r="I7699" s="11" t="s">
        <v>52</v>
      </c>
      <c r="J7699" s="11">
        <v>12.247061322477165</v>
      </c>
      <c r="K7699" s="11">
        <v>13.970688237426</v>
      </c>
    </row>
    <row r="7700" spans="1:11" ht="9.75" customHeight="1">
      <c r="A7700" s="21" t="s">
        <v>251</v>
      </c>
      <c r="B7700" s="6" t="s">
        <v>11</v>
      </c>
      <c r="C7700" s="6" t="s">
        <v>23</v>
      </c>
      <c r="D7700" s="16" t="s">
        <v>52</v>
      </c>
      <c r="E7700" s="6" t="s">
        <v>52</v>
      </c>
      <c r="F7700" s="22" t="s">
        <v>261</v>
      </c>
      <c r="G7700" s="22" t="s">
        <v>177</v>
      </c>
      <c r="H7700" s="11" t="s">
        <v>52</v>
      </c>
      <c r="I7700" s="11" t="s">
        <v>52</v>
      </c>
      <c r="J7700" s="11">
        <v>21.053210828393617</v>
      </c>
      <c r="K7700" s="11">
        <v>19.693077945384896</v>
      </c>
    </row>
    <row r="7701" spans="1:11" ht="9.75" customHeight="1">
      <c r="A7701" s="21" t="s">
        <v>251</v>
      </c>
      <c r="B7701" s="6" t="s">
        <v>11</v>
      </c>
      <c r="C7701" s="6" t="s">
        <v>23</v>
      </c>
      <c r="D7701" s="16" t="s">
        <v>52</v>
      </c>
      <c r="E7701" s="6" t="s">
        <v>52</v>
      </c>
      <c r="F7701" s="22" t="s">
        <v>261</v>
      </c>
      <c r="G7701" s="22" t="s">
        <v>262</v>
      </c>
      <c r="H7701" s="11" t="s">
        <v>52</v>
      </c>
      <c r="I7701" s="11" t="s">
        <v>52</v>
      </c>
      <c r="J7701" s="11">
        <v>5.3203677865478012</v>
      </c>
      <c r="K7701" s="11">
        <v>4.7920312658361119</v>
      </c>
    </row>
    <row r="7702" spans="1:11" ht="9.75" customHeight="1">
      <c r="A7702" s="21" t="s">
        <v>251</v>
      </c>
      <c r="B7702" s="6" t="s">
        <v>11</v>
      </c>
      <c r="C7702" s="6" t="s">
        <v>23</v>
      </c>
      <c r="D7702" s="16" t="s">
        <v>52</v>
      </c>
      <c r="E7702" s="6" t="s">
        <v>52</v>
      </c>
      <c r="F7702" s="22" t="s">
        <v>261</v>
      </c>
      <c r="G7702" s="22" t="s">
        <v>263</v>
      </c>
      <c r="H7702" s="11" t="s">
        <v>52</v>
      </c>
      <c r="I7702" s="11" t="s">
        <v>52</v>
      </c>
      <c r="J7702" s="11">
        <v>13.430215174405953</v>
      </c>
      <c r="K7702" s="11">
        <v>13.21711982354757</v>
      </c>
    </row>
    <row r="7703" spans="1:11" ht="9.75" customHeight="1">
      <c r="A7703" s="21" t="s">
        <v>251</v>
      </c>
      <c r="B7703" s="6" t="s">
        <v>11</v>
      </c>
      <c r="C7703" s="6" t="s">
        <v>23</v>
      </c>
      <c r="D7703" s="16" t="s">
        <v>52</v>
      </c>
      <c r="E7703" s="6" t="s">
        <v>52</v>
      </c>
      <c r="F7703" s="22" t="s">
        <v>261</v>
      </c>
      <c r="G7703" s="22" t="s">
        <v>264</v>
      </c>
      <c r="H7703" s="11" t="s">
        <v>52</v>
      </c>
      <c r="I7703" s="11" t="s">
        <v>52</v>
      </c>
      <c r="J7703" s="11">
        <v>4.0361111459537762</v>
      </c>
      <c r="K7703" s="11">
        <v>3.2250582550623963</v>
      </c>
    </row>
    <row r="7704" spans="1:11" ht="9.75" customHeight="1">
      <c r="A7704" s="21" t="s">
        <v>251</v>
      </c>
      <c r="B7704" s="6" t="s">
        <v>11</v>
      </c>
      <c r="C7704" s="6" t="s">
        <v>23</v>
      </c>
      <c r="D7704" s="16" t="s">
        <v>52</v>
      </c>
      <c r="E7704" s="6" t="s">
        <v>52</v>
      </c>
      <c r="F7704" s="22" t="s">
        <v>261</v>
      </c>
      <c r="G7704" s="22" t="s">
        <v>265</v>
      </c>
      <c r="H7704" s="11" t="s">
        <v>52</v>
      </c>
      <c r="I7704" s="11" t="s">
        <v>52</v>
      </c>
      <c r="J7704" s="11">
        <v>3.0074593960610199</v>
      </c>
      <c r="K7704" s="11">
        <v>2.3046948969745418</v>
      </c>
    </row>
    <row r="7705" spans="1:11" ht="9.75" customHeight="1">
      <c r="A7705" s="21" t="s">
        <v>251</v>
      </c>
      <c r="B7705" s="6" t="s">
        <v>11</v>
      </c>
      <c r="C7705" s="6" t="s">
        <v>23</v>
      </c>
      <c r="D7705" s="16" t="s">
        <v>52</v>
      </c>
      <c r="E7705" s="6" t="s">
        <v>52</v>
      </c>
      <c r="F7705" s="22" t="s">
        <v>261</v>
      </c>
      <c r="G7705" s="22" t="s">
        <v>266</v>
      </c>
      <c r="H7705" s="11" t="s">
        <v>52</v>
      </c>
      <c r="I7705" s="11" t="s">
        <v>52</v>
      </c>
      <c r="J7705" s="11">
        <v>2.6168275930698588</v>
      </c>
      <c r="K7705" s="11">
        <v>2.102038100909255</v>
      </c>
    </row>
    <row r="7706" spans="1:11" ht="9.75" customHeight="1">
      <c r="A7706" s="21" t="s">
        <v>251</v>
      </c>
      <c r="B7706" s="6" t="s">
        <v>11</v>
      </c>
      <c r="C7706" s="6" t="s">
        <v>23</v>
      </c>
      <c r="D7706" s="16" t="s">
        <v>52</v>
      </c>
      <c r="E7706" s="6" t="s">
        <v>52</v>
      </c>
      <c r="F7706" s="22" t="s">
        <v>261</v>
      </c>
      <c r="G7706" s="22" t="s">
        <v>267</v>
      </c>
      <c r="H7706" s="11" t="s">
        <v>52</v>
      </c>
      <c r="I7706" s="11" t="s">
        <v>52</v>
      </c>
      <c r="J7706" s="11">
        <v>0.76592994437518591</v>
      </c>
      <c r="K7706" s="11">
        <v>0.59264764141861204</v>
      </c>
    </row>
    <row r="7707" spans="1:11" ht="9.75" customHeight="1">
      <c r="A7707" s="21" t="s">
        <v>252</v>
      </c>
      <c r="B7707" s="6" t="s">
        <v>11</v>
      </c>
      <c r="C7707" s="6" t="s">
        <v>23</v>
      </c>
      <c r="D7707" s="16" t="s">
        <v>52</v>
      </c>
      <c r="E7707" s="6" t="s">
        <v>52</v>
      </c>
      <c r="F7707" s="22" t="s">
        <v>261</v>
      </c>
      <c r="G7707" s="22" t="s">
        <v>177</v>
      </c>
      <c r="H7707" s="11" t="s">
        <v>52</v>
      </c>
      <c r="I7707" s="11" t="s">
        <v>52</v>
      </c>
      <c r="J7707" s="11">
        <v>2.3843592684825814</v>
      </c>
      <c r="K7707" s="11">
        <v>2.4856162237254513</v>
      </c>
    </row>
    <row r="7708" spans="1:11" ht="9.75" customHeight="1">
      <c r="A7708" s="21" t="s">
        <v>252</v>
      </c>
      <c r="B7708" s="6" t="s">
        <v>11</v>
      </c>
      <c r="C7708" s="6" t="s">
        <v>23</v>
      </c>
      <c r="D7708" s="16" t="s">
        <v>52</v>
      </c>
      <c r="E7708" s="6" t="s">
        <v>52</v>
      </c>
      <c r="F7708" s="22" t="s">
        <v>261</v>
      </c>
      <c r="G7708" s="22" t="s">
        <v>262</v>
      </c>
      <c r="H7708" s="11" t="s">
        <v>52</v>
      </c>
      <c r="I7708" s="11" t="s">
        <v>52</v>
      </c>
      <c r="J7708" s="11">
        <v>4.223494231714275</v>
      </c>
      <c r="K7708" s="11">
        <v>5.0064997636026662</v>
      </c>
    </row>
    <row r="7709" spans="1:11" ht="9.75" customHeight="1">
      <c r="A7709" s="21" t="s">
        <v>252</v>
      </c>
      <c r="B7709" s="6" t="s">
        <v>11</v>
      </c>
      <c r="C7709" s="6" t="s">
        <v>23</v>
      </c>
      <c r="D7709" s="16" t="s">
        <v>52</v>
      </c>
      <c r="E7709" s="6" t="s">
        <v>52</v>
      </c>
      <c r="F7709" s="22" t="s">
        <v>261</v>
      </c>
      <c r="G7709" s="22" t="s">
        <v>263</v>
      </c>
      <c r="H7709" s="11" t="s">
        <v>52</v>
      </c>
      <c r="I7709" s="11" t="s">
        <v>52</v>
      </c>
      <c r="J7709" s="11">
        <v>2.6014510873433707</v>
      </c>
      <c r="K7709" s="11">
        <v>2.602755187327551</v>
      </c>
    </row>
    <row r="7710" spans="1:11" ht="9.75" customHeight="1">
      <c r="A7710" s="21" t="s">
        <v>252</v>
      </c>
      <c r="B7710" s="6" t="s">
        <v>11</v>
      </c>
      <c r="C7710" s="6" t="s">
        <v>23</v>
      </c>
      <c r="D7710" s="16" t="s">
        <v>52</v>
      </c>
      <c r="E7710" s="6" t="s">
        <v>52</v>
      </c>
      <c r="F7710" s="22" t="s">
        <v>261</v>
      </c>
      <c r="G7710" s="22" t="s">
        <v>264</v>
      </c>
      <c r="H7710" s="11" t="s">
        <v>52</v>
      </c>
      <c r="I7710" s="11" t="s">
        <v>52</v>
      </c>
      <c r="J7710" s="11">
        <v>7.8125992410501404</v>
      </c>
      <c r="K7710" s="11">
        <v>7.9968060538331258</v>
      </c>
    </row>
    <row r="7711" spans="1:11" ht="9.75" customHeight="1">
      <c r="A7711" s="21" t="s">
        <v>252</v>
      </c>
      <c r="B7711" s="6" t="s">
        <v>11</v>
      </c>
      <c r="C7711" s="6" t="s">
        <v>23</v>
      </c>
      <c r="D7711" s="16" t="s">
        <v>52</v>
      </c>
      <c r="E7711" s="6" t="s">
        <v>52</v>
      </c>
      <c r="F7711" s="22" t="s">
        <v>261</v>
      </c>
      <c r="G7711" s="22" t="s">
        <v>265</v>
      </c>
      <c r="H7711" s="11" t="s">
        <v>52</v>
      </c>
      <c r="I7711" s="11" t="s">
        <v>52</v>
      </c>
      <c r="J7711" s="11">
        <v>6.8512283975729042</v>
      </c>
      <c r="K7711" s="11">
        <v>7.0676777611533597</v>
      </c>
    </row>
    <row r="7712" spans="1:11" ht="9.75" customHeight="1">
      <c r="A7712" s="21" t="s">
        <v>252</v>
      </c>
      <c r="B7712" s="6" t="s">
        <v>11</v>
      </c>
      <c r="C7712" s="6" t="s">
        <v>23</v>
      </c>
      <c r="D7712" s="16" t="s">
        <v>52</v>
      </c>
      <c r="E7712" s="6" t="s">
        <v>52</v>
      </c>
      <c r="F7712" s="22" t="s">
        <v>261</v>
      </c>
      <c r="G7712" s="22" t="s">
        <v>266</v>
      </c>
      <c r="H7712" s="11" t="s">
        <v>52</v>
      </c>
      <c r="I7712" s="11" t="s">
        <v>52</v>
      </c>
      <c r="J7712" s="11">
        <v>7.3712110424166521</v>
      </c>
      <c r="K7712" s="11">
        <v>8.6681728869040118</v>
      </c>
    </row>
    <row r="7713" spans="1:11" ht="9.75" customHeight="1">
      <c r="A7713" s="21" t="s">
        <v>252</v>
      </c>
      <c r="B7713" s="6" t="s">
        <v>11</v>
      </c>
      <c r="C7713" s="6" t="s">
        <v>23</v>
      </c>
      <c r="D7713" s="16" t="s">
        <v>52</v>
      </c>
      <c r="E7713" s="6" t="s">
        <v>52</v>
      </c>
      <c r="F7713" s="22" t="s">
        <v>261</v>
      </c>
      <c r="G7713" s="22" t="s">
        <v>267</v>
      </c>
      <c r="H7713" s="11" t="s">
        <v>52</v>
      </c>
      <c r="I7713" s="11" t="s">
        <v>52</v>
      </c>
      <c r="J7713" s="11">
        <v>12.247061322477164</v>
      </c>
      <c r="K7713" s="11">
        <v>13.970688237426002</v>
      </c>
    </row>
    <row r="7714" spans="1:11" ht="9.75" customHeight="1">
      <c r="A7714" s="21" t="s">
        <v>61</v>
      </c>
      <c r="B7714" s="6" t="s">
        <v>11</v>
      </c>
      <c r="C7714" s="6" t="s">
        <v>24</v>
      </c>
      <c r="D7714" s="16" t="s">
        <v>52</v>
      </c>
      <c r="E7714" s="6" t="s">
        <v>52</v>
      </c>
      <c r="F7714" s="16" t="s">
        <v>52</v>
      </c>
      <c r="G7714" s="6" t="s">
        <v>52</v>
      </c>
      <c r="H7714" s="10">
        <v>1278.4948280233423</v>
      </c>
      <c r="I7714" s="10">
        <v>660.97041345717582</v>
      </c>
      <c r="J7714" s="10">
        <v>481.73642954144532</v>
      </c>
      <c r="K7714" s="10">
        <v>443.33281334646284</v>
      </c>
    </row>
    <row r="7715" spans="1:11" ht="9.75" customHeight="1">
      <c r="A7715" s="21" t="s">
        <v>62</v>
      </c>
      <c r="B7715" s="6" t="s">
        <v>11</v>
      </c>
      <c r="C7715" s="6" t="s">
        <v>24</v>
      </c>
      <c r="D7715" s="16" t="s">
        <v>52</v>
      </c>
      <c r="E7715" s="6" t="s">
        <v>52</v>
      </c>
      <c r="F7715" s="16" t="s">
        <v>52</v>
      </c>
      <c r="G7715" s="6" t="s">
        <v>52</v>
      </c>
      <c r="H7715" s="11">
        <v>4.1479734701487025</v>
      </c>
      <c r="I7715" s="11">
        <v>4.4626308256016332</v>
      </c>
      <c r="J7715" s="11">
        <v>5.6382135216447296</v>
      </c>
      <c r="K7715" s="11">
        <v>5.1870863932480047</v>
      </c>
    </row>
    <row r="7716" spans="1:11" ht="9.75" customHeight="1">
      <c r="A7716" s="21" t="s">
        <v>65</v>
      </c>
      <c r="B7716" s="6" t="s">
        <v>11</v>
      </c>
      <c r="C7716" s="6" t="s">
        <v>24</v>
      </c>
      <c r="D7716" s="16" t="s">
        <v>52</v>
      </c>
      <c r="E7716" s="6" t="s">
        <v>52</v>
      </c>
      <c r="F7716" s="16" t="s">
        <v>52</v>
      </c>
      <c r="G7716" s="6" t="s">
        <v>52</v>
      </c>
      <c r="H7716" s="11">
        <v>13.385027156203037</v>
      </c>
      <c r="I7716" s="11">
        <v>6.9164406702108643</v>
      </c>
      <c r="J7716" s="11">
        <v>5.0383809366082808</v>
      </c>
      <c r="K7716" s="11">
        <v>4.6343931333105743</v>
      </c>
    </row>
    <row r="7717" spans="1:11" ht="9.75" customHeight="1">
      <c r="A7717" s="21" t="s">
        <v>66</v>
      </c>
      <c r="B7717" s="6" t="s">
        <v>11</v>
      </c>
      <c r="C7717" s="6" t="s">
        <v>24</v>
      </c>
      <c r="D7717" s="16" t="s">
        <v>52</v>
      </c>
      <c r="E7717" s="6" t="s">
        <v>52</v>
      </c>
      <c r="F7717" s="16" t="s">
        <v>52</v>
      </c>
      <c r="G7717" s="6" t="s">
        <v>52</v>
      </c>
      <c r="H7717" s="11">
        <v>4.1479734701487034</v>
      </c>
      <c r="I7717" s="11">
        <v>4.462630825601634</v>
      </c>
      <c r="J7717" s="11">
        <v>5.6382135216447322</v>
      </c>
      <c r="K7717" s="11">
        <v>5.1870863932480065</v>
      </c>
    </row>
    <row r="7718" spans="1:11" ht="9.75" customHeight="1">
      <c r="A7718" s="21" t="s">
        <v>191</v>
      </c>
      <c r="B7718" s="6" t="s">
        <v>11</v>
      </c>
      <c r="C7718" s="6" t="s">
        <v>24</v>
      </c>
      <c r="D7718" s="16" t="s">
        <v>52</v>
      </c>
      <c r="E7718" s="6" t="s">
        <v>52</v>
      </c>
      <c r="F7718" s="16" t="s">
        <v>52</v>
      </c>
      <c r="G7718" s="6" t="s">
        <v>52</v>
      </c>
      <c r="H7718" s="10">
        <v>346.50319190576664</v>
      </c>
      <c r="I7718" s="10">
        <v>146.27437575648389</v>
      </c>
      <c r="J7718" s="10">
        <v>81.708802616910859</v>
      </c>
      <c r="K7718" s="10">
        <v>59.32635962079388</v>
      </c>
    </row>
    <row r="7719" spans="1:11" ht="9.75" customHeight="1">
      <c r="A7719" s="21" t="s">
        <v>192</v>
      </c>
      <c r="B7719" s="6" t="s">
        <v>11</v>
      </c>
      <c r="C7719" s="6" t="s">
        <v>24</v>
      </c>
      <c r="D7719" s="16" t="s">
        <v>52</v>
      </c>
      <c r="E7719" s="6" t="s">
        <v>52</v>
      </c>
      <c r="F7719" s="16" t="s">
        <v>52</v>
      </c>
      <c r="G7719" s="6" t="s">
        <v>52</v>
      </c>
      <c r="H7719" s="11">
        <v>8.7673234592119513</v>
      </c>
      <c r="I7719" s="11">
        <v>10.101171965972073</v>
      </c>
      <c r="J7719" s="11">
        <v>11.33070666447539</v>
      </c>
      <c r="K7719" s="11">
        <v>14.008231367536133</v>
      </c>
    </row>
    <row r="7720" spans="1:11" ht="9.75" customHeight="1">
      <c r="A7720" s="21" t="s">
        <v>151</v>
      </c>
      <c r="B7720" s="6" t="s">
        <v>11</v>
      </c>
      <c r="C7720" s="6" t="s">
        <v>24</v>
      </c>
      <c r="D7720" s="16" t="s">
        <v>52</v>
      </c>
      <c r="E7720" s="6" t="s">
        <v>52</v>
      </c>
      <c r="F7720" s="16" t="s">
        <v>52</v>
      </c>
      <c r="G7720" s="6" t="s">
        <v>52</v>
      </c>
      <c r="H7720" s="11">
        <v>3.6276678886064606</v>
      </c>
      <c r="I7720" s="11">
        <v>1.5306253062072941</v>
      </c>
      <c r="J7720" s="11">
        <v>0.8545753408144825</v>
      </c>
      <c r="K7720" s="11">
        <v>0.62016991608526639</v>
      </c>
    </row>
    <row r="7721" spans="1:11" ht="9.75" customHeight="1">
      <c r="A7721" s="21" t="s">
        <v>152</v>
      </c>
      <c r="B7721" s="6" t="s">
        <v>11</v>
      </c>
      <c r="C7721" s="6" t="s">
        <v>24</v>
      </c>
      <c r="D7721" s="16" t="s">
        <v>52</v>
      </c>
      <c r="E7721" s="6" t="s">
        <v>52</v>
      </c>
      <c r="F7721" s="16" t="s">
        <v>52</v>
      </c>
      <c r="G7721" s="6" t="s">
        <v>52</v>
      </c>
      <c r="H7721" s="11">
        <v>8.7673234592119531</v>
      </c>
      <c r="I7721" s="11">
        <v>10.101171965972071</v>
      </c>
      <c r="J7721" s="11">
        <v>11.330706664475388</v>
      </c>
      <c r="K7721" s="11">
        <v>14.008231367536132</v>
      </c>
    </row>
    <row r="7722" spans="1:11" ht="9.75" customHeight="1">
      <c r="A7722" s="21" t="s">
        <v>61</v>
      </c>
      <c r="B7722" s="6" t="s">
        <v>11</v>
      </c>
      <c r="C7722" s="6" t="s">
        <v>24</v>
      </c>
      <c r="D7722" s="16" t="s">
        <v>52</v>
      </c>
      <c r="E7722" s="6" t="s">
        <v>52</v>
      </c>
      <c r="F7722" s="16" t="s">
        <v>42</v>
      </c>
      <c r="G7722" s="6" t="s">
        <v>40</v>
      </c>
      <c r="H7722" s="10">
        <v>1278.4948280233423</v>
      </c>
      <c r="I7722" s="10">
        <v>660.97041345717582</v>
      </c>
      <c r="J7722" s="10">
        <v>481.73642954144532</v>
      </c>
      <c r="K7722" s="10">
        <v>443.33281334646284</v>
      </c>
    </row>
    <row r="7723" spans="1:11" ht="9.75" customHeight="1">
      <c r="A7723" s="21" t="s">
        <v>61</v>
      </c>
      <c r="B7723" s="6" t="s">
        <v>11</v>
      </c>
      <c r="C7723" s="6" t="s">
        <v>24</v>
      </c>
      <c r="D7723" s="16" t="s">
        <v>52</v>
      </c>
      <c r="E7723" s="6" t="s">
        <v>52</v>
      </c>
      <c r="F7723" s="16" t="s">
        <v>42</v>
      </c>
      <c r="G7723" s="6" t="s">
        <v>43</v>
      </c>
      <c r="H7723" s="10">
        <v>188.15511047222537</v>
      </c>
      <c r="I7723" s="10">
        <v>117.39584000017091</v>
      </c>
      <c r="J7723" s="10">
        <v>100.54085893762809</v>
      </c>
      <c r="K7723" s="10">
        <v>78.775546209844023</v>
      </c>
    </row>
    <row r="7724" spans="1:11" ht="9.75" customHeight="1">
      <c r="A7724" s="21" t="s">
        <v>61</v>
      </c>
      <c r="B7724" s="6" t="s">
        <v>11</v>
      </c>
      <c r="C7724" s="6" t="s">
        <v>24</v>
      </c>
      <c r="D7724" s="16" t="s">
        <v>52</v>
      </c>
      <c r="E7724" s="6" t="s">
        <v>52</v>
      </c>
      <c r="F7724" s="16" t="s">
        <v>42</v>
      </c>
      <c r="G7724" s="6" t="s">
        <v>44</v>
      </c>
      <c r="H7724" s="10">
        <v>1090.339717551117</v>
      </c>
      <c r="I7724" s="10">
        <v>543.57457345700482</v>
      </c>
      <c r="J7724" s="10">
        <v>380.93220864833069</v>
      </c>
      <c r="K7724" s="10">
        <v>364.55726713661875</v>
      </c>
    </row>
    <row r="7725" spans="1:11" ht="9.75" customHeight="1">
      <c r="A7725" s="21" t="s">
        <v>62</v>
      </c>
      <c r="B7725" s="6" t="s">
        <v>11</v>
      </c>
      <c r="C7725" s="6" t="s">
        <v>24</v>
      </c>
      <c r="D7725" s="16" t="s">
        <v>52</v>
      </c>
      <c r="E7725" s="6" t="s">
        <v>52</v>
      </c>
      <c r="F7725" s="16" t="s">
        <v>42</v>
      </c>
      <c r="G7725" s="6" t="s">
        <v>40</v>
      </c>
      <c r="H7725" s="11">
        <v>4.1479734701487025</v>
      </c>
      <c r="I7725" s="11">
        <v>4.4626308256016332</v>
      </c>
      <c r="J7725" s="11">
        <v>5.6382135216447296</v>
      </c>
      <c r="K7725" s="11">
        <v>5.1870863932480047</v>
      </c>
    </row>
    <row r="7726" spans="1:11" ht="9.75" customHeight="1">
      <c r="A7726" s="21" t="s">
        <v>62</v>
      </c>
      <c r="B7726" s="6" t="s">
        <v>11</v>
      </c>
      <c r="C7726" s="6" t="s">
        <v>24</v>
      </c>
      <c r="D7726" s="16" t="s">
        <v>52</v>
      </c>
      <c r="E7726" s="6" t="s">
        <v>52</v>
      </c>
      <c r="F7726" s="16" t="s">
        <v>42</v>
      </c>
      <c r="G7726" s="6" t="s">
        <v>43</v>
      </c>
      <c r="H7726" s="11">
        <v>8.8067639367993564</v>
      </c>
      <c r="I7726" s="11">
        <v>9.405414679588004</v>
      </c>
      <c r="J7726" s="11">
        <v>11.671382499843089</v>
      </c>
      <c r="K7726" s="11">
        <v>10.427594970457561</v>
      </c>
    </row>
    <row r="7727" spans="1:11" ht="9.75" customHeight="1">
      <c r="A7727" s="21" t="s">
        <v>62</v>
      </c>
      <c r="B7727" s="6" t="s">
        <v>11</v>
      </c>
      <c r="C7727" s="6" t="s">
        <v>24</v>
      </c>
      <c r="D7727" s="16" t="s">
        <v>52</v>
      </c>
      <c r="E7727" s="6" t="s">
        <v>52</v>
      </c>
      <c r="F7727" s="16" t="s">
        <v>42</v>
      </c>
      <c r="G7727" s="6" t="s">
        <v>44</v>
      </c>
      <c r="H7727" s="11">
        <v>4.4254771947228235</v>
      </c>
      <c r="I7727" s="11">
        <v>5.1108159235751476</v>
      </c>
      <c r="J7727" s="11">
        <v>6.2004504295690666</v>
      </c>
      <c r="K7727" s="11">
        <v>5.6594532716456918</v>
      </c>
    </row>
    <row r="7728" spans="1:11" ht="9.75" customHeight="1">
      <c r="A7728" s="21" t="s">
        <v>63</v>
      </c>
      <c r="B7728" s="6" t="s">
        <v>11</v>
      </c>
      <c r="C7728" s="6" t="s">
        <v>24</v>
      </c>
      <c r="D7728" s="16" t="s">
        <v>52</v>
      </c>
      <c r="E7728" s="6" t="s">
        <v>52</v>
      </c>
      <c r="F7728" s="16" t="s">
        <v>42</v>
      </c>
      <c r="G7728" s="6" t="s">
        <v>40</v>
      </c>
      <c r="H7728" s="11">
        <v>100</v>
      </c>
      <c r="I7728" s="11">
        <v>100</v>
      </c>
      <c r="J7728" s="11">
        <v>100</v>
      </c>
      <c r="K7728" s="11">
        <v>100</v>
      </c>
    </row>
    <row r="7729" spans="1:11" ht="9.75" customHeight="1">
      <c r="A7729" s="21" t="s">
        <v>63</v>
      </c>
      <c r="B7729" s="6" t="s">
        <v>11</v>
      </c>
      <c r="C7729" s="6" t="s">
        <v>24</v>
      </c>
      <c r="D7729" s="16" t="s">
        <v>52</v>
      </c>
      <c r="E7729" s="6" t="s">
        <v>52</v>
      </c>
      <c r="F7729" s="16" t="s">
        <v>42</v>
      </c>
      <c r="G7729" s="6" t="s">
        <v>43</v>
      </c>
      <c r="H7729" s="11">
        <v>14.716923866100313</v>
      </c>
      <c r="I7729" s="11">
        <v>17.761133873774671</v>
      </c>
      <c r="J7729" s="11">
        <v>20.881927922100907</v>
      </c>
      <c r="K7729" s="11">
        <v>17.768941038948377</v>
      </c>
    </row>
    <row r="7730" spans="1:11" ht="9.75" customHeight="1">
      <c r="A7730" s="21" t="s">
        <v>63</v>
      </c>
      <c r="B7730" s="6" t="s">
        <v>11</v>
      </c>
      <c r="C7730" s="6" t="s">
        <v>24</v>
      </c>
      <c r="D7730" s="16" t="s">
        <v>52</v>
      </c>
      <c r="E7730" s="6" t="s">
        <v>52</v>
      </c>
      <c r="F7730" s="16" t="s">
        <v>42</v>
      </c>
      <c r="G7730" s="6" t="s">
        <v>44</v>
      </c>
      <c r="H7730" s="11">
        <v>85.283076133899698</v>
      </c>
      <c r="I7730" s="11">
        <v>82.238866126225346</v>
      </c>
      <c r="J7730" s="11">
        <v>79.1180720778991</v>
      </c>
      <c r="K7730" s="11">
        <v>82.231058961051616</v>
      </c>
    </row>
    <row r="7731" spans="1:11" ht="9.75" customHeight="1">
      <c r="A7731" s="21" t="s">
        <v>64</v>
      </c>
      <c r="B7731" s="6" t="s">
        <v>11</v>
      </c>
      <c r="C7731" s="6" t="s">
        <v>24</v>
      </c>
      <c r="D7731" s="16" t="s">
        <v>52</v>
      </c>
      <c r="E7731" s="6" t="s">
        <v>52</v>
      </c>
      <c r="F7731" s="16" t="s">
        <v>42</v>
      </c>
      <c r="G7731" s="6" t="s">
        <v>40</v>
      </c>
      <c r="H7731" s="11">
        <v>0</v>
      </c>
      <c r="I7731" s="11">
        <v>0</v>
      </c>
      <c r="J7731" s="11">
        <v>0</v>
      </c>
      <c r="K7731" s="11">
        <v>0</v>
      </c>
    </row>
    <row r="7732" spans="1:11" ht="9.75" customHeight="1">
      <c r="A7732" s="21" t="s">
        <v>64</v>
      </c>
      <c r="B7732" s="6" t="s">
        <v>11</v>
      </c>
      <c r="C7732" s="6" t="s">
        <v>24</v>
      </c>
      <c r="D7732" s="16" t="s">
        <v>52</v>
      </c>
      <c r="E7732" s="6" t="s">
        <v>52</v>
      </c>
      <c r="F7732" s="16" t="s">
        <v>42</v>
      </c>
      <c r="G7732" s="6" t="s">
        <v>43</v>
      </c>
      <c r="H7732" s="11">
        <v>7.9516811808197367</v>
      </c>
      <c r="I7732" s="11">
        <v>8.9443487156523709</v>
      </c>
      <c r="J7732" s="11">
        <v>10.122232346763356</v>
      </c>
      <c r="K7732" s="11">
        <v>9.3159183474097915</v>
      </c>
    </row>
    <row r="7733" spans="1:11" ht="9.75" customHeight="1">
      <c r="A7733" s="21" t="s">
        <v>64</v>
      </c>
      <c r="B7733" s="6" t="s">
        <v>11</v>
      </c>
      <c r="C7733" s="6" t="s">
        <v>24</v>
      </c>
      <c r="D7733" s="16" t="s">
        <v>52</v>
      </c>
      <c r="E7733" s="6" t="s">
        <v>52</v>
      </c>
      <c r="F7733" s="16" t="s">
        <v>42</v>
      </c>
      <c r="G7733" s="6" t="s">
        <v>44</v>
      </c>
      <c r="H7733" s="11">
        <v>1.3721865093361703</v>
      </c>
      <c r="I7733" s="11">
        <v>1.9317116399513015</v>
      </c>
      <c r="J7733" s="11">
        <v>2.6715985453709687</v>
      </c>
      <c r="K7733" s="11">
        <v>2.0130350494110307</v>
      </c>
    </row>
    <row r="7734" spans="1:11" ht="9.75" customHeight="1">
      <c r="A7734" s="21" t="s">
        <v>191</v>
      </c>
      <c r="B7734" s="6" t="s">
        <v>11</v>
      </c>
      <c r="C7734" s="6" t="s">
        <v>24</v>
      </c>
      <c r="D7734" s="16" t="s">
        <v>52</v>
      </c>
      <c r="E7734" s="6" t="s">
        <v>52</v>
      </c>
      <c r="F7734" s="16" t="s">
        <v>42</v>
      </c>
      <c r="G7734" s="6" t="s">
        <v>40</v>
      </c>
      <c r="H7734" s="10">
        <v>346.50319190576664</v>
      </c>
      <c r="I7734" s="10">
        <v>146.27437575648389</v>
      </c>
      <c r="J7734" s="10">
        <v>81.708802616910859</v>
      </c>
      <c r="K7734" s="10">
        <v>59.32635962079388</v>
      </c>
    </row>
    <row r="7735" spans="1:11" ht="9.75" customHeight="1">
      <c r="A7735" s="21" t="s">
        <v>191</v>
      </c>
      <c r="B7735" s="6" t="s">
        <v>11</v>
      </c>
      <c r="C7735" s="6" t="s">
        <v>24</v>
      </c>
      <c r="D7735" s="16" t="s">
        <v>52</v>
      </c>
      <c r="E7735" s="6" t="s">
        <v>52</v>
      </c>
      <c r="F7735" s="16" t="s">
        <v>42</v>
      </c>
      <c r="G7735" s="6" t="s">
        <v>43</v>
      </c>
      <c r="H7735" s="10">
        <v>66.124520585264477</v>
      </c>
      <c r="I7735" s="10">
        <v>37.879437167347049</v>
      </c>
      <c r="J7735" s="10">
        <v>26.201811022281515</v>
      </c>
      <c r="K7735" s="10">
        <v>20.005542317411251</v>
      </c>
    </row>
    <row r="7736" spans="1:11" ht="9.75" customHeight="1">
      <c r="A7736" s="21" t="s">
        <v>191</v>
      </c>
      <c r="B7736" s="6" t="s">
        <v>11</v>
      </c>
      <c r="C7736" s="6" t="s">
        <v>24</v>
      </c>
      <c r="D7736" s="16" t="s">
        <v>52</v>
      </c>
      <c r="E7736" s="6" t="s">
        <v>52</v>
      </c>
      <c r="F7736" s="16" t="s">
        <v>42</v>
      </c>
      <c r="G7736" s="6" t="s">
        <v>44</v>
      </c>
      <c r="H7736" s="10">
        <v>280.37867132050212</v>
      </c>
      <c r="I7736" s="10">
        <v>108.39493858913684</v>
      </c>
      <c r="J7736" s="10">
        <v>55.506991594629341</v>
      </c>
      <c r="K7736" s="10">
        <v>39.320817303382618</v>
      </c>
    </row>
    <row r="7737" spans="1:11" ht="9.75" customHeight="1">
      <c r="A7737" s="21" t="s">
        <v>192</v>
      </c>
      <c r="B7737" s="6" t="s">
        <v>11</v>
      </c>
      <c r="C7737" s="6" t="s">
        <v>24</v>
      </c>
      <c r="D7737" s="16" t="s">
        <v>52</v>
      </c>
      <c r="E7737" s="6" t="s">
        <v>52</v>
      </c>
      <c r="F7737" s="16" t="s">
        <v>42</v>
      </c>
      <c r="G7737" s="6" t="s">
        <v>40</v>
      </c>
      <c r="H7737" s="11">
        <v>8.7673234592119513</v>
      </c>
      <c r="I7737" s="11">
        <v>10.101171965972073</v>
      </c>
      <c r="J7737" s="11">
        <v>11.33070666447539</v>
      </c>
      <c r="K7737" s="11">
        <v>14.008231367536133</v>
      </c>
    </row>
    <row r="7738" spans="1:11" ht="9.75" customHeight="1">
      <c r="A7738" s="21" t="s">
        <v>192</v>
      </c>
      <c r="B7738" s="6" t="s">
        <v>11</v>
      </c>
      <c r="C7738" s="6" t="s">
        <v>24</v>
      </c>
      <c r="D7738" s="16" t="s">
        <v>52</v>
      </c>
      <c r="E7738" s="6" t="s">
        <v>52</v>
      </c>
      <c r="F7738" s="16" t="s">
        <v>42</v>
      </c>
      <c r="G7738" s="6" t="s">
        <v>43</v>
      </c>
      <c r="H7738" s="11">
        <v>13.11246416223773</v>
      </c>
      <c r="I7738" s="11">
        <v>15.799295114366599</v>
      </c>
      <c r="J7738" s="11">
        <v>21.639785298607414</v>
      </c>
      <c r="K7738" s="11">
        <v>19.364087181153305</v>
      </c>
    </row>
    <row r="7739" spans="1:11" ht="9.75" customHeight="1">
      <c r="A7739" s="21" t="s">
        <v>192</v>
      </c>
      <c r="B7739" s="6" t="s">
        <v>11</v>
      </c>
      <c r="C7739" s="6" t="s">
        <v>24</v>
      </c>
      <c r="D7739" s="16" t="s">
        <v>52</v>
      </c>
      <c r="E7739" s="6" t="s">
        <v>52</v>
      </c>
      <c r="F7739" s="16" t="s">
        <v>42</v>
      </c>
      <c r="G7739" s="6" t="s">
        <v>44</v>
      </c>
      <c r="H7739" s="11">
        <v>9.8502936550397227</v>
      </c>
      <c r="I7739" s="11">
        <v>11.956359191695618</v>
      </c>
      <c r="J7739" s="11">
        <v>13.053387583310075</v>
      </c>
      <c r="K7739" s="11">
        <v>17.733003263176979</v>
      </c>
    </row>
    <row r="7740" spans="1:11" ht="9.75" customHeight="1">
      <c r="A7740" s="21" t="s">
        <v>154</v>
      </c>
      <c r="B7740" s="6" t="s">
        <v>11</v>
      </c>
      <c r="C7740" s="6" t="s">
        <v>24</v>
      </c>
      <c r="D7740" s="16" t="s">
        <v>52</v>
      </c>
      <c r="E7740" s="6" t="s">
        <v>52</v>
      </c>
      <c r="F7740" s="16" t="s">
        <v>42</v>
      </c>
      <c r="G7740" s="6" t="s">
        <v>40</v>
      </c>
      <c r="H7740" s="11">
        <v>100</v>
      </c>
      <c r="I7740" s="11">
        <v>100</v>
      </c>
      <c r="J7740" s="11">
        <v>100</v>
      </c>
      <c r="K7740" s="11">
        <v>100</v>
      </c>
    </row>
    <row r="7741" spans="1:11" ht="9.75" customHeight="1">
      <c r="A7741" s="21" t="s">
        <v>154</v>
      </c>
      <c r="B7741" s="6" t="s">
        <v>11</v>
      </c>
      <c r="C7741" s="6" t="s">
        <v>24</v>
      </c>
      <c r="D7741" s="16" t="s">
        <v>52</v>
      </c>
      <c r="E7741" s="6" t="s">
        <v>52</v>
      </c>
      <c r="F7741" s="16" t="s">
        <v>42</v>
      </c>
      <c r="G7741" s="6" t="s">
        <v>43</v>
      </c>
      <c r="H7741" s="11">
        <v>19.083379931243865</v>
      </c>
      <c r="I7741" s="11">
        <v>25.89615369844979</v>
      </c>
      <c r="J7741" s="11">
        <v>32.067305092118261</v>
      </c>
      <c r="K7741" s="11">
        <v>33.72116955310252</v>
      </c>
    </row>
    <row r="7742" spans="1:11" ht="9.75" customHeight="1">
      <c r="A7742" s="21" t="s">
        <v>154</v>
      </c>
      <c r="B7742" s="6" t="s">
        <v>11</v>
      </c>
      <c r="C7742" s="6" t="s">
        <v>24</v>
      </c>
      <c r="D7742" s="16" t="s">
        <v>52</v>
      </c>
      <c r="E7742" s="6" t="s">
        <v>52</v>
      </c>
      <c r="F7742" s="16" t="s">
        <v>42</v>
      </c>
      <c r="G7742" s="6" t="s">
        <v>44</v>
      </c>
      <c r="H7742" s="11">
        <v>80.916620068756146</v>
      </c>
      <c r="I7742" s="11">
        <v>74.103846301550192</v>
      </c>
      <c r="J7742" s="11">
        <v>67.932694907881725</v>
      </c>
      <c r="K7742" s="11">
        <v>66.278830446897459</v>
      </c>
    </row>
    <row r="7743" spans="1:11" ht="9.75" customHeight="1">
      <c r="A7743" s="21" t="s">
        <v>193</v>
      </c>
      <c r="B7743" s="6" t="s">
        <v>11</v>
      </c>
      <c r="C7743" s="6" t="s">
        <v>24</v>
      </c>
      <c r="D7743" s="16" t="s">
        <v>52</v>
      </c>
      <c r="E7743" s="6" t="s">
        <v>52</v>
      </c>
      <c r="F7743" s="16" t="s">
        <v>42</v>
      </c>
      <c r="G7743" s="6" t="s">
        <v>40</v>
      </c>
      <c r="H7743" s="11">
        <v>0</v>
      </c>
      <c r="I7743" s="11">
        <v>0</v>
      </c>
      <c r="J7743" s="11">
        <v>0</v>
      </c>
      <c r="K7743" s="11">
        <v>0</v>
      </c>
    </row>
    <row r="7744" spans="1:11" ht="9.75" customHeight="1">
      <c r="A7744" s="21" t="s">
        <v>193</v>
      </c>
      <c r="B7744" s="6" t="s">
        <v>11</v>
      </c>
      <c r="C7744" s="6" t="s">
        <v>24</v>
      </c>
      <c r="D7744" s="16" t="s">
        <v>52</v>
      </c>
      <c r="E7744" s="6" t="s">
        <v>52</v>
      </c>
      <c r="F7744" s="16" t="s">
        <v>42</v>
      </c>
      <c r="G7744" s="6" t="s">
        <v>43</v>
      </c>
      <c r="H7744" s="11">
        <v>12.087385584167512</v>
      </c>
      <c r="I7744" s="11">
        <v>14.004988797456791</v>
      </c>
      <c r="J7744" s="11">
        <v>17.069023034471901</v>
      </c>
      <c r="K7744" s="11">
        <v>16.507049298643349</v>
      </c>
    </row>
    <row r="7745" spans="1:11" ht="9.75" customHeight="1">
      <c r="A7745" s="21" t="s">
        <v>193</v>
      </c>
      <c r="B7745" s="6" t="s">
        <v>11</v>
      </c>
      <c r="C7745" s="6" t="s">
        <v>24</v>
      </c>
      <c r="D7745" s="16" t="s">
        <v>52</v>
      </c>
      <c r="E7745" s="6" t="s">
        <v>52</v>
      </c>
      <c r="F7745" s="16" t="s">
        <v>42</v>
      </c>
      <c r="G7745" s="6" t="s">
        <v>44</v>
      </c>
      <c r="H7745" s="11">
        <v>2.8506896516699074</v>
      </c>
      <c r="I7745" s="11">
        <v>4.8941500413915993</v>
      </c>
      <c r="J7745" s="11">
        <v>8.057351029766064</v>
      </c>
      <c r="K7745" s="11">
        <v>8.3984132560539315</v>
      </c>
    </row>
    <row r="7746" spans="1:11" ht="9.75" customHeight="1">
      <c r="A7746" s="21" t="s">
        <v>49</v>
      </c>
      <c r="B7746" s="6" t="s">
        <v>11</v>
      </c>
      <c r="C7746" s="6" t="s">
        <v>24</v>
      </c>
      <c r="D7746" s="16" t="s">
        <v>52</v>
      </c>
      <c r="E7746" s="6" t="s">
        <v>52</v>
      </c>
      <c r="F7746" s="16" t="s">
        <v>45</v>
      </c>
      <c r="G7746" s="6" t="s">
        <v>40</v>
      </c>
      <c r="H7746" s="10">
        <v>9551.6789999999783</v>
      </c>
      <c r="I7746" s="10">
        <v>9556.5109999999913</v>
      </c>
      <c r="J7746" s="10">
        <v>9561.3339999999898</v>
      </c>
      <c r="K7746" s="10">
        <v>9566.1459999999752</v>
      </c>
    </row>
    <row r="7747" spans="1:11" ht="9.75" customHeight="1">
      <c r="A7747" s="21" t="s">
        <v>49</v>
      </c>
      <c r="B7747" s="6" t="s">
        <v>11</v>
      </c>
      <c r="C7747" s="6" t="s">
        <v>24</v>
      </c>
      <c r="D7747" s="16" t="s">
        <v>52</v>
      </c>
      <c r="E7747" s="6" t="s">
        <v>52</v>
      </c>
      <c r="F7747" s="16" t="s">
        <v>45</v>
      </c>
      <c r="G7747" s="6" t="s">
        <v>46</v>
      </c>
      <c r="H7747" s="10">
        <v>2010.0901787770558</v>
      </c>
      <c r="I7747" s="10">
        <v>1819.9109099629582</v>
      </c>
      <c r="J7747" s="10">
        <v>1800.1837785698551</v>
      </c>
      <c r="K7747" s="10">
        <v>1733.1484167797985</v>
      </c>
    </row>
    <row r="7748" spans="1:11" ht="9.75" customHeight="1">
      <c r="A7748" s="21" t="s">
        <v>49</v>
      </c>
      <c r="B7748" s="6" t="s">
        <v>11</v>
      </c>
      <c r="C7748" s="6" t="s">
        <v>24</v>
      </c>
      <c r="D7748" s="16" t="s">
        <v>52</v>
      </c>
      <c r="E7748" s="6" t="s">
        <v>52</v>
      </c>
      <c r="F7748" s="16" t="s">
        <v>45</v>
      </c>
      <c r="G7748" s="6" t="s">
        <v>47</v>
      </c>
      <c r="H7748" s="10">
        <v>7525.3452217001468</v>
      </c>
      <c r="I7748" s="10">
        <v>7672.9076954195216</v>
      </c>
      <c r="J7748" s="10">
        <v>7691.7138488755127</v>
      </c>
      <c r="K7748" s="10">
        <v>7794.4355336460458</v>
      </c>
    </row>
    <row r="7749" spans="1:11" ht="9.75" customHeight="1">
      <c r="A7749" s="21" t="s">
        <v>50</v>
      </c>
      <c r="B7749" s="6" t="s">
        <v>11</v>
      </c>
      <c r="C7749" s="6" t="s">
        <v>24</v>
      </c>
      <c r="D7749" s="16" t="s">
        <v>52</v>
      </c>
      <c r="E7749" s="6" t="s">
        <v>52</v>
      </c>
      <c r="F7749" s="16" t="s">
        <v>45</v>
      </c>
      <c r="G7749" s="6" t="s">
        <v>40</v>
      </c>
      <c r="H7749" s="11">
        <v>0</v>
      </c>
      <c r="I7749" s="11">
        <v>0</v>
      </c>
      <c r="J7749" s="11">
        <v>0</v>
      </c>
      <c r="K7749" s="11">
        <v>0</v>
      </c>
    </row>
    <row r="7750" spans="1:11" ht="9.75" customHeight="1">
      <c r="A7750" s="21" t="s">
        <v>50</v>
      </c>
      <c r="B7750" s="6" t="s">
        <v>11</v>
      </c>
      <c r="C7750" s="6" t="s">
        <v>24</v>
      </c>
      <c r="D7750" s="16" t="s">
        <v>52</v>
      </c>
      <c r="E7750" s="6" t="s">
        <v>52</v>
      </c>
      <c r="F7750" s="16" t="s">
        <v>45</v>
      </c>
      <c r="G7750" s="6" t="s">
        <v>46</v>
      </c>
      <c r="H7750" s="11">
        <v>5.1265695261070787</v>
      </c>
      <c r="I7750" s="11">
        <v>5.402899229716791</v>
      </c>
      <c r="J7750" s="11">
        <v>5.6322465424455501</v>
      </c>
      <c r="K7750" s="11">
        <v>5.8087492964257885</v>
      </c>
    </row>
    <row r="7751" spans="1:11" ht="9.75" customHeight="1">
      <c r="A7751" s="21" t="s">
        <v>50</v>
      </c>
      <c r="B7751" s="6" t="s">
        <v>11</v>
      </c>
      <c r="C7751" s="6" t="s">
        <v>24</v>
      </c>
      <c r="D7751" s="16" t="s">
        <v>52</v>
      </c>
      <c r="E7751" s="6" t="s">
        <v>52</v>
      </c>
      <c r="F7751" s="16" t="s">
        <v>45</v>
      </c>
      <c r="G7751" s="6" t="s">
        <v>47</v>
      </c>
      <c r="H7751" s="11">
        <v>1.3702579051740298</v>
      </c>
      <c r="I7751" s="11">
        <v>1.2809331968676867</v>
      </c>
      <c r="J7751" s="11">
        <v>1.2866369328538236</v>
      </c>
      <c r="K7751" s="11">
        <v>1.2940012988181102</v>
      </c>
    </row>
    <row r="7752" spans="1:11" ht="9.75" customHeight="1">
      <c r="A7752" s="21" t="s">
        <v>48</v>
      </c>
      <c r="B7752" s="6" t="s">
        <v>11</v>
      </c>
      <c r="C7752" s="6" t="s">
        <v>24</v>
      </c>
      <c r="D7752" s="16" t="s">
        <v>52</v>
      </c>
      <c r="E7752" s="6" t="s">
        <v>52</v>
      </c>
      <c r="F7752" s="16" t="s">
        <v>45</v>
      </c>
      <c r="G7752" s="6" t="s">
        <v>40</v>
      </c>
      <c r="H7752" s="11">
        <v>100</v>
      </c>
      <c r="I7752" s="11">
        <v>100</v>
      </c>
      <c r="J7752" s="11">
        <v>100</v>
      </c>
      <c r="K7752" s="11">
        <v>100</v>
      </c>
    </row>
    <row r="7753" spans="1:11" ht="9.75" customHeight="1">
      <c r="A7753" s="21" t="s">
        <v>48</v>
      </c>
      <c r="B7753" s="6" t="s">
        <v>11</v>
      </c>
      <c r="C7753" s="6" t="s">
        <v>24</v>
      </c>
      <c r="D7753" s="16" t="s">
        <v>52</v>
      </c>
      <c r="E7753" s="6" t="s">
        <v>52</v>
      </c>
      <c r="F7753" s="16" t="s">
        <v>45</v>
      </c>
      <c r="G7753" s="6" t="s">
        <v>46</v>
      </c>
      <c r="H7753" s="11">
        <v>21.08021390063066</v>
      </c>
      <c r="I7753" s="11">
        <v>19.171449340989838</v>
      </c>
      <c r="J7753" s="11">
        <v>18.965478234454498</v>
      </c>
      <c r="K7753" s="11">
        <v>18.190849073571584</v>
      </c>
    </row>
    <row r="7754" spans="1:11" ht="9.75" customHeight="1">
      <c r="A7754" s="21" t="s">
        <v>48</v>
      </c>
      <c r="B7754" s="6" t="s">
        <v>11</v>
      </c>
      <c r="C7754" s="6" t="s">
        <v>24</v>
      </c>
      <c r="D7754" s="16" t="s">
        <v>52</v>
      </c>
      <c r="E7754" s="6" t="s">
        <v>52</v>
      </c>
      <c r="F7754" s="16" t="s">
        <v>45</v>
      </c>
      <c r="G7754" s="6" t="s">
        <v>47</v>
      </c>
      <c r="H7754" s="11">
        <v>78.919786099369247</v>
      </c>
      <c r="I7754" s="11">
        <v>80.828550659010219</v>
      </c>
      <c r="J7754" s="11">
        <v>81.034521765545392</v>
      </c>
      <c r="K7754" s="11">
        <v>81.80915092642816</v>
      </c>
    </row>
    <row r="7755" spans="1:11" ht="9.75" customHeight="1">
      <c r="A7755" s="21" t="s">
        <v>51</v>
      </c>
      <c r="B7755" s="6" t="s">
        <v>11</v>
      </c>
      <c r="C7755" s="6" t="s">
        <v>24</v>
      </c>
      <c r="D7755" s="16" t="s">
        <v>52</v>
      </c>
      <c r="E7755" s="6" t="s">
        <v>52</v>
      </c>
      <c r="F7755" s="16" t="s">
        <v>45</v>
      </c>
      <c r="G7755" s="6" t="s">
        <v>40</v>
      </c>
      <c r="H7755" s="11">
        <v>0</v>
      </c>
      <c r="I7755" s="11">
        <v>0</v>
      </c>
      <c r="J7755" s="11">
        <v>0</v>
      </c>
      <c r="K7755" s="11">
        <v>0</v>
      </c>
    </row>
    <row r="7756" spans="1:11" ht="9.75" customHeight="1">
      <c r="A7756" s="21" t="s">
        <v>51</v>
      </c>
      <c r="B7756" s="6" t="s">
        <v>11</v>
      </c>
      <c r="C7756" s="6" t="s">
        <v>24</v>
      </c>
      <c r="D7756" s="16" t="s">
        <v>52</v>
      </c>
      <c r="E7756" s="6" t="s">
        <v>52</v>
      </c>
      <c r="F7756" s="16" t="s">
        <v>45</v>
      </c>
      <c r="G7756" s="6" t="s">
        <v>46</v>
      </c>
      <c r="H7756" s="11">
        <v>5.1260900892923313</v>
      </c>
      <c r="I7756" s="11">
        <v>5.3954075651389575</v>
      </c>
      <c r="J7756" s="11">
        <v>5.5735625521730983</v>
      </c>
      <c r="K7756" s="11">
        <v>5.8057533003893278</v>
      </c>
    </row>
    <row r="7757" spans="1:11" ht="9.75" customHeight="1">
      <c r="A7757" s="21" t="s">
        <v>51</v>
      </c>
      <c r="B7757" s="6" t="s">
        <v>11</v>
      </c>
      <c r="C7757" s="6" t="s">
        <v>24</v>
      </c>
      <c r="D7757" s="16" t="s">
        <v>52</v>
      </c>
      <c r="E7757" s="6" t="s">
        <v>52</v>
      </c>
      <c r="F7757" s="16" t="s">
        <v>45</v>
      </c>
      <c r="G7757" s="6" t="s">
        <v>47</v>
      </c>
      <c r="H7757" s="11">
        <v>1.3692266654160254</v>
      </c>
      <c r="I7757" s="11">
        <v>1.2797183911589074</v>
      </c>
      <c r="J7757" s="11">
        <v>1.3044474992700423</v>
      </c>
      <c r="K7757" s="11">
        <v>1.2909507170016974</v>
      </c>
    </row>
    <row r="7758" spans="1:11" ht="9.75" customHeight="1">
      <c r="A7758" s="21" t="s">
        <v>107</v>
      </c>
      <c r="B7758" s="6" t="s">
        <v>11</v>
      </c>
      <c r="C7758" s="6" t="s">
        <v>24</v>
      </c>
      <c r="D7758" s="15" t="s">
        <v>130</v>
      </c>
      <c r="E7758" s="6" t="s">
        <v>40</v>
      </c>
      <c r="F7758" s="16" t="s">
        <v>133</v>
      </c>
      <c r="G7758" s="6" t="s">
        <v>40</v>
      </c>
      <c r="H7758" s="10">
        <v>3032.4710731312503</v>
      </c>
      <c r="I7758" s="10">
        <v>3051.0148156586215</v>
      </c>
      <c r="J7758" s="10">
        <v>3062.8071845920936</v>
      </c>
      <c r="K7758" s="10">
        <v>3072.7498885873347</v>
      </c>
    </row>
    <row r="7759" spans="1:11" ht="9.75" customHeight="1">
      <c r="A7759" s="21" t="s">
        <v>107</v>
      </c>
      <c r="B7759" s="6" t="s">
        <v>11</v>
      </c>
      <c r="C7759" s="6" t="s">
        <v>24</v>
      </c>
      <c r="D7759" s="15" t="s">
        <v>130</v>
      </c>
      <c r="E7759" s="6" t="s">
        <v>40</v>
      </c>
      <c r="F7759" s="16" t="s">
        <v>133</v>
      </c>
      <c r="G7759" s="6" t="s">
        <v>180</v>
      </c>
      <c r="H7759" s="10">
        <v>224.62336992940834</v>
      </c>
      <c r="I7759" s="10">
        <v>102.92079586581087</v>
      </c>
      <c r="J7759" s="10">
        <v>62.408681928531422</v>
      </c>
      <c r="K7759" s="10">
        <v>45.376979160895502</v>
      </c>
    </row>
    <row r="7760" spans="1:11" ht="9.75" customHeight="1">
      <c r="A7760" s="21" t="s">
        <v>107</v>
      </c>
      <c r="B7760" s="6" t="s">
        <v>11</v>
      </c>
      <c r="C7760" s="6" t="s">
        <v>24</v>
      </c>
      <c r="D7760" s="15" t="s">
        <v>130</v>
      </c>
      <c r="E7760" s="6" t="s">
        <v>40</v>
      </c>
      <c r="F7760" s="16" t="s">
        <v>133</v>
      </c>
      <c r="G7760" s="6" t="s">
        <v>181</v>
      </c>
      <c r="H7760" s="10">
        <v>2807.8477032018418</v>
      </c>
      <c r="I7760" s="10">
        <v>2948.0940197928103</v>
      </c>
      <c r="J7760" s="10">
        <v>3000.3985026635623</v>
      </c>
      <c r="K7760" s="10">
        <v>3027.3729094264395</v>
      </c>
    </row>
    <row r="7761" spans="1:11" ht="9.75" customHeight="1">
      <c r="A7761" s="21" t="s">
        <v>107</v>
      </c>
      <c r="B7761" s="6" t="s">
        <v>11</v>
      </c>
      <c r="C7761" s="6" t="s">
        <v>24</v>
      </c>
      <c r="D7761" s="15" t="s">
        <v>130</v>
      </c>
      <c r="E7761" s="6" t="s">
        <v>131</v>
      </c>
      <c r="F7761" s="16" t="s">
        <v>133</v>
      </c>
      <c r="G7761" s="6" t="s">
        <v>40</v>
      </c>
      <c r="H7761" s="10">
        <v>930.69580138799233</v>
      </c>
      <c r="I7761" s="10">
        <v>939.38821197428706</v>
      </c>
      <c r="J7761" s="10">
        <v>943.2562641642603</v>
      </c>
      <c r="K7761" s="10">
        <v>947.66096569280762</v>
      </c>
    </row>
    <row r="7762" spans="1:11" ht="9.75" customHeight="1">
      <c r="A7762" s="21" t="s">
        <v>107</v>
      </c>
      <c r="B7762" s="6" t="s">
        <v>11</v>
      </c>
      <c r="C7762" s="6" t="s">
        <v>24</v>
      </c>
      <c r="D7762" s="15" t="s">
        <v>130</v>
      </c>
      <c r="E7762" s="6" t="s">
        <v>131</v>
      </c>
      <c r="F7762" s="16" t="s">
        <v>133</v>
      </c>
      <c r="G7762" s="6" t="s">
        <v>180</v>
      </c>
      <c r="H7762" s="10">
        <v>53.685640205084894</v>
      </c>
      <c r="I7762" s="10">
        <v>29.278692052761663</v>
      </c>
      <c r="J7762" s="10">
        <v>18.176492630790889</v>
      </c>
      <c r="K7762" s="10">
        <v>7.7645657957992276</v>
      </c>
    </row>
    <row r="7763" spans="1:11" ht="9.75" customHeight="1">
      <c r="A7763" s="21" t="s">
        <v>107</v>
      </c>
      <c r="B7763" s="6" t="s">
        <v>11</v>
      </c>
      <c r="C7763" s="6" t="s">
        <v>24</v>
      </c>
      <c r="D7763" s="15" t="s">
        <v>130</v>
      </c>
      <c r="E7763" s="6" t="s">
        <v>131</v>
      </c>
      <c r="F7763" s="16" t="s">
        <v>133</v>
      </c>
      <c r="G7763" s="6" t="s">
        <v>181</v>
      </c>
      <c r="H7763" s="10">
        <v>877.0101611829075</v>
      </c>
      <c r="I7763" s="10">
        <v>910.10951992152536</v>
      </c>
      <c r="J7763" s="10">
        <v>925.0797715334694</v>
      </c>
      <c r="K7763" s="10">
        <v>939.89639989700822</v>
      </c>
    </row>
    <row r="7764" spans="1:11" ht="9.75" customHeight="1">
      <c r="A7764" s="21" t="s">
        <v>107</v>
      </c>
      <c r="B7764" s="6" t="s">
        <v>11</v>
      </c>
      <c r="C7764" s="6" t="s">
        <v>24</v>
      </c>
      <c r="D7764" s="15" t="s">
        <v>130</v>
      </c>
      <c r="E7764" s="6" t="s">
        <v>132</v>
      </c>
      <c r="F7764" s="16" t="s">
        <v>133</v>
      </c>
      <c r="G7764" s="6" t="s">
        <v>40</v>
      </c>
      <c r="H7764" s="10">
        <v>2101.7752717432577</v>
      </c>
      <c r="I7764" s="10">
        <v>2111.6266036843335</v>
      </c>
      <c r="J7764" s="10">
        <v>2119.5509204278319</v>
      </c>
      <c r="K7764" s="10">
        <v>2125.0889228945266</v>
      </c>
    </row>
    <row r="7765" spans="1:11" ht="9.75" customHeight="1">
      <c r="A7765" s="21" t="s">
        <v>107</v>
      </c>
      <c r="B7765" s="6" t="s">
        <v>11</v>
      </c>
      <c r="C7765" s="6" t="s">
        <v>24</v>
      </c>
      <c r="D7765" s="15" t="s">
        <v>130</v>
      </c>
      <c r="E7765" s="6" t="s">
        <v>132</v>
      </c>
      <c r="F7765" s="16" t="s">
        <v>133</v>
      </c>
      <c r="G7765" s="6" t="s">
        <v>180</v>
      </c>
      <c r="H7765" s="10">
        <v>170.93772972432342</v>
      </c>
      <c r="I7765" s="10">
        <v>73.642103813049232</v>
      </c>
      <c r="J7765" s="10">
        <v>44.232189297740533</v>
      </c>
      <c r="K7765" s="10">
        <v>37.612413365096273</v>
      </c>
    </row>
    <row r="7766" spans="1:11" ht="9.75" customHeight="1">
      <c r="A7766" s="21" t="s">
        <v>107</v>
      </c>
      <c r="B7766" s="6" t="s">
        <v>11</v>
      </c>
      <c r="C7766" s="6" t="s">
        <v>24</v>
      </c>
      <c r="D7766" s="15" t="s">
        <v>130</v>
      </c>
      <c r="E7766" s="6" t="s">
        <v>132</v>
      </c>
      <c r="F7766" s="16" t="s">
        <v>133</v>
      </c>
      <c r="G7766" s="6" t="s">
        <v>181</v>
      </c>
      <c r="H7766" s="10">
        <v>1930.8375420189338</v>
      </c>
      <c r="I7766" s="10">
        <v>2037.9844998712842</v>
      </c>
      <c r="J7766" s="10">
        <v>2075.3187311300912</v>
      </c>
      <c r="K7766" s="10">
        <v>2087.4765095294306</v>
      </c>
    </row>
    <row r="7767" spans="1:11" ht="9.75" customHeight="1">
      <c r="A7767" s="21" t="s">
        <v>108</v>
      </c>
      <c r="B7767" s="6" t="s">
        <v>11</v>
      </c>
      <c r="C7767" s="6" t="s">
        <v>24</v>
      </c>
      <c r="D7767" s="15" t="s">
        <v>130</v>
      </c>
      <c r="E7767" s="6" t="s">
        <v>40</v>
      </c>
      <c r="F7767" s="16" t="s">
        <v>133</v>
      </c>
      <c r="G7767" s="6" t="s">
        <v>40</v>
      </c>
      <c r="H7767" s="11">
        <v>1.1927291402218652</v>
      </c>
      <c r="I7767" s="11">
        <v>1.0660276747993513</v>
      </c>
      <c r="J7767" s="11">
        <v>1.0379953074382728</v>
      </c>
      <c r="K7767" s="11">
        <v>0.99963983017847791</v>
      </c>
    </row>
    <row r="7768" spans="1:11" ht="9.75" customHeight="1">
      <c r="A7768" s="21" t="s">
        <v>108</v>
      </c>
      <c r="B7768" s="6" t="s">
        <v>11</v>
      </c>
      <c r="C7768" s="6" t="s">
        <v>24</v>
      </c>
      <c r="D7768" s="15" t="s">
        <v>130</v>
      </c>
      <c r="E7768" s="6" t="s">
        <v>40</v>
      </c>
      <c r="F7768" s="16" t="s">
        <v>133</v>
      </c>
      <c r="G7768" s="6" t="s">
        <v>180</v>
      </c>
      <c r="H7768" s="11">
        <v>6.9167124388809524</v>
      </c>
      <c r="I7768" s="11">
        <v>8.8498733935615324</v>
      </c>
      <c r="J7768" s="11">
        <v>10.623027982638925</v>
      </c>
      <c r="K7768" s="11">
        <v>12.797537494005867</v>
      </c>
    </row>
    <row r="7769" spans="1:11" ht="9.75" customHeight="1">
      <c r="A7769" s="21" t="s">
        <v>108</v>
      </c>
      <c r="B7769" s="6" t="s">
        <v>11</v>
      </c>
      <c r="C7769" s="6" t="s">
        <v>24</v>
      </c>
      <c r="D7769" s="15" t="s">
        <v>130</v>
      </c>
      <c r="E7769" s="6" t="s">
        <v>40</v>
      </c>
      <c r="F7769" s="16" t="s">
        <v>133</v>
      </c>
      <c r="G7769" s="6" t="s">
        <v>181</v>
      </c>
      <c r="H7769" s="11">
        <v>1.4261417984908777</v>
      </c>
      <c r="I7769" s="11">
        <v>1.1640856796949066</v>
      </c>
      <c r="J7769" s="11">
        <v>1.085031536075709</v>
      </c>
      <c r="K7769" s="11">
        <v>1.0490925829706712</v>
      </c>
    </row>
    <row r="7770" spans="1:11" ht="9.75" customHeight="1">
      <c r="A7770" s="21" t="s">
        <v>108</v>
      </c>
      <c r="B7770" s="6" t="s">
        <v>11</v>
      </c>
      <c r="C7770" s="6" t="s">
        <v>24</v>
      </c>
      <c r="D7770" s="15" t="s">
        <v>130</v>
      </c>
      <c r="E7770" s="6" t="s">
        <v>131</v>
      </c>
      <c r="F7770" s="16" t="s">
        <v>133</v>
      </c>
      <c r="G7770" s="6" t="s">
        <v>40</v>
      </c>
      <c r="H7770" s="11">
        <v>1.1532539936590955</v>
      </c>
      <c r="I7770" s="11">
        <v>1.1210011866809166</v>
      </c>
      <c r="J7770" s="11">
        <v>1.0678976858626832</v>
      </c>
      <c r="K7770" s="11">
        <v>1.0608423611149771</v>
      </c>
    </row>
    <row r="7771" spans="1:11" ht="9.75" customHeight="1">
      <c r="A7771" s="21" t="s">
        <v>108</v>
      </c>
      <c r="B7771" s="6" t="s">
        <v>11</v>
      </c>
      <c r="C7771" s="6" t="s">
        <v>24</v>
      </c>
      <c r="D7771" s="15" t="s">
        <v>130</v>
      </c>
      <c r="E7771" s="6" t="s">
        <v>131</v>
      </c>
      <c r="F7771" s="16" t="s">
        <v>133</v>
      </c>
      <c r="G7771" s="6" t="s">
        <v>180</v>
      </c>
      <c r="H7771" s="11">
        <v>12.759128480523449</v>
      </c>
      <c r="I7771" s="11">
        <v>15.527223361732686</v>
      </c>
      <c r="J7771" s="11">
        <v>19.737760982299026</v>
      </c>
      <c r="K7771" s="11">
        <v>31.247122183845683</v>
      </c>
    </row>
    <row r="7772" spans="1:11" ht="9.75" customHeight="1">
      <c r="A7772" s="21" t="s">
        <v>108</v>
      </c>
      <c r="B7772" s="6" t="s">
        <v>11</v>
      </c>
      <c r="C7772" s="6" t="s">
        <v>24</v>
      </c>
      <c r="D7772" s="15" t="s">
        <v>130</v>
      </c>
      <c r="E7772" s="6" t="s">
        <v>131</v>
      </c>
      <c r="F7772" s="16" t="s">
        <v>133</v>
      </c>
      <c r="G7772" s="6" t="s">
        <v>181</v>
      </c>
      <c r="H7772" s="11">
        <v>1.4323465855586914</v>
      </c>
      <c r="I7772" s="11">
        <v>1.2077162966812482</v>
      </c>
      <c r="J7772" s="11">
        <v>1.1355837955191941</v>
      </c>
      <c r="K7772" s="11">
        <v>1.0888194601733217</v>
      </c>
    </row>
    <row r="7773" spans="1:11" ht="9.75" customHeight="1">
      <c r="A7773" s="21" t="s">
        <v>108</v>
      </c>
      <c r="B7773" s="6" t="s">
        <v>11</v>
      </c>
      <c r="C7773" s="6" t="s">
        <v>24</v>
      </c>
      <c r="D7773" s="15" t="s">
        <v>130</v>
      </c>
      <c r="E7773" s="6" t="s">
        <v>132</v>
      </c>
      <c r="F7773" s="16" t="s">
        <v>133</v>
      </c>
      <c r="G7773" s="6" t="s">
        <v>40</v>
      </c>
      <c r="H7773" s="11">
        <v>1.8383509344483493</v>
      </c>
      <c r="I7773" s="11">
        <v>1.6858545731372889</v>
      </c>
      <c r="J7773" s="11">
        <v>1.629831430351264</v>
      </c>
      <c r="K7773" s="11">
        <v>1.5663850097654852</v>
      </c>
    </row>
    <row r="7774" spans="1:11" ht="9.75" customHeight="1">
      <c r="A7774" s="21" t="s">
        <v>108</v>
      </c>
      <c r="B7774" s="6" t="s">
        <v>11</v>
      </c>
      <c r="C7774" s="6" t="s">
        <v>24</v>
      </c>
      <c r="D7774" s="15" t="s">
        <v>130</v>
      </c>
      <c r="E7774" s="6" t="s">
        <v>132</v>
      </c>
      <c r="F7774" s="16" t="s">
        <v>133</v>
      </c>
      <c r="G7774" s="6" t="s">
        <v>180</v>
      </c>
      <c r="H7774" s="11">
        <v>7.6503170322247378</v>
      </c>
      <c r="I7774" s="11">
        <v>10.490617251888311</v>
      </c>
      <c r="J7774" s="11">
        <v>12.955308920409269</v>
      </c>
      <c r="K7774" s="11">
        <v>14.371799232958789</v>
      </c>
    </row>
    <row r="7775" spans="1:11" ht="9.75" customHeight="1">
      <c r="A7775" s="21" t="s">
        <v>108</v>
      </c>
      <c r="B7775" s="6" t="s">
        <v>11</v>
      </c>
      <c r="C7775" s="6" t="s">
        <v>24</v>
      </c>
      <c r="D7775" s="15" t="s">
        <v>130</v>
      </c>
      <c r="E7775" s="6" t="s">
        <v>132</v>
      </c>
      <c r="F7775" s="16" t="s">
        <v>133</v>
      </c>
      <c r="G7775" s="6" t="s">
        <v>181</v>
      </c>
      <c r="H7775" s="11">
        <v>2.1531430242760536</v>
      </c>
      <c r="I7775" s="11">
        <v>1.8163929834598327</v>
      </c>
      <c r="J7775" s="11">
        <v>1.699703912912971</v>
      </c>
      <c r="K7775" s="11">
        <v>1.6357895571020635</v>
      </c>
    </row>
    <row r="7776" spans="1:11" ht="9.75" customHeight="1">
      <c r="A7776" s="21" t="s">
        <v>109</v>
      </c>
      <c r="B7776" s="6" t="s">
        <v>11</v>
      </c>
      <c r="C7776" s="6" t="s">
        <v>24</v>
      </c>
      <c r="D7776" s="15" t="s">
        <v>130</v>
      </c>
      <c r="E7776" s="6" t="s">
        <v>40</v>
      </c>
      <c r="F7776" s="16" t="s">
        <v>133</v>
      </c>
      <c r="G7776" s="6" t="s">
        <v>40</v>
      </c>
      <c r="H7776" s="11">
        <v>100</v>
      </c>
      <c r="I7776" s="11">
        <v>100</v>
      </c>
      <c r="J7776" s="11">
        <v>100</v>
      </c>
      <c r="K7776" s="11">
        <v>100</v>
      </c>
    </row>
    <row r="7777" spans="1:11" ht="9.75" customHeight="1">
      <c r="A7777" s="21" t="s">
        <v>109</v>
      </c>
      <c r="B7777" s="6" t="s">
        <v>11</v>
      </c>
      <c r="C7777" s="6" t="s">
        <v>24</v>
      </c>
      <c r="D7777" s="15" t="s">
        <v>130</v>
      </c>
      <c r="E7777" s="6" t="s">
        <v>40</v>
      </c>
      <c r="F7777" s="16" t="s">
        <v>133</v>
      </c>
      <c r="G7777" s="6" t="s">
        <v>180</v>
      </c>
      <c r="H7777" s="11">
        <v>100</v>
      </c>
      <c r="I7777" s="11">
        <v>100</v>
      </c>
      <c r="J7777" s="11">
        <v>100</v>
      </c>
      <c r="K7777" s="11">
        <v>100</v>
      </c>
    </row>
    <row r="7778" spans="1:11" ht="9.75" customHeight="1">
      <c r="A7778" s="21" t="s">
        <v>109</v>
      </c>
      <c r="B7778" s="6" t="s">
        <v>11</v>
      </c>
      <c r="C7778" s="6" t="s">
        <v>24</v>
      </c>
      <c r="D7778" s="15" t="s">
        <v>130</v>
      </c>
      <c r="E7778" s="6" t="s">
        <v>40</v>
      </c>
      <c r="F7778" s="16" t="s">
        <v>133</v>
      </c>
      <c r="G7778" s="6" t="s">
        <v>181</v>
      </c>
      <c r="H7778" s="11">
        <v>100</v>
      </c>
      <c r="I7778" s="11">
        <v>100</v>
      </c>
      <c r="J7778" s="11">
        <v>100</v>
      </c>
      <c r="K7778" s="11">
        <v>100</v>
      </c>
    </row>
    <row r="7779" spans="1:11" ht="9.75" customHeight="1">
      <c r="A7779" s="21" t="s">
        <v>109</v>
      </c>
      <c r="B7779" s="6" t="s">
        <v>11</v>
      </c>
      <c r="C7779" s="6" t="s">
        <v>24</v>
      </c>
      <c r="D7779" s="15" t="s">
        <v>130</v>
      </c>
      <c r="E7779" s="6" t="s">
        <v>131</v>
      </c>
      <c r="F7779" s="16" t="s">
        <v>133</v>
      </c>
      <c r="G7779" s="6" t="s">
        <v>40</v>
      </c>
      <c r="H7779" s="11">
        <v>30.691003440536711</v>
      </c>
      <c r="I7779" s="11">
        <v>30.789369070025373</v>
      </c>
      <c r="J7779" s="11">
        <v>30.797115434149813</v>
      </c>
      <c r="K7779" s="11">
        <v>30.84081035077298</v>
      </c>
    </row>
    <row r="7780" spans="1:11" ht="9.75" customHeight="1">
      <c r="A7780" s="21" t="s">
        <v>109</v>
      </c>
      <c r="B7780" s="6" t="s">
        <v>11</v>
      </c>
      <c r="C7780" s="6" t="s">
        <v>24</v>
      </c>
      <c r="D7780" s="15" t="s">
        <v>130</v>
      </c>
      <c r="E7780" s="6" t="s">
        <v>131</v>
      </c>
      <c r="F7780" s="16" t="s">
        <v>133</v>
      </c>
      <c r="G7780" s="6" t="s">
        <v>180</v>
      </c>
      <c r="H7780" s="11">
        <v>23.900291506603477</v>
      </c>
      <c r="I7780" s="11">
        <v>28.447790173460675</v>
      </c>
      <c r="J7780" s="11">
        <v>29.12494234633262</v>
      </c>
      <c r="K7780" s="11">
        <v>17.111244378494224</v>
      </c>
    </row>
    <row r="7781" spans="1:11" ht="9.75" customHeight="1">
      <c r="A7781" s="21" t="s">
        <v>109</v>
      </c>
      <c r="B7781" s="6" t="s">
        <v>11</v>
      </c>
      <c r="C7781" s="6" t="s">
        <v>24</v>
      </c>
      <c r="D7781" s="15" t="s">
        <v>130</v>
      </c>
      <c r="E7781" s="6" t="s">
        <v>131</v>
      </c>
      <c r="F7781" s="16" t="s">
        <v>133</v>
      </c>
      <c r="G7781" s="6" t="s">
        <v>181</v>
      </c>
      <c r="H7781" s="11">
        <v>31.234249641917415</v>
      </c>
      <c r="I7781" s="11">
        <v>30.871115839972006</v>
      </c>
      <c r="J7781" s="11">
        <v>30.831896853442753</v>
      </c>
      <c r="K7781" s="11">
        <v>31.046601393915502</v>
      </c>
    </row>
    <row r="7782" spans="1:11" ht="9.75" customHeight="1">
      <c r="A7782" s="21" t="s">
        <v>109</v>
      </c>
      <c r="B7782" s="6" t="s">
        <v>11</v>
      </c>
      <c r="C7782" s="6" t="s">
        <v>24</v>
      </c>
      <c r="D7782" s="15" t="s">
        <v>130</v>
      </c>
      <c r="E7782" s="6" t="s">
        <v>132</v>
      </c>
      <c r="F7782" s="16" t="s">
        <v>133</v>
      </c>
      <c r="G7782" s="6" t="s">
        <v>40</v>
      </c>
      <c r="H7782" s="11">
        <v>69.308996559463282</v>
      </c>
      <c r="I7782" s="11">
        <v>69.210630929974613</v>
      </c>
      <c r="J7782" s="11">
        <v>69.202884565850169</v>
      </c>
      <c r="K7782" s="11">
        <v>69.159189649227031</v>
      </c>
    </row>
    <row r="7783" spans="1:11" ht="9.75" customHeight="1">
      <c r="A7783" s="21" t="s">
        <v>109</v>
      </c>
      <c r="B7783" s="6" t="s">
        <v>11</v>
      </c>
      <c r="C7783" s="6" t="s">
        <v>24</v>
      </c>
      <c r="D7783" s="15" t="s">
        <v>130</v>
      </c>
      <c r="E7783" s="6" t="s">
        <v>132</v>
      </c>
      <c r="F7783" s="16" t="s">
        <v>133</v>
      </c>
      <c r="G7783" s="6" t="s">
        <v>180</v>
      </c>
      <c r="H7783" s="11">
        <v>76.099708493396506</v>
      </c>
      <c r="I7783" s="11">
        <v>71.552209826539311</v>
      </c>
      <c r="J7783" s="11">
        <v>70.875057653667369</v>
      </c>
      <c r="K7783" s="11">
        <v>82.888755621505794</v>
      </c>
    </row>
    <row r="7784" spans="1:11" ht="9.75" customHeight="1">
      <c r="A7784" s="21" t="s">
        <v>109</v>
      </c>
      <c r="B7784" s="6" t="s">
        <v>11</v>
      </c>
      <c r="C7784" s="6" t="s">
        <v>24</v>
      </c>
      <c r="D7784" s="15" t="s">
        <v>130</v>
      </c>
      <c r="E7784" s="6" t="s">
        <v>132</v>
      </c>
      <c r="F7784" s="16" t="s">
        <v>133</v>
      </c>
      <c r="G7784" s="6" t="s">
        <v>181</v>
      </c>
      <c r="H7784" s="11">
        <v>68.765750358082585</v>
      </c>
      <c r="I7784" s="11">
        <v>69.128884160028008</v>
      </c>
      <c r="J7784" s="11">
        <v>69.168103146557243</v>
      </c>
      <c r="K7784" s="11">
        <v>68.953398606084576</v>
      </c>
    </row>
    <row r="7785" spans="1:11" ht="9.75" customHeight="1">
      <c r="A7785" s="21" t="s">
        <v>110</v>
      </c>
      <c r="B7785" s="6" t="s">
        <v>11</v>
      </c>
      <c r="C7785" s="6" t="s">
        <v>24</v>
      </c>
      <c r="D7785" s="15" t="s">
        <v>130</v>
      </c>
      <c r="E7785" s="6" t="s">
        <v>40</v>
      </c>
      <c r="F7785" s="16" t="s">
        <v>133</v>
      </c>
      <c r="G7785" s="6" t="s">
        <v>40</v>
      </c>
      <c r="H7785" s="11">
        <v>0</v>
      </c>
      <c r="I7785" s="11">
        <v>0</v>
      </c>
      <c r="J7785" s="11">
        <v>0</v>
      </c>
      <c r="K7785" s="11">
        <v>0</v>
      </c>
    </row>
    <row r="7786" spans="1:11" ht="9.75" customHeight="1">
      <c r="A7786" s="21" t="s">
        <v>110</v>
      </c>
      <c r="B7786" s="6" t="s">
        <v>11</v>
      </c>
      <c r="C7786" s="6" t="s">
        <v>24</v>
      </c>
      <c r="D7786" s="15" t="s">
        <v>130</v>
      </c>
      <c r="E7786" s="6" t="s">
        <v>40</v>
      </c>
      <c r="F7786" s="16" t="s">
        <v>133</v>
      </c>
      <c r="G7786" s="6" t="s">
        <v>180</v>
      </c>
      <c r="H7786" s="11">
        <v>0</v>
      </c>
      <c r="I7786" s="11">
        <v>0</v>
      </c>
      <c r="J7786" s="11">
        <v>0</v>
      </c>
      <c r="K7786" s="11">
        <v>0</v>
      </c>
    </row>
    <row r="7787" spans="1:11" ht="9.75" customHeight="1">
      <c r="A7787" s="21" t="s">
        <v>110</v>
      </c>
      <c r="B7787" s="6" t="s">
        <v>11</v>
      </c>
      <c r="C7787" s="6" t="s">
        <v>24</v>
      </c>
      <c r="D7787" s="15" t="s">
        <v>130</v>
      </c>
      <c r="E7787" s="6" t="s">
        <v>40</v>
      </c>
      <c r="F7787" s="16" t="s">
        <v>133</v>
      </c>
      <c r="G7787" s="6" t="s">
        <v>181</v>
      </c>
      <c r="H7787" s="11">
        <v>0</v>
      </c>
      <c r="I7787" s="11">
        <v>0</v>
      </c>
      <c r="J7787" s="11">
        <v>0</v>
      </c>
      <c r="K7787" s="11">
        <v>0</v>
      </c>
    </row>
    <row r="7788" spans="1:11" ht="9.75" customHeight="1">
      <c r="A7788" s="21" t="s">
        <v>110</v>
      </c>
      <c r="B7788" s="6" t="s">
        <v>11</v>
      </c>
      <c r="C7788" s="6" t="s">
        <v>24</v>
      </c>
      <c r="D7788" s="15" t="s">
        <v>130</v>
      </c>
      <c r="E7788" s="6" t="s">
        <v>131</v>
      </c>
      <c r="F7788" s="16" t="s">
        <v>133</v>
      </c>
      <c r="G7788" s="6" t="s">
        <v>40</v>
      </c>
      <c r="H7788" s="11">
        <v>1.7317018339775707</v>
      </c>
      <c r="I7788" s="11">
        <v>1.6543487784374724</v>
      </c>
      <c r="J7788" s="11">
        <v>1.5807712168908947</v>
      </c>
      <c r="K7788" s="11">
        <v>1.5305586728237117</v>
      </c>
    </row>
    <row r="7789" spans="1:11" ht="9.75" customHeight="1">
      <c r="A7789" s="21" t="s">
        <v>110</v>
      </c>
      <c r="B7789" s="6" t="s">
        <v>11</v>
      </c>
      <c r="C7789" s="6" t="s">
        <v>24</v>
      </c>
      <c r="D7789" s="15" t="s">
        <v>130</v>
      </c>
      <c r="E7789" s="6" t="s">
        <v>131</v>
      </c>
      <c r="F7789" s="16" t="s">
        <v>133</v>
      </c>
      <c r="G7789" s="6" t="s">
        <v>180</v>
      </c>
      <c r="H7789" s="11">
        <v>10.64771349539663</v>
      </c>
      <c r="I7789" s="11">
        <v>13.174894827520662</v>
      </c>
      <c r="J7789" s="11">
        <v>17.058082815151316</v>
      </c>
      <c r="K7789" s="11">
        <v>29.07398196804693</v>
      </c>
    </row>
    <row r="7790" spans="1:11" ht="9.75" customHeight="1">
      <c r="A7790" s="21" t="s">
        <v>110</v>
      </c>
      <c r="B7790" s="6" t="s">
        <v>11</v>
      </c>
      <c r="C7790" s="6" t="s">
        <v>24</v>
      </c>
      <c r="D7790" s="15" t="s">
        <v>130</v>
      </c>
      <c r="E7790" s="6" t="s">
        <v>131</v>
      </c>
      <c r="F7790" s="16" t="s">
        <v>133</v>
      </c>
      <c r="G7790" s="6" t="s">
        <v>181</v>
      </c>
      <c r="H7790" s="11">
        <v>1.9878956454387839</v>
      </c>
      <c r="I7790" s="11">
        <v>1.7553093055727103</v>
      </c>
      <c r="J7790" s="11">
        <v>1.6533946111691216</v>
      </c>
      <c r="K7790" s="11">
        <v>1.5719070954173548</v>
      </c>
    </row>
    <row r="7791" spans="1:11" ht="9.75" customHeight="1">
      <c r="A7791" s="21" t="s">
        <v>110</v>
      </c>
      <c r="B7791" s="6" t="s">
        <v>11</v>
      </c>
      <c r="C7791" s="6" t="s">
        <v>24</v>
      </c>
      <c r="D7791" s="15" t="s">
        <v>130</v>
      </c>
      <c r="E7791" s="6" t="s">
        <v>132</v>
      </c>
      <c r="F7791" s="16" t="s">
        <v>133</v>
      </c>
      <c r="G7791" s="6" t="s">
        <v>40</v>
      </c>
      <c r="H7791" s="11">
        <v>0.766822051722991</v>
      </c>
      <c r="I7791" s="11">
        <v>0.73596143288150317</v>
      </c>
      <c r="J7791" s="11">
        <v>0.70348503457606226</v>
      </c>
      <c r="K7791" s="11">
        <v>0.68253647850274379</v>
      </c>
    </row>
    <row r="7792" spans="1:11" ht="9.75" customHeight="1">
      <c r="A7792" s="21" t="s">
        <v>110</v>
      </c>
      <c r="B7792" s="6" t="s">
        <v>11</v>
      </c>
      <c r="C7792" s="6" t="s">
        <v>24</v>
      </c>
      <c r="D7792" s="15" t="s">
        <v>130</v>
      </c>
      <c r="E7792" s="6" t="s">
        <v>132</v>
      </c>
      <c r="F7792" s="16" t="s">
        <v>133</v>
      </c>
      <c r="G7792" s="6" t="s">
        <v>180</v>
      </c>
      <c r="H7792" s="11">
        <v>3.3440792541387716</v>
      </c>
      <c r="I7792" s="11">
        <v>5.2380862103256103</v>
      </c>
      <c r="J7792" s="11">
        <v>7.0097393212426109</v>
      </c>
      <c r="K7792" s="11">
        <v>6.0019239857198361</v>
      </c>
    </row>
    <row r="7793" spans="1:11" ht="9.75" customHeight="1">
      <c r="A7793" s="21" t="s">
        <v>110</v>
      </c>
      <c r="B7793" s="6" t="s">
        <v>11</v>
      </c>
      <c r="C7793" s="6" t="s">
        <v>24</v>
      </c>
      <c r="D7793" s="15" t="s">
        <v>130</v>
      </c>
      <c r="E7793" s="6" t="s">
        <v>132</v>
      </c>
      <c r="F7793" s="16" t="s">
        <v>133</v>
      </c>
      <c r="G7793" s="6" t="s">
        <v>181</v>
      </c>
      <c r="H7793" s="11">
        <v>0.90292665357962665</v>
      </c>
      <c r="I7793" s="11">
        <v>0.7838743177435662</v>
      </c>
      <c r="J7793" s="11">
        <v>0.73700578432215946</v>
      </c>
      <c r="K7793" s="11">
        <v>0.70775877630756256</v>
      </c>
    </row>
    <row r="7794" spans="1:11" ht="9.75" customHeight="1">
      <c r="A7794" s="21" t="s">
        <v>49</v>
      </c>
      <c r="B7794" s="6" t="s">
        <v>11</v>
      </c>
      <c r="C7794" s="6" t="s">
        <v>24</v>
      </c>
      <c r="D7794" s="22" t="s">
        <v>53</v>
      </c>
      <c r="E7794" s="22" t="s">
        <v>40</v>
      </c>
      <c r="F7794" s="16" t="s">
        <v>52</v>
      </c>
      <c r="G7794" s="6" t="s">
        <v>52</v>
      </c>
      <c r="H7794" s="10">
        <v>9551.6789999999783</v>
      </c>
      <c r="I7794" s="10">
        <v>9556.5109999999913</v>
      </c>
      <c r="J7794" s="10">
        <v>9561.3339999999898</v>
      </c>
      <c r="K7794" s="10">
        <v>9566.1459999999752</v>
      </c>
    </row>
    <row r="7795" spans="1:11" ht="9.75" customHeight="1">
      <c r="A7795" s="21" t="s">
        <v>49</v>
      </c>
      <c r="B7795" s="6" t="s">
        <v>11</v>
      </c>
      <c r="C7795" s="6" t="s">
        <v>24</v>
      </c>
      <c r="D7795" s="22" t="s">
        <v>53</v>
      </c>
      <c r="E7795" s="22" t="s">
        <v>137</v>
      </c>
      <c r="F7795" s="16" t="s">
        <v>52</v>
      </c>
      <c r="G7795" s="6" t="s">
        <v>52</v>
      </c>
      <c r="H7795" s="10">
        <v>4584.9419999999909</v>
      </c>
      <c r="I7795" s="10">
        <v>4587.2179999999944</v>
      </c>
      <c r="J7795" s="10">
        <v>4589.4929999999949</v>
      </c>
      <c r="K7795" s="10">
        <v>4591.7679999999928</v>
      </c>
    </row>
    <row r="7796" spans="1:11" ht="9.75" customHeight="1">
      <c r="A7796" s="21" t="s">
        <v>49</v>
      </c>
      <c r="B7796" s="6" t="s">
        <v>11</v>
      </c>
      <c r="C7796" s="6" t="s">
        <v>24</v>
      </c>
      <c r="D7796" s="22" t="s">
        <v>53</v>
      </c>
      <c r="E7796" s="22" t="s">
        <v>138</v>
      </c>
      <c r="F7796" s="16" t="s">
        <v>52</v>
      </c>
      <c r="G7796" s="6" t="s">
        <v>52</v>
      </c>
      <c r="H7796" s="10">
        <v>4966.7369999999864</v>
      </c>
      <c r="I7796" s="10">
        <v>4969.292999999996</v>
      </c>
      <c r="J7796" s="10">
        <v>4971.8409999999949</v>
      </c>
      <c r="K7796" s="10">
        <v>4974.3779999999815</v>
      </c>
    </row>
    <row r="7797" spans="1:11" ht="9.75" customHeight="1">
      <c r="A7797" s="21" t="s">
        <v>49</v>
      </c>
      <c r="B7797" s="6" t="s">
        <v>11</v>
      </c>
      <c r="C7797" s="6" t="s">
        <v>24</v>
      </c>
      <c r="D7797" s="22" t="s">
        <v>136</v>
      </c>
      <c r="E7797" s="22" t="s">
        <v>40</v>
      </c>
      <c r="F7797" s="16" t="s">
        <v>52</v>
      </c>
      <c r="G7797" s="6" t="s">
        <v>52</v>
      </c>
      <c r="H7797" s="10">
        <v>9551.6789999999783</v>
      </c>
      <c r="I7797" s="10">
        <v>9556.5109999999913</v>
      </c>
      <c r="J7797" s="10">
        <v>9561.3339999999898</v>
      </c>
      <c r="K7797" s="10">
        <v>9566.1459999999752</v>
      </c>
    </row>
    <row r="7798" spans="1:11" ht="9.75" customHeight="1">
      <c r="A7798" s="21" t="s">
        <v>49</v>
      </c>
      <c r="B7798" s="6" t="s">
        <v>11</v>
      </c>
      <c r="C7798" s="6" t="s">
        <v>24</v>
      </c>
      <c r="D7798" s="22" t="s">
        <v>136</v>
      </c>
      <c r="E7798" s="22" t="s">
        <v>112</v>
      </c>
      <c r="F7798" s="16" t="s">
        <v>52</v>
      </c>
      <c r="G7798" s="6" t="s">
        <v>52</v>
      </c>
      <c r="H7798" s="10">
        <v>1384.1859999999974</v>
      </c>
      <c r="I7798" s="10">
        <v>1383.6639999999984</v>
      </c>
      <c r="J7798" s="10">
        <v>1383.1630000000005</v>
      </c>
      <c r="K7798" s="10">
        <v>1382.5969999999979</v>
      </c>
    </row>
    <row r="7799" spans="1:11" ht="9.75" customHeight="1">
      <c r="A7799" s="21" t="s">
        <v>49</v>
      </c>
      <c r="B7799" s="6" t="s">
        <v>11</v>
      </c>
      <c r="C7799" s="6" t="s">
        <v>24</v>
      </c>
      <c r="D7799" s="22" t="s">
        <v>136</v>
      </c>
      <c r="E7799" s="22" t="s">
        <v>113</v>
      </c>
      <c r="F7799" s="16" t="s">
        <v>52</v>
      </c>
      <c r="G7799" s="6" t="s">
        <v>52</v>
      </c>
      <c r="H7799" s="10">
        <v>1501.7009999999957</v>
      </c>
      <c r="I7799" s="10">
        <v>1499.5939999999978</v>
      </c>
      <c r="J7799" s="10">
        <v>1497.6369999999931</v>
      </c>
      <c r="K7799" s="10">
        <v>1495.6569999999952</v>
      </c>
    </row>
    <row r="7800" spans="1:11" ht="9.75" customHeight="1">
      <c r="A7800" s="21" t="s">
        <v>49</v>
      </c>
      <c r="B7800" s="6" t="s">
        <v>11</v>
      </c>
      <c r="C7800" s="6" t="s">
        <v>24</v>
      </c>
      <c r="D7800" s="22" t="s">
        <v>136</v>
      </c>
      <c r="E7800" s="22" t="s">
        <v>114</v>
      </c>
      <c r="F7800" s="16" t="s">
        <v>52</v>
      </c>
      <c r="G7800" s="6" t="s">
        <v>52</v>
      </c>
      <c r="H7800" s="10">
        <v>1582.5249999999942</v>
      </c>
      <c r="I7800" s="10">
        <v>1582.3229999999969</v>
      </c>
      <c r="J7800" s="10">
        <v>1582.1519999999987</v>
      </c>
      <c r="K7800" s="10">
        <v>1581.9509999999921</v>
      </c>
    </row>
    <row r="7801" spans="1:11" ht="9.75" customHeight="1">
      <c r="A7801" s="21" t="s">
        <v>49</v>
      </c>
      <c r="B7801" s="6" t="s">
        <v>11</v>
      </c>
      <c r="C7801" s="6" t="s">
        <v>24</v>
      </c>
      <c r="D7801" s="22" t="s">
        <v>136</v>
      </c>
      <c r="E7801" s="22" t="s">
        <v>115</v>
      </c>
      <c r="F7801" s="16" t="s">
        <v>52</v>
      </c>
      <c r="G7801" s="6" t="s">
        <v>52</v>
      </c>
      <c r="H7801" s="10">
        <v>3843.1389999999897</v>
      </c>
      <c r="I7801" s="10">
        <v>3847.4969999999985</v>
      </c>
      <c r="J7801" s="10">
        <v>3851.6399999999967</v>
      </c>
      <c r="K7801" s="10">
        <v>3855.6919999999882</v>
      </c>
    </row>
    <row r="7802" spans="1:11" ht="9.75" customHeight="1">
      <c r="A7802" s="21" t="s">
        <v>49</v>
      </c>
      <c r="B7802" s="6" t="s">
        <v>11</v>
      </c>
      <c r="C7802" s="6" t="s">
        <v>24</v>
      </c>
      <c r="D7802" s="22" t="s">
        <v>136</v>
      </c>
      <c r="E7802" s="22" t="s">
        <v>54</v>
      </c>
      <c r="F7802" s="16" t="s">
        <v>52</v>
      </c>
      <c r="G7802" s="6" t="s">
        <v>52</v>
      </c>
      <c r="H7802" s="10">
        <v>1240.1280000000004</v>
      </c>
      <c r="I7802" s="10">
        <v>1243.4329999999995</v>
      </c>
      <c r="J7802" s="10">
        <v>1246.7419999999997</v>
      </c>
      <c r="K7802" s="10">
        <v>1250.2490000000009</v>
      </c>
    </row>
    <row r="7803" spans="1:11" ht="9.75" customHeight="1">
      <c r="A7803" s="21" t="s">
        <v>49</v>
      </c>
      <c r="B7803" s="6" t="s">
        <v>11</v>
      </c>
      <c r="C7803" s="6" t="s">
        <v>24</v>
      </c>
      <c r="D7803" s="22" t="s">
        <v>111</v>
      </c>
      <c r="E7803" s="22" t="s">
        <v>166</v>
      </c>
      <c r="F7803" s="16" t="s">
        <v>52</v>
      </c>
      <c r="G7803" s="6" t="s">
        <v>52</v>
      </c>
      <c r="H7803" s="10">
        <v>9551.6789999999783</v>
      </c>
      <c r="I7803" s="10">
        <v>9556.5109999999913</v>
      </c>
      <c r="J7803" s="10">
        <v>9561.3339999999898</v>
      </c>
      <c r="K7803" s="10">
        <v>9566.1459999999752</v>
      </c>
    </row>
    <row r="7804" spans="1:11" ht="9.75" customHeight="1">
      <c r="A7804" s="21" t="s">
        <v>49</v>
      </c>
      <c r="B7804" s="6" t="s">
        <v>11</v>
      </c>
      <c r="C7804" s="6" t="s">
        <v>24</v>
      </c>
      <c r="D7804" s="22" t="s">
        <v>111</v>
      </c>
      <c r="E7804" s="22" t="s">
        <v>55</v>
      </c>
      <c r="F7804" s="16" t="s">
        <v>52</v>
      </c>
      <c r="G7804" s="6" t="s">
        <v>52</v>
      </c>
      <c r="H7804" s="10">
        <v>3230.906414697637</v>
      </c>
      <c r="I7804" s="10">
        <v>3239.4266937922789</v>
      </c>
      <c r="J7804" s="10">
        <v>3216.6172850540984</v>
      </c>
      <c r="K7804" s="10">
        <v>3271.2182252533325</v>
      </c>
    </row>
    <row r="7805" spans="1:11" ht="9.75" customHeight="1">
      <c r="A7805" s="21" t="s">
        <v>49</v>
      </c>
      <c r="B7805" s="6" t="s">
        <v>11</v>
      </c>
      <c r="C7805" s="6" t="s">
        <v>24</v>
      </c>
      <c r="D7805" s="22" t="s">
        <v>111</v>
      </c>
      <c r="E7805" s="22" t="s">
        <v>56</v>
      </c>
      <c r="F7805" s="16" t="s">
        <v>52</v>
      </c>
      <c r="G7805" s="6" t="s">
        <v>52</v>
      </c>
      <c r="H7805" s="10">
        <v>6188.4810443146216</v>
      </c>
      <c r="I7805" s="10">
        <v>6202.6434934778908</v>
      </c>
      <c r="J7805" s="10">
        <v>6227.3557413284907</v>
      </c>
      <c r="K7805" s="10">
        <v>6184.8467045769394</v>
      </c>
    </row>
    <row r="7806" spans="1:11" ht="9.75" customHeight="1">
      <c r="A7806" s="21" t="s">
        <v>49</v>
      </c>
      <c r="B7806" s="6" t="s">
        <v>11</v>
      </c>
      <c r="C7806" s="6" t="s">
        <v>24</v>
      </c>
      <c r="D7806" s="22" t="s">
        <v>139</v>
      </c>
      <c r="E7806" s="22" t="s">
        <v>40</v>
      </c>
      <c r="F7806" s="16" t="s">
        <v>52</v>
      </c>
      <c r="G7806" s="6" t="s">
        <v>52</v>
      </c>
      <c r="H7806" s="10">
        <v>9551.6789999999783</v>
      </c>
      <c r="I7806" s="10">
        <v>9556.5109999999913</v>
      </c>
      <c r="J7806" s="10">
        <v>9561.3339999999898</v>
      </c>
      <c r="K7806" s="10">
        <v>9566.1459999999752</v>
      </c>
    </row>
    <row r="7807" spans="1:11" ht="9.75" customHeight="1">
      <c r="A7807" s="21" t="s">
        <v>49</v>
      </c>
      <c r="B7807" s="6" t="s">
        <v>11</v>
      </c>
      <c r="C7807" s="6" t="s">
        <v>24</v>
      </c>
      <c r="D7807" s="22" t="s">
        <v>139</v>
      </c>
      <c r="E7807" s="22" t="s">
        <v>57</v>
      </c>
      <c r="F7807" s="16" t="s">
        <v>52</v>
      </c>
      <c r="G7807" s="6" t="s">
        <v>52</v>
      </c>
      <c r="H7807" s="10">
        <v>4313.4674661917097</v>
      </c>
      <c r="I7807" s="10">
        <v>4350.8278799241598</v>
      </c>
      <c r="J7807" s="10">
        <v>4365.5291800266514</v>
      </c>
      <c r="K7807" s="10">
        <v>4357.4341592921946</v>
      </c>
    </row>
    <row r="7808" spans="1:11" ht="9.75" customHeight="1">
      <c r="A7808" s="21" t="s">
        <v>49</v>
      </c>
      <c r="B7808" s="6" t="s">
        <v>11</v>
      </c>
      <c r="C7808" s="6" t="s">
        <v>24</v>
      </c>
      <c r="D7808" s="22" t="s">
        <v>139</v>
      </c>
      <c r="E7808" s="22" t="s">
        <v>58</v>
      </c>
      <c r="F7808" s="16" t="s">
        <v>52</v>
      </c>
      <c r="G7808" s="6" t="s">
        <v>52</v>
      </c>
      <c r="H7808" s="10">
        <v>1400.0195544631265</v>
      </c>
      <c r="I7808" s="10">
        <v>1395.3035816690017</v>
      </c>
      <c r="J7808" s="10">
        <v>1394.7406057267058</v>
      </c>
      <c r="K7808" s="10">
        <v>1400.0436751001992</v>
      </c>
    </row>
    <row r="7809" spans="1:11" ht="9.75" customHeight="1">
      <c r="A7809" s="21" t="s">
        <v>49</v>
      </c>
      <c r="B7809" s="6" t="s">
        <v>11</v>
      </c>
      <c r="C7809" s="6" t="s">
        <v>24</v>
      </c>
      <c r="D7809" s="22" t="s">
        <v>139</v>
      </c>
      <c r="E7809" s="22" t="s">
        <v>59</v>
      </c>
      <c r="F7809" s="16" t="s">
        <v>52</v>
      </c>
      <c r="G7809" s="6" t="s">
        <v>52</v>
      </c>
      <c r="H7809" s="10">
        <v>2811.7524571336635</v>
      </c>
      <c r="I7809" s="10">
        <v>2782.7668383631385</v>
      </c>
      <c r="J7809" s="10">
        <v>2744.40077559164</v>
      </c>
      <c r="K7809" s="10">
        <v>2765.4981991311097</v>
      </c>
    </row>
    <row r="7810" spans="1:11" ht="9.75" customHeight="1">
      <c r="A7810" s="21" t="s">
        <v>49</v>
      </c>
      <c r="B7810" s="6" t="s">
        <v>11</v>
      </c>
      <c r="C7810" s="6" t="s">
        <v>24</v>
      </c>
      <c r="D7810" s="22" t="s">
        <v>139</v>
      </c>
      <c r="E7810" s="22" t="s">
        <v>60</v>
      </c>
      <c r="F7810" s="16" t="s">
        <v>52</v>
      </c>
      <c r="G7810" s="6" t="s">
        <v>52</v>
      </c>
      <c r="H7810" s="10">
        <v>1026.4395222114938</v>
      </c>
      <c r="I7810" s="10">
        <v>1027.6127000437036</v>
      </c>
      <c r="J7810" s="10">
        <v>1056.6634386549945</v>
      </c>
      <c r="K7810" s="10">
        <v>1043.1699664764744</v>
      </c>
    </row>
    <row r="7811" spans="1:11" ht="9.75" customHeight="1">
      <c r="A7811" s="21" t="s">
        <v>50</v>
      </c>
      <c r="B7811" s="6" t="s">
        <v>11</v>
      </c>
      <c r="C7811" s="6" t="s">
        <v>24</v>
      </c>
      <c r="D7811" s="22" t="s">
        <v>53</v>
      </c>
      <c r="E7811" s="22" t="s">
        <v>40</v>
      </c>
      <c r="F7811" s="16" t="s">
        <v>52</v>
      </c>
      <c r="G7811" s="6" t="s">
        <v>52</v>
      </c>
      <c r="H7811" s="11">
        <v>0</v>
      </c>
      <c r="I7811" s="11">
        <v>0</v>
      </c>
      <c r="J7811" s="11">
        <v>0</v>
      </c>
      <c r="K7811" s="11">
        <v>0</v>
      </c>
    </row>
    <row r="7812" spans="1:11" ht="9.75" customHeight="1">
      <c r="A7812" s="21" t="s">
        <v>50</v>
      </c>
      <c r="B7812" s="6" t="s">
        <v>11</v>
      </c>
      <c r="C7812" s="6" t="s">
        <v>24</v>
      </c>
      <c r="D7812" s="22" t="s">
        <v>53</v>
      </c>
      <c r="E7812" s="22" t="s">
        <v>137</v>
      </c>
      <c r="F7812" s="16" t="s">
        <v>52</v>
      </c>
      <c r="G7812" s="6" t="s">
        <v>52</v>
      </c>
      <c r="H7812" s="11">
        <v>0</v>
      </c>
      <c r="I7812" s="11">
        <v>0</v>
      </c>
      <c r="J7812" s="11">
        <v>0</v>
      </c>
      <c r="K7812" s="11">
        <v>0</v>
      </c>
    </row>
    <row r="7813" spans="1:11" ht="9.75" customHeight="1">
      <c r="A7813" s="21" t="s">
        <v>50</v>
      </c>
      <c r="B7813" s="6" t="s">
        <v>11</v>
      </c>
      <c r="C7813" s="6" t="s">
        <v>24</v>
      </c>
      <c r="D7813" s="22" t="s">
        <v>53</v>
      </c>
      <c r="E7813" s="22" t="s">
        <v>138</v>
      </c>
      <c r="F7813" s="16" t="s">
        <v>52</v>
      </c>
      <c r="G7813" s="6" t="s">
        <v>52</v>
      </c>
      <c r="H7813" s="11">
        <v>0</v>
      </c>
      <c r="I7813" s="11">
        <v>0</v>
      </c>
      <c r="J7813" s="11">
        <v>0</v>
      </c>
      <c r="K7813" s="11">
        <v>0</v>
      </c>
    </row>
    <row r="7814" spans="1:11" ht="9.75" customHeight="1">
      <c r="A7814" s="21" t="s">
        <v>50</v>
      </c>
      <c r="B7814" s="6" t="s">
        <v>11</v>
      </c>
      <c r="C7814" s="6" t="s">
        <v>24</v>
      </c>
      <c r="D7814" s="22" t="s">
        <v>136</v>
      </c>
      <c r="E7814" s="22" t="s">
        <v>40</v>
      </c>
      <c r="F7814" s="16" t="s">
        <v>52</v>
      </c>
      <c r="G7814" s="6" t="s">
        <v>52</v>
      </c>
      <c r="H7814" s="11">
        <v>0</v>
      </c>
      <c r="I7814" s="11">
        <v>0</v>
      </c>
      <c r="J7814" s="11">
        <v>0</v>
      </c>
      <c r="K7814" s="11">
        <v>0</v>
      </c>
    </row>
    <row r="7815" spans="1:11" ht="9.75" customHeight="1">
      <c r="A7815" s="21" t="s">
        <v>50</v>
      </c>
      <c r="B7815" s="6" t="s">
        <v>11</v>
      </c>
      <c r="C7815" s="6" t="s">
        <v>24</v>
      </c>
      <c r="D7815" s="22" t="s">
        <v>136</v>
      </c>
      <c r="E7815" s="22" t="s">
        <v>112</v>
      </c>
      <c r="F7815" s="16" t="s">
        <v>52</v>
      </c>
      <c r="G7815" s="6" t="s">
        <v>52</v>
      </c>
      <c r="H7815" s="11">
        <v>0</v>
      </c>
      <c r="I7815" s="11">
        <v>0</v>
      </c>
      <c r="J7815" s="11">
        <v>0</v>
      </c>
      <c r="K7815" s="11">
        <v>0</v>
      </c>
    </row>
    <row r="7816" spans="1:11" ht="9.75" customHeight="1">
      <c r="A7816" s="21" t="s">
        <v>50</v>
      </c>
      <c r="B7816" s="6" t="s">
        <v>11</v>
      </c>
      <c r="C7816" s="6" t="s">
        <v>24</v>
      </c>
      <c r="D7816" s="22" t="s">
        <v>136</v>
      </c>
      <c r="E7816" s="22" t="s">
        <v>113</v>
      </c>
      <c r="F7816" s="16" t="s">
        <v>52</v>
      </c>
      <c r="G7816" s="6" t="s">
        <v>52</v>
      </c>
      <c r="H7816" s="11">
        <v>0</v>
      </c>
      <c r="I7816" s="11">
        <v>0</v>
      </c>
      <c r="J7816" s="11">
        <v>0</v>
      </c>
      <c r="K7816" s="11">
        <v>0</v>
      </c>
    </row>
    <row r="7817" spans="1:11" ht="9.75" customHeight="1">
      <c r="A7817" s="21" t="s">
        <v>50</v>
      </c>
      <c r="B7817" s="6" t="s">
        <v>11</v>
      </c>
      <c r="C7817" s="6" t="s">
        <v>24</v>
      </c>
      <c r="D7817" s="22" t="s">
        <v>136</v>
      </c>
      <c r="E7817" s="22" t="s">
        <v>114</v>
      </c>
      <c r="F7817" s="16" t="s">
        <v>52</v>
      </c>
      <c r="G7817" s="6" t="s">
        <v>52</v>
      </c>
      <c r="H7817" s="11">
        <v>0</v>
      </c>
      <c r="I7817" s="11">
        <v>0</v>
      </c>
      <c r="J7817" s="11">
        <v>0</v>
      </c>
      <c r="K7817" s="11">
        <v>0</v>
      </c>
    </row>
    <row r="7818" spans="1:11" ht="9.75" customHeight="1">
      <c r="A7818" s="21" t="s">
        <v>50</v>
      </c>
      <c r="B7818" s="6" t="s">
        <v>11</v>
      </c>
      <c r="C7818" s="6" t="s">
        <v>24</v>
      </c>
      <c r="D7818" s="22" t="s">
        <v>136</v>
      </c>
      <c r="E7818" s="22" t="s">
        <v>115</v>
      </c>
      <c r="F7818" s="16" t="s">
        <v>52</v>
      </c>
      <c r="G7818" s="6" t="s">
        <v>52</v>
      </c>
      <c r="H7818" s="11">
        <v>0</v>
      </c>
      <c r="I7818" s="11">
        <v>0</v>
      </c>
      <c r="J7818" s="11">
        <v>0</v>
      </c>
      <c r="K7818" s="11">
        <v>0</v>
      </c>
    </row>
    <row r="7819" spans="1:11" ht="9.75" customHeight="1">
      <c r="A7819" s="21" t="s">
        <v>50</v>
      </c>
      <c r="B7819" s="6" t="s">
        <v>11</v>
      </c>
      <c r="C7819" s="6" t="s">
        <v>24</v>
      </c>
      <c r="D7819" s="22" t="s">
        <v>136</v>
      </c>
      <c r="E7819" s="22" t="s">
        <v>54</v>
      </c>
      <c r="F7819" s="16" t="s">
        <v>52</v>
      </c>
      <c r="G7819" s="6" t="s">
        <v>52</v>
      </c>
      <c r="H7819" s="11">
        <v>0</v>
      </c>
      <c r="I7819" s="11">
        <v>0</v>
      </c>
      <c r="J7819" s="11">
        <v>0</v>
      </c>
      <c r="K7819" s="11">
        <v>0</v>
      </c>
    </row>
    <row r="7820" spans="1:11" ht="9.75" customHeight="1">
      <c r="A7820" s="21" t="s">
        <v>50</v>
      </c>
      <c r="B7820" s="6" t="s">
        <v>11</v>
      </c>
      <c r="C7820" s="6" t="s">
        <v>24</v>
      </c>
      <c r="D7820" s="22" t="s">
        <v>111</v>
      </c>
      <c r="E7820" s="22" t="s">
        <v>166</v>
      </c>
      <c r="F7820" s="16" t="s">
        <v>52</v>
      </c>
      <c r="G7820" s="6" t="s">
        <v>52</v>
      </c>
      <c r="H7820" s="11">
        <v>0</v>
      </c>
      <c r="I7820" s="11">
        <v>0</v>
      </c>
      <c r="J7820" s="11">
        <v>0</v>
      </c>
      <c r="K7820" s="11">
        <v>0</v>
      </c>
    </row>
    <row r="7821" spans="1:11" ht="9.75" customHeight="1">
      <c r="A7821" s="21" t="s">
        <v>50</v>
      </c>
      <c r="B7821" s="6" t="s">
        <v>11</v>
      </c>
      <c r="C7821" s="6" t="s">
        <v>24</v>
      </c>
      <c r="D7821" s="22" t="s">
        <v>111</v>
      </c>
      <c r="E7821" s="22" t="s">
        <v>55</v>
      </c>
      <c r="F7821" s="16" t="s">
        <v>52</v>
      </c>
      <c r="G7821" s="6" t="s">
        <v>52</v>
      </c>
      <c r="H7821" s="11">
        <v>2.9625657678954762</v>
      </c>
      <c r="I7821" s="11">
        <v>2.8370454456263414</v>
      </c>
      <c r="J7821" s="11">
        <v>2.8477459212014726</v>
      </c>
      <c r="K7821" s="11">
        <v>2.7455241580163512</v>
      </c>
    </row>
    <row r="7822" spans="1:11" ht="9.75" customHeight="1">
      <c r="A7822" s="21" t="s">
        <v>50</v>
      </c>
      <c r="B7822" s="6" t="s">
        <v>11</v>
      </c>
      <c r="C7822" s="6" t="s">
        <v>24</v>
      </c>
      <c r="D7822" s="22" t="s">
        <v>111</v>
      </c>
      <c r="E7822" s="22" t="s">
        <v>56</v>
      </c>
      <c r="F7822" s="16" t="s">
        <v>52</v>
      </c>
      <c r="G7822" s="6" t="s">
        <v>52</v>
      </c>
      <c r="H7822" s="11">
        <v>1.5379138860538337</v>
      </c>
      <c r="I7822" s="11">
        <v>1.4850688849155824</v>
      </c>
      <c r="J7822" s="11">
        <v>1.4813382589617785</v>
      </c>
      <c r="K7822" s="11">
        <v>1.4615539743027313</v>
      </c>
    </row>
    <row r="7823" spans="1:11" ht="9.75" customHeight="1">
      <c r="A7823" s="21" t="s">
        <v>50</v>
      </c>
      <c r="B7823" s="6" t="s">
        <v>11</v>
      </c>
      <c r="C7823" s="6" t="s">
        <v>24</v>
      </c>
      <c r="D7823" s="22" t="s">
        <v>139</v>
      </c>
      <c r="E7823" s="22" t="s">
        <v>40</v>
      </c>
      <c r="F7823" s="16" t="s">
        <v>52</v>
      </c>
      <c r="G7823" s="6" t="s">
        <v>52</v>
      </c>
      <c r="H7823" s="11">
        <v>0</v>
      </c>
      <c r="I7823" s="11">
        <v>0</v>
      </c>
      <c r="J7823" s="11">
        <v>0</v>
      </c>
      <c r="K7823" s="11">
        <v>0</v>
      </c>
    </row>
    <row r="7824" spans="1:11" ht="9.75" customHeight="1">
      <c r="A7824" s="21" t="s">
        <v>50</v>
      </c>
      <c r="B7824" s="6" t="s">
        <v>11</v>
      </c>
      <c r="C7824" s="6" t="s">
        <v>24</v>
      </c>
      <c r="D7824" s="22" t="s">
        <v>139</v>
      </c>
      <c r="E7824" s="22" t="s">
        <v>57</v>
      </c>
      <c r="F7824" s="16" t="s">
        <v>52</v>
      </c>
      <c r="G7824" s="6" t="s">
        <v>52</v>
      </c>
      <c r="H7824" s="11">
        <v>1.5509170824968141</v>
      </c>
      <c r="I7824" s="11">
        <v>1.4580181937599361</v>
      </c>
      <c r="J7824" s="11">
        <v>1.4400879819863996</v>
      </c>
      <c r="K7824" s="11">
        <v>1.3833100040125619</v>
      </c>
    </row>
    <row r="7825" spans="1:11" ht="9.75" customHeight="1">
      <c r="A7825" s="21" t="s">
        <v>50</v>
      </c>
      <c r="B7825" s="6" t="s">
        <v>11</v>
      </c>
      <c r="C7825" s="6" t="s">
        <v>24</v>
      </c>
      <c r="D7825" s="22" t="s">
        <v>139</v>
      </c>
      <c r="E7825" s="22" t="s">
        <v>58</v>
      </c>
      <c r="F7825" s="16" t="s">
        <v>52</v>
      </c>
      <c r="G7825" s="6" t="s">
        <v>52</v>
      </c>
      <c r="H7825" s="11">
        <v>2.563165329655213</v>
      </c>
      <c r="I7825" s="11">
        <v>2.4796327536819378</v>
      </c>
      <c r="J7825" s="11">
        <v>2.3924512368012181</v>
      </c>
      <c r="K7825" s="11">
        <v>2.4050238278840879</v>
      </c>
    </row>
    <row r="7826" spans="1:11" ht="9.75" customHeight="1">
      <c r="A7826" s="21" t="s">
        <v>50</v>
      </c>
      <c r="B7826" s="6" t="s">
        <v>11</v>
      </c>
      <c r="C7826" s="6" t="s">
        <v>24</v>
      </c>
      <c r="D7826" s="22" t="s">
        <v>139</v>
      </c>
      <c r="E7826" s="22" t="s">
        <v>59</v>
      </c>
      <c r="F7826" s="16" t="s">
        <v>52</v>
      </c>
      <c r="G7826" s="6" t="s">
        <v>52</v>
      </c>
      <c r="H7826" s="11">
        <v>1.8431095422383612</v>
      </c>
      <c r="I7826" s="11">
        <v>1.7652555649024178</v>
      </c>
      <c r="J7826" s="11">
        <v>1.7294837761355004</v>
      </c>
      <c r="K7826" s="11">
        <v>1.717158803641313</v>
      </c>
    </row>
    <row r="7827" spans="1:11" ht="9.75" customHeight="1">
      <c r="A7827" s="21" t="s">
        <v>50</v>
      </c>
      <c r="B7827" s="6" t="s">
        <v>11</v>
      </c>
      <c r="C7827" s="6" t="s">
        <v>24</v>
      </c>
      <c r="D7827" s="22" t="s">
        <v>139</v>
      </c>
      <c r="E7827" s="22" t="s">
        <v>60</v>
      </c>
      <c r="F7827" s="16" t="s">
        <v>52</v>
      </c>
      <c r="G7827" s="6" t="s">
        <v>52</v>
      </c>
      <c r="H7827" s="11">
        <v>5.9257870679083977</v>
      </c>
      <c r="I7827" s="11">
        <v>5.7167550372055684</v>
      </c>
      <c r="J7827" s="11">
        <v>5.7365774831035869</v>
      </c>
      <c r="K7827" s="11">
        <v>5.6778150887273826</v>
      </c>
    </row>
    <row r="7828" spans="1:11" ht="9.75" customHeight="1">
      <c r="A7828" s="21" t="s">
        <v>48</v>
      </c>
      <c r="B7828" s="6" t="s">
        <v>11</v>
      </c>
      <c r="C7828" s="6" t="s">
        <v>24</v>
      </c>
      <c r="D7828" s="22" t="s">
        <v>53</v>
      </c>
      <c r="E7828" s="22" t="s">
        <v>40</v>
      </c>
      <c r="F7828" s="16" t="s">
        <v>52</v>
      </c>
      <c r="G7828" s="6" t="s">
        <v>52</v>
      </c>
      <c r="H7828" s="11">
        <v>100</v>
      </c>
      <c r="I7828" s="11">
        <v>100</v>
      </c>
      <c r="J7828" s="11">
        <v>100</v>
      </c>
      <c r="K7828" s="11">
        <v>100</v>
      </c>
    </row>
    <row r="7829" spans="1:11" ht="9.75" customHeight="1">
      <c r="A7829" s="21" t="s">
        <v>48</v>
      </c>
      <c r="B7829" s="6" t="s">
        <v>11</v>
      </c>
      <c r="C7829" s="6" t="s">
        <v>24</v>
      </c>
      <c r="D7829" s="22" t="s">
        <v>53</v>
      </c>
      <c r="E7829" s="22" t="s">
        <v>137</v>
      </c>
      <c r="F7829" s="16" t="s">
        <v>52</v>
      </c>
      <c r="G7829" s="6" t="s">
        <v>52</v>
      </c>
      <c r="H7829" s="11">
        <v>48.0014246709924</v>
      </c>
      <c r="I7829" s="11">
        <v>48.00097022856982</v>
      </c>
      <c r="J7829" s="11">
        <v>48.000550969143006</v>
      </c>
      <c r="K7829" s="11">
        <v>48.00018732726847</v>
      </c>
    </row>
    <row r="7830" spans="1:11" ht="9.75" customHeight="1">
      <c r="A7830" s="21" t="s">
        <v>48</v>
      </c>
      <c r="B7830" s="6" t="s">
        <v>11</v>
      </c>
      <c r="C7830" s="6" t="s">
        <v>24</v>
      </c>
      <c r="D7830" s="22" t="s">
        <v>53</v>
      </c>
      <c r="E7830" s="22" t="s">
        <v>138</v>
      </c>
      <c r="F7830" s="16" t="s">
        <v>52</v>
      </c>
      <c r="G7830" s="6" t="s">
        <v>52</v>
      </c>
      <c r="H7830" s="11">
        <v>51.9985753290076</v>
      </c>
      <c r="I7830" s="11">
        <v>51.99902977143018</v>
      </c>
      <c r="J7830" s="11">
        <v>51.999449030856994</v>
      </c>
      <c r="K7830" s="11">
        <v>51.99981267273153</v>
      </c>
    </row>
    <row r="7831" spans="1:11" ht="9.75" customHeight="1">
      <c r="A7831" s="21" t="s">
        <v>48</v>
      </c>
      <c r="B7831" s="6" t="s">
        <v>11</v>
      </c>
      <c r="C7831" s="6" t="s">
        <v>24</v>
      </c>
      <c r="D7831" s="22" t="s">
        <v>136</v>
      </c>
      <c r="E7831" s="22" t="s">
        <v>40</v>
      </c>
      <c r="F7831" s="16" t="s">
        <v>52</v>
      </c>
      <c r="G7831" s="6" t="s">
        <v>52</v>
      </c>
      <c r="H7831" s="11">
        <v>100</v>
      </c>
      <c r="I7831" s="11">
        <v>100</v>
      </c>
      <c r="J7831" s="11">
        <v>100</v>
      </c>
      <c r="K7831" s="11">
        <v>100</v>
      </c>
    </row>
    <row r="7832" spans="1:11" ht="9.75" customHeight="1">
      <c r="A7832" s="21" t="s">
        <v>48</v>
      </c>
      <c r="B7832" s="6" t="s">
        <v>11</v>
      </c>
      <c r="C7832" s="6" t="s">
        <v>24</v>
      </c>
      <c r="D7832" s="22" t="s">
        <v>136</v>
      </c>
      <c r="E7832" s="22" t="s">
        <v>112</v>
      </c>
      <c r="F7832" s="16" t="s">
        <v>52</v>
      </c>
      <c r="G7832" s="6" t="s">
        <v>52</v>
      </c>
      <c r="H7832" s="11">
        <v>14.491546460051682</v>
      </c>
      <c r="I7832" s="11">
        <v>14.478756943826046</v>
      </c>
      <c r="J7832" s="11">
        <v>14.466213605758361</v>
      </c>
      <c r="K7832" s="11">
        <v>14.453020056352891</v>
      </c>
    </row>
    <row r="7833" spans="1:11" ht="9.75" customHeight="1">
      <c r="A7833" s="21" t="s">
        <v>48</v>
      </c>
      <c r="B7833" s="6" t="s">
        <v>11</v>
      </c>
      <c r="C7833" s="6" t="s">
        <v>24</v>
      </c>
      <c r="D7833" s="22" t="s">
        <v>136</v>
      </c>
      <c r="E7833" s="22" t="s">
        <v>113</v>
      </c>
      <c r="F7833" s="16" t="s">
        <v>52</v>
      </c>
      <c r="G7833" s="6" t="s">
        <v>52</v>
      </c>
      <c r="H7833" s="11">
        <v>15.721853718074069</v>
      </c>
      <c r="I7833" s="11">
        <v>15.691856578200976</v>
      </c>
      <c r="J7833" s="11">
        <v>15.663473318681264</v>
      </c>
      <c r="K7833" s="11">
        <v>15.634896226756315</v>
      </c>
    </row>
    <row r="7834" spans="1:11" ht="9.75" customHeight="1">
      <c r="A7834" s="21" t="s">
        <v>48</v>
      </c>
      <c r="B7834" s="6" t="s">
        <v>11</v>
      </c>
      <c r="C7834" s="6" t="s">
        <v>24</v>
      </c>
      <c r="D7834" s="22" t="s">
        <v>136</v>
      </c>
      <c r="E7834" s="22" t="s">
        <v>114</v>
      </c>
      <c r="F7834" s="16" t="s">
        <v>52</v>
      </c>
      <c r="G7834" s="6" t="s">
        <v>52</v>
      </c>
      <c r="H7834" s="11">
        <v>16.568029557944733</v>
      </c>
      <c r="I7834" s="11">
        <v>16.557538624713558</v>
      </c>
      <c r="J7834" s="11">
        <v>16.547398093194946</v>
      </c>
      <c r="K7834" s="11">
        <v>16.536973196938455</v>
      </c>
    </row>
    <row r="7835" spans="1:11" ht="9.75" customHeight="1">
      <c r="A7835" s="21" t="s">
        <v>48</v>
      </c>
      <c r="B7835" s="6" t="s">
        <v>11</v>
      </c>
      <c r="C7835" s="6" t="s">
        <v>24</v>
      </c>
      <c r="D7835" s="22" t="s">
        <v>136</v>
      </c>
      <c r="E7835" s="22" t="s">
        <v>115</v>
      </c>
      <c r="F7835" s="16" t="s">
        <v>52</v>
      </c>
      <c r="G7835" s="6" t="s">
        <v>52</v>
      </c>
      <c r="H7835" s="11">
        <v>40.23521937870818</v>
      </c>
      <c r="I7835" s="11">
        <v>40.260477908726308</v>
      </c>
      <c r="J7835" s="11">
        <v>40.283500189408713</v>
      </c>
      <c r="K7835" s="11">
        <v>40.305594332346587</v>
      </c>
    </row>
    <row r="7836" spans="1:11" ht="9.75" customHeight="1">
      <c r="A7836" s="21" t="s">
        <v>48</v>
      </c>
      <c r="B7836" s="6" t="s">
        <v>11</v>
      </c>
      <c r="C7836" s="6" t="s">
        <v>24</v>
      </c>
      <c r="D7836" s="22" t="s">
        <v>136</v>
      </c>
      <c r="E7836" s="22" t="s">
        <v>54</v>
      </c>
      <c r="F7836" s="16" t="s">
        <v>52</v>
      </c>
      <c r="G7836" s="6" t="s">
        <v>52</v>
      </c>
      <c r="H7836" s="11">
        <v>12.983350885221331</v>
      </c>
      <c r="I7836" s="11">
        <v>13.011369944533104</v>
      </c>
      <c r="J7836" s="11">
        <v>13.039414792956716</v>
      </c>
      <c r="K7836" s="11">
        <v>13.069516187605752</v>
      </c>
    </row>
    <row r="7837" spans="1:11" ht="9.75" customHeight="1">
      <c r="A7837" s="21" t="s">
        <v>48</v>
      </c>
      <c r="B7837" s="6" t="s">
        <v>11</v>
      </c>
      <c r="C7837" s="6" t="s">
        <v>24</v>
      </c>
      <c r="D7837" s="22" t="s">
        <v>111</v>
      </c>
      <c r="E7837" s="22" t="s">
        <v>166</v>
      </c>
      <c r="F7837" s="16" t="s">
        <v>52</v>
      </c>
      <c r="G7837" s="6" t="s">
        <v>52</v>
      </c>
      <c r="H7837" s="11">
        <v>100</v>
      </c>
      <c r="I7837" s="11">
        <v>100</v>
      </c>
      <c r="J7837" s="11">
        <v>100</v>
      </c>
      <c r="K7837" s="11">
        <v>100</v>
      </c>
    </row>
    <row r="7838" spans="1:11" ht="9.75" customHeight="1">
      <c r="A7838" s="21" t="s">
        <v>48</v>
      </c>
      <c r="B7838" s="6" t="s">
        <v>11</v>
      </c>
      <c r="C7838" s="6" t="s">
        <v>24</v>
      </c>
      <c r="D7838" s="22" t="s">
        <v>111</v>
      </c>
      <c r="E7838" s="22" t="s">
        <v>55</v>
      </c>
      <c r="F7838" s="16" t="s">
        <v>52</v>
      </c>
      <c r="G7838" s="6" t="s">
        <v>52</v>
      </c>
      <c r="H7838" s="11">
        <v>33.825533863707506</v>
      </c>
      <c r="I7838" s="11">
        <v>33.897587663450409</v>
      </c>
      <c r="J7838" s="11">
        <v>33.641929934192191</v>
      </c>
      <c r="K7838" s="11">
        <v>34.195779839167557</v>
      </c>
    </row>
    <row r="7839" spans="1:11" ht="9.75" customHeight="1">
      <c r="A7839" s="21" t="s">
        <v>48</v>
      </c>
      <c r="B7839" s="6" t="s">
        <v>11</v>
      </c>
      <c r="C7839" s="6" t="s">
        <v>24</v>
      </c>
      <c r="D7839" s="22" t="s">
        <v>111</v>
      </c>
      <c r="E7839" s="22" t="s">
        <v>56</v>
      </c>
      <c r="F7839" s="16" t="s">
        <v>52</v>
      </c>
      <c r="G7839" s="6" t="s">
        <v>52</v>
      </c>
      <c r="H7839" s="11">
        <v>64.789457898602166</v>
      </c>
      <c r="I7839" s="11">
        <v>64.904895662003554</v>
      </c>
      <c r="J7839" s="11">
        <v>65.130616097382259</v>
      </c>
      <c r="K7839" s="11">
        <v>64.65348432458515</v>
      </c>
    </row>
    <row r="7840" spans="1:11" ht="9.75" customHeight="1">
      <c r="A7840" s="21" t="s">
        <v>48</v>
      </c>
      <c r="B7840" s="6" t="s">
        <v>11</v>
      </c>
      <c r="C7840" s="6" t="s">
        <v>24</v>
      </c>
      <c r="D7840" s="22" t="s">
        <v>139</v>
      </c>
      <c r="E7840" s="22" t="s">
        <v>40</v>
      </c>
      <c r="F7840" s="16" t="s">
        <v>52</v>
      </c>
      <c r="G7840" s="6" t="s">
        <v>52</v>
      </c>
      <c r="H7840" s="11">
        <v>100</v>
      </c>
      <c r="I7840" s="11">
        <v>100</v>
      </c>
      <c r="J7840" s="11">
        <v>100</v>
      </c>
      <c r="K7840" s="11">
        <v>100</v>
      </c>
    </row>
    <row r="7841" spans="1:11" ht="9.75" customHeight="1">
      <c r="A7841" s="21" t="s">
        <v>48</v>
      </c>
      <c r="B7841" s="6" t="s">
        <v>11</v>
      </c>
      <c r="C7841" s="6" t="s">
        <v>24</v>
      </c>
      <c r="D7841" s="22" t="s">
        <v>139</v>
      </c>
      <c r="E7841" s="22" t="s">
        <v>57</v>
      </c>
      <c r="F7841" s="16" t="s">
        <v>52</v>
      </c>
      <c r="G7841" s="6" t="s">
        <v>52</v>
      </c>
      <c r="H7841" s="11">
        <v>45.159259080960645</v>
      </c>
      <c r="I7841" s="11">
        <v>45.527367466266341</v>
      </c>
      <c r="J7841" s="11">
        <v>45.658160043636649</v>
      </c>
      <c r="K7841" s="11">
        <v>45.550571351223326</v>
      </c>
    </row>
    <row r="7842" spans="1:11" ht="9.75" customHeight="1">
      <c r="A7842" s="21" t="s">
        <v>48</v>
      </c>
      <c r="B7842" s="6" t="s">
        <v>11</v>
      </c>
      <c r="C7842" s="6" t="s">
        <v>24</v>
      </c>
      <c r="D7842" s="22" t="s">
        <v>139</v>
      </c>
      <c r="E7842" s="22" t="s">
        <v>58</v>
      </c>
      <c r="F7842" s="16" t="s">
        <v>52</v>
      </c>
      <c r="G7842" s="6" t="s">
        <v>52</v>
      </c>
      <c r="H7842" s="11">
        <v>14.657313698074715</v>
      </c>
      <c r="I7842" s="11">
        <v>14.600554341108401</v>
      </c>
      <c r="J7842" s="11">
        <v>14.587301371615148</v>
      </c>
      <c r="K7842" s="11">
        <v>14.635399408499513</v>
      </c>
    </row>
    <row r="7843" spans="1:11" ht="9.75" customHeight="1">
      <c r="A7843" s="21" t="s">
        <v>48</v>
      </c>
      <c r="B7843" s="6" t="s">
        <v>11</v>
      </c>
      <c r="C7843" s="6" t="s">
        <v>24</v>
      </c>
      <c r="D7843" s="22" t="s">
        <v>139</v>
      </c>
      <c r="E7843" s="22" t="s">
        <v>59</v>
      </c>
      <c r="F7843" s="16" t="s">
        <v>52</v>
      </c>
      <c r="G7843" s="6" t="s">
        <v>52</v>
      </c>
      <c r="H7843" s="11">
        <v>29.437258696964836</v>
      </c>
      <c r="I7843" s="11">
        <v>29.119066972906101</v>
      </c>
      <c r="J7843" s="11">
        <v>28.703115858013511</v>
      </c>
      <c r="K7843" s="11">
        <v>28.909220067633374</v>
      </c>
    </row>
    <row r="7844" spans="1:11" ht="9.75" customHeight="1">
      <c r="A7844" s="21" t="s">
        <v>48</v>
      </c>
      <c r="B7844" s="6" t="s">
        <v>11</v>
      </c>
      <c r="C7844" s="6" t="s">
        <v>24</v>
      </c>
      <c r="D7844" s="22" t="s">
        <v>139</v>
      </c>
      <c r="E7844" s="22" t="s">
        <v>60</v>
      </c>
      <c r="F7844" s="16" t="s">
        <v>52</v>
      </c>
      <c r="G7844" s="6" t="s">
        <v>52</v>
      </c>
      <c r="H7844" s="11">
        <v>10.746168523999749</v>
      </c>
      <c r="I7844" s="11">
        <v>10.753011219719244</v>
      </c>
      <c r="J7844" s="11">
        <v>11.051422726734518</v>
      </c>
      <c r="K7844" s="11">
        <v>10.904809172643555</v>
      </c>
    </row>
    <row r="7845" spans="1:11" ht="9.75" customHeight="1">
      <c r="A7845" s="21" t="s">
        <v>51</v>
      </c>
      <c r="B7845" s="6" t="s">
        <v>11</v>
      </c>
      <c r="C7845" s="6" t="s">
        <v>24</v>
      </c>
      <c r="D7845" s="15" t="s">
        <v>53</v>
      </c>
      <c r="E7845" s="6" t="s">
        <v>40</v>
      </c>
      <c r="F7845" s="16" t="s">
        <v>52</v>
      </c>
      <c r="G7845" s="6" t="s">
        <v>52</v>
      </c>
      <c r="H7845" s="11">
        <v>0</v>
      </c>
      <c r="I7845" s="11">
        <v>0</v>
      </c>
      <c r="J7845" s="11">
        <v>0</v>
      </c>
      <c r="K7845" s="11">
        <v>0</v>
      </c>
    </row>
    <row r="7846" spans="1:11" ht="9.75" customHeight="1">
      <c r="A7846" s="21" t="s">
        <v>51</v>
      </c>
      <c r="B7846" s="6" t="s">
        <v>11</v>
      </c>
      <c r="C7846" s="6" t="s">
        <v>24</v>
      </c>
      <c r="D7846" s="15" t="s">
        <v>53</v>
      </c>
      <c r="E7846" s="6" t="s">
        <v>137</v>
      </c>
      <c r="F7846" s="16" t="s">
        <v>52</v>
      </c>
      <c r="G7846" s="6" t="s">
        <v>52</v>
      </c>
      <c r="H7846" s="11">
        <v>0</v>
      </c>
      <c r="I7846" s="11">
        <v>0</v>
      </c>
      <c r="J7846" s="11">
        <v>0</v>
      </c>
      <c r="K7846" s="11">
        <v>0</v>
      </c>
    </row>
    <row r="7847" spans="1:11" ht="9.75" customHeight="1">
      <c r="A7847" s="21" t="s">
        <v>51</v>
      </c>
      <c r="B7847" s="6" t="s">
        <v>11</v>
      </c>
      <c r="C7847" s="6" t="s">
        <v>24</v>
      </c>
      <c r="D7847" s="15" t="s">
        <v>53</v>
      </c>
      <c r="E7847" s="6" t="s">
        <v>138</v>
      </c>
      <c r="F7847" s="16" t="s">
        <v>52</v>
      </c>
      <c r="G7847" s="6" t="s">
        <v>52</v>
      </c>
      <c r="H7847" s="11">
        <v>0</v>
      </c>
      <c r="I7847" s="11">
        <v>0</v>
      </c>
      <c r="J7847" s="11">
        <v>0</v>
      </c>
      <c r="K7847" s="11">
        <v>0</v>
      </c>
    </row>
    <row r="7848" spans="1:11" ht="9.75" customHeight="1">
      <c r="A7848" s="7" t="s">
        <v>51</v>
      </c>
      <c r="B7848" s="6" t="s">
        <v>11</v>
      </c>
      <c r="C7848" s="6" t="s">
        <v>24</v>
      </c>
      <c r="D7848" s="15" t="s">
        <v>136</v>
      </c>
      <c r="E7848" s="6" t="s">
        <v>40</v>
      </c>
      <c r="F7848" s="16" t="s">
        <v>52</v>
      </c>
      <c r="G7848" s="6" t="s">
        <v>52</v>
      </c>
      <c r="H7848" s="11">
        <v>0</v>
      </c>
      <c r="I7848" s="11">
        <v>0</v>
      </c>
      <c r="J7848" s="11">
        <v>0</v>
      </c>
      <c r="K7848" s="11">
        <v>0</v>
      </c>
    </row>
    <row r="7849" spans="1:11" ht="9.75" customHeight="1">
      <c r="A7849" s="7" t="s">
        <v>51</v>
      </c>
      <c r="B7849" s="6" t="s">
        <v>11</v>
      </c>
      <c r="C7849" s="6" t="s">
        <v>24</v>
      </c>
      <c r="D7849" s="15" t="s">
        <v>136</v>
      </c>
      <c r="E7849" s="6" t="s">
        <v>112</v>
      </c>
      <c r="F7849" s="16" t="s">
        <v>52</v>
      </c>
      <c r="G7849" s="6" t="s">
        <v>52</v>
      </c>
      <c r="H7849" s="11">
        <v>0</v>
      </c>
      <c r="I7849" s="11">
        <v>0</v>
      </c>
      <c r="J7849" s="11">
        <v>0</v>
      </c>
      <c r="K7849" s="11">
        <v>0</v>
      </c>
    </row>
    <row r="7850" spans="1:11" ht="9.75" customHeight="1">
      <c r="A7850" s="7" t="s">
        <v>51</v>
      </c>
      <c r="B7850" s="6" t="s">
        <v>11</v>
      </c>
      <c r="C7850" s="6" t="s">
        <v>24</v>
      </c>
      <c r="D7850" s="15" t="s">
        <v>136</v>
      </c>
      <c r="E7850" s="6" t="s">
        <v>113</v>
      </c>
      <c r="F7850" s="16" t="s">
        <v>52</v>
      </c>
      <c r="G7850" s="6" t="s">
        <v>52</v>
      </c>
      <c r="H7850" s="11">
        <v>0</v>
      </c>
      <c r="I7850" s="11">
        <v>0</v>
      </c>
      <c r="J7850" s="11">
        <v>0</v>
      </c>
      <c r="K7850" s="11">
        <v>0</v>
      </c>
    </row>
    <row r="7851" spans="1:11" ht="9.75" customHeight="1">
      <c r="A7851" s="7" t="s">
        <v>51</v>
      </c>
      <c r="B7851" s="6" t="s">
        <v>11</v>
      </c>
      <c r="C7851" s="6" t="s">
        <v>24</v>
      </c>
      <c r="D7851" s="15" t="s">
        <v>136</v>
      </c>
      <c r="E7851" s="6" t="s">
        <v>114</v>
      </c>
      <c r="F7851" s="16" t="s">
        <v>52</v>
      </c>
      <c r="G7851" s="6" t="s">
        <v>52</v>
      </c>
      <c r="H7851" s="11">
        <v>0</v>
      </c>
      <c r="I7851" s="11">
        <v>0</v>
      </c>
      <c r="J7851" s="11">
        <v>0</v>
      </c>
      <c r="K7851" s="11">
        <v>0</v>
      </c>
    </row>
    <row r="7852" spans="1:11" ht="9.75" customHeight="1">
      <c r="A7852" s="7" t="s">
        <v>51</v>
      </c>
      <c r="B7852" s="6" t="s">
        <v>11</v>
      </c>
      <c r="C7852" s="6" t="s">
        <v>24</v>
      </c>
      <c r="D7852" s="15" t="s">
        <v>136</v>
      </c>
      <c r="E7852" s="6" t="s">
        <v>115</v>
      </c>
      <c r="F7852" s="16" t="s">
        <v>52</v>
      </c>
      <c r="G7852" s="6" t="s">
        <v>52</v>
      </c>
      <c r="H7852" s="11">
        <v>0</v>
      </c>
      <c r="I7852" s="11">
        <v>0</v>
      </c>
      <c r="J7852" s="11">
        <v>0</v>
      </c>
      <c r="K7852" s="11">
        <v>0</v>
      </c>
    </row>
    <row r="7853" spans="1:11" ht="9.75" customHeight="1">
      <c r="A7853" s="7" t="s">
        <v>51</v>
      </c>
      <c r="B7853" s="6" t="s">
        <v>11</v>
      </c>
      <c r="C7853" s="6" t="s">
        <v>24</v>
      </c>
      <c r="D7853" s="15" t="s">
        <v>136</v>
      </c>
      <c r="E7853" s="6" t="s">
        <v>54</v>
      </c>
      <c r="F7853" s="16" t="s">
        <v>52</v>
      </c>
      <c r="G7853" s="6" t="s">
        <v>52</v>
      </c>
      <c r="H7853" s="11">
        <v>0</v>
      </c>
      <c r="I7853" s="11">
        <v>0</v>
      </c>
      <c r="J7853" s="11">
        <v>0</v>
      </c>
      <c r="K7853" s="11">
        <v>0</v>
      </c>
    </row>
    <row r="7854" spans="1:11" ht="9.75" customHeight="1">
      <c r="A7854" s="7" t="s">
        <v>51</v>
      </c>
      <c r="B7854" s="6" t="s">
        <v>11</v>
      </c>
      <c r="C7854" s="6" t="s">
        <v>24</v>
      </c>
      <c r="D7854" s="15" t="s">
        <v>111</v>
      </c>
      <c r="E7854" s="6" t="s">
        <v>166</v>
      </c>
      <c r="F7854" s="16" t="s">
        <v>52</v>
      </c>
      <c r="G7854" s="6" t="s">
        <v>52</v>
      </c>
      <c r="H7854" s="11">
        <v>0</v>
      </c>
      <c r="I7854" s="11">
        <v>0</v>
      </c>
      <c r="J7854" s="11">
        <v>0</v>
      </c>
      <c r="K7854" s="11">
        <v>0</v>
      </c>
    </row>
    <row r="7855" spans="1:11" ht="9.75" customHeight="1">
      <c r="A7855" s="7" t="s">
        <v>51</v>
      </c>
      <c r="B7855" s="6" t="s">
        <v>11</v>
      </c>
      <c r="C7855" s="6" t="s">
        <v>24</v>
      </c>
      <c r="D7855" s="15" t="s">
        <v>111</v>
      </c>
      <c r="E7855" s="6" t="s">
        <v>55</v>
      </c>
      <c r="F7855" s="16" t="s">
        <v>52</v>
      </c>
      <c r="G7855" s="6" t="s">
        <v>52</v>
      </c>
      <c r="H7855" s="11">
        <v>2.9625657678954731</v>
      </c>
      <c r="I7855" s="11">
        <v>2.8370454456263383</v>
      </c>
      <c r="J7855" s="11">
        <v>2.8477459212014757</v>
      </c>
      <c r="K7855" s="11">
        <v>2.7455241580163507</v>
      </c>
    </row>
    <row r="7856" spans="1:11" ht="9.75" customHeight="1">
      <c r="A7856" s="7" t="s">
        <v>51</v>
      </c>
      <c r="B7856" s="6" t="s">
        <v>11</v>
      </c>
      <c r="C7856" s="6" t="s">
        <v>24</v>
      </c>
      <c r="D7856" s="15" t="s">
        <v>111</v>
      </c>
      <c r="E7856" s="6" t="s">
        <v>56</v>
      </c>
      <c r="F7856" s="16" t="s">
        <v>52</v>
      </c>
      <c r="G7856" s="6" t="s">
        <v>52</v>
      </c>
      <c r="H7856" s="11">
        <v>1.5379138860538337</v>
      </c>
      <c r="I7856" s="11">
        <v>1.4850688849155822</v>
      </c>
      <c r="J7856" s="11">
        <v>1.4813382589617794</v>
      </c>
      <c r="K7856" s="11">
        <v>1.4615539743027315</v>
      </c>
    </row>
    <row r="7857" spans="1:11" ht="9.75" customHeight="1">
      <c r="A7857" s="7" t="s">
        <v>51</v>
      </c>
      <c r="B7857" s="6" t="s">
        <v>11</v>
      </c>
      <c r="C7857" s="6" t="s">
        <v>24</v>
      </c>
      <c r="D7857" s="15" t="s">
        <v>139</v>
      </c>
      <c r="E7857" s="6" t="s">
        <v>40</v>
      </c>
      <c r="F7857" s="16" t="s">
        <v>52</v>
      </c>
      <c r="G7857" s="6" t="s">
        <v>52</v>
      </c>
      <c r="H7857" s="11">
        <v>0</v>
      </c>
      <c r="I7857" s="11">
        <v>0</v>
      </c>
      <c r="J7857" s="11">
        <v>0</v>
      </c>
      <c r="K7857" s="11">
        <v>0</v>
      </c>
    </row>
    <row r="7858" spans="1:11" ht="9.75" customHeight="1">
      <c r="A7858" s="7" t="s">
        <v>51</v>
      </c>
      <c r="B7858" s="6" t="s">
        <v>11</v>
      </c>
      <c r="C7858" s="6" t="s">
        <v>24</v>
      </c>
      <c r="D7858" s="15" t="s">
        <v>139</v>
      </c>
      <c r="E7858" s="6" t="s">
        <v>57</v>
      </c>
      <c r="F7858" s="16" t="s">
        <v>52</v>
      </c>
      <c r="G7858" s="6" t="s">
        <v>52</v>
      </c>
      <c r="H7858" s="11">
        <v>1.5509170824968139</v>
      </c>
      <c r="I7858" s="11">
        <v>1.4580181937599337</v>
      </c>
      <c r="J7858" s="11">
        <v>1.4400879819864016</v>
      </c>
      <c r="K7858" s="11">
        <v>1.3833100040125619</v>
      </c>
    </row>
    <row r="7859" spans="1:11" ht="9.75" customHeight="1">
      <c r="A7859" s="7" t="s">
        <v>51</v>
      </c>
      <c r="B7859" s="6" t="s">
        <v>11</v>
      </c>
      <c r="C7859" s="6" t="s">
        <v>24</v>
      </c>
      <c r="D7859" s="15" t="s">
        <v>139</v>
      </c>
      <c r="E7859" s="6" t="s">
        <v>58</v>
      </c>
      <c r="F7859" s="16" t="s">
        <v>52</v>
      </c>
      <c r="G7859" s="6" t="s">
        <v>52</v>
      </c>
      <c r="H7859" s="11">
        <v>2.5631653296552139</v>
      </c>
      <c r="I7859" s="11">
        <v>2.4796327536819378</v>
      </c>
      <c r="J7859" s="11">
        <v>2.3924512368012181</v>
      </c>
      <c r="K7859" s="11">
        <v>2.4050238278840861</v>
      </c>
    </row>
    <row r="7860" spans="1:11" ht="9.75" customHeight="1">
      <c r="A7860" s="7" t="s">
        <v>51</v>
      </c>
      <c r="B7860" s="6" t="s">
        <v>11</v>
      </c>
      <c r="C7860" s="6" t="s">
        <v>24</v>
      </c>
      <c r="D7860" s="15" t="s">
        <v>139</v>
      </c>
      <c r="E7860" s="6" t="s">
        <v>59</v>
      </c>
      <c r="F7860" s="16" t="s">
        <v>52</v>
      </c>
      <c r="G7860" s="6" t="s">
        <v>52</v>
      </c>
      <c r="H7860" s="11">
        <v>1.8431095422383617</v>
      </c>
      <c r="I7860" s="11">
        <v>1.7652555649024178</v>
      </c>
      <c r="J7860" s="11">
        <v>1.7294837761355011</v>
      </c>
      <c r="K7860" s="11">
        <v>1.7171588036413141</v>
      </c>
    </row>
    <row r="7861" spans="1:11" ht="9.75" customHeight="1">
      <c r="A7861" s="7" t="s">
        <v>51</v>
      </c>
      <c r="B7861" s="6" t="s">
        <v>11</v>
      </c>
      <c r="C7861" s="6" t="s">
        <v>24</v>
      </c>
      <c r="D7861" s="15" t="s">
        <v>139</v>
      </c>
      <c r="E7861" s="6" t="s">
        <v>60</v>
      </c>
      <c r="F7861" s="16" t="s">
        <v>52</v>
      </c>
      <c r="G7861" s="6" t="s">
        <v>52</v>
      </c>
      <c r="H7861" s="11">
        <v>5.9257870679083977</v>
      </c>
      <c r="I7861" s="11">
        <v>5.7167550372055684</v>
      </c>
      <c r="J7861" s="11">
        <v>5.7365774831035861</v>
      </c>
      <c r="K7861" s="11">
        <v>5.6778150887273826</v>
      </c>
    </row>
    <row r="7862" spans="1:11" ht="9.75" customHeight="1">
      <c r="A7862" s="7" t="s">
        <v>211</v>
      </c>
      <c r="B7862" s="6" t="s">
        <v>11</v>
      </c>
      <c r="C7862" s="6" t="s">
        <v>24</v>
      </c>
      <c r="D7862" s="22" t="s">
        <v>53</v>
      </c>
      <c r="E7862" s="22" t="s">
        <v>40</v>
      </c>
      <c r="F7862" s="16" t="s">
        <v>52</v>
      </c>
      <c r="G7862" s="6" t="s">
        <v>52</v>
      </c>
      <c r="H7862" s="10" t="s">
        <v>52</v>
      </c>
      <c r="I7862" s="10" t="s">
        <v>52</v>
      </c>
      <c r="J7862" s="10">
        <v>393.99527001871849</v>
      </c>
      <c r="K7862" s="10">
        <v>558.01479814670199</v>
      </c>
    </row>
    <row r="7863" spans="1:11" ht="9.75" customHeight="1">
      <c r="A7863" s="7" t="s">
        <v>211</v>
      </c>
      <c r="B7863" s="6" t="s">
        <v>11</v>
      </c>
      <c r="C7863" s="6" t="s">
        <v>24</v>
      </c>
      <c r="D7863" s="22" t="s">
        <v>53</v>
      </c>
      <c r="E7863" s="22" t="s">
        <v>137</v>
      </c>
      <c r="F7863" s="16" t="s">
        <v>52</v>
      </c>
      <c r="G7863" s="6" t="s">
        <v>52</v>
      </c>
      <c r="H7863" s="10" t="s">
        <v>52</v>
      </c>
      <c r="I7863" s="10" t="s">
        <v>52</v>
      </c>
      <c r="J7863" s="10">
        <v>189.10769211125938</v>
      </c>
      <c r="K7863" s="10">
        <v>272.21663689295792</v>
      </c>
    </row>
    <row r="7864" spans="1:11" ht="9.75" customHeight="1">
      <c r="A7864" s="7" t="s">
        <v>211</v>
      </c>
      <c r="B7864" s="6" t="s">
        <v>11</v>
      </c>
      <c r="C7864" s="6" t="s">
        <v>24</v>
      </c>
      <c r="D7864" s="22" t="s">
        <v>53</v>
      </c>
      <c r="E7864" s="22" t="s">
        <v>138</v>
      </c>
      <c r="F7864" s="16" t="s">
        <v>52</v>
      </c>
      <c r="G7864" s="6" t="s">
        <v>52</v>
      </c>
      <c r="H7864" s="10" t="s">
        <v>52</v>
      </c>
      <c r="I7864" s="10" t="s">
        <v>52</v>
      </c>
      <c r="J7864" s="10">
        <v>204.88757790745905</v>
      </c>
      <c r="K7864" s="10">
        <v>285.79816125374418</v>
      </c>
    </row>
    <row r="7865" spans="1:11" ht="9.75" customHeight="1">
      <c r="A7865" s="7" t="s">
        <v>211</v>
      </c>
      <c r="B7865" s="6" t="s">
        <v>11</v>
      </c>
      <c r="C7865" s="6" t="s">
        <v>24</v>
      </c>
      <c r="D7865" s="22" t="s">
        <v>136</v>
      </c>
      <c r="E7865" s="22" t="s">
        <v>40</v>
      </c>
      <c r="F7865" s="16" t="s">
        <v>52</v>
      </c>
      <c r="G7865" s="6" t="s">
        <v>52</v>
      </c>
      <c r="H7865" s="10" t="s">
        <v>52</v>
      </c>
      <c r="I7865" s="10" t="s">
        <v>52</v>
      </c>
      <c r="J7865" s="10">
        <v>393.99527001871849</v>
      </c>
      <c r="K7865" s="10">
        <v>558.01479814670199</v>
      </c>
    </row>
    <row r="7866" spans="1:11" ht="9.75" customHeight="1">
      <c r="A7866" s="7" t="s">
        <v>211</v>
      </c>
      <c r="B7866" s="6" t="s">
        <v>11</v>
      </c>
      <c r="C7866" s="6" t="s">
        <v>24</v>
      </c>
      <c r="D7866" s="22" t="s">
        <v>136</v>
      </c>
      <c r="E7866" s="22" t="s">
        <v>112</v>
      </c>
      <c r="F7866" s="16" t="s">
        <v>52</v>
      </c>
      <c r="G7866" s="6" t="s">
        <v>52</v>
      </c>
      <c r="H7866" s="10" t="s">
        <v>52</v>
      </c>
      <c r="I7866" s="10" t="s">
        <v>52</v>
      </c>
      <c r="J7866" s="10">
        <v>9.97401627247433</v>
      </c>
      <c r="K7866" s="10">
        <v>20.046239029206994</v>
      </c>
    </row>
    <row r="7867" spans="1:11" ht="9.75" customHeight="1">
      <c r="A7867" s="7" t="s">
        <v>211</v>
      </c>
      <c r="B7867" s="6" t="s">
        <v>11</v>
      </c>
      <c r="C7867" s="6" t="s">
        <v>24</v>
      </c>
      <c r="D7867" s="22" t="s">
        <v>136</v>
      </c>
      <c r="E7867" s="22" t="s">
        <v>113</v>
      </c>
      <c r="F7867" s="16" t="s">
        <v>52</v>
      </c>
      <c r="G7867" s="6" t="s">
        <v>52</v>
      </c>
      <c r="H7867" s="10" t="s">
        <v>52</v>
      </c>
      <c r="I7867" s="10" t="s">
        <v>52</v>
      </c>
      <c r="J7867" s="10">
        <v>29.142572800514188</v>
      </c>
      <c r="K7867" s="10">
        <v>44.795923031510128</v>
      </c>
    </row>
    <row r="7868" spans="1:11" ht="9.75" customHeight="1">
      <c r="A7868" s="7" t="s">
        <v>211</v>
      </c>
      <c r="B7868" s="6" t="s">
        <v>11</v>
      </c>
      <c r="C7868" s="6" t="s">
        <v>24</v>
      </c>
      <c r="D7868" s="22" t="s">
        <v>136</v>
      </c>
      <c r="E7868" s="22" t="s">
        <v>114</v>
      </c>
      <c r="F7868" s="16" t="s">
        <v>52</v>
      </c>
      <c r="G7868" s="6" t="s">
        <v>52</v>
      </c>
      <c r="H7868" s="10" t="s">
        <v>52</v>
      </c>
      <c r="I7868" s="10" t="s">
        <v>52</v>
      </c>
      <c r="J7868" s="10">
        <v>68.071686911035641</v>
      </c>
      <c r="K7868" s="10">
        <v>94.32284818561557</v>
      </c>
    </row>
    <row r="7869" spans="1:11" ht="9.75" customHeight="1">
      <c r="A7869" s="7" t="s">
        <v>211</v>
      </c>
      <c r="B7869" s="6" t="s">
        <v>11</v>
      </c>
      <c r="C7869" s="6" t="s">
        <v>24</v>
      </c>
      <c r="D7869" s="22" t="s">
        <v>136</v>
      </c>
      <c r="E7869" s="22" t="s">
        <v>115</v>
      </c>
      <c r="F7869" s="16" t="s">
        <v>52</v>
      </c>
      <c r="G7869" s="6" t="s">
        <v>52</v>
      </c>
      <c r="H7869" s="10" t="s">
        <v>52</v>
      </c>
      <c r="I7869" s="10" t="s">
        <v>52</v>
      </c>
      <c r="J7869" s="10">
        <v>242.03316825462829</v>
      </c>
      <c r="K7869" s="10">
        <v>324.20858254305921</v>
      </c>
    </row>
    <row r="7870" spans="1:11" ht="9.75" customHeight="1">
      <c r="A7870" s="7" t="s">
        <v>211</v>
      </c>
      <c r="B7870" s="6" t="s">
        <v>11</v>
      </c>
      <c r="C7870" s="6" t="s">
        <v>24</v>
      </c>
      <c r="D7870" s="22" t="s">
        <v>136</v>
      </c>
      <c r="E7870" s="22" t="s">
        <v>54</v>
      </c>
      <c r="F7870" s="16" t="s">
        <v>52</v>
      </c>
      <c r="G7870" s="6" t="s">
        <v>52</v>
      </c>
      <c r="H7870" s="10" t="s">
        <v>52</v>
      </c>
      <c r="I7870" s="10" t="s">
        <v>52</v>
      </c>
      <c r="J7870" s="10">
        <v>44.773825780065955</v>
      </c>
      <c r="K7870" s="10">
        <v>74.641205357310199</v>
      </c>
    </row>
    <row r="7871" spans="1:11" ht="9.75" customHeight="1">
      <c r="A7871" s="7" t="s">
        <v>211</v>
      </c>
      <c r="B7871" s="6" t="s">
        <v>11</v>
      </c>
      <c r="C7871" s="6" t="s">
        <v>24</v>
      </c>
      <c r="D7871" s="22" t="s">
        <v>140</v>
      </c>
      <c r="E7871" s="22" t="s">
        <v>177</v>
      </c>
      <c r="F7871" s="16" t="s">
        <v>52</v>
      </c>
      <c r="G7871" s="6" t="s">
        <v>52</v>
      </c>
      <c r="H7871" s="10" t="s">
        <v>52</v>
      </c>
      <c r="I7871" s="10" t="s">
        <v>52</v>
      </c>
      <c r="J7871" s="10">
        <v>393.99527001871849</v>
      </c>
      <c r="K7871" s="10">
        <v>558.01479814670199</v>
      </c>
    </row>
    <row r="7872" spans="1:11" ht="9.75" customHeight="1">
      <c r="A7872" s="7" t="s">
        <v>211</v>
      </c>
      <c r="B7872" s="6" t="s">
        <v>11</v>
      </c>
      <c r="C7872" s="6" t="s">
        <v>24</v>
      </c>
      <c r="D7872" s="22" t="s">
        <v>140</v>
      </c>
      <c r="E7872" s="22" t="s">
        <v>178</v>
      </c>
      <c r="F7872" s="16" t="s">
        <v>52</v>
      </c>
      <c r="G7872" s="6" t="s">
        <v>52</v>
      </c>
      <c r="H7872" s="10" t="s">
        <v>52</v>
      </c>
      <c r="I7872" s="10" t="s">
        <v>52</v>
      </c>
      <c r="J7872" s="10">
        <v>349.22144423865251</v>
      </c>
      <c r="K7872" s="10">
        <v>483.37359278939192</v>
      </c>
    </row>
    <row r="7873" spans="1:11" ht="9.75" customHeight="1">
      <c r="A7873" s="7" t="s">
        <v>211</v>
      </c>
      <c r="B7873" s="6" t="s">
        <v>11</v>
      </c>
      <c r="C7873" s="6" t="s">
        <v>24</v>
      </c>
      <c r="D7873" s="22" t="s">
        <v>140</v>
      </c>
      <c r="E7873" s="22" t="s">
        <v>179</v>
      </c>
      <c r="F7873" s="16" t="s">
        <v>52</v>
      </c>
      <c r="G7873" s="6" t="s">
        <v>52</v>
      </c>
      <c r="H7873" s="10" t="s">
        <v>52</v>
      </c>
      <c r="I7873" s="10" t="s">
        <v>52</v>
      </c>
      <c r="J7873" s="10">
        <v>44.773825780065955</v>
      </c>
      <c r="K7873" s="10">
        <v>74.641205357310199</v>
      </c>
    </row>
    <row r="7874" spans="1:11" ht="9.75" customHeight="1">
      <c r="A7874" s="7" t="s">
        <v>211</v>
      </c>
      <c r="B7874" s="6" t="s">
        <v>11</v>
      </c>
      <c r="C7874" s="6" t="s">
        <v>24</v>
      </c>
      <c r="D7874" s="22" t="s">
        <v>111</v>
      </c>
      <c r="E7874" s="22" t="s">
        <v>166</v>
      </c>
      <c r="F7874" s="16" t="s">
        <v>52</v>
      </c>
      <c r="G7874" s="6" t="s">
        <v>52</v>
      </c>
      <c r="H7874" s="10" t="s">
        <v>52</v>
      </c>
      <c r="I7874" s="10" t="s">
        <v>52</v>
      </c>
      <c r="J7874" s="10">
        <v>393.99527001871849</v>
      </c>
      <c r="K7874" s="10">
        <v>558.01479814670199</v>
      </c>
    </row>
    <row r="7875" spans="1:11" ht="9.75" customHeight="1">
      <c r="A7875" s="7" t="s">
        <v>211</v>
      </c>
      <c r="B7875" s="6" t="s">
        <v>11</v>
      </c>
      <c r="C7875" s="6" t="s">
        <v>24</v>
      </c>
      <c r="D7875" s="22" t="s">
        <v>111</v>
      </c>
      <c r="E7875" s="22" t="s">
        <v>55</v>
      </c>
      <c r="F7875" s="16" t="s">
        <v>52</v>
      </c>
      <c r="G7875" s="6" t="s">
        <v>52</v>
      </c>
      <c r="H7875" s="10" t="s">
        <v>52</v>
      </c>
      <c r="I7875" s="10" t="s">
        <v>52</v>
      </c>
      <c r="J7875" s="10">
        <v>156.02945697705266</v>
      </c>
      <c r="K7875" s="10">
        <v>218.14188126089741</v>
      </c>
    </row>
    <row r="7876" spans="1:11" ht="9.75" customHeight="1">
      <c r="A7876" s="7" t="s">
        <v>211</v>
      </c>
      <c r="B7876" s="6" t="s">
        <v>11</v>
      </c>
      <c r="C7876" s="6" t="s">
        <v>24</v>
      </c>
      <c r="D7876" s="22" t="s">
        <v>111</v>
      </c>
      <c r="E7876" s="22" t="s">
        <v>56</v>
      </c>
      <c r="F7876" s="16" t="s">
        <v>52</v>
      </c>
      <c r="G7876" s="6" t="s">
        <v>52</v>
      </c>
      <c r="H7876" s="10" t="s">
        <v>52</v>
      </c>
      <c r="I7876" s="10" t="s">
        <v>52</v>
      </c>
      <c r="J7876" s="10">
        <v>230.88734677061075</v>
      </c>
      <c r="K7876" s="10">
        <v>335.03670409491224</v>
      </c>
    </row>
    <row r="7877" spans="1:11" ht="9.75" customHeight="1">
      <c r="A7877" s="7" t="s">
        <v>211</v>
      </c>
      <c r="B7877" s="6" t="s">
        <v>11</v>
      </c>
      <c r="C7877" s="6" t="s">
        <v>24</v>
      </c>
      <c r="D7877" s="22" t="s">
        <v>139</v>
      </c>
      <c r="E7877" s="22" t="s">
        <v>40</v>
      </c>
      <c r="F7877" s="16" t="s">
        <v>52</v>
      </c>
      <c r="G7877" s="6" t="s">
        <v>52</v>
      </c>
      <c r="H7877" s="10" t="s">
        <v>52</v>
      </c>
      <c r="I7877" s="10" t="s">
        <v>52</v>
      </c>
      <c r="J7877" s="10">
        <v>393.99527001871849</v>
      </c>
      <c r="K7877" s="10">
        <v>558.01479814670199</v>
      </c>
    </row>
    <row r="7878" spans="1:11" ht="9.75" customHeight="1">
      <c r="A7878" s="7" t="s">
        <v>211</v>
      </c>
      <c r="B7878" s="6" t="s">
        <v>11</v>
      </c>
      <c r="C7878" s="6" t="s">
        <v>24</v>
      </c>
      <c r="D7878" s="22" t="s">
        <v>139</v>
      </c>
      <c r="E7878" s="22" t="s">
        <v>57</v>
      </c>
      <c r="F7878" s="16" t="s">
        <v>52</v>
      </c>
      <c r="G7878" s="6" t="s">
        <v>52</v>
      </c>
      <c r="H7878" s="10" t="s">
        <v>52</v>
      </c>
      <c r="I7878" s="10" t="s">
        <v>52</v>
      </c>
      <c r="J7878" s="10">
        <v>91.140822891466755</v>
      </c>
      <c r="K7878" s="10">
        <v>124.72264422061478</v>
      </c>
    </row>
    <row r="7879" spans="1:11" ht="9.75" customHeight="1">
      <c r="A7879" s="7" t="s">
        <v>211</v>
      </c>
      <c r="B7879" s="6" t="s">
        <v>11</v>
      </c>
      <c r="C7879" s="6" t="s">
        <v>24</v>
      </c>
      <c r="D7879" s="22" t="s">
        <v>139</v>
      </c>
      <c r="E7879" s="22" t="s">
        <v>58</v>
      </c>
      <c r="F7879" s="16" t="s">
        <v>52</v>
      </c>
      <c r="G7879" s="6" t="s">
        <v>52</v>
      </c>
      <c r="H7879" s="10" t="s">
        <v>52</v>
      </c>
      <c r="I7879" s="10" t="s">
        <v>52</v>
      </c>
      <c r="J7879" s="10">
        <v>41.227599346697531</v>
      </c>
      <c r="K7879" s="10">
        <v>74.129866858117111</v>
      </c>
    </row>
    <row r="7880" spans="1:11" ht="9.75" customHeight="1">
      <c r="A7880" s="7" t="s">
        <v>211</v>
      </c>
      <c r="B7880" s="6" t="s">
        <v>11</v>
      </c>
      <c r="C7880" s="6" t="s">
        <v>24</v>
      </c>
      <c r="D7880" s="22" t="s">
        <v>139</v>
      </c>
      <c r="E7880" s="22" t="s">
        <v>59</v>
      </c>
      <c r="F7880" s="16" t="s">
        <v>52</v>
      </c>
      <c r="G7880" s="6" t="s">
        <v>52</v>
      </c>
      <c r="H7880" s="10" t="s">
        <v>52</v>
      </c>
      <c r="I7880" s="10" t="s">
        <v>52</v>
      </c>
      <c r="J7880" s="10">
        <v>139.65546571678004</v>
      </c>
      <c r="K7880" s="10">
        <v>184.29804012034344</v>
      </c>
    </row>
    <row r="7881" spans="1:11" ht="9.75" customHeight="1">
      <c r="A7881" s="7" t="s">
        <v>211</v>
      </c>
      <c r="B7881" s="6" t="s">
        <v>11</v>
      </c>
      <c r="C7881" s="6" t="s">
        <v>24</v>
      </c>
      <c r="D7881" s="22" t="s">
        <v>139</v>
      </c>
      <c r="E7881" s="22" t="s">
        <v>60</v>
      </c>
      <c r="F7881" s="16" t="s">
        <v>52</v>
      </c>
      <c r="G7881" s="6" t="s">
        <v>52</v>
      </c>
      <c r="H7881" s="10" t="s">
        <v>52</v>
      </c>
      <c r="I7881" s="10" t="s">
        <v>52</v>
      </c>
      <c r="J7881" s="10">
        <v>121.97138206377412</v>
      </c>
      <c r="K7881" s="10">
        <v>174.8642469476267</v>
      </c>
    </row>
    <row r="7882" spans="1:11" ht="9.75" customHeight="1">
      <c r="A7882" s="7" t="s">
        <v>211</v>
      </c>
      <c r="B7882" s="6" t="s">
        <v>11</v>
      </c>
      <c r="C7882" s="6" t="s">
        <v>24</v>
      </c>
      <c r="D7882" s="22" t="s">
        <v>253</v>
      </c>
      <c r="E7882" s="22" t="s">
        <v>269</v>
      </c>
      <c r="F7882" s="16" t="s">
        <v>52</v>
      </c>
      <c r="G7882" s="6" t="s">
        <v>52</v>
      </c>
      <c r="H7882" s="10" t="s">
        <v>52</v>
      </c>
      <c r="I7882" s="10" t="s">
        <v>52</v>
      </c>
      <c r="J7882" s="10">
        <v>76.290689079909598</v>
      </c>
      <c r="K7882" s="10">
        <v>92.465103925323433</v>
      </c>
    </row>
    <row r="7883" spans="1:11" ht="9.75" customHeight="1">
      <c r="A7883" s="7" t="s">
        <v>211</v>
      </c>
      <c r="B7883" s="6" t="s">
        <v>11</v>
      </c>
      <c r="C7883" s="6" t="s">
        <v>24</v>
      </c>
      <c r="D7883" s="22" t="s">
        <v>253</v>
      </c>
      <c r="E7883" s="22" t="s">
        <v>270</v>
      </c>
      <c r="F7883" s="16" t="s">
        <v>52</v>
      </c>
      <c r="G7883" s="6" t="s">
        <v>52</v>
      </c>
      <c r="H7883" s="10" t="s">
        <v>52</v>
      </c>
      <c r="I7883" s="10" t="s">
        <v>52</v>
      </c>
      <c r="J7883" s="10">
        <v>125.79507768365103</v>
      </c>
      <c r="K7883" s="10">
        <v>182.0917501424895</v>
      </c>
    </row>
    <row r="7884" spans="1:11" ht="9.75" customHeight="1">
      <c r="A7884" s="7" t="s">
        <v>211</v>
      </c>
      <c r="B7884" s="6" t="s">
        <v>11</v>
      </c>
      <c r="C7884" s="6" t="s">
        <v>24</v>
      </c>
      <c r="D7884" s="22" t="s">
        <v>253</v>
      </c>
      <c r="E7884" s="22" t="s">
        <v>271</v>
      </c>
      <c r="F7884" s="16" t="s">
        <v>52</v>
      </c>
      <c r="G7884" s="6" t="s">
        <v>52</v>
      </c>
      <c r="H7884" s="10" t="s">
        <v>52</v>
      </c>
      <c r="I7884" s="10" t="s">
        <v>52</v>
      </c>
      <c r="J7884" s="10">
        <v>102.93497599823468</v>
      </c>
      <c r="K7884" s="10">
        <v>162.13275763062032</v>
      </c>
    </row>
    <row r="7885" spans="1:11" ht="9.75" customHeight="1">
      <c r="A7885" s="7" t="s">
        <v>211</v>
      </c>
      <c r="B7885" s="6" t="s">
        <v>11</v>
      </c>
      <c r="C7885" s="6" t="s">
        <v>24</v>
      </c>
      <c r="D7885" s="22" t="s">
        <v>253</v>
      </c>
      <c r="E7885" s="22" t="s">
        <v>272</v>
      </c>
      <c r="F7885" s="16" t="s">
        <v>52</v>
      </c>
      <c r="G7885" s="6" t="s">
        <v>52</v>
      </c>
      <c r="H7885" s="10" t="s">
        <v>52</v>
      </c>
      <c r="I7885" s="10" t="s">
        <v>52</v>
      </c>
      <c r="J7885" s="10">
        <v>50.898152725852405</v>
      </c>
      <c r="K7885" s="10">
        <v>72.527970875403923</v>
      </c>
    </row>
    <row r="7886" spans="1:11" ht="9.75" customHeight="1">
      <c r="A7886" s="7" t="s">
        <v>211</v>
      </c>
      <c r="B7886" s="6" t="s">
        <v>11</v>
      </c>
      <c r="C7886" s="6" t="s">
        <v>24</v>
      </c>
      <c r="D7886" s="22" t="s">
        <v>253</v>
      </c>
      <c r="E7886" s="22" t="s">
        <v>273</v>
      </c>
      <c r="F7886" s="16" t="s">
        <v>52</v>
      </c>
      <c r="G7886" s="6" t="s">
        <v>52</v>
      </c>
      <c r="H7886" s="10" t="s">
        <v>52</v>
      </c>
      <c r="I7886" s="10" t="s">
        <v>52</v>
      </c>
      <c r="J7886" s="10">
        <v>37.234299921940767</v>
      </c>
      <c r="K7886" s="10">
        <v>48.797215572864914</v>
      </c>
    </row>
    <row r="7887" spans="1:11" ht="9.75" customHeight="1">
      <c r="A7887" s="7" t="s">
        <v>212</v>
      </c>
      <c r="B7887" s="6" t="s">
        <v>11</v>
      </c>
      <c r="C7887" s="6" t="s">
        <v>24</v>
      </c>
      <c r="D7887" s="22" t="s">
        <v>53</v>
      </c>
      <c r="E7887" s="22" t="s">
        <v>40</v>
      </c>
      <c r="F7887" s="16" t="s">
        <v>52</v>
      </c>
      <c r="G7887" s="6" t="s">
        <v>52</v>
      </c>
      <c r="H7887" s="11" t="s">
        <v>52</v>
      </c>
      <c r="I7887" s="11" t="s">
        <v>52</v>
      </c>
      <c r="J7887" s="11">
        <v>6.6277147476628855</v>
      </c>
      <c r="K7887" s="11">
        <v>4.8722216735652433</v>
      </c>
    </row>
    <row r="7888" spans="1:11" ht="9.75" customHeight="1">
      <c r="A7888" s="7" t="s">
        <v>212</v>
      </c>
      <c r="B7888" s="6" t="s">
        <v>11</v>
      </c>
      <c r="C7888" s="6" t="s">
        <v>24</v>
      </c>
      <c r="D7888" s="22" t="s">
        <v>53</v>
      </c>
      <c r="E7888" s="22" t="s">
        <v>137</v>
      </c>
      <c r="F7888" s="16" t="s">
        <v>52</v>
      </c>
      <c r="G7888" s="6" t="s">
        <v>52</v>
      </c>
      <c r="H7888" s="11" t="s">
        <v>52</v>
      </c>
      <c r="I7888" s="11" t="s">
        <v>52</v>
      </c>
      <c r="J7888" s="11">
        <v>7.5377837410851036</v>
      </c>
      <c r="K7888" s="11">
        <v>6.0171101598090022</v>
      </c>
    </row>
    <row r="7889" spans="1:11" ht="9.75" customHeight="1">
      <c r="A7889" s="7" t="s">
        <v>212</v>
      </c>
      <c r="B7889" s="6" t="s">
        <v>11</v>
      </c>
      <c r="C7889" s="6" t="s">
        <v>24</v>
      </c>
      <c r="D7889" s="22" t="s">
        <v>53</v>
      </c>
      <c r="E7889" s="22" t="s">
        <v>138</v>
      </c>
      <c r="F7889" s="16" t="s">
        <v>52</v>
      </c>
      <c r="G7889" s="6" t="s">
        <v>52</v>
      </c>
      <c r="H7889" s="11" t="s">
        <v>52</v>
      </c>
      <c r="I7889" s="11" t="s">
        <v>52</v>
      </c>
      <c r="J7889" s="11">
        <v>7.4398479258189489</v>
      </c>
      <c r="K7889" s="11">
        <v>5.4407428459791625</v>
      </c>
    </row>
    <row r="7890" spans="1:11" ht="9.75" customHeight="1">
      <c r="A7890" s="7" t="s">
        <v>212</v>
      </c>
      <c r="B7890" s="6" t="s">
        <v>11</v>
      </c>
      <c r="C7890" s="6" t="s">
        <v>24</v>
      </c>
      <c r="D7890" s="22" t="s">
        <v>136</v>
      </c>
      <c r="E7890" s="22" t="s">
        <v>40</v>
      </c>
      <c r="F7890" s="16" t="s">
        <v>52</v>
      </c>
      <c r="G7890" s="6" t="s">
        <v>52</v>
      </c>
      <c r="H7890" s="11" t="s">
        <v>52</v>
      </c>
      <c r="I7890" s="11" t="s">
        <v>52</v>
      </c>
      <c r="J7890" s="11">
        <v>6.6277147476628855</v>
      </c>
      <c r="K7890" s="11">
        <v>4.8722216735652433</v>
      </c>
    </row>
    <row r="7891" spans="1:11" ht="9.75" customHeight="1">
      <c r="A7891" s="7" t="s">
        <v>212</v>
      </c>
      <c r="B7891" s="6" t="s">
        <v>11</v>
      </c>
      <c r="C7891" s="6" t="s">
        <v>24</v>
      </c>
      <c r="D7891" s="22" t="s">
        <v>136</v>
      </c>
      <c r="E7891" s="22" t="s">
        <v>112</v>
      </c>
      <c r="F7891" s="16" t="s">
        <v>52</v>
      </c>
      <c r="G7891" s="6" t="s">
        <v>52</v>
      </c>
      <c r="H7891" s="11" t="s">
        <v>52</v>
      </c>
      <c r="I7891" s="11" t="s">
        <v>52</v>
      </c>
      <c r="J7891" s="11">
        <v>31.388534964501474</v>
      </c>
      <c r="K7891" s="11">
        <v>21.661872904932096</v>
      </c>
    </row>
    <row r="7892" spans="1:11" ht="9.75" customHeight="1">
      <c r="A7892" s="7" t="s">
        <v>212</v>
      </c>
      <c r="B7892" s="6" t="s">
        <v>11</v>
      </c>
      <c r="C7892" s="6" t="s">
        <v>24</v>
      </c>
      <c r="D7892" s="22" t="s">
        <v>136</v>
      </c>
      <c r="E7892" s="22" t="s">
        <v>113</v>
      </c>
      <c r="F7892" s="16" t="s">
        <v>52</v>
      </c>
      <c r="G7892" s="6" t="s">
        <v>52</v>
      </c>
      <c r="H7892" s="11" t="s">
        <v>52</v>
      </c>
      <c r="I7892" s="11" t="s">
        <v>52</v>
      </c>
      <c r="J7892" s="11">
        <v>24.351826835028287</v>
      </c>
      <c r="K7892" s="11">
        <v>22.964671014296794</v>
      </c>
    </row>
    <row r="7893" spans="1:11" ht="9.75" customHeight="1">
      <c r="A7893" s="7" t="s">
        <v>212</v>
      </c>
      <c r="B7893" s="6" t="s">
        <v>11</v>
      </c>
      <c r="C7893" s="6" t="s">
        <v>24</v>
      </c>
      <c r="D7893" s="22" t="s">
        <v>136</v>
      </c>
      <c r="E7893" s="22" t="s">
        <v>114</v>
      </c>
      <c r="F7893" s="16" t="s">
        <v>52</v>
      </c>
      <c r="G7893" s="6" t="s">
        <v>52</v>
      </c>
      <c r="H7893" s="11" t="s">
        <v>52</v>
      </c>
      <c r="I7893" s="11" t="s">
        <v>52</v>
      </c>
      <c r="J7893" s="11">
        <v>11.677544022120077</v>
      </c>
      <c r="K7893" s="11">
        <v>9.9902579307477222</v>
      </c>
    </row>
    <row r="7894" spans="1:11" ht="9.75" customHeight="1">
      <c r="A7894" s="7" t="s">
        <v>212</v>
      </c>
      <c r="B7894" s="6" t="s">
        <v>11</v>
      </c>
      <c r="C7894" s="6" t="s">
        <v>24</v>
      </c>
      <c r="D7894" s="22" t="s">
        <v>136</v>
      </c>
      <c r="E7894" s="22" t="s">
        <v>115</v>
      </c>
      <c r="F7894" s="16" t="s">
        <v>52</v>
      </c>
      <c r="G7894" s="6" t="s">
        <v>52</v>
      </c>
      <c r="H7894" s="11" t="s">
        <v>52</v>
      </c>
      <c r="I7894" s="11" t="s">
        <v>52</v>
      </c>
      <c r="J7894" s="11">
        <v>7.4430563337398681</v>
      </c>
      <c r="K7894" s="11">
        <v>5.7830052976996935</v>
      </c>
    </row>
    <row r="7895" spans="1:11" ht="9.75" customHeight="1">
      <c r="A7895" s="7" t="s">
        <v>212</v>
      </c>
      <c r="B7895" s="6" t="s">
        <v>11</v>
      </c>
      <c r="C7895" s="6" t="s">
        <v>24</v>
      </c>
      <c r="D7895" s="22" t="s">
        <v>136</v>
      </c>
      <c r="E7895" s="22" t="s">
        <v>54</v>
      </c>
      <c r="F7895" s="16" t="s">
        <v>52</v>
      </c>
      <c r="G7895" s="6" t="s">
        <v>52</v>
      </c>
      <c r="H7895" s="11" t="s">
        <v>52</v>
      </c>
      <c r="I7895" s="11" t="s">
        <v>52</v>
      </c>
      <c r="J7895" s="11">
        <v>12.503122863117399</v>
      </c>
      <c r="K7895" s="11">
        <v>10.163681459725503</v>
      </c>
    </row>
    <row r="7896" spans="1:11" ht="9.75" customHeight="1">
      <c r="A7896" s="7" t="s">
        <v>212</v>
      </c>
      <c r="B7896" s="6" t="s">
        <v>11</v>
      </c>
      <c r="C7896" s="6" t="s">
        <v>24</v>
      </c>
      <c r="D7896" s="22" t="s">
        <v>140</v>
      </c>
      <c r="E7896" s="22" t="s">
        <v>177</v>
      </c>
      <c r="F7896" s="16" t="s">
        <v>52</v>
      </c>
      <c r="G7896" s="6" t="s">
        <v>52</v>
      </c>
      <c r="H7896" s="11" t="s">
        <v>52</v>
      </c>
      <c r="I7896" s="11" t="s">
        <v>52</v>
      </c>
      <c r="J7896" s="11">
        <v>6.6277147476628855</v>
      </c>
      <c r="K7896" s="11">
        <v>4.8722216735652433</v>
      </c>
    </row>
    <row r="7897" spans="1:11" ht="9.75" customHeight="1">
      <c r="A7897" s="7" t="s">
        <v>212</v>
      </c>
      <c r="B7897" s="6" t="s">
        <v>11</v>
      </c>
      <c r="C7897" s="6" t="s">
        <v>24</v>
      </c>
      <c r="D7897" s="22" t="s">
        <v>140</v>
      </c>
      <c r="E7897" s="22" t="s">
        <v>178</v>
      </c>
      <c r="F7897" s="16" t="s">
        <v>52</v>
      </c>
      <c r="G7897" s="6" t="s">
        <v>52</v>
      </c>
      <c r="H7897" s="11" t="s">
        <v>52</v>
      </c>
      <c r="I7897" s="11" t="s">
        <v>52</v>
      </c>
      <c r="J7897" s="11">
        <v>7.1304215221384677</v>
      </c>
      <c r="K7897" s="11">
        <v>5.2110880230708077</v>
      </c>
    </row>
    <row r="7898" spans="1:11" ht="9.75" customHeight="1">
      <c r="A7898" s="7" t="s">
        <v>212</v>
      </c>
      <c r="B7898" s="6" t="s">
        <v>11</v>
      </c>
      <c r="C7898" s="6" t="s">
        <v>24</v>
      </c>
      <c r="D7898" s="22" t="s">
        <v>140</v>
      </c>
      <c r="E7898" s="22" t="s">
        <v>179</v>
      </c>
      <c r="F7898" s="16" t="s">
        <v>52</v>
      </c>
      <c r="G7898" s="6" t="s">
        <v>52</v>
      </c>
      <c r="H7898" s="11" t="s">
        <v>52</v>
      </c>
      <c r="I7898" s="11" t="s">
        <v>52</v>
      </c>
      <c r="J7898" s="11">
        <v>12.503122863117399</v>
      </c>
      <c r="K7898" s="11">
        <v>10.163681459725503</v>
      </c>
    </row>
    <row r="7899" spans="1:11" ht="9.75" customHeight="1">
      <c r="A7899" s="7" t="s">
        <v>212</v>
      </c>
      <c r="B7899" s="6" t="s">
        <v>11</v>
      </c>
      <c r="C7899" s="6" t="s">
        <v>24</v>
      </c>
      <c r="D7899" s="22" t="s">
        <v>111</v>
      </c>
      <c r="E7899" s="22" t="s">
        <v>166</v>
      </c>
      <c r="F7899" s="16" t="s">
        <v>52</v>
      </c>
      <c r="G7899" s="6" t="s">
        <v>52</v>
      </c>
      <c r="H7899" s="11" t="s">
        <v>52</v>
      </c>
      <c r="I7899" s="11" t="s">
        <v>52</v>
      </c>
      <c r="J7899" s="11">
        <v>6.6277147476628855</v>
      </c>
      <c r="K7899" s="11">
        <v>4.8722216735652433</v>
      </c>
    </row>
    <row r="7900" spans="1:11" ht="9.75" customHeight="1">
      <c r="A7900" s="7" t="s">
        <v>212</v>
      </c>
      <c r="B7900" s="6" t="s">
        <v>11</v>
      </c>
      <c r="C7900" s="6" t="s">
        <v>24</v>
      </c>
      <c r="D7900" s="22" t="s">
        <v>111</v>
      </c>
      <c r="E7900" s="22" t="s">
        <v>55</v>
      </c>
      <c r="F7900" s="16" t="s">
        <v>52</v>
      </c>
      <c r="G7900" s="6" t="s">
        <v>52</v>
      </c>
      <c r="H7900" s="11" t="s">
        <v>52</v>
      </c>
      <c r="I7900" s="11" t="s">
        <v>52</v>
      </c>
      <c r="J7900" s="11">
        <v>10.322250543683458</v>
      </c>
      <c r="K7900" s="11">
        <v>8.0501954924680614</v>
      </c>
    </row>
    <row r="7901" spans="1:11" ht="9.75" customHeight="1">
      <c r="A7901" s="7" t="s">
        <v>212</v>
      </c>
      <c r="B7901" s="6" t="s">
        <v>11</v>
      </c>
      <c r="C7901" s="6" t="s">
        <v>24</v>
      </c>
      <c r="D7901" s="22" t="s">
        <v>111</v>
      </c>
      <c r="E7901" s="22" t="s">
        <v>56</v>
      </c>
      <c r="F7901" s="16" t="s">
        <v>52</v>
      </c>
      <c r="G7901" s="6" t="s">
        <v>52</v>
      </c>
      <c r="H7901" s="11" t="s">
        <v>52</v>
      </c>
      <c r="I7901" s="11" t="s">
        <v>52</v>
      </c>
      <c r="J7901" s="11">
        <v>7.2358924147137609</v>
      </c>
      <c r="K7901" s="11">
        <v>5.9251189813029157</v>
      </c>
    </row>
    <row r="7902" spans="1:11" ht="9.75" customHeight="1">
      <c r="A7902" s="7" t="s">
        <v>212</v>
      </c>
      <c r="B7902" s="6" t="s">
        <v>11</v>
      </c>
      <c r="C7902" s="6" t="s">
        <v>24</v>
      </c>
      <c r="D7902" s="22" t="s">
        <v>139</v>
      </c>
      <c r="E7902" s="22" t="s">
        <v>40</v>
      </c>
      <c r="F7902" s="16" t="s">
        <v>52</v>
      </c>
      <c r="G7902" s="6" t="s">
        <v>52</v>
      </c>
      <c r="H7902" s="11" t="s">
        <v>52</v>
      </c>
      <c r="I7902" s="11" t="s">
        <v>52</v>
      </c>
      <c r="J7902" s="11">
        <v>6.6277147476628855</v>
      </c>
      <c r="K7902" s="11">
        <v>4.8722216735652433</v>
      </c>
    </row>
    <row r="7903" spans="1:11" ht="9.75" customHeight="1">
      <c r="A7903" s="7" t="s">
        <v>212</v>
      </c>
      <c r="B7903" s="6" t="s">
        <v>11</v>
      </c>
      <c r="C7903" s="6" t="s">
        <v>24</v>
      </c>
      <c r="D7903" s="22" t="s">
        <v>139</v>
      </c>
      <c r="E7903" s="22" t="s">
        <v>57</v>
      </c>
      <c r="F7903" s="16" t="s">
        <v>52</v>
      </c>
      <c r="G7903" s="6" t="s">
        <v>52</v>
      </c>
      <c r="H7903" s="11" t="s">
        <v>52</v>
      </c>
      <c r="I7903" s="11" t="s">
        <v>52</v>
      </c>
      <c r="J7903" s="11">
        <v>13.970289320399907</v>
      </c>
      <c r="K7903" s="11">
        <v>9.0874641756808288</v>
      </c>
    </row>
    <row r="7904" spans="1:11" ht="9.75" customHeight="1">
      <c r="A7904" s="7" t="s">
        <v>212</v>
      </c>
      <c r="B7904" s="6" t="s">
        <v>11</v>
      </c>
      <c r="C7904" s="6" t="s">
        <v>24</v>
      </c>
      <c r="D7904" s="22" t="s">
        <v>139</v>
      </c>
      <c r="E7904" s="22" t="s">
        <v>58</v>
      </c>
      <c r="F7904" s="16" t="s">
        <v>52</v>
      </c>
      <c r="G7904" s="6" t="s">
        <v>52</v>
      </c>
      <c r="H7904" s="11" t="s">
        <v>52</v>
      </c>
      <c r="I7904" s="11" t="s">
        <v>52</v>
      </c>
      <c r="J7904" s="11">
        <v>15.105249234300164</v>
      </c>
      <c r="K7904" s="11">
        <v>16.881927286181618</v>
      </c>
    </row>
    <row r="7905" spans="1:11" ht="9.75" customHeight="1">
      <c r="A7905" s="7" t="s">
        <v>212</v>
      </c>
      <c r="B7905" s="6" t="s">
        <v>11</v>
      </c>
      <c r="C7905" s="6" t="s">
        <v>24</v>
      </c>
      <c r="D7905" s="22" t="s">
        <v>139</v>
      </c>
      <c r="E7905" s="22" t="s">
        <v>59</v>
      </c>
      <c r="F7905" s="16" t="s">
        <v>52</v>
      </c>
      <c r="G7905" s="6" t="s">
        <v>52</v>
      </c>
      <c r="H7905" s="11" t="s">
        <v>52</v>
      </c>
      <c r="I7905" s="11" t="s">
        <v>52</v>
      </c>
      <c r="J7905" s="11">
        <v>8.4789782952460815</v>
      </c>
      <c r="K7905" s="11">
        <v>7.1606731399707995</v>
      </c>
    </row>
    <row r="7906" spans="1:11" ht="9.75" customHeight="1">
      <c r="A7906" s="7" t="s">
        <v>212</v>
      </c>
      <c r="B7906" s="6" t="s">
        <v>11</v>
      </c>
      <c r="C7906" s="6" t="s">
        <v>24</v>
      </c>
      <c r="D7906" s="22" t="s">
        <v>139</v>
      </c>
      <c r="E7906" s="22" t="s">
        <v>60</v>
      </c>
      <c r="F7906" s="16" t="s">
        <v>52</v>
      </c>
      <c r="G7906" s="6" t="s">
        <v>52</v>
      </c>
      <c r="H7906" s="11" t="s">
        <v>52</v>
      </c>
      <c r="I7906" s="11" t="s">
        <v>52</v>
      </c>
      <c r="J7906" s="11">
        <v>11.888072906349961</v>
      </c>
      <c r="K7906" s="11">
        <v>10.096458275514038</v>
      </c>
    </row>
    <row r="7907" spans="1:11" ht="9.75" customHeight="1">
      <c r="A7907" s="7" t="s">
        <v>212</v>
      </c>
      <c r="B7907" s="6" t="s">
        <v>11</v>
      </c>
      <c r="C7907" s="6" t="s">
        <v>24</v>
      </c>
      <c r="D7907" s="22" t="s">
        <v>253</v>
      </c>
      <c r="E7907" s="22" t="s">
        <v>269</v>
      </c>
      <c r="F7907" s="16" t="s">
        <v>52</v>
      </c>
      <c r="G7907" s="6" t="s">
        <v>52</v>
      </c>
      <c r="H7907" s="11" t="s">
        <v>52</v>
      </c>
      <c r="I7907" s="11" t="s">
        <v>52</v>
      </c>
      <c r="J7907" s="11">
        <v>13.210113356806216</v>
      </c>
      <c r="K7907" s="11">
        <v>14.522100090705106</v>
      </c>
    </row>
    <row r="7908" spans="1:11" ht="9.75" customHeight="1">
      <c r="A7908" s="7" t="s">
        <v>212</v>
      </c>
      <c r="B7908" s="6" t="s">
        <v>11</v>
      </c>
      <c r="C7908" s="6" t="s">
        <v>24</v>
      </c>
      <c r="D7908" s="22" t="s">
        <v>253</v>
      </c>
      <c r="E7908" s="22" t="s">
        <v>270</v>
      </c>
      <c r="F7908" s="16" t="s">
        <v>52</v>
      </c>
      <c r="G7908" s="6" t="s">
        <v>52</v>
      </c>
      <c r="H7908" s="11" t="s">
        <v>52</v>
      </c>
      <c r="I7908" s="11" t="s">
        <v>52</v>
      </c>
      <c r="J7908" s="11">
        <v>10.84234032176153</v>
      </c>
      <c r="K7908" s="11">
        <v>9.5486590098197883</v>
      </c>
    </row>
    <row r="7909" spans="1:11" ht="9.75" customHeight="1">
      <c r="A7909" s="7" t="s">
        <v>212</v>
      </c>
      <c r="B7909" s="6" t="s">
        <v>11</v>
      </c>
      <c r="C7909" s="6" t="s">
        <v>24</v>
      </c>
      <c r="D7909" s="22" t="s">
        <v>253</v>
      </c>
      <c r="E7909" s="22" t="s">
        <v>271</v>
      </c>
      <c r="F7909" s="16" t="s">
        <v>52</v>
      </c>
      <c r="G7909" s="6" t="s">
        <v>52</v>
      </c>
      <c r="H7909" s="11" t="s">
        <v>52</v>
      </c>
      <c r="I7909" s="11" t="s">
        <v>52</v>
      </c>
      <c r="J7909" s="11">
        <v>11.125239217353974</v>
      </c>
      <c r="K7909" s="11">
        <v>8.8723524399606415</v>
      </c>
    </row>
    <row r="7910" spans="1:11" ht="9.75" customHeight="1">
      <c r="A7910" s="7" t="s">
        <v>212</v>
      </c>
      <c r="B7910" s="6" t="s">
        <v>11</v>
      </c>
      <c r="C7910" s="6" t="s">
        <v>24</v>
      </c>
      <c r="D7910" s="22" t="s">
        <v>253</v>
      </c>
      <c r="E7910" s="22" t="s">
        <v>272</v>
      </c>
      <c r="F7910" s="16" t="s">
        <v>52</v>
      </c>
      <c r="G7910" s="6" t="s">
        <v>52</v>
      </c>
      <c r="H7910" s="11" t="s">
        <v>52</v>
      </c>
      <c r="I7910" s="11" t="s">
        <v>52</v>
      </c>
      <c r="J7910" s="11">
        <v>17.852418202257933</v>
      </c>
      <c r="K7910" s="11">
        <v>14.980374871918089</v>
      </c>
    </row>
    <row r="7911" spans="1:11" ht="9.75" customHeight="1">
      <c r="A7911" s="7" t="s">
        <v>212</v>
      </c>
      <c r="B7911" s="6" t="s">
        <v>11</v>
      </c>
      <c r="C7911" s="6" t="s">
        <v>24</v>
      </c>
      <c r="D7911" s="22" t="s">
        <v>253</v>
      </c>
      <c r="E7911" s="22" t="s">
        <v>273</v>
      </c>
      <c r="F7911" s="16" t="s">
        <v>52</v>
      </c>
      <c r="G7911" s="6" t="s">
        <v>52</v>
      </c>
      <c r="H7911" s="11" t="s">
        <v>52</v>
      </c>
      <c r="I7911" s="11" t="s">
        <v>52</v>
      </c>
      <c r="J7911" s="11">
        <v>26.592204017386894</v>
      </c>
      <c r="K7911" s="11">
        <v>22.061619259129959</v>
      </c>
    </row>
    <row r="7912" spans="1:11" ht="9.75" customHeight="1">
      <c r="A7912" s="7" t="s">
        <v>213</v>
      </c>
      <c r="B7912" s="6" t="s">
        <v>11</v>
      </c>
      <c r="C7912" s="6" t="s">
        <v>24</v>
      </c>
      <c r="D7912" s="22" t="s">
        <v>53</v>
      </c>
      <c r="E7912" s="22" t="s">
        <v>40</v>
      </c>
      <c r="F7912" s="16" t="s">
        <v>52</v>
      </c>
      <c r="G7912" s="6" t="s">
        <v>52</v>
      </c>
      <c r="H7912" s="11" t="s">
        <v>52</v>
      </c>
      <c r="I7912" s="11" t="s">
        <v>52</v>
      </c>
      <c r="J7912" s="11">
        <v>100</v>
      </c>
      <c r="K7912" s="11">
        <v>100</v>
      </c>
    </row>
    <row r="7913" spans="1:11" ht="9.75" customHeight="1">
      <c r="A7913" s="7" t="s">
        <v>213</v>
      </c>
      <c r="B7913" s="6" t="s">
        <v>11</v>
      </c>
      <c r="C7913" s="6" t="s">
        <v>24</v>
      </c>
      <c r="D7913" s="22" t="s">
        <v>53</v>
      </c>
      <c r="E7913" s="22" t="s">
        <v>137</v>
      </c>
      <c r="F7913" s="16" t="s">
        <v>52</v>
      </c>
      <c r="G7913" s="6" t="s">
        <v>52</v>
      </c>
      <c r="H7913" s="11" t="s">
        <v>52</v>
      </c>
      <c r="I7913" s="11" t="s">
        <v>52</v>
      </c>
      <c r="J7913" s="11">
        <v>47.997452381160564</v>
      </c>
      <c r="K7913" s="11">
        <v>48.783049803885682</v>
      </c>
    </row>
    <row r="7914" spans="1:11" ht="9.75" customHeight="1">
      <c r="A7914" s="7" t="s">
        <v>213</v>
      </c>
      <c r="B7914" s="6" t="s">
        <v>11</v>
      </c>
      <c r="C7914" s="6" t="s">
        <v>24</v>
      </c>
      <c r="D7914" s="22" t="s">
        <v>53</v>
      </c>
      <c r="E7914" s="22" t="s">
        <v>138</v>
      </c>
      <c r="F7914" s="16" t="s">
        <v>52</v>
      </c>
      <c r="G7914" s="6" t="s">
        <v>52</v>
      </c>
      <c r="H7914" s="11" t="s">
        <v>52</v>
      </c>
      <c r="I7914" s="11" t="s">
        <v>52</v>
      </c>
      <c r="J7914" s="11">
        <v>52.002547618839436</v>
      </c>
      <c r="K7914" s="11">
        <v>51.216950196114283</v>
      </c>
    </row>
    <row r="7915" spans="1:11" ht="9.75" customHeight="1">
      <c r="A7915" s="7" t="s">
        <v>213</v>
      </c>
      <c r="B7915" s="6" t="s">
        <v>11</v>
      </c>
      <c r="C7915" s="6" t="s">
        <v>24</v>
      </c>
      <c r="D7915" s="22" t="s">
        <v>136</v>
      </c>
      <c r="E7915" s="22" t="s">
        <v>40</v>
      </c>
      <c r="F7915" s="16" t="s">
        <v>52</v>
      </c>
      <c r="G7915" s="6" t="s">
        <v>52</v>
      </c>
      <c r="H7915" s="11" t="s">
        <v>52</v>
      </c>
      <c r="I7915" s="11" t="s">
        <v>52</v>
      </c>
      <c r="J7915" s="11">
        <v>100</v>
      </c>
      <c r="K7915" s="11">
        <v>100</v>
      </c>
    </row>
    <row r="7916" spans="1:11" ht="9.75" customHeight="1">
      <c r="A7916" s="7" t="s">
        <v>213</v>
      </c>
      <c r="B7916" s="6" t="s">
        <v>11</v>
      </c>
      <c r="C7916" s="6" t="s">
        <v>24</v>
      </c>
      <c r="D7916" s="22" t="s">
        <v>136</v>
      </c>
      <c r="E7916" s="22" t="s">
        <v>112</v>
      </c>
      <c r="F7916" s="16" t="s">
        <v>52</v>
      </c>
      <c r="G7916" s="6" t="s">
        <v>52</v>
      </c>
      <c r="H7916" s="11" t="s">
        <v>52</v>
      </c>
      <c r="I7916" s="11" t="s">
        <v>52</v>
      </c>
      <c r="J7916" s="11">
        <v>2.5315066020971453</v>
      </c>
      <c r="K7916" s="11">
        <v>3.592420684144086</v>
      </c>
    </row>
    <row r="7917" spans="1:11" ht="9.75" customHeight="1">
      <c r="A7917" s="7" t="s">
        <v>213</v>
      </c>
      <c r="B7917" s="6" t="s">
        <v>11</v>
      </c>
      <c r="C7917" s="6" t="s">
        <v>24</v>
      </c>
      <c r="D7917" s="22" t="s">
        <v>136</v>
      </c>
      <c r="E7917" s="22" t="s">
        <v>113</v>
      </c>
      <c r="F7917" s="16" t="s">
        <v>52</v>
      </c>
      <c r="G7917" s="6" t="s">
        <v>52</v>
      </c>
      <c r="H7917" s="11" t="s">
        <v>52</v>
      </c>
      <c r="I7917" s="11" t="s">
        <v>52</v>
      </c>
      <c r="J7917" s="11">
        <v>7.396680878714518</v>
      </c>
      <c r="K7917" s="11">
        <v>8.027730300394877</v>
      </c>
    </row>
    <row r="7918" spans="1:11" ht="9.75" customHeight="1">
      <c r="A7918" s="7" t="s">
        <v>213</v>
      </c>
      <c r="B7918" s="6" t="s">
        <v>11</v>
      </c>
      <c r="C7918" s="6" t="s">
        <v>24</v>
      </c>
      <c r="D7918" s="22" t="s">
        <v>136</v>
      </c>
      <c r="E7918" s="22" t="s">
        <v>114</v>
      </c>
      <c r="F7918" s="16" t="s">
        <v>52</v>
      </c>
      <c r="G7918" s="6" t="s">
        <v>52</v>
      </c>
      <c r="H7918" s="11" t="s">
        <v>52</v>
      </c>
      <c r="I7918" s="11" t="s">
        <v>52</v>
      </c>
      <c r="J7918" s="11">
        <v>17.277285310506798</v>
      </c>
      <c r="K7918" s="11">
        <v>16.903287959187427</v>
      </c>
    </row>
    <row r="7919" spans="1:11" ht="9.75" customHeight="1">
      <c r="A7919" s="7" t="s">
        <v>213</v>
      </c>
      <c r="B7919" s="6" t="s">
        <v>11</v>
      </c>
      <c r="C7919" s="6" t="s">
        <v>24</v>
      </c>
      <c r="D7919" s="22" t="s">
        <v>136</v>
      </c>
      <c r="E7919" s="22" t="s">
        <v>115</v>
      </c>
      <c r="F7919" s="16" t="s">
        <v>52</v>
      </c>
      <c r="G7919" s="6" t="s">
        <v>52</v>
      </c>
      <c r="H7919" s="11" t="s">
        <v>52</v>
      </c>
      <c r="I7919" s="11" t="s">
        <v>52</v>
      </c>
      <c r="J7919" s="11">
        <v>61.43047561031112</v>
      </c>
      <c r="K7919" s="11">
        <v>58.100355693044662</v>
      </c>
    </row>
    <row r="7920" spans="1:11" ht="9.75" customHeight="1">
      <c r="A7920" s="7" t="s">
        <v>213</v>
      </c>
      <c r="B7920" s="6" t="s">
        <v>11</v>
      </c>
      <c r="C7920" s="6" t="s">
        <v>24</v>
      </c>
      <c r="D7920" s="22" t="s">
        <v>136</v>
      </c>
      <c r="E7920" s="22" t="s">
        <v>54</v>
      </c>
      <c r="F7920" s="16" t="s">
        <v>52</v>
      </c>
      <c r="G7920" s="6" t="s">
        <v>52</v>
      </c>
      <c r="H7920" s="11" t="s">
        <v>52</v>
      </c>
      <c r="I7920" s="11" t="s">
        <v>52</v>
      </c>
      <c r="J7920" s="11">
        <v>11.364051598370404</v>
      </c>
      <c r="K7920" s="11">
        <v>13.376205363228918</v>
      </c>
    </row>
    <row r="7921" spans="1:11" ht="9.75" customHeight="1">
      <c r="A7921" s="7" t="s">
        <v>213</v>
      </c>
      <c r="B7921" s="6" t="s">
        <v>11</v>
      </c>
      <c r="C7921" s="6" t="s">
        <v>24</v>
      </c>
      <c r="D7921" s="22" t="s">
        <v>140</v>
      </c>
      <c r="E7921" s="22" t="s">
        <v>177</v>
      </c>
      <c r="F7921" s="16" t="s">
        <v>52</v>
      </c>
      <c r="G7921" s="6" t="s">
        <v>52</v>
      </c>
      <c r="H7921" s="11" t="s">
        <v>52</v>
      </c>
      <c r="I7921" s="11" t="s">
        <v>52</v>
      </c>
      <c r="J7921" s="11">
        <v>100</v>
      </c>
      <c r="K7921" s="11">
        <v>100</v>
      </c>
    </row>
    <row r="7922" spans="1:11" ht="9.75" customHeight="1">
      <c r="A7922" s="7" t="s">
        <v>213</v>
      </c>
      <c r="B7922" s="6" t="s">
        <v>11</v>
      </c>
      <c r="C7922" s="6" t="s">
        <v>24</v>
      </c>
      <c r="D7922" s="22" t="s">
        <v>140</v>
      </c>
      <c r="E7922" s="22" t="s">
        <v>178</v>
      </c>
      <c r="F7922" s="16" t="s">
        <v>52</v>
      </c>
      <c r="G7922" s="6" t="s">
        <v>52</v>
      </c>
      <c r="H7922" s="11" t="s">
        <v>52</v>
      </c>
      <c r="I7922" s="11" t="s">
        <v>52</v>
      </c>
      <c r="J7922" s="11">
        <v>88.635948401629591</v>
      </c>
      <c r="K7922" s="11">
        <v>86.623794636771052</v>
      </c>
    </row>
    <row r="7923" spans="1:11" ht="9.75" customHeight="1">
      <c r="A7923" s="7" t="s">
        <v>213</v>
      </c>
      <c r="B7923" s="6" t="s">
        <v>11</v>
      </c>
      <c r="C7923" s="6" t="s">
        <v>24</v>
      </c>
      <c r="D7923" s="22" t="s">
        <v>140</v>
      </c>
      <c r="E7923" s="22" t="s">
        <v>179</v>
      </c>
      <c r="F7923" s="16" t="s">
        <v>52</v>
      </c>
      <c r="G7923" s="6" t="s">
        <v>52</v>
      </c>
      <c r="H7923" s="11" t="s">
        <v>52</v>
      </c>
      <c r="I7923" s="11" t="s">
        <v>52</v>
      </c>
      <c r="J7923" s="11">
        <v>11.364051598370404</v>
      </c>
      <c r="K7923" s="11">
        <v>13.376205363228918</v>
      </c>
    </row>
    <row r="7924" spans="1:11" ht="9.75" customHeight="1">
      <c r="A7924" s="7" t="s">
        <v>213</v>
      </c>
      <c r="B7924" s="6" t="s">
        <v>11</v>
      </c>
      <c r="C7924" s="6" t="s">
        <v>24</v>
      </c>
      <c r="D7924" s="22" t="s">
        <v>111</v>
      </c>
      <c r="E7924" s="22" t="s">
        <v>166</v>
      </c>
      <c r="F7924" s="16" t="s">
        <v>52</v>
      </c>
      <c r="G7924" s="6" t="s">
        <v>52</v>
      </c>
      <c r="H7924" s="11" t="s">
        <v>52</v>
      </c>
      <c r="I7924" s="11" t="s">
        <v>52</v>
      </c>
      <c r="J7924" s="11">
        <v>100</v>
      </c>
      <c r="K7924" s="11">
        <v>100</v>
      </c>
    </row>
    <row r="7925" spans="1:11" ht="9.75" customHeight="1">
      <c r="A7925" s="7" t="s">
        <v>213</v>
      </c>
      <c r="B7925" s="6" t="s">
        <v>11</v>
      </c>
      <c r="C7925" s="6" t="s">
        <v>24</v>
      </c>
      <c r="D7925" s="22" t="s">
        <v>111</v>
      </c>
      <c r="E7925" s="22" t="s">
        <v>55</v>
      </c>
      <c r="F7925" s="16" t="s">
        <v>52</v>
      </c>
      <c r="G7925" s="6" t="s">
        <v>52</v>
      </c>
      <c r="H7925" s="11" t="s">
        <v>52</v>
      </c>
      <c r="I7925" s="11" t="s">
        <v>52</v>
      </c>
      <c r="J7925" s="11">
        <v>39.601860441025039</v>
      </c>
      <c r="K7925" s="11">
        <v>39.092490375774574</v>
      </c>
    </row>
    <row r="7926" spans="1:11" ht="9.75" customHeight="1">
      <c r="A7926" s="7" t="s">
        <v>213</v>
      </c>
      <c r="B7926" s="6" t="s">
        <v>11</v>
      </c>
      <c r="C7926" s="6" t="s">
        <v>24</v>
      </c>
      <c r="D7926" s="22" t="s">
        <v>111</v>
      </c>
      <c r="E7926" s="22" t="s">
        <v>56</v>
      </c>
      <c r="F7926" s="16" t="s">
        <v>52</v>
      </c>
      <c r="G7926" s="6" t="s">
        <v>52</v>
      </c>
      <c r="H7926" s="11" t="s">
        <v>52</v>
      </c>
      <c r="I7926" s="11" t="s">
        <v>52</v>
      </c>
      <c r="J7926" s="11">
        <v>58.601552947486283</v>
      </c>
      <c r="K7926" s="11">
        <v>60.040827807371336</v>
      </c>
    </row>
    <row r="7927" spans="1:11" ht="9.75" customHeight="1">
      <c r="A7927" s="7" t="s">
        <v>213</v>
      </c>
      <c r="B7927" s="6" t="s">
        <v>11</v>
      </c>
      <c r="C7927" s="6" t="s">
        <v>24</v>
      </c>
      <c r="D7927" s="22" t="s">
        <v>139</v>
      </c>
      <c r="E7927" s="22" t="s">
        <v>40</v>
      </c>
      <c r="F7927" s="16" t="s">
        <v>52</v>
      </c>
      <c r="G7927" s="6" t="s">
        <v>52</v>
      </c>
      <c r="H7927" s="11" t="s">
        <v>52</v>
      </c>
      <c r="I7927" s="11" t="s">
        <v>52</v>
      </c>
      <c r="J7927" s="11">
        <v>100</v>
      </c>
      <c r="K7927" s="11">
        <v>100</v>
      </c>
    </row>
    <row r="7928" spans="1:11" ht="9.75" customHeight="1">
      <c r="A7928" s="21" t="s">
        <v>213</v>
      </c>
      <c r="B7928" s="6" t="s">
        <v>11</v>
      </c>
      <c r="C7928" s="6" t="s">
        <v>24</v>
      </c>
      <c r="D7928" s="22" t="s">
        <v>139</v>
      </c>
      <c r="E7928" s="22" t="s">
        <v>57</v>
      </c>
      <c r="F7928" s="16" t="s">
        <v>52</v>
      </c>
      <c r="G7928" s="6" t="s">
        <v>52</v>
      </c>
      <c r="H7928" s="11" t="s">
        <v>52</v>
      </c>
      <c r="I7928" s="11" t="s">
        <v>52</v>
      </c>
      <c r="J7928" s="11">
        <v>23.132466257053469</v>
      </c>
      <c r="K7928" s="11">
        <v>22.351135603365339</v>
      </c>
    </row>
    <row r="7929" spans="1:11" ht="9.75" customHeight="1">
      <c r="A7929" s="21" t="s">
        <v>213</v>
      </c>
      <c r="B7929" s="6" t="s">
        <v>11</v>
      </c>
      <c r="C7929" s="6" t="s">
        <v>24</v>
      </c>
      <c r="D7929" s="22" t="s">
        <v>139</v>
      </c>
      <c r="E7929" s="22" t="s">
        <v>58</v>
      </c>
      <c r="F7929" s="16" t="s">
        <v>52</v>
      </c>
      <c r="G7929" s="6" t="s">
        <v>52</v>
      </c>
      <c r="H7929" s="11" t="s">
        <v>52</v>
      </c>
      <c r="I7929" s="11" t="s">
        <v>52</v>
      </c>
      <c r="J7929" s="11">
        <v>10.463983322626904</v>
      </c>
      <c r="K7929" s="11">
        <v>13.284570069524996</v>
      </c>
    </row>
    <row r="7930" spans="1:11" ht="9.75" customHeight="1">
      <c r="A7930" s="21" t="s">
        <v>213</v>
      </c>
      <c r="B7930" s="6" t="s">
        <v>11</v>
      </c>
      <c r="C7930" s="6" t="s">
        <v>24</v>
      </c>
      <c r="D7930" s="22" t="s">
        <v>139</v>
      </c>
      <c r="E7930" s="22" t="s">
        <v>59</v>
      </c>
      <c r="F7930" s="16" t="s">
        <v>52</v>
      </c>
      <c r="G7930" s="6" t="s">
        <v>52</v>
      </c>
      <c r="H7930" s="11" t="s">
        <v>52</v>
      </c>
      <c r="I7930" s="11" t="s">
        <v>52</v>
      </c>
      <c r="J7930" s="11">
        <v>35.445975204256911</v>
      </c>
      <c r="K7930" s="11">
        <v>33.027446715112291</v>
      </c>
    </row>
    <row r="7931" spans="1:11" ht="9.75" customHeight="1">
      <c r="A7931" s="21" t="s">
        <v>213</v>
      </c>
      <c r="B7931" s="6" t="s">
        <v>11</v>
      </c>
      <c r="C7931" s="6" t="s">
        <v>24</v>
      </c>
      <c r="D7931" s="22" t="s">
        <v>139</v>
      </c>
      <c r="E7931" s="22" t="s">
        <v>60</v>
      </c>
      <c r="F7931" s="16" t="s">
        <v>52</v>
      </c>
      <c r="G7931" s="6" t="s">
        <v>52</v>
      </c>
      <c r="H7931" s="11" t="s">
        <v>52</v>
      </c>
      <c r="I7931" s="11" t="s">
        <v>52</v>
      </c>
      <c r="J7931" s="11">
        <v>30.9575752160627</v>
      </c>
      <c r="K7931" s="11">
        <v>31.336847611997349</v>
      </c>
    </row>
    <row r="7932" spans="1:11" ht="9.75" customHeight="1">
      <c r="A7932" s="21" t="s">
        <v>213</v>
      </c>
      <c r="B7932" s="6" t="s">
        <v>11</v>
      </c>
      <c r="C7932" s="6" t="s">
        <v>24</v>
      </c>
      <c r="D7932" s="22" t="s">
        <v>253</v>
      </c>
      <c r="E7932" s="22" t="s">
        <v>269</v>
      </c>
      <c r="F7932" s="16" t="s">
        <v>52</v>
      </c>
      <c r="G7932" s="6" t="s">
        <v>52</v>
      </c>
      <c r="H7932" s="11" t="s">
        <v>52</v>
      </c>
      <c r="I7932" s="11" t="s">
        <v>52</v>
      </c>
      <c r="J7932" s="11">
        <v>19.404824880141103</v>
      </c>
      <c r="K7932" s="11">
        <v>16.570367709319122</v>
      </c>
    </row>
    <row r="7933" spans="1:11" ht="9.75" customHeight="1">
      <c r="A7933" s="21" t="s">
        <v>213</v>
      </c>
      <c r="B7933" s="6" t="s">
        <v>11</v>
      </c>
      <c r="C7933" s="6" t="s">
        <v>24</v>
      </c>
      <c r="D7933" s="22" t="s">
        <v>253</v>
      </c>
      <c r="E7933" s="22" t="s">
        <v>270</v>
      </c>
      <c r="F7933" s="16" t="s">
        <v>52</v>
      </c>
      <c r="G7933" s="6" t="s">
        <v>52</v>
      </c>
      <c r="H7933" s="11" t="s">
        <v>52</v>
      </c>
      <c r="I7933" s="11" t="s">
        <v>52</v>
      </c>
      <c r="J7933" s="11">
        <v>31.996453075396541</v>
      </c>
      <c r="K7933" s="11">
        <v>32.632064731483609</v>
      </c>
    </row>
    <row r="7934" spans="1:11" ht="9.75" customHeight="1">
      <c r="A7934" s="21" t="s">
        <v>213</v>
      </c>
      <c r="B7934" s="6" t="s">
        <v>11</v>
      </c>
      <c r="C7934" s="6" t="s">
        <v>24</v>
      </c>
      <c r="D7934" s="22" t="s">
        <v>253</v>
      </c>
      <c r="E7934" s="22" t="s">
        <v>271</v>
      </c>
      <c r="F7934" s="16" t="s">
        <v>52</v>
      </c>
      <c r="G7934" s="6" t="s">
        <v>52</v>
      </c>
      <c r="H7934" s="11" t="s">
        <v>52</v>
      </c>
      <c r="I7934" s="11" t="s">
        <v>52</v>
      </c>
      <c r="J7934" s="11">
        <v>26.181899880273541</v>
      </c>
      <c r="K7934" s="11">
        <v>29.055279209279256</v>
      </c>
    </row>
    <row r="7935" spans="1:11" ht="9.75" customHeight="1">
      <c r="A7935" s="21" t="s">
        <v>213</v>
      </c>
      <c r="B7935" s="6" t="s">
        <v>11</v>
      </c>
      <c r="C7935" s="6" t="s">
        <v>24</v>
      </c>
      <c r="D7935" s="22" t="s">
        <v>253</v>
      </c>
      <c r="E7935" s="22" t="s">
        <v>272</v>
      </c>
      <c r="F7935" s="16" t="s">
        <v>52</v>
      </c>
      <c r="G7935" s="6" t="s">
        <v>52</v>
      </c>
      <c r="H7935" s="11" t="s">
        <v>52</v>
      </c>
      <c r="I7935" s="11" t="s">
        <v>52</v>
      </c>
      <c r="J7935" s="11">
        <v>12.946137363280624</v>
      </c>
      <c r="K7935" s="11">
        <v>12.997499549525621</v>
      </c>
    </row>
    <row r="7936" spans="1:11" ht="9.75" customHeight="1">
      <c r="A7936" s="21" t="s">
        <v>213</v>
      </c>
      <c r="B7936" s="6" t="s">
        <v>11</v>
      </c>
      <c r="C7936" s="6" t="s">
        <v>24</v>
      </c>
      <c r="D7936" s="22" t="s">
        <v>253</v>
      </c>
      <c r="E7936" s="22" t="s">
        <v>273</v>
      </c>
      <c r="F7936" s="16" t="s">
        <v>52</v>
      </c>
      <c r="G7936" s="6" t="s">
        <v>52</v>
      </c>
      <c r="H7936" s="11" t="s">
        <v>52</v>
      </c>
      <c r="I7936" s="11" t="s">
        <v>52</v>
      </c>
      <c r="J7936" s="11">
        <v>9.4706848009081881</v>
      </c>
      <c r="K7936" s="11">
        <v>8.7447888003923726</v>
      </c>
    </row>
    <row r="7937" spans="1:11" ht="9.75" customHeight="1">
      <c r="A7937" s="21" t="s">
        <v>214</v>
      </c>
      <c r="B7937" s="6" t="s">
        <v>11</v>
      </c>
      <c r="C7937" s="6" t="s">
        <v>24</v>
      </c>
      <c r="D7937" s="22" t="s">
        <v>53</v>
      </c>
      <c r="E7937" s="22" t="s">
        <v>40</v>
      </c>
      <c r="F7937" s="16" t="s">
        <v>52</v>
      </c>
      <c r="G7937" s="6" t="s">
        <v>52</v>
      </c>
      <c r="H7937" s="11" t="s">
        <v>52</v>
      </c>
      <c r="I7937" s="11" t="s">
        <v>52</v>
      </c>
      <c r="J7937" s="11">
        <v>0</v>
      </c>
      <c r="K7937" s="11">
        <v>0</v>
      </c>
    </row>
    <row r="7938" spans="1:11" ht="9.75" customHeight="1">
      <c r="A7938" s="21" t="s">
        <v>214</v>
      </c>
      <c r="B7938" s="6" t="s">
        <v>11</v>
      </c>
      <c r="C7938" s="6" t="s">
        <v>24</v>
      </c>
      <c r="D7938" s="22" t="s">
        <v>53</v>
      </c>
      <c r="E7938" s="22" t="s">
        <v>137</v>
      </c>
      <c r="F7938" s="16" t="s">
        <v>52</v>
      </c>
      <c r="G7938" s="6" t="s">
        <v>52</v>
      </c>
      <c r="H7938" s="11" t="s">
        <v>52</v>
      </c>
      <c r="I7938" s="11" t="s">
        <v>52</v>
      </c>
      <c r="J7938" s="11">
        <v>3.6250319321553968</v>
      </c>
      <c r="K7938" s="11">
        <v>3.0883647642271783</v>
      </c>
    </row>
    <row r="7939" spans="1:11" ht="9.75" customHeight="1">
      <c r="A7939" s="21" t="s">
        <v>214</v>
      </c>
      <c r="B7939" s="6" t="s">
        <v>11</v>
      </c>
      <c r="C7939" s="6" t="s">
        <v>24</v>
      </c>
      <c r="D7939" s="22" t="s">
        <v>53</v>
      </c>
      <c r="E7939" s="22" t="s">
        <v>138</v>
      </c>
      <c r="F7939" s="16" t="s">
        <v>52</v>
      </c>
      <c r="G7939" s="6" t="s">
        <v>52</v>
      </c>
      <c r="H7939" s="11" t="s">
        <v>52</v>
      </c>
      <c r="I7939" s="11" t="s">
        <v>52</v>
      </c>
      <c r="J7939" s="11">
        <v>3.3458418002732881</v>
      </c>
      <c r="K7939" s="11">
        <v>2.9416013942448744</v>
      </c>
    </row>
    <row r="7940" spans="1:11" ht="9.75" customHeight="1">
      <c r="A7940" s="21" t="s">
        <v>214</v>
      </c>
      <c r="B7940" s="6" t="s">
        <v>11</v>
      </c>
      <c r="C7940" s="6" t="s">
        <v>24</v>
      </c>
      <c r="D7940" s="22" t="s">
        <v>136</v>
      </c>
      <c r="E7940" s="22" t="s">
        <v>40</v>
      </c>
      <c r="F7940" s="16" t="s">
        <v>52</v>
      </c>
      <c r="G7940" s="6" t="s">
        <v>52</v>
      </c>
      <c r="H7940" s="11" t="s">
        <v>52</v>
      </c>
      <c r="I7940" s="11" t="s">
        <v>52</v>
      </c>
      <c r="J7940" s="11">
        <v>0</v>
      </c>
      <c r="K7940" s="11">
        <v>0</v>
      </c>
    </row>
    <row r="7941" spans="1:11" ht="9.75" customHeight="1">
      <c r="A7941" s="21" t="s">
        <v>214</v>
      </c>
      <c r="B7941" s="6" t="s">
        <v>11</v>
      </c>
      <c r="C7941" s="6" t="s">
        <v>24</v>
      </c>
      <c r="D7941" s="22" t="s">
        <v>136</v>
      </c>
      <c r="E7941" s="22" t="s">
        <v>112</v>
      </c>
      <c r="F7941" s="16" t="s">
        <v>52</v>
      </c>
      <c r="G7941" s="6" t="s">
        <v>52</v>
      </c>
      <c r="H7941" s="11" t="s">
        <v>52</v>
      </c>
      <c r="I7941" s="11" t="s">
        <v>52</v>
      </c>
      <c r="J7941" s="11">
        <v>29.538472910553391</v>
      </c>
      <c r="K7941" s="11">
        <v>20.385743451328178</v>
      </c>
    </row>
    <row r="7942" spans="1:11" ht="9.75" customHeight="1">
      <c r="A7942" s="21" t="s">
        <v>214</v>
      </c>
      <c r="B7942" s="6" t="s">
        <v>11</v>
      </c>
      <c r="C7942" s="6" t="s">
        <v>24</v>
      </c>
      <c r="D7942" s="22" t="s">
        <v>136</v>
      </c>
      <c r="E7942" s="22" t="s">
        <v>113</v>
      </c>
      <c r="F7942" s="16" t="s">
        <v>52</v>
      </c>
      <c r="G7942" s="6" t="s">
        <v>52</v>
      </c>
      <c r="H7942" s="11" t="s">
        <v>52</v>
      </c>
      <c r="I7942" s="11" t="s">
        <v>52</v>
      </c>
      <c r="J7942" s="11">
        <v>21.705638197819894</v>
      </c>
      <c r="K7942" s="11">
        <v>22.079119018762743</v>
      </c>
    </row>
    <row r="7943" spans="1:11" ht="9.75" customHeight="1">
      <c r="A7943" s="21" t="s">
        <v>214</v>
      </c>
      <c r="B7943" s="6" t="s">
        <v>11</v>
      </c>
      <c r="C7943" s="6" t="s">
        <v>24</v>
      </c>
      <c r="D7943" s="22" t="s">
        <v>136</v>
      </c>
      <c r="E7943" s="22" t="s">
        <v>114</v>
      </c>
      <c r="F7943" s="16" t="s">
        <v>52</v>
      </c>
      <c r="G7943" s="6" t="s">
        <v>52</v>
      </c>
      <c r="H7943" s="11" t="s">
        <v>52</v>
      </c>
      <c r="I7943" s="11" t="s">
        <v>52</v>
      </c>
      <c r="J7943" s="11">
        <v>10.121692775960218</v>
      </c>
      <c r="K7943" s="11">
        <v>8.5948346947380578</v>
      </c>
    </row>
    <row r="7944" spans="1:11" ht="9.75" customHeight="1">
      <c r="A7944" s="21" t="s">
        <v>214</v>
      </c>
      <c r="B7944" s="6" t="s">
        <v>11</v>
      </c>
      <c r="C7944" s="6" t="s">
        <v>24</v>
      </c>
      <c r="D7944" s="22" t="s">
        <v>136</v>
      </c>
      <c r="E7944" s="22" t="s">
        <v>115</v>
      </c>
      <c r="F7944" s="16" t="s">
        <v>52</v>
      </c>
      <c r="G7944" s="6" t="s">
        <v>52</v>
      </c>
      <c r="H7944" s="11" t="s">
        <v>52</v>
      </c>
      <c r="I7944" s="11" t="s">
        <v>52</v>
      </c>
      <c r="J7944" s="11">
        <v>3.7941342959118747</v>
      </c>
      <c r="K7944" s="11">
        <v>3.5301558066986356</v>
      </c>
    </row>
    <row r="7945" spans="1:11" ht="9.75" customHeight="1">
      <c r="A7945" s="21" t="s">
        <v>214</v>
      </c>
      <c r="B7945" s="6" t="s">
        <v>11</v>
      </c>
      <c r="C7945" s="6" t="s">
        <v>24</v>
      </c>
      <c r="D7945" s="22" t="s">
        <v>136</v>
      </c>
      <c r="E7945" s="22" t="s">
        <v>54</v>
      </c>
      <c r="F7945" s="16" t="s">
        <v>52</v>
      </c>
      <c r="G7945" s="6" t="s">
        <v>52</v>
      </c>
      <c r="H7945" s="11" t="s">
        <v>52</v>
      </c>
      <c r="I7945" s="11" t="s">
        <v>52</v>
      </c>
      <c r="J7945" s="11">
        <v>12.142601119792557</v>
      </c>
      <c r="K7945" s="11">
        <v>9.3854861565712344</v>
      </c>
    </row>
    <row r="7946" spans="1:11" ht="9.75" customHeight="1">
      <c r="A7946" s="21" t="s">
        <v>214</v>
      </c>
      <c r="B7946" s="6" t="s">
        <v>11</v>
      </c>
      <c r="C7946" s="6" t="s">
        <v>24</v>
      </c>
      <c r="D7946" s="22" t="s">
        <v>140</v>
      </c>
      <c r="E7946" s="22" t="s">
        <v>177</v>
      </c>
      <c r="F7946" s="16" t="s">
        <v>52</v>
      </c>
      <c r="G7946" s="6" t="s">
        <v>52</v>
      </c>
      <c r="H7946" s="11" t="s">
        <v>52</v>
      </c>
      <c r="I7946" s="11" t="s">
        <v>52</v>
      </c>
      <c r="J7946" s="11">
        <v>0</v>
      </c>
      <c r="K7946" s="11">
        <v>0</v>
      </c>
    </row>
    <row r="7947" spans="1:11" ht="9.75" customHeight="1">
      <c r="A7947" s="21" t="s">
        <v>214</v>
      </c>
      <c r="B7947" s="6" t="s">
        <v>11</v>
      </c>
      <c r="C7947" s="6" t="s">
        <v>24</v>
      </c>
      <c r="D7947" s="22" t="s">
        <v>140</v>
      </c>
      <c r="E7947" s="22" t="s">
        <v>178</v>
      </c>
      <c r="F7947" s="16" t="s">
        <v>52</v>
      </c>
      <c r="G7947" s="6" t="s">
        <v>52</v>
      </c>
      <c r="H7947" s="11" t="s">
        <v>52</v>
      </c>
      <c r="I7947" s="11" t="s">
        <v>52</v>
      </c>
      <c r="J7947" s="11">
        <v>1.556807910922245</v>
      </c>
      <c r="K7947" s="11">
        <v>1.4492806600133332</v>
      </c>
    </row>
    <row r="7948" spans="1:11" ht="9.75" customHeight="1">
      <c r="A7948" s="21" t="s">
        <v>214</v>
      </c>
      <c r="B7948" s="6" t="s">
        <v>11</v>
      </c>
      <c r="C7948" s="6" t="s">
        <v>24</v>
      </c>
      <c r="D7948" s="22" t="s">
        <v>140</v>
      </c>
      <c r="E7948" s="22" t="s">
        <v>179</v>
      </c>
      <c r="F7948" s="16" t="s">
        <v>52</v>
      </c>
      <c r="G7948" s="6" t="s">
        <v>52</v>
      </c>
      <c r="H7948" s="11" t="s">
        <v>52</v>
      </c>
      <c r="I7948" s="11" t="s">
        <v>52</v>
      </c>
      <c r="J7948" s="11">
        <v>12.142601119792557</v>
      </c>
      <c r="K7948" s="11">
        <v>9.3854861565712344</v>
      </c>
    </row>
    <row r="7949" spans="1:11" ht="9.75" customHeight="1">
      <c r="A7949" s="21" t="s">
        <v>214</v>
      </c>
      <c r="B7949" s="6" t="s">
        <v>11</v>
      </c>
      <c r="C7949" s="6" t="s">
        <v>24</v>
      </c>
      <c r="D7949" s="22" t="s">
        <v>111</v>
      </c>
      <c r="E7949" s="22" t="s">
        <v>166</v>
      </c>
      <c r="F7949" s="16" t="s">
        <v>52</v>
      </c>
      <c r="G7949" s="6" t="s">
        <v>52</v>
      </c>
      <c r="H7949" s="11" t="s">
        <v>52</v>
      </c>
      <c r="I7949" s="11" t="s">
        <v>52</v>
      </c>
      <c r="J7949" s="11">
        <v>0</v>
      </c>
      <c r="K7949" s="11">
        <v>0</v>
      </c>
    </row>
    <row r="7950" spans="1:11" ht="9.75" customHeight="1">
      <c r="A7950" s="21" t="s">
        <v>214</v>
      </c>
      <c r="B7950" s="6" t="s">
        <v>11</v>
      </c>
      <c r="C7950" s="6" t="s">
        <v>24</v>
      </c>
      <c r="D7950" s="22" t="s">
        <v>111</v>
      </c>
      <c r="E7950" s="22" t="s">
        <v>55</v>
      </c>
      <c r="F7950" s="16" t="s">
        <v>52</v>
      </c>
      <c r="G7950" s="6" t="s">
        <v>52</v>
      </c>
      <c r="H7950" s="11" t="s">
        <v>52</v>
      </c>
      <c r="I7950" s="11" t="s">
        <v>52</v>
      </c>
      <c r="J7950" s="11">
        <v>6.6917434121180719</v>
      </c>
      <c r="K7950" s="11">
        <v>5.9491877389012755</v>
      </c>
    </row>
    <row r="7951" spans="1:11" ht="9.75" customHeight="1">
      <c r="A7951" s="21" t="s">
        <v>214</v>
      </c>
      <c r="B7951" s="6" t="s">
        <v>11</v>
      </c>
      <c r="C7951" s="6" t="s">
        <v>24</v>
      </c>
      <c r="D7951" s="22" t="s">
        <v>111</v>
      </c>
      <c r="E7951" s="22" t="s">
        <v>56</v>
      </c>
      <c r="F7951" s="16" t="s">
        <v>52</v>
      </c>
      <c r="G7951" s="6" t="s">
        <v>52</v>
      </c>
      <c r="H7951" s="11" t="s">
        <v>52</v>
      </c>
      <c r="I7951" s="11" t="s">
        <v>52</v>
      </c>
      <c r="J7951" s="11">
        <v>4.4504485212764875</v>
      </c>
      <c r="K7951" s="11">
        <v>3.8619526049384527</v>
      </c>
    </row>
    <row r="7952" spans="1:11" ht="9.75" customHeight="1">
      <c r="A7952" s="21" t="s">
        <v>214</v>
      </c>
      <c r="B7952" s="6" t="s">
        <v>11</v>
      </c>
      <c r="C7952" s="6" t="s">
        <v>24</v>
      </c>
      <c r="D7952" s="22" t="s">
        <v>139</v>
      </c>
      <c r="E7952" s="22" t="s">
        <v>40</v>
      </c>
      <c r="F7952" s="16" t="s">
        <v>52</v>
      </c>
      <c r="G7952" s="6" t="s">
        <v>52</v>
      </c>
      <c r="H7952" s="11" t="s">
        <v>52</v>
      </c>
      <c r="I7952" s="11" t="s">
        <v>52</v>
      </c>
      <c r="J7952" s="11">
        <v>0</v>
      </c>
      <c r="K7952" s="11">
        <v>0</v>
      </c>
    </row>
    <row r="7953" spans="1:11" ht="9.75" customHeight="1">
      <c r="A7953" s="21" t="s">
        <v>214</v>
      </c>
      <c r="B7953" s="6" t="s">
        <v>11</v>
      </c>
      <c r="C7953" s="6" t="s">
        <v>24</v>
      </c>
      <c r="D7953" s="22" t="s">
        <v>139</v>
      </c>
      <c r="E7953" s="22" t="s">
        <v>57</v>
      </c>
      <c r="F7953" s="16" t="s">
        <v>52</v>
      </c>
      <c r="G7953" s="6" t="s">
        <v>52</v>
      </c>
      <c r="H7953" s="11" t="s">
        <v>52</v>
      </c>
      <c r="I7953" s="11" t="s">
        <v>52</v>
      </c>
      <c r="J7953" s="11">
        <v>11.350973323141824</v>
      </c>
      <c r="K7953" s="11">
        <v>7.872291780256063</v>
      </c>
    </row>
    <row r="7954" spans="1:11" ht="9.75" customHeight="1">
      <c r="A7954" s="21" t="s">
        <v>214</v>
      </c>
      <c r="B7954" s="6" t="s">
        <v>11</v>
      </c>
      <c r="C7954" s="6" t="s">
        <v>24</v>
      </c>
      <c r="D7954" s="22" t="s">
        <v>139</v>
      </c>
      <c r="E7954" s="22" t="s">
        <v>58</v>
      </c>
      <c r="F7954" s="16" t="s">
        <v>52</v>
      </c>
      <c r="G7954" s="6" t="s">
        <v>52</v>
      </c>
      <c r="H7954" s="11" t="s">
        <v>52</v>
      </c>
      <c r="I7954" s="11" t="s">
        <v>52</v>
      </c>
      <c r="J7954" s="11">
        <v>14.334538381931667</v>
      </c>
      <c r="K7954" s="11">
        <v>15.480182004318662</v>
      </c>
    </row>
    <row r="7955" spans="1:11" ht="9.75" customHeight="1">
      <c r="A7955" s="21" t="s">
        <v>214</v>
      </c>
      <c r="B7955" s="6" t="s">
        <v>11</v>
      </c>
      <c r="C7955" s="6" t="s">
        <v>24</v>
      </c>
      <c r="D7955" s="22" t="s">
        <v>139</v>
      </c>
      <c r="E7955" s="22" t="s">
        <v>59</v>
      </c>
      <c r="F7955" s="16" t="s">
        <v>52</v>
      </c>
      <c r="G7955" s="6" t="s">
        <v>52</v>
      </c>
      <c r="H7955" s="11" t="s">
        <v>52</v>
      </c>
      <c r="I7955" s="11" t="s">
        <v>52</v>
      </c>
      <c r="J7955" s="11">
        <v>7.1176257109151129</v>
      </c>
      <c r="K7955" s="11">
        <v>6.6063744937150144</v>
      </c>
    </row>
    <row r="7956" spans="1:11" ht="9.75" customHeight="1">
      <c r="A7956" s="21" t="s">
        <v>214</v>
      </c>
      <c r="B7956" s="6" t="s">
        <v>11</v>
      </c>
      <c r="C7956" s="6" t="s">
        <v>24</v>
      </c>
      <c r="D7956" s="22" t="s">
        <v>139</v>
      </c>
      <c r="E7956" s="22" t="s">
        <v>60</v>
      </c>
      <c r="F7956" s="16" t="s">
        <v>52</v>
      </c>
      <c r="G7956" s="6" t="s">
        <v>52</v>
      </c>
      <c r="H7956" s="11" t="s">
        <v>52</v>
      </c>
      <c r="I7956" s="11" t="s">
        <v>52</v>
      </c>
      <c r="J7956" s="11">
        <v>8.9985117194860411</v>
      </c>
      <c r="K7956" s="11">
        <v>8.2558287545282099</v>
      </c>
    </row>
    <row r="7957" spans="1:11" ht="9.75" customHeight="1">
      <c r="A7957" s="21" t="s">
        <v>214</v>
      </c>
      <c r="B7957" s="6" t="s">
        <v>11</v>
      </c>
      <c r="C7957" s="6" t="s">
        <v>24</v>
      </c>
      <c r="D7957" s="22" t="s">
        <v>253</v>
      </c>
      <c r="E7957" s="22" t="s">
        <v>269</v>
      </c>
      <c r="F7957" s="16" t="s">
        <v>52</v>
      </c>
      <c r="G7957" s="6" t="s">
        <v>52</v>
      </c>
      <c r="H7957" s="11" t="s">
        <v>52</v>
      </c>
      <c r="I7957" s="11" t="s">
        <v>52</v>
      </c>
      <c r="J7957" s="11">
        <v>12.125137352557902</v>
      </c>
      <c r="K7957" s="11">
        <v>13.251097679699084</v>
      </c>
    </row>
    <row r="7958" spans="1:11" ht="9.75" customHeight="1">
      <c r="A7958" s="21" t="s">
        <v>214</v>
      </c>
      <c r="B7958" s="6" t="s">
        <v>11</v>
      </c>
      <c r="C7958" s="6" t="s">
        <v>24</v>
      </c>
      <c r="D7958" s="22" t="s">
        <v>253</v>
      </c>
      <c r="E7958" s="22" t="s">
        <v>270</v>
      </c>
      <c r="F7958" s="16" t="s">
        <v>52</v>
      </c>
      <c r="G7958" s="6" t="s">
        <v>52</v>
      </c>
      <c r="H7958" s="11" t="s">
        <v>52</v>
      </c>
      <c r="I7958" s="11" t="s">
        <v>52</v>
      </c>
      <c r="J7958" s="11">
        <v>9.0171681678464228</v>
      </c>
      <c r="K7958" s="11">
        <v>8.8690870578139549</v>
      </c>
    </row>
    <row r="7959" spans="1:11" ht="9.75" customHeight="1">
      <c r="A7959" s="21" t="s">
        <v>214</v>
      </c>
      <c r="B7959" s="6" t="s">
        <v>11</v>
      </c>
      <c r="C7959" s="6" t="s">
        <v>24</v>
      </c>
      <c r="D7959" s="22" t="s">
        <v>253</v>
      </c>
      <c r="E7959" s="22" t="s">
        <v>271</v>
      </c>
      <c r="F7959" s="16" t="s">
        <v>52</v>
      </c>
      <c r="G7959" s="6" t="s">
        <v>52</v>
      </c>
      <c r="H7959" s="11" t="s">
        <v>52</v>
      </c>
      <c r="I7959" s="11" t="s">
        <v>52</v>
      </c>
      <c r="J7959" s="11">
        <v>9.2922242204924945</v>
      </c>
      <c r="K7959" s="11">
        <v>7.7759766262222181</v>
      </c>
    </row>
    <row r="7960" spans="1:11" ht="9.75" customHeight="1">
      <c r="A7960" s="21" t="s">
        <v>214</v>
      </c>
      <c r="B7960" s="6" t="s">
        <v>11</v>
      </c>
      <c r="C7960" s="6" t="s">
        <v>24</v>
      </c>
      <c r="D7960" s="22" t="s">
        <v>253</v>
      </c>
      <c r="E7960" s="22" t="s">
        <v>272</v>
      </c>
      <c r="F7960" s="16" t="s">
        <v>52</v>
      </c>
      <c r="G7960" s="6" t="s">
        <v>52</v>
      </c>
      <c r="H7960" s="11" t="s">
        <v>52</v>
      </c>
      <c r="I7960" s="11" t="s">
        <v>52</v>
      </c>
      <c r="J7960" s="11">
        <v>16.106090485253564</v>
      </c>
      <c r="K7960" s="11">
        <v>13.857080752426516</v>
      </c>
    </row>
    <row r="7961" spans="1:11" ht="9.75" customHeight="1">
      <c r="A7961" s="21" t="s">
        <v>214</v>
      </c>
      <c r="B7961" s="6" t="s">
        <v>11</v>
      </c>
      <c r="C7961" s="6" t="s">
        <v>24</v>
      </c>
      <c r="D7961" s="22" t="s">
        <v>253</v>
      </c>
      <c r="E7961" s="22" t="s">
        <v>273</v>
      </c>
      <c r="F7961" s="16" t="s">
        <v>52</v>
      </c>
      <c r="G7961" s="6" t="s">
        <v>52</v>
      </c>
      <c r="H7961" s="11" t="s">
        <v>52</v>
      </c>
      <c r="I7961" s="11" t="s">
        <v>52</v>
      </c>
      <c r="J7961" s="11">
        <v>24.758778130039836</v>
      </c>
      <c r="K7961" s="11">
        <v>20.919913486426989</v>
      </c>
    </row>
    <row r="7962" spans="1:11" ht="9.75" customHeight="1">
      <c r="A7962" s="21" t="s">
        <v>215</v>
      </c>
      <c r="B7962" s="6" t="s">
        <v>11</v>
      </c>
      <c r="C7962" s="6" t="s">
        <v>24</v>
      </c>
      <c r="D7962" s="22" t="s">
        <v>53</v>
      </c>
      <c r="E7962" s="22" t="s">
        <v>40</v>
      </c>
      <c r="F7962" s="16" t="s">
        <v>52</v>
      </c>
      <c r="G7962" s="6" t="s">
        <v>52</v>
      </c>
      <c r="H7962" s="11" t="s">
        <v>52</v>
      </c>
      <c r="I7962" s="11" t="s">
        <v>52</v>
      </c>
      <c r="J7962" s="11">
        <v>4.1207144318849132</v>
      </c>
      <c r="K7962" s="11">
        <v>5.8332247714670453</v>
      </c>
    </row>
    <row r="7963" spans="1:11" ht="9.75" customHeight="1">
      <c r="A7963" s="21" t="s">
        <v>215</v>
      </c>
      <c r="B7963" s="6" t="s">
        <v>11</v>
      </c>
      <c r="C7963" s="6" t="s">
        <v>24</v>
      </c>
      <c r="D7963" s="22" t="s">
        <v>53</v>
      </c>
      <c r="E7963" s="22" t="s">
        <v>137</v>
      </c>
      <c r="F7963" s="16" t="s">
        <v>52</v>
      </c>
      <c r="G7963" s="6" t="s">
        <v>52</v>
      </c>
      <c r="H7963" s="11" t="s">
        <v>52</v>
      </c>
      <c r="I7963" s="11" t="s">
        <v>52</v>
      </c>
      <c r="J7963" s="11">
        <v>4.1204484266837254</v>
      </c>
      <c r="K7963" s="11">
        <v>5.9283621666634412</v>
      </c>
    </row>
    <row r="7964" spans="1:11" ht="9.75" customHeight="1">
      <c r="A7964" s="21" t="s">
        <v>215</v>
      </c>
      <c r="B7964" s="6" t="s">
        <v>11</v>
      </c>
      <c r="C7964" s="6" t="s">
        <v>24</v>
      </c>
      <c r="D7964" s="22" t="s">
        <v>53</v>
      </c>
      <c r="E7964" s="22" t="s">
        <v>138</v>
      </c>
      <c r="F7964" s="16" t="s">
        <v>52</v>
      </c>
      <c r="G7964" s="6" t="s">
        <v>52</v>
      </c>
      <c r="H7964" s="11" t="s">
        <v>52</v>
      </c>
      <c r="I7964" s="11" t="s">
        <v>52</v>
      </c>
      <c r="J7964" s="11">
        <v>4.1209599805677479</v>
      </c>
      <c r="K7964" s="11">
        <v>5.7454049783459364</v>
      </c>
    </row>
    <row r="7965" spans="1:11" ht="9.75" customHeight="1">
      <c r="A7965" s="21" t="s">
        <v>215</v>
      </c>
      <c r="B7965" s="6" t="s">
        <v>11</v>
      </c>
      <c r="C7965" s="6" t="s">
        <v>24</v>
      </c>
      <c r="D7965" s="22" t="s">
        <v>136</v>
      </c>
      <c r="E7965" s="22" t="s">
        <v>40</v>
      </c>
      <c r="F7965" s="16" t="s">
        <v>52</v>
      </c>
      <c r="G7965" s="6" t="s">
        <v>52</v>
      </c>
      <c r="H7965" s="11" t="s">
        <v>52</v>
      </c>
      <c r="I7965" s="11" t="s">
        <v>52</v>
      </c>
      <c r="J7965" s="11">
        <v>4.1207144318849132</v>
      </c>
      <c r="K7965" s="11">
        <v>5.8332247714670453</v>
      </c>
    </row>
    <row r="7966" spans="1:11" ht="9.75" customHeight="1">
      <c r="A7966" s="21" t="s">
        <v>215</v>
      </c>
      <c r="B7966" s="6" t="s">
        <v>11</v>
      </c>
      <c r="C7966" s="6" t="s">
        <v>24</v>
      </c>
      <c r="D7966" s="22" t="s">
        <v>136</v>
      </c>
      <c r="E7966" s="22" t="s">
        <v>112</v>
      </c>
      <c r="F7966" s="16" t="s">
        <v>52</v>
      </c>
      <c r="G7966" s="6" t="s">
        <v>52</v>
      </c>
      <c r="H7966" s="11" t="s">
        <v>52</v>
      </c>
      <c r="I7966" s="11" t="s">
        <v>52</v>
      </c>
      <c r="J7966" s="11">
        <v>0.72110201563187626</v>
      </c>
      <c r="K7966" s="11">
        <v>1.4498974776603055</v>
      </c>
    </row>
    <row r="7967" spans="1:11" ht="9.75" customHeight="1">
      <c r="A7967" s="21" t="s">
        <v>215</v>
      </c>
      <c r="B7967" s="6" t="s">
        <v>11</v>
      </c>
      <c r="C7967" s="6" t="s">
        <v>24</v>
      </c>
      <c r="D7967" s="22" t="s">
        <v>136</v>
      </c>
      <c r="E7967" s="22" t="s">
        <v>113</v>
      </c>
      <c r="F7967" s="16" t="s">
        <v>52</v>
      </c>
      <c r="G7967" s="6" t="s">
        <v>52</v>
      </c>
      <c r="H7967" s="11" t="s">
        <v>52</v>
      </c>
      <c r="I7967" s="11" t="s">
        <v>52</v>
      </c>
      <c r="J7967" s="11">
        <v>1.9459036335583491</v>
      </c>
      <c r="K7967" s="11">
        <v>2.9950665848861306</v>
      </c>
    </row>
    <row r="7968" spans="1:11" ht="9.75" customHeight="1">
      <c r="A7968" s="21" t="s">
        <v>215</v>
      </c>
      <c r="B7968" s="6" t="s">
        <v>11</v>
      </c>
      <c r="C7968" s="6" t="s">
        <v>24</v>
      </c>
      <c r="D7968" s="22" t="s">
        <v>136</v>
      </c>
      <c r="E7968" s="22" t="s">
        <v>114</v>
      </c>
      <c r="F7968" s="16" t="s">
        <v>52</v>
      </c>
      <c r="G7968" s="6" t="s">
        <v>52</v>
      </c>
      <c r="H7968" s="11" t="s">
        <v>52</v>
      </c>
      <c r="I7968" s="11" t="s">
        <v>52</v>
      </c>
      <c r="J7968" s="11">
        <v>4.3024745353819229</v>
      </c>
      <c r="K7968" s="11">
        <v>5.9624380392070213</v>
      </c>
    </row>
    <row r="7969" spans="1:11" ht="9.75" customHeight="1">
      <c r="A7969" s="21" t="s">
        <v>215</v>
      </c>
      <c r="B7969" s="6" t="s">
        <v>11</v>
      </c>
      <c r="C7969" s="6" t="s">
        <v>24</v>
      </c>
      <c r="D7969" s="22" t="s">
        <v>136</v>
      </c>
      <c r="E7969" s="22" t="s">
        <v>115</v>
      </c>
      <c r="F7969" s="16" t="s">
        <v>52</v>
      </c>
      <c r="G7969" s="6" t="s">
        <v>52</v>
      </c>
      <c r="H7969" s="11" t="s">
        <v>52</v>
      </c>
      <c r="I7969" s="11" t="s">
        <v>52</v>
      </c>
      <c r="J7969" s="11">
        <v>6.2838990210567109</v>
      </c>
      <c r="K7969" s="11">
        <v>8.4085705638069683</v>
      </c>
    </row>
    <row r="7970" spans="1:11" ht="9.75" customHeight="1">
      <c r="A7970" s="21" t="s">
        <v>215</v>
      </c>
      <c r="B7970" s="6" t="s">
        <v>11</v>
      </c>
      <c r="C7970" s="6" t="s">
        <v>24</v>
      </c>
      <c r="D7970" s="22" t="s">
        <v>136</v>
      </c>
      <c r="E7970" s="22" t="s">
        <v>54</v>
      </c>
      <c r="F7970" s="16" t="s">
        <v>52</v>
      </c>
      <c r="G7970" s="6" t="s">
        <v>52</v>
      </c>
      <c r="H7970" s="11" t="s">
        <v>52</v>
      </c>
      <c r="I7970" s="11" t="s">
        <v>52</v>
      </c>
      <c r="J7970" s="11">
        <v>3.5912663389912263</v>
      </c>
      <c r="K7970" s="11">
        <v>5.970107183233905</v>
      </c>
    </row>
    <row r="7971" spans="1:11" ht="9.75" customHeight="1">
      <c r="A7971" s="21" t="s">
        <v>215</v>
      </c>
      <c r="B7971" s="6" t="s">
        <v>11</v>
      </c>
      <c r="C7971" s="6" t="s">
        <v>24</v>
      </c>
      <c r="D7971" s="22" t="s">
        <v>140</v>
      </c>
      <c r="E7971" s="22" t="s">
        <v>177</v>
      </c>
      <c r="F7971" s="16" t="s">
        <v>52</v>
      </c>
      <c r="G7971" s="6" t="s">
        <v>52</v>
      </c>
      <c r="H7971" s="11" t="s">
        <v>52</v>
      </c>
      <c r="I7971" s="11" t="s">
        <v>52</v>
      </c>
      <c r="J7971" s="11">
        <v>4.1207144318849132</v>
      </c>
      <c r="K7971" s="11">
        <v>5.8332247714670453</v>
      </c>
    </row>
    <row r="7972" spans="1:11" ht="9.75" customHeight="1">
      <c r="A7972" s="21" t="s">
        <v>215</v>
      </c>
      <c r="B7972" s="6" t="s">
        <v>11</v>
      </c>
      <c r="C7972" s="6" t="s">
        <v>24</v>
      </c>
      <c r="D7972" s="22" t="s">
        <v>140</v>
      </c>
      <c r="E7972" s="22" t="s">
        <v>178</v>
      </c>
      <c r="F7972" s="16" t="s">
        <v>52</v>
      </c>
      <c r="G7972" s="6" t="s">
        <v>52</v>
      </c>
      <c r="H7972" s="11" t="s">
        <v>52</v>
      </c>
      <c r="I7972" s="11" t="s">
        <v>52</v>
      </c>
      <c r="J7972" s="11">
        <v>4.2001031949451404</v>
      </c>
      <c r="K7972" s="11">
        <v>5.8126452599087459</v>
      </c>
    </row>
    <row r="7973" spans="1:11" ht="9.75" customHeight="1">
      <c r="A7973" s="21" t="s">
        <v>215</v>
      </c>
      <c r="B7973" s="6" t="s">
        <v>11</v>
      </c>
      <c r="C7973" s="6" t="s">
        <v>24</v>
      </c>
      <c r="D7973" s="22" t="s">
        <v>140</v>
      </c>
      <c r="E7973" s="22" t="s">
        <v>179</v>
      </c>
      <c r="F7973" s="16" t="s">
        <v>52</v>
      </c>
      <c r="G7973" s="6" t="s">
        <v>52</v>
      </c>
      <c r="H7973" s="11" t="s">
        <v>52</v>
      </c>
      <c r="I7973" s="11" t="s">
        <v>52</v>
      </c>
      <c r="J7973" s="11">
        <v>3.5912663389912263</v>
      </c>
      <c r="K7973" s="11">
        <v>5.970107183233905</v>
      </c>
    </row>
    <row r="7974" spans="1:11" ht="9.75" customHeight="1">
      <c r="A7974" s="21" t="s">
        <v>215</v>
      </c>
      <c r="B7974" s="6" t="s">
        <v>11</v>
      </c>
      <c r="C7974" s="6" t="s">
        <v>24</v>
      </c>
      <c r="D7974" s="22" t="s">
        <v>111</v>
      </c>
      <c r="E7974" s="22" t="s">
        <v>166</v>
      </c>
      <c r="F7974" s="16" t="s">
        <v>52</v>
      </c>
      <c r="G7974" s="6" t="s">
        <v>52</v>
      </c>
      <c r="H7974" s="11" t="s">
        <v>52</v>
      </c>
      <c r="I7974" s="11" t="s">
        <v>52</v>
      </c>
      <c r="J7974" s="11">
        <v>4.1207144318849132</v>
      </c>
      <c r="K7974" s="11">
        <v>5.8332247714670453</v>
      </c>
    </row>
    <row r="7975" spans="1:11" ht="9.75" customHeight="1">
      <c r="A7975" s="21" t="s">
        <v>215</v>
      </c>
      <c r="B7975" s="6" t="s">
        <v>11</v>
      </c>
      <c r="C7975" s="6" t="s">
        <v>24</v>
      </c>
      <c r="D7975" s="22" t="s">
        <v>111</v>
      </c>
      <c r="E7975" s="22" t="s">
        <v>55</v>
      </c>
      <c r="F7975" s="16" t="s">
        <v>52</v>
      </c>
      <c r="G7975" s="6" t="s">
        <v>52</v>
      </c>
      <c r="H7975" s="11" t="s">
        <v>52</v>
      </c>
      <c r="I7975" s="11" t="s">
        <v>52</v>
      </c>
      <c r="J7975" s="11">
        <v>4.8507311610255384</v>
      </c>
      <c r="K7975" s="11">
        <v>6.6685212125829354</v>
      </c>
    </row>
    <row r="7976" spans="1:11" ht="9.75" customHeight="1">
      <c r="A7976" s="21" t="s">
        <v>215</v>
      </c>
      <c r="B7976" s="6" t="s">
        <v>11</v>
      </c>
      <c r="C7976" s="6" t="s">
        <v>24</v>
      </c>
      <c r="D7976" s="22" t="s">
        <v>111</v>
      </c>
      <c r="E7976" s="22" t="s">
        <v>56</v>
      </c>
      <c r="F7976" s="16" t="s">
        <v>52</v>
      </c>
      <c r="G7976" s="6" t="s">
        <v>52</v>
      </c>
      <c r="H7976" s="11" t="s">
        <v>52</v>
      </c>
      <c r="I7976" s="11" t="s">
        <v>52</v>
      </c>
      <c r="J7976" s="11">
        <v>3.7076305957326903</v>
      </c>
      <c r="K7976" s="11">
        <v>5.4170575294449383</v>
      </c>
    </row>
    <row r="7977" spans="1:11" ht="9.75" customHeight="1">
      <c r="A7977" s="21" t="s">
        <v>215</v>
      </c>
      <c r="B7977" s="6" t="s">
        <v>11</v>
      </c>
      <c r="C7977" s="6" t="s">
        <v>24</v>
      </c>
      <c r="D7977" s="22" t="s">
        <v>139</v>
      </c>
      <c r="E7977" s="22" t="s">
        <v>40</v>
      </c>
      <c r="F7977" s="16" t="s">
        <v>52</v>
      </c>
      <c r="G7977" s="6" t="s">
        <v>52</v>
      </c>
      <c r="H7977" s="11" t="s">
        <v>52</v>
      </c>
      <c r="I7977" s="11" t="s">
        <v>52</v>
      </c>
      <c r="J7977" s="11">
        <v>4.1207144318849132</v>
      </c>
      <c r="K7977" s="11">
        <v>5.8332247714670453</v>
      </c>
    </row>
    <row r="7978" spans="1:11" ht="9.75" customHeight="1">
      <c r="A7978" s="21" t="s">
        <v>215</v>
      </c>
      <c r="B7978" s="6" t="s">
        <v>11</v>
      </c>
      <c r="C7978" s="6" t="s">
        <v>24</v>
      </c>
      <c r="D7978" s="22" t="s">
        <v>139</v>
      </c>
      <c r="E7978" s="22" t="s">
        <v>57</v>
      </c>
      <c r="F7978" s="16" t="s">
        <v>52</v>
      </c>
      <c r="G7978" s="6" t="s">
        <v>52</v>
      </c>
      <c r="H7978" s="11" t="s">
        <v>52</v>
      </c>
      <c r="I7978" s="11" t="s">
        <v>52</v>
      </c>
      <c r="J7978" s="11">
        <v>2.0877382588222764</v>
      </c>
      <c r="K7978" s="11">
        <v>2.8622955542459509</v>
      </c>
    </row>
    <row r="7979" spans="1:11" ht="9.75" customHeight="1">
      <c r="A7979" s="21" t="s">
        <v>215</v>
      </c>
      <c r="B7979" s="6" t="s">
        <v>11</v>
      </c>
      <c r="C7979" s="6" t="s">
        <v>24</v>
      </c>
      <c r="D7979" s="22" t="s">
        <v>139</v>
      </c>
      <c r="E7979" s="22" t="s">
        <v>58</v>
      </c>
      <c r="F7979" s="16" t="s">
        <v>52</v>
      </c>
      <c r="G7979" s="6" t="s">
        <v>52</v>
      </c>
      <c r="H7979" s="11" t="s">
        <v>52</v>
      </c>
      <c r="I7979" s="11" t="s">
        <v>52</v>
      </c>
      <c r="J7979" s="11">
        <v>2.9559331088103362</v>
      </c>
      <c r="K7979" s="11">
        <v>5.2948253098469751</v>
      </c>
    </row>
    <row r="7980" spans="1:11" ht="9.75" customHeight="1">
      <c r="A7980" s="21" t="s">
        <v>215</v>
      </c>
      <c r="B7980" s="6" t="s">
        <v>11</v>
      </c>
      <c r="C7980" s="6" t="s">
        <v>24</v>
      </c>
      <c r="D7980" s="22" t="s">
        <v>139</v>
      </c>
      <c r="E7980" s="22" t="s">
        <v>59</v>
      </c>
      <c r="F7980" s="16" t="s">
        <v>52</v>
      </c>
      <c r="G7980" s="6" t="s">
        <v>52</v>
      </c>
      <c r="H7980" s="11" t="s">
        <v>52</v>
      </c>
      <c r="I7980" s="11" t="s">
        <v>52</v>
      </c>
      <c r="J7980" s="11">
        <v>5.0887416648056147</v>
      </c>
      <c r="K7980" s="11">
        <v>6.6641894823235823</v>
      </c>
    </row>
    <row r="7981" spans="1:11" ht="9.75" customHeight="1">
      <c r="A7981" s="21" t="s">
        <v>215</v>
      </c>
      <c r="B7981" s="6" t="s">
        <v>11</v>
      </c>
      <c r="C7981" s="6" t="s">
        <v>24</v>
      </c>
      <c r="D7981" s="22" t="s">
        <v>139</v>
      </c>
      <c r="E7981" s="22" t="s">
        <v>60</v>
      </c>
      <c r="F7981" s="16" t="s">
        <v>52</v>
      </c>
      <c r="G7981" s="6" t="s">
        <v>52</v>
      </c>
      <c r="H7981" s="11" t="s">
        <v>52</v>
      </c>
      <c r="I7981" s="11" t="s">
        <v>52</v>
      </c>
      <c r="J7981" s="11">
        <v>11.543068265807413</v>
      </c>
      <c r="K7981" s="11">
        <v>16.762776207818497</v>
      </c>
    </row>
    <row r="7982" spans="1:11" ht="9.75" customHeight="1">
      <c r="A7982" s="21" t="s">
        <v>215</v>
      </c>
      <c r="B7982" s="6" t="s">
        <v>11</v>
      </c>
      <c r="C7982" s="6" t="s">
        <v>24</v>
      </c>
      <c r="D7982" s="22" t="s">
        <v>253</v>
      </c>
      <c r="E7982" s="22" t="s">
        <v>269</v>
      </c>
      <c r="F7982" s="16" t="s">
        <v>52</v>
      </c>
      <c r="G7982" s="6" t="s">
        <v>52</v>
      </c>
      <c r="H7982" s="11" t="s">
        <v>52</v>
      </c>
      <c r="I7982" s="11" t="s">
        <v>52</v>
      </c>
      <c r="J7982" s="11">
        <v>2.357023347487099</v>
      </c>
      <c r="K7982" s="11">
        <v>2.9255719153002016</v>
      </c>
    </row>
    <row r="7983" spans="1:11" ht="9.75" customHeight="1">
      <c r="A7983" s="21" t="s">
        <v>215</v>
      </c>
      <c r="B7983" s="6" t="s">
        <v>11</v>
      </c>
      <c r="C7983" s="6" t="s">
        <v>24</v>
      </c>
      <c r="D7983" s="22" t="s">
        <v>253</v>
      </c>
      <c r="E7983" s="22" t="s">
        <v>270</v>
      </c>
      <c r="F7983" s="16" t="s">
        <v>52</v>
      </c>
      <c r="G7983" s="6" t="s">
        <v>52</v>
      </c>
      <c r="H7983" s="11" t="s">
        <v>52</v>
      </c>
      <c r="I7983" s="11" t="s">
        <v>52</v>
      </c>
      <c r="J7983" s="11">
        <v>3.3135840658350788</v>
      </c>
      <c r="K7983" s="11">
        <v>4.7543650880990826</v>
      </c>
    </row>
    <row r="7984" spans="1:11" ht="9.75" customHeight="1">
      <c r="A7984" s="21" t="s">
        <v>215</v>
      </c>
      <c r="B7984" s="6" t="s">
        <v>11</v>
      </c>
      <c r="C7984" s="6" t="s">
        <v>24</v>
      </c>
      <c r="D7984" s="22" t="s">
        <v>253</v>
      </c>
      <c r="E7984" s="22" t="s">
        <v>271</v>
      </c>
      <c r="F7984" s="16" t="s">
        <v>52</v>
      </c>
      <c r="G7984" s="6" t="s">
        <v>52</v>
      </c>
      <c r="H7984" s="11" t="s">
        <v>52</v>
      </c>
      <c r="I7984" s="11" t="s">
        <v>52</v>
      </c>
      <c r="J7984" s="11">
        <v>5.7610439317803337</v>
      </c>
      <c r="K7984" s="11">
        <v>8.8153218658130434</v>
      </c>
    </row>
    <row r="7985" spans="1:11" ht="9.75" customHeight="1">
      <c r="A7985" s="21" t="s">
        <v>215</v>
      </c>
      <c r="B7985" s="6" t="s">
        <v>11</v>
      </c>
      <c r="C7985" s="6" t="s">
        <v>24</v>
      </c>
      <c r="D7985" s="22" t="s">
        <v>253</v>
      </c>
      <c r="E7985" s="22" t="s">
        <v>272</v>
      </c>
      <c r="F7985" s="16" t="s">
        <v>52</v>
      </c>
      <c r="G7985" s="6" t="s">
        <v>52</v>
      </c>
      <c r="H7985" s="11" t="s">
        <v>52</v>
      </c>
      <c r="I7985" s="11" t="s">
        <v>52</v>
      </c>
      <c r="J7985" s="11">
        <v>9.6855531911781103</v>
      </c>
      <c r="K7985" s="11">
        <v>14.424241644419306</v>
      </c>
    </row>
    <row r="7986" spans="1:11" ht="9.75" customHeight="1">
      <c r="A7986" s="21" t="s">
        <v>215</v>
      </c>
      <c r="B7986" s="6" t="s">
        <v>11</v>
      </c>
      <c r="C7986" s="6" t="s">
        <v>24</v>
      </c>
      <c r="D7986" s="22" t="s">
        <v>253</v>
      </c>
      <c r="E7986" s="22" t="s">
        <v>273</v>
      </c>
      <c r="F7986" s="16" t="s">
        <v>52</v>
      </c>
      <c r="G7986" s="6" t="s">
        <v>52</v>
      </c>
      <c r="H7986" s="11" t="s">
        <v>52</v>
      </c>
      <c r="I7986" s="11" t="s">
        <v>52</v>
      </c>
      <c r="J7986" s="11">
        <v>17.618649305085288</v>
      </c>
      <c r="K7986" s="11">
        <v>21.299852960375375</v>
      </c>
    </row>
    <row r="7987" spans="1:11" ht="9.75" customHeight="1">
      <c r="A7987" s="21" t="s">
        <v>216</v>
      </c>
      <c r="B7987" s="6" t="s">
        <v>11</v>
      </c>
      <c r="C7987" s="6" t="s">
        <v>24</v>
      </c>
      <c r="D7987" s="22" t="s">
        <v>53</v>
      </c>
      <c r="E7987" s="22" t="s">
        <v>40</v>
      </c>
      <c r="F7987" s="16" t="s">
        <v>52</v>
      </c>
      <c r="G7987" s="6" t="s">
        <v>52</v>
      </c>
      <c r="H7987" s="11" t="s">
        <v>52</v>
      </c>
      <c r="I7987" s="11" t="s">
        <v>52</v>
      </c>
      <c r="J7987" s="11">
        <v>6.6277147476628899</v>
      </c>
      <c r="K7987" s="11">
        <v>4.8722216735652406</v>
      </c>
    </row>
    <row r="7988" spans="1:11" ht="9.75" customHeight="1">
      <c r="A7988" s="21" t="s">
        <v>216</v>
      </c>
      <c r="B7988" s="6" t="s">
        <v>11</v>
      </c>
      <c r="C7988" s="6" t="s">
        <v>24</v>
      </c>
      <c r="D7988" s="22" t="s">
        <v>53</v>
      </c>
      <c r="E7988" s="22" t="s">
        <v>137</v>
      </c>
      <c r="F7988" s="16" t="s">
        <v>52</v>
      </c>
      <c r="G7988" s="6" t="s">
        <v>52</v>
      </c>
      <c r="H7988" s="11" t="s">
        <v>52</v>
      </c>
      <c r="I7988" s="11" t="s">
        <v>52</v>
      </c>
      <c r="J7988" s="11">
        <v>7.5377837410851036</v>
      </c>
      <c r="K7988" s="11">
        <v>6.0171101598090022</v>
      </c>
    </row>
    <row r="7989" spans="1:11" ht="9.75" customHeight="1">
      <c r="A7989" s="21" t="s">
        <v>216</v>
      </c>
      <c r="B7989" s="6" t="s">
        <v>11</v>
      </c>
      <c r="C7989" s="6" t="s">
        <v>24</v>
      </c>
      <c r="D7989" s="22" t="s">
        <v>53</v>
      </c>
      <c r="E7989" s="22" t="s">
        <v>138</v>
      </c>
      <c r="F7989" s="16" t="s">
        <v>52</v>
      </c>
      <c r="G7989" s="6" t="s">
        <v>52</v>
      </c>
      <c r="H7989" s="11" t="s">
        <v>52</v>
      </c>
      <c r="I7989" s="11" t="s">
        <v>52</v>
      </c>
      <c r="J7989" s="11">
        <v>7.4398479258189489</v>
      </c>
      <c r="K7989" s="11">
        <v>5.4407428459791651</v>
      </c>
    </row>
    <row r="7990" spans="1:11" ht="9.75" customHeight="1">
      <c r="A7990" s="21" t="s">
        <v>216</v>
      </c>
      <c r="B7990" s="6" t="s">
        <v>11</v>
      </c>
      <c r="C7990" s="6" t="s">
        <v>24</v>
      </c>
      <c r="D7990" s="22" t="s">
        <v>136</v>
      </c>
      <c r="E7990" s="22" t="s">
        <v>40</v>
      </c>
      <c r="F7990" s="16" t="s">
        <v>52</v>
      </c>
      <c r="G7990" s="6" t="s">
        <v>52</v>
      </c>
      <c r="H7990" s="11" t="s">
        <v>52</v>
      </c>
      <c r="I7990" s="11" t="s">
        <v>52</v>
      </c>
      <c r="J7990" s="11">
        <v>6.6277147476628899</v>
      </c>
      <c r="K7990" s="11">
        <v>4.8722216735652406</v>
      </c>
    </row>
    <row r="7991" spans="1:11" ht="9.75" customHeight="1">
      <c r="A7991" s="21" t="s">
        <v>216</v>
      </c>
      <c r="B7991" s="6" t="s">
        <v>11</v>
      </c>
      <c r="C7991" s="6" t="s">
        <v>24</v>
      </c>
      <c r="D7991" s="22" t="s">
        <v>136</v>
      </c>
      <c r="E7991" s="22" t="s">
        <v>112</v>
      </c>
      <c r="F7991" s="16" t="s">
        <v>52</v>
      </c>
      <c r="G7991" s="6" t="s">
        <v>52</v>
      </c>
      <c r="H7991" s="11" t="s">
        <v>52</v>
      </c>
      <c r="I7991" s="11" t="s">
        <v>52</v>
      </c>
      <c r="J7991" s="11">
        <v>31.388534964501456</v>
      </c>
      <c r="K7991" s="11">
        <v>21.661872904932096</v>
      </c>
    </row>
    <row r="7992" spans="1:11" ht="9.75" customHeight="1">
      <c r="A7992" s="21" t="s">
        <v>216</v>
      </c>
      <c r="B7992" s="6" t="s">
        <v>11</v>
      </c>
      <c r="C7992" s="6" t="s">
        <v>24</v>
      </c>
      <c r="D7992" s="22" t="s">
        <v>136</v>
      </c>
      <c r="E7992" s="22" t="s">
        <v>113</v>
      </c>
      <c r="F7992" s="16" t="s">
        <v>52</v>
      </c>
      <c r="G7992" s="6" t="s">
        <v>52</v>
      </c>
      <c r="H7992" s="11" t="s">
        <v>52</v>
      </c>
      <c r="I7992" s="11" t="s">
        <v>52</v>
      </c>
      <c r="J7992" s="11">
        <v>24.351826835028298</v>
      </c>
      <c r="K7992" s="11">
        <v>22.964671014296787</v>
      </c>
    </row>
    <row r="7993" spans="1:11" ht="9.75" customHeight="1">
      <c r="A7993" s="21" t="s">
        <v>216</v>
      </c>
      <c r="B7993" s="6" t="s">
        <v>11</v>
      </c>
      <c r="C7993" s="6" t="s">
        <v>24</v>
      </c>
      <c r="D7993" s="22" t="s">
        <v>136</v>
      </c>
      <c r="E7993" s="22" t="s">
        <v>114</v>
      </c>
      <c r="F7993" s="16" t="s">
        <v>52</v>
      </c>
      <c r="G7993" s="6" t="s">
        <v>52</v>
      </c>
      <c r="H7993" s="11" t="s">
        <v>52</v>
      </c>
      <c r="I7993" s="11" t="s">
        <v>52</v>
      </c>
      <c r="J7993" s="11">
        <v>11.677544022120081</v>
      </c>
      <c r="K7993" s="11">
        <v>9.9902579307477257</v>
      </c>
    </row>
    <row r="7994" spans="1:11" ht="9.75" customHeight="1">
      <c r="A7994" s="21" t="s">
        <v>216</v>
      </c>
      <c r="B7994" s="6" t="s">
        <v>11</v>
      </c>
      <c r="C7994" s="6" t="s">
        <v>24</v>
      </c>
      <c r="D7994" s="22" t="s">
        <v>136</v>
      </c>
      <c r="E7994" s="22" t="s">
        <v>115</v>
      </c>
      <c r="F7994" s="16" t="s">
        <v>52</v>
      </c>
      <c r="G7994" s="6" t="s">
        <v>52</v>
      </c>
      <c r="H7994" s="11" t="s">
        <v>52</v>
      </c>
      <c r="I7994" s="11" t="s">
        <v>52</v>
      </c>
      <c r="J7994" s="11">
        <v>7.4430563337398681</v>
      </c>
      <c r="K7994" s="11">
        <v>5.7830052976996971</v>
      </c>
    </row>
    <row r="7995" spans="1:11" ht="9.75" customHeight="1">
      <c r="A7995" s="21" t="s">
        <v>216</v>
      </c>
      <c r="B7995" s="6" t="s">
        <v>11</v>
      </c>
      <c r="C7995" s="6" t="s">
        <v>24</v>
      </c>
      <c r="D7995" s="22" t="s">
        <v>136</v>
      </c>
      <c r="E7995" s="22" t="s">
        <v>54</v>
      </c>
      <c r="F7995" s="16" t="s">
        <v>52</v>
      </c>
      <c r="G7995" s="6" t="s">
        <v>52</v>
      </c>
      <c r="H7995" s="11" t="s">
        <v>52</v>
      </c>
      <c r="I7995" s="11" t="s">
        <v>52</v>
      </c>
      <c r="J7995" s="11">
        <v>12.503122863117397</v>
      </c>
      <c r="K7995" s="11">
        <v>10.163681459725504</v>
      </c>
    </row>
    <row r="7996" spans="1:11" ht="9.75" customHeight="1">
      <c r="A7996" s="21" t="s">
        <v>216</v>
      </c>
      <c r="B7996" s="6" t="s">
        <v>11</v>
      </c>
      <c r="C7996" s="6" t="s">
        <v>24</v>
      </c>
      <c r="D7996" s="22" t="s">
        <v>140</v>
      </c>
      <c r="E7996" s="22" t="s">
        <v>177</v>
      </c>
      <c r="F7996" s="16" t="s">
        <v>52</v>
      </c>
      <c r="G7996" s="6" t="s">
        <v>52</v>
      </c>
      <c r="H7996" s="11" t="s">
        <v>52</v>
      </c>
      <c r="I7996" s="11" t="s">
        <v>52</v>
      </c>
      <c r="J7996" s="11">
        <v>6.6277147476628899</v>
      </c>
      <c r="K7996" s="11">
        <v>4.8722216735652406</v>
      </c>
    </row>
    <row r="7997" spans="1:11" ht="9.75" customHeight="1">
      <c r="A7997" s="21" t="s">
        <v>216</v>
      </c>
      <c r="B7997" s="6" t="s">
        <v>11</v>
      </c>
      <c r="C7997" s="6" t="s">
        <v>24</v>
      </c>
      <c r="D7997" s="22" t="s">
        <v>140</v>
      </c>
      <c r="E7997" s="22" t="s">
        <v>178</v>
      </c>
      <c r="F7997" s="16" t="s">
        <v>52</v>
      </c>
      <c r="G7997" s="6" t="s">
        <v>52</v>
      </c>
      <c r="H7997" s="11" t="s">
        <v>52</v>
      </c>
      <c r="I7997" s="11" t="s">
        <v>52</v>
      </c>
      <c r="J7997" s="11">
        <v>7.1304215221384721</v>
      </c>
      <c r="K7997" s="11">
        <v>5.2110880230708085</v>
      </c>
    </row>
    <row r="7998" spans="1:11" ht="9.75" customHeight="1">
      <c r="A7998" s="21" t="s">
        <v>216</v>
      </c>
      <c r="B7998" s="6" t="s">
        <v>11</v>
      </c>
      <c r="C7998" s="6" t="s">
        <v>24</v>
      </c>
      <c r="D7998" s="22" t="s">
        <v>140</v>
      </c>
      <c r="E7998" s="22" t="s">
        <v>179</v>
      </c>
      <c r="F7998" s="16" t="s">
        <v>52</v>
      </c>
      <c r="G7998" s="6" t="s">
        <v>52</v>
      </c>
      <c r="H7998" s="11" t="s">
        <v>52</v>
      </c>
      <c r="I7998" s="11" t="s">
        <v>52</v>
      </c>
      <c r="J7998" s="11">
        <v>12.503122863117397</v>
      </c>
      <c r="K7998" s="11">
        <v>10.163681459725504</v>
      </c>
    </row>
    <row r="7999" spans="1:11" ht="9.75" customHeight="1">
      <c r="A7999" s="21" t="s">
        <v>216</v>
      </c>
      <c r="B7999" s="6" t="s">
        <v>11</v>
      </c>
      <c r="C7999" s="6" t="s">
        <v>24</v>
      </c>
      <c r="D7999" s="22" t="s">
        <v>111</v>
      </c>
      <c r="E7999" s="22" t="s">
        <v>166</v>
      </c>
      <c r="F7999" s="16" t="s">
        <v>52</v>
      </c>
      <c r="G7999" s="6" t="s">
        <v>52</v>
      </c>
      <c r="H7999" s="11" t="s">
        <v>52</v>
      </c>
      <c r="I7999" s="11" t="s">
        <v>52</v>
      </c>
      <c r="J7999" s="11">
        <v>6.6277147476628899</v>
      </c>
      <c r="K7999" s="11">
        <v>4.8722216735652406</v>
      </c>
    </row>
    <row r="8000" spans="1:11" ht="9.75" customHeight="1">
      <c r="A8000" s="21" t="s">
        <v>216</v>
      </c>
      <c r="B8000" s="6" t="s">
        <v>11</v>
      </c>
      <c r="C8000" s="6" t="s">
        <v>24</v>
      </c>
      <c r="D8000" s="22" t="s">
        <v>111</v>
      </c>
      <c r="E8000" s="22" t="s">
        <v>55</v>
      </c>
      <c r="F8000" s="16" t="s">
        <v>52</v>
      </c>
      <c r="G8000" s="6" t="s">
        <v>52</v>
      </c>
      <c r="H8000" s="11" t="s">
        <v>52</v>
      </c>
      <c r="I8000" s="11" t="s">
        <v>52</v>
      </c>
      <c r="J8000" s="11">
        <v>10.031261601842823</v>
      </c>
      <c r="K8000" s="11">
        <v>6.995579215903919</v>
      </c>
    </row>
    <row r="8001" spans="1:11" ht="9.75" customHeight="1">
      <c r="A8001" s="21" t="s">
        <v>216</v>
      </c>
      <c r="B8001" s="6" t="s">
        <v>11</v>
      </c>
      <c r="C8001" s="6" t="s">
        <v>24</v>
      </c>
      <c r="D8001" s="22" t="s">
        <v>111</v>
      </c>
      <c r="E8001" s="22" t="s">
        <v>56</v>
      </c>
      <c r="F8001" s="16" t="s">
        <v>52</v>
      </c>
      <c r="G8001" s="6" t="s">
        <v>52</v>
      </c>
      <c r="H8001" s="11" t="s">
        <v>52</v>
      </c>
      <c r="I8001" s="11" t="s">
        <v>52</v>
      </c>
      <c r="J8001" s="11">
        <v>7.0512615448514602</v>
      </c>
      <c r="K8001" s="11">
        <v>6.002143003853817</v>
      </c>
    </row>
    <row r="8002" spans="1:11" ht="9.75" customHeight="1">
      <c r="A8002" s="21" t="s">
        <v>216</v>
      </c>
      <c r="B8002" s="6" t="s">
        <v>11</v>
      </c>
      <c r="C8002" s="6" t="s">
        <v>24</v>
      </c>
      <c r="D8002" s="22" t="s">
        <v>139</v>
      </c>
      <c r="E8002" s="22" t="s">
        <v>40</v>
      </c>
      <c r="F8002" s="16" t="s">
        <v>52</v>
      </c>
      <c r="G8002" s="6" t="s">
        <v>52</v>
      </c>
      <c r="H8002" s="11" t="s">
        <v>52</v>
      </c>
      <c r="I8002" s="11" t="s">
        <v>52</v>
      </c>
      <c r="J8002" s="11">
        <v>6.6277147476628899</v>
      </c>
      <c r="K8002" s="11">
        <v>4.8722216735652406</v>
      </c>
    </row>
    <row r="8003" spans="1:11" ht="9.75" customHeight="1">
      <c r="A8003" s="21" t="s">
        <v>216</v>
      </c>
      <c r="B8003" s="6" t="s">
        <v>11</v>
      </c>
      <c r="C8003" s="6" t="s">
        <v>24</v>
      </c>
      <c r="D8003" s="22" t="s">
        <v>139</v>
      </c>
      <c r="E8003" s="22" t="s">
        <v>57</v>
      </c>
      <c r="F8003" s="16" t="s">
        <v>52</v>
      </c>
      <c r="G8003" s="6" t="s">
        <v>52</v>
      </c>
      <c r="H8003" s="11" t="s">
        <v>52</v>
      </c>
      <c r="I8003" s="11" t="s">
        <v>52</v>
      </c>
      <c r="J8003" s="11">
        <v>13.695875744533856</v>
      </c>
      <c r="K8003" s="11">
        <v>8.9089086164682456</v>
      </c>
    </row>
    <row r="8004" spans="1:11" ht="9.75" customHeight="1">
      <c r="A8004" s="21" t="s">
        <v>216</v>
      </c>
      <c r="B8004" s="6" t="s">
        <v>11</v>
      </c>
      <c r="C8004" s="6" t="s">
        <v>24</v>
      </c>
      <c r="D8004" s="22" t="s">
        <v>139</v>
      </c>
      <c r="E8004" s="22" t="s">
        <v>58</v>
      </c>
      <c r="F8004" s="16" t="s">
        <v>52</v>
      </c>
      <c r="G8004" s="6" t="s">
        <v>52</v>
      </c>
      <c r="H8004" s="11" t="s">
        <v>52</v>
      </c>
      <c r="I8004" s="11" t="s">
        <v>52</v>
      </c>
      <c r="J8004" s="11">
        <v>14.883887308595757</v>
      </c>
      <c r="K8004" s="11">
        <v>16.685128207214426</v>
      </c>
    </row>
    <row r="8005" spans="1:11" ht="9.75" customHeight="1">
      <c r="A8005" s="21" t="s">
        <v>216</v>
      </c>
      <c r="B8005" s="6" t="s">
        <v>11</v>
      </c>
      <c r="C8005" s="6" t="s">
        <v>24</v>
      </c>
      <c r="D8005" s="22" t="s">
        <v>139</v>
      </c>
      <c r="E8005" s="22" t="s">
        <v>59</v>
      </c>
      <c r="F8005" s="16" t="s">
        <v>52</v>
      </c>
      <c r="G8005" s="6" t="s">
        <v>52</v>
      </c>
      <c r="H8005" s="11" t="s">
        <v>52</v>
      </c>
      <c r="I8005" s="11" t="s">
        <v>52</v>
      </c>
      <c r="J8005" s="11">
        <v>8.1270810665932327</v>
      </c>
      <c r="K8005" s="11">
        <v>6.7491914399471096</v>
      </c>
    </row>
    <row r="8006" spans="1:11" ht="9.75" customHeight="1">
      <c r="A8006" s="21" t="s">
        <v>216</v>
      </c>
      <c r="B8006" s="6" t="s">
        <v>11</v>
      </c>
      <c r="C8006" s="6" t="s">
        <v>24</v>
      </c>
      <c r="D8006" s="22" t="s">
        <v>139</v>
      </c>
      <c r="E8006" s="22" t="s">
        <v>60</v>
      </c>
      <c r="F8006" s="16" t="s">
        <v>52</v>
      </c>
      <c r="G8006" s="6" t="s">
        <v>52</v>
      </c>
      <c r="H8006" s="11" t="s">
        <v>52</v>
      </c>
      <c r="I8006" s="11" t="s">
        <v>52</v>
      </c>
      <c r="J8006" s="11">
        <v>9.055667058048245</v>
      </c>
      <c r="K8006" s="11">
        <v>7.1196809729376422</v>
      </c>
    </row>
    <row r="8007" spans="1:11" ht="9.75" customHeight="1">
      <c r="A8007" s="21" t="s">
        <v>216</v>
      </c>
      <c r="B8007" s="6" t="s">
        <v>11</v>
      </c>
      <c r="C8007" s="6" t="s">
        <v>24</v>
      </c>
      <c r="D8007" s="22" t="s">
        <v>253</v>
      </c>
      <c r="E8007" s="22" t="s">
        <v>269</v>
      </c>
      <c r="F8007" s="16" t="s">
        <v>52</v>
      </c>
      <c r="G8007" s="6" t="s">
        <v>52</v>
      </c>
      <c r="H8007" s="11" t="s">
        <v>52</v>
      </c>
      <c r="I8007" s="11" t="s">
        <v>52</v>
      </c>
      <c r="J8007" s="11">
        <v>12.726241027510124</v>
      </c>
      <c r="K8007" s="11">
        <v>14.153665913261943</v>
      </c>
    </row>
    <row r="8008" spans="1:11" ht="9.75" customHeight="1">
      <c r="A8008" s="21" t="s">
        <v>216</v>
      </c>
      <c r="B8008" s="6" t="s">
        <v>11</v>
      </c>
      <c r="C8008" s="6" t="s">
        <v>24</v>
      </c>
      <c r="D8008" s="22" t="s">
        <v>253</v>
      </c>
      <c r="E8008" s="22" t="s">
        <v>270</v>
      </c>
      <c r="F8008" s="16" t="s">
        <v>52</v>
      </c>
      <c r="G8008" s="6" t="s">
        <v>52</v>
      </c>
      <c r="H8008" s="11" t="s">
        <v>52</v>
      </c>
      <c r="I8008" s="11" t="s">
        <v>52</v>
      </c>
      <c r="J8008" s="11">
        <v>10.494372758566611</v>
      </c>
      <c r="K8008" s="11">
        <v>8.8980930726508376</v>
      </c>
    </row>
    <row r="8009" spans="1:11" ht="9.75" customHeight="1">
      <c r="A8009" s="21" t="s">
        <v>216</v>
      </c>
      <c r="B8009" s="6" t="s">
        <v>11</v>
      </c>
      <c r="C8009" s="6" t="s">
        <v>24</v>
      </c>
      <c r="D8009" s="22" t="s">
        <v>253</v>
      </c>
      <c r="E8009" s="22" t="s">
        <v>271</v>
      </c>
      <c r="F8009" s="16" t="s">
        <v>52</v>
      </c>
      <c r="G8009" s="6" t="s">
        <v>52</v>
      </c>
      <c r="H8009" s="11" t="s">
        <v>52</v>
      </c>
      <c r="I8009" s="11" t="s">
        <v>52</v>
      </c>
      <c r="J8009" s="11">
        <v>10.171942056875844</v>
      </c>
      <c r="K8009" s="11">
        <v>7.904720382313803</v>
      </c>
    </row>
    <row r="8010" spans="1:11" ht="9.75" customHeight="1">
      <c r="A8010" s="21" t="s">
        <v>216</v>
      </c>
      <c r="B8010" s="6" t="s">
        <v>11</v>
      </c>
      <c r="C8010" s="6" t="s">
        <v>24</v>
      </c>
      <c r="D8010" s="22" t="s">
        <v>253</v>
      </c>
      <c r="E8010" s="22" t="s">
        <v>272</v>
      </c>
      <c r="F8010" s="16" t="s">
        <v>52</v>
      </c>
      <c r="G8010" s="6" t="s">
        <v>52</v>
      </c>
      <c r="H8010" s="11" t="s">
        <v>52</v>
      </c>
      <c r="I8010" s="11" t="s">
        <v>52</v>
      </c>
      <c r="J8010" s="11">
        <v>16.403594709677083</v>
      </c>
      <c r="K8010" s="11">
        <v>12.828372270893162</v>
      </c>
    </row>
    <row r="8011" spans="1:11" ht="9.75" customHeight="1">
      <c r="A8011" s="21" t="s">
        <v>216</v>
      </c>
      <c r="B8011" s="6" t="s">
        <v>11</v>
      </c>
      <c r="C8011" s="6" t="s">
        <v>24</v>
      </c>
      <c r="D8011" s="22" t="s">
        <v>253</v>
      </c>
      <c r="E8011" s="22" t="s">
        <v>273</v>
      </c>
      <c r="F8011" s="16" t="s">
        <v>52</v>
      </c>
      <c r="G8011" s="6" t="s">
        <v>52</v>
      </c>
      <c r="H8011" s="11" t="s">
        <v>52</v>
      </c>
      <c r="I8011" s="11" t="s">
        <v>52</v>
      </c>
      <c r="J8011" s="11">
        <v>14.550211472166943</v>
      </c>
      <c r="K8011" s="11">
        <v>13.616176511469266</v>
      </c>
    </row>
    <row r="8012" spans="1:11" ht="9.75" customHeight="1">
      <c r="A8012" s="21" t="s">
        <v>217</v>
      </c>
      <c r="B8012" s="6" t="s">
        <v>11</v>
      </c>
      <c r="C8012" s="6" t="s">
        <v>24</v>
      </c>
      <c r="D8012" s="22" t="s">
        <v>53</v>
      </c>
      <c r="E8012" s="22" t="s">
        <v>40</v>
      </c>
      <c r="F8012" s="16" t="s">
        <v>52</v>
      </c>
      <c r="G8012" s="6" t="s">
        <v>52</v>
      </c>
      <c r="H8012" s="10" t="s">
        <v>52</v>
      </c>
      <c r="I8012" s="10" t="s">
        <v>52</v>
      </c>
      <c r="J8012" s="10">
        <v>91.912649368834451</v>
      </c>
      <c r="K8012" s="10">
        <v>125.20281705406306</v>
      </c>
    </row>
    <row r="8013" spans="1:11" ht="9.75" customHeight="1">
      <c r="A8013" s="21" t="s">
        <v>217</v>
      </c>
      <c r="B8013" s="6" t="s">
        <v>11</v>
      </c>
      <c r="C8013" s="6" t="s">
        <v>24</v>
      </c>
      <c r="D8013" s="22" t="s">
        <v>53</v>
      </c>
      <c r="E8013" s="22" t="s">
        <v>137</v>
      </c>
      <c r="F8013" s="16" t="s">
        <v>52</v>
      </c>
      <c r="G8013" s="6" t="s">
        <v>52</v>
      </c>
      <c r="H8013" s="10" t="s">
        <v>52</v>
      </c>
      <c r="I8013" s="10" t="s">
        <v>52</v>
      </c>
      <c r="J8013" s="10">
        <v>45.520064449323343</v>
      </c>
      <c r="K8013" s="10">
        <v>62.592589535374771</v>
      </c>
    </row>
    <row r="8014" spans="1:11" ht="9.75" customHeight="1">
      <c r="A8014" s="21" t="s">
        <v>217</v>
      </c>
      <c r="B8014" s="6" t="s">
        <v>11</v>
      </c>
      <c r="C8014" s="6" t="s">
        <v>24</v>
      </c>
      <c r="D8014" s="22" t="s">
        <v>53</v>
      </c>
      <c r="E8014" s="22" t="s">
        <v>138</v>
      </c>
      <c r="F8014" s="16" t="s">
        <v>52</v>
      </c>
      <c r="G8014" s="6" t="s">
        <v>52</v>
      </c>
      <c r="H8014" s="10" t="s">
        <v>52</v>
      </c>
      <c r="I8014" s="10" t="s">
        <v>52</v>
      </c>
      <c r="J8014" s="10">
        <v>46.392584919511116</v>
      </c>
      <c r="K8014" s="10">
        <v>62.610227518688298</v>
      </c>
    </row>
    <row r="8015" spans="1:11" ht="9.75" customHeight="1">
      <c r="A8015" s="21" t="s">
        <v>217</v>
      </c>
      <c r="B8015" s="6" t="s">
        <v>11</v>
      </c>
      <c r="C8015" s="6" t="s">
        <v>24</v>
      </c>
      <c r="D8015" s="22" t="s">
        <v>140</v>
      </c>
      <c r="E8015" s="22" t="s">
        <v>177</v>
      </c>
      <c r="F8015" s="16" t="s">
        <v>52</v>
      </c>
      <c r="G8015" s="6" t="s">
        <v>52</v>
      </c>
      <c r="H8015" s="10" t="s">
        <v>52</v>
      </c>
      <c r="I8015" s="10" t="s">
        <v>52</v>
      </c>
      <c r="J8015" s="10">
        <v>91.912649368834451</v>
      </c>
      <c r="K8015" s="10">
        <v>125.20281705406306</v>
      </c>
    </row>
    <row r="8016" spans="1:11" ht="9.75" customHeight="1">
      <c r="A8016" s="21" t="s">
        <v>217</v>
      </c>
      <c r="B8016" s="6" t="s">
        <v>11</v>
      </c>
      <c r="C8016" s="6" t="s">
        <v>24</v>
      </c>
      <c r="D8016" s="22" t="s">
        <v>140</v>
      </c>
      <c r="E8016" s="22" t="s">
        <v>178</v>
      </c>
      <c r="F8016" s="16" t="s">
        <v>52</v>
      </c>
      <c r="G8016" s="6" t="s">
        <v>52</v>
      </c>
      <c r="H8016" s="10" t="s">
        <v>52</v>
      </c>
      <c r="I8016" s="10" t="s">
        <v>52</v>
      </c>
      <c r="J8016" s="10">
        <v>79.854426261567525</v>
      </c>
      <c r="K8016" s="10">
        <v>110.70538899982283</v>
      </c>
    </row>
    <row r="8017" spans="1:11" ht="9.75" customHeight="1">
      <c r="A8017" s="21" t="s">
        <v>217</v>
      </c>
      <c r="B8017" s="6" t="s">
        <v>11</v>
      </c>
      <c r="C8017" s="6" t="s">
        <v>24</v>
      </c>
      <c r="D8017" s="22" t="s">
        <v>140</v>
      </c>
      <c r="E8017" s="22" t="s">
        <v>179</v>
      </c>
      <c r="F8017" s="16" t="s">
        <v>52</v>
      </c>
      <c r="G8017" s="6" t="s">
        <v>52</v>
      </c>
      <c r="H8017" s="10" t="s">
        <v>52</v>
      </c>
      <c r="I8017" s="10" t="s">
        <v>52</v>
      </c>
      <c r="J8017" s="10">
        <v>12.058223107266929</v>
      </c>
      <c r="K8017" s="10">
        <v>14.497428054240215</v>
      </c>
    </row>
    <row r="8018" spans="1:11" ht="9.75" customHeight="1">
      <c r="A8018" s="21" t="s">
        <v>217</v>
      </c>
      <c r="B8018" s="6" t="s">
        <v>11</v>
      </c>
      <c r="C8018" s="6" t="s">
        <v>24</v>
      </c>
      <c r="D8018" s="22" t="s">
        <v>111</v>
      </c>
      <c r="E8018" s="22" t="s">
        <v>166</v>
      </c>
      <c r="F8018" s="16" t="s">
        <v>52</v>
      </c>
      <c r="G8018" s="6" t="s">
        <v>52</v>
      </c>
      <c r="H8018" s="10" t="s">
        <v>52</v>
      </c>
      <c r="I8018" s="10" t="s">
        <v>52</v>
      </c>
      <c r="J8018" s="10">
        <v>91.912649368834451</v>
      </c>
      <c r="K8018" s="10">
        <v>125.20281705406306</v>
      </c>
    </row>
    <row r="8019" spans="1:11" ht="9.75" customHeight="1">
      <c r="A8019" s="21" t="s">
        <v>217</v>
      </c>
      <c r="B8019" s="6" t="s">
        <v>11</v>
      </c>
      <c r="C8019" s="6" t="s">
        <v>24</v>
      </c>
      <c r="D8019" s="22" t="s">
        <v>111</v>
      </c>
      <c r="E8019" s="22" t="s">
        <v>55</v>
      </c>
      <c r="F8019" s="16" t="s">
        <v>52</v>
      </c>
      <c r="G8019" s="6" t="s">
        <v>52</v>
      </c>
      <c r="H8019" s="10" t="s">
        <v>52</v>
      </c>
      <c r="I8019" s="10" t="s">
        <v>52</v>
      </c>
      <c r="J8019" s="10">
        <v>33.897774727923895</v>
      </c>
      <c r="K8019" s="10">
        <v>49.255737551711974</v>
      </c>
    </row>
    <row r="8020" spans="1:11" ht="9.75" customHeight="1">
      <c r="A8020" s="21" t="s">
        <v>217</v>
      </c>
      <c r="B8020" s="6" t="s">
        <v>11</v>
      </c>
      <c r="C8020" s="6" t="s">
        <v>24</v>
      </c>
      <c r="D8020" s="22" t="s">
        <v>111</v>
      </c>
      <c r="E8020" s="22" t="s">
        <v>56</v>
      </c>
      <c r="F8020" s="16" t="s">
        <v>52</v>
      </c>
      <c r="G8020" s="6" t="s">
        <v>52</v>
      </c>
      <c r="H8020" s="10" t="s">
        <v>52</v>
      </c>
      <c r="I8020" s="10" t="s">
        <v>52</v>
      </c>
      <c r="J8020" s="10">
        <v>55.688153768296871</v>
      </c>
      <c r="K8020" s="10">
        <v>72.826858895233315</v>
      </c>
    </row>
    <row r="8021" spans="1:11" ht="9.75" customHeight="1">
      <c r="A8021" s="21" t="s">
        <v>217</v>
      </c>
      <c r="B8021" s="6" t="s">
        <v>11</v>
      </c>
      <c r="C8021" s="6" t="s">
        <v>24</v>
      </c>
      <c r="D8021" s="22" t="s">
        <v>139</v>
      </c>
      <c r="E8021" s="22" t="s">
        <v>40</v>
      </c>
      <c r="F8021" s="16" t="s">
        <v>52</v>
      </c>
      <c r="G8021" s="6" t="s">
        <v>52</v>
      </c>
      <c r="H8021" s="10" t="s">
        <v>52</v>
      </c>
      <c r="I8021" s="10" t="s">
        <v>52</v>
      </c>
      <c r="J8021" s="10">
        <v>91.912649368834451</v>
      </c>
      <c r="K8021" s="10">
        <v>125.20281705406306</v>
      </c>
    </row>
    <row r="8022" spans="1:11" ht="9.75" customHeight="1">
      <c r="A8022" s="21" t="s">
        <v>217</v>
      </c>
      <c r="B8022" s="6" t="s">
        <v>11</v>
      </c>
      <c r="C8022" s="6" t="s">
        <v>24</v>
      </c>
      <c r="D8022" s="22" t="s">
        <v>139</v>
      </c>
      <c r="E8022" s="22" t="s">
        <v>57</v>
      </c>
      <c r="F8022" s="16" t="s">
        <v>52</v>
      </c>
      <c r="G8022" s="6" t="s">
        <v>52</v>
      </c>
      <c r="H8022" s="10" t="s">
        <v>52</v>
      </c>
      <c r="I8022" s="10" t="s">
        <v>52</v>
      </c>
      <c r="J8022" s="10">
        <v>18.046304704021821</v>
      </c>
      <c r="K8022" s="10">
        <v>23.705939493229206</v>
      </c>
    </row>
    <row r="8023" spans="1:11" ht="9.75" customHeight="1">
      <c r="A8023" s="21" t="s">
        <v>217</v>
      </c>
      <c r="B8023" s="6" t="s">
        <v>11</v>
      </c>
      <c r="C8023" s="6" t="s">
        <v>24</v>
      </c>
      <c r="D8023" s="22" t="s">
        <v>139</v>
      </c>
      <c r="E8023" s="22" t="s">
        <v>58</v>
      </c>
      <c r="F8023" s="16" t="s">
        <v>52</v>
      </c>
      <c r="G8023" s="6" t="s">
        <v>52</v>
      </c>
      <c r="H8023" s="10" t="s">
        <v>52</v>
      </c>
      <c r="I8023" s="10" t="s">
        <v>52</v>
      </c>
      <c r="J8023" s="10">
        <v>13.029148469770432</v>
      </c>
      <c r="K8023" s="10">
        <v>15.658075379839401</v>
      </c>
    </row>
    <row r="8024" spans="1:11" ht="9.75" customHeight="1">
      <c r="A8024" s="21" t="s">
        <v>217</v>
      </c>
      <c r="B8024" s="6" t="s">
        <v>11</v>
      </c>
      <c r="C8024" s="6" t="s">
        <v>24</v>
      </c>
      <c r="D8024" s="22" t="s">
        <v>139</v>
      </c>
      <c r="E8024" s="22" t="s">
        <v>59</v>
      </c>
      <c r="F8024" s="16" t="s">
        <v>52</v>
      </c>
      <c r="G8024" s="6" t="s">
        <v>52</v>
      </c>
      <c r="H8024" s="10" t="s">
        <v>52</v>
      </c>
      <c r="I8024" s="10" t="s">
        <v>52</v>
      </c>
      <c r="J8024" s="10">
        <v>30.092232931194783</v>
      </c>
      <c r="K8024" s="10">
        <v>44.018905021180593</v>
      </c>
    </row>
    <row r="8025" spans="1:11" ht="9.75" customHeight="1">
      <c r="A8025" s="21" t="s">
        <v>217</v>
      </c>
      <c r="B8025" s="6" t="s">
        <v>11</v>
      </c>
      <c r="C8025" s="6" t="s">
        <v>24</v>
      </c>
      <c r="D8025" s="22" t="s">
        <v>139</v>
      </c>
      <c r="E8025" s="22" t="s">
        <v>60</v>
      </c>
      <c r="F8025" s="16" t="s">
        <v>52</v>
      </c>
      <c r="G8025" s="6" t="s">
        <v>52</v>
      </c>
      <c r="H8025" s="10" t="s">
        <v>52</v>
      </c>
      <c r="I8025" s="10" t="s">
        <v>52</v>
      </c>
      <c r="J8025" s="10">
        <v>30.744963263847428</v>
      </c>
      <c r="K8025" s="10">
        <v>41.819897159813863</v>
      </c>
    </row>
    <row r="8026" spans="1:11" ht="9.75" customHeight="1">
      <c r="A8026" s="21" t="s">
        <v>217</v>
      </c>
      <c r="B8026" s="6" t="s">
        <v>11</v>
      </c>
      <c r="C8026" s="6" t="s">
        <v>24</v>
      </c>
      <c r="D8026" s="22" t="s">
        <v>253</v>
      </c>
      <c r="E8026" s="22" t="s">
        <v>269</v>
      </c>
      <c r="F8026" s="16" t="s">
        <v>52</v>
      </c>
      <c r="G8026" s="6" t="s">
        <v>52</v>
      </c>
      <c r="H8026" s="10" t="s">
        <v>52</v>
      </c>
      <c r="I8026" s="10" t="s">
        <v>52</v>
      </c>
      <c r="J8026" s="10">
        <v>20.045804959745663</v>
      </c>
      <c r="K8026" s="10">
        <v>17.728777906354019</v>
      </c>
    </row>
    <row r="8027" spans="1:11" ht="9.75" customHeight="1">
      <c r="A8027" s="21" t="s">
        <v>217</v>
      </c>
      <c r="B8027" s="6" t="s">
        <v>11</v>
      </c>
      <c r="C8027" s="6" t="s">
        <v>24</v>
      </c>
      <c r="D8027" s="22" t="s">
        <v>253</v>
      </c>
      <c r="E8027" s="22" t="s">
        <v>270</v>
      </c>
      <c r="F8027" s="16" t="s">
        <v>52</v>
      </c>
      <c r="G8027" s="6" t="s">
        <v>52</v>
      </c>
      <c r="H8027" s="10" t="s">
        <v>52</v>
      </c>
      <c r="I8027" s="10" t="s">
        <v>52</v>
      </c>
      <c r="J8027" s="10">
        <v>26.500202477561782</v>
      </c>
      <c r="K8027" s="10">
        <v>47.644245807563848</v>
      </c>
    </row>
    <row r="8028" spans="1:11" ht="9.75" customHeight="1">
      <c r="A8028" s="21" t="s">
        <v>217</v>
      </c>
      <c r="B8028" s="6" t="s">
        <v>11</v>
      </c>
      <c r="C8028" s="6" t="s">
        <v>24</v>
      </c>
      <c r="D8028" s="22" t="s">
        <v>253</v>
      </c>
      <c r="E8028" s="22" t="s">
        <v>271</v>
      </c>
      <c r="F8028" s="16" t="s">
        <v>52</v>
      </c>
      <c r="G8028" s="6" t="s">
        <v>52</v>
      </c>
      <c r="H8028" s="10" t="s">
        <v>52</v>
      </c>
      <c r="I8028" s="10" t="s">
        <v>52</v>
      </c>
      <c r="J8028" s="10">
        <v>29.625187073622481</v>
      </c>
      <c r="K8028" s="10">
        <v>33.532346075732612</v>
      </c>
    </row>
    <row r="8029" spans="1:11" ht="9.75" customHeight="1">
      <c r="A8029" s="21" t="s">
        <v>217</v>
      </c>
      <c r="B8029" s="6" t="s">
        <v>11</v>
      </c>
      <c r="C8029" s="6" t="s">
        <v>24</v>
      </c>
      <c r="D8029" s="22" t="s">
        <v>253</v>
      </c>
      <c r="E8029" s="22" t="s">
        <v>272</v>
      </c>
      <c r="F8029" s="16" t="s">
        <v>52</v>
      </c>
      <c r="G8029" s="6" t="s">
        <v>52</v>
      </c>
      <c r="H8029" s="10" t="s">
        <v>52</v>
      </c>
      <c r="I8029" s="10" t="s">
        <v>52</v>
      </c>
      <c r="J8029" s="10">
        <v>10.182675411496389</v>
      </c>
      <c r="K8029" s="10">
        <v>18.061616565560776</v>
      </c>
    </row>
    <row r="8030" spans="1:11" ht="9.75" customHeight="1">
      <c r="A8030" s="21" t="s">
        <v>217</v>
      </c>
      <c r="B8030" s="6" t="s">
        <v>11</v>
      </c>
      <c r="C8030" s="6" t="s">
        <v>24</v>
      </c>
      <c r="D8030" s="22" t="s">
        <v>253</v>
      </c>
      <c r="E8030" s="22" t="s">
        <v>273</v>
      </c>
      <c r="F8030" s="16" t="s">
        <v>52</v>
      </c>
      <c r="G8030" s="6" t="s">
        <v>52</v>
      </c>
      <c r="H8030" s="10" t="s">
        <v>52</v>
      </c>
      <c r="I8030" s="10" t="s">
        <v>52</v>
      </c>
      <c r="J8030" s="10">
        <v>4.7167048372782094</v>
      </c>
      <c r="K8030" s="10">
        <v>8.2358306988518173</v>
      </c>
    </row>
    <row r="8031" spans="1:11" ht="9.75" customHeight="1">
      <c r="A8031" s="21" t="s">
        <v>218</v>
      </c>
      <c r="B8031" s="6" t="s">
        <v>11</v>
      </c>
      <c r="C8031" s="6" t="s">
        <v>24</v>
      </c>
      <c r="D8031" s="22" t="s">
        <v>53</v>
      </c>
      <c r="E8031" s="22" t="s">
        <v>40</v>
      </c>
      <c r="F8031" s="16" t="s">
        <v>52</v>
      </c>
      <c r="G8031" s="6" t="s">
        <v>52</v>
      </c>
      <c r="H8031" s="11" t="s">
        <v>52</v>
      </c>
      <c r="I8031" s="11" t="s">
        <v>52</v>
      </c>
      <c r="J8031" s="11">
        <v>12.120468389095226</v>
      </c>
      <c r="K8031" s="11">
        <v>9.5479165866358553</v>
      </c>
    </row>
    <row r="8032" spans="1:11" ht="9.75" customHeight="1">
      <c r="A8032" s="21" t="s">
        <v>218</v>
      </c>
      <c r="B8032" s="6" t="s">
        <v>11</v>
      </c>
      <c r="C8032" s="6" t="s">
        <v>24</v>
      </c>
      <c r="D8032" s="22" t="s">
        <v>53</v>
      </c>
      <c r="E8032" s="22" t="s">
        <v>137</v>
      </c>
      <c r="F8032" s="16" t="s">
        <v>52</v>
      </c>
      <c r="G8032" s="6" t="s">
        <v>52</v>
      </c>
      <c r="H8032" s="11" t="s">
        <v>52</v>
      </c>
      <c r="I8032" s="11" t="s">
        <v>52</v>
      </c>
      <c r="J8032" s="11">
        <v>15.110991485475964</v>
      </c>
      <c r="K8032" s="11">
        <v>11.224923892691727</v>
      </c>
    </row>
    <row r="8033" spans="1:11" ht="9.75" customHeight="1">
      <c r="A8033" s="21" t="s">
        <v>218</v>
      </c>
      <c r="B8033" s="6" t="s">
        <v>11</v>
      </c>
      <c r="C8033" s="6" t="s">
        <v>24</v>
      </c>
      <c r="D8033" s="22" t="s">
        <v>53</v>
      </c>
      <c r="E8033" s="22" t="s">
        <v>138</v>
      </c>
      <c r="F8033" s="16" t="s">
        <v>52</v>
      </c>
      <c r="G8033" s="6" t="s">
        <v>52</v>
      </c>
      <c r="H8033" s="11" t="s">
        <v>52</v>
      </c>
      <c r="I8033" s="11" t="s">
        <v>52</v>
      </c>
      <c r="J8033" s="11">
        <v>14.030940896331344</v>
      </c>
      <c r="K8033" s="11">
        <v>12.140641604035149</v>
      </c>
    </row>
    <row r="8034" spans="1:11" ht="9.75" customHeight="1">
      <c r="A8034" s="21" t="s">
        <v>218</v>
      </c>
      <c r="B8034" s="6" t="s">
        <v>11</v>
      </c>
      <c r="C8034" s="6" t="s">
        <v>24</v>
      </c>
      <c r="D8034" s="22" t="s">
        <v>140</v>
      </c>
      <c r="E8034" s="22" t="s">
        <v>177</v>
      </c>
      <c r="F8034" s="16" t="s">
        <v>52</v>
      </c>
      <c r="G8034" s="6" t="s">
        <v>52</v>
      </c>
      <c r="H8034" s="11" t="s">
        <v>52</v>
      </c>
      <c r="I8034" s="11" t="s">
        <v>52</v>
      </c>
      <c r="J8034" s="11">
        <v>12.120468389095226</v>
      </c>
      <c r="K8034" s="11">
        <v>9.5479165866358553</v>
      </c>
    </row>
    <row r="8035" spans="1:11" ht="9.75" customHeight="1">
      <c r="A8035" s="21" t="s">
        <v>218</v>
      </c>
      <c r="B8035" s="6" t="s">
        <v>11</v>
      </c>
      <c r="C8035" s="6" t="s">
        <v>24</v>
      </c>
      <c r="D8035" s="22" t="s">
        <v>140</v>
      </c>
      <c r="E8035" s="22" t="s">
        <v>178</v>
      </c>
      <c r="F8035" s="16" t="s">
        <v>52</v>
      </c>
      <c r="G8035" s="6" t="s">
        <v>52</v>
      </c>
      <c r="H8035" s="11" t="s">
        <v>52</v>
      </c>
      <c r="I8035" s="11" t="s">
        <v>52</v>
      </c>
      <c r="J8035" s="11">
        <v>13.227631427141743</v>
      </c>
      <c r="K8035" s="11">
        <v>9.8934423018810644</v>
      </c>
    </row>
    <row r="8036" spans="1:11" ht="9.75" customHeight="1">
      <c r="A8036" s="21" t="s">
        <v>218</v>
      </c>
      <c r="B8036" s="6" t="s">
        <v>11</v>
      </c>
      <c r="C8036" s="6" t="s">
        <v>24</v>
      </c>
      <c r="D8036" s="22" t="s">
        <v>140</v>
      </c>
      <c r="E8036" s="22" t="s">
        <v>179</v>
      </c>
      <c r="F8036" s="16" t="s">
        <v>52</v>
      </c>
      <c r="G8036" s="6" t="s">
        <v>52</v>
      </c>
      <c r="H8036" s="11" t="s">
        <v>52</v>
      </c>
      <c r="I8036" s="11" t="s">
        <v>52</v>
      </c>
      <c r="J8036" s="11">
        <v>23.106394179292455</v>
      </c>
      <c r="K8036" s="11">
        <v>21.797029890932727</v>
      </c>
    </row>
    <row r="8037" spans="1:11" ht="9.75" customHeight="1">
      <c r="A8037" s="21" t="s">
        <v>218</v>
      </c>
      <c r="B8037" s="6" t="s">
        <v>11</v>
      </c>
      <c r="C8037" s="6" t="s">
        <v>24</v>
      </c>
      <c r="D8037" s="22" t="s">
        <v>111</v>
      </c>
      <c r="E8037" s="22" t="s">
        <v>166</v>
      </c>
      <c r="F8037" s="16" t="s">
        <v>52</v>
      </c>
      <c r="G8037" s="6" t="s">
        <v>52</v>
      </c>
      <c r="H8037" s="11" t="s">
        <v>52</v>
      </c>
      <c r="I8037" s="11" t="s">
        <v>52</v>
      </c>
      <c r="J8037" s="11">
        <v>12.120468389095226</v>
      </c>
      <c r="K8037" s="11">
        <v>9.5479165866358553</v>
      </c>
    </row>
    <row r="8038" spans="1:11" ht="9.75" customHeight="1">
      <c r="A8038" s="21" t="s">
        <v>218</v>
      </c>
      <c r="B8038" s="6" t="s">
        <v>11</v>
      </c>
      <c r="C8038" s="6" t="s">
        <v>24</v>
      </c>
      <c r="D8038" s="22" t="s">
        <v>111</v>
      </c>
      <c r="E8038" s="22" t="s">
        <v>55</v>
      </c>
      <c r="F8038" s="16" t="s">
        <v>52</v>
      </c>
      <c r="G8038" s="6" t="s">
        <v>52</v>
      </c>
      <c r="H8038" s="11" t="s">
        <v>52</v>
      </c>
      <c r="I8038" s="11" t="s">
        <v>52</v>
      </c>
      <c r="J8038" s="11">
        <v>20.926183311203868</v>
      </c>
      <c r="K8038" s="11">
        <v>16.673114965952564</v>
      </c>
    </row>
    <row r="8039" spans="1:11" ht="9.75" customHeight="1">
      <c r="A8039" s="21" t="s">
        <v>218</v>
      </c>
      <c r="B8039" s="6" t="s">
        <v>11</v>
      </c>
      <c r="C8039" s="6" t="s">
        <v>24</v>
      </c>
      <c r="D8039" s="22" t="s">
        <v>111</v>
      </c>
      <c r="E8039" s="22" t="s">
        <v>56</v>
      </c>
      <c r="F8039" s="16" t="s">
        <v>52</v>
      </c>
      <c r="G8039" s="6" t="s">
        <v>52</v>
      </c>
      <c r="H8039" s="11" t="s">
        <v>52</v>
      </c>
      <c r="I8039" s="11" t="s">
        <v>52</v>
      </c>
      <c r="J8039" s="11">
        <v>12.89512437462535</v>
      </c>
      <c r="K8039" s="11">
        <v>10.996002584156614</v>
      </c>
    </row>
    <row r="8040" spans="1:11" ht="9.75" customHeight="1">
      <c r="A8040" s="21" t="s">
        <v>218</v>
      </c>
      <c r="B8040" s="6" t="s">
        <v>11</v>
      </c>
      <c r="C8040" s="6" t="s">
        <v>24</v>
      </c>
      <c r="D8040" s="22" t="s">
        <v>139</v>
      </c>
      <c r="E8040" s="22" t="s">
        <v>40</v>
      </c>
      <c r="F8040" s="16" t="s">
        <v>52</v>
      </c>
      <c r="G8040" s="6" t="s">
        <v>52</v>
      </c>
      <c r="H8040" s="11" t="s">
        <v>52</v>
      </c>
      <c r="I8040" s="11" t="s">
        <v>52</v>
      </c>
      <c r="J8040" s="11">
        <v>12.120468389095226</v>
      </c>
      <c r="K8040" s="11">
        <v>9.5479165866358553</v>
      </c>
    </row>
    <row r="8041" spans="1:11" ht="9.75" customHeight="1">
      <c r="A8041" s="21" t="s">
        <v>218</v>
      </c>
      <c r="B8041" s="6" t="s">
        <v>11</v>
      </c>
      <c r="C8041" s="6" t="s">
        <v>24</v>
      </c>
      <c r="D8041" s="22" t="s">
        <v>139</v>
      </c>
      <c r="E8041" s="22" t="s">
        <v>57</v>
      </c>
      <c r="F8041" s="16" t="s">
        <v>52</v>
      </c>
      <c r="G8041" s="6" t="s">
        <v>52</v>
      </c>
      <c r="H8041" s="11" t="s">
        <v>52</v>
      </c>
      <c r="I8041" s="11" t="s">
        <v>52</v>
      </c>
      <c r="J8041" s="11">
        <v>22.87864577070907</v>
      </c>
      <c r="K8041" s="11">
        <v>18.672599201187925</v>
      </c>
    </row>
    <row r="8042" spans="1:11" ht="9.75" customHeight="1">
      <c r="A8042" s="21" t="s">
        <v>218</v>
      </c>
      <c r="B8042" s="6" t="s">
        <v>11</v>
      </c>
      <c r="C8042" s="6" t="s">
        <v>24</v>
      </c>
      <c r="D8042" s="22" t="s">
        <v>139</v>
      </c>
      <c r="E8042" s="22" t="s">
        <v>58</v>
      </c>
      <c r="F8042" s="16" t="s">
        <v>52</v>
      </c>
      <c r="G8042" s="6" t="s">
        <v>52</v>
      </c>
      <c r="H8042" s="11" t="s">
        <v>52</v>
      </c>
      <c r="I8042" s="11" t="s">
        <v>52</v>
      </c>
      <c r="J8042" s="11">
        <v>24.563059461544963</v>
      </c>
      <c r="K8042" s="11">
        <v>23.771292999119947</v>
      </c>
    </row>
    <row r="8043" spans="1:11" ht="9.75" customHeight="1">
      <c r="A8043" s="21" t="s">
        <v>218</v>
      </c>
      <c r="B8043" s="6" t="s">
        <v>11</v>
      </c>
      <c r="C8043" s="6" t="s">
        <v>24</v>
      </c>
      <c r="D8043" s="22" t="s">
        <v>139</v>
      </c>
      <c r="E8043" s="22" t="s">
        <v>59</v>
      </c>
      <c r="F8043" s="16" t="s">
        <v>52</v>
      </c>
      <c r="G8043" s="6" t="s">
        <v>52</v>
      </c>
      <c r="H8043" s="11" t="s">
        <v>52</v>
      </c>
      <c r="I8043" s="11" t="s">
        <v>52</v>
      </c>
      <c r="J8043" s="11">
        <v>16.717719684737816</v>
      </c>
      <c r="K8043" s="11">
        <v>13.093103932415461</v>
      </c>
    </row>
    <row r="8044" spans="1:11" ht="9.75" customHeight="1">
      <c r="A8044" s="21" t="s">
        <v>218</v>
      </c>
      <c r="B8044" s="6" t="s">
        <v>11</v>
      </c>
      <c r="C8044" s="6" t="s">
        <v>24</v>
      </c>
      <c r="D8044" s="22" t="s">
        <v>139</v>
      </c>
      <c r="E8044" s="22" t="s">
        <v>60</v>
      </c>
      <c r="F8044" s="16" t="s">
        <v>52</v>
      </c>
      <c r="G8044" s="6" t="s">
        <v>52</v>
      </c>
      <c r="H8044" s="11" t="s">
        <v>52</v>
      </c>
      <c r="I8044" s="11" t="s">
        <v>52</v>
      </c>
      <c r="J8044" s="11">
        <v>20.282965332525354</v>
      </c>
      <c r="K8044" s="11">
        <v>17.256933986564849</v>
      </c>
    </row>
    <row r="8045" spans="1:11" ht="9.75" customHeight="1">
      <c r="A8045" s="21" t="s">
        <v>218</v>
      </c>
      <c r="B8045" s="6" t="s">
        <v>11</v>
      </c>
      <c r="C8045" s="6" t="s">
        <v>24</v>
      </c>
      <c r="D8045" s="22" t="s">
        <v>253</v>
      </c>
      <c r="E8045" s="22" t="s">
        <v>269</v>
      </c>
      <c r="F8045" s="16" t="s">
        <v>52</v>
      </c>
      <c r="G8045" s="6" t="s">
        <v>52</v>
      </c>
      <c r="H8045" s="11" t="s">
        <v>52</v>
      </c>
      <c r="I8045" s="11" t="s">
        <v>52</v>
      </c>
      <c r="J8045" s="11">
        <v>20.913556474744574</v>
      </c>
      <c r="K8045" s="11">
        <v>20.889090568641784</v>
      </c>
    </row>
    <row r="8046" spans="1:11" ht="9.75" customHeight="1">
      <c r="A8046" s="21" t="s">
        <v>218</v>
      </c>
      <c r="B8046" s="6" t="s">
        <v>11</v>
      </c>
      <c r="C8046" s="6" t="s">
        <v>24</v>
      </c>
      <c r="D8046" s="22" t="s">
        <v>253</v>
      </c>
      <c r="E8046" s="22" t="s">
        <v>270</v>
      </c>
      <c r="F8046" s="16" t="s">
        <v>52</v>
      </c>
      <c r="G8046" s="6" t="s">
        <v>52</v>
      </c>
      <c r="H8046" s="11" t="s">
        <v>52</v>
      </c>
      <c r="I8046" s="11" t="s">
        <v>52</v>
      </c>
      <c r="J8046" s="11">
        <v>18.430714097773091</v>
      </c>
      <c r="K8046" s="11">
        <v>15.656354469504191</v>
      </c>
    </row>
    <row r="8047" spans="1:11" ht="9.75" customHeight="1">
      <c r="A8047" s="21" t="s">
        <v>218</v>
      </c>
      <c r="B8047" s="6" t="s">
        <v>11</v>
      </c>
      <c r="C8047" s="6" t="s">
        <v>24</v>
      </c>
      <c r="D8047" s="22" t="s">
        <v>253</v>
      </c>
      <c r="E8047" s="22" t="s">
        <v>271</v>
      </c>
      <c r="F8047" s="16" t="s">
        <v>52</v>
      </c>
      <c r="G8047" s="6" t="s">
        <v>52</v>
      </c>
      <c r="H8047" s="11" t="s">
        <v>52</v>
      </c>
      <c r="I8047" s="11" t="s">
        <v>52</v>
      </c>
      <c r="J8047" s="11">
        <v>20.666269517561638</v>
      </c>
      <c r="K8047" s="11">
        <v>17.30483210449253</v>
      </c>
    </row>
    <row r="8048" spans="1:11" ht="9.75" customHeight="1">
      <c r="A8048" s="21" t="s">
        <v>218</v>
      </c>
      <c r="B8048" s="6" t="s">
        <v>11</v>
      </c>
      <c r="C8048" s="6" t="s">
        <v>24</v>
      </c>
      <c r="D8048" s="22" t="s">
        <v>253</v>
      </c>
      <c r="E8048" s="22" t="s">
        <v>272</v>
      </c>
      <c r="F8048" s="16" t="s">
        <v>52</v>
      </c>
      <c r="G8048" s="6" t="s">
        <v>52</v>
      </c>
      <c r="H8048" s="11" t="s">
        <v>52</v>
      </c>
      <c r="I8048" s="11" t="s">
        <v>52</v>
      </c>
      <c r="J8048" s="11">
        <v>33.465704107123258</v>
      </c>
      <c r="K8048" s="11">
        <v>28.171984851689292</v>
      </c>
    </row>
    <row r="8049" spans="1:11" ht="9.75" customHeight="1">
      <c r="A8049" s="21" t="s">
        <v>218</v>
      </c>
      <c r="B8049" s="6" t="s">
        <v>11</v>
      </c>
      <c r="C8049" s="6" t="s">
        <v>24</v>
      </c>
      <c r="D8049" s="22" t="s">
        <v>253</v>
      </c>
      <c r="E8049" s="22" t="s">
        <v>273</v>
      </c>
      <c r="F8049" s="16" t="s">
        <v>52</v>
      </c>
      <c r="G8049" s="6" t="s">
        <v>52</v>
      </c>
      <c r="H8049" s="11" t="s">
        <v>52</v>
      </c>
      <c r="I8049" s="11" t="s">
        <v>52</v>
      </c>
      <c r="J8049" s="11">
        <v>46.97652314242012</v>
      </c>
      <c r="K8049" s="11">
        <v>39.060524022489147</v>
      </c>
    </row>
    <row r="8050" spans="1:11" ht="9.75" customHeight="1">
      <c r="A8050" s="21" t="s">
        <v>219</v>
      </c>
      <c r="B8050" s="6" t="s">
        <v>11</v>
      </c>
      <c r="C8050" s="6" t="s">
        <v>24</v>
      </c>
      <c r="D8050" s="22" t="s">
        <v>53</v>
      </c>
      <c r="E8050" s="22" t="s">
        <v>40</v>
      </c>
      <c r="F8050" s="16" t="s">
        <v>52</v>
      </c>
      <c r="G8050" s="6" t="s">
        <v>52</v>
      </c>
      <c r="H8050" s="11" t="s">
        <v>52</v>
      </c>
      <c r="I8050" s="11" t="s">
        <v>52</v>
      </c>
      <c r="J8050" s="11">
        <v>100</v>
      </c>
      <c r="K8050" s="11">
        <v>100</v>
      </c>
    </row>
    <row r="8051" spans="1:11" ht="9.75" customHeight="1">
      <c r="A8051" s="21" t="s">
        <v>219</v>
      </c>
      <c r="B8051" s="6" t="s">
        <v>11</v>
      </c>
      <c r="C8051" s="6" t="s">
        <v>24</v>
      </c>
      <c r="D8051" s="22" t="s">
        <v>53</v>
      </c>
      <c r="E8051" s="22" t="s">
        <v>137</v>
      </c>
      <c r="F8051" s="16" t="s">
        <v>52</v>
      </c>
      <c r="G8051" s="6" t="s">
        <v>52</v>
      </c>
      <c r="H8051" s="11" t="s">
        <v>52</v>
      </c>
      <c r="I8051" s="11" t="s">
        <v>52</v>
      </c>
      <c r="J8051" s="11">
        <v>49.525353432754152</v>
      </c>
      <c r="K8051" s="11">
        <v>49.992956235439209</v>
      </c>
    </row>
    <row r="8052" spans="1:11" ht="9.75" customHeight="1">
      <c r="A8052" s="21" t="s">
        <v>219</v>
      </c>
      <c r="B8052" s="6" t="s">
        <v>11</v>
      </c>
      <c r="C8052" s="6" t="s">
        <v>24</v>
      </c>
      <c r="D8052" s="22" t="s">
        <v>53</v>
      </c>
      <c r="E8052" s="22" t="s">
        <v>138</v>
      </c>
      <c r="F8052" s="16" t="s">
        <v>52</v>
      </c>
      <c r="G8052" s="6" t="s">
        <v>52</v>
      </c>
      <c r="H8052" s="11" t="s">
        <v>52</v>
      </c>
      <c r="I8052" s="11" t="s">
        <v>52</v>
      </c>
      <c r="J8052" s="11">
        <v>50.474646567245848</v>
      </c>
      <c r="K8052" s="11">
        <v>50.007043764560791</v>
      </c>
    </row>
    <row r="8053" spans="1:11" ht="9.75" customHeight="1">
      <c r="A8053" s="21" t="s">
        <v>219</v>
      </c>
      <c r="B8053" s="6" t="s">
        <v>11</v>
      </c>
      <c r="C8053" s="6" t="s">
        <v>24</v>
      </c>
      <c r="D8053" s="22" t="s">
        <v>140</v>
      </c>
      <c r="E8053" s="22" t="s">
        <v>177</v>
      </c>
      <c r="F8053" s="16" t="s">
        <v>52</v>
      </c>
      <c r="G8053" s="6" t="s">
        <v>52</v>
      </c>
      <c r="H8053" s="11" t="s">
        <v>52</v>
      </c>
      <c r="I8053" s="11" t="s">
        <v>52</v>
      </c>
      <c r="J8053" s="11">
        <v>100</v>
      </c>
      <c r="K8053" s="11">
        <v>100</v>
      </c>
    </row>
    <row r="8054" spans="1:11" ht="9.75" customHeight="1">
      <c r="A8054" s="21" t="s">
        <v>219</v>
      </c>
      <c r="B8054" s="6" t="s">
        <v>11</v>
      </c>
      <c r="C8054" s="6" t="s">
        <v>24</v>
      </c>
      <c r="D8054" s="22" t="s">
        <v>140</v>
      </c>
      <c r="E8054" s="22" t="s">
        <v>178</v>
      </c>
      <c r="F8054" s="16" t="s">
        <v>52</v>
      </c>
      <c r="G8054" s="6" t="s">
        <v>52</v>
      </c>
      <c r="H8054" s="11" t="s">
        <v>52</v>
      </c>
      <c r="I8054" s="11" t="s">
        <v>52</v>
      </c>
      <c r="J8054" s="11">
        <v>86.880779533534366</v>
      </c>
      <c r="K8054" s="11">
        <v>88.420845157197874</v>
      </c>
    </row>
    <row r="8055" spans="1:11" ht="9.75" customHeight="1">
      <c r="A8055" s="21" t="s">
        <v>219</v>
      </c>
      <c r="B8055" s="6" t="s">
        <v>11</v>
      </c>
      <c r="C8055" s="6" t="s">
        <v>24</v>
      </c>
      <c r="D8055" s="22" t="s">
        <v>140</v>
      </c>
      <c r="E8055" s="22" t="s">
        <v>179</v>
      </c>
      <c r="F8055" s="16" t="s">
        <v>52</v>
      </c>
      <c r="G8055" s="6" t="s">
        <v>52</v>
      </c>
      <c r="H8055" s="11" t="s">
        <v>52</v>
      </c>
      <c r="I8055" s="11" t="s">
        <v>52</v>
      </c>
      <c r="J8055" s="11">
        <v>13.11922046646564</v>
      </c>
      <c r="K8055" s="11">
        <v>11.579154842802115</v>
      </c>
    </row>
    <row r="8056" spans="1:11" ht="9.75" customHeight="1">
      <c r="A8056" s="21" t="s">
        <v>219</v>
      </c>
      <c r="B8056" s="6" t="s">
        <v>11</v>
      </c>
      <c r="C8056" s="6" t="s">
        <v>24</v>
      </c>
      <c r="D8056" s="22" t="s">
        <v>111</v>
      </c>
      <c r="E8056" s="22" t="s">
        <v>166</v>
      </c>
      <c r="F8056" s="16" t="s">
        <v>52</v>
      </c>
      <c r="G8056" s="6" t="s">
        <v>52</v>
      </c>
      <c r="H8056" s="11" t="s">
        <v>52</v>
      </c>
      <c r="I8056" s="11" t="s">
        <v>52</v>
      </c>
      <c r="J8056" s="11">
        <v>100</v>
      </c>
      <c r="K8056" s="11">
        <v>100</v>
      </c>
    </row>
    <row r="8057" spans="1:11" ht="9.75" customHeight="1">
      <c r="A8057" s="21" t="s">
        <v>219</v>
      </c>
      <c r="B8057" s="6" t="s">
        <v>11</v>
      </c>
      <c r="C8057" s="6" t="s">
        <v>24</v>
      </c>
      <c r="D8057" s="22" t="s">
        <v>111</v>
      </c>
      <c r="E8057" s="22" t="s">
        <v>55</v>
      </c>
      <c r="F8057" s="16" t="s">
        <v>52</v>
      </c>
      <c r="G8057" s="6" t="s">
        <v>52</v>
      </c>
      <c r="H8057" s="11" t="s">
        <v>52</v>
      </c>
      <c r="I8057" s="11" t="s">
        <v>52</v>
      </c>
      <c r="J8057" s="11">
        <v>36.880423924998823</v>
      </c>
      <c r="K8057" s="11">
        <v>39.340758227862523</v>
      </c>
    </row>
    <row r="8058" spans="1:11" ht="9.75" customHeight="1">
      <c r="A8058" s="21" t="s">
        <v>219</v>
      </c>
      <c r="B8058" s="6" t="s">
        <v>11</v>
      </c>
      <c r="C8058" s="6" t="s">
        <v>24</v>
      </c>
      <c r="D8058" s="22" t="s">
        <v>111</v>
      </c>
      <c r="E8058" s="22" t="s">
        <v>56</v>
      </c>
      <c r="F8058" s="16" t="s">
        <v>52</v>
      </c>
      <c r="G8058" s="6" t="s">
        <v>52</v>
      </c>
      <c r="H8058" s="11" t="s">
        <v>52</v>
      </c>
      <c r="I8058" s="11" t="s">
        <v>52</v>
      </c>
      <c r="J8058" s="11">
        <v>60.588128131120413</v>
      </c>
      <c r="K8058" s="11">
        <v>58.167108862883154</v>
      </c>
    </row>
    <row r="8059" spans="1:11" ht="9.75" customHeight="1">
      <c r="A8059" s="21" t="s">
        <v>219</v>
      </c>
      <c r="B8059" s="6" t="s">
        <v>11</v>
      </c>
      <c r="C8059" s="6" t="s">
        <v>24</v>
      </c>
      <c r="D8059" s="22" t="s">
        <v>139</v>
      </c>
      <c r="E8059" s="22" t="s">
        <v>40</v>
      </c>
      <c r="F8059" s="16" t="s">
        <v>52</v>
      </c>
      <c r="G8059" s="6" t="s">
        <v>52</v>
      </c>
      <c r="H8059" s="11" t="s">
        <v>52</v>
      </c>
      <c r="I8059" s="11" t="s">
        <v>52</v>
      </c>
      <c r="J8059" s="11">
        <v>100</v>
      </c>
      <c r="K8059" s="11">
        <v>100</v>
      </c>
    </row>
    <row r="8060" spans="1:11" ht="9.75" customHeight="1">
      <c r="A8060" s="21" t="s">
        <v>219</v>
      </c>
      <c r="B8060" s="6" t="s">
        <v>11</v>
      </c>
      <c r="C8060" s="6" t="s">
        <v>24</v>
      </c>
      <c r="D8060" s="22" t="s">
        <v>139</v>
      </c>
      <c r="E8060" s="22" t="s">
        <v>57</v>
      </c>
      <c r="F8060" s="16" t="s">
        <v>52</v>
      </c>
      <c r="G8060" s="6" t="s">
        <v>52</v>
      </c>
      <c r="H8060" s="11" t="s">
        <v>52</v>
      </c>
      <c r="I8060" s="11" t="s">
        <v>52</v>
      </c>
      <c r="J8060" s="11">
        <v>19.634190536282073</v>
      </c>
      <c r="K8060" s="11">
        <v>18.934030440379697</v>
      </c>
    </row>
    <row r="8061" spans="1:11" ht="9.75" customHeight="1">
      <c r="A8061" s="21" t="s">
        <v>219</v>
      </c>
      <c r="B8061" s="6" t="s">
        <v>11</v>
      </c>
      <c r="C8061" s="6" t="s">
        <v>24</v>
      </c>
      <c r="D8061" s="22" t="s">
        <v>139</v>
      </c>
      <c r="E8061" s="22" t="s">
        <v>58</v>
      </c>
      <c r="F8061" s="16" t="s">
        <v>52</v>
      </c>
      <c r="G8061" s="6" t="s">
        <v>52</v>
      </c>
      <c r="H8061" s="11" t="s">
        <v>52</v>
      </c>
      <c r="I8061" s="11" t="s">
        <v>52</v>
      </c>
      <c r="J8061" s="11">
        <v>14.175577093296504</v>
      </c>
      <c r="K8061" s="11">
        <v>12.50616858970368</v>
      </c>
    </row>
    <row r="8062" spans="1:11" ht="9.75" customHeight="1">
      <c r="A8062" s="21" t="s">
        <v>219</v>
      </c>
      <c r="B8062" s="6" t="s">
        <v>11</v>
      </c>
      <c r="C8062" s="6" t="s">
        <v>24</v>
      </c>
      <c r="D8062" s="22" t="s">
        <v>139</v>
      </c>
      <c r="E8062" s="22" t="s">
        <v>59</v>
      </c>
      <c r="F8062" s="16" t="s">
        <v>52</v>
      </c>
      <c r="G8062" s="6" t="s">
        <v>52</v>
      </c>
      <c r="H8062" s="11" t="s">
        <v>52</v>
      </c>
      <c r="I8062" s="11" t="s">
        <v>52</v>
      </c>
      <c r="J8062" s="11">
        <v>32.740034301957991</v>
      </c>
      <c r="K8062" s="11">
        <v>35.158078753270431</v>
      </c>
    </row>
    <row r="8063" spans="1:11" ht="9.75" customHeight="1">
      <c r="A8063" s="21" t="s">
        <v>219</v>
      </c>
      <c r="B8063" s="6" t="s">
        <v>11</v>
      </c>
      <c r="C8063" s="6" t="s">
        <v>24</v>
      </c>
      <c r="D8063" s="22" t="s">
        <v>139</v>
      </c>
      <c r="E8063" s="22" t="s">
        <v>60</v>
      </c>
      <c r="F8063" s="16" t="s">
        <v>52</v>
      </c>
      <c r="G8063" s="6" t="s">
        <v>52</v>
      </c>
      <c r="H8063" s="11" t="s">
        <v>52</v>
      </c>
      <c r="I8063" s="11" t="s">
        <v>52</v>
      </c>
      <c r="J8063" s="11">
        <v>33.450198068463436</v>
      </c>
      <c r="K8063" s="11">
        <v>33.401722216646192</v>
      </c>
    </row>
    <row r="8064" spans="1:11" ht="9.75" customHeight="1">
      <c r="A8064" s="21" t="s">
        <v>219</v>
      </c>
      <c r="B8064" s="6" t="s">
        <v>11</v>
      </c>
      <c r="C8064" s="6" t="s">
        <v>24</v>
      </c>
      <c r="D8064" s="22" t="s">
        <v>253</v>
      </c>
      <c r="E8064" s="22" t="s">
        <v>269</v>
      </c>
      <c r="F8064" s="16" t="s">
        <v>52</v>
      </c>
      <c r="G8064" s="6" t="s">
        <v>52</v>
      </c>
      <c r="H8064" s="11" t="s">
        <v>52</v>
      </c>
      <c r="I8064" s="11" t="s">
        <v>52</v>
      </c>
      <c r="J8064" s="11">
        <v>22.011286315736765</v>
      </c>
      <c r="K8064" s="11">
        <v>14.16004713272439</v>
      </c>
    </row>
    <row r="8065" spans="1:11" ht="9.75" customHeight="1">
      <c r="A8065" s="21" t="s">
        <v>219</v>
      </c>
      <c r="B8065" s="6" t="s">
        <v>11</v>
      </c>
      <c r="C8065" s="6" t="s">
        <v>24</v>
      </c>
      <c r="D8065" s="22" t="s">
        <v>253</v>
      </c>
      <c r="E8065" s="22" t="s">
        <v>270</v>
      </c>
      <c r="F8065" s="16" t="s">
        <v>52</v>
      </c>
      <c r="G8065" s="6" t="s">
        <v>52</v>
      </c>
      <c r="H8065" s="11" t="s">
        <v>52</v>
      </c>
      <c r="I8065" s="11" t="s">
        <v>52</v>
      </c>
      <c r="J8065" s="11">
        <v>29.098534348206588</v>
      </c>
      <c r="K8065" s="11">
        <v>38.053653207332282</v>
      </c>
    </row>
    <row r="8066" spans="1:11" ht="9.75" customHeight="1">
      <c r="A8066" s="21" t="s">
        <v>219</v>
      </c>
      <c r="B8066" s="6" t="s">
        <v>11</v>
      </c>
      <c r="C8066" s="6" t="s">
        <v>24</v>
      </c>
      <c r="D8066" s="22" t="s">
        <v>253</v>
      </c>
      <c r="E8066" s="22" t="s">
        <v>271</v>
      </c>
      <c r="F8066" s="16" t="s">
        <v>52</v>
      </c>
      <c r="G8066" s="6" t="s">
        <v>52</v>
      </c>
      <c r="H8066" s="11" t="s">
        <v>52</v>
      </c>
      <c r="I8066" s="11" t="s">
        <v>52</v>
      </c>
      <c r="J8066" s="11">
        <v>32.529922153001031</v>
      </c>
      <c r="K8066" s="11">
        <v>26.782421406103989</v>
      </c>
    </row>
    <row r="8067" spans="1:11" ht="9.75" customHeight="1">
      <c r="A8067" s="21" t="s">
        <v>219</v>
      </c>
      <c r="B8067" s="6" t="s">
        <v>11</v>
      </c>
      <c r="C8067" s="6" t="s">
        <v>24</v>
      </c>
      <c r="D8067" s="22" t="s">
        <v>253</v>
      </c>
      <c r="E8067" s="22" t="s">
        <v>272</v>
      </c>
      <c r="F8067" s="16" t="s">
        <v>52</v>
      </c>
      <c r="G8067" s="6" t="s">
        <v>52</v>
      </c>
      <c r="H8067" s="11" t="s">
        <v>52</v>
      </c>
      <c r="I8067" s="11" t="s">
        <v>52</v>
      </c>
      <c r="J8067" s="11">
        <v>11.181081747165891</v>
      </c>
      <c r="K8067" s="11">
        <v>14.425886725665052</v>
      </c>
    </row>
    <row r="8068" spans="1:11" ht="9.75" customHeight="1">
      <c r="A8068" s="21" t="s">
        <v>219</v>
      </c>
      <c r="B8068" s="6" t="s">
        <v>11</v>
      </c>
      <c r="C8068" s="6" t="s">
        <v>24</v>
      </c>
      <c r="D8068" s="22" t="s">
        <v>253</v>
      </c>
      <c r="E8068" s="22" t="s">
        <v>273</v>
      </c>
      <c r="F8068" s="16" t="s">
        <v>52</v>
      </c>
      <c r="G8068" s="6" t="s">
        <v>52</v>
      </c>
      <c r="H8068" s="11" t="s">
        <v>52</v>
      </c>
      <c r="I8068" s="11" t="s">
        <v>52</v>
      </c>
      <c r="J8068" s="11">
        <v>5.1791754358897295</v>
      </c>
      <c r="K8068" s="11">
        <v>6.5779915281742856</v>
      </c>
    </row>
    <row r="8069" spans="1:11" ht="9.75" customHeight="1">
      <c r="A8069" s="21" t="s">
        <v>220</v>
      </c>
      <c r="B8069" s="6" t="s">
        <v>11</v>
      </c>
      <c r="C8069" s="6" t="s">
        <v>24</v>
      </c>
      <c r="D8069" s="22" t="s">
        <v>53</v>
      </c>
      <c r="E8069" s="22" t="s">
        <v>40</v>
      </c>
      <c r="F8069" s="16" t="s">
        <v>52</v>
      </c>
      <c r="G8069" s="6" t="s">
        <v>52</v>
      </c>
      <c r="H8069" s="11" t="s">
        <v>52</v>
      </c>
      <c r="I8069" s="11" t="s">
        <v>52</v>
      </c>
      <c r="J8069" s="11">
        <v>0</v>
      </c>
      <c r="K8069" s="11">
        <v>0</v>
      </c>
    </row>
    <row r="8070" spans="1:11" ht="9.75" customHeight="1">
      <c r="A8070" s="21" t="s">
        <v>220</v>
      </c>
      <c r="B8070" s="6" t="s">
        <v>11</v>
      </c>
      <c r="C8070" s="6" t="s">
        <v>24</v>
      </c>
      <c r="D8070" s="22" t="s">
        <v>53</v>
      </c>
      <c r="E8070" s="22" t="s">
        <v>137</v>
      </c>
      <c r="F8070" s="16" t="s">
        <v>52</v>
      </c>
      <c r="G8070" s="6" t="s">
        <v>52</v>
      </c>
      <c r="H8070" s="11" t="s">
        <v>52</v>
      </c>
      <c r="I8070" s="11" t="s">
        <v>52</v>
      </c>
      <c r="J8070" s="11">
        <v>8.1734923380987254</v>
      </c>
      <c r="K8070" s="11">
        <v>6.7489758476534307</v>
      </c>
    </row>
    <row r="8071" spans="1:11" ht="9.75" customHeight="1">
      <c r="A8071" s="21" t="s">
        <v>220</v>
      </c>
      <c r="B8071" s="6" t="s">
        <v>11</v>
      </c>
      <c r="C8071" s="6" t="s">
        <v>24</v>
      </c>
      <c r="D8071" s="22" t="s">
        <v>53</v>
      </c>
      <c r="E8071" s="22" t="s">
        <v>138</v>
      </c>
      <c r="F8071" s="16" t="s">
        <v>52</v>
      </c>
      <c r="G8071" s="6" t="s">
        <v>52</v>
      </c>
      <c r="H8071" s="11" t="s">
        <v>52</v>
      </c>
      <c r="I8071" s="11" t="s">
        <v>52</v>
      </c>
      <c r="J8071" s="11">
        <v>8.0197708028515091</v>
      </c>
      <c r="K8071" s="11">
        <v>6.7470745876180978</v>
      </c>
    </row>
    <row r="8072" spans="1:11" ht="9.75" customHeight="1">
      <c r="A8072" s="21" t="s">
        <v>220</v>
      </c>
      <c r="B8072" s="6" t="s">
        <v>11</v>
      </c>
      <c r="C8072" s="6" t="s">
        <v>24</v>
      </c>
      <c r="D8072" s="22" t="s">
        <v>140</v>
      </c>
      <c r="E8072" s="22" t="s">
        <v>177</v>
      </c>
      <c r="F8072" s="16" t="s">
        <v>52</v>
      </c>
      <c r="G8072" s="6" t="s">
        <v>52</v>
      </c>
      <c r="H8072" s="11" t="s">
        <v>52</v>
      </c>
      <c r="I8072" s="11" t="s">
        <v>52</v>
      </c>
      <c r="J8072" s="11">
        <v>0</v>
      </c>
      <c r="K8072" s="11">
        <v>0</v>
      </c>
    </row>
    <row r="8073" spans="1:11" ht="9.75" customHeight="1">
      <c r="A8073" s="21" t="s">
        <v>220</v>
      </c>
      <c r="B8073" s="6" t="s">
        <v>11</v>
      </c>
      <c r="C8073" s="6" t="s">
        <v>24</v>
      </c>
      <c r="D8073" s="22" t="s">
        <v>140</v>
      </c>
      <c r="E8073" s="22" t="s">
        <v>178</v>
      </c>
      <c r="F8073" s="16" t="s">
        <v>52</v>
      </c>
      <c r="G8073" s="6" t="s">
        <v>52</v>
      </c>
      <c r="H8073" s="11" t="s">
        <v>52</v>
      </c>
      <c r="I8073" s="11" t="s">
        <v>52</v>
      </c>
      <c r="J8073" s="11">
        <v>3.368745160301498</v>
      </c>
      <c r="K8073" s="11">
        <v>2.5690106459139739</v>
      </c>
    </row>
    <row r="8074" spans="1:11" ht="9.75" customHeight="1">
      <c r="A8074" s="21" t="s">
        <v>220</v>
      </c>
      <c r="B8074" s="6" t="s">
        <v>11</v>
      </c>
      <c r="C8074" s="6" t="s">
        <v>24</v>
      </c>
      <c r="D8074" s="22" t="s">
        <v>140</v>
      </c>
      <c r="E8074" s="22" t="s">
        <v>179</v>
      </c>
      <c r="F8074" s="16" t="s">
        <v>52</v>
      </c>
      <c r="G8074" s="6" t="s">
        <v>52</v>
      </c>
      <c r="H8074" s="11" t="s">
        <v>52</v>
      </c>
      <c r="I8074" s="11" t="s">
        <v>52</v>
      </c>
      <c r="J8074" s="11">
        <v>22.309191794203002</v>
      </c>
      <c r="K8074" s="11">
        <v>19.617501934586954</v>
      </c>
    </row>
    <row r="8075" spans="1:11" ht="9.75" customHeight="1">
      <c r="A8075" s="21" t="s">
        <v>220</v>
      </c>
      <c r="B8075" s="6" t="s">
        <v>11</v>
      </c>
      <c r="C8075" s="6" t="s">
        <v>24</v>
      </c>
      <c r="D8075" s="22" t="s">
        <v>111</v>
      </c>
      <c r="E8075" s="22" t="s">
        <v>166</v>
      </c>
      <c r="F8075" s="16" t="s">
        <v>52</v>
      </c>
      <c r="G8075" s="6" t="s">
        <v>52</v>
      </c>
      <c r="H8075" s="11" t="s">
        <v>52</v>
      </c>
      <c r="I8075" s="11" t="s">
        <v>52</v>
      </c>
      <c r="J8075" s="11">
        <v>0</v>
      </c>
      <c r="K8075" s="11">
        <v>0</v>
      </c>
    </row>
    <row r="8076" spans="1:11" ht="9.75" customHeight="1">
      <c r="A8076" s="21" t="s">
        <v>220</v>
      </c>
      <c r="B8076" s="6" t="s">
        <v>11</v>
      </c>
      <c r="C8076" s="6" t="s">
        <v>24</v>
      </c>
      <c r="D8076" s="22" t="s">
        <v>111</v>
      </c>
      <c r="E8076" s="22" t="s">
        <v>55</v>
      </c>
      <c r="F8076" s="16" t="s">
        <v>52</v>
      </c>
      <c r="G8076" s="6" t="s">
        <v>52</v>
      </c>
      <c r="H8076" s="11" t="s">
        <v>52</v>
      </c>
      <c r="I8076" s="11" t="s">
        <v>52</v>
      </c>
      <c r="J8076" s="11">
        <v>14.317054992414086</v>
      </c>
      <c r="K8076" s="11">
        <v>11.854394220536253</v>
      </c>
    </row>
    <row r="8077" spans="1:11" ht="9.75" customHeight="1">
      <c r="A8077" s="21" t="s">
        <v>220</v>
      </c>
      <c r="B8077" s="6" t="s">
        <v>11</v>
      </c>
      <c r="C8077" s="6" t="s">
        <v>24</v>
      </c>
      <c r="D8077" s="22" t="s">
        <v>111</v>
      </c>
      <c r="E8077" s="22" t="s">
        <v>56</v>
      </c>
      <c r="F8077" s="16" t="s">
        <v>52</v>
      </c>
      <c r="G8077" s="6" t="s">
        <v>52</v>
      </c>
      <c r="H8077" s="11" t="s">
        <v>52</v>
      </c>
      <c r="I8077" s="11" t="s">
        <v>52</v>
      </c>
      <c r="J8077" s="11">
        <v>8.636709355146051</v>
      </c>
      <c r="K8077" s="11">
        <v>7.989894216424716</v>
      </c>
    </row>
    <row r="8078" spans="1:11" ht="9.75" customHeight="1">
      <c r="A8078" s="21" t="s">
        <v>220</v>
      </c>
      <c r="B8078" s="6" t="s">
        <v>11</v>
      </c>
      <c r="C8078" s="6" t="s">
        <v>24</v>
      </c>
      <c r="D8078" s="22" t="s">
        <v>139</v>
      </c>
      <c r="E8078" s="22" t="s">
        <v>40</v>
      </c>
      <c r="F8078" s="16" t="s">
        <v>52</v>
      </c>
      <c r="G8078" s="6" t="s">
        <v>52</v>
      </c>
      <c r="H8078" s="11" t="s">
        <v>52</v>
      </c>
      <c r="I8078" s="11" t="s">
        <v>52</v>
      </c>
      <c r="J8078" s="11">
        <v>0</v>
      </c>
      <c r="K8078" s="11">
        <v>0</v>
      </c>
    </row>
    <row r="8079" spans="1:11" ht="9.75" customHeight="1">
      <c r="A8079" s="21" t="s">
        <v>220</v>
      </c>
      <c r="B8079" s="6" t="s">
        <v>11</v>
      </c>
      <c r="C8079" s="6" t="s">
        <v>24</v>
      </c>
      <c r="D8079" s="22" t="s">
        <v>139</v>
      </c>
      <c r="E8079" s="22" t="s">
        <v>57</v>
      </c>
      <c r="F8079" s="16" t="s">
        <v>52</v>
      </c>
      <c r="G8079" s="6" t="s">
        <v>52</v>
      </c>
      <c r="H8079" s="11" t="s">
        <v>52</v>
      </c>
      <c r="I8079" s="11" t="s">
        <v>52</v>
      </c>
      <c r="J8079" s="11">
        <v>17.78822565811393</v>
      </c>
      <c r="K8079" s="11">
        <v>15.766966625141826</v>
      </c>
    </row>
    <row r="8080" spans="1:11" ht="9.75" customHeight="1">
      <c r="A8080" s="21" t="s">
        <v>220</v>
      </c>
      <c r="B8080" s="6" t="s">
        <v>11</v>
      </c>
      <c r="C8080" s="6" t="s">
        <v>24</v>
      </c>
      <c r="D8080" s="22" t="s">
        <v>139</v>
      </c>
      <c r="E8080" s="22" t="s">
        <v>58</v>
      </c>
      <c r="F8080" s="16" t="s">
        <v>52</v>
      </c>
      <c r="G8080" s="6" t="s">
        <v>52</v>
      </c>
      <c r="H8080" s="11" t="s">
        <v>52</v>
      </c>
      <c r="I8080" s="11" t="s">
        <v>52</v>
      </c>
      <c r="J8080" s="11">
        <v>21.800054977287971</v>
      </c>
      <c r="K8080" s="11">
        <v>20.92681571429328</v>
      </c>
    </row>
    <row r="8081" spans="1:11" ht="9.75" customHeight="1">
      <c r="A8081" s="21" t="s">
        <v>220</v>
      </c>
      <c r="B8081" s="6" t="s">
        <v>11</v>
      </c>
      <c r="C8081" s="6" t="s">
        <v>24</v>
      </c>
      <c r="D8081" s="22" t="s">
        <v>139</v>
      </c>
      <c r="E8081" s="22" t="s">
        <v>59</v>
      </c>
      <c r="F8081" s="16" t="s">
        <v>52</v>
      </c>
      <c r="G8081" s="6" t="s">
        <v>52</v>
      </c>
      <c r="H8081" s="11" t="s">
        <v>52</v>
      </c>
      <c r="I8081" s="11" t="s">
        <v>52</v>
      </c>
      <c r="J8081" s="11">
        <v>14.882703953217574</v>
      </c>
      <c r="K8081" s="11">
        <v>11.682380742981929</v>
      </c>
    </row>
    <row r="8082" spans="1:11" ht="9.75" customHeight="1">
      <c r="A8082" s="21" t="s">
        <v>220</v>
      </c>
      <c r="B8082" s="6" t="s">
        <v>11</v>
      </c>
      <c r="C8082" s="6" t="s">
        <v>24</v>
      </c>
      <c r="D8082" s="22" t="s">
        <v>139</v>
      </c>
      <c r="E8082" s="22" t="s">
        <v>60</v>
      </c>
      <c r="F8082" s="16" t="s">
        <v>52</v>
      </c>
      <c r="G8082" s="6" t="s">
        <v>52</v>
      </c>
      <c r="H8082" s="11" t="s">
        <v>52</v>
      </c>
      <c r="I8082" s="11" t="s">
        <v>52</v>
      </c>
      <c r="J8082" s="11">
        <v>14.30990736828657</v>
      </c>
      <c r="K8082" s="11">
        <v>12.883785442734814</v>
      </c>
    </row>
    <row r="8083" spans="1:11" ht="9.75" customHeight="1">
      <c r="A8083" s="21" t="s">
        <v>220</v>
      </c>
      <c r="B8083" s="6" t="s">
        <v>11</v>
      </c>
      <c r="C8083" s="6" t="s">
        <v>24</v>
      </c>
      <c r="D8083" s="22" t="s">
        <v>253</v>
      </c>
      <c r="E8083" s="22" t="s">
        <v>269</v>
      </c>
      <c r="F8083" s="16" t="s">
        <v>52</v>
      </c>
      <c r="G8083" s="6" t="s">
        <v>52</v>
      </c>
      <c r="H8083" s="11" t="s">
        <v>52</v>
      </c>
      <c r="I8083" s="11" t="s">
        <v>52</v>
      </c>
      <c r="J8083" s="11">
        <v>19.09807235399893</v>
      </c>
      <c r="K8083" s="11">
        <v>19.953513001744021</v>
      </c>
    </row>
    <row r="8084" spans="1:11" ht="9.75" customHeight="1">
      <c r="A8084" s="21" t="s">
        <v>220</v>
      </c>
      <c r="B8084" s="6" t="s">
        <v>11</v>
      </c>
      <c r="C8084" s="6" t="s">
        <v>24</v>
      </c>
      <c r="D8084" s="22" t="s">
        <v>253</v>
      </c>
      <c r="E8084" s="22" t="s">
        <v>270</v>
      </c>
      <c r="F8084" s="16" t="s">
        <v>52</v>
      </c>
      <c r="G8084" s="6" t="s">
        <v>52</v>
      </c>
      <c r="H8084" s="11" t="s">
        <v>52</v>
      </c>
      <c r="I8084" s="11" t="s">
        <v>52</v>
      </c>
      <c r="J8084" s="11">
        <v>15.636012815421418</v>
      </c>
      <c r="K8084" s="11">
        <v>11.991085252467133</v>
      </c>
    </row>
    <row r="8085" spans="1:11" ht="9.75" customHeight="1">
      <c r="A8085" s="21" t="s">
        <v>220</v>
      </c>
      <c r="B8085" s="6" t="s">
        <v>11</v>
      </c>
      <c r="C8085" s="6" t="s">
        <v>24</v>
      </c>
      <c r="D8085" s="22" t="s">
        <v>253</v>
      </c>
      <c r="E8085" s="22" t="s">
        <v>271</v>
      </c>
      <c r="F8085" s="16" t="s">
        <v>52</v>
      </c>
      <c r="G8085" s="6" t="s">
        <v>52</v>
      </c>
      <c r="H8085" s="11" t="s">
        <v>52</v>
      </c>
      <c r="I8085" s="11" t="s">
        <v>52</v>
      </c>
      <c r="J8085" s="11">
        <v>15.278969538022984</v>
      </c>
      <c r="K8085" s="11">
        <v>14.832914179198999</v>
      </c>
    </row>
    <row r="8086" spans="1:11" ht="9.75" customHeight="1">
      <c r="A8086" s="21" t="s">
        <v>220</v>
      </c>
      <c r="B8086" s="6" t="s">
        <v>11</v>
      </c>
      <c r="C8086" s="6" t="s">
        <v>24</v>
      </c>
      <c r="D8086" s="22" t="s">
        <v>253</v>
      </c>
      <c r="E8086" s="22" t="s">
        <v>272</v>
      </c>
      <c r="F8086" s="16" t="s">
        <v>52</v>
      </c>
      <c r="G8086" s="6" t="s">
        <v>52</v>
      </c>
      <c r="H8086" s="11" t="s">
        <v>52</v>
      </c>
      <c r="I8086" s="11" t="s">
        <v>52</v>
      </c>
      <c r="J8086" s="11">
        <v>30.63083310866277</v>
      </c>
      <c r="K8086" s="11">
        <v>25.686906354570322</v>
      </c>
    </row>
    <row r="8087" spans="1:11" ht="9.75" customHeight="1">
      <c r="A8087" s="21" t="s">
        <v>220</v>
      </c>
      <c r="B8087" s="6" t="s">
        <v>11</v>
      </c>
      <c r="C8087" s="6" t="s">
        <v>24</v>
      </c>
      <c r="D8087" s="22" t="s">
        <v>253</v>
      </c>
      <c r="E8087" s="22" t="s">
        <v>273</v>
      </c>
      <c r="F8087" s="16" t="s">
        <v>52</v>
      </c>
      <c r="G8087" s="6" t="s">
        <v>52</v>
      </c>
      <c r="H8087" s="11" t="s">
        <v>52</v>
      </c>
      <c r="I8087" s="11" t="s">
        <v>52</v>
      </c>
      <c r="J8087" s="11">
        <v>44.345231901484155</v>
      </c>
      <c r="K8087" s="11">
        <v>37.753211638029491</v>
      </c>
    </row>
    <row r="8088" spans="1:11" ht="9.75" customHeight="1">
      <c r="A8088" s="21" t="s">
        <v>221</v>
      </c>
      <c r="B8088" s="6" t="s">
        <v>11</v>
      </c>
      <c r="C8088" s="6" t="s">
        <v>24</v>
      </c>
      <c r="D8088" s="22" t="s">
        <v>53</v>
      </c>
      <c r="E8088" s="22" t="s">
        <v>40</v>
      </c>
      <c r="F8088" s="16" t="s">
        <v>52</v>
      </c>
      <c r="G8088" s="6" t="s">
        <v>52</v>
      </c>
      <c r="H8088" s="11" t="s">
        <v>52</v>
      </c>
      <c r="I8088" s="11" t="s">
        <v>52</v>
      </c>
      <c r="J8088" s="11">
        <v>0.96129524780574127</v>
      </c>
      <c r="K8088" s="11">
        <v>1.3088114801306969</v>
      </c>
    </row>
    <row r="8089" spans="1:11" ht="9.75" customHeight="1">
      <c r="A8089" s="21" t="s">
        <v>221</v>
      </c>
      <c r="B8089" s="6" t="s">
        <v>11</v>
      </c>
      <c r="C8089" s="6" t="s">
        <v>24</v>
      </c>
      <c r="D8089" s="22" t="s">
        <v>53</v>
      </c>
      <c r="E8089" s="22" t="s">
        <v>137</v>
      </c>
      <c r="F8089" s="16" t="s">
        <v>52</v>
      </c>
      <c r="G8089" s="6" t="s">
        <v>52</v>
      </c>
      <c r="H8089" s="11" t="s">
        <v>52</v>
      </c>
      <c r="I8089" s="11" t="s">
        <v>52</v>
      </c>
      <c r="J8089" s="11">
        <v>0.99183209233184189</v>
      </c>
      <c r="K8089" s="11">
        <v>1.3631479102466617</v>
      </c>
    </row>
    <row r="8090" spans="1:11" ht="9.75" customHeight="1">
      <c r="A8090" s="21" t="s">
        <v>221</v>
      </c>
      <c r="B8090" s="6" t="s">
        <v>11</v>
      </c>
      <c r="C8090" s="6" t="s">
        <v>24</v>
      </c>
      <c r="D8090" s="22" t="s">
        <v>53</v>
      </c>
      <c r="E8090" s="22" t="s">
        <v>138</v>
      </c>
      <c r="F8090" s="16" t="s">
        <v>52</v>
      </c>
      <c r="G8090" s="6" t="s">
        <v>52</v>
      </c>
      <c r="H8090" s="11" t="s">
        <v>52</v>
      </c>
      <c r="I8090" s="11" t="s">
        <v>52</v>
      </c>
      <c r="J8090" s="11">
        <v>0.9331067690923982</v>
      </c>
      <c r="K8090" s="11">
        <v>1.258654398975882</v>
      </c>
    </row>
    <row r="8091" spans="1:11" ht="9.75" customHeight="1">
      <c r="A8091" s="21" t="s">
        <v>221</v>
      </c>
      <c r="B8091" s="6" t="s">
        <v>11</v>
      </c>
      <c r="C8091" s="6" t="s">
        <v>24</v>
      </c>
      <c r="D8091" s="22" t="s">
        <v>140</v>
      </c>
      <c r="E8091" s="22" t="s">
        <v>177</v>
      </c>
      <c r="F8091" s="16" t="s">
        <v>52</v>
      </c>
      <c r="G8091" s="6" t="s">
        <v>52</v>
      </c>
      <c r="H8091" s="11" t="s">
        <v>52</v>
      </c>
      <c r="I8091" s="11" t="s">
        <v>52</v>
      </c>
      <c r="J8091" s="11">
        <v>0.96129524780574127</v>
      </c>
      <c r="K8091" s="11">
        <v>1.3088114801306969</v>
      </c>
    </row>
    <row r="8092" spans="1:11" ht="9.75" customHeight="1">
      <c r="A8092" s="21" t="s">
        <v>221</v>
      </c>
      <c r="B8092" s="6" t="s">
        <v>11</v>
      </c>
      <c r="C8092" s="6" t="s">
        <v>24</v>
      </c>
      <c r="D8092" s="22" t="s">
        <v>140</v>
      </c>
      <c r="E8092" s="22" t="s">
        <v>178</v>
      </c>
      <c r="F8092" s="16" t="s">
        <v>52</v>
      </c>
      <c r="G8092" s="6" t="s">
        <v>52</v>
      </c>
      <c r="H8092" s="11" t="s">
        <v>52</v>
      </c>
      <c r="I8092" s="11" t="s">
        <v>52</v>
      </c>
      <c r="J8092" s="11">
        <v>0.96041304566198382</v>
      </c>
      <c r="K8092" s="11">
        <v>1.3312501225042019</v>
      </c>
    </row>
    <row r="8093" spans="1:11" ht="9.75" customHeight="1">
      <c r="A8093" s="21" t="s">
        <v>221</v>
      </c>
      <c r="B8093" s="6" t="s">
        <v>11</v>
      </c>
      <c r="C8093" s="6" t="s">
        <v>24</v>
      </c>
      <c r="D8093" s="22" t="s">
        <v>140</v>
      </c>
      <c r="E8093" s="22" t="s">
        <v>179</v>
      </c>
      <c r="F8093" s="16" t="s">
        <v>52</v>
      </c>
      <c r="G8093" s="6" t="s">
        <v>52</v>
      </c>
      <c r="H8093" s="11" t="s">
        <v>52</v>
      </c>
      <c r="I8093" s="11" t="s">
        <v>52</v>
      </c>
      <c r="J8093" s="11">
        <v>0.96717870315325383</v>
      </c>
      <c r="K8093" s="11">
        <v>1.1595632593379552</v>
      </c>
    </row>
    <row r="8094" spans="1:11" ht="9.75" customHeight="1">
      <c r="A8094" s="21" t="s">
        <v>221</v>
      </c>
      <c r="B8094" s="6" t="s">
        <v>11</v>
      </c>
      <c r="C8094" s="6" t="s">
        <v>24</v>
      </c>
      <c r="D8094" s="22" t="s">
        <v>111</v>
      </c>
      <c r="E8094" s="22" t="s">
        <v>166</v>
      </c>
      <c r="F8094" s="16" t="s">
        <v>52</v>
      </c>
      <c r="G8094" s="6" t="s">
        <v>52</v>
      </c>
      <c r="H8094" s="11" t="s">
        <v>52</v>
      </c>
      <c r="I8094" s="11" t="s">
        <v>52</v>
      </c>
      <c r="J8094" s="11">
        <v>0.96129524780574127</v>
      </c>
      <c r="K8094" s="11">
        <v>1.3088114801306969</v>
      </c>
    </row>
    <row r="8095" spans="1:11" ht="9.75" customHeight="1">
      <c r="A8095" s="21" t="s">
        <v>221</v>
      </c>
      <c r="B8095" s="6" t="s">
        <v>11</v>
      </c>
      <c r="C8095" s="6" t="s">
        <v>24</v>
      </c>
      <c r="D8095" s="22" t="s">
        <v>111</v>
      </c>
      <c r="E8095" s="22" t="s">
        <v>55</v>
      </c>
      <c r="F8095" s="16" t="s">
        <v>52</v>
      </c>
      <c r="G8095" s="6" t="s">
        <v>52</v>
      </c>
      <c r="H8095" s="11" t="s">
        <v>52</v>
      </c>
      <c r="I8095" s="11" t="s">
        <v>52</v>
      </c>
      <c r="J8095" s="11">
        <v>1.0538330091499781</v>
      </c>
      <c r="K8095" s="11">
        <v>1.5057307143701024</v>
      </c>
    </row>
    <row r="8096" spans="1:11" ht="9.75" customHeight="1">
      <c r="A8096" s="21" t="s">
        <v>221</v>
      </c>
      <c r="B8096" s="6" t="s">
        <v>11</v>
      </c>
      <c r="C8096" s="6" t="s">
        <v>24</v>
      </c>
      <c r="D8096" s="22" t="s">
        <v>111</v>
      </c>
      <c r="E8096" s="22" t="s">
        <v>56</v>
      </c>
      <c r="F8096" s="16" t="s">
        <v>52</v>
      </c>
      <c r="G8096" s="6" t="s">
        <v>52</v>
      </c>
      <c r="H8096" s="11" t="s">
        <v>52</v>
      </c>
      <c r="I8096" s="11" t="s">
        <v>52</v>
      </c>
      <c r="J8096" s="11">
        <v>0.89425040228096819</v>
      </c>
      <c r="K8096" s="11">
        <v>1.1775046718836157</v>
      </c>
    </row>
    <row r="8097" spans="1:11" ht="9.75" customHeight="1">
      <c r="A8097" s="21" t="s">
        <v>221</v>
      </c>
      <c r="B8097" s="6" t="s">
        <v>11</v>
      </c>
      <c r="C8097" s="6" t="s">
        <v>24</v>
      </c>
      <c r="D8097" s="22" t="s">
        <v>139</v>
      </c>
      <c r="E8097" s="22" t="s">
        <v>40</v>
      </c>
      <c r="F8097" s="16" t="s">
        <v>52</v>
      </c>
      <c r="G8097" s="6" t="s">
        <v>52</v>
      </c>
      <c r="H8097" s="11" t="s">
        <v>52</v>
      </c>
      <c r="I8097" s="11" t="s">
        <v>52</v>
      </c>
      <c r="J8097" s="11">
        <v>0.96129524780574127</v>
      </c>
      <c r="K8097" s="11">
        <v>1.3088114801306969</v>
      </c>
    </row>
    <row r="8098" spans="1:11" ht="9.75" customHeight="1">
      <c r="A8098" s="21" t="s">
        <v>221</v>
      </c>
      <c r="B8098" s="6" t="s">
        <v>11</v>
      </c>
      <c r="C8098" s="6" t="s">
        <v>24</v>
      </c>
      <c r="D8098" s="22" t="s">
        <v>139</v>
      </c>
      <c r="E8098" s="22" t="s">
        <v>57</v>
      </c>
      <c r="F8098" s="16" t="s">
        <v>52</v>
      </c>
      <c r="G8098" s="6" t="s">
        <v>52</v>
      </c>
      <c r="H8098" s="11" t="s">
        <v>52</v>
      </c>
      <c r="I8098" s="11" t="s">
        <v>52</v>
      </c>
      <c r="J8098" s="11">
        <v>0.41338183665311479</v>
      </c>
      <c r="K8098" s="11">
        <v>0.54403437038002056</v>
      </c>
    </row>
    <row r="8099" spans="1:11" ht="9.75" customHeight="1">
      <c r="A8099" s="21" t="s">
        <v>221</v>
      </c>
      <c r="B8099" s="6" t="s">
        <v>11</v>
      </c>
      <c r="C8099" s="6" t="s">
        <v>24</v>
      </c>
      <c r="D8099" s="22" t="s">
        <v>139</v>
      </c>
      <c r="E8099" s="22" t="s">
        <v>58</v>
      </c>
      <c r="F8099" s="16" t="s">
        <v>52</v>
      </c>
      <c r="G8099" s="6" t="s">
        <v>52</v>
      </c>
      <c r="H8099" s="11" t="s">
        <v>52</v>
      </c>
      <c r="I8099" s="11" t="s">
        <v>52</v>
      </c>
      <c r="J8099" s="11">
        <v>0.93416284119596649</v>
      </c>
      <c r="K8099" s="11">
        <v>1.1183990655662059</v>
      </c>
    </row>
    <row r="8100" spans="1:11" ht="9.75" customHeight="1">
      <c r="A8100" s="21" t="s">
        <v>221</v>
      </c>
      <c r="B8100" s="6" t="s">
        <v>11</v>
      </c>
      <c r="C8100" s="6" t="s">
        <v>24</v>
      </c>
      <c r="D8100" s="22" t="s">
        <v>139</v>
      </c>
      <c r="E8100" s="22" t="s">
        <v>59</v>
      </c>
      <c r="F8100" s="16" t="s">
        <v>52</v>
      </c>
      <c r="G8100" s="6" t="s">
        <v>52</v>
      </c>
      <c r="H8100" s="11" t="s">
        <v>52</v>
      </c>
      <c r="I8100" s="11" t="s">
        <v>52</v>
      </c>
      <c r="J8100" s="11">
        <v>1.0964955701379846</v>
      </c>
      <c r="K8100" s="11">
        <v>1.5917170018411466</v>
      </c>
    </row>
    <row r="8101" spans="1:11" ht="9.75" customHeight="1">
      <c r="A8101" s="21" t="s">
        <v>221</v>
      </c>
      <c r="B8101" s="6" t="s">
        <v>11</v>
      </c>
      <c r="C8101" s="6" t="s">
        <v>24</v>
      </c>
      <c r="D8101" s="22" t="s">
        <v>139</v>
      </c>
      <c r="E8101" s="22" t="s">
        <v>60</v>
      </c>
      <c r="F8101" s="16" t="s">
        <v>52</v>
      </c>
      <c r="G8101" s="6" t="s">
        <v>52</v>
      </c>
      <c r="H8101" s="11" t="s">
        <v>52</v>
      </c>
      <c r="I8101" s="11" t="s">
        <v>52</v>
      </c>
      <c r="J8101" s="11">
        <v>2.9096268631175559</v>
      </c>
      <c r="K8101" s="11">
        <v>4.0089245764110091</v>
      </c>
    </row>
    <row r="8102" spans="1:11" ht="9.75" customHeight="1">
      <c r="A8102" s="21" t="s">
        <v>221</v>
      </c>
      <c r="B8102" s="6" t="s">
        <v>11</v>
      </c>
      <c r="C8102" s="6" t="s">
        <v>24</v>
      </c>
      <c r="D8102" s="22" t="s">
        <v>253</v>
      </c>
      <c r="E8102" s="22" t="s">
        <v>269</v>
      </c>
      <c r="F8102" s="16" t="s">
        <v>52</v>
      </c>
      <c r="G8102" s="6" t="s">
        <v>52</v>
      </c>
      <c r="H8102" s="11" t="s">
        <v>52</v>
      </c>
      <c r="I8102" s="11" t="s">
        <v>52</v>
      </c>
      <c r="J8102" s="11">
        <v>0.61932105842960095</v>
      </c>
      <c r="K8102" s="11">
        <v>0.56093393651850187</v>
      </c>
    </row>
    <row r="8103" spans="1:11" ht="9.75" customHeight="1">
      <c r="A8103" s="21" t="s">
        <v>221</v>
      </c>
      <c r="B8103" s="6" t="s">
        <v>11</v>
      </c>
      <c r="C8103" s="6" t="s">
        <v>24</v>
      </c>
      <c r="D8103" s="22" t="s">
        <v>253</v>
      </c>
      <c r="E8103" s="22" t="s">
        <v>270</v>
      </c>
      <c r="F8103" s="16" t="s">
        <v>52</v>
      </c>
      <c r="G8103" s="6" t="s">
        <v>52</v>
      </c>
      <c r="H8103" s="11" t="s">
        <v>52</v>
      </c>
      <c r="I8103" s="11" t="s">
        <v>52</v>
      </c>
      <c r="J8103" s="11">
        <v>0.69804518815813965</v>
      </c>
      <c r="K8103" s="11">
        <v>1.2439780426023632</v>
      </c>
    </row>
    <row r="8104" spans="1:11" ht="9.75" customHeight="1">
      <c r="A8104" s="21" t="s">
        <v>221</v>
      </c>
      <c r="B8104" s="6" t="s">
        <v>11</v>
      </c>
      <c r="C8104" s="6" t="s">
        <v>24</v>
      </c>
      <c r="D8104" s="22" t="s">
        <v>253</v>
      </c>
      <c r="E8104" s="22" t="s">
        <v>271</v>
      </c>
      <c r="F8104" s="16" t="s">
        <v>52</v>
      </c>
      <c r="G8104" s="6" t="s">
        <v>52</v>
      </c>
      <c r="H8104" s="11" t="s">
        <v>52</v>
      </c>
      <c r="I8104" s="11" t="s">
        <v>52</v>
      </c>
      <c r="J8104" s="11">
        <v>1.6580564823882316</v>
      </c>
      <c r="K8104" s="11">
        <v>1.8231875402185176</v>
      </c>
    </row>
    <row r="8105" spans="1:11" ht="9.75" customHeight="1">
      <c r="A8105" s="21" t="s">
        <v>221</v>
      </c>
      <c r="B8105" s="6" t="s">
        <v>11</v>
      </c>
      <c r="C8105" s="6" t="s">
        <v>24</v>
      </c>
      <c r="D8105" s="22" t="s">
        <v>253</v>
      </c>
      <c r="E8105" s="22" t="s">
        <v>272</v>
      </c>
      <c r="F8105" s="16" t="s">
        <v>52</v>
      </c>
      <c r="G8105" s="6" t="s">
        <v>52</v>
      </c>
      <c r="H8105" s="11" t="s">
        <v>52</v>
      </c>
      <c r="I8105" s="11" t="s">
        <v>52</v>
      </c>
      <c r="J8105" s="11">
        <v>1.9376900544458413</v>
      </c>
      <c r="K8105" s="11">
        <v>3.5920641193457987</v>
      </c>
    </row>
    <row r="8106" spans="1:11" ht="9.75" customHeight="1">
      <c r="A8106" s="21" t="s">
        <v>221</v>
      </c>
      <c r="B8106" s="6" t="s">
        <v>11</v>
      </c>
      <c r="C8106" s="6" t="s">
        <v>24</v>
      </c>
      <c r="D8106" s="22" t="s">
        <v>253</v>
      </c>
      <c r="E8106" s="22" t="s">
        <v>273</v>
      </c>
      <c r="F8106" s="16" t="s">
        <v>52</v>
      </c>
      <c r="G8106" s="6" t="s">
        <v>52</v>
      </c>
      <c r="H8106" s="11" t="s">
        <v>52</v>
      </c>
      <c r="I8106" s="11" t="s">
        <v>52</v>
      </c>
      <c r="J8106" s="11">
        <v>2.2318660100450893</v>
      </c>
      <c r="K8106" s="11">
        <v>3.5949178827661989</v>
      </c>
    </row>
    <row r="8107" spans="1:11" ht="9.75" customHeight="1">
      <c r="A8107" s="21" t="s">
        <v>222</v>
      </c>
      <c r="B8107" s="6" t="s">
        <v>11</v>
      </c>
      <c r="C8107" s="6" t="s">
        <v>24</v>
      </c>
      <c r="D8107" s="22" t="s">
        <v>53</v>
      </c>
      <c r="E8107" s="22" t="s">
        <v>40</v>
      </c>
      <c r="F8107" s="16" t="s">
        <v>52</v>
      </c>
      <c r="G8107" s="6" t="s">
        <v>52</v>
      </c>
      <c r="H8107" s="11" t="s">
        <v>52</v>
      </c>
      <c r="I8107" s="11" t="s">
        <v>52</v>
      </c>
      <c r="J8107" s="11">
        <v>12.120468389095226</v>
      </c>
      <c r="K8107" s="11">
        <v>9.5479165866358553</v>
      </c>
    </row>
    <row r="8108" spans="1:11" ht="9.75" customHeight="1">
      <c r="A8108" s="21" t="s">
        <v>222</v>
      </c>
      <c r="B8108" s="6" t="s">
        <v>11</v>
      </c>
      <c r="C8108" s="6" t="s">
        <v>24</v>
      </c>
      <c r="D8108" s="22" t="s">
        <v>53</v>
      </c>
      <c r="E8108" s="22" t="s">
        <v>137</v>
      </c>
      <c r="F8108" s="16" t="s">
        <v>52</v>
      </c>
      <c r="G8108" s="6" t="s">
        <v>52</v>
      </c>
      <c r="H8108" s="11" t="s">
        <v>52</v>
      </c>
      <c r="I8108" s="11" t="s">
        <v>52</v>
      </c>
      <c r="J8108" s="11">
        <v>15.110991485475964</v>
      </c>
      <c r="K8108" s="11">
        <v>11.224923892691733</v>
      </c>
    </row>
    <row r="8109" spans="1:11" ht="9.75" customHeight="1">
      <c r="A8109" s="21" t="s">
        <v>222</v>
      </c>
      <c r="B8109" s="6" t="s">
        <v>11</v>
      </c>
      <c r="C8109" s="6" t="s">
        <v>24</v>
      </c>
      <c r="D8109" s="22" t="s">
        <v>53</v>
      </c>
      <c r="E8109" s="22" t="s">
        <v>138</v>
      </c>
      <c r="F8109" s="16" t="s">
        <v>52</v>
      </c>
      <c r="G8109" s="6" t="s">
        <v>52</v>
      </c>
      <c r="H8109" s="11" t="s">
        <v>52</v>
      </c>
      <c r="I8109" s="11" t="s">
        <v>52</v>
      </c>
      <c r="J8109" s="11">
        <v>14.030940896331343</v>
      </c>
      <c r="K8109" s="11">
        <v>12.140641604035153</v>
      </c>
    </row>
    <row r="8110" spans="1:11" ht="9.75" customHeight="1">
      <c r="A8110" s="21" t="s">
        <v>222</v>
      </c>
      <c r="B8110" s="6" t="s">
        <v>11</v>
      </c>
      <c r="C8110" s="6" t="s">
        <v>24</v>
      </c>
      <c r="D8110" s="22" t="s">
        <v>140</v>
      </c>
      <c r="E8110" s="22" t="s">
        <v>177</v>
      </c>
      <c r="F8110" s="16" t="s">
        <v>52</v>
      </c>
      <c r="G8110" s="6" t="s">
        <v>52</v>
      </c>
      <c r="H8110" s="11" t="s">
        <v>52</v>
      </c>
      <c r="I8110" s="11" t="s">
        <v>52</v>
      </c>
      <c r="J8110" s="11">
        <v>12.120468389095226</v>
      </c>
      <c r="K8110" s="11">
        <v>9.5479165866358553</v>
      </c>
    </row>
    <row r="8111" spans="1:11" ht="9.75" customHeight="1">
      <c r="A8111" s="21" t="s">
        <v>222</v>
      </c>
      <c r="B8111" s="6" t="s">
        <v>11</v>
      </c>
      <c r="C8111" s="6" t="s">
        <v>24</v>
      </c>
      <c r="D8111" s="22" t="s">
        <v>140</v>
      </c>
      <c r="E8111" s="22" t="s">
        <v>178</v>
      </c>
      <c r="F8111" s="16" t="s">
        <v>52</v>
      </c>
      <c r="G8111" s="6" t="s">
        <v>52</v>
      </c>
      <c r="H8111" s="11" t="s">
        <v>52</v>
      </c>
      <c r="I8111" s="11" t="s">
        <v>52</v>
      </c>
      <c r="J8111" s="11">
        <v>13.227631427141748</v>
      </c>
      <c r="K8111" s="11">
        <v>9.8934423018810644</v>
      </c>
    </row>
    <row r="8112" spans="1:11" ht="9.75" customHeight="1">
      <c r="A8112" s="21" t="s">
        <v>222</v>
      </c>
      <c r="B8112" s="6" t="s">
        <v>11</v>
      </c>
      <c r="C8112" s="6" t="s">
        <v>24</v>
      </c>
      <c r="D8112" s="22" t="s">
        <v>140</v>
      </c>
      <c r="E8112" s="22" t="s">
        <v>179</v>
      </c>
      <c r="F8112" s="16" t="s">
        <v>52</v>
      </c>
      <c r="G8112" s="6" t="s">
        <v>52</v>
      </c>
      <c r="H8112" s="11" t="s">
        <v>52</v>
      </c>
      <c r="I8112" s="11" t="s">
        <v>52</v>
      </c>
      <c r="J8112" s="11">
        <v>23.106394179292455</v>
      </c>
      <c r="K8112" s="11">
        <v>21.797029890932727</v>
      </c>
    </row>
    <row r="8113" spans="1:11" ht="9.75" customHeight="1">
      <c r="A8113" s="21" t="s">
        <v>222</v>
      </c>
      <c r="B8113" s="6" t="s">
        <v>11</v>
      </c>
      <c r="C8113" s="6" t="s">
        <v>24</v>
      </c>
      <c r="D8113" s="22" t="s">
        <v>111</v>
      </c>
      <c r="E8113" s="22" t="s">
        <v>166</v>
      </c>
      <c r="F8113" s="16" t="s">
        <v>52</v>
      </c>
      <c r="G8113" s="6" t="s">
        <v>52</v>
      </c>
      <c r="H8113" s="11" t="s">
        <v>52</v>
      </c>
      <c r="I8113" s="11" t="s">
        <v>52</v>
      </c>
      <c r="J8113" s="11">
        <v>12.120468389095226</v>
      </c>
      <c r="K8113" s="11">
        <v>9.5479165866358553</v>
      </c>
    </row>
    <row r="8114" spans="1:11" ht="9.75" customHeight="1">
      <c r="A8114" s="21" t="s">
        <v>222</v>
      </c>
      <c r="B8114" s="6" t="s">
        <v>11</v>
      </c>
      <c r="C8114" s="6" t="s">
        <v>24</v>
      </c>
      <c r="D8114" s="22" t="s">
        <v>111</v>
      </c>
      <c r="E8114" s="22" t="s">
        <v>55</v>
      </c>
      <c r="F8114" s="16" t="s">
        <v>52</v>
      </c>
      <c r="G8114" s="6" t="s">
        <v>52</v>
      </c>
      <c r="H8114" s="11" t="s">
        <v>52</v>
      </c>
      <c r="I8114" s="11" t="s">
        <v>52</v>
      </c>
      <c r="J8114" s="11">
        <v>20.682903586428022</v>
      </c>
      <c r="K8114" s="11">
        <v>16.637026975380369</v>
      </c>
    </row>
    <row r="8115" spans="1:11" ht="9.75" customHeight="1">
      <c r="A8115" s="21" t="s">
        <v>222</v>
      </c>
      <c r="B8115" s="6" t="s">
        <v>11</v>
      </c>
      <c r="C8115" s="6" t="s">
        <v>24</v>
      </c>
      <c r="D8115" s="22" t="s">
        <v>111</v>
      </c>
      <c r="E8115" s="22" t="s">
        <v>56</v>
      </c>
      <c r="F8115" s="16" t="s">
        <v>52</v>
      </c>
      <c r="G8115" s="6" t="s">
        <v>52</v>
      </c>
      <c r="H8115" s="11" t="s">
        <v>52</v>
      </c>
      <c r="I8115" s="11" t="s">
        <v>52</v>
      </c>
      <c r="J8115" s="11">
        <v>12.93102900648379</v>
      </c>
      <c r="K8115" s="11">
        <v>11.059230506389117</v>
      </c>
    </row>
    <row r="8116" spans="1:11" ht="9.75" customHeight="1">
      <c r="A8116" s="21" t="s">
        <v>222</v>
      </c>
      <c r="B8116" s="6" t="s">
        <v>11</v>
      </c>
      <c r="C8116" s="6" t="s">
        <v>24</v>
      </c>
      <c r="D8116" s="22" t="s">
        <v>139</v>
      </c>
      <c r="E8116" s="22" t="s">
        <v>40</v>
      </c>
      <c r="F8116" s="16" t="s">
        <v>52</v>
      </c>
      <c r="G8116" s="6" t="s">
        <v>52</v>
      </c>
      <c r="H8116" s="11" t="s">
        <v>52</v>
      </c>
      <c r="I8116" s="11" t="s">
        <v>52</v>
      </c>
      <c r="J8116" s="11">
        <v>12.120468389095226</v>
      </c>
      <c r="K8116" s="11">
        <v>9.5479165866358553</v>
      </c>
    </row>
    <row r="8117" spans="1:11" ht="9.75" customHeight="1">
      <c r="A8117" s="21" t="s">
        <v>222</v>
      </c>
      <c r="B8117" s="6" t="s">
        <v>11</v>
      </c>
      <c r="C8117" s="6" t="s">
        <v>24</v>
      </c>
      <c r="D8117" s="22" t="s">
        <v>139</v>
      </c>
      <c r="E8117" s="22" t="s">
        <v>57</v>
      </c>
      <c r="F8117" s="16" t="s">
        <v>52</v>
      </c>
      <c r="G8117" s="6" t="s">
        <v>52</v>
      </c>
      <c r="H8117" s="11" t="s">
        <v>52</v>
      </c>
      <c r="I8117" s="11" t="s">
        <v>52</v>
      </c>
      <c r="J8117" s="11">
        <v>22.927084806359737</v>
      </c>
      <c r="K8117" s="11">
        <v>18.724364531214118</v>
      </c>
    </row>
    <row r="8118" spans="1:11" ht="9.75" customHeight="1">
      <c r="A8118" s="21" t="s">
        <v>222</v>
      </c>
      <c r="B8118" s="6" t="s">
        <v>11</v>
      </c>
      <c r="C8118" s="6" t="s">
        <v>24</v>
      </c>
      <c r="D8118" s="22" t="s">
        <v>139</v>
      </c>
      <c r="E8118" s="22" t="s">
        <v>58</v>
      </c>
      <c r="F8118" s="16" t="s">
        <v>52</v>
      </c>
      <c r="G8118" s="6" t="s">
        <v>52</v>
      </c>
      <c r="H8118" s="11" t="s">
        <v>52</v>
      </c>
      <c r="I8118" s="11" t="s">
        <v>52</v>
      </c>
      <c r="J8118" s="11">
        <v>24.451918092511807</v>
      </c>
      <c r="K8118" s="11">
        <v>23.730087335988042</v>
      </c>
    </row>
    <row r="8119" spans="1:11" ht="9.75" customHeight="1">
      <c r="A8119" s="21" t="s">
        <v>222</v>
      </c>
      <c r="B8119" s="6" t="s">
        <v>11</v>
      </c>
      <c r="C8119" s="6" t="s">
        <v>24</v>
      </c>
      <c r="D8119" s="22" t="s">
        <v>139</v>
      </c>
      <c r="E8119" s="22" t="s">
        <v>59</v>
      </c>
      <c r="F8119" s="16" t="s">
        <v>52</v>
      </c>
      <c r="G8119" s="6" t="s">
        <v>52</v>
      </c>
      <c r="H8119" s="11" t="s">
        <v>52</v>
      </c>
      <c r="I8119" s="11" t="s">
        <v>52</v>
      </c>
      <c r="J8119" s="11">
        <v>16.565839758763268</v>
      </c>
      <c r="K8119" s="11">
        <v>12.917907228354681</v>
      </c>
    </row>
    <row r="8120" spans="1:11" ht="9.75" customHeight="1">
      <c r="A8120" s="21" t="s">
        <v>222</v>
      </c>
      <c r="B8120" s="6" t="s">
        <v>11</v>
      </c>
      <c r="C8120" s="6" t="s">
        <v>24</v>
      </c>
      <c r="D8120" s="22" t="s">
        <v>139</v>
      </c>
      <c r="E8120" s="22" t="s">
        <v>60</v>
      </c>
      <c r="F8120" s="16" t="s">
        <v>52</v>
      </c>
      <c r="G8120" s="6" t="s">
        <v>52</v>
      </c>
      <c r="H8120" s="11" t="s">
        <v>52</v>
      </c>
      <c r="I8120" s="11" t="s">
        <v>52</v>
      </c>
      <c r="J8120" s="11">
        <v>18.859953754961833</v>
      </c>
      <c r="K8120" s="11">
        <v>16.189607185869903</v>
      </c>
    </row>
    <row r="8121" spans="1:11" ht="9.75" customHeight="1">
      <c r="A8121" s="21" t="s">
        <v>222</v>
      </c>
      <c r="B8121" s="6" t="s">
        <v>11</v>
      </c>
      <c r="C8121" s="6" t="s">
        <v>24</v>
      </c>
      <c r="D8121" s="22" t="s">
        <v>253</v>
      </c>
      <c r="E8121" s="22" t="s">
        <v>269</v>
      </c>
      <c r="F8121" s="16" t="s">
        <v>52</v>
      </c>
      <c r="G8121" s="6" t="s">
        <v>52</v>
      </c>
      <c r="H8121" s="11" t="s">
        <v>52</v>
      </c>
      <c r="I8121" s="11" t="s">
        <v>52</v>
      </c>
      <c r="J8121" s="11">
        <v>20.667685329635134</v>
      </c>
      <c r="K8121" s="11">
        <v>20.92306514580385</v>
      </c>
    </row>
    <row r="8122" spans="1:11" ht="9.75" customHeight="1">
      <c r="A8122" s="21" t="s">
        <v>222</v>
      </c>
      <c r="B8122" s="6" t="s">
        <v>11</v>
      </c>
      <c r="C8122" s="6" t="s">
        <v>24</v>
      </c>
      <c r="D8122" s="22" t="s">
        <v>253</v>
      </c>
      <c r="E8122" s="22" t="s">
        <v>270</v>
      </c>
      <c r="F8122" s="16" t="s">
        <v>52</v>
      </c>
      <c r="G8122" s="6" t="s">
        <v>52</v>
      </c>
      <c r="H8122" s="11" t="s">
        <v>52</v>
      </c>
      <c r="I8122" s="11" t="s">
        <v>52</v>
      </c>
      <c r="J8122" s="11">
        <v>18.485070885073313</v>
      </c>
      <c r="K8122" s="11">
        <v>15.736608222155853</v>
      </c>
    </row>
    <row r="8123" spans="1:11" ht="9.75" customHeight="1">
      <c r="A8123" s="21" t="s">
        <v>222</v>
      </c>
      <c r="B8123" s="6" t="s">
        <v>11</v>
      </c>
      <c r="C8123" s="6" t="s">
        <v>24</v>
      </c>
      <c r="D8123" s="22" t="s">
        <v>253</v>
      </c>
      <c r="E8123" s="22" t="s">
        <v>271</v>
      </c>
      <c r="F8123" s="16" t="s">
        <v>52</v>
      </c>
      <c r="G8123" s="6" t="s">
        <v>52</v>
      </c>
      <c r="H8123" s="11" t="s">
        <v>52</v>
      </c>
      <c r="I8123" s="11" t="s">
        <v>52</v>
      </c>
      <c r="J8123" s="11">
        <v>20.002292166926264</v>
      </c>
      <c r="K8123" s="11">
        <v>16.652005624575246</v>
      </c>
    </row>
    <row r="8124" spans="1:11" ht="9.75" customHeight="1">
      <c r="A8124" s="21" t="s">
        <v>222</v>
      </c>
      <c r="B8124" s="6" t="s">
        <v>11</v>
      </c>
      <c r="C8124" s="6" t="s">
        <v>24</v>
      </c>
      <c r="D8124" s="22" t="s">
        <v>253</v>
      </c>
      <c r="E8124" s="22" t="s">
        <v>272</v>
      </c>
      <c r="F8124" s="16" t="s">
        <v>52</v>
      </c>
      <c r="G8124" s="6" t="s">
        <v>52</v>
      </c>
      <c r="H8124" s="11" t="s">
        <v>52</v>
      </c>
      <c r="I8124" s="11" t="s">
        <v>52</v>
      </c>
      <c r="J8124" s="11">
        <v>33.020200648454043</v>
      </c>
      <c r="K8124" s="11">
        <v>27.255479378486896</v>
      </c>
    </row>
    <row r="8125" spans="1:11" ht="9.75" customHeight="1">
      <c r="A8125" s="21" t="s">
        <v>222</v>
      </c>
      <c r="B8125" s="6" t="s">
        <v>11</v>
      </c>
      <c r="C8125" s="6" t="s">
        <v>24</v>
      </c>
      <c r="D8125" s="22" t="s">
        <v>253</v>
      </c>
      <c r="E8125" s="22" t="s">
        <v>273</v>
      </c>
      <c r="F8125" s="16" t="s">
        <v>52</v>
      </c>
      <c r="G8125" s="6" t="s">
        <v>52</v>
      </c>
      <c r="H8125" s="11" t="s">
        <v>52</v>
      </c>
      <c r="I8125" s="11" t="s">
        <v>52</v>
      </c>
      <c r="J8125" s="11">
        <v>45.213560517485334</v>
      </c>
      <c r="K8125" s="11">
        <v>37.926287609608103</v>
      </c>
    </row>
    <row r="8126" spans="1:11" ht="9.75" customHeight="1">
      <c r="A8126" s="21" t="s">
        <v>223</v>
      </c>
      <c r="B8126" s="6" t="s">
        <v>11</v>
      </c>
      <c r="C8126" s="6" t="s">
        <v>24</v>
      </c>
      <c r="D8126" s="22" t="s">
        <v>254</v>
      </c>
      <c r="E8126" s="22" t="s">
        <v>40</v>
      </c>
      <c r="F8126" s="16" t="s">
        <v>52</v>
      </c>
      <c r="G8126" s="6" t="s">
        <v>52</v>
      </c>
      <c r="H8126" s="10" t="s">
        <v>52</v>
      </c>
      <c r="I8126" s="10" t="s">
        <v>52</v>
      </c>
      <c r="J8126" s="10">
        <v>120.73295733409449</v>
      </c>
      <c r="K8126" s="10">
        <v>203.42751889043979</v>
      </c>
    </row>
    <row r="8127" spans="1:11" ht="9.75" customHeight="1">
      <c r="A8127" s="21" t="s">
        <v>223</v>
      </c>
      <c r="B8127" s="6" t="s">
        <v>11</v>
      </c>
      <c r="C8127" s="6" t="s">
        <v>24</v>
      </c>
      <c r="D8127" s="22" t="s">
        <v>254</v>
      </c>
      <c r="E8127" s="22" t="s">
        <v>255</v>
      </c>
      <c r="F8127" s="16" t="s">
        <v>52</v>
      </c>
      <c r="G8127" s="6" t="s">
        <v>52</v>
      </c>
      <c r="H8127" s="10" t="s">
        <v>52</v>
      </c>
      <c r="I8127" s="10" t="s">
        <v>52</v>
      </c>
      <c r="J8127" s="10">
        <v>39.334283057998739</v>
      </c>
      <c r="K8127" s="10">
        <v>57.101366220936725</v>
      </c>
    </row>
    <row r="8128" spans="1:11" ht="9.75" customHeight="1">
      <c r="A8128" s="21" t="s">
        <v>223</v>
      </c>
      <c r="B8128" s="6" t="s">
        <v>11</v>
      </c>
      <c r="C8128" s="6" t="s">
        <v>24</v>
      </c>
      <c r="D8128" s="22" t="s">
        <v>254</v>
      </c>
      <c r="E8128" s="22" t="s">
        <v>256</v>
      </c>
      <c r="F8128" s="16" t="s">
        <v>52</v>
      </c>
      <c r="G8128" s="6" t="s">
        <v>52</v>
      </c>
      <c r="H8128" s="10" t="s">
        <v>52</v>
      </c>
      <c r="I8128" s="10" t="s">
        <v>52</v>
      </c>
      <c r="J8128" s="10">
        <v>69.15073479952747</v>
      </c>
      <c r="K8128" s="10">
        <v>128.29522925547934</v>
      </c>
    </row>
    <row r="8129" spans="1:11" ht="9.75" customHeight="1">
      <c r="A8129" s="21" t="s">
        <v>223</v>
      </c>
      <c r="B8129" s="6" t="s">
        <v>11</v>
      </c>
      <c r="C8129" s="6" t="s">
        <v>24</v>
      </c>
      <c r="D8129" s="22" t="s">
        <v>254</v>
      </c>
      <c r="E8129" s="22" t="s">
        <v>257</v>
      </c>
      <c r="F8129" s="16" t="s">
        <v>52</v>
      </c>
      <c r="G8129" s="6" t="s">
        <v>52</v>
      </c>
      <c r="H8129" s="10" t="s">
        <v>52</v>
      </c>
      <c r="I8129" s="10" t="s">
        <v>52</v>
      </c>
      <c r="J8129" s="10">
        <v>1.6862664802658947</v>
      </c>
      <c r="K8129" s="10">
        <v>0</v>
      </c>
    </row>
    <row r="8130" spans="1:11" ht="9.75" customHeight="1">
      <c r="A8130" s="21" t="s">
        <v>223</v>
      </c>
      <c r="B8130" s="6" t="s">
        <v>11</v>
      </c>
      <c r="C8130" s="6" t="s">
        <v>24</v>
      </c>
      <c r="D8130" s="22" t="s">
        <v>254</v>
      </c>
      <c r="E8130" s="22" t="s">
        <v>258</v>
      </c>
      <c r="F8130" s="16" t="s">
        <v>52</v>
      </c>
      <c r="G8130" s="6" t="s">
        <v>52</v>
      </c>
      <c r="H8130" s="10" t="s">
        <v>52</v>
      </c>
      <c r="I8130" s="10" t="s">
        <v>52</v>
      </c>
      <c r="J8130" s="10">
        <v>9.704436107018493</v>
      </c>
      <c r="K8130" s="10">
        <v>18.030923414023718</v>
      </c>
    </row>
    <row r="8131" spans="1:11" ht="9.75" customHeight="1">
      <c r="A8131" s="21" t="s">
        <v>224</v>
      </c>
      <c r="B8131" s="6" t="s">
        <v>11</v>
      </c>
      <c r="C8131" s="6" t="s">
        <v>24</v>
      </c>
      <c r="D8131" s="22" t="s">
        <v>254</v>
      </c>
      <c r="E8131" s="22" t="s">
        <v>40</v>
      </c>
      <c r="F8131" s="16" t="s">
        <v>52</v>
      </c>
      <c r="G8131" s="6" t="s">
        <v>52</v>
      </c>
      <c r="H8131" s="11" t="s">
        <v>52</v>
      </c>
      <c r="I8131" s="11" t="s">
        <v>52</v>
      </c>
      <c r="J8131" s="11">
        <v>10.553002889418817</v>
      </c>
      <c r="K8131" s="11">
        <v>10.177611810785049</v>
      </c>
    </row>
    <row r="8132" spans="1:11" ht="9.75" customHeight="1">
      <c r="A8132" s="21" t="s">
        <v>224</v>
      </c>
      <c r="B8132" s="6" t="s">
        <v>11</v>
      </c>
      <c r="C8132" s="6" t="s">
        <v>24</v>
      </c>
      <c r="D8132" s="22" t="s">
        <v>254</v>
      </c>
      <c r="E8132" s="22" t="s">
        <v>255</v>
      </c>
      <c r="F8132" s="16" t="s">
        <v>52</v>
      </c>
      <c r="G8132" s="6" t="s">
        <v>52</v>
      </c>
      <c r="H8132" s="11" t="s">
        <v>52</v>
      </c>
      <c r="I8132" s="11" t="s">
        <v>52</v>
      </c>
      <c r="J8132" s="11">
        <v>16.848281892431263</v>
      </c>
      <c r="K8132" s="11">
        <v>14.233615600087454</v>
      </c>
    </row>
    <row r="8133" spans="1:11" ht="9.75" customHeight="1">
      <c r="A8133" s="21" t="s">
        <v>224</v>
      </c>
      <c r="B8133" s="6" t="s">
        <v>11</v>
      </c>
      <c r="C8133" s="6" t="s">
        <v>24</v>
      </c>
      <c r="D8133" s="22" t="s">
        <v>254</v>
      </c>
      <c r="E8133" s="22" t="s">
        <v>256</v>
      </c>
      <c r="F8133" s="16" t="s">
        <v>52</v>
      </c>
      <c r="G8133" s="6" t="s">
        <v>52</v>
      </c>
      <c r="H8133" s="11" t="s">
        <v>52</v>
      </c>
      <c r="I8133" s="11" t="s">
        <v>52</v>
      </c>
      <c r="J8133" s="11">
        <v>13.237148303181307</v>
      </c>
      <c r="K8133" s="11">
        <v>14.281952747937032</v>
      </c>
    </row>
    <row r="8134" spans="1:11" ht="9.75" customHeight="1">
      <c r="A8134" s="21" t="s">
        <v>224</v>
      </c>
      <c r="B8134" s="6" t="s">
        <v>11</v>
      </c>
      <c r="C8134" s="6" t="s">
        <v>24</v>
      </c>
      <c r="D8134" s="22" t="s">
        <v>254</v>
      </c>
      <c r="E8134" s="22" t="s">
        <v>257</v>
      </c>
      <c r="F8134" s="16" t="s">
        <v>52</v>
      </c>
      <c r="G8134" s="6" t="s">
        <v>52</v>
      </c>
      <c r="H8134" s="11" t="s">
        <v>52</v>
      </c>
      <c r="I8134" s="11" t="s">
        <v>52</v>
      </c>
      <c r="J8134" s="11">
        <v>73.872211484591716</v>
      </c>
      <c r="K8134" s="11">
        <v>0</v>
      </c>
    </row>
    <row r="8135" spans="1:11" ht="9.75" customHeight="1">
      <c r="A8135" s="21" t="s">
        <v>224</v>
      </c>
      <c r="B8135" s="6" t="s">
        <v>11</v>
      </c>
      <c r="C8135" s="6" t="s">
        <v>24</v>
      </c>
      <c r="D8135" s="22" t="s">
        <v>254</v>
      </c>
      <c r="E8135" s="22" t="s">
        <v>258</v>
      </c>
      <c r="F8135" s="16" t="s">
        <v>52</v>
      </c>
      <c r="G8135" s="6" t="s">
        <v>52</v>
      </c>
      <c r="H8135" s="11" t="s">
        <v>52</v>
      </c>
      <c r="I8135" s="11" t="s">
        <v>52</v>
      </c>
      <c r="J8135" s="11">
        <v>38.565841069396889</v>
      </c>
      <c r="K8135" s="11">
        <v>23.655242178879867</v>
      </c>
    </row>
    <row r="8136" spans="1:11" ht="9.75" customHeight="1">
      <c r="A8136" s="21" t="s">
        <v>225</v>
      </c>
      <c r="B8136" s="6" t="s">
        <v>11</v>
      </c>
      <c r="C8136" s="6" t="s">
        <v>24</v>
      </c>
      <c r="D8136" s="22" t="s">
        <v>254</v>
      </c>
      <c r="E8136" s="22" t="s">
        <v>40</v>
      </c>
      <c r="F8136" s="16" t="s">
        <v>52</v>
      </c>
      <c r="G8136" s="6" t="s">
        <v>52</v>
      </c>
      <c r="H8136" s="11" t="s">
        <v>52</v>
      </c>
      <c r="I8136" s="11" t="s">
        <v>52</v>
      </c>
      <c r="J8136" s="11">
        <v>100</v>
      </c>
      <c r="K8136" s="11">
        <v>100</v>
      </c>
    </row>
    <row r="8137" spans="1:11" ht="9.75" customHeight="1">
      <c r="A8137" s="21" t="s">
        <v>225</v>
      </c>
      <c r="B8137" s="6" t="s">
        <v>11</v>
      </c>
      <c r="C8137" s="6" t="s">
        <v>24</v>
      </c>
      <c r="D8137" s="22" t="s">
        <v>254</v>
      </c>
      <c r="E8137" s="22" t="s">
        <v>255</v>
      </c>
      <c r="F8137" s="16" t="s">
        <v>52</v>
      </c>
      <c r="G8137" s="6" t="s">
        <v>52</v>
      </c>
      <c r="H8137" s="11" t="s">
        <v>52</v>
      </c>
      <c r="I8137" s="11" t="s">
        <v>52</v>
      </c>
      <c r="J8137" s="11">
        <v>32.579573901393118</v>
      </c>
      <c r="K8137" s="11">
        <v>28.069637054212844</v>
      </c>
    </row>
    <row r="8138" spans="1:11" ht="9.75" customHeight="1">
      <c r="A8138" s="21" t="s">
        <v>225</v>
      </c>
      <c r="B8138" s="6" t="s">
        <v>11</v>
      </c>
      <c r="C8138" s="6" t="s">
        <v>24</v>
      </c>
      <c r="D8138" s="22" t="s">
        <v>254</v>
      </c>
      <c r="E8138" s="22" t="s">
        <v>256</v>
      </c>
      <c r="F8138" s="16" t="s">
        <v>52</v>
      </c>
      <c r="G8138" s="6" t="s">
        <v>52</v>
      </c>
      <c r="H8138" s="11" t="s">
        <v>52</v>
      </c>
      <c r="I8138" s="11" t="s">
        <v>52</v>
      </c>
      <c r="J8138" s="11">
        <v>57.275773182770827</v>
      </c>
      <c r="K8138" s="11">
        <v>63.066801362590205</v>
      </c>
    </row>
    <row r="8139" spans="1:11" ht="9.75" customHeight="1">
      <c r="A8139" s="21" t="s">
        <v>225</v>
      </c>
      <c r="B8139" s="6" t="s">
        <v>11</v>
      </c>
      <c r="C8139" s="6" t="s">
        <v>24</v>
      </c>
      <c r="D8139" s="22" t="s">
        <v>254</v>
      </c>
      <c r="E8139" s="22" t="s">
        <v>257</v>
      </c>
      <c r="F8139" s="16" t="s">
        <v>52</v>
      </c>
      <c r="G8139" s="6" t="s">
        <v>52</v>
      </c>
      <c r="H8139" s="11" t="s">
        <v>52</v>
      </c>
      <c r="I8139" s="11" t="s">
        <v>52</v>
      </c>
      <c r="J8139" s="11">
        <v>1.3966911086254818</v>
      </c>
      <c r="K8139" s="11">
        <v>0</v>
      </c>
    </row>
    <row r="8140" spans="1:11" ht="9.75" customHeight="1">
      <c r="A8140" s="21" t="s">
        <v>225</v>
      </c>
      <c r="B8140" s="6" t="s">
        <v>11</v>
      </c>
      <c r="C8140" s="6" t="s">
        <v>24</v>
      </c>
      <c r="D8140" s="22" t="s">
        <v>254</v>
      </c>
      <c r="E8140" s="22" t="s">
        <v>258</v>
      </c>
      <c r="F8140" s="16" t="s">
        <v>52</v>
      </c>
      <c r="G8140" s="6" t="s">
        <v>52</v>
      </c>
      <c r="H8140" s="11" t="s">
        <v>52</v>
      </c>
      <c r="I8140" s="11" t="s">
        <v>52</v>
      </c>
      <c r="J8140" s="11">
        <v>8.0379345634383768</v>
      </c>
      <c r="K8140" s="11">
        <v>8.8635615831969385</v>
      </c>
    </row>
    <row r="8141" spans="1:11" ht="9.75" customHeight="1">
      <c r="A8141" s="21" t="s">
        <v>226</v>
      </c>
      <c r="B8141" s="6" t="s">
        <v>11</v>
      </c>
      <c r="C8141" s="6" t="s">
        <v>24</v>
      </c>
      <c r="D8141" s="22" t="s">
        <v>254</v>
      </c>
      <c r="E8141" s="22" t="s">
        <v>40</v>
      </c>
      <c r="F8141" s="16" t="s">
        <v>52</v>
      </c>
      <c r="G8141" s="6" t="s">
        <v>52</v>
      </c>
      <c r="H8141" s="11" t="s">
        <v>52</v>
      </c>
      <c r="I8141" s="11" t="s">
        <v>52</v>
      </c>
      <c r="J8141" s="11">
        <v>0</v>
      </c>
      <c r="K8141" s="11">
        <v>0</v>
      </c>
    </row>
    <row r="8142" spans="1:11" ht="9.75" customHeight="1">
      <c r="A8142" s="21" t="s">
        <v>226</v>
      </c>
      <c r="B8142" s="6" t="s">
        <v>11</v>
      </c>
      <c r="C8142" s="6" t="s">
        <v>24</v>
      </c>
      <c r="D8142" s="22" t="s">
        <v>254</v>
      </c>
      <c r="E8142" s="22" t="s">
        <v>255</v>
      </c>
      <c r="F8142" s="16" t="s">
        <v>52</v>
      </c>
      <c r="G8142" s="6" t="s">
        <v>52</v>
      </c>
      <c r="H8142" s="11" t="s">
        <v>52</v>
      </c>
      <c r="I8142" s="11" t="s">
        <v>52</v>
      </c>
      <c r="J8142" s="11">
        <v>13.702768387588801</v>
      </c>
      <c r="K8142" s="11">
        <v>13.619803955239526</v>
      </c>
    </row>
    <row r="8143" spans="1:11" ht="9.75" customHeight="1">
      <c r="A8143" s="21" t="s">
        <v>226</v>
      </c>
      <c r="B8143" s="6" t="s">
        <v>11</v>
      </c>
      <c r="C8143" s="6" t="s">
        <v>24</v>
      </c>
      <c r="D8143" s="22" t="s">
        <v>254</v>
      </c>
      <c r="E8143" s="22" t="s">
        <v>256</v>
      </c>
      <c r="F8143" s="16" t="s">
        <v>52</v>
      </c>
      <c r="G8143" s="6" t="s">
        <v>52</v>
      </c>
      <c r="H8143" s="11" t="s">
        <v>52</v>
      </c>
      <c r="I8143" s="11" t="s">
        <v>52</v>
      </c>
      <c r="J8143" s="11">
        <v>8.2887623935057064</v>
      </c>
      <c r="K8143" s="11">
        <v>7.1902586027837332</v>
      </c>
    </row>
    <row r="8144" spans="1:11" ht="9.75" customHeight="1">
      <c r="A8144" s="21" t="s">
        <v>226</v>
      </c>
      <c r="B8144" s="6" t="s">
        <v>11</v>
      </c>
      <c r="C8144" s="6" t="s">
        <v>24</v>
      </c>
      <c r="D8144" s="22" t="s">
        <v>254</v>
      </c>
      <c r="E8144" s="22" t="s">
        <v>257</v>
      </c>
      <c r="F8144" s="16" t="s">
        <v>52</v>
      </c>
      <c r="G8144" s="6" t="s">
        <v>52</v>
      </c>
      <c r="H8144" s="11" t="s">
        <v>52</v>
      </c>
      <c r="I8144" s="11" t="s">
        <v>52</v>
      </c>
      <c r="J8144" s="11">
        <v>74.019031673872519</v>
      </c>
      <c r="K8144" s="11">
        <v>0</v>
      </c>
    </row>
    <row r="8145" spans="1:11" ht="9.75" customHeight="1">
      <c r="A8145" s="21" t="s">
        <v>226</v>
      </c>
      <c r="B8145" s="6" t="s">
        <v>11</v>
      </c>
      <c r="C8145" s="6" t="s">
        <v>24</v>
      </c>
      <c r="D8145" s="22" t="s">
        <v>254</v>
      </c>
      <c r="E8145" s="22" t="s">
        <v>258</v>
      </c>
      <c r="F8145" s="16" t="s">
        <v>52</v>
      </c>
      <c r="G8145" s="6" t="s">
        <v>52</v>
      </c>
      <c r="H8145" s="11" t="s">
        <v>52</v>
      </c>
      <c r="I8145" s="11" t="s">
        <v>52</v>
      </c>
      <c r="J8145" s="11">
        <v>36.032431632217467</v>
      </c>
      <c r="K8145" s="11">
        <v>22.990043383490928</v>
      </c>
    </row>
    <row r="8146" spans="1:11" ht="9.75" customHeight="1">
      <c r="A8146" s="21" t="s">
        <v>227</v>
      </c>
      <c r="B8146" s="6" t="s">
        <v>11</v>
      </c>
      <c r="C8146" s="6" t="s">
        <v>24</v>
      </c>
      <c r="D8146" s="22" t="s">
        <v>52</v>
      </c>
      <c r="E8146" s="21" t="s">
        <v>52</v>
      </c>
      <c r="F8146" s="16" t="s">
        <v>52</v>
      </c>
      <c r="G8146" s="6" t="s">
        <v>52</v>
      </c>
      <c r="H8146" s="11" t="s">
        <v>52</v>
      </c>
      <c r="I8146" s="11" t="s">
        <v>52</v>
      </c>
      <c r="J8146" s="11">
        <v>1.2627208434941681</v>
      </c>
      <c r="K8146" s="11">
        <v>2.1265357949841079</v>
      </c>
    </row>
    <row r="8147" spans="1:11" ht="9.75" customHeight="1">
      <c r="A8147" s="21" t="s">
        <v>228</v>
      </c>
      <c r="B8147" s="6" t="s">
        <v>11</v>
      </c>
      <c r="C8147" s="6" t="s">
        <v>24</v>
      </c>
      <c r="D8147" s="22" t="s">
        <v>52</v>
      </c>
      <c r="E8147" s="21" t="s">
        <v>52</v>
      </c>
      <c r="F8147" s="16" t="s">
        <v>52</v>
      </c>
      <c r="G8147" s="6" t="s">
        <v>52</v>
      </c>
      <c r="H8147" s="11" t="s">
        <v>52</v>
      </c>
      <c r="I8147" s="11" t="s">
        <v>52</v>
      </c>
      <c r="J8147" s="11">
        <v>10.553002889418815</v>
      </c>
      <c r="K8147" s="11">
        <v>10.177611810785043</v>
      </c>
    </row>
    <row r="8148" spans="1:11" ht="9.75" customHeight="1">
      <c r="A8148" s="21" t="s">
        <v>229</v>
      </c>
      <c r="B8148" s="6" t="s">
        <v>11</v>
      </c>
      <c r="C8148" s="6" t="s">
        <v>24</v>
      </c>
      <c r="D8148" s="22" t="s">
        <v>259</v>
      </c>
      <c r="E8148" s="21" t="s">
        <v>40</v>
      </c>
      <c r="F8148" s="16" t="s">
        <v>52</v>
      </c>
      <c r="G8148" s="6" t="s">
        <v>52</v>
      </c>
      <c r="H8148" s="10" t="s">
        <v>52</v>
      </c>
      <c r="I8148" s="10" t="s">
        <v>52</v>
      </c>
      <c r="J8148" s="10">
        <v>149.21163461532993</v>
      </c>
      <c r="K8148" s="10">
        <v>233.70552870716091</v>
      </c>
    </row>
    <row r="8149" spans="1:11" ht="9.75" customHeight="1">
      <c r="A8149" s="21" t="s">
        <v>229</v>
      </c>
      <c r="B8149" s="6" t="s">
        <v>11</v>
      </c>
      <c r="C8149" s="6" t="s">
        <v>24</v>
      </c>
      <c r="D8149" s="22" t="s">
        <v>259</v>
      </c>
      <c r="E8149" s="21" t="s">
        <v>255</v>
      </c>
      <c r="F8149" s="16" t="s">
        <v>52</v>
      </c>
      <c r="G8149" s="6" t="s">
        <v>52</v>
      </c>
      <c r="H8149" s="10" t="s">
        <v>52</v>
      </c>
      <c r="I8149" s="10" t="s">
        <v>52</v>
      </c>
      <c r="J8149" s="10">
        <v>25.03948094053338</v>
      </c>
      <c r="K8149" s="10">
        <v>43.872297328784519</v>
      </c>
    </row>
    <row r="8150" spans="1:11" ht="9.75" customHeight="1">
      <c r="A8150" s="21" t="s">
        <v>229</v>
      </c>
      <c r="B8150" s="6" t="s">
        <v>11</v>
      </c>
      <c r="C8150" s="6" t="s">
        <v>24</v>
      </c>
      <c r="D8150" s="22" t="s">
        <v>259</v>
      </c>
      <c r="E8150" s="21" t="s">
        <v>256</v>
      </c>
      <c r="F8150" s="16" t="s">
        <v>52</v>
      </c>
      <c r="G8150" s="6" t="s">
        <v>52</v>
      </c>
      <c r="H8150" s="10" t="s">
        <v>52</v>
      </c>
      <c r="I8150" s="10" t="s">
        <v>52</v>
      </c>
      <c r="J8150" s="10">
        <v>120.86331959435707</v>
      </c>
      <c r="K8150" s="10">
        <v>187.07658376172864</v>
      </c>
    </row>
    <row r="8151" spans="1:11" ht="9.75" customHeight="1">
      <c r="A8151" s="21" t="s">
        <v>229</v>
      </c>
      <c r="B8151" s="6" t="s">
        <v>11</v>
      </c>
      <c r="C8151" s="6" t="s">
        <v>24</v>
      </c>
      <c r="D8151" s="22" t="s">
        <v>259</v>
      </c>
      <c r="E8151" s="21" t="s">
        <v>257</v>
      </c>
      <c r="F8151" s="16" t="s">
        <v>52</v>
      </c>
      <c r="G8151" s="6" t="s">
        <v>52</v>
      </c>
      <c r="H8151" s="10" t="s">
        <v>52</v>
      </c>
      <c r="I8151" s="10" t="s">
        <v>52</v>
      </c>
      <c r="J8151" s="10">
        <v>0.65449686800609319</v>
      </c>
      <c r="K8151" s="10">
        <v>0.33650160820594732</v>
      </c>
    </row>
    <row r="8152" spans="1:11" ht="9.75" customHeight="1">
      <c r="A8152" s="21" t="s">
        <v>229</v>
      </c>
      <c r="B8152" s="6" t="s">
        <v>11</v>
      </c>
      <c r="C8152" s="6" t="s">
        <v>24</v>
      </c>
      <c r="D8152" s="22" t="s">
        <v>259</v>
      </c>
      <c r="E8152" s="21" t="s">
        <v>258</v>
      </c>
      <c r="F8152" s="16" t="s">
        <v>52</v>
      </c>
      <c r="G8152" s="6" t="s">
        <v>52</v>
      </c>
      <c r="H8152" s="10" t="s">
        <v>52</v>
      </c>
      <c r="I8152" s="10" t="s">
        <v>52</v>
      </c>
      <c r="J8152" s="10">
        <v>2.6543372124333477</v>
      </c>
      <c r="K8152" s="10">
        <v>2.420146008441848</v>
      </c>
    </row>
    <row r="8153" spans="1:11" ht="9.75" customHeight="1">
      <c r="A8153" s="21" t="s">
        <v>230</v>
      </c>
      <c r="B8153" s="6" t="s">
        <v>11</v>
      </c>
      <c r="C8153" s="6" t="s">
        <v>24</v>
      </c>
      <c r="D8153" s="22" t="s">
        <v>259</v>
      </c>
      <c r="E8153" s="21" t="s">
        <v>40</v>
      </c>
      <c r="F8153" s="16" t="s">
        <v>52</v>
      </c>
      <c r="G8153" s="6" t="s">
        <v>52</v>
      </c>
      <c r="H8153" s="11" t="s">
        <v>52</v>
      </c>
      <c r="I8153" s="11" t="s">
        <v>52</v>
      </c>
      <c r="J8153" s="11">
        <v>9.6757537715057715</v>
      </c>
      <c r="K8153" s="11">
        <v>7.6702416722024829</v>
      </c>
    </row>
    <row r="8154" spans="1:11" ht="9.75" customHeight="1">
      <c r="A8154" s="21" t="s">
        <v>230</v>
      </c>
      <c r="B8154" s="6" t="s">
        <v>11</v>
      </c>
      <c r="C8154" s="6" t="s">
        <v>24</v>
      </c>
      <c r="D8154" s="22" t="s">
        <v>259</v>
      </c>
      <c r="E8154" s="21" t="s">
        <v>255</v>
      </c>
      <c r="F8154" s="16" t="s">
        <v>52</v>
      </c>
      <c r="G8154" s="6" t="s">
        <v>52</v>
      </c>
      <c r="H8154" s="11" t="s">
        <v>52</v>
      </c>
      <c r="I8154" s="11" t="s">
        <v>52</v>
      </c>
      <c r="J8154" s="11">
        <v>20.982365071075442</v>
      </c>
      <c r="K8154" s="11">
        <v>16.26659950455112</v>
      </c>
    </row>
    <row r="8155" spans="1:11" ht="9.75" customHeight="1">
      <c r="A8155" s="21" t="s">
        <v>230</v>
      </c>
      <c r="B8155" s="6" t="s">
        <v>11</v>
      </c>
      <c r="C8155" s="6" t="s">
        <v>24</v>
      </c>
      <c r="D8155" s="22" t="s">
        <v>259</v>
      </c>
      <c r="E8155" s="21" t="s">
        <v>256</v>
      </c>
      <c r="F8155" s="16" t="s">
        <v>52</v>
      </c>
      <c r="G8155" s="6" t="s">
        <v>52</v>
      </c>
      <c r="H8155" s="11" t="s">
        <v>52</v>
      </c>
      <c r="I8155" s="11" t="s">
        <v>52</v>
      </c>
      <c r="J8155" s="11">
        <v>10.217999714849734</v>
      </c>
      <c r="K8155" s="11">
        <v>8.2658888432514512</v>
      </c>
    </row>
    <row r="8156" spans="1:11" ht="9.75" customHeight="1">
      <c r="A8156" s="21" t="s">
        <v>230</v>
      </c>
      <c r="B8156" s="6" t="s">
        <v>11</v>
      </c>
      <c r="C8156" s="6" t="s">
        <v>24</v>
      </c>
      <c r="D8156" s="22" t="s">
        <v>259</v>
      </c>
      <c r="E8156" s="21" t="s">
        <v>257</v>
      </c>
      <c r="F8156" s="16" t="s">
        <v>52</v>
      </c>
      <c r="G8156" s="6" t="s">
        <v>52</v>
      </c>
      <c r="H8156" s="11" t="s">
        <v>52</v>
      </c>
      <c r="I8156" s="11" t="s">
        <v>52</v>
      </c>
      <c r="J8156" s="11">
        <v>100.14550155115907</v>
      </c>
      <c r="K8156" s="11">
        <v>99.912186253956136</v>
      </c>
    </row>
    <row r="8157" spans="1:11" ht="9.75" customHeight="1">
      <c r="A8157" s="21" t="s">
        <v>230</v>
      </c>
      <c r="B8157" s="6" t="s">
        <v>11</v>
      </c>
      <c r="C8157" s="6" t="s">
        <v>24</v>
      </c>
      <c r="D8157" s="22" t="s">
        <v>259</v>
      </c>
      <c r="E8157" s="21" t="s">
        <v>258</v>
      </c>
      <c r="F8157" s="16" t="s">
        <v>52</v>
      </c>
      <c r="G8157" s="6" t="s">
        <v>52</v>
      </c>
      <c r="H8157" s="11" t="s">
        <v>52</v>
      </c>
      <c r="I8157" s="11" t="s">
        <v>52</v>
      </c>
      <c r="J8157" s="11">
        <v>69.559751909601971</v>
      </c>
      <c r="K8157" s="11">
        <v>82.133198936373802</v>
      </c>
    </row>
    <row r="8158" spans="1:11" ht="9.75" customHeight="1">
      <c r="A8158" s="21" t="s">
        <v>231</v>
      </c>
      <c r="B8158" s="6" t="s">
        <v>11</v>
      </c>
      <c r="C8158" s="6" t="s">
        <v>24</v>
      </c>
      <c r="D8158" s="22" t="s">
        <v>259</v>
      </c>
      <c r="E8158" s="21" t="s">
        <v>40</v>
      </c>
      <c r="F8158" s="16" t="s">
        <v>52</v>
      </c>
      <c r="G8158" s="6" t="s">
        <v>52</v>
      </c>
      <c r="H8158" s="11" t="s">
        <v>52</v>
      </c>
      <c r="I8158" s="11" t="s">
        <v>52</v>
      </c>
      <c r="J8158" s="11">
        <v>100</v>
      </c>
      <c r="K8158" s="11">
        <v>100</v>
      </c>
    </row>
    <row r="8159" spans="1:11" ht="9.75" customHeight="1">
      <c r="A8159" s="21" t="s">
        <v>231</v>
      </c>
      <c r="B8159" s="6" t="s">
        <v>11</v>
      </c>
      <c r="C8159" s="6" t="s">
        <v>24</v>
      </c>
      <c r="D8159" s="22" t="s">
        <v>259</v>
      </c>
      <c r="E8159" s="21" t="s">
        <v>255</v>
      </c>
      <c r="F8159" s="16" t="s">
        <v>52</v>
      </c>
      <c r="G8159" s="6" t="s">
        <v>52</v>
      </c>
      <c r="H8159" s="11" t="s">
        <v>52</v>
      </c>
      <c r="I8159" s="11" t="s">
        <v>52</v>
      </c>
      <c r="J8159" s="11">
        <v>16.781185331214676</v>
      </c>
      <c r="K8159" s="11">
        <v>18.772468743671723</v>
      </c>
    </row>
    <row r="8160" spans="1:11" ht="9.75" customHeight="1">
      <c r="A8160" s="21" t="s">
        <v>231</v>
      </c>
      <c r="B8160" s="6" t="s">
        <v>11</v>
      </c>
      <c r="C8160" s="6" t="s">
        <v>24</v>
      </c>
      <c r="D8160" s="22" t="s">
        <v>259</v>
      </c>
      <c r="E8160" s="21" t="s">
        <v>256</v>
      </c>
      <c r="F8160" s="16" t="s">
        <v>52</v>
      </c>
      <c r="G8160" s="6" t="s">
        <v>52</v>
      </c>
      <c r="H8160" s="11" t="s">
        <v>52</v>
      </c>
      <c r="I8160" s="11" t="s">
        <v>52</v>
      </c>
      <c r="J8160" s="11">
        <v>81.001270380788185</v>
      </c>
      <c r="K8160" s="11">
        <v>80.047992358854472</v>
      </c>
    </row>
    <row r="8161" spans="1:11" ht="9.75" customHeight="1">
      <c r="A8161" s="21" t="s">
        <v>231</v>
      </c>
      <c r="B8161" s="6" t="s">
        <v>11</v>
      </c>
      <c r="C8161" s="6" t="s">
        <v>24</v>
      </c>
      <c r="D8161" s="22" t="s">
        <v>259</v>
      </c>
      <c r="E8161" s="21" t="s">
        <v>257</v>
      </c>
      <c r="F8161" s="16" t="s">
        <v>52</v>
      </c>
      <c r="G8161" s="6" t="s">
        <v>52</v>
      </c>
      <c r="H8161" s="11" t="s">
        <v>52</v>
      </c>
      <c r="I8161" s="11" t="s">
        <v>52</v>
      </c>
      <c r="J8161" s="11">
        <v>0.43863661817886868</v>
      </c>
      <c r="K8161" s="11">
        <v>0.14398530067621659</v>
      </c>
    </row>
    <row r="8162" spans="1:11" ht="9.75" customHeight="1">
      <c r="A8162" s="21" t="s">
        <v>231</v>
      </c>
      <c r="B8162" s="6" t="s">
        <v>11</v>
      </c>
      <c r="C8162" s="6" t="s">
        <v>24</v>
      </c>
      <c r="D8162" s="22" t="s">
        <v>259</v>
      </c>
      <c r="E8162" s="21" t="s">
        <v>258</v>
      </c>
      <c r="F8162" s="16" t="s">
        <v>52</v>
      </c>
      <c r="G8162" s="6" t="s">
        <v>52</v>
      </c>
      <c r="H8162" s="11" t="s">
        <v>52</v>
      </c>
      <c r="I8162" s="11" t="s">
        <v>52</v>
      </c>
      <c r="J8162" s="11">
        <v>1.7789076698182911</v>
      </c>
      <c r="K8162" s="11">
        <v>1.035553596797598</v>
      </c>
    </row>
    <row r="8163" spans="1:11" ht="9.75" customHeight="1">
      <c r="A8163" s="21" t="s">
        <v>232</v>
      </c>
      <c r="B8163" s="6" t="s">
        <v>11</v>
      </c>
      <c r="C8163" s="6" t="s">
        <v>24</v>
      </c>
      <c r="D8163" s="22" t="s">
        <v>259</v>
      </c>
      <c r="E8163" s="21" t="s">
        <v>40</v>
      </c>
      <c r="F8163" s="16" t="s">
        <v>52</v>
      </c>
      <c r="G8163" s="6" t="s">
        <v>52</v>
      </c>
      <c r="H8163" s="11" t="s">
        <v>52</v>
      </c>
      <c r="I8163" s="11" t="s">
        <v>52</v>
      </c>
      <c r="J8163" s="11">
        <v>0</v>
      </c>
      <c r="K8163" s="11">
        <v>0</v>
      </c>
    </row>
    <row r="8164" spans="1:11" ht="9.75" customHeight="1">
      <c r="A8164" s="21" t="s">
        <v>232</v>
      </c>
      <c r="B8164" s="6" t="s">
        <v>11</v>
      </c>
      <c r="C8164" s="6" t="s">
        <v>24</v>
      </c>
      <c r="D8164" s="22" t="s">
        <v>259</v>
      </c>
      <c r="E8164" s="21" t="s">
        <v>255</v>
      </c>
      <c r="F8164" s="16" t="s">
        <v>52</v>
      </c>
      <c r="G8164" s="6" t="s">
        <v>52</v>
      </c>
      <c r="H8164" s="11" t="s">
        <v>52</v>
      </c>
      <c r="I8164" s="11" t="s">
        <v>52</v>
      </c>
      <c r="J8164" s="11">
        <v>17.69364100411779</v>
      </c>
      <c r="K8164" s="11">
        <v>14.003908573513723</v>
      </c>
    </row>
    <row r="8165" spans="1:11" ht="9.75" customHeight="1">
      <c r="A8165" s="21" t="s">
        <v>232</v>
      </c>
      <c r="B8165" s="6" t="s">
        <v>11</v>
      </c>
      <c r="C8165" s="6" t="s">
        <v>24</v>
      </c>
      <c r="D8165" s="22" t="s">
        <v>259</v>
      </c>
      <c r="E8165" s="21" t="s">
        <v>256</v>
      </c>
      <c r="F8165" s="16" t="s">
        <v>52</v>
      </c>
      <c r="G8165" s="6" t="s">
        <v>52</v>
      </c>
      <c r="H8165" s="11" t="s">
        <v>52</v>
      </c>
      <c r="I8165" s="11" t="s">
        <v>52</v>
      </c>
      <c r="J8165" s="11">
        <v>4.0460747914882962</v>
      </c>
      <c r="K8165" s="11">
        <v>3.3722009581863577</v>
      </c>
    </row>
    <row r="8166" spans="1:11" ht="9.75" customHeight="1">
      <c r="A8166" s="21" t="s">
        <v>232</v>
      </c>
      <c r="B8166" s="6" t="s">
        <v>11</v>
      </c>
      <c r="C8166" s="6" t="s">
        <v>24</v>
      </c>
      <c r="D8166" s="22" t="s">
        <v>259</v>
      </c>
      <c r="E8166" s="21" t="s">
        <v>257</v>
      </c>
      <c r="F8166" s="16" t="s">
        <v>52</v>
      </c>
      <c r="G8166" s="6" t="s">
        <v>52</v>
      </c>
      <c r="H8166" s="11" t="s">
        <v>52</v>
      </c>
      <c r="I8166" s="11" t="s">
        <v>52</v>
      </c>
      <c r="J8166" s="11">
        <v>98.561178858736412</v>
      </c>
      <c r="K8166" s="11">
        <v>99.321715333691699</v>
      </c>
    </row>
    <row r="8167" spans="1:11" ht="9.75" customHeight="1">
      <c r="A8167" s="21" t="s">
        <v>232</v>
      </c>
      <c r="B8167" s="6" t="s">
        <v>11</v>
      </c>
      <c r="C8167" s="6" t="s">
        <v>24</v>
      </c>
      <c r="D8167" s="22" t="s">
        <v>259</v>
      </c>
      <c r="E8167" s="21" t="s">
        <v>258</v>
      </c>
      <c r="F8167" s="16" t="s">
        <v>52</v>
      </c>
      <c r="G8167" s="6" t="s">
        <v>52</v>
      </c>
      <c r="H8167" s="11" t="s">
        <v>52</v>
      </c>
      <c r="I8167" s="11" t="s">
        <v>52</v>
      </c>
      <c r="J8167" s="11">
        <v>69.727800109037247</v>
      </c>
      <c r="K8167" s="11">
        <v>82.006384240903316</v>
      </c>
    </row>
    <row r="8168" spans="1:11" ht="9.75" customHeight="1">
      <c r="A8168" s="21" t="s">
        <v>233</v>
      </c>
      <c r="B8168" s="6" t="s">
        <v>11</v>
      </c>
      <c r="C8168" s="6" t="s">
        <v>24</v>
      </c>
      <c r="D8168" s="22" t="s">
        <v>52</v>
      </c>
      <c r="E8168" s="21" t="s">
        <v>52</v>
      </c>
      <c r="F8168" s="16" t="s">
        <v>52</v>
      </c>
      <c r="G8168" s="6" t="s">
        <v>52</v>
      </c>
      <c r="H8168" s="11" t="s">
        <v>52</v>
      </c>
      <c r="I8168" s="11" t="s">
        <v>52</v>
      </c>
      <c r="J8168" s="11">
        <v>1.5605733950443539</v>
      </c>
      <c r="K8168" s="11">
        <v>2.4430478973158221</v>
      </c>
    </row>
    <row r="8169" spans="1:11" ht="9.75" customHeight="1">
      <c r="A8169" s="21" t="s">
        <v>234</v>
      </c>
      <c r="B8169" s="6" t="s">
        <v>11</v>
      </c>
      <c r="C8169" s="6" t="s">
        <v>24</v>
      </c>
      <c r="D8169" s="22" t="s">
        <v>52</v>
      </c>
      <c r="E8169" s="21" t="s">
        <v>52</v>
      </c>
      <c r="F8169" s="16" t="s">
        <v>52</v>
      </c>
      <c r="G8169" s="6" t="s">
        <v>52</v>
      </c>
      <c r="H8169" s="11" t="s">
        <v>52</v>
      </c>
      <c r="I8169" s="11" t="s">
        <v>52</v>
      </c>
      <c r="J8169" s="11">
        <v>9.6757537715057733</v>
      </c>
      <c r="K8169" s="11">
        <v>7.6702416722024882</v>
      </c>
    </row>
    <row r="8170" spans="1:11" ht="9.75" customHeight="1">
      <c r="A8170" s="21" t="s">
        <v>235</v>
      </c>
      <c r="B8170" s="6" t="s">
        <v>11</v>
      </c>
      <c r="C8170" s="6" t="s">
        <v>24</v>
      </c>
      <c r="D8170" s="22" t="s">
        <v>260</v>
      </c>
      <c r="E8170" s="21" t="s">
        <v>40</v>
      </c>
      <c r="F8170" s="16" t="s">
        <v>52</v>
      </c>
      <c r="G8170" s="6" t="s">
        <v>52</v>
      </c>
      <c r="H8170" s="10" t="s">
        <v>52</v>
      </c>
      <c r="I8170" s="10" t="s">
        <v>52</v>
      </c>
      <c r="J8170" s="10">
        <v>149.66634580793189</v>
      </c>
      <c r="K8170" s="10">
        <v>187.68245127353637</v>
      </c>
    </row>
    <row r="8171" spans="1:11" ht="9.75" customHeight="1">
      <c r="A8171" s="21" t="s">
        <v>235</v>
      </c>
      <c r="B8171" s="6" t="s">
        <v>11</v>
      </c>
      <c r="C8171" s="6" t="s">
        <v>24</v>
      </c>
      <c r="D8171" s="22" t="s">
        <v>260</v>
      </c>
      <c r="E8171" s="21" t="s">
        <v>255</v>
      </c>
      <c r="F8171" s="16" t="s">
        <v>52</v>
      </c>
      <c r="G8171" s="6" t="s">
        <v>52</v>
      </c>
      <c r="H8171" s="10" t="s">
        <v>52</v>
      </c>
      <c r="I8171" s="10" t="s">
        <v>52</v>
      </c>
      <c r="J8171" s="10">
        <v>36.94614739226374</v>
      </c>
      <c r="K8171" s="10">
        <v>49.973171222681344</v>
      </c>
    </row>
    <row r="8172" spans="1:11" ht="9.75" customHeight="1">
      <c r="A8172" s="21" t="s">
        <v>235</v>
      </c>
      <c r="B8172" s="6" t="s">
        <v>11</v>
      </c>
      <c r="C8172" s="6" t="s">
        <v>24</v>
      </c>
      <c r="D8172" s="22" t="s">
        <v>260</v>
      </c>
      <c r="E8172" s="21" t="s">
        <v>256</v>
      </c>
      <c r="F8172" s="16" t="s">
        <v>52</v>
      </c>
      <c r="G8172" s="6" t="s">
        <v>52</v>
      </c>
      <c r="H8172" s="10" t="s">
        <v>52</v>
      </c>
      <c r="I8172" s="10" t="s">
        <v>52</v>
      </c>
      <c r="J8172" s="10">
        <v>101.18072683675845</v>
      </c>
      <c r="K8172" s="10">
        <v>131.91795867196927</v>
      </c>
    </row>
    <row r="8173" spans="1:11" ht="9.75" customHeight="1">
      <c r="A8173" s="21" t="s">
        <v>235</v>
      </c>
      <c r="B8173" s="6" t="s">
        <v>11</v>
      </c>
      <c r="C8173" s="6" t="s">
        <v>24</v>
      </c>
      <c r="D8173" s="22" t="s">
        <v>260</v>
      </c>
      <c r="E8173" s="21" t="s">
        <v>257</v>
      </c>
      <c r="F8173" s="16" t="s">
        <v>52</v>
      </c>
      <c r="G8173" s="6" t="s">
        <v>52</v>
      </c>
      <c r="H8173" s="10" t="s">
        <v>52</v>
      </c>
      <c r="I8173" s="10" t="s">
        <v>52</v>
      </c>
      <c r="J8173" s="10">
        <v>1.7713001531735162</v>
      </c>
      <c r="K8173" s="10">
        <v>1.3474747776802749</v>
      </c>
    </row>
    <row r="8174" spans="1:11" ht="9.75" customHeight="1">
      <c r="A8174" s="21" t="s">
        <v>235</v>
      </c>
      <c r="B8174" s="6" t="s">
        <v>11</v>
      </c>
      <c r="C8174" s="6" t="s">
        <v>24</v>
      </c>
      <c r="D8174" s="22" t="s">
        <v>260</v>
      </c>
      <c r="E8174" s="21" t="s">
        <v>258</v>
      </c>
      <c r="F8174" s="16" t="s">
        <v>52</v>
      </c>
      <c r="G8174" s="6" t="s">
        <v>52</v>
      </c>
      <c r="H8174" s="10" t="s">
        <v>52</v>
      </c>
      <c r="I8174" s="10" t="s">
        <v>52</v>
      </c>
      <c r="J8174" s="10">
        <v>9.7681714257362273</v>
      </c>
      <c r="K8174" s="10">
        <v>4.4438466012054789</v>
      </c>
    </row>
    <row r="8175" spans="1:11" ht="9.75" customHeight="1">
      <c r="A8175" s="21" t="s">
        <v>236</v>
      </c>
      <c r="B8175" s="6" t="s">
        <v>11</v>
      </c>
      <c r="C8175" s="6" t="s">
        <v>24</v>
      </c>
      <c r="D8175" s="22" t="s">
        <v>260</v>
      </c>
      <c r="E8175" s="21" t="s">
        <v>40</v>
      </c>
      <c r="F8175" s="16" t="s">
        <v>52</v>
      </c>
      <c r="G8175" s="6" t="s">
        <v>52</v>
      </c>
      <c r="H8175" s="11" t="s">
        <v>52</v>
      </c>
      <c r="I8175" s="11" t="s">
        <v>52</v>
      </c>
      <c r="J8175" s="11">
        <v>10.013131825595725</v>
      </c>
      <c r="K8175" s="11">
        <v>8.8107639898251744</v>
      </c>
    </row>
    <row r="8176" spans="1:11" ht="9.75" customHeight="1">
      <c r="A8176" s="21" t="s">
        <v>236</v>
      </c>
      <c r="B8176" s="6" t="s">
        <v>11</v>
      </c>
      <c r="C8176" s="6" t="s">
        <v>24</v>
      </c>
      <c r="D8176" s="22" t="s">
        <v>260</v>
      </c>
      <c r="E8176" s="21" t="s">
        <v>255</v>
      </c>
      <c r="F8176" s="16" t="s">
        <v>52</v>
      </c>
      <c r="G8176" s="6" t="s">
        <v>52</v>
      </c>
      <c r="H8176" s="11" t="s">
        <v>52</v>
      </c>
      <c r="I8176" s="11" t="s">
        <v>52</v>
      </c>
      <c r="J8176" s="11">
        <v>17.371758688026702</v>
      </c>
      <c r="K8176" s="11">
        <v>14.637164936188013</v>
      </c>
    </row>
    <row r="8177" spans="1:11" ht="9.75" customHeight="1">
      <c r="A8177" s="21" t="s">
        <v>236</v>
      </c>
      <c r="B8177" s="6" t="s">
        <v>11</v>
      </c>
      <c r="C8177" s="6" t="s">
        <v>24</v>
      </c>
      <c r="D8177" s="22" t="s">
        <v>260</v>
      </c>
      <c r="E8177" s="21" t="s">
        <v>256</v>
      </c>
      <c r="F8177" s="16" t="s">
        <v>52</v>
      </c>
      <c r="G8177" s="6" t="s">
        <v>52</v>
      </c>
      <c r="H8177" s="11" t="s">
        <v>52</v>
      </c>
      <c r="I8177" s="11" t="s">
        <v>52</v>
      </c>
      <c r="J8177" s="11">
        <v>12.605682892931602</v>
      </c>
      <c r="K8177" s="11">
        <v>10.914219657252229</v>
      </c>
    </row>
    <row r="8178" spans="1:11" ht="9.75" customHeight="1">
      <c r="A8178" s="21" t="s">
        <v>236</v>
      </c>
      <c r="B8178" s="6" t="s">
        <v>11</v>
      </c>
      <c r="C8178" s="6" t="s">
        <v>24</v>
      </c>
      <c r="D8178" s="22" t="s">
        <v>260</v>
      </c>
      <c r="E8178" s="21" t="s">
        <v>257</v>
      </c>
      <c r="F8178" s="16" t="s">
        <v>52</v>
      </c>
      <c r="G8178" s="6" t="s">
        <v>52</v>
      </c>
      <c r="H8178" s="11" t="s">
        <v>52</v>
      </c>
      <c r="I8178" s="11" t="s">
        <v>52</v>
      </c>
      <c r="J8178" s="11">
        <v>54.432143912222728</v>
      </c>
      <c r="K8178" s="11">
        <v>70.820795240502889</v>
      </c>
    </row>
    <row r="8179" spans="1:11" ht="9.75" customHeight="1">
      <c r="A8179" s="21" t="s">
        <v>236</v>
      </c>
      <c r="B8179" s="6" t="s">
        <v>11</v>
      </c>
      <c r="C8179" s="6" t="s">
        <v>24</v>
      </c>
      <c r="D8179" s="22" t="s">
        <v>260</v>
      </c>
      <c r="E8179" s="21" t="s">
        <v>258</v>
      </c>
      <c r="F8179" s="16" t="s">
        <v>52</v>
      </c>
      <c r="G8179" s="6" t="s">
        <v>52</v>
      </c>
      <c r="H8179" s="11" t="s">
        <v>52</v>
      </c>
      <c r="I8179" s="11" t="s">
        <v>52</v>
      </c>
      <c r="J8179" s="11">
        <v>33.492952423621297</v>
      </c>
      <c r="K8179" s="11">
        <v>52.323303651985334</v>
      </c>
    </row>
    <row r="8180" spans="1:11" ht="9.75" customHeight="1">
      <c r="A8180" s="21" t="s">
        <v>237</v>
      </c>
      <c r="B8180" s="6" t="s">
        <v>11</v>
      </c>
      <c r="C8180" s="6" t="s">
        <v>24</v>
      </c>
      <c r="D8180" s="22" t="s">
        <v>260</v>
      </c>
      <c r="E8180" s="21" t="s">
        <v>40</v>
      </c>
      <c r="F8180" s="16" t="s">
        <v>52</v>
      </c>
      <c r="G8180" s="6" t="s">
        <v>52</v>
      </c>
      <c r="H8180" s="11" t="s">
        <v>52</v>
      </c>
      <c r="I8180" s="11" t="s">
        <v>52</v>
      </c>
      <c r="J8180" s="11">
        <v>100</v>
      </c>
      <c r="K8180" s="11">
        <v>100</v>
      </c>
    </row>
    <row r="8181" spans="1:11" ht="9.75" customHeight="1">
      <c r="A8181" s="21" t="s">
        <v>237</v>
      </c>
      <c r="B8181" s="6" t="s">
        <v>11</v>
      </c>
      <c r="C8181" s="6" t="s">
        <v>24</v>
      </c>
      <c r="D8181" s="22" t="s">
        <v>260</v>
      </c>
      <c r="E8181" s="21" t="s">
        <v>255</v>
      </c>
      <c r="F8181" s="16" t="s">
        <v>52</v>
      </c>
      <c r="G8181" s="6" t="s">
        <v>52</v>
      </c>
      <c r="H8181" s="11" t="s">
        <v>52</v>
      </c>
      <c r="I8181" s="11" t="s">
        <v>52</v>
      </c>
      <c r="J8181" s="11">
        <v>24.685674787354699</v>
      </c>
      <c r="K8181" s="11">
        <v>26.626448495095751</v>
      </c>
    </row>
    <row r="8182" spans="1:11" ht="9.75" customHeight="1">
      <c r="A8182" s="21" t="s">
        <v>237</v>
      </c>
      <c r="B8182" s="6" t="s">
        <v>11</v>
      </c>
      <c r="C8182" s="6" t="s">
        <v>24</v>
      </c>
      <c r="D8182" s="22" t="s">
        <v>260</v>
      </c>
      <c r="E8182" s="21" t="s">
        <v>256</v>
      </c>
      <c r="F8182" s="16" t="s">
        <v>52</v>
      </c>
      <c r="G8182" s="6" t="s">
        <v>52</v>
      </c>
      <c r="H8182" s="11" t="s">
        <v>52</v>
      </c>
      <c r="I8182" s="11" t="s">
        <v>52</v>
      </c>
      <c r="J8182" s="11">
        <v>67.604194042797388</v>
      </c>
      <c r="K8182" s="11">
        <v>70.287849384333967</v>
      </c>
    </row>
    <row r="8183" spans="1:11" ht="9.75" customHeight="1">
      <c r="A8183" s="21" t="s">
        <v>237</v>
      </c>
      <c r="B8183" s="6" t="s">
        <v>11</v>
      </c>
      <c r="C8183" s="6" t="s">
        <v>24</v>
      </c>
      <c r="D8183" s="22" t="s">
        <v>260</v>
      </c>
      <c r="E8183" s="21" t="s">
        <v>257</v>
      </c>
      <c r="F8183" s="16" t="s">
        <v>52</v>
      </c>
      <c r="G8183" s="6" t="s">
        <v>52</v>
      </c>
      <c r="H8183" s="11" t="s">
        <v>52</v>
      </c>
      <c r="I8183" s="11" t="s">
        <v>52</v>
      </c>
      <c r="J8183" s="11">
        <v>1.1834992987980348</v>
      </c>
      <c r="K8183" s="11">
        <v>0.71795459220447178</v>
      </c>
    </row>
    <row r="8184" spans="1:11" ht="9.75" customHeight="1">
      <c r="A8184" s="21" t="s">
        <v>237</v>
      </c>
      <c r="B8184" s="6" t="s">
        <v>11</v>
      </c>
      <c r="C8184" s="6" t="s">
        <v>24</v>
      </c>
      <c r="D8184" s="22" t="s">
        <v>260</v>
      </c>
      <c r="E8184" s="21" t="s">
        <v>258</v>
      </c>
      <c r="F8184" s="16" t="s">
        <v>52</v>
      </c>
      <c r="G8184" s="6" t="s">
        <v>52</v>
      </c>
      <c r="H8184" s="11" t="s">
        <v>52</v>
      </c>
      <c r="I8184" s="11" t="s">
        <v>52</v>
      </c>
      <c r="J8184" s="11">
        <v>6.5266318710498883</v>
      </c>
      <c r="K8184" s="11">
        <v>2.3677475283657863</v>
      </c>
    </row>
    <row r="8185" spans="1:11" ht="9.75" customHeight="1">
      <c r="A8185" s="21" t="s">
        <v>238</v>
      </c>
      <c r="B8185" s="6" t="s">
        <v>11</v>
      </c>
      <c r="C8185" s="6" t="s">
        <v>24</v>
      </c>
      <c r="D8185" s="22" t="s">
        <v>260</v>
      </c>
      <c r="E8185" s="21" t="s">
        <v>40</v>
      </c>
      <c r="F8185" s="16" t="s">
        <v>52</v>
      </c>
      <c r="G8185" s="6" t="s">
        <v>52</v>
      </c>
      <c r="H8185" s="11" t="s">
        <v>52</v>
      </c>
      <c r="I8185" s="11" t="s">
        <v>52</v>
      </c>
      <c r="J8185" s="11">
        <v>0</v>
      </c>
      <c r="K8185" s="11">
        <v>0</v>
      </c>
    </row>
    <row r="8186" spans="1:11" ht="9.75" customHeight="1">
      <c r="A8186" s="21" t="s">
        <v>238</v>
      </c>
      <c r="B8186" s="6" t="s">
        <v>11</v>
      </c>
      <c r="C8186" s="6" t="s">
        <v>24</v>
      </c>
      <c r="D8186" s="22" t="s">
        <v>260</v>
      </c>
      <c r="E8186" s="21" t="s">
        <v>255</v>
      </c>
      <c r="F8186" s="16" t="s">
        <v>52</v>
      </c>
      <c r="G8186" s="6" t="s">
        <v>52</v>
      </c>
      <c r="H8186" s="11" t="s">
        <v>52</v>
      </c>
      <c r="I8186" s="11" t="s">
        <v>52</v>
      </c>
      <c r="J8186" s="11">
        <v>15.722416258215199</v>
      </c>
      <c r="K8186" s="11">
        <v>12.945660445295806</v>
      </c>
    </row>
    <row r="8187" spans="1:11" ht="9.75" customHeight="1">
      <c r="A8187" s="21" t="s">
        <v>238</v>
      </c>
      <c r="B8187" s="6" t="s">
        <v>11</v>
      </c>
      <c r="C8187" s="6" t="s">
        <v>24</v>
      </c>
      <c r="D8187" s="22" t="s">
        <v>260</v>
      </c>
      <c r="E8187" s="21" t="s">
        <v>256</v>
      </c>
      <c r="F8187" s="16" t="s">
        <v>52</v>
      </c>
      <c r="G8187" s="6" t="s">
        <v>52</v>
      </c>
      <c r="H8187" s="11" t="s">
        <v>52</v>
      </c>
      <c r="I8187" s="11" t="s">
        <v>52</v>
      </c>
      <c r="J8187" s="11">
        <v>6.3096620217518034</v>
      </c>
      <c r="K8187" s="11">
        <v>5.1555916886972826</v>
      </c>
    </row>
    <row r="8188" spans="1:11" ht="9.75" customHeight="1">
      <c r="A8188" s="21" t="s">
        <v>238</v>
      </c>
      <c r="B8188" s="6" t="s">
        <v>11</v>
      </c>
      <c r="C8188" s="6" t="s">
        <v>24</v>
      </c>
      <c r="D8188" s="22" t="s">
        <v>260</v>
      </c>
      <c r="E8188" s="21" t="s">
        <v>257</v>
      </c>
      <c r="F8188" s="16" t="s">
        <v>52</v>
      </c>
      <c r="G8188" s="6" t="s">
        <v>52</v>
      </c>
      <c r="H8188" s="11" t="s">
        <v>52</v>
      </c>
      <c r="I8188" s="11" t="s">
        <v>52</v>
      </c>
      <c r="J8188" s="11">
        <v>53.3210288510342</v>
      </c>
      <c r="K8188" s="11">
        <v>71.006529229040368</v>
      </c>
    </row>
    <row r="8189" spans="1:11" ht="9.75" customHeight="1">
      <c r="A8189" s="21" t="s">
        <v>238</v>
      </c>
      <c r="B8189" s="6" t="s">
        <v>11</v>
      </c>
      <c r="C8189" s="6" t="s">
        <v>24</v>
      </c>
      <c r="D8189" s="22" t="s">
        <v>260</v>
      </c>
      <c r="E8189" s="21" t="s">
        <v>258</v>
      </c>
      <c r="F8189" s="16" t="s">
        <v>52</v>
      </c>
      <c r="G8189" s="6" t="s">
        <v>52</v>
      </c>
      <c r="H8189" s="11" t="s">
        <v>52</v>
      </c>
      <c r="I8189" s="11" t="s">
        <v>52</v>
      </c>
      <c r="J8189" s="11">
        <v>32.362054403524375</v>
      </c>
      <c r="K8189" s="11">
        <v>52.181328767271317</v>
      </c>
    </row>
    <row r="8190" spans="1:11" ht="9.75" customHeight="1">
      <c r="A8190" s="21" t="s">
        <v>239</v>
      </c>
      <c r="B8190" s="6" t="s">
        <v>11</v>
      </c>
      <c r="C8190" s="6" t="s">
        <v>24</v>
      </c>
      <c r="D8190" s="22" t="s">
        <v>52</v>
      </c>
      <c r="E8190" s="21" t="s">
        <v>52</v>
      </c>
      <c r="F8190" s="16" t="s">
        <v>52</v>
      </c>
      <c r="G8190" s="6" t="s">
        <v>52</v>
      </c>
      <c r="H8190" s="11" t="s">
        <v>52</v>
      </c>
      <c r="I8190" s="11" t="s">
        <v>52</v>
      </c>
      <c r="J8190" s="11">
        <v>1.5653291246590919</v>
      </c>
      <c r="K8190" s="11">
        <v>1.9619442487448653</v>
      </c>
    </row>
    <row r="8191" spans="1:11" ht="9.75" customHeight="1">
      <c r="A8191" s="21" t="s">
        <v>240</v>
      </c>
      <c r="B8191" s="6" t="s">
        <v>11</v>
      </c>
      <c r="C8191" s="6" t="s">
        <v>24</v>
      </c>
      <c r="D8191" s="22" t="s">
        <v>52</v>
      </c>
      <c r="E8191" s="21" t="s">
        <v>52</v>
      </c>
      <c r="F8191" s="16" t="s">
        <v>52</v>
      </c>
      <c r="G8191" s="6" t="s">
        <v>52</v>
      </c>
      <c r="H8191" s="11" t="s">
        <v>52</v>
      </c>
      <c r="I8191" s="11" t="s">
        <v>52</v>
      </c>
      <c r="J8191" s="11">
        <v>10.013131825595726</v>
      </c>
      <c r="K8191" s="11">
        <v>8.8107639898251779</v>
      </c>
    </row>
    <row r="8192" spans="1:11" ht="9.75" customHeight="1">
      <c r="A8192" s="21" t="s">
        <v>241</v>
      </c>
      <c r="B8192" s="6" t="s">
        <v>11</v>
      </c>
      <c r="C8192" s="6" t="s">
        <v>24</v>
      </c>
      <c r="D8192" s="22" t="s">
        <v>53</v>
      </c>
      <c r="E8192" s="22" t="s">
        <v>40</v>
      </c>
      <c r="F8192" s="16" t="s">
        <v>52</v>
      </c>
      <c r="G8192" s="6" t="s">
        <v>52</v>
      </c>
      <c r="H8192" s="10" t="s">
        <v>52</v>
      </c>
      <c r="I8192" s="10" t="s">
        <v>52</v>
      </c>
      <c r="J8192" s="10">
        <v>1974.3517488339608</v>
      </c>
      <c r="K8192" s="10">
        <v>1838.4606741894588</v>
      </c>
    </row>
    <row r="8193" spans="1:11" ht="9.75" customHeight="1">
      <c r="A8193" s="21" t="s">
        <v>241</v>
      </c>
      <c r="B8193" s="6" t="s">
        <v>11</v>
      </c>
      <c r="C8193" s="6" t="s">
        <v>24</v>
      </c>
      <c r="D8193" s="22" t="s">
        <v>53</v>
      </c>
      <c r="E8193" s="22" t="s">
        <v>137</v>
      </c>
      <c r="F8193" s="16" t="s">
        <v>52</v>
      </c>
      <c r="G8193" s="6" t="s">
        <v>52</v>
      </c>
      <c r="H8193" s="10" t="s">
        <v>52</v>
      </c>
      <c r="I8193" s="10" t="s">
        <v>52</v>
      </c>
      <c r="J8193" s="10">
        <v>810.3913881845906</v>
      </c>
      <c r="K8193" s="10">
        <v>754.45954811330887</v>
      </c>
    </row>
    <row r="8194" spans="1:11" ht="9.75" customHeight="1">
      <c r="A8194" s="21" t="s">
        <v>241</v>
      </c>
      <c r="B8194" s="6" t="s">
        <v>11</v>
      </c>
      <c r="C8194" s="6" t="s">
        <v>24</v>
      </c>
      <c r="D8194" s="22" t="s">
        <v>53</v>
      </c>
      <c r="E8194" s="22" t="s">
        <v>138</v>
      </c>
      <c r="F8194" s="16" t="s">
        <v>52</v>
      </c>
      <c r="G8194" s="6" t="s">
        <v>52</v>
      </c>
      <c r="H8194" s="10" t="s">
        <v>52</v>
      </c>
      <c r="I8194" s="10" t="s">
        <v>52</v>
      </c>
      <c r="J8194" s="10">
        <v>1163.9603606493702</v>
      </c>
      <c r="K8194" s="10">
        <v>1084.0011260761501</v>
      </c>
    </row>
    <row r="8195" spans="1:11" ht="9.75" customHeight="1">
      <c r="A8195" s="21" t="s">
        <v>241</v>
      </c>
      <c r="B8195" s="6" t="s">
        <v>11</v>
      </c>
      <c r="C8195" s="6" t="s">
        <v>24</v>
      </c>
      <c r="D8195" s="22" t="s">
        <v>136</v>
      </c>
      <c r="E8195" s="22" t="s">
        <v>40</v>
      </c>
      <c r="F8195" s="16" t="s">
        <v>52</v>
      </c>
      <c r="G8195" s="6" t="s">
        <v>52</v>
      </c>
      <c r="H8195" s="10" t="s">
        <v>52</v>
      </c>
      <c r="I8195" s="10" t="s">
        <v>52</v>
      </c>
      <c r="J8195" s="10">
        <v>1974.3517488339608</v>
      </c>
      <c r="K8195" s="10">
        <v>1838.4606741894588</v>
      </c>
    </row>
    <row r="8196" spans="1:11" ht="9.75" customHeight="1">
      <c r="A8196" s="21" t="s">
        <v>241</v>
      </c>
      <c r="B8196" s="6" t="s">
        <v>11</v>
      </c>
      <c r="C8196" s="6" t="s">
        <v>24</v>
      </c>
      <c r="D8196" s="22" t="s">
        <v>136</v>
      </c>
      <c r="E8196" s="22" t="s">
        <v>112</v>
      </c>
      <c r="F8196" s="16" t="s">
        <v>52</v>
      </c>
      <c r="G8196" s="6" t="s">
        <v>52</v>
      </c>
      <c r="H8196" s="10" t="s">
        <v>52</v>
      </c>
      <c r="I8196" s="10" t="s">
        <v>52</v>
      </c>
      <c r="J8196" s="10">
        <v>70.587085143248913</v>
      </c>
      <c r="K8196" s="10">
        <v>74.011480688446511</v>
      </c>
    </row>
    <row r="8197" spans="1:11" ht="9.75" customHeight="1">
      <c r="A8197" s="21" t="s">
        <v>241</v>
      </c>
      <c r="B8197" s="6" t="s">
        <v>11</v>
      </c>
      <c r="C8197" s="6" t="s">
        <v>24</v>
      </c>
      <c r="D8197" s="22" t="s">
        <v>136</v>
      </c>
      <c r="E8197" s="22" t="s">
        <v>113</v>
      </c>
      <c r="F8197" s="16" t="s">
        <v>52</v>
      </c>
      <c r="G8197" s="6" t="s">
        <v>52</v>
      </c>
      <c r="H8197" s="10" t="s">
        <v>52</v>
      </c>
      <c r="I8197" s="10" t="s">
        <v>52</v>
      </c>
      <c r="J8197" s="10">
        <v>99.4716216531518</v>
      </c>
      <c r="K8197" s="10">
        <v>94.095816051886743</v>
      </c>
    </row>
    <row r="8198" spans="1:11" ht="9.75" customHeight="1">
      <c r="A8198" s="21" t="s">
        <v>241</v>
      </c>
      <c r="B8198" s="6" t="s">
        <v>11</v>
      </c>
      <c r="C8198" s="6" t="s">
        <v>24</v>
      </c>
      <c r="D8198" s="22" t="s">
        <v>136</v>
      </c>
      <c r="E8198" s="22" t="s">
        <v>114</v>
      </c>
      <c r="F8198" s="16" t="s">
        <v>52</v>
      </c>
      <c r="G8198" s="6" t="s">
        <v>52</v>
      </c>
      <c r="H8198" s="10" t="s">
        <v>52</v>
      </c>
      <c r="I8198" s="10" t="s">
        <v>52</v>
      </c>
      <c r="J8198" s="10">
        <v>148.71943853810544</v>
      </c>
      <c r="K8198" s="10">
        <v>107.32300374022276</v>
      </c>
    </row>
    <row r="8199" spans="1:11" ht="9.75" customHeight="1">
      <c r="A8199" s="21" t="s">
        <v>241</v>
      </c>
      <c r="B8199" s="6" t="s">
        <v>11</v>
      </c>
      <c r="C8199" s="6" t="s">
        <v>24</v>
      </c>
      <c r="D8199" s="22" t="s">
        <v>136</v>
      </c>
      <c r="E8199" s="22" t="s">
        <v>115</v>
      </c>
      <c r="F8199" s="16" t="s">
        <v>52</v>
      </c>
      <c r="G8199" s="6" t="s">
        <v>52</v>
      </c>
      <c r="H8199" s="10" t="s">
        <v>52</v>
      </c>
      <c r="I8199" s="10" t="s">
        <v>52</v>
      </c>
      <c r="J8199" s="10">
        <v>926.47113703498417</v>
      </c>
      <c r="K8199" s="10">
        <v>856.23276196741244</v>
      </c>
    </row>
    <row r="8200" spans="1:11" ht="9.75" customHeight="1">
      <c r="A8200" s="21" t="s">
        <v>241</v>
      </c>
      <c r="B8200" s="6" t="s">
        <v>11</v>
      </c>
      <c r="C8200" s="6" t="s">
        <v>24</v>
      </c>
      <c r="D8200" s="22" t="s">
        <v>136</v>
      </c>
      <c r="E8200" s="22" t="s">
        <v>54</v>
      </c>
      <c r="F8200" s="16" t="s">
        <v>52</v>
      </c>
      <c r="G8200" s="6" t="s">
        <v>52</v>
      </c>
      <c r="H8200" s="10" t="s">
        <v>52</v>
      </c>
      <c r="I8200" s="10" t="s">
        <v>52</v>
      </c>
      <c r="J8200" s="10">
        <v>729.10246646447024</v>
      </c>
      <c r="K8200" s="10">
        <v>706.79761174149053</v>
      </c>
    </row>
    <row r="8201" spans="1:11" ht="9.75" customHeight="1">
      <c r="A8201" s="21" t="s">
        <v>241</v>
      </c>
      <c r="B8201" s="6" t="s">
        <v>11</v>
      </c>
      <c r="C8201" s="6" t="s">
        <v>24</v>
      </c>
      <c r="D8201" s="22" t="s">
        <v>140</v>
      </c>
      <c r="E8201" s="22" t="s">
        <v>177</v>
      </c>
      <c r="F8201" s="16" t="s">
        <v>52</v>
      </c>
      <c r="G8201" s="6" t="s">
        <v>52</v>
      </c>
      <c r="H8201" s="10" t="s">
        <v>52</v>
      </c>
      <c r="I8201" s="10" t="s">
        <v>52</v>
      </c>
      <c r="J8201" s="10">
        <v>1974.3517488339608</v>
      </c>
      <c r="K8201" s="10">
        <v>1838.4606741894588</v>
      </c>
    </row>
    <row r="8202" spans="1:11" ht="9.75" customHeight="1">
      <c r="A8202" s="21" t="s">
        <v>241</v>
      </c>
      <c r="B8202" s="6" t="s">
        <v>11</v>
      </c>
      <c r="C8202" s="6" t="s">
        <v>24</v>
      </c>
      <c r="D8202" s="22" t="s">
        <v>140</v>
      </c>
      <c r="E8202" s="22" t="s">
        <v>178</v>
      </c>
      <c r="F8202" s="16" t="s">
        <v>52</v>
      </c>
      <c r="G8202" s="6" t="s">
        <v>52</v>
      </c>
      <c r="H8202" s="10" t="s">
        <v>52</v>
      </c>
      <c r="I8202" s="10" t="s">
        <v>52</v>
      </c>
      <c r="J8202" s="10">
        <v>1245.2492823694904</v>
      </c>
      <c r="K8202" s="10">
        <v>1131.6630624479685</v>
      </c>
    </row>
    <row r="8203" spans="1:11" ht="9.75" customHeight="1">
      <c r="A8203" s="21" t="s">
        <v>241</v>
      </c>
      <c r="B8203" s="6" t="s">
        <v>11</v>
      </c>
      <c r="C8203" s="6" t="s">
        <v>24</v>
      </c>
      <c r="D8203" s="22" t="s">
        <v>140</v>
      </c>
      <c r="E8203" s="22" t="s">
        <v>179</v>
      </c>
      <c r="F8203" s="16" t="s">
        <v>52</v>
      </c>
      <c r="G8203" s="6" t="s">
        <v>52</v>
      </c>
      <c r="H8203" s="10" t="s">
        <v>52</v>
      </c>
      <c r="I8203" s="10" t="s">
        <v>52</v>
      </c>
      <c r="J8203" s="10">
        <v>729.10246646447024</v>
      </c>
      <c r="K8203" s="10">
        <v>706.79761174149053</v>
      </c>
    </row>
    <row r="8204" spans="1:11" ht="9.75" customHeight="1">
      <c r="A8204" s="21" t="s">
        <v>241</v>
      </c>
      <c r="B8204" s="6" t="s">
        <v>11</v>
      </c>
      <c r="C8204" s="6" t="s">
        <v>24</v>
      </c>
      <c r="D8204" s="22" t="s">
        <v>111</v>
      </c>
      <c r="E8204" s="22" t="s">
        <v>166</v>
      </c>
      <c r="F8204" s="16" t="s">
        <v>52</v>
      </c>
      <c r="G8204" s="6" t="s">
        <v>52</v>
      </c>
      <c r="H8204" s="10" t="s">
        <v>52</v>
      </c>
      <c r="I8204" s="10" t="s">
        <v>52</v>
      </c>
      <c r="J8204" s="10">
        <v>1974.3517488339608</v>
      </c>
      <c r="K8204" s="10">
        <v>1838.4606741894588</v>
      </c>
    </row>
    <row r="8205" spans="1:11" ht="9.75" customHeight="1">
      <c r="A8205" s="21" t="s">
        <v>241</v>
      </c>
      <c r="B8205" s="6" t="s">
        <v>11</v>
      </c>
      <c r="C8205" s="6" t="s">
        <v>24</v>
      </c>
      <c r="D8205" s="22" t="s">
        <v>111</v>
      </c>
      <c r="E8205" s="22" t="s">
        <v>55</v>
      </c>
      <c r="F8205" s="16" t="s">
        <v>52</v>
      </c>
      <c r="G8205" s="6" t="s">
        <v>52</v>
      </c>
      <c r="H8205" s="10" t="s">
        <v>52</v>
      </c>
      <c r="I8205" s="10" t="s">
        <v>52</v>
      </c>
      <c r="J8205" s="10">
        <v>663.75021625753777</v>
      </c>
      <c r="K8205" s="10">
        <v>626.52211134900995</v>
      </c>
    </row>
    <row r="8206" spans="1:11" ht="9.75" customHeight="1">
      <c r="A8206" s="21" t="s">
        <v>241</v>
      </c>
      <c r="B8206" s="6" t="s">
        <v>11</v>
      </c>
      <c r="C8206" s="6" t="s">
        <v>24</v>
      </c>
      <c r="D8206" s="22" t="s">
        <v>111</v>
      </c>
      <c r="E8206" s="22" t="s">
        <v>56</v>
      </c>
      <c r="F8206" s="16" t="s">
        <v>52</v>
      </c>
      <c r="G8206" s="6" t="s">
        <v>52</v>
      </c>
      <c r="H8206" s="10" t="s">
        <v>52</v>
      </c>
      <c r="I8206" s="10" t="s">
        <v>52</v>
      </c>
      <c r="J8206" s="10">
        <v>1289.3737139989053</v>
      </c>
      <c r="K8206" s="10">
        <v>1189.6188711910042</v>
      </c>
    </row>
    <row r="8207" spans="1:11" ht="9.75" customHeight="1">
      <c r="A8207" s="21" t="s">
        <v>241</v>
      </c>
      <c r="B8207" s="6" t="s">
        <v>11</v>
      </c>
      <c r="C8207" s="6" t="s">
        <v>24</v>
      </c>
      <c r="D8207" s="22" t="s">
        <v>139</v>
      </c>
      <c r="E8207" s="22" t="s">
        <v>40</v>
      </c>
      <c r="F8207" s="16" t="s">
        <v>52</v>
      </c>
      <c r="G8207" s="6" t="s">
        <v>52</v>
      </c>
      <c r="H8207" s="10" t="s">
        <v>52</v>
      </c>
      <c r="I8207" s="10" t="s">
        <v>52</v>
      </c>
      <c r="J8207" s="10">
        <v>1974.3517488339608</v>
      </c>
      <c r="K8207" s="10">
        <v>1838.4606741894588</v>
      </c>
    </row>
    <row r="8208" spans="1:11" ht="9.75" customHeight="1">
      <c r="A8208" s="21" t="s">
        <v>241</v>
      </c>
      <c r="B8208" s="6" t="s">
        <v>11</v>
      </c>
      <c r="C8208" s="6" t="s">
        <v>24</v>
      </c>
      <c r="D8208" s="22" t="s">
        <v>139</v>
      </c>
      <c r="E8208" s="22" t="s">
        <v>57</v>
      </c>
      <c r="F8208" s="16" t="s">
        <v>52</v>
      </c>
      <c r="G8208" s="6" t="s">
        <v>52</v>
      </c>
      <c r="H8208" s="10" t="s">
        <v>52</v>
      </c>
      <c r="I8208" s="10" t="s">
        <v>52</v>
      </c>
      <c r="J8208" s="10">
        <v>925.22532791309607</v>
      </c>
      <c r="K8208" s="10">
        <v>871.63615630514937</v>
      </c>
    </row>
    <row r="8209" spans="1:11" ht="9.75" customHeight="1">
      <c r="A8209" s="21" t="s">
        <v>241</v>
      </c>
      <c r="B8209" s="6" t="s">
        <v>11</v>
      </c>
      <c r="C8209" s="6" t="s">
        <v>24</v>
      </c>
      <c r="D8209" s="22" t="s">
        <v>139</v>
      </c>
      <c r="E8209" s="22" t="s">
        <v>58</v>
      </c>
      <c r="F8209" s="16" t="s">
        <v>52</v>
      </c>
      <c r="G8209" s="6" t="s">
        <v>52</v>
      </c>
      <c r="H8209" s="10" t="s">
        <v>52</v>
      </c>
      <c r="I8209" s="10" t="s">
        <v>52</v>
      </c>
      <c r="J8209" s="10">
        <v>274.96465112987215</v>
      </c>
      <c r="K8209" s="10">
        <v>250.39847630665946</v>
      </c>
    </row>
    <row r="8210" spans="1:11" ht="9.75" customHeight="1">
      <c r="A8210" s="21" t="s">
        <v>241</v>
      </c>
      <c r="B8210" s="6" t="s">
        <v>11</v>
      </c>
      <c r="C8210" s="6" t="s">
        <v>24</v>
      </c>
      <c r="D8210" s="22" t="s">
        <v>139</v>
      </c>
      <c r="E8210" s="22" t="s">
        <v>59</v>
      </c>
      <c r="F8210" s="16" t="s">
        <v>52</v>
      </c>
      <c r="G8210" s="6" t="s">
        <v>52</v>
      </c>
      <c r="H8210" s="10" t="s">
        <v>52</v>
      </c>
      <c r="I8210" s="10" t="s">
        <v>52</v>
      </c>
      <c r="J8210" s="10">
        <v>497.9400889183504</v>
      </c>
      <c r="K8210" s="10">
        <v>467.12641073665156</v>
      </c>
    </row>
    <row r="8211" spans="1:11" ht="9.75" customHeight="1">
      <c r="A8211" s="21" t="s">
        <v>241</v>
      </c>
      <c r="B8211" s="6" t="s">
        <v>11</v>
      </c>
      <c r="C8211" s="6" t="s">
        <v>24</v>
      </c>
      <c r="D8211" s="22" t="s">
        <v>139</v>
      </c>
      <c r="E8211" s="22" t="s">
        <v>60</v>
      </c>
      <c r="F8211" s="16" t="s">
        <v>52</v>
      </c>
      <c r="G8211" s="6" t="s">
        <v>52</v>
      </c>
      <c r="H8211" s="10" t="s">
        <v>52</v>
      </c>
      <c r="I8211" s="10" t="s">
        <v>52</v>
      </c>
      <c r="J8211" s="10">
        <v>276.22168087264112</v>
      </c>
      <c r="K8211" s="10">
        <v>249.29963084099873</v>
      </c>
    </row>
    <row r="8212" spans="1:11" ht="9.75" customHeight="1">
      <c r="A8212" s="21" t="s">
        <v>242</v>
      </c>
      <c r="B8212" s="6" t="s">
        <v>11</v>
      </c>
      <c r="C8212" s="6" t="s">
        <v>24</v>
      </c>
      <c r="D8212" s="22" t="s">
        <v>53</v>
      </c>
      <c r="E8212" s="22" t="s">
        <v>40</v>
      </c>
      <c r="F8212" s="16" t="s">
        <v>52</v>
      </c>
      <c r="G8212" s="6" t="s">
        <v>52</v>
      </c>
      <c r="H8212" s="11" t="s">
        <v>52</v>
      </c>
      <c r="I8212" s="11" t="s">
        <v>52</v>
      </c>
      <c r="J8212" s="11">
        <v>1.7793680611918834</v>
      </c>
      <c r="K8212" s="11">
        <v>1.9160749154731598</v>
      </c>
    </row>
    <row r="8213" spans="1:11" ht="9.75" customHeight="1">
      <c r="A8213" s="21" t="s">
        <v>242</v>
      </c>
      <c r="B8213" s="6" t="s">
        <v>11</v>
      </c>
      <c r="C8213" s="6" t="s">
        <v>24</v>
      </c>
      <c r="D8213" s="22" t="s">
        <v>53</v>
      </c>
      <c r="E8213" s="22" t="s">
        <v>137</v>
      </c>
      <c r="F8213" s="16" t="s">
        <v>52</v>
      </c>
      <c r="G8213" s="6" t="s">
        <v>52</v>
      </c>
      <c r="H8213" s="11" t="s">
        <v>52</v>
      </c>
      <c r="I8213" s="11" t="s">
        <v>52</v>
      </c>
      <c r="J8213" s="11">
        <v>2.997446359131601</v>
      </c>
      <c r="K8213" s="11">
        <v>2.9096962328452913</v>
      </c>
    </row>
    <row r="8214" spans="1:11" ht="9.75" customHeight="1">
      <c r="A8214" s="21" t="s">
        <v>242</v>
      </c>
      <c r="B8214" s="6" t="s">
        <v>11</v>
      </c>
      <c r="C8214" s="6" t="s">
        <v>24</v>
      </c>
      <c r="D8214" s="22" t="s">
        <v>53</v>
      </c>
      <c r="E8214" s="22" t="s">
        <v>138</v>
      </c>
      <c r="F8214" s="16" t="s">
        <v>52</v>
      </c>
      <c r="G8214" s="6" t="s">
        <v>52</v>
      </c>
      <c r="H8214" s="11" t="s">
        <v>52</v>
      </c>
      <c r="I8214" s="11" t="s">
        <v>52</v>
      </c>
      <c r="J8214" s="11">
        <v>2.290072420359925</v>
      </c>
      <c r="K8214" s="11">
        <v>2.2990022961570986</v>
      </c>
    </row>
    <row r="8215" spans="1:11" ht="9.75" customHeight="1">
      <c r="A8215" s="21" t="s">
        <v>242</v>
      </c>
      <c r="B8215" s="6" t="s">
        <v>11</v>
      </c>
      <c r="C8215" s="6" t="s">
        <v>24</v>
      </c>
      <c r="D8215" s="22" t="s">
        <v>136</v>
      </c>
      <c r="E8215" s="22" t="s">
        <v>40</v>
      </c>
      <c r="F8215" s="16" t="s">
        <v>52</v>
      </c>
      <c r="G8215" s="6" t="s">
        <v>52</v>
      </c>
      <c r="H8215" s="11" t="s">
        <v>52</v>
      </c>
      <c r="I8215" s="11" t="s">
        <v>52</v>
      </c>
      <c r="J8215" s="11">
        <v>1.7793680611918834</v>
      </c>
      <c r="K8215" s="11">
        <v>1.9160749154731598</v>
      </c>
    </row>
    <row r="8216" spans="1:11" ht="9.75" customHeight="1">
      <c r="A8216" s="21" t="s">
        <v>242</v>
      </c>
      <c r="B8216" s="6" t="s">
        <v>11</v>
      </c>
      <c r="C8216" s="6" t="s">
        <v>24</v>
      </c>
      <c r="D8216" s="22" t="s">
        <v>136</v>
      </c>
      <c r="E8216" s="22" t="s">
        <v>112</v>
      </c>
      <c r="F8216" s="16" t="s">
        <v>52</v>
      </c>
      <c r="G8216" s="6" t="s">
        <v>52</v>
      </c>
      <c r="H8216" s="11" t="s">
        <v>52</v>
      </c>
      <c r="I8216" s="11" t="s">
        <v>52</v>
      </c>
      <c r="J8216" s="11">
        <v>11.431226712777821</v>
      </c>
      <c r="K8216" s="11">
        <v>11.111834233999462</v>
      </c>
    </row>
    <row r="8217" spans="1:11" ht="9.75" customHeight="1">
      <c r="A8217" s="21" t="s">
        <v>242</v>
      </c>
      <c r="B8217" s="6" t="s">
        <v>11</v>
      </c>
      <c r="C8217" s="6" t="s">
        <v>24</v>
      </c>
      <c r="D8217" s="22" t="s">
        <v>136</v>
      </c>
      <c r="E8217" s="22" t="s">
        <v>113</v>
      </c>
      <c r="F8217" s="16" t="s">
        <v>52</v>
      </c>
      <c r="G8217" s="6" t="s">
        <v>52</v>
      </c>
      <c r="H8217" s="11" t="s">
        <v>52</v>
      </c>
      <c r="I8217" s="11" t="s">
        <v>52</v>
      </c>
      <c r="J8217" s="11">
        <v>10.036211411468297</v>
      </c>
      <c r="K8217" s="11">
        <v>10.851522676340048</v>
      </c>
    </row>
    <row r="8218" spans="1:11" ht="9.75" customHeight="1">
      <c r="A8218" s="21" t="s">
        <v>242</v>
      </c>
      <c r="B8218" s="6" t="s">
        <v>11</v>
      </c>
      <c r="C8218" s="6" t="s">
        <v>24</v>
      </c>
      <c r="D8218" s="22" t="s">
        <v>136</v>
      </c>
      <c r="E8218" s="22" t="s">
        <v>114</v>
      </c>
      <c r="F8218" s="16" t="s">
        <v>52</v>
      </c>
      <c r="G8218" s="6" t="s">
        <v>52</v>
      </c>
      <c r="H8218" s="11" t="s">
        <v>52</v>
      </c>
      <c r="I8218" s="11" t="s">
        <v>52</v>
      </c>
      <c r="J8218" s="11">
        <v>9.3190175586257702</v>
      </c>
      <c r="K8218" s="11">
        <v>8.6581922355109082</v>
      </c>
    </row>
    <row r="8219" spans="1:11" ht="9.75" customHeight="1">
      <c r="A8219" s="21" t="s">
        <v>242</v>
      </c>
      <c r="B8219" s="6" t="s">
        <v>11</v>
      </c>
      <c r="C8219" s="6" t="s">
        <v>24</v>
      </c>
      <c r="D8219" s="22" t="s">
        <v>136</v>
      </c>
      <c r="E8219" s="22" t="s">
        <v>115</v>
      </c>
      <c r="F8219" s="16" t="s">
        <v>52</v>
      </c>
      <c r="G8219" s="6" t="s">
        <v>52</v>
      </c>
      <c r="H8219" s="11" t="s">
        <v>52</v>
      </c>
      <c r="I8219" s="11" t="s">
        <v>52</v>
      </c>
      <c r="J8219" s="11">
        <v>2.4442547610647054</v>
      </c>
      <c r="K8219" s="11">
        <v>2.5811528119268603</v>
      </c>
    </row>
    <row r="8220" spans="1:11" ht="9.75" customHeight="1">
      <c r="A8220" s="21" t="s">
        <v>242</v>
      </c>
      <c r="B8220" s="6" t="s">
        <v>11</v>
      </c>
      <c r="C8220" s="6" t="s">
        <v>24</v>
      </c>
      <c r="D8220" s="22" t="s">
        <v>136</v>
      </c>
      <c r="E8220" s="22" t="s">
        <v>54</v>
      </c>
      <c r="F8220" s="16" t="s">
        <v>52</v>
      </c>
      <c r="G8220" s="6" t="s">
        <v>52</v>
      </c>
      <c r="H8220" s="11" t="s">
        <v>52</v>
      </c>
      <c r="I8220" s="11" t="s">
        <v>52</v>
      </c>
      <c r="J8220" s="11">
        <v>2.0169252008147533</v>
      </c>
      <c r="K8220" s="11">
        <v>2.1774852077095561</v>
      </c>
    </row>
    <row r="8221" spans="1:11" ht="9.75" customHeight="1">
      <c r="A8221" s="21" t="s">
        <v>242</v>
      </c>
      <c r="B8221" s="6" t="s">
        <v>11</v>
      </c>
      <c r="C8221" s="6" t="s">
        <v>24</v>
      </c>
      <c r="D8221" s="22" t="s">
        <v>140</v>
      </c>
      <c r="E8221" s="22" t="s">
        <v>177</v>
      </c>
      <c r="F8221" s="16" t="s">
        <v>52</v>
      </c>
      <c r="G8221" s="6" t="s">
        <v>52</v>
      </c>
      <c r="H8221" s="11" t="s">
        <v>52</v>
      </c>
      <c r="I8221" s="11" t="s">
        <v>52</v>
      </c>
      <c r="J8221" s="11">
        <v>1.7793680611918834</v>
      </c>
      <c r="K8221" s="11">
        <v>1.9160749154731598</v>
      </c>
    </row>
    <row r="8222" spans="1:11" ht="9.75" customHeight="1">
      <c r="A8222" s="21" t="s">
        <v>242</v>
      </c>
      <c r="B8222" s="6" t="s">
        <v>11</v>
      </c>
      <c r="C8222" s="6" t="s">
        <v>24</v>
      </c>
      <c r="D8222" s="22" t="s">
        <v>140</v>
      </c>
      <c r="E8222" s="22" t="s">
        <v>178</v>
      </c>
      <c r="F8222" s="16" t="s">
        <v>52</v>
      </c>
      <c r="G8222" s="6" t="s">
        <v>52</v>
      </c>
      <c r="H8222" s="11" t="s">
        <v>52</v>
      </c>
      <c r="I8222" s="11" t="s">
        <v>52</v>
      </c>
      <c r="J8222" s="11">
        <v>2.5332227185306642</v>
      </c>
      <c r="K8222" s="11">
        <v>2.6846776816028197</v>
      </c>
    </row>
    <row r="8223" spans="1:11" ht="9.75" customHeight="1">
      <c r="A8223" s="21" t="s">
        <v>242</v>
      </c>
      <c r="B8223" s="6" t="s">
        <v>11</v>
      </c>
      <c r="C8223" s="6" t="s">
        <v>24</v>
      </c>
      <c r="D8223" s="22" t="s">
        <v>140</v>
      </c>
      <c r="E8223" s="22" t="s">
        <v>179</v>
      </c>
      <c r="F8223" s="16" t="s">
        <v>52</v>
      </c>
      <c r="G8223" s="6" t="s">
        <v>52</v>
      </c>
      <c r="H8223" s="11" t="s">
        <v>52</v>
      </c>
      <c r="I8223" s="11" t="s">
        <v>52</v>
      </c>
      <c r="J8223" s="11">
        <v>2.0169252008147533</v>
      </c>
      <c r="K8223" s="11">
        <v>2.1774852077095561</v>
      </c>
    </row>
    <row r="8224" spans="1:11" ht="9.75" customHeight="1">
      <c r="A8224" s="21" t="s">
        <v>242</v>
      </c>
      <c r="B8224" s="6" t="s">
        <v>11</v>
      </c>
      <c r="C8224" s="6" t="s">
        <v>24</v>
      </c>
      <c r="D8224" s="22" t="s">
        <v>111</v>
      </c>
      <c r="E8224" s="22" t="s">
        <v>166</v>
      </c>
      <c r="F8224" s="16" t="s">
        <v>52</v>
      </c>
      <c r="G8224" s="6" t="s">
        <v>52</v>
      </c>
      <c r="H8224" s="11" t="s">
        <v>52</v>
      </c>
      <c r="I8224" s="11" t="s">
        <v>52</v>
      </c>
      <c r="J8224" s="11">
        <v>1.7793680611918834</v>
      </c>
      <c r="K8224" s="11">
        <v>1.9160749154731598</v>
      </c>
    </row>
    <row r="8225" spans="1:11" ht="9.75" customHeight="1">
      <c r="A8225" s="21" t="s">
        <v>242</v>
      </c>
      <c r="B8225" s="6" t="s">
        <v>11</v>
      </c>
      <c r="C8225" s="6" t="s">
        <v>24</v>
      </c>
      <c r="D8225" s="22" t="s">
        <v>111</v>
      </c>
      <c r="E8225" s="22" t="s">
        <v>55</v>
      </c>
      <c r="F8225" s="16" t="s">
        <v>52</v>
      </c>
      <c r="G8225" s="6" t="s">
        <v>52</v>
      </c>
      <c r="H8225" s="11" t="s">
        <v>52</v>
      </c>
      <c r="I8225" s="11" t="s">
        <v>52</v>
      </c>
      <c r="J8225" s="11">
        <v>3.7180373713045585</v>
      </c>
      <c r="K8225" s="11">
        <v>3.8993210042528927</v>
      </c>
    </row>
    <row r="8226" spans="1:11" ht="9.75" customHeight="1">
      <c r="A8226" s="21" t="s">
        <v>242</v>
      </c>
      <c r="B8226" s="6" t="s">
        <v>11</v>
      </c>
      <c r="C8226" s="6" t="s">
        <v>24</v>
      </c>
      <c r="D8226" s="22" t="s">
        <v>111</v>
      </c>
      <c r="E8226" s="22" t="s">
        <v>56</v>
      </c>
      <c r="F8226" s="16" t="s">
        <v>52</v>
      </c>
      <c r="G8226" s="6" t="s">
        <v>52</v>
      </c>
      <c r="H8226" s="11" t="s">
        <v>52</v>
      </c>
      <c r="I8226" s="11" t="s">
        <v>52</v>
      </c>
      <c r="J8226" s="11">
        <v>2.657162723803268</v>
      </c>
      <c r="K8226" s="11">
        <v>2.9703026431585164</v>
      </c>
    </row>
    <row r="8227" spans="1:11" ht="9.75" customHeight="1">
      <c r="A8227" s="21" t="s">
        <v>242</v>
      </c>
      <c r="B8227" s="6" t="s">
        <v>11</v>
      </c>
      <c r="C8227" s="6" t="s">
        <v>24</v>
      </c>
      <c r="D8227" s="22" t="s">
        <v>139</v>
      </c>
      <c r="E8227" s="22" t="s">
        <v>40</v>
      </c>
      <c r="F8227" s="16" t="s">
        <v>52</v>
      </c>
      <c r="G8227" s="6" t="s">
        <v>52</v>
      </c>
      <c r="H8227" s="11" t="s">
        <v>52</v>
      </c>
      <c r="I8227" s="11" t="s">
        <v>52</v>
      </c>
      <c r="J8227" s="11">
        <v>1.7793680611918834</v>
      </c>
      <c r="K8227" s="11">
        <v>1.9160749154731598</v>
      </c>
    </row>
    <row r="8228" spans="1:11" ht="9.75" customHeight="1">
      <c r="A8228" s="21" t="s">
        <v>242</v>
      </c>
      <c r="B8228" s="6" t="s">
        <v>11</v>
      </c>
      <c r="C8228" s="6" t="s">
        <v>24</v>
      </c>
      <c r="D8228" s="22" t="s">
        <v>139</v>
      </c>
      <c r="E8228" s="22" t="s">
        <v>57</v>
      </c>
      <c r="F8228" s="16" t="s">
        <v>52</v>
      </c>
      <c r="G8228" s="6" t="s">
        <v>52</v>
      </c>
      <c r="H8228" s="11" t="s">
        <v>52</v>
      </c>
      <c r="I8228" s="11" t="s">
        <v>52</v>
      </c>
      <c r="J8228" s="11">
        <v>3.3167185521529268</v>
      </c>
      <c r="K8228" s="11">
        <v>3.4534808371368513</v>
      </c>
    </row>
    <row r="8229" spans="1:11" ht="9.75" customHeight="1">
      <c r="A8229" s="21" t="s">
        <v>242</v>
      </c>
      <c r="B8229" s="6" t="s">
        <v>11</v>
      </c>
      <c r="C8229" s="6" t="s">
        <v>24</v>
      </c>
      <c r="D8229" s="22" t="s">
        <v>139</v>
      </c>
      <c r="E8229" s="22" t="s">
        <v>58</v>
      </c>
      <c r="F8229" s="16" t="s">
        <v>52</v>
      </c>
      <c r="G8229" s="6" t="s">
        <v>52</v>
      </c>
      <c r="H8229" s="11" t="s">
        <v>52</v>
      </c>
      <c r="I8229" s="11" t="s">
        <v>52</v>
      </c>
      <c r="J8229" s="11">
        <v>5.9384766244542666</v>
      </c>
      <c r="K8229" s="11">
        <v>6.15562567112912</v>
      </c>
    </row>
    <row r="8230" spans="1:11" ht="9.75" customHeight="1">
      <c r="A8230" s="21" t="s">
        <v>242</v>
      </c>
      <c r="B8230" s="6" t="s">
        <v>11</v>
      </c>
      <c r="C8230" s="6" t="s">
        <v>24</v>
      </c>
      <c r="D8230" s="22" t="s">
        <v>139</v>
      </c>
      <c r="E8230" s="22" t="s">
        <v>59</v>
      </c>
      <c r="F8230" s="16" t="s">
        <v>52</v>
      </c>
      <c r="G8230" s="6" t="s">
        <v>52</v>
      </c>
      <c r="H8230" s="11" t="s">
        <v>52</v>
      </c>
      <c r="I8230" s="11" t="s">
        <v>52</v>
      </c>
      <c r="J8230" s="11">
        <v>4.4714505122942603</v>
      </c>
      <c r="K8230" s="11">
        <v>3.9297110487653062</v>
      </c>
    </row>
    <row r="8231" spans="1:11" ht="9.75" customHeight="1">
      <c r="A8231" s="21" t="s">
        <v>242</v>
      </c>
      <c r="B8231" s="6" t="s">
        <v>11</v>
      </c>
      <c r="C8231" s="6" t="s">
        <v>24</v>
      </c>
      <c r="D8231" s="22" t="s">
        <v>139</v>
      </c>
      <c r="E8231" s="22" t="s">
        <v>60</v>
      </c>
      <c r="F8231" s="16" t="s">
        <v>52</v>
      </c>
      <c r="G8231" s="6" t="s">
        <v>52</v>
      </c>
      <c r="H8231" s="11" t="s">
        <v>52</v>
      </c>
      <c r="I8231" s="11" t="s">
        <v>52</v>
      </c>
      <c r="J8231" s="11">
        <v>7.7991931067166691</v>
      </c>
      <c r="K8231" s="11">
        <v>7.5699404916962258</v>
      </c>
    </row>
    <row r="8232" spans="1:11" ht="9.75" customHeight="1">
      <c r="A8232" s="21" t="s">
        <v>243</v>
      </c>
      <c r="B8232" s="6" t="s">
        <v>11</v>
      </c>
      <c r="C8232" s="6" t="s">
        <v>24</v>
      </c>
      <c r="D8232" s="22" t="s">
        <v>53</v>
      </c>
      <c r="E8232" s="22" t="s">
        <v>40</v>
      </c>
      <c r="F8232" s="16" t="s">
        <v>52</v>
      </c>
      <c r="G8232" s="6" t="s">
        <v>52</v>
      </c>
      <c r="H8232" s="11" t="s">
        <v>52</v>
      </c>
      <c r="I8232" s="11" t="s">
        <v>52</v>
      </c>
      <c r="J8232" s="11">
        <v>20.649333543143275</v>
      </c>
      <c r="K8232" s="11">
        <v>19.218404927015172</v>
      </c>
    </row>
    <row r="8233" spans="1:11" ht="9.75" customHeight="1">
      <c r="A8233" s="21" t="s">
        <v>243</v>
      </c>
      <c r="B8233" s="6" t="s">
        <v>11</v>
      </c>
      <c r="C8233" s="6" t="s">
        <v>24</v>
      </c>
      <c r="D8233" s="22" t="s">
        <v>53</v>
      </c>
      <c r="E8233" s="22" t="s">
        <v>137</v>
      </c>
      <c r="F8233" s="16" t="s">
        <v>52</v>
      </c>
      <c r="G8233" s="6" t="s">
        <v>52</v>
      </c>
      <c r="H8233" s="11" t="s">
        <v>52</v>
      </c>
      <c r="I8233" s="11" t="s">
        <v>52</v>
      </c>
      <c r="J8233" s="11">
        <v>17.657536206822662</v>
      </c>
      <c r="K8233" s="11">
        <v>16.430698330431998</v>
      </c>
    </row>
    <row r="8234" spans="1:11" ht="9.75" customHeight="1">
      <c r="A8234" s="21" t="s">
        <v>243</v>
      </c>
      <c r="B8234" s="6" t="s">
        <v>11</v>
      </c>
      <c r="C8234" s="6" t="s">
        <v>24</v>
      </c>
      <c r="D8234" s="22" t="s">
        <v>53</v>
      </c>
      <c r="E8234" s="22" t="s">
        <v>138</v>
      </c>
      <c r="F8234" s="16" t="s">
        <v>52</v>
      </c>
      <c r="G8234" s="6" t="s">
        <v>52</v>
      </c>
      <c r="H8234" s="11" t="s">
        <v>52</v>
      </c>
      <c r="I8234" s="11" t="s">
        <v>52</v>
      </c>
      <c r="J8234" s="11">
        <v>23.411053584564961</v>
      </c>
      <c r="K8234" s="11">
        <v>21.791691867328016</v>
      </c>
    </row>
    <row r="8235" spans="1:11" ht="9.75" customHeight="1">
      <c r="A8235" s="21" t="s">
        <v>243</v>
      </c>
      <c r="B8235" s="6" t="s">
        <v>11</v>
      </c>
      <c r="C8235" s="6" t="s">
        <v>24</v>
      </c>
      <c r="D8235" s="22" t="s">
        <v>136</v>
      </c>
      <c r="E8235" s="22" t="s">
        <v>40</v>
      </c>
      <c r="F8235" s="16" t="s">
        <v>52</v>
      </c>
      <c r="G8235" s="6" t="s">
        <v>52</v>
      </c>
      <c r="H8235" s="11" t="s">
        <v>52</v>
      </c>
      <c r="I8235" s="11" t="s">
        <v>52</v>
      </c>
      <c r="J8235" s="11">
        <v>20.649333543143275</v>
      </c>
      <c r="K8235" s="11">
        <v>19.218404927015172</v>
      </c>
    </row>
    <row r="8236" spans="1:11" ht="9.75" customHeight="1">
      <c r="A8236" s="21" t="s">
        <v>243</v>
      </c>
      <c r="B8236" s="6" t="s">
        <v>11</v>
      </c>
      <c r="C8236" s="6" t="s">
        <v>24</v>
      </c>
      <c r="D8236" s="22" t="s">
        <v>136</v>
      </c>
      <c r="E8236" s="22" t="s">
        <v>112</v>
      </c>
      <c r="F8236" s="16" t="s">
        <v>52</v>
      </c>
      <c r="G8236" s="6" t="s">
        <v>52</v>
      </c>
      <c r="H8236" s="11" t="s">
        <v>52</v>
      </c>
      <c r="I8236" s="11" t="s">
        <v>52</v>
      </c>
      <c r="J8236" s="11">
        <v>5.1033092371071866</v>
      </c>
      <c r="K8236" s="11">
        <v>5.353076904437569</v>
      </c>
    </row>
    <row r="8237" spans="1:11" ht="9.75" customHeight="1">
      <c r="A8237" s="21" t="s">
        <v>243</v>
      </c>
      <c r="B8237" s="6" t="s">
        <v>11</v>
      </c>
      <c r="C8237" s="6" t="s">
        <v>24</v>
      </c>
      <c r="D8237" s="22" t="s">
        <v>136</v>
      </c>
      <c r="E8237" s="22" t="s">
        <v>113</v>
      </c>
      <c r="F8237" s="16" t="s">
        <v>52</v>
      </c>
      <c r="G8237" s="6" t="s">
        <v>52</v>
      </c>
      <c r="H8237" s="11" t="s">
        <v>52</v>
      </c>
      <c r="I8237" s="11" t="s">
        <v>52</v>
      </c>
      <c r="J8237" s="11">
        <v>6.6419046573470064</v>
      </c>
      <c r="K8237" s="11">
        <v>6.2912697264070028</v>
      </c>
    </row>
    <row r="8238" spans="1:11" ht="9.75" customHeight="1">
      <c r="A8238" s="21" t="s">
        <v>243</v>
      </c>
      <c r="B8238" s="6" t="s">
        <v>11</v>
      </c>
      <c r="C8238" s="6" t="s">
        <v>24</v>
      </c>
      <c r="D8238" s="22" t="s">
        <v>136</v>
      </c>
      <c r="E8238" s="22" t="s">
        <v>114</v>
      </c>
      <c r="F8238" s="16" t="s">
        <v>52</v>
      </c>
      <c r="G8238" s="6" t="s">
        <v>52</v>
      </c>
      <c r="H8238" s="11" t="s">
        <v>52</v>
      </c>
      <c r="I8238" s="11" t="s">
        <v>52</v>
      </c>
      <c r="J8238" s="11">
        <v>9.3998198996117832</v>
      </c>
      <c r="K8238" s="11">
        <v>6.7842179524032797</v>
      </c>
    </row>
    <row r="8239" spans="1:11" ht="9.75" customHeight="1">
      <c r="A8239" s="21" t="s">
        <v>243</v>
      </c>
      <c r="B8239" s="6" t="s">
        <v>11</v>
      </c>
      <c r="C8239" s="6" t="s">
        <v>24</v>
      </c>
      <c r="D8239" s="22" t="s">
        <v>136</v>
      </c>
      <c r="E8239" s="22" t="s">
        <v>115</v>
      </c>
      <c r="F8239" s="16" t="s">
        <v>52</v>
      </c>
      <c r="G8239" s="6" t="s">
        <v>52</v>
      </c>
      <c r="H8239" s="11" t="s">
        <v>52</v>
      </c>
      <c r="I8239" s="11" t="s">
        <v>52</v>
      </c>
      <c r="J8239" s="11">
        <v>24.053939024285377</v>
      </c>
      <c r="K8239" s="11">
        <v>22.206980276625199</v>
      </c>
    </row>
    <row r="8240" spans="1:11" ht="9.75" customHeight="1">
      <c r="A8240" s="21" t="s">
        <v>243</v>
      </c>
      <c r="B8240" s="6" t="s">
        <v>11</v>
      </c>
      <c r="C8240" s="6" t="s">
        <v>24</v>
      </c>
      <c r="D8240" s="22" t="s">
        <v>136</v>
      </c>
      <c r="E8240" s="22" t="s">
        <v>54</v>
      </c>
      <c r="F8240" s="16" t="s">
        <v>52</v>
      </c>
      <c r="G8240" s="6" t="s">
        <v>52</v>
      </c>
      <c r="H8240" s="11" t="s">
        <v>52</v>
      </c>
      <c r="I8240" s="11" t="s">
        <v>52</v>
      </c>
      <c r="J8240" s="11">
        <v>58.480621208274847</v>
      </c>
      <c r="K8240" s="11">
        <v>56.532547655826114</v>
      </c>
    </row>
    <row r="8241" spans="1:11" ht="9.75" customHeight="1">
      <c r="A8241" s="21" t="s">
        <v>243</v>
      </c>
      <c r="B8241" s="6" t="s">
        <v>11</v>
      </c>
      <c r="C8241" s="6" t="s">
        <v>24</v>
      </c>
      <c r="D8241" s="22" t="s">
        <v>140</v>
      </c>
      <c r="E8241" s="22" t="s">
        <v>177</v>
      </c>
      <c r="F8241" s="16" t="s">
        <v>52</v>
      </c>
      <c r="G8241" s="6" t="s">
        <v>52</v>
      </c>
      <c r="H8241" s="11" t="s">
        <v>52</v>
      </c>
      <c r="I8241" s="11" t="s">
        <v>52</v>
      </c>
      <c r="J8241" s="11">
        <v>20.649333543143275</v>
      </c>
      <c r="K8241" s="11">
        <v>19.218404927015172</v>
      </c>
    </row>
    <row r="8242" spans="1:11" ht="9.75" customHeight="1">
      <c r="A8242" s="21" t="s">
        <v>243</v>
      </c>
      <c r="B8242" s="6" t="s">
        <v>11</v>
      </c>
      <c r="C8242" s="6" t="s">
        <v>24</v>
      </c>
      <c r="D8242" s="22" t="s">
        <v>140</v>
      </c>
      <c r="E8242" s="22" t="s">
        <v>178</v>
      </c>
      <c r="F8242" s="16" t="s">
        <v>52</v>
      </c>
      <c r="G8242" s="6" t="s">
        <v>52</v>
      </c>
      <c r="H8242" s="11" t="s">
        <v>52</v>
      </c>
      <c r="I8242" s="11" t="s">
        <v>52</v>
      </c>
      <c r="J8242" s="11">
        <v>14.976673327680922</v>
      </c>
      <c r="K8242" s="11">
        <v>13.608430484985236</v>
      </c>
    </row>
    <row r="8243" spans="1:11" ht="9.75" customHeight="1">
      <c r="A8243" s="21" t="s">
        <v>243</v>
      </c>
      <c r="B8243" s="6" t="s">
        <v>11</v>
      </c>
      <c r="C8243" s="6" t="s">
        <v>24</v>
      </c>
      <c r="D8243" s="22" t="s">
        <v>140</v>
      </c>
      <c r="E8243" s="22" t="s">
        <v>179</v>
      </c>
      <c r="F8243" s="16" t="s">
        <v>52</v>
      </c>
      <c r="G8243" s="6" t="s">
        <v>52</v>
      </c>
      <c r="H8243" s="11" t="s">
        <v>52</v>
      </c>
      <c r="I8243" s="11" t="s">
        <v>52</v>
      </c>
      <c r="J8243" s="11">
        <v>58.480621208274847</v>
      </c>
      <c r="K8243" s="11">
        <v>56.532547655826114</v>
      </c>
    </row>
    <row r="8244" spans="1:11" ht="9.75" customHeight="1">
      <c r="A8244" s="21" t="s">
        <v>243</v>
      </c>
      <c r="B8244" s="6" t="s">
        <v>11</v>
      </c>
      <c r="C8244" s="6" t="s">
        <v>24</v>
      </c>
      <c r="D8244" s="22" t="s">
        <v>111</v>
      </c>
      <c r="E8244" s="22" t="s">
        <v>166</v>
      </c>
      <c r="F8244" s="16" t="s">
        <v>52</v>
      </c>
      <c r="G8244" s="6" t="s">
        <v>52</v>
      </c>
      <c r="H8244" s="11" t="s">
        <v>52</v>
      </c>
      <c r="I8244" s="11" t="s">
        <v>52</v>
      </c>
      <c r="J8244" s="11">
        <v>20.649333543143275</v>
      </c>
      <c r="K8244" s="11">
        <v>19.218404927015172</v>
      </c>
    </row>
    <row r="8245" spans="1:11" ht="9.75" customHeight="1">
      <c r="A8245" s="21" t="s">
        <v>243</v>
      </c>
      <c r="B8245" s="6" t="s">
        <v>11</v>
      </c>
      <c r="C8245" s="6" t="s">
        <v>24</v>
      </c>
      <c r="D8245" s="22" t="s">
        <v>111</v>
      </c>
      <c r="E8245" s="22" t="s">
        <v>55</v>
      </c>
      <c r="F8245" s="16" t="s">
        <v>52</v>
      </c>
      <c r="G8245" s="6" t="s">
        <v>52</v>
      </c>
      <c r="H8245" s="11" t="s">
        <v>52</v>
      </c>
      <c r="I8245" s="11" t="s">
        <v>52</v>
      </c>
      <c r="J8245" s="11">
        <v>20.635038533854537</v>
      </c>
      <c r="K8245" s="11">
        <v>19.152562385240756</v>
      </c>
    </row>
    <row r="8246" spans="1:11" ht="9.75" customHeight="1">
      <c r="A8246" s="21" t="s">
        <v>243</v>
      </c>
      <c r="B8246" s="6" t="s">
        <v>11</v>
      </c>
      <c r="C8246" s="6" t="s">
        <v>24</v>
      </c>
      <c r="D8246" s="22" t="s">
        <v>111</v>
      </c>
      <c r="E8246" s="22" t="s">
        <v>56</v>
      </c>
      <c r="F8246" s="16" t="s">
        <v>52</v>
      </c>
      <c r="G8246" s="6" t="s">
        <v>52</v>
      </c>
      <c r="H8246" s="11" t="s">
        <v>52</v>
      </c>
      <c r="I8246" s="11" t="s">
        <v>52</v>
      </c>
      <c r="J8246" s="11">
        <v>20.70499530710677</v>
      </c>
      <c r="K8246" s="11">
        <v>19.234411587124015</v>
      </c>
    </row>
    <row r="8247" spans="1:11" ht="9.75" customHeight="1">
      <c r="A8247" s="21" t="s">
        <v>243</v>
      </c>
      <c r="B8247" s="6" t="s">
        <v>11</v>
      </c>
      <c r="C8247" s="6" t="s">
        <v>24</v>
      </c>
      <c r="D8247" s="22" t="s">
        <v>139</v>
      </c>
      <c r="E8247" s="22" t="s">
        <v>40</v>
      </c>
      <c r="F8247" s="16" t="s">
        <v>52</v>
      </c>
      <c r="G8247" s="6" t="s">
        <v>52</v>
      </c>
      <c r="H8247" s="11" t="s">
        <v>52</v>
      </c>
      <c r="I8247" s="11" t="s">
        <v>52</v>
      </c>
      <c r="J8247" s="11">
        <v>20.649333543143275</v>
      </c>
      <c r="K8247" s="11">
        <v>19.218404927015172</v>
      </c>
    </row>
    <row r="8248" spans="1:11" ht="9.75" customHeight="1">
      <c r="A8248" s="21" t="s">
        <v>243</v>
      </c>
      <c r="B8248" s="6" t="s">
        <v>11</v>
      </c>
      <c r="C8248" s="6" t="s">
        <v>24</v>
      </c>
      <c r="D8248" s="22" t="s">
        <v>139</v>
      </c>
      <c r="E8248" s="22" t="s">
        <v>57</v>
      </c>
      <c r="F8248" s="16" t="s">
        <v>52</v>
      </c>
      <c r="G8248" s="6" t="s">
        <v>52</v>
      </c>
      <c r="H8248" s="11" t="s">
        <v>52</v>
      </c>
      <c r="I8248" s="11" t="s">
        <v>52</v>
      </c>
      <c r="J8248" s="11">
        <v>21.193887149952545</v>
      </c>
      <c r="K8248" s="11">
        <v>20.003426889340204</v>
      </c>
    </row>
    <row r="8249" spans="1:11" ht="9.75" customHeight="1">
      <c r="A8249" s="21" t="s">
        <v>243</v>
      </c>
      <c r="B8249" s="6" t="s">
        <v>11</v>
      </c>
      <c r="C8249" s="6" t="s">
        <v>24</v>
      </c>
      <c r="D8249" s="22" t="s">
        <v>139</v>
      </c>
      <c r="E8249" s="22" t="s">
        <v>58</v>
      </c>
      <c r="F8249" s="16" t="s">
        <v>52</v>
      </c>
      <c r="G8249" s="6" t="s">
        <v>52</v>
      </c>
      <c r="H8249" s="11" t="s">
        <v>52</v>
      </c>
      <c r="I8249" s="11" t="s">
        <v>52</v>
      </c>
      <c r="J8249" s="11">
        <v>19.714393486565662</v>
      </c>
      <c r="K8249" s="11">
        <v>17.885047499588804</v>
      </c>
    </row>
    <row r="8250" spans="1:11" ht="9.75" customHeight="1">
      <c r="A8250" s="21" t="s">
        <v>243</v>
      </c>
      <c r="B8250" s="6" t="s">
        <v>11</v>
      </c>
      <c r="C8250" s="6" t="s">
        <v>24</v>
      </c>
      <c r="D8250" s="22" t="s">
        <v>139</v>
      </c>
      <c r="E8250" s="22" t="s">
        <v>59</v>
      </c>
      <c r="F8250" s="16" t="s">
        <v>52</v>
      </c>
      <c r="G8250" s="6" t="s">
        <v>52</v>
      </c>
      <c r="H8250" s="11" t="s">
        <v>52</v>
      </c>
      <c r="I8250" s="11" t="s">
        <v>52</v>
      </c>
      <c r="J8250" s="11">
        <v>18.14385469305244</v>
      </c>
      <c r="K8250" s="11">
        <v>16.891220933841783</v>
      </c>
    </row>
    <row r="8251" spans="1:11" ht="9.75" customHeight="1">
      <c r="A8251" s="21" t="s">
        <v>243</v>
      </c>
      <c r="B8251" s="6" t="s">
        <v>11</v>
      </c>
      <c r="C8251" s="6" t="s">
        <v>24</v>
      </c>
      <c r="D8251" s="22" t="s">
        <v>139</v>
      </c>
      <c r="E8251" s="22" t="s">
        <v>60</v>
      </c>
      <c r="F8251" s="16" t="s">
        <v>52</v>
      </c>
      <c r="G8251" s="6" t="s">
        <v>52</v>
      </c>
      <c r="H8251" s="11" t="s">
        <v>52</v>
      </c>
      <c r="I8251" s="11" t="s">
        <v>52</v>
      </c>
      <c r="J8251" s="11">
        <v>26.140932937382406</v>
      </c>
      <c r="K8251" s="11">
        <v>23.898275338875077</v>
      </c>
    </row>
    <row r="8252" spans="1:11" ht="9.75" customHeight="1">
      <c r="A8252" s="21" t="s">
        <v>244</v>
      </c>
      <c r="B8252" s="6" t="s">
        <v>11</v>
      </c>
      <c r="C8252" s="6" t="s">
        <v>24</v>
      </c>
      <c r="D8252" s="22" t="s">
        <v>53</v>
      </c>
      <c r="E8252" s="22" t="s">
        <v>40</v>
      </c>
      <c r="F8252" s="16" t="s">
        <v>52</v>
      </c>
      <c r="G8252" s="6" t="s">
        <v>52</v>
      </c>
      <c r="H8252" s="11" t="s">
        <v>52</v>
      </c>
      <c r="I8252" s="11" t="s">
        <v>52</v>
      </c>
      <c r="J8252" s="11">
        <v>1.7793680611918838</v>
      </c>
      <c r="K8252" s="11">
        <v>1.9160749154731613</v>
      </c>
    </row>
    <row r="8253" spans="1:11" ht="9.75" customHeight="1">
      <c r="A8253" s="21" t="s">
        <v>244</v>
      </c>
      <c r="B8253" s="6" t="s">
        <v>11</v>
      </c>
      <c r="C8253" s="6" t="s">
        <v>24</v>
      </c>
      <c r="D8253" s="22" t="s">
        <v>53</v>
      </c>
      <c r="E8253" s="22" t="s">
        <v>137</v>
      </c>
      <c r="F8253" s="16" t="s">
        <v>52</v>
      </c>
      <c r="G8253" s="6" t="s">
        <v>52</v>
      </c>
      <c r="H8253" s="11" t="s">
        <v>52</v>
      </c>
      <c r="I8253" s="11" t="s">
        <v>52</v>
      </c>
      <c r="J8253" s="11">
        <v>2.997446359131601</v>
      </c>
      <c r="K8253" s="11">
        <v>2.909696232845294</v>
      </c>
    </row>
    <row r="8254" spans="1:11" ht="9.75" customHeight="1">
      <c r="A8254" s="21" t="s">
        <v>244</v>
      </c>
      <c r="B8254" s="6" t="s">
        <v>11</v>
      </c>
      <c r="C8254" s="6" t="s">
        <v>24</v>
      </c>
      <c r="D8254" s="22" t="s">
        <v>53</v>
      </c>
      <c r="E8254" s="22" t="s">
        <v>138</v>
      </c>
      <c r="F8254" s="16" t="s">
        <v>52</v>
      </c>
      <c r="G8254" s="6" t="s">
        <v>52</v>
      </c>
      <c r="H8254" s="11" t="s">
        <v>52</v>
      </c>
      <c r="I8254" s="11" t="s">
        <v>52</v>
      </c>
      <c r="J8254" s="11">
        <v>2.2900724203599285</v>
      </c>
      <c r="K8254" s="11">
        <v>2.2990022961570986</v>
      </c>
    </row>
    <row r="8255" spans="1:11" ht="9.75" customHeight="1">
      <c r="A8255" s="21" t="s">
        <v>244</v>
      </c>
      <c r="B8255" s="6" t="s">
        <v>11</v>
      </c>
      <c r="C8255" s="6" t="s">
        <v>24</v>
      </c>
      <c r="D8255" s="22" t="s">
        <v>136</v>
      </c>
      <c r="E8255" s="22" t="s">
        <v>40</v>
      </c>
      <c r="F8255" s="16" t="s">
        <v>52</v>
      </c>
      <c r="G8255" s="6" t="s">
        <v>52</v>
      </c>
      <c r="H8255" s="11" t="s">
        <v>52</v>
      </c>
      <c r="I8255" s="11" t="s">
        <v>52</v>
      </c>
      <c r="J8255" s="11">
        <v>1.7793680611918838</v>
      </c>
      <c r="K8255" s="11">
        <v>1.9160749154731613</v>
      </c>
    </row>
    <row r="8256" spans="1:11" ht="9.75" customHeight="1">
      <c r="A8256" s="21" t="s">
        <v>244</v>
      </c>
      <c r="B8256" s="6" t="s">
        <v>11</v>
      </c>
      <c r="C8256" s="6" t="s">
        <v>24</v>
      </c>
      <c r="D8256" s="22" t="s">
        <v>136</v>
      </c>
      <c r="E8256" s="22" t="s">
        <v>112</v>
      </c>
      <c r="F8256" s="16" t="s">
        <v>52</v>
      </c>
      <c r="G8256" s="6" t="s">
        <v>52</v>
      </c>
      <c r="H8256" s="11" t="s">
        <v>52</v>
      </c>
      <c r="I8256" s="11" t="s">
        <v>52</v>
      </c>
      <c r="J8256" s="11">
        <v>11.431226712777823</v>
      </c>
      <c r="K8256" s="11">
        <v>11.111834233999467</v>
      </c>
    </row>
    <row r="8257" spans="1:11" ht="9.75" customHeight="1">
      <c r="A8257" s="21" t="s">
        <v>244</v>
      </c>
      <c r="B8257" s="6" t="s">
        <v>11</v>
      </c>
      <c r="C8257" s="6" t="s">
        <v>24</v>
      </c>
      <c r="D8257" s="22" t="s">
        <v>136</v>
      </c>
      <c r="E8257" s="22" t="s">
        <v>113</v>
      </c>
      <c r="F8257" s="16" t="s">
        <v>52</v>
      </c>
      <c r="G8257" s="6" t="s">
        <v>52</v>
      </c>
      <c r="H8257" s="11" t="s">
        <v>52</v>
      </c>
      <c r="I8257" s="11" t="s">
        <v>52</v>
      </c>
      <c r="J8257" s="11">
        <v>10.036211411468303</v>
      </c>
      <c r="K8257" s="11">
        <v>10.851522676340053</v>
      </c>
    </row>
    <row r="8258" spans="1:11" ht="9.75" customHeight="1">
      <c r="A8258" s="21" t="s">
        <v>244</v>
      </c>
      <c r="B8258" s="6" t="s">
        <v>11</v>
      </c>
      <c r="C8258" s="6" t="s">
        <v>24</v>
      </c>
      <c r="D8258" s="22" t="s">
        <v>136</v>
      </c>
      <c r="E8258" s="22" t="s">
        <v>114</v>
      </c>
      <c r="F8258" s="16" t="s">
        <v>52</v>
      </c>
      <c r="G8258" s="6" t="s">
        <v>52</v>
      </c>
      <c r="H8258" s="11" t="s">
        <v>52</v>
      </c>
      <c r="I8258" s="11" t="s">
        <v>52</v>
      </c>
      <c r="J8258" s="11">
        <v>9.3190175586257684</v>
      </c>
      <c r="K8258" s="11">
        <v>8.6581922355109082</v>
      </c>
    </row>
    <row r="8259" spans="1:11" ht="9.75" customHeight="1">
      <c r="A8259" s="21" t="s">
        <v>244</v>
      </c>
      <c r="B8259" s="6" t="s">
        <v>11</v>
      </c>
      <c r="C8259" s="6" t="s">
        <v>24</v>
      </c>
      <c r="D8259" s="22" t="s">
        <v>136</v>
      </c>
      <c r="E8259" s="22" t="s">
        <v>115</v>
      </c>
      <c r="F8259" s="16" t="s">
        <v>52</v>
      </c>
      <c r="G8259" s="6" t="s">
        <v>52</v>
      </c>
      <c r="H8259" s="11" t="s">
        <v>52</v>
      </c>
      <c r="I8259" s="11" t="s">
        <v>52</v>
      </c>
      <c r="J8259" s="11">
        <v>2.4442547610647076</v>
      </c>
      <c r="K8259" s="11">
        <v>2.5811528119268621</v>
      </c>
    </row>
    <row r="8260" spans="1:11" ht="9.75" customHeight="1">
      <c r="A8260" s="21" t="s">
        <v>244</v>
      </c>
      <c r="B8260" s="6" t="s">
        <v>11</v>
      </c>
      <c r="C8260" s="6" t="s">
        <v>24</v>
      </c>
      <c r="D8260" s="22" t="s">
        <v>136</v>
      </c>
      <c r="E8260" s="22" t="s">
        <v>54</v>
      </c>
      <c r="F8260" s="16" t="s">
        <v>52</v>
      </c>
      <c r="G8260" s="6" t="s">
        <v>52</v>
      </c>
      <c r="H8260" s="11" t="s">
        <v>52</v>
      </c>
      <c r="I8260" s="11" t="s">
        <v>52</v>
      </c>
      <c r="J8260" s="11">
        <v>2.0169252008147556</v>
      </c>
      <c r="K8260" s="11">
        <v>2.1774852077095548</v>
      </c>
    </row>
    <row r="8261" spans="1:11" ht="9.75" customHeight="1">
      <c r="A8261" s="21" t="s">
        <v>244</v>
      </c>
      <c r="B8261" s="6" t="s">
        <v>11</v>
      </c>
      <c r="C8261" s="6" t="s">
        <v>24</v>
      </c>
      <c r="D8261" s="22" t="s">
        <v>140</v>
      </c>
      <c r="E8261" s="22" t="s">
        <v>177</v>
      </c>
      <c r="F8261" s="16" t="s">
        <v>52</v>
      </c>
      <c r="G8261" s="6" t="s">
        <v>52</v>
      </c>
      <c r="H8261" s="11" t="s">
        <v>52</v>
      </c>
      <c r="I8261" s="11" t="s">
        <v>52</v>
      </c>
      <c r="J8261" s="11">
        <v>1.7793680611918838</v>
      </c>
      <c r="K8261" s="11">
        <v>1.9160749154731613</v>
      </c>
    </row>
    <row r="8262" spans="1:11" ht="9.75" customHeight="1">
      <c r="A8262" s="21" t="s">
        <v>244</v>
      </c>
      <c r="B8262" s="6" t="s">
        <v>11</v>
      </c>
      <c r="C8262" s="6" t="s">
        <v>24</v>
      </c>
      <c r="D8262" s="22" t="s">
        <v>140</v>
      </c>
      <c r="E8262" s="22" t="s">
        <v>178</v>
      </c>
      <c r="F8262" s="16" t="s">
        <v>52</v>
      </c>
      <c r="G8262" s="6" t="s">
        <v>52</v>
      </c>
      <c r="H8262" s="11" t="s">
        <v>52</v>
      </c>
      <c r="I8262" s="11" t="s">
        <v>52</v>
      </c>
      <c r="J8262" s="11">
        <v>2.5332227185306646</v>
      </c>
      <c r="K8262" s="11">
        <v>2.6846776816028228</v>
      </c>
    </row>
    <row r="8263" spans="1:11" ht="9.75" customHeight="1">
      <c r="A8263" s="21" t="s">
        <v>244</v>
      </c>
      <c r="B8263" s="6" t="s">
        <v>11</v>
      </c>
      <c r="C8263" s="6" t="s">
        <v>24</v>
      </c>
      <c r="D8263" s="22" t="s">
        <v>140</v>
      </c>
      <c r="E8263" s="22" t="s">
        <v>179</v>
      </c>
      <c r="F8263" s="16" t="s">
        <v>52</v>
      </c>
      <c r="G8263" s="6" t="s">
        <v>52</v>
      </c>
      <c r="H8263" s="11" t="s">
        <v>52</v>
      </c>
      <c r="I8263" s="11" t="s">
        <v>52</v>
      </c>
      <c r="J8263" s="11">
        <v>2.0169252008147556</v>
      </c>
      <c r="K8263" s="11">
        <v>2.1774852077095548</v>
      </c>
    </row>
    <row r="8264" spans="1:11" ht="9.75" customHeight="1">
      <c r="A8264" s="21" t="s">
        <v>244</v>
      </c>
      <c r="B8264" s="6" t="s">
        <v>11</v>
      </c>
      <c r="C8264" s="6" t="s">
        <v>24</v>
      </c>
      <c r="D8264" s="22" t="s">
        <v>111</v>
      </c>
      <c r="E8264" s="22" t="s">
        <v>166</v>
      </c>
      <c r="F8264" s="16" t="s">
        <v>52</v>
      </c>
      <c r="G8264" s="6" t="s">
        <v>52</v>
      </c>
      <c r="H8264" s="11" t="s">
        <v>52</v>
      </c>
      <c r="I8264" s="11" t="s">
        <v>52</v>
      </c>
      <c r="J8264" s="11">
        <v>1.7793680611918838</v>
      </c>
      <c r="K8264" s="11">
        <v>1.9160749154731613</v>
      </c>
    </row>
    <row r="8265" spans="1:11" ht="9.75" customHeight="1">
      <c r="A8265" s="21" t="s">
        <v>244</v>
      </c>
      <c r="B8265" s="6" t="s">
        <v>11</v>
      </c>
      <c r="C8265" s="6" t="s">
        <v>24</v>
      </c>
      <c r="D8265" s="22" t="s">
        <v>111</v>
      </c>
      <c r="E8265" s="22" t="s">
        <v>55</v>
      </c>
      <c r="F8265" s="16" t="s">
        <v>52</v>
      </c>
      <c r="G8265" s="6" t="s">
        <v>52</v>
      </c>
      <c r="H8265" s="11" t="s">
        <v>52</v>
      </c>
      <c r="I8265" s="11" t="s">
        <v>52</v>
      </c>
      <c r="J8265" s="11">
        <v>2.741303355620647</v>
      </c>
      <c r="K8265" s="11">
        <v>3.1271886833307656</v>
      </c>
    </row>
    <row r="8266" spans="1:11" ht="9.75" customHeight="1">
      <c r="A8266" s="21" t="s">
        <v>244</v>
      </c>
      <c r="B8266" s="6" t="s">
        <v>11</v>
      </c>
      <c r="C8266" s="6" t="s">
        <v>24</v>
      </c>
      <c r="D8266" s="22" t="s">
        <v>111</v>
      </c>
      <c r="E8266" s="22" t="s">
        <v>56</v>
      </c>
      <c r="F8266" s="16" t="s">
        <v>52</v>
      </c>
      <c r="G8266" s="6" t="s">
        <v>52</v>
      </c>
      <c r="H8266" s="11" t="s">
        <v>52</v>
      </c>
      <c r="I8266" s="11" t="s">
        <v>52</v>
      </c>
      <c r="J8266" s="11">
        <v>2.2988702024752583</v>
      </c>
      <c r="K8266" s="11">
        <v>2.450216394213407</v>
      </c>
    </row>
    <row r="8267" spans="1:11" ht="9.75" customHeight="1">
      <c r="A8267" s="21" t="s">
        <v>244</v>
      </c>
      <c r="B8267" s="6" t="s">
        <v>11</v>
      </c>
      <c r="C8267" s="6" t="s">
        <v>24</v>
      </c>
      <c r="D8267" s="22" t="s">
        <v>139</v>
      </c>
      <c r="E8267" s="22" t="s">
        <v>40</v>
      </c>
      <c r="F8267" s="16" t="s">
        <v>52</v>
      </c>
      <c r="G8267" s="6" t="s">
        <v>52</v>
      </c>
      <c r="H8267" s="11" t="s">
        <v>52</v>
      </c>
      <c r="I8267" s="11" t="s">
        <v>52</v>
      </c>
      <c r="J8267" s="11">
        <v>1.7793680611918838</v>
      </c>
      <c r="K8267" s="11">
        <v>1.9160749154731613</v>
      </c>
    </row>
    <row r="8268" spans="1:11" ht="9.75" customHeight="1">
      <c r="A8268" s="21" t="s">
        <v>244</v>
      </c>
      <c r="B8268" s="6" t="s">
        <v>11</v>
      </c>
      <c r="C8268" s="6" t="s">
        <v>24</v>
      </c>
      <c r="D8268" s="22" t="s">
        <v>139</v>
      </c>
      <c r="E8268" s="22" t="s">
        <v>57</v>
      </c>
      <c r="F8268" s="16" t="s">
        <v>52</v>
      </c>
      <c r="G8268" s="6" t="s">
        <v>52</v>
      </c>
      <c r="H8268" s="11" t="s">
        <v>52</v>
      </c>
      <c r="I8268" s="11" t="s">
        <v>52</v>
      </c>
      <c r="J8268" s="11">
        <v>2.7137018164652074</v>
      </c>
      <c r="K8268" s="11">
        <v>2.8900552557592549</v>
      </c>
    </row>
    <row r="8269" spans="1:11" ht="9.75" customHeight="1">
      <c r="A8269" s="21" t="s">
        <v>244</v>
      </c>
      <c r="B8269" s="6" t="s">
        <v>11</v>
      </c>
      <c r="C8269" s="6" t="s">
        <v>24</v>
      </c>
      <c r="D8269" s="22" t="s">
        <v>139</v>
      </c>
      <c r="E8269" s="22" t="s">
        <v>58</v>
      </c>
      <c r="F8269" s="16" t="s">
        <v>52</v>
      </c>
      <c r="G8269" s="6" t="s">
        <v>52</v>
      </c>
      <c r="H8269" s="11" t="s">
        <v>52</v>
      </c>
      <c r="I8269" s="11" t="s">
        <v>52</v>
      </c>
      <c r="J8269" s="11">
        <v>5.1089029407582771</v>
      </c>
      <c r="K8269" s="11">
        <v>5.4934560547304434</v>
      </c>
    </row>
    <row r="8270" spans="1:11" ht="9.75" customHeight="1">
      <c r="A8270" s="21" t="s">
        <v>244</v>
      </c>
      <c r="B8270" s="6" t="s">
        <v>11</v>
      </c>
      <c r="C8270" s="6" t="s">
        <v>24</v>
      </c>
      <c r="D8270" s="22" t="s">
        <v>139</v>
      </c>
      <c r="E8270" s="22" t="s">
        <v>59</v>
      </c>
      <c r="F8270" s="16" t="s">
        <v>52</v>
      </c>
      <c r="G8270" s="6" t="s">
        <v>52</v>
      </c>
      <c r="H8270" s="11" t="s">
        <v>52</v>
      </c>
      <c r="I8270" s="11" t="s">
        <v>52</v>
      </c>
      <c r="J8270" s="11">
        <v>4.2843870986730996</v>
      </c>
      <c r="K8270" s="11">
        <v>3.6228198068423096</v>
      </c>
    </row>
    <row r="8271" spans="1:11" ht="9.75" customHeight="1">
      <c r="A8271" s="21" t="s">
        <v>244</v>
      </c>
      <c r="B8271" s="6" t="s">
        <v>11</v>
      </c>
      <c r="C8271" s="6" t="s">
        <v>24</v>
      </c>
      <c r="D8271" s="22" t="s">
        <v>139</v>
      </c>
      <c r="E8271" s="22" t="s">
        <v>60</v>
      </c>
      <c r="F8271" s="16" t="s">
        <v>52</v>
      </c>
      <c r="G8271" s="6" t="s">
        <v>52</v>
      </c>
      <c r="H8271" s="11" t="s">
        <v>52</v>
      </c>
      <c r="I8271" s="11" t="s">
        <v>52</v>
      </c>
      <c r="J8271" s="11">
        <v>4.5432775603796083</v>
      </c>
      <c r="K8271" s="11">
        <v>4.9353706116146991</v>
      </c>
    </row>
    <row r="8272" spans="1:11" ht="9.75" customHeight="1">
      <c r="A8272" s="21" t="s">
        <v>245</v>
      </c>
      <c r="B8272" s="6" t="s">
        <v>11</v>
      </c>
      <c r="C8272" s="6" t="s">
        <v>24</v>
      </c>
      <c r="D8272" s="22" t="s">
        <v>53</v>
      </c>
      <c r="E8272" s="22" t="s">
        <v>40</v>
      </c>
      <c r="F8272" s="16" t="s">
        <v>52</v>
      </c>
      <c r="G8272" s="6" t="s">
        <v>52</v>
      </c>
      <c r="H8272" s="10" t="s">
        <v>52</v>
      </c>
      <c r="I8272" s="10" t="s">
        <v>52</v>
      </c>
      <c r="J8272" s="10">
        <v>31.513121040228821</v>
      </c>
      <c r="K8272" s="10">
        <v>37.598957486141146</v>
      </c>
    </row>
    <row r="8273" spans="1:11" ht="9.75" customHeight="1">
      <c r="A8273" s="21" t="s">
        <v>245</v>
      </c>
      <c r="B8273" s="6" t="s">
        <v>11</v>
      </c>
      <c r="C8273" s="6" t="s">
        <v>24</v>
      </c>
      <c r="D8273" s="22" t="s">
        <v>53</v>
      </c>
      <c r="E8273" s="22" t="s">
        <v>137</v>
      </c>
      <c r="F8273" s="16" t="s">
        <v>52</v>
      </c>
      <c r="G8273" s="6" t="s">
        <v>52</v>
      </c>
      <c r="H8273" s="10" t="s">
        <v>52</v>
      </c>
      <c r="I8273" s="10" t="s">
        <v>52</v>
      </c>
      <c r="J8273" s="10">
        <v>10.537879881632589</v>
      </c>
      <c r="K8273" s="10">
        <v>13.990039225400189</v>
      </c>
    </row>
    <row r="8274" spans="1:11" ht="9.75" customHeight="1">
      <c r="A8274" s="21" t="s">
        <v>245</v>
      </c>
      <c r="B8274" s="6" t="s">
        <v>11</v>
      </c>
      <c r="C8274" s="6" t="s">
        <v>24</v>
      </c>
      <c r="D8274" s="22" t="s">
        <v>53</v>
      </c>
      <c r="E8274" s="22" t="s">
        <v>138</v>
      </c>
      <c r="F8274" s="16" t="s">
        <v>52</v>
      </c>
      <c r="G8274" s="6" t="s">
        <v>52</v>
      </c>
      <c r="H8274" s="10" t="s">
        <v>52</v>
      </c>
      <c r="I8274" s="10" t="s">
        <v>52</v>
      </c>
      <c r="J8274" s="10">
        <v>20.97524115859623</v>
      </c>
      <c r="K8274" s="10">
        <v>23.608918260740957</v>
      </c>
    </row>
    <row r="8275" spans="1:11" ht="9.75" customHeight="1">
      <c r="A8275" s="21" t="s">
        <v>245</v>
      </c>
      <c r="B8275" s="6" t="s">
        <v>11</v>
      </c>
      <c r="C8275" s="6" t="s">
        <v>24</v>
      </c>
      <c r="D8275" s="22" t="s">
        <v>140</v>
      </c>
      <c r="E8275" s="22" t="s">
        <v>177</v>
      </c>
      <c r="F8275" s="16" t="s">
        <v>52</v>
      </c>
      <c r="G8275" s="6" t="s">
        <v>52</v>
      </c>
      <c r="H8275" s="10" t="s">
        <v>52</v>
      </c>
      <c r="I8275" s="10" t="s">
        <v>52</v>
      </c>
      <c r="J8275" s="10">
        <v>31.513121040228821</v>
      </c>
      <c r="K8275" s="10">
        <v>37.598957486141146</v>
      </c>
    </row>
    <row r="8276" spans="1:11" ht="9.75" customHeight="1">
      <c r="A8276" s="21" t="s">
        <v>245</v>
      </c>
      <c r="B8276" s="6" t="s">
        <v>11</v>
      </c>
      <c r="C8276" s="6" t="s">
        <v>24</v>
      </c>
      <c r="D8276" s="22" t="s">
        <v>140</v>
      </c>
      <c r="E8276" s="22" t="s">
        <v>178</v>
      </c>
      <c r="F8276" s="16" t="s">
        <v>52</v>
      </c>
      <c r="G8276" s="6" t="s">
        <v>52</v>
      </c>
      <c r="H8276" s="10" t="s">
        <v>52</v>
      </c>
      <c r="I8276" s="10" t="s">
        <v>52</v>
      </c>
      <c r="J8276" s="10">
        <v>22.051185866333476</v>
      </c>
      <c r="K8276" s="10">
        <v>27.83138207177084</v>
      </c>
    </row>
    <row r="8277" spans="1:11" ht="9.75" customHeight="1">
      <c r="A8277" s="21" t="s">
        <v>245</v>
      </c>
      <c r="B8277" s="6" t="s">
        <v>11</v>
      </c>
      <c r="C8277" s="6" t="s">
        <v>24</v>
      </c>
      <c r="D8277" s="22" t="s">
        <v>140</v>
      </c>
      <c r="E8277" s="22" t="s">
        <v>179</v>
      </c>
      <c r="F8277" s="16" t="s">
        <v>52</v>
      </c>
      <c r="G8277" s="6" t="s">
        <v>52</v>
      </c>
      <c r="H8277" s="10" t="s">
        <v>52</v>
      </c>
      <c r="I8277" s="10" t="s">
        <v>52</v>
      </c>
      <c r="J8277" s="10">
        <v>9.4619351738953448</v>
      </c>
      <c r="K8277" s="10">
        <v>9.767575414370306</v>
      </c>
    </row>
    <row r="8278" spans="1:11" ht="9.75" customHeight="1">
      <c r="A8278" s="21" t="s">
        <v>245</v>
      </c>
      <c r="B8278" s="6" t="s">
        <v>11</v>
      </c>
      <c r="C8278" s="6" t="s">
        <v>24</v>
      </c>
      <c r="D8278" s="22" t="s">
        <v>111</v>
      </c>
      <c r="E8278" s="22" t="s">
        <v>166</v>
      </c>
      <c r="F8278" s="16" t="s">
        <v>52</v>
      </c>
      <c r="G8278" s="6" t="s">
        <v>52</v>
      </c>
      <c r="H8278" s="10" t="s">
        <v>52</v>
      </c>
      <c r="I8278" s="10" t="s">
        <v>52</v>
      </c>
      <c r="J8278" s="10">
        <v>31.513121040228821</v>
      </c>
      <c r="K8278" s="10">
        <v>37.598957486141146</v>
      </c>
    </row>
    <row r="8279" spans="1:11" ht="9.75" customHeight="1">
      <c r="A8279" s="21" t="s">
        <v>245</v>
      </c>
      <c r="B8279" s="6" t="s">
        <v>11</v>
      </c>
      <c r="C8279" s="6" t="s">
        <v>24</v>
      </c>
      <c r="D8279" s="22" t="s">
        <v>111</v>
      </c>
      <c r="E8279" s="22" t="s">
        <v>55</v>
      </c>
      <c r="F8279" s="16" t="s">
        <v>52</v>
      </c>
      <c r="G8279" s="6" t="s">
        <v>52</v>
      </c>
      <c r="H8279" s="10" t="s">
        <v>52</v>
      </c>
      <c r="I8279" s="10" t="s">
        <v>52</v>
      </c>
      <c r="J8279" s="10">
        <v>11.693321769096483</v>
      </c>
      <c r="K8279" s="10">
        <v>11.61117210703596</v>
      </c>
    </row>
    <row r="8280" spans="1:11" ht="9.75" customHeight="1">
      <c r="A8280" s="21" t="s">
        <v>245</v>
      </c>
      <c r="B8280" s="6" t="s">
        <v>11</v>
      </c>
      <c r="C8280" s="6" t="s">
        <v>24</v>
      </c>
      <c r="D8280" s="22" t="s">
        <v>111</v>
      </c>
      <c r="E8280" s="22" t="s">
        <v>56</v>
      </c>
      <c r="F8280" s="16" t="s">
        <v>52</v>
      </c>
      <c r="G8280" s="6" t="s">
        <v>52</v>
      </c>
      <c r="H8280" s="10" t="s">
        <v>52</v>
      </c>
      <c r="I8280" s="10" t="s">
        <v>52</v>
      </c>
      <c r="J8280" s="10">
        <v>19.366001062847477</v>
      </c>
      <c r="K8280" s="10">
        <v>22.867564771987389</v>
      </c>
    </row>
    <row r="8281" spans="1:11" ht="9.75" customHeight="1">
      <c r="A8281" s="21" t="s">
        <v>245</v>
      </c>
      <c r="B8281" s="6" t="s">
        <v>11</v>
      </c>
      <c r="C8281" s="6" t="s">
        <v>24</v>
      </c>
      <c r="D8281" s="22" t="s">
        <v>139</v>
      </c>
      <c r="E8281" s="22" t="s">
        <v>40</v>
      </c>
      <c r="F8281" s="16" t="s">
        <v>52</v>
      </c>
      <c r="G8281" s="6" t="s">
        <v>52</v>
      </c>
      <c r="H8281" s="10" t="s">
        <v>52</v>
      </c>
      <c r="I8281" s="10" t="s">
        <v>52</v>
      </c>
      <c r="J8281" s="10">
        <v>31.513121040228821</v>
      </c>
      <c r="K8281" s="10">
        <v>37.598957486141146</v>
      </c>
    </row>
    <row r="8282" spans="1:11" ht="9.75" customHeight="1">
      <c r="A8282" s="21" t="s">
        <v>245</v>
      </c>
      <c r="B8282" s="6" t="s">
        <v>11</v>
      </c>
      <c r="C8282" s="6" t="s">
        <v>24</v>
      </c>
      <c r="D8282" s="22" t="s">
        <v>139</v>
      </c>
      <c r="E8282" s="22" t="s">
        <v>57</v>
      </c>
      <c r="F8282" s="16" t="s">
        <v>52</v>
      </c>
      <c r="G8282" s="6" t="s">
        <v>52</v>
      </c>
      <c r="H8282" s="10" t="s">
        <v>52</v>
      </c>
      <c r="I8282" s="10" t="s">
        <v>52</v>
      </c>
      <c r="J8282" s="10">
        <v>7.1869020209204928</v>
      </c>
      <c r="K8282" s="10">
        <v>7.8561567176801237</v>
      </c>
    </row>
    <row r="8283" spans="1:11" ht="9.75" customHeight="1">
      <c r="A8283" s="21" t="s">
        <v>245</v>
      </c>
      <c r="B8283" s="6" t="s">
        <v>11</v>
      </c>
      <c r="C8283" s="6" t="s">
        <v>24</v>
      </c>
      <c r="D8283" s="22" t="s">
        <v>139</v>
      </c>
      <c r="E8283" s="22" t="s">
        <v>58</v>
      </c>
      <c r="F8283" s="16" t="s">
        <v>52</v>
      </c>
      <c r="G8283" s="6" t="s">
        <v>52</v>
      </c>
      <c r="H8283" s="10" t="s">
        <v>52</v>
      </c>
      <c r="I8283" s="10" t="s">
        <v>52</v>
      </c>
      <c r="J8283" s="10">
        <v>4.5333873951595818</v>
      </c>
      <c r="K8283" s="10">
        <v>5.7132863763929143</v>
      </c>
    </row>
    <row r="8284" spans="1:11" ht="9.75" customHeight="1">
      <c r="A8284" s="21" t="s">
        <v>245</v>
      </c>
      <c r="B8284" s="6" t="s">
        <v>11</v>
      </c>
      <c r="C8284" s="6" t="s">
        <v>24</v>
      </c>
      <c r="D8284" s="22" t="s">
        <v>139</v>
      </c>
      <c r="E8284" s="22" t="s">
        <v>59</v>
      </c>
      <c r="F8284" s="16" t="s">
        <v>52</v>
      </c>
      <c r="G8284" s="6" t="s">
        <v>52</v>
      </c>
      <c r="H8284" s="10" t="s">
        <v>52</v>
      </c>
      <c r="I8284" s="10" t="s">
        <v>52</v>
      </c>
      <c r="J8284" s="10">
        <v>11.361754774103591</v>
      </c>
      <c r="K8284" s="10">
        <v>14.639266226857103</v>
      </c>
    </row>
    <row r="8285" spans="1:11" ht="9.75" customHeight="1">
      <c r="A8285" s="21" t="s">
        <v>245</v>
      </c>
      <c r="B8285" s="6" t="s">
        <v>11</v>
      </c>
      <c r="C8285" s="6" t="s">
        <v>24</v>
      </c>
      <c r="D8285" s="22" t="s">
        <v>139</v>
      </c>
      <c r="E8285" s="22" t="s">
        <v>60</v>
      </c>
      <c r="F8285" s="16" t="s">
        <v>52</v>
      </c>
      <c r="G8285" s="6" t="s">
        <v>52</v>
      </c>
      <c r="H8285" s="10" t="s">
        <v>52</v>
      </c>
      <c r="I8285" s="10" t="s">
        <v>52</v>
      </c>
      <c r="J8285" s="10">
        <v>8.4310768500451552</v>
      </c>
      <c r="K8285" s="10">
        <v>9.3902481652110037</v>
      </c>
    </row>
    <row r="8286" spans="1:11" ht="9.75" customHeight="1">
      <c r="A8286" s="21" t="s">
        <v>246</v>
      </c>
      <c r="B8286" s="6" t="s">
        <v>11</v>
      </c>
      <c r="C8286" s="6" t="s">
        <v>24</v>
      </c>
      <c r="D8286" s="22" t="s">
        <v>53</v>
      </c>
      <c r="E8286" s="22" t="s">
        <v>40</v>
      </c>
      <c r="F8286" s="16" t="s">
        <v>52</v>
      </c>
      <c r="G8286" s="6" t="s">
        <v>52</v>
      </c>
      <c r="H8286" s="11" t="s">
        <v>52</v>
      </c>
      <c r="I8286" s="11" t="s">
        <v>52</v>
      </c>
      <c r="J8286" s="11">
        <v>15.70218622635155</v>
      </c>
      <c r="K8286" s="11">
        <v>15.434256088996934</v>
      </c>
    </row>
    <row r="8287" spans="1:11" ht="9.75" customHeight="1">
      <c r="A8287" s="21" t="s">
        <v>246</v>
      </c>
      <c r="B8287" s="6" t="s">
        <v>11</v>
      </c>
      <c r="C8287" s="6" t="s">
        <v>24</v>
      </c>
      <c r="D8287" s="22" t="s">
        <v>53</v>
      </c>
      <c r="E8287" s="22" t="s">
        <v>137</v>
      </c>
      <c r="F8287" s="16" t="s">
        <v>52</v>
      </c>
      <c r="G8287" s="6" t="s">
        <v>52</v>
      </c>
      <c r="H8287" s="11" t="s">
        <v>52</v>
      </c>
      <c r="I8287" s="11" t="s">
        <v>52</v>
      </c>
      <c r="J8287" s="11">
        <v>25.085534259787188</v>
      </c>
      <c r="K8287" s="11">
        <v>21.200820560974694</v>
      </c>
    </row>
    <row r="8288" spans="1:11" ht="9.75" customHeight="1">
      <c r="A8288" s="21" t="s">
        <v>246</v>
      </c>
      <c r="B8288" s="6" t="s">
        <v>11</v>
      </c>
      <c r="C8288" s="6" t="s">
        <v>24</v>
      </c>
      <c r="D8288" s="22" t="s">
        <v>53</v>
      </c>
      <c r="E8288" s="22" t="s">
        <v>138</v>
      </c>
      <c r="F8288" s="16" t="s">
        <v>52</v>
      </c>
      <c r="G8288" s="6" t="s">
        <v>52</v>
      </c>
      <c r="H8288" s="11" t="s">
        <v>52</v>
      </c>
      <c r="I8288" s="11" t="s">
        <v>52</v>
      </c>
      <c r="J8288" s="11">
        <v>18.221863542448276</v>
      </c>
      <c r="K8288" s="11">
        <v>20.045494206343101</v>
      </c>
    </row>
    <row r="8289" spans="1:11" ht="9.75" customHeight="1">
      <c r="A8289" s="21" t="s">
        <v>246</v>
      </c>
      <c r="B8289" s="6" t="s">
        <v>11</v>
      </c>
      <c r="C8289" s="6" t="s">
        <v>24</v>
      </c>
      <c r="D8289" s="22" t="s">
        <v>140</v>
      </c>
      <c r="E8289" s="22" t="s">
        <v>177</v>
      </c>
      <c r="F8289" s="16" t="s">
        <v>52</v>
      </c>
      <c r="G8289" s="6" t="s">
        <v>52</v>
      </c>
      <c r="H8289" s="11" t="s">
        <v>52</v>
      </c>
      <c r="I8289" s="11" t="s">
        <v>52</v>
      </c>
      <c r="J8289" s="11">
        <v>15.70218622635155</v>
      </c>
      <c r="K8289" s="11">
        <v>15.434256088996934</v>
      </c>
    </row>
    <row r="8290" spans="1:11" ht="9.75" customHeight="1">
      <c r="A8290" s="21" t="s">
        <v>246</v>
      </c>
      <c r="B8290" s="6" t="s">
        <v>11</v>
      </c>
      <c r="C8290" s="6" t="s">
        <v>24</v>
      </c>
      <c r="D8290" s="22" t="s">
        <v>140</v>
      </c>
      <c r="E8290" s="22" t="s">
        <v>178</v>
      </c>
      <c r="F8290" s="16" t="s">
        <v>52</v>
      </c>
      <c r="G8290" s="6" t="s">
        <v>52</v>
      </c>
      <c r="H8290" s="11" t="s">
        <v>52</v>
      </c>
      <c r="I8290" s="11" t="s">
        <v>52</v>
      </c>
      <c r="J8290" s="11">
        <v>18.549401082144172</v>
      </c>
      <c r="K8290" s="11">
        <v>18.522168093728055</v>
      </c>
    </row>
    <row r="8291" spans="1:11" ht="9.75" customHeight="1">
      <c r="A8291" s="21" t="s">
        <v>246</v>
      </c>
      <c r="B8291" s="6" t="s">
        <v>11</v>
      </c>
      <c r="C8291" s="6" t="s">
        <v>24</v>
      </c>
      <c r="D8291" s="22" t="s">
        <v>140</v>
      </c>
      <c r="E8291" s="22" t="s">
        <v>179</v>
      </c>
      <c r="F8291" s="16" t="s">
        <v>52</v>
      </c>
      <c r="G8291" s="6" t="s">
        <v>52</v>
      </c>
      <c r="H8291" s="11" t="s">
        <v>52</v>
      </c>
      <c r="I8291" s="11" t="s">
        <v>52</v>
      </c>
      <c r="J8291" s="11">
        <v>26.682974945379211</v>
      </c>
      <c r="K8291" s="11">
        <v>28.359103988465261</v>
      </c>
    </row>
    <row r="8292" spans="1:11" ht="9.75" customHeight="1">
      <c r="A8292" s="21" t="s">
        <v>246</v>
      </c>
      <c r="B8292" s="6" t="s">
        <v>11</v>
      </c>
      <c r="C8292" s="6" t="s">
        <v>24</v>
      </c>
      <c r="D8292" s="22" t="s">
        <v>111</v>
      </c>
      <c r="E8292" s="22" t="s">
        <v>166</v>
      </c>
      <c r="F8292" s="16" t="s">
        <v>52</v>
      </c>
      <c r="G8292" s="6" t="s">
        <v>52</v>
      </c>
      <c r="H8292" s="11" t="s">
        <v>52</v>
      </c>
      <c r="I8292" s="11" t="s">
        <v>52</v>
      </c>
      <c r="J8292" s="11">
        <v>15.70218622635155</v>
      </c>
      <c r="K8292" s="11">
        <v>15.434256088996934</v>
      </c>
    </row>
    <row r="8293" spans="1:11" ht="9.75" customHeight="1">
      <c r="A8293" s="21" t="s">
        <v>246</v>
      </c>
      <c r="B8293" s="6" t="s">
        <v>11</v>
      </c>
      <c r="C8293" s="6" t="s">
        <v>24</v>
      </c>
      <c r="D8293" s="22" t="s">
        <v>111</v>
      </c>
      <c r="E8293" s="22" t="s">
        <v>55</v>
      </c>
      <c r="F8293" s="16" t="s">
        <v>52</v>
      </c>
      <c r="G8293" s="6" t="s">
        <v>52</v>
      </c>
      <c r="H8293" s="11" t="s">
        <v>52</v>
      </c>
      <c r="I8293" s="11" t="s">
        <v>52</v>
      </c>
      <c r="J8293" s="11">
        <v>26.594325974339462</v>
      </c>
      <c r="K8293" s="11">
        <v>26.864925928902622</v>
      </c>
    </row>
    <row r="8294" spans="1:11" ht="9.75" customHeight="1">
      <c r="A8294" s="21" t="s">
        <v>246</v>
      </c>
      <c r="B8294" s="6" t="s">
        <v>11</v>
      </c>
      <c r="C8294" s="6" t="s">
        <v>24</v>
      </c>
      <c r="D8294" s="22" t="s">
        <v>111</v>
      </c>
      <c r="E8294" s="22" t="s">
        <v>56</v>
      </c>
      <c r="F8294" s="16" t="s">
        <v>52</v>
      </c>
      <c r="G8294" s="6" t="s">
        <v>52</v>
      </c>
      <c r="H8294" s="11" t="s">
        <v>52</v>
      </c>
      <c r="I8294" s="11" t="s">
        <v>52</v>
      </c>
      <c r="J8294" s="11">
        <v>20.627306172471705</v>
      </c>
      <c r="K8294" s="11">
        <v>18.044312215114303</v>
      </c>
    </row>
    <row r="8295" spans="1:11" ht="9.75" customHeight="1">
      <c r="A8295" s="21" t="s">
        <v>246</v>
      </c>
      <c r="B8295" s="6" t="s">
        <v>11</v>
      </c>
      <c r="C8295" s="6" t="s">
        <v>24</v>
      </c>
      <c r="D8295" s="22" t="s">
        <v>139</v>
      </c>
      <c r="E8295" s="22" t="s">
        <v>40</v>
      </c>
      <c r="F8295" s="16" t="s">
        <v>52</v>
      </c>
      <c r="G8295" s="6" t="s">
        <v>52</v>
      </c>
      <c r="H8295" s="11" t="s">
        <v>52</v>
      </c>
      <c r="I8295" s="11" t="s">
        <v>52</v>
      </c>
      <c r="J8295" s="11">
        <v>15.70218622635155</v>
      </c>
      <c r="K8295" s="11">
        <v>15.434256088996934</v>
      </c>
    </row>
    <row r="8296" spans="1:11" ht="9.75" customHeight="1">
      <c r="A8296" s="21" t="s">
        <v>246</v>
      </c>
      <c r="B8296" s="6" t="s">
        <v>11</v>
      </c>
      <c r="C8296" s="6" t="s">
        <v>24</v>
      </c>
      <c r="D8296" s="22" t="s">
        <v>139</v>
      </c>
      <c r="E8296" s="22" t="s">
        <v>57</v>
      </c>
      <c r="F8296" s="16" t="s">
        <v>52</v>
      </c>
      <c r="G8296" s="6" t="s">
        <v>52</v>
      </c>
      <c r="H8296" s="11" t="s">
        <v>52</v>
      </c>
      <c r="I8296" s="11" t="s">
        <v>52</v>
      </c>
      <c r="J8296" s="11">
        <v>27.657801318004164</v>
      </c>
      <c r="K8296" s="11">
        <v>29.583798929234529</v>
      </c>
    </row>
    <row r="8297" spans="1:11" ht="9.75" customHeight="1">
      <c r="A8297" s="21" t="s">
        <v>246</v>
      </c>
      <c r="B8297" s="6" t="s">
        <v>11</v>
      </c>
      <c r="C8297" s="6" t="s">
        <v>24</v>
      </c>
      <c r="D8297" s="22" t="s">
        <v>139</v>
      </c>
      <c r="E8297" s="22" t="s">
        <v>58</v>
      </c>
      <c r="F8297" s="16" t="s">
        <v>52</v>
      </c>
      <c r="G8297" s="6" t="s">
        <v>52</v>
      </c>
      <c r="H8297" s="11" t="s">
        <v>52</v>
      </c>
      <c r="I8297" s="11" t="s">
        <v>52</v>
      </c>
      <c r="J8297" s="11">
        <v>36.871317196603286</v>
      </c>
      <c r="K8297" s="11">
        <v>37.058626769554543</v>
      </c>
    </row>
    <row r="8298" spans="1:11" ht="9.75" customHeight="1">
      <c r="A8298" s="21" t="s">
        <v>246</v>
      </c>
      <c r="B8298" s="6" t="s">
        <v>11</v>
      </c>
      <c r="C8298" s="6" t="s">
        <v>24</v>
      </c>
      <c r="D8298" s="22" t="s">
        <v>139</v>
      </c>
      <c r="E8298" s="22" t="s">
        <v>59</v>
      </c>
      <c r="F8298" s="16" t="s">
        <v>52</v>
      </c>
      <c r="G8298" s="6" t="s">
        <v>52</v>
      </c>
      <c r="H8298" s="11" t="s">
        <v>52</v>
      </c>
      <c r="I8298" s="11" t="s">
        <v>52</v>
      </c>
      <c r="J8298" s="11">
        <v>25.624187026257001</v>
      </c>
      <c r="K8298" s="11">
        <v>19.990586657798936</v>
      </c>
    </row>
    <row r="8299" spans="1:11" ht="9.75" customHeight="1">
      <c r="A8299" s="21" t="s">
        <v>246</v>
      </c>
      <c r="B8299" s="6" t="s">
        <v>11</v>
      </c>
      <c r="C8299" s="6" t="s">
        <v>24</v>
      </c>
      <c r="D8299" s="22" t="s">
        <v>139</v>
      </c>
      <c r="E8299" s="22" t="s">
        <v>60</v>
      </c>
      <c r="F8299" s="16" t="s">
        <v>52</v>
      </c>
      <c r="G8299" s="6" t="s">
        <v>52</v>
      </c>
      <c r="H8299" s="11" t="s">
        <v>52</v>
      </c>
      <c r="I8299" s="11" t="s">
        <v>52</v>
      </c>
      <c r="J8299" s="11">
        <v>34.847760271043683</v>
      </c>
      <c r="K8299" s="11">
        <v>40.846462362210687</v>
      </c>
    </row>
    <row r="8300" spans="1:11" ht="9.75" customHeight="1">
      <c r="A8300" s="21" t="s">
        <v>247</v>
      </c>
      <c r="B8300" s="6" t="s">
        <v>11</v>
      </c>
      <c r="C8300" s="6" t="s">
        <v>24</v>
      </c>
      <c r="D8300" s="22" t="s">
        <v>53</v>
      </c>
      <c r="E8300" s="22" t="s">
        <v>40</v>
      </c>
      <c r="F8300" s="16" t="s">
        <v>52</v>
      </c>
      <c r="G8300" s="6" t="s">
        <v>52</v>
      </c>
      <c r="H8300" s="11" t="s">
        <v>52</v>
      </c>
      <c r="I8300" s="11" t="s">
        <v>52</v>
      </c>
      <c r="J8300" s="11">
        <v>1.5961249589309641</v>
      </c>
      <c r="K8300" s="11">
        <v>2.0451325401734688</v>
      </c>
    </row>
    <row r="8301" spans="1:11" ht="9.75" customHeight="1">
      <c r="A8301" s="21" t="s">
        <v>247</v>
      </c>
      <c r="B8301" s="6" t="s">
        <v>11</v>
      </c>
      <c r="C8301" s="6" t="s">
        <v>24</v>
      </c>
      <c r="D8301" s="22" t="s">
        <v>53</v>
      </c>
      <c r="E8301" s="22" t="s">
        <v>137</v>
      </c>
      <c r="F8301" s="16" t="s">
        <v>52</v>
      </c>
      <c r="G8301" s="6" t="s">
        <v>52</v>
      </c>
      <c r="H8301" s="11" t="s">
        <v>52</v>
      </c>
      <c r="I8301" s="11" t="s">
        <v>52</v>
      </c>
      <c r="J8301" s="11">
        <v>1.3003445045534312</v>
      </c>
      <c r="K8301" s="11">
        <v>1.8543127011097342</v>
      </c>
    </row>
    <row r="8302" spans="1:11" ht="9.75" customHeight="1">
      <c r="A8302" s="21" t="s">
        <v>247</v>
      </c>
      <c r="B8302" s="6" t="s">
        <v>11</v>
      </c>
      <c r="C8302" s="6" t="s">
        <v>24</v>
      </c>
      <c r="D8302" s="22" t="s">
        <v>53</v>
      </c>
      <c r="E8302" s="22" t="s">
        <v>138</v>
      </c>
      <c r="F8302" s="16" t="s">
        <v>52</v>
      </c>
      <c r="G8302" s="6" t="s">
        <v>52</v>
      </c>
      <c r="H8302" s="11" t="s">
        <v>52</v>
      </c>
      <c r="I8302" s="11" t="s">
        <v>52</v>
      </c>
      <c r="J8302" s="11">
        <v>1.8020580311596019</v>
      </c>
      <c r="K8302" s="11">
        <v>2.1779422265178034</v>
      </c>
    </row>
    <row r="8303" spans="1:11" ht="9.75" customHeight="1">
      <c r="A8303" s="21" t="s">
        <v>247</v>
      </c>
      <c r="B8303" s="6" t="s">
        <v>11</v>
      </c>
      <c r="C8303" s="6" t="s">
        <v>24</v>
      </c>
      <c r="D8303" s="22" t="s">
        <v>140</v>
      </c>
      <c r="E8303" s="22" t="s">
        <v>177</v>
      </c>
      <c r="F8303" s="16" t="s">
        <v>52</v>
      </c>
      <c r="G8303" s="6" t="s">
        <v>52</v>
      </c>
      <c r="H8303" s="11" t="s">
        <v>52</v>
      </c>
      <c r="I8303" s="11" t="s">
        <v>52</v>
      </c>
      <c r="J8303" s="11">
        <v>1.5961249589309641</v>
      </c>
      <c r="K8303" s="11">
        <v>2.0451325401734688</v>
      </c>
    </row>
    <row r="8304" spans="1:11" ht="9.75" customHeight="1">
      <c r="A8304" s="21" t="s">
        <v>247</v>
      </c>
      <c r="B8304" s="6" t="s">
        <v>11</v>
      </c>
      <c r="C8304" s="6" t="s">
        <v>24</v>
      </c>
      <c r="D8304" s="22" t="s">
        <v>140</v>
      </c>
      <c r="E8304" s="22" t="s">
        <v>178</v>
      </c>
      <c r="F8304" s="16" t="s">
        <v>52</v>
      </c>
      <c r="G8304" s="6" t="s">
        <v>52</v>
      </c>
      <c r="H8304" s="11" t="s">
        <v>52</v>
      </c>
      <c r="I8304" s="11" t="s">
        <v>52</v>
      </c>
      <c r="J8304" s="11">
        <v>1.7708250210250229</v>
      </c>
      <c r="K8304" s="11">
        <v>2.4593346725983172</v>
      </c>
    </row>
    <row r="8305" spans="1:11" ht="9.75" customHeight="1">
      <c r="A8305" s="21" t="s">
        <v>247</v>
      </c>
      <c r="B8305" s="6" t="s">
        <v>11</v>
      </c>
      <c r="C8305" s="6" t="s">
        <v>24</v>
      </c>
      <c r="D8305" s="22" t="s">
        <v>140</v>
      </c>
      <c r="E8305" s="22" t="s">
        <v>179</v>
      </c>
      <c r="F8305" s="16" t="s">
        <v>52</v>
      </c>
      <c r="G8305" s="6" t="s">
        <v>52</v>
      </c>
      <c r="H8305" s="11" t="s">
        <v>52</v>
      </c>
      <c r="I8305" s="11" t="s">
        <v>52</v>
      </c>
      <c r="J8305" s="11">
        <v>1.2977510856296677</v>
      </c>
      <c r="K8305" s="11">
        <v>1.3819479936135926</v>
      </c>
    </row>
    <row r="8306" spans="1:11" ht="9.75" customHeight="1">
      <c r="A8306" s="21" t="s">
        <v>247</v>
      </c>
      <c r="B8306" s="6" t="s">
        <v>11</v>
      </c>
      <c r="C8306" s="6" t="s">
        <v>24</v>
      </c>
      <c r="D8306" s="22" t="s">
        <v>111</v>
      </c>
      <c r="E8306" s="22" t="s">
        <v>166</v>
      </c>
      <c r="F8306" s="16" t="s">
        <v>52</v>
      </c>
      <c r="G8306" s="6" t="s">
        <v>52</v>
      </c>
      <c r="H8306" s="11" t="s">
        <v>52</v>
      </c>
      <c r="I8306" s="11" t="s">
        <v>52</v>
      </c>
      <c r="J8306" s="11">
        <v>1.5961249589309641</v>
      </c>
      <c r="K8306" s="11">
        <v>2.0451325401734688</v>
      </c>
    </row>
    <row r="8307" spans="1:11" ht="9.75" customHeight="1">
      <c r="A8307" s="21" t="s">
        <v>247</v>
      </c>
      <c r="B8307" s="6" t="s">
        <v>11</v>
      </c>
      <c r="C8307" s="6" t="s">
        <v>24</v>
      </c>
      <c r="D8307" s="22" t="s">
        <v>111</v>
      </c>
      <c r="E8307" s="22" t="s">
        <v>55</v>
      </c>
      <c r="F8307" s="16" t="s">
        <v>52</v>
      </c>
      <c r="G8307" s="6" t="s">
        <v>52</v>
      </c>
      <c r="H8307" s="11" t="s">
        <v>52</v>
      </c>
      <c r="I8307" s="11" t="s">
        <v>52</v>
      </c>
      <c r="J8307" s="11">
        <v>1.7617051539399309</v>
      </c>
      <c r="K8307" s="11">
        <v>1.8532741138273812</v>
      </c>
    </row>
    <row r="8308" spans="1:11" ht="9.75" customHeight="1">
      <c r="A8308" s="21" t="s">
        <v>247</v>
      </c>
      <c r="B8308" s="6" t="s">
        <v>11</v>
      </c>
      <c r="C8308" s="6" t="s">
        <v>24</v>
      </c>
      <c r="D8308" s="22" t="s">
        <v>111</v>
      </c>
      <c r="E8308" s="22" t="s">
        <v>56</v>
      </c>
      <c r="F8308" s="16" t="s">
        <v>52</v>
      </c>
      <c r="G8308" s="6" t="s">
        <v>52</v>
      </c>
      <c r="H8308" s="11" t="s">
        <v>52</v>
      </c>
      <c r="I8308" s="11" t="s">
        <v>52</v>
      </c>
      <c r="J8308" s="11">
        <v>1.5019695882262976</v>
      </c>
      <c r="K8308" s="11">
        <v>1.9222597527469614</v>
      </c>
    </row>
    <row r="8309" spans="1:11" ht="9.75" customHeight="1">
      <c r="A8309" s="21" t="s">
        <v>247</v>
      </c>
      <c r="B8309" s="6" t="s">
        <v>11</v>
      </c>
      <c r="C8309" s="6" t="s">
        <v>24</v>
      </c>
      <c r="D8309" s="22" t="s">
        <v>139</v>
      </c>
      <c r="E8309" s="22" t="s">
        <v>40</v>
      </c>
      <c r="F8309" s="16" t="s">
        <v>52</v>
      </c>
      <c r="G8309" s="6" t="s">
        <v>52</v>
      </c>
      <c r="H8309" s="11" t="s">
        <v>52</v>
      </c>
      <c r="I8309" s="11" t="s">
        <v>52</v>
      </c>
      <c r="J8309" s="11">
        <v>1.5961249589309641</v>
      </c>
      <c r="K8309" s="11">
        <v>2.0451325401734688</v>
      </c>
    </row>
    <row r="8310" spans="1:11" ht="9.75" customHeight="1">
      <c r="A8310" s="21" t="s">
        <v>247</v>
      </c>
      <c r="B8310" s="6" t="s">
        <v>11</v>
      </c>
      <c r="C8310" s="6" t="s">
        <v>24</v>
      </c>
      <c r="D8310" s="22" t="s">
        <v>139</v>
      </c>
      <c r="E8310" s="22" t="s">
        <v>57</v>
      </c>
      <c r="F8310" s="16" t="s">
        <v>52</v>
      </c>
      <c r="G8310" s="6" t="s">
        <v>52</v>
      </c>
      <c r="H8310" s="11" t="s">
        <v>52</v>
      </c>
      <c r="I8310" s="11" t="s">
        <v>52</v>
      </c>
      <c r="J8310" s="11">
        <v>0.7767731604506547</v>
      </c>
      <c r="K8310" s="11">
        <v>0.90131147736943829</v>
      </c>
    </row>
    <row r="8311" spans="1:11" ht="9.75" customHeight="1">
      <c r="A8311" s="21" t="s">
        <v>247</v>
      </c>
      <c r="B8311" s="6" t="s">
        <v>11</v>
      </c>
      <c r="C8311" s="6" t="s">
        <v>24</v>
      </c>
      <c r="D8311" s="22" t="s">
        <v>139</v>
      </c>
      <c r="E8311" s="22" t="s">
        <v>58</v>
      </c>
      <c r="F8311" s="16" t="s">
        <v>52</v>
      </c>
      <c r="G8311" s="6" t="s">
        <v>52</v>
      </c>
      <c r="H8311" s="11" t="s">
        <v>52</v>
      </c>
      <c r="I8311" s="11" t="s">
        <v>52</v>
      </c>
      <c r="J8311" s="11">
        <v>1.6487164355604234</v>
      </c>
      <c r="K8311" s="11">
        <v>2.2816777724301862</v>
      </c>
    </row>
    <row r="8312" spans="1:11" ht="9.75" customHeight="1">
      <c r="A8312" s="21" t="s">
        <v>247</v>
      </c>
      <c r="B8312" s="6" t="s">
        <v>11</v>
      </c>
      <c r="C8312" s="6" t="s">
        <v>24</v>
      </c>
      <c r="D8312" s="22" t="s">
        <v>139</v>
      </c>
      <c r="E8312" s="22" t="s">
        <v>59</v>
      </c>
      <c r="F8312" s="16" t="s">
        <v>52</v>
      </c>
      <c r="G8312" s="6" t="s">
        <v>52</v>
      </c>
      <c r="H8312" s="11" t="s">
        <v>52</v>
      </c>
      <c r="I8312" s="11" t="s">
        <v>52</v>
      </c>
      <c r="J8312" s="11">
        <v>2.2817513646639993</v>
      </c>
      <c r="K8312" s="11">
        <v>3.1338982105017763</v>
      </c>
    </row>
    <row r="8313" spans="1:11" ht="9.75" customHeight="1">
      <c r="A8313" s="21" t="s">
        <v>247</v>
      </c>
      <c r="B8313" s="6" t="s">
        <v>11</v>
      </c>
      <c r="C8313" s="6" t="s">
        <v>24</v>
      </c>
      <c r="D8313" s="22" t="s">
        <v>139</v>
      </c>
      <c r="E8313" s="22" t="s">
        <v>60</v>
      </c>
      <c r="F8313" s="16" t="s">
        <v>52</v>
      </c>
      <c r="G8313" s="6" t="s">
        <v>52</v>
      </c>
      <c r="H8313" s="11" t="s">
        <v>52</v>
      </c>
      <c r="I8313" s="11" t="s">
        <v>52</v>
      </c>
      <c r="J8313" s="11">
        <v>3.0522864184337926</v>
      </c>
      <c r="K8313" s="11">
        <v>3.7666514521235004</v>
      </c>
    </row>
    <row r="8314" spans="1:11" ht="9.75" customHeight="1">
      <c r="A8314" s="21" t="s">
        <v>248</v>
      </c>
      <c r="B8314" s="6" t="s">
        <v>11</v>
      </c>
      <c r="C8314" s="6" t="s">
        <v>24</v>
      </c>
      <c r="D8314" s="22" t="s">
        <v>53</v>
      </c>
      <c r="E8314" s="22" t="s">
        <v>40</v>
      </c>
      <c r="F8314" s="16" t="s">
        <v>52</v>
      </c>
      <c r="G8314" s="6" t="s">
        <v>52</v>
      </c>
      <c r="H8314" s="11" t="s">
        <v>52</v>
      </c>
      <c r="I8314" s="11" t="s">
        <v>52</v>
      </c>
      <c r="J8314" s="11">
        <v>15.433160851610307</v>
      </c>
      <c r="K8314" s="11">
        <v>15.177562519494323</v>
      </c>
    </row>
    <row r="8315" spans="1:11" ht="9.75" customHeight="1">
      <c r="A8315" s="21" t="s">
        <v>248</v>
      </c>
      <c r="B8315" s="6" t="s">
        <v>11</v>
      </c>
      <c r="C8315" s="6" t="s">
        <v>24</v>
      </c>
      <c r="D8315" s="22" t="s">
        <v>53</v>
      </c>
      <c r="E8315" s="22" t="s">
        <v>137</v>
      </c>
      <c r="F8315" s="16" t="s">
        <v>52</v>
      </c>
      <c r="G8315" s="6" t="s">
        <v>52</v>
      </c>
      <c r="H8315" s="11" t="s">
        <v>52</v>
      </c>
      <c r="I8315" s="11" t="s">
        <v>52</v>
      </c>
      <c r="J8315" s="11">
        <v>25.108974674995704</v>
      </c>
      <c r="K8315" s="11">
        <v>21.048289830992154</v>
      </c>
    </row>
    <row r="8316" spans="1:11" ht="9.75" customHeight="1">
      <c r="A8316" s="21" t="s">
        <v>248</v>
      </c>
      <c r="B8316" s="6" t="s">
        <v>11</v>
      </c>
      <c r="C8316" s="6" t="s">
        <v>24</v>
      </c>
      <c r="D8316" s="22" t="s">
        <v>53</v>
      </c>
      <c r="E8316" s="22" t="s">
        <v>138</v>
      </c>
      <c r="F8316" s="16" t="s">
        <v>52</v>
      </c>
      <c r="G8316" s="6" t="s">
        <v>52</v>
      </c>
      <c r="H8316" s="11" t="s">
        <v>52</v>
      </c>
      <c r="I8316" s="11" t="s">
        <v>52</v>
      </c>
      <c r="J8316" s="11">
        <v>17.90796122555453</v>
      </c>
      <c r="K8316" s="11">
        <v>19.937291924865836</v>
      </c>
    </row>
    <row r="8317" spans="1:11" ht="9.75" customHeight="1">
      <c r="A8317" s="21" t="s">
        <v>248</v>
      </c>
      <c r="B8317" s="6" t="s">
        <v>11</v>
      </c>
      <c r="C8317" s="6" t="s">
        <v>24</v>
      </c>
      <c r="D8317" s="22" t="s">
        <v>140</v>
      </c>
      <c r="E8317" s="22" t="s">
        <v>177</v>
      </c>
      <c r="F8317" s="16" t="s">
        <v>52</v>
      </c>
      <c r="G8317" s="6" t="s">
        <v>52</v>
      </c>
      <c r="H8317" s="11" t="s">
        <v>52</v>
      </c>
      <c r="I8317" s="11" t="s">
        <v>52</v>
      </c>
      <c r="J8317" s="11">
        <v>15.433160851610307</v>
      </c>
      <c r="K8317" s="11">
        <v>15.177562519494323</v>
      </c>
    </row>
    <row r="8318" spans="1:11" ht="9.75" customHeight="1">
      <c r="A8318" s="21" t="s">
        <v>248</v>
      </c>
      <c r="B8318" s="6" t="s">
        <v>11</v>
      </c>
      <c r="C8318" s="6" t="s">
        <v>24</v>
      </c>
      <c r="D8318" s="22" t="s">
        <v>140</v>
      </c>
      <c r="E8318" s="22" t="s">
        <v>178</v>
      </c>
      <c r="F8318" s="16" t="s">
        <v>52</v>
      </c>
      <c r="G8318" s="6" t="s">
        <v>52</v>
      </c>
      <c r="H8318" s="11" t="s">
        <v>52</v>
      </c>
      <c r="I8318" s="11" t="s">
        <v>52</v>
      </c>
      <c r="J8318" s="11">
        <v>18.369155803489875</v>
      </c>
      <c r="K8318" s="11">
        <v>18.305703937111453</v>
      </c>
    </row>
    <row r="8319" spans="1:11" ht="9.75" customHeight="1">
      <c r="A8319" s="21" t="s">
        <v>248</v>
      </c>
      <c r="B8319" s="6" t="s">
        <v>11</v>
      </c>
      <c r="C8319" s="6" t="s">
        <v>24</v>
      </c>
      <c r="D8319" s="22" t="s">
        <v>140</v>
      </c>
      <c r="E8319" s="22" t="s">
        <v>179</v>
      </c>
      <c r="F8319" s="16" t="s">
        <v>52</v>
      </c>
      <c r="G8319" s="6" t="s">
        <v>52</v>
      </c>
      <c r="H8319" s="11" t="s">
        <v>52</v>
      </c>
      <c r="I8319" s="11" t="s">
        <v>52</v>
      </c>
      <c r="J8319" s="11">
        <v>26.549362489437932</v>
      </c>
      <c r="K8319" s="11">
        <v>28.07367304027515</v>
      </c>
    </row>
    <row r="8320" spans="1:11" ht="9.75" customHeight="1">
      <c r="A8320" s="21" t="s">
        <v>248</v>
      </c>
      <c r="B8320" s="6" t="s">
        <v>11</v>
      </c>
      <c r="C8320" s="6" t="s">
        <v>24</v>
      </c>
      <c r="D8320" s="22" t="s">
        <v>111</v>
      </c>
      <c r="E8320" s="22" t="s">
        <v>166</v>
      </c>
      <c r="F8320" s="16" t="s">
        <v>52</v>
      </c>
      <c r="G8320" s="6" t="s">
        <v>52</v>
      </c>
      <c r="H8320" s="11" t="s">
        <v>52</v>
      </c>
      <c r="I8320" s="11" t="s">
        <v>52</v>
      </c>
      <c r="J8320" s="11">
        <v>15.433160851610307</v>
      </c>
      <c r="K8320" s="11">
        <v>15.177562519494323</v>
      </c>
    </row>
    <row r="8321" spans="1:11" ht="9.75" customHeight="1">
      <c r="A8321" s="21" t="s">
        <v>248</v>
      </c>
      <c r="B8321" s="6" t="s">
        <v>11</v>
      </c>
      <c r="C8321" s="6" t="s">
        <v>24</v>
      </c>
      <c r="D8321" s="22" t="s">
        <v>111</v>
      </c>
      <c r="E8321" s="22" t="s">
        <v>55</v>
      </c>
      <c r="F8321" s="16" t="s">
        <v>52</v>
      </c>
      <c r="G8321" s="6" t="s">
        <v>52</v>
      </c>
      <c r="H8321" s="11" t="s">
        <v>52</v>
      </c>
      <c r="I8321" s="11" t="s">
        <v>52</v>
      </c>
      <c r="J8321" s="11">
        <v>26.39967824422008</v>
      </c>
      <c r="K8321" s="11">
        <v>26.748098678184064</v>
      </c>
    </row>
    <row r="8322" spans="1:11" ht="9.75" customHeight="1">
      <c r="A8322" s="21" t="s">
        <v>248</v>
      </c>
      <c r="B8322" s="6" t="s">
        <v>11</v>
      </c>
      <c r="C8322" s="6" t="s">
        <v>24</v>
      </c>
      <c r="D8322" s="22" t="s">
        <v>111</v>
      </c>
      <c r="E8322" s="22" t="s">
        <v>56</v>
      </c>
      <c r="F8322" s="16" t="s">
        <v>52</v>
      </c>
      <c r="G8322" s="6" t="s">
        <v>52</v>
      </c>
      <c r="H8322" s="11" t="s">
        <v>52</v>
      </c>
      <c r="I8322" s="11" t="s">
        <v>52</v>
      </c>
      <c r="J8322" s="11">
        <v>20.102061206772191</v>
      </c>
      <c r="K8322" s="11">
        <v>17.950048461844428</v>
      </c>
    </row>
    <row r="8323" spans="1:11" ht="9.75" customHeight="1">
      <c r="A8323" s="21" t="s">
        <v>248</v>
      </c>
      <c r="B8323" s="6" t="s">
        <v>11</v>
      </c>
      <c r="C8323" s="6" t="s">
        <v>24</v>
      </c>
      <c r="D8323" s="22" t="s">
        <v>139</v>
      </c>
      <c r="E8323" s="22" t="s">
        <v>40</v>
      </c>
      <c r="F8323" s="16" t="s">
        <v>52</v>
      </c>
      <c r="G8323" s="6" t="s">
        <v>52</v>
      </c>
      <c r="H8323" s="11" t="s">
        <v>52</v>
      </c>
      <c r="I8323" s="11" t="s">
        <v>52</v>
      </c>
      <c r="J8323" s="11">
        <v>15.433160851610307</v>
      </c>
      <c r="K8323" s="11">
        <v>15.177562519494323</v>
      </c>
    </row>
    <row r="8324" spans="1:11" ht="9.75" customHeight="1">
      <c r="A8324" s="21" t="s">
        <v>248</v>
      </c>
      <c r="B8324" s="6" t="s">
        <v>11</v>
      </c>
      <c r="C8324" s="6" t="s">
        <v>24</v>
      </c>
      <c r="D8324" s="22" t="s">
        <v>139</v>
      </c>
      <c r="E8324" s="22" t="s">
        <v>57</v>
      </c>
      <c r="F8324" s="16" t="s">
        <v>52</v>
      </c>
      <c r="G8324" s="6" t="s">
        <v>52</v>
      </c>
      <c r="H8324" s="11" t="s">
        <v>52</v>
      </c>
      <c r="I8324" s="11" t="s">
        <v>52</v>
      </c>
      <c r="J8324" s="11">
        <v>27.327353957646654</v>
      </c>
      <c r="K8324" s="11">
        <v>29.188674344599086</v>
      </c>
    </row>
    <row r="8325" spans="1:11" ht="9.75" customHeight="1">
      <c r="A8325" s="21" t="s">
        <v>248</v>
      </c>
      <c r="B8325" s="6" t="s">
        <v>11</v>
      </c>
      <c r="C8325" s="6" t="s">
        <v>24</v>
      </c>
      <c r="D8325" s="22" t="s">
        <v>139</v>
      </c>
      <c r="E8325" s="22" t="s">
        <v>58</v>
      </c>
      <c r="F8325" s="16" t="s">
        <v>52</v>
      </c>
      <c r="G8325" s="6" t="s">
        <v>52</v>
      </c>
      <c r="H8325" s="11" t="s">
        <v>52</v>
      </c>
      <c r="I8325" s="11" t="s">
        <v>52</v>
      </c>
      <c r="J8325" s="11">
        <v>36.67248082128998</v>
      </c>
      <c r="K8325" s="11">
        <v>36.775635101753444</v>
      </c>
    </row>
    <row r="8326" spans="1:11" ht="9.75" customHeight="1">
      <c r="A8326" s="21" t="s">
        <v>248</v>
      </c>
      <c r="B8326" s="6" t="s">
        <v>11</v>
      </c>
      <c r="C8326" s="6" t="s">
        <v>24</v>
      </c>
      <c r="D8326" s="22" t="s">
        <v>139</v>
      </c>
      <c r="E8326" s="22" t="s">
        <v>59</v>
      </c>
      <c r="F8326" s="16" t="s">
        <v>52</v>
      </c>
      <c r="G8326" s="6" t="s">
        <v>52</v>
      </c>
      <c r="H8326" s="11" t="s">
        <v>52</v>
      </c>
      <c r="I8326" s="11" t="s">
        <v>52</v>
      </c>
      <c r="J8326" s="11">
        <v>25.114738067733423</v>
      </c>
      <c r="K8326" s="11">
        <v>19.914880869508657</v>
      </c>
    </row>
    <row r="8327" spans="1:11" ht="9.75" customHeight="1">
      <c r="A8327" s="21" t="s">
        <v>248</v>
      </c>
      <c r="B8327" s="6" t="s">
        <v>11</v>
      </c>
      <c r="C8327" s="6" t="s">
        <v>24</v>
      </c>
      <c r="D8327" s="22" t="s">
        <v>139</v>
      </c>
      <c r="E8327" s="22" t="s">
        <v>60</v>
      </c>
      <c r="F8327" s="16" t="s">
        <v>52</v>
      </c>
      <c r="G8327" s="6" t="s">
        <v>52</v>
      </c>
      <c r="H8327" s="11" t="s">
        <v>52</v>
      </c>
      <c r="I8327" s="11" t="s">
        <v>52</v>
      </c>
      <c r="J8327" s="11">
        <v>32.757952282106594</v>
      </c>
      <c r="K8327" s="11">
        <v>38.435059140730829</v>
      </c>
    </row>
    <row r="8328" spans="1:11" ht="9.75" customHeight="1">
      <c r="A8328" s="21" t="s">
        <v>249</v>
      </c>
      <c r="B8328" s="6" t="s">
        <v>11</v>
      </c>
      <c r="C8328" s="6" t="s">
        <v>24</v>
      </c>
      <c r="D8328" s="16" t="s">
        <v>52</v>
      </c>
      <c r="E8328" s="6" t="s">
        <v>52</v>
      </c>
      <c r="F8328" s="22" t="s">
        <v>261</v>
      </c>
      <c r="G8328" s="22" t="s">
        <v>177</v>
      </c>
      <c r="H8328" s="10" t="s">
        <v>52</v>
      </c>
      <c r="I8328" s="10" t="s">
        <v>52</v>
      </c>
      <c r="J8328" s="10">
        <v>1974.3517488339608</v>
      </c>
      <c r="K8328" s="10">
        <v>1838.4606741894588</v>
      </c>
    </row>
    <row r="8329" spans="1:11" ht="9.75" customHeight="1">
      <c r="A8329" s="21" t="s">
        <v>249</v>
      </c>
      <c r="B8329" s="6" t="s">
        <v>11</v>
      </c>
      <c r="C8329" s="6" t="s">
        <v>24</v>
      </c>
      <c r="D8329" s="16" t="s">
        <v>52</v>
      </c>
      <c r="E8329" s="6" t="s">
        <v>52</v>
      </c>
      <c r="F8329" s="22" t="s">
        <v>261</v>
      </c>
      <c r="G8329" s="22" t="s">
        <v>262</v>
      </c>
      <c r="H8329" s="10" t="s">
        <v>52</v>
      </c>
      <c r="I8329" s="10" t="s">
        <v>52</v>
      </c>
      <c r="J8329" s="10">
        <v>469.36137391478928</v>
      </c>
      <c r="K8329" s="10">
        <v>440.97722904105672</v>
      </c>
    </row>
    <row r="8330" spans="1:11" ht="9.75" customHeight="1">
      <c r="A8330" s="21" t="s">
        <v>249</v>
      </c>
      <c r="B8330" s="6" t="s">
        <v>11</v>
      </c>
      <c r="C8330" s="6" t="s">
        <v>24</v>
      </c>
      <c r="D8330" s="16" t="s">
        <v>52</v>
      </c>
      <c r="E8330" s="6" t="s">
        <v>52</v>
      </c>
      <c r="F8330" s="22" t="s">
        <v>261</v>
      </c>
      <c r="G8330" s="22" t="s">
        <v>263</v>
      </c>
      <c r="H8330" s="10" t="s">
        <v>52</v>
      </c>
      <c r="I8330" s="10" t="s">
        <v>52</v>
      </c>
      <c r="J8330" s="10">
        <v>1230.6472669148209</v>
      </c>
      <c r="K8330" s="10">
        <v>1198.0610514888515</v>
      </c>
    </row>
    <row r="8331" spans="1:11" ht="9.75" customHeight="1">
      <c r="A8331" s="21" t="s">
        <v>249</v>
      </c>
      <c r="B8331" s="6" t="s">
        <v>11</v>
      </c>
      <c r="C8331" s="6" t="s">
        <v>24</v>
      </c>
      <c r="D8331" s="16" t="s">
        <v>52</v>
      </c>
      <c r="E8331" s="6" t="s">
        <v>52</v>
      </c>
      <c r="F8331" s="22" t="s">
        <v>261</v>
      </c>
      <c r="G8331" s="22" t="s">
        <v>264</v>
      </c>
      <c r="H8331" s="10" t="s">
        <v>52</v>
      </c>
      <c r="I8331" s="10" t="s">
        <v>52</v>
      </c>
      <c r="J8331" s="10">
        <v>425.75026126653864</v>
      </c>
      <c r="K8331" s="10">
        <v>348.63359595151547</v>
      </c>
    </row>
    <row r="8332" spans="1:11" ht="9.75" customHeight="1">
      <c r="A8332" s="21" t="s">
        <v>249</v>
      </c>
      <c r="B8332" s="6" t="s">
        <v>11</v>
      </c>
      <c r="C8332" s="6" t="s">
        <v>24</v>
      </c>
      <c r="D8332" s="16" t="s">
        <v>52</v>
      </c>
      <c r="E8332" s="6" t="s">
        <v>52</v>
      </c>
      <c r="F8332" s="22" t="s">
        <v>261</v>
      </c>
      <c r="G8332" s="22" t="s">
        <v>265</v>
      </c>
      <c r="H8332" s="10" t="s">
        <v>52</v>
      </c>
      <c r="I8332" s="10" t="s">
        <v>52</v>
      </c>
      <c r="J8332" s="10">
        <v>202.8045381126808</v>
      </c>
      <c r="K8332" s="10">
        <v>158.63717552678639</v>
      </c>
    </row>
    <row r="8333" spans="1:11" ht="9.75" customHeight="1">
      <c r="A8333" s="21" t="s">
        <v>249</v>
      </c>
      <c r="B8333" s="6" t="s">
        <v>11</v>
      </c>
      <c r="C8333" s="6" t="s">
        <v>24</v>
      </c>
      <c r="D8333" s="16" t="s">
        <v>52</v>
      </c>
      <c r="E8333" s="6" t="s">
        <v>52</v>
      </c>
      <c r="F8333" s="22" t="s">
        <v>261</v>
      </c>
      <c r="G8333" s="22" t="s">
        <v>266</v>
      </c>
      <c r="H8333" s="10" t="s">
        <v>52</v>
      </c>
      <c r="I8333" s="10" t="s">
        <v>52</v>
      </c>
      <c r="J8333" s="10">
        <v>206.57654296350711</v>
      </c>
      <c r="K8333" s="10">
        <v>183.17281227613782</v>
      </c>
    </row>
    <row r="8334" spans="1:11" ht="9.75" customHeight="1">
      <c r="A8334" s="21" t="s">
        <v>249</v>
      </c>
      <c r="B8334" s="6" t="s">
        <v>11</v>
      </c>
      <c r="C8334" s="6" t="s">
        <v>24</v>
      </c>
      <c r="D8334" s="16" t="s">
        <v>52</v>
      </c>
      <c r="E8334" s="6" t="s">
        <v>52</v>
      </c>
      <c r="F8334" s="22" t="s">
        <v>261</v>
      </c>
      <c r="G8334" s="22" t="s">
        <v>267</v>
      </c>
      <c r="H8334" s="10" t="s">
        <v>52</v>
      </c>
      <c r="I8334" s="10" t="s">
        <v>52</v>
      </c>
      <c r="J8334" s="10">
        <v>67.078310314611016</v>
      </c>
      <c r="K8334" s="10">
        <v>62.555432707575335</v>
      </c>
    </row>
    <row r="8335" spans="1:11" ht="9.75" customHeight="1">
      <c r="A8335" s="21" t="s">
        <v>250</v>
      </c>
      <c r="B8335" s="6" t="s">
        <v>11</v>
      </c>
      <c r="C8335" s="6" t="s">
        <v>24</v>
      </c>
      <c r="D8335" s="16" t="s">
        <v>52</v>
      </c>
      <c r="E8335" s="6" t="s">
        <v>52</v>
      </c>
      <c r="F8335" s="22" t="s">
        <v>261</v>
      </c>
      <c r="G8335" s="22" t="s">
        <v>177</v>
      </c>
      <c r="H8335" s="11" t="s">
        <v>52</v>
      </c>
      <c r="I8335" s="11" t="s">
        <v>52</v>
      </c>
      <c r="J8335" s="11">
        <v>1.7793680611918834</v>
      </c>
      <c r="K8335" s="11">
        <v>1.9160749154731598</v>
      </c>
    </row>
    <row r="8336" spans="1:11" ht="9.75" customHeight="1">
      <c r="A8336" s="21" t="s">
        <v>250</v>
      </c>
      <c r="B8336" s="6" t="s">
        <v>11</v>
      </c>
      <c r="C8336" s="6" t="s">
        <v>24</v>
      </c>
      <c r="D8336" s="16" t="s">
        <v>52</v>
      </c>
      <c r="E8336" s="6" t="s">
        <v>52</v>
      </c>
      <c r="F8336" s="22" t="s">
        <v>261</v>
      </c>
      <c r="G8336" s="22" t="s">
        <v>262</v>
      </c>
      <c r="H8336" s="11" t="s">
        <v>52</v>
      </c>
      <c r="I8336" s="11" t="s">
        <v>52</v>
      </c>
      <c r="J8336" s="11">
        <v>3.2803110002381342</v>
      </c>
      <c r="K8336" s="11">
        <v>3.4619118136077383</v>
      </c>
    </row>
    <row r="8337" spans="1:11" ht="9.75" customHeight="1">
      <c r="A8337" s="21" t="s">
        <v>250</v>
      </c>
      <c r="B8337" s="6" t="s">
        <v>11</v>
      </c>
      <c r="C8337" s="6" t="s">
        <v>24</v>
      </c>
      <c r="D8337" s="16" t="s">
        <v>52</v>
      </c>
      <c r="E8337" s="6" t="s">
        <v>52</v>
      </c>
      <c r="F8337" s="22" t="s">
        <v>261</v>
      </c>
      <c r="G8337" s="22" t="s">
        <v>263</v>
      </c>
      <c r="H8337" s="11" t="s">
        <v>52</v>
      </c>
      <c r="I8337" s="11" t="s">
        <v>52</v>
      </c>
      <c r="J8337" s="11">
        <v>2.1429536163792275</v>
      </c>
      <c r="K8337" s="11">
        <v>2.1632318952974101</v>
      </c>
    </row>
    <row r="8338" spans="1:11" ht="9.75" customHeight="1">
      <c r="A8338" s="21" t="s">
        <v>250</v>
      </c>
      <c r="B8338" s="6" t="s">
        <v>11</v>
      </c>
      <c r="C8338" s="6" t="s">
        <v>24</v>
      </c>
      <c r="D8338" s="16" t="s">
        <v>52</v>
      </c>
      <c r="E8338" s="6" t="s">
        <v>52</v>
      </c>
      <c r="F8338" s="22" t="s">
        <v>261</v>
      </c>
      <c r="G8338" s="22" t="s">
        <v>264</v>
      </c>
      <c r="H8338" s="11" t="s">
        <v>52</v>
      </c>
      <c r="I8338" s="11" t="s">
        <v>52</v>
      </c>
      <c r="J8338" s="11">
        <v>5.4156809481060852</v>
      </c>
      <c r="K8338" s="11">
        <v>5.7076721198574711</v>
      </c>
    </row>
    <row r="8339" spans="1:11" ht="9.75" customHeight="1">
      <c r="A8339" s="21" t="s">
        <v>250</v>
      </c>
      <c r="B8339" s="6" t="s">
        <v>11</v>
      </c>
      <c r="C8339" s="6" t="s">
        <v>24</v>
      </c>
      <c r="D8339" s="16" t="s">
        <v>52</v>
      </c>
      <c r="E8339" s="6" t="s">
        <v>52</v>
      </c>
      <c r="F8339" s="22" t="s">
        <v>261</v>
      </c>
      <c r="G8339" s="22" t="s">
        <v>265</v>
      </c>
      <c r="H8339" s="11" t="s">
        <v>52</v>
      </c>
      <c r="I8339" s="11" t="s">
        <v>52</v>
      </c>
      <c r="J8339" s="11">
        <v>5.9342127362356463</v>
      </c>
      <c r="K8339" s="11">
        <v>6.6620770820074409</v>
      </c>
    </row>
    <row r="8340" spans="1:11" ht="9.75" customHeight="1">
      <c r="A8340" s="21" t="s">
        <v>250</v>
      </c>
      <c r="B8340" s="6" t="s">
        <v>11</v>
      </c>
      <c r="C8340" s="6" t="s">
        <v>24</v>
      </c>
      <c r="D8340" s="16" t="s">
        <v>52</v>
      </c>
      <c r="E8340" s="6" t="s">
        <v>52</v>
      </c>
      <c r="F8340" s="22" t="s">
        <v>261</v>
      </c>
      <c r="G8340" s="22" t="s">
        <v>266</v>
      </c>
      <c r="H8340" s="11" t="s">
        <v>52</v>
      </c>
      <c r="I8340" s="11" t="s">
        <v>52</v>
      </c>
      <c r="J8340" s="11">
        <v>6.2611435823418642</v>
      </c>
      <c r="K8340" s="11">
        <v>6.4719505421531656</v>
      </c>
    </row>
    <row r="8341" spans="1:11" ht="9.75" customHeight="1">
      <c r="A8341" s="21" t="s">
        <v>250</v>
      </c>
      <c r="B8341" s="6" t="s">
        <v>11</v>
      </c>
      <c r="C8341" s="6" t="s">
        <v>24</v>
      </c>
      <c r="D8341" s="16" t="s">
        <v>52</v>
      </c>
      <c r="E8341" s="6" t="s">
        <v>52</v>
      </c>
      <c r="F8341" s="22" t="s">
        <v>261</v>
      </c>
      <c r="G8341" s="22" t="s">
        <v>267</v>
      </c>
      <c r="H8341" s="11" t="s">
        <v>52</v>
      </c>
      <c r="I8341" s="11" t="s">
        <v>52</v>
      </c>
      <c r="J8341" s="11">
        <v>11.699908298360521</v>
      </c>
      <c r="K8341" s="11">
        <v>10.57686985321663</v>
      </c>
    </row>
    <row r="8342" spans="1:11" ht="9.75" customHeight="1">
      <c r="A8342" s="21" t="s">
        <v>251</v>
      </c>
      <c r="B8342" s="6" t="s">
        <v>11</v>
      </c>
      <c r="C8342" s="6" t="s">
        <v>24</v>
      </c>
      <c r="D8342" s="16" t="s">
        <v>52</v>
      </c>
      <c r="E8342" s="6" t="s">
        <v>52</v>
      </c>
      <c r="F8342" s="22" t="s">
        <v>261</v>
      </c>
      <c r="G8342" s="22" t="s">
        <v>177</v>
      </c>
      <c r="H8342" s="11" t="s">
        <v>52</v>
      </c>
      <c r="I8342" s="11" t="s">
        <v>52</v>
      </c>
      <c r="J8342" s="11">
        <v>20.649333543143275</v>
      </c>
      <c r="K8342" s="11">
        <v>19.218404927015172</v>
      </c>
    </row>
    <row r="8343" spans="1:11" ht="9.75" customHeight="1">
      <c r="A8343" s="21" t="s">
        <v>251</v>
      </c>
      <c r="B8343" s="6" t="s">
        <v>11</v>
      </c>
      <c r="C8343" s="6" t="s">
        <v>24</v>
      </c>
      <c r="D8343" s="16" t="s">
        <v>52</v>
      </c>
      <c r="E8343" s="6" t="s">
        <v>52</v>
      </c>
      <c r="F8343" s="22" t="s">
        <v>261</v>
      </c>
      <c r="G8343" s="22" t="s">
        <v>262</v>
      </c>
      <c r="H8343" s="11" t="s">
        <v>52</v>
      </c>
      <c r="I8343" s="11" t="s">
        <v>52</v>
      </c>
      <c r="J8343" s="11">
        <v>4.9089528084134519</v>
      </c>
      <c r="K8343" s="11">
        <v>4.6097689606771421</v>
      </c>
    </row>
    <row r="8344" spans="1:11" ht="9.75" customHeight="1">
      <c r="A8344" s="21" t="s">
        <v>251</v>
      </c>
      <c r="B8344" s="6" t="s">
        <v>11</v>
      </c>
      <c r="C8344" s="6" t="s">
        <v>24</v>
      </c>
      <c r="D8344" s="16" t="s">
        <v>52</v>
      </c>
      <c r="E8344" s="6" t="s">
        <v>52</v>
      </c>
      <c r="F8344" s="22" t="s">
        <v>261</v>
      </c>
      <c r="G8344" s="22" t="s">
        <v>263</v>
      </c>
      <c r="H8344" s="11" t="s">
        <v>52</v>
      </c>
      <c r="I8344" s="11" t="s">
        <v>52</v>
      </c>
      <c r="J8344" s="11">
        <v>12.871083333296609</v>
      </c>
      <c r="K8344" s="11">
        <v>12.523967870539041</v>
      </c>
    </row>
    <row r="8345" spans="1:11" ht="9.75" customHeight="1">
      <c r="A8345" s="21" t="s">
        <v>251</v>
      </c>
      <c r="B8345" s="6" t="s">
        <v>11</v>
      </c>
      <c r="C8345" s="6" t="s">
        <v>24</v>
      </c>
      <c r="D8345" s="16" t="s">
        <v>52</v>
      </c>
      <c r="E8345" s="6" t="s">
        <v>52</v>
      </c>
      <c r="F8345" s="22" t="s">
        <v>261</v>
      </c>
      <c r="G8345" s="22" t="s">
        <v>264</v>
      </c>
      <c r="H8345" s="11" t="s">
        <v>52</v>
      </c>
      <c r="I8345" s="11" t="s">
        <v>52</v>
      </c>
      <c r="J8345" s="11">
        <v>4.4528332685223564</v>
      </c>
      <c r="K8345" s="11">
        <v>3.6444519658336425</v>
      </c>
    </row>
    <row r="8346" spans="1:11" ht="9.75" customHeight="1">
      <c r="A8346" s="21" t="s">
        <v>251</v>
      </c>
      <c r="B8346" s="6" t="s">
        <v>11</v>
      </c>
      <c r="C8346" s="6" t="s">
        <v>24</v>
      </c>
      <c r="D8346" s="16" t="s">
        <v>52</v>
      </c>
      <c r="E8346" s="6" t="s">
        <v>52</v>
      </c>
      <c r="F8346" s="22" t="s">
        <v>261</v>
      </c>
      <c r="G8346" s="22" t="s">
        <v>265</v>
      </c>
      <c r="H8346" s="11" t="s">
        <v>52</v>
      </c>
      <c r="I8346" s="11" t="s">
        <v>52</v>
      </c>
      <c r="J8346" s="11">
        <v>2.1210904055091166</v>
      </c>
      <c r="K8346" s="11">
        <v>1.6583185697436236</v>
      </c>
    </row>
    <row r="8347" spans="1:11" ht="9.75" customHeight="1">
      <c r="A8347" s="21" t="s">
        <v>251</v>
      </c>
      <c r="B8347" s="6" t="s">
        <v>11</v>
      </c>
      <c r="C8347" s="6" t="s">
        <v>24</v>
      </c>
      <c r="D8347" s="16" t="s">
        <v>52</v>
      </c>
      <c r="E8347" s="6" t="s">
        <v>52</v>
      </c>
      <c r="F8347" s="22" t="s">
        <v>261</v>
      </c>
      <c r="G8347" s="22" t="s">
        <v>266</v>
      </c>
      <c r="H8347" s="11" t="s">
        <v>52</v>
      </c>
      <c r="I8347" s="11" t="s">
        <v>52</v>
      </c>
      <c r="J8347" s="11">
        <v>2.1605410182669851</v>
      </c>
      <c r="K8347" s="11">
        <v>1.9148025994599951</v>
      </c>
    </row>
    <row r="8348" spans="1:11" ht="9.75" customHeight="1">
      <c r="A8348" s="21" t="s">
        <v>251</v>
      </c>
      <c r="B8348" s="6" t="s">
        <v>11</v>
      </c>
      <c r="C8348" s="6" t="s">
        <v>24</v>
      </c>
      <c r="D8348" s="16" t="s">
        <v>52</v>
      </c>
      <c r="E8348" s="6" t="s">
        <v>52</v>
      </c>
      <c r="F8348" s="22" t="s">
        <v>261</v>
      </c>
      <c r="G8348" s="22" t="s">
        <v>267</v>
      </c>
      <c r="H8348" s="11" t="s">
        <v>52</v>
      </c>
      <c r="I8348" s="11" t="s">
        <v>52</v>
      </c>
      <c r="J8348" s="11">
        <v>0.70155807039698781</v>
      </c>
      <c r="K8348" s="11">
        <v>0.65392513042949085</v>
      </c>
    </row>
    <row r="8349" spans="1:11" ht="9.75" customHeight="1">
      <c r="A8349" s="21" t="s">
        <v>252</v>
      </c>
      <c r="B8349" s="6" t="s">
        <v>11</v>
      </c>
      <c r="C8349" s="6" t="s">
        <v>24</v>
      </c>
      <c r="D8349" s="16" t="s">
        <v>52</v>
      </c>
      <c r="E8349" s="6" t="s">
        <v>52</v>
      </c>
      <c r="F8349" s="22" t="s">
        <v>261</v>
      </c>
      <c r="G8349" s="22" t="s">
        <v>177</v>
      </c>
      <c r="H8349" s="11" t="s">
        <v>52</v>
      </c>
      <c r="I8349" s="11" t="s">
        <v>52</v>
      </c>
      <c r="J8349" s="11">
        <v>1.7793680611918838</v>
      </c>
      <c r="K8349" s="11">
        <v>1.9160749154731613</v>
      </c>
    </row>
    <row r="8350" spans="1:11" ht="9.75" customHeight="1">
      <c r="A8350" s="21" t="s">
        <v>252</v>
      </c>
      <c r="B8350" s="6" t="s">
        <v>11</v>
      </c>
      <c r="C8350" s="6" t="s">
        <v>24</v>
      </c>
      <c r="D8350" s="16" t="s">
        <v>52</v>
      </c>
      <c r="E8350" s="6" t="s">
        <v>52</v>
      </c>
      <c r="F8350" s="22" t="s">
        <v>261</v>
      </c>
      <c r="G8350" s="22" t="s">
        <v>262</v>
      </c>
      <c r="H8350" s="11" t="s">
        <v>52</v>
      </c>
      <c r="I8350" s="11" t="s">
        <v>52</v>
      </c>
      <c r="J8350" s="11">
        <v>3.2803110002381328</v>
      </c>
      <c r="K8350" s="11">
        <v>3.4619118136077396</v>
      </c>
    </row>
    <row r="8351" spans="1:11" ht="9.75" customHeight="1">
      <c r="A8351" s="21" t="s">
        <v>252</v>
      </c>
      <c r="B8351" s="6" t="s">
        <v>11</v>
      </c>
      <c r="C8351" s="6" t="s">
        <v>24</v>
      </c>
      <c r="D8351" s="16" t="s">
        <v>52</v>
      </c>
      <c r="E8351" s="6" t="s">
        <v>52</v>
      </c>
      <c r="F8351" s="22" t="s">
        <v>261</v>
      </c>
      <c r="G8351" s="22" t="s">
        <v>263</v>
      </c>
      <c r="H8351" s="11" t="s">
        <v>52</v>
      </c>
      <c r="I8351" s="11" t="s">
        <v>52</v>
      </c>
      <c r="J8351" s="11">
        <v>2.1429536163792307</v>
      </c>
      <c r="K8351" s="11">
        <v>2.1632318952974119</v>
      </c>
    </row>
    <row r="8352" spans="1:11" ht="9.75" customHeight="1">
      <c r="A8352" s="21" t="s">
        <v>252</v>
      </c>
      <c r="B8352" s="6" t="s">
        <v>11</v>
      </c>
      <c r="C8352" s="6" t="s">
        <v>24</v>
      </c>
      <c r="D8352" s="16" t="s">
        <v>52</v>
      </c>
      <c r="E8352" s="6" t="s">
        <v>52</v>
      </c>
      <c r="F8352" s="22" t="s">
        <v>261</v>
      </c>
      <c r="G8352" s="22" t="s">
        <v>264</v>
      </c>
      <c r="H8352" s="11" t="s">
        <v>52</v>
      </c>
      <c r="I8352" s="11" t="s">
        <v>52</v>
      </c>
      <c r="J8352" s="11">
        <v>5.4156809481060826</v>
      </c>
      <c r="K8352" s="11">
        <v>5.7076721198574765</v>
      </c>
    </row>
    <row r="8353" spans="1:11" ht="9.75" customHeight="1">
      <c r="A8353" s="21" t="s">
        <v>252</v>
      </c>
      <c r="B8353" s="6" t="s">
        <v>11</v>
      </c>
      <c r="C8353" s="6" t="s">
        <v>24</v>
      </c>
      <c r="D8353" s="16" t="s">
        <v>52</v>
      </c>
      <c r="E8353" s="6" t="s">
        <v>52</v>
      </c>
      <c r="F8353" s="22" t="s">
        <v>261</v>
      </c>
      <c r="G8353" s="22" t="s">
        <v>265</v>
      </c>
      <c r="H8353" s="11" t="s">
        <v>52</v>
      </c>
      <c r="I8353" s="11" t="s">
        <v>52</v>
      </c>
      <c r="J8353" s="11">
        <v>5.9342127362356489</v>
      </c>
      <c r="K8353" s="11">
        <v>6.6620770820074435</v>
      </c>
    </row>
    <row r="8354" spans="1:11" ht="9.75" customHeight="1">
      <c r="A8354" s="21" t="s">
        <v>252</v>
      </c>
      <c r="B8354" s="6" t="s">
        <v>11</v>
      </c>
      <c r="C8354" s="6" t="s">
        <v>24</v>
      </c>
      <c r="D8354" s="16" t="s">
        <v>52</v>
      </c>
      <c r="E8354" s="6" t="s">
        <v>52</v>
      </c>
      <c r="F8354" s="22" t="s">
        <v>261</v>
      </c>
      <c r="G8354" s="22" t="s">
        <v>266</v>
      </c>
      <c r="H8354" s="11" t="s">
        <v>52</v>
      </c>
      <c r="I8354" s="11" t="s">
        <v>52</v>
      </c>
      <c r="J8354" s="11">
        <v>6.2611435823418633</v>
      </c>
      <c r="K8354" s="11">
        <v>6.4719505421531656</v>
      </c>
    </row>
    <row r="8355" spans="1:11" ht="9.75" customHeight="1">
      <c r="A8355" s="21" t="s">
        <v>252</v>
      </c>
      <c r="B8355" s="6" t="s">
        <v>11</v>
      </c>
      <c r="C8355" s="6" t="s">
        <v>24</v>
      </c>
      <c r="D8355" s="16" t="s">
        <v>52</v>
      </c>
      <c r="E8355" s="6" t="s">
        <v>52</v>
      </c>
      <c r="F8355" s="22" t="s">
        <v>261</v>
      </c>
      <c r="G8355" s="22" t="s">
        <v>267</v>
      </c>
      <c r="H8355" s="11" t="s">
        <v>52</v>
      </c>
      <c r="I8355" s="11" t="s">
        <v>52</v>
      </c>
      <c r="J8355" s="11">
        <v>11.699908298360519</v>
      </c>
      <c r="K8355" s="11">
        <v>10.576869853216634</v>
      </c>
    </row>
    <row r="8356" spans="1:11" ht="9.75" customHeight="1">
      <c r="A8356" s="21" t="s">
        <v>61</v>
      </c>
      <c r="B8356" s="6" t="s">
        <v>11</v>
      </c>
      <c r="C8356" s="6" t="s">
        <v>25</v>
      </c>
      <c r="D8356" s="16" t="s">
        <v>52</v>
      </c>
      <c r="E8356" s="6" t="s">
        <v>52</v>
      </c>
      <c r="F8356" s="16" t="s">
        <v>52</v>
      </c>
      <c r="G8356" s="6" t="s">
        <v>52</v>
      </c>
      <c r="H8356" s="10">
        <v>405.49499508970922</v>
      </c>
      <c r="I8356" s="10">
        <v>324.05767334224925</v>
      </c>
      <c r="J8356" s="10">
        <v>217.19831766426563</v>
      </c>
      <c r="K8356" s="10">
        <v>169.01009467367177</v>
      </c>
    </row>
    <row r="8357" spans="1:11" ht="9.75" customHeight="1">
      <c r="A8357" s="21" t="s">
        <v>62</v>
      </c>
      <c r="B8357" s="6" t="s">
        <v>11</v>
      </c>
      <c r="C8357" s="6" t="s">
        <v>25</v>
      </c>
      <c r="D8357" s="16" t="s">
        <v>52</v>
      </c>
      <c r="E8357" s="6" t="s">
        <v>52</v>
      </c>
      <c r="F8357" s="16" t="s">
        <v>52</v>
      </c>
      <c r="G8357" s="6" t="s">
        <v>52</v>
      </c>
      <c r="H8357" s="11">
        <v>4.3734378330664239</v>
      </c>
      <c r="I8357" s="11">
        <v>4.6860138090209373</v>
      </c>
      <c r="J8357" s="11">
        <v>5.6793843172141507</v>
      </c>
      <c r="K8357" s="11">
        <v>6.9167476388971281</v>
      </c>
    </row>
    <row r="8358" spans="1:11" ht="9.75" customHeight="1">
      <c r="A8358" s="21" t="s">
        <v>65</v>
      </c>
      <c r="B8358" s="6" t="s">
        <v>11</v>
      </c>
      <c r="C8358" s="6" t="s">
        <v>25</v>
      </c>
      <c r="D8358" s="16" t="s">
        <v>52</v>
      </c>
      <c r="E8358" s="6" t="s">
        <v>52</v>
      </c>
      <c r="F8358" s="16" t="s">
        <v>52</v>
      </c>
      <c r="G8358" s="6" t="s">
        <v>52</v>
      </c>
      <c r="H8358" s="11">
        <v>12.129405304510438</v>
      </c>
      <c r="I8358" s="11">
        <v>9.6900794936174535</v>
      </c>
      <c r="J8358" s="11">
        <v>6.4925283830390024</v>
      </c>
      <c r="K8358" s="11">
        <v>5.050343378145385</v>
      </c>
    </row>
    <row r="8359" spans="1:11" ht="9.75" customHeight="1">
      <c r="A8359" s="21" t="s">
        <v>66</v>
      </c>
      <c r="B8359" s="6" t="s">
        <v>11</v>
      </c>
      <c r="C8359" s="6" t="s">
        <v>25</v>
      </c>
      <c r="D8359" s="16" t="s">
        <v>52</v>
      </c>
      <c r="E8359" s="6" t="s">
        <v>52</v>
      </c>
      <c r="F8359" s="16" t="s">
        <v>52</v>
      </c>
      <c r="G8359" s="6" t="s">
        <v>52</v>
      </c>
      <c r="H8359" s="11">
        <v>4.3734378330664248</v>
      </c>
      <c r="I8359" s="11">
        <v>4.6860138090209364</v>
      </c>
      <c r="J8359" s="11">
        <v>5.6793843172141507</v>
      </c>
      <c r="K8359" s="11">
        <v>6.916747638897129</v>
      </c>
    </row>
    <row r="8360" spans="1:11" ht="9.75" customHeight="1">
      <c r="A8360" s="21" t="s">
        <v>191</v>
      </c>
      <c r="B8360" s="6" t="s">
        <v>11</v>
      </c>
      <c r="C8360" s="6" t="s">
        <v>25</v>
      </c>
      <c r="D8360" s="16" t="s">
        <v>52</v>
      </c>
      <c r="E8360" s="6" t="s">
        <v>52</v>
      </c>
      <c r="F8360" s="16" t="s">
        <v>52</v>
      </c>
      <c r="G8360" s="6" t="s">
        <v>52</v>
      </c>
      <c r="H8360" s="10">
        <v>107.62116605444098</v>
      </c>
      <c r="I8360" s="10">
        <v>98.47847598805221</v>
      </c>
      <c r="J8360" s="10">
        <v>54.224885589764497</v>
      </c>
      <c r="K8360" s="10">
        <v>32.443602585980145</v>
      </c>
    </row>
    <row r="8361" spans="1:11" ht="9.75" customHeight="1">
      <c r="A8361" s="21" t="s">
        <v>192</v>
      </c>
      <c r="B8361" s="6" t="s">
        <v>11</v>
      </c>
      <c r="C8361" s="6" t="s">
        <v>25</v>
      </c>
      <c r="D8361" s="16" t="s">
        <v>52</v>
      </c>
      <c r="E8361" s="6" t="s">
        <v>52</v>
      </c>
      <c r="F8361" s="16" t="s">
        <v>52</v>
      </c>
      <c r="G8361" s="6" t="s">
        <v>52</v>
      </c>
      <c r="H8361" s="11">
        <v>9.8881414309948408</v>
      </c>
      <c r="I8361" s="11">
        <v>8.1507466099309571</v>
      </c>
      <c r="J8361" s="11">
        <v>11.120113045255799</v>
      </c>
      <c r="K8361" s="11">
        <v>17.179390833658008</v>
      </c>
    </row>
    <row r="8362" spans="1:11" ht="9.75" customHeight="1">
      <c r="A8362" s="21" t="s">
        <v>151</v>
      </c>
      <c r="B8362" s="6" t="s">
        <v>11</v>
      </c>
      <c r="C8362" s="6" t="s">
        <v>25</v>
      </c>
      <c r="D8362" s="16" t="s">
        <v>52</v>
      </c>
      <c r="E8362" s="6" t="s">
        <v>52</v>
      </c>
      <c r="F8362" s="16" t="s">
        <v>52</v>
      </c>
      <c r="G8362" s="6" t="s">
        <v>52</v>
      </c>
      <c r="H8362" s="11">
        <v>3.2192277542896459</v>
      </c>
      <c r="I8362" s="11">
        <v>2.9447358888079469</v>
      </c>
      <c r="J8362" s="11">
        <v>1.6208993354303056</v>
      </c>
      <c r="K8362" s="11">
        <v>0.96947660907268829</v>
      </c>
    </row>
    <row r="8363" spans="1:11" ht="9.75" customHeight="1">
      <c r="A8363" s="21" t="s">
        <v>152</v>
      </c>
      <c r="B8363" s="6" t="s">
        <v>11</v>
      </c>
      <c r="C8363" s="6" t="s">
        <v>25</v>
      </c>
      <c r="D8363" s="16" t="s">
        <v>52</v>
      </c>
      <c r="E8363" s="6" t="s">
        <v>52</v>
      </c>
      <c r="F8363" s="16" t="s">
        <v>52</v>
      </c>
      <c r="G8363" s="6" t="s">
        <v>52</v>
      </c>
      <c r="H8363" s="11">
        <v>9.8881414309948372</v>
      </c>
      <c r="I8363" s="11">
        <v>8.1507466099309553</v>
      </c>
      <c r="J8363" s="11">
        <v>11.120113045255801</v>
      </c>
      <c r="K8363" s="11">
        <v>17.179390833658012</v>
      </c>
    </row>
    <row r="8364" spans="1:11" ht="9.75" customHeight="1">
      <c r="A8364" s="21" t="s">
        <v>61</v>
      </c>
      <c r="B8364" s="6" t="s">
        <v>11</v>
      </c>
      <c r="C8364" s="6" t="s">
        <v>25</v>
      </c>
      <c r="D8364" s="16" t="s">
        <v>52</v>
      </c>
      <c r="E8364" s="6" t="s">
        <v>52</v>
      </c>
      <c r="F8364" s="16" t="s">
        <v>42</v>
      </c>
      <c r="G8364" s="6" t="s">
        <v>40</v>
      </c>
      <c r="H8364" s="10">
        <v>405.49499508970922</v>
      </c>
      <c r="I8364" s="10">
        <v>324.05767334224925</v>
      </c>
      <c r="J8364" s="10">
        <v>217.19831766426563</v>
      </c>
      <c r="K8364" s="10">
        <v>169.01009467367177</v>
      </c>
    </row>
    <row r="8365" spans="1:11" ht="9.75" customHeight="1">
      <c r="A8365" s="21" t="s">
        <v>61</v>
      </c>
      <c r="B8365" s="6" t="s">
        <v>11</v>
      </c>
      <c r="C8365" s="6" t="s">
        <v>25</v>
      </c>
      <c r="D8365" s="16" t="s">
        <v>52</v>
      </c>
      <c r="E8365" s="6" t="s">
        <v>52</v>
      </c>
      <c r="F8365" s="16" t="s">
        <v>42</v>
      </c>
      <c r="G8365" s="6" t="s">
        <v>43</v>
      </c>
      <c r="H8365" s="10">
        <v>82.01501170405281</v>
      </c>
      <c r="I8365" s="10">
        <v>80.60513858597524</v>
      </c>
      <c r="J8365" s="10">
        <v>60.383413114094402</v>
      </c>
      <c r="K8365" s="10">
        <v>52.507272136449195</v>
      </c>
    </row>
    <row r="8366" spans="1:11" ht="9.75" customHeight="1">
      <c r="A8366" s="21" t="s">
        <v>61</v>
      </c>
      <c r="B8366" s="6" t="s">
        <v>11</v>
      </c>
      <c r="C8366" s="6" t="s">
        <v>25</v>
      </c>
      <c r="D8366" s="16" t="s">
        <v>52</v>
      </c>
      <c r="E8366" s="6" t="s">
        <v>52</v>
      </c>
      <c r="F8366" s="16" t="s">
        <v>42</v>
      </c>
      <c r="G8366" s="6" t="s">
        <v>44</v>
      </c>
      <c r="H8366" s="10">
        <v>323.47998338565645</v>
      </c>
      <c r="I8366" s="10">
        <v>243.45253475627396</v>
      </c>
      <c r="J8366" s="10">
        <v>156.81490455017126</v>
      </c>
      <c r="K8366" s="10">
        <v>116.50282253722253</v>
      </c>
    </row>
    <row r="8367" spans="1:11" ht="9.75" customHeight="1">
      <c r="A8367" s="21" t="s">
        <v>62</v>
      </c>
      <c r="B8367" s="6" t="s">
        <v>11</v>
      </c>
      <c r="C8367" s="6" t="s">
        <v>25</v>
      </c>
      <c r="D8367" s="16" t="s">
        <v>52</v>
      </c>
      <c r="E8367" s="6" t="s">
        <v>52</v>
      </c>
      <c r="F8367" s="16" t="s">
        <v>42</v>
      </c>
      <c r="G8367" s="6" t="s">
        <v>40</v>
      </c>
      <c r="H8367" s="11">
        <v>4.3734378330664239</v>
      </c>
      <c r="I8367" s="11">
        <v>4.6860138090209373</v>
      </c>
      <c r="J8367" s="11">
        <v>5.6793843172141507</v>
      </c>
      <c r="K8367" s="11">
        <v>6.9167476388971281</v>
      </c>
    </row>
    <row r="8368" spans="1:11" ht="9.75" customHeight="1">
      <c r="A8368" s="21" t="s">
        <v>62</v>
      </c>
      <c r="B8368" s="6" t="s">
        <v>11</v>
      </c>
      <c r="C8368" s="6" t="s">
        <v>25</v>
      </c>
      <c r="D8368" s="16" t="s">
        <v>52</v>
      </c>
      <c r="E8368" s="6" t="s">
        <v>52</v>
      </c>
      <c r="F8368" s="16" t="s">
        <v>42</v>
      </c>
      <c r="G8368" s="6" t="s">
        <v>43</v>
      </c>
      <c r="H8368" s="11">
        <v>9.2219727966799265</v>
      </c>
      <c r="I8368" s="11">
        <v>9.4956192929599315</v>
      </c>
      <c r="J8368" s="11">
        <v>10.87875278492759</v>
      </c>
      <c r="K8368" s="11">
        <v>13.036552893569894</v>
      </c>
    </row>
    <row r="8369" spans="1:11" ht="9.75" customHeight="1">
      <c r="A8369" s="21" t="s">
        <v>62</v>
      </c>
      <c r="B8369" s="6" t="s">
        <v>11</v>
      </c>
      <c r="C8369" s="6" t="s">
        <v>25</v>
      </c>
      <c r="D8369" s="16" t="s">
        <v>52</v>
      </c>
      <c r="E8369" s="6" t="s">
        <v>52</v>
      </c>
      <c r="F8369" s="16" t="s">
        <v>42</v>
      </c>
      <c r="G8369" s="6" t="s">
        <v>44</v>
      </c>
      <c r="H8369" s="11">
        <v>4.9593619495960226</v>
      </c>
      <c r="I8369" s="11">
        <v>5.6367698017269445</v>
      </c>
      <c r="J8369" s="11">
        <v>6.6862790819579381</v>
      </c>
      <c r="K8369" s="11">
        <v>7.7797628031484249</v>
      </c>
    </row>
    <row r="8370" spans="1:11" ht="9.75" customHeight="1">
      <c r="A8370" s="21" t="s">
        <v>63</v>
      </c>
      <c r="B8370" s="6" t="s">
        <v>11</v>
      </c>
      <c r="C8370" s="6" t="s">
        <v>25</v>
      </c>
      <c r="D8370" s="16" t="s">
        <v>52</v>
      </c>
      <c r="E8370" s="6" t="s">
        <v>52</v>
      </c>
      <c r="F8370" s="16" t="s">
        <v>42</v>
      </c>
      <c r="G8370" s="6" t="s">
        <v>40</v>
      </c>
      <c r="H8370" s="11">
        <v>100</v>
      </c>
      <c r="I8370" s="11">
        <v>100</v>
      </c>
      <c r="J8370" s="11">
        <v>100</v>
      </c>
      <c r="K8370" s="11">
        <v>100</v>
      </c>
    </row>
    <row r="8371" spans="1:11" ht="9.75" customHeight="1">
      <c r="A8371" s="21" t="s">
        <v>63</v>
      </c>
      <c r="B8371" s="6" t="s">
        <v>11</v>
      </c>
      <c r="C8371" s="6" t="s">
        <v>25</v>
      </c>
      <c r="D8371" s="16" t="s">
        <v>52</v>
      </c>
      <c r="E8371" s="6" t="s">
        <v>52</v>
      </c>
      <c r="F8371" s="16" t="s">
        <v>42</v>
      </c>
      <c r="G8371" s="6" t="s">
        <v>43</v>
      </c>
      <c r="H8371" s="11">
        <v>20.225899874771162</v>
      </c>
      <c r="I8371" s="11">
        <v>24.873701571277156</v>
      </c>
      <c r="J8371" s="11">
        <v>27.801050101793173</v>
      </c>
      <c r="K8371" s="11">
        <v>31.067536076961165</v>
      </c>
    </row>
    <row r="8372" spans="1:11" ht="9.75" customHeight="1">
      <c r="A8372" s="21" t="s">
        <v>63</v>
      </c>
      <c r="B8372" s="6" t="s">
        <v>11</v>
      </c>
      <c r="C8372" s="6" t="s">
        <v>25</v>
      </c>
      <c r="D8372" s="16" t="s">
        <v>52</v>
      </c>
      <c r="E8372" s="6" t="s">
        <v>52</v>
      </c>
      <c r="F8372" s="16" t="s">
        <v>42</v>
      </c>
      <c r="G8372" s="6" t="s">
        <v>44</v>
      </c>
      <c r="H8372" s="11">
        <v>79.774100125228856</v>
      </c>
      <c r="I8372" s="11">
        <v>75.126298428722833</v>
      </c>
      <c r="J8372" s="11">
        <v>72.198949898206806</v>
      </c>
      <c r="K8372" s="11">
        <v>68.932463923038824</v>
      </c>
    </row>
    <row r="8373" spans="1:11" ht="9.75" customHeight="1">
      <c r="A8373" s="21" t="s">
        <v>64</v>
      </c>
      <c r="B8373" s="6" t="s">
        <v>11</v>
      </c>
      <c r="C8373" s="6" t="s">
        <v>25</v>
      </c>
      <c r="D8373" s="16" t="s">
        <v>52</v>
      </c>
      <c r="E8373" s="6" t="s">
        <v>52</v>
      </c>
      <c r="F8373" s="16" t="s">
        <v>42</v>
      </c>
      <c r="G8373" s="6" t="s">
        <v>40</v>
      </c>
      <c r="H8373" s="11">
        <v>0</v>
      </c>
      <c r="I8373" s="11">
        <v>0</v>
      </c>
      <c r="J8373" s="11">
        <v>0</v>
      </c>
      <c r="K8373" s="11">
        <v>0</v>
      </c>
    </row>
    <row r="8374" spans="1:11" ht="9.75" customHeight="1">
      <c r="A8374" s="21" t="s">
        <v>64</v>
      </c>
      <c r="B8374" s="6" t="s">
        <v>11</v>
      </c>
      <c r="C8374" s="6" t="s">
        <v>25</v>
      </c>
      <c r="D8374" s="16" t="s">
        <v>52</v>
      </c>
      <c r="E8374" s="6" t="s">
        <v>52</v>
      </c>
      <c r="F8374" s="16" t="s">
        <v>42</v>
      </c>
      <c r="G8374" s="6" t="s">
        <v>43</v>
      </c>
      <c r="H8374" s="11">
        <v>8.3540965980196358</v>
      </c>
      <c r="I8374" s="11">
        <v>8.5738928879910379</v>
      </c>
      <c r="J8374" s="11">
        <v>9.2467754379882283</v>
      </c>
      <c r="K8374" s="11">
        <v>10.177051853261307</v>
      </c>
    </row>
    <row r="8375" spans="1:11" ht="9.75" customHeight="1">
      <c r="A8375" s="21" t="s">
        <v>64</v>
      </c>
      <c r="B8375" s="6" t="s">
        <v>11</v>
      </c>
      <c r="C8375" s="6" t="s">
        <v>25</v>
      </c>
      <c r="D8375" s="16" t="s">
        <v>52</v>
      </c>
      <c r="E8375" s="6" t="s">
        <v>52</v>
      </c>
      <c r="F8375" s="16" t="s">
        <v>42</v>
      </c>
      <c r="G8375" s="6" t="s">
        <v>44</v>
      </c>
      <c r="H8375" s="11">
        <v>2.1180949840921417</v>
      </c>
      <c r="I8375" s="11">
        <v>2.8387456517949232</v>
      </c>
      <c r="J8375" s="11">
        <v>3.560579033268267</v>
      </c>
      <c r="K8375" s="11">
        <v>4.5867492269143577</v>
      </c>
    </row>
    <row r="8376" spans="1:11" ht="9.75" customHeight="1">
      <c r="A8376" s="21" t="s">
        <v>191</v>
      </c>
      <c r="B8376" s="6" t="s">
        <v>11</v>
      </c>
      <c r="C8376" s="6" t="s">
        <v>25</v>
      </c>
      <c r="D8376" s="16" t="s">
        <v>52</v>
      </c>
      <c r="E8376" s="6" t="s">
        <v>52</v>
      </c>
      <c r="F8376" s="16" t="s">
        <v>42</v>
      </c>
      <c r="G8376" s="6" t="s">
        <v>40</v>
      </c>
      <c r="H8376" s="10">
        <v>107.62116605444098</v>
      </c>
      <c r="I8376" s="10">
        <v>98.47847598805221</v>
      </c>
      <c r="J8376" s="10">
        <v>54.224885589764497</v>
      </c>
      <c r="K8376" s="10">
        <v>32.443602585980145</v>
      </c>
    </row>
    <row r="8377" spans="1:11" ht="9.75" customHeight="1">
      <c r="A8377" s="21" t="s">
        <v>191</v>
      </c>
      <c r="B8377" s="6" t="s">
        <v>11</v>
      </c>
      <c r="C8377" s="6" t="s">
        <v>25</v>
      </c>
      <c r="D8377" s="16" t="s">
        <v>52</v>
      </c>
      <c r="E8377" s="6" t="s">
        <v>52</v>
      </c>
      <c r="F8377" s="16" t="s">
        <v>42</v>
      </c>
      <c r="G8377" s="6" t="s">
        <v>43</v>
      </c>
      <c r="H8377" s="10">
        <v>36.362203086322516</v>
      </c>
      <c r="I8377" s="10">
        <v>43.105210218977604</v>
      </c>
      <c r="J8377" s="10">
        <v>26.678024453818825</v>
      </c>
      <c r="K8377" s="10">
        <v>23.07227454844331</v>
      </c>
    </row>
    <row r="8378" spans="1:11" ht="9.75" customHeight="1">
      <c r="A8378" s="21" t="s">
        <v>191</v>
      </c>
      <c r="B8378" s="6" t="s">
        <v>11</v>
      </c>
      <c r="C8378" s="6" t="s">
        <v>25</v>
      </c>
      <c r="D8378" s="16" t="s">
        <v>52</v>
      </c>
      <c r="E8378" s="6" t="s">
        <v>52</v>
      </c>
      <c r="F8378" s="16" t="s">
        <v>42</v>
      </c>
      <c r="G8378" s="6" t="s">
        <v>44</v>
      </c>
      <c r="H8378" s="10">
        <v>71.258962968118468</v>
      </c>
      <c r="I8378" s="10">
        <v>55.373265769074607</v>
      </c>
      <c r="J8378" s="10">
        <v>27.546861135945669</v>
      </c>
      <c r="K8378" s="10">
        <v>9.3713280375368324</v>
      </c>
    </row>
    <row r="8379" spans="1:11" ht="9.75" customHeight="1">
      <c r="A8379" s="21" t="s">
        <v>192</v>
      </c>
      <c r="B8379" s="6" t="s">
        <v>11</v>
      </c>
      <c r="C8379" s="6" t="s">
        <v>25</v>
      </c>
      <c r="D8379" s="16" t="s">
        <v>52</v>
      </c>
      <c r="E8379" s="6" t="s">
        <v>52</v>
      </c>
      <c r="F8379" s="16" t="s">
        <v>42</v>
      </c>
      <c r="G8379" s="6" t="s">
        <v>40</v>
      </c>
      <c r="H8379" s="11">
        <v>9.8881414309948408</v>
      </c>
      <c r="I8379" s="11">
        <v>8.1507466099309571</v>
      </c>
      <c r="J8379" s="11">
        <v>11.120113045255799</v>
      </c>
      <c r="K8379" s="11">
        <v>17.179390833658008</v>
      </c>
    </row>
    <row r="8380" spans="1:11" ht="9.75" customHeight="1">
      <c r="A8380" s="21" t="s">
        <v>192</v>
      </c>
      <c r="B8380" s="6" t="s">
        <v>11</v>
      </c>
      <c r="C8380" s="6" t="s">
        <v>25</v>
      </c>
      <c r="D8380" s="16" t="s">
        <v>52</v>
      </c>
      <c r="E8380" s="6" t="s">
        <v>52</v>
      </c>
      <c r="F8380" s="16" t="s">
        <v>42</v>
      </c>
      <c r="G8380" s="6" t="s">
        <v>43</v>
      </c>
      <c r="H8380" s="11">
        <v>14.8665424930984</v>
      </c>
      <c r="I8380" s="11">
        <v>12.235604242201038</v>
      </c>
      <c r="J8380" s="11">
        <v>16.416349072834347</v>
      </c>
      <c r="K8380" s="11">
        <v>22.609605086952691</v>
      </c>
    </row>
    <row r="8381" spans="1:11" ht="9.75" customHeight="1">
      <c r="A8381" s="21" t="s">
        <v>192</v>
      </c>
      <c r="B8381" s="6" t="s">
        <v>11</v>
      </c>
      <c r="C8381" s="6" t="s">
        <v>25</v>
      </c>
      <c r="D8381" s="16" t="s">
        <v>52</v>
      </c>
      <c r="E8381" s="6" t="s">
        <v>52</v>
      </c>
      <c r="F8381" s="16" t="s">
        <v>42</v>
      </c>
      <c r="G8381" s="6" t="s">
        <v>44</v>
      </c>
      <c r="H8381" s="11">
        <v>11.74934943780872</v>
      </c>
      <c r="I8381" s="11">
        <v>11.098135298742763</v>
      </c>
      <c r="J8381" s="11">
        <v>14.940072750345276</v>
      </c>
      <c r="K8381" s="11">
        <v>23.196347333287161</v>
      </c>
    </row>
    <row r="8382" spans="1:11" ht="9.75" customHeight="1">
      <c r="A8382" s="21" t="s">
        <v>154</v>
      </c>
      <c r="B8382" s="6" t="s">
        <v>11</v>
      </c>
      <c r="C8382" s="6" t="s">
        <v>25</v>
      </c>
      <c r="D8382" s="16" t="s">
        <v>52</v>
      </c>
      <c r="E8382" s="6" t="s">
        <v>52</v>
      </c>
      <c r="F8382" s="16" t="s">
        <v>42</v>
      </c>
      <c r="G8382" s="6" t="s">
        <v>40</v>
      </c>
      <c r="H8382" s="11">
        <v>100</v>
      </c>
      <c r="I8382" s="11">
        <v>100</v>
      </c>
      <c r="J8382" s="11">
        <v>100</v>
      </c>
      <c r="K8382" s="11">
        <v>100</v>
      </c>
    </row>
    <row r="8383" spans="1:11" ht="9.75" customHeight="1">
      <c r="A8383" s="21" t="s">
        <v>154</v>
      </c>
      <c r="B8383" s="6" t="s">
        <v>11</v>
      </c>
      <c r="C8383" s="6" t="s">
        <v>25</v>
      </c>
      <c r="D8383" s="16" t="s">
        <v>52</v>
      </c>
      <c r="E8383" s="6" t="s">
        <v>52</v>
      </c>
      <c r="F8383" s="16" t="s">
        <v>42</v>
      </c>
      <c r="G8383" s="6" t="s">
        <v>43</v>
      </c>
      <c r="H8383" s="11">
        <v>33.787222736397801</v>
      </c>
      <c r="I8383" s="11">
        <v>43.771199530146355</v>
      </c>
      <c r="J8383" s="11">
        <v>49.198857984966558</v>
      </c>
      <c r="K8383" s="11">
        <v>71.115020248748635</v>
      </c>
    </row>
    <row r="8384" spans="1:11" ht="9.75" customHeight="1">
      <c r="A8384" s="21" t="s">
        <v>154</v>
      </c>
      <c r="B8384" s="6" t="s">
        <v>11</v>
      </c>
      <c r="C8384" s="6" t="s">
        <v>25</v>
      </c>
      <c r="D8384" s="16" t="s">
        <v>52</v>
      </c>
      <c r="E8384" s="6" t="s">
        <v>52</v>
      </c>
      <c r="F8384" s="16" t="s">
        <v>42</v>
      </c>
      <c r="G8384" s="6" t="s">
        <v>44</v>
      </c>
      <c r="H8384" s="11">
        <v>66.212777263602192</v>
      </c>
      <c r="I8384" s="11">
        <v>56.228800469853645</v>
      </c>
      <c r="J8384" s="11">
        <v>50.801142015033442</v>
      </c>
      <c r="K8384" s="11">
        <v>28.884979751251379</v>
      </c>
    </row>
    <row r="8385" spans="1:11" ht="9.75" customHeight="1">
      <c r="A8385" s="21" t="s">
        <v>193</v>
      </c>
      <c r="B8385" s="6" t="s">
        <v>11</v>
      </c>
      <c r="C8385" s="6" t="s">
        <v>25</v>
      </c>
      <c r="D8385" s="16" t="s">
        <v>52</v>
      </c>
      <c r="E8385" s="6" t="s">
        <v>52</v>
      </c>
      <c r="F8385" s="16" t="s">
        <v>42</v>
      </c>
      <c r="G8385" s="6" t="s">
        <v>40</v>
      </c>
      <c r="H8385" s="11">
        <v>0</v>
      </c>
      <c r="I8385" s="11">
        <v>0</v>
      </c>
      <c r="J8385" s="11">
        <v>0</v>
      </c>
      <c r="K8385" s="11">
        <v>0</v>
      </c>
    </row>
    <row r="8386" spans="1:11" ht="9.75" customHeight="1">
      <c r="A8386" s="21" t="s">
        <v>193</v>
      </c>
      <c r="B8386" s="6" t="s">
        <v>11</v>
      </c>
      <c r="C8386" s="6" t="s">
        <v>25</v>
      </c>
      <c r="D8386" s="16" t="s">
        <v>52</v>
      </c>
      <c r="E8386" s="6" t="s">
        <v>52</v>
      </c>
      <c r="F8386" s="16" t="s">
        <v>42</v>
      </c>
      <c r="G8386" s="6" t="s">
        <v>43</v>
      </c>
      <c r="H8386" s="11">
        <v>11.569589700019783</v>
      </c>
      <c r="I8386" s="11">
        <v>9.3704183446823777</v>
      </c>
      <c r="J8386" s="11">
        <v>11.238645101752482</v>
      </c>
      <c r="K8386" s="11">
        <v>9.5347786402844541</v>
      </c>
    </row>
    <row r="8387" spans="1:11" ht="9.75" customHeight="1">
      <c r="A8387" s="21" t="s">
        <v>193</v>
      </c>
      <c r="B8387" s="6" t="s">
        <v>11</v>
      </c>
      <c r="C8387" s="6" t="s">
        <v>25</v>
      </c>
      <c r="D8387" s="16" t="s">
        <v>52</v>
      </c>
      <c r="E8387" s="6" t="s">
        <v>52</v>
      </c>
      <c r="F8387" s="16" t="s">
        <v>42</v>
      </c>
      <c r="G8387" s="6" t="s">
        <v>44</v>
      </c>
      <c r="H8387" s="11">
        <v>5.903759369691719</v>
      </c>
      <c r="I8387" s="11">
        <v>7.2943837965374199</v>
      </c>
      <c r="J8387" s="11">
        <v>10.884174693177837</v>
      </c>
      <c r="K8387" s="11">
        <v>23.474691064714676</v>
      </c>
    </row>
    <row r="8388" spans="1:11" ht="9.75" customHeight="1">
      <c r="A8388" s="21" t="s">
        <v>49</v>
      </c>
      <c r="B8388" s="6" t="s">
        <v>11</v>
      </c>
      <c r="C8388" s="6" t="s">
        <v>25</v>
      </c>
      <c r="D8388" s="16" t="s">
        <v>52</v>
      </c>
      <c r="E8388" s="6" t="s">
        <v>52</v>
      </c>
      <c r="F8388" s="16" t="s">
        <v>45</v>
      </c>
      <c r="G8388" s="6" t="s">
        <v>40</v>
      </c>
      <c r="H8388" s="10">
        <v>3343.0740000000014</v>
      </c>
      <c r="I8388" s="10">
        <v>3344.2210000000005</v>
      </c>
      <c r="J8388" s="10">
        <v>3345.3580000000038</v>
      </c>
      <c r="K8388" s="10">
        <v>3346.5070000000028</v>
      </c>
    </row>
    <row r="8389" spans="1:11" ht="9.75" customHeight="1">
      <c r="A8389" s="21" t="s">
        <v>49</v>
      </c>
      <c r="B8389" s="6" t="s">
        <v>11</v>
      </c>
      <c r="C8389" s="6" t="s">
        <v>25</v>
      </c>
      <c r="D8389" s="16" t="s">
        <v>52</v>
      </c>
      <c r="E8389" s="6" t="s">
        <v>52</v>
      </c>
      <c r="F8389" s="16" t="s">
        <v>45</v>
      </c>
      <c r="G8389" s="6" t="s">
        <v>46</v>
      </c>
      <c r="H8389" s="10">
        <v>427.77734574635861</v>
      </c>
      <c r="I8389" s="10">
        <v>375.16682917261187</v>
      </c>
      <c r="J8389" s="10">
        <v>397.89025669824156</v>
      </c>
      <c r="K8389" s="10">
        <v>377.585187968799</v>
      </c>
    </row>
    <row r="8390" spans="1:11" ht="9.75" customHeight="1">
      <c r="A8390" s="21" t="s">
        <v>49</v>
      </c>
      <c r="B8390" s="6" t="s">
        <v>11</v>
      </c>
      <c r="C8390" s="6" t="s">
        <v>25</v>
      </c>
      <c r="D8390" s="16" t="s">
        <v>52</v>
      </c>
      <c r="E8390" s="6" t="s">
        <v>52</v>
      </c>
      <c r="F8390" s="16" t="s">
        <v>45</v>
      </c>
      <c r="G8390" s="6" t="s">
        <v>47</v>
      </c>
      <c r="H8390" s="10">
        <v>2910.3973827083546</v>
      </c>
      <c r="I8390" s="10">
        <v>2958.9217144840263</v>
      </c>
      <c r="J8390" s="10">
        <v>2937.230658711404</v>
      </c>
      <c r="K8390" s="10">
        <v>2962.8380890752264</v>
      </c>
    </row>
    <row r="8391" spans="1:11" ht="9.75" customHeight="1">
      <c r="A8391" s="21" t="s">
        <v>50</v>
      </c>
      <c r="B8391" s="6" t="s">
        <v>11</v>
      </c>
      <c r="C8391" s="6" t="s">
        <v>25</v>
      </c>
      <c r="D8391" s="16" t="s">
        <v>52</v>
      </c>
      <c r="E8391" s="6" t="s">
        <v>52</v>
      </c>
      <c r="F8391" s="16" t="s">
        <v>45</v>
      </c>
      <c r="G8391" s="6" t="s">
        <v>40</v>
      </c>
      <c r="H8391" s="11">
        <v>0</v>
      </c>
      <c r="I8391" s="11">
        <v>0</v>
      </c>
      <c r="J8391" s="11">
        <v>0</v>
      </c>
      <c r="K8391" s="11">
        <v>0</v>
      </c>
    </row>
    <row r="8392" spans="1:11" ht="9.75" customHeight="1">
      <c r="A8392" s="21" t="s">
        <v>50</v>
      </c>
      <c r="B8392" s="6" t="s">
        <v>11</v>
      </c>
      <c r="C8392" s="6" t="s">
        <v>25</v>
      </c>
      <c r="D8392" s="16" t="s">
        <v>52</v>
      </c>
      <c r="E8392" s="6" t="s">
        <v>52</v>
      </c>
      <c r="F8392" s="16" t="s">
        <v>45</v>
      </c>
      <c r="G8392" s="6" t="s">
        <v>46</v>
      </c>
      <c r="H8392" s="11">
        <v>6.4090690021218286</v>
      </c>
      <c r="I8392" s="11">
        <v>6.8179269294085882</v>
      </c>
      <c r="J8392" s="11">
        <v>6.9645688137343145</v>
      </c>
      <c r="K8392" s="11">
        <v>6.8566968073713488</v>
      </c>
    </row>
    <row r="8393" spans="1:11" ht="9.75" customHeight="1">
      <c r="A8393" s="21" t="s">
        <v>50</v>
      </c>
      <c r="B8393" s="6" t="s">
        <v>11</v>
      </c>
      <c r="C8393" s="6" t="s">
        <v>25</v>
      </c>
      <c r="D8393" s="16" t="s">
        <v>52</v>
      </c>
      <c r="E8393" s="6" t="s">
        <v>52</v>
      </c>
      <c r="F8393" s="16" t="s">
        <v>45</v>
      </c>
      <c r="G8393" s="6" t="s">
        <v>47</v>
      </c>
      <c r="H8393" s="11">
        <v>0.95434470017544226</v>
      </c>
      <c r="I8393" s="11">
        <v>0.87027948696222823</v>
      </c>
      <c r="J8393" s="11">
        <v>0.95583486705402265</v>
      </c>
      <c r="K8393" s="11">
        <v>0.88081374735103601</v>
      </c>
    </row>
    <row r="8394" spans="1:11" ht="9.75" customHeight="1">
      <c r="A8394" s="21" t="s">
        <v>48</v>
      </c>
      <c r="B8394" s="6" t="s">
        <v>11</v>
      </c>
      <c r="C8394" s="6" t="s">
        <v>25</v>
      </c>
      <c r="D8394" s="16" t="s">
        <v>52</v>
      </c>
      <c r="E8394" s="6" t="s">
        <v>52</v>
      </c>
      <c r="F8394" s="16" t="s">
        <v>45</v>
      </c>
      <c r="G8394" s="6" t="s">
        <v>40</v>
      </c>
      <c r="H8394" s="11">
        <v>100</v>
      </c>
      <c r="I8394" s="11">
        <v>100</v>
      </c>
      <c r="J8394" s="11">
        <v>100</v>
      </c>
      <c r="K8394" s="11">
        <v>100</v>
      </c>
    </row>
    <row r="8395" spans="1:11" ht="9.75" customHeight="1">
      <c r="A8395" s="21" t="s">
        <v>48</v>
      </c>
      <c r="B8395" s="6" t="s">
        <v>11</v>
      </c>
      <c r="C8395" s="6" t="s">
        <v>25</v>
      </c>
      <c r="D8395" s="16" t="s">
        <v>52</v>
      </c>
      <c r="E8395" s="6" t="s">
        <v>52</v>
      </c>
      <c r="F8395" s="16" t="s">
        <v>45</v>
      </c>
      <c r="G8395" s="6" t="s">
        <v>46</v>
      </c>
      <c r="H8395" s="11">
        <v>12.814708052876028</v>
      </c>
      <c r="I8395" s="11">
        <v>11.252455484015144</v>
      </c>
      <c r="J8395" s="11">
        <v>11.930309778569754</v>
      </c>
      <c r="K8395" s="11">
        <v>11.303513257245896</v>
      </c>
    </row>
    <row r="8396" spans="1:11" ht="9.75" customHeight="1">
      <c r="A8396" s="21" t="s">
        <v>48</v>
      </c>
      <c r="B8396" s="6" t="s">
        <v>11</v>
      </c>
      <c r="C8396" s="6" t="s">
        <v>25</v>
      </c>
      <c r="D8396" s="16" t="s">
        <v>52</v>
      </c>
      <c r="E8396" s="6" t="s">
        <v>52</v>
      </c>
      <c r="F8396" s="16" t="s">
        <v>45</v>
      </c>
      <c r="G8396" s="6" t="s">
        <v>47</v>
      </c>
      <c r="H8396" s="11">
        <v>87.185291947123972</v>
      </c>
      <c r="I8396" s="11">
        <v>88.74754451598487</v>
      </c>
      <c r="J8396" s="11">
        <v>88.069690221430221</v>
      </c>
      <c r="K8396" s="11">
        <v>88.696486742754047</v>
      </c>
    </row>
    <row r="8397" spans="1:11" ht="9.75" customHeight="1">
      <c r="A8397" s="21" t="s">
        <v>51</v>
      </c>
      <c r="B8397" s="6" t="s">
        <v>11</v>
      </c>
      <c r="C8397" s="6" t="s">
        <v>25</v>
      </c>
      <c r="D8397" s="16" t="s">
        <v>52</v>
      </c>
      <c r="E8397" s="6" t="s">
        <v>52</v>
      </c>
      <c r="F8397" s="16" t="s">
        <v>45</v>
      </c>
      <c r="G8397" s="6" t="s">
        <v>40</v>
      </c>
      <c r="H8397" s="11">
        <v>0</v>
      </c>
      <c r="I8397" s="11">
        <v>0</v>
      </c>
      <c r="J8397" s="11">
        <v>0</v>
      </c>
      <c r="K8397" s="11">
        <v>0</v>
      </c>
    </row>
    <row r="8398" spans="1:11" ht="9.75" customHeight="1">
      <c r="A8398" s="21" t="s">
        <v>51</v>
      </c>
      <c r="B8398" s="6" t="s">
        <v>11</v>
      </c>
      <c r="C8398" s="6" t="s">
        <v>25</v>
      </c>
      <c r="D8398" s="16" t="s">
        <v>52</v>
      </c>
      <c r="E8398" s="6" t="s">
        <v>52</v>
      </c>
      <c r="F8398" s="16" t="s">
        <v>45</v>
      </c>
      <c r="G8398" s="6" t="s">
        <v>46</v>
      </c>
      <c r="H8398" s="11">
        <v>6.4169708232383371</v>
      </c>
      <c r="I8398" s="11">
        <v>6.8188248728137779</v>
      </c>
      <c r="J8398" s="11">
        <v>6.9688519556351913</v>
      </c>
      <c r="K8398" s="11">
        <v>6.8602881446542989</v>
      </c>
    </row>
    <row r="8399" spans="1:11" ht="9.75" customHeight="1">
      <c r="A8399" s="21" t="s">
        <v>51</v>
      </c>
      <c r="B8399" s="6" t="s">
        <v>11</v>
      </c>
      <c r="C8399" s="6" t="s">
        <v>25</v>
      </c>
      <c r="D8399" s="16" t="s">
        <v>52</v>
      </c>
      <c r="E8399" s="6" t="s">
        <v>52</v>
      </c>
      <c r="F8399" s="16" t="s">
        <v>45</v>
      </c>
      <c r="G8399" s="6" t="s">
        <v>47</v>
      </c>
      <c r="H8399" s="11">
        <v>0.94318211073370684</v>
      </c>
      <c r="I8399" s="11">
        <v>0.86457066224308021</v>
      </c>
      <c r="J8399" s="11">
        <v>0.94403150984955619</v>
      </c>
      <c r="K8399" s="11">
        <v>0.87427767253658173</v>
      </c>
    </row>
    <row r="8400" spans="1:11" ht="9.75" customHeight="1">
      <c r="A8400" s="21" t="s">
        <v>107</v>
      </c>
      <c r="B8400" s="6" t="s">
        <v>11</v>
      </c>
      <c r="C8400" s="6" t="s">
        <v>25</v>
      </c>
      <c r="D8400" s="15" t="s">
        <v>130</v>
      </c>
      <c r="E8400" s="6" t="s">
        <v>40</v>
      </c>
      <c r="F8400" s="16" t="s">
        <v>133</v>
      </c>
      <c r="G8400" s="6" t="s">
        <v>40</v>
      </c>
      <c r="H8400" s="10">
        <v>964.65195520264149</v>
      </c>
      <c r="I8400" s="10">
        <v>967.16921099715444</v>
      </c>
      <c r="J8400" s="10">
        <v>960.20413073542261</v>
      </c>
      <c r="K8400" s="10">
        <v>967.71477258058212</v>
      </c>
    </row>
    <row r="8401" spans="1:11" ht="9.75" customHeight="1">
      <c r="A8401" s="21" t="s">
        <v>107</v>
      </c>
      <c r="B8401" s="6" t="s">
        <v>11</v>
      </c>
      <c r="C8401" s="6" t="s">
        <v>25</v>
      </c>
      <c r="D8401" s="15" t="s">
        <v>130</v>
      </c>
      <c r="E8401" s="6" t="s">
        <v>40</v>
      </c>
      <c r="F8401" s="16" t="s">
        <v>133</v>
      </c>
      <c r="G8401" s="6" t="s">
        <v>180</v>
      </c>
      <c r="H8401" s="10">
        <v>74.69383479860501</v>
      </c>
      <c r="I8401" s="10">
        <v>66.56214900799722</v>
      </c>
      <c r="J8401" s="10">
        <v>37.410723115052669</v>
      </c>
      <c r="K8401" s="10">
        <v>20.111614906195801</v>
      </c>
    </row>
    <row r="8402" spans="1:11" ht="9.75" customHeight="1">
      <c r="A8402" s="21" t="s">
        <v>107</v>
      </c>
      <c r="B8402" s="6" t="s">
        <v>11</v>
      </c>
      <c r="C8402" s="6" t="s">
        <v>25</v>
      </c>
      <c r="D8402" s="15" t="s">
        <v>130</v>
      </c>
      <c r="E8402" s="6" t="s">
        <v>40</v>
      </c>
      <c r="F8402" s="16" t="s">
        <v>133</v>
      </c>
      <c r="G8402" s="6" t="s">
        <v>181</v>
      </c>
      <c r="H8402" s="10">
        <v>889.95812040403621</v>
      </c>
      <c r="I8402" s="10">
        <v>900.60706198915739</v>
      </c>
      <c r="J8402" s="10">
        <v>922.79340762036941</v>
      </c>
      <c r="K8402" s="10">
        <v>947.60315767438613</v>
      </c>
    </row>
    <row r="8403" spans="1:11" ht="9.75" customHeight="1">
      <c r="A8403" s="21" t="s">
        <v>107</v>
      </c>
      <c r="B8403" s="6" t="s">
        <v>11</v>
      </c>
      <c r="C8403" s="6" t="s">
        <v>25</v>
      </c>
      <c r="D8403" s="15" t="s">
        <v>130</v>
      </c>
      <c r="E8403" s="6" t="s">
        <v>131</v>
      </c>
      <c r="F8403" s="16" t="s">
        <v>133</v>
      </c>
      <c r="G8403" s="6" t="s">
        <v>40</v>
      </c>
      <c r="H8403" s="10">
        <v>285.94317403364943</v>
      </c>
      <c r="I8403" s="10">
        <v>291.53541296683505</v>
      </c>
      <c r="J8403" s="10">
        <v>286.97917981463326</v>
      </c>
      <c r="K8403" s="10">
        <v>289.85043273325897</v>
      </c>
    </row>
    <row r="8404" spans="1:11" ht="9.75" customHeight="1">
      <c r="A8404" s="21" t="s">
        <v>107</v>
      </c>
      <c r="B8404" s="6" t="s">
        <v>11</v>
      </c>
      <c r="C8404" s="6" t="s">
        <v>25</v>
      </c>
      <c r="D8404" s="15" t="s">
        <v>130</v>
      </c>
      <c r="E8404" s="6" t="s">
        <v>131</v>
      </c>
      <c r="F8404" s="16" t="s">
        <v>133</v>
      </c>
      <c r="G8404" s="6" t="s">
        <v>180</v>
      </c>
      <c r="H8404" s="10">
        <v>16.532275804684382</v>
      </c>
      <c r="I8404" s="10">
        <v>16.556244437815092</v>
      </c>
      <c r="J8404" s="10">
        <v>10.073372859240113</v>
      </c>
      <c r="K8404" s="10">
        <v>4.998387896906916</v>
      </c>
    </row>
    <row r="8405" spans="1:11" ht="9.75" customHeight="1">
      <c r="A8405" s="21" t="s">
        <v>107</v>
      </c>
      <c r="B8405" s="6" t="s">
        <v>11</v>
      </c>
      <c r="C8405" s="6" t="s">
        <v>25</v>
      </c>
      <c r="D8405" s="15" t="s">
        <v>130</v>
      </c>
      <c r="E8405" s="6" t="s">
        <v>131</v>
      </c>
      <c r="F8405" s="16" t="s">
        <v>133</v>
      </c>
      <c r="G8405" s="6" t="s">
        <v>181</v>
      </c>
      <c r="H8405" s="10">
        <v>269.41089822896498</v>
      </c>
      <c r="I8405" s="10">
        <v>274.97916852901994</v>
      </c>
      <c r="J8405" s="10">
        <v>276.90580695539319</v>
      </c>
      <c r="K8405" s="10">
        <v>284.85204483635204</v>
      </c>
    </row>
    <row r="8406" spans="1:11" ht="9.75" customHeight="1">
      <c r="A8406" s="21" t="s">
        <v>107</v>
      </c>
      <c r="B8406" s="6" t="s">
        <v>11</v>
      </c>
      <c r="C8406" s="6" t="s">
        <v>25</v>
      </c>
      <c r="D8406" s="15" t="s">
        <v>130</v>
      </c>
      <c r="E8406" s="6" t="s">
        <v>132</v>
      </c>
      <c r="F8406" s="16" t="s">
        <v>133</v>
      </c>
      <c r="G8406" s="6" t="s">
        <v>40</v>
      </c>
      <c r="H8406" s="10">
        <v>678.70878116899189</v>
      </c>
      <c r="I8406" s="10">
        <v>675.63379803031955</v>
      </c>
      <c r="J8406" s="10">
        <v>673.22495092078884</v>
      </c>
      <c r="K8406" s="10">
        <v>677.86433984732287</v>
      </c>
    </row>
    <row r="8407" spans="1:11" ht="9.75" customHeight="1">
      <c r="A8407" s="21" t="s">
        <v>107</v>
      </c>
      <c r="B8407" s="6" t="s">
        <v>11</v>
      </c>
      <c r="C8407" s="6" t="s">
        <v>25</v>
      </c>
      <c r="D8407" s="15" t="s">
        <v>130</v>
      </c>
      <c r="E8407" s="6" t="s">
        <v>132</v>
      </c>
      <c r="F8407" s="16" t="s">
        <v>133</v>
      </c>
      <c r="G8407" s="6" t="s">
        <v>180</v>
      </c>
      <c r="H8407" s="10">
        <v>58.161558993920636</v>
      </c>
      <c r="I8407" s="10">
        <v>50.005904570182132</v>
      </c>
      <c r="J8407" s="10">
        <v>27.337350255812559</v>
      </c>
      <c r="K8407" s="10">
        <v>15.113227009288886</v>
      </c>
    </row>
    <row r="8408" spans="1:11" ht="9.75" customHeight="1">
      <c r="A8408" s="21" t="s">
        <v>107</v>
      </c>
      <c r="B8408" s="6" t="s">
        <v>11</v>
      </c>
      <c r="C8408" s="6" t="s">
        <v>25</v>
      </c>
      <c r="D8408" s="15" t="s">
        <v>130</v>
      </c>
      <c r="E8408" s="6" t="s">
        <v>132</v>
      </c>
      <c r="F8408" s="16" t="s">
        <v>133</v>
      </c>
      <c r="G8408" s="6" t="s">
        <v>181</v>
      </c>
      <c r="H8408" s="10">
        <v>620.54722217507151</v>
      </c>
      <c r="I8408" s="10">
        <v>625.62789346013733</v>
      </c>
      <c r="J8408" s="10">
        <v>645.88760066497628</v>
      </c>
      <c r="K8408" s="10">
        <v>662.75111283803403</v>
      </c>
    </row>
    <row r="8409" spans="1:11" ht="9.75" customHeight="1">
      <c r="A8409" s="21" t="s">
        <v>108</v>
      </c>
      <c r="B8409" s="6" t="s">
        <v>11</v>
      </c>
      <c r="C8409" s="6" t="s">
        <v>25</v>
      </c>
      <c r="D8409" s="15" t="s">
        <v>130</v>
      </c>
      <c r="E8409" s="6" t="s">
        <v>40</v>
      </c>
      <c r="F8409" s="16" t="s">
        <v>133</v>
      </c>
      <c r="G8409" s="6" t="s">
        <v>40</v>
      </c>
      <c r="H8409" s="11">
        <v>1.0222787916419953</v>
      </c>
      <c r="I8409" s="11">
        <v>1.0007666692566615</v>
      </c>
      <c r="J8409" s="11">
        <v>1.066565633766801</v>
      </c>
      <c r="K8409" s="11">
        <v>1.1066783471109083</v>
      </c>
    </row>
    <row r="8410" spans="1:11" ht="9.75" customHeight="1">
      <c r="A8410" s="21" t="s">
        <v>108</v>
      </c>
      <c r="B8410" s="6" t="s">
        <v>11</v>
      </c>
      <c r="C8410" s="6" t="s">
        <v>25</v>
      </c>
      <c r="D8410" s="15" t="s">
        <v>130</v>
      </c>
      <c r="E8410" s="6" t="s">
        <v>40</v>
      </c>
      <c r="F8410" s="16" t="s">
        <v>133</v>
      </c>
      <c r="G8410" s="6" t="s">
        <v>180</v>
      </c>
      <c r="H8410" s="11">
        <v>9.0909482358494547</v>
      </c>
      <c r="I8410" s="11">
        <v>7.4848222885508671</v>
      </c>
      <c r="J8410" s="11">
        <v>10.418536910574767</v>
      </c>
      <c r="K8410" s="11">
        <v>12.220539474059763</v>
      </c>
    </row>
    <row r="8411" spans="1:11" ht="9.75" customHeight="1">
      <c r="A8411" s="21" t="s">
        <v>108</v>
      </c>
      <c r="B8411" s="6" t="s">
        <v>11</v>
      </c>
      <c r="C8411" s="6" t="s">
        <v>25</v>
      </c>
      <c r="D8411" s="15" t="s">
        <v>130</v>
      </c>
      <c r="E8411" s="6" t="s">
        <v>40</v>
      </c>
      <c r="F8411" s="16" t="s">
        <v>133</v>
      </c>
      <c r="G8411" s="6" t="s">
        <v>181</v>
      </c>
      <c r="H8411" s="11">
        <v>1.2894926342530251</v>
      </c>
      <c r="I8411" s="11">
        <v>1.1148138027131189</v>
      </c>
      <c r="J8411" s="11">
        <v>1.2462276310144724</v>
      </c>
      <c r="K8411" s="11">
        <v>1.1516401797108815</v>
      </c>
    </row>
    <row r="8412" spans="1:11" ht="9.75" customHeight="1">
      <c r="A8412" s="21" t="s">
        <v>108</v>
      </c>
      <c r="B8412" s="6" t="s">
        <v>11</v>
      </c>
      <c r="C8412" s="6" t="s">
        <v>25</v>
      </c>
      <c r="D8412" s="15" t="s">
        <v>130</v>
      </c>
      <c r="E8412" s="6" t="s">
        <v>131</v>
      </c>
      <c r="F8412" s="16" t="s">
        <v>133</v>
      </c>
      <c r="G8412" s="6" t="s">
        <v>40</v>
      </c>
      <c r="H8412" s="11">
        <v>1.3359405958624921</v>
      </c>
      <c r="I8412" s="11">
        <v>1.2677138617792607</v>
      </c>
      <c r="J8412" s="11">
        <v>1.2825807819376831</v>
      </c>
      <c r="K8412" s="11">
        <v>1.2551086230968278</v>
      </c>
    </row>
    <row r="8413" spans="1:11" ht="9.75" customHeight="1">
      <c r="A8413" s="21" t="s">
        <v>108</v>
      </c>
      <c r="B8413" s="6" t="s">
        <v>11</v>
      </c>
      <c r="C8413" s="6" t="s">
        <v>25</v>
      </c>
      <c r="D8413" s="15" t="s">
        <v>130</v>
      </c>
      <c r="E8413" s="6" t="s">
        <v>131</v>
      </c>
      <c r="F8413" s="16" t="s">
        <v>133</v>
      </c>
      <c r="G8413" s="6" t="s">
        <v>180</v>
      </c>
      <c r="H8413" s="11">
        <v>16.639958808423589</v>
      </c>
      <c r="I8413" s="11">
        <v>14.497189342331257</v>
      </c>
      <c r="J8413" s="11">
        <v>17.879102000195111</v>
      </c>
      <c r="K8413" s="11">
        <v>24.047193081696225</v>
      </c>
    </row>
    <row r="8414" spans="1:11" ht="9.75" customHeight="1">
      <c r="A8414" s="21" t="s">
        <v>108</v>
      </c>
      <c r="B8414" s="6" t="s">
        <v>11</v>
      </c>
      <c r="C8414" s="6" t="s">
        <v>25</v>
      </c>
      <c r="D8414" s="15" t="s">
        <v>130</v>
      </c>
      <c r="E8414" s="6" t="s">
        <v>131</v>
      </c>
      <c r="F8414" s="16" t="s">
        <v>133</v>
      </c>
      <c r="G8414" s="6" t="s">
        <v>181</v>
      </c>
      <c r="H8414" s="11">
        <v>1.6704940102919059</v>
      </c>
      <c r="I8414" s="11">
        <v>1.521881167230446</v>
      </c>
      <c r="J8414" s="11">
        <v>1.433598395616243</v>
      </c>
      <c r="K8414" s="11">
        <v>1.3147242416379232</v>
      </c>
    </row>
    <row r="8415" spans="1:11" ht="9.75" customHeight="1">
      <c r="A8415" s="21" t="s">
        <v>108</v>
      </c>
      <c r="B8415" s="6" t="s">
        <v>11</v>
      </c>
      <c r="C8415" s="6" t="s">
        <v>25</v>
      </c>
      <c r="D8415" s="15" t="s">
        <v>130</v>
      </c>
      <c r="E8415" s="6" t="s">
        <v>132</v>
      </c>
      <c r="F8415" s="16" t="s">
        <v>133</v>
      </c>
      <c r="G8415" s="6" t="s">
        <v>40</v>
      </c>
      <c r="H8415" s="11">
        <v>1.5150366645164901</v>
      </c>
      <c r="I8415" s="11">
        <v>1.4646798196103439</v>
      </c>
      <c r="J8415" s="11">
        <v>1.5108795940103759</v>
      </c>
      <c r="K8415" s="11">
        <v>1.5766032697315362</v>
      </c>
    </row>
    <row r="8416" spans="1:11" ht="9.75" customHeight="1">
      <c r="A8416" s="21" t="s">
        <v>108</v>
      </c>
      <c r="B8416" s="6" t="s">
        <v>11</v>
      </c>
      <c r="C8416" s="6" t="s">
        <v>25</v>
      </c>
      <c r="D8416" s="15" t="s">
        <v>130</v>
      </c>
      <c r="E8416" s="6" t="s">
        <v>132</v>
      </c>
      <c r="F8416" s="16" t="s">
        <v>133</v>
      </c>
      <c r="G8416" s="6" t="s">
        <v>180</v>
      </c>
      <c r="H8416" s="11">
        <v>9.8769488499480591</v>
      </c>
      <c r="I8416" s="11">
        <v>8.6380378352028107</v>
      </c>
      <c r="J8416" s="11">
        <v>12.636701271307368</v>
      </c>
      <c r="K8416" s="11">
        <v>14.054510570429787</v>
      </c>
    </row>
    <row r="8417" spans="1:11" ht="9.75" customHeight="1">
      <c r="A8417" s="21" t="s">
        <v>108</v>
      </c>
      <c r="B8417" s="6" t="s">
        <v>11</v>
      </c>
      <c r="C8417" s="6" t="s">
        <v>25</v>
      </c>
      <c r="D8417" s="15" t="s">
        <v>130</v>
      </c>
      <c r="E8417" s="6" t="s">
        <v>132</v>
      </c>
      <c r="F8417" s="16" t="s">
        <v>133</v>
      </c>
      <c r="G8417" s="6" t="s">
        <v>181</v>
      </c>
      <c r="H8417" s="11">
        <v>1.8025913793286923</v>
      </c>
      <c r="I8417" s="11">
        <v>1.5869960162467014</v>
      </c>
      <c r="J8417" s="11">
        <v>1.7033022574417749</v>
      </c>
      <c r="K8417" s="11">
        <v>1.6247789093769645</v>
      </c>
    </row>
    <row r="8418" spans="1:11" ht="9.75" customHeight="1">
      <c r="A8418" s="21" t="s">
        <v>109</v>
      </c>
      <c r="B8418" s="6" t="s">
        <v>11</v>
      </c>
      <c r="C8418" s="6" t="s">
        <v>25</v>
      </c>
      <c r="D8418" s="15" t="s">
        <v>130</v>
      </c>
      <c r="E8418" s="6" t="s">
        <v>40</v>
      </c>
      <c r="F8418" s="16" t="s">
        <v>133</v>
      </c>
      <c r="G8418" s="6" t="s">
        <v>40</v>
      </c>
      <c r="H8418" s="11">
        <v>100</v>
      </c>
      <c r="I8418" s="11">
        <v>100</v>
      </c>
      <c r="J8418" s="11">
        <v>100</v>
      </c>
      <c r="K8418" s="11">
        <v>100</v>
      </c>
    </row>
    <row r="8419" spans="1:11" ht="9.75" customHeight="1">
      <c r="A8419" s="21" t="s">
        <v>109</v>
      </c>
      <c r="B8419" s="6" t="s">
        <v>11</v>
      </c>
      <c r="C8419" s="6" t="s">
        <v>25</v>
      </c>
      <c r="D8419" s="15" t="s">
        <v>130</v>
      </c>
      <c r="E8419" s="6" t="s">
        <v>40</v>
      </c>
      <c r="F8419" s="16" t="s">
        <v>133</v>
      </c>
      <c r="G8419" s="6" t="s">
        <v>180</v>
      </c>
      <c r="H8419" s="11">
        <v>100</v>
      </c>
      <c r="I8419" s="11">
        <v>100</v>
      </c>
      <c r="J8419" s="11">
        <v>100</v>
      </c>
      <c r="K8419" s="11">
        <v>100</v>
      </c>
    </row>
    <row r="8420" spans="1:11" ht="9.75" customHeight="1">
      <c r="A8420" s="21" t="s">
        <v>109</v>
      </c>
      <c r="B8420" s="6" t="s">
        <v>11</v>
      </c>
      <c r="C8420" s="6" t="s">
        <v>25</v>
      </c>
      <c r="D8420" s="15" t="s">
        <v>130</v>
      </c>
      <c r="E8420" s="6" t="s">
        <v>40</v>
      </c>
      <c r="F8420" s="16" t="s">
        <v>133</v>
      </c>
      <c r="G8420" s="6" t="s">
        <v>181</v>
      </c>
      <c r="H8420" s="11">
        <v>100</v>
      </c>
      <c r="I8420" s="11">
        <v>100</v>
      </c>
      <c r="J8420" s="11">
        <v>100</v>
      </c>
      <c r="K8420" s="11">
        <v>100</v>
      </c>
    </row>
    <row r="8421" spans="1:11" ht="9.75" customHeight="1">
      <c r="A8421" s="21" t="s">
        <v>109</v>
      </c>
      <c r="B8421" s="6" t="s">
        <v>11</v>
      </c>
      <c r="C8421" s="6" t="s">
        <v>25</v>
      </c>
      <c r="D8421" s="15" t="s">
        <v>130</v>
      </c>
      <c r="E8421" s="6" t="s">
        <v>131</v>
      </c>
      <c r="F8421" s="16" t="s">
        <v>133</v>
      </c>
      <c r="G8421" s="6" t="s">
        <v>40</v>
      </c>
      <c r="H8421" s="11">
        <v>29.642107963548582</v>
      </c>
      <c r="I8421" s="11">
        <v>30.143165193013278</v>
      </c>
      <c r="J8421" s="11">
        <v>29.887309440632727</v>
      </c>
      <c r="K8421" s="11">
        <v>29.952052086620707</v>
      </c>
    </row>
    <row r="8422" spans="1:11" ht="9.75" customHeight="1">
      <c r="A8422" s="21" t="s">
        <v>109</v>
      </c>
      <c r="B8422" s="6" t="s">
        <v>11</v>
      </c>
      <c r="C8422" s="6" t="s">
        <v>25</v>
      </c>
      <c r="D8422" s="15" t="s">
        <v>130</v>
      </c>
      <c r="E8422" s="6" t="s">
        <v>131</v>
      </c>
      <c r="F8422" s="16" t="s">
        <v>133</v>
      </c>
      <c r="G8422" s="6" t="s">
        <v>180</v>
      </c>
      <c r="H8422" s="11">
        <v>22.133387379641068</v>
      </c>
      <c r="I8422" s="11">
        <v>24.873362240491836</v>
      </c>
      <c r="J8422" s="11">
        <v>26.926431836830666</v>
      </c>
      <c r="K8422" s="11">
        <v>24.853239882626525</v>
      </c>
    </row>
    <row r="8423" spans="1:11" ht="9.75" customHeight="1">
      <c r="A8423" s="21" t="s">
        <v>109</v>
      </c>
      <c r="B8423" s="6" t="s">
        <v>11</v>
      </c>
      <c r="C8423" s="6" t="s">
        <v>25</v>
      </c>
      <c r="D8423" s="15" t="s">
        <v>130</v>
      </c>
      <c r="E8423" s="6" t="s">
        <v>131</v>
      </c>
      <c r="F8423" s="16" t="s">
        <v>133</v>
      </c>
      <c r="G8423" s="6" t="s">
        <v>181</v>
      </c>
      <c r="H8423" s="11">
        <v>30.272311927066163</v>
      </c>
      <c r="I8423" s="11">
        <v>30.532646271024998</v>
      </c>
      <c r="J8423" s="11">
        <v>30.007345595311204</v>
      </c>
      <c r="K8423" s="11">
        <v>30.060267584527438</v>
      </c>
    </row>
    <row r="8424" spans="1:11" ht="9.75" customHeight="1">
      <c r="A8424" s="21" t="s">
        <v>109</v>
      </c>
      <c r="B8424" s="6" t="s">
        <v>11</v>
      </c>
      <c r="C8424" s="6" t="s">
        <v>25</v>
      </c>
      <c r="D8424" s="15" t="s">
        <v>130</v>
      </c>
      <c r="E8424" s="6" t="s">
        <v>132</v>
      </c>
      <c r="F8424" s="16" t="s">
        <v>133</v>
      </c>
      <c r="G8424" s="6" t="s">
        <v>40</v>
      </c>
      <c r="H8424" s="11">
        <v>70.357892036451418</v>
      </c>
      <c r="I8424" s="11">
        <v>69.856834806986726</v>
      </c>
      <c r="J8424" s="11">
        <v>70.11269055936728</v>
      </c>
      <c r="K8424" s="11">
        <v>70.047947913379332</v>
      </c>
    </row>
    <row r="8425" spans="1:11" ht="9.75" customHeight="1">
      <c r="A8425" s="21" t="s">
        <v>109</v>
      </c>
      <c r="B8425" s="6" t="s">
        <v>11</v>
      </c>
      <c r="C8425" s="6" t="s">
        <v>25</v>
      </c>
      <c r="D8425" s="15" t="s">
        <v>130</v>
      </c>
      <c r="E8425" s="6" t="s">
        <v>132</v>
      </c>
      <c r="F8425" s="16" t="s">
        <v>133</v>
      </c>
      <c r="G8425" s="6" t="s">
        <v>180</v>
      </c>
      <c r="H8425" s="11">
        <v>77.86661262035895</v>
      </c>
      <c r="I8425" s="11">
        <v>75.126637759508171</v>
      </c>
      <c r="J8425" s="11">
        <v>73.073568163169327</v>
      </c>
      <c r="K8425" s="11">
        <v>75.146760117373475</v>
      </c>
    </row>
    <row r="8426" spans="1:11" ht="9.75" customHeight="1">
      <c r="A8426" s="21" t="s">
        <v>109</v>
      </c>
      <c r="B8426" s="6" t="s">
        <v>11</v>
      </c>
      <c r="C8426" s="6" t="s">
        <v>25</v>
      </c>
      <c r="D8426" s="15" t="s">
        <v>130</v>
      </c>
      <c r="E8426" s="6" t="s">
        <v>132</v>
      </c>
      <c r="F8426" s="16" t="s">
        <v>133</v>
      </c>
      <c r="G8426" s="6" t="s">
        <v>181</v>
      </c>
      <c r="H8426" s="11">
        <v>69.72768807293383</v>
      </c>
      <c r="I8426" s="11">
        <v>69.467353728975027</v>
      </c>
      <c r="J8426" s="11">
        <v>69.992654404688807</v>
      </c>
      <c r="K8426" s="11">
        <v>69.939732415472548</v>
      </c>
    </row>
    <row r="8427" spans="1:11" ht="9.75" customHeight="1">
      <c r="A8427" s="21" t="s">
        <v>110</v>
      </c>
      <c r="B8427" s="6" t="s">
        <v>11</v>
      </c>
      <c r="C8427" s="6" t="s">
        <v>25</v>
      </c>
      <c r="D8427" s="15" t="s">
        <v>130</v>
      </c>
      <c r="E8427" s="6" t="s">
        <v>40</v>
      </c>
      <c r="F8427" s="16" t="s">
        <v>133</v>
      </c>
      <c r="G8427" s="6" t="s">
        <v>40</v>
      </c>
      <c r="H8427" s="11">
        <v>0</v>
      </c>
      <c r="I8427" s="11">
        <v>0</v>
      </c>
      <c r="J8427" s="11">
        <v>0</v>
      </c>
      <c r="K8427" s="11">
        <v>0</v>
      </c>
    </row>
    <row r="8428" spans="1:11" ht="9.75" customHeight="1">
      <c r="A8428" s="21" t="s">
        <v>110</v>
      </c>
      <c r="B8428" s="6" t="s">
        <v>11</v>
      </c>
      <c r="C8428" s="6" t="s">
        <v>25</v>
      </c>
      <c r="D8428" s="15" t="s">
        <v>130</v>
      </c>
      <c r="E8428" s="6" t="s">
        <v>40</v>
      </c>
      <c r="F8428" s="16" t="s">
        <v>133</v>
      </c>
      <c r="G8428" s="6" t="s">
        <v>180</v>
      </c>
      <c r="H8428" s="11">
        <v>0</v>
      </c>
      <c r="I8428" s="11">
        <v>0</v>
      </c>
      <c r="J8428" s="11">
        <v>0</v>
      </c>
      <c r="K8428" s="11">
        <v>0</v>
      </c>
    </row>
    <row r="8429" spans="1:11" ht="9.75" customHeight="1">
      <c r="A8429" s="21" t="s">
        <v>110</v>
      </c>
      <c r="B8429" s="6" t="s">
        <v>11</v>
      </c>
      <c r="C8429" s="6" t="s">
        <v>25</v>
      </c>
      <c r="D8429" s="15" t="s">
        <v>130</v>
      </c>
      <c r="E8429" s="6" t="s">
        <v>40</v>
      </c>
      <c r="F8429" s="16" t="s">
        <v>133</v>
      </c>
      <c r="G8429" s="6" t="s">
        <v>181</v>
      </c>
      <c r="H8429" s="11">
        <v>0</v>
      </c>
      <c r="I8429" s="11">
        <v>0</v>
      </c>
      <c r="J8429" s="11">
        <v>0</v>
      </c>
      <c r="K8429" s="11">
        <v>0</v>
      </c>
    </row>
    <row r="8430" spans="1:11" ht="9.75" customHeight="1">
      <c r="A8430" s="21" t="s">
        <v>110</v>
      </c>
      <c r="B8430" s="6" t="s">
        <v>11</v>
      </c>
      <c r="C8430" s="6" t="s">
        <v>25</v>
      </c>
      <c r="D8430" s="15" t="s">
        <v>130</v>
      </c>
      <c r="E8430" s="6" t="s">
        <v>131</v>
      </c>
      <c r="F8430" s="16" t="s">
        <v>133</v>
      </c>
      <c r="G8430" s="6" t="s">
        <v>40</v>
      </c>
      <c r="H8430" s="11">
        <v>1.6150533203075617</v>
      </c>
      <c r="I8430" s="11">
        <v>1.5082069111334202</v>
      </c>
      <c r="J8430" s="11">
        <v>1.4964542820306646</v>
      </c>
      <c r="K8430" s="11">
        <v>1.5202701285696296</v>
      </c>
    </row>
    <row r="8431" spans="1:11" ht="9.75" customHeight="1">
      <c r="A8431" s="21" t="s">
        <v>110</v>
      </c>
      <c r="B8431" s="6" t="s">
        <v>11</v>
      </c>
      <c r="C8431" s="6" t="s">
        <v>25</v>
      </c>
      <c r="D8431" s="15" t="s">
        <v>130</v>
      </c>
      <c r="E8431" s="6" t="s">
        <v>131</v>
      </c>
      <c r="F8431" s="16" t="s">
        <v>133</v>
      </c>
      <c r="G8431" s="6" t="s">
        <v>180</v>
      </c>
      <c r="H8431" s="11">
        <v>13.859703968673989</v>
      </c>
      <c r="I8431" s="11">
        <v>12.569578898070683</v>
      </c>
      <c r="J8431" s="11">
        <v>15.990183290960665</v>
      </c>
      <c r="K8431" s="11">
        <v>20.780127434683337</v>
      </c>
    </row>
    <row r="8432" spans="1:11" ht="9.75" customHeight="1">
      <c r="A8432" s="21" t="s">
        <v>110</v>
      </c>
      <c r="B8432" s="6" t="s">
        <v>11</v>
      </c>
      <c r="C8432" s="6" t="s">
        <v>25</v>
      </c>
      <c r="D8432" s="15" t="s">
        <v>130</v>
      </c>
      <c r="E8432" s="6" t="s">
        <v>131</v>
      </c>
      <c r="F8432" s="16" t="s">
        <v>133</v>
      </c>
      <c r="G8432" s="6" t="s">
        <v>181</v>
      </c>
      <c r="H8432" s="11">
        <v>1.8260515993167188</v>
      </c>
      <c r="I8432" s="11">
        <v>1.6619058589705564</v>
      </c>
      <c r="J8432" s="11">
        <v>1.5976338010215154</v>
      </c>
      <c r="K8432" s="11">
        <v>1.5552895499784281</v>
      </c>
    </row>
    <row r="8433" spans="1:11" ht="9.75" customHeight="1">
      <c r="A8433" s="21" t="s">
        <v>110</v>
      </c>
      <c r="B8433" s="6" t="s">
        <v>11</v>
      </c>
      <c r="C8433" s="6" t="s">
        <v>25</v>
      </c>
      <c r="D8433" s="15" t="s">
        <v>130</v>
      </c>
      <c r="E8433" s="6" t="s">
        <v>132</v>
      </c>
      <c r="F8433" s="16" t="s">
        <v>133</v>
      </c>
      <c r="G8433" s="6" t="s">
        <v>40</v>
      </c>
      <c r="H8433" s="11">
        <v>0.68042949414461906</v>
      </c>
      <c r="I8433" s="11">
        <v>0.65079000778019924</v>
      </c>
      <c r="J8433" s="11">
        <v>0.63790152444570458</v>
      </c>
      <c r="K8433" s="11">
        <v>0.65005773092681496</v>
      </c>
    </row>
    <row r="8434" spans="1:11" ht="9.75" customHeight="1">
      <c r="A8434" s="21" t="s">
        <v>110</v>
      </c>
      <c r="B8434" s="6" t="s">
        <v>11</v>
      </c>
      <c r="C8434" s="6" t="s">
        <v>25</v>
      </c>
      <c r="D8434" s="15" t="s">
        <v>130</v>
      </c>
      <c r="E8434" s="6" t="s">
        <v>132</v>
      </c>
      <c r="F8434" s="16" t="s">
        <v>133</v>
      </c>
      <c r="G8434" s="6" t="s">
        <v>180</v>
      </c>
      <c r="H8434" s="11">
        <v>3.9395857426267984</v>
      </c>
      <c r="I8434" s="11">
        <v>4.1616089640932321</v>
      </c>
      <c r="J8434" s="11">
        <v>5.8921247622815818</v>
      </c>
      <c r="K8434" s="11">
        <v>6.8725982480026131</v>
      </c>
    </row>
    <row r="8435" spans="1:11" ht="9.75" customHeight="1">
      <c r="A8435" s="21" t="s">
        <v>110</v>
      </c>
      <c r="B8435" s="6" t="s">
        <v>11</v>
      </c>
      <c r="C8435" s="6" t="s">
        <v>25</v>
      </c>
      <c r="D8435" s="15" t="s">
        <v>130</v>
      </c>
      <c r="E8435" s="6" t="s">
        <v>132</v>
      </c>
      <c r="F8435" s="16" t="s">
        <v>133</v>
      </c>
      <c r="G8435" s="6" t="s">
        <v>181</v>
      </c>
      <c r="H8435" s="11">
        <v>0.79278124855671628</v>
      </c>
      <c r="I8435" s="11">
        <v>0.730449355040383</v>
      </c>
      <c r="J8435" s="11">
        <v>0.68493972702929407</v>
      </c>
      <c r="K8435" s="11">
        <v>0.66846724213986175</v>
      </c>
    </row>
    <row r="8436" spans="1:11" ht="9.75" customHeight="1">
      <c r="A8436" s="21" t="s">
        <v>49</v>
      </c>
      <c r="B8436" s="6" t="s">
        <v>11</v>
      </c>
      <c r="C8436" s="6" t="s">
        <v>25</v>
      </c>
      <c r="D8436" s="22" t="s">
        <v>53</v>
      </c>
      <c r="E8436" s="22" t="s">
        <v>40</v>
      </c>
      <c r="F8436" s="16" t="s">
        <v>52</v>
      </c>
      <c r="G8436" s="6" t="s">
        <v>52</v>
      </c>
      <c r="H8436" s="10">
        <v>3343.0740000000014</v>
      </c>
      <c r="I8436" s="10">
        <v>3344.2210000000005</v>
      </c>
      <c r="J8436" s="10">
        <v>3345.3580000000038</v>
      </c>
      <c r="K8436" s="10">
        <v>3346.5070000000028</v>
      </c>
    </row>
    <row r="8437" spans="1:11" ht="9.75" customHeight="1">
      <c r="A8437" s="21" t="s">
        <v>49</v>
      </c>
      <c r="B8437" s="6" t="s">
        <v>11</v>
      </c>
      <c r="C8437" s="6" t="s">
        <v>25</v>
      </c>
      <c r="D8437" s="22" t="s">
        <v>53</v>
      </c>
      <c r="E8437" s="22" t="s">
        <v>137</v>
      </c>
      <c r="F8437" s="16" t="s">
        <v>52</v>
      </c>
      <c r="G8437" s="6" t="s">
        <v>52</v>
      </c>
      <c r="H8437" s="10">
        <v>1602.6360000000002</v>
      </c>
      <c r="I8437" s="10">
        <v>1603.0490000000002</v>
      </c>
      <c r="J8437" s="10">
        <v>1603.4570000000022</v>
      </c>
      <c r="K8437" s="10">
        <v>1603.8730000000012</v>
      </c>
    </row>
    <row r="8438" spans="1:11" ht="9.75" customHeight="1">
      <c r="A8438" s="21" t="s">
        <v>49</v>
      </c>
      <c r="B8438" s="6" t="s">
        <v>11</v>
      </c>
      <c r="C8438" s="6" t="s">
        <v>25</v>
      </c>
      <c r="D8438" s="22" t="s">
        <v>53</v>
      </c>
      <c r="E8438" s="22" t="s">
        <v>138</v>
      </c>
      <c r="F8438" s="16" t="s">
        <v>52</v>
      </c>
      <c r="G8438" s="6" t="s">
        <v>52</v>
      </c>
      <c r="H8438" s="10">
        <v>1740.438000000001</v>
      </c>
      <c r="I8438" s="10">
        <v>1741.1720000000005</v>
      </c>
      <c r="J8438" s="10">
        <v>1741.9010000000019</v>
      </c>
      <c r="K8438" s="10">
        <v>1742.6340000000014</v>
      </c>
    </row>
    <row r="8439" spans="1:11" ht="9.75" customHeight="1">
      <c r="A8439" s="21" t="s">
        <v>49</v>
      </c>
      <c r="B8439" s="6" t="s">
        <v>11</v>
      </c>
      <c r="C8439" s="6" t="s">
        <v>25</v>
      </c>
      <c r="D8439" s="22" t="s">
        <v>136</v>
      </c>
      <c r="E8439" s="22" t="s">
        <v>40</v>
      </c>
      <c r="F8439" s="16" t="s">
        <v>52</v>
      </c>
      <c r="G8439" s="6" t="s">
        <v>52</v>
      </c>
      <c r="H8439" s="10">
        <v>3343.0740000000014</v>
      </c>
      <c r="I8439" s="10">
        <v>3344.2210000000005</v>
      </c>
      <c r="J8439" s="10">
        <v>3345.3580000000038</v>
      </c>
      <c r="K8439" s="10">
        <v>3346.5070000000028</v>
      </c>
    </row>
    <row r="8440" spans="1:11" ht="9.75" customHeight="1">
      <c r="A8440" s="21" t="s">
        <v>49</v>
      </c>
      <c r="B8440" s="6" t="s">
        <v>11</v>
      </c>
      <c r="C8440" s="6" t="s">
        <v>25</v>
      </c>
      <c r="D8440" s="22" t="s">
        <v>136</v>
      </c>
      <c r="E8440" s="22" t="s">
        <v>112</v>
      </c>
      <c r="F8440" s="16" t="s">
        <v>52</v>
      </c>
      <c r="G8440" s="6" t="s">
        <v>52</v>
      </c>
      <c r="H8440" s="10">
        <v>512.62699999999984</v>
      </c>
      <c r="I8440" s="10">
        <v>512.19000000000062</v>
      </c>
      <c r="J8440" s="10">
        <v>511.76700000000039</v>
      </c>
      <c r="K8440" s="10">
        <v>511.32800000000105</v>
      </c>
    </row>
    <row r="8441" spans="1:11" ht="9.75" customHeight="1">
      <c r="A8441" s="21" t="s">
        <v>49</v>
      </c>
      <c r="B8441" s="6" t="s">
        <v>11</v>
      </c>
      <c r="C8441" s="6" t="s">
        <v>25</v>
      </c>
      <c r="D8441" s="22" t="s">
        <v>136</v>
      </c>
      <c r="E8441" s="22" t="s">
        <v>113</v>
      </c>
      <c r="F8441" s="16" t="s">
        <v>52</v>
      </c>
      <c r="G8441" s="6" t="s">
        <v>52</v>
      </c>
      <c r="H8441" s="10">
        <v>586.45199999999988</v>
      </c>
      <c r="I8441" s="10">
        <v>585.24499999999921</v>
      </c>
      <c r="J8441" s="10">
        <v>584.13000000000136</v>
      </c>
      <c r="K8441" s="10">
        <v>583.02800000000025</v>
      </c>
    </row>
    <row r="8442" spans="1:11" ht="9.75" customHeight="1">
      <c r="A8442" s="21" t="s">
        <v>49</v>
      </c>
      <c r="B8442" s="6" t="s">
        <v>11</v>
      </c>
      <c r="C8442" s="6" t="s">
        <v>25</v>
      </c>
      <c r="D8442" s="22" t="s">
        <v>136</v>
      </c>
      <c r="E8442" s="22" t="s">
        <v>114</v>
      </c>
      <c r="F8442" s="16" t="s">
        <v>52</v>
      </c>
      <c r="G8442" s="6" t="s">
        <v>52</v>
      </c>
      <c r="H8442" s="10">
        <v>591.16900000000101</v>
      </c>
      <c r="I8442" s="10">
        <v>591.49099999999976</v>
      </c>
      <c r="J8442" s="10">
        <v>591.75199999999995</v>
      </c>
      <c r="K8442" s="10">
        <v>591.95000000000073</v>
      </c>
    </row>
    <row r="8443" spans="1:11" ht="9.75" customHeight="1">
      <c r="A8443" s="21" t="s">
        <v>49</v>
      </c>
      <c r="B8443" s="6" t="s">
        <v>11</v>
      </c>
      <c r="C8443" s="6" t="s">
        <v>25</v>
      </c>
      <c r="D8443" s="22" t="s">
        <v>136</v>
      </c>
      <c r="E8443" s="22" t="s">
        <v>115</v>
      </c>
      <c r="F8443" s="16" t="s">
        <v>52</v>
      </c>
      <c r="G8443" s="6" t="s">
        <v>52</v>
      </c>
      <c r="H8443" s="10">
        <v>1272.0590000000009</v>
      </c>
      <c r="I8443" s="10">
        <v>1273.4939999999999</v>
      </c>
      <c r="J8443" s="10">
        <v>1274.879000000002</v>
      </c>
      <c r="K8443" s="10">
        <v>1276.2820000000008</v>
      </c>
    </row>
    <row r="8444" spans="1:11" ht="9.75" customHeight="1">
      <c r="A8444" s="21" t="s">
        <v>49</v>
      </c>
      <c r="B8444" s="6" t="s">
        <v>11</v>
      </c>
      <c r="C8444" s="6" t="s">
        <v>25</v>
      </c>
      <c r="D8444" s="22" t="s">
        <v>136</v>
      </c>
      <c r="E8444" s="22" t="s">
        <v>54</v>
      </c>
      <c r="F8444" s="16" t="s">
        <v>52</v>
      </c>
      <c r="G8444" s="6" t="s">
        <v>52</v>
      </c>
      <c r="H8444" s="10">
        <v>380.76699999999994</v>
      </c>
      <c r="I8444" s="10">
        <v>381.8010000000009</v>
      </c>
      <c r="J8444" s="10">
        <v>382.83000000000038</v>
      </c>
      <c r="K8444" s="10">
        <v>383.91899999999993</v>
      </c>
    </row>
    <row r="8445" spans="1:11" ht="9.75" customHeight="1">
      <c r="A8445" s="21" t="s">
        <v>49</v>
      </c>
      <c r="B8445" s="6" t="s">
        <v>11</v>
      </c>
      <c r="C8445" s="6" t="s">
        <v>25</v>
      </c>
      <c r="D8445" s="22" t="s">
        <v>111</v>
      </c>
      <c r="E8445" s="22" t="s">
        <v>166</v>
      </c>
      <c r="F8445" s="16" t="s">
        <v>52</v>
      </c>
      <c r="G8445" s="6" t="s">
        <v>52</v>
      </c>
      <c r="H8445" s="10">
        <v>3343.0740000000014</v>
      </c>
      <c r="I8445" s="10">
        <v>3344.2210000000005</v>
      </c>
      <c r="J8445" s="10">
        <v>3345.3580000000038</v>
      </c>
      <c r="K8445" s="10">
        <v>3346.5070000000028</v>
      </c>
    </row>
    <row r="8446" spans="1:11" ht="9.75" customHeight="1">
      <c r="A8446" s="21" t="s">
        <v>49</v>
      </c>
      <c r="B8446" s="6" t="s">
        <v>11</v>
      </c>
      <c r="C8446" s="6" t="s">
        <v>25</v>
      </c>
      <c r="D8446" s="22" t="s">
        <v>111</v>
      </c>
      <c r="E8446" s="22" t="s">
        <v>55</v>
      </c>
      <c r="F8446" s="16" t="s">
        <v>52</v>
      </c>
      <c r="G8446" s="6" t="s">
        <v>52</v>
      </c>
      <c r="H8446" s="10">
        <v>897.54098760553279</v>
      </c>
      <c r="I8446" s="10">
        <v>891.6010792600481</v>
      </c>
      <c r="J8446" s="10">
        <v>879.89310461281866</v>
      </c>
      <c r="K8446" s="10">
        <v>902.54995669708012</v>
      </c>
    </row>
    <row r="8447" spans="1:11" ht="9.75" customHeight="1">
      <c r="A8447" s="21" t="s">
        <v>49</v>
      </c>
      <c r="B8447" s="6" t="s">
        <v>11</v>
      </c>
      <c r="C8447" s="6" t="s">
        <v>25</v>
      </c>
      <c r="D8447" s="22" t="s">
        <v>111</v>
      </c>
      <c r="E8447" s="22" t="s">
        <v>56</v>
      </c>
      <c r="F8447" s="16" t="s">
        <v>52</v>
      </c>
      <c r="G8447" s="6" t="s">
        <v>52</v>
      </c>
      <c r="H8447" s="10">
        <v>2384.0145884595954</v>
      </c>
      <c r="I8447" s="10">
        <v>2397.6559944755122</v>
      </c>
      <c r="J8447" s="10">
        <v>2415.6011432721011</v>
      </c>
      <c r="K8447" s="10">
        <v>2390.3441411246649</v>
      </c>
    </row>
    <row r="8448" spans="1:11" ht="9.75" customHeight="1">
      <c r="A8448" s="21" t="s">
        <v>49</v>
      </c>
      <c r="B8448" s="6" t="s">
        <v>11</v>
      </c>
      <c r="C8448" s="6" t="s">
        <v>25</v>
      </c>
      <c r="D8448" s="22" t="s">
        <v>139</v>
      </c>
      <c r="E8448" s="22" t="s">
        <v>40</v>
      </c>
      <c r="F8448" s="16" t="s">
        <v>52</v>
      </c>
      <c r="G8448" s="6" t="s">
        <v>52</v>
      </c>
      <c r="H8448" s="10">
        <v>3343.0740000000014</v>
      </c>
      <c r="I8448" s="10">
        <v>3344.2210000000005</v>
      </c>
      <c r="J8448" s="10">
        <v>3345.3580000000038</v>
      </c>
      <c r="K8448" s="10">
        <v>3346.5070000000028</v>
      </c>
    </row>
    <row r="8449" spans="1:11" ht="9.75" customHeight="1">
      <c r="A8449" s="21" t="s">
        <v>49</v>
      </c>
      <c r="B8449" s="6" t="s">
        <v>11</v>
      </c>
      <c r="C8449" s="6" t="s">
        <v>25</v>
      </c>
      <c r="D8449" s="22" t="s">
        <v>139</v>
      </c>
      <c r="E8449" s="22" t="s">
        <v>57</v>
      </c>
      <c r="F8449" s="16" t="s">
        <v>52</v>
      </c>
      <c r="G8449" s="6" t="s">
        <v>52</v>
      </c>
      <c r="H8449" s="10">
        <v>1724.6732308303217</v>
      </c>
      <c r="I8449" s="10">
        <v>1775.1086669710221</v>
      </c>
      <c r="J8449" s="10">
        <v>1757.694494862172</v>
      </c>
      <c r="K8449" s="10">
        <v>1748.9327340334851</v>
      </c>
    </row>
    <row r="8450" spans="1:11" ht="9.75" customHeight="1">
      <c r="A8450" s="21" t="s">
        <v>49</v>
      </c>
      <c r="B8450" s="6" t="s">
        <v>11</v>
      </c>
      <c r="C8450" s="6" t="s">
        <v>25</v>
      </c>
      <c r="D8450" s="22" t="s">
        <v>139</v>
      </c>
      <c r="E8450" s="22" t="s">
        <v>58</v>
      </c>
      <c r="F8450" s="16" t="s">
        <v>52</v>
      </c>
      <c r="G8450" s="6" t="s">
        <v>52</v>
      </c>
      <c r="H8450" s="10">
        <v>496.94618958871445</v>
      </c>
      <c r="I8450" s="10">
        <v>484.14547409041154</v>
      </c>
      <c r="J8450" s="10">
        <v>483.07229929379895</v>
      </c>
      <c r="K8450" s="10">
        <v>486.68679096048055</v>
      </c>
    </row>
    <row r="8451" spans="1:11" ht="9.75" customHeight="1">
      <c r="A8451" s="21" t="s">
        <v>49</v>
      </c>
      <c r="B8451" s="6" t="s">
        <v>11</v>
      </c>
      <c r="C8451" s="6" t="s">
        <v>25</v>
      </c>
      <c r="D8451" s="22" t="s">
        <v>139</v>
      </c>
      <c r="E8451" s="22" t="s">
        <v>59</v>
      </c>
      <c r="F8451" s="16" t="s">
        <v>52</v>
      </c>
      <c r="G8451" s="6" t="s">
        <v>52</v>
      </c>
      <c r="H8451" s="10">
        <v>854.63370989041334</v>
      </c>
      <c r="I8451" s="10">
        <v>828.51494061212316</v>
      </c>
      <c r="J8451" s="10">
        <v>845.1819674076288</v>
      </c>
      <c r="K8451" s="10">
        <v>840.17451777329609</v>
      </c>
    </row>
    <row r="8452" spans="1:11" ht="9.75" customHeight="1">
      <c r="A8452" s="21" t="s">
        <v>49</v>
      </c>
      <c r="B8452" s="6" t="s">
        <v>11</v>
      </c>
      <c r="C8452" s="6" t="s">
        <v>25</v>
      </c>
      <c r="D8452" s="22" t="s">
        <v>139</v>
      </c>
      <c r="E8452" s="22" t="s">
        <v>60</v>
      </c>
      <c r="F8452" s="16" t="s">
        <v>52</v>
      </c>
      <c r="G8452" s="6" t="s">
        <v>52</v>
      </c>
      <c r="H8452" s="10">
        <v>266.82086969054933</v>
      </c>
      <c r="I8452" s="10">
        <v>256.45191832644474</v>
      </c>
      <c r="J8452" s="10">
        <v>259.40923843640235</v>
      </c>
      <c r="K8452" s="10">
        <v>270.71295723273715</v>
      </c>
    </row>
    <row r="8453" spans="1:11" ht="9.75" customHeight="1">
      <c r="A8453" s="21" t="s">
        <v>50</v>
      </c>
      <c r="B8453" s="6" t="s">
        <v>11</v>
      </c>
      <c r="C8453" s="6" t="s">
        <v>25</v>
      </c>
      <c r="D8453" s="22" t="s">
        <v>53</v>
      </c>
      <c r="E8453" s="22" t="s">
        <v>40</v>
      </c>
      <c r="F8453" s="16" t="s">
        <v>52</v>
      </c>
      <c r="G8453" s="6" t="s">
        <v>52</v>
      </c>
      <c r="H8453" s="11">
        <v>0</v>
      </c>
      <c r="I8453" s="11">
        <v>0</v>
      </c>
      <c r="J8453" s="11">
        <v>0</v>
      </c>
      <c r="K8453" s="11">
        <v>0</v>
      </c>
    </row>
    <row r="8454" spans="1:11" ht="9.75" customHeight="1">
      <c r="A8454" s="21" t="s">
        <v>50</v>
      </c>
      <c r="B8454" s="6" t="s">
        <v>11</v>
      </c>
      <c r="C8454" s="6" t="s">
        <v>25</v>
      </c>
      <c r="D8454" s="22" t="s">
        <v>53</v>
      </c>
      <c r="E8454" s="22" t="s">
        <v>137</v>
      </c>
      <c r="F8454" s="16" t="s">
        <v>52</v>
      </c>
      <c r="G8454" s="6" t="s">
        <v>52</v>
      </c>
      <c r="H8454" s="11">
        <v>0</v>
      </c>
      <c r="I8454" s="11">
        <v>0</v>
      </c>
      <c r="J8454" s="11">
        <v>0</v>
      </c>
      <c r="K8454" s="11">
        <v>0</v>
      </c>
    </row>
    <row r="8455" spans="1:11" ht="9.75" customHeight="1">
      <c r="A8455" s="21" t="s">
        <v>50</v>
      </c>
      <c r="B8455" s="6" t="s">
        <v>11</v>
      </c>
      <c r="C8455" s="6" t="s">
        <v>25</v>
      </c>
      <c r="D8455" s="22" t="s">
        <v>53</v>
      </c>
      <c r="E8455" s="22" t="s">
        <v>138</v>
      </c>
      <c r="F8455" s="16" t="s">
        <v>52</v>
      </c>
      <c r="G8455" s="6" t="s">
        <v>52</v>
      </c>
      <c r="H8455" s="11">
        <v>0</v>
      </c>
      <c r="I8455" s="11">
        <v>0</v>
      </c>
      <c r="J8455" s="11">
        <v>0</v>
      </c>
      <c r="K8455" s="11">
        <v>0</v>
      </c>
    </row>
    <row r="8456" spans="1:11" ht="9.75" customHeight="1">
      <c r="A8456" s="21" t="s">
        <v>50</v>
      </c>
      <c r="B8456" s="6" t="s">
        <v>11</v>
      </c>
      <c r="C8456" s="6" t="s">
        <v>25</v>
      </c>
      <c r="D8456" s="22" t="s">
        <v>136</v>
      </c>
      <c r="E8456" s="22" t="s">
        <v>40</v>
      </c>
      <c r="F8456" s="16" t="s">
        <v>52</v>
      </c>
      <c r="G8456" s="6" t="s">
        <v>52</v>
      </c>
      <c r="H8456" s="11">
        <v>0</v>
      </c>
      <c r="I8456" s="11">
        <v>0</v>
      </c>
      <c r="J8456" s="11">
        <v>0</v>
      </c>
      <c r="K8456" s="11">
        <v>0</v>
      </c>
    </row>
    <row r="8457" spans="1:11" ht="9.75" customHeight="1">
      <c r="A8457" s="21" t="s">
        <v>50</v>
      </c>
      <c r="B8457" s="6" t="s">
        <v>11</v>
      </c>
      <c r="C8457" s="6" t="s">
        <v>25</v>
      </c>
      <c r="D8457" s="22" t="s">
        <v>136</v>
      </c>
      <c r="E8457" s="22" t="s">
        <v>112</v>
      </c>
      <c r="F8457" s="16" t="s">
        <v>52</v>
      </c>
      <c r="G8457" s="6" t="s">
        <v>52</v>
      </c>
      <c r="H8457" s="11">
        <v>0</v>
      </c>
      <c r="I8457" s="11">
        <v>0</v>
      </c>
      <c r="J8457" s="11">
        <v>0</v>
      </c>
      <c r="K8457" s="11">
        <v>0</v>
      </c>
    </row>
    <row r="8458" spans="1:11" ht="9.75" customHeight="1">
      <c r="A8458" s="21" t="s">
        <v>50</v>
      </c>
      <c r="B8458" s="6" t="s">
        <v>11</v>
      </c>
      <c r="C8458" s="6" t="s">
        <v>25</v>
      </c>
      <c r="D8458" s="22" t="s">
        <v>136</v>
      </c>
      <c r="E8458" s="22" t="s">
        <v>113</v>
      </c>
      <c r="F8458" s="16" t="s">
        <v>52</v>
      </c>
      <c r="G8458" s="6" t="s">
        <v>52</v>
      </c>
      <c r="H8458" s="11">
        <v>0</v>
      </c>
      <c r="I8458" s="11">
        <v>0</v>
      </c>
      <c r="J8458" s="11">
        <v>0</v>
      </c>
      <c r="K8458" s="11">
        <v>0</v>
      </c>
    </row>
    <row r="8459" spans="1:11" ht="9.75" customHeight="1">
      <c r="A8459" s="21" t="s">
        <v>50</v>
      </c>
      <c r="B8459" s="6" t="s">
        <v>11</v>
      </c>
      <c r="C8459" s="6" t="s">
        <v>25</v>
      </c>
      <c r="D8459" s="22" t="s">
        <v>136</v>
      </c>
      <c r="E8459" s="22" t="s">
        <v>114</v>
      </c>
      <c r="F8459" s="16" t="s">
        <v>52</v>
      </c>
      <c r="G8459" s="6" t="s">
        <v>52</v>
      </c>
      <c r="H8459" s="11">
        <v>0</v>
      </c>
      <c r="I8459" s="11">
        <v>0</v>
      </c>
      <c r="J8459" s="11">
        <v>0</v>
      </c>
      <c r="K8459" s="11">
        <v>0</v>
      </c>
    </row>
    <row r="8460" spans="1:11" ht="9.75" customHeight="1">
      <c r="A8460" s="21" t="s">
        <v>50</v>
      </c>
      <c r="B8460" s="6" t="s">
        <v>11</v>
      </c>
      <c r="C8460" s="6" t="s">
        <v>25</v>
      </c>
      <c r="D8460" s="22" t="s">
        <v>136</v>
      </c>
      <c r="E8460" s="22" t="s">
        <v>115</v>
      </c>
      <c r="F8460" s="16" t="s">
        <v>52</v>
      </c>
      <c r="G8460" s="6" t="s">
        <v>52</v>
      </c>
      <c r="H8460" s="11">
        <v>0</v>
      </c>
      <c r="I8460" s="11">
        <v>0</v>
      </c>
      <c r="J8460" s="11">
        <v>0</v>
      </c>
      <c r="K8460" s="11">
        <v>0</v>
      </c>
    </row>
    <row r="8461" spans="1:11" ht="9.75" customHeight="1">
      <c r="A8461" s="21" t="s">
        <v>50</v>
      </c>
      <c r="B8461" s="6" t="s">
        <v>11</v>
      </c>
      <c r="C8461" s="6" t="s">
        <v>25</v>
      </c>
      <c r="D8461" s="22" t="s">
        <v>136</v>
      </c>
      <c r="E8461" s="22" t="s">
        <v>54</v>
      </c>
      <c r="F8461" s="16" t="s">
        <v>52</v>
      </c>
      <c r="G8461" s="6" t="s">
        <v>52</v>
      </c>
      <c r="H8461" s="11">
        <v>0</v>
      </c>
      <c r="I8461" s="11">
        <v>0</v>
      </c>
      <c r="J8461" s="11">
        <v>0</v>
      </c>
      <c r="K8461" s="11">
        <v>0</v>
      </c>
    </row>
    <row r="8462" spans="1:11" ht="9.75" customHeight="1">
      <c r="A8462" s="21" t="s">
        <v>50</v>
      </c>
      <c r="B8462" s="6" t="s">
        <v>11</v>
      </c>
      <c r="C8462" s="6" t="s">
        <v>25</v>
      </c>
      <c r="D8462" s="22" t="s">
        <v>111</v>
      </c>
      <c r="E8462" s="22" t="s">
        <v>166</v>
      </c>
      <c r="F8462" s="16" t="s">
        <v>52</v>
      </c>
      <c r="G8462" s="6" t="s">
        <v>52</v>
      </c>
      <c r="H8462" s="11">
        <v>0</v>
      </c>
      <c r="I8462" s="11">
        <v>0</v>
      </c>
      <c r="J8462" s="11">
        <v>0</v>
      </c>
      <c r="K8462" s="11">
        <v>0</v>
      </c>
    </row>
    <row r="8463" spans="1:11" ht="9.75" customHeight="1">
      <c r="A8463" s="21" t="s">
        <v>50</v>
      </c>
      <c r="B8463" s="6" t="s">
        <v>11</v>
      </c>
      <c r="C8463" s="6" t="s">
        <v>25</v>
      </c>
      <c r="D8463" s="22" t="s">
        <v>111</v>
      </c>
      <c r="E8463" s="22" t="s">
        <v>55</v>
      </c>
      <c r="F8463" s="16" t="s">
        <v>52</v>
      </c>
      <c r="G8463" s="6" t="s">
        <v>52</v>
      </c>
      <c r="H8463" s="11">
        <v>3.019461883727049</v>
      </c>
      <c r="I8463" s="11">
        <v>2.9958354944898669</v>
      </c>
      <c r="J8463" s="11">
        <v>2.8780516408979775</v>
      </c>
      <c r="K8463" s="11">
        <v>3.1501267284498446</v>
      </c>
    </row>
    <row r="8464" spans="1:11" ht="9.75" customHeight="1">
      <c r="A8464" s="21" t="s">
        <v>50</v>
      </c>
      <c r="B8464" s="6" t="s">
        <v>11</v>
      </c>
      <c r="C8464" s="6" t="s">
        <v>25</v>
      </c>
      <c r="D8464" s="22" t="s">
        <v>111</v>
      </c>
      <c r="E8464" s="22" t="s">
        <v>56</v>
      </c>
      <c r="F8464" s="16" t="s">
        <v>52</v>
      </c>
      <c r="G8464" s="6" t="s">
        <v>52</v>
      </c>
      <c r="H8464" s="11">
        <v>1.1456267634208748</v>
      </c>
      <c r="I8464" s="11">
        <v>1.1440785381297582</v>
      </c>
      <c r="J8464" s="11">
        <v>1.0763344379577364</v>
      </c>
      <c r="K8464" s="11">
        <v>1.2388454960128088</v>
      </c>
    </row>
    <row r="8465" spans="1:11" ht="9.75" customHeight="1">
      <c r="A8465" s="21" t="s">
        <v>50</v>
      </c>
      <c r="B8465" s="6" t="s">
        <v>11</v>
      </c>
      <c r="C8465" s="6" t="s">
        <v>25</v>
      </c>
      <c r="D8465" s="22" t="s">
        <v>139</v>
      </c>
      <c r="E8465" s="22" t="s">
        <v>40</v>
      </c>
      <c r="F8465" s="16" t="s">
        <v>52</v>
      </c>
      <c r="G8465" s="6" t="s">
        <v>52</v>
      </c>
      <c r="H8465" s="11">
        <v>0</v>
      </c>
      <c r="I8465" s="11">
        <v>0</v>
      </c>
      <c r="J8465" s="11">
        <v>0</v>
      </c>
      <c r="K8465" s="11">
        <v>0</v>
      </c>
    </row>
    <row r="8466" spans="1:11" ht="9.75" customHeight="1">
      <c r="A8466" s="21" t="s">
        <v>50</v>
      </c>
      <c r="B8466" s="6" t="s">
        <v>11</v>
      </c>
      <c r="C8466" s="6" t="s">
        <v>25</v>
      </c>
      <c r="D8466" s="22" t="s">
        <v>139</v>
      </c>
      <c r="E8466" s="22" t="s">
        <v>57</v>
      </c>
      <c r="F8466" s="16" t="s">
        <v>52</v>
      </c>
      <c r="G8466" s="6" t="s">
        <v>52</v>
      </c>
      <c r="H8466" s="11">
        <v>1.4314272538389707</v>
      </c>
      <c r="I8466" s="11">
        <v>1.3845011341954785</v>
      </c>
      <c r="J8466" s="11">
        <v>1.3708873210468944</v>
      </c>
      <c r="K8466" s="11">
        <v>1.5719247761322077</v>
      </c>
    </row>
    <row r="8467" spans="1:11" ht="9.75" customHeight="1">
      <c r="A8467" s="21" t="s">
        <v>50</v>
      </c>
      <c r="B8467" s="6" t="s">
        <v>11</v>
      </c>
      <c r="C8467" s="6" t="s">
        <v>25</v>
      </c>
      <c r="D8467" s="22" t="s">
        <v>139</v>
      </c>
      <c r="E8467" s="22" t="s">
        <v>58</v>
      </c>
      <c r="F8467" s="16" t="s">
        <v>52</v>
      </c>
      <c r="G8467" s="6" t="s">
        <v>52</v>
      </c>
      <c r="H8467" s="11">
        <v>2.9831825239850498</v>
      </c>
      <c r="I8467" s="11">
        <v>2.9443586843706626</v>
      </c>
      <c r="J8467" s="11">
        <v>2.9573123190928272</v>
      </c>
      <c r="K8467" s="11">
        <v>3.3287526621996917</v>
      </c>
    </row>
    <row r="8468" spans="1:11" ht="9.75" customHeight="1">
      <c r="A8468" s="21" t="s">
        <v>50</v>
      </c>
      <c r="B8468" s="6" t="s">
        <v>11</v>
      </c>
      <c r="C8468" s="6" t="s">
        <v>25</v>
      </c>
      <c r="D8468" s="22" t="s">
        <v>139</v>
      </c>
      <c r="E8468" s="22" t="s">
        <v>59</v>
      </c>
      <c r="F8468" s="16" t="s">
        <v>52</v>
      </c>
      <c r="G8468" s="6" t="s">
        <v>52</v>
      </c>
      <c r="H8468" s="11">
        <v>2.0739010984148614</v>
      </c>
      <c r="I8468" s="11">
        <v>2.0725617795132449</v>
      </c>
      <c r="J8468" s="11">
        <v>1.9890335338583569</v>
      </c>
      <c r="K8468" s="11">
        <v>2.1002196196811402</v>
      </c>
    </row>
    <row r="8469" spans="1:11" ht="9.75" customHeight="1">
      <c r="A8469" s="21" t="s">
        <v>50</v>
      </c>
      <c r="B8469" s="6" t="s">
        <v>11</v>
      </c>
      <c r="C8469" s="6" t="s">
        <v>25</v>
      </c>
      <c r="D8469" s="22" t="s">
        <v>139</v>
      </c>
      <c r="E8469" s="22" t="s">
        <v>60</v>
      </c>
      <c r="F8469" s="16" t="s">
        <v>52</v>
      </c>
      <c r="G8469" s="6" t="s">
        <v>52</v>
      </c>
      <c r="H8469" s="11">
        <v>6.5367011225111069</v>
      </c>
      <c r="I8469" s="11">
        <v>5.9870703332546693</v>
      </c>
      <c r="J8469" s="11">
        <v>6.1362449548643472</v>
      </c>
      <c r="K8469" s="11">
        <v>5.8906715084465979</v>
      </c>
    </row>
    <row r="8470" spans="1:11" ht="9.75" customHeight="1">
      <c r="A8470" s="21" t="s">
        <v>48</v>
      </c>
      <c r="B8470" s="6" t="s">
        <v>11</v>
      </c>
      <c r="C8470" s="6" t="s">
        <v>25</v>
      </c>
      <c r="D8470" s="22" t="s">
        <v>53</v>
      </c>
      <c r="E8470" s="22" t="s">
        <v>40</v>
      </c>
      <c r="F8470" s="16" t="s">
        <v>52</v>
      </c>
      <c r="G8470" s="6" t="s">
        <v>52</v>
      </c>
      <c r="H8470" s="11">
        <v>100</v>
      </c>
      <c r="I8470" s="11">
        <v>100</v>
      </c>
      <c r="J8470" s="11">
        <v>100</v>
      </c>
      <c r="K8470" s="11">
        <v>100</v>
      </c>
    </row>
    <row r="8471" spans="1:11" ht="9.75" customHeight="1">
      <c r="A8471" s="21" t="s">
        <v>48</v>
      </c>
      <c r="B8471" s="6" t="s">
        <v>11</v>
      </c>
      <c r="C8471" s="6" t="s">
        <v>25</v>
      </c>
      <c r="D8471" s="22" t="s">
        <v>53</v>
      </c>
      <c r="E8471" s="22" t="s">
        <v>137</v>
      </c>
      <c r="F8471" s="16" t="s">
        <v>52</v>
      </c>
      <c r="G8471" s="6" t="s">
        <v>52</v>
      </c>
      <c r="H8471" s="11">
        <v>47.938992675603352</v>
      </c>
      <c r="I8471" s="11">
        <v>47.934900235361241</v>
      </c>
      <c r="J8471" s="11">
        <v>47.930804416149179</v>
      </c>
      <c r="K8471" s="11">
        <v>47.926778578380379</v>
      </c>
    </row>
    <row r="8472" spans="1:11" ht="9.75" customHeight="1">
      <c r="A8472" s="21" t="s">
        <v>48</v>
      </c>
      <c r="B8472" s="6" t="s">
        <v>11</v>
      </c>
      <c r="C8472" s="6" t="s">
        <v>25</v>
      </c>
      <c r="D8472" s="22" t="s">
        <v>53</v>
      </c>
      <c r="E8472" s="22" t="s">
        <v>138</v>
      </c>
      <c r="F8472" s="16" t="s">
        <v>52</v>
      </c>
      <c r="G8472" s="6" t="s">
        <v>52</v>
      </c>
      <c r="H8472" s="11">
        <v>52.061007324396648</v>
      </c>
      <c r="I8472" s="11">
        <v>52.065099764638759</v>
      </c>
      <c r="J8472" s="11">
        <v>52.069195583850814</v>
      </c>
      <c r="K8472" s="11">
        <v>52.073221421619621</v>
      </c>
    </row>
    <row r="8473" spans="1:11" ht="9.75" customHeight="1">
      <c r="A8473" s="21" t="s">
        <v>48</v>
      </c>
      <c r="B8473" s="6" t="s">
        <v>11</v>
      </c>
      <c r="C8473" s="6" t="s">
        <v>25</v>
      </c>
      <c r="D8473" s="22" t="s">
        <v>136</v>
      </c>
      <c r="E8473" s="22" t="s">
        <v>40</v>
      </c>
      <c r="F8473" s="16" t="s">
        <v>52</v>
      </c>
      <c r="G8473" s="6" t="s">
        <v>52</v>
      </c>
      <c r="H8473" s="11">
        <v>100</v>
      </c>
      <c r="I8473" s="11">
        <v>100</v>
      </c>
      <c r="J8473" s="11">
        <v>100</v>
      </c>
      <c r="K8473" s="11">
        <v>100</v>
      </c>
    </row>
    <row r="8474" spans="1:11" ht="9.75" customHeight="1">
      <c r="A8474" s="21" t="s">
        <v>48</v>
      </c>
      <c r="B8474" s="6" t="s">
        <v>11</v>
      </c>
      <c r="C8474" s="6" t="s">
        <v>25</v>
      </c>
      <c r="D8474" s="22" t="s">
        <v>136</v>
      </c>
      <c r="E8474" s="22" t="s">
        <v>112</v>
      </c>
      <c r="F8474" s="16" t="s">
        <v>52</v>
      </c>
      <c r="G8474" s="6" t="s">
        <v>52</v>
      </c>
      <c r="H8474" s="11">
        <v>15.334000982329437</v>
      </c>
      <c r="I8474" s="11">
        <v>15.315674412665908</v>
      </c>
      <c r="J8474" s="11">
        <v>15.297824627438978</v>
      </c>
      <c r="K8474" s="11">
        <v>15.279454069571646</v>
      </c>
    </row>
    <row r="8475" spans="1:11" ht="9.75" customHeight="1">
      <c r="A8475" s="21" t="s">
        <v>48</v>
      </c>
      <c r="B8475" s="6" t="s">
        <v>11</v>
      </c>
      <c r="C8475" s="6" t="s">
        <v>25</v>
      </c>
      <c r="D8475" s="22" t="s">
        <v>136</v>
      </c>
      <c r="E8475" s="22" t="s">
        <v>113</v>
      </c>
      <c r="F8475" s="16" t="s">
        <v>52</v>
      </c>
      <c r="G8475" s="6" t="s">
        <v>52</v>
      </c>
      <c r="H8475" s="11">
        <v>17.542297897085138</v>
      </c>
      <c r="I8475" s="11">
        <v>17.500189132237374</v>
      </c>
      <c r="J8475" s="11">
        <v>17.460911507826665</v>
      </c>
      <c r="K8475" s="11">
        <v>17.421986566888997</v>
      </c>
    </row>
    <row r="8476" spans="1:11" ht="9.75" customHeight="1">
      <c r="A8476" s="21" t="s">
        <v>48</v>
      </c>
      <c r="B8476" s="6" t="s">
        <v>11</v>
      </c>
      <c r="C8476" s="6" t="s">
        <v>25</v>
      </c>
      <c r="D8476" s="22" t="s">
        <v>136</v>
      </c>
      <c r="E8476" s="22" t="s">
        <v>114</v>
      </c>
      <c r="F8476" s="16" t="s">
        <v>52</v>
      </c>
      <c r="G8476" s="6" t="s">
        <v>52</v>
      </c>
      <c r="H8476" s="11">
        <v>17.683395581431942</v>
      </c>
      <c r="I8476" s="11">
        <v>17.686959085538902</v>
      </c>
      <c r="J8476" s="11">
        <v>17.68874960467609</v>
      </c>
      <c r="K8476" s="11">
        <v>17.688592911952671</v>
      </c>
    </row>
    <row r="8477" spans="1:11" ht="9.75" customHeight="1">
      <c r="A8477" s="21" t="s">
        <v>48</v>
      </c>
      <c r="B8477" s="6" t="s">
        <v>11</v>
      </c>
      <c r="C8477" s="6" t="s">
        <v>25</v>
      </c>
      <c r="D8477" s="22" t="s">
        <v>136</v>
      </c>
      <c r="E8477" s="22" t="s">
        <v>115</v>
      </c>
      <c r="F8477" s="16" t="s">
        <v>52</v>
      </c>
      <c r="G8477" s="6" t="s">
        <v>52</v>
      </c>
      <c r="H8477" s="11">
        <v>38.050578599217367</v>
      </c>
      <c r="I8477" s="11">
        <v>38.080437865798942</v>
      </c>
      <c r="J8477" s="11">
        <v>38.108895968682575</v>
      </c>
      <c r="K8477" s="11">
        <v>38.137735854130888</v>
      </c>
    </row>
    <row r="8478" spans="1:11" ht="9.75" customHeight="1">
      <c r="A8478" s="21" t="s">
        <v>48</v>
      </c>
      <c r="B8478" s="6" t="s">
        <v>11</v>
      </c>
      <c r="C8478" s="6" t="s">
        <v>25</v>
      </c>
      <c r="D8478" s="22" t="s">
        <v>136</v>
      </c>
      <c r="E8478" s="22" t="s">
        <v>54</v>
      </c>
      <c r="F8478" s="16" t="s">
        <v>52</v>
      </c>
      <c r="G8478" s="6" t="s">
        <v>52</v>
      </c>
      <c r="H8478" s="11">
        <v>11.38972693993612</v>
      </c>
      <c r="I8478" s="11">
        <v>11.416739503758873</v>
      </c>
      <c r="J8478" s="11">
        <v>11.443618291375692</v>
      </c>
      <c r="K8478" s="11">
        <v>11.472230597455795</v>
      </c>
    </row>
    <row r="8479" spans="1:11" ht="9.75" customHeight="1">
      <c r="A8479" s="21" t="s">
        <v>48</v>
      </c>
      <c r="B8479" s="6" t="s">
        <v>11</v>
      </c>
      <c r="C8479" s="6" t="s">
        <v>25</v>
      </c>
      <c r="D8479" s="22" t="s">
        <v>111</v>
      </c>
      <c r="E8479" s="22" t="s">
        <v>166</v>
      </c>
      <c r="F8479" s="16" t="s">
        <v>52</v>
      </c>
      <c r="G8479" s="6" t="s">
        <v>52</v>
      </c>
      <c r="H8479" s="11">
        <v>100</v>
      </c>
      <c r="I8479" s="11">
        <v>100</v>
      </c>
      <c r="J8479" s="11">
        <v>100</v>
      </c>
      <c r="K8479" s="11">
        <v>100</v>
      </c>
    </row>
    <row r="8480" spans="1:11" ht="9.75" customHeight="1">
      <c r="A8480" s="21" t="s">
        <v>48</v>
      </c>
      <c r="B8480" s="6" t="s">
        <v>11</v>
      </c>
      <c r="C8480" s="6" t="s">
        <v>25</v>
      </c>
      <c r="D8480" s="22" t="s">
        <v>111</v>
      </c>
      <c r="E8480" s="22" t="s">
        <v>55</v>
      </c>
      <c r="F8480" s="16" t="s">
        <v>52</v>
      </c>
      <c r="G8480" s="6" t="s">
        <v>52</v>
      </c>
      <c r="H8480" s="11">
        <v>26.847775059885976</v>
      </c>
      <c r="I8480" s="11">
        <v>26.660949717738415</v>
      </c>
      <c r="J8480" s="11">
        <v>26.301911622397935</v>
      </c>
      <c r="K8480" s="11">
        <v>26.969910915981359</v>
      </c>
    </row>
    <row r="8481" spans="1:11" ht="9.75" customHeight="1">
      <c r="A8481" s="21" t="s">
        <v>48</v>
      </c>
      <c r="B8481" s="6" t="s">
        <v>11</v>
      </c>
      <c r="C8481" s="6" t="s">
        <v>25</v>
      </c>
      <c r="D8481" s="22" t="s">
        <v>111</v>
      </c>
      <c r="E8481" s="22" t="s">
        <v>56</v>
      </c>
      <c r="F8481" s="16" t="s">
        <v>52</v>
      </c>
      <c r="G8481" s="6" t="s">
        <v>52</v>
      </c>
      <c r="H8481" s="11">
        <v>71.312049582497906</v>
      </c>
      <c r="I8481" s="11">
        <v>71.695500819937152</v>
      </c>
      <c r="J8481" s="11">
        <v>72.207552772292189</v>
      </c>
      <c r="K8481" s="11">
        <v>71.42803350253449</v>
      </c>
    </row>
    <row r="8482" spans="1:11" ht="9.75" customHeight="1">
      <c r="A8482" s="21" t="s">
        <v>48</v>
      </c>
      <c r="B8482" s="6" t="s">
        <v>11</v>
      </c>
      <c r="C8482" s="6" t="s">
        <v>25</v>
      </c>
      <c r="D8482" s="22" t="s">
        <v>139</v>
      </c>
      <c r="E8482" s="22" t="s">
        <v>40</v>
      </c>
      <c r="F8482" s="16" t="s">
        <v>52</v>
      </c>
      <c r="G8482" s="6" t="s">
        <v>52</v>
      </c>
      <c r="H8482" s="11">
        <v>100</v>
      </c>
      <c r="I8482" s="11">
        <v>100</v>
      </c>
      <c r="J8482" s="11">
        <v>100</v>
      </c>
      <c r="K8482" s="11">
        <v>100</v>
      </c>
    </row>
    <row r="8483" spans="1:11" ht="9.75" customHeight="1">
      <c r="A8483" s="21" t="s">
        <v>48</v>
      </c>
      <c r="B8483" s="6" t="s">
        <v>11</v>
      </c>
      <c r="C8483" s="6" t="s">
        <v>25</v>
      </c>
      <c r="D8483" s="22" t="s">
        <v>139</v>
      </c>
      <c r="E8483" s="22" t="s">
        <v>57</v>
      </c>
      <c r="F8483" s="16" t="s">
        <v>52</v>
      </c>
      <c r="G8483" s="6" t="s">
        <v>52</v>
      </c>
      <c r="H8483" s="11">
        <v>51.589442256746985</v>
      </c>
      <c r="I8483" s="11">
        <v>53.079885180166656</v>
      </c>
      <c r="J8483" s="11">
        <v>52.541297369733556</v>
      </c>
      <c r="K8483" s="11">
        <v>52.261439585618184</v>
      </c>
    </row>
    <row r="8484" spans="1:11" ht="9.75" customHeight="1">
      <c r="A8484" s="21" t="s">
        <v>48</v>
      </c>
      <c r="B8484" s="6" t="s">
        <v>11</v>
      </c>
      <c r="C8484" s="6" t="s">
        <v>25</v>
      </c>
      <c r="D8484" s="22" t="s">
        <v>139</v>
      </c>
      <c r="E8484" s="22" t="s">
        <v>58</v>
      </c>
      <c r="F8484" s="16" t="s">
        <v>52</v>
      </c>
      <c r="G8484" s="6" t="s">
        <v>52</v>
      </c>
      <c r="H8484" s="11">
        <v>14.864947338548731</v>
      </c>
      <c r="I8484" s="11">
        <v>14.477077743678175</v>
      </c>
      <c r="J8484" s="11">
        <v>14.440077842006719</v>
      </c>
      <c r="K8484" s="11">
        <v>14.543127833304423</v>
      </c>
    </row>
    <row r="8485" spans="1:11" ht="9.75" customHeight="1">
      <c r="A8485" s="21" t="s">
        <v>48</v>
      </c>
      <c r="B8485" s="6" t="s">
        <v>11</v>
      </c>
      <c r="C8485" s="6" t="s">
        <v>25</v>
      </c>
      <c r="D8485" s="22" t="s">
        <v>139</v>
      </c>
      <c r="E8485" s="22" t="s">
        <v>59</v>
      </c>
      <c r="F8485" s="16" t="s">
        <v>52</v>
      </c>
      <c r="G8485" s="6" t="s">
        <v>52</v>
      </c>
      <c r="H8485" s="11">
        <v>25.564307277984671</v>
      </c>
      <c r="I8485" s="11">
        <v>24.774527180234866</v>
      </c>
      <c r="J8485" s="11">
        <v>25.264320512412393</v>
      </c>
      <c r="K8485" s="11">
        <v>25.106014055051908</v>
      </c>
    </row>
    <row r="8486" spans="1:11" ht="9.75" customHeight="1">
      <c r="A8486" s="21" t="s">
        <v>48</v>
      </c>
      <c r="B8486" s="6" t="s">
        <v>11</v>
      </c>
      <c r="C8486" s="6" t="s">
        <v>25</v>
      </c>
      <c r="D8486" s="22" t="s">
        <v>139</v>
      </c>
      <c r="E8486" s="22" t="s">
        <v>60</v>
      </c>
      <c r="F8486" s="16" t="s">
        <v>52</v>
      </c>
      <c r="G8486" s="6" t="s">
        <v>52</v>
      </c>
      <c r="H8486" s="11">
        <v>7.9813031267195784</v>
      </c>
      <c r="I8486" s="11">
        <v>7.6685098959202991</v>
      </c>
      <c r="J8486" s="11">
        <v>7.754304275847379</v>
      </c>
      <c r="K8486" s="11">
        <v>8.0894185260254083</v>
      </c>
    </row>
    <row r="8487" spans="1:11" ht="9.75" customHeight="1">
      <c r="A8487" s="21" t="s">
        <v>51</v>
      </c>
      <c r="B8487" s="6" t="s">
        <v>11</v>
      </c>
      <c r="C8487" s="6" t="s">
        <v>25</v>
      </c>
      <c r="D8487" s="15" t="s">
        <v>53</v>
      </c>
      <c r="E8487" s="6" t="s">
        <v>40</v>
      </c>
      <c r="F8487" s="16" t="s">
        <v>52</v>
      </c>
      <c r="G8487" s="6" t="s">
        <v>52</v>
      </c>
      <c r="H8487" s="11">
        <v>0</v>
      </c>
      <c r="I8487" s="11">
        <v>0</v>
      </c>
      <c r="J8487" s="11">
        <v>0</v>
      </c>
      <c r="K8487" s="11">
        <v>0</v>
      </c>
    </row>
    <row r="8488" spans="1:11" ht="9.75" customHeight="1">
      <c r="A8488" s="21" t="s">
        <v>51</v>
      </c>
      <c r="B8488" s="6" t="s">
        <v>11</v>
      </c>
      <c r="C8488" s="6" t="s">
        <v>25</v>
      </c>
      <c r="D8488" s="15" t="s">
        <v>53</v>
      </c>
      <c r="E8488" s="6" t="s">
        <v>137</v>
      </c>
      <c r="F8488" s="16" t="s">
        <v>52</v>
      </c>
      <c r="G8488" s="6" t="s">
        <v>52</v>
      </c>
      <c r="H8488" s="11">
        <v>0</v>
      </c>
      <c r="I8488" s="11">
        <v>0</v>
      </c>
      <c r="J8488" s="11">
        <v>0</v>
      </c>
      <c r="K8488" s="11">
        <v>0</v>
      </c>
    </row>
    <row r="8489" spans="1:11" ht="9.75" customHeight="1">
      <c r="A8489" s="21" t="s">
        <v>51</v>
      </c>
      <c r="B8489" s="6" t="s">
        <v>11</v>
      </c>
      <c r="C8489" s="6" t="s">
        <v>25</v>
      </c>
      <c r="D8489" s="15" t="s">
        <v>53</v>
      </c>
      <c r="E8489" s="6" t="s">
        <v>138</v>
      </c>
      <c r="F8489" s="16" t="s">
        <v>52</v>
      </c>
      <c r="G8489" s="6" t="s">
        <v>52</v>
      </c>
      <c r="H8489" s="11">
        <v>0</v>
      </c>
      <c r="I8489" s="11">
        <v>0</v>
      </c>
      <c r="J8489" s="11">
        <v>0</v>
      </c>
      <c r="K8489" s="11">
        <v>0</v>
      </c>
    </row>
    <row r="8490" spans="1:11" ht="9.75" customHeight="1">
      <c r="A8490" s="7" t="s">
        <v>51</v>
      </c>
      <c r="B8490" s="6" t="s">
        <v>11</v>
      </c>
      <c r="C8490" s="6" t="s">
        <v>25</v>
      </c>
      <c r="D8490" s="15" t="s">
        <v>136</v>
      </c>
      <c r="E8490" s="6" t="s">
        <v>40</v>
      </c>
      <c r="F8490" s="16" t="s">
        <v>52</v>
      </c>
      <c r="G8490" s="6" t="s">
        <v>52</v>
      </c>
      <c r="H8490" s="11">
        <v>0</v>
      </c>
      <c r="I8490" s="11">
        <v>0</v>
      </c>
      <c r="J8490" s="11">
        <v>0</v>
      </c>
      <c r="K8490" s="11">
        <v>0</v>
      </c>
    </row>
    <row r="8491" spans="1:11" ht="9.75" customHeight="1">
      <c r="A8491" s="7" t="s">
        <v>51</v>
      </c>
      <c r="B8491" s="6" t="s">
        <v>11</v>
      </c>
      <c r="C8491" s="6" t="s">
        <v>25</v>
      </c>
      <c r="D8491" s="15" t="s">
        <v>136</v>
      </c>
      <c r="E8491" s="6" t="s">
        <v>112</v>
      </c>
      <c r="F8491" s="16" t="s">
        <v>52</v>
      </c>
      <c r="G8491" s="6" t="s">
        <v>52</v>
      </c>
      <c r="H8491" s="11">
        <v>0</v>
      </c>
      <c r="I8491" s="11">
        <v>0</v>
      </c>
      <c r="J8491" s="11">
        <v>0</v>
      </c>
      <c r="K8491" s="11">
        <v>0</v>
      </c>
    </row>
    <row r="8492" spans="1:11" ht="9.75" customHeight="1">
      <c r="A8492" s="7" t="s">
        <v>51</v>
      </c>
      <c r="B8492" s="6" t="s">
        <v>11</v>
      </c>
      <c r="C8492" s="6" t="s">
        <v>25</v>
      </c>
      <c r="D8492" s="15" t="s">
        <v>136</v>
      </c>
      <c r="E8492" s="6" t="s">
        <v>113</v>
      </c>
      <c r="F8492" s="16" t="s">
        <v>52</v>
      </c>
      <c r="G8492" s="6" t="s">
        <v>52</v>
      </c>
      <c r="H8492" s="11">
        <v>0</v>
      </c>
      <c r="I8492" s="11">
        <v>0</v>
      </c>
      <c r="J8492" s="11">
        <v>0</v>
      </c>
      <c r="K8492" s="11">
        <v>0</v>
      </c>
    </row>
    <row r="8493" spans="1:11" ht="9.75" customHeight="1">
      <c r="A8493" s="7" t="s">
        <v>51</v>
      </c>
      <c r="B8493" s="6" t="s">
        <v>11</v>
      </c>
      <c r="C8493" s="6" t="s">
        <v>25</v>
      </c>
      <c r="D8493" s="15" t="s">
        <v>136</v>
      </c>
      <c r="E8493" s="6" t="s">
        <v>114</v>
      </c>
      <c r="F8493" s="16" t="s">
        <v>52</v>
      </c>
      <c r="G8493" s="6" t="s">
        <v>52</v>
      </c>
      <c r="H8493" s="11">
        <v>0</v>
      </c>
      <c r="I8493" s="11">
        <v>0</v>
      </c>
      <c r="J8493" s="11">
        <v>0</v>
      </c>
      <c r="K8493" s="11">
        <v>0</v>
      </c>
    </row>
    <row r="8494" spans="1:11" ht="9.75" customHeight="1">
      <c r="A8494" s="7" t="s">
        <v>51</v>
      </c>
      <c r="B8494" s="6" t="s">
        <v>11</v>
      </c>
      <c r="C8494" s="6" t="s">
        <v>25</v>
      </c>
      <c r="D8494" s="15" t="s">
        <v>136</v>
      </c>
      <c r="E8494" s="6" t="s">
        <v>115</v>
      </c>
      <c r="F8494" s="16" t="s">
        <v>52</v>
      </c>
      <c r="G8494" s="6" t="s">
        <v>52</v>
      </c>
      <c r="H8494" s="11">
        <v>0</v>
      </c>
      <c r="I8494" s="11">
        <v>0</v>
      </c>
      <c r="J8494" s="11">
        <v>0</v>
      </c>
      <c r="K8494" s="11">
        <v>0</v>
      </c>
    </row>
    <row r="8495" spans="1:11" ht="9.75" customHeight="1">
      <c r="A8495" s="7" t="s">
        <v>51</v>
      </c>
      <c r="B8495" s="6" t="s">
        <v>11</v>
      </c>
      <c r="C8495" s="6" t="s">
        <v>25</v>
      </c>
      <c r="D8495" s="15" t="s">
        <v>136</v>
      </c>
      <c r="E8495" s="6" t="s">
        <v>54</v>
      </c>
      <c r="F8495" s="16" t="s">
        <v>52</v>
      </c>
      <c r="G8495" s="6" t="s">
        <v>52</v>
      </c>
      <c r="H8495" s="11">
        <v>0</v>
      </c>
      <c r="I8495" s="11">
        <v>0</v>
      </c>
      <c r="J8495" s="11">
        <v>0</v>
      </c>
      <c r="K8495" s="11">
        <v>0</v>
      </c>
    </row>
    <row r="8496" spans="1:11" ht="9.75" customHeight="1">
      <c r="A8496" s="7" t="s">
        <v>51</v>
      </c>
      <c r="B8496" s="6" t="s">
        <v>11</v>
      </c>
      <c r="C8496" s="6" t="s">
        <v>25</v>
      </c>
      <c r="D8496" s="15" t="s">
        <v>111</v>
      </c>
      <c r="E8496" s="6" t="s">
        <v>166</v>
      </c>
      <c r="F8496" s="16" t="s">
        <v>52</v>
      </c>
      <c r="G8496" s="6" t="s">
        <v>52</v>
      </c>
      <c r="H8496" s="11">
        <v>0</v>
      </c>
      <c r="I8496" s="11">
        <v>0</v>
      </c>
      <c r="J8496" s="11">
        <v>0</v>
      </c>
      <c r="K8496" s="11">
        <v>0</v>
      </c>
    </row>
    <row r="8497" spans="1:11" ht="9.75" customHeight="1">
      <c r="A8497" s="7" t="s">
        <v>51</v>
      </c>
      <c r="B8497" s="6" t="s">
        <v>11</v>
      </c>
      <c r="C8497" s="6" t="s">
        <v>25</v>
      </c>
      <c r="D8497" s="15" t="s">
        <v>111</v>
      </c>
      <c r="E8497" s="6" t="s">
        <v>55</v>
      </c>
      <c r="F8497" s="16" t="s">
        <v>52</v>
      </c>
      <c r="G8497" s="6" t="s">
        <v>52</v>
      </c>
      <c r="H8497" s="11">
        <v>3.0194618837270495</v>
      </c>
      <c r="I8497" s="11">
        <v>2.9958354944898637</v>
      </c>
      <c r="J8497" s="11">
        <v>2.8780516408979757</v>
      </c>
      <c r="K8497" s="11">
        <v>3.1501267284498446</v>
      </c>
    </row>
    <row r="8498" spans="1:11" ht="9.75" customHeight="1">
      <c r="A8498" s="7" t="s">
        <v>51</v>
      </c>
      <c r="B8498" s="6" t="s">
        <v>11</v>
      </c>
      <c r="C8498" s="6" t="s">
        <v>25</v>
      </c>
      <c r="D8498" s="15" t="s">
        <v>111</v>
      </c>
      <c r="E8498" s="6" t="s">
        <v>56</v>
      </c>
      <c r="F8498" s="16" t="s">
        <v>52</v>
      </c>
      <c r="G8498" s="6" t="s">
        <v>52</v>
      </c>
      <c r="H8498" s="11">
        <v>1.1456267634208743</v>
      </c>
      <c r="I8498" s="11">
        <v>1.1440785381297593</v>
      </c>
      <c r="J8498" s="11">
        <v>1.0763344379577386</v>
      </c>
      <c r="K8498" s="11">
        <v>1.2388454960128117</v>
      </c>
    </row>
    <row r="8499" spans="1:11" ht="9.75" customHeight="1">
      <c r="A8499" s="7" t="s">
        <v>51</v>
      </c>
      <c r="B8499" s="6" t="s">
        <v>11</v>
      </c>
      <c r="C8499" s="6" t="s">
        <v>25</v>
      </c>
      <c r="D8499" s="15" t="s">
        <v>139</v>
      </c>
      <c r="E8499" s="6" t="s">
        <v>40</v>
      </c>
      <c r="F8499" s="16" t="s">
        <v>52</v>
      </c>
      <c r="G8499" s="6" t="s">
        <v>52</v>
      </c>
      <c r="H8499" s="11">
        <v>0</v>
      </c>
      <c r="I8499" s="11">
        <v>0</v>
      </c>
      <c r="J8499" s="11">
        <v>0</v>
      </c>
      <c r="K8499" s="11">
        <v>0</v>
      </c>
    </row>
    <row r="8500" spans="1:11" ht="9.75" customHeight="1">
      <c r="A8500" s="7" t="s">
        <v>51</v>
      </c>
      <c r="B8500" s="6" t="s">
        <v>11</v>
      </c>
      <c r="C8500" s="6" t="s">
        <v>25</v>
      </c>
      <c r="D8500" s="15" t="s">
        <v>139</v>
      </c>
      <c r="E8500" s="6" t="s">
        <v>57</v>
      </c>
      <c r="F8500" s="16" t="s">
        <v>52</v>
      </c>
      <c r="G8500" s="6" t="s">
        <v>52</v>
      </c>
      <c r="H8500" s="11">
        <v>1.4314272538389698</v>
      </c>
      <c r="I8500" s="11">
        <v>1.3845011341954794</v>
      </c>
      <c r="J8500" s="11">
        <v>1.3708873210468959</v>
      </c>
      <c r="K8500" s="11">
        <v>1.5719247761322113</v>
      </c>
    </row>
    <row r="8501" spans="1:11" ht="9.75" customHeight="1">
      <c r="A8501" s="7" t="s">
        <v>51</v>
      </c>
      <c r="B8501" s="6" t="s">
        <v>11</v>
      </c>
      <c r="C8501" s="6" t="s">
        <v>25</v>
      </c>
      <c r="D8501" s="15" t="s">
        <v>139</v>
      </c>
      <c r="E8501" s="6" t="s">
        <v>58</v>
      </c>
      <c r="F8501" s="16" t="s">
        <v>52</v>
      </c>
      <c r="G8501" s="6" t="s">
        <v>52</v>
      </c>
      <c r="H8501" s="11">
        <v>2.9831825239850485</v>
      </c>
      <c r="I8501" s="11">
        <v>2.9443586843706617</v>
      </c>
      <c r="J8501" s="11">
        <v>2.9573123190928263</v>
      </c>
      <c r="K8501" s="11">
        <v>3.3287526621996912</v>
      </c>
    </row>
    <row r="8502" spans="1:11" ht="9.75" customHeight="1">
      <c r="A8502" s="7" t="s">
        <v>51</v>
      </c>
      <c r="B8502" s="6" t="s">
        <v>11</v>
      </c>
      <c r="C8502" s="6" t="s">
        <v>25</v>
      </c>
      <c r="D8502" s="15" t="s">
        <v>139</v>
      </c>
      <c r="E8502" s="6" t="s">
        <v>59</v>
      </c>
      <c r="F8502" s="16" t="s">
        <v>52</v>
      </c>
      <c r="G8502" s="6" t="s">
        <v>52</v>
      </c>
      <c r="H8502" s="11">
        <v>2.0739010984148623</v>
      </c>
      <c r="I8502" s="11">
        <v>2.0725617795132467</v>
      </c>
      <c r="J8502" s="11">
        <v>1.9890335338583562</v>
      </c>
      <c r="K8502" s="11">
        <v>2.1002196196811407</v>
      </c>
    </row>
    <row r="8503" spans="1:11" ht="9.75" customHeight="1">
      <c r="A8503" s="7" t="s">
        <v>51</v>
      </c>
      <c r="B8503" s="6" t="s">
        <v>11</v>
      </c>
      <c r="C8503" s="6" t="s">
        <v>25</v>
      </c>
      <c r="D8503" s="15" t="s">
        <v>139</v>
      </c>
      <c r="E8503" s="6" t="s">
        <v>60</v>
      </c>
      <c r="F8503" s="16" t="s">
        <v>52</v>
      </c>
      <c r="G8503" s="6" t="s">
        <v>52</v>
      </c>
      <c r="H8503" s="11">
        <v>6.5367011225111096</v>
      </c>
      <c r="I8503" s="11">
        <v>5.9870703332546693</v>
      </c>
      <c r="J8503" s="11">
        <v>6.1362449548643481</v>
      </c>
      <c r="K8503" s="11">
        <v>5.8906715084466006</v>
      </c>
    </row>
    <row r="8504" spans="1:11" ht="9.75" customHeight="1">
      <c r="A8504" s="7" t="s">
        <v>211</v>
      </c>
      <c r="B8504" s="6" t="s">
        <v>11</v>
      </c>
      <c r="C8504" s="6" t="s">
        <v>25</v>
      </c>
      <c r="D8504" s="22" t="s">
        <v>53</v>
      </c>
      <c r="E8504" s="22" t="s">
        <v>40</v>
      </c>
      <c r="F8504" s="16" t="s">
        <v>52</v>
      </c>
      <c r="G8504" s="6" t="s">
        <v>52</v>
      </c>
      <c r="H8504" s="10" t="s">
        <v>52</v>
      </c>
      <c r="I8504" s="10" t="s">
        <v>52</v>
      </c>
      <c r="J8504" s="10">
        <v>256.84621703148815</v>
      </c>
      <c r="K8504" s="10">
        <v>287.01487320600461</v>
      </c>
    </row>
    <row r="8505" spans="1:11" ht="9.75" customHeight="1">
      <c r="A8505" s="7" t="s">
        <v>211</v>
      </c>
      <c r="B8505" s="6" t="s">
        <v>11</v>
      </c>
      <c r="C8505" s="6" t="s">
        <v>25</v>
      </c>
      <c r="D8505" s="22" t="s">
        <v>53</v>
      </c>
      <c r="E8505" s="22" t="s">
        <v>137</v>
      </c>
      <c r="F8505" s="16" t="s">
        <v>52</v>
      </c>
      <c r="G8505" s="6" t="s">
        <v>52</v>
      </c>
      <c r="H8505" s="10" t="s">
        <v>52</v>
      </c>
      <c r="I8505" s="10" t="s">
        <v>52</v>
      </c>
      <c r="J8505" s="10">
        <v>120.84881830310279</v>
      </c>
      <c r="K8505" s="10">
        <v>134.40204910886968</v>
      </c>
    </row>
    <row r="8506" spans="1:11" ht="9.75" customHeight="1">
      <c r="A8506" s="7" t="s">
        <v>211</v>
      </c>
      <c r="B8506" s="6" t="s">
        <v>11</v>
      </c>
      <c r="C8506" s="6" t="s">
        <v>25</v>
      </c>
      <c r="D8506" s="22" t="s">
        <v>53</v>
      </c>
      <c r="E8506" s="22" t="s">
        <v>138</v>
      </c>
      <c r="F8506" s="16" t="s">
        <v>52</v>
      </c>
      <c r="G8506" s="6" t="s">
        <v>52</v>
      </c>
      <c r="H8506" s="10" t="s">
        <v>52</v>
      </c>
      <c r="I8506" s="10" t="s">
        <v>52</v>
      </c>
      <c r="J8506" s="10">
        <v>135.99739872838541</v>
      </c>
      <c r="K8506" s="10">
        <v>152.6128240971349</v>
      </c>
    </row>
    <row r="8507" spans="1:11" ht="9.75" customHeight="1">
      <c r="A8507" s="7" t="s">
        <v>211</v>
      </c>
      <c r="B8507" s="6" t="s">
        <v>11</v>
      </c>
      <c r="C8507" s="6" t="s">
        <v>25</v>
      </c>
      <c r="D8507" s="22" t="s">
        <v>136</v>
      </c>
      <c r="E8507" s="22" t="s">
        <v>40</v>
      </c>
      <c r="F8507" s="16" t="s">
        <v>52</v>
      </c>
      <c r="G8507" s="6" t="s">
        <v>52</v>
      </c>
      <c r="H8507" s="10" t="s">
        <v>52</v>
      </c>
      <c r="I8507" s="10" t="s">
        <v>52</v>
      </c>
      <c r="J8507" s="10">
        <v>256.84621703148815</v>
      </c>
      <c r="K8507" s="10">
        <v>287.01487320600461</v>
      </c>
    </row>
    <row r="8508" spans="1:11" ht="9.75" customHeight="1">
      <c r="A8508" s="7" t="s">
        <v>211</v>
      </c>
      <c r="B8508" s="6" t="s">
        <v>11</v>
      </c>
      <c r="C8508" s="6" t="s">
        <v>25</v>
      </c>
      <c r="D8508" s="22" t="s">
        <v>136</v>
      </c>
      <c r="E8508" s="22" t="s">
        <v>112</v>
      </c>
      <c r="F8508" s="16" t="s">
        <v>52</v>
      </c>
      <c r="G8508" s="6" t="s">
        <v>52</v>
      </c>
      <c r="H8508" s="10" t="s">
        <v>52</v>
      </c>
      <c r="I8508" s="10" t="s">
        <v>52</v>
      </c>
      <c r="J8508" s="10">
        <v>8.5473402786968933</v>
      </c>
      <c r="K8508" s="10">
        <v>12.543672981215771</v>
      </c>
    </row>
    <row r="8509" spans="1:11" ht="9.75" customHeight="1">
      <c r="A8509" s="7" t="s">
        <v>211</v>
      </c>
      <c r="B8509" s="6" t="s">
        <v>11</v>
      </c>
      <c r="C8509" s="6" t="s">
        <v>25</v>
      </c>
      <c r="D8509" s="22" t="s">
        <v>136</v>
      </c>
      <c r="E8509" s="22" t="s">
        <v>113</v>
      </c>
      <c r="F8509" s="16" t="s">
        <v>52</v>
      </c>
      <c r="G8509" s="6" t="s">
        <v>52</v>
      </c>
      <c r="H8509" s="10" t="s">
        <v>52</v>
      </c>
      <c r="I8509" s="10" t="s">
        <v>52</v>
      </c>
      <c r="J8509" s="10">
        <v>35.579892412524401</v>
      </c>
      <c r="K8509" s="10">
        <v>28.535116536579238</v>
      </c>
    </row>
    <row r="8510" spans="1:11" ht="9.75" customHeight="1">
      <c r="A8510" s="7" t="s">
        <v>211</v>
      </c>
      <c r="B8510" s="6" t="s">
        <v>11</v>
      </c>
      <c r="C8510" s="6" t="s">
        <v>25</v>
      </c>
      <c r="D8510" s="22" t="s">
        <v>136</v>
      </c>
      <c r="E8510" s="22" t="s">
        <v>114</v>
      </c>
      <c r="F8510" s="16" t="s">
        <v>52</v>
      </c>
      <c r="G8510" s="6" t="s">
        <v>52</v>
      </c>
      <c r="H8510" s="10" t="s">
        <v>52</v>
      </c>
      <c r="I8510" s="10" t="s">
        <v>52</v>
      </c>
      <c r="J8510" s="10">
        <v>52.132953757113953</v>
      </c>
      <c r="K8510" s="10">
        <v>58.470641579751366</v>
      </c>
    </row>
    <row r="8511" spans="1:11" ht="9.75" customHeight="1">
      <c r="A8511" s="7" t="s">
        <v>211</v>
      </c>
      <c r="B8511" s="6" t="s">
        <v>11</v>
      </c>
      <c r="C8511" s="6" t="s">
        <v>25</v>
      </c>
      <c r="D8511" s="22" t="s">
        <v>136</v>
      </c>
      <c r="E8511" s="22" t="s">
        <v>115</v>
      </c>
      <c r="F8511" s="16" t="s">
        <v>52</v>
      </c>
      <c r="G8511" s="6" t="s">
        <v>52</v>
      </c>
      <c r="H8511" s="10" t="s">
        <v>52</v>
      </c>
      <c r="I8511" s="10" t="s">
        <v>52</v>
      </c>
      <c r="J8511" s="10">
        <v>134.52524524428412</v>
      </c>
      <c r="K8511" s="10">
        <v>152.40806870875306</v>
      </c>
    </row>
    <row r="8512" spans="1:11" ht="9.75" customHeight="1">
      <c r="A8512" s="7" t="s">
        <v>211</v>
      </c>
      <c r="B8512" s="6" t="s">
        <v>11</v>
      </c>
      <c r="C8512" s="6" t="s">
        <v>25</v>
      </c>
      <c r="D8512" s="22" t="s">
        <v>136</v>
      </c>
      <c r="E8512" s="22" t="s">
        <v>54</v>
      </c>
      <c r="F8512" s="16" t="s">
        <v>52</v>
      </c>
      <c r="G8512" s="6" t="s">
        <v>52</v>
      </c>
      <c r="H8512" s="10" t="s">
        <v>52</v>
      </c>
      <c r="I8512" s="10" t="s">
        <v>52</v>
      </c>
      <c r="J8512" s="10">
        <v>26.060785338868815</v>
      </c>
      <c r="K8512" s="10">
        <v>35.057373399705121</v>
      </c>
    </row>
    <row r="8513" spans="1:11" ht="9.75" customHeight="1">
      <c r="A8513" s="7" t="s">
        <v>211</v>
      </c>
      <c r="B8513" s="6" t="s">
        <v>11</v>
      </c>
      <c r="C8513" s="6" t="s">
        <v>25</v>
      </c>
      <c r="D8513" s="22" t="s">
        <v>140</v>
      </c>
      <c r="E8513" s="22" t="s">
        <v>177</v>
      </c>
      <c r="F8513" s="16" t="s">
        <v>52</v>
      </c>
      <c r="G8513" s="6" t="s">
        <v>52</v>
      </c>
      <c r="H8513" s="10" t="s">
        <v>52</v>
      </c>
      <c r="I8513" s="10" t="s">
        <v>52</v>
      </c>
      <c r="J8513" s="10">
        <v>256.84621703148815</v>
      </c>
      <c r="K8513" s="10">
        <v>287.01487320600461</v>
      </c>
    </row>
    <row r="8514" spans="1:11" ht="9.75" customHeight="1">
      <c r="A8514" s="7" t="s">
        <v>211</v>
      </c>
      <c r="B8514" s="6" t="s">
        <v>11</v>
      </c>
      <c r="C8514" s="6" t="s">
        <v>25</v>
      </c>
      <c r="D8514" s="22" t="s">
        <v>140</v>
      </c>
      <c r="E8514" s="22" t="s">
        <v>178</v>
      </c>
      <c r="F8514" s="16" t="s">
        <v>52</v>
      </c>
      <c r="G8514" s="6" t="s">
        <v>52</v>
      </c>
      <c r="H8514" s="10" t="s">
        <v>52</v>
      </c>
      <c r="I8514" s="10" t="s">
        <v>52</v>
      </c>
      <c r="J8514" s="10">
        <v>230.78543169261937</v>
      </c>
      <c r="K8514" s="10">
        <v>251.95749980629947</v>
      </c>
    </row>
    <row r="8515" spans="1:11" ht="9.75" customHeight="1">
      <c r="A8515" s="7" t="s">
        <v>211</v>
      </c>
      <c r="B8515" s="6" t="s">
        <v>11</v>
      </c>
      <c r="C8515" s="6" t="s">
        <v>25</v>
      </c>
      <c r="D8515" s="22" t="s">
        <v>140</v>
      </c>
      <c r="E8515" s="22" t="s">
        <v>179</v>
      </c>
      <c r="F8515" s="16" t="s">
        <v>52</v>
      </c>
      <c r="G8515" s="6" t="s">
        <v>52</v>
      </c>
      <c r="H8515" s="10" t="s">
        <v>52</v>
      </c>
      <c r="I8515" s="10" t="s">
        <v>52</v>
      </c>
      <c r="J8515" s="10">
        <v>26.060785338868815</v>
      </c>
      <c r="K8515" s="10">
        <v>35.057373399705121</v>
      </c>
    </row>
    <row r="8516" spans="1:11" ht="9.75" customHeight="1">
      <c r="A8516" s="7" t="s">
        <v>211</v>
      </c>
      <c r="B8516" s="6" t="s">
        <v>11</v>
      </c>
      <c r="C8516" s="6" t="s">
        <v>25</v>
      </c>
      <c r="D8516" s="22" t="s">
        <v>111</v>
      </c>
      <c r="E8516" s="22" t="s">
        <v>166</v>
      </c>
      <c r="F8516" s="16" t="s">
        <v>52</v>
      </c>
      <c r="G8516" s="6" t="s">
        <v>52</v>
      </c>
      <c r="H8516" s="10" t="s">
        <v>52</v>
      </c>
      <c r="I8516" s="10" t="s">
        <v>52</v>
      </c>
      <c r="J8516" s="10">
        <v>256.84621703148815</v>
      </c>
      <c r="K8516" s="10">
        <v>287.01487320600461</v>
      </c>
    </row>
    <row r="8517" spans="1:11" ht="9.75" customHeight="1">
      <c r="A8517" s="7" t="s">
        <v>211</v>
      </c>
      <c r="B8517" s="6" t="s">
        <v>11</v>
      </c>
      <c r="C8517" s="6" t="s">
        <v>25</v>
      </c>
      <c r="D8517" s="22" t="s">
        <v>111</v>
      </c>
      <c r="E8517" s="22" t="s">
        <v>55</v>
      </c>
      <c r="F8517" s="16" t="s">
        <v>52</v>
      </c>
      <c r="G8517" s="6" t="s">
        <v>52</v>
      </c>
      <c r="H8517" s="10" t="s">
        <v>52</v>
      </c>
      <c r="I8517" s="10" t="s">
        <v>52</v>
      </c>
      <c r="J8517" s="10">
        <v>78.205036185235898</v>
      </c>
      <c r="K8517" s="10">
        <v>79.965915993727521</v>
      </c>
    </row>
    <row r="8518" spans="1:11" ht="9.75" customHeight="1">
      <c r="A8518" s="7" t="s">
        <v>211</v>
      </c>
      <c r="B8518" s="6" t="s">
        <v>11</v>
      </c>
      <c r="C8518" s="6" t="s">
        <v>25</v>
      </c>
      <c r="D8518" s="22" t="s">
        <v>111</v>
      </c>
      <c r="E8518" s="22" t="s">
        <v>56</v>
      </c>
      <c r="F8518" s="16" t="s">
        <v>52</v>
      </c>
      <c r="G8518" s="6" t="s">
        <v>52</v>
      </c>
      <c r="H8518" s="10" t="s">
        <v>52</v>
      </c>
      <c r="I8518" s="10" t="s">
        <v>52</v>
      </c>
      <c r="J8518" s="10">
        <v>175.38532957570337</v>
      </c>
      <c r="K8518" s="10">
        <v>202.00105452745643</v>
      </c>
    </row>
    <row r="8519" spans="1:11" ht="9.75" customHeight="1">
      <c r="A8519" s="7" t="s">
        <v>211</v>
      </c>
      <c r="B8519" s="6" t="s">
        <v>11</v>
      </c>
      <c r="C8519" s="6" t="s">
        <v>25</v>
      </c>
      <c r="D8519" s="22" t="s">
        <v>139</v>
      </c>
      <c r="E8519" s="22" t="s">
        <v>40</v>
      </c>
      <c r="F8519" s="16" t="s">
        <v>52</v>
      </c>
      <c r="G8519" s="6" t="s">
        <v>52</v>
      </c>
      <c r="H8519" s="10" t="s">
        <v>52</v>
      </c>
      <c r="I8519" s="10" t="s">
        <v>52</v>
      </c>
      <c r="J8519" s="10">
        <v>256.84621703148815</v>
      </c>
      <c r="K8519" s="10">
        <v>287.01487320600461</v>
      </c>
    </row>
    <row r="8520" spans="1:11" ht="9.75" customHeight="1">
      <c r="A8520" s="7" t="s">
        <v>211</v>
      </c>
      <c r="B8520" s="6" t="s">
        <v>11</v>
      </c>
      <c r="C8520" s="6" t="s">
        <v>25</v>
      </c>
      <c r="D8520" s="22" t="s">
        <v>139</v>
      </c>
      <c r="E8520" s="22" t="s">
        <v>57</v>
      </c>
      <c r="F8520" s="16" t="s">
        <v>52</v>
      </c>
      <c r="G8520" s="6" t="s">
        <v>52</v>
      </c>
      <c r="H8520" s="10" t="s">
        <v>52</v>
      </c>
      <c r="I8520" s="10" t="s">
        <v>52</v>
      </c>
      <c r="J8520" s="10">
        <v>86.003609327050427</v>
      </c>
      <c r="K8520" s="10">
        <v>95.977735373614593</v>
      </c>
    </row>
    <row r="8521" spans="1:11" ht="9.75" customHeight="1">
      <c r="A8521" s="7" t="s">
        <v>211</v>
      </c>
      <c r="B8521" s="6" t="s">
        <v>11</v>
      </c>
      <c r="C8521" s="6" t="s">
        <v>25</v>
      </c>
      <c r="D8521" s="22" t="s">
        <v>139</v>
      </c>
      <c r="E8521" s="22" t="s">
        <v>58</v>
      </c>
      <c r="F8521" s="16" t="s">
        <v>52</v>
      </c>
      <c r="G8521" s="6" t="s">
        <v>52</v>
      </c>
      <c r="H8521" s="10" t="s">
        <v>52</v>
      </c>
      <c r="I8521" s="10" t="s">
        <v>52</v>
      </c>
      <c r="J8521" s="10">
        <v>30.237100024244217</v>
      </c>
      <c r="K8521" s="10">
        <v>35.684773357445692</v>
      </c>
    </row>
    <row r="8522" spans="1:11" ht="9.75" customHeight="1">
      <c r="A8522" s="7" t="s">
        <v>211</v>
      </c>
      <c r="B8522" s="6" t="s">
        <v>11</v>
      </c>
      <c r="C8522" s="6" t="s">
        <v>25</v>
      </c>
      <c r="D8522" s="22" t="s">
        <v>139</v>
      </c>
      <c r="E8522" s="22" t="s">
        <v>59</v>
      </c>
      <c r="F8522" s="16" t="s">
        <v>52</v>
      </c>
      <c r="G8522" s="6" t="s">
        <v>52</v>
      </c>
      <c r="H8522" s="10" t="s">
        <v>52</v>
      </c>
      <c r="I8522" s="10" t="s">
        <v>52</v>
      </c>
      <c r="J8522" s="10">
        <v>89.196942662219882</v>
      </c>
      <c r="K8522" s="10">
        <v>100.34587275548834</v>
      </c>
    </row>
    <row r="8523" spans="1:11" ht="9.75" customHeight="1">
      <c r="A8523" s="7" t="s">
        <v>211</v>
      </c>
      <c r="B8523" s="6" t="s">
        <v>11</v>
      </c>
      <c r="C8523" s="6" t="s">
        <v>25</v>
      </c>
      <c r="D8523" s="22" t="s">
        <v>139</v>
      </c>
      <c r="E8523" s="22" t="s">
        <v>60</v>
      </c>
      <c r="F8523" s="16" t="s">
        <v>52</v>
      </c>
      <c r="G8523" s="6" t="s">
        <v>52</v>
      </c>
      <c r="H8523" s="10" t="s">
        <v>52</v>
      </c>
      <c r="I8523" s="10" t="s">
        <v>52</v>
      </c>
      <c r="J8523" s="10">
        <v>51.408565017973629</v>
      </c>
      <c r="K8523" s="10">
        <v>55.00649171945593</v>
      </c>
    </row>
    <row r="8524" spans="1:11" ht="9.75" customHeight="1">
      <c r="A8524" s="7" t="s">
        <v>211</v>
      </c>
      <c r="B8524" s="6" t="s">
        <v>11</v>
      </c>
      <c r="C8524" s="6" t="s">
        <v>25</v>
      </c>
      <c r="D8524" s="22" t="s">
        <v>253</v>
      </c>
      <c r="E8524" s="22" t="s">
        <v>269</v>
      </c>
      <c r="F8524" s="16" t="s">
        <v>52</v>
      </c>
      <c r="G8524" s="6" t="s">
        <v>52</v>
      </c>
      <c r="H8524" s="10" t="s">
        <v>52</v>
      </c>
      <c r="I8524" s="10" t="s">
        <v>52</v>
      </c>
      <c r="J8524" s="10">
        <v>62.287878281477539</v>
      </c>
      <c r="K8524" s="10">
        <v>65.652520547823954</v>
      </c>
    </row>
    <row r="8525" spans="1:11" ht="9.75" customHeight="1">
      <c r="A8525" s="7" t="s">
        <v>211</v>
      </c>
      <c r="B8525" s="6" t="s">
        <v>11</v>
      </c>
      <c r="C8525" s="6" t="s">
        <v>25</v>
      </c>
      <c r="D8525" s="22" t="s">
        <v>253</v>
      </c>
      <c r="E8525" s="22" t="s">
        <v>270</v>
      </c>
      <c r="F8525" s="16" t="s">
        <v>52</v>
      </c>
      <c r="G8525" s="6" t="s">
        <v>52</v>
      </c>
      <c r="H8525" s="10" t="s">
        <v>52</v>
      </c>
      <c r="I8525" s="10" t="s">
        <v>52</v>
      </c>
      <c r="J8525" s="10">
        <v>97.524989994322382</v>
      </c>
      <c r="K8525" s="10">
        <v>117.7777252914853</v>
      </c>
    </row>
    <row r="8526" spans="1:11" ht="9.75" customHeight="1">
      <c r="A8526" s="7" t="s">
        <v>211</v>
      </c>
      <c r="B8526" s="6" t="s">
        <v>11</v>
      </c>
      <c r="C8526" s="6" t="s">
        <v>25</v>
      </c>
      <c r="D8526" s="22" t="s">
        <v>253</v>
      </c>
      <c r="E8526" s="22" t="s">
        <v>271</v>
      </c>
      <c r="F8526" s="16" t="s">
        <v>52</v>
      </c>
      <c r="G8526" s="6" t="s">
        <v>52</v>
      </c>
      <c r="H8526" s="10" t="s">
        <v>52</v>
      </c>
      <c r="I8526" s="10" t="s">
        <v>52</v>
      </c>
      <c r="J8526" s="10">
        <v>59.778657210509337</v>
      </c>
      <c r="K8526" s="10">
        <v>64.989879386566074</v>
      </c>
    </row>
    <row r="8527" spans="1:11" ht="9.75" customHeight="1">
      <c r="A8527" s="7" t="s">
        <v>211</v>
      </c>
      <c r="B8527" s="6" t="s">
        <v>11</v>
      </c>
      <c r="C8527" s="6" t="s">
        <v>25</v>
      </c>
      <c r="D8527" s="22" t="s">
        <v>253</v>
      </c>
      <c r="E8527" s="22" t="s">
        <v>272</v>
      </c>
      <c r="F8527" s="16" t="s">
        <v>52</v>
      </c>
      <c r="G8527" s="6" t="s">
        <v>52</v>
      </c>
      <c r="H8527" s="10" t="s">
        <v>52</v>
      </c>
      <c r="I8527" s="10" t="s">
        <v>52</v>
      </c>
      <c r="J8527" s="10">
        <v>21.077001544878428</v>
      </c>
      <c r="K8527" s="10">
        <v>24.239663603369216</v>
      </c>
    </row>
    <row r="8528" spans="1:11" ht="9.75" customHeight="1">
      <c r="A8528" s="7" t="s">
        <v>211</v>
      </c>
      <c r="B8528" s="6" t="s">
        <v>11</v>
      </c>
      <c r="C8528" s="6" t="s">
        <v>25</v>
      </c>
      <c r="D8528" s="22" t="s">
        <v>253</v>
      </c>
      <c r="E8528" s="22" t="s">
        <v>273</v>
      </c>
      <c r="F8528" s="16" t="s">
        <v>52</v>
      </c>
      <c r="G8528" s="6" t="s">
        <v>52</v>
      </c>
      <c r="H8528" s="10" t="s">
        <v>52</v>
      </c>
      <c r="I8528" s="10" t="s">
        <v>52</v>
      </c>
      <c r="J8528" s="10">
        <v>16.17769000030048</v>
      </c>
      <c r="K8528" s="10">
        <v>14.35508437676007</v>
      </c>
    </row>
    <row r="8529" spans="1:11" ht="9.75" customHeight="1">
      <c r="A8529" s="7" t="s">
        <v>212</v>
      </c>
      <c r="B8529" s="6" t="s">
        <v>11</v>
      </c>
      <c r="C8529" s="6" t="s">
        <v>25</v>
      </c>
      <c r="D8529" s="22" t="s">
        <v>53</v>
      </c>
      <c r="E8529" s="22" t="s">
        <v>40</v>
      </c>
      <c r="F8529" s="16" t="s">
        <v>52</v>
      </c>
      <c r="G8529" s="6" t="s">
        <v>52</v>
      </c>
      <c r="H8529" s="11" t="s">
        <v>52</v>
      </c>
      <c r="I8529" s="11" t="s">
        <v>52</v>
      </c>
      <c r="J8529" s="11">
        <v>8.8544605009441337</v>
      </c>
      <c r="K8529" s="11">
        <v>5.3077851576270758</v>
      </c>
    </row>
    <row r="8530" spans="1:11" ht="9.75" customHeight="1">
      <c r="A8530" s="7" t="s">
        <v>212</v>
      </c>
      <c r="B8530" s="6" t="s">
        <v>11</v>
      </c>
      <c r="C8530" s="6" t="s">
        <v>25</v>
      </c>
      <c r="D8530" s="22" t="s">
        <v>53</v>
      </c>
      <c r="E8530" s="22" t="s">
        <v>137</v>
      </c>
      <c r="F8530" s="16" t="s">
        <v>52</v>
      </c>
      <c r="G8530" s="6" t="s">
        <v>52</v>
      </c>
      <c r="H8530" s="11" t="s">
        <v>52</v>
      </c>
      <c r="I8530" s="11" t="s">
        <v>52</v>
      </c>
      <c r="J8530" s="11">
        <v>10.045944308850434</v>
      </c>
      <c r="K8530" s="11">
        <v>6.6123703137819456</v>
      </c>
    </row>
    <row r="8531" spans="1:11" ht="9.75" customHeight="1">
      <c r="A8531" s="7" t="s">
        <v>212</v>
      </c>
      <c r="B8531" s="6" t="s">
        <v>11</v>
      </c>
      <c r="C8531" s="6" t="s">
        <v>25</v>
      </c>
      <c r="D8531" s="22" t="s">
        <v>53</v>
      </c>
      <c r="E8531" s="22" t="s">
        <v>138</v>
      </c>
      <c r="F8531" s="16" t="s">
        <v>52</v>
      </c>
      <c r="G8531" s="6" t="s">
        <v>52</v>
      </c>
      <c r="H8531" s="11" t="s">
        <v>52</v>
      </c>
      <c r="I8531" s="11" t="s">
        <v>52</v>
      </c>
      <c r="J8531" s="11">
        <v>8.9120097199333959</v>
      </c>
      <c r="K8531" s="11">
        <v>6.1263530963610258</v>
      </c>
    </row>
    <row r="8532" spans="1:11" ht="9.75" customHeight="1">
      <c r="A8532" s="7" t="s">
        <v>212</v>
      </c>
      <c r="B8532" s="6" t="s">
        <v>11</v>
      </c>
      <c r="C8532" s="6" t="s">
        <v>25</v>
      </c>
      <c r="D8532" s="22" t="s">
        <v>136</v>
      </c>
      <c r="E8532" s="22" t="s">
        <v>40</v>
      </c>
      <c r="F8532" s="16" t="s">
        <v>52</v>
      </c>
      <c r="G8532" s="6" t="s">
        <v>52</v>
      </c>
      <c r="H8532" s="11" t="s">
        <v>52</v>
      </c>
      <c r="I8532" s="11" t="s">
        <v>52</v>
      </c>
      <c r="J8532" s="11">
        <v>8.8544605009441337</v>
      </c>
      <c r="K8532" s="11">
        <v>5.3077851576270758</v>
      </c>
    </row>
    <row r="8533" spans="1:11" ht="9.75" customHeight="1">
      <c r="A8533" s="7" t="s">
        <v>212</v>
      </c>
      <c r="B8533" s="6" t="s">
        <v>11</v>
      </c>
      <c r="C8533" s="6" t="s">
        <v>25</v>
      </c>
      <c r="D8533" s="22" t="s">
        <v>136</v>
      </c>
      <c r="E8533" s="22" t="s">
        <v>112</v>
      </c>
      <c r="F8533" s="16" t="s">
        <v>52</v>
      </c>
      <c r="G8533" s="6" t="s">
        <v>52</v>
      </c>
      <c r="H8533" s="11" t="s">
        <v>52</v>
      </c>
      <c r="I8533" s="11" t="s">
        <v>52</v>
      </c>
      <c r="J8533" s="11">
        <v>24.214420591456431</v>
      </c>
      <c r="K8533" s="11">
        <v>19.297399544427208</v>
      </c>
    </row>
    <row r="8534" spans="1:11" ht="9.75" customHeight="1">
      <c r="A8534" s="7" t="s">
        <v>212</v>
      </c>
      <c r="B8534" s="6" t="s">
        <v>11</v>
      </c>
      <c r="C8534" s="6" t="s">
        <v>25</v>
      </c>
      <c r="D8534" s="22" t="s">
        <v>136</v>
      </c>
      <c r="E8534" s="22" t="s">
        <v>113</v>
      </c>
      <c r="F8534" s="16" t="s">
        <v>52</v>
      </c>
      <c r="G8534" s="6" t="s">
        <v>52</v>
      </c>
      <c r="H8534" s="11" t="s">
        <v>52</v>
      </c>
      <c r="I8534" s="11" t="s">
        <v>52</v>
      </c>
      <c r="J8534" s="11">
        <v>33.735438033271627</v>
      </c>
      <c r="K8534" s="11">
        <v>13.404668593171431</v>
      </c>
    </row>
    <row r="8535" spans="1:11" ht="9.75" customHeight="1">
      <c r="A8535" s="7" t="s">
        <v>212</v>
      </c>
      <c r="B8535" s="6" t="s">
        <v>11</v>
      </c>
      <c r="C8535" s="6" t="s">
        <v>25</v>
      </c>
      <c r="D8535" s="22" t="s">
        <v>136</v>
      </c>
      <c r="E8535" s="22" t="s">
        <v>114</v>
      </c>
      <c r="F8535" s="16" t="s">
        <v>52</v>
      </c>
      <c r="G8535" s="6" t="s">
        <v>52</v>
      </c>
      <c r="H8535" s="11" t="s">
        <v>52</v>
      </c>
      <c r="I8535" s="11" t="s">
        <v>52</v>
      </c>
      <c r="J8535" s="11">
        <v>11.37563378990188</v>
      </c>
      <c r="K8535" s="11">
        <v>9.6184863826023594</v>
      </c>
    </row>
    <row r="8536" spans="1:11" ht="9.75" customHeight="1">
      <c r="A8536" s="7" t="s">
        <v>212</v>
      </c>
      <c r="B8536" s="6" t="s">
        <v>11</v>
      </c>
      <c r="C8536" s="6" t="s">
        <v>25</v>
      </c>
      <c r="D8536" s="22" t="s">
        <v>136</v>
      </c>
      <c r="E8536" s="22" t="s">
        <v>115</v>
      </c>
      <c r="F8536" s="16" t="s">
        <v>52</v>
      </c>
      <c r="G8536" s="6" t="s">
        <v>52</v>
      </c>
      <c r="H8536" s="11" t="s">
        <v>52</v>
      </c>
      <c r="I8536" s="11" t="s">
        <v>52</v>
      </c>
      <c r="J8536" s="11">
        <v>6.894665943785788</v>
      </c>
      <c r="K8536" s="11">
        <v>5.5298210808538819</v>
      </c>
    </row>
    <row r="8537" spans="1:11" ht="9.75" customHeight="1">
      <c r="A8537" s="7" t="s">
        <v>212</v>
      </c>
      <c r="B8537" s="6" t="s">
        <v>11</v>
      </c>
      <c r="C8537" s="6" t="s">
        <v>25</v>
      </c>
      <c r="D8537" s="22" t="s">
        <v>136</v>
      </c>
      <c r="E8537" s="22" t="s">
        <v>54</v>
      </c>
      <c r="F8537" s="16" t="s">
        <v>52</v>
      </c>
      <c r="G8537" s="6" t="s">
        <v>52</v>
      </c>
      <c r="H8537" s="11" t="s">
        <v>52</v>
      </c>
      <c r="I8537" s="11" t="s">
        <v>52</v>
      </c>
      <c r="J8537" s="11">
        <v>11.500128451029447</v>
      </c>
      <c r="K8537" s="11">
        <v>11.184914106430647</v>
      </c>
    </row>
    <row r="8538" spans="1:11" ht="9.75" customHeight="1">
      <c r="A8538" s="7" t="s">
        <v>212</v>
      </c>
      <c r="B8538" s="6" t="s">
        <v>11</v>
      </c>
      <c r="C8538" s="6" t="s">
        <v>25</v>
      </c>
      <c r="D8538" s="22" t="s">
        <v>140</v>
      </c>
      <c r="E8538" s="22" t="s">
        <v>177</v>
      </c>
      <c r="F8538" s="16" t="s">
        <v>52</v>
      </c>
      <c r="G8538" s="6" t="s">
        <v>52</v>
      </c>
      <c r="H8538" s="11" t="s">
        <v>52</v>
      </c>
      <c r="I8538" s="11" t="s">
        <v>52</v>
      </c>
      <c r="J8538" s="11">
        <v>8.8544605009441337</v>
      </c>
      <c r="K8538" s="11">
        <v>5.3077851576270758</v>
      </c>
    </row>
    <row r="8539" spans="1:11" ht="9.75" customHeight="1">
      <c r="A8539" s="7" t="s">
        <v>212</v>
      </c>
      <c r="B8539" s="6" t="s">
        <v>11</v>
      </c>
      <c r="C8539" s="6" t="s">
        <v>25</v>
      </c>
      <c r="D8539" s="22" t="s">
        <v>140</v>
      </c>
      <c r="E8539" s="22" t="s">
        <v>178</v>
      </c>
      <c r="F8539" s="16" t="s">
        <v>52</v>
      </c>
      <c r="G8539" s="6" t="s">
        <v>52</v>
      </c>
      <c r="H8539" s="11" t="s">
        <v>52</v>
      </c>
      <c r="I8539" s="11" t="s">
        <v>52</v>
      </c>
      <c r="J8539" s="11">
        <v>9.4921796604557986</v>
      </c>
      <c r="K8539" s="11">
        <v>5.5498371797372448</v>
      </c>
    </row>
    <row r="8540" spans="1:11" ht="9.75" customHeight="1">
      <c r="A8540" s="7" t="s">
        <v>212</v>
      </c>
      <c r="B8540" s="6" t="s">
        <v>11</v>
      </c>
      <c r="C8540" s="6" t="s">
        <v>25</v>
      </c>
      <c r="D8540" s="22" t="s">
        <v>140</v>
      </c>
      <c r="E8540" s="22" t="s">
        <v>179</v>
      </c>
      <c r="F8540" s="16" t="s">
        <v>52</v>
      </c>
      <c r="G8540" s="6" t="s">
        <v>52</v>
      </c>
      <c r="H8540" s="11" t="s">
        <v>52</v>
      </c>
      <c r="I8540" s="11" t="s">
        <v>52</v>
      </c>
      <c r="J8540" s="11">
        <v>11.500128451029447</v>
      </c>
      <c r="K8540" s="11">
        <v>11.184914106430647</v>
      </c>
    </row>
    <row r="8541" spans="1:11" ht="9.75" customHeight="1">
      <c r="A8541" s="7" t="s">
        <v>212</v>
      </c>
      <c r="B8541" s="6" t="s">
        <v>11</v>
      </c>
      <c r="C8541" s="6" t="s">
        <v>25</v>
      </c>
      <c r="D8541" s="22" t="s">
        <v>111</v>
      </c>
      <c r="E8541" s="22" t="s">
        <v>166</v>
      </c>
      <c r="F8541" s="16" t="s">
        <v>52</v>
      </c>
      <c r="G8541" s="6" t="s">
        <v>52</v>
      </c>
      <c r="H8541" s="11" t="s">
        <v>52</v>
      </c>
      <c r="I8541" s="11" t="s">
        <v>52</v>
      </c>
      <c r="J8541" s="11">
        <v>8.8544605009441337</v>
      </c>
      <c r="K8541" s="11">
        <v>5.3077851576270758</v>
      </c>
    </row>
    <row r="8542" spans="1:11" ht="9.75" customHeight="1">
      <c r="A8542" s="7" t="s">
        <v>212</v>
      </c>
      <c r="B8542" s="6" t="s">
        <v>11</v>
      </c>
      <c r="C8542" s="6" t="s">
        <v>25</v>
      </c>
      <c r="D8542" s="22" t="s">
        <v>111</v>
      </c>
      <c r="E8542" s="22" t="s">
        <v>55</v>
      </c>
      <c r="F8542" s="16" t="s">
        <v>52</v>
      </c>
      <c r="G8542" s="6" t="s">
        <v>52</v>
      </c>
      <c r="H8542" s="11" t="s">
        <v>52</v>
      </c>
      <c r="I8542" s="11" t="s">
        <v>52</v>
      </c>
      <c r="J8542" s="11">
        <v>11.611870396732812</v>
      </c>
      <c r="K8542" s="11">
        <v>9.8736352020654916</v>
      </c>
    </row>
    <row r="8543" spans="1:11" ht="9.75" customHeight="1">
      <c r="A8543" s="7" t="s">
        <v>212</v>
      </c>
      <c r="B8543" s="6" t="s">
        <v>11</v>
      </c>
      <c r="C8543" s="6" t="s">
        <v>25</v>
      </c>
      <c r="D8543" s="22" t="s">
        <v>111</v>
      </c>
      <c r="E8543" s="22" t="s">
        <v>56</v>
      </c>
      <c r="F8543" s="16" t="s">
        <v>52</v>
      </c>
      <c r="G8543" s="6" t="s">
        <v>52</v>
      </c>
      <c r="H8543" s="11" t="s">
        <v>52</v>
      </c>
      <c r="I8543" s="11" t="s">
        <v>52</v>
      </c>
      <c r="J8543" s="11">
        <v>11.870298458226237</v>
      </c>
      <c r="K8543" s="11">
        <v>6.1699710439364148</v>
      </c>
    </row>
    <row r="8544" spans="1:11" ht="9.75" customHeight="1">
      <c r="A8544" s="7" t="s">
        <v>212</v>
      </c>
      <c r="B8544" s="6" t="s">
        <v>11</v>
      </c>
      <c r="C8544" s="6" t="s">
        <v>25</v>
      </c>
      <c r="D8544" s="22" t="s">
        <v>139</v>
      </c>
      <c r="E8544" s="22" t="s">
        <v>40</v>
      </c>
      <c r="F8544" s="16" t="s">
        <v>52</v>
      </c>
      <c r="G8544" s="6" t="s">
        <v>52</v>
      </c>
      <c r="H8544" s="11" t="s">
        <v>52</v>
      </c>
      <c r="I8544" s="11" t="s">
        <v>52</v>
      </c>
      <c r="J8544" s="11">
        <v>8.8544605009441337</v>
      </c>
      <c r="K8544" s="11">
        <v>5.3077851576270758</v>
      </c>
    </row>
    <row r="8545" spans="1:11" ht="9.75" customHeight="1">
      <c r="A8545" s="7" t="s">
        <v>212</v>
      </c>
      <c r="B8545" s="6" t="s">
        <v>11</v>
      </c>
      <c r="C8545" s="6" t="s">
        <v>25</v>
      </c>
      <c r="D8545" s="22" t="s">
        <v>139</v>
      </c>
      <c r="E8545" s="22" t="s">
        <v>57</v>
      </c>
      <c r="F8545" s="16" t="s">
        <v>52</v>
      </c>
      <c r="G8545" s="6" t="s">
        <v>52</v>
      </c>
      <c r="H8545" s="11" t="s">
        <v>52</v>
      </c>
      <c r="I8545" s="11" t="s">
        <v>52</v>
      </c>
      <c r="J8545" s="11">
        <v>21.196493210843496</v>
      </c>
      <c r="K8545" s="11">
        <v>8.6562254419698714</v>
      </c>
    </row>
    <row r="8546" spans="1:11" ht="9.75" customHeight="1">
      <c r="A8546" s="7" t="s">
        <v>212</v>
      </c>
      <c r="B8546" s="6" t="s">
        <v>11</v>
      </c>
      <c r="C8546" s="6" t="s">
        <v>25</v>
      </c>
      <c r="D8546" s="22" t="s">
        <v>139</v>
      </c>
      <c r="E8546" s="22" t="s">
        <v>58</v>
      </c>
      <c r="F8546" s="16" t="s">
        <v>52</v>
      </c>
      <c r="G8546" s="6" t="s">
        <v>52</v>
      </c>
      <c r="H8546" s="11" t="s">
        <v>52</v>
      </c>
      <c r="I8546" s="11" t="s">
        <v>52</v>
      </c>
      <c r="J8546" s="11">
        <v>13.263099709392067</v>
      </c>
      <c r="K8546" s="11">
        <v>11.856112870475528</v>
      </c>
    </row>
    <row r="8547" spans="1:11" ht="9.75" customHeight="1">
      <c r="A8547" s="7" t="s">
        <v>212</v>
      </c>
      <c r="B8547" s="6" t="s">
        <v>11</v>
      </c>
      <c r="C8547" s="6" t="s">
        <v>25</v>
      </c>
      <c r="D8547" s="22" t="s">
        <v>139</v>
      </c>
      <c r="E8547" s="22" t="s">
        <v>59</v>
      </c>
      <c r="F8547" s="16" t="s">
        <v>52</v>
      </c>
      <c r="G8547" s="6" t="s">
        <v>52</v>
      </c>
      <c r="H8547" s="11" t="s">
        <v>52</v>
      </c>
      <c r="I8547" s="11" t="s">
        <v>52</v>
      </c>
      <c r="J8547" s="11">
        <v>9.1520484129764519</v>
      </c>
      <c r="K8547" s="11">
        <v>8.4309691401254607</v>
      </c>
    </row>
    <row r="8548" spans="1:11" ht="9.75" customHeight="1">
      <c r="A8548" s="7" t="s">
        <v>212</v>
      </c>
      <c r="B8548" s="6" t="s">
        <v>11</v>
      </c>
      <c r="C8548" s="6" t="s">
        <v>25</v>
      </c>
      <c r="D8548" s="22" t="s">
        <v>139</v>
      </c>
      <c r="E8548" s="22" t="s">
        <v>60</v>
      </c>
      <c r="F8548" s="16" t="s">
        <v>52</v>
      </c>
      <c r="G8548" s="6" t="s">
        <v>52</v>
      </c>
      <c r="H8548" s="11" t="s">
        <v>52</v>
      </c>
      <c r="I8548" s="11" t="s">
        <v>52</v>
      </c>
      <c r="J8548" s="11">
        <v>11.61798726780524</v>
      </c>
      <c r="K8548" s="11">
        <v>9.8726873250872522</v>
      </c>
    </row>
    <row r="8549" spans="1:11" ht="9.75" customHeight="1">
      <c r="A8549" s="7" t="s">
        <v>212</v>
      </c>
      <c r="B8549" s="6" t="s">
        <v>11</v>
      </c>
      <c r="C8549" s="6" t="s">
        <v>25</v>
      </c>
      <c r="D8549" s="22" t="s">
        <v>253</v>
      </c>
      <c r="E8549" s="22" t="s">
        <v>269</v>
      </c>
      <c r="F8549" s="16" t="s">
        <v>52</v>
      </c>
      <c r="G8549" s="6" t="s">
        <v>52</v>
      </c>
      <c r="H8549" s="11" t="s">
        <v>52</v>
      </c>
      <c r="I8549" s="11" t="s">
        <v>52</v>
      </c>
      <c r="J8549" s="11">
        <v>22.172911149322356</v>
      </c>
      <c r="K8549" s="11">
        <v>11.357081831221333</v>
      </c>
    </row>
    <row r="8550" spans="1:11" ht="9.75" customHeight="1">
      <c r="A8550" s="7" t="s">
        <v>212</v>
      </c>
      <c r="B8550" s="6" t="s">
        <v>11</v>
      </c>
      <c r="C8550" s="6" t="s">
        <v>25</v>
      </c>
      <c r="D8550" s="22" t="s">
        <v>253</v>
      </c>
      <c r="E8550" s="22" t="s">
        <v>270</v>
      </c>
      <c r="F8550" s="16" t="s">
        <v>52</v>
      </c>
      <c r="G8550" s="6" t="s">
        <v>52</v>
      </c>
      <c r="H8550" s="11" t="s">
        <v>52</v>
      </c>
      <c r="I8550" s="11" t="s">
        <v>52</v>
      </c>
      <c r="J8550" s="11">
        <v>10.428890848004672</v>
      </c>
      <c r="K8550" s="11">
        <v>10.324018103541519</v>
      </c>
    </row>
    <row r="8551" spans="1:11" ht="9.75" customHeight="1">
      <c r="A8551" s="7" t="s">
        <v>212</v>
      </c>
      <c r="B8551" s="6" t="s">
        <v>11</v>
      </c>
      <c r="C8551" s="6" t="s">
        <v>25</v>
      </c>
      <c r="D8551" s="22" t="s">
        <v>253</v>
      </c>
      <c r="E8551" s="22" t="s">
        <v>271</v>
      </c>
      <c r="F8551" s="16" t="s">
        <v>52</v>
      </c>
      <c r="G8551" s="6" t="s">
        <v>52</v>
      </c>
      <c r="H8551" s="11" t="s">
        <v>52</v>
      </c>
      <c r="I8551" s="11" t="s">
        <v>52</v>
      </c>
      <c r="J8551" s="11">
        <v>12.380753504249029</v>
      </c>
      <c r="K8551" s="11">
        <v>9.8513605885313851</v>
      </c>
    </row>
    <row r="8552" spans="1:11" ht="9.75" customHeight="1">
      <c r="A8552" s="7" t="s">
        <v>212</v>
      </c>
      <c r="B8552" s="6" t="s">
        <v>11</v>
      </c>
      <c r="C8552" s="6" t="s">
        <v>25</v>
      </c>
      <c r="D8552" s="22" t="s">
        <v>253</v>
      </c>
      <c r="E8552" s="22" t="s">
        <v>272</v>
      </c>
      <c r="F8552" s="16" t="s">
        <v>52</v>
      </c>
      <c r="G8552" s="6" t="s">
        <v>52</v>
      </c>
      <c r="H8552" s="11" t="s">
        <v>52</v>
      </c>
      <c r="I8552" s="11" t="s">
        <v>52</v>
      </c>
      <c r="J8552" s="11">
        <v>20.332823422378613</v>
      </c>
      <c r="K8552" s="11">
        <v>18.314135123957012</v>
      </c>
    </row>
    <row r="8553" spans="1:11" ht="9.75" customHeight="1">
      <c r="A8553" s="7" t="s">
        <v>212</v>
      </c>
      <c r="B8553" s="6" t="s">
        <v>11</v>
      </c>
      <c r="C8553" s="6" t="s">
        <v>25</v>
      </c>
      <c r="D8553" s="22" t="s">
        <v>253</v>
      </c>
      <c r="E8553" s="22" t="s">
        <v>273</v>
      </c>
      <c r="F8553" s="16" t="s">
        <v>52</v>
      </c>
      <c r="G8553" s="6" t="s">
        <v>52</v>
      </c>
      <c r="H8553" s="11" t="s">
        <v>52</v>
      </c>
      <c r="I8553" s="11" t="s">
        <v>52</v>
      </c>
      <c r="J8553" s="11">
        <v>31.577798240680977</v>
      </c>
      <c r="K8553" s="11">
        <v>32.816905807486684</v>
      </c>
    </row>
    <row r="8554" spans="1:11" ht="9.75" customHeight="1">
      <c r="A8554" s="7" t="s">
        <v>213</v>
      </c>
      <c r="B8554" s="6" t="s">
        <v>11</v>
      </c>
      <c r="C8554" s="6" t="s">
        <v>25</v>
      </c>
      <c r="D8554" s="22" t="s">
        <v>53</v>
      </c>
      <c r="E8554" s="22" t="s">
        <v>40</v>
      </c>
      <c r="F8554" s="16" t="s">
        <v>52</v>
      </c>
      <c r="G8554" s="6" t="s">
        <v>52</v>
      </c>
      <c r="H8554" s="11" t="s">
        <v>52</v>
      </c>
      <c r="I8554" s="11" t="s">
        <v>52</v>
      </c>
      <c r="J8554" s="11">
        <v>100</v>
      </c>
      <c r="K8554" s="11">
        <v>100</v>
      </c>
    </row>
    <row r="8555" spans="1:11" ht="9.75" customHeight="1">
      <c r="A8555" s="7" t="s">
        <v>213</v>
      </c>
      <c r="B8555" s="6" t="s">
        <v>11</v>
      </c>
      <c r="C8555" s="6" t="s">
        <v>25</v>
      </c>
      <c r="D8555" s="22" t="s">
        <v>53</v>
      </c>
      <c r="E8555" s="22" t="s">
        <v>137</v>
      </c>
      <c r="F8555" s="16" t="s">
        <v>52</v>
      </c>
      <c r="G8555" s="6" t="s">
        <v>52</v>
      </c>
      <c r="H8555" s="11" t="s">
        <v>52</v>
      </c>
      <c r="I8555" s="11" t="s">
        <v>52</v>
      </c>
      <c r="J8555" s="11">
        <v>47.051040774444147</v>
      </c>
      <c r="K8555" s="11">
        <v>46.827555522672434</v>
      </c>
    </row>
    <row r="8556" spans="1:11" ht="9.75" customHeight="1">
      <c r="A8556" s="7" t="s">
        <v>213</v>
      </c>
      <c r="B8556" s="6" t="s">
        <v>11</v>
      </c>
      <c r="C8556" s="6" t="s">
        <v>25</v>
      </c>
      <c r="D8556" s="22" t="s">
        <v>53</v>
      </c>
      <c r="E8556" s="22" t="s">
        <v>138</v>
      </c>
      <c r="F8556" s="16" t="s">
        <v>52</v>
      </c>
      <c r="G8556" s="6" t="s">
        <v>52</v>
      </c>
      <c r="H8556" s="11" t="s">
        <v>52</v>
      </c>
      <c r="I8556" s="11" t="s">
        <v>52</v>
      </c>
      <c r="J8556" s="11">
        <v>52.948959225555861</v>
      </c>
      <c r="K8556" s="11">
        <v>53.172444477327559</v>
      </c>
    </row>
    <row r="8557" spans="1:11" ht="9.75" customHeight="1">
      <c r="A8557" s="7" t="s">
        <v>213</v>
      </c>
      <c r="B8557" s="6" t="s">
        <v>11</v>
      </c>
      <c r="C8557" s="6" t="s">
        <v>25</v>
      </c>
      <c r="D8557" s="22" t="s">
        <v>136</v>
      </c>
      <c r="E8557" s="22" t="s">
        <v>40</v>
      </c>
      <c r="F8557" s="16" t="s">
        <v>52</v>
      </c>
      <c r="G8557" s="6" t="s">
        <v>52</v>
      </c>
      <c r="H8557" s="11" t="s">
        <v>52</v>
      </c>
      <c r="I8557" s="11" t="s">
        <v>52</v>
      </c>
      <c r="J8557" s="11">
        <v>100</v>
      </c>
      <c r="K8557" s="11">
        <v>100</v>
      </c>
    </row>
    <row r="8558" spans="1:11" ht="9.75" customHeight="1">
      <c r="A8558" s="7" t="s">
        <v>213</v>
      </c>
      <c r="B8558" s="6" t="s">
        <v>11</v>
      </c>
      <c r="C8558" s="6" t="s">
        <v>25</v>
      </c>
      <c r="D8558" s="22" t="s">
        <v>136</v>
      </c>
      <c r="E8558" s="22" t="s">
        <v>112</v>
      </c>
      <c r="F8558" s="16" t="s">
        <v>52</v>
      </c>
      <c r="G8558" s="6" t="s">
        <v>52</v>
      </c>
      <c r="H8558" s="11" t="s">
        <v>52</v>
      </c>
      <c r="I8558" s="11" t="s">
        <v>52</v>
      </c>
      <c r="J8558" s="11">
        <v>3.3278046207895007</v>
      </c>
      <c r="K8558" s="11">
        <v>4.3703912766264787</v>
      </c>
    </row>
    <row r="8559" spans="1:11" ht="9.75" customHeight="1">
      <c r="A8559" s="7" t="s">
        <v>213</v>
      </c>
      <c r="B8559" s="6" t="s">
        <v>11</v>
      </c>
      <c r="C8559" s="6" t="s">
        <v>25</v>
      </c>
      <c r="D8559" s="22" t="s">
        <v>136</v>
      </c>
      <c r="E8559" s="22" t="s">
        <v>113</v>
      </c>
      <c r="F8559" s="16" t="s">
        <v>52</v>
      </c>
      <c r="G8559" s="6" t="s">
        <v>52</v>
      </c>
      <c r="H8559" s="11" t="s">
        <v>52</v>
      </c>
      <c r="I8559" s="11" t="s">
        <v>52</v>
      </c>
      <c r="J8559" s="11">
        <v>13.852605198449341</v>
      </c>
      <c r="K8559" s="11">
        <v>9.942034089675273</v>
      </c>
    </row>
    <row r="8560" spans="1:11" ht="9.75" customHeight="1">
      <c r="A8560" s="7" t="s">
        <v>213</v>
      </c>
      <c r="B8560" s="6" t="s">
        <v>11</v>
      </c>
      <c r="C8560" s="6" t="s">
        <v>25</v>
      </c>
      <c r="D8560" s="22" t="s">
        <v>136</v>
      </c>
      <c r="E8560" s="22" t="s">
        <v>114</v>
      </c>
      <c r="F8560" s="16" t="s">
        <v>52</v>
      </c>
      <c r="G8560" s="6" t="s">
        <v>52</v>
      </c>
      <c r="H8560" s="11" t="s">
        <v>52</v>
      </c>
      <c r="I8560" s="11" t="s">
        <v>52</v>
      </c>
      <c r="J8560" s="11">
        <v>20.297341483025505</v>
      </c>
      <c r="K8560" s="11">
        <v>20.371990108604628</v>
      </c>
    </row>
    <row r="8561" spans="1:11" ht="9.75" customHeight="1">
      <c r="A8561" s="7" t="s">
        <v>213</v>
      </c>
      <c r="B8561" s="6" t="s">
        <v>11</v>
      </c>
      <c r="C8561" s="6" t="s">
        <v>25</v>
      </c>
      <c r="D8561" s="22" t="s">
        <v>136</v>
      </c>
      <c r="E8561" s="22" t="s">
        <v>115</v>
      </c>
      <c r="F8561" s="16" t="s">
        <v>52</v>
      </c>
      <c r="G8561" s="6" t="s">
        <v>52</v>
      </c>
      <c r="H8561" s="11" t="s">
        <v>52</v>
      </c>
      <c r="I8561" s="11" t="s">
        <v>52</v>
      </c>
      <c r="J8561" s="11">
        <v>52.375793889069399</v>
      </c>
      <c r="K8561" s="11">
        <v>53.101104833463587</v>
      </c>
    </row>
    <row r="8562" spans="1:11" ht="9.75" customHeight="1">
      <c r="A8562" s="7" t="s">
        <v>213</v>
      </c>
      <c r="B8562" s="6" t="s">
        <v>11</v>
      </c>
      <c r="C8562" s="6" t="s">
        <v>25</v>
      </c>
      <c r="D8562" s="22" t="s">
        <v>136</v>
      </c>
      <c r="E8562" s="22" t="s">
        <v>54</v>
      </c>
      <c r="F8562" s="16" t="s">
        <v>52</v>
      </c>
      <c r="G8562" s="6" t="s">
        <v>52</v>
      </c>
      <c r="H8562" s="11" t="s">
        <v>52</v>
      </c>
      <c r="I8562" s="11" t="s">
        <v>52</v>
      </c>
      <c r="J8562" s="11">
        <v>10.146454808666263</v>
      </c>
      <c r="K8562" s="11">
        <v>12.214479691630032</v>
      </c>
    </row>
    <row r="8563" spans="1:11" ht="9.75" customHeight="1">
      <c r="A8563" s="7" t="s">
        <v>213</v>
      </c>
      <c r="B8563" s="6" t="s">
        <v>11</v>
      </c>
      <c r="C8563" s="6" t="s">
        <v>25</v>
      </c>
      <c r="D8563" s="22" t="s">
        <v>140</v>
      </c>
      <c r="E8563" s="22" t="s">
        <v>177</v>
      </c>
      <c r="F8563" s="16" t="s">
        <v>52</v>
      </c>
      <c r="G8563" s="6" t="s">
        <v>52</v>
      </c>
      <c r="H8563" s="11" t="s">
        <v>52</v>
      </c>
      <c r="I8563" s="11" t="s">
        <v>52</v>
      </c>
      <c r="J8563" s="11">
        <v>100</v>
      </c>
      <c r="K8563" s="11">
        <v>100</v>
      </c>
    </row>
    <row r="8564" spans="1:11" ht="9.75" customHeight="1">
      <c r="A8564" s="7" t="s">
        <v>213</v>
      </c>
      <c r="B8564" s="6" t="s">
        <v>11</v>
      </c>
      <c r="C8564" s="6" t="s">
        <v>25</v>
      </c>
      <c r="D8564" s="22" t="s">
        <v>140</v>
      </c>
      <c r="E8564" s="22" t="s">
        <v>178</v>
      </c>
      <c r="F8564" s="16" t="s">
        <v>52</v>
      </c>
      <c r="G8564" s="6" t="s">
        <v>52</v>
      </c>
      <c r="H8564" s="11" t="s">
        <v>52</v>
      </c>
      <c r="I8564" s="11" t="s">
        <v>52</v>
      </c>
      <c r="J8564" s="11">
        <v>89.853545191333737</v>
      </c>
      <c r="K8564" s="11">
        <v>87.785520308369968</v>
      </c>
    </row>
    <row r="8565" spans="1:11" ht="9.75" customHeight="1">
      <c r="A8565" s="7" t="s">
        <v>213</v>
      </c>
      <c r="B8565" s="6" t="s">
        <v>11</v>
      </c>
      <c r="C8565" s="6" t="s">
        <v>25</v>
      </c>
      <c r="D8565" s="22" t="s">
        <v>140</v>
      </c>
      <c r="E8565" s="22" t="s">
        <v>179</v>
      </c>
      <c r="F8565" s="16" t="s">
        <v>52</v>
      </c>
      <c r="G8565" s="6" t="s">
        <v>52</v>
      </c>
      <c r="H8565" s="11" t="s">
        <v>52</v>
      </c>
      <c r="I8565" s="11" t="s">
        <v>52</v>
      </c>
      <c r="J8565" s="11">
        <v>10.146454808666263</v>
      </c>
      <c r="K8565" s="11">
        <v>12.214479691630032</v>
      </c>
    </row>
    <row r="8566" spans="1:11" ht="9.75" customHeight="1">
      <c r="A8566" s="7" t="s">
        <v>213</v>
      </c>
      <c r="B8566" s="6" t="s">
        <v>11</v>
      </c>
      <c r="C8566" s="6" t="s">
        <v>25</v>
      </c>
      <c r="D8566" s="22" t="s">
        <v>111</v>
      </c>
      <c r="E8566" s="22" t="s">
        <v>166</v>
      </c>
      <c r="F8566" s="16" t="s">
        <v>52</v>
      </c>
      <c r="G8566" s="6" t="s">
        <v>52</v>
      </c>
      <c r="H8566" s="11" t="s">
        <v>52</v>
      </c>
      <c r="I8566" s="11" t="s">
        <v>52</v>
      </c>
      <c r="J8566" s="11">
        <v>100</v>
      </c>
      <c r="K8566" s="11">
        <v>100</v>
      </c>
    </row>
    <row r="8567" spans="1:11" ht="9.75" customHeight="1">
      <c r="A8567" s="7" t="s">
        <v>213</v>
      </c>
      <c r="B8567" s="6" t="s">
        <v>11</v>
      </c>
      <c r="C8567" s="6" t="s">
        <v>25</v>
      </c>
      <c r="D8567" s="22" t="s">
        <v>111</v>
      </c>
      <c r="E8567" s="22" t="s">
        <v>55</v>
      </c>
      <c r="F8567" s="16" t="s">
        <v>52</v>
      </c>
      <c r="G8567" s="6" t="s">
        <v>52</v>
      </c>
      <c r="H8567" s="11" t="s">
        <v>52</v>
      </c>
      <c r="I8567" s="11" t="s">
        <v>52</v>
      </c>
      <c r="J8567" s="11">
        <v>30.448194678159624</v>
      </c>
      <c r="K8567" s="11">
        <v>27.861244645789519</v>
      </c>
    </row>
    <row r="8568" spans="1:11" ht="9.75" customHeight="1">
      <c r="A8568" s="7" t="s">
        <v>213</v>
      </c>
      <c r="B8568" s="6" t="s">
        <v>11</v>
      </c>
      <c r="C8568" s="6" t="s">
        <v>25</v>
      </c>
      <c r="D8568" s="22" t="s">
        <v>111</v>
      </c>
      <c r="E8568" s="22" t="s">
        <v>56</v>
      </c>
      <c r="F8568" s="16" t="s">
        <v>52</v>
      </c>
      <c r="G8568" s="6" t="s">
        <v>52</v>
      </c>
      <c r="H8568" s="11" t="s">
        <v>52</v>
      </c>
      <c r="I8568" s="11" t="s">
        <v>52</v>
      </c>
      <c r="J8568" s="11">
        <v>68.284178604118551</v>
      </c>
      <c r="K8568" s="11">
        <v>70.379995388765252</v>
      </c>
    </row>
    <row r="8569" spans="1:11" ht="9.75" customHeight="1">
      <c r="A8569" s="7" t="s">
        <v>213</v>
      </c>
      <c r="B8569" s="6" t="s">
        <v>11</v>
      </c>
      <c r="C8569" s="6" t="s">
        <v>25</v>
      </c>
      <c r="D8569" s="22" t="s">
        <v>139</v>
      </c>
      <c r="E8569" s="22" t="s">
        <v>40</v>
      </c>
      <c r="F8569" s="16" t="s">
        <v>52</v>
      </c>
      <c r="G8569" s="6" t="s">
        <v>52</v>
      </c>
      <c r="H8569" s="11" t="s">
        <v>52</v>
      </c>
      <c r="I8569" s="11" t="s">
        <v>52</v>
      </c>
      <c r="J8569" s="11">
        <v>100</v>
      </c>
      <c r="K8569" s="11">
        <v>100</v>
      </c>
    </row>
    <row r="8570" spans="1:11" ht="9.75" customHeight="1">
      <c r="A8570" s="21" t="s">
        <v>213</v>
      </c>
      <c r="B8570" s="6" t="s">
        <v>11</v>
      </c>
      <c r="C8570" s="6" t="s">
        <v>25</v>
      </c>
      <c r="D8570" s="22" t="s">
        <v>139</v>
      </c>
      <c r="E8570" s="22" t="s">
        <v>57</v>
      </c>
      <c r="F8570" s="16" t="s">
        <v>52</v>
      </c>
      <c r="G8570" s="6" t="s">
        <v>52</v>
      </c>
      <c r="H8570" s="11" t="s">
        <v>52</v>
      </c>
      <c r="I8570" s="11" t="s">
        <v>52</v>
      </c>
      <c r="J8570" s="11">
        <v>33.484475777389697</v>
      </c>
      <c r="K8570" s="11">
        <v>33.439986681361525</v>
      </c>
    </row>
    <row r="8571" spans="1:11" ht="9.75" customHeight="1">
      <c r="A8571" s="21" t="s">
        <v>213</v>
      </c>
      <c r="B8571" s="6" t="s">
        <v>11</v>
      </c>
      <c r="C8571" s="6" t="s">
        <v>25</v>
      </c>
      <c r="D8571" s="22" t="s">
        <v>139</v>
      </c>
      <c r="E8571" s="22" t="s">
        <v>58</v>
      </c>
      <c r="F8571" s="16" t="s">
        <v>52</v>
      </c>
      <c r="G8571" s="6" t="s">
        <v>52</v>
      </c>
      <c r="H8571" s="11" t="s">
        <v>52</v>
      </c>
      <c r="I8571" s="11" t="s">
        <v>52</v>
      </c>
      <c r="J8571" s="11">
        <v>11.772452938459004</v>
      </c>
      <c r="K8571" s="11">
        <v>12.433074620433693</v>
      </c>
    </row>
    <row r="8572" spans="1:11" ht="9.75" customHeight="1">
      <c r="A8572" s="21" t="s">
        <v>213</v>
      </c>
      <c r="B8572" s="6" t="s">
        <v>11</v>
      </c>
      <c r="C8572" s="6" t="s">
        <v>25</v>
      </c>
      <c r="D8572" s="22" t="s">
        <v>139</v>
      </c>
      <c r="E8572" s="22" t="s">
        <v>59</v>
      </c>
      <c r="F8572" s="16" t="s">
        <v>52</v>
      </c>
      <c r="G8572" s="6" t="s">
        <v>52</v>
      </c>
      <c r="H8572" s="11" t="s">
        <v>52</v>
      </c>
      <c r="I8572" s="11" t="s">
        <v>52</v>
      </c>
      <c r="J8572" s="11">
        <v>34.727761885348208</v>
      </c>
      <c r="K8572" s="11">
        <v>34.961906898624456</v>
      </c>
    </row>
    <row r="8573" spans="1:11" ht="9.75" customHeight="1">
      <c r="A8573" s="21" t="s">
        <v>213</v>
      </c>
      <c r="B8573" s="6" t="s">
        <v>11</v>
      </c>
      <c r="C8573" s="6" t="s">
        <v>25</v>
      </c>
      <c r="D8573" s="22" t="s">
        <v>139</v>
      </c>
      <c r="E8573" s="22" t="s">
        <v>60</v>
      </c>
      <c r="F8573" s="16" t="s">
        <v>52</v>
      </c>
      <c r="G8573" s="6" t="s">
        <v>52</v>
      </c>
      <c r="H8573" s="11" t="s">
        <v>52</v>
      </c>
      <c r="I8573" s="11" t="s">
        <v>52</v>
      </c>
      <c r="J8573" s="11">
        <v>20.015309398803097</v>
      </c>
      <c r="K8573" s="11">
        <v>19.16503179958033</v>
      </c>
    </row>
    <row r="8574" spans="1:11" ht="9.75" customHeight="1">
      <c r="A8574" s="21" t="s">
        <v>213</v>
      </c>
      <c r="B8574" s="6" t="s">
        <v>11</v>
      </c>
      <c r="C8574" s="6" t="s">
        <v>25</v>
      </c>
      <c r="D8574" s="22" t="s">
        <v>253</v>
      </c>
      <c r="E8574" s="22" t="s">
        <v>269</v>
      </c>
      <c r="F8574" s="16" t="s">
        <v>52</v>
      </c>
      <c r="G8574" s="6" t="s">
        <v>52</v>
      </c>
      <c r="H8574" s="11" t="s">
        <v>52</v>
      </c>
      <c r="I8574" s="11" t="s">
        <v>52</v>
      </c>
      <c r="J8574" s="11">
        <v>24.251039786130601</v>
      </c>
      <c r="K8574" s="11">
        <v>22.874257286555991</v>
      </c>
    </row>
    <row r="8575" spans="1:11" ht="9.75" customHeight="1">
      <c r="A8575" s="21" t="s">
        <v>213</v>
      </c>
      <c r="B8575" s="6" t="s">
        <v>11</v>
      </c>
      <c r="C8575" s="6" t="s">
        <v>25</v>
      </c>
      <c r="D8575" s="22" t="s">
        <v>253</v>
      </c>
      <c r="E8575" s="22" t="s">
        <v>270</v>
      </c>
      <c r="F8575" s="16" t="s">
        <v>52</v>
      </c>
      <c r="G8575" s="6" t="s">
        <v>52</v>
      </c>
      <c r="H8575" s="11" t="s">
        <v>52</v>
      </c>
      <c r="I8575" s="11" t="s">
        <v>52</v>
      </c>
      <c r="J8575" s="11">
        <v>37.970187422447509</v>
      </c>
      <c r="K8575" s="11">
        <v>41.035408366085079</v>
      </c>
    </row>
    <row r="8576" spans="1:11" ht="9.75" customHeight="1">
      <c r="A8576" s="21" t="s">
        <v>213</v>
      </c>
      <c r="B8576" s="6" t="s">
        <v>11</v>
      </c>
      <c r="C8576" s="6" t="s">
        <v>25</v>
      </c>
      <c r="D8576" s="22" t="s">
        <v>253</v>
      </c>
      <c r="E8576" s="22" t="s">
        <v>271</v>
      </c>
      <c r="F8576" s="16" t="s">
        <v>52</v>
      </c>
      <c r="G8576" s="6" t="s">
        <v>52</v>
      </c>
      <c r="H8576" s="11" t="s">
        <v>52</v>
      </c>
      <c r="I8576" s="11" t="s">
        <v>52</v>
      </c>
      <c r="J8576" s="11">
        <v>23.274104599010212</v>
      </c>
      <c r="K8576" s="11">
        <v>22.643383829074132</v>
      </c>
    </row>
    <row r="8577" spans="1:11" ht="9.75" customHeight="1">
      <c r="A8577" s="21" t="s">
        <v>213</v>
      </c>
      <c r="B8577" s="6" t="s">
        <v>11</v>
      </c>
      <c r="C8577" s="6" t="s">
        <v>25</v>
      </c>
      <c r="D8577" s="22" t="s">
        <v>253</v>
      </c>
      <c r="E8577" s="22" t="s">
        <v>272</v>
      </c>
      <c r="F8577" s="16" t="s">
        <v>52</v>
      </c>
      <c r="G8577" s="6" t="s">
        <v>52</v>
      </c>
      <c r="H8577" s="11" t="s">
        <v>52</v>
      </c>
      <c r="I8577" s="11" t="s">
        <v>52</v>
      </c>
      <c r="J8577" s="11">
        <v>8.2060782473173379</v>
      </c>
      <c r="K8577" s="11">
        <v>8.4454381519006603</v>
      </c>
    </row>
    <row r="8578" spans="1:11" ht="9.75" customHeight="1">
      <c r="A8578" s="21" t="s">
        <v>213</v>
      </c>
      <c r="B8578" s="6" t="s">
        <v>11</v>
      </c>
      <c r="C8578" s="6" t="s">
        <v>25</v>
      </c>
      <c r="D8578" s="22" t="s">
        <v>253</v>
      </c>
      <c r="E8578" s="22" t="s">
        <v>273</v>
      </c>
      <c r="F8578" s="16" t="s">
        <v>52</v>
      </c>
      <c r="G8578" s="6" t="s">
        <v>52</v>
      </c>
      <c r="H8578" s="11" t="s">
        <v>52</v>
      </c>
      <c r="I8578" s="11" t="s">
        <v>52</v>
      </c>
      <c r="J8578" s="11">
        <v>6.2985899450943323</v>
      </c>
      <c r="K8578" s="11">
        <v>5.0015123663841363</v>
      </c>
    </row>
    <row r="8579" spans="1:11" ht="9.75" customHeight="1">
      <c r="A8579" s="21" t="s">
        <v>214</v>
      </c>
      <c r="B8579" s="6" t="s">
        <v>11</v>
      </c>
      <c r="C8579" s="6" t="s">
        <v>25</v>
      </c>
      <c r="D8579" s="22" t="s">
        <v>53</v>
      </c>
      <c r="E8579" s="22" t="s">
        <v>40</v>
      </c>
      <c r="F8579" s="16" t="s">
        <v>52</v>
      </c>
      <c r="G8579" s="6" t="s">
        <v>52</v>
      </c>
      <c r="H8579" s="11" t="s">
        <v>52</v>
      </c>
      <c r="I8579" s="11" t="s">
        <v>52</v>
      </c>
      <c r="J8579" s="11">
        <v>0</v>
      </c>
      <c r="K8579" s="11">
        <v>0</v>
      </c>
    </row>
    <row r="8580" spans="1:11" ht="9.75" customHeight="1">
      <c r="A8580" s="21" t="s">
        <v>214</v>
      </c>
      <c r="B8580" s="6" t="s">
        <v>11</v>
      </c>
      <c r="C8580" s="6" t="s">
        <v>25</v>
      </c>
      <c r="D8580" s="22" t="s">
        <v>53</v>
      </c>
      <c r="E8580" s="22" t="s">
        <v>137</v>
      </c>
      <c r="F8580" s="16" t="s">
        <v>52</v>
      </c>
      <c r="G8580" s="6" t="s">
        <v>52</v>
      </c>
      <c r="H8580" s="11" t="s">
        <v>52</v>
      </c>
      <c r="I8580" s="11" t="s">
        <v>52</v>
      </c>
      <c r="J8580" s="11">
        <v>3.5402106867451275</v>
      </c>
      <c r="K8580" s="11">
        <v>3.7309290384891813</v>
      </c>
    </row>
    <row r="8581" spans="1:11" ht="9.75" customHeight="1">
      <c r="A8581" s="21" t="s">
        <v>214</v>
      </c>
      <c r="B8581" s="6" t="s">
        <v>11</v>
      </c>
      <c r="C8581" s="6" t="s">
        <v>25</v>
      </c>
      <c r="D8581" s="22" t="s">
        <v>53</v>
      </c>
      <c r="E8581" s="22" t="s">
        <v>138</v>
      </c>
      <c r="F8581" s="16" t="s">
        <v>52</v>
      </c>
      <c r="G8581" s="6" t="s">
        <v>52</v>
      </c>
      <c r="H8581" s="11" t="s">
        <v>52</v>
      </c>
      <c r="I8581" s="11" t="s">
        <v>52</v>
      </c>
      <c r="J8581" s="11">
        <v>3.145871038986777</v>
      </c>
      <c r="K8581" s="11">
        <v>3.2857298252574894</v>
      </c>
    </row>
    <row r="8582" spans="1:11" ht="9.75" customHeight="1">
      <c r="A8582" s="21" t="s">
        <v>214</v>
      </c>
      <c r="B8582" s="6" t="s">
        <v>11</v>
      </c>
      <c r="C8582" s="6" t="s">
        <v>25</v>
      </c>
      <c r="D8582" s="22" t="s">
        <v>136</v>
      </c>
      <c r="E8582" s="22" t="s">
        <v>40</v>
      </c>
      <c r="F8582" s="16" t="s">
        <v>52</v>
      </c>
      <c r="G8582" s="6" t="s">
        <v>52</v>
      </c>
      <c r="H8582" s="11" t="s">
        <v>52</v>
      </c>
      <c r="I8582" s="11" t="s">
        <v>52</v>
      </c>
      <c r="J8582" s="11">
        <v>0</v>
      </c>
      <c r="K8582" s="11">
        <v>0</v>
      </c>
    </row>
    <row r="8583" spans="1:11" ht="9.75" customHeight="1">
      <c r="A8583" s="21" t="s">
        <v>214</v>
      </c>
      <c r="B8583" s="6" t="s">
        <v>11</v>
      </c>
      <c r="C8583" s="6" t="s">
        <v>25</v>
      </c>
      <c r="D8583" s="22" t="s">
        <v>136</v>
      </c>
      <c r="E8583" s="22" t="s">
        <v>112</v>
      </c>
      <c r="F8583" s="16" t="s">
        <v>52</v>
      </c>
      <c r="G8583" s="6" t="s">
        <v>52</v>
      </c>
      <c r="H8583" s="11" t="s">
        <v>52</v>
      </c>
      <c r="I8583" s="11" t="s">
        <v>52</v>
      </c>
      <c r="J8583" s="11">
        <v>22.651960404877279</v>
      </c>
      <c r="K8583" s="11">
        <v>17.754315392499436</v>
      </c>
    </row>
    <row r="8584" spans="1:11" ht="9.75" customHeight="1">
      <c r="A8584" s="21" t="s">
        <v>214</v>
      </c>
      <c r="B8584" s="6" t="s">
        <v>11</v>
      </c>
      <c r="C8584" s="6" t="s">
        <v>25</v>
      </c>
      <c r="D8584" s="22" t="s">
        <v>136</v>
      </c>
      <c r="E8584" s="22" t="s">
        <v>113</v>
      </c>
      <c r="F8584" s="16" t="s">
        <v>52</v>
      </c>
      <c r="G8584" s="6" t="s">
        <v>52</v>
      </c>
      <c r="H8584" s="11" t="s">
        <v>52</v>
      </c>
      <c r="I8584" s="11" t="s">
        <v>52</v>
      </c>
      <c r="J8584" s="11">
        <v>26.720041411814304</v>
      </c>
      <c r="K8584" s="11">
        <v>10.928674311962704</v>
      </c>
    </row>
    <row r="8585" spans="1:11" ht="9.75" customHeight="1">
      <c r="A8585" s="21" t="s">
        <v>214</v>
      </c>
      <c r="B8585" s="6" t="s">
        <v>11</v>
      </c>
      <c r="C8585" s="6" t="s">
        <v>25</v>
      </c>
      <c r="D8585" s="22" t="s">
        <v>136</v>
      </c>
      <c r="E8585" s="22" t="s">
        <v>114</v>
      </c>
      <c r="F8585" s="16" t="s">
        <v>52</v>
      </c>
      <c r="G8585" s="6" t="s">
        <v>52</v>
      </c>
      <c r="H8585" s="11" t="s">
        <v>52</v>
      </c>
      <c r="I8585" s="11" t="s">
        <v>52</v>
      </c>
      <c r="J8585" s="11">
        <v>8.8740760126779392</v>
      </c>
      <c r="K8585" s="11">
        <v>8.0018451950670055</v>
      </c>
    </row>
    <row r="8586" spans="1:11" ht="9.75" customHeight="1">
      <c r="A8586" s="21" t="s">
        <v>214</v>
      </c>
      <c r="B8586" s="6" t="s">
        <v>11</v>
      </c>
      <c r="C8586" s="6" t="s">
        <v>25</v>
      </c>
      <c r="D8586" s="22" t="s">
        <v>136</v>
      </c>
      <c r="E8586" s="22" t="s">
        <v>115</v>
      </c>
      <c r="F8586" s="16" t="s">
        <v>52</v>
      </c>
      <c r="G8586" s="6" t="s">
        <v>52</v>
      </c>
      <c r="H8586" s="11" t="s">
        <v>52</v>
      </c>
      <c r="I8586" s="11" t="s">
        <v>52</v>
      </c>
      <c r="J8586" s="11">
        <v>5.7021072061304041</v>
      </c>
      <c r="K8586" s="11">
        <v>3.1350197664410819</v>
      </c>
    </row>
    <row r="8587" spans="1:11" ht="9.75" customHeight="1">
      <c r="A8587" s="21" t="s">
        <v>214</v>
      </c>
      <c r="B8587" s="6" t="s">
        <v>11</v>
      </c>
      <c r="C8587" s="6" t="s">
        <v>25</v>
      </c>
      <c r="D8587" s="22" t="s">
        <v>136</v>
      </c>
      <c r="E8587" s="22" t="s">
        <v>54</v>
      </c>
      <c r="F8587" s="16" t="s">
        <v>52</v>
      </c>
      <c r="G8587" s="6" t="s">
        <v>52</v>
      </c>
      <c r="H8587" s="11" t="s">
        <v>52</v>
      </c>
      <c r="I8587" s="11" t="s">
        <v>52</v>
      </c>
      <c r="J8587" s="11">
        <v>11.894782285636831</v>
      </c>
      <c r="K8587" s="11">
        <v>10.0832233975242</v>
      </c>
    </row>
    <row r="8588" spans="1:11" ht="9.75" customHeight="1">
      <c r="A8588" s="21" t="s">
        <v>214</v>
      </c>
      <c r="B8588" s="6" t="s">
        <v>11</v>
      </c>
      <c r="C8588" s="6" t="s">
        <v>25</v>
      </c>
      <c r="D8588" s="22" t="s">
        <v>140</v>
      </c>
      <c r="E8588" s="22" t="s">
        <v>177</v>
      </c>
      <c r="F8588" s="16" t="s">
        <v>52</v>
      </c>
      <c r="G8588" s="6" t="s">
        <v>52</v>
      </c>
      <c r="H8588" s="11" t="s">
        <v>52</v>
      </c>
      <c r="I8588" s="11" t="s">
        <v>52</v>
      </c>
      <c r="J8588" s="11">
        <v>0</v>
      </c>
      <c r="K8588" s="11">
        <v>0</v>
      </c>
    </row>
    <row r="8589" spans="1:11" ht="9.75" customHeight="1">
      <c r="A8589" s="21" t="s">
        <v>214</v>
      </c>
      <c r="B8589" s="6" t="s">
        <v>11</v>
      </c>
      <c r="C8589" s="6" t="s">
        <v>25</v>
      </c>
      <c r="D8589" s="22" t="s">
        <v>140</v>
      </c>
      <c r="E8589" s="22" t="s">
        <v>178</v>
      </c>
      <c r="F8589" s="16" t="s">
        <v>52</v>
      </c>
      <c r="G8589" s="6" t="s">
        <v>52</v>
      </c>
      <c r="H8589" s="11" t="s">
        <v>52</v>
      </c>
      <c r="I8589" s="11" t="s">
        <v>52</v>
      </c>
      <c r="J8589" s="11">
        <v>1.343184296881571</v>
      </c>
      <c r="K8589" s="11">
        <v>1.4029799787321555</v>
      </c>
    </row>
    <row r="8590" spans="1:11" ht="9.75" customHeight="1">
      <c r="A8590" s="21" t="s">
        <v>214</v>
      </c>
      <c r="B8590" s="6" t="s">
        <v>11</v>
      </c>
      <c r="C8590" s="6" t="s">
        <v>25</v>
      </c>
      <c r="D8590" s="22" t="s">
        <v>140</v>
      </c>
      <c r="E8590" s="22" t="s">
        <v>179</v>
      </c>
      <c r="F8590" s="16" t="s">
        <v>52</v>
      </c>
      <c r="G8590" s="6" t="s">
        <v>52</v>
      </c>
      <c r="H8590" s="11" t="s">
        <v>52</v>
      </c>
      <c r="I8590" s="11" t="s">
        <v>52</v>
      </c>
      <c r="J8590" s="11">
        <v>11.894782285636831</v>
      </c>
      <c r="K8590" s="11">
        <v>10.0832233975242</v>
      </c>
    </row>
    <row r="8591" spans="1:11" ht="9.75" customHeight="1">
      <c r="A8591" s="21" t="s">
        <v>214</v>
      </c>
      <c r="B8591" s="6" t="s">
        <v>11</v>
      </c>
      <c r="C8591" s="6" t="s">
        <v>25</v>
      </c>
      <c r="D8591" s="22" t="s">
        <v>111</v>
      </c>
      <c r="E8591" s="22" t="s">
        <v>166</v>
      </c>
      <c r="F8591" s="16" t="s">
        <v>52</v>
      </c>
      <c r="G8591" s="6" t="s">
        <v>52</v>
      </c>
      <c r="H8591" s="11" t="s">
        <v>52</v>
      </c>
      <c r="I8591" s="11" t="s">
        <v>52</v>
      </c>
      <c r="J8591" s="11">
        <v>0</v>
      </c>
      <c r="K8591" s="11">
        <v>0</v>
      </c>
    </row>
    <row r="8592" spans="1:11" ht="9.75" customHeight="1">
      <c r="A8592" s="21" t="s">
        <v>214</v>
      </c>
      <c r="B8592" s="6" t="s">
        <v>11</v>
      </c>
      <c r="C8592" s="6" t="s">
        <v>25</v>
      </c>
      <c r="D8592" s="22" t="s">
        <v>111</v>
      </c>
      <c r="E8592" s="22" t="s">
        <v>55</v>
      </c>
      <c r="F8592" s="16" t="s">
        <v>52</v>
      </c>
      <c r="G8592" s="6" t="s">
        <v>52</v>
      </c>
      <c r="H8592" s="11" t="s">
        <v>52</v>
      </c>
      <c r="I8592" s="11" t="s">
        <v>52</v>
      </c>
      <c r="J8592" s="11">
        <v>11.462396604030539</v>
      </c>
      <c r="K8592" s="11">
        <v>8.1250231332937517</v>
      </c>
    </row>
    <row r="8593" spans="1:11" ht="9.75" customHeight="1">
      <c r="A8593" s="21" t="s">
        <v>214</v>
      </c>
      <c r="B8593" s="6" t="s">
        <v>11</v>
      </c>
      <c r="C8593" s="6" t="s">
        <v>25</v>
      </c>
      <c r="D8593" s="22" t="s">
        <v>111</v>
      </c>
      <c r="E8593" s="22" t="s">
        <v>56</v>
      </c>
      <c r="F8593" s="16" t="s">
        <v>52</v>
      </c>
      <c r="G8593" s="6" t="s">
        <v>52</v>
      </c>
      <c r="H8593" s="11" t="s">
        <v>52</v>
      </c>
      <c r="I8593" s="11" t="s">
        <v>52</v>
      </c>
      <c r="J8593" s="11">
        <v>5.2160679755569106</v>
      </c>
      <c r="K8593" s="11">
        <v>3.2836427779201447</v>
      </c>
    </row>
    <row r="8594" spans="1:11" ht="9.75" customHeight="1">
      <c r="A8594" s="21" t="s">
        <v>214</v>
      </c>
      <c r="B8594" s="6" t="s">
        <v>11</v>
      </c>
      <c r="C8594" s="6" t="s">
        <v>25</v>
      </c>
      <c r="D8594" s="22" t="s">
        <v>139</v>
      </c>
      <c r="E8594" s="22" t="s">
        <v>40</v>
      </c>
      <c r="F8594" s="16" t="s">
        <v>52</v>
      </c>
      <c r="G8594" s="6" t="s">
        <v>52</v>
      </c>
      <c r="H8594" s="11" t="s">
        <v>52</v>
      </c>
      <c r="I8594" s="11" t="s">
        <v>52</v>
      </c>
      <c r="J8594" s="11">
        <v>0</v>
      </c>
      <c r="K8594" s="11">
        <v>0</v>
      </c>
    </row>
    <row r="8595" spans="1:11" ht="9.75" customHeight="1">
      <c r="A8595" s="21" t="s">
        <v>214</v>
      </c>
      <c r="B8595" s="6" t="s">
        <v>11</v>
      </c>
      <c r="C8595" s="6" t="s">
        <v>25</v>
      </c>
      <c r="D8595" s="22" t="s">
        <v>139</v>
      </c>
      <c r="E8595" s="22" t="s">
        <v>57</v>
      </c>
      <c r="F8595" s="16" t="s">
        <v>52</v>
      </c>
      <c r="G8595" s="6" t="s">
        <v>52</v>
      </c>
      <c r="H8595" s="11" t="s">
        <v>52</v>
      </c>
      <c r="I8595" s="11" t="s">
        <v>52</v>
      </c>
      <c r="J8595" s="11">
        <v>14.375760263636767</v>
      </c>
      <c r="K8595" s="11">
        <v>6.1721678086725777</v>
      </c>
    </row>
    <row r="8596" spans="1:11" ht="9.75" customHeight="1">
      <c r="A8596" s="21" t="s">
        <v>214</v>
      </c>
      <c r="B8596" s="6" t="s">
        <v>11</v>
      </c>
      <c r="C8596" s="6" t="s">
        <v>25</v>
      </c>
      <c r="D8596" s="22" t="s">
        <v>139</v>
      </c>
      <c r="E8596" s="22" t="s">
        <v>58</v>
      </c>
      <c r="F8596" s="16" t="s">
        <v>52</v>
      </c>
      <c r="G8596" s="6" t="s">
        <v>52</v>
      </c>
      <c r="H8596" s="11" t="s">
        <v>52</v>
      </c>
      <c r="I8596" s="11" t="s">
        <v>52</v>
      </c>
      <c r="J8596" s="11">
        <v>11.521760339723414</v>
      </c>
      <c r="K8596" s="11">
        <v>10.82076410041384</v>
      </c>
    </row>
    <row r="8597" spans="1:11" ht="9.75" customHeight="1">
      <c r="A8597" s="21" t="s">
        <v>214</v>
      </c>
      <c r="B8597" s="6" t="s">
        <v>11</v>
      </c>
      <c r="C8597" s="6" t="s">
        <v>25</v>
      </c>
      <c r="D8597" s="22" t="s">
        <v>139</v>
      </c>
      <c r="E8597" s="22" t="s">
        <v>59</v>
      </c>
      <c r="F8597" s="16" t="s">
        <v>52</v>
      </c>
      <c r="G8597" s="6" t="s">
        <v>52</v>
      </c>
      <c r="H8597" s="11" t="s">
        <v>52</v>
      </c>
      <c r="I8597" s="11" t="s">
        <v>52</v>
      </c>
      <c r="J8597" s="11">
        <v>9.869191277422793</v>
      </c>
      <c r="K8597" s="11">
        <v>6.3330324854846092</v>
      </c>
    </row>
    <row r="8598" spans="1:11" ht="9.75" customHeight="1">
      <c r="A8598" s="21" t="s">
        <v>214</v>
      </c>
      <c r="B8598" s="6" t="s">
        <v>11</v>
      </c>
      <c r="C8598" s="6" t="s">
        <v>25</v>
      </c>
      <c r="D8598" s="22" t="s">
        <v>139</v>
      </c>
      <c r="E8598" s="22" t="s">
        <v>60</v>
      </c>
      <c r="F8598" s="16" t="s">
        <v>52</v>
      </c>
      <c r="G8598" s="6" t="s">
        <v>52</v>
      </c>
      <c r="H8598" s="11" t="s">
        <v>52</v>
      </c>
      <c r="I8598" s="11" t="s">
        <v>52</v>
      </c>
      <c r="J8598" s="11">
        <v>12.283784923493638</v>
      </c>
      <c r="K8598" s="11">
        <v>9.2992664002270295</v>
      </c>
    </row>
    <row r="8599" spans="1:11" ht="9.75" customHeight="1">
      <c r="A8599" s="21" t="s">
        <v>214</v>
      </c>
      <c r="B8599" s="6" t="s">
        <v>11</v>
      </c>
      <c r="C8599" s="6" t="s">
        <v>25</v>
      </c>
      <c r="D8599" s="22" t="s">
        <v>253</v>
      </c>
      <c r="E8599" s="22" t="s">
        <v>269</v>
      </c>
      <c r="F8599" s="16" t="s">
        <v>52</v>
      </c>
      <c r="G8599" s="6" t="s">
        <v>52</v>
      </c>
      <c r="H8599" s="11" t="s">
        <v>52</v>
      </c>
      <c r="I8599" s="11" t="s">
        <v>52</v>
      </c>
      <c r="J8599" s="11">
        <v>16.055326290677915</v>
      </c>
      <c r="K8599" s="11">
        <v>10.37890519486259</v>
      </c>
    </row>
    <row r="8600" spans="1:11" ht="9.75" customHeight="1">
      <c r="A8600" s="21" t="s">
        <v>214</v>
      </c>
      <c r="B8600" s="6" t="s">
        <v>11</v>
      </c>
      <c r="C8600" s="6" t="s">
        <v>25</v>
      </c>
      <c r="D8600" s="22" t="s">
        <v>253</v>
      </c>
      <c r="E8600" s="22" t="s">
        <v>270</v>
      </c>
      <c r="F8600" s="16" t="s">
        <v>52</v>
      </c>
      <c r="G8600" s="6" t="s">
        <v>52</v>
      </c>
      <c r="H8600" s="11" t="s">
        <v>52</v>
      </c>
      <c r="I8600" s="11" t="s">
        <v>52</v>
      </c>
      <c r="J8600" s="11">
        <v>6.7351522772661294</v>
      </c>
      <c r="K8600" s="11">
        <v>7.9240501245713819</v>
      </c>
    </row>
    <row r="8601" spans="1:11" ht="9.75" customHeight="1">
      <c r="A8601" s="21" t="s">
        <v>214</v>
      </c>
      <c r="B8601" s="6" t="s">
        <v>11</v>
      </c>
      <c r="C8601" s="6" t="s">
        <v>25</v>
      </c>
      <c r="D8601" s="22" t="s">
        <v>253</v>
      </c>
      <c r="E8601" s="22" t="s">
        <v>271</v>
      </c>
      <c r="F8601" s="16" t="s">
        <v>52</v>
      </c>
      <c r="G8601" s="6" t="s">
        <v>52</v>
      </c>
      <c r="H8601" s="11" t="s">
        <v>52</v>
      </c>
      <c r="I8601" s="11" t="s">
        <v>52</v>
      </c>
      <c r="J8601" s="11">
        <v>13.154121962861462</v>
      </c>
      <c r="K8601" s="11">
        <v>9.6123852602368949</v>
      </c>
    </row>
    <row r="8602" spans="1:11" ht="9.75" customHeight="1">
      <c r="A8602" s="21" t="s">
        <v>214</v>
      </c>
      <c r="B8602" s="6" t="s">
        <v>11</v>
      </c>
      <c r="C8602" s="6" t="s">
        <v>25</v>
      </c>
      <c r="D8602" s="22" t="s">
        <v>253</v>
      </c>
      <c r="E8602" s="22" t="s">
        <v>272</v>
      </c>
      <c r="F8602" s="16" t="s">
        <v>52</v>
      </c>
      <c r="G8602" s="6" t="s">
        <v>52</v>
      </c>
      <c r="H8602" s="11" t="s">
        <v>52</v>
      </c>
      <c r="I8602" s="11" t="s">
        <v>52</v>
      </c>
      <c r="J8602" s="11">
        <v>20.403229718222207</v>
      </c>
      <c r="K8602" s="11">
        <v>17.900674597945958</v>
      </c>
    </row>
    <row r="8603" spans="1:11" ht="9.75" customHeight="1">
      <c r="A8603" s="21" t="s">
        <v>214</v>
      </c>
      <c r="B8603" s="6" t="s">
        <v>11</v>
      </c>
      <c r="C8603" s="6" t="s">
        <v>25</v>
      </c>
      <c r="D8603" s="22" t="s">
        <v>253</v>
      </c>
      <c r="E8603" s="22" t="s">
        <v>273</v>
      </c>
      <c r="F8603" s="16" t="s">
        <v>52</v>
      </c>
      <c r="G8603" s="6" t="s">
        <v>52</v>
      </c>
      <c r="H8603" s="11" t="s">
        <v>52</v>
      </c>
      <c r="I8603" s="11" t="s">
        <v>52</v>
      </c>
      <c r="J8603" s="11">
        <v>30.956926733218125</v>
      </c>
      <c r="K8603" s="11">
        <v>31.883662204307729</v>
      </c>
    </row>
    <row r="8604" spans="1:11" ht="9.75" customHeight="1">
      <c r="A8604" s="21" t="s">
        <v>215</v>
      </c>
      <c r="B8604" s="6" t="s">
        <v>11</v>
      </c>
      <c r="C8604" s="6" t="s">
        <v>25</v>
      </c>
      <c r="D8604" s="22" t="s">
        <v>53</v>
      </c>
      <c r="E8604" s="22" t="s">
        <v>40</v>
      </c>
      <c r="F8604" s="16" t="s">
        <v>52</v>
      </c>
      <c r="G8604" s="6" t="s">
        <v>52</v>
      </c>
      <c r="H8604" s="11" t="s">
        <v>52</v>
      </c>
      <c r="I8604" s="11" t="s">
        <v>52</v>
      </c>
      <c r="J8604" s="11">
        <v>7.6776900119953826</v>
      </c>
      <c r="K8604" s="11">
        <v>8.576550809725024</v>
      </c>
    </row>
    <row r="8605" spans="1:11" ht="9.75" customHeight="1">
      <c r="A8605" s="21" t="s">
        <v>215</v>
      </c>
      <c r="B8605" s="6" t="s">
        <v>11</v>
      </c>
      <c r="C8605" s="6" t="s">
        <v>25</v>
      </c>
      <c r="D8605" s="22" t="s">
        <v>53</v>
      </c>
      <c r="E8605" s="22" t="s">
        <v>137</v>
      </c>
      <c r="F8605" s="16" t="s">
        <v>52</v>
      </c>
      <c r="G8605" s="6" t="s">
        <v>52</v>
      </c>
      <c r="H8605" s="11" t="s">
        <v>52</v>
      </c>
      <c r="I8605" s="11" t="s">
        <v>52</v>
      </c>
      <c r="J8605" s="11">
        <v>7.5367670167084508</v>
      </c>
      <c r="K8605" s="11">
        <v>8.3798436103650165</v>
      </c>
    </row>
    <row r="8606" spans="1:11" ht="9.75" customHeight="1">
      <c r="A8606" s="21" t="s">
        <v>215</v>
      </c>
      <c r="B8606" s="6" t="s">
        <v>11</v>
      </c>
      <c r="C8606" s="6" t="s">
        <v>25</v>
      </c>
      <c r="D8606" s="22" t="s">
        <v>53</v>
      </c>
      <c r="E8606" s="22" t="s">
        <v>138</v>
      </c>
      <c r="F8606" s="16" t="s">
        <v>52</v>
      </c>
      <c r="G8606" s="6" t="s">
        <v>52</v>
      </c>
      <c r="H8606" s="11" t="s">
        <v>52</v>
      </c>
      <c r="I8606" s="11" t="s">
        <v>52</v>
      </c>
      <c r="J8606" s="11">
        <v>7.8074126330018547</v>
      </c>
      <c r="K8606" s="11">
        <v>8.7575947730352368</v>
      </c>
    </row>
    <row r="8607" spans="1:11" ht="9.75" customHeight="1">
      <c r="A8607" s="21" t="s">
        <v>215</v>
      </c>
      <c r="B8607" s="6" t="s">
        <v>11</v>
      </c>
      <c r="C8607" s="6" t="s">
        <v>25</v>
      </c>
      <c r="D8607" s="22" t="s">
        <v>136</v>
      </c>
      <c r="E8607" s="22" t="s">
        <v>40</v>
      </c>
      <c r="F8607" s="16" t="s">
        <v>52</v>
      </c>
      <c r="G8607" s="6" t="s">
        <v>52</v>
      </c>
      <c r="H8607" s="11" t="s">
        <v>52</v>
      </c>
      <c r="I8607" s="11" t="s">
        <v>52</v>
      </c>
      <c r="J8607" s="11">
        <v>7.6776900119953826</v>
      </c>
      <c r="K8607" s="11">
        <v>8.576550809725024</v>
      </c>
    </row>
    <row r="8608" spans="1:11" ht="9.75" customHeight="1">
      <c r="A8608" s="21" t="s">
        <v>215</v>
      </c>
      <c r="B8608" s="6" t="s">
        <v>11</v>
      </c>
      <c r="C8608" s="6" t="s">
        <v>25</v>
      </c>
      <c r="D8608" s="22" t="s">
        <v>136</v>
      </c>
      <c r="E8608" s="22" t="s">
        <v>112</v>
      </c>
      <c r="F8608" s="16" t="s">
        <v>52</v>
      </c>
      <c r="G8608" s="6" t="s">
        <v>52</v>
      </c>
      <c r="H8608" s="11" t="s">
        <v>52</v>
      </c>
      <c r="I8608" s="11" t="s">
        <v>52</v>
      </c>
      <c r="J8608" s="11">
        <v>1.6701624525803516</v>
      </c>
      <c r="K8608" s="11">
        <v>2.4531558962575395</v>
      </c>
    </row>
    <row r="8609" spans="1:11" ht="9.75" customHeight="1">
      <c r="A8609" s="21" t="s">
        <v>215</v>
      </c>
      <c r="B8609" s="6" t="s">
        <v>11</v>
      </c>
      <c r="C8609" s="6" t="s">
        <v>25</v>
      </c>
      <c r="D8609" s="22" t="s">
        <v>136</v>
      </c>
      <c r="E8609" s="22" t="s">
        <v>113</v>
      </c>
      <c r="F8609" s="16" t="s">
        <v>52</v>
      </c>
      <c r="G8609" s="6" t="s">
        <v>52</v>
      </c>
      <c r="H8609" s="11" t="s">
        <v>52</v>
      </c>
      <c r="I8609" s="11" t="s">
        <v>52</v>
      </c>
      <c r="J8609" s="11">
        <v>6.0910914372698661</v>
      </c>
      <c r="K8609" s="11">
        <v>4.8942960778177529</v>
      </c>
    </row>
    <row r="8610" spans="1:11" ht="9.75" customHeight="1">
      <c r="A8610" s="21" t="s">
        <v>215</v>
      </c>
      <c r="B8610" s="6" t="s">
        <v>11</v>
      </c>
      <c r="C8610" s="6" t="s">
        <v>25</v>
      </c>
      <c r="D8610" s="22" t="s">
        <v>136</v>
      </c>
      <c r="E8610" s="22" t="s">
        <v>114</v>
      </c>
      <c r="F8610" s="16" t="s">
        <v>52</v>
      </c>
      <c r="G8610" s="6" t="s">
        <v>52</v>
      </c>
      <c r="H8610" s="11" t="s">
        <v>52</v>
      </c>
      <c r="I8610" s="11" t="s">
        <v>52</v>
      </c>
      <c r="J8610" s="11">
        <v>8.809932836241213</v>
      </c>
      <c r="K8610" s="11">
        <v>9.8776318235917504</v>
      </c>
    </row>
    <row r="8611" spans="1:11" ht="9.75" customHeight="1">
      <c r="A8611" s="21" t="s">
        <v>215</v>
      </c>
      <c r="B8611" s="6" t="s">
        <v>11</v>
      </c>
      <c r="C8611" s="6" t="s">
        <v>25</v>
      </c>
      <c r="D8611" s="22" t="s">
        <v>136</v>
      </c>
      <c r="E8611" s="22" t="s">
        <v>115</v>
      </c>
      <c r="F8611" s="16" t="s">
        <v>52</v>
      </c>
      <c r="G8611" s="6" t="s">
        <v>52</v>
      </c>
      <c r="H8611" s="11" t="s">
        <v>52</v>
      </c>
      <c r="I8611" s="11" t="s">
        <v>52</v>
      </c>
      <c r="J8611" s="11">
        <v>10.552001032590882</v>
      </c>
      <c r="K8611" s="11">
        <v>11.941566887941152</v>
      </c>
    </row>
    <row r="8612" spans="1:11" ht="9.75" customHeight="1">
      <c r="A8612" s="21" t="s">
        <v>215</v>
      </c>
      <c r="B8612" s="6" t="s">
        <v>11</v>
      </c>
      <c r="C8612" s="6" t="s">
        <v>25</v>
      </c>
      <c r="D8612" s="22" t="s">
        <v>136</v>
      </c>
      <c r="E8612" s="22" t="s">
        <v>54</v>
      </c>
      <c r="F8612" s="16" t="s">
        <v>52</v>
      </c>
      <c r="G8612" s="6" t="s">
        <v>52</v>
      </c>
      <c r="H8612" s="11" t="s">
        <v>52</v>
      </c>
      <c r="I8612" s="11" t="s">
        <v>52</v>
      </c>
      <c r="J8612" s="11">
        <v>6.8074041582082909</v>
      </c>
      <c r="K8612" s="11">
        <v>9.1314504881772258</v>
      </c>
    </row>
    <row r="8613" spans="1:11" ht="9.75" customHeight="1">
      <c r="A8613" s="21" t="s">
        <v>215</v>
      </c>
      <c r="B8613" s="6" t="s">
        <v>11</v>
      </c>
      <c r="C8613" s="6" t="s">
        <v>25</v>
      </c>
      <c r="D8613" s="22" t="s">
        <v>140</v>
      </c>
      <c r="E8613" s="22" t="s">
        <v>177</v>
      </c>
      <c r="F8613" s="16" t="s">
        <v>52</v>
      </c>
      <c r="G8613" s="6" t="s">
        <v>52</v>
      </c>
      <c r="H8613" s="11" t="s">
        <v>52</v>
      </c>
      <c r="I8613" s="11" t="s">
        <v>52</v>
      </c>
      <c r="J8613" s="11">
        <v>7.6776900119953826</v>
      </c>
      <c r="K8613" s="11">
        <v>8.576550809725024</v>
      </c>
    </row>
    <row r="8614" spans="1:11" ht="9.75" customHeight="1">
      <c r="A8614" s="21" t="s">
        <v>215</v>
      </c>
      <c r="B8614" s="6" t="s">
        <v>11</v>
      </c>
      <c r="C8614" s="6" t="s">
        <v>25</v>
      </c>
      <c r="D8614" s="22" t="s">
        <v>140</v>
      </c>
      <c r="E8614" s="22" t="s">
        <v>178</v>
      </c>
      <c r="F8614" s="16" t="s">
        <v>52</v>
      </c>
      <c r="G8614" s="6" t="s">
        <v>52</v>
      </c>
      <c r="H8614" s="11" t="s">
        <v>52</v>
      </c>
      <c r="I8614" s="11" t="s">
        <v>52</v>
      </c>
      <c r="J8614" s="11">
        <v>7.7901519139268789</v>
      </c>
      <c r="K8614" s="11">
        <v>8.5046418808926365</v>
      </c>
    </row>
    <row r="8615" spans="1:11" ht="9.75" customHeight="1">
      <c r="A8615" s="21" t="s">
        <v>215</v>
      </c>
      <c r="B8615" s="6" t="s">
        <v>11</v>
      </c>
      <c r="C8615" s="6" t="s">
        <v>25</v>
      </c>
      <c r="D8615" s="22" t="s">
        <v>140</v>
      </c>
      <c r="E8615" s="22" t="s">
        <v>179</v>
      </c>
      <c r="F8615" s="16" t="s">
        <v>52</v>
      </c>
      <c r="G8615" s="6" t="s">
        <v>52</v>
      </c>
      <c r="H8615" s="11" t="s">
        <v>52</v>
      </c>
      <c r="I8615" s="11" t="s">
        <v>52</v>
      </c>
      <c r="J8615" s="11">
        <v>6.8074041582082909</v>
      </c>
      <c r="K8615" s="11">
        <v>9.1314504881772258</v>
      </c>
    </row>
    <row r="8616" spans="1:11" ht="9.75" customHeight="1">
      <c r="A8616" s="21" t="s">
        <v>215</v>
      </c>
      <c r="B8616" s="6" t="s">
        <v>11</v>
      </c>
      <c r="C8616" s="6" t="s">
        <v>25</v>
      </c>
      <c r="D8616" s="22" t="s">
        <v>111</v>
      </c>
      <c r="E8616" s="22" t="s">
        <v>166</v>
      </c>
      <c r="F8616" s="16" t="s">
        <v>52</v>
      </c>
      <c r="G8616" s="6" t="s">
        <v>52</v>
      </c>
      <c r="H8616" s="11" t="s">
        <v>52</v>
      </c>
      <c r="I8616" s="11" t="s">
        <v>52</v>
      </c>
      <c r="J8616" s="11">
        <v>7.6776900119953826</v>
      </c>
      <c r="K8616" s="11">
        <v>8.576550809725024</v>
      </c>
    </row>
    <row r="8617" spans="1:11" ht="9.75" customHeight="1">
      <c r="A8617" s="21" t="s">
        <v>215</v>
      </c>
      <c r="B8617" s="6" t="s">
        <v>11</v>
      </c>
      <c r="C8617" s="6" t="s">
        <v>25</v>
      </c>
      <c r="D8617" s="22" t="s">
        <v>111</v>
      </c>
      <c r="E8617" s="22" t="s">
        <v>55</v>
      </c>
      <c r="F8617" s="16" t="s">
        <v>52</v>
      </c>
      <c r="G8617" s="6" t="s">
        <v>52</v>
      </c>
      <c r="H8617" s="11" t="s">
        <v>52</v>
      </c>
      <c r="I8617" s="11" t="s">
        <v>52</v>
      </c>
      <c r="J8617" s="11">
        <v>8.8880155754429513</v>
      </c>
      <c r="K8617" s="11">
        <v>8.8599988732331436</v>
      </c>
    </row>
    <row r="8618" spans="1:11" ht="9.75" customHeight="1">
      <c r="A8618" s="21" t="s">
        <v>215</v>
      </c>
      <c r="B8618" s="6" t="s">
        <v>11</v>
      </c>
      <c r="C8618" s="6" t="s">
        <v>25</v>
      </c>
      <c r="D8618" s="22" t="s">
        <v>111</v>
      </c>
      <c r="E8618" s="22" t="s">
        <v>56</v>
      </c>
      <c r="F8618" s="16" t="s">
        <v>52</v>
      </c>
      <c r="G8618" s="6" t="s">
        <v>52</v>
      </c>
      <c r="H8618" s="11" t="s">
        <v>52</v>
      </c>
      <c r="I8618" s="11" t="s">
        <v>52</v>
      </c>
      <c r="J8618" s="11">
        <v>7.2605251932498973</v>
      </c>
      <c r="K8618" s="11">
        <v>8.4507101321575622</v>
      </c>
    </row>
    <row r="8619" spans="1:11" ht="9.75" customHeight="1">
      <c r="A8619" s="21" t="s">
        <v>215</v>
      </c>
      <c r="B8619" s="6" t="s">
        <v>11</v>
      </c>
      <c r="C8619" s="6" t="s">
        <v>25</v>
      </c>
      <c r="D8619" s="22" t="s">
        <v>139</v>
      </c>
      <c r="E8619" s="22" t="s">
        <v>40</v>
      </c>
      <c r="F8619" s="16" t="s">
        <v>52</v>
      </c>
      <c r="G8619" s="6" t="s">
        <v>52</v>
      </c>
      <c r="H8619" s="11" t="s">
        <v>52</v>
      </c>
      <c r="I8619" s="11" t="s">
        <v>52</v>
      </c>
      <c r="J8619" s="11">
        <v>7.6776900119953826</v>
      </c>
      <c r="K8619" s="11">
        <v>8.576550809725024</v>
      </c>
    </row>
    <row r="8620" spans="1:11" ht="9.75" customHeight="1">
      <c r="A8620" s="21" t="s">
        <v>215</v>
      </c>
      <c r="B8620" s="6" t="s">
        <v>11</v>
      </c>
      <c r="C8620" s="6" t="s">
        <v>25</v>
      </c>
      <c r="D8620" s="22" t="s">
        <v>139</v>
      </c>
      <c r="E8620" s="22" t="s">
        <v>57</v>
      </c>
      <c r="F8620" s="16" t="s">
        <v>52</v>
      </c>
      <c r="G8620" s="6" t="s">
        <v>52</v>
      </c>
      <c r="H8620" s="11" t="s">
        <v>52</v>
      </c>
      <c r="I8620" s="11" t="s">
        <v>52</v>
      </c>
      <c r="J8620" s="11">
        <v>4.8929782495446874</v>
      </c>
      <c r="K8620" s="11">
        <v>5.4877888386402063</v>
      </c>
    </row>
    <row r="8621" spans="1:11" ht="9.75" customHeight="1">
      <c r="A8621" s="21" t="s">
        <v>215</v>
      </c>
      <c r="B8621" s="6" t="s">
        <v>11</v>
      </c>
      <c r="C8621" s="6" t="s">
        <v>25</v>
      </c>
      <c r="D8621" s="22" t="s">
        <v>139</v>
      </c>
      <c r="E8621" s="22" t="s">
        <v>58</v>
      </c>
      <c r="F8621" s="16" t="s">
        <v>52</v>
      </c>
      <c r="G8621" s="6" t="s">
        <v>52</v>
      </c>
      <c r="H8621" s="11" t="s">
        <v>52</v>
      </c>
      <c r="I8621" s="11" t="s">
        <v>52</v>
      </c>
      <c r="J8621" s="11">
        <v>6.2593322093706627</v>
      </c>
      <c r="K8621" s="11">
        <v>7.3321844809105015</v>
      </c>
    </row>
    <row r="8622" spans="1:11" ht="9.75" customHeight="1">
      <c r="A8622" s="21" t="s">
        <v>215</v>
      </c>
      <c r="B8622" s="6" t="s">
        <v>11</v>
      </c>
      <c r="C8622" s="6" t="s">
        <v>25</v>
      </c>
      <c r="D8622" s="22" t="s">
        <v>139</v>
      </c>
      <c r="E8622" s="22" t="s">
        <v>59</v>
      </c>
      <c r="F8622" s="16" t="s">
        <v>52</v>
      </c>
      <c r="G8622" s="6" t="s">
        <v>52</v>
      </c>
      <c r="H8622" s="11" t="s">
        <v>52</v>
      </c>
      <c r="I8622" s="11" t="s">
        <v>52</v>
      </c>
      <c r="J8622" s="11">
        <v>10.553578531237225</v>
      </c>
      <c r="K8622" s="11">
        <v>11.943455869315548</v>
      </c>
    </row>
    <row r="8623" spans="1:11" ht="9.75" customHeight="1">
      <c r="A8623" s="21" t="s">
        <v>215</v>
      </c>
      <c r="B8623" s="6" t="s">
        <v>11</v>
      </c>
      <c r="C8623" s="6" t="s">
        <v>25</v>
      </c>
      <c r="D8623" s="22" t="s">
        <v>139</v>
      </c>
      <c r="E8623" s="22" t="s">
        <v>60</v>
      </c>
      <c r="F8623" s="16" t="s">
        <v>52</v>
      </c>
      <c r="G8623" s="6" t="s">
        <v>52</v>
      </c>
      <c r="H8623" s="11" t="s">
        <v>52</v>
      </c>
      <c r="I8623" s="11" t="s">
        <v>52</v>
      </c>
      <c r="J8623" s="11">
        <v>19.817553656855264</v>
      </c>
      <c r="K8623" s="11">
        <v>20.3191204003456</v>
      </c>
    </row>
    <row r="8624" spans="1:11" ht="9.75" customHeight="1">
      <c r="A8624" s="21" t="s">
        <v>215</v>
      </c>
      <c r="B8624" s="6" t="s">
        <v>11</v>
      </c>
      <c r="C8624" s="6" t="s">
        <v>25</v>
      </c>
      <c r="D8624" s="22" t="s">
        <v>253</v>
      </c>
      <c r="E8624" s="22" t="s">
        <v>269</v>
      </c>
      <c r="F8624" s="16" t="s">
        <v>52</v>
      </c>
      <c r="G8624" s="6" t="s">
        <v>52</v>
      </c>
      <c r="H8624" s="11" t="s">
        <v>52</v>
      </c>
      <c r="I8624" s="11" t="s">
        <v>52</v>
      </c>
      <c r="J8624" s="11">
        <v>4.7014590208774765</v>
      </c>
      <c r="K8624" s="11">
        <v>5.2141109452595131</v>
      </c>
    </row>
    <row r="8625" spans="1:11" ht="9.75" customHeight="1">
      <c r="A8625" s="21" t="s">
        <v>215</v>
      </c>
      <c r="B8625" s="6" t="s">
        <v>11</v>
      </c>
      <c r="C8625" s="6" t="s">
        <v>25</v>
      </c>
      <c r="D8625" s="22" t="s">
        <v>253</v>
      </c>
      <c r="E8625" s="22" t="s">
        <v>270</v>
      </c>
      <c r="F8625" s="16" t="s">
        <v>52</v>
      </c>
      <c r="G8625" s="6" t="s">
        <v>52</v>
      </c>
      <c r="H8625" s="11" t="s">
        <v>52</v>
      </c>
      <c r="I8625" s="11" t="s">
        <v>52</v>
      </c>
      <c r="J8625" s="11">
        <v>7.1621131018759341</v>
      </c>
      <c r="K8625" s="11">
        <v>8.5705743098209073</v>
      </c>
    </row>
    <row r="8626" spans="1:11" ht="9.75" customHeight="1">
      <c r="A8626" s="21" t="s">
        <v>215</v>
      </c>
      <c r="B8626" s="6" t="s">
        <v>11</v>
      </c>
      <c r="C8626" s="6" t="s">
        <v>25</v>
      </c>
      <c r="D8626" s="22" t="s">
        <v>253</v>
      </c>
      <c r="E8626" s="22" t="s">
        <v>271</v>
      </c>
      <c r="F8626" s="16" t="s">
        <v>52</v>
      </c>
      <c r="G8626" s="6" t="s">
        <v>52</v>
      </c>
      <c r="H8626" s="11" t="s">
        <v>52</v>
      </c>
      <c r="I8626" s="11" t="s">
        <v>52</v>
      </c>
      <c r="J8626" s="11">
        <v>11.930187049144809</v>
      </c>
      <c r="K8626" s="11">
        <v>11.97734860054832</v>
      </c>
    </row>
    <row r="8627" spans="1:11" ht="9.75" customHeight="1">
      <c r="A8627" s="21" t="s">
        <v>215</v>
      </c>
      <c r="B8627" s="6" t="s">
        <v>11</v>
      </c>
      <c r="C8627" s="6" t="s">
        <v>25</v>
      </c>
      <c r="D8627" s="22" t="s">
        <v>253</v>
      </c>
      <c r="E8627" s="22" t="s">
        <v>272</v>
      </c>
      <c r="F8627" s="16" t="s">
        <v>52</v>
      </c>
      <c r="G8627" s="6" t="s">
        <v>52</v>
      </c>
      <c r="H8627" s="11" t="s">
        <v>52</v>
      </c>
      <c r="I8627" s="11" t="s">
        <v>52</v>
      </c>
      <c r="J8627" s="11">
        <v>19.598693992425044</v>
      </c>
      <c r="K8627" s="11">
        <v>20.172892913216426</v>
      </c>
    </row>
    <row r="8628" spans="1:11" ht="9.75" customHeight="1">
      <c r="A8628" s="21" t="s">
        <v>215</v>
      </c>
      <c r="B8628" s="6" t="s">
        <v>11</v>
      </c>
      <c r="C8628" s="6" t="s">
        <v>25</v>
      </c>
      <c r="D8628" s="22" t="s">
        <v>253</v>
      </c>
      <c r="E8628" s="22" t="s">
        <v>273</v>
      </c>
      <c r="F8628" s="16" t="s">
        <v>52</v>
      </c>
      <c r="G8628" s="6" t="s">
        <v>52</v>
      </c>
      <c r="H8628" s="11" t="s">
        <v>52</v>
      </c>
      <c r="I8628" s="11" t="s">
        <v>52</v>
      </c>
      <c r="J8628" s="11">
        <v>32.653316530626917</v>
      </c>
      <c r="K8628" s="11">
        <v>28.881001517478694</v>
      </c>
    </row>
    <row r="8629" spans="1:11" ht="9.75" customHeight="1">
      <c r="A8629" s="21" t="s">
        <v>216</v>
      </c>
      <c r="B8629" s="6" t="s">
        <v>11</v>
      </c>
      <c r="C8629" s="6" t="s">
        <v>25</v>
      </c>
      <c r="D8629" s="22" t="s">
        <v>53</v>
      </c>
      <c r="E8629" s="22" t="s">
        <v>40</v>
      </c>
      <c r="F8629" s="16" t="s">
        <v>52</v>
      </c>
      <c r="G8629" s="6" t="s">
        <v>52</v>
      </c>
      <c r="H8629" s="11" t="s">
        <v>52</v>
      </c>
      <c r="I8629" s="11" t="s">
        <v>52</v>
      </c>
      <c r="J8629" s="11">
        <v>8.854460500944132</v>
      </c>
      <c r="K8629" s="11">
        <v>5.3077851576270767</v>
      </c>
    </row>
    <row r="8630" spans="1:11" ht="9.75" customHeight="1">
      <c r="A8630" s="21" t="s">
        <v>216</v>
      </c>
      <c r="B8630" s="6" t="s">
        <v>11</v>
      </c>
      <c r="C8630" s="6" t="s">
        <v>25</v>
      </c>
      <c r="D8630" s="22" t="s">
        <v>53</v>
      </c>
      <c r="E8630" s="22" t="s">
        <v>137</v>
      </c>
      <c r="F8630" s="16" t="s">
        <v>52</v>
      </c>
      <c r="G8630" s="6" t="s">
        <v>52</v>
      </c>
      <c r="H8630" s="11" t="s">
        <v>52</v>
      </c>
      <c r="I8630" s="11" t="s">
        <v>52</v>
      </c>
      <c r="J8630" s="11">
        <v>10.045944308850432</v>
      </c>
      <c r="K8630" s="11">
        <v>6.6123703137819474</v>
      </c>
    </row>
    <row r="8631" spans="1:11" ht="9.75" customHeight="1">
      <c r="A8631" s="21" t="s">
        <v>216</v>
      </c>
      <c r="B8631" s="6" t="s">
        <v>11</v>
      </c>
      <c r="C8631" s="6" t="s">
        <v>25</v>
      </c>
      <c r="D8631" s="22" t="s">
        <v>53</v>
      </c>
      <c r="E8631" s="22" t="s">
        <v>138</v>
      </c>
      <c r="F8631" s="16" t="s">
        <v>52</v>
      </c>
      <c r="G8631" s="6" t="s">
        <v>52</v>
      </c>
      <c r="H8631" s="11" t="s">
        <v>52</v>
      </c>
      <c r="I8631" s="11" t="s">
        <v>52</v>
      </c>
      <c r="J8631" s="11">
        <v>8.9120097199333994</v>
      </c>
      <c r="K8631" s="11">
        <v>6.1263530963610258</v>
      </c>
    </row>
    <row r="8632" spans="1:11" ht="9.75" customHeight="1">
      <c r="A8632" s="21" t="s">
        <v>216</v>
      </c>
      <c r="B8632" s="6" t="s">
        <v>11</v>
      </c>
      <c r="C8632" s="6" t="s">
        <v>25</v>
      </c>
      <c r="D8632" s="22" t="s">
        <v>136</v>
      </c>
      <c r="E8632" s="22" t="s">
        <v>40</v>
      </c>
      <c r="F8632" s="16" t="s">
        <v>52</v>
      </c>
      <c r="G8632" s="6" t="s">
        <v>52</v>
      </c>
      <c r="H8632" s="11" t="s">
        <v>52</v>
      </c>
      <c r="I8632" s="11" t="s">
        <v>52</v>
      </c>
      <c r="J8632" s="11">
        <v>8.854460500944132</v>
      </c>
      <c r="K8632" s="11">
        <v>5.3077851576270767</v>
      </c>
    </row>
    <row r="8633" spans="1:11" ht="9.75" customHeight="1">
      <c r="A8633" s="21" t="s">
        <v>216</v>
      </c>
      <c r="B8633" s="6" t="s">
        <v>11</v>
      </c>
      <c r="C8633" s="6" t="s">
        <v>25</v>
      </c>
      <c r="D8633" s="22" t="s">
        <v>136</v>
      </c>
      <c r="E8633" s="22" t="s">
        <v>112</v>
      </c>
      <c r="F8633" s="16" t="s">
        <v>52</v>
      </c>
      <c r="G8633" s="6" t="s">
        <v>52</v>
      </c>
      <c r="H8633" s="11" t="s">
        <v>52</v>
      </c>
      <c r="I8633" s="11" t="s">
        <v>52</v>
      </c>
      <c r="J8633" s="11">
        <v>24.214420591456435</v>
      </c>
      <c r="K8633" s="11">
        <v>19.297399544427204</v>
      </c>
    </row>
    <row r="8634" spans="1:11" ht="9.75" customHeight="1">
      <c r="A8634" s="21" t="s">
        <v>216</v>
      </c>
      <c r="B8634" s="6" t="s">
        <v>11</v>
      </c>
      <c r="C8634" s="6" t="s">
        <v>25</v>
      </c>
      <c r="D8634" s="22" t="s">
        <v>136</v>
      </c>
      <c r="E8634" s="22" t="s">
        <v>113</v>
      </c>
      <c r="F8634" s="16" t="s">
        <v>52</v>
      </c>
      <c r="G8634" s="6" t="s">
        <v>52</v>
      </c>
      <c r="H8634" s="11" t="s">
        <v>52</v>
      </c>
      <c r="I8634" s="11" t="s">
        <v>52</v>
      </c>
      <c r="J8634" s="11">
        <v>33.735438033271606</v>
      </c>
      <c r="K8634" s="11">
        <v>13.404668593171426</v>
      </c>
    </row>
    <row r="8635" spans="1:11" ht="9.75" customHeight="1">
      <c r="A8635" s="21" t="s">
        <v>216</v>
      </c>
      <c r="B8635" s="6" t="s">
        <v>11</v>
      </c>
      <c r="C8635" s="6" t="s">
        <v>25</v>
      </c>
      <c r="D8635" s="22" t="s">
        <v>136</v>
      </c>
      <c r="E8635" s="22" t="s">
        <v>114</v>
      </c>
      <c r="F8635" s="16" t="s">
        <v>52</v>
      </c>
      <c r="G8635" s="6" t="s">
        <v>52</v>
      </c>
      <c r="H8635" s="11" t="s">
        <v>52</v>
      </c>
      <c r="I8635" s="11" t="s">
        <v>52</v>
      </c>
      <c r="J8635" s="11">
        <v>11.375633789901876</v>
      </c>
      <c r="K8635" s="11">
        <v>9.6184863826023612</v>
      </c>
    </row>
    <row r="8636" spans="1:11" ht="9.75" customHeight="1">
      <c r="A8636" s="21" t="s">
        <v>216</v>
      </c>
      <c r="B8636" s="6" t="s">
        <v>11</v>
      </c>
      <c r="C8636" s="6" t="s">
        <v>25</v>
      </c>
      <c r="D8636" s="22" t="s">
        <v>136</v>
      </c>
      <c r="E8636" s="22" t="s">
        <v>115</v>
      </c>
      <c r="F8636" s="16" t="s">
        <v>52</v>
      </c>
      <c r="G8636" s="6" t="s">
        <v>52</v>
      </c>
      <c r="H8636" s="11" t="s">
        <v>52</v>
      </c>
      <c r="I8636" s="11" t="s">
        <v>52</v>
      </c>
      <c r="J8636" s="11">
        <v>6.894665943785788</v>
      </c>
      <c r="K8636" s="11">
        <v>5.529821080853881</v>
      </c>
    </row>
    <row r="8637" spans="1:11" ht="9.75" customHeight="1">
      <c r="A8637" s="21" t="s">
        <v>216</v>
      </c>
      <c r="B8637" s="6" t="s">
        <v>11</v>
      </c>
      <c r="C8637" s="6" t="s">
        <v>25</v>
      </c>
      <c r="D8637" s="22" t="s">
        <v>136</v>
      </c>
      <c r="E8637" s="22" t="s">
        <v>54</v>
      </c>
      <c r="F8637" s="16" t="s">
        <v>52</v>
      </c>
      <c r="G8637" s="6" t="s">
        <v>52</v>
      </c>
      <c r="H8637" s="11" t="s">
        <v>52</v>
      </c>
      <c r="I8637" s="11" t="s">
        <v>52</v>
      </c>
      <c r="J8637" s="11">
        <v>11.500128451029443</v>
      </c>
      <c r="K8637" s="11">
        <v>11.184914106430645</v>
      </c>
    </row>
    <row r="8638" spans="1:11" ht="9.75" customHeight="1">
      <c r="A8638" s="21" t="s">
        <v>216</v>
      </c>
      <c r="B8638" s="6" t="s">
        <v>11</v>
      </c>
      <c r="C8638" s="6" t="s">
        <v>25</v>
      </c>
      <c r="D8638" s="22" t="s">
        <v>140</v>
      </c>
      <c r="E8638" s="22" t="s">
        <v>177</v>
      </c>
      <c r="F8638" s="16" t="s">
        <v>52</v>
      </c>
      <c r="G8638" s="6" t="s">
        <v>52</v>
      </c>
      <c r="H8638" s="11" t="s">
        <v>52</v>
      </c>
      <c r="I8638" s="11" t="s">
        <v>52</v>
      </c>
      <c r="J8638" s="11">
        <v>8.854460500944132</v>
      </c>
      <c r="K8638" s="11">
        <v>5.3077851576270767</v>
      </c>
    </row>
    <row r="8639" spans="1:11" ht="9.75" customHeight="1">
      <c r="A8639" s="21" t="s">
        <v>216</v>
      </c>
      <c r="B8639" s="6" t="s">
        <v>11</v>
      </c>
      <c r="C8639" s="6" t="s">
        <v>25</v>
      </c>
      <c r="D8639" s="22" t="s">
        <v>140</v>
      </c>
      <c r="E8639" s="22" t="s">
        <v>178</v>
      </c>
      <c r="F8639" s="16" t="s">
        <v>52</v>
      </c>
      <c r="G8639" s="6" t="s">
        <v>52</v>
      </c>
      <c r="H8639" s="11" t="s">
        <v>52</v>
      </c>
      <c r="I8639" s="11" t="s">
        <v>52</v>
      </c>
      <c r="J8639" s="11">
        <v>9.4921796604558004</v>
      </c>
      <c r="K8639" s="11">
        <v>5.5498371797372439</v>
      </c>
    </row>
    <row r="8640" spans="1:11" ht="9.75" customHeight="1">
      <c r="A8640" s="21" t="s">
        <v>216</v>
      </c>
      <c r="B8640" s="6" t="s">
        <v>11</v>
      </c>
      <c r="C8640" s="6" t="s">
        <v>25</v>
      </c>
      <c r="D8640" s="22" t="s">
        <v>140</v>
      </c>
      <c r="E8640" s="22" t="s">
        <v>179</v>
      </c>
      <c r="F8640" s="16" t="s">
        <v>52</v>
      </c>
      <c r="G8640" s="6" t="s">
        <v>52</v>
      </c>
      <c r="H8640" s="11" t="s">
        <v>52</v>
      </c>
      <c r="I8640" s="11" t="s">
        <v>52</v>
      </c>
      <c r="J8640" s="11">
        <v>11.500128451029443</v>
      </c>
      <c r="K8640" s="11">
        <v>11.184914106430645</v>
      </c>
    </row>
    <row r="8641" spans="1:11" ht="9.75" customHeight="1">
      <c r="A8641" s="21" t="s">
        <v>216</v>
      </c>
      <c r="B8641" s="6" t="s">
        <v>11</v>
      </c>
      <c r="C8641" s="6" t="s">
        <v>25</v>
      </c>
      <c r="D8641" s="22" t="s">
        <v>111</v>
      </c>
      <c r="E8641" s="22" t="s">
        <v>166</v>
      </c>
      <c r="F8641" s="16" t="s">
        <v>52</v>
      </c>
      <c r="G8641" s="6" t="s">
        <v>52</v>
      </c>
      <c r="H8641" s="11" t="s">
        <v>52</v>
      </c>
      <c r="I8641" s="11" t="s">
        <v>52</v>
      </c>
      <c r="J8641" s="11">
        <v>8.854460500944132</v>
      </c>
      <c r="K8641" s="11">
        <v>5.3077851576270767</v>
      </c>
    </row>
    <row r="8642" spans="1:11" ht="9.75" customHeight="1">
      <c r="A8642" s="21" t="s">
        <v>216</v>
      </c>
      <c r="B8642" s="6" t="s">
        <v>11</v>
      </c>
      <c r="C8642" s="6" t="s">
        <v>25</v>
      </c>
      <c r="D8642" s="22" t="s">
        <v>111</v>
      </c>
      <c r="E8642" s="22" t="s">
        <v>55</v>
      </c>
      <c r="F8642" s="16" t="s">
        <v>52</v>
      </c>
      <c r="G8642" s="6" t="s">
        <v>52</v>
      </c>
      <c r="H8642" s="11" t="s">
        <v>52</v>
      </c>
      <c r="I8642" s="11" t="s">
        <v>52</v>
      </c>
      <c r="J8642" s="11">
        <v>10.812678166764606</v>
      </c>
      <c r="K8642" s="11">
        <v>9.1192980985185343</v>
      </c>
    </row>
    <row r="8643" spans="1:11" ht="9.75" customHeight="1">
      <c r="A8643" s="21" t="s">
        <v>216</v>
      </c>
      <c r="B8643" s="6" t="s">
        <v>11</v>
      </c>
      <c r="C8643" s="6" t="s">
        <v>25</v>
      </c>
      <c r="D8643" s="22" t="s">
        <v>111</v>
      </c>
      <c r="E8643" s="22" t="s">
        <v>56</v>
      </c>
      <c r="F8643" s="16" t="s">
        <v>52</v>
      </c>
      <c r="G8643" s="6" t="s">
        <v>52</v>
      </c>
      <c r="H8643" s="11" t="s">
        <v>52</v>
      </c>
      <c r="I8643" s="11" t="s">
        <v>52</v>
      </c>
      <c r="J8643" s="11">
        <v>11.542464695135914</v>
      </c>
      <c r="K8643" s="11">
        <v>5.9283978450657848</v>
      </c>
    </row>
    <row r="8644" spans="1:11" ht="9.75" customHeight="1">
      <c r="A8644" s="21" t="s">
        <v>216</v>
      </c>
      <c r="B8644" s="6" t="s">
        <v>11</v>
      </c>
      <c r="C8644" s="6" t="s">
        <v>25</v>
      </c>
      <c r="D8644" s="22" t="s">
        <v>139</v>
      </c>
      <c r="E8644" s="22" t="s">
        <v>40</v>
      </c>
      <c r="F8644" s="16" t="s">
        <v>52</v>
      </c>
      <c r="G8644" s="6" t="s">
        <v>52</v>
      </c>
      <c r="H8644" s="11" t="s">
        <v>52</v>
      </c>
      <c r="I8644" s="11" t="s">
        <v>52</v>
      </c>
      <c r="J8644" s="11">
        <v>8.854460500944132</v>
      </c>
      <c r="K8644" s="11">
        <v>5.3077851576270767</v>
      </c>
    </row>
    <row r="8645" spans="1:11" ht="9.75" customHeight="1">
      <c r="A8645" s="21" t="s">
        <v>216</v>
      </c>
      <c r="B8645" s="6" t="s">
        <v>11</v>
      </c>
      <c r="C8645" s="6" t="s">
        <v>25</v>
      </c>
      <c r="D8645" s="22" t="s">
        <v>139</v>
      </c>
      <c r="E8645" s="22" t="s">
        <v>57</v>
      </c>
      <c r="F8645" s="16" t="s">
        <v>52</v>
      </c>
      <c r="G8645" s="6" t="s">
        <v>52</v>
      </c>
      <c r="H8645" s="11" t="s">
        <v>52</v>
      </c>
      <c r="I8645" s="11" t="s">
        <v>52</v>
      </c>
      <c r="J8645" s="11">
        <v>20.709816575975058</v>
      </c>
      <c r="K8645" s="11">
        <v>8.2585005179647126</v>
      </c>
    </row>
    <row r="8646" spans="1:11" ht="9.75" customHeight="1">
      <c r="A8646" s="21" t="s">
        <v>216</v>
      </c>
      <c r="B8646" s="6" t="s">
        <v>11</v>
      </c>
      <c r="C8646" s="6" t="s">
        <v>25</v>
      </c>
      <c r="D8646" s="22" t="s">
        <v>139</v>
      </c>
      <c r="E8646" s="22" t="s">
        <v>58</v>
      </c>
      <c r="F8646" s="16" t="s">
        <v>52</v>
      </c>
      <c r="G8646" s="6" t="s">
        <v>52</v>
      </c>
      <c r="H8646" s="11" t="s">
        <v>52</v>
      </c>
      <c r="I8646" s="11" t="s">
        <v>52</v>
      </c>
      <c r="J8646" s="11">
        <v>13.499654701127564</v>
      </c>
      <c r="K8646" s="11">
        <v>12.476617954022821</v>
      </c>
    </row>
    <row r="8647" spans="1:11" ht="9.75" customHeight="1">
      <c r="A8647" s="21" t="s">
        <v>216</v>
      </c>
      <c r="B8647" s="6" t="s">
        <v>11</v>
      </c>
      <c r="C8647" s="6" t="s">
        <v>25</v>
      </c>
      <c r="D8647" s="22" t="s">
        <v>139</v>
      </c>
      <c r="E8647" s="22" t="s">
        <v>59</v>
      </c>
      <c r="F8647" s="16" t="s">
        <v>52</v>
      </c>
      <c r="G8647" s="6" t="s">
        <v>52</v>
      </c>
      <c r="H8647" s="11" t="s">
        <v>52</v>
      </c>
      <c r="I8647" s="11" t="s">
        <v>52</v>
      </c>
      <c r="J8647" s="11">
        <v>8.6249785164145987</v>
      </c>
      <c r="K8647" s="11">
        <v>7.7055426286541895</v>
      </c>
    </row>
    <row r="8648" spans="1:11" ht="9.75" customHeight="1">
      <c r="A8648" s="21" t="s">
        <v>216</v>
      </c>
      <c r="B8648" s="6" t="s">
        <v>11</v>
      </c>
      <c r="C8648" s="6" t="s">
        <v>25</v>
      </c>
      <c r="D8648" s="22" t="s">
        <v>139</v>
      </c>
      <c r="E8648" s="22" t="s">
        <v>60</v>
      </c>
      <c r="F8648" s="16" t="s">
        <v>52</v>
      </c>
      <c r="G8648" s="6" t="s">
        <v>52</v>
      </c>
      <c r="H8648" s="11" t="s">
        <v>52</v>
      </c>
      <c r="I8648" s="11" t="s">
        <v>52</v>
      </c>
      <c r="J8648" s="11">
        <v>9.3299630905309652</v>
      </c>
      <c r="K8648" s="11">
        <v>8.0129506150350771</v>
      </c>
    </row>
    <row r="8649" spans="1:11" ht="9.75" customHeight="1">
      <c r="A8649" s="21" t="s">
        <v>216</v>
      </c>
      <c r="B8649" s="6" t="s">
        <v>11</v>
      </c>
      <c r="C8649" s="6" t="s">
        <v>25</v>
      </c>
      <c r="D8649" s="22" t="s">
        <v>253</v>
      </c>
      <c r="E8649" s="22" t="s">
        <v>269</v>
      </c>
      <c r="F8649" s="16" t="s">
        <v>52</v>
      </c>
      <c r="G8649" s="6" t="s">
        <v>52</v>
      </c>
      <c r="H8649" s="11" t="s">
        <v>52</v>
      </c>
      <c r="I8649" s="11" t="s">
        <v>52</v>
      </c>
      <c r="J8649" s="11">
        <v>21.350892890845589</v>
      </c>
      <c r="K8649" s="11">
        <v>11.080625483471433</v>
      </c>
    </row>
    <row r="8650" spans="1:11" ht="9.75" customHeight="1">
      <c r="A8650" s="21" t="s">
        <v>216</v>
      </c>
      <c r="B8650" s="6" t="s">
        <v>11</v>
      </c>
      <c r="C8650" s="6" t="s">
        <v>25</v>
      </c>
      <c r="D8650" s="22" t="s">
        <v>253</v>
      </c>
      <c r="E8650" s="22" t="s">
        <v>270</v>
      </c>
      <c r="F8650" s="16" t="s">
        <v>52</v>
      </c>
      <c r="G8650" s="6" t="s">
        <v>52</v>
      </c>
      <c r="H8650" s="11" t="s">
        <v>52</v>
      </c>
      <c r="I8650" s="11" t="s">
        <v>52</v>
      </c>
      <c r="J8650" s="11">
        <v>10.307724421136292</v>
      </c>
      <c r="K8650" s="11">
        <v>9.8728683079569564</v>
      </c>
    </row>
    <row r="8651" spans="1:11" ht="9.75" customHeight="1">
      <c r="A8651" s="21" t="s">
        <v>216</v>
      </c>
      <c r="B8651" s="6" t="s">
        <v>11</v>
      </c>
      <c r="C8651" s="6" t="s">
        <v>25</v>
      </c>
      <c r="D8651" s="22" t="s">
        <v>253</v>
      </c>
      <c r="E8651" s="22" t="s">
        <v>271</v>
      </c>
      <c r="F8651" s="16" t="s">
        <v>52</v>
      </c>
      <c r="G8651" s="6" t="s">
        <v>52</v>
      </c>
      <c r="H8651" s="11" t="s">
        <v>52</v>
      </c>
      <c r="I8651" s="11" t="s">
        <v>52</v>
      </c>
      <c r="J8651" s="11">
        <v>10.925220107594122</v>
      </c>
      <c r="K8651" s="11">
        <v>9.2010264009715979</v>
      </c>
    </row>
    <row r="8652" spans="1:11" ht="9.75" customHeight="1">
      <c r="A8652" s="21" t="s">
        <v>216</v>
      </c>
      <c r="B8652" s="6" t="s">
        <v>11</v>
      </c>
      <c r="C8652" s="6" t="s">
        <v>25</v>
      </c>
      <c r="D8652" s="22" t="s">
        <v>253</v>
      </c>
      <c r="E8652" s="22" t="s">
        <v>272</v>
      </c>
      <c r="F8652" s="16" t="s">
        <v>52</v>
      </c>
      <c r="G8652" s="6" t="s">
        <v>52</v>
      </c>
      <c r="H8652" s="11" t="s">
        <v>52</v>
      </c>
      <c r="I8652" s="11" t="s">
        <v>52</v>
      </c>
      <c r="J8652" s="11">
        <v>15.628866481507986</v>
      </c>
      <c r="K8652" s="11">
        <v>15.888474338840869</v>
      </c>
    </row>
    <row r="8653" spans="1:11" ht="9.75" customHeight="1">
      <c r="A8653" s="21" t="s">
        <v>216</v>
      </c>
      <c r="B8653" s="6" t="s">
        <v>11</v>
      </c>
      <c r="C8653" s="6" t="s">
        <v>25</v>
      </c>
      <c r="D8653" s="22" t="s">
        <v>253</v>
      </c>
      <c r="E8653" s="22" t="s">
        <v>273</v>
      </c>
      <c r="F8653" s="16" t="s">
        <v>52</v>
      </c>
      <c r="G8653" s="6" t="s">
        <v>52</v>
      </c>
      <c r="H8653" s="11" t="s">
        <v>52</v>
      </c>
      <c r="I8653" s="11" t="s">
        <v>52</v>
      </c>
      <c r="J8653" s="11">
        <v>21.71711192139961</v>
      </c>
      <c r="K8653" s="11">
        <v>26.667126565323755</v>
      </c>
    </row>
    <row r="8654" spans="1:11" ht="9.75" customHeight="1">
      <c r="A8654" s="21" t="s">
        <v>217</v>
      </c>
      <c r="B8654" s="6" t="s">
        <v>11</v>
      </c>
      <c r="C8654" s="6" t="s">
        <v>25</v>
      </c>
      <c r="D8654" s="22" t="s">
        <v>53</v>
      </c>
      <c r="E8654" s="22" t="s">
        <v>40</v>
      </c>
      <c r="F8654" s="16" t="s">
        <v>52</v>
      </c>
      <c r="G8654" s="6" t="s">
        <v>52</v>
      </c>
      <c r="H8654" s="10" t="s">
        <v>52</v>
      </c>
      <c r="I8654" s="10" t="s">
        <v>52</v>
      </c>
      <c r="J8654" s="10">
        <v>82.299785831466508</v>
      </c>
      <c r="K8654" s="10">
        <v>95.67922132826547</v>
      </c>
    </row>
    <row r="8655" spans="1:11" ht="9.75" customHeight="1">
      <c r="A8655" s="21" t="s">
        <v>217</v>
      </c>
      <c r="B8655" s="6" t="s">
        <v>11</v>
      </c>
      <c r="C8655" s="6" t="s">
        <v>25</v>
      </c>
      <c r="D8655" s="22" t="s">
        <v>53</v>
      </c>
      <c r="E8655" s="22" t="s">
        <v>137</v>
      </c>
      <c r="F8655" s="16" t="s">
        <v>52</v>
      </c>
      <c r="G8655" s="6" t="s">
        <v>52</v>
      </c>
      <c r="H8655" s="10" t="s">
        <v>52</v>
      </c>
      <c r="I8655" s="10" t="s">
        <v>52</v>
      </c>
      <c r="J8655" s="10">
        <v>33.739687058798133</v>
      </c>
      <c r="K8655" s="10">
        <v>42.249990877758144</v>
      </c>
    </row>
    <row r="8656" spans="1:11" ht="9.75" customHeight="1">
      <c r="A8656" s="21" t="s">
        <v>217</v>
      </c>
      <c r="B8656" s="6" t="s">
        <v>11</v>
      </c>
      <c r="C8656" s="6" t="s">
        <v>25</v>
      </c>
      <c r="D8656" s="22" t="s">
        <v>53</v>
      </c>
      <c r="E8656" s="22" t="s">
        <v>138</v>
      </c>
      <c r="F8656" s="16" t="s">
        <v>52</v>
      </c>
      <c r="G8656" s="6" t="s">
        <v>52</v>
      </c>
      <c r="H8656" s="10" t="s">
        <v>52</v>
      </c>
      <c r="I8656" s="10" t="s">
        <v>52</v>
      </c>
      <c r="J8656" s="10">
        <v>48.560098772668368</v>
      </c>
      <c r="K8656" s="10">
        <v>53.429230450507326</v>
      </c>
    </row>
    <row r="8657" spans="1:11" ht="9.75" customHeight="1">
      <c r="A8657" s="21" t="s">
        <v>217</v>
      </c>
      <c r="B8657" s="6" t="s">
        <v>11</v>
      </c>
      <c r="C8657" s="6" t="s">
        <v>25</v>
      </c>
      <c r="D8657" s="22" t="s">
        <v>140</v>
      </c>
      <c r="E8657" s="22" t="s">
        <v>177</v>
      </c>
      <c r="F8657" s="16" t="s">
        <v>52</v>
      </c>
      <c r="G8657" s="6" t="s">
        <v>52</v>
      </c>
      <c r="H8657" s="10" t="s">
        <v>52</v>
      </c>
      <c r="I8657" s="10" t="s">
        <v>52</v>
      </c>
      <c r="J8657" s="10">
        <v>82.299785831466508</v>
      </c>
      <c r="K8657" s="10">
        <v>95.67922132826547</v>
      </c>
    </row>
    <row r="8658" spans="1:11" ht="9.75" customHeight="1">
      <c r="A8658" s="21" t="s">
        <v>217</v>
      </c>
      <c r="B8658" s="6" t="s">
        <v>11</v>
      </c>
      <c r="C8658" s="6" t="s">
        <v>25</v>
      </c>
      <c r="D8658" s="22" t="s">
        <v>140</v>
      </c>
      <c r="E8658" s="22" t="s">
        <v>178</v>
      </c>
      <c r="F8658" s="16" t="s">
        <v>52</v>
      </c>
      <c r="G8658" s="6" t="s">
        <v>52</v>
      </c>
      <c r="H8658" s="10" t="s">
        <v>52</v>
      </c>
      <c r="I8658" s="10" t="s">
        <v>52</v>
      </c>
      <c r="J8658" s="10">
        <v>74.525725865353422</v>
      </c>
      <c r="K8658" s="10">
        <v>86.053566010786739</v>
      </c>
    </row>
    <row r="8659" spans="1:11" ht="9.75" customHeight="1">
      <c r="A8659" s="21" t="s">
        <v>217</v>
      </c>
      <c r="B8659" s="6" t="s">
        <v>11</v>
      </c>
      <c r="C8659" s="6" t="s">
        <v>25</v>
      </c>
      <c r="D8659" s="22" t="s">
        <v>140</v>
      </c>
      <c r="E8659" s="22" t="s">
        <v>179</v>
      </c>
      <c r="F8659" s="16" t="s">
        <v>52</v>
      </c>
      <c r="G8659" s="6" t="s">
        <v>52</v>
      </c>
      <c r="H8659" s="10" t="s">
        <v>52</v>
      </c>
      <c r="I8659" s="10" t="s">
        <v>52</v>
      </c>
      <c r="J8659" s="10">
        <v>7.7740599661130849</v>
      </c>
      <c r="K8659" s="10">
        <v>9.6256553174787314</v>
      </c>
    </row>
    <row r="8660" spans="1:11" ht="9.75" customHeight="1">
      <c r="A8660" s="21" t="s">
        <v>217</v>
      </c>
      <c r="B8660" s="6" t="s">
        <v>11</v>
      </c>
      <c r="C8660" s="6" t="s">
        <v>25</v>
      </c>
      <c r="D8660" s="22" t="s">
        <v>111</v>
      </c>
      <c r="E8660" s="22" t="s">
        <v>166</v>
      </c>
      <c r="F8660" s="16" t="s">
        <v>52</v>
      </c>
      <c r="G8660" s="6" t="s">
        <v>52</v>
      </c>
      <c r="H8660" s="10" t="s">
        <v>52</v>
      </c>
      <c r="I8660" s="10" t="s">
        <v>52</v>
      </c>
      <c r="J8660" s="10">
        <v>82.299785831466508</v>
      </c>
      <c r="K8660" s="10">
        <v>95.67922132826547</v>
      </c>
    </row>
    <row r="8661" spans="1:11" ht="9.75" customHeight="1">
      <c r="A8661" s="21" t="s">
        <v>217</v>
      </c>
      <c r="B8661" s="6" t="s">
        <v>11</v>
      </c>
      <c r="C8661" s="6" t="s">
        <v>25</v>
      </c>
      <c r="D8661" s="22" t="s">
        <v>111</v>
      </c>
      <c r="E8661" s="22" t="s">
        <v>55</v>
      </c>
      <c r="F8661" s="16" t="s">
        <v>52</v>
      </c>
      <c r="G8661" s="6" t="s">
        <v>52</v>
      </c>
      <c r="H8661" s="10" t="s">
        <v>52</v>
      </c>
      <c r="I8661" s="10" t="s">
        <v>52</v>
      </c>
      <c r="J8661" s="10">
        <v>24.229396280868976</v>
      </c>
      <c r="K8661" s="10">
        <v>24.894048834106989</v>
      </c>
    </row>
    <row r="8662" spans="1:11" ht="9.75" customHeight="1">
      <c r="A8662" s="21" t="s">
        <v>217</v>
      </c>
      <c r="B8662" s="6" t="s">
        <v>11</v>
      </c>
      <c r="C8662" s="6" t="s">
        <v>25</v>
      </c>
      <c r="D8662" s="22" t="s">
        <v>111</v>
      </c>
      <c r="E8662" s="22" t="s">
        <v>56</v>
      </c>
      <c r="F8662" s="16" t="s">
        <v>52</v>
      </c>
      <c r="G8662" s="6" t="s">
        <v>52</v>
      </c>
      <c r="H8662" s="10" t="s">
        <v>52</v>
      </c>
      <c r="I8662" s="10" t="s">
        <v>52</v>
      </c>
      <c r="J8662" s="10">
        <v>56.922247254873099</v>
      </c>
      <c r="K8662" s="10">
        <v>69.069306388295999</v>
      </c>
    </row>
    <row r="8663" spans="1:11" ht="9.75" customHeight="1">
      <c r="A8663" s="21" t="s">
        <v>217</v>
      </c>
      <c r="B8663" s="6" t="s">
        <v>11</v>
      </c>
      <c r="C8663" s="6" t="s">
        <v>25</v>
      </c>
      <c r="D8663" s="22" t="s">
        <v>139</v>
      </c>
      <c r="E8663" s="22" t="s">
        <v>40</v>
      </c>
      <c r="F8663" s="16" t="s">
        <v>52</v>
      </c>
      <c r="G8663" s="6" t="s">
        <v>52</v>
      </c>
      <c r="H8663" s="10" t="s">
        <v>52</v>
      </c>
      <c r="I8663" s="10" t="s">
        <v>52</v>
      </c>
      <c r="J8663" s="10">
        <v>82.299785831466508</v>
      </c>
      <c r="K8663" s="10">
        <v>95.67922132826547</v>
      </c>
    </row>
    <row r="8664" spans="1:11" ht="9.75" customHeight="1">
      <c r="A8664" s="21" t="s">
        <v>217</v>
      </c>
      <c r="B8664" s="6" t="s">
        <v>11</v>
      </c>
      <c r="C8664" s="6" t="s">
        <v>25</v>
      </c>
      <c r="D8664" s="22" t="s">
        <v>139</v>
      </c>
      <c r="E8664" s="22" t="s">
        <v>57</v>
      </c>
      <c r="F8664" s="16" t="s">
        <v>52</v>
      </c>
      <c r="G8664" s="6" t="s">
        <v>52</v>
      </c>
      <c r="H8664" s="10" t="s">
        <v>52</v>
      </c>
      <c r="I8664" s="10" t="s">
        <v>52</v>
      </c>
      <c r="J8664" s="10">
        <v>23.108580231565742</v>
      </c>
      <c r="K8664" s="10">
        <v>24.184072001357361</v>
      </c>
    </row>
    <row r="8665" spans="1:11" ht="9.75" customHeight="1">
      <c r="A8665" s="21" t="s">
        <v>217</v>
      </c>
      <c r="B8665" s="6" t="s">
        <v>11</v>
      </c>
      <c r="C8665" s="6" t="s">
        <v>25</v>
      </c>
      <c r="D8665" s="22" t="s">
        <v>139</v>
      </c>
      <c r="E8665" s="22" t="s">
        <v>58</v>
      </c>
      <c r="F8665" s="16" t="s">
        <v>52</v>
      </c>
      <c r="G8665" s="6" t="s">
        <v>52</v>
      </c>
      <c r="H8665" s="10" t="s">
        <v>52</v>
      </c>
      <c r="I8665" s="10" t="s">
        <v>52</v>
      </c>
      <c r="J8665" s="10">
        <v>7.6865789171903991</v>
      </c>
      <c r="K8665" s="10">
        <v>13.932319125041575</v>
      </c>
    </row>
    <row r="8666" spans="1:11" ht="9.75" customHeight="1">
      <c r="A8666" s="21" t="s">
        <v>217</v>
      </c>
      <c r="B8666" s="6" t="s">
        <v>11</v>
      </c>
      <c r="C8666" s="6" t="s">
        <v>25</v>
      </c>
      <c r="D8666" s="22" t="s">
        <v>139</v>
      </c>
      <c r="E8666" s="22" t="s">
        <v>59</v>
      </c>
      <c r="F8666" s="16" t="s">
        <v>52</v>
      </c>
      <c r="G8666" s="6" t="s">
        <v>52</v>
      </c>
      <c r="H8666" s="10" t="s">
        <v>52</v>
      </c>
      <c r="I8666" s="10" t="s">
        <v>52</v>
      </c>
      <c r="J8666" s="10">
        <v>33.659431968945952</v>
      </c>
      <c r="K8666" s="10">
        <v>39.698209653730984</v>
      </c>
    </row>
    <row r="8667" spans="1:11" ht="9.75" customHeight="1">
      <c r="A8667" s="21" t="s">
        <v>217</v>
      </c>
      <c r="B8667" s="6" t="s">
        <v>11</v>
      </c>
      <c r="C8667" s="6" t="s">
        <v>25</v>
      </c>
      <c r="D8667" s="22" t="s">
        <v>139</v>
      </c>
      <c r="E8667" s="22" t="s">
        <v>60</v>
      </c>
      <c r="F8667" s="16" t="s">
        <v>52</v>
      </c>
      <c r="G8667" s="6" t="s">
        <v>52</v>
      </c>
      <c r="H8667" s="10" t="s">
        <v>52</v>
      </c>
      <c r="I8667" s="10" t="s">
        <v>52</v>
      </c>
      <c r="J8667" s="10">
        <v>17.845194713764403</v>
      </c>
      <c r="K8667" s="10">
        <v>17.864620548135544</v>
      </c>
    </row>
    <row r="8668" spans="1:11" ht="9.75" customHeight="1">
      <c r="A8668" s="21" t="s">
        <v>217</v>
      </c>
      <c r="B8668" s="6" t="s">
        <v>11</v>
      </c>
      <c r="C8668" s="6" t="s">
        <v>25</v>
      </c>
      <c r="D8668" s="22" t="s">
        <v>253</v>
      </c>
      <c r="E8668" s="22" t="s">
        <v>269</v>
      </c>
      <c r="F8668" s="16" t="s">
        <v>52</v>
      </c>
      <c r="G8668" s="6" t="s">
        <v>52</v>
      </c>
      <c r="H8668" s="10" t="s">
        <v>52</v>
      </c>
      <c r="I8668" s="10" t="s">
        <v>52</v>
      </c>
      <c r="J8668" s="10">
        <v>19.675351507263986</v>
      </c>
      <c r="K8668" s="10">
        <v>22.078732406059359</v>
      </c>
    </row>
    <row r="8669" spans="1:11" ht="9.75" customHeight="1">
      <c r="A8669" s="21" t="s">
        <v>217</v>
      </c>
      <c r="B8669" s="6" t="s">
        <v>11</v>
      </c>
      <c r="C8669" s="6" t="s">
        <v>25</v>
      </c>
      <c r="D8669" s="22" t="s">
        <v>253</v>
      </c>
      <c r="E8669" s="22" t="s">
        <v>270</v>
      </c>
      <c r="F8669" s="16" t="s">
        <v>52</v>
      </c>
      <c r="G8669" s="6" t="s">
        <v>52</v>
      </c>
      <c r="H8669" s="10" t="s">
        <v>52</v>
      </c>
      <c r="I8669" s="10" t="s">
        <v>52</v>
      </c>
      <c r="J8669" s="10">
        <v>29.152177460264539</v>
      </c>
      <c r="K8669" s="10">
        <v>40.70671033350353</v>
      </c>
    </row>
    <row r="8670" spans="1:11" ht="9.75" customHeight="1">
      <c r="A8670" s="21" t="s">
        <v>217</v>
      </c>
      <c r="B8670" s="6" t="s">
        <v>11</v>
      </c>
      <c r="C8670" s="6" t="s">
        <v>25</v>
      </c>
      <c r="D8670" s="22" t="s">
        <v>253</v>
      </c>
      <c r="E8670" s="22" t="s">
        <v>271</v>
      </c>
      <c r="F8670" s="16" t="s">
        <v>52</v>
      </c>
      <c r="G8670" s="6" t="s">
        <v>52</v>
      </c>
      <c r="H8670" s="10" t="s">
        <v>52</v>
      </c>
      <c r="I8670" s="10" t="s">
        <v>52</v>
      </c>
      <c r="J8670" s="10">
        <v>21.728735694205394</v>
      </c>
      <c r="K8670" s="10">
        <v>21.450598557680976</v>
      </c>
    </row>
    <row r="8671" spans="1:11" ht="9.75" customHeight="1">
      <c r="A8671" s="21" t="s">
        <v>217</v>
      </c>
      <c r="B8671" s="6" t="s">
        <v>11</v>
      </c>
      <c r="C8671" s="6" t="s">
        <v>25</v>
      </c>
      <c r="D8671" s="22" t="s">
        <v>253</v>
      </c>
      <c r="E8671" s="22" t="s">
        <v>272</v>
      </c>
      <c r="F8671" s="16" t="s">
        <v>52</v>
      </c>
      <c r="G8671" s="6" t="s">
        <v>52</v>
      </c>
      <c r="H8671" s="10" t="s">
        <v>52</v>
      </c>
      <c r="I8671" s="10" t="s">
        <v>52</v>
      </c>
      <c r="J8671" s="10">
        <v>5.7145344624964372</v>
      </c>
      <c r="K8671" s="10">
        <v>7.1005295744071075</v>
      </c>
    </row>
    <row r="8672" spans="1:11" ht="9.75" customHeight="1">
      <c r="A8672" s="21" t="s">
        <v>217</v>
      </c>
      <c r="B8672" s="6" t="s">
        <v>11</v>
      </c>
      <c r="C8672" s="6" t="s">
        <v>25</v>
      </c>
      <c r="D8672" s="22" t="s">
        <v>253</v>
      </c>
      <c r="E8672" s="22" t="s">
        <v>273</v>
      </c>
      <c r="F8672" s="16" t="s">
        <v>52</v>
      </c>
      <c r="G8672" s="6" t="s">
        <v>52</v>
      </c>
      <c r="H8672" s="10" t="s">
        <v>52</v>
      </c>
      <c r="I8672" s="10" t="s">
        <v>52</v>
      </c>
      <c r="J8672" s="10">
        <v>6.028986707236152</v>
      </c>
      <c r="K8672" s="10">
        <v>4.3426504566145052</v>
      </c>
    </row>
    <row r="8673" spans="1:11" ht="9.75" customHeight="1">
      <c r="A8673" s="21" t="s">
        <v>218</v>
      </c>
      <c r="B8673" s="6" t="s">
        <v>11</v>
      </c>
      <c r="C8673" s="6" t="s">
        <v>25</v>
      </c>
      <c r="D8673" s="22" t="s">
        <v>53</v>
      </c>
      <c r="E8673" s="22" t="s">
        <v>40</v>
      </c>
      <c r="F8673" s="16" t="s">
        <v>52</v>
      </c>
      <c r="G8673" s="6" t="s">
        <v>52</v>
      </c>
      <c r="H8673" s="11" t="s">
        <v>52</v>
      </c>
      <c r="I8673" s="11" t="s">
        <v>52</v>
      </c>
      <c r="J8673" s="11">
        <v>11.457474557473034</v>
      </c>
      <c r="K8673" s="11">
        <v>9.6236025762106898</v>
      </c>
    </row>
    <row r="8674" spans="1:11" ht="9.75" customHeight="1">
      <c r="A8674" s="21" t="s">
        <v>218</v>
      </c>
      <c r="B8674" s="6" t="s">
        <v>11</v>
      </c>
      <c r="C8674" s="6" t="s">
        <v>25</v>
      </c>
      <c r="D8674" s="22" t="s">
        <v>53</v>
      </c>
      <c r="E8674" s="22" t="s">
        <v>137</v>
      </c>
      <c r="F8674" s="16" t="s">
        <v>52</v>
      </c>
      <c r="G8674" s="6" t="s">
        <v>52</v>
      </c>
      <c r="H8674" s="11" t="s">
        <v>52</v>
      </c>
      <c r="I8674" s="11" t="s">
        <v>52</v>
      </c>
      <c r="J8674" s="11">
        <v>16.535371534396877</v>
      </c>
      <c r="K8674" s="11">
        <v>11.592184495828525</v>
      </c>
    </row>
    <row r="8675" spans="1:11" ht="9.75" customHeight="1">
      <c r="A8675" s="21" t="s">
        <v>218</v>
      </c>
      <c r="B8675" s="6" t="s">
        <v>11</v>
      </c>
      <c r="C8675" s="6" t="s">
        <v>25</v>
      </c>
      <c r="D8675" s="22" t="s">
        <v>53</v>
      </c>
      <c r="E8675" s="22" t="s">
        <v>138</v>
      </c>
      <c r="F8675" s="16" t="s">
        <v>52</v>
      </c>
      <c r="G8675" s="6" t="s">
        <v>52</v>
      </c>
      <c r="H8675" s="11" t="s">
        <v>52</v>
      </c>
      <c r="I8675" s="11" t="s">
        <v>52</v>
      </c>
      <c r="J8675" s="11">
        <v>11.208930435877152</v>
      </c>
      <c r="K8675" s="11">
        <v>10.803747770719815</v>
      </c>
    </row>
    <row r="8676" spans="1:11" ht="9.75" customHeight="1">
      <c r="A8676" s="21" t="s">
        <v>218</v>
      </c>
      <c r="B8676" s="6" t="s">
        <v>11</v>
      </c>
      <c r="C8676" s="6" t="s">
        <v>25</v>
      </c>
      <c r="D8676" s="22" t="s">
        <v>140</v>
      </c>
      <c r="E8676" s="22" t="s">
        <v>177</v>
      </c>
      <c r="F8676" s="16" t="s">
        <v>52</v>
      </c>
      <c r="G8676" s="6" t="s">
        <v>52</v>
      </c>
      <c r="H8676" s="11" t="s">
        <v>52</v>
      </c>
      <c r="I8676" s="11" t="s">
        <v>52</v>
      </c>
      <c r="J8676" s="11">
        <v>11.457474557473034</v>
      </c>
      <c r="K8676" s="11">
        <v>9.6236025762106898</v>
      </c>
    </row>
    <row r="8677" spans="1:11" ht="9.75" customHeight="1">
      <c r="A8677" s="21" t="s">
        <v>218</v>
      </c>
      <c r="B8677" s="6" t="s">
        <v>11</v>
      </c>
      <c r="C8677" s="6" t="s">
        <v>25</v>
      </c>
      <c r="D8677" s="22" t="s">
        <v>140</v>
      </c>
      <c r="E8677" s="22" t="s">
        <v>178</v>
      </c>
      <c r="F8677" s="16" t="s">
        <v>52</v>
      </c>
      <c r="G8677" s="6" t="s">
        <v>52</v>
      </c>
      <c r="H8677" s="11" t="s">
        <v>52</v>
      </c>
      <c r="I8677" s="11" t="s">
        <v>52</v>
      </c>
      <c r="J8677" s="11">
        <v>12.551459766722806</v>
      </c>
      <c r="K8677" s="11">
        <v>10.227734372870282</v>
      </c>
    </row>
    <row r="8678" spans="1:11" ht="9.75" customHeight="1">
      <c r="A8678" s="21" t="s">
        <v>218</v>
      </c>
      <c r="B8678" s="6" t="s">
        <v>11</v>
      </c>
      <c r="C8678" s="6" t="s">
        <v>25</v>
      </c>
      <c r="D8678" s="22" t="s">
        <v>140</v>
      </c>
      <c r="E8678" s="22" t="s">
        <v>179</v>
      </c>
      <c r="F8678" s="16" t="s">
        <v>52</v>
      </c>
      <c r="G8678" s="6" t="s">
        <v>52</v>
      </c>
      <c r="H8678" s="11" t="s">
        <v>52</v>
      </c>
      <c r="I8678" s="11" t="s">
        <v>52</v>
      </c>
      <c r="J8678" s="11">
        <v>21.391691585889276</v>
      </c>
      <c r="K8678" s="11">
        <v>20.989830310512005</v>
      </c>
    </row>
    <row r="8679" spans="1:11" ht="9.75" customHeight="1">
      <c r="A8679" s="21" t="s">
        <v>218</v>
      </c>
      <c r="B8679" s="6" t="s">
        <v>11</v>
      </c>
      <c r="C8679" s="6" t="s">
        <v>25</v>
      </c>
      <c r="D8679" s="22" t="s">
        <v>111</v>
      </c>
      <c r="E8679" s="22" t="s">
        <v>166</v>
      </c>
      <c r="F8679" s="16" t="s">
        <v>52</v>
      </c>
      <c r="G8679" s="6" t="s">
        <v>52</v>
      </c>
      <c r="H8679" s="11" t="s">
        <v>52</v>
      </c>
      <c r="I8679" s="11" t="s">
        <v>52</v>
      </c>
      <c r="J8679" s="11">
        <v>11.457474557473034</v>
      </c>
      <c r="K8679" s="11">
        <v>9.6236025762106898</v>
      </c>
    </row>
    <row r="8680" spans="1:11" ht="9.75" customHeight="1">
      <c r="A8680" s="21" t="s">
        <v>218</v>
      </c>
      <c r="B8680" s="6" t="s">
        <v>11</v>
      </c>
      <c r="C8680" s="6" t="s">
        <v>25</v>
      </c>
      <c r="D8680" s="22" t="s">
        <v>111</v>
      </c>
      <c r="E8680" s="22" t="s">
        <v>55</v>
      </c>
      <c r="F8680" s="16" t="s">
        <v>52</v>
      </c>
      <c r="G8680" s="6" t="s">
        <v>52</v>
      </c>
      <c r="H8680" s="11" t="s">
        <v>52</v>
      </c>
      <c r="I8680" s="11" t="s">
        <v>52</v>
      </c>
      <c r="J8680" s="11">
        <v>15.61422674377749</v>
      </c>
      <c r="K8680" s="11">
        <v>15.504764092035822</v>
      </c>
    </row>
    <row r="8681" spans="1:11" ht="9.75" customHeight="1">
      <c r="A8681" s="21" t="s">
        <v>218</v>
      </c>
      <c r="B8681" s="6" t="s">
        <v>11</v>
      </c>
      <c r="C8681" s="6" t="s">
        <v>25</v>
      </c>
      <c r="D8681" s="22" t="s">
        <v>111</v>
      </c>
      <c r="E8681" s="22" t="s">
        <v>56</v>
      </c>
      <c r="F8681" s="16" t="s">
        <v>52</v>
      </c>
      <c r="G8681" s="6" t="s">
        <v>52</v>
      </c>
      <c r="H8681" s="11" t="s">
        <v>52</v>
      </c>
      <c r="I8681" s="11" t="s">
        <v>52</v>
      </c>
      <c r="J8681" s="11">
        <v>14.306735588563471</v>
      </c>
      <c r="K8681" s="11">
        <v>10.019986480842704</v>
      </c>
    </row>
    <row r="8682" spans="1:11" ht="9.75" customHeight="1">
      <c r="A8682" s="21" t="s">
        <v>218</v>
      </c>
      <c r="B8682" s="6" t="s">
        <v>11</v>
      </c>
      <c r="C8682" s="6" t="s">
        <v>25</v>
      </c>
      <c r="D8682" s="22" t="s">
        <v>139</v>
      </c>
      <c r="E8682" s="22" t="s">
        <v>40</v>
      </c>
      <c r="F8682" s="16" t="s">
        <v>52</v>
      </c>
      <c r="G8682" s="6" t="s">
        <v>52</v>
      </c>
      <c r="H8682" s="11" t="s">
        <v>52</v>
      </c>
      <c r="I8682" s="11" t="s">
        <v>52</v>
      </c>
      <c r="J8682" s="11">
        <v>11.457474557473034</v>
      </c>
      <c r="K8682" s="11">
        <v>9.6236025762106898</v>
      </c>
    </row>
    <row r="8683" spans="1:11" ht="9.75" customHeight="1">
      <c r="A8683" s="21" t="s">
        <v>218</v>
      </c>
      <c r="B8683" s="6" t="s">
        <v>11</v>
      </c>
      <c r="C8683" s="6" t="s">
        <v>25</v>
      </c>
      <c r="D8683" s="22" t="s">
        <v>139</v>
      </c>
      <c r="E8683" s="22" t="s">
        <v>57</v>
      </c>
      <c r="F8683" s="16" t="s">
        <v>52</v>
      </c>
      <c r="G8683" s="6" t="s">
        <v>52</v>
      </c>
      <c r="H8683" s="11" t="s">
        <v>52</v>
      </c>
      <c r="I8683" s="11" t="s">
        <v>52</v>
      </c>
      <c r="J8683" s="11">
        <v>29.077000090337695</v>
      </c>
      <c r="K8683" s="11">
        <v>14.992414238611357</v>
      </c>
    </row>
    <row r="8684" spans="1:11" ht="9.75" customHeight="1">
      <c r="A8684" s="21" t="s">
        <v>218</v>
      </c>
      <c r="B8684" s="6" t="s">
        <v>11</v>
      </c>
      <c r="C8684" s="6" t="s">
        <v>25</v>
      </c>
      <c r="D8684" s="22" t="s">
        <v>139</v>
      </c>
      <c r="E8684" s="22" t="s">
        <v>58</v>
      </c>
      <c r="F8684" s="16" t="s">
        <v>52</v>
      </c>
      <c r="G8684" s="6" t="s">
        <v>52</v>
      </c>
      <c r="H8684" s="11" t="s">
        <v>52</v>
      </c>
      <c r="I8684" s="11" t="s">
        <v>52</v>
      </c>
      <c r="J8684" s="11">
        <v>23.569531860812035</v>
      </c>
      <c r="K8684" s="11">
        <v>16.607129386133188</v>
      </c>
    </row>
    <row r="8685" spans="1:11" ht="9.75" customHeight="1">
      <c r="A8685" s="21" t="s">
        <v>218</v>
      </c>
      <c r="B8685" s="6" t="s">
        <v>11</v>
      </c>
      <c r="C8685" s="6" t="s">
        <v>25</v>
      </c>
      <c r="D8685" s="22" t="s">
        <v>139</v>
      </c>
      <c r="E8685" s="22" t="s">
        <v>59</v>
      </c>
      <c r="F8685" s="16" t="s">
        <v>52</v>
      </c>
      <c r="G8685" s="6" t="s">
        <v>52</v>
      </c>
      <c r="H8685" s="11" t="s">
        <v>52</v>
      </c>
      <c r="I8685" s="11" t="s">
        <v>52</v>
      </c>
      <c r="J8685" s="11">
        <v>15.351627082006022</v>
      </c>
      <c r="K8685" s="11">
        <v>12.983094593429287</v>
      </c>
    </row>
    <row r="8686" spans="1:11" ht="9.75" customHeight="1">
      <c r="A8686" s="21" t="s">
        <v>218</v>
      </c>
      <c r="B8686" s="6" t="s">
        <v>11</v>
      </c>
      <c r="C8686" s="6" t="s">
        <v>25</v>
      </c>
      <c r="D8686" s="22" t="s">
        <v>139</v>
      </c>
      <c r="E8686" s="22" t="s">
        <v>60</v>
      </c>
      <c r="F8686" s="16" t="s">
        <v>52</v>
      </c>
      <c r="G8686" s="6" t="s">
        <v>52</v>
      </c>
      <c r="H8686" s="11" t="s">
        <v>52</v>
      </c>
      <c r="I8686" s="11" t="s">
        <v>52</v>
      </c>
      <c r="J8686" s="11">
        <v>17.518964092098152</v>
      </c>
      <c r="K8686" s="11">
        <v>15.914304428582657</v>
      </c>
    </row>
    <row r="8687" spans="1:11" ht="9.75" customHeight="1">
      <c r="A8687" s="21" t="s">
        <v>218</v>
      </c>
      <c r="B8687" s="6" t="s">
        <v>11</v>
      </c>
      <c r="C8687" s="6" t="s">
        <v>25</v>
      </c>
      <c r="D8687" s="22" t="s">
        <v>253</v>
      </c>
      <c r="E8687" s="22" t="s">
        <v>269</v>
      </c>
      <c r="F8687" s="16" t="s">
        <v>52</v>
      </c>
      <c r="G8687" s="6" t="s">
        <v>52</v>
      </c>
      <c r="H8687" s="11" t="s">
        <v>52</v>
      </c>
      <c r="I8687" s="11" t="s">
        <v>52</v>
      </c>
      <c r="J8687" s="11">
        <v>34.959455798092989</v>
      </c>
      <c r="K8687" s="11">
        <v>22.086309023088564</v>
      </c>
    </row>
    <row r="8688" spans="1:11" ht="9.75" customHeight="1">
      <c r="A8688" s="21" t="s">
        <v>218</v>
      </c>
      <c r="B8688" s="6" t="s">
        <v>11</v>
      </c>
      <c r="C8688" s="6" t="s">
        <v>25</v>
      </c>
      <c r="D8688" s="22" t="s">
        <v>253</v>
      </c>
      <c r="E8688" s="22" t="s">
        <v>270</v>
      </c>
      <c r="F8688" s="16" t="s">
        <v>52</v>
      </c>
      <c r="G8688" s="6" t="s">
        <v>52</v>
      </c>
      <c r="H8688" s="11" t="s">
        <v>52</v>
      </c>
      <c r="I8688" s="11" t="s">
        <v>52</v>
      </c>
      <c r="J8688" s="11">
        <v>15.080973829790267</v>
      </c>
      <c r="K8688" s="11">
        <v>14.653750755318699</v>
      </c>
    </row>
    <row r="8689" spans="1:11" ht="9.75" customHeight="1">
      <c r="A8689" s="21" t="s">
        <v>218</v>
      </c>
      <c r="B8689" s="6" t="s">
        <v>11</v>
      </c>
      <c r="C8689" s="6" t="s">
        <v>25</v>
      </c>
      <c r="D8689" s="22" t="s">
        <v>253</v>
      </c>
      <c r="E8689" s="22" t="s">
        <v>271</v>
      </c>
      <c r="F8689" s="16" t="s">
        <v>52</v>
      </c>
      <c r="G8689" s="6" t="s">
        <v>52</v>
      </c>
      <c r="H8689" s="11" t="s">
        <v>52</v>
      </c>
      <c r="I8689" s="11" t="s">
        <v>52</v>
      </c>
      <c r="J8689" s="11">
        <v>20.997705019930102</v>
      </c>
      <c r="K8689" s="11">
        <v>17.324006431622294</v>
      </c>
    </row>
    <row r="8690" spans="1:11" ht="9.75" customHeight="1">
      <c r="A8690" s="21" t="s">
        <v>218</v>
      </c>
      <c r="B8690" s="6" t="s">
        <v>11</v>
      </c>
      <c r="C8690" s="6" t="s">
        <v>25</v>
      </c>
      <c r="D8690" s="22" t="s">
        <v>253</v>
      </c>
      <c r="E8690" s="22" t="s">
        <v>272</v>
      </c>
      <c r="F8690" s="16" t="s">
        <v>52</v>
      </c>
      <c r="G8690" s="6" t="s">
        <v>52</v>
      </c>
      <c r="H8690" s="11" t="s">
        <v>52</v>
      </c>
      <c r="I8690" s="11" t="s">
        <v>52</v>
      </c>
      <c r="J8690" s="11">
        <v>34.177260253581572</v>
      </c>
      <c r="K8690" s="11">
        <v>27.86253796599248</v>
      </c>
    </row>
    <row r="8691" spans="1:11" ht="9.75" customHeight="1">
      <c r="A8691" s="21" t="s">
        <v>218</v>
      </c>
      <c r="B8691" s="6" t="s">
        <v>11</v>
      </c>
      <c r="C8691" s="6" t="s">
        <v>25</v>
      </c>
      <c r="D8691" s="22" t="s">
        <v>253</v>
      </c>
      <c r="E8691" s="22" t="s">
        <v>273</v>
      </c>
      <c r="F8691" s="16" t="s">
        <v>52</v>
      </c>
      <c r="G8691" s="6" t="s">
        <v>52</v>
      </c>
      <c r="H8691" s="11" t="s">
        <v>52</v>
      </c>
      <c r="I8691" s="11" t="s">
        <v>52</v>
      </c>
      <c r="J8691" s="11">
        <v>44.197660212873636</v>
      </c>
      <c r="K8691" s="11">
        <v>58.215809608521361</v>
      </c>
    </row>
    <row r="8692" spans="1:11" ht="9.75" customHeight="1">
      <c r="A8692" s="21" t="s">
        <v>219</v>
      </c>
      <c r="B8692" s="6" t="s">
        <v>11</v>
      </c>
      <c r="C8692" s="6" t="s">
        <v>25</v>
      </c>
      <c r="D8692" s="22" t="s">
        <v>53</v>
      </c>
      <c r="E8692" s="22" t="s">
        <v>40</v>
      </c>
      <c r="F8692" s="16" t="s">
        <v>52</v>
      </c>
      <c r="G8692" s="6" t="s">
        <v>52</v>
      </c>
      <c r="H8692" s="11" t="s">
        <v>52</v>
      </c>
      <c r="I8692" s="11" t="s">
        <v>52</v>
      </c>
      <c r="J8692" s="11">
        <v>100</v>
      </c>
      <c r="K8692" s="11">
        <v>100</v>
      </c>
    </row>
    <row r="8693" spans="1:11" ht="9.75" customHeight="1">
      <c r="A8693" s="21" t="s">
        <v>219</v>
      </c>
      <c r="B8693" s="6" t="s">
        <v>11</v>
      </c>
      <c r="C8693" s="6" t="s">
        <v>25</v>
      </c>
      <c r="D8693" s="22" t="s">
        <v>53</v>
      </c>
      <c r="E8693" s="22" t="s">
        <v>137</v>
      </c>
      <c r="F8693" s="16" t="s">
        <v>52</v>
      </c>
      <c r="G8693" s="6" t="s">
        <v>52</v>
      </c>
      <c r="H8693" s="11" t="s">
        <v>52</v>
      </c>
      <c r="I8693" s="11" t="s">
        <v>52</v>
      </c>
      <c r="J8693" s="11">
        <v>40.996081238765626</v>
      </c>
      <c r="K8693" s="11">
        <v>44.157958531876865</v>
      </c>
    </row>
    <row r="8694" spans="1:11" ht="9.75" customHeight="1">
      <c r="A8694" s="21" t="s">
        <v>219</v>
      </c>
      <c r="B8694" s="6" t="s">
        <v>11</v>
      </c>
      <c r="C8694" s="6" t="s">
        <v>25</v>
      </c>
      <c r="D8694" s="22" t="s">
        <v>53</v>
      </c>
      <c r="E8694" s="22" t="s">
        <v>138</v>
      </c>
      <c r="F8694" s="16" t="s">
        <v>52</v>
      </c>
      <c r="G8694" s="6" t="s">
        <v>52</v>
      </c>
      <c r="H8694" s="11" t="s">
        <v>52</v>
      </c>
      <c r="I8694" s="11" t="s">
        <v>52</v>
      </c>
      <c r="J8694" s="11">
        <v>59.003918761234374</v>
      </c>
      <c r="K8694" s="11">
        <v>55.842041468123135</v>
      </c>
    </row>
    <row r="8695" spans="1:11" ht="9.75" customHeight="1">
      <c r="A8695" s="21" t="s">
        <v>219</v>
      </c>
      <c r="B8695" s="6" t="s">
        <v>11</v>
      </c>
      <c r="C8695" s="6" t="s">
        <v>25</v>
      </c>
      <c r="D8695" s="22" t="s">
        <v>140</v>
      </c>
      <c r="E8695" s="22" t="s">
        <v>177</v>
      </c>
      <c r="F8695" s="16" t="s">
        <v>52</v>
      </c>
      <c r="G8695" s="6" t="s">
        <v>52</v>
      </c>
      <c r="H8695" s="11" t="s">
        <v>52</v>
      </c>
      <c r="I8695" s="11" t="s">
        <v>52</v>
      </c>
      <c r="J8695" s="11">
        <v>100</v>
      </c>
      <c r="K8695" s="11">
        <v>100</v>
      </c>
    </row>
    <row r="8696" spans="1:11" ht="9.75" customHeight="1">
      <c r="A8696" s="21" t="s">
        <v>219</v>
      </c>
      <c r="B8696" s="6" t="s">
        <v>11</v>
      </c>
      <c r="C8696" s="6" t="s">
        <v>25</v>
      </c>
      <c r="D8696" s="22" t="s">
        <v>140</v>
      </c>
      <c r="E8696" s="22" t="s">
        <v>178</v>
      </c>
      <c r="F8696" s="16" t="s">
        <v>52</v>
      </c>
      <c r="G8696" s="6" t="s">
        <v>52</v>
      </c>
      <c r="H8696" s="11" t="s">
        <v>52</v>
      </c>
      <c r="I8696" s="11" t="s">
        <v>52</v>
      </c>
      <c r="J8696" s="11">
        <v>90.553973029732035</v>
      </c>
      <c r="K8696" s="11">
        <v>89.939659642030207</v>
      </c>
    </row>
    <row r="8697" spans="1:11" ht="9.75" customHeight="1">
      <c r="A8697" s="21" t="s">
        <v>219</v>
      </c>
      <c r="B8697" s="6" t="s">
        <v>11</v>
      </c>
      <c r="C8697" s="6" t="s">
        <v>25</v>
      </c>
      <c r="D8697" s="22" t="s">
        <v>140</v>
      </c>
      <c r="E8697" s="22" t="s">
        <v>179</v>
      </c>
      <c r="F8697" s="16" t="s">
        <v>52</v>
      </c>
      <c r="G8697" s="6" t="s">
        <v>52</v>
      </c>
      <c r="H8697" s="11" t="s">
        <v>52</v>
      </c>
      <c r="I8697" s="11" t="s">
        <v>52</v>
      </c>
      <c r="J8697" s="11">
        <v>9.4460269702679476</v>
      </c>
      <c r="K8697" s="11">
        <v>10.060340357969791</v>
      </c>
    </row>
    <row r="8698" spans="1:11" ht="9.75" customHeight="1">
      <c r="A8698" s="21" t="s">
        <v>219</v>
      </c>
      <c r="B8698" s="6" t="s">
        <v>11</v>
      </c>
      <c r="C8698" s="6" t="s">
        <v>25</v>
      </c>
      <c r="D8698" s="22" t="s">
        <v>111</v>
      </c>
      <c r="E8698" s="22" t="s">
        <v>166</v>
      </c>
      <c r="F8698" s="16" t="s">
        <v>52</v>
      </c>
      <c r="G8698" s="6" t="s">
        <v>52</v>
      </c>
      <c r="H8698" s="11" t="s">
        <v>52</v>
      </c>
      <c r="I8698" s="11" t="s">
        <v>52</v>
      </c>
      <c r="J8698" s="11">
        <v>100</v>
      </c>
      <c r="K8698" s="11">
        <v>100</v>
      </c>
    </row>
    <row r="8699" spans="1:11" ht="9.75" customHeight="1">
      <c r="A8699" s="21" t="s">
        <v>219</v>
      </c>
      <c r="B8699" s="6" t="s">
        <v>11</v>
      </c>
      <c r="C8699" s="6" t="s">
        <v>25</v>
      </c>
      <c r="D8699" s="22" t="s">
        <v>111</v>
      </c>
      <c r="E8699" s="22" t="s">
        <v>55</v>
      </c>
      <c r="F8699" s="16" t="s">
        <v>52</v>
      </c>
      <c r="G8699" s="6" t="s">
        <v>52</v>
      </c>
      <c r="H8699" s="11" t="s">
        <v>52</v>
      </c>
      <c r="I8699" s="11" t="s">
        <v>52</v>
      </c>
      <c r="J8699" s="11">
        <v>29.440412312233633</v>
      </c>
      <c r="K8699" s="11">
        <v>26.018239371637549</v>
      </c>
    </row>
    <row r="8700" spans="1:11" ht="9.75" customHeight="1">
      <c r="A8700" s="21" t="s">
        <v>219</v>
      </c>
      <c r="B8700" s="6" t="s">
        <v>11</v>
      </c>
      <c r="C8700" s="6" t="s">
        <v>25</v>
      </c>
      <c r="D8700" s="22" t="s">
        <v>111</v>
      </c>
      <c r="E8700" s="22" t="s">
        <v>56</v>
      </c>
      <c r="F8700" s="16" t="s">
        <v>52</v>
      </c>
      <c r="G8700" s="6" t="s">
        <v>52</v>
      </c>
      <c r="H8700" s="11" t="s">
        <v>52</v>
      </c>
      <c r="I8700" s="11" t="s">
        <v>52</v>
      </c>
      <c r="J8700" s="11">
        <v>69.164514439245892</v>
      </c>
      <c r="K8700" s="11">
        <v>72.188407712189019</v>
      </c>
    </row>
    <row r="8701" spans="1:11" ht="9.75" customHeight="1">
      <c r="A8701" s="21" t="s">
        <v>219</v>
      </c>
      <c r="B8701" s="6" t="s">
        <v>11</v>
      </c>
      <c r="C8701" s="6" t="s">
        <v>25</v>
      </c>
      <c r="D8701" s="22" t="s">
        <v>139</v>
      </c>
      <c r="E8701" s="22" t="s">
        <v>40</v>
      </c>
      <c r="F8701" s="16" t="s">
        <v>52</v>
      </c>
      <c r="G8701" s="6" t="s">
        <v>52</v>
      </c>
      <c r="H8701" s="11" t="s">
        <v>52</v>
      </c>
      <c r="I8701" s="11" t="s">
        <v>52</v>
      </c>
      <c r="J8701" s="11">
        <v>100</v>
      </c>
      <c r="K8701" s="11">
        <v>100</v>
      </c>
    </row>
    <row r="8702" spans="1:11" ht="9.75" customHeight="1">
      <c r="A8702" s="21" t="s">
        <v>219</v>
      </c>
      <c r="B8702" s="6" t="s">
        <v>11</v>
      </c>
      <c r="C8702" s="6" t="s">
        <v>25</v>
      </c>
      <c r="D8702" s="22" t="s">
        <v>139</v>
      </c>
      <c r="E8702" s="22" t="s">
        <v>57</v>
      </c>
      <c r="F8702" s="16" t="s">
        <v>52</v>
      </c>
      <c r="G8702" s="6" t="s">
        <v>52</v>
      </c>
      <c r="H8702" s="11" t="s">
        <v>52</v>
      </c>
      <c r="I8702" s="11" t="s">
        <v>52</v>
      </c>
      <c r="J8702" s="11">
        <v>28.078542365696425</v>
      </c>
      <c r="K8702" s="11">
        <v>25.276200689786478</v>
      </c>
    </row>
    <row r="8703" spans="1:11" ht="9.75" customHeight="1">
      <c r="A8703" s="21" t="s">
        <v>219</v>
      </c>
      <c r="B8703" s="6" t="s">
        <v>11</v>
      </c>
      <c r="C8703" s="6" t="s">
        <v>25</v>
      </c>
      <c r="D8703" s="22" t="s">
        <v>139</v>
      </c>
      <c r="E8703" s="22" t="s">
        <v>58</v>
      </c>
      <c r="F8703" s="16" t="s">
        <v>52</v>
      </c>
      <c r="G8703" s="6" t="s">
        <v>52</v>
      </c>
      <c r="H8703" s="11" t="s">
        <v>52</v>
      </c>
      <c r="I8703" s="11" t="s">
        <v>52</v>
      </c>
      <c r="J8703" s="11">
        <v>9.3397313729721887</v>
      </c>
      <c r="K8703" s="11">
        <v>14.561488828636302</v>
      </c>
    </row>
    <row r="8704" spans="1:11" ht="9.75" customHeight="1">
      <c r="A8704" s="21" t="s">
        <v>219</v>
      </c>
      <c r="B8704" s="6" t="s">
        <v>11</v>
      </c>
      <c r="C8704" s="6" t="s">
        <v>25</v>
      </c>
      <c r="D8704" s="22" t="s">
        <v>139</v>
      </c>
      <c r="E8704" s="22" t="s">
        <v>59</v>
      </c>
      <c r="F8704" s="16" t="s">
        <v>52</v>
      </c>
      <c r="G8704" s="6" t="s">
        <v>52</v>
      </c>
      <c r="H8704" s="11" t="s">
        <v>52</v>
      </c>
      <c r="I8704" s="11" t="s">
        <v>52</v>
      </c>
      <c r="J8704" s="11">
        <v>40.898565687490034</v>
      </c>
      <c r="K8704" s="11">
        <v>41.490941400464116</v>
      </c>
    </row>
    <row r="8705" spans="1:11" ht="9.75" customHeight="1">
      <c r="A8705" s="21" t="s">
        <v>219</v>
      </c>
      <c r="B8705" s="6" t="s">
        <v>11</v>
      </c>
      <c r="C8705" s="6" t="s">
        <v>25</v>
      </c>
      <c r="D8705" s="22" t="s">
        <v>139</v>
      </c>
      <c r="E8705" s="22" t="s">
        <v>60</v>
      </c>
      <c r="F8705" s="16" t="s">
        <v>52</v>
      </c>
      <c r="G8705" s="6" t="s">
        <v>52</v>
      </c>
      <c r="H8705" s="11" t="s">
        <v>52</v>
      </c>
      <c r="I8705" s="11" t="s">
        <v>52</v>
      </c>
      <c r="J8705" s="11">
        <v>21.683160573841334</v>
      </c>
      <c r="K8705" s="11">
        <v>18.671369081113117</v>
      </c>
    </row>
    <row r="8706" spans="1:11" ht="9.75" customHeight="1">
      <c r="A8706" s="21" t="s">
        <v>219</v>
      </c>
      <c r="B8706" s="6" t="s">
        <v>11</v>
      </c>
      <c r="C8706" s="6" t="s">
        <v>25</v>
      </c>
      <c r="D8706" s="22" t="s">
        <v>253</v>
      </c>
      <c r="E8706" s="22" t="s">
        <v>269</v>
      </c>
      <c r="F8706" s="16" t="s">
        <v>52</v>
      </c>
      <c r="G8706" s="6" t="s">
        <v>52</v>
      </c>
      <c r="H8706" s="11" t="s">
        <v>52</v>
      </c>
      <c r="I8706" s="11" t="s">
        <v>52</v>
      </c>
      <c r="J8706" s="11">
        <v>23.906929171790516</v>
      </c>
      <c r="K8706" s="11">
        <v>23.07578604795447</v>
      </c>
    </row>
    <row r="8707" spans="1:11" ht="9.75" customHeight="1">
      <c r="A8707" s="21" t="s">
        <v>219</v>
      </c>
      <c r="B8707" s="6" t="s">
        <v>11</v>
      </c>
      <c r="C8707" s="6" t="s">
        <v>25</v>
      </c>
      <c r="D8707" s="22" t="s">
        <v>253</v>
      </c>
      <c r="E8707" s="22" t="s">
        <v>270</v>
      </c>
      <c r="F8707" s="16" t="s">
        <v>52</v>
      </c>
      <c r="G8707" s="6" t="s">
        <v>52</v>
      </c>
      <c r="H8707" s="11" t="s">
        <v>52</v>
      </c>
      <c r="I8707" s="11" t="s">
        <v>52</v>
      </c>
      <c r="J8707" s="11">
        <v>35.421935993809711</v>
      </c>
      <c r="K8707" s="11">
        <v>42.544984969979048</v>
      </c>
    </row>
    <row r="8708" spans="1:11" ht="9.75" customHeight="1">
      <c r="A8708" s="21" t="s">
        <v>219</v>
      </c>
      <c r="B8708" s="6" t="s">
        <v>11</v>
      </c>
      <c r="C8708" s="6" t="s">
        <v>25</v>
      </c>
      <c r="D8708" s="22" t="s">
        <v>253</v>
      </c>
      <c r="E8708" s="22" t="s">
        <v>271</v>
      </c>
      <c r="F8708" s="16" t="s">
        <v>52</v>
      </c>
      <c r="G8708" s="6" t="s">
        <v>52</v>
      </c>
      <c r="H8708" s="11" t="s">
        <v>52</v>
      </c>
      <c r="I8708" s="11" t="s">
        <v>52</v>
      </c>
      <c r="J8708" s="11">
        <v>26.401934676599879</v>
      </c>
      <c r="K8708" s="11">
        <v>22.419286298418129</v>
      </c>
    </row>
    <row r="8709" spans="1:11" ht="9.75" customHeight="1">
      <c r="A8709" s="21" t="s">
        <v>219</v>
      </c>
      <c r="B8709" s="6" t="s">
        <v>11</v>
      </c>
      <c r="C8709" s="6" t="s">
        <v>25</v>
      </c>
      <c r="D8709" s="22" t="s">
        <v>253</v>
      </c>
      <c r="E8709" s="22" t="s">
        <v>272</v>
      </c>
      <c r="F8709" s="16" t="s">
        <v>52</v>
      </c>
      <c r="G8709" s="6" t="s">
        <v>52</v>
      </c>
      <c r="H8709" s="11" t="s">
        <v>52</v>
      </c>
      <c r="I8709" s="11" t="s">
        <v>52</v>
      </c>
      <c r="J8709" s="11">
        <v>6.9435593358634735</v>
      </c>
      <c r="K8709" s="11">
        <v>7.4211824425764599</v>
      </c>
    </row>
    <row r="8710" spans="1:11" ht="9.75" customHeight="1">
      <c r="A8710" s="21" t="s">
        <v>219</v>
      </c>
      <c r="B8710" s="6" t="s">
        <v>11</v>
      </c>
      <c r="C8710" s="6" t="s">
        <v>25</v>
      </c>
      <c r="D8710" s="22" t="s">
        <v>253</v>
      </c>
      <c r="E8710" s="22" t="s">
        <v>273</v>
      </c>
      <c r="F8710" s="16" t="s">
        <v>52</v>
      </c>
      <c r="G8710" s="6" t="s">
        <v>52</v>
      </c>
      <c r="H8710" s="11" t="s">
        <v>52</v>
      </c>
      <c r="I8710" s="11" t="s">
        <v>52</v>
      </c>
      <c r="J8710" s="11">
        <v>7.3256408219364157</v>
      </c>
      <c r="K8710" s="11">
        <v>4.5387602410719072</v>
      </c>
    </row>
    <row r="8711" spans="1:11" ht="9.75" customHeight="1">
      <c r="A8711" s="21" t="s">
        <v>220</v>
      </c>
      <c r="B8711" s="6" t="s">
        <v>11</v>
      </c>
      <c r="C8711" s="6" t="s">
        <v>25</v>
      </c>
      <c r="D8711" s="22" t="s">
        <v>53</v>
      </c>
      <c r="E8711" s="22" t="s">
        <v>40</v>
      </c>
      <c r="F8711" s="16" t="s">
        <v>52</v>
      </c>
      <c r="G8711" s="6" t="s">
        <v>52</v>
      </c>
      <c r="H8711" s="11" t="s">
        <v>52</v>
      </c>
      <c r="I8711" s="11" t="s">
        <v>52</v>
      </c>
      <c r="J8711" s="11">
        <v>0</v>
      </c>
      <c r="K8711" s="11">
        <v>0</v>
      </c>
    </row>
    <row r="8712" spans="1:11" ht="9.75" customHeight="1">
      <c r="A8712" s="21" t="s">
        <v>220</v>
      </c>
      <c r="B8712" s="6" t="s">
        <v>11</v>
      </c>
      <c r="C8712" s="6" t="s">
        <v>25</v>
      </c>
      <c r="D8712" s="22" t="s">
        <v>53</v>
      </c>
      <c r="E8712" s="22" t="s">
        <v>137</v>
      </c>
      <c r="F8712" s="16" t="s">
        <v>52</v>
      </c>
      <c r="G8712" s="6" t="s">
        <v>52</v>
      </c>
      <c r="H8712" s="11" t="s">
        <v>52</v>
      </c>
      <c r="I8712" s="11" t="s">
        <v>52</v>
      </c>
      <c r="J8712" s="11">
        <v>8.8930780736702424</v>
      </c>
      <c r="K8712" s="11">
        <v>6.3518828359567641</v>
      </c>
    </row>
    <row r="8713" spans="1:11" ht="9.75" customHeight="1">
      <c r="A8713" s="21" t="s">
        <v>220</v>
      </c>
      <c r="B8713" s="6" t="s">
        <v>11</v>
      </c>
      <c r="C8713" s="6" t="s">
        <v>25</v>
      </c>
      <c r="D8713" s="22" t="s">
        <v>53</v>
      </c>
      <c r="E8713" s="22" t="s">
        <v>138</v>
      </c>
      <c r="F8713" s="16" t="s">
        <v>52</v>
      </c>
      <c r="G8713" s="6" t="s">
        <v>52</v>
      </c>
      <c r="H8713" s="11" t="s">
        <v>52</v>
      </c>
      <c r="I8713" s="11" t="s">
        <v>52</v>
      </c>
      <c r="J8713" s="11">
        <v>6.1789345322331508</v>
      </c>
      <c r="K8713" s="11">
        <v>5.0228496576299397</v>
      </c>
    </row>
    <row r="8714" spans="1:11" ht="9.75" customHeight="1">
      <c r="A8714" s="21" t="s">
        <v>220</v>
      </c>
      <c r="B8714" s="6" t="s">
        <v>11</v>
      </c>
      <c r="C8714" s="6" t="s">
        <v>25</v>
      </c>
      <c r="D8714" s="22" t="s">
        <v>140</v>
      </c>
      <c r="E8714" s="22" t="s">
        <v>177</v>
      </c>
      <c r="F8714" s="16" t="s">
        <v>52</v>
      </c>
      <c r="G8714" s="6" t="s">
        <v>52</v>
      </c>
      <c r="H8714" s="11" t="s">
        <v>52</v>
      </c>
      <c r="I8714" s="11" t="s">
        <v>52</v>
      </c>
      <c r="J8714" s="11">
        <v>0</v>
      </c>
      <c r="K8714" s="11">
        <v>0</v>
      </c>
    </row>
    <row r="8715" spans="1:11" ht="9.75" customHeight="1">
      <c r="A8715" s="21" t="s">
        <v>220</v>
      </c>
      <c r="B8715" s="6" t="s">
        <v>11</v>
      </c>
      <c r="C8715" s="6" t="s">
        <v>25</v>
      </c>
      <c r="D8715" s="22" t="s">
        <v>140</v>
      </c>
      <c r="E8715" s="22" t="s">
        <v>178</v>
      </c>
      <c r="F8715" s="16" t="s">
        <v>52</v>
      </c>
      <c r="G8715" s="6" t="s">
        <v>52</v>
      </c>
      <c r="H8715" s="11" t="s">
        <v>52</v>
      </c>
      <c r="I8715" s="11" t="s">
        <v>52</v>
      </c>
      <c r="J8715" s="11">
        <v>2.3867427650577819</v>
      </c>
      <c r="K8715" s="11">
        <v>2.2632181805732268</v>
      </c>
    </row>
    <row r="8716" spans="1:11" ht="9.75" customHeight="1">
      <c r="A8716" s="21" t="s">
        <v>220</v>
      </c>
      <c r="B8716" s="6" t="s">
        <v>11</v>
      </c>
      <c r="C8716" s="6" t="s">
        <v>25</v>
      </c>
      <c r="D8716" s="22" t="s">
        <v>140</v>
      </c>
      <c r="E8716" s="22" t="s">
        <v>179</v>
      </c>
      <c r="F8716" s="16" t="s">
        <v>52</v>
      </c>
      <c r="G8716" s="6" t="s">
        <v>52</v>
      </c>
      <c r="H8716" s="11" t="s">
        <v>52</v>
      </c>
      <c r="I8716" s="11" t="s">
        <v>52</v>
      </c>
      <c r="J8716" s="11">
        <v>22.880417413186745</v>
      </c>
      <c r="K8716" s="11">
        <v>20.233219316000216</v>
      </c>
    </row>
    <row r="8717" spans="1:11" ht="9.75" customHeight="1">
      <c r="A8717" s="21" t="s">
        <v>220</v>
      </c>
      <c r="B8717" s="6" t="s">
        <v>11</v>
      </c>
      <c r="C8717" s="6" t="s">
        <v>25</v>
      </c>
      <c r="D8717" s="22" t="s">
        <v>111</v>
      </c>
      <c r="E8717" s="22" t="s">
        <v>166</v>
      </c>
      <c r="F8717" s="16" t="s">
        <v>52</v>
      </c>
      <c r="G8717" s="6" t="s">
        <v>52</v>
      </c>
      <c r="H8717" s="11" t="s">
        <v>52</v>
      </c>
      <c r="I8717" s="11" t="s">
        <v>52</v>
      </c>
      <c r="J8717" s="11">
        <v>0</v>
      </c>
      <c r="K8717" s="11">
        <v>0</v>
      </c>
    </row>
    <row r="8718" spans="1:11" ht="9.75" customHeight="1">
      <c r="A8718" s="21" t="s">
        <v>220</v>
      </c>
      <c r="B8718" s="6" t="s">
        <v>11</v>
      </c>
      <c r="C8718" s="6" t="s">
        <v>25</v>
      </c>
      <c r="D8718" s="22" t="s">
        <v>111</v>
      </c>
      <c r="E8718" s="22" t="s">
        <v>55</v>
      </c>
      <c r="F8718" s="16" t="s">
        <v>52</v>
      </c>
      <c r="G8718" s="6" t="s">
        <v>52</v>
      </c>
      <c r="H8718" s="11" t="s">
        <v>52</v>
      </c>
      <c r="I8718" s="11" t="s">
        <v>52</v>
      </c>
      <c r="J8718" s="11">
        <v>13.918903299982574</v>
      </c>
      <c r="K8718" s="11">
        <v>11.001010739131942</v>
      </c>
    </row>
    <row r="8719" spans="1:11" ht="9.75" customHeight="1">
      <c r="A8719" s="21" t="s">
        <v>220</v>
      </c>
      <c r="B8719" s="6" t="s">
        <v>11</v>
      </c>
      <c r="C8719" s="6" t="s">
        <v>25</v>
      </c>
      <c r="D8719" s="22" t="s">
        <v>111</v>
      </c>
      <c r="E8719" s="22" t="s">
        <v>56</v>
      </c>
      <c r="F8719" s="16" t="s">
        <v>52</v>
      </c>
      <c r="G8719" s="6" t="s">
        <v>52</v>
      </c>
      <c r="H8719" s="11" t="s">
        <v>52</v>
      </c>
      <c r="I8719" s="11" t="s">
        <v>52</v>
      </c>
      <c r="J8719" s="11">
        <v>5.999017189487498</v>
      </c>
      <c r="K8719" s="11">
        <v>3.9411426256859081</v>
      </c>
    </row>
    <row r="8720" spans="1:11" ht="9.75" customHeight="1">
      <c r="A8720" s="21" t="s">
        <v>220</v>
      </c>
      <c r="B8720" s="6" t="s">
        <v>11</v>
      </c>
      <c r="C8720" s="6" t="s">
        <v>25</v>
      </c>
      <c r="D8720" s="22" t="s">
        <v>139</v>
      </c>
      <c r="E8720" s="22" t="s">
        <v>40</v>
      </c>
      <c r="F8720" s="16" t="s">
        <v>52</v>
      </c>
      <c r="G8720" s="6" t="s">
        <v>52</v>
      </c>
      <c r="H8720" s="11" t="s">
        <v>52</v>
      </c>
      <c r="I8720" s="11" t="s">
        <v>52</v>
      </c>
      <c r="J8720" s="11">
        <v>0</v>
      </c>
      <c r="K8720" s="11">
        <v>0</v>
      </c>
    </row>
    <row r="8721" spans="1:11" ht="9.75" customHeight="1">
      <c r="A8721" s="21" t="s">
        <v>220</v>
      </c>
      <c r="B8721" s="6" t="s">
        <v>11</v>
      </c>
      <c r="C8721" s="6" t="s">
        <v>25</v>
      </c>
      <c r="D8721" s="22" t="s">
        <v>139</v>
      </c>
      <c r="E8721" s="22" t="s">
        <v>57</v>
      </c>
      <c r="F8721" s="16" t="s">
        <v>52</v>
      </c>
      <c r="G8721" s="6" t="s">
        <v>52</v>
      </c>
      <c r="H8721" s="11" t="s">
        <v>52</v>
      </c>
      <c r="I8721" s="11" t="s">
        <v>52</v>
      </c>
      <c r="J8721" s="11">
        <v>22.818972979031269</v>
      </c>
      <c r="K8721" s="11">
        <v>10.676964713741825</v>
      </c>
    </row>
    <row r="8722" spans="1:11" ht="9.75" customHeight="1">
      <c r="A8722" s="21" t="s">
        <v>220</v>
      </c>
      <c r="B8722" s="6" t="s">
        <v>11</v>
      </c>
      <c r="C8722" s="6" t="s">
        <v>25</v>
      </c>
      <c r="D8722" s="22" t="s">
        <v>139</v>
      </c>
      <c r="E8722" s="22" t="s">
        <v>58</v>
      </c>
      <c r="F8722" s="16" t="s">
        <v>52</v>
      </c>
      <c r="G8722" s="6" t="s">
        <v>52</v>
      </c>
      <c r="H8722" s="11" t="s">
        <v>52</v>
      </c>
      <c r="I8722" s="11" t="s">
        <v>52</v>
      </c>
      <c r="J8722" s="11">
        <v>22.713973666483501</v>
      </c>
      <c r="K8722" s="11">
        <v>14.706574132123517</v>
      </c>
    </row>
    <row r="8723" spans="1:11" ht="9.75" customHeight="1">
      <c r="A8723" s="21" t="s">
        <v>220</v>
      </c>
      <c r="B8723" s="6" t="s">
        <v>11</v>
      </c>
      <c r="C8723" s="6" t="s">
        <v>25</v>
      </c>
      <c r="D8723" s="22" t="s">
        <v>139</v>
      </c>
      <c r="E8723" s="22" t="s">
        <v>59</v>
      </c>
      <c r="F8723" s="16" t="s">
        <v>52</v>
      </c>
      <c r="G8723" s="6" t="s">
        <v>52</v>
      </c>
      <c r="H8723" s="11" t="s">
        <v>52</v>
      </c>
      <c r="I8723" s="11" t="s">
        <v>52</v>
      </c>
      <c r="J8723" s="11">
        <v>12.498632311833726</v>
      </c>
      <c r="K8723" s="11">
        <v>7.7697078522826466</v>
      </c>
    </row>
    <row r="8724" spans="1:11" ht="9.75" customHeight="1">
      <c r="A8724" s="21" t="s">
        <v>220</v>
      </c>
      <c r="B8724" s="6" t="s">
        <v>11</v>
      </c>
      <c r="C8724" s="6" t="s">
        <v>25</v>
      </c>
      <c r="D8724" s="22" t="s">
        <v>139</v>
      </c>
      <c r="E8724" s="22" t="s">
        <v>60</v>
      </c>
      <c r="F8724" s="16" t="s">
        <v>52</v>
      </c>
      <c r="G8724" s="6" t="s">
        <v>52</v>
      </c>
      <c r="H8724" s="11" t="s">
        <v>52</v>
      </c>
      <c r="I8724" s="11" t="s">
        <v>52</v>
      </c>
      <c r="J8724" s="11">
        <v>16.999361095968109</v>
      </c>
      <c r="K8724" s="11">
        <v>13.929857909479004</v>
      </c>
    </row>
    <row r="8725" spans="1:11" ht="9.75" customHeight="1">
      <c r="A8725" s="21" t="s">
        <v>220</v>
      </c>
      <c r="B8725" s="6" t="s">
        <v>11</v>
      </c>
      <c r="C8725" s="6" t="s">
        <v>25</v>
      </c>
      <c r="D8725" s="22" t="s">
        <v>253</v>
      </c>
      <c r="E8725" s="22" t="s">
        <v>269</v>
      </c>
      <c r="F8725" s="16" t="s">
        <v>52</v>
      </c>
      <c r="G8725" s="6" t="s">
        <v>52</v>
      </c>
      <c r="H8725" s="11" t="s">
        <v>52</v>
      </c>
      <c r="I8725" s="11" t="s">
        <v>52</v>
      </c>
      <c r="J8725" s="11">
        <v>28.39364385482029</v>
      </c>
      <c r="K8725" s="11">
        <v>19.403185879859507</v>
      </c>
    </row>
    <row r="8726" spans="1:11" ht="9.75" customHeight="1">
      <c r="A8726" s="21" t="s">
        <v>220</v>
      </c>
      <c r="B8726" s="6" t="s">
        <v>11</v>
      </c>
      <c r="C8726" s="6" t="s">
        <v>25</v>
      </c>
      <c r="D8726" s="22" t="s">
        <v>253</v>
      </c>
      <c r="E8726" s="22" t="s">
        <v>270</v>
      </c>
      <c r="F8726" s="16" t="s">
        <v>52</v>
      </c>
      <c r="G8726" s="6" t="s">
        <v>52</v>
      </c>
      <c r="H8726" s="11" t="s">
        <v>52</v>
      </c>
      <c r="I8726" s="11" t="s">
        <v>52</v>
      </c>
      <c r="J8726" s="11">
        <v>14.472067084966215</v>
      </c>
      <c r="K8726" s="11">
        <v>10.581164471766156</v>
      </c>
    </row>
    <row r="8727" spans="1:11" ht="9.75" customHeight="1">
      <c r="A8727" s="21" t="s">
        <v>220</v>
      </c>
      <c r="B8727" s="6" t="s">
        <v>11</v>
      </c>
      <c r="C8727" s="6" t="s">
        <v>25</v>
      </c>
      <c r="D8727" s="22" t="s">
        <v>253</v>
      </c>
      <c r="E8727" s="22" t="s">
        <v>271</v>
      </c>
      <c r="F8727" s="16" t="s">
        <v>52</v>
      </c>
      <c r="G8727" s="6" t="s">
        <v>52</v>
      </c>
      <c r="H8727" s="11" t="s">
        <v>52</v>
      </c>
      <c r="I8727" s="11" t="s">
        <v>52</v>
      </c>
      <c r="J8727" s="11">
        <v>19.630881833366224</v>
      </c>
      <c r="K8727" s="11">
        <v>16.170691310997604</v>
      </c>
    </row>
    <row r="8728" spans="1:11" ht="9.75" customHeight="1">
      <c r="A8728" s="21" t="s">
        <v>220</v>
      </c>
      <c r="B8728" s="6" t="s">
        <v>11</v>
      </c>
      <c r="C8728" s="6" t="s">
        <v>25</v>
      </c>
      <c r="D8728" s="22" t="s">
        <v>253</v>
      </c>
      <c r="E8728" s="22" t="s">
        <v>272</v>
      </c>
      <c r="F8728" s="16" t="s">
        <v>52</v>
      </c>
      <c r="G8728" s="6" t="s">
        <v>52</v>
      </c>
      <c r="H8728" s="11" t="s">
        <v>52</v>
      </c>
      <c r="I8728" s="11" t="s">
        <v>52</v>
      </c>
      <c r="J8728" s="11">
        <v>33.87238561479915</v>
      </c>
      <c r="K8728" s="11">
        <v>28.213378430837636</v>
      </c>
    </row>
    <row r="8729" spans="1:11" ht="9.75" customHeight="1">
      <c r="A8729" s="21" t="s">
        <v>220</v>
      </c>
      <c r="B8729" s="6" t="s">
        <v>11</v>
      </c>
      <c r="C8729" s="6" t="s">
        <v>25</v>
      </c>
      <c r="D8729" s="22" t="s">
        <v>253</v>
      </c>
      <c r="E8729" s="22" t="s">
        <v>273</v>
      </c>
      <c r="F8729" s="16" t="s">
        <v>52</v>
      </c>
      <c r="G8729" s="6" t="s">
        <v>52</v>
      </c>
      <c r="H8729" s="11" t="s">
        <v>52</v>
      </c>
      <c r="I8729" s="11" t="s">
        <v>52</v>
      </c>
      <c r="J8729" s="11">
        <v>42.728880390330225</v>
      </c>
      <c r="K8729" s="11">
        <v>55.104836074921984</v>
      </c>
    </row>
    <row r="8730" spans="1:11" ht="9.75" customHeight="1">
      <c r="A8730" s="21" t="s">
        <v>221</v>
      </c>
      <c r="B8730" s="6" t="s">
        <v>11</v>
      </c>
      <c r="C8730" s="6" t="s">
        <v>25</v>
      </c>
      <c r="D8730" s="22" t="s">
        <v>53</v>
      </c>
      <c r="E8730" s="22" t="s">
        <v>40</v>
      </c>
      <c r="F8730" s="16" t="s">
        <v>52</v>
      </c>
      <c r="G8730" s="6" t="s">
        <v>52</v>
      </c>
      <c r="H8730" s="11" t="s">
        <v>52</v>
      </c>
      <c r="I8730" s="11" t="s">
        <v>52</v>
      </c>
      <c r="J8730" s="11">
        <v>2.4601189418730853</v>
      </c>
      <c r="K8730" s="11">
        <v>2.859077280527591</v>
      </c>
    </row>
    <row r="8731" spans="1:11" ht="9.75" customHeight="1">
      <c r="A8731" s="21" t="s">
        <v>221</v>
      </c>
      <c r="B8731" s="6" t="s">
        <v>11</v>
      </c>
      <c r="C8731" s="6" t="s">
        <v>25</v>
      </c>
      <c r="D8731" s="22" t="s">
        <v>53</v>
      </c>
      <c r="E8731" s="22" t="s">
        <v>137</v>
      </c>
      <c r="F8731" s="16" t="s">
        <v>52</v>
      </c>
      <c r="G8731" s="6" t="s">
        <v>52</v>
      </c>
      <c r="H8731" s="11" t="s">
        <v>52</v>
      </c>
      <c r="I8731" s="11" t="s">
        <v>52</v>
      </c>
      <c r="J8731" s="11">
        <v>2.1041840884288221</v>
      </c>
      <c r="K8731" s="11">
        <v>2.6342479035284065</v>
      </c>
    </row>
    <row r="8732" spans="1:11" ht="9.75" customHeight="1">
      <c r="A8732" s="21" t="s">
        <v>221</v>
      </c>
      <c r="B8732" s="6" t="s">
        <v>11</v>
      </c>
      <c r="C8732" s="6" t="s">
        <v>25</v>
      </c>
      <c r="D8732" s="22" t="s">
        <v>53</v>
      </c>
      <c r="E8732" s="22" t="s">
        <v>138</v>
      </c>
      <c r="F8732" s="16" t="s">
        <v>52</v>
      </c>
      <c r="G8732" s="6" t="s">
        <v>52</v>
      </c>
      <c r="H8732" s="11" t="s">
        <v>52</v>
      </c>
      <c r="I8732" s="11" t="s">
        <v>52</v>
      </c>
      <c r="J8732" s="11">
        <v>2.787764561399785</v>
      </c>
      <c r="K8732" s="11">
        <v>3.0660041322794873</v>
      </c>
    </row>
    <row r="8733" spans="1:11" ht="9.75" customHeight="1">
      <c r="A8733" s="21" t="s">
        <v>221</v>
      </c>
      <c r="B8733" s="6" t="s">
        <v>11</v>
      </c>
      <c r="C8733" s="6" t="s">
        <v>25</v>
      </c>
      <c r="D8733" s="22" t="s">
        <v>140</v>
      </c>
      <c r="E8733" s="22" t="s">
        <v>177</v>
      </c>
      <c r="F8733" s="16" t="s">
        <v>52</v>
      </c>
      <c r="G8733" s="6" t="s">
        <v>52</v>
      </c>
      <c r="H8733" s="11" t="s">
        <v>52</v>
      </c>
      <c r="I8733" s="11" t="s">
        <v>52</v>
      </c>
      <c r="J8733" s="11">
        <v>2.4601189418730853</v>
      </c>
      <c r="K8733" s="11">
        <v>2.859077280527591</v>
      </c>
    </row>
    <row r="8734" spans="1:11" ht="9.75" customHeight="1">
      <c r="A8734" s="21" t="s">
        <v>221</v>
      </c>
      <c r="B8734" s="6" t="s">
        <v>11</v>
      </c>
      <c r="C8734" s="6" t="s">
        <v>25</v>
      </c>
      <c r="D8734" s="22" t="s">
        <v>140</v>
      </c>
      <c r="E8734" s="22" t="s">
        <v>178</v>
      </c>
      <c r="F8734" s="16" t="s">
        <v>52</v>
      </c>
      <c r="G8734" s="6" t="s">
        <v>52</v>
      </c>
      <c r="H8734" s="11" t="s">
        <v>52</v>
      </c>
      <c r="I8734" s="11" t="s">
        <v>52</v>
      </c>
      <c r="J8734" s="11">
        <v>2.515612539876535</v>
      </c>
      <c r="K8734" s="11">
        <v>2.9046754395409269</v>
      </c>
    </row>
    <row r="8735" spans="1:11" ht="9.75" customHeight="1">
      <c r="A8735" s="21" t="s">
        <v>221</v>
      </c>
      <c r="B8735" s="6" t="s">
        <v>11</v>
      </c>
      <c r="C8735" s="6" t="s">
        <v>25</v>
      </c>
      <c r="D8735" s="22" t="s">
        <v>140</v>
      </c>
      <c r="E8735" s="22" t="s">
        <v>179</v>
      </c>
      <c r="F8735" s="16" t="s">
        <v>52</v>
      </c>
      <c r="G8735" s="6" t="s">
        <v>52</v>
      </c>
      <c r="H8735" s="11" t="s">
        <v>52</v>
      </c>
      <c r="I8735" s="11" t="s">
        <v>52</v>
      </c>
      <c r="J8735" s="11">
        <v>2.0306820171128384</v>
      </c>
      <c r="K8735" s="11">
        <v>2.5072099368561416</v>
      </c>
    </row>
    <row r="8736" spans="1:11" ht="9.75" customHeight="1">
      <c r="A8736" s="21" t="s">
        <v>221</v>
      </c>
      <c r="B8736" s="6" t="s">
        <v>11</v>
      </c>
      <c r="C8736" s="6" t="s">
        <v>25</v>
      </c>
      <c r="D8736" s="22" t="s">
        <v>111</v>
      </c>
      <c r="E8736" s="22" t="s">
        <v>166</v>
      </c>
      <c r="F8736" s="16" t="s">
        <v>52</v>
      </c>
      <c r="G8736" s="6" t="s">
        <v>52</v>
      </c>
      <c r="H8736" s="11" t="s">
        <v>52</v>
      </c>
      <c r="I8736" s="11" t="s">
        <v>52</v>
      </c>
      <c r="J8736" s="11">
        <v>2.4601189418730853</v>
      </c>
      <c r="K8736" s="11">
        <v>2.859077280527591</v>
      </c>
    </row>
    <row r="8737" spans="1:11" ht="9.75" customHeight="1">
      <c r="A8737" s="21" t="s">
        <v>221</v>
      </c>
      <c r="B8737" s="6" t="s">
        <v>11</v>
      </c>
      <c r="C8737" s="6" t="s">
        <v>25</v>
      </c>
      <c r="D8737" s="22" t="s">
        <v>111</v>
      </c>
      <c r="E8737" s="22" t="s">
        <v>55</v>
      </c>
      <c r="F8737" s="16" t="s">
        <v>52</v>
      </c>
      <c r="G8737" s="6" t="s">
        <v>52</v>
      </c>
      <c r="H8737" s="11" t="s">
        <v>52</v>
      </c>
      <c r="I8737" s="11" t="s">
        <v>52</v>
      </c>
      <c r="J8737" s="11">
        <v>2.7536749809547243</v>
      </c>
      <c r="K8737" s="11">
        <v>2.7581906851126359</v>
      </c>
    </row>
    <row r="8738" spans="1:11" ht="9.75" customHeight="1">
      <c r="A8738" s="21" t="s">
        <v>221</v>
      </c>
      <c r="B8738" s="6" t="s">
        <v>11</v>
      </c>
      <c r="C8738" s="6" t="s">
        <v>25</v>
      </c>
      <c r="D8738" s="22" t="s">
        <v>111</v>
      </c>
      <c r="E8738" s="22" t="s">
        <v>56</v>
      </c>
      <c r="F8738" s="16" t="s">
        <v>52</v>
      </c>
      <c r="G8738" s="6" t="s">
        <v>52</v>
      </c>
      <c r="H8738" s="11" t="s">
        <v>52</v>
      </c>
      <c r="I8738" s="11" t="s">
        <v>52</v>
      </c>
      <c r="J8738" s="11">
        <v>2.3564423047824841</v>
      </c>
      <c r="K8738" s="11">
        <v>2.8895130705237593</v>
      </c>
    </row>
    <row r="8739" spans="1:11" ht="9.75" customHeight="1">
      <c r="A8739" s="21" t="s">
        <v>221</v>
      </c>
      <c r="B8739" s="6" t="s">
        <v>11</v>
      </c>
      <c r="C8739" s="6" t="s">
        <v>25</v>
      </c>
      <c r="D8739" s="22" t="s">
        <v>139</v>
      </c>
      <c r="E8739" s="22" t="s">
        <v>40</v>
      </c>
      <c r="F8739" s="16" t="s">
        <v>52</v>
      </c>
      <c r="G8739" s="6" t="s">
        <v>52</v>
      </c>
      <c r="H8739" s="11" t="s">
        <v>52</v>
      </c>
      <c r="I8739" s="11" t="s">
        <v>52</v>
      </c>
      <c r="J8739" s="11">
        <v>2.4601189418730853</v>
      </c>
      <c r="K8739" s="11">
        <v>2.859077280527591</v>
      </c>
    </row>
    <row r="8740" spans="1:11" ht="9.75" customHeight="1">
      <c r="A8740" s="21" t="s">
        <v>221</v>
      </c>
      <c r="B8740" s="6" t="s">
        <v>11</v>
      </c>
      <c r="C8740" s="6" t="s">
        <v>25</v>
      </c>
      <c r="D8740" s="22" t="s">
        <v>139</v>
      </c>
      <c r="E8740" s="22" t="s">
        <v>57</v>
      </c>
      <c r="F8740" s="16" t="s">
        <v>52</v>
      </c>
      <c r="G8740" s="6" t="s">
        <v>52</v>
      </c>
      <c r="H8740" s="11" t="s">
        <v>52</v>
      </c>
      <c r="I8740" s="11" t="s">
        <v>52</v>
      </c>
      <c r="J8740" s="11">
        <v>1.314709712018401</v>
      </c>
      <c r="K8740" s="11">
        <v>1.3827902886569412</v>
      </c>
    </row>
    <row r="8741" spans="1:11" ht="9.75" customHeight="1">
      <c r="A8741" s="21" t="s">
        <v>221</v>
      </c>
      <c r="B8741" s="6" t="s">
        <v>11</v>
      </c>
      <c r="C8741" s="6" t="s">
        <v>25</v>
      </c>
      <c r="D8741" s="22" t="s">
        <v>139</v>
      </c>
      <c r="E8741" s="22" t="s">
        <v>58</v>
      </c>
      <c r="F8741" s="16" t="s">
        <v>52</v>
      </c>
      <c r="G8741" s="6" t="s">
        <v>52</v>
      </c>
      <c r="H8741" s="11" t="s">
        <v>52</v>
      </c>
      <c r="I8741" s="11" t="s">
        <v>52</v>
      </c>
      <c r="J8741" s="11">
        <v>1.5911860250375289</v>
      </c>
      <c r="K8741" s="11">
        <v>2.8626869238727481</v>
      </c>
    </row>
    <row r="8742" spans="1:11" ht="9.75" customHeight="1">
      <c r="A8742" s="21" t="s">
        <v>221</v>
      </c>
      <c r="B8742" s="6" t="s">
        <v>11</v>
      </c>
      <c r="C8742" s="6" t="s">
        <v>25</v>
      </c>
      <c r="D8742" s="22" t="s">
        <v>139</v>
      </c>
      <c r="E8742" s="22" t="s">
        <v>59</v>
      </c>
      <c r="F8742" s="16" t="s">
        <v>52</v>
      </c>
      <c r="G8742" s="6" t="s">
        <v>52</v>
      </c>
      <c r="H8742" s="11" t="s">
        <v>52</v>
      </c>
      <c r="I8742" s="11" t="s">
        <v>52</v>
      </c>
      <c r="J8742" s="11">
        <v>3.9825071128986962</v>
      </c>
      <c r="K8742" s="11">
        <v>4.7249956781529914</v>
      </c>
    </row>
    <row r="8743" spans="1:11" ht="9.75" customHeight="1">
      <c r="A8743" s="21" t="s">
        <v>221</v>
      </c>
      <c r="B8743" s="6" t="s">
        <v>11</v>
      </c>
      <c r="C8743" s="6" t="s">
        <v>25</v>
      </c>
      <c r="D8743" s="22" t="s">
        <v>139</v>
      </c>
      <c r="E8743" s="22" t="s">
        <v>60</v>
      </c>
      <c r="F8743" s="16" t="s">
        <v>52</v>
      </c>
      <c r="G8743" s="6" t="s">
        <v>52</v>
      </c>
      <c r="H8743" s="11" t="s">
        <v>52</v>
      </c>
      <c r="I8743" s="11" t="s">
        <v>52</v>
      </c>
      <c r="J8743" s="11">
        <v>6.8791669954882471</v>
      </c>
      <c r="K8743" s="11">
        <v>6.5991006602528399</v>
      </c>
    </row>
    <row r="8744" spans="1:11" ht="9.75" customHeight="1">
      <c r="A8744" s="21" t="s">
        <v>221</v>
      </c>
      <c r="B8744" s="6" t="s">
        <v>11</v>
      </c>
      <c r="C8744" s="6" t="s">
        <v>25</v>
      </c>
      <c r="D8744" s="22" t="s">
        <v>253</v>
      </c>
      <c r="E8744" s="22" t="s">
        <v>269</v>
      </c>
      <c r="F8744" s="16" t="s">
        <v>52</v>
      </c>
      <c r="G8744" s="6" t="s">
        <v>52</v>
      </c>
      <c r="H8744" s="11" t="s">
        <v>52</v>
      </c>
      <c r="I8744" s="11" t="s">
        <v>52</v>
      </c>
      <c r="J8744" s="11">
        <v>1.4850860453898129</v>
      </c>
      <c r="K8744" s="11">
        <v>1.7534888125434767</v>
      </c>
    </row>
    <row r="8745" spans="1:11" ht="9.75" customHeight="1">
      <c r="A8745" s="21" t="s">
        <v>221</v>
      </c>
      <c r="B8745" s="6" t="s">
        <v>11</v>
      </c>
      <c r="C8745" s="6" t="s">
        <v>25</v>
      </c>
      <c r="D8745" s="22" t="s">
        <v>253</v>
      </c>
      <c r="E8745" s="22" t="s">
        <v>270</v>
      </c>
      <c r="F8745" s="16" t="s">
        <v>52</v>
      </c>
      <c r="G8745" s="6" t="s">
        <v>52</v>
      </c>
      <c r="H8745" s="11" t="s">
        <v>52</v>
      </c>
      <c r="I8745" s="11" t="s">
        <v>52</v>
      </c>
      <c r="J8745" s="11">
        <v>2.1408993956167359</v>
      </c>
      <c r="K8745" s="11">
        <v>2.9621890298714133</v>
      </c>
    </row>
    <row r="8746" spans="1:11" ht="9.75" customHeight="1">
      <c r="A8746" s="21" t="s">
        <v>221</v>
      </c>
      <c r="B8746" s="6" t="s">
        <v>11</v>
      </c>
      <c r="C8746" s="6" t="s">
        <v>25</v>
      </c>
      <c r="D8746" s="22" t="s">
        <v>253</v>
      </c>
      <c r="E8746" s="22" t="s">
        <v>271</v>
      </c>
      <c r="F8746" s="16" t="s">
        <v>52</v>
      </c>
      <c r="G8746" s="6" t="s">
        <v>52</v>
      </c>
      <c r="H8746" s="11" t="s">
        <v>52</v>
      </c>
      <c r="I8746" s="11" t="s">
        <v>52</v>
      </c>
      <c r="J8746" s="11">
        <v>4.3364620965043423</v>
      </c>
      <c r="K8746" s="11">
        <v>3.9532508606081787</v>
      </c>
    </row>
    <row r="8747" spans="1:11" ht="9.75" customHeight="1">
      <c r="A8747" s="21" t="s">
        <v>221</v>
      </c>
      <c r="B8747" s="6" t="s">
        <v>11</v>
      </c>
      <c r="C8747" s="6" t="s">
        <v>25</v>
      </c>
      <c r="D8747" s="22" t="s">
        <v>253</v>
      </c>
      <c r="E8747" s="22" t="s">
        <v>272</v>
      </c>
      <c r="F8747" s="16" t="s">
        <v>52</v>
      </c>
      <c r="G8747" s="6" t="s">
        <v>52</v>
      </c>
      <c r="H8747" s="11" t="s">
        <v>52</v>
      </c>
      <c r="I8747" s="11" t="s">
        <v>52</v>
      </c>
      <c r="J8747" s="11">
        <v>5.3137260535452873</v>
      </c>
      <c r="K8747" s="11">
        <v>5.9092496115223003</v>
      </c>
    </row>
    <row r="8748" spans="1:11" ht="9.75" customHeight="1">
      <c r="A8748" s="21" t="s">
        <v>221</v>
      </c>
      <c r="B8748" s="6" t="s">
        <v>11</v>
      </c>
      <c r="C8748" s="6" t="s">
        <v>25</v>
      </c>
      <c r="D8748" s="22" t="s">
        <v>253</v>
      </c>
      <c r="E8748" s="22" t="s">
        <v>273</v>
      </c>
      <c r="F8748" s="16" t="s">
        <v>52</v>
      </c>
      <c r="G8748" s="6" t="s">
        <v>52</v>
      </c>
      <c r="H8748" s="11" t="s">
        <v>52</v>
      </c>
      <c r="I8748" s="11" t="s">
        <v>52</v>
      </c>
      <c r="J8748" s="11">
        <v>12.169006286229227</v>
      </c>
      <c r="K8748" s="11">
        <v>8.7369806498950222</v>
      </c>
    </row>
    <row r="8749" spans="1:11" ht="9.75" customHeight="1">
      <c r="A8749" s="21" t="s">
        <v>222</v>
      </c>
      <c r="B8749" s="6" t="s">
        <v>11</v>
      </c>
      <c r="C8749" s="6" t="s">
        <v>25</v>
      </c>
      <c r="D8749" s="22" t="s">
        <v>53</v>
      </c>
      <c r="E8749" s="22" t="s">
        <v>40</v>
      </c>
      <c r="F8749" s="16" t="s">
        <v>52</v>
      </c>
      <c r="G8749" s="6" t="s">
        <v>52</v>
      </c>
      <c r="H8749" s="11" t="s">
        <v>52</v>
      </c>
      <c r="I8749" s="11" t="s">
        <v>52</v>
      </c>
      <c r="J8749" s="11">
        <v>11.457474557473033</v>
      </c>
      <c r="K8749" s="11">
        <v>9.6236025762106916</v>
      </c>
    </row>
    <row r="8750" spans="1:11" ht="9.75" customHeight="1">
      <c r="A8750" s="21" t="s">
        <v>222</v>
      </c>
      <c r="B8750" s="6" t="s">
        <v>11</v>
      </c>
      <c r="C8750" s="6" t="s">
        <v>25</v>
      </c>
      <c r="D8750" s="22" t="s">
        <v>53</v>
      </c>
      <c r="E8750" s="22" t="s">
        <v>137</v>
      </c>
      <c r="F8750" s="16" t="s">
        <v>52</v>
      </c>
      <c r="G8750" s="6" t="s">
        <v>52</v>
      </c>
      <c r="H8750" s="11" t="s">
        <v>52</v>
      </c>
      <c r="I8750" s="11" t="s">
        <v>52</v>
      </c>
      <c r="J8750" s="11">
        <v>16.535371534396877</v>
      </c>
      <c r="K8750" s="11">
        <v>11.592184495828525</v>
      </c>
    </row>
    <row r="8751" spans="1:11" ht="9.75" customHeight="1">
      <c r="A8751" s="21" t="s">
        <v>222</v>
      </c>
      <c r="B8751" s="6" t="s">
        <v>11</v>
      </c>
      <c r="C8751" s="6" t="s">
        <v>25</v>
      </c>
      <c r="D8751" s="22" t="s">
        <v>53</v>
      </c>
      <c r="E8751" s="22" t="s">
        <v>138</v>
      </c>
      <c r="F8751" s="16" t="s">
        <v>52</v>
      </c>
      <c r="G8751" s="6" t="s">
        <v>52</v>
      </c>
      <c r="H8751" s="11" t="s">
        <v>52</v>
      </c>
      <c r="I8751" s="11" t="s">
        <v>52</v>
      </c>
      <c r="J8751" s="11">
        <v>11.208930435877148</v>
      </c>
      <c r="K8751" s="11">
        <v>10.803747770719815</v>
      </c>
    </row>
    <row r="8752" spans="1:11" ht="9.75" customHeight="1">
      <c r="A8752" s="21" t="s">
        <v>222</v>
      </c>
      <c r="B8752" s="6" t="s">
        <v>11</v>
      </c>
      <c r="C8752" s="6" t="s">
        <v>25</v>
      </c>
      <c r="D8752" s="22" t="s">
        <v>140</v>
      </c>
      <c r="E8752" s="22" t="s">
        <v>177</v>
      </c>
      <c r="F8752" s="16" t="s">
        <v>52</v>
      </c>
      <c r="G8752" s="6" t="s">
        <v>52</v>
      </c>
      <c r="H8752" s="11" t="s">
        <v>52</v>
      </c>
      <c r="I8752" s="11" t="s">
        <v>52</v>
      </c>
      <c r="J8752" s="11">
        <v>11.457474557473033</v>
      </c>
      <c r="K8752" s="11">
        <v>9.6236025762106916</v>
      </c>
    </row>
    <row r="8753" spans="1:11" ht="9.75" customHeight="1">
      <c r="A8753" s="21" t="s">
        <v>222</v>
      </c>
      <c r="B8753" s="6" t="s">
        <v>11</v>
      </c>
      <c r="C8753" s="6" t="s">
        <v>25</v>
      </c>
      <c r="D8753" s="22" t="s">
        <v>140</v>
      </c>
      <c r="E8753" s="22" t="s">
        <v>178</v>
      </c>
      <c r="F8753" s="16" t="s">
        <v>52</v>
      </c>
      <c r="G8753" s="6" t="s">
        <v>52</v>
      </c>
      <c r="H8753" s="11" t="s">
        <v>52</v>
      </c>
      <c r="I8753" s="11" t="s">
        <v>52</v>
      </c>
      <c r="J8753" s="11">
        <v>12.551459766722814</v>
      </c>
      <c r="K8753" s="11">
        <v>10.227734372870282</v>
      </c>
    </row>
    <row r="8754" spans="1:11" ht="9.75" customHeight="1">
      <c r="A8754" s="21" t="s">
        <v>222</v>
      </c>
      <c r="B8754" s="6" t="s">
        <v>11</v>
      </c>
      <c r="C8754" s="6" t="s">
        <v>25</v>
      </c>
      <c r="D8754" s="22" t="s">
        <v>140</v>
      </c>
      <c r="E8754" s="22" t="s">
        <v>179</v>
      </c>
      <c r="F8754" s="16" t="s">
        <v>52</v>
      </c>
      <c r="G8754" s="6" t="s">
        <v>52</v>
      </c>
      <c r="H8754" s="11" t="s">
        <v>52</v>
      </c>
      <c r="I8754" s="11" t="s">
        <v>52</v>
      </c>
      <c r="J8754" s="11">
        <v>21.391691585889276</v>
      </c>
      <c r="K8754" s="11">
        <v>20.989830310512009</v>
      </c>
    </row>
    <row r="8755" spans="1:11" ht="9.75" customHeight="1">
      <c r="A8755" s="21" t="s">
        <v>222</v>
      </c>
      <c r="B8755" s="6" t="s">
        <v>11</v>
      </c>
      <c r="C8755" s="6" t="s">
        <v>25</v>
      </c>
      <c r="D8755" s="22" t="s">
        <v>111</v>
      </c>
      <c r="E8755" s="22" t="s">
        <v>166</v>
      </c>
      <c r="F8755" s="16" t="s">
        <v>52</v>
      </c>
      <c r="G8755" s="6" t="s">
        <v>52</v>
      </c>
      <c r="H8755" s="11" t="s">
        <v>52</v>
      </c>
      <c r="I8755" s="11" t="s">
        <v>52</v>
      </c>
      <c r="J8755" s="11">
        <v>11.457474557473033</v>
      </c>
      <c r="K8755" s="11">
        <v>9.6236025762106916</v>
      </c>
    </row>
    <row r="8756" spans="1:11" ht="9.75" customHeight="1">
      <c r="A8756" s="21" t="s">
        <v>222</v>
      </c>
      <c r="B8756" s="6" t="s">
        <v>11</v>
      </c>
      <c r="C8756" s="6" t="s">
        <v>25</v>
      </c>
      <c r="D8756" s="22" t="s">
        <v>111</v>
      </c>
      <c r="E8756" s="22" t="s">
        <v>55</v>
      </c>
      <c r="F8756" s="16" t="s">
        <v>52</v>
      </c>
      <c r="G8756" s="6" t="s">
        <v>52</v>
      </c>
      <c r="H8756" s="11" t="s">
        <v>52</v>
      </c>
      <c r="I8756" s="11" t="s">
        <v>52</v>
      </c>
      <c r="J8756" s="11">
        <v>15.2775958887893</v>
      </c>
      <c r="K8756" s="11">
        <v>15.167072800120648</v>
      </c>
    </row>
    <row r="8757" spans="1:11" ht="9.75" customHeight="1">
      <c r="A8757" s="21" t="s">
        <v>222</v>
      </c>
      <c r="B8757" s="6" t="s">
        <v>11</v>
      </c>
      <c r="C8757" s="6" t="s">
        <v>25</v>
      </c>
      <c r="D8757" s="22" t="s">
        <v>111</v>
      </c>
      <c r="E8757" s="22" t="s">
        <v>56</v>
      </c>
      <c r="F8757" s="16" t="s">
        <v>52</v>
      </c>
      <c r="G8757" s="6" t="s">
        <v>52</v>
      </c>
      <c r="H8757" s="11" t="s">
        <v>52</v>
      </c>
      <c r="I8757" s="11" t="s">
        <v>52</v>
      </c>
      <c r="J8757" s="11">
        <v>14.086639921729077</v>
      </c>
      <c r="K8757" s="11">
        <v>10.136476567280237</v>
      </c>
    </row>
    <row r="8758" spans="1:11" ht="9.75" customHeight="1">
      <c r="A8758" s="21" t="s">
        <v>222</v>
      </c>
      <c r="B8758" s="6" t="s">
        <v>11</v>
      </c>
      <c r="C8758" s="6" t="s">
        <v>25</v>
      </c>
      <c r="D8758" s="22" t="s">
        <v>139</v>
      </c>
      <c r="E8758" s="22" t="s">
        <v>40</v>
      </c>
      <c r="F8758" s="16" t="s">
        <v>52</v>
      </c>
      <c r="G8758" s="6" t="s">
        <v>52</v>
      </c>
      <c r="H8758" s="11" t="s">
        <v>52</v>
      </c>
      <c r="I8758" s="11" t="s">
        <v>52</v>
      </c>
      <c r="J8758" s="11">
        <v>11.457474557473033</v>
      </c>
      <c r="K8758" s="11">
        <v>9.6236025762106916</v>
      </c>
    </row>
    <row r="8759" spans="1:11" ht="9.75" customHeight="1">
      <c r="A8759" s="21" t="s">
        <v>222</v>
      </c>
      <c r="B8759" s="6" t="s">
        <v>11</v>
      </c>
      <c r="C8759" s="6" t="s">
        <v>25</v>
      </c>
      <c r="D8759" s="22" t="s">
        <v>139</v>
      </c>
      <c r="E8759" s="22" t="s">
        <v>57</v>
      </c>
      <c r="F8759" s="16" t="s">
        <v>52</v>
      </c>
      <c r="G8759" s="6" t="s">
        <v>52</v>
      </c>
      <c r="H8759" s="11" t="s">
        <v>52</v>
      </c>
      <c r="I8759" s="11" t="s">
        <v>52</v>
      </c>
      <c r="J8759" s="11">
        <v>28.640403901649915</v>
      </c>
      <c r="K8759" s="11">
        <v>15.221357280449816</v>
      </c>
    </row>
    <row r="8760" spans="1:11" ht="9.75" customHeight="1">
      <c r="A8760" s="21" t="s">
        <v>222</v>
      </c>
      <c r="B8760" s="6" t="s">
        <v>11</v>
      </c>
      <c r="C8760" s="6" t="s">
        <v>25</v>
      </c>
      <c r="D8760" s="22" t="s">
        <v>139</v>
      </c>
      <c r="E8760" s="22" t="s">
        <v>58</v>
      </c>
      <c r="F8760" s="16" t="s">
        <v>52</v>
      </c>
      <c r="G8760" s="6" t="s">
        <v>52</v>
      </c>
      <c r="H8760" s="11" t="s">
        <v>52</v>
      </c>
      <c r="I8760" s="11" t="s">
        <v>52</v>
      </c>
      <c r="J8760" s="11">
        <v>23.357373617226855</v>
      </c>
      <c r="K8760" s="11">
        <v>16.344078625994914</v>
      </c>
    </row>
    <row r="8761" spans="1:11" ht="9.75" customHeight="1">
      <c r="A8761" s="21" t="s">
        <v>222</v>
      </c>
      <c r="B8761" s="6" t="s">
        <v>11</v>
      </c>
      <c r="C8761" s="6" t="s">
        <v>25</v>
      </c>
      <c r="D8761" s="22" t="s">
        <v>139</v>
      </c>
      <c r="E8761" s="22" t="s">
        <v>59</v>
      </c>
      <c r="F8761" s="16" t="s">
        <v>52</v>
      </c>
      <c r="G8761" s="6" t="s">
        <v>52</v>
      </c>
      <c r="H8761" s="11" t="s">
        <v>52</v>
      </c>
      <c r="I8761" s="11" t="s">
        <v>52</v>
      </c>
      <c r="J8761" s="11">
        <v>14.844574904269781</v>
      </c>
      <c r="K8761" s="11">
        <v>12.432607681989884</v>
      </c>
    </row>
    <row r="8762" spans="1:11" ht="9.75" customHeight="1">
      <c r="A8762" s="21" t="s">
        <v>222</v>
      </c>
      <c r="B8762" s="6" t="s">
        <v>11</v>
      </c>
      <c r="C8762" s="6" t="s">
        <v>25</v>
      </c>
      <c r="D8762" s="22" t="s">
        <v>139</v>
      </c>
      <c r="E8762" s="22" t="s">
        <v>60</v>
      </c>
      <c r="F8762" s="16" t="s">
        <v>52</v>
      </c>
      <c r="G8762" s="6" t="s">
        <v>52</v>
      </c>
      <c r="H8762" s="11" t="s">
        <v>52</v>
      </c>
      <c r="I8762" s="11" t="s">
        <v>52</v>
      </c>
      <c r="J8762" s="11">
        <v>15.947986785796827</v>
      </c>
      <c r="K8762" s="11">
        <v>15.039038504830534</v>
      </c>
    </row>
    <row r="8763" spans="1:11" ht="9.75" customHeight="1">
      <c r="A8763" s="21" t="s">
        <v>222</v>
      </c>
      <c r="B8763" s="6" t="s">
        <v>11</v>
      </c>
      <c r="C8763" s="6" t="s">
        <v>25</v>
      </c>
      <c r="D8763" s="22" t="s">
        <v>253</v>
      </c>
      <c r="E8763" s="22" t="s">
        <v>269</v>
      </c>
      <c r="F8763" s="16" t="s">
        <v>52</v>
      </c>
      <c r="G8763" s="6" t="s">
        <v>52</v>
      </c>
      <c r="H8763" s="11" t="s">
        <v>52</v>
      </c>
      <c r="I8763" s="11" t="s">
        <v>52</v>
      </c>
      <c r="J8763" s="11">
        <v>34.17505822620425</v>
      </c>
      <c r="K8763" s="11">
        <v>21.702176444513952</v>
      </c>
    </row>
    <row r="8764" spans="1:11" ht="9.75" customHeight="1">
      <c r="A8764" s="21" t="s">
        <v>222</v>
      </c>
      <c r="B8764" s="6" t="s">
        <v>11</v>
      </c>
      <c r="C8764" s="6" t="s">
        <v>25</v>
      </c>
      <c r="D8764" s="22" t="s">
        <v>253</v>
      </c>
      <c r="E8764" s="22" t="s">
        <v>270</v>
      </c>
      <c r="F8764" s="16" t="s">
        <v>52</v>
      </c>
      <c r="G8764" s="6" t="s">
        <v>52</v>
      </c>
      <c r="H8764" s="11" t="s">
        <v>52</v>
      </c>
      <c r="I8764" s="11" t="s">
        <v>52</v>
      </c>
      <c r="J8764" s="11">
        <v>14.907189957770111</v>
      </c>
      <c r="K8764" s="11">
        <v>14.394944842242863</v>
      </c>
    </row>
    <row r="8765" spans="1:11" ht="9.75" customHeight="1">
      <c r="A8765" s="21" t="s">
        <v>222</v>
      </c>
      <c r="B8765" s="6" t="s">
        <v>11</v>
      </c>
      <c r="C8765" s="6" t="s">
        <v>25</v>
      </c>
      <c r="D8765" s="22" t="s">
        <v>253</v>
      </c>
      <c r="E8765" s="22" t="s">
        <v>271</v>
      </c>
      <c r="F8765" s="16" t="s">
        <v>52</v>
      </c>
      <c r="G8765" s="6" t="s">
        <v>52</v>
      </c>
      <c r="H8765" s="11" t="s">
        <v>52</v>
      </c>
      <c r="I8765" s="11" t="s">
        <v>52</v>
      </c>
      <c r="J8765" s="11">
        <v>20.40541084383403</v>
      </c>
      <c r="K8765" s="11">
        <v>17.112776928747493</v>
      </c>
    </row>
    <row r="8766" spans="1:11" ht="9.75" customHeight="1">
      <c r="A8766" s="21" t="s">
        <v>222</v>
      </c>
      <c r="B8766" s="6" t="s">
        <v>11</v>
      </c>
      <c r="C8766" s="6" t="s">
        <v>25</v>
      </c>
      <c r="D8766" s="22" t="s">
        <v>253</v>
      </c>
      <c r="E8766" s="22" t="s">
        <v>272</v>
      </c>
      <c r="F8766" s="16" t="s">
        <v>52</v>
      </c>
      <c r="G8766" s="6" t="s">
        <v>52</v>
      </c>
      <c r="H8766" s="11" t="s">
        <v>52</v>
      </c>
      <c r="I8766" s="11" t="s">
        <v>52</v>
      </c>
      <c r="J8766" s="11">
        <v>31.35958616141447</v>
      </c>
      <c r="K8766" s="11">
        <v>26.131727150611304</v>
      </c>
    </row>
    <row r="8767" spans="1:11" ht="9.75" customHeight="1">
      <c r="A8767" s="21" t="s">
        <v>222</v>
      </c>
      <c r="B8767" s="6" t="s">
        <v>11</v>
      </c>
      <c r="C8767" s="6" t="s">
        <v>25</v>
      </c>
      <c r="D8767" s="22" t="s">
        <v>253</v>
      </c>
      <c r="E8767" s="22" t="s">
        <v>273</v>
      </c>
      <c r="F8767" s="16" t="s">
        <v>52</v>
      </c>
      <c r="G8767" s="6" t="s">
        <v>52</v>
      </c>
      <c r="H8767" s="11" t="s">
        <v>52</v>
      </c>
      <c r="I8767" s="11" t="s">
        <v>52</v>
      </c>
      <c r="J8767" s="11">
        <v>36.198863093545754</v>
      </c>
      <c r="K8767" s="11">
        <v>53.616120450471051</v>
      </c>
    </row>
    <row r="8768" spans="1:11" ht="9.75" customHeight="1">
      <c r="A8768" s="21" t="s">
        <v>223</v>
      </c>
      <c r="B8768" s="6" t="s">
        <v>11</v>
      </c>
      <c r="C8768" s="6" t="s">
        <v>25</v>
      </c>
      <c r="D8768" s="22" t="s">
        <v>254</v>
      </c>
      <c r="E8768" s="22" t="s">
        <v>40</v>
      </c>
      <c r="F8768" s="16" t="s">
        <v>52</v>
      </c>
      <c r="G8768" s="6" t="s">
        <v>52</v>
      </c>
      <c r="H8768" s="10" t="s">
        <v>52</v>
      </c>
      <c r="I8768" s="10" t="s">
        <v>52</v>
      </c>
      <c r="J8768" s="10">
        <v>74.660624274229022</v>
      </c>
      <c r="K8768" s="10">
        <v>61.289922609640954</v>
      </c>
    </row>
    <row r="8769" spans="1:11" ht="9.75" customHeight="1">
      <c r="A8769" s="21" t="s">
        <v>223</v>
      </c>
      <c r="B8769" s="6" t="s">
        <v>11</v>
      </c>
      <c r="C8769" s="6" t="s">
        <v>25</v>
      </c>
      <c r="D8769" s="22" t="s">
        <v>254</v>
      </c>
      <c r="E8769" s="22" t="s">
        <v>255</v>
      </c>
      <c r="F8769" s="16" t="s">
        <v>52</v>
      </c>
      <c r="G8769" s="6" t="s">
        <v>52</v>
      </c>
      <c r="H8769" s="10" t="s">
        <v>52</v>
      </c>
      <c r="I8769" s="10" t="s">
        <v>52</v>
      </c>
      <c r="J8769" s="10">
        <v>25.430863072078594</v>
      </c>
      <c r="K8769" s="10">
        <v>27.494940730419472</v>
      </c>
    </row>
    <row r="8770" spans="1:11" ht="9.75" customHeight="1">
      <c r="A8770" s="21" t="s">
        <v>223</v>
      </c>
      <c r="B8770" s="6" t="s">
        <v>11</v>
      </c>
      <c r="C8770" s="6" t="s">
        <v>25</v>
      </c>
      <c r="D8770" s="22" t="s">
        <v>254</v>
      </c>
      <c r="E8770" s="22" t="s">
        <v>256</v>
      </c>
      <c r="F8770" s="16" t="s">
        <v>52</v>
      </c>
      <c r="G8770" s="6" t="s">
        <v>52</v>
      </c>
      <c r="H8770" s="10" t="s">
        <v>52</v>
      </c>
      <c r="I8770" s="10" t="s">
        <v>52</v>
      </c>
      <c r="J8770" s="10">
        <v>46.832193129234369</v>
      </c>
      <c r="K8770" s="10">
        <v>32.921538334722229</v>
      </c>
    </row>
    <row r="8771" spans="1:11" ht="9.75" customHeight="1">
      <c r="A8771" s="21" t="s">
        <v>223</v>
      </c>
      <c r="B8771" s="6" t="s">
        <v>11</v>
      </c>
      <c r="C8771" s="6" t="s">
        <v>25</v>
      </c>
      <c r="D8771" s="22" t="s">
        <v>254</v>
      </c>
      <c r="E8771" s="22" t="s">
        <v>257</v>
      </c>
      <c r="F8771" s="16" t="s">
        <v>52</v>
      </c>
      <c r="G8771" s="6" t="s">
        <v>52</v>
      </c>
      <c r="H8771" s="10" t="s">
        <v>52</v>
      </c>
      <c r="I8771" s="10" t="s">
        <v>52</v>
      </c>
      <c r="J8771" s="10">
        <v>0</v>
      </c>
      <c r="K8771" s="10">
        <v>0</v>
      </c>
    </row>
    <row r="8772" spans="1:11" ht="9.75" customHeight="1">
      <c r="A8772" s="21" t="s">
        <v>223</v>
      </c>
      <c r="B8772" s="6" t="s">
        <v>11</v>
      </c>
      <c r="C8772" s="6" t="s">
        <v>25</v>
      </c>
      <c r="D8772" s="22" t="s">
        <v>254</v>
      </c>
      <c r="E8772" s="22" t="s">
        <v>258</v>
      </c>
      <c r="F8772" s="16" t="s">
        <v>52</v>
      </c>
      <c r="G8772" s="6" t="s">
        <v>52</v>
      </c>
      <c r="H8772" s="10" t="s">
        <v>52</v>
      </c>
      <c r="I8772" s="10" t="s">
        <v>52</v>
      </c>
      <c r="J8772" s="10">
        <v>2.3975680729160622</v>
      </c>
      <c r="K8772" s="10">
        <v>0.87344354449926331</v>
      </c>
    </row>
    <row r="8773" spans="1:11" ht="9.75" customHeight="1">
      <c r="A8773" s="21" t="s">
        <v>224</v>
      </c>
      <c r="B8773" s="6" t="s">
        <v>11</v>
      </c>
      <c r="C8773" s="6" t="s">
        <v>25</v>
      </c>
      <c r="D8773" s="22" t="s">
        <v>254</v>
      </c>
      <c r="E8773" s="22" t="s">
        <v>40</v>
      </c>
      <c r="F8773" s="16" t="s">
        <v>52</v>
      </c>
      <c r="G8773" s="6" t="s">
        <v>52</v>
      </c>
      <c r="H8773" s="11" t="s">
        <v>52</v>
      </c>
      <c r="I8773" s="11" t="s">
        <v>52</v>
      </c>
      <c r="J8773" s="11">
        <v>18.784997231635188</v>
      </c>
      <c r="K8773" s="11">
        <v>13.762605862173199</v>
      </c>
    </row>
    <row r="8774" spans="1:11" ht="9.75" customHeight="1">
      <c r="A8774" s="21" t="s">
        <v>224</v>
      </c>
      <c r="B8774" s="6" t="s">
        <v>11</v>
      </c>
      <c r="C8774" s="6" t="s">
        <v>25</v>
      </c>
      <c r="D8774" s="22" t="s">
        <v>254</v>
      </c>
      <c r="E8774" s="22" t="s">
        <v>255</v>
      </c>
      <c r="F8774" s="16" t="s">
        <v>52</v>
      </c>
      <c r="G8774" s="6" t="s">
        <v>52</v>
      </c>
      <c r="H8774" s="11" t="s">
        <v>52</v>
      </c>
      <c r="I8774" s="11" t="s">
        <v>52</v>
      </c>
      <c r="J8774" s="11">
        <v>27.752995092637931</v>
      </c>
      <c r="K8774" s="11">
        <v>23.036410756520411</v>
      </c>
    </row>
    <row r="8775" spans="1:11" ht="9.75" customHeight="1">
      <c r="A8775" s="21" t="s">
        <v>224</v>
      </c>
      <c r="B8775" s="6" t="s">
        <v>11</v>
      </c>
      <c r="C8775" s="6" t="s">
        <v>25</v>
      </c>
      <c r="D8775" s="22" t="s">
        <v>254</v>
      </c>
      <c r="E8775" s="22" t="s">
        <v>256</v>
      </c>
      <c r="F8775" s="16" t="s">
        <v>52</v>
      </c>
      <c r="G8775" s="6" t="s">
        <v>52</v>
      </c>
      <c r="H8775" s="11" t="s">
        <v>52</v>
      </c>
      <c r="I8775" s="11" t="s">
        <v>52</v>
      </c>
      <c r="J8775" s="11">
        <v>17.989826071528263</v>
      </c>
      <c r="K8775" s="11">
        <v>16.232949406566142</v>
      </c>
    </row>
    <row r="8776" spans="1:11" ht="9.75" customHeight="1">
      <c r="A8776" s="21" t="s">
        <v>224</v>
      </c>
      <c r="B8776" s="6" t="s">
        <v>11</v>
      </c>
      <c r="C8776" s="6" t="s">
        <v>25</v>
      </c>
      <c r="D8776" s="22" t="s">
        <v>254</v>
      </c>
      <c r="E8776" s="22" t="s">
        <v>257</v>
      </c>
      <c r="F8776" s="16" t="s">
        <v>52</v>
      </c>
      <c r="G8776" s="6" t="s">
        <v>52</v>
      </c>
      <c r="H8776" s="11" t="s">
        <v>52</v>
      </c>
      <c r="I8776" s="11" t="s">
        <v>52</v>
      </c>
      <c r="J8776" s="11">
        <v>0</v>
      </c>
      <c r="K8776" s="11">
        <v>0</v>
      </c>
    </row>
    <row r="8777" spans="1:11" ht="9.75" customHeight="1">
      <c r="A8777" s="21" t="s">
        <v>224</v>
      </c>
      <c r="B8777" s="6" t="s">
        <v>11</v>
      </c>
      <c r="C8777" s="6" t="s">
        <v>25</v>
      </c>
      <c r="D8777" s="22" t="s">
        <v>254</v>
      </c>
      <c r="E8777" s="22" t="s">
        <v>258</v>
      </c>
      <c r="F8777" s="16" t="s">
        <v>52</v>
      </c>
      <c r="G8777" s="6" t="s">
        <v>52</v>
      </c>
      <c r="H8777" s="11" t="s">
        <v>52</v>
      </c>
      <c r="I8777" s="11" t="s">
        <v>52</v>
      </c>
      <c r="J8777" s="11">
        <v>43.821176508137874</v>
      </c>
      <c r="K8777" s="11">
        <v>70.486116995976587</v>
      </c>
    </row>
    <row r="8778" spans="1:11" ht="9.75" customHeight="1">
      <c r="A8778" s="21" t="s">
        <v>225</v>
      </c>
      <c r="B8778" s="6" t="s">
        <v>11</v>
      </c>
      <c r="C8778" s="6" t="s">
        <v>25</v>
      </c>
      <c r="D8778" s="22" t="s">
        <v>254</v>
      </c>
      <c r="E8778" s="22" t="s">
        <v>40</v>
      </c>
      <c r="F8778" s="16" t="s">
        <v>52</v>
      </c>
      <c r="G8778" s="6" t="s">
        <v>52</v>
      </c>
      <c r="H8778" s="11" t="s">
        <v>52</v>
      </c>
      <c r="I8778" s="11" t="s">
        <v>52</v>
      </c>
      <c r="J8778" s="11">
        <v>100</v>
      </c>
      <c r="K8778" s="11">
        <v>100</v>
      </c>
    </row>
    <row r="8779" spans="1:11" ht="9.75" customHeight="1">
      <c r="A8779" s="21" t="s">
        <v>225</v>
      </c>
      <c r="B8779" s="6" t="s">
        <v>11</v>
      </c>
      <c r="C8779" s="6" t="s">
        <v>25</v>
      </c>
      <c r="D8779" s="22" t="s">
        <v>254</v>
      </c>
      <c r="E8779" s="22" t="s">
        <v>255</v>
      </c>
      <c r="F8779" s="16" t="s">
        <v>52</v>
      </c>
      <c r="G8779" s="6" t="s">
        <v>52</v>
      </c>
      <c r="H8779" s="11" t="s">
        <v>52</v>
      </c>
      <c r="I8779" s="11" t="s">
        <v>52</v>
      </c>
      <c r="J8779" s="11">
        <v>34.061948074089024</v>
      </c>
      <c r="K8779" s="11">
        <v>44.860459207195177</v>
      </c>
    </row>
    <row r="8780" spans="1:11" ht="9.75" customHeight="1">
      <c r="A8780" s="21" t="s">
        <v>225</v>
      </c>
      <c r="B8780" s="6" t="s">
        <v>11</v>
      </c>
      <c r="C8780" s="6" t="s">
        <v>25</v>
      </c>
      <c r="D8780" s="22" t="s">
        <v>254</v>
      </c>
      <c r="E8780" s="22" t="s">
        <v>256</v>
      </c>
      <c r="F8780" s="16" t="s">
        <v>52</v>
      </c>
      <c r="G8780" s="6" t="s">
        <v>52</v>
      </c>
      <c r="H8780" s="11" t="s">
        <v>52</v>
      </c>
      <c r="I8780" s="11" t="s">
        <v>52</v>
      </c>
      <c r="J8780" s="11">
        <v>62.726763383626938</v>
      </c>
      <c r="K8780" s="11">
        <v>53.714439393897415</v>
      </c>
    </row>
    <row r="8781" spans="1:11" ht="9.75" customHeight="1">
      <c r="A8781" s="21" t="s">
        <v>225</v>
      </c>
      <c r="B8781" s="6" t="s">
        <v>11</v>
      </c>
      <c r="C8781" s="6" t="s">
        <v>25</v>
      </c>
      <c r="D8781" s="22" t="s">
        <v>254</v>
      </c>
      <c r="E8781" s="22" t="s">
        <v>257</v>
      </c>
      <c r="F8781" s="16" t="s">
        <v>52</v>
      </c>
      <c r="G8781" s="6" t="s">
        <v>52</v>
      </c>
      <c r="H8781" s="11" t="s">
        <v>52</v>
      </c>
      <c r="I8781" s="11" t="s">
        <v>52</v>
      </c>
      <c r="J8781" s="11">
        <v>0</v>
      </c>
      <c r="K8781" s="11">
        <v>0</v>
      </c>
    </row>
    <row r="8782" spans="1:11" ht="9.75" customHeight="1">
      <c r="A8782" s="21" t="s">
        <v>225</v>
      </c>
      <c r="B8782" s="6" t="s">
        <v>11</v>
      </c>
      <c r="C8782" s="6" t="s">
        <v>25</v>
      </c>
      <c r="D8782" s="22" t="s">
        <v>254</v>
      </c>
      <c r="E8782" s="22" t="s">
        <v>258</v>
      </c>
      <c r="F8782" s="16" t="s">
        <v>52</v>
      </c>
      <c r="G8782" s="6" t="s">
        <v>52</v>
      </c>
      <c r="H8782" s="11" t="s">
        <v>52</v>
      </c>
      <c r="I8782" s="11" t="s">
        <v>52</v>
      </c>
      <c r="J8782" s="11">
        <v>3.2112885422840529</v>
      </c>
      <c r="K8782" s="11">
        <v>1.4251013989074115</v>
      </c>
    </row>
    <row r="8783" spans="1:11" ht="9.75" customHeight="1">
      <c r="A8783" s="21" t="s">
        <v>226</v>
      </c>
      <c r="B8783" s="6" t="s">
        <v>11</v>
      </c>
      <c r="C8783" s="6" t="s">
        <v>25</v>
      </c>
      <c r="D8783" s="22" t="s">
        <v>254</v>
      </c>
      <c r="E8783" s="22" t="s">
        <v>40</v>
      </c>
      <c r="F8783" s="16" t="s">
        <v>52</v>
      </c>
      <c r="G8783" s="6" t="s">
        <v>52</v>
      </c>
      <c r="H8783" s="11" t="s">
        <v>52</v>
      </c>
      <c r="I8783" s="11" t="s">
        <v>52</v>
      </c>
      <c r="J8783" s="11">
        <v>0</v>
      </c>
      <c r="K8783" s="11">
        <v>0</v>
      </c>
    </row>
    <row r="8784" spans="1:11" ht="9.75" customHeight="1">
      <c r="A8784" s="21" t="s">
        <v>226</v>
      </c>
      <c r="B8784" s="6" t="s">
        <v>11</v>
      </c>
      <c r="C8784" s="6" t="s">
        <v>25</v>
      </c>
      <c r="D8784" s="22" t="s">
        <v>254</v>
      </c>
      <c r="E8784" s="22" t="s">
        <v>255</v>
      </c>
      <c r="F8784" s="16" t="s">
        <v>52</v>
      </c>
      <c r="G8784" s="6" t="s">
        <v>52</v>
      </c>
      <c r="H8784" s="11" t="s">
        <v>52</v>
      </c>
      <c r="I8784" s="11" t="s">
        <v>52</v>
      </c>
      <c r="J8784" s="11">
        <v>14.127545271157393</v>
      </c>
      <c r="K8784" s="11">
        <v>15.270545364327495</v>
      </c>
    </row>
    <row r="8785" spans="1:11" ht="9.75" customHeight="1">
      <c r="A8785" s="21" t="s">
        <v>226</v>
      </c>
      <c r="B8785" s="6" t="s">
        <v>11</v>
      </c>
      <c r="C8785" s="6" t="s">
        <v>25</v>
      </c>
      <c r="D8785" s="22" t="s">
        <v>254</v>
      </c>
      <c r="E8785" s="22" t="s">
        <v>256</v>
      </c>
      <c r="F8785" s="16" t="s">
        <v>52</v>
      </c>
      <c r="G8785" s="6" t="s">
        <v>52</v>
      </c>
      <c r="H8785" s="11" t="s">
        <v>52</v>
      </c>
      <c r="I8785" s="11" t="s">
        <v>52</v>
      </c>
      <c r="J8785" s="11">
        <v>7.6477895979021078</v>
      </c>
      <c r="K8785" s="11">
        <v>12.603665179874653</v>
      </c>
    </row>
    <row r="8786" spans="1:11" ht="9.75" customHeight="1">
      <c r="A8786" s="21" t="s">
        <v>226</v>
      </c>
      <c r="B8786" s="6" t="s">
        <v>11</v>
      </c>
      <c r="C8786" s="6" t="s">
        <v>25</v>
      </c>
      <c r="D8786" s="22" t="s">
        <v>254</v>
      </c>
      <c r="E8786" s="22" t="s">
        <v>257</v>
      </c>
      <c r="F8786" s="16" t="s">
        <v>52</v>
      </c>
      <c r="G8786" s="6" t="s">
        <v>52</v>
      </c>
      <c r="H8786" s="11" t="s">
        <v>52</v>
      </c>
      <c r="I8786" s="11" t="s">
        <v>52</v>
      </c>
      <c r="J8786" s="11">
        <v>0</v>
      </c>
      <c r="K8786" s="11">
        <v>0</v>
      </c>
    </row>
    <row r="8787" spans="1:11" ht="9.75" customHeight="1">
      <c r="A8787" s="21" t="s">
        <v>226</v>
      </c>
      <c r="B8787" s="6" t="s">
        <v>11</v>
      </c>
      <c r="C8787" s="6" t="s">
        <v>25</v>
      </c>
      <c r="D8787" s="22" t="s">
        <v>254</v>
      </c>
      <c r="E8787" s="22" t="s">
        <v>258</v>
      </c>
      <c r="F8787" s="16" t="s">
        <v>52</v>
      </c>
      <c r="G8787" s="6" t="s">
        <v>52</v>
      </c>
      <c r="H8787" s="11" t="s">
        <v>52</v>
      </c>
      <c r="I8787" s="11" t="s">
        <v>52</v>
      </c>
      <c r="J8787" s="11">
        <v>46.514230781040453</v>
      </c>
      <c r="K8787" s="11">
        <v>70.615462293880825</v>
      </c>
    </row>
    <row r="8788" spans="1:11" ht="9.75" customHeight="1">
      <c r="A8788" s="21" t="s">
        <v>227</v>
      </c>
      <c r="B8788" s="6" t="s">
        <v>11</v>
      </c>
      <c r="C8788" s="6" t="s">
        <v>25</v>
      </c>
      <c r="D8788" s="22" t="s">
        <v>52</v>
      </c>
      <c r="E8788" s="21" t="s">
        <v>52</v>
      </c>
      <c r="F8788" s="16" t="s">
        <v>52</v>
      </c>
      <c r="G8788" s="6" t="s">
        <v>52</v>
      </c>
      <c r="H8788" s="11" t="s">
        <v>52</v>
      </c>
      <c r="I8788" s="11" t="s">
        <v>52</v>
      </c>
      <c r="J8788" s="11">
        <v>2.2317678488887913</v>
      </c>
      <c r="K8788" s="11">
        <v>1.8314595669347462</v>
      </c>
    </row>
    <row r="8789" spans="1:11" ht="9.75" customHeight="1">
      <c r="A8789" s="21" t="s">
        <v>228</v>
      </c>
      <c r="B8789" s="6" t="s">
        <v>11</v>
      </c>
      <c r="C8789" s="6" t="s">
        <v>25</v>
      </c>
      <c r="D8789" s="22" t="s">
        <v>52</v>
      </c>
      <c r="E8789" s="21" t="s">
        <v>52</v>
      </c>
      <c r="F8789" s="16" t="s">
        <v>52</v>
      </c>
      <c r="G8789" s="6" t="s">
        <v>52</v>
      </c>
      <c r="H8789" s="11" t="s">
        <v>52</v>
      </c>
      <c r="I8789" s="11" t="s">
        <v>52</v>
      </c>
      <c r="J8789" s="11">
        <v>18.784997231635199</v>
      </c>
      <c r="K8789" s="11">
        <v>13.762605862173197</v>
      </c>
    </row>
    <row r="8790" spans="1:11" ht="9.75" customHeight="1">
      <c r="A8790" s="21" t="s">
        <v>229</v>
      </c>
      <c r="B8790" s="6" t="s">
        <v>11</v>
      </c>
      <c r="C8790" s="6" t="s">
        <v>25</v>
      </c>
      <c r="D8790" s="22" t="s">
        <v>259</v>
      </c>
      <c r="E8790" s="21" t="s">
        <v>40</v>
      </c>
      <c r="F8790" s="16" t="s">
        <v>52</v>
      </c>
      <c r="G8790" s="6" t="s">
        <v>52</v>
      </c>
      <c r="H8790" s="10" t="s">
        <v>52</v>
      </c>
      <c r="I8790" s="10" t="s">
        <v>52</v>
      </c>
      <c r="J8790" s="10">
        <v>151.20091318483907</v>
      </c>
      <c r="K8790" s="10">
        <v>163.08131142204951</v>
      </c>
    </row>
    <row r="8791" spans="1:11" ht="9.75" customHeight="1">
      <c r="A8791" s="21" t="s">
        <v>229</v>
      </c>
      <c r="B8791" s="6" t="s">
        <v>11</v>
      </c>
      <c r="C8791" s="6" t="s">
        <v>25</v>
      </c>
      <c r="D8791" s="22" t="s">
        <v>259</v>
      </c>
      <c r="E8791" s="21" t="s">
        <v>255</v>
      </c>
      <c r="F8791" s="16" t="s">
        <v>52</v>
      </c>
      <c r="G8791" s="6" t="s">
        <v>52</v>
      </c>
      <c r="H8791" s="10" t="s">
        <v>52</v>
      </c>
      <c r="I8791" s="10" t="s">
        <v>52</v>
      </c>
      <c r="J8791" s="10">
        <v>41.458816588057992</v>
      </c>
      <c r="K8791" s="10">
        <v>48.618178664444883</v>
      </c>
    </row>
    <row r="8792" spans="1:11" ht="9.75" customHeight="1">
      <c r="A8792" s="21" t="s">
        <v>229</v>
      </c>
      <c r="B8792" s="6" t="s">
        <v>11</v>
      </c>
      <c r="C8792" s="6" t="s">
        <v>25</v>
      </c>
      <c r="D8792" s="22" t="s">
        <v>259</v>
      </c>
      <c r="E8792" s="21" t="s">
        <v>256</v>
      </c>
      <c r="F8792" s="16" t="s">
        <v>52</v>
      </c>
      <c r="G8792" s="6" t="s">
        <v>52</v>
      </c>
      <c r="H8792" s="10" t="s">
        <v>52</v>
      </c>
      <c r="I8792" s="10" t="s">
        <v>52</v>
      </c>
      <c r="J8792" s="10">
        <v>107.26486889842363</v>
      </c>
      <c r="K8792" s="10">
        <v>113.96762925710007</v>
      </c>
    </row>
    <row r="8793" spans="1:11" ht="9.75" customHeight="1">
      <c r="A8793" s="21" t="s">
        <v>229</v>
      </c>
      <c r="B8793" s="6" t="s">
        <v>11</v>
      </c>
      <c r="C8793" s="6" t="s">
        <v>25</v>
      </c>
      <c r="D8793" s="22" t="s">
        <v>259</v>
      </c>
      <c r="E8793" s="21" t="s">
        <v>257</v>
      </c>
      <c r="F8793" s="16" t="s">
        <v>52</v>
      </c>
      <c r="G8793" s="6" t="s">
        <v>52</v>
      </c>
      <c r="H8793" s="10" t="s">
        <v>52</v>
      </c>
      <c r="I8793" s="10" t="s">
        <v>52</v>
      </c>
      <c r="J8793" s="10">
        <v>0.1533656855490704</v>
      </c>
      <c r="K8793" s="10">
        <v>0.13900772451322008</v>
      </c>
    </row>
    <row r="8794" spans="1:11" ht="9.75" customHeight="1">
      <c r="A8794" s="21" t="s">
        <v>229</v>
      </c>
      <c r="B8794" s="6" t="s">
        <v>11</v>
      </c>
      <c r="C8794" s="6" t="s">
        <v>25</v>
      </c>
      <c r="D8794" s="22" t="s">
        <v>259</v>
      </c>
      <c r="E8794" s="21" t="s">
        <v>258</v>
      </c>
      <c r="F8794" s="16" t="s">
        <v>52</v>
      </c>
      <c r="G8794" s="6" t="s">
        <v>52</v>
      </c>
      <c r="H8794" s="10" t="s">
        <v>52</v>
      </c>
      <c r="I8794" s="10" t="s">
        <v>52</v>
      </c>
      <c r="J8794" s="10">
        <v>2.3238620128083349</v>
      </c>
      <c r="K8794" s="10">
        <v>0.35649577599129556</v>
      </c>
    </row>
    <row r="8795" spans="1:11" ht="9.75" customHeight="1">
      <c r="A8795" s="21" t="s">
        <v>230</v>
      </c>
      <c r="B8795" s="6" t="s">
        <v>11</v>
      </c>
      <c r="C8795" s="6" t="s">
        <v>25</v>
      </c>
      <c r="D8795" s="22" t="s">
        <v>259</v>
      </c>
      <c r="E8795" s="21" t="s">
        <v>40</v>
      </c>
      <c r="F8795" s="16" t="s">
        <v>52</v>
      </c>
      <c r="G8795" s="6" t="s">
        <v>52</v>
      </c>
      <c r="H8795" s="11" t="s">
        <v>52</v>
      </c>
      <c r="I8795" s="11" t="s">
        <v>52</v>
      </c>
      <c r="J8795" s="11">
        <v>8.6067290976025728</v>
      </c>
      <c r="K8795" s="11">
        <v>7.1896578069348616</v>
      </c>
    </row>
    <row r="8796" spans="1:11" ht="9.75" customHeight="1">
      <c r="A8796" s="21" t="s">
        <v>230</v>
      </c>
      <c r="B8796" s="6" t="s">
        <v>11</v>
      </c>
      <c r="C8796" s="6" t="s">
        <v>25</v>
      </c>
      <c r="D8796" s="22" t="s">
        <v>259</v>
      </c>
      <c r="E8796" s="21" t="s">
        <v>255</v>
      </c>
      <c r="F8796" s="16" t="s">
        <v>52</v>
      </c>
      <c r="G8796" s="6" t="s">
        <v>52</v>
      </c>
      <c r="H8796" s="11" t="s">
        <v>52</v>
      </c>
      <c r="I8796" s="11" t="s">
        <v>52</v>
      </c>
      <c r="J8796" s="11">
        <v>12.826965013249476</v>
      </c>
      <c r="K8796" s="11">
        <v>11.762291616740933</v>
      </c>
    </row>
    <row r="8797" spans="1:11" ht="9.75" customHeight="1">
      <c r="A8797" s="21" t="s">
        <v>230</v>
      </c>
      <c r="B8797" s="6" t="s">
        <v>11</v>
      </c>
      <c r="C8797" s="6" t="s">
        <v>25</v>
      </c>
      <c r="D8797" s="22" t="s">
        <v>259</v>
      </c>
      <c r="E8797" s="21" t="s">
        <v>256</v>
      </c>
      <c r="F8797" s="16" t="s">
        <v>52</v>
      </c>
      <c r="G8797" s="6" t="s">
        <v>52</v>
      </c>
      <c r="H8797" s="11" t="s">
        <v>52</v>
      </c>
      <c r="I8797" s="11" t="s">
        <v>52</v>
      </c>
      <c r="J8797" s="11">
        <v>10.178207007346279</v>
      </c>
      <c r="K8797" s="11">
        <v>8.1564984673857026</v>
      </c>
    </row>
    <row r="8798" spans="1:11" ht="9.75" customHeight="1">
      <c r="A8798" s="21" t="s">
        <v>230</v>
      </c>
      <c r="B8798" s="6" t="s">
        <v>11</v>
      </c>
      <c r="C8798" s="6" t="s">
        <v>25</v>
      </c>
      <c r="D8798" s="22" t="s">
        <v>259</v>
      </c>
      <c r="E8798" s="21" t="s">
        <v>257</v>
      </c>
      <c r="F8798" s="16" t="s">
        <v>52</v>
      </c>
      <c r="G8798" s="6" t="s">
        <v>52</v>
      </c>
      <c r="H8798" s="11" t="s">
        <v>52</v>
      </c>
      <c r="I8798" s="11" t="s">
        <v>52</v>
      </c>
      <c r="J8798" s="11">
        <v>100.15660060323555</v>
      </c>
      <c r="K8798" s="11">
        <v>100.08355555327613</v>
      </c>
    </row>
    <row r="8799" spans="1:11" ht="9.75" customHeight="1">
      <c r="A8799" s="21" t="s">
        <v>230</v>
      </c>
      <c r="B8799" s="6" t="s">
        <v>11</v>
      </c>
      <c r="C8799" s="6" t="s">
        <v>25</v>
      </c>
      <c r="D8799" s="22" t="s">
        <v>259</v>
      </c>
      <c r="E8799" s="21" t="s">
        <v>258</v>
      </c>
      <c r="F8799" s="16" t="s">
        <v>52</v>
      </c>
      <c r="G8799" s="6" t="s">
        <v>52</v>
      </c>
      <c r="H8799" s="11" t="s">
        <v>52</v>
      </c>
      <c r="I8799" s="11" t="s">
        <v>52</v>
      </c>
      <c r="J8799" s="11">
        <v>39.265507049160611</v>
      </c>
      <c r="K8799" s="11">
        <v>100.07982959292367</v>
      </c>
    </row>
    <row r="8800" spans="1:11" ht="9.75" customHeight="1">
      <c r="A8800" s="21" t="s">
        <v>231</v>
      </c>
      <c r="B8800" s="6" t="s">
        <v>11</v>
      </c>
      <c r="C8800" s="6" t="s">
        <v>25</v>
      </c>
      <c r="D8800" s="22" t="s">
        <v>259</v>
      </c>
      <c r="E8800" s="21" t="s">
        <v>40</v>
      </c>
      <c r="F8800" s="16" t="s">
        <v>52</v>
      </c>
      <c r="G8800" s="6" t="s">
        <v>52</v>
      </c>
      <c r="H8800" s="11" t="s">
        <v>52</v>
      </c>
      <c r="I8800" s="11" t="s">
        <v>52</v>
      </c>
      <c r="J8800" s="11">
        <v>100</v>
      </c>
      <c r="K8800" s="11">
        <v>100</v>
      </c>
    </row>
    <row r="8801" spans="1:11" ht="9.75" customHeight="1">
      <c r="A8801" s="21" t="s">
        <v>231</v>
      </c>
      <c r="B8801" s="6" t="s">
        <v>11</v>
      </c>
      <c r="C8801" s="6" t="s">
        <v>25</v>
      </c>
      <c r="D8801" s="22" t="s">
        <v>259</v>
      </c>
      <c r="E8801" s="21" t="s">
        <v>255</v>
      </c>
      <c r="F8801" s="16" t="s">
        <v>52</v>
      </c>
      <c r="G8801" s="6" t="s">
        <v>52</v>
      </c>
      <c r="H8801" s="11" t="s">
        <v>52</v>
      </c>
      <c r="I8801" s="11" t="s">
        <v>52</v>
      </c>
      <c r="J8801" s="11">
        <v>27.419686637325867</v>
      </c>
      <c r="K8801" s="11">
        <v>29.812231849560323</v>
      </c>
    </row>
    <row r="8802" spans="1:11" ht="9.75" customHeight="1">
      <c r="A8802" s="21" t="s">
        <v>231</v>
      </c>
      <c r="B8802" s="6" t="s">
        <v>11</v>
      </c>
      <c r="C8802" s="6" t="s">
        <v>25</v>
      </c>
      <c r="D8802" s="22" t="s">
        <v>259</v>
      </c>
      <c r="E8802" s="21" t="s">
        <v>256</v>
      </c>
      <c r="F8802" s="16" t="s">
        <v>52</v>
      </c>
      <c r="G8802" s="6" t="s">
        <v>52</v>
      </c>
      <c r="H8802" s="11" t="s">
        <v>52</v>
      </c>
      <c r="I8802" s="11" t="s">
        <v>52</v>
      </c>
      <c r="J8802" s="11">
        <v>70.941945150354499</v>
      </c>
      <c r="K8802" s="11">
        <v>69.883929840467928</v>
      </c>
    </row>
    <row r="8803" spans="1:11" ht="9.75" customHeight="1">
      <c r="A8803" s="21" t="s">
        <v>231</v>
      </c>
      <c r="B8803" s="6" t="s">
        <v>11</v>
      </c>
      <c r="C8803" s="6" t="s">
        <v>25</v>
      </c>
      <c r="D8803" s="22" t="s">
        <v>259</v>
      </c>
      <c r="E8803" s="21" t="s">
        <v>257</v>
      </c>
      <c r="F8803" s="16" t="s">
        <v>52</v>
      </c>
      <c r="G8803" s="6" t="s">
        <v>52</v>
      </c>
      <c r="H8803" s="11" t="s">
        <v>52</v>
      </c>
      <c r="I8803" s="11" t="s">
        <v>52</v>
      </c>
      <c r="J8803" s="11">
        <v>0.10143171910713596</v>
      </c>
      <c r="K8803" s="11">
        <v>8.5238292052651168E-2</v>
      </c>
    </row>
    <row r="8804" spans="1:11" ht="9.75" customHeight="1">
      <c r="A8804" s="21" t="s">
        <v>231</v>
      </c>
      <c r="B8804" s="6" t="s">
        <v>11</v>
      </c>
      <c r="C8804" s="6" t="s">
        <v>25</v>
      </c>
      <c r="D8804" s="22" t="s">
        <v>259</v>
      </c>
      <c r="E8804" s="21" t="s">
        <v>258</v>
      </c>
      <c r="F8804" s="16" t="s">
        <v>52</v>
      </c>
      <c r="G8804" s="6" t="s">
        <v>52</v>
      </c>
      <c r="H8804" s="11" t="s">
        <v>52</v>
      </c>
      <c r="I8804" s="11" t="s">
        <v>52</v>
      </c>
      <c r="J8804" s="11">
        <v>1.536936493212496</v>
      </c>
      <c r="K8804" s="11">
        <v>0.2186000179190952</v>
      </c>
    </row>
    <row r="8805" spans="1:11" ht="9.75" customHeight="1">
      <c r="A8805" s="21" t="s">
        <v>232</v>
      </c>
      <c r="B8805" s="6" t="s">
        <v>11</v>
      </c>
      <c r="C8805" s="6" t="s">
        <v>25</v>
      </c>
      <c r="D8805" s="22" t="s">
        <v>259</v>
      </c>
      <c r="E8805" s="21" t="s">
        <v>40</v>
      </c>
      <c r="F8805" s="16" t="s">
        <v>52</v>
      </c>
      <c r="G8805" s="6" t="s">
        <v>52</v>
      </c>
      <c r="H8805" s="11" t="s">
        <v>52</v>
      </c>
      <c r="I8805" s="11" t="s">
        <v>52</v>
      </c>
      <c r="J8805" s="11">
        <v>0</v>
      </c>
      <c r="K8805" s="11">
        <v>0</v>
      </c>
    </row>
    <row r="8806" spans="1:11" ht="9.75" customHeight="1">
      <c r="A8806" s="21" t="s">
        <v>232</v>
      </c>
      <c r="B8806" s="6" t="s">
        <v>11</v>
      </c>
      <c r="C8806" s="6" t="s">
        <v>25</v>
      </c>
      <c r="D8806" s="22" t="s">
        <v>259</v>
      </c>
      <c r="E8806" s="21" t="s">
        <v>255</v>
      </c>
      <c r="F8806" s="16" t="s">
        <v>52</v>
      </c>
      <c r="G8806" s="6" t="s">
        <v>52</v>
      </c>
      <c r="H8806" s="11" t="s">
        <v>52</v>
      </c>
      <c r="I8806" s="11" t="s">
        <v>52</v>
      </c>
      <c r="J8806" s="11">
        <v>10.623148985963503</v>
      </c>
      <c r="K8806" s="11">
        <v>9.1935890761804693</v>
      </c>
    </row>
    <row r="8807" spans="1:11" ht="9.75" customHeight="1">
      <c r="A8807" s="21" t="s">
        <v>232</v>
      </c>
      <c r="B8807" s="6" t="s">
        <v>11</v>
      </c>
      <c r="C8807" s="6" t="s">
        <v>25</v>
      </c>
      <c r="D8807" s="22" t="s">
        <v>259</v>
      </c>
      <c r="E8807" s="21" t="s">
        <v>256</v>
      </c>
      <c r="F8807" s="16" t="s">
        <v>52</v>
      </c>
      <c r="G8807" s="6" t="s">
        <v>52</v>
      </c>
      <c r="H8807" s="11" t="s">
        <v>52</v>
      </c>
      <c r="I8807" s="11" t="s">
        <v>52</v>
      </c>
      <c r="J8807" s="11">
        <v>4.1983671893785672</v>
      </c>
      <c r="K8807" s="11">
        <v>3.9889525020073355</v>
      </c>
    </row>
    <row r="8808" spans="1:11" ht="9.75" customHeight="1">
      <c r="A8808" s="21" t="s">
        <v>232</v>
      </c>
      <c r="B8808" s="6" t="s">
        <v>11</v>
      </c>
      <c r="C8808" s="6" t="s">
        <v>25</v>
      </c>
      <c r="D8808" s="22" t="s">
        <v>259</v>
      </c>
      <c r="E8808" s="21" t="s">
        <v>257</v>
      </c>
      <c r="F8808" s="16" t="s">
        <v>52</v>
      </c>
      <c r="G8808" s="6" t="s">
        <v>52</v>
      </c>
      <c r="H8808" s="11" t="s">
        <v>52</v>
      </c>
      <c r="I8808" s="11" t="s">
        <v>52</v>
      </c>
      <c r="J8808" s="11">
        <v>100.48365198530271</v>
      </c>
      <c r="K8808" s="11">
        <v>99.573831483901103</v>
      </c>
    </row>
    <row r="8809" spans="1:11" ht="9.75" customHeight="1">
      <c r="A8809" s="21" t="s">
        <v>232</v>
      </c>
      <c r="B8809" s="6" t="s">
        <v>11</v>
      </c>
      <c r="C8809" s="6" t="s">
        <v>25</v>
      </c>
      <c r="D8809" s="22" t="s">
        <v>259</v>
      </c>
      <c r="E8809" s="21" t="s">
        <v>258</v>
      </c>
      <c r="F8809" s="16" t="s">
        <v>52</v>
      </c>
      <c r="G8809" s="6" t="s">
        <v>52</v>
      </c>
      <c r="H8809" s="11" t="s">
        <v>52</v>
      </c>
      <c r="I8809" s="11" t="s">
        <v>52</v>
      </c>
      <c r="J8809" s="11">
        <v>40.098928151962809</v>
      </c>
      <c r="K8809" s="11">
        <v>99.659054227408348</v>
      </c>
    </row>
    <row r="8810" spans="1:11" ht="9.75" customHeight="1">
      <c r="A8810" s="21" t="s">
        <v>233</v>
      </c>
      <c r="B8810" s="6" t="s">
        <v>11</v>
      </c>
      <c r="C8810" s="6" t="s">
        <v>25</v>
      </c>
      <c r="D8810" s="22" t="s">
        <v>52</v>
      </c>
      <c r="E8810" s="21" t="s">
        <v>52</v>
      </c>
      <c r="F8810" s="16" t="s">
        <v>52</v>
      </c>
      <c r="G8810" s="6" t="s">
        <v>52</v>
      </c>
      <c r="H8810" s="11" t="s">
        <v>52</v>
      </c>
      <c r="I8810" s="11" t="s">
        <v>52</v>
      </c>
      <c r="J8810" s="11">
        <v>4.5197229469862181</v>
      </c>
      <c r="K8810" s="11">
        <v>4.8731800477945955</v>
      </c>
    </row>
    <row r="8811" spans="1:11" ht="9.75" customHeight="1">
      <c r="A8811" s="21" t="s">
        <v>234</v>
      </c>
      <c r="B8811" s="6" t="s">
        <v>11</v>
      </c>
      <c r="C8811" s="6" t="s">
        <v>25</v>
      </c>
      <c r="D8811" s="22" t="s">
        <v>52</v>
      </c>
      <c r="E8811" s="21" t="s">
        <v>52</v>
      </c>
      <c r="F8811" s="16" t="s">
        <v>52</v>
      </c>
      <c r="G8811" s="6" t="s">
        <v>52</v>
      </c>
      <c r="H8811" s="11" t="s">
        <v>52</v>
      </c>
      <c r="I8811" s="11" t="s">
        <v>52</v>
      </c>
      <c r="J8811" s="11">
        <v>8.6067290976025745</v>
      </c>
      <c r="K8811" s="11">
        <v>7.1896578069348624</v>
      </c>
    </row>
    <row r="8812" spans="1:11" ht="9.75" customHeight="1">
      <c r="A8812" s="21" t="s">
        <v>235</v>
      </c>
      <c r="B8812" s="6" t="s">
        <v>11</v>
      </c>
      <c r="C8812" s="6" t="s">
        <v>25</v>
      </c>
      <c r="D8812" s="22" t="s">
        <v>260</v>
      </c>
      <c r="E8812" s="21" t="s">
        <v>40</v>
      </c>
      <c r="F8812" s="16" t="s">
        <v>52</v>
      </c>
      <c r="G8812" s="6" t="s">
        <v>52</v>
      </c>
      <c r="H8812" s="10" t="s">
        <v>52</v>
      </c>
      <c r="I8812" s="10" t="s">
        <v>52</v>
      </c>
      <c r="J8812" s="10">
        <v>88.636792331556663</v>
      </c>
      <c r="K8812" s="10">
        <v>97.607538286146109</v>
      </c>
    </row>
    <row r="8813" spans="1:11" ht="9.75" customHeight="1">
      <c r="A8813" s="21" t="s">
        <v>235</v>
      </c>
      <c r="B8813" s="6" t="s">
        <v>11</v>
      </c>
      <c r="C8813" s="6" t="s">
        <v>25</v>
      </c>
      <c r="D8813" s="22" t="s">
        <v>260</v>
      </c>
      <c r="E8813" s="21" t="s">
        <v>255</v>
      </c>
      <c r="F8813" s="16" t="s">
        <v>52</v>
      </c>
      <c r="G8813" s="6" t="s">
        <v>52</v>
      </c>
      <c r="H8813" s="10" t="s">
        <v>52</v>
      </c>
      <c r="I8813" s="10" t="s">
        <v>52</v>
      </c>
      <c r="J8813" s="10">
        <v>34.281271623723605</v>
      </c>
      <c r="K8813" s="10">
        <v>37.940795419108007</v>
      </c>
    </row>
    <row r="8814" spans="1:11" ht="9.75" customHeight="1">
      <c r="A8814" s="21" t="s">
        <v>235</v>
      </c>
      <c r="B8814" s="6" t="s">
        <v>11</v>
      </c>
      <c r="C8814" s="6" t="s">
        <v>25</v>
      </c>
      <c r="D8814" s="22" t="s">
        <v>260</v>
      </c>
      <c r="E8814" s="21" t="s">
        <v>256</v>
      </c>
      <c r="F8814" s="16" t="s">
        <v>52</v>
      </c>
      <c r="G8814" s="6" t="s">
        <v>52</v>
      </c>
      <c r="H8814" s="10" t="s">
        <v>52</v>
      </c>
      <c r="I8814" s="10" t="s">
        <v>52</v>
      </c>
      <c r="J8814" s="10">
        <v>50.190054389975892</v>
      </c>
      <c r="K8814" s="10">
        <v>55.773539601687645</v>
      </c>
    </row>
    <row r="8815" spans="1:11" ht="9.75" customHeight="1">
      <c r="A8815" s="21" t="s">
        <v>235</v>
      </c>
      <c r="B8815" s="6" t="s">
        <v>11</v>
      </c>
      <c r="C8815" s="6" t="s">
        <v>25</v>
      </c>
      <c r="D8815" s="22" t="s">
        <v>260</v>
      </c>
      <c r="E8815" s="21" t="s">
        <v>257</v>
      </c>
      <c r="F8815" s="16" t="s">
        <v>52</v>
      </c>
      <c r="G8815" s="6" t="s">
        <v>52</v>
      </c>
      <c r="H8815" s="10" t="s">
        <v>52</v>
      </c>
      <c r="I8815" s="10" t="s">
        <v>52</v>
      </c>
      <c r="J8815" s="10">
        <v>1.7588536457052029</v>
      </c>
      <c r="K8815" s="10">
        <v>0</v>
      </c>
    </row>
    <row r="8816" spans="1:11" ht="9.75" customHeight="1">
      <c r="A8816" s="21" t="s">
        <v>235</v>
      </c>
      <c r="B8816" s="6" t="s">
        <v>11</v>
      </c>
      <c r="C8816" s="6" t="s">
        <v>25</v>
      </c>
      <c r="D8816" s="22" t="s">
        <v>260</v>
      </c>
      <c r="E8816" s="21" t="s">
        <v>258</v>
      </c>
      <c r="F8816" s="16" t="s">
        <v>52</v>
      </c>
      <c r="G8816" s="6" t="s">
        <v>52</v>
      </c>
      <c r="H8816" s="10" t="s">
        <v>52</v>
      </c>
      <c r="I8816" s="10" t="s">
        <v>52</v>
      </c>
      <c r="J8816" s="10">
        <v>2.0535389733794869</v>
      </c>
      <c r="K8816" s="10">
        <v>3.8932032653504298</v>
      </c>
    </row>
    <row r="8817" spans="1:11" ht="9.75" customHeight="1">
      <c r="A8817" s="21" t="s">
        <v>236</v>
      </c>
      <c r="B8817" s="6" t="s">
        <v>11</v>
      </c>
      <c r="C8817" s="6" t="s">
        <v>25</v>
      </c>
      <c r="D8817" s="22" t="s">
        <v>260</v>
      </c>
      <c r="E8817" s="21" t="s">
        <v>40</v>
      </c>
      <c r="F8817" s="16" t="s">
        <v>52</v>
      </c>
      <c r="G8817" s="6" t="s">
        <v>52</v>
      </c>
      <c r="H8817" s="11" t="s">
        <v>52</v>
      </c>
      <c r="I8817" s="11" t="s">
        <v>52</v>
      </c>
      <c r="J8817" s="11">
        <v>13.087770679310209</v>
      </c>
      <c r="K8817" s="11">
        <v>11.59844353859793</v>
      </c>
    </row>
    <row r="8818" spans="1:11" ht="9.75" customHeight="1">
      <c r="A8818" s="21" t="s">
        <v>236</v>
      </c>
      <c r="B8818" s="6" t="s">
        <v>11</v>
      </c>
      <c r="C8818" s="6" t="s">
        <v>25</v>
      </c>
      <c r="D8818" s="22" t="s">
        <v>260</v>
      </c>
      <c r="E8818" s="21" t="s">
        <v>255</v>
      </c>
      <c r="F8818" s="16" t="s">
        <v>52</v>
      </c>
      <c r="G8818" s="6" t="s">
        <v>52</v>
      </c>
      <c r="H8818" s="11" t="s">
        <v>52</v>
      </c>
      <c r="I8818" s="11" t="s">
        <v>52</v>
      </c>
      <c r="J8818" s="11">
        <v>16.083304825258139</v>
      </c>
      <c r="K8818" s="11">
        <v>14.531383191723874</v>
      </c>
    </row>
    <row r="8819" spans="1:11" ht="9.75" customHeight="1">
      <c r="A8819" s="21" t="s">
        <v>236</v>
      </c>
      <c r="B8819" s="6" t="s">
        <v>11</v>
      </c>
      <c r="C8819" s="6" t="s">
        <v>25</v>
      </c>
      <c r="D8819" s="22" t="s">
        <v>260</v>
      </c>
      <c r="E8819" s="21" t="s">
        <v>256</v>
      </c>
      <c r="F8819" s="16" t="s">
        <v>52</v>
      </c>
      <c r="G8819" s="6" t="s">
        <v>52</v>
      </c>
      <c r="H8819" s="11" t="s">
        <v>52</v>
      </c>
      <c r="I8819" s="11" t="s">
        <v>52</v>
      </c>
      <c r="J8819" s="11">
        <v>18.7165952198139</v>
      </c>
      <c r="K8819" s="11">
        <v>16.746239742876387</v>
      </c>
    </row>
    <row r="8820" spans="1:11" ht="9.75" customHeight="1">
      <c r="A8820" s="21" t="s">
        <v>236</v>
      </c>
      <c r="B8820" s="6" t="s">
        <v>11</v>
      </c>
      <c r="C8820" s="6" t="s">
        <v>25</v>
      </c>
      <c r="D8820" s="22" t="s">
        <v>260</v>
      </c>
      <c r="E8820" s="21" t="s">
        <v>257</v>
      </c>
      <c r="F8820" s="16" t="s">
        <v>52</v>
      </c>
      <c r="G8820" s="6" t="s">
        <v>52</v>
      </c>
      <c r="H8820" s="11" t="s">
        <v>52</v>
      </c>
      <c r="I8820" s="11" t="s">
        <v>52</v>
      </c>
      <c r="J8820" s="11">
        <v>50.887876771588694</v>
      </c>
      <c r="K8820" s="11">
        <v>0</v>
      </c>
    </row>
    <row r="8821" spans="1:11" ht="9.75" customHeight="1">
      <c r="A8821" s="21" t="s">
        <v>236</v>
      </c>
      <c r="B8821" s="6" t="s">
        <v>11</v>
      </c>
      <c r="C8821" s="6" t="s">
        <v>25</v>
      </c>
      <c r="D8821" s="22" t="s">
        <v>260</v>
      </c>
      <c r="E8821" s="21" t="s">
        <v>258</v>
      </c>
      <c r="F8821" s="16" t="s">
        <v>52</v>
      </c>
      <c r="G8821" s="6" t="s">
        <v>52</v>
      </c>
      <c r="H8821" s="11" t="s">
        <v>52</v>
      </c>
      <c r="I8821" s="11" t="s">
        <v>52</v>
      </c>
      <c r="J8821" s="11">
        <v>44.681171781318412</v>
      </c>
      <c r="K8821" s="11">
        <v>46.838261829858524</v>
      </c>
    </row>
    <row r="8822" spans="1:11" ht="9.75" customHeight="1">
      <c r="A8822" s="21" t="s">
        <v>237</v>
      </c>
      <c r="B8822" s="6" t="s">
        <v>11</v>
      </c>
      <c r="C8822" s="6" t="s">
        <v>25</v>
      </c>
      <c r="D8822" s="22" t="s">
        <v>260</v>
      </c>
      <c r="E8822" s="21" t="s">
        <v>40</v>
      </c>
      <c r="F8822" s="16" t="s">
        <v>52</v>
      </c>
      <c r="G8822" s="6" t="s">
        <v>52</v>
      </c>
      <c r="H8822" s="11" t="s">
        <v>52</v>
      </c>
      <c r="I8822" s="11" t="s">
        <v>52</v>
      </c>
      <c r="J8822" s="11">
        <v>100</v>
      </c>
      <c r="K8822" s="11">
        <v>100</v>
      </c>
    </row>
    <row r="8823" spans="1:11" ht="9.75" customHeight="1">
      <c r="A8823" s="21" t="s">
        <v>237</v>
      </c>
      <c r="B8823" s="6" t="s">
        <v>11</v>
      </c>
      <c r="C8823" s="6" t="s">
        <v>25</v>
      </c>
      <c r="D8823" s="22" t="s">
        <v>260</v>
      </c>
      <c r="E8823" s="21" t="s">
        <v>255</v>
      </c>
      <c r="F8823" s="16" t="s">
        <v>52</v>
      </c>
      <c r="G8823" s="6" t="s">
        <v>52</v>
      </c>
      <c r="H8823" s="11" t="s">
        <v>52</v>
      </c>
      <c r="I8823" s="11" t="s">
        <v>52</v>
      </c>
      <c r="J8823" s="11">
        <v>38.67611938786137</v>
      </c>
      <c r="K8823" s="11">
        <v>38.870763555045123</v>
      </c>
    </row>
    <row r="8824" spans="1:11" ht="9.75" customHeight="1">
      <c r="A8824" s="21" t="s">
        <v>237</v>
      </c>
      <c r="B8824" s="6" t="s">
        <v>11</v>
      </c>
      <c r="C8824" s="6" t="s">
        <v>25</v>
      </c>
      <c r="D8824" s="22" t="s">
        <v>260</v>
      </c>
      <c r="E8824" s="21" t="s">
        <v>256</v>
      </c>
      <c r="F8824" s="16" t="s">
        <v>52</v>
      </c>
      <c r="G8824" s="6" t="s">
        <v>52</v>
      </c>
      <c r="H8824" s="11" t="s">
        <v>52</v>
      </c>
      <c r="I8824" s="11" t="s">
        <v>52</v>
      </c>
      <c r="J8824" s="11">
        <v>56.62440288027787</v>
      </c>
      <c r="K8824" s="11">
        <v>57.140606741030631</v>
      </c>
    </row>
    <row r="8825" spans="1:11" ht="9.75" customHeight="1">
      <c r="A8825" s="21" t="s">
        <v>237</v>
      </c>
      <c r="B8825" s="6" t="s">
        <v>11</v>
      </c>
      <c r="C8825" s="6" t="s">
        <v>25</v>
      </c>
      <c r="D8825" s="22" t="s">
        <v>260</v>
      </c>
      <c r="E8825" s="21" t="s">
        <v>257</v>
      </c>
      <c r="F8825" s="16" t="s">
        <v>52</v>
      </c>
      <c r="G8825" s="6" t="s">
        <v>52</v>
      </c>
      <c r="H8825" s="11" t="s">
        <v>52</v>
      </c>
      <c r="I8825" s="11" t="s">
        <v>52</v>
      </c>
      <c r="J8825" s="11">
        <v>1.9843381054743012</v>
      </c>
      <c r="K8825" s="11">
        <v>0</v>
      </c>
    </row>
    <row r="8826" spans="1:11" ht="9.75" customHeight="1">
      <c r="A8826" s="21" t="s">
        <v>237</v>
      </c>
      <c r="B8826" s="6" t="s">
        <v>11</v>
      </c>
      <c r="C8826" s="6" t="s">
        <v>25</v>
      </c>
      <c r="D8826" s="22" t="s">
        <v>260</v>
      </c>
      <c r="E8826" s="21" t="s">
        <v>258</v>
      </c>
      <c r="F8826" s="16" t="s">
        <v>52</v>
      </c>
      <c r="G8826" s="6" t="s">
        <v>52</v>
      </c>
      <c r="H8826" s="11" t="s">
        <v>52</v>
      </c>
      <c r="I8826" s="11" t="s">
        <v>52</v>
      </c>
      <c r="J8826" s="11">
        <v>2.316801995381303</v>
      </c>
      <c r="K8826" s="11">
        <v>3.9886297039242207</v>
      </c>
    </row>
    <row r="8827" spans="1:11" ht="9.75" customHeight="1">
      <c r="A8827" s="21" t="s">
        <v>238</v>
      </c>
      <c r="B8827" s="6" t="s">
        <v>11</v>
      </c>
      <c r="C8827" s="6" t="s">
        <v>25</v>
      </c>
      <c r="D8827" s="22" t="s">
        <v>260</v>
      </c>
      <c r="E8827" s="21" t="s">
        <v>40</v>
      </c>
      <c r="F8827" s="16" t="s">
        <v>52</v>
      </c>
      <c r="G8827" s="6" t="s">
        <v>52</v>
      </c>
      <c r="H8827" s="11" t="s">
        <v>52</v>
      </c>
      <c r="I8827" s="11" t="s">
        <v>52</v>
      </c>
      <c r="J8827" s="11">
        <v>0</v>
      </c>
      <c r="K8827" s="11">
        <v>0</v>
      </c>
    </row>
    <row r="8828" spans="1:11" ht="9.75" customHeight="1">
      <c r="A8828" s="21" t="s">
        <v>238</v>
      </c>
      <c r="B8828" s="6" t="s">
        <v>11</v>
      </c>
      <c r="C8828" s="6" t="s">
        <v>25</v>
      </c>
      <c r="D8828" s="22" t="s">
        <v>260</v>
      </c>
      <c r="E8828" s="21" t="s">
        <v>255</v>
      </c>
      <c r="F8828" s="16" t="s">
        <v>52</v>
      </c>
      <c r="G8828" s="6" t="s">
        <v>52</v>
      </c>
      <c r="H8828" s="11" t="s">
        <v>52</v>
      </c>
      <c r="I8828" s="11" t="s">
        <v>52</v>
      </c>
      <c r="J8828" s="11">
        <v>13.440928564796964</v>
      </c>
      <c r="K8828" s="11">
        <v>12.890608717192272</v>
      </c>
    </row>
    <row r="8829" spans="1:11" ht="9.75" customHeight="1">
      <c r="A8829" s="21" t="s">
        <v>238</v>
      </c>
      <c r="B8829" s="6" t="s">
        <v>11</v>
      </c>
      <c r="C8829" s="6" t="s">
        <v>25</v>
      </c>
      <c r="D8829" s="22" t="s">
        <v>260</v>
      </c>
      <c r="E8829" s="21" t="s">
        <v>256</v>
      </c>
      <c r="F8829" s="16" t="s">
        <v>52</v>
      </c>
      <c r="G8829" s="6" t="s">
        <v>52</v>
      </c>
      <c r="H8829" s="11" t="s">
        <v>52</v>
      </c>
      <c r="I8829" s="11" t="s">
        <v>52</v>
      </c>
      <c r="J8829" s="11">
        <v>9.7173816853302029</v>
      </c>
      <c r="K8829" s="11">
        <v>9.3875772210118047</v>
      </c>
    </row>
    <row r="8830" spans="1:11" ht="9.75" customHeight="1">
      <c r="A8830" s="21" t="s">
        <v>238</v>
      </c>
      <c r="B8830" s="6" t="s">
        <v>11</v>
      </c>
      <c r="C8830" s="6" t="s">
        <v>25</v>
      </c>
      <c r="D8830" s="22" t="s">
        <v>260</v>
      </c>
      <c r="E8830" s="21" t="s">
        <v>257</v>
      </c>
      <c r="F8830" s="16" t="s">
        <v>52</v>
      </c>
      <c r="G8830" s="6" t="s">
        <v>52</v>
      </c>
      <c r="H8830" s="11" t="s">
        <v>52</v>
      </c>
      <c r="I8830" s="11" t="s">
        <v>52</v>
      </c>
      <c r="J8830" s="11">
        <v>51.232796290819635</v>
      </c>
      <c r="K8830" s="11">
        <v>0</v>
      </c>
    </row>
    <row r="8831" spans="1:11" ht="9.75" customHeight="1">
      <c r="A8831" s="21" t="s">
        <v>238</v>
      </c>
      <c r="B8831" s="6" t="s">
        <v>11</v>
      </c>
      <c r="C8831" s="6" t="s">
        <v>25</v>
      </c>
      <c r="D8831" s="22" t="s">
        <v>260</v>
      </c>
      <c r="E8831" s="21" t="s">
        <v>258</v>
      </c>
      <c r="F8831" s="16" t="s">
        <v>52</v>
      </c>
      <c r="G8831" s="6" t="s">
        <v>52</v>
      </c>
      <c r="H8831" s="11" t="s">
        <v>52</v>
      </c>
      <c r="I8831" s="11" t="s">
        <v>52</v>
      </c>
      <c r="J8831" s="11">
        <v>45.901095634813686</v>
      </c>
      <c r="K8831" s="11">
        <v>44.884560276961821</v>
      </c>
    </row>
    <row r="8832" spans="1:11" ht="9.75" customHeight="1">
      <c r="A8832" s="21" t="s">
        <v>239</v>
      </c>
      <c r="B8832" s="6" t="s">
        <v>11</v>
      </c>
      <c r="C8832" s="6" t="s">
        <v>25</v>
      </c>
      <c r="D8832" s="22" t="s">
        <v>52</v>
      </c>
      <c r="E8832" s="21" t="s">
        <v>52</v>
      </c>
      <c r="F8832" s="16" t="s">
        <v>52</v>
      </c>
      <c r="G8832" s="6" t="s">
        <v>52</v>
      </c>
      <c r="H8832" s="11" t="s">
        <v>52</v>
      </c>
      <c r="I8832" s="11" t="s">
        <v>52</v>
      </c>
      <c r="J8832" s="11">
        <v>2.6495457984334347</v>
      </c>
      <c r="K8832" s="11">
        <v>2.916699062220582</v>
      </c>
    </row>
    <row r="8833" spans="1:11" ht="9.75" customHeight="1">
      <c r="A8833" s="21" t="s">
        <v>240</v>
      </c>
      <c r="B8833" s="6" t="s">
        <v>11</v>
      </c>
      <c r="C8833" s="6" t="s">
        <v>25</v>
      </c>
      <c r="D8833" s="22" t="s">
        <v>52</v>
      </c>
      <c r="E8833" s="21" t="s">
        <v>52</v>
      </c>
      <c r="F8833" s="16" t="s">
        <v>52</v>
      </c>
      <c r="G8833" s="6" t="s">
        <v>52</v>
      </c>
      <c r="H8833" s="11" t="s">
        <v>52</v>
      </c>
      <c r="I8833" s="11" t="s">
        <v>52</v>
      </c>
      <c r="J8833" s="11">
        <v>13.087770679310202</v>
      </c>
      <c r="K8833" s="11">
        <v>11.59844353859793</v>
      </c>
    </row>
    <row r="8834" spans="1:11" ht="9.75" customHeight="1">
      <c r="A8834" s="21" t="s">
        <v>241</v>
      </c>
      <c r="B8834" s="6" t="s">
        <v>11</v>
      </c>
      <c r="C8834" s="6" t="s">
        <v>25</v>
      </c>
      <c r="D8834" s="22" t="s">
        <v>53</v>
      </c>
      <c r="E8834" s="22" t="s">
        <v>40</v>
      </c>
      <c r="F8834" s="16" t="s">
        <v>52</v>
      </c>
      <c r="G8834" s="6" t="s">
        <v>52</v>
      </c>
      <c r="H8834" s="10" t="s">
        <v>52</v>
      </c>
      <c r="I8834" s="10" t="s">
        <v>52</v>
      </c>
      <c r="J8834" s="10">
        <v>614.8234447001405</v>
      </c>
      <c r="K8834" s="10">
        <v>580.25735794794298</v>
      </c>
    </row>
    <row r="8835" spans="1:11" ht="9.75" customHeight="1">
      <c r="A8835" s="21" t="s">
        <v>241</v>
      </c>
      <c r="B8835" s="6" t="s">
        <v>11</v>
      </c>
      <c r="C8835" s="6" t="s">
        <v>25</v>
      </c>
      <c r="D8835" s="22" t="s">
        <v>53</v>
      </c>
      <c r="E8835" s="22" t="s">
        <v>137</v>
      </c>
      <c r="F8835" s="16" t="s">
        <v>52</v>
      </c>
      <c r="G8835" s="6" t="s">
        <v>52</v>
      </c>
      <c r="H8835" s="10" t="s">
        <v>52</v>
      </c>
      <c r="I8835" s="10" t="s">
        <v>52</v>
      </c>
      <c r="J8835" s="10">
        <v>249.82051272901538</v>
      </c>
      <c r="K8835" s="10">
        <v>224.63568420297923</v>
      </c>
    </row>
    <row r="8836" spans="1:11" ht="9.75" customHeight="1">
      <c r="A8836" s="21" t="s">
        <v>241</v>
      </c>
      <c r="B8836" s="6" t="s">
        <v>11</v>
      </c>
      <c r="C8836" s="6" t="s">
        <v>25</v>
      </c>
      <c r="D8836" s="22" t="s">
        <v>53</v>
      </c>
      <c r="E8836" s="22" t="s">
        <v>138</v>
      </c>
      <c r="F8836" s="16" t="s">
        <v>52</v>
      </c>
      <c r="G8836" s="6" t="s">
        <v>52</v>
      </c>
      <c r="H8836" s="10" t="s">
        <v>52</v>
      </c>
      <c r="I8836" s="10" t="s">
        <v>52</v>
      </c>
      <c r="J8836" s="10">
        <v>365.00293197112507</v>
      </c>
      <c r="K8836" s="10">
        <v>355.62167374496369</v>
      </c>
    </row>
    <row r="8837" spans="1:11" ht="9.75" customHeight="1">
      <c r="A8837" s="21" t="s">
        <v>241</v>
      </c>
      <c r="B8837" s="6" t="s">
        <v>11</v>
      </c>
      <c r="C8837" s="6" t="s">
        <v>25</v>
      </c>
      <c r="D8837" s="22" t="s">
        <v>136</v>
      </c>
      <c r="E8837" s="22" t="s">
        <v>40</v>
      </c>
      <c r="F8837" s="16" t="s">
        <v>52</v>
      </c>
      <c r="G8837" s="6" t="s">
        <v>52</v>
      </c>
      <c r="H8837" s="10" t="s">
        <v>52</v>
      </c>
      <c r="I8837" s="10" t="s">
        <v>52</v>
      </c>
      <c r="J8837" s="10">
        <v>614.8234447001405</v>
      </c>
      <c r="K8837" s="10">
        <v>580.25735794794298</v>
      </c>
    </row>
    <row r="8838" spans="1:11" ht="9.75" customHeight="1">
      <c r="A8838" s="21" t="s">
        <v>241</v>
      </c>
      <c r="B8838" s="6" t="s">
        <v>11</v>
      </c>
      <c r="C8838" s="6" t="s">
        <v>25</v>
      </c>
      <c r="D8838" s="22" t="s">
        <v>136</v>
      </c>
      <c r="E8838" s="22" t="s">
        <v>112</v>
      </c>
      <c r="F8838" s="16" t="s">
        <v>52</v>
      </c>
      <c r="G8838" s="6" t="s">
        <v>52</v>
      </c>
      <c r="H8838" s="10" t="s">
        <v>52</v>
      </c>
      <c r="I8838" s="10" t="s">
        <v>52</v>
      </c>
      <c r="J8838" s="10">
        <v>15.609415709403283</v>
      </c>
      <c r="K8838" s="10">
        <v>14.001777952286005</v>
      </c>
    </row>
    <row r="8839" spans="1:11" ht="9.75" customHeight="1">
      <c r="A8839" s="21" t="s">
        <v>241</v>
      </c>
      <c r="B8839" s="6" t="s">
        <v>11</v>
      </c>
      <c r="C8839" s="6" t="s">
        <v>25</v>
      </c>
      <c r="D8839" s="22" t="s">
        <v>136</v>
      </c>
      <c r="E8839" s="22" t="s">
        <v>113</v>
      </c>
      <c r="F8839" s="16" t="s">
        <v>52</v>
      </c>
      <c r="G8839" s="6" t="s">
        <v>52</v>
      </c>
      <c r="H8839" s="10" t="s">
        <v>52</v>
      </c>
      <c r="I8839" s="10" t="s">
        <v>52</v>
      </c>
      <c r="J8839" s="10">
        <v>25.327405992171528</v>
      </c>
      <c r="K8839" s="10">
        <v>17.932054756784357</v>
      </c>
    </row>
    <row r="8840" spans="1:11" ht="9.75" customHeight="1">
      <c r="A8840" s="21" t="s">
        <v>241</v>
      </c>
      <c r="B8840" s="6" t="s">
        <v>11</v>
      </c>
      <c r="C8840" s="6" t="s">
        <v>25</v>
      </c>
      <c r="D8840" s="22" t="s">
        <v>136</v>
      </c>
      <c r="E8840" s="22" t="s">
        <v>114</v>
      </c>
      <c r="F8840" s="16" t="s">
        <v>52</v>
      </c>
      <c r="G8840" s="6" t="s">
        <v>52</v>
      </c>
      <c r="H8840" s="10" t="s">
        <v>52</v>
      </c>
      <c r="I8840" s="10" t="s">
        <v>52</v>
      </c>
      <c r="J8840" s="10">
        <v>33.79363066722631</v>
      </c>
      <c r="K8840" s="10">
        <v>33.348787165803067</v>
      </c>
    </row>
    <row r="8841" spans="1:11" ht="9.75" customHeight="1">
      <c r="A8841" s="21" t="s">
        <v>241</v>
      </c>
      <c r="B8841" s="6" t="s">
        <v>11</v>
      </c>
      <c r="C8841" s="6" t="s">
        <v>25</v>
      </c>
      <c r="D8841" s="22" t="s">
        <v>136</v>
      </c>
      <c r="E8841" s="22" t="s">
        <v>115</v>
      </c>
      <c r="F8841" s="16" t="s">
        <v>52</v>
      </c>
      <c r="G8841" s="6" t="s">
        <v>52</v>
      </c>
      <c r="H8841" s="10" t="s">
        <v>52</v>
      </c>
      <c r="I8841" s="10" t="s">
        <v>52</v>
      </c>
      <c r="J8841" s="10">
        <v>308.81236897262374</v>
      </c>
      <c r="K8841" s="10">
        <v>284.68565131088525</v>
      </c>
    </row>
    <row r="8842" spans="1:11" ht="9.75" customHeight="1">
      <c r="A8842" s="21" t="s">
        <v>241</v>
      </c>
      <c r="B8842" s="6" t="s">
        <v>11</v>
      </c>
      <c r="C8842" s="6" t="s">
        <v>25</v>
      </c>
      <c r="D8842" s="22" t="s">
        <v>136</v>
      </c>
      <c r="E8842" s="22" t="s">
        <v>54</v>
      </c>
      <c r="F8842" s="16" t="s">
        <v>52</v>
      </c>
      <c r="G8842" s="6" t="s">
        <v>52</v>
      </c>
      <c r="H8842" s="10" t="s">
        <v>52</v>
      </c>
      <c r="I8842" s="10" t="s">
        <v>52</v>
      </c>
      <c r="J8842" s="10">
        <v>231.28062335871559</v>
      </c>
      <c r="K8842" s="10">
        <v>230.2890867621843</v>
      </c>
    </row>
    <row r="8843" spans="1:11" ht="9.75" customHeight="1">
      <c r="A8843" s="21" t="s">
        <v>241</v>
      </c>
      <c r="B8843" s="6" t="s">
        <v>11</v>
      </c>
      <c r="C8843" s="6" t="s">
        <v>25</v>
      </c>
      <c r="D8843" s="22" t="s">
        <v>140</v>
      </c>
      <c r="E8843" s="22" t="s">
        <v>177</v>
      </c>
      <c r="F8843" s="16" t="s">
        <v>52</v>
      </c>
      <c r="G8843" s="6" t="s">
        <v>52</v>
      </c>
      <c r="H8843" s="10" t="s">
        <v>52</v>
      </c>
      <c r="I8843" s="10" t="s">
        <v>52</v>
      </c>
      <c r="J8843" s="10">
        <v>614.8234447001405</v>
      </c>
      <c r="K8843" s="10">
        <v>580.25735794794298</v>
      </c>
    </row>
    <row r="8844" spans="1:11" ht="9.75" customHeight="1">
      <c r="A8844" s="21" t="s">
        <v>241</v>
      </c>
      <c r="B8844" s="6" t="s">
        <v>11</v>
      </c>
      <c r="C8844" s="6" t="s">
        <v>25</v>
      </c>
      <c r="D8844" s="22" t="s">
        <v>140</v>
      </c>
      <c r="E8844" s="22" t="s">
        <v>178</v>
      </c>
      <c r="F8844" s="16" t="s">
        <v>52</v>
      </c>
      <c r="G8844" s="6" t="s">
        <v>52</v>
      </c>
      <c r="H8844" s="10" t="s">
        <v>52</v>
      </c>
      <c r="I8844" s="10" t="s">
        <v>52</v>
      </c>
      <c r="J8844" s="10">
        <v>383.54282134142488</v>
      </c>
      <c r="K8844" s="10">
        <v>349.96827118575868</v>
      </c>
    </row>
    <row r="8845" spans="1:11" ht="9.75" customHeight="1">
      <c r="A8845" s="21" t="s">
        <v>241</v>
      </c>
      <c r="B8845" s="6" t="s">
        <v>11</v>
      </c>
      <c r="C8845" s="6" t="s">
        <v>25</v>
      </c>
      <c r="D8845" s="22" t="s">
        <v>140</v>
      </c>
      <c r="E8845" s="22" t="s">
        <v>179</v>
      </c>
      <c r="F8845" s="16" t="s">
        <v>52</v>
      </c>
      <c r="G8845" s="6" t="s">
        <v>52</v>
      </c>
      <c r="H8845" s="10" t="s">
        <v>52</v>
      </c>
      <c r="I8845" s="10" t="s">
        <v>52</v>
      </c>
      <c r="J8845" s="10">
        <v>231.28062335871559</v>
      </c>
      <c r="K8845" s="10">
        <v>230.2890867621843</v>
      </c>
    </row>
    <row r="8846" spans="1:11" ht="9.75" customHeight="1">
      <c r="A8846" s="21" t="s">
        <v>241</v>
      </c>
      <c r="B8846" s="6" t="s">
        <v>11</v>
      </c>
      <c r="C8846" s="6" t="s">
        <v>25</v>
      </c>
      <c r="D8846" s="22" t="s">
        <v>111</v>
      </c>
      <c r="E8846" s="22" t="s">
        <v>166</v>
      </c>
      <c r="F8846" s="16" t="s">
        <v>52</v>
      </c>
      <c r="G8846" s="6" t="s">
        <v>52</v>
      </c>
      <c r="H8846" s="10" t="s">
        <v>52</v>
      </c>
      <c r="I8846" s="10" t="s">
        <v>52</v>
      </c>
      <c r="J8846" s="10">
        <v>614.8234447001405</v>
      </c>
      <c r="K8846" s="10">
        <v>580.25735794794298</v>
      </c>
    </row>
    <row r="8847" spans="1:11" ht="9.75" customHeight="1">
      <c r="A8847" s="21" t="s">
        <v>241</v>
      </c>
      <c r="B8847" s="6" t="s">
        <v>11</v>
      </c>
      <c r="C8847" s="6" t="s">
        <v>25</v>
      </c>
      <c r="D8847" s="22" t="s">
        <v>111</v>
      </c>
      <c r="E8847" s="22" t="s">
        <v>55</v>
      </c>
      <c r="F8847" s="16" t="s">
        <v>52</v>
      </c>
      <c r="G8847" s="6" t="s">
        <v>52</v>
      </c>
      <c r="H8847" s="10" t="s">
        <v>52</v>
      </c>
      <c r="I8847" s="10" t="s">
        <v>52</v>
      </c>
      <c r="J8847" s="10">
        <v>162.16523259202125</v>
      </c>
      <c r="K8847" s="10">
        <v>155.69136376167938</v>
      </c>
    </row>
    <row r="8848" spans="1:11" ht="9.75" customHeight="1">
      <c r="A8848" s="21" t="s">
        <v>241</v>
      </c>
      <c r="B8848" s="6" t="s">
        <v>11</v>
      </c>
      <c r="C8848" s="6" t="s">
        <v>25</v>
      </c>
      <c r="D8848" s="22" t="s">
        <v>111</v>
      </c>
      <c r="E8848" s="22" t="s">
        <v>56</v>
      </c>
      <c r="F8848" s="16" t="s">
        <v>52</v>
      </c>
      <c r="G8848" s="6" t="s">
        <v>52</v>
      </c>
      <c r="H8848" s="10" t="s">
        <v>52</v>
      </c>
      <c r="I8848" s="10" t="s">
        <v>52</v>
      </c>
      <c r="J8848" s="10">
        <v>446.07179309803132</v>
      </c>
      <c r="K8848" s="10">
        <v>415.36721316848758</v>
      </c>
    </row>
    <row r="8849" spans="1:11" ht="9.75" customHeight="1">
      <c r="A8849" s="21" t="s">
        <v>241</v>
      </c>
      <c r="B8849" s="6" t="s">
        <v>11</v>
      </c>
      <c r="C8849" s="6" t="s">
        <v>25</v>
      </c>
      <c r="D8849" s="22" t="s">
        <v>139</v>
      </c>
      <c r="E8849" s="22" t="s">
        <v>40</v>
      </c>
      <c r="F8849" s="16" t="s">
        <v>52</v>
      </c>
      <c r="G8849" s="6" t="s">
        <v>52</v>
      </c>
      <c r="H8849" s="10" t="s">
        <v>52</v>
      </c>
      <c r="I8849" s="10" t="s">
        <v>52</v>
      </c>
      <c r="J8849" s="10">
        <v>614.8234447001405</v>
      </c>
      <c r="K8849" s="10">
        <v>580.25735794794298</v>
      </c>
    </row>
    <row r="8850" spans="1:11" ht="9.75" customHeight="1">
      <c r="A8850" s="21" t="s">
        <v>241</v>
      </c>
      <c r="B8850" s="6" t="s">
        <v>11</v>
      </c>
      <c r="C8850" s="6" t="s">
        <v>25</v>
      </c>
      <c r="D8850" s="22" t="s">
        <v>139</v>
      </c>
      <c r="E8850" s="22" t="s">
        <v>57</v>
      </c>
      <c r="F8850" s="16" t="s">
        <v>52</v>
      </c>
      <c r="G8850" s="6" t="s">
        <v>52</v>
      </c>
      <c r="H8850" s="10" t="s">
        <v>52</v>
      </c>
      <c r="I8850" s="10" t="s">
        <v>52</v>
      </c>
      <c r="J8850" s="10">
        <v>341.87728014757005</v>
      </c>
      <c r="K8850" s="10">
        <v>324.06481383380526</v>
      </c>
    </row>
    <row r="8851" spans="1:11" ht="9.75" customHeight="1">
      <c r="A8851" s="21" t="s">
        <v>241</v>
      </c>
      <c r="B8851" s="6" t="s">
        <v>11</v>
      </c>
      <c r="C8851" s="6" t="s">
        <v>25</v>
      </c>
      <c r="D8851" s="22" t="s">
        <v>139</v>
      </c>
      <c r="E8851" s="22" t="s">
        <v>58</v>
      </c>
      <c r="F8851" s="16" t="s">
        <v>52</v>
      </c>
      <c r="G8851" s="6" t="s">
        <v>52</v>
      </c>
      <c r="H8851" s="10" t="s">
        <v>52</v>
      </c>
      <c r="I8851" s="10" t="s">
        <v>52</v>
      </c>
      <c r="J8851" s="10">
        <v>71.99948769860363</v>
      </c>
      <c r="K8851" s="10">
        <v>66.351738506462738</v>
      </c>
    </row>
    <row r="8852" spans="1:11" ht="9.75" customHeight="1">
      <c r="A8852" s="21" t="s">
        <v>241</v>
      </c>
      <c r="B8852" s="6" t="s">
        <v>11</v>
      </c>
      <c r="C8852" s="6" t="s">
        <v>25</v>
      </c>
      <c r="D8852" s="22" t="s">
        <v>139</v>
      </c>
      <c r="E8852" s="22" t="s">
        <v>59</v>
      </c>
      <c r="F8852" s="16" t="s">
        <v>52</v>
      </c>
      <c r="G8852" s="6" t="s">
        <v>52</v>
      </c>
      <c r="H8852" s="10" t="s">
        <v>52</v>
      </c>
      <c r="I8852" s="10" t="s">
        <v>52</v>
      </c>
      <c r="J8852" s="10">
        <v>133.65971494317228</v>
      </c>
      <c r="K8852" s="10">
        <v>124.07284815942178</v>
      </c>
    </row>
    <row r="8853" spans="1:11" ht="9.75" customHeight="1">
      <c r="A8853" s="21" t="s">
        <v>241</v>
      </c>
      <c r="B8853" s="6" t="s">
        <v>11</v>
      </c>
      <c r="C8853" s="6" t="s">
        <v>25</v>
      </c>
      <c r="D8853" s="22" t="s">
        <v>139</v>
      </c>
      <c r="E8853" s="22" t="s">
        <v>60</v>
      </c>
      <c r="F8853" s="16" t="s">
        <v>52</v>
      </c>
      <c r="G8853" s="6" t="s">
        <v>52</v>
      </c>
      <c r="H8853" s="10" t="s">
        <v>52</v>
      </c>
      <c r="I8853" s="10" t="s">
        <v>52</v>
      </c>
      <c r="J8853" s="10">
        <v>67.28696191079446</v>
      </c>
      <c r="K8853" s="10">
        <v>65.767957448253156</v>
      </c>
    </row>
    <row r="8854" spans="1:11" ht="9.75" customHeight="1">
      <c r="A8854" s="21" t="s">
        <v>242</v>
      </c>
      <c r="B8854" s="6" t="s">
        <v>11</v>
      </c>
      <c r="C8854" s="6" t="s">
        <v>25</v>
      </c>
      <c r="D8854" s="22" t="s">
        <v>53</v>
      </c>
      <c r="E8854" s="22" t="s">
        <v>40</v>
      </c>
      <c r="F8854" s="16" t="s">
        <v>52</v>
      </c>
      <c r="G8854" s="6" t="s">
        <v>52</v>
      </c>
      <c r="H8854" s="11" t="s">
        <v>52</v>
      </c>
      <c r="I8854" s="11" t="s">
        <v>52</v>
      </c>
      <c r="J8854" s="11">
        <v>1.9448680542413861</v>
      </c>
      <c r="K8854" s="11">
        <v>2.2529084269877009</v>
      </c>
    </row>
    <row r="8855" spans="1:11" ht="9.75" customHeight="1">
      <c r="A8855" s="21" t="s">
        <v>242</v>
      </c>
      <c r="B8855" s="6" t="s">
        <v>11</v>
      </c>
      <c r="C8855" s="6" t="s">
        <v>25</v>
      </c>
      <c r="D8855" s="22" t="s">
        <v>53</v>
      </c>
      <c r="E8855" s="22" t="s">
        <v>137</v>
      </c>
      <c r="F8855" s="16" t="s">
        <v>52</v>
      </c>
      <c r="G8855" s="6" t="s">
        <v>52</v>
      </c>
      <c r="H8855" s="11" t="s">
        <v>52</v>
      </c>
      <c r="I8855" s="11" t="s">
        <v>52</v>
      </c>
      <c r="J8855" s="11">
        <v>3.3095794037214796</v>
      </c>
      <c r="K8855" s="11">
        <v>3.6113169804668157</v>
      </c>
    </row>
    <row r="8856" spans="1:11" ht="9.75" customHeight="1">
      <c r="A8856" s="21" t="s">
        <v>242</v>
      </c>
      <c r="B8856" s="6" t="s">
        <v>11</v>
      </c>
      <c r="C8856" s="6" t="s">
        <v>25</v>
      </c>
      <c r="D8856" s="22" t="s">
        <v>53</v>
      </c>
      <c r="E8856" s="22" t="s">
        <v>138</v>
      </c>
      <c r="F8856" s="16" t="s">
        <v>52</v>
      </c>
      <c r="G8856" s="6" t="s">
        <v>52</v>
      </c>
      <c r="H8856" s="11" t="s">
        <v>52</v>
      </c>
      <c r="I8856" s="11" t="s">
        <v>52</v>
      </c>
      <c r="J8856" s="11">
        <v>2.3056844000478049</v>
      </c>
      <c r="K8856" s="11">
        <v>2.5959378249951022</v>
      </c>
    </row>
    <row r="8857" spans="1:11" ht="9.75" customHeight="1">
      <c r="A8857" s="21" t="s">
        <v>242</v>
      </c>
      <c r="B8857" s="6" t="s">
        <v>11</v>
      </c>
      <c r="C8857" s="6" t="s">
        <v>25</v>
      </c>
      <c r="D8857" s="22" t="s">
        <v>136</v>
      </c>
      <c r="E8857" s="22" t="s">
        <v>40</v>
      </c>
      <c r="F8857" s="16" t="s">
        <v>52</v>
      </c>
      <c r="G8857" s="6" t="s">
        <v>52</v>
      </c>
      <c r="H8857" s="11" t="s">
        <v>52</v>
      </c>
      <c r="I8857" s="11" t="s">
        <v>52</v>
      </c>
      <c r="J8857" s="11">
        <v>1.9448680542413861</v>
      </c>
      <c r="K8857" s="11">
        <v>2.2529084269877009</v>
      </c>
    </row>
    <row r="8858" spans="1:11" ht="9.75" customHeight="1">
      <c r="A8858" s="21" t="s">
        <v>242</v>
      </c>
      <c r="B8858" s="6" t="s">
        <v>11</v>
      </c>
      <c r="C8858" s="6" t="s">
        <v>25</v>
      </c>
      <c r="D8858" s="22" t="s">
        <v>136</v>
      </c>
      <c r="E8858" s="22" t="s">
        <v>112</v>
      </c>
      <c r="F8858" s="16" t="s">
        <v>52</v>
      </c>
      <c r="G8858" s="6" t="s">
        <v>52</v>
      </c>
      <c r="H8858" s="11" t="s">
        <v>52</v>
      </c>
      <c r="I8858" s="11" t="s">
        <v>52</v>
      </c>
      <c r="J8858" s="11">
        <v>15.268515483182457</v>
      </c>
      <c r="K8858" s="11">
        <v>18.637157008314134</v>
      </c>
    </row>
    <row r="8859" spans="1:11" ht="9.75" customHeight="1">
      <c r="A8859" s="21" t="s">
        <v>242</v>
      </c>
      <c r="B8859" s="6" t="s">
        <v>11</v>
      </c>
      <c r="C8859" s="6" t="s">
        <v>25</v>
      </c>
      <c r="D8859" s="22" t="s">
        <v>136</v>
      </c>
      <c r="E8859" s="22" t="s">
        <v>113</v>
      </c>
      <c r="F8859" s="16" t="s">
        <v>52</v>
      </c>
      <c r="G8859" s="6" t="s">
        <v>52</v>
      </c>
      <c r="H8859" s="11" t="s">
        <v>52</v>
      </c>
      <c r="I8859" s="11" t="s">
        <v>52</v>
      </c>
      <c r="J8859" s="11">
        <v>11.468707058494982</v>
      </c>
      <c r="K8859" s="11">
        <v>13.548312024860811</v>
      </c>
    </row>
    <row r="8860" spans="1:11" ht="9.75" customHeight="1">
      <c r="A8860" s="21" t="s">
        <v>242</v>
      </c>
      <c r="B8860" s="6" t="s">
        <v>11</v>
      </c>
      <c r="C8860" s="6" t="s">
        <v>25</v>
      </c>
      <c r="D8860" s="22" t="s">
        <v>136</v>
      </c>
      <c r="E8860" s="22" t="s">
        <v>114</v>
      </c>
      <c r="F8860" s="16" t="s">
        <v>52</v>
      </c>
      <c r="G8860" s="6" t="s">
        <v>52</v>
      </c>
      <c r="H8860" s="11" t="s">
        <v>52</v>
      </c>
      <c r="I8860" s="11" t="s">
        <v>52</v>
      </c>
      <c r="J8860" s="11">
        <v>10.990793286927005</v>
      </c>
      <c r="K8860" s="11">
        <v>12.064301352838365</v>
      </c>
    </row>
    <row r="8861" spans="1:11" ht="9.75" customHeight="1">
      <c r="A8861" s="21" t="s">
        <v>242</v>
      </c>
      <c r="B8861" s="6" t="s">
        <v>11</v>
      </c>
      <c r="C8861" s="6" t="s">
        <v>25</v>
      </c>
      <c r="D8861" s="22" t="s">
        <v>136</v>
      </c>
      <c r="E8861" s="22" t="s">
        <v>115</v>
      </c>
      <c r="F8861" s="16" t="s">
        <v>52</v>
      </c>
      <c r="G8861" s="6" t="s">
        <v>52</v>
      </c>
      <c r="H8861" s="11" t="s">
        <v>52</v>
      </c>
      <c r="I8861" s="11" t="s">
        <v>52</v>
      </c>
      <c r="J8861" s="11">
        <v>2.7052312005195431</v>
      </c>
      <c r="K8861" s="11">
        <v>3.1308731107523844</v>
      </c>
    </row>
    <row r="8862" spans="1:11" ht="9.75" customHeight="1">
      <c r="A8862" s="21" t="s">
        <v>242</v>
      </c>
      <c r="B8862" s="6" t="s">
        <v>11</v>
      </c>
      <c r="C8862" s="6" t="s">
        <v>25</v>
      </c>
      <c r="D8862" s="22" t="s">
        <v>136</v>
      </c>
      <c r="E8862" s="22" t="s">
        <v>54</v>
      </c>
      <c r="F8862" s="16" t="s">
        <v>52</v>
      </c>
      <c r="G8862" s="6" t="s">
        <v>52</v>
      </c>
      <c r="H8862" s="11" t="s">
        <v>52</v>
      </c>
      <c r="I8862" s="11" t="s">
        <v>52</v>
      </c>
      <c r="J8862" s="11">
        <v>2.446947808992805</v>
      </c>
      <c r="K8862" s="11">
        <v>2.2286885460559618</v>
      </c>
    </row>
    <row r="8863" spans="1:11" ht="9.75" customHeight="1">
      <c r="A8863" s="21" t="s">
        <v>242</v>
      </c>
      <c r="B8863" s="6" t="s">
        <v>11</v>
      </c>
      <c r="C8863" s="6" t="s">
        <v>25</v>
      </c>
      <c r="D8863" s="22" t="s">
        <v>140</v>
      </c>
      <c r="E8863" s="22" t="s">
        <v>177</v>
      </c>
      <c r="F8863" s="16" t="s">
        <v>52</v>
      </c>
      <c r="G8863" s="6" t="s">
        <v>52</v>
      </c>
      <c r="H8863" s="11" t="s">
        <v>52</v>
      </c>
      <c r="I8863" s="11" t="s">
        <v>52</v>
      </c>
      <c r="J8863" s="11">
        <v>1.9448680542413861</v>
      </c>
      <c r="K8863" s="11">
        <v>2.2529084269877009</v>
      </c>
    </row>
    <row r="8864" spans="1:11" ht="9.75" customHeight="1">
      <c r="A8864" s="21" t="s">
        <v>242</v>
      </c>
      <c r="B8864" s="6" t="s">
        <v>11</v>
      </c>
      <c r="C8864" s="6" t="s">
        <v>25</v>
      </c>
      <c r="D8864" s="22" t="s">
        <v>140</v>
      </c>
      <c r="E8864" s="22" t="s">
        <v>178</v>
      </c>
      <c r="F8864" s="16" t="s">
        <v>52</v>
      </c>
      <c r="G8864" s="6" t="s">
        <v>52</v>
      </c>
      <c r="H8864" s="11" t="s">
        <v>52</v>
      </c>
      <c r="I8864" s="11" t="s">
        <v>52</v>
      </c>
      <c r="J8864" s="11">
        <v>2.6666842853823916</v>
      </c>
      <c r="K8864" s="11">
        <v>3.2251177040533463</v>
      </c>
    </row>
    <row r="8865" spans="1:11" ht="9.75" customHeight="1">
      <c r="A8865" s="21" t="s">
        <v>242</v>
      </c>
      <c r="B8865" s="6" t="s">
        <v>11</v>
      </c>
      <c r="C8865" s="6" t="s">
        <v>25</v>
      </c>
      <c r="D8865" s="22" t="s">
        <v>140</v>
      </c>
      <c r="E8865" s="22" t="s">
        <v>179</v>
      </c>
      <c r="F8865" s="16" t="s">
        <v>52</v>
      </c>
      <c r="G8865" s="6" t="s">
        <v>52</v>
      </c>
      <c r="H8865" s="11" t="s">
        <v>52</v>
      </c>
      <c r="I8865" s="11" t="s">
        <v>52</v>
      </c>
      <c r="J8865" s="11">
        <v>2.446947808992805</v>
      </c>
      <c r="K8865" s="11">
        <v>2.2286885460559618</v>
      </c>
    </row>
    <row r="8866" spans="1:11" ht="9.75" customHeight="1">
      <c r="A8866" s="21" t="s">
        <v>242</v>
      </c>
      <c r="B8866" s="6" t="s">
        <v>11</v>
      </c>
      <c r="C8866" s="6" t="s">
        <v>25</v>
      </c>
      <c r="D8866" s="22" t="s">
        <v>111</v>
      </c>
      <c r="E8866" s="22" t="s">
        <v>166</v>
      </c>
      <c r="F8866" s="16" t="s">
        <v>52</v>
      </c>
      <c r="G8866" s="6" t="s">
        <v>52</v>
      </c>
      <c r="H8866" s="11" t="s">
        <v>52</v>
      </c>
      <c r="I8866" s="11" t="s">
        <v>52</v>
      </c>
      <c r="J8866" s="11">
        <v>1.9448680542413861</v>
      </c>
      <c r="K8866" s="11">
        <v>2.2529084269877009</v>
      </c>
    </row>
    <row r="8867" spans="1:11" ht="9.75" customHeight="1">
      <c r="A8867" s="21" t="s">
        <v>242</v>
      </c>
      <c r="B8867" s="6" t="s">
        <v>11</v>
      </c>
      <c r="C8867" s="6" t="s">
        <v>25</v>
      </c>
      <c r="D8867" s="22" t="s">
        <v>111</v>
      </c>
      <c r="E8867" s="22" t="s">
        <v>55</v>
      </c>
      <c r="F8867" s="16" t="s">
        <v>52</v>
      </c>
      <c r="G8867" s="6" t="s">
        <v>52</v>
      </c>
      <c r="H8867" s="11" t="s">
        <v>52</v>
      </c>
      <c r="I8867" s="11" t="s">
        <v>52</v>
      </c>
      <c r="J8867" s="11">
        <v>4.7876929149364527</v>
      </c>
      <c r="K8867" s="11">
        <v>5.3467358219634606</v>
      </c>
    </row>
    <row r="8868" spans="1:11" ht="9.75" customHeight="1">
      <c r="A8868" s="21" t="s">
        <v>242</v>
      </c>
      <c r="B8868" s="6" t="s">
        <v>11</v>
      </c>
      <c r="C8868" s="6" t="s">
        <v>25</v>
      </c>
      <c r="D8868" s="22" t="s">
        <v>111</v>
      </c>
      <c r="E8868" s="22" t="s">
        <v>56</v>
      </c>
      <c r="F8868" s="16" t="s">
        <v>52</v>
      </c>
      <c r="G8868" s="6" t="s">
        <v>52</v>
      </c>
      <c r="H8868" s="11" t="s">
        <v>52</v>
      </c>
      <c r="I8868" s="11" t="s">
        <v>52</v>
      </c>
      <c r="J8868" s="11">
        <v>2.5679011251193056</v>
      </c>
      <c r="K8868" s="11">
        <v>2.9162017850303332</v>
      </c>
    </row>
    <row r="8869" spans="1:11" ht="9.75" customHeight="1">
      <c r="A8869" s="21" t="s">
        <v>242</v>
      </c>
      <c r="B8869" s="6" t="s">
        <v>11</v>
      </c>
      <c r="C8869" s="6" t="s">
        <v>25</v>
      </c>
      <c r="D8869" s="22" t="s">
        <v>139</v>
      </c>
      <c r="E8869" s="22" t="s">
        <v>40</v>
      </c>
      <c r="F8869" s="16" t="s">
        <v>52</v>
      </c>
      <c r="G8869" s="6" t="s">
        <v>52</v>
      </c>
      <c r="H8869" s="11" t="s">
        <v>52</v>
      </c>
      <c r="I8869" s="11" t="s">
        <v>52</v>
      </c>
      <c r="J8869" s="11">
        <v>1.9448680542413861</v>
      </c>
      <c r="K8869" s="11">
        <v>2.2529084269877009</v>
      </c>
    </row>
    <row r="8870" spans="1:11" ht="9.75" customHeight="1">
      <c r="A8870" s="21" t="s">
        <v>242</v>
      </c>
      <c r="B8870" s="6" t="s">
        <v>11</v>
      </c>
      <c r="C8870" s="6" t="s">
        <v>25</v>
      </c>
      <c r="D8870" s="22" t="s">
        <v>139</v>
      </c>
      <c r="E8870" s="22" t="s">
        <v>57</v>
      </c>
      <c r="F8870" s="16" t="s">
        <v>52</v>
      </c>
      <c r="G8870" s="6" t="s">
        <v>52</v>
      </c>
      <c r="H8870" s="11" t="s">
        <v>52</v>
      </c>
      <c r="I8870" s="11" t="s">
        <v>52</v>
      </c>
      <c r="J8870" s="11">
        <v>3.1560816450285349</v>
      </c>
      <c r="K8870" s="11">
        <v>3.4239657030929549</v>
      </c>
    </row>
    <row r="8871" spans="1:11" ht="9.75" customHeight="1">
      <c r="A8871" s="21" t="s">
        <v>242</v>
      </c>
      <c r="B8871" s="6" t="s">
        <v>11</v>
      </c>
      <c r="C8871" s="6" t="s">
        <v>25</v>
      </c>
      <c r="D8871" s="22" t="s">
        <v>139</v>
      </c>
      <c r="E8871" s="22" t="s">
        <v>58</v>
      </c>
      <c r="F8871" s="16" t="s">
        <v>52</v>
      </c>
      <c r="G8871" s="6" t="s">
        <v>52</v>
      </c>
      <c r="H8871" s="11" t="s">
        <v>52</v>
      </c>
      <c r="I8871" s="11" t="s">
        <v>52</v>
      </c>
      <c r="J8871" s="11">
        <v>7.123569026019978</v>
      </c>
      <c r="K8871" s="11">
        <v>7.6197136292727006</v>
      </c>
    </row>
    <row r="8872" spans="1:11" ht="9.75" customHeight="1">
      <c r="A8872" s="21" t="s">
        <v>242</v>
      </c>
      <c r="B8872" s="6" t="s">
        <v>11</v>
      </c>
      <c r="C8872" s="6" t="s">
        <v>25</v>
      </c>
      <c r="D8872" s="22" t="s">
        <v>139</v>
      </c>
      <c r="E8872" s="22" t="s">
        <v>59</v>
      </c>
      <c r="F8872" s="16" t="s">
        <v>52</v>
      </c>
      <c r="G8872" s="6" t="s">
        <v>52</v>
      </c>
      <c r="H8872" s="11" t="s">
        <v>52</v>
      </c>
      <c r="I8872" s="11" t="s">
        <v>52</v>
      </c>
      <c r="J8872" s="11">
        <v>5.6525659350723023</v>
      </c>
      <c r="K8872" s="11">
        <v>6.3965183340500875</v>
      </c>
    </row>
    <row r="8873" spans="1:11" ht="9.75" customHeight="1">
      <c r="A8873" s="21" t="s">
        <v>242</v>
      </c>
      <c r="B8873" s="6" t="s">
        <v>11</v>
      </c>
      <c r="C8873" s="6" t="s">
        <v>25</v>
      </c>
      <c r="D8873" s="22" t="s">
        <v>139</v>
      </c>
      <c r="E8873" s="22" t="s">
        <v>60</v>
      </c>
      <c r="F8873" s="16" t="s">
        <v>52</v>
      </c>
      <c r="G8873" s="6" t="s">
        <v>52</v>
      </c>
      <c r="H8873" s="11" t="s">
        <v>52</v>
      </c>
      <c r="I8873" s="11" t="s">
        <v>52</v>
      </c>
      <c r="J8873" s="11">
        <v>9.5382090929394376</v>
      </c>
      <c r="K8873" s="11">
        <v>9.2050473252068183</v>
      </c>
    </row>
    <row r="8874" spans="1:11" ht="9.75" customHeight="1">
      <c r="A8874" s="21" t="s">
        <v>243</v>
      </c>
      <c r="B8874" s="6" t="s">
        <v>11</v>
      </c>
      <c r="C8874" s="6" t="s">
        <v>25</v>
      </c>
      <c r="D8874" s="22" t="s">
        <v>53</v>
      </c>
      <c r="E8874" s="22" t="s">
        <v>40</v>
      </c>
      <c r="F8874" s="16" t="s">
        <v>52</v>
      </c>
      <c r="G8874" s="6" t="s">
        <v>52</v>
      </c>
      <c r="H8874" s="11" t="s">
        <v>52</v>
      </c>
      <c r="I8874" s="11" t="s">
        <v>52</v>
      </c>
      <c r="J8874" s="11">
        <v>18.378405082509595</v>
      </c>
      <c r="K8874" s="11">
        <v>17.339194507823926</v>
      </c>
    </row>
    <row r="8875" spans="1:11" ht="9.75" customHeight="1">
      <c r="A8875" s="21" t="s">
        <v>243</v>
      </c>
      <c r="B8875" s="6" t="s">
        <v>11</v>
      </c>
      <c r="C8875" s="6" t="s">
        <v>25</v>
      </c>
      <c r="D8875" s="22" t="s">
        <v>53</v>
      </c>
      <c r="E8875" s="22" t="s">
        <v>137</v>
      </c>
      <c r="F8875" s="16" t="s">
        <v>52</v>
      </c>
      <c r="G8875" s="6" t="s">
        <v>52</v>
      </c>
      <c r="H8875" s="11" t="s">
        <v>52</v>
      </c>
      <c r="I8875" s="11" t="s">
        <v>52</v>
      </c>
      <c r="J8875" s="11">
        <v>15.580119250408048</v>
      </c>
      <c r="K8875" s="11">
        <v>14.005827406719819</v>
      </c>
    </row>
    <row r="8876" spans="1:11" ht="9.75" customHeight="1">
      <c r="A8876" s="21" t="s">
        <v>243</v>
      </c>
      <c r="B8876" s="6" t="s">
        <v>11</v>
      </c>
      <c r="C8876" s="6" t="s">
        <v>25</v>
      </c>
      <c r="D8876" s="22" t="s">
        <v>53</v>
      </c>
      <c r="E8876" s="22" t="s">
        <v>138</v>
      </c>
      <c r="F8876" s="16" t="s">
        <v>52</v>
      </c>
      <c r="G8876" s="6" t="s">
        <v>52</v>
      </c>
      <c r="H8876" s="11" t="s">
        <v>52</v>
      </c>
      <c r="I8876" s="11" t="s">
        <v>52</v>
      </c>
      <c r="J8876" s="11">
        <v>20.954286837835546</v>
      </c>
      <c r="K8876" s="11">
        <v>20.407135046427641</v>
      </c>
    </row>
    <row r="8877" spans="1:11" ht="9.75" customHeight="1">
      <c r="A8877" s="21" t="s">
        <v>243</v>
      </c>
      <c r="B8877" s="6" t="s">
        <v>11</v>
      </c>
      <c r="C8877" s="6" t="s">
        <v>25</v>
      </c>
      <c r="D8877" s="22" t="s">
        <v>136</v>
      </c>
      <c r="E8877" s="22" t="s">
        <v>40</v>
      </c>
      <c r="F8877" s="16" t="s">
        <v>52</v>
      </c>
      <c r="G8877" s="6" t="s">
        <v>52</v>
      </c>
      <c r="H8877" s="11" t="s">
        <v>52</v>
      </c>
      <c r="I8877" s="11" t="s">
        <v>52</v>
      </c>
      <c r="J8877" s="11">
        <v>18.378405082509595</v>
      </c>
      <c r="K8877" s="11">
        <v>17.339194507823926</v>
      </c>
    </row>
    <row r="8878" spans="1:11" ht="9.75" customHeight="1">
      <c r="A8878" s="21" t="s">
        <v>243</v>
      </c>
      <c r="B8878" s="6" t="s">
        <v>11</v>
      </c>
      <c r="C8878" s="6" t="s">
        <v>25</v>
      </c>
      <c r="D8878" s="22" t="s">
        <v>136</v>
      </c>
      <c r="E8878" s="22" t="s">
        <v>112</v>
      </c>
      <c r="F8878" s="16" t="s">
        <v>52</v>
      </c>
      <c r="G8878" s="6" t="s">
        <v>52</v>
      </c>
      <c r="H8878" s="11" t="s">
        <v>52</v>
      </c>
      <c r="I8878" s="11" t="s">
        <v>52</v>
      </c>
      <c r="J8878" s="11">
        <v>3.0501020404604584</v>
      </c>
      <c r="K8878" s="11">
        <v>2.7383162964449403</v>
      </c>
    </row>
    <row r="8879" spans="1:11" ht="9.75" customHeight="1">
      <c r="A8879" s="21" t="s">
        <v>243</v>
      </c>
      <c r="B8879" s="6" t="s">
        <v>11</v>
      </c>
      <c r="C8879" s="6" t="s">
        <v>25</v>
      </c>
      <c r="D8879" s="22" t="s">
        <v>136</v>
      </c>
      <c r="E8879" s="22" t="s">
        <v>113</v>
      </c>
      <c r="F8879" s="16" t="s">
        <v>52</v>
      </c>
      <c r="G8879" s="6" t="s">
        <v>52</v>
      </c>
      <c r="H8879" s="11" t="s">
        <v>52</v>
      </c>
      <c r="I8879" s="11" t="s">
        <v>52</v>
      </c>
      <c r="J8879" s="11">
        <v>4.3359194001629033</v>
      </c>
      <c r="K8879" s="11">
        <v>3.0756764266526453</v>
      </c>
    </row>
    <row r="8880" spans="1:11" ht="9.75" customHeight="1">
      <c r="A8880" s="21" t="s">
        <v>243</v>
      </c>
      <c r="B8880" s="6" t="s">
        <v>11</v>
      </c>
      <c r="C8880" s="6" t="s">
        <v>25</v>
      </c>
      <c r="D8880" s="22" t="s">
        <v>136</v>
      </c>
      <c r="E8880" s="22" t="s">
        <v>114</v>
      </c>
      <c r="F8880" s="16" t="s">
        <v>52</v>
      </c>
      <c r="G8880" s="6" t="s">
        <v>52</v>
      </c>
      <c r="H8880" s="11" t="s">
        <v>52</v>
      </c>
      <c r="I8880" s="11" t="s">
        <v>52</v>
      </c>
      <c r="J8880" s="11">
        <v>5.7107759107238154</v>
      </c>
      <c r="K8880" s="11">
        <v>5.6337168959883543</v>
      </c>
    </row>
    <row r="8881" spans="1:11" ht="9.75" customHeight="1">
      <c r="A8881" s="21" t="s">
        <v>243</v>
      </c>
      <c r="B8881" s="6" t="s">
        <v>11</v>
      </c>
      <c r="C8881" s="6" t="s">
        <v>25</v>
      </c>
      <c r="D8881" s="22" t="s">
        <v>136</v>
      </c>
      <c r="E8881" s="22" t="s">
        <v>115</v>
      </c>
      <c r="F8881" s="16" t="s">
        <v>52</v>
      </c>
      <c r="G8881" s="6" t="s">
        <v>52</v>
      </c>
      <c r="H8881" s="11" t="s">
        <v>52</v>
      </c>
      <c r="I8881" s="11" t="s">
        <v>52</v>
      </c>
      <c r="J8881" s="11">
        <v>24.2228767571373</v>
      </c>
      <c r="K8881" s="11">
        <v>22.305858055734181</v>
      </c>
    </row>
    <row r="8882" spans="1:11" ht="9.75" customHeight="1">
      <c r="A8882" s="21" t="s">
        <v>243</v>
      </c>
      <c r="B8882" s="6" t="s">
        <v>11</v>
      </c>
      <c r="C8882" s="6" t="s">
        <v>25</v>
      </c>
      <c r="D8882" s="22" t="s">
        <v>136</v>
      </c>
      <c r="E8882" s="22" t="s">
        <v>54</v>
      </c>
      <c r="F8882" s="16" t="s">
        <v>52</v>
      </c>
      <c r="G8882" s="6" t="s">
        <v>52</v>
      </c>
      <c r="H8882" s="11" t="s">
        <v>52</v>
      </c>
      <c r="I8882" s="11" t="s">
        <v>52</v>
      </c>
      <c r="J8882" s="11">
        <v>60.413401081084345</v>
      </c>
      <c r="K8882" s="11">
        <v>59.983769170628292</v>
      </c>
    </row>
    <row r="8883" spans="1:11" ht="9.75" customHeight="1">
      <c r="A8883" s="21" t="s">
        <v>243</v>
      </c>
      <c r="B8883" s="6" t="s">
        <v>11</v>
      </c>
      <c r="C8883" s="6" t="s">
        <v>25</v>
      </c>
      <c r="D8883" s="22" t="s">
        <v>140</v>
      </c>
      <c r="E8883" s="22" t="s">
        <v>177</v>
      </c>
      <c r="F8883" s="16" t="s">
        <v>52</v>
      </c>
      <c r="G8883" s="6" t="s">
        <v>52</v>
      </c>
      <c r="H8883" s="11" t="s">
        <v>52</v>
      </c>
      <c r="I8883" s="11" t="s">
        <v>52</v>
      </c>
      <c r="J8883" s="11">
        <v>18.378405082509595</v>
      </c>
      <c r="K8883" s="11">
        <v>17.339194507823926</v>
      </c>
    </row>
    <row r="8884" spans="1:11" ht="9.75" customHeight="1">
      <c r="A8884" s="21" t="s">
        <v>243</v>
      </c>
      <c r="B8884" s="6" t="s">
        <v>11</v>
      </c>
      <c r="C8884" s="6" t="s">
        <v>25</v>
      </c>
      <c r="D8884" s="22" t="s">
        <v>140</v>
      </c>
      <c r="E8884" s="22" t="s">
        <v>178</v>
      </c>
      <c r="F8884" s="16" t="s">
        <v>52</v>
      </c>
      <c r="G8884" s="6" t="s">
        <v>52</v>
      </c>
      <c r="H8884" s="11" t="s">
        <v>52</v>
      </c>
      <c r="I8884" s="11" t="s">
        <v>52</v>
      </c>
      <c r="J8884" s="11">
        <v>12.946470762181004</v>
      </c>
      <c r="K8884" s="11">
        <v>11.812924078061439</v>
      </c>
    </row>
    <row r="8885" spans="1:11" ht="9.75" customHeight="1">
      <c r="A8885" s="21" t="s">
        <v>243</v>
      </c>
      <c r="B8885" s="6" t="s">
        <v>11</v>
      </c>
      <c r="C8885" s="6" t="s">
        <v>25</v>
      </c>
      <c r="D8885" s="22" t="s">
        <v>140</v>
      </c>
      <c r="E8885" s="22" t="s">
        <v>179</v>
      </c>
      <c r="F8885" s="16" t="s">
        <v>52</v>
      </c>
      <c r="G8885" s="6" t="s">
        <v>52</v>
      </c>
      <c r="H8885" s="11" t="s">
        <v>52</v>
      </c>
      <c r="I8885" s="11" t="s">
        <v>52</v>
      </c>
      <c r="J8885" s="11">
        <v>60.413401081084345</v>
      </c>
      <c r="K8885" s="11">
        <v>59.983769170628292</v>
      </c>
    </row>
    <row r="8886" spans="1:11" ht="9.75" customHeight="1">
      <c r="A8886" s="21" t="s">
        <v>243</v>
      </c>
      <c r="B8886" s="6" t="s">
        <v>11</v>
      </c>
      <c r="C8886" s="6" t="s">
        <v>25</v>
      </c>
      <c r="D8886" s="22" t="s">
        <v>111</v>
      </c>
      <c r="E8886" s="22" t="s">
        <v>166</v>
      </c>
      <c r="F8886" s="16" t="s">
        <v>52</v>
      </c>
      <c r="G8886" s="6" t="s">
        <v>52</v>
      </c>
      <c r="H8886" s="11" t="s">
        <v>52</v>
      </c>
      <c r="I8886" s="11" t="s">
        <v>52</v>
      </c>
      <c r="J8886" s="11">
        <v>18.378405082509595</v>
      </c>
      <c r="K8886" s="11">
        <v>17.339194507823926</v>
      </c>
    </row>
    <row r="8887" spans="1:11" ht="9.75" customHeight="1">
      <c r="A8887" s="21" t="s">
        <v>243</v>
      </c>
      <c r="B8887" s="6" t="s">
        <v>11</v>
      </c>
      <c r="C8887" s="6" t="s">
        <v>25</v>
      </c>
      <c r="D8887" s="22" t="s">
        <v>111</v>
      </c>
      <c r="E8887" s="22" t="s">
        <v>55</v>
      </c>
      <c r="F8887" s="16" t="s">
        <v>52</v>
      </c>
      <c r="G8887" s="6" t="s">
        <v>52</v>
      </c>
      <c r="H8887" s="11" t="s">
        <v>52</v>
      </c>
      <c r="I8887" s="11" t="s">
        <v>52</v>
      </c>
      <c r="J8887" s="11">
        <v>18.430106082417716</v>
      </c>
      <c r="K8887" s="11">
        <v>17.250165778239964</v>
      </c>
    </row>
    <row r="8888" spans="1:11" ht="9.75" customHeight="1">
      <c r="A8888" s="21" t="s">
        <v>243</v>
      </c>
      <c r="B8888" s="6" t="s">
        <v>11</v>
      </c>
      <c r="C8888" s="6" t="s">
        <v>25</v>
      </c>
      <c r="D8888" s="22" t="s">
        <v>111</v>
      </c>
      <c r="E8888" s="22" t="s">
        <v>56</v>
      </c>
      <c r="F8888" s="16" t="s">
        <v>52</v>
      </c>
      <c r="G8888" s="6" t="s">
        <v>52</v>
      </c>
      <c r="H8888" s="11" t="s">
        <v>52</v>
      </c>
      <c r="I8888" s="11" t="s">
        <v>52</v>
      </c>
      <c r="J8888" s="11">
        <v>18.466285062847589</v>
      </c>
      <c r="K8888" s="11">
        <v>17.376879170756414</v>
      </c>
    </row>
    <row r="8889" spans="1:11" ht="9.75" customHeight="1">
      <c r="A8889" s="21" t="s">
        <v>243</v>
      </c>
      <c r="B8889" s="6" t="s">
        <v>11</v>
      </c>
      <c r="C8889" s="6" t="s">
        <v>25</v>
      </c>
      <c r="D8889" s="22" t="s">
        <v>139</v>
      </c>
      <c r="E8889" s="22" t="s">
        <v>40</v>
      </c>
      <c r="F8889" s="16" t="s">
        <v>52</v>
      </c>
      <c r="G8889" s="6" t="s">
        <v>52</v>
      </c>
      <c r="H8889" s="11" t="s">
        <v>52</v>
      </c>
      <c r="I8889" s="11" t="s">
        <v>52</v>
      </c>
      <c r="J8889" s="11">
        <v>18.378405082509595</v>
      </c>
      <c r="K8889" s="11">
        <v>17.339194507823926</v>
      </c>
    </row>
    <row r="8890" spans="1:11" ht="9.75" customHeight="1">
      <c r="A8890" s="21" t="s">
        <v>243</v>
      </c>
      <c r="B8890" s="6" t="s">
        <v>11</v>
      </c>
      <c r="C8890" s="6" t="s">
        <v>25</v>
      </c>
      <c r="D8890" s="22" t="s">
        <v>139</v>
      </c>
      <c r="E8890" s="22" t="s">
        <v>57</v>
      </c>
      <c r="F8890" s="16" t="s">
        <v>52</v>
      </c>
      <c r="G8890" s="6" t="s">
        <v>52</v>
      </c>
      <c r="H8890" s="11" t="s">
        <v>52</v>
      </c>
      <c r="I8890" s="11" t="s">
        <v>52</v>
      </c>
      <c r="J8890" s="11">
        <v>19.450324339462533</v>
      </c>
      <c r="K8890" s="11">
        <v>18.529289750694367</v>
      </c>
    </row>
    <row r="8891" spans="1:11" ht="9.75" customHeight="1">
      <c r="A8891" s="21" t="s">
        <v>243</v>
      </c>
      <c r="B8891" s="6" t="s">
        <v>11</v>
      </c>
      <c r="C8891" s="6" t="s">
        <v>25</v>
      </c>
      <c r="D8891" s="22" t="s">
        <v>139</v>
      </c>
      <c r="E8891" s="22" t="s">
        <v>58</v>
      </c>
      <c r="F8891" s="16" t="s">
        <v>52</v>
      </c>
      <c r="G8891" s="6" t="s">
        <v>52</v>
      </c>
      <c r="H8891" s="11" t="s">
        <v>52</v>
      </c>
      <c r="I8891" s="11" t="s">
        <v>52</v>
      </c>
      <c r="J8891" s="11">
        <v>14.904495207831062</v>
      </c>
      <c r="K8891" s="11">
        <v>13.633355114388255</v>
      </c>
    </row>
    <row r="8892" spans="1:11" ht="9.75" customHeight="1">
      <c r="A8892" s="21" t="s">
        <v>243</v>
      </c>
      <c r="B8892" s="6" t="s">
        <v>11</v>
      </c>
      <c r="C8892" s="6" t="s">
        <v>25</v>
      </c>
      <c r="D8892" s="22" t="s">
        <v>139</v>
      </c>
      <c r="E8892" s="22" t="s">
        <v>59</v>
      </c>
      <c r="F8892" s="16" t="s">
        <v>52</v>
      </c>
      <c r="G8892" s="6" t="s">
        <v>52</v>
      </c>
      <c r="H8892" s="11" t="s">
        <v>52</v>
      </c>
      <c r="I8892" s="11" t="s">
        <v>52</v>
      </c>
      <c r="J8892" s="11">
        <v>15.814312195175908</v>
      </c>
      <c r="K8892" s="11">
        <v>14.767509075168151</v>
      </c>
    </row>
    <row r="8893" spans="1:11" ht="9.75" customHeight="1">
      <c r="A8893" s="21" t="s">
        <v>243</v>
      </c>
      <c r="B8893" s="6" t="s">
        <v>11</v>
      </c>
      <c r="C8893" s="6" t="s">
        <v>25</v>
      </c>
      <c r="D8893" s="22" t="s">
        <v>139</v>
      </c>
      <c r="E8893" s="22" t="s">
        <v>60</v>
      </c>
      <c r="F8893" s="16" t="s">
        <v>52</v>
      </c>
      <c r="G8893" s="6" t="s">
        <v>52</v>
      </c>
      <c r="H8893" s="11" t="s">
        <v>52</v>
      </c>
      <c r="I8893" s="11" t="s">
        <v>52</v>
      </c>
      <c r="J8893" s="11">
        <v>25.938537238060142</v>
      </c>
      <c r="K8893" s="11">
        <v>24.294351522934747</v>
      </c>
    </row>
    <row r="8894" spans="1:11" ht="9.75" customHeight="1">
      <c r="A8894" s="21" t="s">
        <v>244</v>
      </c>
      <c r="B8894" s="6" t="s">
        <v>11</v>
      </c>
      <c r="C8894" s="6" t="s">
        <v>25</v>
      </c>
      <c r="D8894" s="22" t="s">
        <v>53</v>
      </c>
      <c r="E8894" s="22" t="s">
        <v>40</v>
      </c>
      <c r="F8894" s="16" t="s">
        <v>52</v>
      </c>
      <c r="G8894" s="6" t="s">
        <v>52</v>
      </c>
      <c r="H8894" s="11" t="s">
        <v>52</v>
      </c>
      <c r="I8894" s="11" t="s">
        <v>52</v>
      </c>
      <c r="J8894" s="11">
        <v>1.9448680542413852</v>
      </c>
      <c r="K8894" s="11">
        <v>2.2529084269877004</v>
      </c>
    </row>
    <row r="8895" spans="1:11" ht="9.75" customHeight="1">
      <c r="A8895" s="21" t="s">
        <v>244</v>
      </c>
      <c r="B8895" s="6" t="s">
        <v>11</v>
      </c>
      <c r="C8895" s="6" t="s">
        <v>25</v>
      </c>
      <c r="D8895" s="22" t="s">
        <v>53</v>
      </c>
      <c r="E8895" s="22" t="s">
        <v>137</v>
      </c>
      <c r="F8895" s="16" t="s">
        <v>52</v>
      </c>
      <c r="G8895" s="6" t="s">
        <v>52</v>
      </c>
      <c r="H8895" s="11" t="s">
        <v>52</v>
      </c>
      <c r="I8895" s="11" t="s">
        <v>52</v>
      </c>
      <c r="J8895" s="11">
        <v>3.3095794037214796</v>
      </c>
      <c r="K8895" s="11">
        <v>3.6113169804668157</v>
      </c>
    </row>
    <row r="8896" spans="1:11" ht="9.75" customHeight="1">
      <c r="A8896" s="21" t="s">
        <v>244</v>
      </c>
      <c r="B8896" s="6" t="s">
        <v>11</v>
      </c>
      <c r="C8896" s="6" t="s">
        <v>25</v>
      </c>
      <c r="D8896" s="22" t="s">
        <v>53</v>
      </c>
      <c r="E8896" s="22" t="s">
        <v>138</v>
      </c>
      <c r="F8896" s="16" t="s">
        <v>52</v>
      </c>
      <c r="G8896" s="6" t="s">
        <v>52</v>
      </c>
      <c r="H8896" s="11" t="s">
        <v>52</v>
      </c>
      <c r="I8896" s="11" t="s">
        <v>52</v>
      </c>
      <c r="J8896" s="11">
        <v>2.3056844000478041</v>
      </c>
      <c r="K8896" s="11">
        <v>2.5959378249951022</v>
      </c>
    </row>
    <row r="8897" spans="1:11" ht="9.75" customHeight="1">
      <c r="A8897" s="21" t="s">
        <v>244</v>
      </c>
      <c r="B8897" s="6" t="s">
        <v>11</v>
      </c>
      <c r="C8897" s="6" t="s">
        <v>25</v>
      </c>
      <c r="D8897" s="22" t="s">
        <v>136</v>
      </c>
      <c r="E8897" s="22" t="s">
        <v>40</v>
      </c>
      <c r="F8897" s="16" t="s">
        <v>52</v>
      </c>
      <c r="G8897" s="6" t="s">
        <v>52</v>
      </c>
      <c r="H8897" s="11" t="s">
        <v>52</v>
      </c>
      <c r="I8897" s="11" t="s">
        <v>52</v>
      </c>
      <c r="J8897" s="11">
        <v>1.9448680542413852</v>
      </c>
      <c r="K8897" s="11">
        <v>2.2529084269877004</v>
      </c>
    </row>
    <row r="8898" spans="1:11" ht="9.75" customHeight="1">
      <c r="A8898" s="21" t="s">
        <v>244</v>
      </c>
      <c r="B8898" s="6" t="s">
        <v>11</v>
      </c>
      <c r="C8898" s="6" t="s">
        <v>25</v>
      </c>
      <c r="D8898" s="22" t="s">
        <v>136</v>
      </c>
      <c r="E8898" s="22" t="s">
        <v>112</v>
      </c>
      <c r="F8898" s="16" t="s">
        <v>52</v>
      </c>
      <c r="G8898" s="6" t="s">
        <v>52</v>
      </c>
      <c r="H8898" s="11" t="s">
        <v>52</v>
      </c>
      <c r="I8898" s="11" t="s">
        <v>52</v>
      </c>
      <c r="J8898" s="11">
        <v>15.268515483182457</v>
      </c>
      <c r="K8898" s="11">
        <v>18.63715700831413</v>
      </c>
    </row>
    <row r="8899" spans="1:11" ht="9.75" customHeight="1">
      <c r="A8899" s="21" t="s">
        <v>244</v>
      </c>
      <c r="B8899" s="6" t="s">
        <v>11</v>
      </c>
      <c r="C8899" s="6" t="s">
        <v>25</v>
      </c>
      <c r="D8899" s="22" t="s">
        <v>136</v>
      </c>
      <c r="E8899" s="22" t="s">
        <v>113</v>
      </c>
      <c r="F8899" s="16" t="s">
        <v>52</v>
      </c>
      <c r="G8899" s="6" t="s">
        <v>52</v>
      </c>
      <c r="H8899" s="11" t="s">
        <v>52</v>
      </c>
      <c r="I8899" s="11" t="s">
        <v>52</v>
      </c>
      <c r="J8899" s="11">
        <v>11.468707058494987</v>
      </c>
      <c r="K8899" s="11">
        <v>13.548312024860817</v>
      </c>
    </row>
    <row r="8900" spans="1:11" ht="9.75" customHeight="1">
      <c r="A8900" s="21" t="s">
        <v>244</v>
      </c>
      <c r="B8900" s="6" t="s">
        <v>11</v>
      </c>
      <c r="C8900" s="6" t="s">
        <v>25</v>
      </c>
      <c r="D8900" s="22" t="s">
        <v>136</v>
      </c>
      <c r="E8900" s="22" t="s">
        <v>114</v>
      </c>
      <c r="F8900" s="16" t="s">
        <v>52</v>
      </c>
      <c r="G8900" s="6" t="s">
        <v>52</v>
      </c>
      <c r="H8900" s="11" t="s">
        <v>52</v>
      </c>
      <c r="I8900" s="11" t="s">
        <v>52</v>
      </c>
      <c r="J8900" s="11">
        <v>10.990793286927007</v>
      </c>
      <c r="K8900" s="11">
        <v>12.064301352838365</v>
      </c>
    </row>
    <row r="8901" spans="1:11" ht="9.75" customHeight="1">
      <c r="A8901" s="21" t="s">
        <v>244</v>
      </c>
      <c r="B8901" s="6" t="s">
        <v>11</v>
      </c>
      <c r="C8901" s="6" t="s">
        <v>25</v>
      </c>
      <c r="D8901" s="22" t="s">
        <v>136</v>
      </c>
      <c r="E8901" s="22" t="s">
        <v>115</v>
      </c>
      <c r="F8901" s="16" t="s">
        <v>52</v>
      </c>
      <c r="G8901" s="6" t="s">
        <v>52</v>
      </c>
      <c r="H8901" s="11" t="s">
        <v>52</v>
      </c>
      <c r="I8901" s="11" t="s">
        <v>52</v>
      </c>
      <c r="J8901" s="11">
        <v>2.70523120051954</v>
      </c>
      <c r="K8901" s="11">
        <v>3.1308731107523831</v>
      </c>
    </row>
    <row r="8902" spans="1:11" ht="9.75" customHeight="1">
      <c r="A8902" s="21" t="s">
        <v>244</v>
      </c>
      <c r="B8902" s="6" t="s">
        <v>11</v>
      </c>
      <c r="C8902" s="6" t="s">
        <v>25</v>
      </c>
      <c r="D8902" s="22" t="s">
        <v>136</v>
      </c>
      <c r="E8902" s="22" t="s">
        <v>54</v>
      </c>
      <c r="F8902" s="16" t="s">
        <v>52</v>
      </c>
      <c r="G8902" s="6" t="s">
        <v>52</v>
      </c>
      <c r="H8902" s="11" t="s">
        <v>52</v>
      </c>
      <c r="I8902" s="11" t="s">
        <v>52</v>
      </c>
      <c r="J8902" s="11">
        <v>2.4469478089928098</v>
      </c>
      <c r="K8902" s="11">
        <v>2.2286885460559605</v>
      </c>
    </row>
    <row r="8903" spans="1:11" ht="9.75" customHeight="1">
      <c r="A8903" s="21" t="s">
        <v>244</v>
      </c>
      <c r="B8903" s="6" t="s">
        <v>11</v>
      </c>
      <c r="C8903" s="6" t="s">
        <v>25</v>
      </c>
      <c r="D8903" s="22" t="s">
        <v>140</v>
      </c>
      <c r="E8903" s="22" t="s">
        <v>177</v>
      </c>
      <c r="F8903" s="16" t="s">
        <v>52</v>
      </c>
      <c r="G8903" s="6" t="s">
        <v>52</v>
      </c>
      <c r="H8903" s="11" t="s">
        <v>52</v>
      </c>
      <c r="I8903" s="11" t="s">
        <v>52</v>
      </c>
      <c r="J8903" s="11">
        <v>1.9448680542413852</v>
      </c>
      <c r="K8903" s="11">
        <v>2.2529084269877004</v>
      </c>
    </row>
    <row r="8904" spans="1:11" ht="9.75" customHeight="1">
      <c r="A8904" s="21" t="s">
        <v>244</v>
      </c>
      <c r="B8904" s="6" t="s">
        <v>11</v>
      </c>
      <c r="C8904" s="6" t="s">
        <v>25</v>
      </c>
      <c r="D8904" s="22" t="s">
        <v>140</v>
      </c>
      <c r="E8904" s="22" t="s">
        <v>178</v>
      </c>
      <c r="F8904" s="16" t="s">
        <v>52</v>
      </c>
      <c r="G8904" s="6" t="s">
        <v>52</v>
      </c>
      <c r="H8904" s="11" t="s">
        <v>52</v>
      </c>
      <c r="I8904" s="11" t="s">
        <v>52</v>
      </c>
      <c r="J8904" s="11">
        <v>2.6666842853823902</v>
      </c>
      <c r="K8904" s="11">
        <v>3.2251177040533459</v>
      </c>
    </row>
    <row r="8905" spans="1:11" ht="9.75" customHeight="1">
      <c r="A8905" s="21" t="s">
        <v>244</v>
      </c>
      <c r="B8905" s="6" t="s">
        <v>11</v>
      </c>
      <c r="C8905" s="6" t="s">
        <v>25</v>
      </c>
      <c r="D8905" s="22" t="s">
        <v>140</v>
      </c>
      <c r="E8905" s="22" t="s">
        <v>179</v>
      </c>
      <c r="F8905" s="16" t="s">
        <v>52</v>
      </c>
      <c r="G8905" s="6" t="s">
        <v>52</v>
      </c>
      <c r="H8905" s="11" t="s">
        <v>52</v>
      </c>
      <c r="I8905" s="11" t="s">
        <v>52</v>
      </c>
      <c r="J8905" s="11">
        <v>2.4469478089928098</v>
      </c>
      <c r="K8905" s="11">
        <v>2.2286885460559605</v>
      </c>
    </row>
    <row r="8906" spans="1:11" ht="9.75" customHeight="1">
      <c r="A8906" s="21" t="s">
        <v>244</v>
      </c>
      <c r="B8906" s="6" t="s">
        <v>11</v>
      </c>
      <c r="C8906" s="6" t="s">
        <v>25</v>
      </c>
      <c r="D8906" s="22" t="s">
        <v>111</v>
      </c>
      <c r="E8906" s="22" t="s">
        <v>166</v>
      </c>
      <c r="F8906" s="16" t="s">
        <v>52</v>
      </c>
      <c r="G8906" s="6" t="s">
        <v>52</v>
      </c>
      <c r="H8906" s="11" t="s">
        <v>52</v>
      </c>
      <c r="I8906" s="11" t="s">
        <v>52</v>
      </c>
      <c r="J8906" s="11">
        <v>1.9448680542413852</v>
      </c>
      <c r="K8906" s="11">
        <v>2.2529084269877004</v>
      </c>
    </row>
    <row r="8907" spans="1:11" ht="9.75" customHeight="1">
      <c r="A8907" s="21" t="s">
        <v>244</v>
      </c>
      <c r="B8907" s="6" t="s">
        <v>11</v>
      </c>
      <c r="C8907" s="6" t="s">
        <v>25</v>
      </c>
      <c r="D8907" s="22" t="s">
        <v>111</v>
      </c>
      <c r="E8907" s="22" t="s">
        <v>55</v>
      </c>
      <c r="F8907" s="16" t="s">
        <v>52</v>
      </c>
      <c r="G8907" s="6" t="s">
        <v>52</v>
      </c>
      <c r="H8907" s="11" t="s">
        <v>52</v>
      </c>
      <c r="I8907" s="11" t="s">
        <v>52</v>
      </c>
      <c r="J8907" s="11">
        <v>4.14443908783245</v>
      </c>
      <c r="K8907" s="11">
        <v>4.395290923129382</v>
      </c>
    </row>
    <row r="8908" spans="1:11" ht="9.75" customHeight="1">
      <c r="A8908" s="21" t="s">
        <v>244</v>
      </c>
      <c r="B8908" s="6" t="s">
        <v>11</v>
      </c>
      <c r="C8908" s="6" t="s">
        <v>25</v>
      </c>
      <c r="D8908" s="22" t="s">
        <v>111</v>
      </c>
      <c r="E8908" s="22" t="s">
        <v>56</v>
      </c>
      <c r="F8908" s="16" t="s">
        <v>52</v>
      </c>
      <c r="G8908" s="6" t="s">
        <v>52</v>
      </c>
      <c r="H8908" s="11" t="s">
        <v>52</v>
      </c>
      <c r="I8908" s="11" t="s">
        <v>52</v>
      </c>
      <c r="J8908" s="11">
        <v>2.4414603989475028</v>
      </c>
      <c r="K8908" s="11">
        <v>2.6851033866245175</v>
      </c>
    </row>
    <row r="8909" spans="1:11" ht="9.75" customHeight="1">
      <c r="A8909" s="21" t="s">
        <v>244</v>
      </c>
      <c r="B8909" s="6" t="s">
        <v>11</v>
      </c>
      <c r="C8909" s="6" t="s">
        <v>25</v>
      </c>
      <c r="D8909" s="22" t="s">
        <v>139</v>
      </c>
      <c r="E8909" s="22" t="s">
        <v>40</v>
      </c>
      <c r="F8909" s="16" t="s">
        <v>52</v>
      </c>
      <c r="G8909" s="6" t="s">
        <v>52</v>
      </c>
      <c r="H8909" s="11" t="s">
        <v>52</v>
      </c>
      <c r="I8909" s="11" t="s">
        <v>52</v>
      </c>
      <c r="J8909" s="11">
        <v>1.9448680542413852</v>
      </c>
      <c r="K8909" s="11">
        <v>2.2529084269877004</v>
      </c>
    </row>
    <row r="8910" spans="1:11" ht="9.75" customHeight="1">
      <c r="A8910" s="21" t="s">
        <v>244</v>
      </c>
      <c r="B8910" s="6" t="s">
        <v>11</v>
      </c>
      <c r="C8910" s="6" t="s">
        <v>25</v>
      </c>
      <c r="D8910" s="22" t="s">
        <v>139</v>
      </c>
      <c r="E8910" s="22" t="s">
        <v>57</v>
      </c>
      <c r="F8910" s="16" t="s">
        <v>52</v>
      </c>
      <c r="G8910" s="6" t="s">
        <v>52</v>
      </c>
      <c r="H8910" s="11" t="s">
        <v>52</v>
      </c>
      <c r="I8910" s="11" t="s">
        <v>52</v>
      </c>
      <c r="J8910" s="11">
        <v>2.7546940537569662</v>
      </c>
      <c r="K8910" s="11">
        <v>2.9594585225318739</v>
      </c>
    </row>
    <row r="8911" spans="1:11" ht="9.75" customHeight="1">
      <c r="A8911" s="21" t="s">
        <v>244</v>
      </c>
      <c r="B8911" s="6" t="s">
        <v>11</v>
      </c>
      <c r="C8911" s="6" t="s">
        <v>25</v>
      </c>
      <c r="D8911" s="22" t="s">
        <v>139</v>
      </c>
      <c r="E8911" s="22" t="s">
        <v>58</v>
      </c>
      <c r="F8911" s="16" t="s">
        <v>52</v>
      </c>
      <c r="G8911" s="6" t="s">
        <v>52</v>
      </c>
      <c r="H8911" s="11" t="s">
        <v>52</v>
      </c>
      <c r="I8911" s="11" t="s">
        <v>52</v>
      </c>
      <c r="J8911" s="11">
        <v>6.3165351200232438</v>
      </c>
      <c r="K8911" s="11">
        <v>6.565852286275403</v>
      </c>
    </row>
    <row r="8912" spans="1:11" ht="9.75" customHeight="1">
      <c r="A8912" s="21" t="s">
        <v>244</v>
      </c>
      <c r="B8912" s="6" t="s">
        <v>11</v>
      </c>
      <c r="C8912" s="6" t="s">
        <v>25</v>
      </c>
      <c r="D8912" s="22" t="s">
        <v>139</v>
      </c>
      <c r="E8912" s="22" t="s">
        <v>59</v>
      </c>
      <c r="F8912" s="16" t="s">
        <v>52</v>
      </c>
      <c r="G8912" s="6" t="s">
        <v>52</v>
      </c>
      <c r="H8912" s="11" t="s">
        <v>52</v>
      </c>
      <c r="I8912" s="11" t="s">
        <v>52</v>
      </c>
      <c r="J8912" s="11">
        <v>4.953974720466257</v>
      </c>
      <c r="K8912" s="11">
        <v>5.6704942274117389</v>
      </c>
    </row>
    <row r="8913" spans="1:11" ht="9.75" customHeight="1">
      <c r="A8913" s="21" t="s">
        <v>244</v>
      </c>
      <c r="B8913" s="6" t="s">
        <v>11</v>
      </c>
      <c r="C8913" s="6" t="s">
        <v>25</v>
      </c>
      <c r="D8913" s="22" t="s">
        <v>139</v>
      </c>
      <c r="E8913" s="22" t="s">
        <v>60</v>
      </c>
      <c r="F8913" s="16" t="s">
        <v>52</v>
      </c>
      <c r="G8913" s="6" t="s">
        <v>52</v>
      </c>
      <c r="H8913" s="11" t="s">
        <v>52</v>
      </c>
      <c r="I8913" s="11" t="s">
        <v>52</v>
      </c>
      <c r="J8913" s="11">
        <v>6.488553682016394</v>
      </c>
      <c r="K8913" s="11">
        <v>6.6957586620450495</v>
      </c>
    </row>
    <row r="8914" spans="1:11" ht="9.75" customHeight="1">
      <c r="A8914" s="21" t="s">
        <v>245</v>
      </c>
      <c r="B8914" s="6" t="s">
        <v>11</v>
      </c>
      <c r="C8914" s="6" t="s">
        <v>25</v>
      </c>
      <c r="D8914" s="22" t="s">
        <v>53</v>
      </c>
      <c r="E8914" s="22" t="s">
        <v>40</v>
      </c>
      <c r="F8914" s="16" t="s">
        <v>52</v>
      </c>
      <c r="G8914" s="6" t="s">
        <v>52</v>
      </c>
      <c r="H8914" s="10" t="s">
        <v>52</v>
      </c>
      <c r="I8914" s="10" t="s">
        <v>52</v>
      </c>
      <c r="J8914" s="10">
        <v>23.056802414450708</v>
      </c>
      <c r="K8914" s="10">
        <v>33.133315700482065</v>
      </c>
    </row>
    <row r="8915" spans="1:11" ht="9.75" customHeight="1">
      <c r="A8915" s="21" t="s">
        <v>245</v>
      </c>
      <c r="B8915" s="6" t="s">
        <v>11</v>
      </c>
      <c r="C8915" s="6" t="s">
        <v>25</v>
      </c>
      <c r="D8915" s="22" t="s">
        <v>53</v>
      </c>
      <c r="E8915" s="22" t="s">
        <v>137</v>
      </c>
      <c r="F8915" s="16" t="s">
        <v>52</v>
      </c>
      <c r="G8915" s="6" t="s">
        <v>52</v>
      </c>
      <c r="H8915" s="10" t="s">
        <v>52</v>
      </c>
      <c r="I8915" s="10" t="s">
        <v>52</v>
      </c>
      <c r="J8915" s="10">
        <v>8.0387698313064977</v>
      </c>
      <c r="K8915" s="10">
        <v>11.826108712113568</v>
      </c>
    </row>
    <row r="8916" spans="1:11" ht="9.75" customHeight="1">
      <c r="A8916" s="21" t="s">
        <v>245</v>
      </c>
      <c r="B8916" s="6" t="s">
        <v>11</v>
      </c>
      <c r="C8916" s="6" t="s">
        <v>25</v>
      </c>
      <c r="D8916" s="22" t="s">
        <v>53</v>
      </c>
      <c r="E8916" s="22" t="s">
        <v>138</v>
      </c>
      <c r="F8916" s="16" t="s">
        <v>52</v>
      </c>
      <c r="G8916" s="6" t="s">
        <v>52</v>
      </c>
      <c r="H8916" s="10" t="s">
        <v>52</v>
      </c>
      <c r="I8916" s="10" t="s">
        <v>52</v>
      </c>
      <c r="J8916" s="10">
        <v>15.018032583144212</v>
      </c>
      <c r="K8916" s="10">
        <v>21.307206988368499</v>
      </c>
    </row>
    <row r="8917" spans="1:11" ht="9.75" customHeight="1">
      <c r="A8917" s="21" t="s">
        <v>245</v>
      </c>
      <c r="B8917" s="6" t="s">
        <v>11</v>
      </c>
      <c r="C8917" s="6" t="s">
        <v>25</v>
      </c>
      <c r="D8917" s="22" t="s">
        <v>140</v>
      </c>
      <c r="E8917" s="22" t="s">
        <v>177</v>
      </c>
      <c r="F8917" s="16" t="s">
        <v>52</v>
      </c>
      <c r="G8917" s="6" t="s">
        <v>52</v>
      </c>
      <c r="H8917" s="10" t="s">
        <v>52</v>
      </c>
      <c r="I8917" s="10" t="s">
        <v>52</v>
      </c>
      <c r="J8917" s="10">
        <v>23.056802414450708</v>
      </c>
      <c r="K8917" s="10">
        <v>33.133315700482065</v>
      </c>
    </row>
    <row r="8918" spans="1:11" ht="9.75" customHeight="1">
      <c r="A8918" s="21" t="s">
        <v>245</v>
      </c>
      <c r="B8918" s="6" t="s">
        <v>11</v>
      </c>
      <c r="C8918" s="6" t="s">
        <v>25</v>
      </c>
      <c r="D8918" s="22" t="s">
        <v>140</v>
      </c>
      <c r="E8918" s="22" t="s">
        <v>178</v>
      </c>
      <c r="F8918" s="16" t="s">
        <v>52</v>
      </c>
      <c r="G8918" s="6" t="s">
        <v>52</v>
      </c>
      <c r="H8918" s="10" t="s">
        <v>52</v>
      </c>
      <c r="I8918" s="10" t="s">
        <v>52</v>
      </c>
      <c r="J8918" s="10">
        <v>17.411992038574368</v>
      </c>
      <c r="K8918" s="10">
        <v>25.677726251540467</v>
      </c>
    </row>
    <row r="8919" spans="1:11" ht="9.75" customHeight="1">
      <c r="A8919" s="21" t="s">
        <v>245</v>
      </c>
      <c r="B8919" s="6" t="s">
        <v>11</v>
      </c>
      <c r="C8919" s="6" t="s">
        <v>25</v>
      </c>
      <c r="D8919" s="22" t="s">
        <v>140</v>
      </c>
      <c r="E8919" s="22" t="s">
        <v>179</v>
      </c>
      <c r="F8919" s="16" t="s">
        <v>52</v>
      </c>
      <c r="G8919" s="6" t="s">
        <v>52</v>
      </c>
      <c r="H8919" s="10" t="s">
        <v>52</v>
      </c>
      <c r="I8919" s="10" t="s">
        <v>52</v>
      </c>
      <c r="J8919" s="10">
        <v>5.6448103758763395</v>
      </c>
      <c r="K8919" s="10">
        <v>7.4555894489416037</v>
      </c>
    </row>
    <row r="8920" spans="1:11" ht="9.75" customHeight="1">
      <c r="A8920" s="21" t="s">
        <v>245</v>
      </c>
      <c r="B8920" s="6" t="s">
        <v>11</v>
      </c>
      <c r="C8920" s="6" t="s">
        <v>25</v>
      </c>
      <c r="D8920" s="22" t="s">
        <v>111</v>
      </c>
      <c r="E8920" s="22" t="s">
        <v>166</v>
      </c>
      <c r="F8920" s="16" t="s">
        <v>52</v>
      </c>
      <c r="G8920" s="6" t="s">
        <v>52</v>
      </c>
      <c r="H8920" s="10" t="s">
        <v>52</v>
      </c>
      <c r="I8920" s="10" t="s">
        <v>52</v>
      </c>
      <c r="J8920" s="10">
        <v>23.056802414450708</v>
      </c>
      <c r="K8920" s="10">
        <v>33.133315700482065</v>
      </c>
    </row>
    <row r="8921" spans="1:11" ht="9.75" customHeight="1">
      <c r="A8921" s="21" t="s">
        <v>245</v>
      </c>
      <c r="B8921" s="6" t="s">
        <v>11</v>
      </c>
      <c r="C8921" s="6" t="s">
        <v>25</v>
      </c>
      <c r="D8921" s="22" t="s">
        <v>111</v>
      </c>
      <c r="E8921" s="22" t="s">
        <v>55</v>
      </c>
      <c r="F8921" s="16" t="s">
        <v>52</v>
      </c>
      <c r="G8921" s="6" t="s">
        <v>52</v>
      </c>
      <c r="H8921" s="10" t="s">
        <v>52</v>
      </c>
      <c r="I8921" s="10" t="s">
        <v>52</v>
      </c>
      <c r="J8921" s="10">
        <v>3.7476452763771175</v>
      </c>
      <c r="K8921" s="10">
        <v>6.9052601692353806</v>
      </c>
    </row>
    <row r="8922" spans="1:11" ht="9.75" customHeight="1">
      <c r="A8922" s="21" t="s">
        <v>245</v>
      </c>
      <c r="B8922" s="6" t="s">
        <v>11</v>
      </c>
      <c r="C8922" s="6" t="s">
        <v>25</v>
      </c>
      <c r="D8922" s="22" t="s">
        <v>111</v>
      </c>
      <c r="E8922" s="22" t="s">
        <v>56</v>
      </c>
      <c r="F8922" s="16" t="s">
        <v>52</v>
      </c>
      <c r="G8922" s="6" t="s">
        <v>52</v>
      </c>
      <c r="H8922" s="10" t="s">
        <v>52</v>
      </c>
      <c r="I8922" s="10" t="s">
        <v>52</v>
      </c>
      <c r="J8922" s="10">
        <v>18.161014842349164</v>
      </c>
      <c r="K8922" s="10">
        <v>25.337020258372874</v>
      </c>
    </row>
    <row r="8923" spans="1:11" ht="9.75" customHeight="1">
      <c r="A8923" s="21" t="s">
        <v>245</v>
      </c>
      <c r="B8923" s="6" t="s">
        <v>11</v>
      </c>
      <c r="C8923" s="6" t="s">
        <v>25</v>
      </c>
      <c r="D8923" s="22" t="s">
        <v>139</v>
      </c>
      <c r="E8923" s="22" t="s">
        <v>40</v>
      </c>
      <c r="F8923" s="16" t="s">
        <v>52</v>
      </c>
      <c r="G8923" s="6" t="s">
        <v>52</v>
      </c>
      <c r="H8923" s="10" t="s">
        <v>52</v>
      </c>
      <c r="I8923" s="10" t="s">
        <v>52</v>
      </c>
      <c r="J8923" s="10">
        <v>23.056802414450708</v>
      </c>
      <c r="K8923" s="10">
        <v>33.133315700482065</v>
      </c>
    </row>
    <row r="8924" spans="1:11" ht="9.75" customHeight="1">
      <c r="A8924" s="21" t="s">
        <v>245</v>
      </c>
      <c r="B8924" s="6" t="s">
        <v>11</v>
      </c>
      <c r="C8924" s="6" t="s">
        <v>25</v>
      </c>
      <c r="D8924" s="22" t="s">
        <v>139</v>
      </c>
      <c r="E8924" s="22" t="s">
        <v>57</v>
      </c>
      <c r="F8924" s="16" t="s">
        <v>52</v>
      </c>
      <c r="G8924" s="6" t="s">
        <v>52</v>
      </c>
      <c r="H8924" s="10" t="s">
        <v>52</v>
      </c>
      <c r="I8924" s="10" t="s">
        <v>52</v>
      </c>
      <c r="J8924" s="10">
        <v>7.4057997041096497</v>
      </c>
      <c r="K8924" s="10">
        <v>9.7765232629066983</v>
      </c>
    </row>
    <row r="8925" spans="1:11" ht="9.75" customHeight="1">
      <c r="A8925" s="21" t="s">
        <v>245</v>
      </c>
      <c r="B8925" s="6" t="s">
        <v>11</v>
      </c>
      <c r="C8925" s="6" t="s">
        <v>25</v>
      </c>
      <c r="D8925" s="22" t="s">
        <v>139</v>
      </c>
      <c r="E8925" s="22" t="s">
        <v>58</v>
      </c>
      <c r="F8925" s="16" t="s">
        <v>52</v>
      </c>
      <c r="G8925" s="6" t="s">
        <v>52</v>
      </c>
      <c r="H8925" s="10" t="s">
        <v>52</v>
      </c>
      <c r="I8925" s="10" t="s">
        <v>52</v>
      </c>
      <c r="J8925" s="10">
        <v>1.5865239355606584</v>
      </c>
      <c r="K8925" s="10">
        <v>4.0438561264388984</v>
      </c>
    </row>
    <row r="8926" spans="1:11" ht="9.75" customHeight="1">
      <c r="A8926" s="21" t="s">
        <v>245</v>
      </c>
      <c r="B8926" s="6" t="s">
        <v>11</v>
      </c>
      <c r="C8926" s="6" t="s">
        <v>25</v>
      </c>
      <c r="D8926" s="22" t="s">
        <v>139</v>
      </c>
      <c r="E8926" s="22" t="s">
        <v>59</v>
      </c>
      <c r="F8926" s="16" t="s">
        <v>52</v>
      </c>
      <c r="G8926" s="6" t="s">
        <v>52</v>
      </c>
      <c r="H8926" s="10" t="s">
        <v>52</v>
      </c>
      <c r="I8926" s="10" t="s">
        <v>52</v>
      </c>
      <c r="J8926" s="10">
        <v>9.960480544282527</v>
      </c>
      <c r="K8926" s="10">
        <v>12.791813781692669</v>
      </c>
    </row>
    <row r="8927" spans="1:11" ht="9.75" customHeight="1">
      <c r="A8927" s="21" t="s">
        <v>245</v>
      </c>
      <c r="B8927" s="6" t="s">
        <v>11</v>
      </c>
      <c r="C8927" s="6" t="s">
        <v>25</v>
      </c>
      <c r="D8927" s="22" t="s">
        <v>139</v>
      </c>
      <c r="E8927" s="22" t="s">
        <v>60</v>
      </c>
      <c r="F8927" s="16" t="s">
        <v>52</v>
      </c>
      <c r="G8927" s="6" t="s">
        <v>52</v>
      </c>
      <c r="H8927" s="10" t="s">
        <v>52</v>
      </c>
      <c r="I8927" s="10" t="s">
        <v>52</v>
      </c>
      <c r="J8927" s="10">
        <v>4.1039982304978757</v>
      </c>
      <c r="K8927" s="10">
        <v>6.5211225294438018</v>
      </c>
    </row>
    <row r="8928" spans="1:11" ht="9.75" customHeight="1">
      <c r="A8928" s="21" t="s">
        <v>246</v>
      </c>
      <c r="B8928" s="6" t="s">
        <v>11</v>
      </c>
      <c r="C8928" s="6" t="s">
        <v>25</v>
      </c>
      <c r="D8928" s="22" t="s">
        <v>53</v>
      </c>
      <c r="E8928" s="22" t="s">
        <v>40</v>
      </c>
      <c r="F8928" s="16" t="s">
        <v>52</v>
      </c>
      <c r="G8928" s="6" t="s">
        <v>52</v>
      </c>
      <c r="H8928" s="11" t="s">
        <v>52</v>
      </c>
      <c r="I8928" s="11" t="s">
        <v>52</v>
      </c>
      <c r="J8928" s="11">
        <v>14.044662660723514</v>
      </c>
      <c r="K8928" s="11">
        <v>14.068533780752837</v>
      </c>
    </row>
    <row r="8929" spans="1:11" ht="9.75" customHeight="1">
      <c r="A8929" s="21" t="s">
        <v>246</v>
      </c>
      <c r="B8929" s="6" t="s">
        <v>11</v>
      </c>
      <c r="C8929" s="6" t="s">
        <v>25</v>
      </c>
      <c r="D8929" s="22" t="s">
        <v>53</v>
      </c>
      <c r="E8929" s="22" t="s">
        <v>137</v>
      </c>
      <c r="F8929" s="16" t="s">
        <v>52</v>
      </c>
      <c r="G8929" s="6" t="s">
        <v>52</v>
      </c>
      <c r="H8929" s="11" t="s">
        <v>52</v>
      </c>
      <c r="I8929" s="11" t="s">
        <v>52</v>
      </c>
      <c r="J8929" s="11">
        <v>20.563827619151706</v>
      </c>
      <c r="K8929" s="11">
        <v>17.785586397231548</v>
      </c>
    </row>
    <row r="8930" spans="1:11" ht="9.75" customHeight="1">
      <c r="A8930" s="21" t="s">
        <v>246</v>
      </c>
      <c r="B8930" s="6" t="s">
        <v>11</v>
      </c>
      <c r="C8930" s="6" t="s">
        <v>25</v>
      </c>
      <c r="D8930" s="22" t="s">
        <v>53</v>
      </c>
      <c r="E8930" s="22" t="s">
        <v>138</v>
      </c>
      <c r="F8930" s="16" t="s">
        <v>52</v>
      </c>
      <c r="G8930" s="6" t="s">
        <v>52</v>
      </c>
      <c r="H8930" s="11" t="s">
        <v>52</v>
      </c>
      <c r="I8930" s="11" t="s">
        <v>52</v>
      </c>
      <c r="J8930" s="11">
        <v>18.423640585653011</v>
      </c>
      <c r="K8930" s="11">
        <v>17.864894216920565</v>
      </c>
    </row>
    <row r="8931" spans="1:11" ht="9.75" customHeight="1">
      <c r="A8931" s="21" t="s">
        <v>246</v>
      </c>
      <c r="B8931" s="6" t="s">
        <v>11</v>
      </c>
      <c r="C8931" s="6" t="s">
        <v>25</v>
      </c>
      <c r="D8931" s="22" t="s">
        <v>140</v>
      </c>
      <c r="E8931" s="22" t="s">
        <v>177</v>
      </c>
      <c r="F8931" s="16" t="s">
        <v>52</v>
      </c>
      <c r="G8931" s="6" t="s">
        <v>52</v>
      </c>
      <c r="H8931" s="11" t="s">
        <v>52</v>
      </c>
      <c r="I8931" s="11" t="s">
        <v>52</v>
      </c>
      <c r="J8931" s="11">
        <v>14.044662660723514</v>
      </c>
      <c r="K8931" s="11">
        <v>14.068533780752837</v>
      </c>
    </row>
    <row r="8932" spans="1:11" ht="9.75" customHeight="1">
      <c r="A8932" s="21" t="s">
        <v>246</v>
      </c>
      <c r="B8932" s="6" t="s">
        <v>11</v>
      </c>
      <c r="C8932" s="6" t="s">
        <v>25</v>
      </c>
      <c r="D8932" s="22" t="s">
        <v>140</v>
      </c>
      <c r="E8932" s="22" t="s">
        <v>178</v>
      </c>
      <c r="F8932" s="16" t="s">
        <v>52</v>
      </c>
      <c r="G8932" s="6" t="s">
        <v>52</v>
      </c>
      <c r="H8932" s="11" t="s">
        <v>52</v>
      </c>
      <c r="I8932" s="11" t="s">
        <v>52</v>
      </c>
      <c r="J8932" s="11">
        <v>15.227138564887346</v>
      </c>
      <c r="K8932" s="11">
        <v>16.728571811285857</v>
      </c>
    </row>
    <row r="8933" spans="1:11" ht="9.75" customHeight="1">
      <c r="A8933" s="21" t="s">
        <v>246</v>
      </c>
      <c r="B8933" s="6" t="s">
        <v>11</v>
      </c>
      <c r="C8933" s="6" t="s">
        <v>25</v>
      </c>
      <c r="D8933" s="22" t="s">
        <v>140</v>
      </c>
      <c r="E8933" s="22" t="s">
        <v>179</v>
      </c>
      <c r="F8933" s="16" t="s">
        <v>52</v>
      </c>
      <c r="G8933" s="6" t="s">
        <v>52</v>
      </c>
      <c r="H8933" s="11" t="s">
        <v>52</v>
      </c>
      <c r="I8933" s="11" t="s">
        <v>52</v>
      </c>
      <c r="J8933" s="11">
        <v>25.030953275066175</v>
      </c>
      <c r="K8933" s="11">
        <v>24.848262782426048</v>
      </c>
    </row>
    <row r="8934" spans="1:11" ht="9.75" customHeight="1">
      <c r="A8934" s="21" t="s">
        <v>246</v>
      </c>
      <c r="B8934" s="6" t="s">
        <v>11</v>
      </c>
      <c r="C8934" s="6" t="s">
        <v>25</v>
      </c>
      <c r="D8934" s="22" t="s">
        <v>111</v>
      </c>
      <c r="E8934" s="22" t="s">
        <v>166</v>
      </c>
      <c r="F8934" s="16" t="s">
        <v>52</v>
      </c>
      <c r="G8934" s="6" t="s">
        <v>52</v>
      </c>
      <c r="H8934" s="11" t="s">
        <v>52</v>
      </c>
      <c r="I8934" s="11" t="s">
        <v>52</v>
      </c>
      <c r="J8934" s="11">
        <v>14.044662660723514</v>
      </c>
      <c r="K8934" s="11">
        <v>14.068533780752837</v>
      </c>
    </row>
    <row r="8935" spans="1:11" ht="9.75" customHeight="1">
      <c r="A8935" s="21" t="s">
        <v>246</v>
      </c>
      <c r="B8935" s="6" t="s">
        <v>11</v>
      </c>
      <c r="C8935" s="6" t="s">
        <v>25</v>
      </c>
      <c r="D8935" s="22" t="s">
        <v>111</v>
      </c>
      <c r="E8935" s="22" t="s">
        <v>55</v>
      </c>
      <c r="F8935" s="16" t="s">
        <v>52</v>
      </c>
      <c r="G8935" s="6" t="s">
        <v>52</v>
      </c>
      <c r="H8935" s="11" t="s">
        <v>52</v>
      </c>
      <c r="I8935" s="11" t="s">
        <v>52</v>
      </c>
      <c r="J8935" s="11">
        <v>28.287780565786701</v>
      </c>
      <c r="K8935" s="11">
        <v>30.372866324056663</v>
      </c>
    </row>
    <row r="8936" spans="1:11" ht="9.75" customHeight="1">
      <c r="A8936" s="21" t="s">
        <v>246</v>
      </c>
      <c r="B8936" s="6" t="s">
        <v>11</v>
      </c>
      <c r="C8936" s="6" t="s">
        <v>25</v>
      </c>
      <c r="D8936" s="22" t="s">
        <v>111</v>
      </c>
      <c r="E8936" s="22" t="s">
        <v>56</v>
      </c>
      <c r="F8936" s="16" t="s">
        <v>52</v>
      </c>
      <c r="G8936" s="6" t="s">
        <v>52</v>
      </c>
      <c r="H8936" s="11" t="s">
        <v>52</v>
      </c>
      <c r="I8936" s="11" t="s">
        <v>52</v>
      </c>
      <c r="J8936" s="11">
        <v>16.146942288376962</v>
      </c>
      <c r="K8936" s="11">
        <v>14.557480820278338</v>
      </c>
    </row>
    <row r="8937" spans="1:11" ht="9.75" customHeight="1">
      <c r="A8937" s="21" t="s">
        <v>246</v>
      </c>
      <c r="B8937" s="6" t="s">
        <v>11</v>
      </c>
      <c r="C8937" s="6" t="s">
        <v>25</v>
      </c>
      <c r="D8937" s="22" t="s">
        <v>139</v>
      </c>
      <c r="E8937" s="22" t="s">
        <v>40</v>
      </c>
      <c r="F8937" s="16" t="s">
        <v>52</v>
      </c>
      <c r="G8937" s="6" t="s">
        <v>52</v>
      </c>
      <c r="H8937" s="11" t="s">
        <v>52</v>
      </c>
      <c r="I8937" s="11" t="s">
        <v>52</v>
      </c>
      <c r="J8937" s="11">
        <v>14.044662660723514</v>
      </c>
      <c r="K8937" s="11">
        <v>14.068533780752837</v>
      </c>
    </row>
    <row r="8938" spans="1:11" ht="9.75" customHeight="1">
      <c r="A8938" s="21" t="s">
        <v>246</v>
      </c>
      <c r="B8938" s="6" t="s">
        <v>11</v>
      </c>
      <c r="C8938" s="6" t="s">
        <v>25</v>
      </c>
      <c r="D8938" s="22" t="s">
        <v>139</v>
      </c>
      <c r="E8938" s="22" t="s">
        <v>57</v>
      </c>
      <c r="F8938" s="16" t="s">
        <v>52</v>
      </c>
      <c r="G8938" s="6" t="s">
        <v>52</v>
      </c>
      <c r="H8938" s="11" t="s">
        <v>52</v>
      </c>
      <c r="I8938" s="11" t="s">
        <v>52</v>
      </c>
      <c r="J8938" s="11">
        <v>23.679991275683829</v>
      </c>
      <c r="K8938" s="11">
        <v>20.498793446532343</v>
      </c>
    </row>
    <row r="8939" spans="1:11" ht="9.75" customHeight="1">
      <c r="A8939" s="21" t="s">
        <v>246</v>
      </c>
      <c r="B8939" s="6" t="s">
        <v>11</v>
      </c>
      <c r="C8939" s="6" t="s">
        <v>25</v>
      </c>
      <c r="D8939" s="22" t="s">
        <v>139</v>
      </c>
      <c r="E8939" s="22" t="s">
        <v>58</v>
      </c>
      <c r="F8939" s="16" t="s">
        <v>52</v>
      </c>
      <c r="G8939" s="6" t="s">
        <v>52</v>
      </c>
      <c r="H8939" s="11" t="s">
        <v>52</v>
      </c>
      <c r="I8939" s="11" t="s">
        <v>52</v>
      </c>
      <c r="J8939" s="11">
        <v>52.679144104878262</v>
      </c>
      <c r="K8939" s="11">
        <v>31.896678147260488</v>
      </c>
    </row>
    <row r="8940" spans="1:11" ht="9.75" customHeight="1">
      <c r="A8940" s="21" t="s">
        <v>246</v>
      </c>
      <c r="B8940" s="6" t="s">
        <v>11</v>
      </c>
      <c r="C8940" s="6" t="s">
        <v>25</v>
      </c>
      <c r="D8940" s="22" t="s">
        <v>139</v>
      </c>
      <c r="E8940" s="22" t="s">
        <v>59</v>
      </c>
      <c r="F8940" s="16" t="s">
        <v>52</v>
      </c>
      <c r="G8940" s="6" t="s">
        <v>52</v>
      </c>
      <c r="H8940" s="11" t="s">
        <v>52</v>
      </c>
      <c r="I8940" s="11" t="s">
        <v>52</v>
      </c>
      <c r="J8940" s="11">
        <v>21.863773691181422</v>
      </c>
      <c r="K8940" s="11">
        <v>22.215761477514164</v>
      </c>
    </row>
    <row r="8941" spans="1:11" ht="9.75" customHeight="1">
      <c r="A8941" s="21" t="s">
        <v>246</v>
      </c>
      <c r="B8941" s="6" t="s">
        <v>11</v>
      </c>
      <c r="C8941" s="6" t="s">
        <v>25</v>
      </c>
      <c r="D8941" s="22" t="s">
        <v>139</v>
      </c>
      <c r="E8941" s="22" t="s">
        <v>60</v>
      </c>
      <c r="F8941" s="16" t="s">
        <v>52</v>
      </c>
      <c r="G8941" s="6" t="s">
        <v>52</v>
      </c>
      <c r="H8941" s="11" t="s">
        <v>52</v>
      </c>
      <c r="I8941" s="11" t="s">
        <v>52</v>
      </c>
      <c r="J8941" s="11">
        <v>27.273415727622474</v>
      </c>
      <c r="K8941" s="11">
        <v>27.256458523277228</v>
      </c>
    </row>
    <row r="8942" spans="1:11" ht="9.75" customHeight="1">
      <c r="A8942" s="21" t="s">
        <v>247</v>
      </c>
      <c r="B8942" s="6" t="s">
        <v>11</v>
      </c>
      <c r="C8942" s="6" t="s">
        <v>25</v>
      </c>
      <c r="D8942" s="22" t="s">
        <v>53</v>
      </c>
      <c r="E8942" s="22" t="s">
        <v>40</v>
      </c>
      <c r="F8942" s="16" t="s">
        <v>52</v>
      </c>
      <c r="G8942" s="6" t="s">
        <v>52</v>
      </c>
      <c r="H8942" s="11" t="s">
        <v>52</v>
      </c>
      <c r="I8942" s="11" t="s">
        <v>52</v>
      </c>
      <c r="J8942" s="11">
        <v>3.7501501631408805</v>
      </c>
      <c r="K8942" s="11">
        <v>5.7101069459345979</v>
      </c>
    </row>
    <row r="8943" spans="1:11" ht="9.75" customHeight="1">
      <c r="A8943" s="21" t="s">
        <v>247</v>
      </c>
      <c r="B8943" s="6" t="s">
        <v>11</v>
      </c>
      <c r="C8943" s="6" t="s">
        <v>25</v>
      </c>
      <c r="D8943" s="22" t="s">
        <v>53</v>
      </c>
      <c r="E8943" s="22" t="s">
        <v>137</v>
      </c>
      <c r="F8943" s="16" t="s">
        <v>52</v>
      </c>
      <c r="G8943" s="6" t="s">
        <v>52</v>
      </c>
      <c r="H8943" s="11" t="s">
        <v>52</v>
      </c>
      <c r="I8943" s="11" t="s">
        <v>52</v>
      </c>
      <c r="J8943" s="11">
        <v>3.2178181621243764</v>
      </c>
      <c r="K8943" s="11">
        <v>5.2645726141299889</v>
      </c>
    </row>
    <row r="8944" spans="1:11" ht="9.75" customHeight="1">
      <c r="A8944" s="21" t="s">
        <v>247</v>
      </c>
      <c r="B8944" s="6" t="s">
        <v>11</v>
      </c>
      <c r="C8944" s="6" t="s">
        <v>25</v>
      </c>
      <c r="D8944" s="22" t="s">
        <v>53</v>
      </c>
      <c r="E8944" s="22" t="s">
        <v>138</v>
      </c>
      <c r="F8944" s="16" t="s">
        <v>52</v>
      </c>
      <c r="G8944" s="6" t="s">
        <v>52</v>
      </c>
      <c r="H8944" s="11" t="s">
        <v>52</v>
      </c>
      <c r="I8944" s="11" t="s">
        <v>52</v>
      </c>
      <c r="J8944" s="11">
        <v>4.1144964239170179</v>
      </c>
      <c r="K8944" s="11">
        <v>5.9915377946421504</v>
      </c>
    </row>
    <row r="8945" spans="1:11" ht="9.75" customHeight="1">
      <c r="A8945" s="21" t="s">
        <v>247</v>
      </c>
      <c r="B8945" s="6" t="s">
        <v>11</v>
      </c>
      <c r="C8945" s="6" t="s">
        <v>25</v>
      </c>
      <c r="D8945" s="22" t="s">
        <v>140</v>
      </c>
      <c r="E8945" s="22" t="s">
        <v>177</v>
      </c>
      <c r="F8945" s="16" t="s">
        <v>52</v>
      </c>
      <c r="G8945" s="6" t="s">
        <v>52</v>
      </c>
      <c r="H8945" s="11" t="s">
        <v>52</v>
      </c>
      <c r="I8945" s="11" t="s">
        <v>52</v>
      </c>
      <c r="J8945" s="11">
        <v>3.7501501631408805</v>
      </c>
      <c r="K8945" s="11">
        <v>5.7101069459345979</v>
      </c>
    </row>
    <row r="8946" spans="1:11" ht="9.75" customHeight="1">
      <c r="A8946" s="21" t="s">
        <v>247</v>
      </c>
      <c r="B8946" s="6" t="s">
        <v>11</v>
      </c>
      <c r="C8946" s="6" t="s">
        <v>25</v>
      </c>
      <c r="D8946" s="22" t="s">
        <v>140</v>
      </c>
      <c r="E8946" s="22" t="s">
        <v>178</v>
      </c>
      <c r="F8946" s="16" t="s">
        <v>52</v>
      </c>
      <c r="G8946" s="6" t="s">
        <v>52</v>
      </c>
      <c r="H8946" s="11" t="s">
        <v>52</v>
      </c>
      <c r="I8946" s="11" t="s">
        <v>52</v>
      </c>
      <c r="J8946" s="11">
        <v>4.5397778474060981</v>
      </c>
      <c r="K8946" s="11">
        <v>7.3371583556816384</v>
      </c>
    </row>
    <row r="8947" spans="1:11" ht="9.75" customHeight="1">
      <c r="A8947" s="21" t="s">
        <v>247</v>
      </c>
      <c r="B8947" s="6" t="s">
        <v>11</v>
      </c>
      <c r="C8947" s="6" t="s">
        <v>25</v>
      </c>
      <c r="D8947" s="22" t="s">
        <v>140</v>
      </c>
      <c r="E8947" s="22" t="s">
        <v>179</v>
      </c>
      <c r="F8947" s="16" t="s">
        <v>52</v>
      </c>
      <c r="G8947" s="6" t="s">
        <v>52</v>
      </c>
      <c r="H8947" s="11" t="s">
        <v>52</v>
      </c>
      <c r="I8947" s="11" t="s">
        <v>52</v>
      </c>
      <c r="J8947" s="11">
        <v>2.440675874139814</v>
      </c>
      <c r="K8947" s="11">
        <v>3.2374914303433195</v>
      </c>
    </row>
    <row r="8948" spans="1:11" ht="9.75" customHeight="1">
      <c r="A8948" s="21" t="s">
        <v>247</v>
      </c>
      <c r="B8948" s="6" t="s">
        <v>11</v>
      </c>
      <c r="C8948" s="6" t="s">
        <v>25</v>
      </c>
      <c r="D8948" s="22" t="s">
        <v>111</v>
      </c>
      <c r="E8948" s="22" t="s">
        <v>166</v>
      </c>
      <c r="F8948" s="16" t="s">
        <v>52</v>
      </c>
      <c r="G8948" s="6" t="s">
        <v>52</v>
      </c>
      <c r="H8948" s="11" t="s">
        <v>52</v>
      </c>
      <c r="I8948" s="11" t="s">
        <v>52</v>
      </c>
      <c r="J8948" s="11">
        <v>3.7501501631408805</v>
      </c>
      <c r="K8948" s="11">
        <v>5.7101069459345979</v>
      </c>
    </row>
    <row r="8949" spans="1:11" ht="9.75" customHeight="1">
      <c r="A8949" s="21" t="s">
        <v>247</v>
      </c>
      <c r="B8949" s="6" t="s">
        <v>11</v>
      </c>
      <c r="C8949" s="6" t="s">
        <v>25</v>
      </c>
      <c r="D8949" s="22" t="s">
        <v>111</v>
      </c>
      <c r="E8949" s="22" t="s">
        <v>55</v>
      </c>
      <c r="F8949" s="16" t="s">
        <v>52</v>
      </c>
      <c r="G8949" s="6" t="s">
        <v>52</v>
      </c>
      <c r="H8949" s="11" t="s">
        <v>52</v>
      </c>
      <c r="I8949" s="11" t="s">
        <v>52</v>
      </c>
      <c r="J8949" s="11">
        <v>2.31100416314607</v>
      </c>
      <c r="K8949" s="11">
        <v>4.435223638868905</v>
      </c>
    </row>
    <row r="8950" spans="1:11" ht="9.75" customHeight="1">
      <c r="A8950" s="21" t="s">
        <v>247</v>
      </c>
      <c r="B8950" s="6" t="s">
        <v>11</v>
      </c>
      <c r="C8950" s="6" t="s">
        <v>25</v>
      </c>
      <c r="D8950" s="22" t="s">
        <v>111</v>
      </c>
      <c r="E8950" s="22" t="s">
        <v>56</v>
      </c>
      <c r="F8950" s="16" t="s">
        <v>52</v>
      </c>
      <c r="G8950" s="6" t="s">
        <v>52</v>
      </c>
      <c r="H8950" s="11" t="s">
        <v>52</v>
      </c>
      <c r="I8950" s="11" t="s">
        <v>52</v>
      </c>
      <c r="J8950" s="11">
        <v>4.0713210571370952</v>
      </c>
      <c r="K8950" s="11">
        <v>6.0999085761001757</v>
      </c>
    </row>
    <row r="8951" spans="1:11" ht="9.75" customHeight="1">
      <c r="A8951" s="21" t="s">
        <v>247</v>
      </c>
      <c r="B8951" s="6" t="s">
        <v>11</v>
      </c>
      <c r="C8951" s="6" t="s">
        <v>25</v>
      </c>
      <c r="D8951" s="22" t="s">
        <v>139</v>
      </c>
      <c r="E8951" s="22" t="s">
        <v>40</v>
      </c>
      <c r="F8951" s="16" t="s">
        <v>52</v>
      </c>
      <c r="G8951" s="6" t="s">
        <v>52</v>
      </c>
      <c r="H8951" s="11" t="s">
        <v>52</v>
      </c>
      <c r="I8951" s="11" t="s">
        <v>52</v>
      </c>
      <c r="J8951" s="11">
        <v>3.7501501631408805</v>
      </c>
      <c r="K8951" s="11">
        <v>5.7101069459345979</v>
      </c>
    </row>
    <row r="8952" spans="1:11" ht="9.75" customHeight="1">
      <c r="A8952" s="21" t="s">
        <v>247</v>
      </c>
      <c r="B8952" s="6" t="s">
        <v>11</v>
      </c>
      <c r="C8952" s="6" t="s">
        <v>25</v>
      </c>
      <c r="D8952" s="22" t="s">
        <v>139</v>
      </c>
      <c r="E8952" s="22" t="s">
        <v>57</v>
      </c>
      <c r="F8952" s="16" t="s">
        <v>52</v>
      </c>
      <c r="G8952" s="6" t="s">
        <v>52</v>
      </c>
      <c r="H8952" s="11" t="s">
        <v>52</v>
      </c>
      <c r="I8952" s="11" t="s">
        <v>52</v>
      </c>
      <c r="J8952" s="11">
        <v>2.1662158131458651</v>
      </c>
      <c r="K8952" s="11">
        <v>3.0168419543136618</v>
      </c>
    </row>
    <row r="8953" spans="1:11" ht="9.75" customHeight="1">
      <c r="A8953" s="21" t="s">
        <v>247</v>
      </c>
      <c r="B8953" s="6" t="s">
        <v>11</v>
      </c>
      <c r="C8953" s="6" t="s">
        <v>25</v>
      </c>
      <c r="D8953" s="22" t="s">
        <v>139</v>
      </c>
      <c r="E8953" s="22" t="s">
        <v>58</v>
      </c>
      <c r="F8953" s="16" t="s">
        <v>52</v>
      </c>
      <c r="G8953" s="6" t="s">
        <v>52</v>
      </c>
      <c r="H8953" s="11" t="s">
        <v>52</v>
      </c>
      <c r="I8953" s="11" t="s">
        <v>52</v>
      </c>
      <c r="J8953" s="11">
        <v>2.2035211447642387</v>
      </c>
      <c r="K8953" s="11">
        <v>6.0945744866127676</v>
      </c>
    </row>
    <row r="8954" spans="1:11" ht="9.75" customHeight="1">
      <c r="A8954" s="21" t="s">
        <v>247</v>
      </c>
      <c r="B8954" s="6" t="s">
        <v>11</v>
      </c>
      <c r="C8954" s="6" t="s">
        <v>25</v>
      </c>
      <c r="D8954" s="22" t="s">
        <v>139</v>
      </c>
      <c r="E8954" s="22" t="s">
        <v>59</v>
      </c>
      <c r="F8954" s="16" t="s">
        <v>52</v>
      </c>
      <c r="G8954" s="6" t="s">
        <v>52</v>
      </c>
      <c r="H8954" s="11" t="s">
        <v>52</v>
      </c>
      <c r="I8954" s="11" t="s">
        <v>52</v>
      </c>
      <c r="J8954" s="11">
        <v>7.4521186496001404</v>
      </c>
      <c r="K8954" s="11">
        <v>10.309921930103844</v>
      </c>
    </row>
    <row r="8955" spans="1:11" ht="9.75" customHeight="1">
      <c r="A8955" s="21" t="s">
        <v>247</v>
      </c>
      <c r="B8955" s="6" t="s">
        <v>11</v>
      </c>
      <c r="C8955" s="6" t="s">
        <v>25</v>
      </c>
      <c r="D8955" s="22" t="s">
        <v>139</v>
      </c>
      <c r="E8955" s="22" t="s">
        <v>60</v>
      </c>
      <c r="F8955" s="16" t="s">
        <v>52</v>
      </c>
      <c r="G8955" s="6" t="s">
        <v>52</v>
      </c>
      <c r="H8955" s="11" t="s">
        <v>52</v>
      </c>
      <c r="I8955" s="11" t="s">
        <v>52</v>
      </c>
      <c r="J8955" s="11">
        <v>6.099247334035895</v>
      </c>
      <c r="K8955" s="11">
        <v>9.9153490277916578</v>
      </c>
    </row>
    <row r="8956" spans="1:11" ht="9.75" customHeight="1">
      <c r="A8956" s="21" t="s">
        <v>248</v>
      </c>
      <c r="B8956" s="6" t="s">
        <v>11</v>
      </c>
      <c r="C8956" s="6" t="s">
        <v>25</v>
      </c>
      <c r="D8956" s="22" t="s">
        <v>53</v>
      </c>
      <c r="E8956" s="22" t="s">
        <v>40</v>
      </c>
      <c r="F8956" s="16" t="s">
        <v>52</v>
      </c>
      <c r="G8956" s="6" t="s">
        <v>52</v>
      </c>
      <c r="H8956" s="11" t="s">
        <v>52</v>
      </c>
      <c r="I8956" s="11" t="s">
        <v>52</v>
      </c>
      <c r="J8956" s="11">
        <v>13.852550973080142</v>
      </c>
      <c r="K8956" s="11">
        <v>13.573645685388408</v>
      </c>
    </row>
    <row r="8957" spans="1:11" ht="9.75" customHeight="1">
      <c r="A8957" s="21" t="s">
        <v>248</v>
      </c>
      <c r="B8957" s="6" t="s">
        <v>11</v>
      </c>
      <c r="C8957" s="6" t="s">
        <v>25</v>
      </c>
      <c r="D8957" s="22" t="s">
        <v>53</v>
      </c>
      <c r="E8957" s="22" t="s">
        <v>137</v>
      </c>
      <c r="F8957" s="16" t="s">
        <v>52</v>
      </c>
      <c r="G8957" s="6" t="s">
        <v>52</v>
      </c>
      <c r="H8957" s="11" t="s">
        <v>52</v>
      </c>
      <c r="I8957" s="11" t="s">
        <v>52</v>
      </c>
      <c r="J8957" s="11">
        <v>19.979230613393568</v>
      </c>
      <c r="K8957" s="11">
        <v>17.400620403182717</v>
      </c>
    </row>
    <row r="8958" spans="1:11" ht="9.75" customHeight="1">
      <c r="A8958" s="21" t="s">
        <v>248</v>
      </c>
      <c r="B8958" s="6" t="s">
        <v>11</v>
      </c>
      <c r="C8958" s="6" t="s">
        <v>25</v>
      </c>
      <c r="D8958" s="22" t="s">
        <v>53</v>
      </c>
      <c r="E8958" s="22" t="s">
        <v>138</v>
      </c>
      <c r="F8958" s="16" t="s">
        <v>52</v>
      </c>
      <c r="G8958" s="6" t="s">
        <v>52</v>
      </c>
      <c r="H8958" s="11" t="s">
        <v>52</v>
      </c>
      <c r="I8958" s="11" t="s">
        <v>52</v>
      </c>
      <c r="J8958" s="11">
        <v>18.302193194815732</v>
      </c>
      <c r="K8958" s="11">
        <v>17.361021422142784</v>
      </c>
    </row>
    <row r="8959" spans="1:11" ht="9.75" customHeight="1">
      <c r="A8959" s="21" t="s">
        <v>248</v>
      </c>
      <c r="B8959" s="6" t="s">
        <v>11</v>
      </c>
      <c r="C8959" s="6" t="s">
        <v>25</v>
      </c>
      <c r="D8959" s="22" t="s">
        <v>140</v>
      </c>
      <c r="E8959" s="22" t="s">
        <v>177</v>
      </c>
      <c r="F8959" s="16" t="s">
        <v>52</v>
      </c>
      <c r="G8959" s="6" t="s">
        <v>52</v>
      </c>
      <c r="H8959" s="11" t="s">
        <v>52</v>
      </c>
      <c r="I8959" s="11" t="s">
        <v>52</v>
      </c>
      <c r="J8959" s="11">
        <v>13.852550973080142</v>
      </c>
      <c r="K8959" s="11">
        <v>13.573645685388408</v>
      </c>
    </row>
    <row r="8960" spans="1:11" ht="9.75" customHeight="1">
      <c r="A8960" s="21" t="s">
        <v>248</v>
      </c>
      <c r="B8960" s="6" t="s">
        <v>11</v>
      </c>
      <c r="C8960" s="6" t="s">
        <v>25</v>
      </c>
      <c r="D8960" s="22" t="s">
        <v>140</v>
      </c>
      <c r="E8960" s="22" t="s">
        <v>178</v>
      </c>
      <c r="F8960" s="16" t="s">
        <v>52</v>
      </c>
      <c r="G8960" s="6" t="s">
        <v>52</v>
      </c>
      <c r="H8960" s="11" t="s">
        <v>52</v>
      </c>
      <c r="I8960" s="11" t="s">
        <v>52</v>
      </c>
      <c r="J8960" s="11">
        <v>14.847925287843012</v>
      </c>
      <c r="K8960" s="11">
        <v>16.122872926813173</v>
      </c>
    </row>
    <row r="8961" spans="1:11" ht="9.75" customHeight="1">
      <c r="A8961" s="21" t="s">
        <v>248</v>
      </c>
      <c r="B8961" s="6" t="s">
        <v>11</v>
      </c>
      <c r="C8961" s="6" t="s">
        <v>25</v>
      </c>
      <c r="D8961" s="22" t="s">
        <v>140</v>
      </c>
      <c r="E8961" s="22" t="s">
        <v>179</v>
      </c>
      <c r="F8961" s="16" t="s">
        <v>52</v>
      </c>
      <c r="G8961" s="6" t="s">
        <v>52</v>
      </c>
      <c r="H8961" s="11" t="s">
        <v>52</v>
      </c>
      <c r="I8961" s="11" t="s">
        <v>52</v>
      </c>
      <c r="J8961" s="11">
        <v>25.13943117106826</v>
      </c>
      <c r="K8961" s="11">
        <v>24.697232802415105</v>
      </c>
    </row>
    <row r="8962" spans="1:11" ht="9.75" customHeight="1">
      <c r="A8962" s="21" t="s">
        <v>248</v>
      </c>
      <c r="B8962" s="6" t="s">
        <v>11</v>
      </c>
      <c r="C8962" s="6" t="s">
        <v>25</v>
      </c>
      <c r="D8962" s="22" t="s">
        <v>111</v>
      </c>
      <c r="E8962" s="22" t="s">
        <v>166</v>
      </c>
      <c r="F8962" s="16" t="s">
        <v>52</v>
      </c>
      <c r="G8962" s="6" t="s">
        <v>52</v>
      </c>
      <c r="H8962" s="11" t="s">
        <v>52</v>
      </c>
      <c r="I8962" s="11" t="s">
        <v>52</v>
      </c>
      <c r="J8962" s="11">
        <v>13.852550973080142</v>
      </c>
      <c r="K8962" s="11">
        <v>13.573645685388408</v>
      </c>
    </row>
    <row r="8963" spans="1:11" ht="9.75" customHeight="1">
      <c r="A8963" s="21" t="s">
        <v>248</v>
      </c>
      <c r="B8963" s="6" t="s">
        <v>11</v>
      </c>
      <c r="C8963" s="6" t="s">
        <v>25</v>
      </c>
      <c r="D8963" s="22" t="s">
        <v>111</v>
      </c>
      <c r="E8963" s="22" t="s">
        <v>55</v>
      </c>
      <c r="F8963" s="16" t="s">
        <v>52</v>
      </c>
      <c r="G8963" s="6" t="s">
        <v>52</v>
      </c>
      <c r="H8963" s="11" t="s">
        <v>52</v>
      </c>
      <c r="I8963" s="11" t="s">
        <v>52</v>
      </c>
      <c r="J8963" s="11">
        <v>27.555283959646616</v>
      </c>
      <c r="K8963" s="11">
        <v>29.465504128147685</v>
      </c>
    </row>
    <row r="8964" spans="1:11" ht="9.75" customHeight="1">
      <c r="A8964" s="21" t="s">
        <v>248</v>
      </c>
      <c r="B8964" s="6" t="s">
        <v>11</v>
      </c>
      <c r="C8964" s="6" t="s">
        <v>25</v>
      </c>
      <c r="D8964" s="22" t="s">
        <v>111</v>
      </c>
      <c r="E8964" s="22" t="s">
        <v>56</v>
      </c>
      <c r="F8964" s="16" t="s">
        <v>52</v>
      </c>
      <c r="G8964" s="6" t="s">
        <v>52</v>
      </c>
      <c r="H8964" s="11" t="s">
        <v>52</v>
      </c>
      <c r="I8964" s="11" t="s">
        <v>52</v>
      </c>
      <c r="J8964" s="11">
        <v>15.919699365943371</v>
      </c>
      <c r="K8964" s="11">
        <v>14.066713510529244</v>
      </c>
    </row>
    <row r="8965" spans="1:11" ht="9.75" customHeight="1">
      <c r="A8965" s="21" t="s">
        <v>248</v>
      </c>
      <c r="B8965" s="6" t="s">
        <v>11</v>
      </c>
      <c r="C8965" s="6" t="s">
        <v>25</v>
      </c>
      <c r="D8965" s="22" t="s">
        <v>139</v>
      </c>
      <c r="E8965" s="22" t="s">
        <v>40</v>
      </c>
      <c r="F8965" s="16" t="s">
        <v>52</v>
      </c>
      <c r="G8965" s="6" t="s">
        <v>52</v>
      </c>
      <c r="H8965" s="11" t="s">
        <v>52</v>
      </c>
      <c r="I8965" s="11" t="s">
        <v>52</v>
      </c>
      <c r="J8965" s="11">
        <v>13.852550973080142</v>
      </c>
      <c r="K8965" s="11">
        <v>13.573645685388408</v>
      </c>
    </row>
    <row r="8966" spans="1:11" ht="9.75" customHeight="1">
      <c r="A8966" s="21" t="s">
        <v>248</v>
      </c>
      <c r="B8966" s="6" t="s">
        <v>11</v>
      </c>
      <c r="C8966" s="6" t="s">
        <v>25</v>
      </c>
      <c r="D8966" s="22" t="s">
        <v>139</v>
      </c>
      <c r="E8966" s="22" t="s">
        <v>57</v>
      </c>
      <c r="F8966" s="16" t="s">
        <v>52</v>
      </c>
      <c r="G8966" s="6" t="s">
        <v>52</v>
      </c>
      <c r="H8966" s="11" t="s">
        <v>52</v>
      </c>
      <c r="I8966" s="11" t="s">
        <v>52</v>
      </c>
      <c r="J8966" s="11">
        <v>23.591595497674721</v>
      </c>
      <c r="K8966" s="11">
        <v>20.65663390990747</v>
      </c>
    </row>
    <row r="8967" spans="1:11" ht="9.75" customHeight="1">
      <c r="A8967" s="21" t="s">
        <v>248</v>
      </c>
      <c r="B8967" s="6" t="s">
        <v>11</v>
      </c>
      <c r="C8967" s="6" t="s">
        <v>25</v>
      </c>
      <c r="D8967" s="22" t="s">
        <v>139</v>
      </c>
      <c r="E8967" s="22" t="s">
        <v>58</v>
      </c>
      <c r="F8967" s="16" t="s">
        <v>52</v>
      </c>
      <c r="G8967" s="6" t="s">
        <v>52</v>
      </c>
      <c r="H8967" s="11" t="s">
        <v>52</v>
      </c>
      <c r="I8967" s="11" t="s">
        <v>52</v>
      </c>
      <c r="J8967" s="11">
        <v>52.198567207622538</v>
      </c>
      <c r="K8967" s="11">
        <v>31.057371797047718</v>
      </c>
    </row>
    <row r="8968" spans="1:11" ht="9.75" customHeight="1">
      <c r="A8968" s="21" t="s">
        <v>248</v>
      </c>
      <c r="B8968" s="6" t="s">
        <v>11</v>
      </c>
      <c r="C8968" s="6" t="s">
        <v>25</v>
      </c>
      <c r="D8968" s="22" t="s">
        <v>139</v>
      </c>
      <c r="E8968" s="22" t="s">
        <v>59</v>
      </c>
      <c r="F8968" s="16" t="s">
        <v>52</v>
      </c>
      <c r="G8968" s="6" t="s">
        <v>52</v>
      </c>
      <c r="H8968" s="11" t="s">
        <v>52</v>
      </c>
      <c r="I8968" s="11" t="s">
        <v>52</v>
      </c>
      <c r="J8968" s="11">
        <v>20.259179062184185</v>
      </c>
      <c r="K8968" s="11">
        <v>20.345683684274118</v>
      </c>
    </row>
    <row r="8969" spans="1:11" ht="9.75" customHeight="1">
      <c r="A8969" s="21" t="s">
        <v>248</v>
      </c>
      <c r="B8969" s="6" t="s">
        <v>11</v>
      </c>
      <c r="C8969" s="6" t="s">
        <v>25</v>
      </c>
      <c r="D8969" s="22" t="s">
        <v>139</v>
      </c>
      <c r="E8969" s="22" t="s">
        <v>60</v>
      </c>
      <c r="F8969" s="16" t="s">
        <v>52</v>
      </c>
      <c r="G8969" s="6" t="s">
        <v>52</v>
      </c>
      <c r="H8969" s="11" t="s">
        <v>52</v>
      </c>
      <c r="I8969" s="11" t="s">
        <v>52</v>
      </c>
      <c r="J8969" s="11">
        <v>27.356228420182177</v>
      </c>
      <c r="K8969" s="11">
        <v>26.458379864082556</v>
      </c>
    </row>
    <row r="8970" spans="1:11" ht="9.75" customHeight="1">
      <c r="A8970" s="21" t="s">
        <v>249</v>
      </c>
      <c r="B8970" s="6" t="s">
        <v>11</v>
      </c>
      <c r="C8970" s="6" t="s">
        <v>25</v>
      </c>
      <c r="D8970" s="16" t="s">
        <v>52</v>
      </c>
      <c r="E8970" s="6" t="s">
        <v>52</v>
      </c>
      <c r="F8970" s="22" t="s">
        <v>261</v>
      </c>
      <c r="G8970" s="22" t="s">
        <v>177</v>
      </c>
      <c r="H8970" s="10" t="s">
        <v>52</v>
      </c>
      <c r="I8970" s="10" t="s">
        <v>52</v>
      </c>
      <c r="J8970" s="10">
        <v>614.8234447001405</v>
      </c>
      <c r="K8970" s="10">
        <v>580.25735794794298</v>
      </c>
    </row>
    <row r="8971" spans="1:11" ht="9.75" customHeight="1">
      <c r="A8971" s="21" t="s">
        <v>249</v>
      </c>
      <c r="B8971" s="6" t="s">
        <v>11</v>
      </c>
      <c r="C8971" s="6" t="s">
        <v>25</v>
      </c>
      <c r="D8971" s="16" t="s">
        <v>52</v>
      </c>
      <c r="E8971" s="6" t="s">
        <v>52</v>
      </c>
      <c r="F8971" s="22" t="s">
        <v>261</v>
      </c>
      <c r="G8971" s="22" t="s">
        <v>262</v>
      </c>
      <c r="H8971" s="10" t="s">
        <v>52</v>
      </c>
      <c r="I8971" s="10" t="s">
        <v>52</v>
      </c>
      <c r="J8971" s="10">
        <v>164.52230206441141</v>
      </c>
      <c r="K8971" s="10">
        <v>165.29518020987655</v>
      </c>
    </row>
    <row r="8972" spans="1:11" ht="9.75" customHeight="1">
      <c r="A8972" s="21" t="s">
        <v>249</v>
      </c>
      <c r="B8972" s="6" t="s">
        <v>11</v>
      </c>
      <c r="C8972" s="6" t="s">
        <v>25</v>
      </c>
      <c r="D8972" s="16" t="s">
        <v>52</v>
      </c>
      <c r="E8972" s="6" t="s">
        <v>52</v>
      </c>
      <c r="F8972" s="22" t="s">
        <v>261</v>
      </c>
      <c r="G8972" s="22" t="s">
        <v>263</v>
      </c>
      <c r="H8972" s="10" t="s">
        <v>52</v>
      </c>
      <c r="I8972" s="10" t="s">
        <v>52</v>
      </c>
      <c r="J8972" s="10">
        <v>393.67782103786851</v>
      </c>
      <c r="K8972" s="10">
        <v>369.7680594248792</v>
      </c>
    </row>
    <row r="8973" spans="1:11" ht="9.75" customHeight="1">
      <c r="A8973" s="21" t="s">
        <v>249</v>
      </c>
      <c r="B8973" s="6" t="s">
        <v>11</v>
      </c>
      <c r="C8973" s="6" t="s">
        <v>25</v>
      </c>
      <c r="D8973" s="16" t="s">
        <v>52</v>
      </c>
      <c r="E8973" s="6" t="s">
        <v>52</v>
      </c>
      <c r="F8973" s="22" t="s">
        <v>261</v>
      </c>
      <c r="G8973" s="22" t="s">
        <v>264</v>
      </c>
      <c r="H8973" s="10" t="s">
        <v>52</v>
      </c>
      <c r="I8973" s="10" t="s">
        <v>52</v>
      </c>
      <c r="J8973" s="10">
        <v>103.88919643911109</v>
      </c>
      <c r="K8973" s="10">
        <v>89.728081632685132</v>
      </c>
    </row>
    <row r="8974" spans="1:11" ht="9.75" customHeight="1">
      <c r="A8974" s="21" t="s">
        <v>249</v>
      </c>
      <c r="B8974" s="6" t="s">
        <v>11</v>
      </c>
      <c r="C8974" s="6" t="s">
        <v>25</v>
      </c>
      <c r="D8974" s="16" t="s">
        <v>52</v>
      </c>
      <c r="E8974" s="6" t="s">
        <v>52</v>
      </c>
      <c r="F8974" s="22" t="s">
        <v>261</v>
      </c>
      <c r="G8974" s="22" t="s">
        <v>265</v>
      </c>
      <c r="H8974" s="10" t="s">
        <v>52</v>
      </c>
      <c r="I8974" s="10" t="s">
        <v>52</v>
      </c>
      <c r="J8974" s="10">
        <v>70.419926033552201</v>
      </c>
      <c r="K8974" s="10">
        <v>61.034912047303855</v>
      </c>
    </row>
    <row r="8975" spans="1:11" ht="9.75" customHeight="1">
      <c r="A8975" s="21" t="s">
        <v>249</v>
      </c>
      <c r="B8975" s="6" t="s">
        <v>11</v>
      </c>
      <c r="C8975" s="6" t="s">
        <v>25</v>
      </c>
      <c r="D8975" s="16" t="s">
        <v>52</v>
      </c>
      <c r="E8975" s="6" t="s">
        <v>52</v>
      </c>
      <c r="F8975" s="22" t="s">
        <v>261</v>
      </c>
      <c r="G8975" s="22" t="s">
        <v>266</v>
      </c>
      <c r="H8975" s="10" t="s">
        <v>52</v>
      </c>
      <c r="I8975" s="10" t="s">
        <v>52</v>
      </c>
      <c r="J8975" s="10">
        <v>73.687171365658315</v>
      </c>
      <c r="K8975" s="10">
        <v>67.615616680684525</v>
      </c>
    </row>
    <row r="8976" spans="1:11" ht="9.75" customHeight="1">
      <c r="A8976" s="21" t="s">
        <v>249</v>
      </c>
      <c r="B8976" s="6" t="s">
        <v>11</v>
      </c>
      <c r="C8976" s="6" t="s">
        <v>25</v>
      </c>
      <c r="D8976" s="16" t="s">
        <v>52</v>
      </c>
      <c r="E8976" s="6" t="s">
        <v>52</v>
      </c>
      <c r="F8976" s="22" t="s">
        <v>261</v>
      </c>
      <c r="G8976" s="22" t="s">
        <v>267</v>
      </c>
      <c r="H8976" s="10" t="s">
        <v>52</v>
      </c>
      <c r="I8976" s="10" t="s">
        <v>52</v>
      </c>
      <c r="J8976" s="10">
        <v>21.444760444587857</v>
      </c>
      <c r="K8976" s="10">
        <v>17.239918478498289</v>
      </c>
    </row>
    <row r="8977" spans="1:11" ht="9.75" customHeight="1">
      <c r="A8977" s="21" t="s">
        <v>250</v>
      </c>
      <c r="B8977" s="6" t="s">
        <v>11</v>
      </c>
      <c r="C8977" s="6" t="s">
        <v>25</v>
      </c>
      <c r="D8977" s="16" t="s">
        <v>52</v>
      </c>
      <c r="E8977" s="6" t="s">
        <v>52</v>
      </c>
      <c r="F8977" s="22" t="s">
        <v>261</v>
      </c>
      <c r="G8977" s="22" t="s">
        <v>177</v>
      </c>
      <c r="H8977" s="11" t="s">
        <v>52</v>
      </c>
      <c r="I8977" s="11" t="s">
        <v>52</v>
      </c>
      <c r="J8977" s="11">
        <v>1.9448680542413861</v>
      </c>
      <c r="K8977" s="11">
        <v>2.2529084269877009</v>
      </c>
    </row>
    <row r="8978" spans="1:11" ht="9.75" customHeight="1">
      <c r="A8978" s="21" t="s">
        <v>250</v>
      </c>
      <c r="B8978" s="6" t="s">
        <v>11</v>
      </c>
      <c r="C8978" s="6" t="s">
        <v>25</v>
      </c>
      <c r="D8978" s="16" t="s">
        <v>52</v>
      </c>
      <c r="E8978" s="6" t="s">
        <v>52</v>
      </c>
      <c r="F8978" s="22" t="s">
        <v>261</v>
      </c>
      <c r="G8978" s="22" t="s">
        <v>262</v>
      </c>
      <c r="H8978" s="11" t="s">
        <v>52</v>
      </c>
      <c r="I8978" s="11" t="s">
        <v>52</v>
      </c>
      <c r="J8978" s="11">
        <v>4.4905257328671686</v>
      </c>
      <c r="K8978" s="11">
        <v>4.7760752773387001</v>
      </c>
    </row>
    <row r="8979" spans="1:11" ht="9.75" customHeight="1">
      <c r="A8979" s="21" t="s">
        <v>250</v>
      </c>
      <c r="B8979" s="6" t="s">
        <v>11</v>
      </c>
      <c r="C8979" s="6" t="s">
        <v>25</v>
      </c>
      <c r="D8979" s="16" t="s">
        <v>52</v>
      </c>
      <c r="E8979" s="6" t="s">
        <v>52</v>
      </c>
      <c r="F8979" s="22" t="s">
        <v>261</v>
      </c>
      <c r="G8979" s="22" t="s">
        <v>263</v>
      </c>
      <c r="H8979" s="11" t="s">
        <v>52</v>
      </c>
      <c r="I8979" s="11" t="s">
        <v>52</v>
      </c>
      <c r="J8979" s="11">
        <v>2.2790571493780027</v>
      </c>
      <c r="K8979" s="11">
        <v>2.7793793536114801</v>
      </c>
    </row>
    <row r="8980" spans="1:11" ht="9.75" customHeight="1">
      <c r="A8980" s="21" t="s">
        <v>250</v>
      </c>
      <c r="B8980" s="6" t="s">
        <v>11</v>
      </c>
      <c r="C8980" s="6" t="s">
        <v>25</v>
      </c>
      <c r="D8980" s="16" t="s">
        <v>52</v>
      </c>
      <c r="E8980" s="6" t="s">
        <v>52</v>
      </c>
      <c r="F8980" s="22" t="s">
        <v>261</v>
      </c>
      <c r="G8980" s="22" t="s">
        <v>264</v>
      </c>
      <c r="H8980" s="11" t="s">
        <v>52</v>
      </c>
      <c r="I8980" s="11" t="s">
        <v>52</v>
      </c>
      <c r="J8980" s="11">
        <v>7.1459467988766665</v>
      </c>
      <c r="K8980" s="11">
        <v>7.9393418525770612</v>
      </c>
    </row>
    <row r="8981" spans="1:11" ht="9.75" customHeight="1">
      <c r="A8981" s="21" t="s">
        <v>250</v>
      </c>
      <c r="B8981" s="6" t="s">
        <v>11</v>
      </c>
      <c r="C8981" s="6" t="s">
        <v>25</v>
      </c>
      <c r="D8981" s="16" t="s">
        <v>52</v>
      </c>
      <c r="E8981" s="6" t="s">
        <v>52</v>
      </c>
      <c r="F8981" s="22" t="s">
        <v>261</v>
      </c>
      <c r="G8981" s="22" t="s">
        <v>265</v>
      </c>
      <c r="H8981" s="11" t="s">
        <v>52</v>
      </c>
      <c r="I8981" s="11" t="s">
        <v>52</v>
      </c>
      <c r="J8981" s="11">
        <v>7.5184603148088058</v>
      </c>
      <c r="K8981" s="11">
        <v>7.8805315071834272</v>
      </c>
    </row>
    <row r="8982" spans="1:11" ht="9.75" customHeight="1">
      <c r="A8982" s="21" t="s">
        <v>250</v>
      </c>
      <c r="B8982" s="6" t="s">
        <v>11</v>
      </c>
      <c r="C8982" s="6" t="s">
        <v>25</v>
      </c>
      <c r="D8982" s="16" t="s">
        <v>52</v>
      </c>
      <c r="E8982" s="6" t="s">
        <v>52</v>
      </c>
      <c r="F8982" s="22" t="s">
        <v>261</v>
      </c>
      <c r="G8982" s="22" t="s">
        <v>266</v>
      </c>
      <c r="H8982" s="11" t="s">
        <v>52</v>
      </c>
      <c r="I8982" s="11" t="s">
        <v>52</v>
      </c>
      <c r="J8982" s="11">
        <v>12.072896420073794</v>
      </c>
      <c r="K8982" s="11">
        <v>9.8498655919510369</v>
      </c>
    </row>
    <row r="8983" spans="1:11" ht="9.75" customHeight="1">
      <c r="A8983" s="21" t="s">
        <v>250</v>
      </c>
      <c r="B8983" s="6" t="s">
        <v>11</v>
      </c>
      <c r="C8983" s="6" t="s">
        <v>25</v>
      </c>
      <c r="D8983" s="16" t="s">
        <v>52</v>
      </c>
      <c r="E8983" s="6" t="s">
        <v>52</v>
      </c>
      <c r="F8983" s="22" t="s">
        <v>261</v>
      </c>
      <c r="G8983" s="22" t="s">
        <v>267</v>
      </c>
      <c r="H8983" s="11" t="s">
        <v>52</v>
      </c>
      <c r="I8983" s="11" t="s">
        <v>52</v>
      </c>
      <c r="J8983" s="11">
        <v>20.30617712269073</v>
      </c>
      <c r="K8983" s="11">
        <v>14.085109224740799</v>
      </c>
    </row>
    <row r="8984" spans="1:11" ht="9.75" customHeight="1">
      <c r="A8984" s="21" t="s">
        <v>251</v>
      </c>
      <c r="B8984" s="6" t="s">
        <v>11</v>
      </c>
      <c r="C8984" s="6" t="s">
        <v>25</v>
      </c>
      <c r="D8984" s="16" t="s">
        <v>52</v>
      </c>
      <c r="E8984" s="6" t="s">
        <v>52</v>
      </c>
      <c r="F8984" s="22" t="s">
        <v>261</v>
      </c>
      <c r="G8984" s="22" t="s">
        <v>177</v>
      </c>
      <c r="H8984" s="11" t="s">
        <v>52</v>
      </c>
      <c r="I8984" s="11" t="s">
        <v>52</v>
      </c>
      <c r="J8984" s="11">
        <v>18.378405082509595</v>
      </c>
      <c r="K8984" s="11">
        <v>17.339194507823926</v>
      </c>
    </row>
    <row r="8985" spans="1:11" ht="9.75" customHeight="1">
      <c r="A8985" s="21" t="s">
        <v>251</v>
      </c>
      <c r="B8985" s="6" t="s">
        <v>11</v>
      </c>
      <c r="C8985" s="6" t="s">
        <v>25</v>
      </c>
      <c r="D8985" s="16" t="s">
        <v>52</v>
      </c>
      <c r="E8985" s="6" t="s">
        <v>52</v>
      </c>
      <c r="F8985" s="22" t="s">
        <v>261</v>
      </c>
      <c r="G8985" s="22" t="s">
        <v>262</v>
      </c>
      <c r="H8985" s="11" t="s">
        <v>52</v>
      </c>
      <c r="I8985" s="11" t="s">
        <v>52</v>
      </c>
      <c r="J8985" s="11">
        <v>4.9179281280033909</v>
      </c>
      <c r="K8985" s="11">
        <v>4.939334661779478</v>
      </c>
    </row>
    <row r="8986" spans="1:11" ht="9.75" customHeight="1">
      <c r="A8986" s="21" t="s">
        <v>251</v>
      </c>
      <c r="B8986" s="6" t="s">
        <v>11</v>
      </c>
      <c r="C8986" s="6" t="s">
        <v>25</v>
      </c>
      <c r="D8986" s="16" t="s">
        <v>52</v>
      </c>
      <c r="E8986" s="6" t="s">
        <v>52</v>
      </c>
      <c r="F8986" s="22" t="s">
        <v>261</v>
      </c>
      <c r="G8986" s="22" t="s">
        <v>263</v>
      </c>
      <c r="H8986" s="11" t="s">
        <v>52</v>
      </c>
      <c r="I8986" s="11" t="s">
        <v>52</v>
      </c>
      <c r="J8986" s="11">
        <v>11.767883169390814</v>
      </c>
      <c r="K8986" s="11">
        <v>11.049373553525495</v>
      </c>
    </row>
    <row r="8987" spans="1:11" ht="9.75" customHeight="1">
      <c r="A8987" s="21" t="s">
        <v>251</v>
      </c>
      <c r="B8987" s="6" t="s">
        <v>11</v>
      </c>
      <c r="C8987" s="6" t="s">
        <v>25</v>
      </c>
      <c r="D8987" s="16" t="s">
        <v>52</v>
      </c>
      <c r="E8987" s="6" t="s">
        <v>52</v>
      </c>
      <c r="F8987" s="22" t="s">
        <v>261</v>
      </c>
      <c r="G8987" s="22" t="s">
        <v>264</v>
      </c>
      <c r="H8987" s="11" t="s">
        <v>52</v>
      </c>
      <c r="I8987" s="11" t="s">
        <v>52</v>
      </c>
      <c r="J8987" s="11">
        <v>3.1054732091187613</v>
      </c>
      <c r="K8987" s="11">
        <v>2.6812458970707413</v>
      </c>
    </row>
    <row r="8988" spans="1:11" ht="9.75" customHeight="1">
      <c r="A8988" s="21" t="s">
        <v>251</v>
      </c>
      <c r="B8988" s="6" t="s">
        <v>11</v>
      </c>
      <c r="C8988" s="6" t="s">
        <v>25</v>
      </c>
      <c r="D8988" s="16" t="s">
        <v>52</v>
      </c>
      <c r="E8988" s="6" t="s">
        <v>52</v>
      </c>
      <c r="F8988" s="22" t="s">
        <v>261</v>
      </c>
      <c r="G8988" s="22" t="s">
        <v>265</v>
      </c>
      <c r="H8988" s="11" t="s">
        <v>52</v>
      </c>
      <c r="I8988" s="11" t="s">
        <v>52</v>
      </c>
      <c r="J8988" s="11">
        <v>2.1050041888955469</v>
      </c>
      <c r="K8988" s="11">
        <v>1.8238393658612957</v>
      </c>
    </row>
    <row r="8989" spans="1:11" ht="9.75" customHeight="1">
      <c r="A8989" s="21" t="s">
        <v>251</v>
      </c>
      <c r="B8989" s="6" t="s">
        <v>11</v>
      </c>
      <c r="C8989" s="6" t="s">
        <v>25</v>
      </c>
      <c r="D8989" s="16" t="s">
        <v>52</v>
      </c>
      <c r="E8989" s="6" t="s">
        <v>52</v>
      </c>
      <c r="F8989" s="22" t="s">
        <v>261</v>
      </c>
      <c r="G8989" s="22" t="s">
        <v>266</v>
      </c>
      <c r="H8989" s="11" t="s">
        <v>52</v>
      </c>
      <c r="I8989" s="11" t="s">
        <v>52</v>
      </c>
      <c r="J8989" s="11">
        <v>2.2026692319822994</v>
      </c>
      <c r="K8989" s="11">
        <v>2.0204833481801936</v>
      </c>
    </row>
    <row r="8990" spans="1:11" ht="9.75" customHeight="1">
      <c r="A8990" s="21" t="s">
        <v>251</v>
      </c>
      <c r="B8990" s="6" t="s">
        <v>11</v>
      </c>
      <c r="C8990" s="6" t="s">
        <v>25</v>
      </c>
      <c r="D8990" s="16" t="s">
        <v>52</v>
      </c>
      <c r="E8990" s="6" t="s">
        <v>52</v>
      </c>
      <c r="F8990" s="22" t="s">
        <v>261</v>
      </c>
      <c r="G8990" s="22" t="s">
        <v>267</v>
      </c>
      <c r="H8990" s="11" t="s">
        <v>52</v>
      </c>
      <c r="I8990" s="11" t="s">
        <v>52</v>
      </c>
      <c r="J8990" s="11">
        <v>0.64103036041547379</v>
      </c>
      <c r="K8990" s="11">
        <v>0.51516158425780356</v>
      </c>
    </row>
    <row r="8991" spans="1:11" ht="9.75" customHeight="1">
      <c r="A8991" s="21" t="s">
        <v>252</v>
      </c>
      <c r="B8991" s="6" t="s">
        <v>11</v>
      </c>
      <c r="C8991" s="6" t="s">
        <v>25</v>
      </c>
      <c r="D8991" s="16" t="s">
        <v>52</v>
      </c>
      <c r="E8991" s="6" t="s">
        <v>52</v>
      </c>
      <c r="F8991" s="22" t="s">
        <v>261</v>
      </c>
      <c r="G8991" s="22" t="s">
        <v>177</v>
      </c>
      <c r="H8991" s="11" t="s">
        <v>52</v>
      </c>
      <c r="I8991" s="11" t="s">
        <v>52</v>
      </c>
      <c r="J8991" s="11">
        <v>1.9448680542413852</v>
      </c>
      <c r="K8991" s="11">
        <v>2.2529084269877004</v>
      </c>
    </row>
    <row r="8992" spans="1:11" ht="9.75" customHeight="1">
      <c r="A8992" s="21" t="s">
        <v>252</v>
      </c>
      <c r="B8992" s="6" t="s">
        <v>11</v>
      </c>
      <c r="C8992" s="6" t="s">
        <v>25</v>
      </c>
      <c r="D8992" s="16" t="s">
        <v>52</v>
      </c>
      <c r="E8992" s="6" t="s">
        <v>52</v>
      </c>
      <c r="F8992" s="22" t="s">
        <v>261</v>
      </c>
      <c r="G8992" s="22" t="s">
        <v>262</v>
      </c>
      <c r="H8992" s="11" t="s">
        <v>52</v>
      </c>
      <c r="I8992" s="11" t="s">
        <v>52</v>
      </c>
      <c r="J8992" s="11">
        <v>4.4905257328671659</v>
      </c>
      <c r="K8992" s="11">
        <v>4.7760752773387001</v>
      </c>
    </row>
    <row r="8993" spans="1:11" ht="9.75" customHeight="1">
      <c r="A8993" s="21" t="s">
        <v>252</v>
      </c>
      <c r="B8993" s="6" t="s">
        <v>11</v>
      </c>
      <c r="C8993" s="6" t="s">
        <v>25</v>
      </c>
      <c r="D8993" s="16" t="s">
        <v>52</v>
      </c>
      <c r="E8993" s="6" t="s">
        <v>52</v>
      </c>
      <c r="F8993" s="22" t="s">
        <v>261</v>
      </c>
      <c r="G8993" s="22" t="s">
        <v>263</v>
      </c>
      <c r="H8993" s="11" t="s">
        <v>52</v>
      </c>
      <c r="I8993" s="11" t="s">
        <v>52</v>
      </c>
      <c r="J8993" s="11">
        <v>2.2790571493780014</v>
      </c>
      <c r="K8993" s="11">
        <v>2.7793793536114793</v>
      </c>
    </row>
    <row r="8994" spans="1:11" ht="9.75" customHeight="1">
      <c r="A8994" s="21" t="s">
        <v>252</v>
      </c>
      <c r="B8994" s="6" t="s">
        <v>11</v>
      </c>
      <c r="C8994" s="6" t="s">
        <v>25</v>
      </c>
      <c r="D8994" s="16" t="s">
        <v>52</v>
      </c>
      <c r="E8994" s="6" t="s">
        <v>52</v>
      </c>
      <c r="F8994" s="22" t="s">
        <v>261</v>
      </c>
      <c r="G8994" s="22" t="s">
        <v>264</v>
      </c>
      <c r="H8994" s="11" t="s">
        <v>52</v>
      </c>
      <c r="I8994" s="11" t="s">
        <v>52</v>
      </c>
      <c r="J8994" s="11">
        <v>7.1459467988766665</v>
      </c>
      <c r="K8994" s="11">
        <v>7.9393418525770612</v>
      </c>
    </row>
    <row r="8995" spans="1:11" ht="9.75" customHeight="1">
      <c r="A8995" s="21" t="s">
        <v>252</v>
      </c>
      <c r="B8995" s="6" t="s">
        <v>11</v>
      </c>
      <c r="C8995" s="6" t="s">
        <v>25</v>
      </c>
      <c r="D8995" s="16" t="s">
        <v>52</v>
      </c>
      <c r="E8995" s="6" t="s">
        <v>52</v>
      </c>
      <c r="F8995" s="22" t="s">
        <v>261</v>
      </c>
      <c r="G8995" s="22" t="s">
        <v>265</v>
      </c>
      <c r="H8995" s="11" t="s">
        <v>52</v>
      </c>
      <c r="I8995" s="11" t="s">
        <v>52</v>
      </c>
      <c r="J8995" s="11">
        <v>7.5184603148088076</v>
      </c>
      <c r="K8995" s="11">
        <v>7.8805315071834272</v>
      </c>
    </row>
    <row r="8996" spans="1:11" ht="9.75" customHeight="1">
      <c r="A8996" s="21" t="s">
        <v>252</v>
      </c>
      <c r="B8996" s="6" t="s">
        <v>11</v>
      </c>
      <c r="C8996" s="6" t="s">
        <v>25</v>
      </c>
      <c r="D8996" s="16" t="s">
        <v>52</v>
      </c>
      <c r="E8996" s="6" t="s">
        <v>52</v>
      </c>
      <c r="F8996" s="22" t="s">
        <v>261</v>
      </c>
      <c r="G8996" s="22" t="s">
        <v>266</v>
      </c>
      <c r="H8996" s="11" t="s">
        <v>52</v>
      </c>
      <c r="I8996" s="11" t="s">
        <v>52</v>
      </c>
      <c r="J8996" s="11">
        <v>12.072896420073793</v>
      </c>
      <c r="K8996" s="11">
        <v>9.8498655919510334</v>
      </c>
    </row>
    <row r="8997" spans="1:11" ht="9.75" customHeight="1">
      <c r="A8997" s="21" t="s">
        <v>252</v>
      </c>
      <c r="B8997" s="6" t="s">
        <v>11</v>
      </c>
      <c r="C8997" s="6" t="s">
        <v>25</v>
      </c>
      <c r="D8997" s="16" t="s">
        <v>52</v>
      </c>
      <c r="E8997" s="6" t="s">
        <v>52</v>
      </c>
      <c r="F8997" s="22" t="s">
        <v>261</v>
      </c>
      <c r="G8997" s="22" t="s">
        <v>267</v>
      </c>
      <c r="H8997" s="11" t="s">
        <v>52</v>
      </c>
      <c r="I8997" s="11" t="s">
        <v>52</v>
      </c>
      <c r="J8997" s="11">
        <v>20.306177122690727</v>
      </c>
      <c r="K8997" s="11">
        <v>14.085109224740796</v>
      </c>
    </row>
    <row r="8998" spans="1:11" ht="9.75" customHeight="1">
      <c r="A8998" s="21" t="s">
        <v>61</v>
      </c>
      <c r="B8998" s="6" t="s">
        <v>11</v>
      </c>
      <c r="C8998" s="6" t="s">
        <v>26</v>
      </c>
      <c r="D8998" s="16" t="s">
        <v>52</v>
      </c>
      <c r="E8998" s="6" t="s">
        <v>52</v>
      </c>
      <c r="F8998" s="16" t="s">
        <v>52</v>
      </c>
      <c r="G8998" s="6" t="s">
        <v>52</v>
      </c>
      <c r="H8998" s="10">
        <v>216.68513555177972</v>
      </c>
      <c r="I8998" s="10">
        <v>187.38291205113293</v>
      </c>
      <c r="J8998" s="10">
        <v>188.6675005578285</v>
      </c>
      <c r="K8998" s="10">
        <v>182.05918327545075</v>
      </c>
    </row>
    <row r="8999" spans="1:11" ht="9.75" customHeight="1">
      <c r="A8999" s="21" t="s">
        <v>62</v>
      </c>
      <c r="B8999" s="6" t="s">
        <v>11</v>
      </c>
      <c r="C8999" s="6" t="s">
        <v>26</v>
      </c>
      <c r="D8999" s="16" t="s">
        <v>52</v>
      </c>
      <c r="E8999" s="6" t="s">
        <v>52</v>
      </c>
      <c r="F8999" s="16" t="s">
        <v>52</v>
      </c>
      <c r="G8999" s="6" t="s">
        <v>52</v>
      </c>
      <c r="H8999" s="11">
        <v>4.8074415196485294</v>
      </c>
      <c r="I8999" s="11">
        <v>5.3092450583566455</v>
      </c>
      <c r="J8999" s="11">
        <v>5.5615055300174214</v>
      </c>
      <c r="K8999" s="11">
        <v>5.4649381084458986</v>
      </c>
    </row>
    <row r="9000" spans="1:11" ht="9.75" customHeight="1">
      <c r="A9000" s="21" t="s">
        <v>65</v>
      </c>
      <c r="B9000" s="6" t="s">
        <v>11</v>
      </c>
      <c r="C9000" s="6" t="s">
        <v>26</v>
      </c>
      <c r="D9000" s="16" t="s">
        <v>52</v>
      </c>
      <c r="E9000" s="6" t="s">
        <v>52</v>
      </c>
      <c r="F9000" s="16" t="s">
        <v>52</v>
      </c>
      <c r="G9000" s="6" t="s">
        <v>52</v>
      </c>
      <c r="H9000" s="11">
        <v>9.3554218562214047</v>
      </c>
      <c r="I9000" s="11">
        <v>8.0845508890422568</v>
      </c>
      <c r="J9000" s="11">
        <v>8.1341832751797352</v>
      </c>
      <c r="K9000" s="11">
        <v>7.8437204405294816</v>
      </c>
    </row>
    <row r="9001" spans="1:11" ht="9.75" customHeight="1">
      <c r="A9001" s="21" t="s">
        <v>66</v>
      </c>
      <c r="B9001" s="6" t="s">
        <v>11</v>
      </c>
      <c r="C9001" s="6" t="s">
        <v>26</v>
      </c>
      <c r="D9001" s="16" t="s">
        <v>52</v>
      </c>
      <c r="E9001" s="6" t="s">
        <v>52</v>
      </c>
      <c r="F9001" s="16" t="s">
        <v>52</v>
      </c>
      <c r="G9001" s="6" t="s">
        <v>52</v>
      </c>
      <c r="H9001" s="11">
        <v>4.8074415196485312</v>
      </c>
      <c r="I9001" s="11">
        <v>5.3092450583566482</v>
      </c>
      <c r="J9001" s="11">
        <v>5.5615055300174205</v>
      </c>
      <c r="K9001" s="11">
        <v>5.4649381084458986</v>
      </c>
    </row>
    <row r="9002" spans="1:11" ht="9.75" customHeight="1">
      <c r="A9002" s="21" t="s">
        <v>191</v>
      </c>
      <c r="B9002" s="6" t="s">
        <v>11</v>
      </c>
      <c r="C9002" s="6" t="s">
        <v>26</v>
      </c>
      <c r="D9002" s="16" t="s">
        <v>52</v>
      </c>
      <c r="E9002" s="6" t="s">
        <v>52</v>
      </c>
      <c r="F9002" s="16" t="s">
        <v>52</v>
      </c>
      <c r="G9002" s="6" t="s">
        <v>52</v>
      </c>
      <c r="H9002" s="10">
        <v>15.248600756598961</v>
      </c>
      <c r="I9002" s="10">
        <v>24.913330368152145</v>
      </c>
      <c r="J9002" s="10">
        <v>35.247401366715081</v>
      </c>
      <c r="K9002" s="10">
        <v>22.574416668625442</v>
      </c>
    </row>
    <row r="9003" spans="1:11" ht="9.75" customHeight="1">
      <c r="A9003" s="21" t="s">
        <v>192</v>
      </c>
      <c r="B9003" s="6" t="s">
        <v>11</v>
      </c>
      <c r="C9003" s="6" t="s">
        <v>26</v>
      </c>
      <c r="D9003" s="16" t="s">
        <v>52</v>
      </c>
      <c r="E9003" s="6" t="s">
        <v>52</v>
      </c>
      <c r="F9003" s="16" t="s">
        <v>52</v>
      </c>
      <c r="G9003" s="6" t="s">
        <v>52</v>
      </c>
      <c r="H9003" s="11">
        <v>19.405859394479197</v>
      </c>
      <c r="I9003" s="11">
        <v>15.71488013991395</v>
      </c>
      <c r="J9003" s="11">
        <v>12.338224012837465</v>
      </c>
      <c r="K9003" s="11">
        <v>14.139327052993059</v>
      </c>
    </row>
    <row r="9004" spans="1:11" ht="9.75" customHeight="1">
      <c r="A9004" s="21" t="s">
        <v>151</v>
      </c>
      <c r="B9004" s="6" t="s">
        <v>11</v>
      </c>
      <c r="C9004" s="6" t="s">
        <v>26</v>
      </c>
      <c r="D9004" s="16" t="s">
        <v>52</v>
      </c>
      <c r="E9004" s="6" t="s">
        <v>52</v>
      </c>
      <c r="F9004" s="16" t="s">
        <v>52</v>
      </c>
      <c r="G9004" s="6" t="s">
        <v>52</v>
      </c>
      <c r="H9004" s="11">
        <v>0.65836123198672492</v>
      </c>
      <c r="I9004" s="11">
        <v>1.0748743573901041</v>
      </c>
      <c r="J9004" s="11">
        <v>1.5196513540645651</v>
      </c>
      <c r="K9004" s="11">
        <v>0.97258160929365756</v>
      </c>
    </row>
    <row r="9005" spans="1:11" ht="9.75" customHeight="1">
      <c r="A9005" s="21" t="s">
        <v>152</v>
      </c>
      <c r="B9005" s="6" t="s">
        <v>11</v>
      </c>
      <c r="C9005" s="6" t="s">
        <v>26</v>
      </c>
      <c r="D9005" s="16" t="s">
        <v>52</v>
      </c>
      <c r="E9005" s="6" t="s">
        <v>52</v>
      </c>
      <c r="F9005" s="16" t="s">
        <v>52</v>
      </c>
      <c r="G9005" s="6" t="s">
        <v>52</v>
      </c>
      <c r="H9005" s="11">
        <v>19.405859394479197</v>
      </c>
      <c r="I9005" s="11">
        <v>15.714880139913953</v>
      </c>
      <c r="J9005" s="11">
        <v>12.338224012837467</v>
      </c>
      <c r="K9005" s="11">
        <v>14.139327052993059</v>
      </c>
    </row>
    <row r="9006" spans="1:11" ht="9.75" customHeight="1">
      <c r="A9006" s="21" t="s">
        <v>61</v>
      </c>
      <c r="B9006" s="6" t="s">
        <v>11</v>
      </c>
      <c r="C9006" s="6" t="s">
        <v>26</v>
      </c>
      <c r="D9006" s="16" t="s">
        <v>52</v>
      </c>
      <c r="E9006" s="6" t="s">
        <v>52</v>
      </c>
      <c r="F9006" s="16" t="s">
        <v>42</v>
      </c>
      <c r="G9006" s="6" t="s">
        <v>40</v>
      </c>
      <c r="H9006" s="10">
        <v>216.68513555177972</v>
      </c>
      <c r="I9006" s="10">
        <v>187.38291205113293</v>
      </c>
      <c r="J9006" s="10">
        <v>188.6675005578285</v>
      </c>
      <c r="K9006" s="10">
        <v>182.05918327545075</v>
      </c>
    </row>
    <row r="9007" spans="1:11" ht="9.75" customHeight="1">
      <c r="A9007" s="21" t="s">
        <v>61</v>
      </c>
      <c r="B9007" s="6" t="s">
        <v>11</v>
      </c>
      <c r="C9007" s="6" t="s">
        <v>26</v>
      </c>
      <c r="D9007" s="16" t="s">
        <v>52</v>
      </c>
      <c r="E9007" s="6" t="s">
        <v>52</v>
      </c>
      <c r="F9007" s="16" t="s">
        <v>42</v>
      </c>
      <c r="G9007" s="6" t="s">
        <v>43</v>
      </c>
      <c r="H9007" s="10">
        <v>32.63754694957116</v>
      </c>
      <c r="I9007" s="10">
        <v>32.126719155825782</v>
      </c>
      <c r="J9007" s="10">
        <v>43.655911427263838</v>
      </c>
      <c r="K9007" s="10">
        <v>37.304742039993208</v>
      </c>
    </row>
    <row r="9008" spans="1:11" ht="9.75" customHeight="1">
      <c r="A9008" s="21" t="s">
        <v>61</v>
      </c>
      <c r="B9008" s="6" t="s">
        <v>11</v>
      </c>
      <c r="C9008" s="6" t="s">
        <v>26</v>
      </c>
      <c r="D9008" s="16" t="s">
        <v>52</v>
      </c>
      <c r="E9008" s="6" t="s">
        <v>52</v>
      </c>
      <c r="F9008" s="16" t="s">
        <v>42</v>
      </c>
      <c r="G9008" s="6" t="s">
        <v>44</v>
      </c>
      <c r="H9008" s="10">
        <v>184.04758860220858</v>
      </c>
      <c r="I9008" s="10">
        <v>155.25619289530715</v>
      </c>
      <c r="J9008" s="10">
        <v>145.01158913056463</v>
      </c>
      <c r="K9008" s="10">
        <v>144.75444123545756</v>
      </c>
    </row>
    <row r="9009" spans="1:11" ht="9.75" customHeight="1">
      <c r="A9009" s="21" t="s">
        <v>62</v>
      </c>
      <c r="B9009" s="6" t="s">
        <v>11</v>
      </c>
      <c r="C9009" s="6" t="s">
        <v>26</v>
      </c>
      <c r="D9009" s="16" t="s">
        <v>52</v>
      </c>
      <c r="E9009" s="6" t="s">
        <v>52</v>
      </c>
      <c r="F9009" s="16" t="s">
        <v>42</v>
      </c>
      <c r="G9009" s="6" t="s">
        <v>40</v>
      </c>
      <c r="H9009" s="11">
        <v>4.8074415196485294</v>
      </c>
      <c r="I9009" s="11">
        <v>5.3092450583566455</v>
      </c>
      <c r="J9009" s="11">
        <v>5.5615055300174214</v>
      </c>
      <c r="K9009" s="11">
        <v>5.4649381084458986</v>
      </c>
    </row>
    <row r="9010" spans="1:11" ht="9.75" customHeight="1">
      <c r="A9010" s="21" t="s">
        <v>62</v>
      </c>
      <c r="B9010" s="6" t="s">
        <v>11</v>
      </c>
      <c r="C9010" s="6" t="s">
        <v>26</v>
      </c>
      <c r="D9010" s="16" t="s">
        <v>52</v>
      </c>
      <c r="E9010" s="6" t="s">
        <v>52</v>
      </c>
      <c r="F9010" s="16" t="s">
        <v>42</v>
      </c>
      <c r="G9010" s="6" t="s">
        <v>43</v>
      </c>
      <c r="H9010" s="11">
        <v>13.613188045535857</v>
      </c>
      <c r="I9010" s="11">
        <v>11.463942984660392</v>
      </c>
      <c r="J9010" s="11">
        <v>11.86659240733416</v>
      </c>
      <c r="K9010" s="11">
        <v>12.413130696203378</v>
      </c>
    </row>
    <row r="9011" spans="1:11" ht="9.75" customHeight="1">
      <c r="A9011" s="21" t="s">
        <v>62</v>
      </c>
      <c r="B9011" s="6" t="s">
        <v>11</v>
      </c>
      <c r="C9011" s="6" t="s">
        <v>26</v>
      </c>
      <c r="D9011" s="16" t="s">
        <v>52</v>
      </c>
      <c r="E9011" s="6" t="s">
        <v>52</v>
      </c>
      <c r="F9011" s="16" t="s">
        <v>42</v>
      </c>
      <c r="G9011" s="6" t="s">
        <v>44</v>
      </c>
      <c r="H9011" s="11">
        <v>4.9973260067723082</v>
      </c>
      <c r="I9011" s="11">
        <v>5.9668359461443083</v>
      </c>
      <c r="J9011" s="11">
        <v>6.1852477491794735</v>
      </c>
      <c r="K9011" s="11">
        <v>6.7191940818891185</v>
      </c>
    </row>
    <row r="9012" spans="1:11" ht="9.75" customHeight="1">
      <c r="A9012" s="21" t="s">
        <v>63</v>
      </c>
      <c r="B9012" s="6" t="s">
        <v>11</v>
      </c>
      <c r="C9012" s="6" t="s">
        <v>26</v>
      </c>
      <c r="D9012" s="16" t="s">
        <v>52</v>
      </c>
      <c r="E9012" s="6" t="s">
        <v>52</v>
      </c>
      <c r="F9012" s="16" t="s">
        <v>42</v>
      </c>
      <c r="G9012" s="6" t="s">
        <v>40</v>
      </c>
      <c r="H9012" s="11">
        <v>100</v>
      </c>
      <c r="I9012" s="11">
        <v>100</v>
      </c>
      <c r="J9012" s="11">
        <v>100</v>
      </c>
      <c r="K9012" s="11">
        <v>100</v>
      </c>
    </row>
    <row r="9013" spans="1:11" ht="9.75" customHeight="1">
      <c r="A9013" s="21" t="s">
        <v>63</v>
      </c>
      <c r="B9013" s="6" t="s">
        <v>11</v>
      </c>
      <c r="C9013" s="6" t="s">
        <v>26</v>
      </c>
      <c r="D9013" s="16" t="s">
        <v>52</v>
      </c>
      <c r="E9013" s="6" t="s">
        <v>52</v>
      </c>
      <c r="F9013" s="16" t="s">
        <v>42</v>
      </c>
      <c r="G9013" s="6" t="s">
        <v>43</v>
      </c>
      <c r="H9013" s="11">
        <v>15.062199290440942</v>
      </c>
      <c r="I9013" s="11">
        <v>17.144956711452469</v>
      </c>
      <c r="J9013" s="11">
        <v>23.139073395358235</v>
      </c>
      <c r="K9013" s="11">
        <v>20.490447869115233</v>
      </c>
    </row>
    <row r="9014" spans="1:11" ht="9.75" customHeight="1">
      <c r="A9014" s="21" t="s">
        <v>63</v>
      </c>
      <c r="B9014" s="6" t="s">
        <v>11</v>
      </c>
      <c r="C9014" s="6" t="s">
        <v>26</v>
      </c>
      <c r="D9014" s="16" t="s">
        <v>52</v>
      </c>
      <c r="E9014" s="6" t="s">
        <v>52</v>
      </c>
      <c r="F9014" s="16" t="s">
        <v>42</v>
      </c>
      <c r="G9014" s="6" t="s">
        <v>44</v>
      </c>
      <c r="H9014" s="11">
        <v>84.93780070955907</v>
      </c>
      <c r="I9014" s="11">
        <v>82.85504328854752</v>
      </c>
      <c r="J9014" s="11">
        <v>76.860926604641762</v>
      </c>
      <c r="K9014" s="11">
        <v>79.509552130884771</v>
      </c>
    </row>
    <row r="9015" spans="1:11" ht="9.75" customHeight="1">
      <c r="A9015" s="21" t="s">
        <v>64</v>
      </c>
      <c r="B9015" s="6" t="s">
        <v>11</v>
      </c>
      <c r="C9015" s="6" t="s">
        <v>26</v>
      </c>
      <c r="D9015" s="16" t="s">
        <v>52</v>
      </c>
      <c r="E9015" s="6" t="s">
        <v>52</v>
      </c>
      <c r="F9015" s="16" t="s">
        <v>42</v>
      </c>
      <c r="G9015" s="6" t="s">
        <v>40</v>
      </c>
      <c r="H9015" s="11">
        <v>0</v>
      </c>
      <c r="I9015" s="11">
        <v>0</v>
      </c>
      <c r="J9015" s="11">
        <v>0</v>
      </c>
      <c r="K9015" s="11">
        <v>0</v>
      </c>
    </row>
    <row r="9016" spans="1:11" ht="9.75" customHeight="1">
      <c r="A9016" s="21" t="s">
        <v>64</v>
      </c>
      <c r="B9016" s="6" t="s">
        <v>11</v>
      </c>
      <c r="C9016" s="6" t="s">
        <v>26</v>
      </c>
      <c r="D9016" s="16" t="s">
        <v>52</v>
      </c>
      <c r="E9016" s="6" t="s">
        <v>52</v>
      </c>
      <c r="F9016" s="16" t="s">
        <v>42</v>
      </c>
      <c r="G9016" s="6" t="s">
        <v>43</v>
      </c>
      <c r="H9016" s="11">
        <v>12.111681895671349</v>
      </c>
      <c r="I9016" s="11">
        <v>10.734284242854031</v>
      </c>
      <c r="J9016" s="11">
        <v>10.15703997051717</v>
      </c>
      <c r="K9016" s="11">
        <v>12.079548141763803</v>
      </c>
    </row>
    <row r="9017" spans="1:11" ht="9.75" customHeight="1">
      <c r="A9017" s="21" t="s">
        <v>64</v>
      </c>
      <c r="B9017" s="6" t="s">
        <v>11</v>
      </c>
      <c r="C9017" s="6" t="s">
        <v>26</v>
      </c>
      <c r="D9017" s="16" t="s">
        <v>52</v>
      </c>
      <c r="E9017" s="6" t="s">
        <v>52</v>
      </c>
      <c r="F9017" s="16" t="s">
        <v>42</v>
      </c>
      <c r="G9017" s="6" t="s">
        <v>44</v>
      </c>
      <c r="H9017" s="11">
        <v>2.1477900879354475</v>
      </c>
      <c r="I9017" s="11">
        <v>2.2212146825055989</v>
      </c>
      <c r="J9017" s="11">
        <v>3.0577889668999969</v>
      </c>
      <c r="K9017" s="11">
        <v>3.1130266093541969</v>
      </c>
    </row>
    <row r="9018" spans="1:11" ht="9.75" customHeight="1">
      <c r="A9018" s="21" t="s">
        <v>191</v>
      </c>
      <c r="B9018" s="6" t="s">
        <v>11</v>
      </c>
      <c r="C9018" s="6" t="s">
        <v>26</v>
      </c>
      <c r="D9018" s="16" t="s">
        <v>52</v>
      </c>
      <c r="E9018" s="6" t="s">
        <v>52</v>
      </c>
      <c r="F9018" s="16" t="s">
        <v>42</v>
      </c>
      <c r="G9018" s="6" t="s">
        <v>40</v>
      </c>
      <c r="H9018" s="10">
        <v>15.248600756598961</v>
      </c>
      <c r="I9018" s="10">
        <v>24.913330368152145</v>
      </c>
      <c r="J9018" s="10">
        <v>35.247401366715081</v>
      </c>
      <c r="K9018" s="10">
        <v>22.574416668625442</v>
      </c>
    </row>
    <row r="9019" spans="1:11" ht="9.75" customHeight="1">
      <c r="A9019" s="21" t="s">
        <v>191</v>
      </c>
      <c r="B9019" s="6" t="s">
        <v>11</v>
      </c>
      <c r="C9019" s="6" t="s">
        <v>26</v>
      </c>
      <c r="D9019" s="16" t="s">
        <v>52</v>
      </c>
      <c r="E9019" s="6" t="s">
        <v>52</v>
      </c>
      <c r="F9019" s="16" t="s">
        <v>42</v>
      </c>
      <c r="G9019" s="6" t="s">
        <v>43</v>
      </c>
      <c r="H9019" s="10">
        <v>7.8849189059247893</v>
      </c>
      <c r="I9019" s="10">
        <v>8.3889179211273532</v>
      </c>
      <c r="J9019" s="10">
        <v>12.394064807819749</v>
      </c>
      <c r="K9019" s="10">
        <v>9.9489122495132545</v>
      </c>
    </row>
    <row r="9020" spans="1:11" ht="9.75" customHeight="1">
      <c r="A9020" s="21" t="s">
        <v>191</v>
      </c>
      <c r="B9020" s="6" t="s">
        <v>11</v>
      </c>
      <c r="C9020" s="6" t="s">
        <v>26</v>
      </c>
      <c r="D9020" s="16" t="s">
        <v>52</v>
      </c>
      <c r="E9020" s="6" t="s">
        <v>52</v>
      </c>
      <c r="F9020" s="16" t="s">
        <v>42</v>
      </c>
      <c r="G9020" s="6" t="s">
        <v>44</v>
      </c>
      <c r="H9020" s="10">
        <v>7.3636818506741735</v>
      </c>
      <c r="I9020" s="10">
        <v>16.52441244702479</v>
      </c>
      <c r="J9020" s="10">
        <v>22.853336558895332</v>
      </c>
      <c r="K9020" s="10">
        <v>12.62550441911219</v>
      </c>
    </row>
    <row r="9021" spans="1:11" ht="9.75" customHeight="1">
      <c r="A9021" s="21" t="s">
        <v>192</v>
      </c>
      <c r="B9021" s="6" t="s">
        <v>11</v>
      </c>
      <c r="C9021" s="6" t="s">
        <v>26</v>
      </c>
      <c r="D9021" s="16" t="s">
        <v>52</v>
      </c>
      <c r="E9021" s="6" t="s">
        <v>52</v>
      </c>
      <c r="F9021" s="16" t="s">
        <v>42</v>
      </c>
      <c r="G9021" s="6" t="s">
        <v>40</v>
      </c>
      <c r="H9021" s="11">
        <v>19.405859394479197</v>
      </c>
      <c r="I9021" s="11">
        <v>15.71488013991395</v>
      </c>
      <c r="J9021" s="11">
        <v>12.338224012837465</v>
      </c>
      <c r="K9021" s="11">
        <v>14.139327052993059</v>
      </c>
    </row>
    <row r="9022" spans="1:11" ht="9.75" customHeight="1">
      <c r="A9022" s="21" t="s">
        <v>192</v>
      </c>
      <c r="B9022" s="6" t="s">
        <v>11</v>
      </c>
      <c r="C9022" s="6" t="s">
        <v>26</v>
      </c>
      <c r="D9022" s="16" t="s">
        <v>52</v>
      </c>
      <c r="E9022" s="6" t="s">
        <v>52</v>
      </c>
      <c r="F9022" s="16" t="s">
        <v>42</v>
      </c>
      <c r="G9022" s="6" t="s">
        <v>43</v>
      </c>
      <c r="H9022" s="11">
        <v>30.749672660727402</v>
      </c>
      <c r="I9022" s="11">
        <v>21.494867096803763</v>
      </c>
      <c r="J9022" s="11">
        <v>18.17448622356968</v>
      </c>
      <c r="K9022" s="11">
        <v>22.352616288807983</v>
      </c>
    </row>
    <row r="9023" spans="1:11" ht="9.75" customHeight="1">
      <c r="A9023" s="21" t="s">
        <v>192</v>
      </c>
      <c r="B9023" s="6" t="s">
        <v>11</v>
      </c>
      <c r="C9023" s="6" t="s">
        <v>26</v>
      </c>
      <c r="D9023" s="16" t="s">
        <v>52</v>
      </c>
      <c r="E9023" s="6" t="s">
        <v>52</v>
      </c>
      <c r="F9023" s="16" t="s">
        <v>42</v>
      </c>
      <c r="G9023" s="6" t="s">
        <v>44</v>
      </c>
      <c r="H9023" s="11">
        <v>21.299154747195058</v>
      </c>
      <c r="I9023" s="11">
        <v>18.116912396047166</v>
      </c>
      <c r="J9023" s="11">
        <v>15.979855997907977</v>
      </c>
      <c r="K9023" s="11">
        <v>19.796839389334167</v>
      </c>
    </row>
    <row r="9024" spans="1:11" ht="9.75" customHeight="1">
      <c r="A9024" s="21" t="s">
        <v>154</v>
      </c>
      <c r="B9024" s="6" t="s">
        <v>11</v>
      </c>
      <c r="C9024" s="6" t="s">
        <v>26</v>
      </c>
      <c r="D9024" s="16" t="s">
        <v>52</v>
      </c>
      <c r="E9024" s="6" t="s">
        <v>52</v>
      </c>
      <c r="F9024" s="16" t="s">
        <v>42</v>
      </c>
      <c r="G9024" s="6" t="s">
        <v>40</v>
      </c>
      <c r="H9024" s="11">
        <v>100</v>
      </c>
      <c r="I9024" s="11">
        <v>100</v>
      </c>
      <c r="J9024" s="11">
        <v>100</v>
      </c>
      <c r="K9024" s="11">
        <v>100</v>
      </c>
    </row>
    <row r="9025" spans="1:11" ht="9.75" customHeight="1">
      <c r="A9025" s="21" t="s">
        <v>154</v>
      </c>
      <c r="B9025" s="6" t="s">
        <v>11</v>
      </c>
      <c r="C9025" s="6" t="s">
        <v>26</v>
      </c>
      <c r="D9025" s="16" t="s">
        <v>52</v>
      </c>
      <c r="E9025" s="6" t="s">
        <v>52</v>
      </c>
      <c r="F9025" s="16" t="s">
        <v>42</v>
      </c>
      <c r="G9025" s="6" t="s">
        <v>43</v>
      </c>
      <c r="H9025" s="11">
        <v>51.709130770654632</v>
      </c>
      <c r="I9025" s="11">
        <v>33.67240668815316</v>
      </c>
      <c r="J9025" s="11">
        <v>35.163059763956781</v>
      </c>
      <c r="K9025" s="11">
        <v>44.071624952951851</v>
      </c>
    </row>
    <row r="9026" spans="1:11" ht="9.75" customHeight="1">
      <c r="A9026" s="21" t="s">
        <v>154</v>
      </c>
      <c r="B9026" s="6" t="s">
        <v>11</v>
      </c>
      <c r="C9026" s="6" t="s">
        <v>26</v>
      </c>
      <c r="D9026" s="16" t="s">
        <v>52</v>
      </c>
      <c r="E9026" s="6" t="s">
        <v>52</v>
      </c>
      <c r="F9026" s="16" t="s">
        <v>42</v>
      </c>
      <c r="G9026" s="6" t="s">
        <v>44</v>
      </c>
      <c r="H9026" s="11">
        <v>48.290869229345375</v>
      </c>
      <c r="I9026" s="11">
        <v>66.327593311846854</v>
      </c>
      <c r="J9026" s="11">
        <v>64.836940236043191</v>
      </c>
      <c r="K9026" s="11">
        <v>55.928375047048128</v>
      </c>
    </row>
    <row r="9027" spans="1:11" ht="9.75" customHeight="1">
      <c r="A9027" s="21" t="s">
        <v>193</v>
      </c>
      <c r="B9027" s="6" t="s">
        <v>11</v>
      </c>
      <c r="C9027" s="6" t="s">
        <v>26</v>
      </c>
      <c r="D9027" s="16" t="s">
        <v>52</v>
      </c>
      <c r="E9027" s="6" t="s">
        <v>52</v>
      </c>
      <c r="F9027" s="16" t="s">
        <v>42</v>
      </c>
      <c r="G9027" s="6" t="s">
        <v>40</v>
      </c>
      <c r="H9027" s="11">
        <v>0</v>
      </c>
      <c r="I9027" s="11">
        <v>0</v>
      </c>
      <c r="J9027" s="11">
        <v>0</v>
      </c>
      <c r="K9027" s="11">
        <v>0</v>
      </c>
    </row>
    <row r="9028" spans="1:11" ht="9.75" customHeight="1">
      <c r="A9028" s="21" t="s">
        <v>193</v>
      </c>
      <c r="B9028" s="6" t="s">
        <v>11</v>
      </c>
      <c r="C9028" s="6" t="s">
        <v>26</v>
      </c>
      <c r="D9028" s="16" t="s">
        <v>52</v>
      </c>
      <c r="E9028" s="6" t="s">
        <v>52</v>
      </c>
      <c r="F9028" s="16" t="s">
        <v>42</v>
      </c>
      <c r="G9028" s="6" t="s">
        <v>43</v>
      </c>
      <c r="H9028" s="11">
        <v>17.59287509184146</v>
      </c>
      <c r="I9028" s="11">
        <v>15.774218866171214</v>
      </c>
      <c r="J9028" s="11">
        <v>15.451504940313571</v>
      </c>
      <c r="K9028" s="11">
        <v>17.432608048243733</v>
      </c>
    </row>
    <row r="9029" spans="1:11" ht="9.75" customHeight="1">
      <c r="A9029" s="21" t="s">
        <v>193</v>
      </c>
      <c r="B9029" s="6" t="s">
        <v>11</v>
      </c>
      <c r="C9029" s="6" t="s">
        <v>26</v>
      </c>
      <c r="D9029" s="16" t="s">
        <v>52</v>
      </c>
      <c r="E9029" s="6" t="s">
        <v>52</v>
      </c>
      <c r="F9029" s="16" t="s">
        <v>42</v>
      </c>
      <c r="G9029" s="6" t="s">
        <v>44</v>
      </c>
      <c r="H9029" s="11">
        <v>18.838183972944702</v>
      </c>
      <c r="I9029" s="11">
        <v>8.0080685326899221</v>
      </c>
      <c r="J9029" s="11">
        <v>8.3798246752749144</v>
      </c>
      <c r="K9029" s="11">
        <v>13.736915531833557</v>
      </c>
    </row>
    <row r="9030" spans="1:11" ht="9.75" customHeight="1">
      <c r="A9030" s="21" t="s">
        <v>49</v>
      </c>
      <c r="B9030" s="6" t="s">
        <v>11</v>
      </c>
      <c r="C9030" s="6" t="s">
        <v>26</v>
      </c>
      <c r="D9030" s="16" t="s">
        <v>52</v>
      </c>
      <c r="E9030" s="6" t="s">
        <v>52</v>
      </c>
      <c r="F9030" s="16" t="s">
        <v>45</v>
      </c>
      <c r="G9030" s="6" t="s">
        <v>40</v>
      </c>
      <c r="H9030" s="10">
        <v>2316.1450000000013</v>
      </c>
      <c r="I9030" s="10">
        <v>2317.79</v>
      </c>
      <c r="J9030" s="10">
        <v>2319.4400000000014</v>
      </c>
      <c r="K9030" s="10">
        <v>2321.0820000000008</v>
      </c>
    </row>
    <row r="9031" spans="1:11" ht="9.75" customHeight="1">
      <c r="A9031" s="21" t="s">
        <v>49</v>
      </c>
      <c r="B9031" s="6" t="s">
        <v>11</v>
      </c>
      <c r="C9031" s="6" t="s">
        <v>26</v>
      </c>
      <c r="D9031" s="16" t="s">
        <v>52</v>
      </c>
      <c r="E9031" s="6" t="s">
        <v>52</v>
      </c>
      <c r="F9031" s="16" t="s">
        <v>45</v>
      </c>
      <c r="G9031" s="6" t="s">
        <v>46</v>
      </c>
      <c r="H9031" s="10">
        <v>441.988941687791</v>
      </c>
      <c r="I9031" s="10">
        <v>415.89401180520133</v>
      </c>
      <c r="J9031" s="10">
        <v>406.55185941605311</v>
      </c>
      <c r="K9031" s="10">
        <v>405.03558012955756</v>
      </c>
    </row>
    <row r="9032" spans="1:11" ht="9.75" customHeight="1">
      <c r="A9032" s="21" t="s">
        <v>49</v>
      </c>
      <c r="B9032" s="6" t="s">
        <v>11</v>
      </c>
      <c r="C9032" s="6" t="s">
        <v>26</v>
      </c>
      <c r="D9032" s="16" t="s">
        <v>52</v>
      </c>
      <c r="E9032" s="6" t="s">
        <v>52</v>
      </c>
      <c r="F9032" s="16" t="s">
        <v>45</v>
      </c>
      <c r="G9032" s="6" t="s">
        <v>47</v>
      </c>
      <c r="H9032" s="10">
        <v>1870.9646913774047</v>
      </c>
      <c r="I9032" s="10">
        <v>1899.7775915197747</v>
      </c>
      <c r="J9032" s="10">
        <v>1909.6023774258717</v>
      </c>
      <c r="K9032" s="10">
        <v>1913.9500474410793</v>
      </c>
    </row>
    <row r="9033" spans="1:11" ht="9.75" customHeight="1">
      <c r="A9033" s="21" t="s">
        <v>50</v>
      </c>
      <c r="B9033" s="6" t="s">
        <v>11</v>
      </c>
      <c r="C9033" s="6" t="s">
        <v>26</v>
      </c>
      <c r="D9033" s="16" t="s">
        <v>52</v>
      </c>
      <c r="E9033" s="6" t="s">
        <v>52</v>
      </c>
      <c r="F9033" s="16" t="s">
        <v>45</v>
      </c>
      <c r="G9033" s="6" t="s">
        <v>40</v>
      </c>
      <c r="H9033" s="11">
        <v>0</v>
      </c>
      <c r="I9033" s="11">
        <v>0</v>
      </c>
      <c r="J9033" s="11">
        <v>0</v>
      </c>
      <c r="K9033" s="11">
        <v>0</v>
      </c>
    </row>
    <row r="9034" spans="1:11" ht="9.75" customHeight="1">
      <c r="A9034" s="21" t="s">
        <v>50</v>
      </c>
      <c r="B9034" s="6" t="s">
        <v>11</v>
      </c>
      <c r="C9034" s="6" t="s">
        <v>26</v>
      </c>
      <c r="D9034" s="16" t="s">
        <v>52</v>
      </c>
      <c r="E9034" s="6" t="s">
        <v>52</v>
      </c>
      <c r="F9034" s="16" t="s">
        <v>45</v>
      </c>
      <c r="G9034" s="6" t="s">
        <v>46</v>
      </c>
      <c r="H9034" s="11">
        <v>7.0519434953037585</v>
      </c>
      <c r="I9034" s="11">
        <v>6.752280796622312</v>
      </c>
      <c r="J9034" s="11">
        <v>7.3978951721648372</v>
      </c>
      <c r="K9034" s="11">
        <v>7.2859610322201034</v>
      </c>
    </row>
    <row r="9035" spans="1:11" ht="9.75" customHeight="1">
      <c r="A9035" s="21" t="s">
        <v>50</v>
      </c>
      <c r="B9035" s="6" t="s">
        <v>11</v>
      </c>
      <c r="C9035" s="6" t="s">
        <v>26</v>
      </c>
      <c r="D9035" s="16" t="s">
        <v>52</v>
      </c>
      <c r="E9035" s="6" t="s">
        <v>52</v>
      </c>
      <c r="F9035" s="16" t="s">
        <v>45</v>
      </c>
      <c r="G9035" s="6" t="s">
        <v>47</v>
      </c>
      <c r="H9035" s="11">
        <v>1.6527255404498182</v>
      </c>
      <c r="I9035" s="11">
        <v>1.4794398238417861</v>
      </c>
      <c r="J9035" s="11">
        <v>1.5701872180198972</v>
      </c>
      <c r="K9035" s="11">
        <v>1.5447612057410407</v>
      </c>
    </row>
    <row r="9036" spans="1:11" ht="9.75" customHeight="1">
      <c r="A9036" s="21" t="s">
        <v>48</v>
      </c>
      <c r="B9036" s="6" t="s">
        <v>11</v>
      </c>
      <c r="C9036" s="6" t="s">
        <v>26</v>
      </c>
      <c r="D9036" s="16" t="s">
        <v>52</v>
      </c>
      <c r="E9036" s="6" t="s">
        <v>52</v>
      </c>
      <c r="F9036" s="16" t="s">
        <v>45</v>
      </c>
      <c r="G9036" s="6" t="s">
        <v>40</v>
      </c>
      <c r="H9036" s="11">
        <v>100</v>
      </c>
      <c r="I9036" s="11">
        <v>100</v>
      </c>
      <c r="J9036" s="11">
        <v>100</v>
      </c>
      <c r="K9036" s="11">
        <v>100</v>
      </c>
    </row>
    <row r="9037" spans="1:11" ht="9.75" customHeight="1">
      <c r="A9037" s="21" t="s">
        <v>48</v>
      </c>
      <c r="B9037" s="6" t="s">
        <v>11</v>
      </c>
      <c r="C9037" s="6" t="s">
        <v>26</v>
      </c>
      <c r="D9037" s="16" t="s">
        <v>52</v>
      </c>
      <c r="E9037" s="6" t="s">
        <v>52</v>
      </c>
      <c r="F9037" s="16" t="s">
        <v>45</v>
      </c>
      <c r="G9037" s="6" t="s">
        <v>46</v>
      </c>
      <c r="H9037" s="11">
        <v>19.109286730579829</v>
      </c>
      <c r="I9037" s="11">
        <v>17.959973737555714</v>
      </c>
      <c r="J9037" s="11">
        <v>17.552883696138771</v>
      </c>
      <c r="K9037" s="11">
        <v>17.466066857597223</v>
      </c>
    </row>
    <row r="9038" spans="1:11" ht="9.75" customHeight="1">
      <c r="A9038" s="21" t="s">
        <v>48</v>
      </c>
      <c r="B9038" s="6" t="s">
        <v>11</v>
      </c>
      <c r="C9038" s="6" t="s">
        <v>26</v>
      </c>
      <c r="D9038" s="16" t="s">
        <v>52</v>
      </c>
      <c r="E9038" s="6" t="s">
        <v>52</v>
      </c>
      <c r="F9038" s="16" t="s">
        <v>45</v>
      </c>
      <c r="G9038" s="6" t="s">
        <v>47</v>
      </c>
      <c r="H9038" s="11">
        <v>80.890713269420175</v>
      </c>
      <c r="I9038" s="11">
        <v>82.040026262444314</v>
      </c>
      <c r="J9038" s="11">
        <v>82.447116303861236</v>
      </c>
      <c r="K9038" s="11">
        <v>82.533933142402773</v>
      </c>
    </row>
    <row r="9039" spans="1:11" ht="9.75" customHeight="1">
      <c r="A9039" s="21" t="s">
        <v>51</v>
      </c>
      <c r="B9039" s="6" t="s">
        <v>11</v>
      </c>
      <c r="C9039" s="6" t="s">
        <v>26</v>
      </c>
      <c r="D9039" s="16" t="s">
        <v>52</v>
      </c>
      <c r="E9039" s="6" t="s">
        <v>52</v>
      </c>
      <c r="F9039" s="16" t="s">
        <v>45</v>
      </c>
      <c r="G9039" s="6" t="s">
        <v>40</v>
      </c>
      <c r="H9039" s="11">
        <v>0</v>
      </c>
      <c r="I9039" s="11">
        <v>0</v>
      </c>
      <c r="J9039" s="11">
        <v>0</v>
      </c>
      <c r="K9039" s="11">
        <v>0</v>
      </c>
    </row>
    <row r="9040" spans="1:11" ht="9.75" customHeight="1">
      <c r="A9040" s="21" t="s">
        <v>51</v>
      </c>
      <c r="B9040" s="6" t="s">
        <v>11</v>
      </c>
      <c r="C9040" s="6" t="s">
        <v>26</v>
      </c>
      <c r="D9040" s="16" t="s">
        <v>52</v>
      </c>
      <c r="E9040" s="6" t="s">
        <v>52</v>
      </c>
      <c r="F9040" s="16" t="s">
        <v>45</v>
      </c>
      <c r="G9040" s="6" t="s">
        <v>46</v>
      </c>
      <c r="H9040" s="11">
        <v>7.0390779472666711</v>
      </c>
      <c r="I9040" s="11">
        <v>6.7524624882709174</v>
      </c>
      <c r="J9040" s="11">
        <v>7.3919159283050639</v>
      </c>
      <c r="K9040" s="11">
        <v>7.2874769172542333</v>
      </c>
    </row>
    <row r="9041" spans="1:11" ht="9.75" customHeight="1">
      <c r="A9041" s="21" t="s">
        <v>51</v>
      </c>
      <c r="B9041" s="6" t="s">
        <v>11</v>
      </c>
      <c r="C9041" s="6" t="s">
        <v>26</v>
      </c>
      <c r="D9041" s="16" t="s">
        <v>52</v>
      </c>
      <c r="E9041" s="6" t="s">
        <v>52</v>
      </c>
      <c r="F9041" s="16" t="s">
        <v>45</v>
      </c>
      <c r="G9041" s="6" t="s">
        <v>47</v>
      </c>
      <c r="H9041" s="11">
        <v>1.6628825903068252</v>
      </c>
      <c r="I9041" s="11">
        <v>1.4782302551345199</v>
      </c>
      <c r="J9041" s="11">
        <v>1.5737292751753629</v>
      </c>
      <c r="K9041" s="11">
        <v>1.5421966967252838</v>
      </c>
    </row>
    <row r="9042" spans="1:11" ht="9.75" customHeight="1">
      <c r="A9042" s="21" t="s">
        <v>107</v>
      </c>
      <c r="B9042" s="6" t="s">
        <v>11</v>
      </c>
      <c r="C9042" s="6" t="s">
        <v>26</v>
      </c>
      <c r="D9042" s="15" t="s">
        <v>130</v>
      </c>
      <c r="E9042" s="6" t="s">
        <v>40</v>
      </c>
      <c r="F9042" s="16" t="s">
        <v>133</v>
      </c>
      <c r="G9042" s="6" t="s">
        <v>40</v>
      </c>
      <c r="H9042" s="10">
        <v>750.97269149645899</v>
      </c>
      <c r="I9042" s="10">
        <v>749.62564765820684</v>
      </c>
      <c r="J9042" s="10">
        <v>750.16839820107703</v>
      </c>
      <c r="K9042" s="10">
        <v>745.58078412582279</v>
      </c>
    </row>
    <row r="9043" spans="1:11" ht="9.75" customHeight="1">
      <c r="A9043" s="21" t="s">
        <v>107</v>
      </c>
      <c r="B9043" s="6" t="s">
        <v>11</v>
      </c>
      <c r="C9043" s="6" t="s">
        <v>26</v>
      </c>
      <c r="D9043" s="15" t="s">
        <v>130</v>
      </c>
      <c r="E9043" s="6" t="s">
        <v>40</v>
      </c>
      <c r="F9043" s="16" t="s">
        <v>133</v>
      </c>
      <c r="G9043" s="6" t="s">
        <v>180</v>
      </c>
      <c r="H9043" s="10">
        <v>11.887137399059997</v>
      </c>
      <c r="I9043" s="10">
        <v>17.902000210017381</v>
      </c>
      <c r="J9043" s="10">
        <v>25.022179563579058</v>
      </c>
      <c r="K9043" s="10">
        <v>18.015275991617656</v>
      </c>
    </row>
    <row r="9044" spans="1:11" ht="9.75" customHeight="1">
      <c r="A9044" s="21" t="s">
        <v>107</v>
      </c>
      <c r="B9044" s="6" t="s">
        <v>11</v>
      </c>
      <c r="C9044" s="6" t="s">
        <v>26</v>
      </c>
      <c r="D9044" s="15" t="s">
        <v>130</v>
      </c>
      <c r="E9044" s="6" t="s">
        <v>40</v>
      </c>
      <c r="F9044" s="16" t="s">
        <v>133</v>
      </c>
      <c r="G9044" s="6" t="s">
        <v>181</v>
      </c>
      <c r="H9044" s="10">
        <v>739.08555409739893</v>
      </c>
      <c r="I9044" s="10">
        <v>731.72364744818947</v>
      </c>
      <c r="J9044" s="10">
        <v>725.1462186374979</v>
      </c>
      <c r="K9044" s="10">
        <v>727.56550813420529</v>
      </c>
    </row>
    <row r="9045" spans="1:11" ht="9.75" customHeight="1">
      <c r="A9045" s="21" t="s">
        <v>107</v>
      </c>
      <c r="B9045" s="6" t="s">
        <v>11</v>
      </c>
      <c r="C9045" s="6" t="s">
        <v>26</v>
      </c>
      <c r="D9045" s="15" t="s">
        <v>130</v>
      </c>
      <c r="E9045" s="6" t="s">
        <v>131</v>
      </c>
      <c r="F9045" s="16" t="s">
        <v>133</v>
      </c>
      <c r="G9045" s="6" t="s">
        <v>40</v>
      </c>
      <c r="H9045" s="10">
        <v>201.7006988228774</v>
      </c>
      <c r="I9045" s="10">
        <v>203.74176793004807</v>
      </c>
      <c r="J9045" s="10">
        <v>202.62910812040971</v>
      </c>
      <c r="K9045" s="10">
        <v>205.43990899143816</v>
      </c>
    </row>
    <row r="9046" spans="1:11" ht="9.75" customHeight="1">
      <c r="A9046" s="21" t="s">
        <v>107</v>
      </c>
      <c r="B9046" s="6" t="s">
        <v>11</v>
      </c>
      <c r="C9046" s="6" t="s">
        <v>26</v>
      </c>
      <c r="D9046" s="15" t="s">
        <v>130</v>
      </c>
      <c r="E9046" s="6" t="s">
        <v>131</v>
      </c>
      <c r="F9046" s="16" t="s">
        <v>133</v>
      </c>
      <c r="G9046" s="6" t="s">
        <v>180</v>
      </c>
      <c r="H9046" s="10">
        <v>2.8310425829343169</v>
      </c>
      <c r="I9046" s="10">
        <v>3.2968651180767687</v>
      </c>
      <c r="J9046" s="10">
        <v>6.0850884620343342</v>
      </c>
      <c r="K9046" s="10">
        <v>5.2092787437806809</v>
      </c>
    </row>
    <row r="9047" spans="1:11" ht="9.75" customHeight="1">
      <c r="A9047" s="21" t="s">
        <v>107</v>
      </c>
      <c r="B9047" s="6" t="s">
        <v>11</v>
      </c>
      <c r="C9047" s="6" t="s">
        <v>26</v>
      </c>
      <c r="D9047" s="15" t="s">
        <v>130</v>
      </c>
      <c r="E9047" s="6" t="s">
        <v>131</v>
      </c>
      <c r="F9047" s="16" t="s">
        <v>133</v>
      </c>
      <c r="G9047" s="6" t="s">
        <v>181</v>
      </c>
      <c r="H9047" s="10">
        <v>198.86965623994311</v>
      </c>
      <c r="I9047" s="10">
        <v>200.44490281197136</v>
      </c>
      <c r="J9047" s="10">
        <v>196.54401965837536</v>
      </c>
      <c r="K9047" s="10">
        <v>200.23063024765744</v>
      </c>
    </row>
    <row r="9048" spans="1:11" ht="9.75" customHeight="1">
      <c r="A9048" s="21" t="s">
        <v>107</v>
      </c>
      <c r="B9048" s="6" t="s">
        <v>11</v>
      </c>
      <c r="C9048" s="6" t="s">
        <v>26</v>
      </c>
      <c r="D9048" s="15" t="s">
        <v>130</v>
      </c>
      <c r="E9048" s="6" t="s">
        <v>132</v>
      </c>
      <c r="F9048" s="16" t="s">
        <v>133</v>
      </c>
      <c r="G9048" s="6" t="s">
        <v>40</v>
      </c>
      <c r="H9048" s="10">
        <v>549.27199267358128</v>
      </c>
      <c r="I9048" s="10">
        <v>545.88387972815872</v>
      </c>
      <c r="J9048" s="10">
        <v>547.53929008066734</v>
      </c>
      <c r="K9048" s="10">
        <v>540.14087513438483</v>
      </c>
    </row>
    <row r="9049" spans="1:11" ht="9.75" customHeight="1">
      <c r="A9049" s="21" t="s">
        <v>107</v>
      </c>
      <c r="B9049" s="6" t="s">
        <v>11</v>
      </c>
      <c r="C9049" s="6" t="s">
        <v>26</v>
      </c>
      <c r="D9049" s="15" t="s">
        <v>130</v>
      </c>
      <c r="E9049" s="6" t="s">
        <v>132</v>
      </c>
      <c r="F9049" s="16" t="s">
        <v>133</v>
      </c>
      <c r="G9049" s="6" t="s">
        <v>180</v>
      </c>
      <c r="H9049" s="10">
        <v>9.0560948161256789</v>
      </c>
      <c r="I9049" s="10">
        <v>14.60513509194061</v>
      </c>
      <c r="J9049" s="10">
        <v>18.937091101544727</v>
      </c>
      <c r="K9049" s="10">
        <v>12.805997247836975</v>
      </c>
    </row>
    <row r="9050" spans="1:11" ht="9.75" customHeight="1">
      <c r="A9050" s="21" t="s">
        <v>107</v>
      </c>
      <c r="B9050" s="6" t="s">
        <v>11</v>
      </c>
      <c r="C9050" s="6" t="s">
        <v>26</v>
      </c>
      <c r="D9050" s="15" t="s">
        <v>130</v>
      </c>
      <c r="E9050" s="6" t="s">
        <v>132</v>
      </c>
      <c r="F9050" s="16" t="s">
        <v>133</v>
      </c>
      <c r="G9050" s="6" t="s">
        <v>181</v>
      </c>
      <c r="H9050" s="10">
        <v>540.2158978574555</v>
      </c>
      <c r="I9050" s="10">
        <v>531.27874463621822</v>
      </c>
      <c r="J9050" s="10">
        <v>528.60219897912259</v>
      </c>
      <c r="K9050" s="10">
        <v>527.33487788654793</v>
      </c>
    </row>
    <row r="9051" spans="1:11" ht="9.75" customHeight="1">
      <c r="A9051" s="21" t="s">
        <v>108</v>
      </c>
      <c r="B9051" s="6" t="s">
        <v>11</v>
      </c>
      <c r="C9051" s="6" t="s">
        <v>26</v>
      </c>
      <c r="D9051" s="15" t="s">
        <v>130</v>
      </c>
      <c r="E9051" s="6" t="s">
        <v>40</v>
      </c>
      <c r="F9051" s="16" t="s">
        <v>133</v>
      </c>
      <c r="G9051" s="6" t="s">
        <v>40</v>
      </c>
      <c r="H9051" s="11">
        <v>1.2305259889422862</v>
      </c>
      <c r="I9051" s="11">
        <v>1.1307139403876583</v>
      </c>
      <c r="J9051" s="11">
        <v>1.1278309116317859</v>
      </c>
      <c r="K9051" s="11">
        <v>1.1455548391880357</v>
      </c>
    </row>
    <row r="9052" spans="1:11" ht="9.75" customHeight="1">
      <c r="A9052" s="21" t="s">
        <v>108</v>
      </c>
      <c r="B9052" s="6" t="s">
        <v>11</v>
      </c>
      <c r="C9052" s="6" t="s">
        <v>26</v>
      </c>
      <c r="D9052" s="15" t="s">
        <v>130</v>
      </c>
      <c r="E9052" s="6" t="s">
        <v>40</v>
      </c>
      <c r="F9052" s="16" t="s">
        <v>133</v>
      </c>
      <c r="G9052" s="6" t="s">
        <v>180</v>
      </c>
      <c r="H9052" s="11">
        <v>16.470350034614732</v>
      </c>
      <c r="I9052" s="11">
        <v>14.312942702088998</v>
      </c>
      <c r="J9052" s="11">
        <v>11.021482477322479</v>
      </c>
      <c r="K9052" s="11">
        <v>13.053925177354555</v>
      </c>
    </row>
    <row r="9053" spans="1:11" ht="9.75" customHeight="1">
      <c r="A9053" s="21" t="s">
        <v>108</v>
      </c>
      <c r="B9053" s="6" t="s">
        <v>11</v>
      </c>
      <c r="C9053" s="6" t="s">
        <v>26</v>
      </c>
      <c r="D9053" s="15" t="s">
        <v>130</v>
      </c>
      <c r="E9053" s="6" t="s">
        <v>40</v>
      </c>
      <c r="F9053" s="16" t="s">
        <v>133</v>
      </c>
      <c r="G9053" s="6" t="s">
        <v>181</v>
      </c>
      <c r="H9053" s="11">
        <v>1.2668914489413274</v>
      </c>
      <c r="I9053" s="11">
        <v>1.1434846867759785</v>
      </c>
      <c r="J9053" s="11">
        <v>1.2362025274253448</v>
      </c>
      <c r="K9053" s="11">
        <v>1.2011942597599037</v>
      </c>
    </row>
    <row r="9054" spans="1:11" ht="9.75" customHeight="1">
      <c r="A9054" s="21" t="s">
        <v>108</v>
      </c>
      <c r="B9054" s="6" t="s">
        <v>11</v>
      </c>
      <c r="C9054" s="6" t="s">
        <v>26</v>
      </c>
      <c r="D9054" s="15" t="s">
        <v>130</v>
      </c>
      <c r="E9054" s="6" t="s">
        <v>131</v>
      </c>
      <c r="F9054" s="16" t="s">
        <v>133</v>
      </c>
      <c r="G9054" s="6" t="s">
        <v>40</v>
      </c>
      <c r="H9054" s="11">
        <v>1.5025996970144011</v>
      </c>
      <c r="I9054" s="11">
        <v>1.4509322092006713</v>
      </c>
      <c r="J9054" s="11">
        <v>1.4605308707889177</v>
      </c>
      <c r="K9054" s="11">
        <v>1.4695654266888951</v>
      </c>
    </row>
    <row r="9055" spans="1:11" ht="9.75" customHeight="1">
      <c r="A9055" s="21" t="s">
        <v>108</v>
      </c>
      <c r="B9055" s="6" t="s">
        <v>11</v>
      </c>
      <c r="C9055" s="6" t="s">
        <v>26</v>
      </c>
      <c r="D9055" s="15" t="s">
        <v>130</v>
      </c>
      <c r="E9055" s="6" t="s">
        <v>131</v>
      </c>
      <c r="F9055" s="16" t="s">
        <v>133</v>
      </c>
      <c r="G9055" s="6" t="s">
        <v>180</v>
      </c>
      <c r="H9055" s="11">
        <v>29.505488739212733</v>
      </c>
      <c r="I9055" s="11">
        <v>29.143256882833015</v>
      </c>
      <c r="J9055" s="11">
        <v>25.096771811268049</v>
      </c>
      <c r="K9055" s="11">
        <v>24.971807663899899</v>
      </c>
    </row>
    <row r="9056" spans="1:11" ht="9.75" customHeight="1">
      <c r="A9056" s="21" t="s">
        <v>108</v>
      </c>
      <c r="B9056" s="6" t="s">
        <v>11</v>
      </c>
      <c r="C9056" s="6" t="s">
        <v>26</v>
      </c>
      <c r="D9056" s="15" t="s">
        <v>130</v>
      </c>
      <c r="E9056" s="6" t="s">
        <v>131</v>
      </c>
      <c r="F9056" s="16" t="s">
        <v>133</v>
      </c>
      <c r="G9056" s="6" t="s">
        <v>181</v>
      </c>
      <c r="H9056" s="11">
        <v>1.5365003206773702</v>
      </c>
      <c r="I9056" s="11">
        <v>1.5009335592722139</v>
      </c>
      <c r="J9056" s="11">
        <v>1.7218222821113176</v>
      </c>
      <c r="K9056" s="11">
        <v>1.601942102582101</v>
      </c>
    </row>
    <row r="9057" spans="1:11" ht="9.75" customHeight="1">
      <c r="A9057" s="21" t="s">
        <v>108</v>
      </c>
      <c r="B9057" s="6" t="s">
        <v>11</v>
      </c>
      <c r="C9057" s="6" t="s">
        <v>26</v>
      </c>
      <c r="D9057" s="15" t="s">
        <v>130</v>
      </c>
      <c r="E9057" s="6" t="s">
        <v>132</v>
      </c>
      <c r="F9057" s="16" t="s">
        <v>133</v>
      </c>
      <c r="G9057" s="6" t="s">
        <v>40</v>
      </c>
      <c r="H9057" s="11">
        <v>1.6340127218410188</v>
      </c>
      <c r="I9057" s="11">
        <v>1.5214461958557173</v>
      </c>
      <c r="J9057" s="11">
        <v>1.5325836274329443</v>
      </c>
      <c r="K9057" s="11">
        <v>1.5341232760660084</v>
      </c>
    </row>
    <row r="9058" spans="1:11" ht="9.75" customHeight="1">
      <c r="A9058" s="21" t="s">
        <v>108</v>
      </c>
      <c r="B9058" s="6" t="s">
        <v>11</v>
      </c>
      <c r="C9058" s="6" t="s">
        <v>26</v>
      </c>
      <c r="D9058" s="15" t="s">
        <v>130</v>
      </c>
      <c r="E9058" s="6" t="s">
        <v>132</v>
      </c>
      <c r="F9058" s="16" t="s">
        <v>133</v>
      </c>
      <c r="G9058" s="6" t="s">
        <v>180</v>
      </c>
      <c r="H9058" s="11">
        <v>18.81808593521291</v>
      </c>
      <c r="I9058" s="11">
        <v>16.195048147255736</v>
      </c>
      <c r="J9058" s="11">
        <v>12.533464500693766</v>
      </c>
      <c r="K9058" s="11">
        <v>16.475638855546514</v>
      </c>
    </row>
    <row r="9059" spans="1:11" ht="9.75" customHeight="1">
      <c r="A9059" s="21" t="s">
        <v>108</v>
      </c>
      <c r="B9059" s="6" t="s">
        <v>11</v>
      </c>
      <c r="C9059" s="6" t="s">
        <v>26</v>
      </c>
      <c r="D9059" s="15" t="s">
        <v>130</v>
      </c>
      <c r="E9059" s="6" t="s">
        <v>132</v>
      </c>
      <c r="F9059" s="16" t="s">
        <v>133</v>
      </c>
      <c r="G9059" s="6" t="s">
        <v>181</v>
      </c>
      <c r="H9059" s="11">
        <v>1.7123391259141598</v>
      </c>
      <c r="I9059" s="11">
        <v>1.5404439731046109</v>
      </c>
      <c r="J9059" s="11">
        <v>1.6442519856088715</v>
      </c>
      <c r="K9059" s="11">
        <v>1.5377449990770362</v>
      </c>
    </row>
    <row r="9060" spans="1:11" ht="9.75" customHeight="1">
      <c r="A9060" s="21" t="s">
        <v>109</v>
      </c>
      <c r="B9060" s="6" t="s">
        <v>11</v>
      </c>
      <c r="C9060" s="6" t="s">
        <v>26</v>
      </c>
      <c r="D9060" s="15" t="s">
        <v>130</v>
      </c>
      <c r="E9060" s="6" t="s">
        <v>40</v>
      </c>
      <c r="F9060" s="16" t="s">
        <v>133</v>
      </c>
      <c r="G9060" s="6" t="s">
        <v>40</v>
      </c>
      <c r="H9060" s="11">
        <v>100</v>
      </c>
      <c r="I9060" s="11">
        <v>100</v>
      </c>
      <c r="J9060" s="11">
        <v>100</v>
      </c>
      <c r="K9060" s="11">
        <v>100</v>
      </c>
    </row>
    <row r="9061" spans="1:11" ht="9.75" customHeight="1">
      <c r="A9061" s="21" t="s">
        <v>109</v>
      </c>
      <c r="B9061" s="6" t="s">
        <v>11</v>
      </c>
      <c r="C9061" s="6" t="s">
        <v>26</v>
      </c>
      <c r="D9061" s="15" t="s">
        <v>130</v>
      </c>
      <c r="E9061" s="6" t="s">
        <v>40</v>
      </c>
      <c r="F9061" s="16" t="s">
        <v>133</v>
      </c>
      <c r="G9061" s="6" t="s">
        <v>180</v>
      </c>
      <c r="H9061" s="11">
        <v>100</v>
      </c>
      <c r="I9061" s="11">
        <v>100</v>
      </c>
      <c r="J9061" s="11">
        <v>100</v>
      </c>
      <c r="K9061" s="11">
        <v>100</v>
      </c>
    </row>
    <row r="9062" spans="1:11" ht="9.75" customHeight="1">
      <c r="A9062" s="21" t="s">
        <v>109</v>
      </c>
      <c r="B9062" s="6" t="s">
        <v>11</v>
      </c>
      <c r="C9062" s="6" t="s">
        <v>26</v>
      </c>
      <c r="D9062" s="15" t="s">
        <v>130</v>
      </c>
      <c r="E9062" s="6" t="s">
        <v>40</v>
      </c>
      <c r="F9062" s="16" t="s">
        <v>133</v>
      </c>
      <c r="G9062" s="6" t="s">
        <v>181</v>
      </c>
      <c r="H9062" s="11">
        <v>100</v>
      </c>
      <c r="I9062" s="11">
        <v>100</v>
      </c>
      <c r="J9062" s="11">
        <v>100</v>
      </c>
      <c r="K9062" s="11">
        <v>100</v>
      </c>
    </row>
    <row r="9063" spans="1:11" ht="9.75" customHeight="1">
      <c r="A9063" s="21" t="s">
        <v>109</v>
      </c>
      <c r="B9063" s="6" t="s">
        <v>11</v>
      </c>
      <c r="C9063" s="6" t="s">
        <v>26</v>
      </c>
      <c r="D9063" s="15" t="s">
        <v>130</v>
      </c>
      <c r="E9063" s="6" t="s">
        <v>131</v>
      </c>
      <c r="F9063" s="16" t="s">
        <v>133</v>
      </c>
      <c r="G9063" s="6" t="s">
        <v>40</v>
      </c>
      <c r="H9063" s="11">
        <v>26.858593009680536</v>
      </c>
      <c r="I9063" s="11">
        <v>27.179135154530425</v>
      </c>
      <c r="J9063" s="11">
        <v>27.011149577390835</v>
      </c>
      <c r="K9063" s="11">
        <v>27.554346003204994</v>
      </c>
    </row>
    <row r="9064" spans="1:11" ht="9.75" customHeight="1">
      <c r="A9064" s="21" t="s">
        <v>109</v>
      </c>
      <c r="B9064" s="6" t="s">
        <v>11</v>
      </c>
      <c r="C9064" s="6" t="s">
        <v>26</v>
      </c>
      <c r="D9064" s="15" t="s">
        <v>130</v>
      </c>
      <c r="E9064" s="6" t="s">
        <v>131</v>
      </c>
      <c r="F9064" s="16" t="s">
        <v>133</v>
      </c>
      <c r="G9064" s="6" t="s">
        <v>180</v>
      </c>
      <c r="H9064" s="11">
        <v>23.816016319944179</v>
      </c>
      <c r="I9064" s="11">
        <v>18.416182992959357</v>
      </c>
      <c r="J9064" s="11">
        <v>24.318778652246028</v>
      </c>
      <c r="K9064" s="11">
        <v>28.915897520551503</v>
      </c>
    </row>
    <row r="9065" spans="1:11" ht="9.75" customHeight="1">
      <c r="A9065" s="21" t="s">
        <v>109</v>
      </c>
      <c r="B9065" s="6" t="s">
        <v>11</v>
      </c>
      <c r="C9065" s="6" t="s">
        <v>26</v>
      </c>
      <c r="D9065" s="15" t="s">
        <v>130</v>
      </c>
      <c r="E9065" s="6" t="s">
        <v>131</v>
      </c>
      <c r="F9065" s="16" t="s">
        <v>133</v>
      </c>
      <c r="G9065" s="6" t="s">
        <v>181</v>
      </c>
      <c r="H9065" s="11">
        <v>26.907528517833224</v>
      </c>
      <c r="I9065" s="11">
        <v>27.393525344028735</v>
      </c>
      <c r="J9065" s="11">
        <v>27.104053583519853</v>
      </c>
      <c r="K9065" s="11">
        <v>27.520632576595876</v>
      </c>
    </row>
    <row r="9066" spans="1:11" ht="9.75" customHeight="1">
      <c r="A9066" s="21" t="s">
        <v>109</v>
      </c>
      <c r="B9066" s="6" t="s">
        <v>11</v>
      </c>
      <c r="C9066" s="6" t="s">
        <v>26</v>
      </c>
      <c r="D9066" s="15" t="s">
        <v>130</v>
      </c>
      <c r="E9066" s="6" t="s">
        <v>132</v>
      </c>
      <c r="F9066" s="16" t="s">
        <v>133</v>
      </c>
      <c r="G9066" s="6" t="s">
        <v>40</v>
      </c>
      <c r="H9066" s="11">
        <v>73.141406990319496</v>
      </c>
      <c r="I9066" s="11">
        <v>72.820864845469586</v>
      </c>
      <c r="J9066" s="11">
        <v>72.988850422609175</v>
      </c>
      <c r="K9066" s="11">
        <v>72.445653996795016</v>
      </c>
    </row>
    <row r="9067" spans="1:11" ht="9.75" customHeight="1">
      <c r="A9067" s="21" t="s">
        <v>109</v>
      </c>
      <c r="B9067" s="6" t="s">
        <v>11</v>
      </c>
      <c r="C9067" s="6" t="s">
        <v>26</v>
      </c>
      <c r="D9067" s="15" t="s">
        <v>130</v>
      </c>
      <c r="E9067" s="6" t="s">
        <v>132</v>
      </c>
      <c r="F9067" s="16" t="s">
        <v>133</v>
      </c>
      <c r="G9067" s="6" t="s">
        <v>180</v>
      </c>
      <c r="H9067" s="11">
        <v>76.183983680055817</v>
      </c>
      <c r="I9067" s="11">
        <v>81.583817007040651</v>
      </c>
      <c r="J9067" s="11">
        <v>75.681221347753961</v>
      </c>
      <c r="K9067" s="11">
        <v>71.084102479448489</v>
      </c>
    </row>
    <row r="9068" spans="1:11" ht="9.75" customHeight="1">
      <c r="A9068" s="21" t="s">
        <v>109</v>
      </c>
      <c r="B9068" s="6" t="s">
        <v>11</v>
      </c>
      <c r="C9068" s="6" t="s">
        <v>26</v>
      </c>
      <c r="D9068" s="15" t="s">
        <v>130</v>
      </c>
      <c r="E9068" s="6" t="s">
        <v>132</v>
      </c>
      <c r="F9068" s="16" t="s">
        <v>133</v>
      </c>
      <c r="G9068" s="6" t="s">
        <v>181</v>
      </c>
      <c r="H9068" s="11">
        <v>73.092471482166772</v>
      </c>
      <c r="I9068" s="11">
        <v>72.606474655971226</v>
      </c>
      <c r="J9068" s="11">
        <v>72.895946416480172</v>
      </c>
      <c r="K9068" s="11">
        <v>72.479367423404142</v>
      </c>
    </row>
    <row r="9069" spans="1:11" ht="9.75" customHeight="1">
      <c r="A9069" s="21" t="s">
        <v>110</v>
      </c>
      <c r="B9069" s="6" t="s">
        <v>11</v>
      </c>
      <c r="C9069" s="6" t="s">
        <v>26</v>
      </c>
      <c r="D9069" s="15" t="s">
        <v>130</v>
      </c>
      <c r="E9069" s="6" t="s">
        <v>40</v>
      </c>
      <c r="F9069" s="16" t="s">
        <v>133</v>
      </c>
      <c r="G9069" s="6" t="s">
        <v>40</v>
      </c>
      <c r="H9069" s="11">
        <v>0</v>
      </c>
      <c r="I9069" s="11">
        <v>0</v>
      </c>
      <c r="J9069" s="11">
        <v>0</v>
      </c>
      <c r="K9069" s="11">
        <v>0</v>
      </c>
    </row>
    <row r="9070" spans="1:11" ht="9.75" customHeight="1">
      <c r="A9070" s="21" t="s">
        <v>110</v>
      </c>
      <c r="B9070" s="6" t="s">
        <v>11</v>
      </c>
      <c r="C9070" s="6" t="s">
        <v>26</v>
      </c>
      <c r="D9070" s="15" t="s">
        <v>130</v>
      </c>
      <c r="E9070" s="6" t="s">
        <v>40</v>
      </c>
      <c r="F9070" s="16" t="s">
        <v>133</v>
      </c>
      <c r="G9070" s="6" t="s">
        <v>180</v>
      </c>
      <c r="H9070" s="11">
        <v>0</v>
      </c>
      <c r="I9070" s="11">
        <v>0</v>
      </c>
      <c r="J9070" s="11">
        <v>0</v>
      </c>
      <c r="K9070" s="11">
        <v>0</v>
      </c>
    </row>
    <row r="9071" spans="1:11" ht="9.75" customHeight="1">
      <c r="A9071" s="21" t="s">
        <v>110</v>
      </c>
      <c r="B9071" s="6" t="s">
        <v>11</v>
      </c>
      <c r="C9071" s="6" t="s">
        <v>26</v>
      </c>
      <c r="D9071" s="15" t="s">
        <v>130</v>
      </c>
      <c r="E9071" s="6" t="s">
        <v>40</v>
      </c>
      <c r="F9071" s="16" t="s">
        <v>133</v>
      </c>
      <c r="G9071" s="6" t="s">
        <v>181</v>
      </c>
      <c r="H9071" s="11">
        <v>0</v>
      </c>
      <c r="I9071" s="11">
        <v>0</v>
      </c>
      <c r="J9071" s="11">
        <v>0</v>
      </c>
      <c r="K9071" s="11">
        <v>0</v>
      </c>
    </row>
    <row r="9072" spans="1:11" ht="9.75" customHeight="1">
      <c r="A9072" s="21" t="s">
        <v>110</v>
      </c>
      <c r="B9072" s="6" t="s">
        <v>11</v>
      </c>
      <c r="C9072" s="6" t="s">
        <v>26</v>
      </c>
      <c r="D9072" s="15" t="s">
        <v>130</v>
      </c>
      <c r="E9072" s="6" t="s">
        <v>131</v>
      </c>
      <c r="F9072" s="16" t="s">
        <v>133</v>
      </c>
      <c r="G9072" s="6" t="s">
        <v>40</v>
      </c>
      <c r="H9072" s="11">
        <v>1.6870105572804397</v>
      </c>
      <c r="I9072" s="11">
        <v>1.6198399386259374</v>
      </c>
      <c r="J9072" s="11">
        <v>1.6590116505803305</v>
      </c>
      <c r="K9072" s="11">
        <v>1.6115627388739742</v>
      </c>
    </row>
    <row r="9073" spans="1:11" ht="9.75" customHeight="1">
      <c r="A9073" s="21" t="s">
        <v>110</v>
      </c>
      <c r="B9073" s="6" t="s">
        <v>11</v>
      </c>
      <c r="C9073" s="6" t="s">
        <v>26</v>
      </c>
      <c r="D9073" s="15" t="s">
        <v>130</v>
      </c>
      <c r="E9073" s="6" t="s">
        <v>131</v>
      </c>
      <c r="F9073" s="16" t="s">
        <v>133</v>
      </c>
      <c r="G9073" s="6" t="s">
        <v>180</v>
      </c>
      <c r="H9073" s="11">
        <v>25.660735908090771</v>
      </c>
      <c r="I9073" s="11">
        <v>27.079611548948073</v>
      </c>
      <c r="J9073" s="11">
        <v>21.647753989008038</v>
      </c>
      <c r="K9073" s="11">
        <v>22.331818826909288</v>
      </c>
    </row>
    <row r="9074" spans="1:11" ht="9.75" customHeight="1">
      <c r="A9074" s="21" t="s">
        <v>110</v>
      </c>
      <c r="B9074" s="6" t="s">
        <v>11</v>
      </c>
      <c r="C9074" s="6" t="s">
        <v>26</v>
      </c>
      <c r="D9074" s="15" t="s">
        <v>130</v>
      </c>
      <c r="E9074" s="6" t="s">
        <v>131</v>
      </c>
      <c r="F9074" s="16" t="s">
        <v>133</v>
      </c>
      <c r="G9074" s="6" t="s">
        <v>181</v>
      </c>
      <c r="H9074" s="11">
        <v>1.7853281268260257</v>
      </c>
      <c r="I9074" s="11">
        <v>1.6542730796020741</v>
      </c>
      <c r="J9074" s="11">
        <v>1.8307023455908185</v>
      </c>
      <c r="K9074" s="11">
        <v>1.6042925339908796</v>
      </c>
    </row>
    <row r="9075" spans="1:11" ht="9.75" customHeight="1">
      <c r="A9075" s="21" t="s">
        <v>110</v>
      </c>
      <c r="B9075" s="6" t="s">
        <v>11</v>
      </c>
      <c r="C9075" s="6" t="s">
        <v>26</v>
      </c>
      <c r="D9075" s="15" t="s">
        <v>130</v>
      </c>
      <c r="E9075" s="6" t="s">
        <v>132</v>
      </c>
      <c r="F9075" s="16" t="s">
        <v>133</v>
      </c>
      <c r="G9075" s="6" t="s">
        <v>40</v>
      </c>
      <c r="H9075" s="11">
        <v>0.61949491848067262</v>
      </c>
      <c r="I9075" s="11">
        <v>0.60457739294975721</v>
      </c>
      <c r="J9075" s="11">
        <v>0.61395420786869048</v>
      </c>
      <c r="K9075" s="11">
        <v>0.61294991297574153</v>
      </c>
    </row>
    <row r="9076" spans="1:11" ht="9.75" customHeight="1">
      <c r="A9076" s="21" t="s">
        <v>110</v>
      </c>
      <c r="B9076" s="6" t="s">
        <v>11</v>
      </c>
      <c r="C9076" s="6" t="s">
        <v>26</v>
      </c>
      <c r="D9076" s="15" t="s">
        <v>130</v>
      </c>
      <c r="E9076" s="6" t="s">
        <v>132</v>
      </c>
      <c r="F9076" s="16" t="s">
        <v>133</v>
      </c>
      <c r="G9076" s="6" t="s">
        <v>180</v>
      </c>
      <c r="H9076" s="11">
        <v>8.0218502058833216</v>
      </c>
      <c r="I9076" s="11">
        <v>6.1127696638739693</v>
      </c>
      <c r="J9076" s="11">
        <v>6.9561104882008644</v>
      </c>
      <c r="K9076" s="11">
        <v>9.0842334941645557</v>
      </c>
    </row>
    <row r="9077" spans="1:11" ht="9.75" customHeight="1">
      <c r="A9077" s="21" t="s">
        <v>110</v>
      </c>
      <c r="B9077" s="6" t="s">
        <v>11</v>
      </c>
      <c r="C9077" s="6" t="s">
        <v>26</v>
      </c>
      <c r="D9077" s="15" t="s">
        <v>130</v>
      </c>
      <c r="E9077" s="6" t="s">
        <v>132</v>
      </c>
      <c r="F9077" s="16" t="s">
        <v>133</v>
      </c>
      <c r="G9077" s="6" t="s">
        <v>181</v>
      </c>
      <c r="H9077" s="11">
        <v>0.65723276983432743</v>
      </c>
      <c r="I9077" s="11">
        <v>0.62413678321038057</v>
      </c>
      <c r="J9077" s="11">
        <v>0.68068880245927021</v>
      </c>
      <c r="K9077" s="11">
        <v>0.60915467315574556</v>
      </c>
    </row>
    <row r="9078" spans="1:11" ht="9.75" customHeight="1">
      <c r="A9078" s="21" t="s">
        <v>49</v>
      </c>
      <c r="B9078" s="6" t="s">
        <v>11</v>
      </c>
      <c r="C9078" s="6" t="s">
        <v>26</v>
      </c>
      <c r="D9078" s="22" t="s">
        <v>53</v>
      </c>
      <c r="E9078" s="22" t="s">
        <v>40</v>
      </c>
      <c r="F9078" s="16" t="s">
        <v>52</v>
      </c>
      <c r="G9078" s="6" t="s">
        <v>52</v>
      </c>
      <c r="H9078" s="10">
        <v>2316.1450000000013</v>
      </c>
      <c r="I9078" s="10">
        <v>2317.79</v>
      </c>
      <c r="J9078" s="10">
        <v>2319.4400000000014</v>
      </c>
      <c r="K9078" s="10">
        <v>2321.0820000000008</v>
      </c>
    </row>
    <row r="9079" spans="1:11" ht="9.75" customHeight="1">
      <c r="A9079" s="21" t="s">
        <v>49</v>
      </c>
      <c r="B9079" s="6" t="s">
        <v>11</v>
      </c>
      <c r="C9079" s="6" t="s">
        <v>26</v>
      </c>
      <c r="D9079" s="22" t="s">
        <v>53</v>
      </c>
      <c r="E9079" s="22" t="s">
        <v>137</v>
      </c>
      <c r="F9079" s="16" t="s">
        <v>52</v>
      </c>
      <c r="G9079" s="6" t="s">
        <v>52</v>
      </c>
      <c r="H9079" s="10">
        <v>1117.9450000000011</v>
      </c>
      <c r="I9079" s="10">
        <v>1118.6769999999997</v>
      </c>
      <c r="J9079" s="10">
        <v>1119.4090000000012</v>
      </c>
      <c r="K9079" s="10">
        <v>1120.1370000000011</v>
      </c>
    </row>
    <row r="9080" spans="1:11" ht="9.75" customHeight="1">
      <c r="A9080" s="21" t="s">
        <v>49</v>
      </c>
      <c r="B9080" s="6" t="s">
        <v>11</v>
      </c>
      <c r="C9080" s="6" t="s">
        <v>26</v>
      </c>
      <c r="D9080" s="22" t="s">
        <v>53</v>
      </c>
      <c r="E9080" s="22" t="s">
        <v>138</v>
      </c>
      <c r="F9080" s="16" t="s">
        <v>52</v>
      </c>
      <c r="G9080" s="6" t="s">
        <v>52</v>
      </c>
      <c r="H9080" s="10">
        <v>1198.2000000000003</v>
      </c>
      <c r="I9080" s="10">
        <v>1199.1129999999998</v>
      </c>
      <c r="J9080" s="10">
        <v>1200.0310000000006</v>
      </c>
      <c r="K9080" s="10">
        <v>1200.9449999999999</v>
      </c>
    </row>
    <row r="9081" spans="1:11" ht="9.75" customHeight="1">
      <c r="A9081" s="21" t="s">
        <v>49</v>
      </c>
      <c r="B9081" s="6" t="s">
        <v>11</v>
      </c>
      <c r="C9081" s="6" t="s">
        <v>26</v>
      </c>
      <c r="D9081" s="22" t="s">
        <v>136</v>
      </c>
      <c r="E9081" s="22" t="s">
        <v>40</v>
      </c>
      <c r="F9081" s="16" t="s">
        <v>52</v>
      </c>
      <c r="G9081" s="6" t="s">
        <v>52</v>
      </c>
      <c r="H9081" s="10">
        <v>2316.1450000000013</v>
      </c>
      <c r="I9081" s="10">
        <v>2317.79</v>
      </c>
      <c r="J9081" s="10">
        <v>2319.4400000000014</v>
      </c>
      <c r="K9081" s="10">
        <v>2321.0820000000008</v>
      </c>
    </row>
    <row r="9082" spans="1:11" ht="9.75" customHeight="1">
      <c r="A9082" s="21" t="s">
        <v>49</v>
      </c>
      <c r="B9082" s="6" t="s">
        <v>11</v>
      </c>
      <c r="C9082" s="6" t="s">
        <v>26</v>
      </c>
      <c r="D9082" s="22" t="s">
        <v>136</v>
      </c>
      <c r="E9082" s="22" t="s">
        <v>112</v>
      </c>
      <c r="F9082" s="16" t="s">
        <v>52</v>
      </c>
      <c r="G9082" s="6" t="s">
        <v>52</v>
      </c>
      <c r="H9082" s="10">
        <v>340.84999999999997</v>
      </c>
      <c r="I9082" s="10">
        <v>340.8059999999997</v>
      </c>
      <c r="J9082" s="10">
        <v>340.758000000001</v>
      </c>
      <c r="K9082" s="10">
        <v>340.69100000000088</v>
      </c>
    </row>
    <row r="9083" spans="1:11" ht="9.75" customHeight="1">
      <c r="A9083" s="21" t="s">
        <v>49</v>
      </c>
      <c r="B9083" s="6" t="s">
        <v>11</v>
      </c>
      <c r="C9083" s="6" t="s">
        <v>26</v>
      </c>
      <c r="D9083" s="22" t="s">
        <v>136</v>
      </c>
      <c r="E9083" s="22" t="s">
        <v>113</v>
      </c>
      <c r="F9083" s="16" t="s">
        <v>52</v>
      </c>
      <c r="G9083" s="6" t="s">
        <v>52</v>
      </c>
      <c r="H9083" s="10">
        <v>367.08399999999989</v>
      </c>
      <c r="I9083" s="10">
        <v>366.55500000000006</v>
      </c>
      <c r="J9083" s="10">
        <v>366.09199999999987</v>
      </c>
      <c r="K9083" s="10">
        <v>365.64999999999986</v>
      </c>
    </row>
    <row r="9084" spans="1:11" ht="9.75" customHeight="1">
      <c r="A9084" s="21" t="s">
        <v>49</v>
      </c>
      <c r="B9084" s="6" t="s">
        <v>11</v>
      </c>
      <c r="C9084" s="6" t="s">
        <v>26</v>
      </c>
      <c r="D9084" s="22" t="s">
        <v>136</v>
      </c>
      <c r="E9084" s="22" t="s">
        <v>114</v>
      </c>
      <c r="F9084" s="16" t="s">
        <v>52</v>
      </c>
      <c r="G9084" s="6" t="s">
        <v>52</v>
      </c>
      <c r="H9084" s="10">
        <v>408.4510000000007</v>
      </c>
      <c r="I9084" s="10">
        <v>408.42000000000007</v>
      </c>
      <c r="J9084" s="10">
        <v>408.37500000000011</v>
      </c>
      <c r="K9084" s="10">
        <v>408.28699999999981</v>
      </c>
    </row>
    <row r="9085" spans="1:11" ht="9.75" customHeight="1">
      <c r="A9085" s="21" t="s">
        <v>49</v>
      </c>
      <c r="B9085" s="6" t="s">
        <v>11</v>
      </c>
      <c r="C9085" s="6" t="s">
        <v>26</v>
      </c>
      <c r="D9085" s="22" t="s">
        <v>136</v>
      </c>
      <c r="E9085" s="22" t="s">
        <v>115</v>
      </c>
      <c r="F9085" s="16" t="s">
        <v>52</v>
      </c>
      <c r="G9085" s="6" t="s">
        <v>52</v>
      </c>
      <c r="H9085" s="10">
        <v>938.40100000000052</v>
      </c>
      <c r="I9085" s="10">
        <v>939.85599999999977</v>
      </c>
      <c r="J9085" s="10">
        <v>941.25900000000047</v>
      </c>
      <c r="K9085" s="10">
        <v>942.64600000000053</v>
      </c>
    </row>
    <row r="9086" spans="1:11" ht="9.75" customHeight="1">
      <c r="A9086" s="21" t="s">
        <v>49</v>
      </c>
      <c r="B9086" s="6" t="s">
        <v>11</v>
      </c>
      <c r="C9086" s="6" t="s">
        <v>26</v>
      </c>
      <c r="D9086" s="22" t="s">
        <v>136</v>
      </c>
      <c r="E9086" s="22" t="s">
        <v>54</v>
      </c>
      <c r="F9086" s="16" t="s">
        <v>52</v>
      </c>
      <c r="G9086" s="6" t="s">
        <v>52</v>
      </c>
      <c r="H9086" s="10">
        <v>261.35900000000015</v>
      </c>
      <c r="I9086" s="10">
        <v>262.15300000000002</v>
      </c>
      <c r="J9086" s="10">
        <v>262.95600000000013</v>
      </c>
      <c r="K9086" s="10">
        <v>263.80799999999988</v>
      </c>
    </row>
    <row r="9087" spans="1:11" ht="9.75" customHeight="1">
      <c r="A9087" s="21" t="s">
        <v>49</v>
      </c>
      <c r="B9087" s="6" t="s">
        <v>11</v>
      </c>
      <c r="C9087" s="6" t="s">
        <v>26</v>
      </c>
      <c r="D9087" s="22" t="s">
        <v>111</v>
      </c>
      <c r="E9087" s="22" t="s">
        <v>166</v>
      </c>
      <c r="F9087" s="16" t="s">
        <v>52</v>
      </c>
      <c r="G9087" s="6" t="s">
        <v>52</v>
      </c>
      <c r="H9087" s="10">
        <v>2316.1450000000013</v>
      </c>
      <c r="I9087" s="10">
        <v>2317.79</v>
      </c>
      <c r="J9087" s="10">
        <v>2319.4400000000014</v>
      </c>
      <c r="K9087" s="10">
        <v>2321.0820000000008</v>
      </c>
    </row>
    <row r="9088" spans="1:11" ht="9.75" customHeight="1">
      <c r="A9088" s="21" t="s">
        <v>49</v>
      </c>
      <c r="B9088" s="6" t="s">
        <v>11</v>
      </c>
      <c r="C9088" s="6" t="s">
        <v>26</v>
      </c>
      <c r="D9088" s="22" t="s">
        <v>111</v>
      </c>
      <c r="E9088" s="22" t="s">
        <v>55</v>
      </c>
      <c r="F9088" s="16" t="s">
        <v>52</v>
      </c>
      <c r="G9088" s="6" t="s">
        <v>52</v>
      </c>
      <c r="H9088" s="10">
        <v>509.40309482112764</v>
      </c>
      <c r="I9088" s="10">
        <v>508.84567200728736</v>
      </c>
      <c r="J9088" s="10">
        <v>509.47187620583389</v>
      </c>
      <c r="K9088" s="10">
        <v>524.713442469244</v>
      </c>
    </row>
    <row r="9089" spans="1:11" ht="9.75" customHeight="1">
      <c r="A9089" s="21" t="s">
        <v>49</v>
      </c>
      <c r="B9089" s="6" t="s">
        <v>11</v>
      </c>
      <c r="C9089" s="6" t="s">
        <v>26</v>
      </c>
      <c r="D9089" s="22" t="s">
        <v>111</v>
      </c>
      <c r="E9089" s="22" t="s">
        <v>56</v>
      </c>
      <c r="F9089" s="16" t="s">
        <v>52</v>
      </c>
      <c r="G9089" s="6" t="s">
        <v>52</v>
      </c>
      <c r="H9089" s="10">
        <v>1799.2276780185693</v>
      </c>
      <c r="I9089" s="10">
        <v>1801.8650900315313</v>
      </c>
      <c r="J9089" s="10">
        <v>1803.4225645536064</v>
      </c>
      <c r="K9089" s="10">
        <v>1787.4035651503957</v>
      </c>
    </row>
    <row r="9090" spans="1:11" ht="9.75" customHeight="1">
      <c r="A9090" s="21" t="s">
        <v>49</v>
      </c>
      <c r="B9090" s="6" t="s">
        <v>11</v>
      </c>
      <c r="C9090" s="6" t="s">
        <v>26</v>
      </c>
      <c r="D9090" s="22" t="s">
        <v>139</v>
      </c>
      <c r="E9090" s="22" t="s">
        <v>40</v>
      </c>
      <c r="F9090" s="16" t="s">
        <v>52</v>
      </c>
      <c r="G9090" s="6" t="s">
        <v>52</v>
      </c>
      <c r="H9090" s="10">
        <v>2316.1450000000013</v>
      </c>
      <c r="I9090" s="10">
        <v>2317.79</v>
      </c>
      <c r="J9090" s="10">
        <v>2319.4400000000014</v>
      </c>
      <c r="K9090" s="10">
        <v>2321.0820000000008</v>
      </c>
    </row>
    <row r="9091" spans="1:11" ht="9.75" customHeight="1">
      <c r="A9091" s="21" t="s">
        <v>49</v>
      </c>
      <c r="B9091" s="6" t="s">
        <v>11</v>
      </c>
      <c r="C9091" s="6" t="s">
        <v>26</v>
      </c>
      <c r="D9091" s="22" t="s">
        <v>139</v>
      </c>
      <c r="E9091" s="22" t="s">
        <v>57</v>
      </c>
      <c r="F9091" s="16" t="s">
        <v>52</v>
      </c>
      <c r="G9091" s="6" t="s">
        <v>52</v>
      </c>
      <c r="H9091" s="10">
        <v>1208.9166981452729</v>
      </c>
      <c r="I9091" s="10">
        <v>1221.3340530585656</v>
      </c>
      <c r="J9091" s="10">
        <v>1231.9426447543301</v>
      </c>
      <c r="K9091" s="10">
        <v>1231.0741389045968</v>
      </c>
    </row>
    <row r="9092" spans="1:11" ht="9.75" customHeight="1">
      <c r="A9092" s="21" t="s">
        <v>49</v>
      </c>
      <c r="B9092" s="6" t="s">
        <v>11</v>
      </c>
      <c r="C9092" s="6" t="s">
        <v>26</v>
      </c>
      <c r="D9092" s="22" t="s">
        <v>139</v>
      </c>
      <c r="E9092" s="22" t="s">
        <v>58</v>
      </c>
      <c r="F9092" s="16" t="s">
        <v>52</v>
      </c>
      <c r="G9092" s="6" t="s">
        <v>52</v>
      </c>
      <c r="H9092" s="10">
        <v>311.1134257368758</v>
      </c>
      <c r="I9092" s="10">
        <v>303.83505784863638</v>
      </c>
      <c r="J9092" s="10">
        <v>303.39073052665958</v>
      </c>
      <c r="K9092" s="10">
        <v>301.88316937528208</v>
      </c>
    </row>
    <row r="9093" spans="1:11" ht="9.75" customHeight="1">
      <c r="A9093" s="21" t="s">
        <v>49</v>
      </c>
      <c r="B9093" s="6" t="s">
        <v>11</v>
      </c>
      <c r="C9093" s="6" t="s">
        <v>26</v>
      </c>
      <c r="D9093" s="22" t="s">
        <v>139</v>
      </c>
      <c r="E9093" s="22" t="s">
        <v>59</v>
      </c>
      <c r="F9093" s="16" t="s">
        <v>52</v>
      </c>
      <c r="G9093" s="6" t="s">
        <v>52</v>
      </c>
      <c r="H9093" s="10">
        <v>572.48370299257533</v>
      </c>
      <c r="I9093" s="10">
        <v>564.57091761663537</v>
      </c>
      <c r="J9093" s="10">
        <v>562.04322027620992</v>
      </c>
      <c r="K9093" s="10">
        <v>569.33411761914385</v>
      </c>
    </row>
    <row r="9094" spans="1:11" ht="9.75" customHeight="1">
      <c r="A9094" s="21" t="s">
        <v>49</v>
      </c>
      <c r="B9094" s="6" t="s">
        <v>11</v>
      </c>
      <c r="C9094" s="6" t="s">
        <v>26</v>
      </c>
      <c r="D9094" s="22" t="s">
        <v>139</v>
      </c>
      <c r="E9094" s="22" t="s">
        <v>60</v>
      </c>
      <c r="F9094" s="16" t="s">
        <v>52</v>
      </c>
      <c r="G9094" s="6" t="s">
        <v>52</v>
      </c>
      <c r="H9094" s="10">
        <v>223.63117312527874</v>
      </c>
      <c r="I9094" s="10">
        <v>228.04997147616095</v>
      </c>
      <c r="J9094" s="10">
        <v>222.06340444280278</v>
      </c>
      <c r="K9094" s="10">
        <v>218.79057410097937</v>
      </c>
    </row>
    <row r="9095" spans="1:11" ht="9.75" customHeight="1">
      <c r="A9095" s="21" t="s">
        <v>50</v>
      </c>
      <c r="B9095" s="6" t="s">
        <v>11</v>
      </c>
      <c r="C9095" s="6" t="s">
        <v>26</v>
      </c>
      <c r="D9095" s="22" t="s">
        <v>53</v>
      </c>
      <c r="E9095" s="22" t="s">
        <v>40</v>
      </c>
      <c r="F9095" s="16" t="s">
        <v>52</v>
      </c>
      <c r="G9095" s="6" t="s">
        <v>52</v>
      </c>
      <c r="H9095" s="11">
        <v>0</v>
      </c>
      <c r="I9095" s="11">
        <v>0</v>
      </c>
      <c r="J9095" s="11">
        <v>0</v>
      </c>
      <c r="K9095" s="11">
        <v>0</v>
      </c>
    </row>
    <row r="9096" spans="1:11" ht="9.75" customHeight="1">
      <c r="A9096" s="21" t="s">
        <v>50</v>
      </c>
      <c r="B9096" s="6" t="s">
        <v>11</v>
      </c>
      <c r="C9096" s="6" t="s">
        <v>26</v>
      </c>
      <c r="D9096" s="22" t="s">
        <v>53</v>
      </c>
      <c r="E9096" s="22" t="s">
        <v>137</v>
      </c>
      <c r="F9096" s="16" t="s">
        <v>52</v>
      </c>
      <c r="G9096" s="6" t="s">
        <v>52</v>
      </c>
      <c r="H9096" s="11">
        <v>0</v>
      </c>
      <c r="I9096" s="11">
        <v>0</v>
      </c>
      <c r="J9096" s="11">
        <v>0</v>
      </c>
      <c r="K9096" s="11">
        <v>0</v>
      </c>
    </row>
    <row r="9097" spans="1:11" ht="9.75" customHeight="1">
      <c r="A9097" s="21" t="s">
        <v>50</v>
      </c>
      <c r="B9097" s="6" t="s">
        <v>11</v>
      </c>
      <c r="C9097" s="6" t="s">
        <v>26</v>
      </c>
      <c r="D9097" s="22" t="s">
        <v>53</v>
      </c>
      <c r="E9097" s="22" t="s">
        <v>138</v>
      </c>
      <c r="F9097" s="16" t="s">
        <v>52</v>
      </c>
      <c r="G9097" s="6" t="s">
        <v>52</v>
      </c>
      <c r="H9097" s="11">
        <v>0</v>
      </c>
      <c r="I9097" s="11">
        <v>0</v>
      </c>
      <c r="J9097" s="11">
        <v>0</v>
      </c>
      <c r="K9097" s="11">
        <v>0</v>
      </c>
    </row>
    <row r="9098" spans="1:11" ht="9.75" customHeight="1">
      <c r="A9098" s="21" t="s">
        <v>50</v>
      </c>
      <c r="B9098" s="6" t="s">
        <v>11</v>
      </c>
      <c r="C9098" s="6" t="s">
        <v>26</v>
      </c>
      <c r="D9098" s="22" t="s">
        <v>136</v>
      </c>
      <c r="E9098" s="22" t="s">
        <v>40</v>
      </c>
      <c r="F9098" s="16" t="s">
        <v>52</v>
      </c>
      <c r="G9098" s="6" t="s">
        <v>52</v>
      </c>
      <c r="H9098" s="11">
        <v>0</v>
      </c>
      <c r="I9098" s="11">
        <v>0</v>
      </c>
      <c r="J9098" s="11">
        <v>0</v>
      </c>
      <c r="K9098" s="11">
        <v>0</v>
      </c>
    </row>
    <row r="9099" spans="1:11" ht="9.75" customHeight="1">
      <c r="A9099" s="21" t="s">
        <v>50</v>
      </c>
      <c r="B9099" s="6" t="s">
        <v>11</v>
      </c>
      <c r="C9099" s="6" t="s">
        <v>26</v>
      </c>
      <c r="D9099" s="22" t="s">
        <v>136</v>
      </c>
      <c r="E9099" s="22" t="s">
        <v>112</v>
      </c>
      <c r="F9099" s="16" t="s">
        <v>52</v>
      </c>
      <c r="G9099" s="6" t="s">
        <v>52</v>
      </c>
      <c r="H9099" s="11">
        <v>0</v>
      </c>
      <c r="I9099" s="11">
        <v>0</v>
      </c>
      <c r="J9099" s="11">
        <v>0</v>
      </c>
      <c r="K9099" s="11">
        <v>0</v>
      </c>
    </row>
    <row r="9100" spans="1:11" ht="9.75" customHeight="1">
      <c r="A9100" s="21" t="s">
        <v>50</v>
      </c>
      <c r="B9100" s="6" t="s">
        <v>11</v>
      </c>
      <c r="C9100" s="6" t="s">
        <v>26</v>
      </c>
      <c r="D9100" s="22" t="s">
        <v>136</v>
      </c>
      <c r="E9100" s="22" t="s">
        <v>113</v>
      </c>
      <c r="F9100" s="16" t="s">
        <v>52</v>
      </c>
      <c r="G9100" s="6" t="s">
        <v>52</v>
      </c>
      <c r="H9100" s="11">
        <v>0</v>
      </c>
      <c r="I9100" s="11">
        <v>0</v>
      </c>
      <c r="J9100" s="11">
        <v>0</v>
      </c>
      <c r="K9100" s="11">
        <v>0</v>
      </c>
    </row>
    <row r="9101" spans="1:11" ht="9.75" customHeight="1">
      <c r="A9101" s="21" t="s">
        <v>50</v>
      </c>
      <c r="B9101" s="6" t="s">
        <v>11</v>
      </c>
      <c r="C9101" s="6" t="s">
        <v>26</v>
      </c>
      <c r="D9101" s="22" t="s">
        <v>136</v>
      </c>
      <c r="E9101" s="22" t="s">
        <v>114</v>
      </c>
      <c r="F9101" s="16" t="s">
        <v>52</v>
      </c>
      <c r="G9101" s="6" t="s">
        <v>52</v>
      </c>
      <c r="H9101" s="11">
        <v>0</v>
      </c>
      <c r="I9101" s="11">
        <v>0</v>
      </c>
      <c r="J9101" s="11">
        <v>0</v>
      </c>
      <c r="K9101" s="11">
        <v>0</v>
      </c>
    </row>
    <row r="9102" spans="1:11" ht="9.75" customHeight="1">
      <c r="A9102" s="21" t="s">
        <v>50</v>
      </c>
      <c r="B9102" s="6" t="s">
        <v>11</v>
      </c>
      <c r="C9102" s="6" t="s">
        <v>26</v>
      </c>
      <c r="D9102" s="22" t="s">
        <v>136</v>
      </c>
      <c r="E9102" s="22" t="s">
        <v>115</v>
      </c>
      <c r="F9102" s="16" t="s">
        <v>52</v>
      </c>
      <c r="G9102" s="6" t="s">
        <v>52</v>
      </c>
      <c r="H9102" s="11">
        <v>0</v>
      </c>
      <c r="I9102" s="11">
        <v>0</v>
      </c>
      <c r="J9102" s="11">
        <v>0</v>
      </c>
      <c r="K9102" s="11">
        <v>0</v>
      </c>
    </row>
    <row r="9103" spans="1:11" ht="9.75" customHeight="1">
      <c r="A9103" s="21" t="s">
        <v>50</v>
      </c>
      <c r="B9103" s="6" t="s">
        <v>11</v>
      </c>
      <c r="C9103" s="6" t="s">
        <v>26</v>
      </c>
      <c r="D9103" s="22" t="s">
        <v>136</v>
      </c>
      <c r="E9103" s="22" t="s">
        <v>54</v>
      </c>
      <c r="F9103" s="16" t="s">
        <v>52</v>
      </c>
      <c r="G9103" s="6" t="s">
        <v>52</v>
      </c>
      <c r="H9103" s="11">
        <v>0</v>
      </c>
      <c r="I9103" s="11">
        <v>0</v>
      </c>
      <c r="J9103" s="11">
        <v>0</v>
      </c>
      <c r="K9103" s="11">
        <v>0</v>
      </c>
    </row>
    <row r="9104" spans="1:11" ht="9.75" customHeight="1">
      <c r="A9104" s="21" t="s">
        <v>50</v>
      </c>
      <c r="B9104" s="6" t="s">
        <v>11</v>
      </c>
      <c r="C9104" s="6" t="s">
        <v>26</v>
      </c>
      <c r="D9104" s="22" t="s">
        <v>111</v>
      </c>
      <c r="E9104" s="22" t="s">
        <v>166</v>
      </c>
      <c r="F9104" s="16" t="s">
        <v>52</v>
      </c>
      <c r="G9104" s="6" t="s">
        <v>52</v>
      </c>
      <c r="H9104" s="11">
        <v>0</v>
      </c>
      <c r="I9104" s="11">
        <v>0</v>
      </c>
      <c r="J9104" s="11">
        <v>0</v>
      </c>
      <c r="K9104" s="11">
        <v>0</v>
      </c>
    </row>
    <row r="9105" spans="1:11" ht="9.75" customHeight="1">
      <c r="A9105" s="21" t="s">
        <v>50</v>
      </c>
      <c r="B9105" s="6" t="s">
        <v>11</v>
      </c>
      <c r="C9105" s="6" t="s">
        <v>26</v>
      </c>
      <c r="D9105" s="22" t="s">
        <v>111</v>
      </c>
      <c r="E9105" s="22" t="s">
        <v>55</v>
      </c>
      <c r="F9105" s="16" t="s">
        <v>52</v>
      </c>
      <c r="G9105" s="6" t="s">
        <v>52</v>
      </c>
      <c r="H9105" s="11">
        <v>4.2535583019908056</v>
      </c>
      <c r="I9105" s="11">
        <v>4.1443538269432025</v>
      </c>
      <c r="J9105" s="11">
        <v>4.1606021364651395</v>
      </c>
      <c r="K9105" s="11">
        <v>4.0615056141266566</v>
      </c>
    </row>
    <row r="9106" spans="1:11" ht="9.75" customHeight="1">
      <c r="A9106" s="21" t="s">
        <v>50</v>
      </c>
      <c r="B9106" s="6" t="s">
        <v>11</v>
      </c>
      <c r="C9106" s="6" t="s">
        <v>26</v>
      </c>
      <c r="D9106" s="22" t="s">
        <v>111</v>
      </c>
      <c r="E9106" s="22" t="s">
        <v>56</v>
      </c>
      <c r="F9106" s="16" t="s">
        <v>52</v>
      </c>
      <c r="G9106" s="6" t="s">
        <v>52</v>
      </c>
      <c r="H9106" s="11">
        <v>1.2173799631763313</v>
      </c>
      <c r="I9106" s="11">
        <v>1.1715036242459071</v>
      </c>
      <c r="J9106" s="11">
        <v>1.1724527030154184</v>
      </c>
      <c r="K9106" s="11">
        <v>1.1779546538322125</v>
      </c>
    </row>
    <row r="9107" spans="1:11" ht="9.75" customHeight="1">
      <c r="A9107" s="21" t="s">
        <v>50</v>
      </c>
      <c r="B9107" s="6" t="s">
        <v>11</v>
      </c>
      <c r="C9107" s="6" t="s">
        <v>26</v>
      </c>
      <c r="D9107" s="22" t="s">
        <v>139</v>
      </c>
      <c r="E9107" s="22" t="s">
        <v>40</v>
      </c>
      <c r="F9107" s="16" t="s">
        <v>52</v>
      </c>
      <c r="G9107" s="6" t="s">
        <v>52</v>
      </c>
      <c r="H9107" s="11">
        <v>0</v>
      </c>
      <c r="I9107" s="11">
        <v>0</v>
      </c>
      <c r="J9107" s="11">
        <v>0</v>
      </c>
      <c r="K9107" s="11">
        <v>0</v>
      </c>
    </row>
    <row r="9108" spans="1:11" ht="9.75" customHeight="1">
      <c r="A9108" s="21" t="s">
        <v>50</v>
      </c>
      <c r="B9108" s="6" t="s">
        <v>11</v>
      </c>
      <c r="C9108" s="6" t="s">
        <v>26</v>
      </c>
      <c r="D9108" s="22" t="s">
        <v>139</v>
      </c>
      <c r="E9108" s="22" t="s">
        <v>57</v>
      </c>
      <c r="F9108" s="16" t="s">
        <v>52</v>
      </c>
      <c r="G9108" s="6" t="s">
        <v>52</v>
      </c>
      <c r="H9108" s="11">
        <v>1.5881883147693108</v>
      </c>
      <c r="I9108" s="11">
        <v>1.5774856601263205</v>
      </c>
      <c r="J9108" s="11">
        <v>1.632059038870554</v>
      </c>
      <c r="K9108" s="11">
        <v>1.5965307101989072</v>
      </c>
    </row>
    <row r="9109" spans="1:11" ht="9.75" customHeight="1">
      <c r="A9109" s="21" t="s">
        <v>50</v>
      </c>
      <c r="B9109" s="6" t="s">
        <v>11</v>
      </c>
      <c r="C9109" s="6" t="s">
        <v>26</v>
      </c>
      <c r="D9109" s="22" t="s">
        <v>139</v>
      </c>
      <c r="E9109" s="22" t="s">
        <v>58</v>
      </c>
      <c r="F9109" s="16" t="s">
        <v>52</v>
      </c>
      <c r="G9109" s="6" t="s">
        <v>52</v>
      </c>
      <c r="H9109" s="11">
        <v>3.5317068824931228</v>
      </c>
      <c r="I9109" s="11">
        <v>3.3941919396480738</v>
      </c>
      <c r="J9109" s="11">
        <v>3.4042235072653861</v>
      </c>
      <c r="K9109" s="11">
        <v>3.4175368736160228</v>
      </c>
    </row>
    <row r="9110" spans="1:11" ht="9.75" customHeight="1">
      <c r="A9110" s="21" t="s">
        <v>50</v>
      </c>
      <c r="B9110" s="6" t="s">
        <v>11</v>
      </c>
      <c r="C9110" s="6" t="s">
        <v>26</v>
      </c>
      <c r="D9110" s="22" t="s">
        <v>139</v>
      </c>
      <c r="E9110" s="22" t="s">
        <v>59</v>
      </c>
      <c r="F9110" s="16" t="s">
        <v>52</v>
      </c>
      <c r="G9110" s="6" t="s">
        <v>52</v>
      </c>
      <c r="H9110" s="11">
        <v>2.4911661457845424</v>
      </c>
      <c r="I9110" s="11">
        <v>2.6663297722818093</v>
      </c>
      <c r="J9110" s="11">
        <v>2.7113338159874631</v>
      </c>
      <c r="K9110" s="11">
        <v>2.6640632116287319</v>
      </c>
    </row>
    <row r="9111" spans="1:11" ht="9.75" customHeight="1">
      <c r="A9111" s="21" t="s">
        <v>50</v>
      </c>
      <c r="B9111" s="6" t="s">
        <v>11</v>
      </c>
      <c r="C9111" s="6" t="s">
        <v>26</v>
      </c>
      <c r="D9111" s="22" t="s">
        <v>139</v>
      </c>
      <c r="E9111" s="22" t="s">
        <v>60</v>
      </c>
      <c r="F9111" s="16" t="s">
        <v>52</v>
      </c>
      <c r="G9111" s="6" t="s">
        <v>52</v>
      </c>
      <c r="H9111" s="11">
        <v>8.1369116927843521</v>
      </c>
      <c r="I9111" s="11">
        <v>8.0267470976610209</v>
      </c>
      <c r="J9111" s="11">
        <v>8.4660545872126924</v>
      </c>
      <c r="K9111" s="11">
        <v>8.6224410981293449</v>
      </c>
    </row>
    <row r="9112" spans="1:11" ht="9.75" customHeight="1">
      <c r="A9112" s="21" t="s">
        <v>48</v>
      </c>
      <c r="B9112" s="6" t="s">
        <v>11</v>
      </c>
      <c r="C9112" s="6" t="s">
        <v>26</v>
      </c>
      <c r="D9112" s="22" t="s">
        <v>53</v>
      </c>
      <c r="E9112" s="22" t="s">
        <v>40</v>
      </c>
      <c r="F9112" s="16" t="s">
        <v>52</v>
      </c>
      <c r="G9112" s="6" t="s">
        <v>52</v>
      </c>
      <c r="H9112" s="11">
        <v>100</v>
      </c>
      <c r="I9112" s="11">
        <v>100</v>
      </c>
      <c r="J9112" s="11">
        <v>100</v>
      </c>
      <c r="K9112" s="11">
        <v>100</v>
      </c>
    </row>
    <row r="9113" spans="1:11" ht="9.75" customHeight="1">
      <c r="A9113" s="21" t="s">
        <v>48</v>
      </c>
      <c r="B9113" s="6" t="s">
        <v>11</v>
      </c>
      <c r="C9113" s="6" t="s">
        <v>26</v>
      </c>
      <c r="D9113" s="22" t="s">
        <v>53</v>
      </c>
      <c r="E9113" s="22" t="s">
        <v>137</v>
      </c>
      <c r="F9113" s="16" t="s">
        <v>52</v>
      </c>
      <c r="G9113" s="6" t="s">
        <v>52</v>
      </c>
      <c r="H9113" s="11">
        <v>48.267487570942237</v>
      </c>
      <c r="I9113" s="11">
        <v>48.264812601659344</v>
      </c>
      <c r="J9113" s="11">
        <v>48.262037388335116</v>
      </c>
      <c r="K9113" s="11">
        <v>48.259260120926363</v>
      </c>
    </row>
    <row r="9114" spans="1:11" ht="9.75" customHeight="1">
      <c r="A9114" s="21" t="s">
        <v>48</v>
      </c>
      <c r="B9114" s="6" t="s">
        <v>11</v>
      </c>
      <c r="C9114" s="6" t="s">
        <v>26</v>
      </c>
      <c r="D9114" s="22" t="s">
        <v>53</v>
      </c>
      <c r="E9114" s="22" t="s">
        <v>138</v>
      </c>
      <c r="F9114" s="16" t="s">
        <v>52</v>
      </c>
      <c r="G9114" s="6" t="s">
        <v>52</v>
      </c>
      <c r="H9114" s="11">
        <v>51.732512429057763</v>
      </c>
      <c r="I9114" s="11">
        <v>51.735187398340663</v>
      </c>
      <c r="J9114" s="11">
        <v>51.737962611664891</v>
      </c>
      <c r="K9114" s="11">
        <v>51.740739879073637</v>
      </c>
    </row>
    <row r="9115" spans="1:11" ht="9.75" customHeight="1">
      <c r="A9115" s="21" t="s">
        <v>48</v>
      </c>
      <c r="B9115" s="6" t="s">
        <v>11</v>
      </c>
      <c r="C9115" s="6" t="s">
        <v>26</v>
      </c>
      <c r="D9115" s="22" t="s">
        <v>136</v>
      </c>
      <c r="E9115" s="22" t="s">
        <v>40</v>
      </c>
      <c r="F9115" s="16" t="s">
        <v>52</v>
      </c>
      <c r="G9115" s="6" t="s">
        <v>52</v>
      </c>
      <c r="H9115" s="11">
        <v>100</v>
      </c>
      <c r="I9115" s="11">
        <v>100</v>
      </c>
      <c r="J9115" s="11">
        <v>100</v>
      </c>
      <c r="K9115" s="11">
        <v>100</v>
      </c>
    </row>
    <row r="9116" spans="1:11" ht="9.75" customHeight="1">
      <c r="A9116" s="21" t="s">
        <v>48</v>
      </c>
      <c r="B9116" s="6" t="s">
        <v>11</v>
      </c>
      <c r="C9116" s="6" t="s">
        <v>26</v>
      </c>
      <c r="D9116" s="22" t="s">
        <v>136</v>
      </c>
      <c r="E9116" s="22" t="s">
        <v>112</v>
      </c>
      <c r="F9116" s="16" t="s">
        <v>52</v>
      </c>
      <c r="G9116" s="6" t="s">
        <v>52</v>
      </c>
      <c r="H9116" s="11">
        <v>14.716263446373176</v>
      </c>
      <c r="I9116" s="11">
        <v>14.703920545001919</v>
      </c>
      <c r="J9116" s="11">
        <v>14.691391025419929</v>
      </c>
      <c r="K9116" s="11">
        <v>14.678111329112889</v>
      </c>
    </row>
    <row r="9117" spans="1:11" ht="9.75" customHeight="1">
      <c r="A9117" s="21" t="s">
        <v>48</v>
      </c>
      <c r="B9117" s="6" t="s">
        <v>11</v>
      </c>
      <c r="C9117" s="6" t="s">
        <v>26</v>
      </c>
      <c r="D9117" s="22" t="s">
        <v>136</v>
      </c>
      <c r="E9117" s="22" t="s">
        <v>113</v>
      </c>
      <c r="F9117" s="16" t="s">
        <v>52</v>
      </c>
      <c r="G9117" s="6" t="s">
        <v>52</v>
      </c>
      <c r="H9117" s="11">
        <v>15.848921375820598</v>
      </c>
      <c r="I9117" s="11">
        <v>15.814849490247177</v>
      </c>
      <c r="J9117" s="11">
        <v>15.783637429724418</v>
      </c>
      <c r="K9117" s="11">
        <v>15.753428788814873</v>
      </c>
    </row>
    <row r="9118" spans="1:11" ht="9.75" customHeight="1">
      <c r="A9118" s="21" t="s">
        <v>48</v>
      </c>
      <c r="B9118" s="6" t="s">
        <v>11</v>
      </c>
      <c r="C9118" s="6" t="s">
        <v>26</v>
      </c>
      <c r="D9118" s="22" t="s">
        <v>136</v>
      </c>
      <c r="E9118" s="22" t="s">
        <v>114</v>
      </c>
      <c r="F9118" s="16" t="s">
        <v>52</v>
      </c>
      <c r="G9118" s="6" t="s">
        <v>52</v>
      </c>
      <c r="H9118" s="11">
        <v>17.634949452646531</v>
      </c>
      <c r="I9118" s="11">
        <v>17.621095957787375</v>
      </c>
      <c r="J9118" s="11">
        <v>17.606620563584315</v>
      </c>
      <c r="K9118" s="11">
        <v>17.590373799805437</v>
      </c>
    </row>
    <row r="9119" spans="1:11" ht="9.75" customHeight="1">
      <c r="A9119" s="21" t="s">
        <v>48</v>
      </c>
      <c r="B9119" s="6" t="s">
        <v>11</v>
      </c>
      <c r="C9119" s="6" t="s">
        <v>26</v>
      </c>
      <c r="D9119" s="22" t="s">
        <v>136</v>
      </c>
      <c r="E9119" s="22" t="s">
        <v>115</v>
      </c>
      <c r="F9119" s="16" t="s">
        <v>52</v>
      </c>
      <c r="G9119" s="6" t="s">
        <v>52</v>
      </c>
      <c r="H9119" s="11">
        <v>40.515641291888031</v>
      </c>
      <c r="I9119" s="11">
        <v>40.549661531027404</v>
      </c>
      <c r="J9119" s="11">
        <v>40.581304107888108</v>
      </c>
      <c r="K9119" s="11">
        <v>40.61235234257127</v>
      </c>
    </row>
    <row r="9120" spans="1:11" ht="9.75" customHeight="1">
      <c r="A9120" s="21" t="s">
        <v>48</v>
      </c>
      <c r="B9120" s="6" t="s">
        <v>11</v>
      </c>
      <c r="C9120" s="6" t="s">
        <v>26</v>
      </c>
      <c r="D9120" s="22" t="s">
        <v>136</v>
      </c>
      <c r="E9120" s="22" t="s">
        <v>54</v>
      </c>
      <c r="F9120" s="16" t="s">
        <v>52</v>
      </c>
      <c r="G9120" s="6" t="s">
        <v>52</v>
      </c>
      <c r="H9120" s="11">
        <v>11.284224433271666</v>
      </c>
      <c r="I9120" s="11">
        <v>11.310472475936129</v>
      </c>
      <c r="J9120" s="11">
        <v>11.33704687338323</v>
      </c>
      <c r="K9120" s="11">
        <v>11.365733739695539</v>
      </c>
    </row>
    <row r="9121" spans="1:11" ht="9.75" customHeight="1">
      <c r="A9121" s="21" t="s">
        <v>48</v>
      </c>
      <c r="B9121" s="6" t="s">
        <v>11</v>
      </c>
      <c r="C9121" s="6" t="s">
        <v>26</v>
      </c>
      <c r="D9121" s="22" t="s">
        <v>111</v>
      </c>
      <c r="E9121" s="22" t="s">
        <v>166</v>
      </c>
      <c r="F9121" s="16" t="s">
        <v>52</v>
      </c>
      <c r="G9121" s="6" t="s">
        <v>52</v>
      </c>
      <c r="H9121" s="11">
        <v>100</v>
      </c>
      <c r="I9121" s="11">
        <v>100</v>
      </c>
      <c r="J9121" s="11">
        <v>100</v>
      </c>
      <c r="K9121" s="11">
        <v>100</v>
      </c>
    </row>
    <row r="9122" spans="1:11" ht="9.75" customHeight="1">
      <c r="A9122" s="21" t="s">
        <v>48</v>
      </c>
      <c r="B9122" s="6" t="s">
        <v>11</v>
      </c>
      <c r="C9122" s="6" t="s">
        <v>26</v>
      </c>
      <c r="D9122" s="22" t="s">
        <v>111</v>
      </c>
      <c r="E9122" s="22" t="s">
        <v>55</v>
      </c>
      <c r="F9122" s="16" t="s">
        <v>52</v>
      </c>
      <c r="G9122" s="6" t="s">
        <v>52</v>
      </c>
      <c r="H9122" s="11">
        <v>21.993575308157638</v>
      </c>
      <c r="I9122" s="11">
        <v>21.953916101427975</v>
      </c>
      <c r="J9122" s="11">
        <v>21.96529663219717</v>
      </c>
      <c r="K9122" s="11">
        <v>22.606415562623113</v>
      </c>
    </row>
    <row r="9123" spans="1:11" ht="9.75" customHeight="1">
      <c r="A9123" s="21" t="s">
        <v>48</v>
      </c>
      <c r="B9123" s="6" t="s">
        <v>11</v>
      </c>
      <c r="C9123" s="6" t="s">
        <v>26</v>
      </c>
      <c r="D9123" s="22" t="s">
        <v>111</v>
      </c>
      <c r="E9123" s="22" t="s">
        <v>56</v>
      </c>
      <c r="F9123" s="16" t="s">
        <v>52</v>
      </c>
      <c r="G9123" s="6" t="s">
        <v>52</v>
      </c>
      <c r="H9123" s="11">
        <v>77.681996507928773</v>
      </c>
      <c r="I9123" s="11">
        <v>77.740653382382945</v>
      </c>
      <c r="J9123" s="11">
        <v>77.75249907536319</v>
      </c>
      <c r="K9123" s="11">
        <v>77.007342487270748</v>
      </c>
    </row>
    <row r="9124" spans="1:11" ht="9.75" customHeight="1">
      <c r="A9124" s="21" t="s">
        <v>48</v>
      </c>
      <c r="B9124" s="6" t="s">
        <v>11</v>
      </c>
      <c r="C9124" s="6" t="s">
        <v>26</v>
      </c>
      <c r="D9124" s="22" t="s">
        <v>139</v>
      </c>
      <c r="E9124" s="22" t="s">
        <v>40</v>
      </c>
      <c r="F9124" s="16" t="s">
        <v>52</v>
      </c>
      <c r="G9124" s="6" t="s">
        <v>52</v>
      </c>
      <c r="H9124" s="11">
        <v>100</v>
      </c>
      <c r="I9124" s="11">
        <v>100</v>
      </c>
      <c r="J9124" s="11">
        <v>100</v>
      </c>
      <c r="K9124" s="11">
        <v>100</v>
      </c>
    </row>
    <row r="9125" spans="1:11" ht="9.75" customHeight="1">
      <c r="A9125" s="21" t="s">
        <v>48</v>
      </c>
      <c r="B9125" s="6" t="s">
        <v>11</v>
      </c>
      <c r="C9125" s="6" t="s">
        <v>26</v>
      </c>
      <c r="D9125" s="22" t="s">
        <v>139</v>
      </c>
      <c r="E9125" s="22" t="s">
        <v>57</v>
      </c>
      <c r="F9125" s="16" t="s">
        <v>52</v>
      </c>
      <c r="G9125" s="6" t="s">
        <v>52</v>
      </c>
      <c r="H9125" s="11">
        <v>52.195207905604882</v>
      </c>
      <c r="I9125" s="11">
        <v>52.693904670335392</v>
      </c>
      <c r="J9125" s="11">
        <v>53.113796638599339</v>
      </c>
      <c r="K9125" s="11">
        <v>53.038804269069175</v>
      </c>
    </row>
    <row r="9126" spans="1:11" ht="9.75" customHeight="1">
      <c r="A9126" s="21" t="s">
        <v>48</v>
      </c>
      <c r="B9126" s="6" t="s">
        <v>11</v>
      </c>
      <c r="C9126" s="6" t="s">
        <v>26</v>
      </c>
      <c r="D9126" s="22" t="s">
        <v>139</v>
      </c>
      <c r="E9126" s="22" t="s">
        <v>58</v>
      </c>
      <c r="F9126" s="16" t="s">
        <v>52</v>
      </c>
      <c r="G9126" s="6" t="s">
        <v>52</v>
      </c>
      <c r="H9126" s="11">
        <v>13.432381208295501</v>
      </c>
      <c r="I9126" s="11">
        <v>13.108825987196267</v>
      </c>
      <c r="J9126" s="11">
        <v>13.080343985042061</v>
      </c>
      <c r="K9126" s="11">
        <v>13.006139782019</v>
      </c>
    </row>
    <row r="9127" spans="1:11" ht="9.75" customHeight="1">
      <c r="A9127" s="21" t="s">
        <v>48</v>
      </c>
      <c r="B9127" s="6" t="s">
        <v>11</v>
      </c>
      <c r="C9127" s="6" t="s">
        <v>26</v>
      </c>
      <c r="D9127" s="22" t="s">
        <v>139</v>
      </c>
      <c r="E9127" s="22" t="s">
        <v>59</v>
      </c>
      <c r="F9127" s="16" t="s">
        <v>52</v>
      </c>
      <c r="G9127" s="6" t="s">
        <v>52</v>
      </c>
      <c r="H9127" s="11">
        <v>24.717092539222495</v>
      </c>
      <c r="I9127" s="11">
        <v>24.358156589537259</v>
      </c>
      <c r="J9127" s="11">
        <v>24.231849941201745</v>
      </c>
      <c r="K9127" s="11">
        <v>24.52882395448086</v>
      </c>
    </row>
    <row r="9128" spans="1:11" ht="9.75" customHeight="1">
      <c r="A9128" s="21" t="s">
        <v>48</v>
      </c>
      <c r="B9128" s="6" t="s">
        <v>11</v>
      </c>
      <c r="C9128" s="6" t="s">
        <v>26</v>
      </c>
      <c r="D9128" s="22" t="s">
        <v>139</v>
      </c>
      <c r="E9128" s="22" t="s">
        <v>60</v>
      </c>
      <c r="F9128" s="16" t="s">
        <v>52</v>
      </c>
      <c r="G9128" s="6" t="s">
        <v>52</v>
      </c>
      <c r="H9128" s="11">
        <v>9.6553183468771895</v>
      </c>
      <c r="I9128" s="11">
        <v>9.8391127529310669</v>
      </c>
      <c r="J9128" s="11">
        <v>9.574009435156885</v>
      </c>
      <c r="K9128" s="11">
        <v>9.4262319944310171</v>
      </c>
    </row>
    <row r="9129" spans="1:11" ht="9.75" customHeight="1">
      <c r="A9129" s="21" t="s">
        <v>51</v>
      </c>
      <c r="B9129" s="6" t="s">
        <v>11</v>
      </c>
      <c r="C9129" s="6" t="s">
        <v>26</v>
      </c>
      <c r="D9129" s="15" t="s">
        <v>53</v>
      </c>
      <c r="E9129" s="6" t="s">
        <v>40</v>
      </c>
      <c r="F9129" s="16" t="s">
        <v>52</v>
      </c>
      <c r="G9129" s="6" t="s">
        <v>52</v>
      </c>
      <c r="H9129" s="11">
        <v>0</v>
      </c>
      <c r="I9129" s="11">
        <v>0</v>
      </c>
      <c r="J9129" s="11">
        <v>0</v>
      </c>
      <c r="K9129" s="11">
        <v>0</v>
      </c>
    </row>
    <row r="9130" spans="1:11" ht="9.75" customHeight="1">
      <c r="A9130" s="21" t="s">
        <v>51</v>
      </c>
      <c r="B9130" s="6" t="s">
        <v>11</v>
      </c>
      <c r="C9130" s="6" t="s">
        <v>26</v>
      </c>
      <c r="D9130" s="15" t="s">
        <v>53</v>
      </c>
      <c r="E9130" s="6" t="s">
        <v>137</v>
      </c>
      <c r="F9130" s="16" t="s">
        <v>52</v>
      </c>
      <c r="G9130" s="6" t="s">
        <v>52</v>
      </c>
      <c r="H9130" s="11">
        <v>0</v>
      </c>
      <c r="I9130" s="11">
        <v>0</v>
      </c>
      <c r="J9130" s="11">
        <v>0</v>
      </c>
      <c r="K9130" s="11">
        <v>0</v>
      </c>
    </row>
    <row r="9131" spans="1:11" ht="9.75" customHeight="1">
      <c r="A9131" s="21" t="s">
        <v>51</v>
      </c>
      <c r="B9131" s="6" t="s">
        <v>11</v>
      </c>
      <c r="C9131" s="6" t="s">
        <v>26</v>
      </c>
      <c r="D9131" s="15" t="s">
        <v>53</v>
      </c>
      <c r="E9131" s="6" t="s">
        <v>138</v>
      </c>
      <c r="F9131" s="16" t="s">
        <v>52</v>
      </c>
      <c r="G9131" s="6" t="s">
        <v>52</v>
      </c>
      <c r="H9131" s="11">
        <v>0</v>
      </c>
      <c r="I9131" s="11">
        <v>0</v>
      </c>
      <c r="J9131" s="11">
        <v>0</v>
      </c>
      <c r="K9131" s="11">
        <v>0</v>
      </c>
    </row>
    <row r="9132" spans="1:11" ht="9.75" customHeight="1">
      <c r="A9132" s="7" t="s">
        <v>51</v>
      </c>
      <c r="B9132" s="6" t="s">
        <v>11</v>
      </c>
      <c r="C9132" s="6" t="s">
        <v>26</v>
      </c>
      <c r="D9132" s="15" t="s">
        <v>136</v>
      </c>
      <c r="E9132" s="6" t="s">
        <v>40</v>
      </c>
      <c r="F9132" s="16" t="s">
        <v>52</v>
      </c>
      <c r="G9132" s="6" t="s">
        <v>52</v>
      </c>
      <c r="H9132" s="11">
        <v>0</v>
      </c>
      <c r="I9132" s="11">
        <v>0</v>
      </c>
      <c r="J9132" s="11">
        <v>0</v>
      </c>
      <c r="K9132" s="11">
        <v>0</v>
      </c>
    </row>
    <row r="9133" spans="1:11" ht="9.75" customHeight="1">
      <c r="A9133" s="7" t="s">
        <v>51</v>
      </c>
      <c r="B9133" s="6" t="s">
        <v>11</v>
      </c>
      <c r="C9133" s="6" t="s">
        <v>26</v>
      </c>
      <c r="D9133" s="15" t="s">
        <v>136</v>
      </c>
      <c r="E9133" s="6" t="s">
        <v>112</v>
      </c>
      <c r="F9133" s="16" t="s">
        <v>52</v>
      </c>
      <c r="G9133" s="6" t="s">
        <v>52</v>
      </c>
      <c r="H9133" s="11">
        <v>0</v>
      </c>
      <c r="I9133" s="11">
        <v>0</v>
      </c>
      <c r="J9133" s="11">
        <v>0</v>
      </c>
      <c r="K9133" s="11">
        <v>0</v>
      </c>
    </row>
    <row r="9134" spans="1:11" ht="9.75" customHeight="1">
      <c r="A9134" s="7" t="s">
        <v>51</v>
      </c>
      <c r="B9134" s="6" t="s">
        <v>11</v>
      </c>
      <c r="C9134" s="6" t="s">
        <v>26</v>
      </c>
      <c r="D9134" s="15" t="s">
        <v>136</v>
      </c>
      <c r="E9134" s="6" t="s">
        <v>113</v>
      </c>
      <c r="F9134" s="16" t="s">
        <v>52</v>
      </c>
      <c r="G9134" s="6" t="s">
        <v>52</v>
      </c>
      <c r="H9134" s="11">
        <v>0</v>
      </c>
      <c r="I9134" s="11">
        <v>0</v>
      </c>
      <c r="J9134" s="11">
        <v>0</v>
      </c>
      <c r="K9134" s="11">
        <v>0</v>
      </c>
    </row>
    <row r="9135" spans="1:11" ht="9.75" customHeight="1">
      <c r="A9135" s="7" t="s">
        <v>51</v>
      </c>
      <c r="B9135" s="6" t="s">
        <v>11</v>
      </c>
      <c r="C9135" s="6" t="s">
        <v>26</v>
      </c>
      <c r="D9135" s="15" t="s">
        <v>136</v>
      </c>
      <c r="E9135" s="6" t="s">
        <v>114</v>
      </c>
      <c r="F9135" s="16" t="s">
        <v>52</v>
      </c>
      <c r="G9135" s="6" t="s">
        <v>52</v>
      </c>
      <c r="H9135" s="11">
        <v>0</v>
      </c>
      <c r="I9135" s="11">
        <v>0</v>
      </c>
      <c r="J9135" s="11">
        <v>0</v>
      </c>
      <c r="K9135" s="11">
        <v>0</v>
      </c>
    </row>
    <row r="9136" spans="1:11" ht="9.75" customHeight="1">
      <c r="A9136" s="7" t="s">
        <v>51</v>
      </c>
      <c r="B9136" s="6" t="s">
        <v>11</v>
      </c>
      <c r="C9136" s="6" t="s">
        <v>26</v>
      </c>
      <c r="D9136" s="15" t="s">
        <v>136</v>
      </c>
      <c r="E9136" s="6" t="s">
        <v>115</v>
      </c>
      <c r="F9136" s="16" t="s">
        <v>52</v>
      </c>
      <c r="G9136" s="6" t="s">
        <v>52</v>
      </c>
      <c r="H9136" s="11">
        <v>0</v>
      </c>
      <c r="I9136" s="11">
        <v>0</v>
      </c>
      <c r="J9136" s="11">
        <v>0</v>
      </c>
      <c r="K9136" s="11">
        <v>0</v>
      </c>
    </row>
    <row r="9137" spans="1:11" ht="9.75" customHeight="1">
      <c r="A9137" s="7" t="s">
        <v>51</v>
      </c>
      <c r="B9137" s="6" t="s">
        <v>11</v>
      </c>
      <c r="C9137" s="6" t="s">
        <v>26</v>
      </c>
      <c r="D9137" s="15" t="s">
        <v>136</v>
      </c>
      <c r="E9137" s="6" t="s">
        <v>54</v>
      </c>
      <c r="F9137" s="16" t="s">
        <v>52</v>
      </c>
      <c r="G9137" s="6" t="s">
        <v>52</v>
      </c>
      <c r="H9137" s="11">
        <v>0</v>
      </c>
      <c r="I9137" s="11">
        <v>0</v>
      </c>
      <c r="J9137" s="11">
        <v>0</v>
      </c>
      <c r="K9137" s="11">
        <v>0</v>
      </c>
    </row>
    <row r="9138" spans="1:11" ht="9.75" customHeight="1">
      <c r="A9138" s="7" t="s">
        <v>51</v>
      </c>
      <c r="B9138" s="6" t="s">
        <v>11</v>
      </c>
      <c r="C9138" s="6" t="s">
        <v>26</v>
      </c>
      <c r="D9138" s="15" t="s">
        <v>111</v>
      </c>
      <c r="E9138" s="6" t="s">
        <v>166</v>
      </c>
      <c r="F9138" s="16" t="s">
        <v>52</v>
      </c>
      <c r="G9138" s="6" t="s">
        <v>52</v>
      </c>
      <c r="H9138" s="11">
        <v>0</v>
      </c>
      <c r="I9138" s="11">
        <v>0</v>
      </c>
      <c r="J9138" s="11">
        <v>0</v>
      </c>
      <c r="K9138" s="11">
        <v>0</v>
      </c>
    </row>
    <row r="9139" spans="1:11" ht="9.75" customHeight="1">
      <c r="A9139" s="7" t="s">
        <v>51</v>
      </c>
      <c r="B9139" s="6" t="s">
        <v>11</v>
      </c>
      <c r="C9139" s="6" t="s">
        <v>26</v>
      </c>
      <c r="D9139" s="15" t="s">
        <v>111</v>
      </c>
      <c r="E9139" s="6" t="s">
        <v>55</v>
      </c>
      <c r="F9139" s="16" t="s">
        <v>52</v>
      </c>
      <c r="G9139" s="6" t="s">
        <v>52</v>
      </c>
      <c r="H9139" s="11">
        <v>4.2535583019908048</v>
      </c>
      <c r="I9139" s="11">
        <v>4.1443538269432034</v>
      </c>
      <c r="J9139" s="11">
        <v>4.1606021364651395</v>
      </c>
      <c r="K9139" s="11">
        <v>4.0615056141266583</v>
      </c>
    </row>
    <row r="9140" spans="1:11" ht="9.75" customHeight="1">
      <c r="A9140" s="7" t="s">
        <v>51</v>
      </c>
      <c r="B9140" s="6" t="s">
        <v>11</v>
      </c>
      <c r="C9140" s="6" t="s">
        <v>26</v>
      </c>
      <c r="D9140" s="15" t="s">
        <v>111</v>
      </c>
      <c r="E9140" s="6" t="s">
        <v>56</v>
      </c>
      <c r="F9140" s="16" t="s">
        <v>52</v>
      </c>
      <c r="G9140" s="6" t="s">
        <v>52</v>
      </c>
      <c r="H9140" s="11">
        <v>1.2173799631763336</v>
      </c>
      <c r="I9140" s="11">
        <v>1.1715036242459054</v>
      </c>
      <c r="J9140" s="11">
        <v>1.1724527030154202</v>
      </c>
      <c r="K9140" s="11">
        <v>1.1779546538322143</v>
      </c>
    </row>
    <row r="9141" spans="1:11" ht="9.75" customHeight="1">
      <c r="A9141" s="7" t="s">
        <v>51</v>
      </c>
      <c r="B9141" s="6" t="s">
        <v>11</v>
      </c>
      <c r="C9141" s="6" t="s">
        <v>26</v>
      </c>
      <c r="D9141" s="15" t="s">
        <v>139</v>
      </c>
      <c r="E9141" s="6" t="s">
        <v>40</v>
      </c>
      <c r="F9141" s="16" t="s">
        <v>52</v>
      </c>
      <c r="G9141" s="6" t="s">
        <v>52</v>
      </c>
      <c r="H9141" s="11">
        <v>0</v>
      </c>
      <c r="I9141" s="11">
        <v>0</v>
      </c>
      <c r="J9141" s="11">
        <v>0</v>
      </c>
      <c r="K9141" s="11">
        <v>0</v>
      </c>
    </row>
    <row r="9142" spans="1:11" ht="9.75" customHeight="1">
      <c r="A9142" s="7" t="s">
        <v>51</v>
      </c>
      <c r="B9142" s="6" t="s">
        <v>11</v>
      </c>
      <c r="C9142" s="6" t="s">
        <v>26</v>
      </c>
      <c r="D9142" s="15" t="s">
        <v>139</v>
      </c>
      <c r="E9142" s="6" t="s">
        <v>57</v>
      </c>
      <c r="F9142" s="16" t="s">
        <v>52</v>
      </c>
      <c r="G9142" s="6" t="s">
        <v>52</v>
      </c>
      <c r="H9142" s="11">
        <v>1.5881883147693121</v>
      </c>
      <c r="I9142" s="11">
        <v>1.5774856601263185</v>
      </c>
      <c r="J9142" s="11">
        <v>1.6320590388705574</v>
      </c>
      <c r="K9142" s="11">
        <v>1.5965307101989088</v>
      </c>
    </row>
    <row r="9143" spans="1:11" ht="9.75" customHeight="1">
      <c r="A9143" s="7" t="s">
        <v>51</v>
      </c>
      <c r="B9143" s="6" t="s">
        <v>11</v>
      </c>
      <c r="C9143" s="6" t="s">
        <v>26</v>
      </c>
      <c r="D9143" s="15" t="s">
        <v>139</v>
      </c>
      <c r="E9143" s="6" t="s">
        <v>58</v>
      </c>
      <c r="F9143" s="16" t="s">
        <v>52</v>
      </c>
      <c r="G9143" s="6" t="s">
        <v>52</v>
      </c>
      <c r="H9143" s="11">
        <v>3.5317068824931219</v>
      </c>
      <c r="I9143" s="11">
        <v>3.3941919396480733</v>
      </c>
      <c r="J9143" s="11">
        <v>3.4042235072653861</v>
      </c>
      <c r="K9143" s="11">
        <v>3.4175368736160205</v>
      </c>
    </row>
    <row r="9144" spans="1:11" ht="9.75" customHeight="1">
      <c r="A9144" s="7" t="s">
        <v>51</v>
      </c>
      <c r="B9144" s="6" t="s">
        <v>11</v>
      </c>
      <c r="C9144" s="6" t="s">
        <v>26</v>
      </c>
      <c r="D9144" s="15" t="s">
        <v>139</v>
      </c>
      <c r="E9144" s="6" t="s">
        <v>59</v>
      </c>
      <c r="F9144" s="16" t="s">
        <v>52</v>
      </c>
      <c r="G9144" s="6" t="s">
        <v>52</v>
      </c>
      <c r="H9144" s="11">
        <v>2.4911661457845442</v>
      </c>
      <c r="I9144" s="11">
        <v>2.666329772281808</v>
      </c>
      <c r="J9144" s="11">
        <v>2.711333815987464</v>
      </c>
      <c r="K9144" s="11">
        <v>2.6640632116287342</v>
      </c>
    </row>
    <row r="9145" spans="1:11" ht="9.75" customHeight="1">
      <c r="A9145" s="7" t="s">
        <v>51</v>
      </c>
      <c r="B9145" s="6" t="s">
        <v>11</v>
      </c>
      <c r="C9145" s="6" t="s">
        <v>26</v>
      </c>
      <c r="D9145" s="15" t="s">
        <v>139</v>
      </c>
      <c r="E9145" s="6" t="s">
        <v>60</v>
      </c>
      <c r="F9145" s="16" t="s">
        <v>52</v>
      </c>
      <c r="G9145" s="6" t="s">
        <v>52</v>
      </c>
      <c r="H9145" s="11">
        <v>8.1369116927843557</v>
      </c>
      <c r="I9145" s="11">
        <v>8.0267470976610209</v>
      </c>
      <c r="J9145" s="11">
        <v>8.4660545872126889</v>
      </c>
      <c r="K9145" s="11">
        <v>8.6224410981293467</v>
      </c>
    </row>
    <row r="9146" spans="1:11" ht="9.75" customHeight="1">
      <c r="A9146" s="7" t="s">
        <v>211</v>
      </c>
      <c r="B9146" s="6" t="s">
        <v>11</v>
      </c>
      <c r="C9146" s="6" t="s">
        <v>26</v>
      </c>
      <c r="D9146" s="22" t="s">
        <v>53</v>
      </c>
      <c r="E9146" s="22" t="s">
        <v>40</v>
      </c>
      <c r="F9146" s="16" t="s">
        <v>52</v>
      </c>
      <c r="G9146" s="6" t="s">
        <v>52</v>
      </c>
      <c r="H9146" s="10" t="s">
        <v>52</v>
      </c>
      <c r="I9146" s="10" t="s">
        <v>52</v>
      </c>
      <c r="J9146" s="10">
        <v>137.21654988912016</v>
      </c>
      <c r="K9146" s="10">
        <v>219.45047513447085</v>
      </c>
    </row>
    <row r="9147" spans="1:11" ht="9.75" customHeight="1">
      <c r="A9147" s="7" t="s">
        <v>211</v>
      </c>
      <c r="B9147" s="6" t="s">
        <v>11</v>
      </c>
      <c r="C9147" s="6" t="s">
        <v>26</v>
      </c>
      <c r="D9147" s="22" t="s">
        <v>53</v>
      </c>
      <c r="E9147" s="22" t="s">
        <v>137</v>
      </c>
      <c r="F9147" s="16" t="s">
        <v>52</v>
      </c>
      <c r="G9147" s="6" t="s">
        <v>52</v>
      </c>
      <c r="H9147" s="10" t="s">
        <v>52</v>
      </c>
      <c r="I9147" s="10" t="s">
        <v>52</v>
      </c>
      <c r="J9147" s="10">
        <v>61.745457813334042</v>
      </c>
      <c r="K9147" s="10">
        <v>100.42210536302584</v>
      </c>
    </row>
    <row r="9148" spans="1:11" ht="9.75" customHeight="1">
      <c r="A9148" s="7" t="s">
        <v>211</v>
      </c>
      <c r="B9148" s="6" t="s">
        <v>11</v>
      </c>
      <c r="C9148" s="6" t="s">
        <v>26</v>
      </c>
      <c r="D9148" s="22" t="s">
        <v>53</v>
      </c>
      <c r="E9148" s="22" t="s">
        <v>138</v>
      </c>
      <c r="F9148" s="16" t="s">
        <v>52</v>
      </c>
      <c r="G9148" s="6" t="s">
        <v>52</v>
      </c>
      <c r="H9148" s="10" t="s">
        <v>52</v>
      </c>
      <c r="I9148" s="10" t="s">
        <v>52</v>
      </c>
      <c r="J9148" s="10">
        <v>75.471092075786117</v>
      </c>
      <c r="K9148" s="10">
        <v>119.028369771445</v>
      </c>
    </row>
    <row r="9149" spans="1:11" ht="9.75" customHeight="1">
      <c r="A9149" s="7" t="s">
        <v>211</v>
      </c>
      <c r="B9149" s="6" t="s">
        <v>11</v>
      </c>
      <c r="C9149" s="6" t="s">
        <v>26</v>
      </c>
      <c r="D9149" s="22" t="s">
        <v>136</v>
      </c>
      <c r="E9149" s="22" t="s">
        <v>40</v>
      </c>
      <c r="F9149" s="16" t="s">
        <v>52</v>
      </c>
      <c r="G9149" s="6" t="s">
        <v>52</v>
      </c>
      <c r="H9149" s="10" t="s">
        <v>52</v>
      </c>
      <c r="I9149" s="10" t="s">
        <v>52</v>
      </c>
      <c r="J9149" s="10">
        <v>137.21654988912016</v>
      </c>
      <c r="K9149" s="10">
        <v>219.45047513447085</v>
      </c>
    </row>
    <row r="9150" spans="1:11" ht="9.75" customHeight="1">
      <c r="A9150" s="7" t="s">
        <v>211</v>
      </c>
      <c r="B9150" s="6" t="s">
        <v>11</v>
      </c>
      <c r="C9150" s="6" t="s">
        <v>26</v>
      </c>
      <c r="D9150" s="22" t="s">
        <v>136</v>
      </c>
      <c r="E9150" s="22" t="s">
        <v>112</v>
      </c>
      <c r="F9150" s="16" t="s">
        <v>52</v>
      </c>
      <c r="G9150" s="6" t="s">
        <v>52</v>
      </c>
      <c r="H9150" s="10" t="s">
        <v>52</v>
      </c>
      <c r="I9150" s="10" t="s">
        <v>52</v>
      </c>
      <c r="J9150" s="10">
        <v>6.0029413315053599</v>
      </c>
      <c r="K9150" s="10">
        <v>7.6409899292503098</v>
      </c>
    </row>
    <row r="9151" spans="1:11" ht="9.75" customHeight="1">
      <c r="A9151" s="7" t="s">
        <v>211</v>
      </c>
      <c r="B9151" s="6" t="s">
        <v>11</v>
      </c>
      <c r="C9151" s="6" t="s">
        <v>26</v>
      </c>
      <c r="D9151" s="22" t="s">
        <v>136</v>
      </c>
      <c r="E9151" s="22" t="s">
        <v>113</v>
      </c>
      <c r="F9151" s="16" t="s">
        <v>52</v>
      </c>
      <c r="G9151" s="6" t="s">
        <v>52</v>
      </c>
      <c r="H9151" s="10" t="s">
        <v>52</v>
      </c>
      <c r="I9151" s="10" t="s">
        <v>52</v>
      </c>
      <c r="J9151" s="10">
        <v>8.9020542010300652</v>
      </c>
      <c r="K9151" s="10">
        <v>16.321742805165389</v>
      </c>
    </row>
    <row r="9152" spans="1:11" ht="9.75" customHeight="1">
      <c r="A9152" s="7" t="s">
        <v>211</v>
      </c>
      <c r="B9152" s="6" t="s">
        <v>11</v>
      </c>
      <c r="C9152" s="6" t="s">
        <v>26</v>
      </c>
      <c r="D9152" s="22" t="s">
        <v>136</v>
      </c>
      <c r="E9152" s="22" t="s">
        <v>114</v>
      </c>
      <c r="F9152" s="16" t="s">
        <v>52</v>
      </c>
      <c r="G9152" s="6" t="s">
        <v>52</v>
      </c>
      <c r="H9152" s="10" t="s">
        <v>52</v>
      </c>
      <c r="I9152" s="10" t="s">
        <v>52</v>
      </c>
      <c r="J9152" s="10">
        <v>26.803266455136509</v>
      </c>
      <c r="K9152" s="10">
        <v>45.753486168270868</v>
      </c>
    </row>
    <row r="9153" spans="1:11" ht="9.75" customHeight="1">
      <c r="A9153" s="7" t="s">
        <v>211</v>
      </c>
      <c r="B9153" s="6" t="s">
        <v>11</v>
      </c>
      <c r="C9153" s="6" t="s">
        <v>26</v>
      </c>
      <c r="D9153" s="22" t="s">
        <v>136</v>
      </c>
      <c r="E9153" s="22" t="s">
        <v>115</v>
      </c>
      <c r="F9153" s="16" t="s">
        <v>52</v>
      </c>
      <c r="G9153" s="6" t="s">
        <v>52</v>
      </c>
      <c r="H9153" s="10" t="s">
        <v>52</v>
      </c>
      <c r="I9153" s="10" t="s">
        <v>52</v>
      </c>
      <c r="J9153" s="10">
        <v>84.465311939872279</v>
      </c>
      <c r="K9153" s="10">
        <v>128.08971021556334</v>
      </c>
    </row>
    <row r="9154" spans="1:11" ht="9.75" customHeight="1">
      <c r="A9154" s="7" t="s">
        <v>211</v>
      </c>
      <c r="B9154" s="6" t="s">
        <v>11</v>
      </c>
      <c r="C9154" s="6" t="s">
        <v>26</v>
      </c>
      <c r="D9154" s="22" t="s">
        <v>136</v>
      </c>
      <c r="E9154" s="22" t="s">
        <v>54</v>
      </c>
      <c r="F9154" s="16" t="s">
        <v>52</v>
      </c>
      <c r="G9154" s="6" t="s">
        <v>52</v>
      </c>
      <c r="H9154" s="10" t="s">
        <v>52</v>
      </c>
      <c r="I9154" s="10" t="s">
        <v>52</v>
      </c>
      <c r="J9154" s="10">
        <v>11.042975961575959</v>
      </c>
      <c r="K9154" s="10">
        <v>21.644546016220929</v>
      </c>
    </row>
    <row r="9155" spans="1:11" ht="9.75" customHeight="1">
      <c r="A9155" s="7" t="s">
        <v>211</v>
      </c>
      <c r="B9155" s="6" t="s">
        <v>11</v>
      </c>
      <c r="C9155" s="6" t="s">
        <v>26</v>
      </c>
      <c r="D9155" s="22" t="s">
        <v>140</v>
      </c>
      <c r="E9155" s="22" t="s">
        <v>177</v>
      </c>
      <c r="F9155" s="16" t="s">
        <v>52</v>
      </c>
      <c r="G9155" s="6" t="s">
        <v>52</v>
      </c>
      <c r="H9155" s="10" t="s">
        <v>52</v>
      </c>
      <c r="I9155" s="10" t="s">
        <v>52</v>
      </c>
      <c r="J9155" s="10">
        <v>137.21654988912016</v>
      </c>
      <c r="K9155" s="10">
        <v>219.45047513447085</v>
      </c>
    </row>
    <row r="9156" spans="1:11" ht="9.75" customHeight="1">
      <c r="A9156" s="7" t="s">
        <v>211</v>
      </c>
      <c r="B9156" s="6" t="s">
        <v>11</v>
      </c>
      <c r="C9156" s="6" t="s">
        <v>26</v>
      </c>
      <c r="D9156" s="22" t="s">
        <v>140</v>
      </c>
      <c r="E9156" s="22" t="s">
        <v>178</v>
      </c>
      <c r="F9156" s="16" t="s">
        <v>52</v>
      </c>
      <c r="G9156" s="6" t="s">
        <v>52</v>
      </c>
      <c r="H9156" s="10" t="s">
        <v>52</v>
      </c>
      <c r="I9156" s="10" t="s">
        <v>52</v>
      </c>
      <c r="J9156" s="10">
        <v>126.17357392754421</v>
      </c>
      <c r="K9156" s="10">
        <v>197.80592911824991</v>
      </c>
    </row>
    <row r="9157" spans="1:11" ht="9.75" customHeight="1">
      <c r="A9157" s="7" t="s">
        <v>211</v>
      </c>
      <c r="B9157" s="6" t="s">
        <v>11</v>
      </c>
      <c r="C9157" s="6" t="s">
        <v>26</v>
      </c>
      <c r="D9157" s="22" t="s">
        <v>140</v>
      </c>
      <c r="E9157" s="22" t="s">
        <v>179</v>
      </c>
      <c r="F9157" s="16" t="s">
        <v>52</v>
      </c>
      <c r="G9157" s="6" t="s">
        <v>52</v>
      </c>
      <c r="H9157" s="10" t="s">
        <v>52</v>
      </c>
      <c r="I9157" s="10" t="s">
        <v>52</v>
      </c>
      <c r="J9157" s="10">
        <v>11.042975961575959</v>
      </c>
      <c r="K9157" s="10">
        <v>21.644546016220929</v>
      </c>
    </row>
    <row r="9158" spans="1:11" ht="9.75" customHeight="1">
      <c r="A9158" s="7" t="s">
        <v>211</v>
      </c>
      <c r="B9158" s="6" t="s">
        <v>11</v>
      </c>
      <c r="C9158" s="6" t="s">
        <v>26</v>
      </c>
      <c r="D9158" s="22" t="s">
        <v>111</v>
      </c>
      <c r="E9158" s="22" t="s">
        <v>166</v>
      </c>
      <c r="F9158" s="16" t="s">
        <v>52</v>
      </c>
      <c r="G9158" s="6" t="s">
        <v>52</v>
      </c>
      <c r="H9158" s="10" t="s">
        <v>52</v>
      </c>
      <c r="I9158" s="10" t="s">
        <v>52</v>
      </c>
      <c r="J9158" s="10">
        <v>137.21654988912016</v>
      </c>
      <c r="K9158" s="10">
        <v>219.45047513447085</v>
      </c>
    </row>
    <row r="9159" spans="1:11" ht="9.75" customHeight="1">
      <c r="A9159" s="7" t="s">
        <v>211</v>
      </c>
      <c r="B9159" s="6" t="s">
        <v>11</v>
      </c>
      <c r="C9159" s="6" t="s">
        <v>26</v>
      </c>
      <c r="D9159" s="22" t="s">
        <v>111</v>
      </c>
      <c r="E9159" s="22" t="s">
        <v>55</v>
      </c>
      <c r="F9159" s="16" t="s">
        <v>52</v>
      </c>
      <c r="G9159" s="6" t="s">
        <v>52</v>
      </c>
      <c r="H9159" s="10" t="s">
        <v>52</v>
      </c>
      <c r="I9159" s="10" t="s">
        <v>52</v>
      </c>
      <c r="J9159" s="10">
        <v>41.229468038390095</v>
      </c>
      <c r="K9159" s="10">
        <v>58.468289715037947</v>
      </c>
    </row>
    <row r="9160" spans="1:11" ht="9.75" customHeight="1">
      <c r="A9160" s="7" t="s">
        <v>211</v>
      </c>
      <c r="B9160" s="6" t="s">
        <v>11</v>
      </c>
      <c r="C9160" s="6" t="s">
        <v>26</v>
      </c>
      <c r="D9160" s="22" t="s">
        <v>111</v>
      </c>
      <c r="E9160" s="22" t="s">
        <v>56</v>
      </c>
      <c r="F9160" s="16" t="s">
        <v>52</v>
      </c>
      <c r="G9160" s="6" t="s">
        <v>52</v>
      </c>
      <c r="H9160" s="10" t="s">
        <v>52</v>
      </c>
      <c r="I9160" s="10" t="s">
        <v>52</v>
      </c>
      <c r="J9160" s="10">
        <v>95.20032578293241</v>
      </c>
      <c r="K9160" s="10">
        <v>159.09828784618853</v>
      </c>
    </row>
    <row r="9161" spans="1:11" ht="9.75" customHeight="1">
      <c r="A9161" s="7" t="s">
        <v>211</v>
      </c>
      <c r="B9161" s="6" t="s">
        <v>11</v>
      </c>
      <c r="C9161" s="6" t="s">
        <v>26</v>
      </c>
      <c r="D9161" s="22" t="s">
        <v>139</v>
      </c>
      <c r="E9161" s="22" t="s">
        <v>40</v>
      </c>
      <c r="F9161" s="16" t="s">
        <v>52</v>
      </c>
      <c r="G9161" s="6" t="s">
        <v>52</v>
      </c>
      <c r="H9161" s="10" t="s">
        <v>52</v>
      </c>
      <c r="I9161" s="10" t="s">
        <v>52</v>
      </c>
      <c r="J9161" s="10">
        <v>137.21654988912016</v>
      </c>
      <c r="K9161" s="10">
        <v>219.45047513447085</v>
      </c>
    </row>
    <row r="9162" spans="1:11" ht="9.75" customHeight="1">
      <c r="A9162" s="7" t="s">
        <v>211</v>
      </c>
      <c r="B9162" s="6" t="s">
        <v>11</v>
      </c>
      <c r="C9162" s="6" t="s">
        <v>26</v>
      </c>
      <c r="D9162" s="22" t="s">
        <v>139</v>
      </c>
      <c r="E9162" s="22" t="s">
        <v>57</v>
      </c>
      <c r="F9162" s="16" t="s">
        <v>52</v>
      </c>
      <c r="G9162" s="6" t="s">
        <v>52</v>
      </c>
      <c r="H9162" s="10" t="s">
        <v>52</v>
      </c>
      <c r="I9162" s="10" t="s">
        <v>52</v>
      </c>
      <c r="J9162" s="10">
        <v>41.171312279964432</v>
      </c>
      <c r="K9162" s="10">
        <v>60.122485956423589</v>
      </c>
    </row>
    <row r="9163" spans="1:11" ht="9.75" customHeight="1">
      <c r="A9163" s="7" t="s">
        <v>211</v>
      </c>
      <c r="B9163" s="6" t="s">
        <v>11</v>
      </c>
      <c r="C9163" s="6" t="s">
        <v>26</v>
      </c>
      <c r="D9163" s="22" t="s">
        <v>139</v>
      </c>
      <c r="E9163" s="22" t="s">
        <v>58</v>
      </c>
      <c r="F9163" s="16" t="s">
        <v>52</v>
      </c>
      <c r="G9163" s="6" t="s">
        <v>52</v>
      </c>
      <c r="H9163" s="10" t="s">
        <v>52</v>
      </c>
      <c r="I9163" s="10" t="s">
        <v>52</v>
      </c>
      <c r="J9163" s="10">
        <v>13.19374011602814</v>
      </c>
      <c r="K9163" s="10">
        <v>26.497796477125153</v>
      </c>
    </row>
    <row r="9164" spans="1:11" ht="9.75" customHeight="1">
      <c r="A9164" s="7" t="s">
        <v>211</v>
      </c>
      <c r="B9164" s="6" t="s">
        <v>11</v>
      </c>
      <c r="C9164" s="6" t="s">
        <v>26</v>
      </c>
      <c r="D9164" s="22" t="s">
        <v>139</v>
      </c>
      <c r="E9164" s="22" t="s">
        <v>59</v>
      </c>
      <c r="F9164" s="16" t="s">
        <v>52</v>
      </c>
      <c r="G9164" s="6" t="s">
        <v>52</v>
      </c>
      <c r="H9164" s="10" t="s">
        <v>52</v>
      </c>
      <c r="I9164" s="10" t="s">
        <v>52</v>
      </c>
      <c r="J9164" s="10">
        <v>51.163610410399485</v>
      </c>
      <c r="K9164" s="10">
        <v>85.216781123285969</v>
      </c>
    </row>
    <row r="9165" spans="1:11" ht="9.75" customHeight="1">
      <c r="A9165" s="7" t="s">
        <v>211</v>
      </c>
      <c r="B9165" s="6" t="s">
        <v>11</v>
      </c>
      <c r="C9165" s="6" t="s">
        <v>26</v>
      </c>
      <c r="D9165" s="22" t="s">
        <v>139</v>
      </c>
      <c r="E9165" s="22" t="s">
        <v>60</v>
      </c>
      <c r="F9165" s="16" t="s">
        <v>52</v>
      </c>
      <c r="G9165" s="6" t="s">
        <v>52</v>
      </c>
      <c r="H9165" s="10" t="s">
        <v>52</v>
      </c>
      <c r="I9165" s="10" t="s">
        <v>52</v>
      </c>
      <c r="J9165" s="10">
        <v>31.687887082728096</v>
      </c>
      <c r="K9165" s="10">
        <v>47.613411577636171</v>
      </c>
    </row>
    <row r="9166" spans="1:11" ht="9.75" customHeight="1">
      <c r="A9166" s="7" t="s">
        <v>211</v>
      </c>
      <c r="B9166" s="6" t="s">
        <v>11</v>
      </c>
      <c r="C9166" s="6" t="s">
        <v>26</v>
      </c>
      <c r="D9166" s="22" t="s">
        <v>253</v>
      </c>
      <c r="E9166" s="22" t="s">
        <v>269</v>
      </c>
      <c r="F9166" s="16" t="s">
        <v>52</v>
      </c>
      <c r="G9166" s="6" t="s">
        <v>52</v>
      </c>
      <c r="H9166" s="10" t="s">
        <v>52</v>
      </c>
      <c r="I9166" s="10" t="s">
        <v>52</v>
      </c>
      <c r="J9166" s="10">
        <v>29.756431834629478</v>
      </c>
      <c r="K9166" s="10">
        <v>46.734068010507407</v>
      </c>
    </row>
    <row r="9167" spans="1:11" ht="9.75" customHeight="1">
      <c r="A9167" s="7" t="s">
        <v>211</v>
      </c>
      <c r="B9167" s="6" t="s">
        <v>11</v>
      </c>
      <c r="C9167" s="6" t="s">
        <v>26</v>
      </c>
      <c r="D9167" s="22" t="s">
        <v>253</v>
      </c>
      <c r="E9167" s="22" t="s">
        <v>270</v>
      </c>
      <c r="F9167" s="16" t="s">
        <v>52</v>
      </c>
      <c r="G9167" s="6" t="s">
        <v>52</v>
      </c>
      <c r="H9167" s="10" t="s">
        <v>52</v>
      </c>
      <c r="I9167" s="10" t="s">
        <v>52</v>
      </c>
      <c r="J9167" s="10">
        <v>44.566943446372626</v>
      </c>
      <c r="K9167" s="10">
        <v>81.784229353208787</v>
      </c>
    </row>
    <row r="9168" spans="1:11" ht="9.75" customHeight="1">
      <c r="A9168" s="7" t="s">
        <v>211</v>
      </c>
      <c r="B9168" s="6" t="s">
        <v>11</v>
      </c>
      <c r="C9168" s="6" t="s">
        <v>26</v>
      </c>
      <c r="D9168" s="22" t="s">
        <v>253</v>
      </c>
      <c r="E9168" s="22" t="s">
        <v>271</v>
      </c>
      <c r="F9168" s="16" t="s">
        <v>52</v>
      </c>
      <c r="G9168" s="6" t="s">
        <v>52</v>
      </c>
      <c r="H9168" s="10" t="s">
        <v>52</v>
      </c>
      <c r="I9168" s="10" t="s">
        <v>52</v>
      </c>
      <c r="J9168" s="10">
        <v>38.389307054836614</v>
      </c>
      <c r="K9168" s="10">
        <v>50.896270157667082</v>
      </c>
    </row>
    <row r="9169" spans="1:11" ht="9.75" customHeight="1">
      <c r="A9169" s="7" t="s">
        <v>211</v>
      </c>
      <c r="B9169" s="6" t="s">
        <v>11</v>
      </c>
      <c r="C9169" s="6" t="s">
        <v>26</v>
      </c>
      <c r="D9169" s="22" t="s">
        <v>253</v>
      </c>
      <c r="E9169" s="22" t="s">
        <v>272</v>
      </c>
      <c r="F9169" s="16" t="s">
        <v>52</v>
      </c>
      <c r="G9169" s="6" t="s">
        <v>52</v>
      </c>
      <c r="H9169" s="10" t="s">
        <v>52</v>
      </c>
      <c r="I9169" s="10" t="s">
        <v>52</v>
      </c>
      <c r="J9169" s="10">
        <v>17.033709176351319</v>
      </c>
      <c r="K9169" s="10">
        <v>25.114073989200161</v>
      </c>
    </row>
    <row r="9170" spans="1:11" ht="9.75" customHeight="1">
      <c r="A9170" s="7" t="s">
        <v>211</v>
      </c>
      <c r="B9170" s="6" t="s">
        <v>11</v>
      </c>
      <c r="C9170" s="6" t="s">
        <v>26</v>
      </c>
      <c r="D9170" s="22" t="s">
        <v>253</v>
      </c>
      <c r="E9170" s="22" t="s">
        <v>273</v>
      </c>
      <c r="F9170" s="16" t="s">
        <v>52</v>
      </c>
      <c r="G9170" s="6" t="s">
        <v>52</v>
      </c>
      <c r="H9170" s="10" t="s">
        <v>52</v>
      </c>
      <c r="I9170" s="10" t="s">
        <v>52</v>
      </c>
      <c r="J9170" s="10">
        <v>7.4701583769301205</v>
      </c>
      <c r="K9170" s="10">
        <v>14.921833623887419</v>
      </c>
    </row>
    <row r="9171" spans="1:11" ht="9.75" customHeight="1">
      <c r="A9171" s="7" t="s">
        <v>212</v>
      </c>
      <c r="B9171" s="6" t="s">
        <v>11</v>
      </c>
      <c r="C9171" s="6" t="s">
        <v>26</v>
      </c>
      <c r="D9171" s="22" t="s">
        <v>53</v>
      </c>
      <c r="E9171" s="22" t="s">
        <v>40</v>
      </c>
      <c r="F9171" s="16" t="s">
        <v>52</v>
      </c>
      <c r="G9171" s="6" t="s">
        <v>52</v>
      </c>
      <c r="H9171" s="11" t="s">
        <v>52</v>
      </c>
      <c r="I9171" s="11" t="s">
        <v>52</v>
      </c>
      <c r="J9171" s="11">
        <v>6.7924532689645725</v>
      </c>
      <c r="K9171" s="11">
        <v>5.7069152433970167</v>
      </c>
    </row>
    <row r="9172" spans="1:11" ht="9.75" customHeight="1">
      <c r="A9172" s="7" t="s">
        <v>212</v>
      </c>
      <c r="B9172" s="6" t="s">
        <v>11</v>
      </c>
      <c r="C9172" s="6" t="s">
        <v>26</v>
      </c>
      <c r="D9172" s="22" t="s">
        <v>53</v>
      </c>
      <c r="E9172" s="22" t="s">
        <v>137</v>
      </c>
      <c r="F9172" s="16" t="s">
        <v>52</v>
      </c>
      <c r="G9172" s="6" t="s">
        <v>52</v>
      </c>
      <c r="H9172" s="11" t="s">
        <v>52</v>
      </c>
      <c r="I9172" s="11" t="s">
        <v>52</v>
      </c>
      <c r="J9172" s="11">
        <v>8.2874856386744238</v>
      </c>
      <c r="K9172" s="11">
        <v>7.0102655672150291</v>
      </c>
    </row>
    <row r="9173" spans="1:11" ht="9.75" customHeight="1">
      <c r="A9173" s="7" t="s">
        <v>212</v>
      </c>
      <c r="B9173" s="6" t="s">
        <v>11</v>
      </c>
      <c r="C9173" s="6" t="s">
        <v>26</v>
      </c>
      <c r="D9173" s="22" t="s">
        <v>53</v>
      </c>
      <c r="E9173" s="22" t="s">
        <v>138</v>
      </c>
      <c r="F9173" s="16" t="s">
        <v>52</v>
      </c>
      <c r="G9173" s="6" t="s">
        <v>52</v>
      </c>
      <c r="H9173" s="11" t="s">
        <v>52</v>
      </c>
      <c r="I9173" s="11" t="s">
        <v>52</v>
      </c>
      <c r="J9173" s="11">
        <v>8.3138398249996364</v>
      </c>
      <c r="K9173" s="11">
        <v>6.3829630422414994</v>
      </c>
    </row>
    <row r="9174" spans="1:11" ht="9.75" customHeight="1">
      <c r="A9174" s="7" t="s">
        <v>212</v>
      </c>
      <c r="B9174" s="6" t="s">
        <v>11</v>
      </c>
      <c r="C9174" s="6" t="s">
        <v>26</v>
      </c>
      <c r="D9174" s="22" t="s">
        <v>136</v>
      </c>
      <c r="E9174" s="22" t="s">
        <v>40</v>
      </c>
      <c r="F9174" s="16" t="s">
        <v>52</v>
      </c>
      <c r="G9174" s="6" t="s">
        <v>52</v>
      </c>
      <c r="H9174" s="11" t="s">
        <v>52</v>
      </c>
      <c r="I9174" s="11" t="s">
        <v>52</v>
      </c>
      <c r="J9174" s="11">
        <v>6.7924532689645725</v>
      </c>
      <c r="K9174" s="11">
        <v>5.7069152433970167</v>
      </c>
    </row>
    <row r="9175" spans="1:11" ht="9.75" customHeight="1">
      <c r="A9175" s="7" t="s">
        <v>212</v>
      </c>
      <c r="B9175" s="6" t="s">
        <v>11</v>
      </c>
      <c r="C9175" s="6" t="s">
        <v>26</v>
      </c>
      <c r="D9175" s="22" t="s">
        <v>136</v>
      </c>
      <c r="E9175" s="22" t="s">
        <v>112</v>
      </c>
      <c r="F9175" s="16" t="s">
        <v>52</v>
      </c>
      <c r="G9175" s="6" t="s">
        <v>52</v>
      </c>
      <c r="H9175" s="11" t="s">
        <v>52</v>
      </c>
      <c r="I9175" s="11" t="s">
        <v>52</v>
      </c>
      <c r="J9175" s="11">
        <v>36.966882507563028</v>
      </c>
      <c r="K9175" s="11">
        <v>24.654268724229091</v>
      </c>
    </row>
    <row r="9176" spans="1:11" ht="9.75" customHeight="1">
      <c r="A9176" s="7" t="s">
        <v>212</v>
      </c>
      <c r="B9176" s="6" t="s">
        <v>11</v>
      </c>
      <c r="C9176" s="6" t="s">
        <v>26</v>
      </c>
      <c r="D9176" s="22" t="s">
        <v>136</v>
      </c>
      <c r="E9176" s="22" t="s">
        <v>113</v>
      </c>
      <c r="F9176" s="16" t="s">
        <v>52</v>
      </c>
      <c r="G9176" s="6" t="s">
        <v>52</v>
      </c>
      <c r="H9176" s="11" t="s">
        <v>52</v>
      </c>
      <c r="I9176" s="11" t="s">
        <v>52</v>
      </c>
      <c r="J9176" s="11">
        <v>20.709646388769702</v>
      </c>
      <c r="K9176" s="11">
        <v>16.660033815135762</v>
      </c>
    </row>
    <row r="9177" spans="1:11" ht="9.75" customHeight="1">
      <c r="A9177" s="7" t="s">
        <v>212</v>
      </c>
      <c r="B9177" s="6" t="s">
        <v>11</v>
      </c>
      <c r="C9177" s="6" t="s">
        <v>26</v>
      </c>
      <c r="D9177" s="22" t="s">
        <v>136</v>
      </c>
      <c r="E9177" s="22" t="s">
        <v>114</v>
      </c>
      <c r="F9177" s="16" t="s">
        <v>52</v>
      </c>
      <c r="G9177" s="6" t="s">
        <v>52</v>
      </c>
      <c r="H9177" s="11" t="s">
        <v>52</v>
      </c>
      <c r="I9177" s="11" t="s">
        <v>52</v>
      </c>
      <c r="J9177" s="11">
        <v>12.022058974392104</v>
      </c>
      <c r="K9177" s="11">
        <v>9.669749860566375</v>
      </c>
    </row>
    <row r="9178" spans="1:11" ht="9.75" customHeight="1">
      <c r="A9178" s="7" t="s">
        <v>212</v>
      </c>
      <c r="B9178" s="6" t="s">
        <v>11</v>
      </c>
      <c r="C9178" s="6" t="s">
        <v>26</v>
      </c>
      <c r="D9178" s="22" t="s">
        <v>136</v>
      </c>
      <c r="E9178" s="22" t="s">
        <v>115</v>
      </c>
      <c r="F9178" s="16" t="s">
        <v>52</v>
      </c>
      <c r="G9178" s="6" t="s">
        <v>52</v>
      </c>
      <c r="H9178" s="11" t="s">
        <v>52</v>
      </c>
      <c r="I9178" s="11" t="s">
        <v>52</v>
      </c>
      <c r="J9178" s="11">
        <v>7.3773405928837636</v>
      </c>
      <c r="K9178" s="11">
        <v>5.7932571762667848</v>
      </c>
    </row>
    <row r="9179" spans="1:11" ht="9.75" customHeight="1">
      <c r="A9179" s="7" t="s">
        <v>212</v>
      </c>
      <c r="B9179" s="6" t="s">
        <v>11</v>
      </c>
      <c r="C9179" s="6" t="s">
        <v>26</v>
      </c>
      <c r="D9179" s="22" t="s">
        <v>136</v>
      </c>
      <c r="E9179" s="22" t="s">
        <v>54</v>
      </c>
      <c r="F9179" s="16" t="s">
        <v>52</v>
      </c>
      <c r="G9179" s="6" t="s">
        <v>52</v>
      </c>
      <c r="H9179" s="11" t="s">
        <v>52</v>
      </c>
      <c r="I9179" s="11" t="s">
        <v>52</v>
      </c>
      <c r="J9179" s="11">
        <v>16.041321076768426</v>
      </c>
      <c r="K9179" s="11">
        <v>13.732166382378297</v>
      </c>
    </row>
    <row r="9180" spans="1:11" ht="9.75" customHeight="1">
      <c r="A9180" s="7" t="s">
        <v>212</v>
      </c>
      <c r="B9180" s="6" t="s">
        <v>11</v>
      </c>
      <c r="C9180" s="6" t="s">
        <v>26</v>
      </c>
      <c r="D9180" s="22" t="s">
        <v>140</v>
      </c>
      <c r="E9180" s="22" t="s">
        <v>177</v>
      </c>
      <c r="F9180" s="16" t="s">
        <v>52</v>
      </c>
      <c r="G9180" s="6" t="s">
        <v>52</v>
      </c>
      <c r="H9180" s="11" t="s">
        <v>52</v>
      </c>
      <c r="I9180" s="11" t="s">
        <v>52</v>
      </c>
      <c r="J9180" s="11">
        <v>6.7924532689645725</v>
      </c>
      <c r="K9180" s="11">
        <v>5.7069152433970167</v>
      </c>
    </row>
    <row r="9181" spans="1:11" ht="9.75" customHeight="1">
      <c r="A9181" s="7" t="s">
        <v>212</v>
      </c>
      <c r="B9181" s="6" t="s">
        <v>11</v>
      </c>
      <c r="C9181" s="6" t="s">
        <v>26</v>
      </c>
      <c r="D9181" s="22" t="s">
        <v>140</v>
      </c>
      <c r="E9181" s="22" t="s">
        <v>178</v>
      </c>
      <c r="F9181" s="16" t="s">
        <v>52</v>
      </c>
      <c r="G9181" s="6" t="s">
        <v>52</v>
      </c>
      <c r="H9181" s="11" t="s">
        <v>52</v>
      </c>
      <c r="I9181" s="11" t="s">
        <v>52</v>
      </c>
      <c r="J9181" s="11">
        <v>6.9745788284985828</v>
      </c>
      <c r="K9181" s="11">
        <v>5.689465119632148</v>
      </c>
    </row>
    <row r="9182" spans="1:11" ht="9.75" customHeight="1">
      <c r="A9182" s="7" t="s">
        <v>212</v>
      </c>
      <c r="B9182" s="6" t="s">
        <v>11</v>
      </c>
      <c r="C9182" s="6" t="s">
        <v>26</v>
      </c>
      <c r="D9182" s="22" t="s">
        <v>140</v>
      </c>
      <c r="E9182" s="22" t="s">
        <v>179</v>
      </c>
      <c r="F9182" s="16" t="s">
        <v>52</v>
      </c>
      <c r="G9182" s="6" t="s">
        <v>52</v>
      </c>
      <c r="H9182" s="11" t="s">
        <v>52</v>
      </c>
      <c r="I9182" s="11" t="s">
        <v>52</v>
      </c>
      <c r="J9182" s="11">
        <v>16.041321076768426</v>
      </c>
      <c r="K9182" s="11">
        <v>13.732166382378297</v>
      </c>
    </row>
    <row r="9183" spans="1:11" ht="9.75" customHeight="1">
      <c r="A9183" s="7" t="s">
        <v>212</v>
      </c>
      <c r="B9183" s="6" t="s">
        <v>11</v>
      </c>
      <c r="C9183" s="6" t="s">
        <v>26</v>
      </c>
      <c r="D9183" s="22" t="s">
        <v>111</v>
      </c>
      <c r="E9183" s="22" t="s">
        <v>166</v>
      </c>
      <c r="F9183" s="16" t="s">
        <v>52</v>
      </c>
      <c r="G9183" s="6" t="s">
        <v>52</v>
      </c>
      <c r="H9183" s="11" t="s">
        <v>52</v>
      </c>
      <c r="I9183" s="11" t="s">
        <v>52</v>
      </c>
      <c r="J9183" s="11">
        <v>6.7924532689645725</v>
      </c>
      <c r="K9183" s="11">
        <v>5.7069152433970167</v>
      </c>
    </row>
    <row r="9184" spans="1:11" ht="9.75" customHeight="1">
      <c r="A9184" s="7" t="s">
        <v>212</v>
      </c>
      <c r="B9184" s="6" t="s">
        <v>11</v>
      </c>
      <c r="C9184" s="6" t="s">
        <v>26</v>
      </c>
      <c r="D9184" s="22" t="s">
        <v>111</v>
      </c>
      <c r="E9184" s="22" t="s">
        <v>55</v>
      </c>
      <c r="F9184" s="16" t="s">
        <v>52</v>
      </c>
      <c r="G9184" s="6" t="s">
        <v>52</v>
      </c>
      <c r="H9184" s="11" t="s">
        <v>52</v>
      </c>
      <c r="I9184" s="11" t="s">
        <v>52</v>
      </c>
      <c r="J9184" s="11">
        <v>13.567050683126769</v>
      </c>
      <c r="K9184" s="11">
        <v>10.432652432651834</v>
      </c>
    </row>
    <row r="9185" spans="1:11" ht="9.75" customHeight="1">
      <c r="A9185" s="7" t="s">
        <v>212</v>
      </c>
      <c r="B9185" s="6" t="s">
        <v>11</v>
      </c>
      <c r="C9185" s="6" t="s">
        <v>26</v>
      </c>
      <c r="D9185" s="22" t="s">
        <v>111</v>
      </c>
      <c r="E9185" s="22" t="s">
        <v>56</v>
      </c>
      <c r="F9185" s="16" t="s">
        <v>52</v>
      </c>
      <c r="G9185" s="6" t="s">
        <v>52</v>
      </c>
      <c r="H9185" s="11" t="s">
        <v>52</v>
      </c>
      <c r="I9185" s="11" t="s">
        <v>52</v>
      </c>
      <c r="J9185" s="11">
        <v>7.2211360565420737</v>
      </c>
      <c r="K9185" s="11">
        <v>6.0009868229368601</v>
      </c>
    </row>
    <row r="9186" spans="1:11" ht="9.75" customHeight="1">
      <c r="A9186" s="7" t="s">
        <v>212</v>
      </c>
      <c r="B9186" s="6" t="s">
        <v>11</v>
      </c>
      <c r="C9186" s="6" t="s">
        <v>26</v>
      </c>
      <c r="D9186" s="22" t="s">
        <v>139</v>
      </c>
      <c r="E9186" s="22" t="s">
        <v>40</v>
      </c>
      <c r="F9186" s="16" t="s">
        <v>52</v>
      </c>
      <c r="G9186" s="6" t="s">
        <v>52</v>
      </c>
      <c r="H9186" s="11" t="s">
        <v>52</v>
      </c>
      <c r="I9186" s="11" t="s">
        <v>52</v>
      </c>
      <c r="J9186" s="11">
        <v>6.7924532689645725</v>
      </c>
      <c r="K9186" s="11">
        <v>5.7069152433970167</v>
      </c>
    </row>
    <row r="9187" spans="1:11" ht="9.75" customHeight="1">
      <c r="A9187" s="7" t="s">
        <v>212</v>
      </c>
      <c r="B9187" s="6" t="s">
        <v>11</v>
      </c>
      <c r="C9187" s="6" t="s">
        <v>26</v>
      </c>
      <c r="D9187" s="22" t="s">
        <v>139</v>
      </c>
      <c r="E9187" s="22" t="s">
        <v>57</v>
      </c>
      <c r="F9187" s="16" t="s">
        <v>52</v>
      </c>
      <c r="G9187" s="6" t="s">
        <v>52</v>
      </c>
      <c r="H9187" s="11" t="s">
        <v>52</v>
      </c>
      <c r="I9187" s="11" t="s">
        <v>52</v>
      </c>
      <c r="J9187" s="11">
        <v>10.748583333461671</v>
      </c>
      <c r="K9187" s="11">
        <v>10.330955049529965</v>
      </c>
    </row>
    <row r="9188" spans="1:11" ht="9.75" customHeight="1">
      <c r="A9188" s="7" t="s">
        <v>212</v>
      </c>
      <c r="B9188" s="6" t="s">
        <v>11</v>
      </c>
      <c r="C9188" s="6" t="s">
        <v>26</v>
      </c>
      <c r="D9188" s="22" t="s">
        <v>139</v>
      </c>
      <c r="E9188" s="22" t="s">
        <v>58</v>
      </c>
      <c r="F9188" s="16" t="s">
        <v>52</v>
      </c>
      <c r="G9188" s="6" t="s">
        <v>52</v>
      </c>
      <c r="H9188" s="11" t="s">
        <v>52</v>
      </c>
      <c r="I9188" s="11" t="s">
        <v>52</v>
      </c>
      <c r="J9188" s="11">
        <v>16.509616865300913</v>
      </c>
      <c r="K9188" s="11">
        <v>12.177055567038687</v>
      </c>
    </row>
    <row r="9189" spans="1:11" ht="9.75" customHeight="1">
      <c r="A9189" s="7" t="s">
        <v>212</v>
      </c>
      <c r="B9189" s="6" t="s">
        <v>11</v>
      </c>
      <c r="C9189" s="6" t="s">
        <v>26</v>
      </c>
      <c r="D9189" s="22" t="s">
        <v>139</v>
      </c>
      <c r="E9189" s="22" t="s">
        <v>59</v>
      </c>
      <c r="F9189" s="16" t="s">
        <v>52</v>
      </c>
      <c r="G9189" s="6" t="s">
        <v>52</v>
      </c>
      <c r="H9189" s="11" t="s">
        <v>52</v>
      </c>
      <c r="I9189" s="11" t="s">
        <v>52</v>
      </c>
      <c r="J9189" s="11">
        <v>9.7227742395984098</v>
      </c>
      <c r="K9189" s="11">
        <v>7.3501659118537832</v>
      </c>
    </row>
    <row r="9190" spans="1:11" ht="9.75" customHeight="1">
      <c r="A9190" s="7" t="s">
        <v>212</v>
      </c>
      <c r="B9190" s="6" t="s">
        <v>11</v>
      </c>
      <c r="C9190" s="6" t="s">
        <v>26</v>
      </c>
      <c r="D9190" s="22" t="s">
        <v>139</v>
      </c>
      <c r="E9190" s="22" t="s">
        <v>60</v>
      </c>
      <c r="F9190" s="16" t="s">
        <v>52</v>
      </c>
      <c r="G9190" s="6" t="s">
        <v>52</v>
      </c>
      <c r="H9190" s="11" t="s">
        <v>52</v>
      </c>
      <c r="I9190" s="11" t="s">
        <v>52</v>
      </c>
      <c r="J9190" s="11">
        <v>15.492412018008327</v>
      </c>
      <c r="K9190" s="11">
        <v>14.516182236621919</v>
      </c>
    </row>
    <row r="9191" spans="1:11" ht="9.75" customHeight="1">
      <c r="A9191" s="7" t="s">
        <v>212</v>
      </c>
      <c r="B9191" s="6" t="s">
        <v>11</v>
      </c>
      <c r="C9191" s="6" t="s">
        <v>26</v>
      </c>
      <c r="D9191" s="22" t="s">
        <v>253</v>
      </c>
      <c r="E9191" s="22" t="s">
        <v>269</v>
      </c>
      <c r="F9191" s="16" t="s">
        <v>52</v>
      </c>
      <c r="G9191" s="6" t="s">
        <v>52</v>
      </c>
      <c r="H9191" s="11" t="s">
        <v>52</v>
      </c>
      <c r="I9191" s="11" t="s">
        <v>52</v>
      </c>
      <c r="J9191" s="11">
        <v>14.18875554301095</v>
      </c>
      <c r="K9191" s="11">
        <v>13.072687276603739</v>
      </c>
    </row>
    <row r="9192" spans="1:11" ht="9.75" customHeight="1">
      <c r="A9192" s="7" t="s">
        <v>212</v>
      </c>
      <c r="B9192" s="6" t="s">
        <v>11</v>
      </c>
      <c r="C9192" s="6" t="s">
        <v>26</v>
      </c>
      <c r="D9192" s="22" t="s">
        <v>253</v>
      </c>
      <c r="E9192" s="22" t="s">
        <v>270</v>
      </c>
      <c r="F9192" s="16" t="s">
        <v>52</v>
      </c>
      <c r="G9192" s="6" t="s">
        <v>52</v>
      </c>
      <c r="H9192" s="11" t="s">
        <v>52</v>
      </c>
      <c r="I9192" s="11" t="s">
        <v>52</v>
      </c>
      <c r="J9192" s="11">
        <v>12.129910983846553</v>
      </c>
      <c r="K9192" s="11">
        <v>8.2636200560422708</v>
      </c>
    </row>
    <row r="9193" spans="1:11" ht="9.75" customHeight="1">
      <c r="A9193" s="7" t="s">
        <v>212</v>
      </c>
      <c r="B9193" s="6" t="s">
        <v>11</v>
      </c>
      <c r="C9193" s="6" t="s">
        <v>26</v>
      </c>
      <c r="D9193" s="22" t="s">
        <v>253</v>
      </c>
      <c r="E9193" s="22" t="s">
        <v>271</v>
      </c>
      <c r="F9193" s="16" t="s">
        <v>52</v>
      </c>
      <c r="G9193" s="6" t="s">
        <v>52</v>
      </c>
      <c r="H9193" s="11" t="s">
        <v>52</v>
      </c>
      <c r="I9193" s="11" t="s">
        <v>52</v>
      </c>
      <c r="J9193" s="11">
        <v>13.026751228781222</v>
      </c>
      <c r="K9193" s="11">
        <v>11.719341888575386</v>
      </c>
    </row>
    <row r="9194" spans="1:11" ht="9.75" customHeight="1">
      <c r="A9194" s="7" t="s">
        <v>212</v>
      </c>
      <c r="B9194" s="6" t="s">
        <v>11</v>
      </c>
      <c r="C9194" s="6" t="s">
        <v>26</v>
      </c>
      <c r="D9194" s="22" t="s">
        <v>253</v>
      </c>
      <c r="E9194" s="22" t="s">
        <v>272</v>
      </c>
      <c r="F9194" s="16" t="s">
        <v>52</v>
      </c>
      <c r="G9194" s="6" t="s">
        <v>52</v>
      </c>
      <c r="H9194" s="11" t="s">
        <v>52</v>
      </c>
      <c r="I9194" s="11" t="s">
        <v>52</v>
      </c>
      <c r="J9194" s="11">
        <v>19.464234955949429</v>
      </c>
      <c r="K9194" s="11">
        <v>17.390418432813426</v>
      </c>
    </row>
    <row r="9195" spans="1:11" ht="9.75" customHeight="1">
      <c r="A9195" s="7" t="s">
        <v>212</v>
      </c>
      <c r="B9195" s="6" t="s">
        <v>11</v>
      </c>
      <c r="C9195" s="6" t="s">
        <v>26</v>
      </c>
      <c r="D9195" s="22" t="s">
        <v>253</v>
      </c>
      <c r="E9195" s="22" t="s">
        <v>273</v>
      </c>
      <c r="F9195" s="16" t="s">
        <v>52</v>
      </c>
      <c r="G9195" s="6" t="s">
        <v>52</v>
      </c>
      <c r="H9195" s="11" t="s">
        <v>52</v>
      </c>
      <c r="I9195" s="11" t="s">
        <v>52</v>
      </c>
      <c r="J9195" s="11">
        <v>32.105909014753401</v>
      </c>
      <c r="K9195" s="11">
        <v>29.422561198327625</v>
      </c>
    </row>
    <row r="9196" spans="1:11" ht="9.75" customHeight="1">
      <c r="A9196" s="7" t="s">
        <v>213</v>
      </c>
      <c r="B9196" s="6" t="s">
        <v>11</v>
      </c>
      <c r="C9196" s="6" t="s">
        <v>26</v>
      </c>
      <c r="D9196" s="22" t="s">
        <v>53</v>
      </c>
      <c r="E9196" s="22" t="s">
        <v>40</v>
      </c>
      <c r="F9196" s="16" t="s">
        <v>52</v>
      </c>
      <c r="G9196" s="6" t="s">
        <v>52</v>
      </c>
      <c r="H9196" s="11" t="s">
        <v>52</v>
      </c>
      <c r="I9196" s="11" t="s">
        <v>52</v>
      </c>
      <c r="J9196" s="11">
        <v>100</v>
      </c>
      <c r="K9196" s="11">
        <v>100</v>
      </c>
    </row>
    <row r="9197" spans="1:11" ht="9.75" customHeight="1">
      <c r="A9197" s="7" t="s">
        <v>213</v>
      </c>
      <c r="B9197" s="6" t="s">
        <v>11</v>
      </c>
      <c r="C9197" s="6" t="s">
        <v>26</v>
      </c>
      <c r="D9197" s="22" t="s">
        <v>53</v>
      </c>
      <c r="E9197" s="22" t="s">
        <v>137</v>
      </c>
      <c r="F9197" s="16" t="s">
        <v>52</v>
      </c>
      <c r="G9197" s="6" t="s">
        <v>52</v>
      </c>
      <c r="H9197" s="11" t="s">
        <v>52</v>
      </c>
      <c r="I9197" s="11" t="s">
        <v>52</v>
      </c>
      <c r="J9197" s="11">
        <v>44.998550002334539</v>
      </c>
      <c r="K9197" s="11">
        <v>45.76071448534848</v>
      </c>
    </row>
    <row r="9198" spans="1:11" ht="9.75" customHeight="1">
      <c r="A9198" s="7" t="s">
        <v>213</v>
      </c>
      <c r="B9198" s="6" t="s">
        <v>11</v>
      </c>
      <c r="C9198" s="6" t="s">
        <v>26</v>
      </c>
      <c r="D9198" s="22" t="s">
        <v>53</v>
      </c>
      <c r="E9198" s="22" t="s">
        <v>138</v>
      </c>
      <c r="F9198" s="16" t="s">
        <v>52</v>
      </c>
      <c r="G9198" s="6" t="s">
        <v>52</v>
      </c>
      <c r="H9198" s="11" t="s">
        <v>52</v>
      </c>
      <c r="I9198" s="11" t="s">
        <v>52</v>
      </c>
      <c r="J9198" s="11">
        <v>55.001449997665475</v>
      </c>
      <c r="K9198" s="11">
        <v>54.239285514651534</v>
      </c>
    </row>
    <row r="9199" spans="1:11" ht="9.75" customHeight="1">
      <c r="A9199" s="7" t="s">
        <v>213</v>
      </c>
      <c r="B9199" s="6" t="s">
        <v>11</v>
      </c>
      <c r="C9199" s="6" t="s">
        <v>26</v>
      </c>
      <c r="D9199" s="22" t="s">
        <v>136</v>
      </c>
      <c r="E9199" s="22" t="s">
        <v>40</v>
      </c>
      <c r="F9199" s="16" t="s">
        <v>52</v>
      </c>
      <c r="G9199" s="6" t="s">
        <v>52</v>
      </c>
      <c r="H9199" s="11" t="s">
        <v>52</v>
      </c>
      <c r="I9199" s="11" t="s">
        <v>52</v>
      </c>
      <c r="J9199" s="11">
        <v>100</v>
      </c>
      <c r="K9199" s="11">
        <v>100</v>
      </c>
    </row>
    <row r="9200" spans="1:11" ht="9.75" customHeight="1">
      <c r="A9200" s="7" t="s">
        <v>213</v>
      </c>
      <c r="B9200" s="6" t="s">
        <v>11</v>
      </c>
      <c r="C9200" s="6" t="s">
        <v>26</v>
      </c>
      <c r="D9200" s="22" t="s">
        <v>136</v>
      </c>
      <c r="E9200" s="22" t="s">
        <v>112</v>
      </c>
      <c r="F9200" s="16" t="s">
        <v>52</v>
      </c>
      <c r="G9200" s="6" t="s">
        <v>52</v>
      </c>
      <c r="H9200" s="11" t="s">
        <v>52</v>
      </c>
      <c r="I9200" s="11" t="s">
        <v>52</v>
      </c>
      <c r="J9200" s="11">
        <v>4.3747939562364193</v>
      </c>
      <c r="K9200" s="11">
        <v>3.4818744067736498</v>
      </c>
    </row>
    <row r="9201" spans="1:11" ht="9.75" customHeight="1">
      <c r="A9201" s="7" t="s">
        <v>213</v>
      </c>
      <c r="B9201" s="6" t="s">
        <v>11</v>
      </c>
      <c r="C9201" s="6" t="s">
        <v>26</v>
      </c>
      <c r="D9201" s="22" t="s">
        <v>136</v>
      </c>
      <c r="E9201" s="22" t="s">
        <v>113</v>
      </c>
      <c r="F9201" s="16" t="s">
        <v>52</v>
      </c>
      <c r="G9201" s="6" t="s">
        <v>52</v>
      </c>
      <c r="H9201" s="11" t="s">
        <v>52</v>
      </c>
      <c r="I9201" s="11" t="s">
        <v>52</v>
      </c>
      <c r="J9201" s="11">
        <v>6.4875951248034598</v>
      </c>
      <c r="K9201" s="11">
        <v>7.4375518189988208</v>
      </c>
    </row>
    <row r="9202" spans="1:11" ht="9.75" customHeight="1">
      <c r="A9202" s="7" t="s">
        <v>213</v>
      </c>
      <c r="B9202" s="6" t="s">
        <v>11</v>
      </c>
      <c r="C9202" s="6" t="s">
        <v>26</v>
      </c>
      <c r="D9202" s="22" t="s">
        <v>136</v>
      </c>
      <c r="E9202" s="22" t="s">
        <v>114</v>
      </c>
      <c r="F9202" s="16" t="s">
        <v>52</v>
      </c>
      <c r="G9202" s="6" t="s">
        <v>52</v>
      </c>
      <c r="H9202" s="11" t="s">
        <v>52</v>
      </c>
      <c r="I9202" s="11" t="s">
        <v>52</v>
      </c>
      <c r="J9202" s="11">
        <v>19.53355224045152</v>
      </c>
      <c r="K9202" s="11">
        <v>20.849116931843007</v>
      </c>
    </row>
    <row r="9203" spans="1:11" ht="9.75" customHeight="1">
      <c r="A9203" s="7" t="s">
        <v>213</v>
      </c>
      <c r="B9203" s="6" t="s">
        <v>11</v>
      </c>
      <c r="C9203" s="6" t="s">
        <v>26</v>
      </c>
      <c r="D9203" s="22" t="s">
        <v>136</v>
      </c>
      <c r="E9203" s="22" t="s">
        <v>115</v>
      </c>
      <c r="F9203" s="16" t="s">
        <v>52</v>
      </c>
      <c r="G9203" s="6" t="s">
        <v>52</v>
      </c>
      <c r="H9203" s="11" t="s">
        <v>52</v>
      </c>
      <c r="I9203" s="11" t="s">
        <v>52</v>
      </c>
      <c r="J9203" s="11">
        <v>61.556213159510051</v>
      </c>
      <c r="K9203" s="11">
        <v>58.36839047036689</v>
      </c>
    </row>
    <row r="9204" spans="1:11" ht="9.75" customHeight="1">
      <c r="A9204" s="7" t="s">
        <v>213</v>
      </c>
      <c r="B9204" s="6" t="s">
        <v>11</v>
      </c>
      <c r="C9204" s="6" t="s">
        <v>26</v>
      </c>
      <c r="D9204" s="22" t="s">
        <v>136</v>
      </c>
      <c r="E9204" s="22" t="s">
        <v>54</v>
      </c>
      <c r="F9204" s="16" t="s">
        <v>52</v>
      </c>
      <c r="G9204" s="6" t="s">
        <v>52</v>
      </c>
      <c r="H9204" s="11" t="s">
        <v>52</v>
      </c>
      <c r="I9204" s="11" t="s">
        <v>52</v>
      </c>
      <c r="J9204" s="11">
        <v>8.0478455189985443</v>
      </c>
      <c r="K9204" s="11">
        <v>9.8630663720176432</v>
      </c>
    </row>
    <row r="9205" spans="1:11" ht="9.75" customHeight="1">
      <c r="A9205" s="7" t="s">
        <v>213</v>
      </c>
      <c r="B9205" s="6" t="s">
        <v>11</v>
      </c>
      <c r="C9205" s="6" t="s">
        <v>26</v>
      </c>
      <c r="D9205" s="22" t="s">
        <v>140</v>
      </c>
      <c r="E9205" s="22" t="s">
        <v>177</v>
      </c>
      <c r="F9205" s="16" t="s">
        <v>52</v>
      </c>
      <c r="G9205" s="6" t="s">
        <v>52</v>
      </c>
      <c r="H9205" s="11" t="s">
        <v>52</v>
      </c>
      <c r="I9205" s="11" t="s">
        <v>52</v>
      </c>
      <c r="J9205" s="11">
        <v>100</v>
      </c>
      <c r="K9205" s="11">
        <v>100</v>
      </c>
    </row>
    <row r="9206" spans="1:11" ht="9.75" customHeight="1">
      <c r="A9206" s="7" t="s">
        <v>213</v>
      </c>
      <c r="B9206" s="6" t="s">
        <v>11</v>
      </c>
      <c r="C9206" s="6" t="s">
        <v>26</v>
      </c>
      <c r="D9206" s="22" t="s">
        <v>140</v>
      </c>
      <c r="E9206" s="22" t="s">
        <v>178</v>
      </c>
      <c r="F9206" s="16" t="s">
        <v>52</v>
      </c>
      <c r="G9206" s="6" t="s">
        <v>52</v>
      </c>
      <c r="H9206" s="11" t="s">
        <v>52</v>
      </c>
      <c r="I9206" s="11" t="s">
        <v>52</v>
      </c>
      <c r="J9206" s="11">
        <v>91.952154481001443</v>
      </c>
      <c r="K9206" s="11">
        <v>90.136933627982373</v>
      </c>
    </row>
    <row r="9207" spans="1:11" ht="9.75" customHeight="1">
      <c r="A9207" s="7" t="s">
        <v>213</v>
      </c>
      <c r="B9207" s="6" t="s">
        <v>11</v>
      </c>
      <c r="C9207" s="6" t="s">
        <v>26</v>
      </c>
      <c r="D9207" s="22" t="s">
        <v>140</v>
      </c>
      <c r="E9207" s="22" t="s">
        <v>179</v>
      </c>
      <c r="F9207" s="16" t="s">
        <v>52</v>
      </c>
      <c r="G9207" s="6" t="s">
        <v>52</v>
      </c>
      <c r="H9207" s="11" t="s">
        <v>52</v>
      </c>
      <c r="I9207" s="11" t="s">
        <v>52</v>
      </c>
      <c r="J9207" s="11">
        <v>8.0478455189985443</v>
      </c>
      <c r="K9207" s="11">
        <v>9.8630663720176432</v>
      </c>
    </row>
    <row r="9208" spans="1:11" ht="9.75" customHeight="1">
      <c r="A9208" s="7" t="s">
        <v>213</v>
      </c>
      <c r="B9208" s="6" t="s">
        <v>11</v>
      </c>
      <c r="C9208" s="6" t="s">
        <v>26</v>
      </c>
      <c r="D9208" s="22" t="s">
        <v>111</v>
      </c>
      <c r="E9208" s="22" t="s">
        <v>166</v>
      </c>
      <c r="F9208" s="16" t="s">
        <v>52</v>
      </c>
      <c r="G9208" s="6" t="s">
        <v>52</v>
      </c>
      <c r="H9208" s="11" t="s">
        <v>52</v>
      </c>
      <c r="I9208" s="11" t="s">
        <v>52</v>
      </c>
      <c r="J9208" s="11">
        <v>100</v>
      </c>
      <c r="K9208" s="11">
        <v>100</v>
      </c>
    </row>
    <row r="9209" spans="1:11" ht="9.75" customHeight="1">
      <c r="A9209" s="7" t="s">
        <v>213</v>
      </c>
      <c r="B9209" s="6" t="s">
        <v>11</v>
      </c>
      <c r="C9209" s="6" t="s">
        <v>26</v>
      </c>
      <c r="D9209" s="22" t="s">
        <v>111</v>
      </c>
      <c r="E9209" s="22" t="s">
        <v>55</v>
      </c>
      <c r="F9209" s="16" t="s">
        <v>52</v>
      </c>
      <c r="G9209" s="6" t="s">
        <v>52</v>
      </c>
      <c r="H9209" s="11" t="s">
        <v>52</v>
      </c>
      <c r="I9209" s="11" t="s">
        <v>52</v>
      </c>
      <c r="J9209" s="11">
        <v>30.047008230207052</v>
      </c>
      <c r="K9209" s="11">
        <v>26.64304539746875</v>
      </c>
    </row>
    <row r="9210" spans="1:11" ht="9.75" customHeight="1">
      <c r="A9210" s="7" t="s">
        <v>213</v>
      </c>
      <c r="B9210" s="6" t="s">
        <v>11</v>
      </c>
      <c r="C9210" s="6" t="s">
        <v>26</v>
      </c>
      <c r="D9210" s="22" t="s">
        <v>111</v>
      </c>
      <c r="E9210" s="22" t="s">
        <v>56</v>
      </c>
      <c r="F9210" s="16" t="s">
        <v>52</v>
      </c>
      <c r="G9210" s="6" t="s">
        <v>52</v>
      </c>
      <c r="H9210" s="11" t="s">
        <v>52</v>
      </c>
      <c r="I9210" s="11" t="s">
        <v>52</v>
      </c>
      <c r="J9210" s="11">
        <v>69.379623565714482</v>
      </c>
      <c r="K9210" s="11">
        <v>72.498493224359279</v>
      </c>
    </row>
    <row r="9211" spans="1:11" ht="9.75" customHeight="1">
      <c r="A9211" s="7" t="s">
        <v>213</v>
      </c>
      <c r="B9211" s="6" t="s">
        <v>11</v>
      </c>
      <c r="C9211" s="6" t="s">
        <v>26</v>
      </c>
      <c r="D9211" s="22" t="s">
        <v>139</v>
      </c>
      <c r="E9211" s="22" t="s">
        <v>40</v>
      </c>
      <c r="F9211" s="16" t="s">
        <v>52</v>
      </c>
      <c r="G9211" s="6" t="s">
        <v>52</v>
      </c>
      <c r="H9211" s="11" t="s">
        <v>52</v>
      </c>
      <c r="I9211" s="11" t="s">
        <v>52</v>
      </c>
      <c r="J9211" s="11">
        <v>100</v>
      </c>
      <c r="K9211" s="11">
        <v>100</v>
      </c>
    </row>
    <row r="9212" spans="1:11" ht="9.75" customHeight="1">
      <c r="A9212" s="21" t="s">
        <v>213</v>
      </c>
      <c r="B9212" s="6" t="s">
        <v>11</v>
      </c>
      <c r="C9212" s="6" t="s">
        <v>26</v>
      </c>
      <c r="D9212" s="22" t="s">
        <v>139</v>
      </c>
      <c r="E9212" s="22" t="s">
        <v>57</v>
      </c>
      <c r="F9212" s="16" t="s">
        <v>52</v>
      </c>
      <c r="G9212" s="6" t="s">
        <v>52</v>
      </c>
      <c r="H9212" s="11" t="s">
        <v>52</v>
      </c>
      <c r="I9212" s="11" t="s">
        <v>52</v>
      </c>
      <c r="J9212" s="11">
        <v>30.004625763607599</v>
      </c>
      <c r="K9212" s="11">
        <v>27.396835627529558</v>
      </c>
    </row>
    <row r="9213" spans="1:11" ht="9.75" customHeight="1">
      <c r="A9213" s="21" t="s">
        <v>213</v>
      </c>
      <c r="B9213" s="6" t="s">
        <v>11</v>
      </c>
      <c r="C9213" s="6" t="s">
        <v>26</v>
      </c>
      <c r="D9213" s="22" t="s">
        <v>139</v>
      </c>
      <c r="E9213" s="22" t="s">
        <v>58</v>
      </c>
      <c r="F9213" s="16" t="s">
        <v>52</v>
      </c>
      <c r="G9213" s="6" t="s">
        <v>52</v>
      </c>
      <c r="H9213" s="11" t="s">
        <v>52</v>
      </c>
      <c r="I9213" s="11" t="s">
        <v>52</v>
      </c>
      <c r="J9213" s="11">
        <v>9.6152688044478154</v>
      </c>
      <c r="K9213" s="11">
        <v>12.074613400079594</v>
      </c>
    </row>
    <row r="9214" spans="1:11" ht="9.75" customHeight="1">
      <c r="A9214" s="21" t="s">
        <v>213</v>
      </c>
      <c r="B9214" s="6" t="s">
        <v>11</v>
      </c>
      <c r="C9214" s="6" t="s">
        <v>26</v>
      </c>
      <c r="D9214" s="22" t="s">
        <v>139</v>
      </c>
      <c r="E9214" s="22" t="s">
        <v>59</v>
      </c>
      <c r="F9214" s="16" t="s">
        <v>52</v>
      </c>
      <c r="G9214" s="6" t="s">
        <v>52</v>
      </c>
      <c r="H9214" s="11" t="s">
        <v>52</v>
      </c>
      <c r="I9214" s="11" t="s">
        <v>52</v>
      </c>
      <c r="J9214" s="11">
        <v>37.286763478416404</v>
      </c>
      <c r="K9214" s="11">
        <v>38.831896386220343</v>
      </c>
    </row>
    <row r="9215" spans="1:11" ht="9.75" customHeight="1">
      <c r="A9215" s="21" t="s">
        <v>213</v>
      </c>
      <c r="B9215" s="6" t="s">
        <v>11</v>
      </c>
      <c r="C9215" s="6" t="s">
        <v>26</v>
      </c>
      <c r="D9215" s="22" t="s">
        <v>139</v>
      </c>
      <c r="E9215" s="22" t="s">
        <v>60</v>
      </c>
      <c r="F9215" s="16" t="s">
        <v>52</v>
      </c>
      <c r="G9215" s="6" t="s">
        <v>52</v>
      </c>
      <c r="H9215" s="11" t="s">
        <v>52</v>
      </c>
      <c r="I9215" s="11" t="s">
        <v>52</v>
      </c>
      <c r="J9215" s="11">
        <v>23.093341953528171</v>
      </c>
      <c r="K9215" s="11">
        <v>21.696654586170521</v>
      </c>
    </row>
    <row r="9216" spans="1:11" ht="9.75" customHeight="1">
      <c r="A9216" s="21" t="s">
        <v>213</v>
      </c>
      <c r="B9216" s="6" t="s">
        <v>11</v>
      </c>
      <c r="C9216" s="6" t="s">
        <v>26</v>
      </c>
      <c r="D9216" s="22" t="s">
        <v>253</v>
      </c>
      <c r="E9216" s="22" t="s">
        <v>269</v>
      </c>
      <c r="F9216" s="16" t="s">
        <v>52</v>
      </c>
      <c r="G9216" s="6" t="s">
        <v>52</v>
      </c>
      <c r="H9216" s="11" t="s">
        <v>52</v>
      </c>
      <c r="I9216" s="11" t="s">
        <v>52</v>
      </c>
      <c r="J9216" s="11">
        <v>21.685745530458682</v>
      </c>
      <c r="K9216" s="11">
        <v>21.295952073865674</v>
      </c>
    </row>
    <row r="9217" spans="1:11" ht="9.75" customHeight="1">
      <c r="A9217" s="21" t="s">
        <v>213</v>
      </c>
      <c r="B9217" s="6" t="s">
        <v>11</v>
      </c>
      <c r="C9217" s="6" t="s">
        <v>26</v>
      </c>
      <c r="D9217" s="22" t="s">
        <v>253</v>
      </c>
      <c r="E9217" s="22" t="s">
        <v>270</v>
      </c>
      <c r="F9217" s="16" t="s">
        <v>52</v>
      </c>
      <c r="G9217" s="6" t="s">
        <v>52</v>
      </c>
      <c r="H9217" s="11" t="s">
        <v>52</v>
      </c>
      <c r="I9217" s="11" t="s">
        <v>52</v>
      </c>
      <c r="J9217" s="11">
        <v>32.479277086026137</v>
      </c>
      <c r="K9217" s="11">
        <v>37.267738565202265</v>
      </c>
    </row>
    <row r="9218" spans="1:11" ht="9.75" customHeight="1">
      <c r="A9218" s="21" t="s">
        <v>213</v>
      </c>
      <c r="B9218" s="6" t="s">
        <v>11</v>
      </c>
      <c r="C9218" s="6" t="s">
        <v>26</v>
      </c>
      <c r="D9218" s="22" t="s">
        <v>253</v>
      </c>
      <c r="E9218" s="22" t="s">
        <v>271</v>
      </c>
      <c r="F9218" s="16" t="s">
        <v>52</v>
      </c>
      <c r="G9218" s="6" t="s">
        <v>52</v>
      </c>
      <c r="H9218" s="11" t="s">
        <v>52</v>
      </c>
      <c r="I9218" s="11" t="s">
        <v>52</v>
      </c>
      <c r="J9218" s="11">
        <v>27.977169726142836</v>
      </c>
      <c r="K9218" s="11">
        <v>23.192599663536758</v>
      </c>
    </row>
    <row r="9219" spans="1:11" ht="9.75" customHeight="1">
      <c r="A9219" s="21" t="s">
        <v>213</v>
      </c>
      <c r="B9219" s="6" t="s">
        <v>11</v>
      </c>
      <c r="C9219" s="6" t="s">
        <v>26</v>
      </c>
      <c r="D9219" s="22" t="s">
        <v>253</v>
      </c>
      <c r="E9219" s="22" t="s">
        <v>272</v>
      </c>
      <c r="F9219" s="16" t="s">
        <v>52</v>
      </c>
      <c r="G9219" s="6" t="s">
        <v>52</v>
      </c>
      <c r="H9219" s="11" t="s">
        <v>52</v>
      </c>
      <c r="I9219" s="11" t="s">
        <v>52</v>
      </c>
      <c r="J9219" s="11">
        <v>12.41374250417727</v>
      </c>
      <c r="K9219" s="11">
        <v>11.444073645231899</v>
      </c>
    </row>
    <row r="9220" spans="1:11" ht="9.75" customHeight="1">
      <c r="A9220" s="21" t="s">
        <v>213</v>
      </c>
      <c r="B9220" s="6" t="s">
        <v>11</v>
      </c>
      <c r="C9220" s="6" t="s">
        <v>26</v>
      </c>
      <c r="D9220" s="22" t="s">
        <v>253</v>
      </c>
      <c r="E9220" s="22" t="s">
        <v>273</v>
      </c>
      <c r="F9220" s="16" t="s">
        <v>52</v>
      </c>
      <c r="G9220" s="6" t="s">
        <v>52</v>
      </c>
      <c r="H9220" s="11" t="s">
        <v>52</v>
      </c>
      <c r="I9220" s="11" t="s">
        <v>52</v>
      </c>
      <c r="J9220" s="11">
        <v>5.4440651531950701</v>
      </c>
      <c r="K9220" s="11">
        <v>6.7996360521634287</v>
      </c>
    </row>
    <row r="9221" spans="1:11" ht="9.75" customHeight="1">
      <c r="A9221" s="21" t="s">
        <v>214</v>
      </c>
      <c r="B9221" s="6" t="s">
        <v>11</v>
      </c>
      <c r="C9221" s="6" t="s">
        <v>26</v>
      </c>
      <c r="D9221" s="22" t="s">
        <v>53</v>
      </c>
      <c r="E9221" s="22" t="s">
        <v>40</v>
      </c>
      <c r="F9221" s="16" t="s">
        <v>52</v>
      </c>
      <c r="G9221" s="6" t="s">
        <v>52</v>
      </c>
      <c r="H9221" s="11" t="s">
        <v>52</v>
      </c>
      <c r="I9221" s="11" t="s">
        <v>52</v>
      </c>
      <c r="J9221" s="11">
        <v>0</v>
      </c>
      <c r="K9221" s="11">
        <v>0</v>
      </c>
    </row>
    <row r="9222" spans="1:11" ht="9.75" customHeight="1">
      <c r="A9222" s="21" t="s">
        <v>214</v>
      </c>
      <c r="B9222" s="6" t="s">
        <v>11</v>
      </c>
      <c r="C9222" s="6" t="s">
        <v>26</v>
      </c>
      <c r="D9222" s="22" t="s">
        <v>53</v>
      </c>
      <c r="E9222" s="22" t="s">
        <v>137</v>
      </c>
      <c r="F9222" s="16" t="s">
        <v>52</v>
      </c>
      <c r="G9222" s="6" t="s">
        <v>52</v>
      </c>
      <c r="H9222" s="11" t="s">
        <v>52</v>
      </c>
      <c r="I9222" s="11" t="s">
        <v>52</v>
      </c>
      <c r="J9222" s="11">
        <v>5.2773802568625561</v>
      </c>
      <c r="K9222" s="11">
        <v>3.7742107750385632</v>
      </c>
    </row>
    <row r="9223" spans="1:11" ht="9.75" customHeight="1">
      <c r="A9223" s="21" t="s">
        <v>214</v>
      </c>
      <c r="B9223" s="6" t="s">
        <v>11</v>
      </c>
      <c r="C9223" s="6" t="s">
        <v>26</v>
      </c>
      <c r="D9223" s="22" t="s">
        <v>53</v>
      </c>
      <c r="E9223" s="22" t="s">
        <v>138</v>
      </c>
      <c r="F9223" s="16" t="s">
        <v>52</v>
      </c>
      <c r="G9223" s="6" t="s">
        <v>52</v>
      </c>
      <c r="H9223" s="11" t="s">
        <v>52</v>
      </c>
      <c r="I9223" s="11" t="s">
        <v>52</v>
      </c>
      <c r="J9223" s="11">
        <v>4.3176036155381796</v>
      </c>
      <c r="K9223" s="11">
        <v>3.1842340850417656</v>
      </c>
    </row>
    <row r="9224" spans="1:11" ht="9.75" customHeight="1">
      <c r="A9224" s="21" t="s">
        <v>214</v>
      </c>
      <c r="B9224" s="6" t="s">
        <v>11</v>
      </c>
      <c r="C9224" s="6" t="s">
        <v>26</v>
      </c>
      <c r="D9224" s="22" t="s">
        <v>136</v>
      </c>
      <c r="E9224" s="22" t="s">
        <v>40</v>
      </c>
      <c r="F9224" s="16" t="s">
        <v>52</v>
      </c>
      <c r="G9224" s="6" t="s">
        <v>52</v>
      </c>
      <c r="H9224" s="11" t="s">
        <v>52</v>
      </c>
      <c r="I9224" s="11" t="s">
        <v>52</v>
      </c>
      <c r="J9224" s="11">
        <v>0</v>
      </c>
      <c r="K9224" s="11">
        <v>0</v>
      </c>
    </row>
    <row r="9225" spans="1:11" ht="9.75" customHeight="1">
      <c r="A9225" s="21" t="s">
        <v>214</v>
      </c>
      <c r="B9225" s="6" t="s">
        <v>11</v>
      </c>
      <c r="C9225" s="6" t="s">
        <v>26</v>
      </c>
      <c r="D9225" s="22" t="s">
        <v>136</v>
      </c>
      <c r="E9225" s="22" t="s">
        <v>112</v>
      </c>
      <c r="F9225" s="16" t="s">
        <v>52</v>
      </c>
      <c r="G9225" s="6" t="s">
        <v>52</v>
      </c>
      <c r="H9225" s="11" t="s">
        <v>52</v>
      </c>
      <c r="I9225" s="11" t="s">
        <v>52</v>
      </c>
      <c r="J9225" s="11">
        <v>34.70337594084527</v>
      </c>
      <c r="K9225" s="11">
        <v>22.808881617602967</v>
      </c>
    </row>
    <row r="9226" spans="1:11" ht="9.75" customHeight="1">
      <c r="A9226" s="21" t="s">
        <v>214</v>
      </c>
      <c r="B9226" s="6" t="s">
        <v>11</v>
      </c>
      <c r="C9226" s="6" t="s">
        <v>26</v>
      </c>
      <c r="D9226" s="22" t="s">
        <v>136</v>
      </c>
      <c r="E9226" s="22" t="s">
        <v>113</v>
      </c>
      <c r="F9226" s="16" t="s">
        <v>52</v>
      </c>
      <c r="G9226" s="6" t="s">
        <v>52</v>
      </c>
      <c r="H9226" s="11" t="s">
        <v>52</v>
      </c>
      <c r="I9226" s="11" t="s">
        <v>52</v>
      </c>
      <c r="J9226" s="11">
        <v>19.490358841402035</v>
      </c>
      <c r="K9226" s="11">
        <v>14.17935452487027</v>
      </c>
    </row>
    <row r="9227" spans="1:11" ht="9.75" customHeight="1">
      <c r="A9227" s="21" t="s">
        <v>214</v>
      </c>
      <c r="B9227" s="6" t="s">
        <v>11</v>
      </c>
      <c r="C9227" s="6" t="s">
        <v>26</v>
      </c>
      <c r="D9227" s="22" t="s">
        <v>136</v>
      </c>
      <c r="E9227" s="22" t="s">
        <v>114</v>
      </c>
      <c r="F9227" s="16" t="s">
        <v>52</v>
      </c>
      <c r="G9227" s="6" t="s">
        <v>52</v>
      </c>
      <c r="H9227" s="11" t="s">
        <v>52</v>
      </c>
      <c r="I9227" s="11" t="s">
        <v>52</v>
      </c>
      <c r="J9227" s="11">
        <v>9.7224325920300778</v>
      </c>
      <c r="K9227" s="11">
        <v>8.1821092200968195</v>
      </c>
    </row>
    <row r="9228" spans="1:11" ht="9.75" customHeight="1">
      <c r="A9228" s="21" t="s">
        <v>214</v>
      </c>
      <c r="B9228" s="6" t="s">
        <v>11</v>
      </c>
      <c r="C9228" s="6" t="s">
        <v>26</v>
      </c>
      <c r="D9228" s="22" t="s">
        <v>136</v>
      </c>
      <c r="E9228" s="22" t="s">
        <v>115</v>
      </c>
      <c r="F9228" s="16" t="s">
        <v>52</v>
      </c>
      <c r="G9228" s="6" t="s">
        <v>52</v>
      </c>
      <c r="H9228" s="11" t="s">
        <v>52</v>
      </c>
      <c r="I9228" s="11" t="s">
        <v>52</v>
      </c>
      <c r="J9228" s="11">
        <v>4.104454873956211</v>
      </c>
      <c r="K9228" s="11">
        <v>3.2561825489203637</v>
      </c>
    </row>
    <row r="9229" spans="1:11" ht="9.75" customHeight="1">
      <c r="A9229" s="21" t="s">
        <v>214</v>
      </c>
      <c r="B9229" s="6" t="s">
        <v>11</v>
      </c>
      <c r="C9229" s="6" t="s">
        <v>26</v>
      </c>
      <c r="D9229" s="22" t="s">
        <v>136</v>
      </c>
      <c r="E9229" s="22" t="s">
        <v>54</v>
      </c>
      <c r="F9229" s="16" t="s">
        <v>52</v>
      </c>
      <c r="G9229" s="6" t="s">
        <v>52</v>
      </c>
      <c r="H9229" s="11" t="s">
        <v>52</v>
      </c>
      <c r="I9229" s="11" t="s">
        <v>52</v>
      </c>
      <c r="J9229" s="11">
        <v>14.850353418771748</v>
      </c>
      <c r="K9229" s="11">
        <v>11.788919022506276</v>
      </c>
    </row>
    <row r="9230" spans="1:11" ht="9.75" customHeight="1">
      <c r="A9230" s="21" t="s">
        <v>214</v>
      </c>
      <c r="B9230" s="6" t="s">
        <v>11</v>
      </c>
      <c r="C9230" s="6" t="s">
        <v>26</v>
      </c>
      <c r="D9230" s="22" t="s">
        <v>140</v>
      </c>
      <c r="E9230" s="22" t="s">
        <v>177</v>
      </c>
      <c r="F9230" s="16" t="s">
        <v>52</v>
      </c>
      <c r="G9230" s="6" t="s">
        <v>52</v>
      </c>
      <c r="H9230" s="11" t="s">
        <v>52</v>
      </c>
      <c r="I9230" s="11" t="s">
        <v>52</v>
      </c>
      <c r="J9230" s="11">
        <v>0</v>
      </c>
      <c r="K9230" s="11">
        <v>0</v>
      </c>
    </row>
    <row r="9231" spans="1:11" ht="9.75" customHeight="1">
      <c r="A9231" s="21" t="s">
        <v>214</v>
      </c>
      <c r="B9231" s="6" t="s">
        <v>11</v>
      </c>
      <c r="C9231" s="6" t="s">
        <v>26</v>
      </c>
      <c r="D9231" s="22" t="s">
        <v>140</v>
      </c>
      <c r="E9231" s="22" t="s">
        <v>178</v>
      </c>
      <c r="F9231" s="16" t="s">
        <v>52</v>
      </c>
      <c r="G9231" s="6" t="s">
        <v>52</v>
      </c>
      <c r="H9231" s="11" t="s">
        <v>52</v>
      </c>
      <c r="I9231" s="11" t="s">
        <v>52</v>
      </c>
      <c r="J9231" s="11">
        <v>1.2997340942294067</v>
      </c>
      <c r="K9231" s="11">
        <v>1.2899805450806248</v>
      </c>
    </row>
    <row r="9232" spans="1:11" ht="9.75" customHeight="1">
      <c r="A9232" s="21" t="s">
        <v>214</v>
      </c>
      <c r="B9232" s="6" t="s">
        <v>11</v>
      </c>
      <c r="C9232" s="6" t="s">
        <v>26</v>
      </c>
      <c r="D9232" s="22" t="s">
        <v>140</v>
      </c>
      <c r="E9232" s="22" t="s">
        <v>179</v>
      </c>
      <c r="F9232" s="16" t="s">
        <v>52</v>
      </c>
      <c r="G9232" s="6" t="s">
        <v>52</v>
      </c>
      <c r="H9232" s="11" t="s">
        <v>52</v>
      </c>
      <c r="I9232" s="11" t="s">
        <v>52</v>
      </c>
      <c r="J9232" s="11">
        <v>14.850353418771748</v>
      </c>
      <c r="K9232" s="11">
        <v>11.788919022506276</v>
      </c>
    </row>
    <row r="9233" spans="1:11" ht="9.75" customHeight="1">
      <c r="A9233" s="21" t="s">
        <v>214</v>
      </c>
      <c r="B9233" s="6" t="s">
        <v>11</v>
      </c>
      <c r="C9233" s="6" t="s">
        <v>26</v>
      </c>
      <c r="D9233" s="22" t="s">
        <v>111</v>
      </c>
      <c r="E9233" s="22" t="s">
        <v>166</v>
      </c>
      <c r="F9233" s="16" t="s">
        <v>52</v>
      </c>
      <c r="G9233" s="6" t="s">
        <v>52</v>
      </c>
      <c r="H9233" s="11" t="s">
        <v>52</v>
      </c>
      <c r="I9233" s="11" t="s">
        <v>52</v>
      </c>
      <c r="J9233" s="11">
        <v>0</v>
      </c>
      <c r="K9233" s="11">
        <v>0</v>
      </c>
    </row>
    <row r="9234" spans="1:11" ht="9.75" customHeight="1">
      <c r="A9234" s="21" t="s">
        <v>214</v>
      </c>
      <c r="B9234" s="6" t="s">
        <v>11</v>
      </c>
      <c r="C9234" s="6" t="s">
        <v>26</v>
      </c>
      <c r="D9234" s="22" t="s">
        <v>111</v>
      </c>
      <c r="E9234" s="22" t="s">
        <v>55</v>
      </c>
      <c r="F9234" s="16" t="s">
        <v>52</v>
      </c>
      <c r="G9234" s="6" t="s">
        <v>52</v>
      </c>
      <c r="H9234" s="11" t="s">
        <v>52</v>
      </c>
      <c r="I9234" s="11" t="s">
        <v>52</v>
      </c>
      <c r="J9234" s="11">
        <v>10.234999670119599</v>
      </c>
      <c r="K9234" s="11">
        <v>7.7609352172192461</v>
      </c>
    </row>
    <row r="9235" spans="1:11" ht="9.75" customHeight="1">
      <c r="A9235" s="21" t="s">
        <v>214</v>
      </c>
      <c r="B9235" s="6" t="s">
        <v>11</v>
      </c>
      <c r="C9235" s="6" t="s">
        <v>26</v>
      </c>
      <c r="D9235" s="22" t="s">
        <v>111</v>
      </c>
      <c r="E9235" s="22" t="s">
        <v>56</v>
      </c>
      <c r="F9235" s="16" t="s">
        <v>52</v>
      </c>
      <c r="G9235" s="6" t="s">
        <v>52</v>
      </c>
      <c r="H9235" s="11" t="s">
        <v>52</v>
      </c>
      <c r="I9235" s="11" t="s">
        <v>52</v>
      </c>
      <c r="J9235" s="11">
        <v>4.4224146624187135</v>
      </c>
      <c r="K9235" s="11">
        <v>2.9243165796067583</v>
      </c>
    </row>
    <row r="9236" spans="1:11" ht="9.75" customHeight="1">
      <c r="A9236" s="21" t="s">
        <v>214</v>
      </c>
      <c r="B9236" s="6" t="s">
        <v>11</v>
      </c>
      <c r="C9236" s="6" t="s">
        <v>26</v>
      </c>
      <c r="D9236" s="22" t="s">
        <v>139</v>
      </c>
      <c r="E9236" s="22" t="s">
        <v>40</v>
      </c>
      <c r="F9236" s="16" t="s">
        <v>52</v>
      </c>
      <c r="G9236" s="6" t="s">
        <v>52</v>
      </c>
      <c r="H9236" s="11" t="s">
        <v>52</v>
      </c>
      <c r="I9236" s="11" t="s">
        <v>52</v>
      </c>
      <c r="J9236" s="11">
        <v>0</v>
      </c>
      <c r="K9236" s="11">
        <v>0</v>
      </c>
    </row>
    <row r="9237" spans="1:11" ht="9.75" customHeight="1">
      <c r="A9237" s="21" t="s">
        <v>214</v>
      </c>
      <c r="B9237" s="6" t="s">
        <v>11</v>
      </c>
      <c r="C9237" s="6" t="s">
        <v>26</v>
      </c>
      <c r="D9237" s="22" t="s">
        <v>139</v>
      </c>
      <c r="E9237" s="22" t="s">
        <v>57</v>
      </c>
      <c r="F9237" s="16" t="s">
        <v>52</v>
      </c>
      <c r="G9237" s="6" t="s">
        <v>52</v>
      </c>
      <c r="H9237" s="11" t="s">
        <v>52</v>
      </c>
      <c r="I9237" s="11" t="s">
        <v>52</v>
      </c>
      <c r="J9237" s="11">
        <v>8.7917759245045204</v>
      </c>
      <c r="K9237" s="11">
        <v>8.4614747599677411</v>
      </c>
    </row>
    <row r="9238" spans="1:11" ht="9.75" customHeight="1">
      <c r="A9238" s="21" t="s">
        <v>214</v>
      </c>
      <c r="B9238" s="6" t="s">
        <v>11</v>
      </c>
      <c r="C9238" s="6" t="s">
        <v>26</v>
      </c>
      <c r="D9238" s="22" t="s">
        <v>139</v>
      </c>
      <c r="E9238" s="22" t="s">
        <v>58</v>
      </c>
      <c r="F9238" s="16" t="s">
        <v>52</v>
      </c>
      <c r="G9238" s="6" t="s">
        <v>52</v>
      </c>
      <c r="H9238" s="11" t="s">
        <v>52</v>
      </c>
      <c r="I9238" s="11" t="s">
        <v>52</v>
      </c>
      <c r="J9238" s="11">
        <v>14.265296501916971</v>
      </c>
      <c r="K9238" s="11">
        <v>10.79845160628086</v>
      </c>
    </row>
    <row r="9239" spans="1:11" ht="9.75" customHeight="1">
      <c r="A9239" s="21" t="s">
        <v>214</v>
      </c>
      <c r="B9239" s="6" t="s">
        <v>11</v>
      </c>
      <c r="C9239" s="6" t="s">
        <v>26</v>
      </c>
      <c r="D9239" s="22" t="s">
        <v>139</v>
      </c>
      <c r="E9239" s="22" t="s">
        <v>59</v>
      </c>
      <c r="F9239" s="16" t="s">
        <v>52</v>
      </c>
      <c r="G9239" s="6" t="s">
        <v>52</v>
      </c>
      <c r="H9239" s="11" t="s">
        <v>52</v>
      </c>
      <c r="I9239" s="11" t="s">
        <v>52</v>
      </c>
      <c r="J9239" s="11">
        <v>7.5397513874596642</v>
      </c>
      <c r="K9239" s="11">
        <v>6.1634914024891767</v>
      </c>
    </row>
    <row r="9240" spans="1:11" ht="9.75" customHeight="1">
      <c r="A9240" s="21" t="s">
        <v>214</v>
      </c>
      <c r="B9240" s="6" t="s">
        <v>11</v>
      </c>
      <c r="C9240" s="6" t="s">
        <v>26</v>
      </c>
      <c r="D9240" s="22" t="s">
        <v>139</v>
      </c>
      <c r="E9240" s="22" t="s">
        <v>60</v>
      </c>
      <c r="F9240" s="16" t="s">
        <v>52</v>
      </c>
      <c r="G9240" s="6" t="s">
        <v>52</v>
      </c>
      <c r="H9240" s="11" t="s">
        <v>52</v>
      </c>
      <c r="I9240" s="11" t="s">
        <v>52</v>
      </c>
      <c r="J9240" s="11">
        <v>13.39820269283975</v>
      </c>
      <c r="K9240" s="11">
        <v>12.300403147184023</v>
      </c>
    </row>
    <row r="9241" spans="1:11" ht="9.75" customHeight="1">
      <c r="A9241" s="21" t="s">
        <v>214</v>
      </c>
      <c r="B9241" s="6" t="s">
        <v>11</v>
      </c>
      <c r="C9241" s="6" t="s">
        <v>26</v>
      </c>
      <c r="D9241" s="22" t="s">
        <v>253</v>
      </c>
      <c r="E9241" s="22" t="s">
        <v>269</v>
      </c>
      <c r="F9241" s="16" t="s">
        <v>52</v>
      </c>
      <c r="G9241" s="6" t="s">
        <v>52</v>
      </c>
      <c r="H9241" s="11" t="s">
        <v>52</v>
      </c>
      <c r="I9241" s="11" t="s">
        <v>52</v>
      </c>
      <c r="J9241" s="11">
        <v>12.641780586701188</v>
      </c>
      <c r="K9241" s="11">
        <v>10.804206142943055</v>
      </c>
    </row>
    <row r="9242" spans="1:11" ht="9.75" customHeight="1">
      <c r="A9242" s="21" t="s">
        <v>214</v>
      </c>
      <c r="B9242" s="6" t="s">
        <v>11</v>
      </c>
      <c r="C9242" s="6" t="s">
        <v>26</v>
      </c>
      <c r="D9242" s="22" t="s">
        <v>253</v>
      </c>
      <c r="E9242" s="22" t="s">
        <v>270</v>
      </c>
      <c r="F9242" s="16" t="s">
        <v>52</v>
      </c>
      <c r="G9242" s="6" t="s">
        <v>52</v>
      </c>
      <c r="H9242" s="11" t="s">
        <v>52</v>
      </c>
      <c r="I9242" s="11" t="s">
        <v>52</v>
      </c>
      <c r="J9242" s="11">
        <v>10.554381634654874</v>
      </c>
      <c r="K9242" s="11">
        <v>7.7704765855599867</v>
      </c>
    </row>
    <row r="9243" spans="1:11" ht="9.75" customHeight="1">
      <c r="A9243" s="21" t="s">
        <v>214</v>
      </c>
      <c r="B9243" s="6" t="s">
        <v>11</v>
      </c>
      <c r="C9243" s="6" t="s">
        <v>26</v>
      </c>
      <c r="D9243" s="22" t="s">
        <v>253</v>
      </c>
      <c r="E9243" s="22" t="s">
        <v>271</v>
      </c>
      <c r="F9243" s="16" t="s">
        <v>52</v>
      </c>
      <c r="G9243" s="6" t="s">
        <v>52</v>
      </c>
      <c r="H9243" s="11" t="s">
        <v>52</v>
      </c>
      <c r="I9243" s="11" t="s">
        <v>52</v>
      </c>
      <c r="J9243" s="11">
        <v>11.073941040960898</v>
      </c>
      <c r="K9243" s="11">
        <v>10.719867294836666</v>
      </c>
    </row>
    <row r="9244" spans="1:11" ht="9.75" customHeight="1">
      <c r="A9244" s="21" t="s">
        <v>214</v>
      </c>
      <c r="B9244" s="6" t="s">
        <v>11</v>
      </c>
      <c r="C9244" s="6" t="s">
        <v>26</v>
      </c>
      <c r="D9244" s="22" t="s">
        <v>253</v>
      </c>
      <c r="E9244" s="22" t="s">
        <v>272</v>
      </c>
      <c r="F9244" s="16" t="s">
        <v>52</v>
      </c>
      <c r="G9244" s="6" t="s">
        <v>52</v>
      </c>
      <c r="H9244" s="11" t="s">
        <v>52</v>
      </c>
      <c r="I9244" s="11" t="s">
        <v>52</v>
      </c>
      <c r="J9244" s="11">
        <v>18.017918777570273</v>
      </c>
      <c r="K9244" s="11">
        <v>15.800091201293601</v>
      </c>
    </row>
    <row r="9245" spans="1:11" ht="9.75" customHeight="1">
      <c r="A9245" s="21" t="s">
        <v>214</v>
      </c>
      <c r="B9245" s="6" t="s">
        <v>11</v>
      </c>
      <c r="C9245" s="6" t="s">
        <v>26</v>
      </c>
      <c r="D9245" s="22" t="s">
        <v>253</v>
      </c>
      <c r="E9245" s="22" t="s">
        <v>273</v>
      </c>
      <c r="F9245" s="16" t="s">
        <v>52</v>
      </c>
      <c r="G9245" s="6" t="s">
        <v>52</v>
      </c>
      <c r="H9245" s="11" t="s">
        <v>52</v>
      </c>
      <c r="I9245" s="11" t="s">
        <v>52</v>
      </c>
      <c r="J9245" s="11">
        <v>30.452314343891594</v>
      </c>
      <c r="K9245" s="11">
        <v>27.658950072525883</v>
      </c>
    </row>
    <row r="9246" spans="1:11" ht="9.75" customHeight="1">
      <c r="A9246" s="21" t="s">
        <v>215</v>
      </c>
      <c r="B9246" s="6" t="s">
        <v>11</v>
      </c>
      <c r="C9246" s="6" t="s">
        <v>26</v>
      </c>
      <c r="D9246" s="22" t="s">
        <v>53</v>
      </c>
      <c r="E9246" s="22" t="s">
        <v>40</v>
      </c>
      <c r="F9246" s="16" t="s">
        <v>52</v>
      </c>
      <c r="G9246" s="6" t="s">
        <v>52</v>
      </c>
      <c r="H9246" s="11" t="s">
        <v>52</v>
      </c>
      <c r="I9246" s="11" t="s">
        <v>52</v>
      </c>
      <c r="J9246" s="11">
        <v>5.9159344449143072</v>
      </c>
      <c r="K9246" s="11">
        <v>9.4546627449814569</v>
      </c>
    </row>
    <row r="9247" spans="1:11" ht="9.75" customHeight="1">
      <c r="A9247" s="21" t="s">
        <v>215</v>
      </c>
      <c r="B9247" s="6" t="s">
        <v>11</v>
      </c>
      <c r="C9247" s="6" t="s">
        <v>26</v>
      </c>
      <c r="D9247" s="22" t="s">
        <v>53</v>
      </c>
      <c r="E9247" s="22" t="s">
        <v>137</v>
      </c>
      <c r="F9247" s="16" t="s">
        <v>52</v>
      </c>
      <c r="G9247" s="6" t="s">
        <v>52</v>
      </c>
      <c r="H9247" s="11" t="s">
        <v>52</v>
      </c>
      <c r="I9247" s="11" t="s">
        <v>52</v>
      </c>
      <c r="J9247" s="11">
        <v>5.5158979258996625</v>
      </c>
      <c r="K9247" s="11">
        <v>8.9651627758948855</v>
      </c>
    </row>
    <row r="9248" spans="1:11" ht="9.75" customHeight="1">
      <c r="A9248" s="21" t="s">
        <v>215</v>
      </c>
      <c r="B9248" s="6" t="s">
        <v>11</v>
      </c>
      <c r="C9248" s="6" t="s">
        <v>26</v>
      </c>
      <c r="D9248" s="22" t="s">
        <v>53</v>
      </c>
      <c r="E9248" s="22" t="s">
        <v>138</v>
      </c>
      <c r="F9248" s="16" t="s">
        <v>52</v>
      </c>
      <c r="G9248" s="6" t="s">
        <v>52</v>
      </c>
      <c r="H9248" s="11" t="s">
        <v>52</v>
      </c>
      <c r="I9248" s="11" t="s">
        <v>52</v>
      </c>
      <c r="J9248" s="11">
        <v>6.2890952046894002</v>
      </c>
      <c r="K9248" s="11">
        <v>9.9112257240293964</v>
      </c>
    </row>
    <row r="9249" spans="1:11" ht="9.75" customHeight="1">
      <c r="A9249" s="21" t="s">
        <v>215</v>
      </c>
      <c r="B9249" s="6" t="s">
        <v>11</v>
      </c>
      <c r="C9249" s="6" t="s">
        <v>26</v>
      </c>
      <c r="D9249" s="22" t="s">
        <v>136</v>
      </c>
      <c r="E9249" s="22" t="s">
        <v>40</v>
      </c>
      <c r="F9249" s="16" t="s">
        <v>52</v>
      </c>
      <c r="G9249" s="6" t="s">
        <v>52</v>
      </c>
      <c r="H9249" s="11" t="s">
        <v>52</v>
      </c>
      <c r="I9249" s="11" t="s">
        <v>52</v>
      </c>
      <c r="J9249" s="11">
        <v>5.9159344449143072</v>
      </c>
      <c r="K9249" s="11">
        <v>9.4546627449814569</v>
      </c>
    </row>
    <row r="9250" spans="1:11" ht="9.75" customHeight="1">
      <c r="A9250" s="21" t="s">
        <v>215</v>
      </c>
      <c r="B9250" s="6" t="s">
        <v>11</v>
      </c>
      <c r="C9250" s="6" t="s">
        <v>26</v>
      </c>
      <c r="D9250" s="22" t="s">
        <v>136</v>
      </c>
      <c r="E9250" s="22" t="s">
        <v>112</v>
      </c>
      <c r="F9250" s="16" t="s">
        <v>52</v>
      </c>
      <c r="G9250" s="6" t="s">
        <v>52</v>
      </c>
      <c r="H9250" s="11" t="s">
        <v>52</v>
      </c>
      <c r="I9250" s="11" t="s">
        <v>52</v>
      </c>
      <c r="J9250" s="11">
        <v>1.7616435509967094</v>
      </c>
      <c r="K9250" s="11">
        <v>2.2427918346097457</v>
      </c>
    </row>
    <row r="9251" spans="1:11" ht="9.75" customHeight="1">
      <c r="A9251" s="21" t="s">
        <v>215</v>
      </c>
      <c r="B9251" s="6" t="s">
        <v>11</v>
      </c>
      <c r="C9251" s="6" t="s">
        <v>26</v>
      </c>
      <c r="D9251" s="22" t="s">
        <v>136</v>
      </c>
      <c r="E9251" s="22" t="s">
        <v>113</v>
      </c>
      <c r="F9251" s="16" t="s">
        <v>52</v>
      </c>
      <c r="G9251" s="6" t="s">
        <v>52</v>
      </c>
      <c r="H9251" s="11" t="s">
        <v>52</v>
      </c>
      <c r="I9251" s="11" t="s">
        <v>52</v>
      </c>
      <c r="J9251" s="11">
        <v>2.4316440132617174</v>
      </c>
      <c r="K9251" s="11">
        <v>4.4637611938097592</v>
      </c>
    </row>
    <row r="9252" spans="1:11" ht="9.75" customHeight="1">
      <c r="A9252" s="21" t="s">
        <v>215</v>
      </c>
      <c r="B9252" s="6" t="s">
        <v>11</v>
      </c>
      <c r="C9252" s="6" t="s">
        <v>26</v>
      </c>
      <c r="D9252" s="22" t="s">
        <v>136</v>
      </c>
      <c r="E9252" s="22" t="s">
        <v>114</v>
      </c>
      <c r="F9252" s="16" t="s">
        <v>52</v>
      </c>
      <c r="G9252" s="6" t="s">
        <v>52</v>
      </c>
      <c r="H9252" s="11" t="s">
        <v>52</v>
      </c>
      <c r="I9252" s="11" t="s">
        <v>52</v>
      </c>
      <c r="J9252" s="11">
        <v>6.5633955200824188</v>
      </c>
      <c r="K9252" s="11">
        <v>11.206206949589575</v>
      </c>
    </row>
    <row r="9253" spans="1:11" ht="9.75" customHeight="1">
      <c r="A9253" s="21" t="s">
        <v>215</v>
      </c>
      <c r="B9253" s="6" t="s">
        <v>11</v>
      </c>
      <c r="C9253" s="6" t="s">
        <v>26</v>
      </c>
      <c r="D9253" s="22" t="s">
        <v>136</v>
      </c>
      <c r="E9253" s="22" t="s">
        <v>115</v>
      </c>
      <c r="F9253" s="16" t="s">
        <v>52</v>
      </c>
      <c r="G9253" s="6" t="s">
        <v>52</v>
      </c>
      <c r="H9253" s="11" t="s">
        <v>52</v>
      </c>
      <c r="I9253" s="11" t="s">
        <v>52</v>
      </c>
      <c r="J9253" s="11">
        <v>8.9736525164564114</v>
      </c>
      <c r="K9253" s="11">
        <v>13.588315254672812</v>
      </c>
    </row>
    <row r="9254" spans="1:11" ht="9.75" customHeight="1">
      <c r="A9254" s="21" t="s">
        <v>215</v>
      </c>
      <c r="B9254" s="6" t="s">
        <v>11</v>
      </c>
      <c r="C9254" s="6" t="s">
        <v>26</v>
      </c>
      <c r="D9254" s="22" t="s">
        <v>136</v>
      </c>
      <c r="E9254" s="22" t="s">
        <v>54</v>
      </c>
      <c r="F9254" s="16" t="s">
        <v>52</v>
      </c>
      <c r="G9254" s="6" t="s">
        <v>52</v>
      </c>
      <c r="H9254" s="11" t="s">
        <v>52</v>
      </c>
      <c r="I9254" s="11" t="s">
        <v>52</v>
      </c>
      <c r="J9254" s="11">
        <v>4.1995527622780822</v>
      </c>
      <c r="K9254" s="11">
        <v>8.2046586973180968</v>
      </c>
    </row>
    <row r="9255" spans="1:11" ht="9.75" customHeight="1">
      <c r="A9255" s="21" t="s">
        <v>215</v>
      </c>
      <c r="B9255" s="6" t="s">
        <v>11</v>
      </c>
      <c r="C9255" s="6" t="s">
        <v>26</v>
      </c>
      <c r="D9255" s="22" t="s">
        <v>140</v>
      </c>
      <c r="E9255" s="22" t="s">
        <v>177</v>
      </c>
      <c r="F9255" s="16" t="s">
        <v>52</v>
      </c>
      <c r="G9255" s="6" t="s">
        <v>52</v>
      </c>
      <c r="H9255" s="11" t="s">
        <v>52</v>
      </c>
      <c r="I9255" s="11" t="s">
        <v>52</v>
      </c>
      <c r="J9255" s="11">
        <v>5.9159344449143072</v>
      </c>
      <c r="K9255" s="11">
        <v>9.4546627449814569</v>
      </c>
    </row>
    <row r="9256" spans="1:11" ht="9.75" customHeight="1">
      <c r="A9256" s="21" t="s">
        <v>215</v>
      </c>
      <c r="B9256" s="6" t="s">
        <v>11</v>
      </c>
      <c r="C9256" s="6" t="s">
        <v>26</v>
      </c>
      <c r="D9256" s="22" t="s">
        <v>140</v>
      </c>
      <c r="E9256" s="22" t="s">
        <v>178</v>
      </c>
      <c r="F9256" s="16" t="s">
        <v>52</v>
      </c>
      <c r="G9256" s="6" t="s">
        <v>52</v>
      </c>
      <c r="H9256" s="11" t="s">
        <v>52</v>
      </c>
      <c r="I9256" s="11" t="s">
        <v>52</v>
      </c>
      <c r="J9256" s="11">
        <v>6.135402654605846</v>
      </c>
      <c r="K9256" s="11">
        <v>9.6149530455471464</v>
      </c>
    </row>
    <row r="9257" spans="1:11" ht="9.75" customHeight="1">
      <c r="A9257" s="21" t="s">
        <v>215</v>
      </c>
      <c r="B9257" s="6" t="s">
        <v>11</v>
      </c>
      <c r="C9257" s="6" t="s">
        <v>26</v>
      </c>
      <c r="D9257" s="22" t="s">
        <v>140</v>
      </c>
      <c r="E9257" s="22" t="s">
        <v>179</v>
      </c>
      <c r="F9257" s="16" t="s">
        <v>52</v>
      </c>
      <c r="G9257" s="6" t="s">
        <v>52</v>
      </c>
      <c r="H9257" s="11" t="s">
        <v>52</v>
      </c>
      <c r="I9257" s="11" t="s">
        <v>52</v>
      </c>
      <c r="J9257" s="11">
        <v>4.1995527622780822</v>
      </c>
      <c r="K9257" s="11">
        <v>8.2046586973180968</v>
      </c>
    </row>
    <row r="9258" spans="1:11" ht="9.75" customHeight="1">
      <c r="A9258" s="21" t="s">
        <v>215</v>
      </c>
      <c r="B9258" s="6" t="s">
        <v>11</v>
      </c>
      <c r="C9258" s="6" t="s">
        <v>26</v>
      </c>
      <c r="D9258" s="22" t="s">
        <v>111</v>
      </c>
      <c r="E9258" s="22" t="s">
        <v>166</v>
      </c>
      <c r="F9258" s="16" t="s">
        <v>52</v>
      </c>
      <c r="G9258" s="6" t="s">
        <v>52</v>
      </c>
      <c r="H9258" s="11" t="s">
        <v>52</v>
      </c>
      <c r="I9258" s="11" t="s">
        <v>52</v>
      </c>
      <c r="J9258" s="11">
        <v>5.9159344449143072</v>
      </c>
      <c r="K9258" s="11">
        <v>9.4546627449814569</v>
      </c>
    </row>
    <row r="9259" spans="1:11" ht="9.75" customHeight="1">
      <c r="A9259" s="21" t="s">
        <v>215</v>
      </c>
      <c r="B9259" s="6" t="s">
        <v>11</v>
      </c>
      <c r="C9259" s="6" t="s">
        <v>26</v>
      </c>
      <c r="D9259" s="22" t="s">
        <v>111</v>
      </c>
      <c r="E9259" s="22" t="s">
        <v>55</v>
      </c>
      <c r="F9259" s="16" t="s">
        <v>52</v>
      </c>
      <c r="G9259" s="6" t="s">
        <v>52</v>
      </c>
      <c r="H9259" s="11" t="s">
        <v>52</v>
      </c>
      <c r="I9259" s="11" t="s">
        <v>52</v>
      </c>
      <c r="J9259" s="11">
        <v>8.092589594039298</v>
      </c>
      <c r="K9259" s="11">
        <v>11.142899148894029</v>
      </c>
    </row>
    <row r="9260" spans="1:11" ht="9.75" customHeight="1">
      <c r="A9260" s="21" t="s">
        <v>215</v>
      </c>
      <c r="B9260" s="6" t="s">
        <v>11</v>
      </c>
      <c r="C9260" s="6" t="s">
        <v>26</v>
      </c>
      <c r="D9260" s="22" t="s">
        <v>111</v>
      </c>
      <c r="E9260" s="22" t="s">
        <v>56</v>
      </c>
      <c r="F9260" s="16" t="s">
        <v>52</v>
      </c>
      <c r="G9260" s="6" t="s">
        <v>52</v>
      </c>
      <c r="H9260" s="11" t="s">
        <v>52</v>
      </c>
      <c r="I9260" s="11" t="s">
        <v>52</v>
      </c>
      <c r="J9260" s="11">
        <v>5.2788696145929128</v>
      </c>
      <c r="K9260" s="11">
        <v>8.9010837254764947</v>
      </c>
    </row>
    <row r="9261" spans="1:11" ht="9.75" customHeight="1">
      <c r="A9261" s="21" t="s">
        <v>215</v>
      </c>
      <c r="B9261" s="6" t="s">
        <v>11</v>
      </c>
      <c r="C9261" s="6" t="s">
        <v>26</v>
      </c>
      <c r="D9261" s="22" t="s">
        <v>139</v>
      </c>
      <c r="E9261" s="22" t="s">
        <v>40</v>
      </c>
      <c r="F9261" s="16" t="s">
        <v>52</v>
      </c>
      <c r="G9261" s="6" t="s">
        <v>52</v>
      </c>
      <c r="H9261" s="11" t="s">
        <v>52</v>
      </c>
      <c r="I9261" s="11" t="s">
        <v>52</v>
      </c>
      <c r="J9261" s="11">
        <v>5.9159344449143072</v>
      </c>
      <c r="K9261" s="11">
        <v>9.4546627449814569</v>
      </c>
    </row>
    <row r="9262" spans="1:11" ht="9.75" customHeight="1">
      <c r="A9262" s="21" t="s">
        <v>215</v>
      </c>
      <c r="B9262" s="6" t="s">
        <v>11</v>
      </c>
      <c r="C9262" s="6" t="s">
        <v>26</v>
      </c>
      <c r="D9262" s="22" t="s">
        <v>139</v>
      </c>
      <c r="E9262" s="22" t="s">
        <v>57</v>
      </c>
      <c r="F9262" s="16" t="s">
        <v>52</v>
      </c>
      <c r="G9262" s="6" t="s">
        <v>52</v>
      </c>
      <c r="H9262" s="11" t="s">
        <v>52</v>
      </c>
      <c r="I9262" s="11" t="s">
        <v>52</v>
      </c>
      <c r="J9262" s="11">
        <v>3.3419828800694478</v>
      </c>
      <c r="K9262" s="11">
        <v>4.8837420961437976</v>
      </c>
    </row>
    <row r="9263" spans="1:11" ht="9.75" customHeight="1">
      <c r="A9263" s="21" t="s">
        <v>215</v>
      </c>
      <c r="B9263" s="6" t="s">
        <v>11</v>
      </c>
      <c r="C9263" s="6" t="s">
        <v>26</v>
      </c>
      <c r="D9263" s="22" t="s">
        <v>139</v>
      </c>
      <c r="E9263" s="22" t="s">
        <v>58</v>
      </c>
      <c r="F9263" s="16" t="s">
        <v>52</v>
      </c>
      <c r="G9263" s="6" t="s">
        <v>52</v>
      </c>
      <c r="H9263" s="11" t="s">
        <v>52</v>
      </c>
      <c r="I9263" s="11" t="s">
        <v>52</v>
      </c>
      <c r="J9263" s="11">
        <v>4.3487617743379881</v>
      </c>
      <c r="K9263" s="11">
        <v>8.7775004257308389</v>
      </c>
    </row>
    <row r="9264" spans="1:11" ht="9.75" customHeight="1">
      <c r="A9264" s="21" t="s">
        <v>215</v>
      </c>
      <c r="B9264" s="6" t="s">
        <v>11</v>
      </c>
      <c r="C9264" s="6" t="s">
        <v>26</v>
      </c>
      <c r="D9264" s="22" t="s">
        <v>139</v>
      </c>
      <c r="E9264" s="22" t="s">
        <v>59</v>
      </c>
      <c r="F9264" s="16" t="s">
        <v>52</v>
      </c>
      <c r="G9264" s="6" t="s">
        <v>52</v>
      </c>
      <c r="H9264" s="11" t="s">
        <v>52</v>
      </c>
      <c r="I9264" s="11" t="s">
        <v>52</v>
      </c>
      <c r="J9264" s="11">
        <v>9.1031451967796588</v>
      </c>
      <c r="K9264" s="11">
        <v>14.967798079561382</v>
      </c>
    </row>
    <row r="9265" spans="1:11" ht="9.75" customHeight="1">
      <c r="A9265" s="21" t="s">
        <v>215</v>
      </c>
      <c r="B9265" s="6" t="s">
        <v>11</v>
      </c>
      <c r="C9265" s="6" t="s">
        <v>26</v>
      </c>
      <c r="D9265" s="22" t="s">
        <v>139</v>
      </c>
      <c r="E9265" s="22" t="s">
        <v>60</v>
      </c>
      <c r="F9265" s="16" t="s">
        <v>52</v>
      </c>
      <c r="G9265" s="6" t="s">
        <v>52</v>
      </c>
      <c r="H9265" s="11" t="s">
        <v>52</v>
      </c>
      <c r="I9265" s="11" t="s">
        <v>52</v>
      </c>
      <c r="J9265" s="11">
        <v>14.269747490469543</v>
      </c>
      <c r="K9265" s="11">
        <v>21.762094538707569</v>
      </c>
    </row>
    <row r="9266" spans="1:11" ht="9.75" customHeight="1">
      <c r="A9266" s="21" t="s">
        <v>215</v>
      </c>
      <c r="B9266" s="6" t="s">
        <v>11</v>
      </c>
      <c r="C9266" s="6" t="s">
        <v>26</v>
      </c>
      <c r="D9266" s="22" t="s">
        <v>253</v>
      </c>
      <c r="E9266" s="22" t="s">
        <v>269</v>
      </c>
      <c r="F9266" s="16" t="s">
        <v>52</v>
      </c>
      <c r="G9266" s="6" t="s">
        <v>52</v>
      </c>
      <c r="H9266" s="11" t="s">
        <v>52</v>
      </c>
      <c r="I9266" s="11" t="s">
        <v>52</v>
      </c>
      <c r="J9266" s="11">
        <v>3.5129013287783786</v>
      </c>
      <c r="K9266" s="11">
        <v>5.5757174956151125</v>
      </c>
    </row>
    <row r="9267" spans="1:11" ht="9.75" customHeight="1">
      <c r="A9267" s="21" t="s">
        <v>215</v>
      </c>
      <c r="B9267" s="6" t="s">
        <v>11</v>
      </c>
      <c r="C9267" s="6" t="s">
        <v>26</v>
      </c>
      <c r="D9267" s="22" t="s">
        <v>253</v>
      </c>
      <c r="E9267" s="22" t="s">
        <v>270</v>
      </c>
      <c r="F9267" s="16" t="s">
        <v>52</v>
      </c>
      <c r="G9267" s="6" t="s">
        <v>52</v>
      </c>
      <c r="H9267" s="11" t="s">
        <v>52</v>
      </c>
      <c r="I9267" s="11" t="s">
        <v>52</v>
      </c>
      <c r="J9267" s="11">
        <v>5.0501820547678049</v>
      </c>
      <c r="K9267" s="11">
        <v>8.6512575834198362</v>
      </c>
    </row>
    <row r="9268" spans="1:11" ht="9.75" customHeight="1">
      <c r="A9268" s="21" t="s">
        <v>215</v>
      </c>
      <c r="B9268" s="6" t="s">
        <v>11</v>
      </c>
      <c r="C9268" s="6" t="s">
        <v>26</v>
      </c>
      <c r="D9268" s="22" t="s">
        <v>253</v>
      </c>
      <c r="E9268" s="22" t="s">
        <v>271</v>
      </c>
      <c r="F9268" s="16" t="s">
        <v>52</v>
      </c>
      <c r="G9268" s="6" t="s">
        <v>52</v>
      </c>
      <c r="H9268" s="11" t="s">
        <v>52</v>
      </c>
      <c r="I9268" s="11" t="s">
        <v>52</v>
      </c>
      <c r="J9268" s="11">
        <v>9.3923754802642314</v>
      </c>
      <c r="K9268" s="11">
        <v>14.632018483203716</v>
      </c>
    </row>
    <row r="9269" spans="1:11" ht="9.75" customHeight="1">
      <c r="A9269" s="21" t="s">
        <v>215</v>
      </c>
      <c r="B9269" s="6" t="s">
        <v>11</v>
      </c>
      <c r="C9269" s="6" t="s">
        <v>26</v>
      </c>
      <c r="D9269" s="22" t="s">
        <v>253</v>
      </c>
      <c r="E9269" s="22" t="s">
        <v>272</v>
      </c>
      <c r="F9269" s="16" t="s">
        <v>52</v>
      </c>
      <c r="G9269" s="6" t="s">
        <v>52</v>
      </c>
      <c r="H9269" s="11" t="s">
        <v>52</v>
      </c>
      <c r="I9269" s="11" t="s">
        <v>52</v>
      </c>
      <c r="J9269" s="11">
        <v>13.192653641287462</v>
      </c>
      <c r="K9269" s="11">
        <v>19.038672707053159</v>
      </c>
    </row>
    <row r="9270" spans="1:11" ht="9.75" customHeight="1">
      <c r="A9270" s="21" t="s">
        <v>215</v>
      </c>
      <c r="B9270" s="6" t="s">
        <v>11</v>
      </c>
      <c r="C9270" s="6" t="s">
        <v>26</v>
      </c>
      <c r="D9270" s="22" t="s">
        <v>253</v>
      </c>
      <c r="E9270" s="22" t="s">
        <v>273</v>
      </c>
      <c r="F9270" s="16" t="s">
        <v>52</v>
      </c>
      <c r="G9270" s="6" t="s">
        <v>52</v>
      </c>
      <c r="H9270" s="11" t="s">
        <v>52</v>
      </c>
      <c r="I9270" s="11" t="s">
        <v>52</v>
      </c>
      <c r="J9270" s="11">
        <v>14.42541930348477</v>
      </c>
      <c r="K9270" s="11">
        <v>26.068312097305096</v>
      </c>
    </row>
    <row r="9271" spans="1:11" ht="9.75" customHeight="1">
      <c r="A9271" s="21" t="s">
        <v>216</v>
      </c>
      <c r="B9271" s="6" t="s">
        <v>11</v>
      </c>
      <c r="C9271" s="6" t="s">
        <v>26</v>
      </c>
      <c r="D9271" s="22" t="s">
        <v>53</v>
      </c>
      <c r="E9271" s="22" t="s">
        <v>40</v>
      </c>
      <c r="F9271" s="16" t="s">
        <v>52</v>
      </c>
      <c r="G9271" s="6" t="s">
        <v>52</v>
      </c>
      <c r="H9271" s="11" t="s">
        <v>52</v>
      </c>
      <c r="I9271" s="11" t="s">
        <v>52</v>
      </c>
      <c r="J9271" s="11">
        <v>6.7924532689645742</v>
      </c>
      <c r="K9271" s="11">
        <v>5.7069152433970158</v>
      </c>
    </row>
    <row r="9272" spans="1:11" ht="9.75" customHeight="1">
      <c r="A9272" s="21" t="s">
        <v>216</v>
      </c>
      <c r="B9272" s="6" t="s">
        <v>11</v>
      </c>
      <c r="C9272" s="6" t="s">
        <v>26</v>
      </c>
      <c r="D9272" s="22" t="s">
        <v>53</v>
      </c>
      <c r="E9272" s="22" t="s">
        <v>137</v>
      </c>
      <c r="F9272" s="16" t="s">
        <v>52</v>
      </c>
      <c r="G9272" s="6" t="s">
        <v>52</v>
      </c>
      <c r="H9272" s="11" t="s">
        <v>52</v>
      </c>
      <c r="I9272" s="11" t="s">
        <v>52</v>
      </c>
      <c r="J9272" s="11">
        <v>8.2874856386744238</v>
      </c>
      <c r="K9272" s="11">
        <v>7.0102655672150256</v>
      </c>
    </row>
    <row r="9273" spans="1:11" ht="9.75" customHeight="1">
      <c r="A9273" s="21" t="s">
        <v>216</v>
      </c>
      <c r="B9273" s="6" t="s">
        <v>11</v>
      </c>
      <c r="C9273" s="6" t="s">
        <v>26</v>
      </c>
      <c r="D9273" s="22" t="s">
        <v>53</v>
      </c>
      <c r="E9273" s="22" t="s">
        <v>138</v>
      </c>
      <c r="F9273" s="16" t="s">
        <v>52</v>
      </c>
      <c r="G9273" s="6" t="s">
        <v>52</v>
      </c>
      <c r="H9273" s="11" t="s">
        <v>52</v>
      </c>
      <c r="I9273" s="11" t="s">
        <v>52</v>
      </c>
      <c r="J9273" s="11">
        <v>8.3138398249996381</v>
      </c>
      <c r="K9273" s="11">
        <v>6.3829630422414994</v>
      </c>
    </row>
    <row r="9274" spans="1:11" ht="9.75" customHeight="1">
      <c r="A9274" s="21" t="s">
        <v>216</v>
      </c>
      <c r="B9274" s="6" t="s">
        <v>11</v>
      </c>
      <c r="C9274" s="6" t="s">
        <v>26</v>
      </c>
      <c r="D9274" s="22" t="s">
        <v>136</v>
      </c>
      <c r="E9274" s="22" t="s">
        <v>40</v>
      </c>
      <c r="F9274" s="16" t="s">
        <v>52</v>
      </c>
      <c r="G9274" s="6" t="s">
        <v>52</v>
      </c>
      <c r="H9274" s="11" t="s">
        <v>52</v>
      </c>
      <c r="I9274" s="11" t="s">
        <v>52</v>
      </c>
      <c r="J9274" s="11">
        <v>6.7924532689645742</v>
      </c>
      <c r="K9274" s="11">
        <v>5.7069152433970158</v>
      </c>
    </row>
    <row r="9275" spans="1:11" ht="9.75" customHeight="1">
      <c r="A9275" s="21" t="s">
        <v>216</v>
      </c>
      <c r="B9275" s="6" t="s">
        <v>11</v>
      </c>
      <c r="C9275" s="6" t="s">
        <v>26</v>
      </c>
      <c r="D9275" s="22" t="s">
        <v>136</v>
      </c>
      <c r="E9275" s="22" t="s">
        <v>112</v>
      </c>
      <c r="F9275" s="16" t="s">
        <v>52</v>
      </c>
      <c r="G9275" s="6" t="s">
        <v>52</v>
      </c>
      <c r="H9275" s="11" t="s">
        <v>52</v>
      </c>
      <c r="I9275" s="11" t="s">
        <v>52</v>
      </c>
      <c r="J9275" s="11">
        <v>36.966882507563035</v>
      </c>
      <c r="K9275" s="11">
        <v>24.654268724229077</v>
      </c>
    </row>
    <row r="9276" spans="1:11" ht="9.75" customHeight="1">
      <c r="A9276" s="21" t="s">
        <v>216</v>
      </c>
      <c r="B9276" s="6" t="s">
        <v>11</v>
      </c>
      <c r="C9276" s="6" t="s">
        <v>26</v>
      </c>
      <c r="D9276" s="22" t="s">
        <v>136</v>
      </c>
      <c r="E9276" s="22" t="s">
        <v>113</v>
      </c>
      <c r="F9276" s="16" t="s">
        <v>52</v>
      </c>
      <c r="G9276" s="6" t="s">
        <v>52</v>
      </c>
      <c r="H9276" s="11" t="s">
        <v>52</v>
      </c>
      <c r="I9276" s="11" t="s">
        <v>52</v>
      </c>
      <c r="J9276" s="11">
        <v>20.709646388769702</v>
      </c>
      <c r="K9276" s="11">
        <v>16.660033815135762</v>
      </c>
    </row>
    <row r="9277" spans="1:11" ht="9.75" customHeight="1">
      <c r="A9277" s="21" t="s">
        <v>216</v>
      </c>
      <c r="B9277" s="6" t="s">
        <v>11</v>
      </c>
      <c r="C9277" s="6" t="s">
        <v>26</v>
      </c>
      <c r="D9277" s="22" t="s">
        <v>136</v>
      </c>
      <c r="E9277" s="22" t="s">
        <v>114</v>
      </c>
      <c r="F9277" s="16" t="s">
        <v>52</v>
      </c>
      <c r="G9277" s="6" t="s">
        <v>52</v>
      </c>
      <c r="H9277" s="11" t="s">
        <v>52</v>
      </c>
      <c r="I9277" s="11" t="s">
        <v>52</v>
      </c>
      <c r="J9277" s="11">
        <v>12.022058974392106</v>
      </c>
      <c r="K9277" s="11">
        <v>9.669749860566375</v>
      </c>
    </row>
    <row r="9278" spans="1:11" ht="9.75" customHeight="1">
      <c r="A9278" s="21" t="s">
        <v>216</v>
      </c>
      <c r="B9278" s="6" t="s">
        <v>11</v>
      </c>
      <c r="C9278" s="6" t="s">
        <v>26</v>
      </c>
      <c r="D9278" s="22" t="s">
        <v>136</v>
      </c>
      <c r="E9278" s="22" t="s">
        <v>115</v>
      </c>
      <c r="F9278" s="16" t="s">
        <v>52</v>
      </c>
      <c r="G9278" s="6" t="s">
        <v>52</v>
      </c>
      <c r="H9278" s="11" t="s">
        <v>52</v>
      </c>
      <c r="I9278" s="11" t="s">
        <v>52</v>
      </c>
      <c r="J9278" s="11">
        <v>7.3773405928837663</v>
      </c>
      <c r="K9278" s="11">
        <v>5.793257176266783</v>
      </c>
    </row>
    <row r="9279" spans="1:11" ht="9.75" customHeight="1">
      <c r="A9279" s="21" t="s">
        <v>216</v>
      </c>
      <c r="B9279" s="6" t="s">
        <v>11</v>
      </c>
      <c r="C9279" s="6" t="s">
        <v>26</v>
      </c>
      <c r="D9279" s="22" t="s">
        <v>136</v>
      </c>
      <c r="E9279" s="22" t="s">
        <v>54</v>
      </c>
      <c r="F9279" s="16" t="s">
        <v>52</v>
      </c>
      <c r="G9279" s="6" t="s">
        <v>52</v>
      </c>
      <c r="H9279" s="11" t="s">
        <v>52</v>
      </c>
      <c r="I9279" s="11" t="s">
        <v>52</v>
      </c>
      <c r="J9279" s="11">
        <v>16.04132107676843</v>
      </c>
      <c r="K9279" s="11">
        <v>13.732166382378297</v>
      </c>
    </row>
    <row r="9280" spans="1:11" ht="9.75" customHeight="1">
      <c r="A9280" s="21" t="s">
        <v>216</v>
      </c>
      <c r="B9280" s="6" t="s">
        <v>11</v>
      </c>
      <c r="C9280" s="6" t="s">
        <v>26</v>
      </c>
      <c r="D9280" s="22" t="s">
        <v>140</v>
      </c>
      <c r="E9280" s="22" t="s">
        <v>177</v>
      </c>
      <c r="F9280" s="16" t="s">
        <v>52</v>
      </c>
      <c r="G9280" s="6" t="s">
        <v>52</v>
      </c>
      <c r="H9280" s="11" t="s">
        <v>52</v>
      </c>
      <c r="I9280" s="11" t="s">
        <v>52</v>
      </c>
      <c r="J9280" s="11">
        <v>6.7924532689645742</v>
      </c>
      <c r="K9280" s="11">
        <v>5.7069152433970158</v>
      </c>
    </row>
    <row r="9281" spans="1:11" ht="9.75" customHeight="1">
      <c r="A9281" s="21" t="s">
        <v>216</v>
      </c>
      <c r="B9281" s="6" t="s">
        <v>11</v>
      </c>
      <c r="C9281" s="6" t="s">
        <v>26</v>
      </c>
      <c r="D9281" s="22" t="s">
        <v>140</v>
      </c>
      <c r="E9281" s="22" t="s">
        <v>178</v>
      </c>
      <c r="F9281" s="16" t="s">
        <v>52</v>
      </c>
      <c r="G9281" s="6" t="s">
        <v>52</v>
      </c>
      <c r="H9281" s="11" t="s">
        <v>52</v>
      </c>
      <c r="I9281" s="11" t="s">
        <v>52</v>
      </c>
      <c r="J9281" s="11">
        <v>6.9745788284985846</v>
      </c>
      <c r="K9281" s="11">
        <v>5.6894651196321453</v>
      </c>
    </row>
    <row r="9282" spans="1:11" ht="9.75" customHeight="1">
      <c r="A9282" s="21" t="s">
        <v>216</v>
      </c>
      <c r="B9282" s="6" t="s">
        <v>11</v>
      </c>
      <c r="C9282" s="6" t="s">
        <v>26</v>
      </c>
      <c r="D9282" s="22" t="s">
        <v>140</v>
      </c>
      <c r="E9282" s="22" t="s">
        <v>179</v>
      </c>
      <c r="F9282" s="16" t="s">
        <v>52</v>
      </c>
      <c r="G9282" s="6" t="s">
        <v>52</v>
      </c>
      <c r="H9282" s="11" t="s">
        <v>52</v>
      </c>
      <c r="I9282" s="11" t="s">
        <v>52</v>
      </c>
      <c r="J9282" s="11">
        <v>16.04132107676843</v>
      </c>
      <c r="K9282" s="11">
        <v>13.732166382378297</v>
      </c>
    </row>
    <row r="9283" spans="1:11" ht="9.75" customHeight="1">
      <c r="A9283" s="21" t="s">
        <v>216</v>
      </c>
      <c r="B9283" s="6" t="s">
        <v>11</v>
      </c>
      <c r="C9283" s="6" t="s">
        <v>26</v>
      </c>
      <c r="D9283" s="22" t="s">
        <v>111</v>
      </c>
      <c r="E9283" s="22" t="s">
        <v>166</v>
      </c>
      <c r="F9283" s="16" t="s">
        <v>52</v>
      </c>
      <c r="G9283" s="6" t="s">
        <v>52</v>
      </c>
      <c r="H9283" s="11" t="s">
        <v>52</v>
      </c>
      <c r="I9283" s="11" t="s">
        <v>52</v>
      </c>
      <c r="J9283" s="11">
        <v>6.7924532689645742</v>
      </c>
      <c r="K9283" s="11">
        <v>5.7069152433970158</v>
      </c>
    </row>
    <row r="9284" spans="1:11" ht="9.75" customHeight="1">
      <c r="A9284" s="21" t="s">
        <v>216</v>
      </c>
      <c r="B9284" s="6" t="s">
        <v>11</v>
      </c>
      <c r="C9284" s="6" t="s">
        <v>26</v>
      </c>
      <c r="D9284" s="22" t="s">
        <v>111</v>
      </c>
      <c r="E9284" s="22" t="s">
        <v>55</v>
      </c>
      <c r="F9284" s="16" t="s">
        <v>52</v>
      </c>
      <c r="G9284" s="6" t="s">
        <v>52</v>
      </c>
      <c r="H9284" s="11" t="s">
        <v>52</v>
      </c>
      <c r="I9284" s="11" t="s">
        <v>52</v>
      </c>
      <c r="J9284" s="11">
        <v>12.752213950171527</v>
      </c>
      <c r="K9284" s="11">
        <v>9.8064314580793113</v>
      </c>
    </row>
    <row r="9285" spans="1:11" ht="9.75" customHeight="1">
      <c r="A9285" s="21" t="s">
        <v>216</v>
      </c>
      <c r="B9285" s="6" t="s">
        <v>11</v>
      </c>
      <c r="C9285" s="6" t="s">
        <v>26</v>
      </c>
      <c r="D9285" s="22" t="s">
        <v>111</v>
      </c>
      <c r="E9285" s="22" t="s">
        <v>56</v>
      </c>
      <c r="F9285" s="16" t="s">
        <v>52</v>
      </c>
      <c r="G9285" s="6" t="s">
        <v>52</v>
      </c>
      <c r="H9285" s="11" t="s">
        <v>52</v>
      </c>
      <c r="I9285" s="11" t="s">
        <v>52</v>
      </c>
      <c r="J9285" s="11">
        <v>7.3384312708038273</v>
      </c>
      <c r="K9285" s="11">
        <v>6.1267135751410091</v>
      </c>
    </row>
    <row r="9286" spans="1:11" ht="9.75" customHeight="1">
      <c r="A9286" s="21" t="s">
        <v>216</v>
      </c>
      <c r="B9286" s="6" t="s">
        <v>11</v>
      </c>
      <c r="C9286" s="6" t="s">
        <v>26</v>
      </c>
      <c r="D9286" s="22" t="s">
        <v>139</v>
      </c>
      <c r="E9286" s="22" t="s">
        <v>40</v>
      </c>
      <c r="F9286" s="16" t="s">
        <v>52</v>
      </c>
      <c r="G9286" s="6" t="s">
        <v>52</v>
      </c>
      <c r="H9286" s="11" t="s">
        <v>52</v>
      </c>
      <c r="I9286" s="11" t="s">
        <v>52</v>
      </c>
      <c r="J9286" s="11">
        <v>6.7924532689645742</v>
      </c>
      <c r="K9286" s="11">
        <v>5.7069152433970158</v>
      </c>
    </row>
    <row r="9287" spans="1:11" ht="9.75" customHeight="1">
      <c r="A9287" s="21" t="s">
        <v>216</v>
      </c>
      <c r="B9287" s="6" t="s">
        <v>11</v>
      </c>
      <c r="C9287" s="6" t="s">
        <v>26</v>
      </c>
      <c r="D9287" s="22" t="s">
        <v>139</v>
      </c>
      <c r="E9287" s="22" t="s">
        <v>57</v>
      </c>
      <c r="F9287" s="16" t="s">
        <v>52</v>
      </c>
      <c r="G9287" s="6" t="s">
        <v>52</v>
      </c>
      <c r="H9287" s="11" t="s">
        <v>52</v>
      </c>
      <c r="I9287" s="11" t="s">
        <v>52</v>
      </c>
      <c r="J9287" s="11">
        <v>10.863346610158633</v>
      </c>
      <c r="K9287" s="11">
        <v>10.347528485941339</v>
      </c>
    </row>
    <row r="9288" spans="1:11" ht="9.75" customHeight="1">
      <c r="A9288" s="21" t="s">
        <v>216</v>
      </c>
      <c r="B9288" s="6" t="s">
        <v>11</v>
      </c>
      <c r="C9288" s="6" t="s">
        <v>26</v>
      </c>
      <c r="D9288" s="22" t="s">
        <v>139</v>
      </c>
      <c r="E9288" s="22" t="s">
        <v>58</v>
      </c>
      <c r="F9288" s="16" t="s">
        <v>52</v>
      </c>
      <c r="G9288" s="6" t="s">
        <v>52</v>
      </c>
      <c r="H9288" s="11" t="s">
        <v>52</v>
      </c>
      <c r="I9288" s="11" t="s">
        <v>52</v>
      </c>
      <c r="J9288" s="11">
        <v>16.48221234070509</v>
      </c>
      <c r="K9288" s="11">
        <v>11.664655856427826</v>
      </c>
    </row>
    <row r="9289" spans="1:11" ht="9.75" customHeight="1">
      <c r="A9289" s="21" t="s">
        <v>216</v>
      </c>
      <c r="B9289" s="6" t="s">
        <v>11</v>
      </c>
      <c r="C9289" s="6" t="s">
        <v>26</v>
      </c>
      <c r="D9289" s="22" t="s">
        <v>139</v>
      </c>
      <c r="E9289" s="22" t="s">
        <v>59</v>
      </c>
      <c r="F9289" s="16" t="s">
        <v>52</v>
      </c>
      <c r="G9289" s="6" t="s">
        <v>52</v>
      </c>
      <c r="H9289" s="11" t="s">
        <v>52</v>
      </c>
      <c r="I9289" s="11" t="s">
        <v>52</v>
      </c>
      <c r="J9289" s="11">
        <v>9.1004878061898644</v>
      </c>
      <c r="K9289" s="11">
        <v>6.7604935211922523</v>
      </c>
    </row>
    <row r="9290" spans="1:11" ht="9.75" customHeight="1">
      <c r="A9290" s="21" t="s">
        <v>216</v>
      </c>
      <c r="B9290" s="6" t="s">
        <v>11</v>
      </c>
      <c r="C9290" s="6" t="s">
        <v>26</v>
      </c>
      <c r="D9290" s="22" t="s">
        <v>139</v>
      </c>
      <c r="E9290" s="22" t="s">
        <v>60</v>
      </c>
      <c r="F9290" s="16" t="s">
        <v>52</v>
      </c>
      <c r="G9290" s="6" t="s">
        <v>52</v>
      </c>
      <c r="H9290" s="11" t="s">
        <v>52</v>
      </c>
      <c r="I9290" s="11" t="s">
        <v>52</v>
      </c>
      <c r="J9290" s="11">
        <v>12.791605296979537</v>
      </c>
      <c r="K9290" s="11">
        <v>10.053459860638297</v>
      </c>
    </row>
    <row r="9291" spans="1:11" ht="9.75" customHeight="1">
      <c r="A9291" s="21" t="s">
        <v>216</v>
      </c>
      <c r="B9291" s="6" t="s">
        <v>11</v>
      </c>
      <c r="C9291" s="6" t="s">
        <v>26</v>
      </c>
      <c r="D9291" s="22" t="s">
        <v>253</v>
      </c>
      <c r="E9291" s="22" t="s">
        <v>269</v>
      </c>
      <c r="F9291" s="16" t="s">
        <v>52</v>
      </c>
      <c r="G9291" s="6" t="s">
        <v>52</v>
      </c>
      <c r="H9291" s="11" t="s">
        <v>52</v>
      </c>
      <c r="I9291" s="11" t="s">
        <v>52</v>
      </c>
      <c r="J9291" s="11">
        <v>14.388323396590685</v>
      </c>
      <c r="K9291" s="11">
        <v>13.111889637973706</v>
      </c>
    </row>
    <row r="9292" spans="1:11" ht="9.75" customHeight="1">
      <c r="A9292" s="21" t="s">
        <v>216</v>
      </c>
      <c r="B9292" s="6" t="s">
        <v>11</v>
      </c>
      <c r="C9292" s="6" t="s">
        <v>26</v>
      </c>
      <c r="D9292" s="22" t="s">
        <v>253</v>
      </c>
      <c r="E9292" s="22" t="s">
        <v>270</v>
      </c>
      <c r="F9292" s="16" t="s">
        <v>52</v>
      </c>
      <c r="G9292" s="6" t="s">
        <v>52</v>
      </c>
      <c r="H9292" s="11" t="s">
        <v>52</v>
      </c>
      <c r="I9292" s="11" t="s">
        <v>52</v>
      </c>
      <c r="J9292" s="11">
        <v>11.53821339335776</v>
      </c>
      <c r="K9292" s="11">
        <v>7.3767674135850347</v>
      </c>
    </row>
    <row r="9293" spans="1:11" ht="9.75" customHeight="1">
      <c r="A9293" s="21" t="s">
        <v>216</v>
      </c>
      <c r="B9293" s="6" t="s">
        <v>11</v>
      </c>
      <c r="C9293" s="6" t="s">
        <v>26</v>
      </c>
      <c r="D9293" s="22" t="s">
        <v>253</v>
      </c>
      <c r="E9293" s="22" t="s">
        <v>271</v>
      </c>
      <c r="F9293" s="16" t="s">
        <v>52</v>
      </c>
      <c r="G9293" s="6" t="s">
        <v>52</v>
      </c>
      <c r="H9293" s="11" t="s">
        <v>52</v>
      </c>
      <c r="I9293" s="11" t="s">
        <v>52</v>
      </c>
      <c r="J9293" s="11">
        <v>11.076168710841273</v>
      </c>
      <c r="K9293" s="11">
        <v>10.389723891674823</v>
      </c>
    </row>
    <row r="9294" spans="1:11" ht="9.75" customHeight="1">
      <c r="A9294" s="21" t="s">
        <v>216</v>
      </c>
      <c r="B9294" s="6" t="s">
        <v>11</v>
      </c>
      <c r="C9294" s="6" t="s">
        <v>26</v>
      </c>
      <c r="D9294" s="22" t="s">
        <v>253</v>
      </c>
      <c r="E9294" s="22" t="s">
        <v>272</v>
      </c>
      <c r="F9294" s="16" t="s">
        <v>52</v>
      </c>
      <c r="G9294" s="6" t="s">
        <v>52</v>
      </c>
      <c r="H9294" s="11" t="s">
        <v>52</v>
      </c>
      <c r="I9294" s="11" t="s">
        <v>52</v>
      </c>
      <c r="J9294" s="11">
        <v>16.250711145925447</v>
      </c>
      <c r="K9294" s="11">
        <v>15.135367576824081</v>
      </c>
    </row>
    <row r="9295" spans="1:11" ht="9.75" customHeight="1">
      <c r="A9295" s="21" t="s">
        <v>216</v>
      </c>
      <c r="B9295" s="6" t="s">
        <v>11</v>
      </c>
      <c r="C9295" s="6" t="s">
        <v>26</v>
      </c>
      <c r="D9295" s="22" t="s">
        <v>253</v>
      </c>
      <c r="E9295" s="22" t="s">
        <v>273</v>
      </c>
      <c r="F9295" s="16" t="s">
        <v>52</v>
      </c>
      <c r="G9295" s="6" t="s">
        <v>52</v>
      </c>
      <c r="H9295" s="11" t="s">
        <v>52</v>
      </c>
      <c r="I9295" s="11" t="s">
        <v>52</v>
      </c>
      <c r="J9295" s="11">
        <v>31.336310401899368</v>
      </c>
      <c r="K9295" s="11">
        <v>21.513519645499525</v>
      </c>
    </row>
    <row r="9296" spans="1:11" ht="9.75" customHeight="1">
      <c r="A9296" s="21" t="s">
        <v>217</v>
      </c>
      <c r="B9296" s="6" t="s">
        <v>11</v>
      </c>
      <c r="C9296" s="6" t="s">
        <v>26</v>
      </c>
      <c r="D9296" s="22" t="s">
        <v>53</v>
      </c>
      <c r="E9296" s="22" t="s">
        <v>40</v>
      </c>
      <c r="F9296" s="16" t="s">
        <v>52</v>
      </c>
      <c r="G9296" s="6" t="s">
        <v>52</v>
      </c>
      <c r="H9296" s="10" t="s">
        <v>52</v>
      </c>
      <c r="I9296" s="10" t="s">
        <v>52</v>
      </c>
      <c r="J9296" s="10">
        <v>40.34312572804221</v>
      </c>
      <c r="K9296" s="10">
        <v>78.068034239161577</v>
      </c>
    </row>
    <row r="9297" spans="1:11" ht="9.75" customHeight="1">
      <c r="A9297" s="21" t="s">
        <v>217</v>
      </c>
      <c r="B9297" s="6" t="s">
        <v>11</v>
      </c>
      <c r="C9297" s="6" t="s">
        <v>26</v>
      </c>
      <c r="D9297" s="22" t="s">
        <v>53</v>
      </c>
      <c r="E9297" s="22" t="s">
        <v>137</v>
      </c>
      <c r="F9297" s="16" t="s">
        <v>52</v>
      </c>
      <c r="G9297" s="6" t="s">
        <v>52</v>
      </c>
      <c r="H9297" s="10" t="s">
        <v>52</v>
      </c>
      <c r="I9297" s="10" t="s">
        <v>52</v>
      </c>
      <c r="J9297" s="10">
        <v>18.385836284984862</v>
      </c>
      <c r="K9297" s="10">
        <v>32.619306765819488</v>
      </c>
    </row>
    <row r="9298" spans="1:11" ht="9.75" customHeight="1">
      <c r="A9298" s="21" t="s">
        <v>217</v>
      </c>
      <c r="B9298" s="6" t="s">
        <v>11</v>
      </c>
      <c r="C9298" s="6" t="s">
        <v>26</v>
      </c>
      <c r="D9298" s="22" t="s">
        <v>53</v>
      </c>
      <c r="E9298" s="22" t="s">
        <v>138</v>
      </c>
      <c r="F9298" s="16" t="s">
        <v>52</v>
      </c>
      <c r="G9298" s="6" t="s">
        <v>52</v>
      </c>
      <c r="H9298" s="10" t="s">
        <v>52</v>
      </c>
      <c r="I9298" s="10" t="s">
        <v>52</v>
      </c>
      <c r="J9298" s="10">
        <v>21.957289443057356</v>
      </c>
      <c r="K9298" s="10">
        <v>45.448727473342082</v>
      </c>
    </row>
    <row r="9299" spans="1:11" ht="9.75" customHeight="1">
      <c r="A9299" s="21" t="s">
        <v>217</v>
      </c>
      <c r="B9299" s="6" t="s">
        <v>11</v>
      </c>
      <c r="C9299" s="6" t="s">
        <v>26</v>
      </c>
      <c r="D9299" s="22" t="s">
        <v>140</v>
      </c>
      <c r="E9299" s="22" t="s">
        <v>177</v>
      </c>
      <c r="F9299" s="16" t="s">
        <v>52</v>
      </c>
      <c r="G9299" s="6" t="s">
        <v>52</v>
      </c>
      <c r="H9299" s="10" t="s">
        <v>52</v>
      </c>
      <c r="I9299" s="10" t="s">
        <v>52</v>
      </c>
      <c r="J9299" s="10">
        <v>40.34312572804221</v>
      </c>
      <c r="K9299" s="10">
        <v>78.068034239161577</v>
      </c>
    </row>
    <row r="9300" spans="1:11" ht="9.75" customHeight="1">
      <c r="A9300" s="21" t="s">
        <v>217</v>
      </c>
      <c r="B9300" s="6" t="s">
        <v>11</v>
      </c>
      <c r="C9300" s="6" t="s">
        <v>26</v>
      </c>
      <c r="D9300" s="22" t="s">
        <v>140</v>
      </c>
      <c r="E9300" s="22" t="s">
        <v>178</v>
      </c>
      <c r="F9300" s="16" t="s">
        <v>52</v>
      </c>
      <c r="G9300" s="6" t="s">
        <v>52</v>
      </c>
      <c r="H9300" s="10" t="s">
        <v>52</v>
      </c>
      <c r="I9300" s="10" t="s">
        <v>52</v>
      </c>
      <c r="J9300" s="10">
        <v>36.697485204791917</v>
      </c>
      <c r="K9300" s="10">
        <v>72.333326727280905</v>
      </c>
    </row>
    <row r="9301" spans="1:11" ht="9.75" customHeight="1">
      <c r="A9301" s="21" t="s">
        <v>217</v>
      </c>
      <c r="B9301" s="6" t="s">
        <v>11</v>
      </c>
      <c r="C9301" s="6" t="s">
        <v>26</v>
      </c>
      <c r="D9301" s="22" t="s">
        <v>140</v>
      </c>
      <c r="E9301" s="22" t="s">
        <v>179</v>
      </c>
      <c r="F9301" s="16" t="s">
        <v>52</v>
      </c>
      <c r="G9301" s="6" t="s">
        <v>52</v>
      </c>
      <c r="H9301" s="10" t="s">
        <v>52</v>
      </c>
      <c r="I9301" s="10" t="s">
        <v>52</v>
      </c>
      <c r="J9301" s="10">
        <v>3.6456405232502966</v>
      </c>
      <c r="K9301" s="10">
        <v>5.7347075118806687</v>
      </c>
    </row>
    <row r="9302" spans="1:11" ht="9.75" customHeight="1">
      <c r="A9302" s="21" t="s">
        <v>217</v>
      </c>
      <c r="B9302" s="6" t="s">
        <v>11</v>
      </c>
      <c r="C9302" s="6" t="s">
        <v>26</v>
      </c>
      <c r="D9302" s="22" t="s">
        <v>111</v>
      </c>
      <c r="E9302" s="22" t="s">
        <v>166</v>
      </c>
      <c r="F9302" s="16" t="s">
        <v>52</v>
      </c>
      <c r="G9302" s="6" t="s">
        <v>52</v>
      </c>
      <c r="H9302" s="10" t="s">
        <v>52</v>
      </c>
      <c r="I9302" s="10" t="s">
        <v>52</v>
      </c>
      <c r="J9302" s="10">
        <v>40.34312572804221</v>
      </c>
      <c r="K9302" s="10">
        <v>78.068034239161577</v>
      </c>
    </row>
    <row r="9303" spans="1:11" ht="9.75" customHeight="1">
      <c r="A9303" s="21" t="s">
        <v>217</v>
      </c>
      <c r="B9303" s="6" t="s">
        <v>11</v>
      </c>
      <c r="C9303" s="6" t="s">
        <v>26</v>
      </c>
      <c r="D9303" s="22" t="s">
        <v>111</v>
      </c>
      <c r="E9303" s="22" t="s">
        <v>55</v>
      </c>
      <c r="F9303" s="16" t="s">
        <v>52</v>
      </c>
      <c r="G9303" s="6" t="s">
        <v>52</v>
      </c>
      <c r="H9303" s="10" t="s">
        <v>52</v>
      </c>
      <c r="I9303" s="10" t="s">
        <v>52</v>
      </c>
      <c r="J9303" s="10">
        <v>10.564556221599478</v>
      </c>
      <c r="K9303" s="10">
        <v>22.668897188180026</v>
      </c>
    </row>
    <row r="9304" spans="1:11" ht="9.75" customHeight="1">
      <c r="A9304" s="21" t="s">
        <v>217</v>
      </c>
      <c r="B9304" s="6" t="s">
        <v>11</v>
      </c>
      <c r="C9304" s="6" t="s">
        <v>26</v>
      </c>
      <c r="D9304" s="22" t="s">
        <v>111</v>
      </c>
      <c r="E9304" s="22" t="s">
        <v>56</v>
      </c>
      <c r="F9304" s="16" t="s">
        <v>52</v>
      </c>
      <c r="G9304" s="6" t="s">
        <v>52</v>
      </c>
      <c r="H9304" s="10" t="s">
        <v>52</v>
      </c>
      <c r="I9304" s="10" t="s">
        <v>52</v>
      </c>
      <c r="J9304" s="10">
        <v>29.369231425448426</v>
      </c>
      <c r="K9304" s="10">
        <v>54.218195254364119</v>
      </c>
    </row>
    <row r="9305" spans="1:11" ht="9.75" customHeight="1">
      <c r="A9305" s="21" t="s">
        <v>217</v>
      </c>
      <c r="B9305" s="6" t="s">
        <v>11</v>
      </c>
      <c r="C9305" s="6" t="s">
        <v>26</v>
      </c>
      <c r="D9305" s="22" t="s">
        <v>139</v>
      </c>
      <c r="E9305" s="22" t="s">
        <v>40</v>
      </c>
      <c r="F9305" s="16" t="s">
        <v>52</v>
      </c>
      <c r="G9305" s="6" t="s">
        <v>52</v>
      </c>
      <c r="H9305" s="10" t="s">
        <v>52</v>
      </c>
      <c r="I9305" s="10" t="s">
        <v>52</v>
      </c>
      <c r="J9305" s="10">
        <v>40.34312572804221</v>
      </c>
      <c r="K9305" s="10">
        <v>78.068034239161577</v>
      </c>
    </row>
    <row r="9306" spans="1:11" ht="9.75" customHeight="1">
      <c r="A9306" s="21" t="s">
        <v>217</v>
      </c>
      <c r="B9306" s="6" t="s">
        <v>11</v>
      </c>
      <c r="C9306" s="6" t="s">
        <v>26</v>
      </c>
      <c r="D9306" s="22" t="s">
        <v>139</v>
      </c>
      <c r="E9306" s="22" t="s">
        <v>57</v>
      </c>
      <c r="F9306" s="16" t="s">
        <v>52</v>
      </c>
      <c r="G9306" s="6" t="s">
        <v>52</v>
      </c>
      <c r="H9306" s="10" t="s">
        <v>52</v>
      </c>
      <c r="I9306" s="10" t="s">
        <v>52</v>
      </c>
      <c r="J9306" s="10">
        <v>9.4537631125347694</v>
      </c>
      <c r="K9306" s="10">
        <v>19.430864517704439</v>
      </c>
    </row>
    <row r="9307" spans="1:11" ht="9.75" customHeight="1">
      <c r="A9307" s="21" t="s">
        <v>217</v>
      </c>
      <c r="B9307" s="6" t="s">
        <v>11</v>
      </c>
      <c r="C9307" s="6" t="s">
        <v>26</v>
      </c>
      <c r="D9307" s="22" t="s">
        <v>139</v>
      </c>
      <c r="E9307" s="22" t="s">
        <v>58</v>
      </c>
      <c r="F9307" s="16" t="s">
        <v>52</v>
      </c>
      <c r="G9307" s="6" t="s">
        <v>52</v>
      </c>
      <c r="H9307" s="10" t="s">
        <v>52</v>
      </c>
      <c r="I9307" s="10" t="s">
        <v>52</v>
      </c>
      <c r="J9307" s="10">
        <v>3.7701805180077619</v>
      </c>
      <c r="K9307" s="10">
        <v>9.1623882998264001</v>
      </c>
    </row>
    <row r="9308" spans="1:11" ht="9.75" customHeight="1">
      <c r="A9308" s="21" t="s">
        <v>217</v>
      </c>
      <c r="B9308" s="6" t="s">
        <v>11</v>
      </c>
      <c r="C9308" s="6" t="s">
        <v>26</v>
      </c>
      <c r="D9308" s="22" t="s">
        <v>139</v>
      </c>
      <c r="E9308" s="22" t="s">
        <v>59</v>
      </c>
      <c r="F9308" s="16" t="s">
        <v>52</v>
      </c>
      <c r="G9308" s="6" t="s">
        <v>52</v>
      </c>
      <c r="H9308" s="10" t="s">
        <v>52</v>
      </c>
      <c r="I9308" s="10" t="s">
        <v>52</v>
      </c>
      <c r="J9308" s="10">
        <v>15.686321105343154</v>
      </c>
      <c r="K9308" s="10">
        <v>31.062630023742969</v>
      </c>
    </row>
    <row r="9309" spans="1:11" ht="9.75" customHeight="1">
      <c r="A9309" s="21" t="s">
        <v>217</v>
      </c>
      <c r="B9309" s="6" t="s">
        <v>11</v>
      </c>
      <c r="C9309" s="6" t="s">
        <v>26</v>
      </c>
      <c r="D9309" s="22" t="s">
        <v>139</v>
      </c>
      <c r="E9309" s="22" t="s">
        <v>60</v>
      </c>
      <c r="F9309" s="16" t="s">
        <v>52</v>
      </c>
      <c r="G9309" s="6" t="s">
        <v>52</v>
      </c>
      <c r="H9309" s="10" t="s">
        <v>52</v>
      </c>
      <c r="I9309" s="10" t="s">
        <v>52</v>
      </c>
      <c r="J9309" s="10">
        <v>11.432860992156529</v>
      </c>
      <c r="K9309" s="10">
        <v>18.412151397887772</v>
      </c>
    </row>
    <row r="9310" spans="1:11" ht="9.75" customHeight="1">
      <c r="A9310" s="21" t="s">
        <v>217</v>
      </c>
      <c r="B9310" s="6" t="s">
        <v>11</v>
      </c>
      <c r="C9310" s="6" t="s">
        <v>26</v>
      </c>
      <c r="D9310" s="22" t="s">
        <v>253</v>
      </c>
      <c r="E9310" s="22" t="s">
        <v>269</v>
      </c>
      <c r="F9310" s="16" t="s">
        <v>52</v>
      </c>
      <c r="G9310" s="6" t="s">
        <v>52</v>
      </c>
      <c r="H9310" s="10" t="s">
        <v>52</v>
      </c>
      <c r="I9310" s="10" t="s">
        <v>52</v>
      </c>
      <c r="J9310" s="10">
        <v>6.6851086514120395</v>
      </c>
      <c r="K9310" s="10">
        <v>18.404229706610984</v>
      </c>
    </row>
    <row r="9311" spans="1:11" ht="9.75" customHeight="1">
      <c r="A9311" s="21" t="s">
        <v>217</v>
      </c>
      <c r="B9311" s="6" t="s">
        <v>11</v>
      </c>
      <c r="C9311" s="6" t="s">
        <v>26</v>
      </c>
      <c r="D9311" s="22" t="s">
        <v>253</v>
      </c>
      <c r="E9311" s="22" t="s">
        <v>270</v>
      </c>
      <c r="F9311" s="16" t="s">
        <v>52</v>
      </c>
      <c r="G9311" s="6" t="s">
        <v>52</v>
      </c>
      <c r="H9311" s="10" t="s">
        <v>52</v>
      </c>
      <c r="I9311" s="10" t="s">
        <v>52</v>
      </c>
      <c r="J9311" s="10">
        <v>14.7349491017867</v>
      </c>
      <c r="K9311" s="10">
        <v>29.110295651011267</v>
      </c>
    </row>
    <row r="9312" spans="1:11" ht="9.75" customHeight="1">
      <c r="A9312" s="21" t="s">
        <v>217</v>
      </c>
      <c r="B9312" s="6" t="s">
        <v>11</v>
      </c>
      <c r="C9312" s="6" t="s">
        <v>26</v>
      </c>
      <c r="D9312" s="22" t="s">
        <v>253</v>
      </c>
      <c r="E9312" s="22" t="s">
        <v>271</v>
      </c>
      <c r="F9312" s="16" t="s">
        <v>52</v>
      </c>
      <c r="G9312" s="6" t="s">
        <v>52</v>
      </c>
      <c r="H9312" s="10" t="s">
        <v>52</v>
      </c>
      <c r="I9312" s="10" t="s">
        <v>52</v>
      </c>
      <c r="J9312" s="10">
        <v>10.461052805681438</v>
      </c>
      <c r="K9312" s="10">
        <v>13.839505733746082</v>
      </c>
    </row>
    <row r="9313" spans="1:11" ht="9.75" customHeight="1">
      <c r="A9313" s="21" t="s">
        <v>217</v>
      </c>
      <c r="B9313" s="6" t="s">
        <v>11</v>
      </c>
      <c r="C9313" s="6" t="s">
        <v>26</v>
      </c>
      <c r="D9313" s="22" t="s">
        <v>253</v>
      </c>
      <c r="E9313" s="22" t="s">
        <v>272</v>
      </c>
      <c r="F9313" s="16" t="s">
        <v>52</v>
      </c>
      <c r="G9313" s="6" t="s">
        <v>52</v>
      </c>
      <c r="H9313" s="10" t="s">
        <v>52</v>
      </c>
      <c r="I9313" s="10" t="s">
        <v>52</v>
      </c>
      <c r="J9313" s="10">
        <v>6.4319063308118007</v>
      </c>
      <c r="K9313" s="10">
        <v>10.119006617826955</v>
      </c>
    </row>
    <row r="9314" spans="1:11" ht="9.75" customHeight="1">
      <c r="A9314" s="21" t="s">
        <v>217</v>
      </c>
      <c r="B9314" s="6" t="s">
        <v>11</v>
      </c>
      <c r="C9314" s="6" t="s">
        <v>26</v>
      </c>
      <c r="D9314" s="22" t="s">
        <v>253</v>
      </c>
      <c r="E9314" s="22" t="s">
        <v>273</v>
      </c>
      <c r="F9314" s="16" t="s">
        <v>52</v>
      </c>
      <c r="G9314" s="6" t="s">
        <v>52</v>
      </c>
      <c r="H9314" s="10" t="s">
        <v>52</v>
      </c>
      <c r="I9314" s="10" t="s">
        <v>52</v>
      </c>
      <c r="J9314" s="10">
        <v>2.0301088383502357</v>
      </c>
      <c r="K9314" s="10">
        <v>6.5949965299662878</v>
      </c>
    </row>
    <row r="9315" spans="1:11" ht="9.75" customHeight="1">
      <c r="A9315" s="21" t="s">
        <v>218</v>
      </c>
      <c r="B9315" s="6" t="s">
        <v>11</v>
      </c>
      <c r="C9315" s="6" t="s">
        <v>26</v>
      </c>
      <c r="D9315" s="22" t="s">
        <v>53</v>
      </c>
      <c r="E9315" s="22" t="s">
        <v>40</v>
      </c>
      <c r="F9315" s="16" t="s">
        <v>52</v>
      </c>
      <c r="G9315" s="6" t="s">
        <v>52</v>
      </c>
      <c r="H9315" s="11" t="s">
        <v>52</v>
      </c>
      <c r="I9315" s="11" t="s">
        <v>52</v>
      </c>
      <c r="J9315" s="11">
        <v>11.126732875647077</v>
      </c>
      <c r="K9315" s="11">
        <v>9.4124419564212296</v>
      </c>
    </row>
    <row r="9316" spans="1:11" ht="9.75" customHeight="1">
      <c r="A9316" s="21" t="s">
        <v>218</v>
      </c>
      <c r="B9316" s="6" t="s">
        <v>11</v>
      </c>
      <c r="C9316" s="6" t="s">
        <v>26</v>
      </c>
      <c r="D9316" s="22" t="s">
        <v>53</v>
      </c>
      <c r="E9316" s="22" t="s">
        <v>137</v>
      </c>
      <c r="F9316" s="16" t="s">
        <v>52</v>
      </c>
      <c r="G9316" s="6" t="s">
        <v>52</v>
      </c>
      <c r="H9316" s="11" t="s">
        <v>52</v>
      </c>
      <c r="I9316" s="11" t="s">
        <v>52</v>
      </c>
      <c r="J9316" s="11">
        <v>15.468663589263784</v>
      </c>
      <c r="K9316" s="11">
        <v>12.0205039482884</v>
      </c>
    </row>
    <row r="9317" spans="1:11" ht="9.75" customHeight="1">
      <c r="A9317" s="21" t="s">
        <v>218</v>
      </c>
      <c r="B9317" s="6" t="s">
        <v>11</v>
      </c>
      <c r="C9317" s="6" t="s">
        <v>26</v>
      </c>
      <c r="D9317" s="22" t="s">
        <v>53</v>
      </c>
      <c r="E9317" s="22" t="s">
        <v>138</v>
      </c>
      <c r="F9317" s="16" t="s">
        <v>52</v>
      </c>
      <c r="G9317" s="6" t="s">
        <v>52</v>
      </c>
      <c r="H9317" s="11" t="s">
        <v>52</v>
      </c>
      <c r="I9317" s="11" t="s">
        <v>52</v>
      </c>
      <c r="J9317" s="11">
        <v>14.081163458457347</v>
      </c>
      <c r="K9317" s="11">
        <v>10.5426895367391</v>
      </c>
    </row>
    <row r="9318" spans="1:11" ht="9.75" customHeight="1">
      <c r="A9318" s="21" t="s">
        <v>218</v>
      </c>
      <c r="B9318" s="6" t="s">
        <v>11</v>
      </c>
      <c r="C9318" s="6" t="s">
        <v>26</v>
      </c>
      <c r="D9318" s="22" t="s">
        <v>140</v>
      </c>
      <c r="E9318" s="22" t="s">
        <v>177</v>
      </c>
      <c r="F9318" s="16" t="s">
        <v>52</v>
      </c>
      <c r="G9318" s="6" t="s">
        <v>52</v>
      </c>
      <c r="H9318" s="11" t="s">
        <v>52</v>
      </c>
      <c r="I9318" s="11" t="s">
        <v>52</v>
      </c>
      <c r="J9318" s="11">
        <v>11.126732875647077</v>
      </c>
      <c r="K9318" s="11">
        <v>9.4124419564212296</v>
      </c>
    </row>
    <row r="9319" spans="1:11" ht="9.75" customHeight="1">
      <c r="A9319" s="21" t="s">
        <v>218</v>
      </c>
      <c r="B9319" s="6" t="s">
        <v>11</v>
      </c>
      <c r="C9319" s="6" t="s">
        <v>26</v>
      </c>
      <c r="D9319" s="22" t="s">
        <v>140</v>
      </c>
      <c r="E9319" s="22" t="s">
        <v>178</v>
      </c>
      <c r="F9319" s="16" t="s">
        <v>52</v>
      </c>
      <c r="G9319" s="6" t="s">
        <v>52</v>
      </c>
      <c r="H9319" s="11" t="s">
        <v>52</v>
      </c>
      <c r="I9319" s="11" t="s">
        <v>52</v>
      </c>
      <c r="J9319" s="11">
        <v>11.79197165816284</v>
      </c>
      <c r="K9319" s="11">
        <v>9.7624038406586351</v>
      </c>
    </row>
    <row r="9320" spans="1:11" ht="9.75" customHeight="1">
      <c r="A9320" s="21" t="s">
        <v>218</v>
      </c>
      <c r="B9320" s="6" t="s">
        <v>11</v>
      </c>
      <c r="C9320" s="6" t="s">
        <v>26</v>
      </c>
      <c r="D9320" s="22" t="s">
        <v>140</v>
      </c>
      <c r="E9320" s="22" t="s">
        <v>179</v>
      </c>
      <c r="F9320" s="16" t="s">
        <v>52</v>
      </c>
      <c r="G9320" s="6" t="s">
        <v>52</v>
      </c>
      <c r="H9320" s="11" t="s">
        <v>52</v>
      </c>
      <c r="I9320" s="11" t="s">
        <v>52</v>
      </c>
      <c r="J9320" s="11">
        <v>28.631119024332474</v>
      </c>
      <c r="K9320" s="11">
        <v>20.946009457650185</v>
      </c>
    </row>
    <row r="9321" spans="1:11" ht="9.75" customHeight="1">
      <c r="A9321" s="21" t="s">
        <v>218</v>
      </c>
      <c r="B9321" s="6" t="s">
        <v>11</v>
      </c>
      <c r="C9321" s="6" t="s">
        <v>26</v>
      </c>
      <c r="D9321" s="22" t="s">
        <v>111</v>
      </c>
      <c r="E9321" s="22" t="s">
        <v>166</v>
      </c>
      <c r="F9321" s="16" t="s">
        <v>52</v>
      </c>
      <c r="G9321" s="6" t="s">
        <v>52</v>
      </c>
      <c r="H9321" s="11" t="s">
        <v>52</v>
      </c>
      <c r="I9321" s="11" t="s">
        <v>52</v>
      </c>
      <c r="J9321" s="11">
        <v>11.126732875647077</v>
      </c>
      <c r="K9321" s="11">
        <v>9.4124419564212296</v>
      </c>
    </row>
    <row r="9322" spans="1:11" ht="9.75" customHeight="1">
      <c r="A9322" s="21" t="s">
        <v>218</v>
      </c>
      <c r="B9322" s="6" t="s">
        <v>11</v>
      </c>
      <c r="C9322" s="6" t="s">
        <v>26</v>
      </c>
      <c r="D9322" s="22" t="s">
        <v>111</v>
      </c>
      <c r="E9322" s="22" t="s">
        <v>55</v>
      </c>
      <c r="F9322" s="16" t="s">
        <v>52</v>
      </c>
      <c r="G9322" s="6" t="s">
        <v>52</v>
      </c>
      <c r="H9322" s="11" t="s">
        <v>52</v>
      </c>
      <c r="I9322" s="11" t="s">
        <v>52</v>
      </c>
      <c r="J9322" s="11">
        <v>22.231767276439797</v>
      </c>
      <c r="K9322" s="11">
        <v>16.66141185881013</v>
      </c>
    </row>
    <row r="9323" spans="1:11" ht="9.75" customHeight="1">
      <c r="A9323" s="21" t="s">
        <v>218</v>
      </c>
      <c r="B9323" s="6" t="s">
        <v>11</v>
      </c>
      <c r="C9323" s="6" t="s">
        <v>26</v>
      </c>
      <c r="D9323" s="22" t="s">
        <v>111</v>
      </c>
      <c r="E9323" s="22" t="s">
        <v>56</v>
      </c>
      <c r="F9323" s="16" t="s">
        <v>52</v>
      </c>
      <c r="G9323" s="6" t="s">
        <v>52</v>
      </c>
      <c r="H9323" s="11" t="s">
        <v>52</v>
      </c>
      <c r="I9323" s="11" t="s">
        <v>52</v>
      </c>
      <c r="J9323" s="11">
        <v>11.899690540516673</v>
      </c>
      <c r="K9323" s="11">
        <v>9.5544125269480773</v>
      </c>
    </row>
    <row r="9324" spans="1:11" ht="9.75" customHeight="1">
      <c r="A9324" s="21" t="s">
        <v>218</v>
      </c>
      <c r="B9324" s="6" t="s">
        <v>11</v>
      </c>
      <c r="C9324" s="6" t="s">
        <v>26</v>
      </c>
      <c r="D9324" s="22" t="s">
        <v>139</v>
      </c>
      <c r="E9324" s="22" t="s">
        <v>40</v>
      </c>
      <c r="F9324" s="16" t="s">
        <v>52</v>
      </c>
      <c r="G9324" s="6" t="s">
        <v>52</v>
      </c>
      <c r="H9324" s="11" t="s">
        <v>52</v>
      </c>
      <c r="I9324" s="11" t="s">
        <v>52</v>
      </c>
      <c r="J9324" s="11">
        <v>11.126732875647077</v>
      </c>
      <c r="K9324" s="11">
        <v>9.4124419564212296</v>
      </c>
    </row>
    <row r="9325" spans="1:11" ht="9.75" customHeight="1">
      <c r="A9325" s="21" t="s">
        <v>218</v>
      </c>
      <c r="B9325" s="6" t="s">
        <v>11</v>
      </c>
      <c r="C9325" s="6" t="s">
        <v>26</v>
      </c>
      <c r="D9325" s="22" t="s">
        <v>139</v>
      </c>
      <c r="E9325" s="22" t="s">
        <v>57</v>
      </c>
      <c r="F9325" s="16" t="s">
        <v>52</v>
      </c>
      <c r="G9325" s="6" t="s">
        <v>52</v>
      </c>
      <c r="H9325" s="11" t="s">
        <v>52</v>
      </c>
      <c r="I9325" s="11" t="s">
        <v>52</v>
      </c>
      <c r="J9325" s="11">
        <v>19.621495246387227</v>
      </c>
      <c r="K9325" s="11">
        <v>16.266439180777144</v>
      </c>
    </row>
    <row r="9326" spans="1:11" ht="9.75" customHeight="1">
      <c r="A9326" s="21" t="s">
        <v>218</v>
      </c>
      <c r="B9326" s="6" t="s">
        <v>11</v>
      </c>
      <c r="C9326" s="6" t="s">
        <v>26</v>
      </c>
      <c r="D9326" s="22" t="s">
        <v>139</v>
      </c>
      <c r="E9326" s="22" t="s">
        <v>58</v>
      </c>
      <c r="F9326" s="16" t="s">
        <v>52</v>
      </c>
      <c r="G9326" s="6" t="s">
        <v>52</v>
      </c>
      <c r="H9326" s="11" t="s">
        <v>52</v>
      </c>
      <c r="I9326" s="11" t="s">
        <v>52</v>
      </c>
      <c r="J9326" s="11">
        <v>28.035769578179476</v>
      </c>
      <c r="K9326" s="11">
        <v>20.402491130670196</v>
      </c>
    </row>
    <row r="9327" spans="1:11" ht="9.75" customHeight="1">
      <c r="A9327" s="21" t="s">
        <v>218</v>
      </c>
      <c r="B9327" s="6" t="s">
        <v>11</v>
      </c>
      <c r="C9327" s="6" t="s">
        <v>26</v>
      </c>
      <c r="D9327" s="22" t="s">
        <v>139</v>
      </c>
      <c r="E9327" s="22" t="s">
        <v>59</v>
      </c>
      <c r="F9327" s="16" t="s">
        <v>52</v>
      </c>
      <c r="G9327" s="6" t="s">
        <v>52</v>
      </c>
      <c r="H9327" s="11" t="s">
        <v>52</v>
      </c>
      <c r="I9327" s="11" t="s">
        <v>52</v>
      </c>
      <c r="J9327" s="11">
        <v>14.785662070740877</v>
      </c>
      <c r="K9327" s="11">
        <v>11.802915293657868</v>
      </c>
    </row>
    <row r="9328" spans="1:11" ht="9.75" customHeight="1">
      <c r="A9328" s="21" t="s">
        <v>218</v>
      </c>
      <c r="B9328" s="6" t="s">
        <v>11</v>
      </c>
      <c r="C9328" s="6" t="s">
        <v>26</v>
      </c>
      <c r="D9328" s="22" t="s">
        <v>139</v>
      </c>
      <c r="E9328" s="22" t="s">
        <v>60</v>
      </c>
      <c r="F9328" s="16" t="s">
        <v>52</v>
      </c>
      <c r="G9328" s="6" t="s">
        <v>52</v>
      </c>
      <c r="H9328" s="11" t="s">
        <v>52</v>
      </c>
      <c r="I9328" s="11" t="s">
        <v>52</v>
      </c>
      <c r="J9328" s="11">
        <v>23.07422519505171</v>
      </c>
      <c r="K9328" s="11">
        <v>21.06027768081147</v>
      </c>
    </row>
    <row r="9329" spans="1:11" ht="9.75" customHeight="1">
      <c r="A9329" s="21" t="s">
        <v>218</v>
      </c>
      <c r="B9329" s="6" t="s">
        <v>11</v>
      </c>
      <c r="C9329" s="6" t="s">
        <v>26</v>
      </c>
      <c r="D9329" s="22" t="s">
        <v>253</v>
      </c>
      <c r="E9329" s="22" t="s">
        <v>269</v>
      </c>
      <c r="F9329" s="16" t="s">
        <v>52</v>
      </c>
      <c r="G9329" s="6" t="s">
        <v>52</v>
      </c>
      <c r="H9329" s="11" t="s">
        <v>52</v>
      </c>
      <c r="I9329" s="11" t="s">
        <v>52</v>
      </c>
      <c r="J9329" s="11">
        <v>25.607785264002125</v>
      </c>
      <c r="K9329" s="11">
        <v>20.161643816404517</v>
      </c>
    </row>
    <row r="9330" spans="1:11" ht="9.75" customHeight="1">
      <c r="A9330" s="21" t="s">
        <v>218</v>
      </c>
      <c r="B9330" s="6" t="s">
        <v>11</v>
      </c>
      <c r="C9330" s="6" t="s">
        <v>26</v>
      </c>
      <c r="D9330" s="22" t="s">
        <v>253</v>
      </c>
      <c r="E9330" s="22" t="s">
        <v>270</v>
      </c>
      <c r="F9330" s="16" t="s">
        <v>52</v>
      </c>
      <c r="G9330" s="6" t="s">
        <v>52</v>
      </c>
      <c r="H9330" s="11" t="s">
        <v>52</v>
      </c>
      <c r="I9330" s="11" t="s">
        <v>52</v>
      </c>
      <c r="J9330" s="11">
        <v>16.885530304127439</v>
      </c>
      <c r="K9330" s="11">
        <v>14.705820862191491</v>
      </c>
    </row>
    <row r="9331" spans="1:11" ht="9.75" customHeight="1">
      <c r="A9331" s="21" t="s">
        <v>218</v>
      </c>
      <c r="B9331" s="6" t="s">
        <v>11</v>
      </c>
      <c r="C9331" s="6" t="s">
        <v>26</v>
      </c>
      <c r="D9331" s="22" t="s">
        <v>253</v>
      </c>
      <c r="E9331" s="22" t="s">
        <v>271</v>
      </c>
      <c r="F9331" s="16" t="s">
        <v>52</v>
      </c>
      <c r="G9331" s="6" t="s">
        <v>52</v>
      </c>
      <c r="H9331" s="11" t="s">
        <v>52</v>
      </c>
      <c r="I9331" s="11" t="s">
        <v>52</v>
      </c>
      <c r="J9331" s="11">
        <v>25.146410049804157</v>
      </c>
      <c r="K9331" s="11">
        <v>19.785073860347591</v>
      </c>
    </row>
    <row r="9332" spans="1:11" ht="9.75" customHeight="1">
      <c r="A9332" s="21" t="s">
        <v>218</v>
      </c>
      <c r="B9332" s="6" t="s">
        <v>11</v>
      </c>
      <c r="C9332" s="6" t="s">
        <v>26</v>
      </c>
      <c r="D9332" s="22" t="s">
        <v>253</v>
      </c>
      <c r="E9332" s="22" t="s">
        <v>272</v>
      </c>
      <c r="F9332" s="16" t="s">
        <v>52</v>
      </c>
      <c r="G9332" s="6" t="s">
        <v>52</v>
      </c>
      <c r="H9332" s="11" t="s">
        <v>52</v>
      </c>
      <c r="I9332" s="11" t="s">
        <v>52</v>
      </c>
      <c r="J9332" s="11">
        <v>29.744709468297888</v>
      </c>
      <c r="K9332" s="11">
        <v>31.046539410571661</v>
      </c>
    </row>
    <row r="9333" spans="1:11" ht="9.75" customHeight="1">
      <c r="A9333" s="21" t="s">
        <v>218</v>
      </c>
      <c r="B9333" s="6" t="s">
        <v>11</v>
      </c>
      <c r="C9333" s="6" t="s">
        <v>26</v>
      </c>
      <c r="D9333" s="22" t="s">
        <v>253</v>
      </c>
      <c r="E9333" s="22" t="s">
        <v>273</v>
      </c>
      <c r="F9333" s="16" t="s">
        <v>52</v>
      </c>
      <c r="G9333" s="6" t="s">
        <v>52</v>
      </c>
      <c r="H9333" s="11" t="s">
        <v>52</v>
      </c>
      <c r="I9333" s="11" t="s">
        <v>52</v>
      </c>
      <c r="J9333" s="11">
        <v>58.501395900093691</v>
      </c>
      <c r="K9333" s="11">
        <v>32.261870972588873</v>
      </c>
    </row>
    <row r="9334" spans="1:11" ht="9.75" customHeight="1">
      <c r="A9334" s="21" t="s">
        <v>219</v>
      </c>
      <c r="B9334" s="6" t="s">
        <v>11</v>
      </c>
      <c r="C9334" s="6" t="s">
        <v>26</v>
      </c>
      <c r="D9334" s="22" t="s">
        <v>53</v>
      </c>
      <c r="E9334" s="22" t="s">
        <v>40</v>
      </c>
      <c r="F9334" s="16" t="s">
        <v>52</v>
      </c>
      <c r="G9334" s="6" t="s">
        <v>52</v>
      </c>
      <c r="H9334" s="11" t="s">
        <v>52</v>
      </c>
      <c r="I9334" s="11" t="s">
        <v>52</v>
      </c>
      <c r="J9334" s="11">
        <v>100</v>
      </c>
      <c r="K9334" s="11">
        <v>100</v>
      </c>
    </row>
    <row r="9335" spans="1:11" ht="9.75" customHeight="1">
      <c r="A9335" s="21" t="s">
        <v>219</v>
      </c>
      <c r="B9335" s="6" t="s">
        <v>11</v>
      </c>
      <c r="C9335" s="6" t="s">
        <v>26</v>
      </c>
      <c r="D9335" s="22" t="s">
        <v>53</v>
      </c>
      <c r="E9335" s="22" t="s">
        <v>137</v>
      </c>
      <c r="F9335" s="16" t="s">
        <v>52</v>
      </c>
      <c r="G9335" s="6" t="s">
        <v>52</v>
      </c>
      <c r="H9335" s="11" t="s">
        <v>52</v>
      </c>
      <c r="I9335" s="11" t="s">
        <v>52</v>
      </c>
      <c r="J9335" s="11">
        <v>45.573653387508841</v>
      </c>
      <c r="K9335" s="11">
        <v>41.783179355957884</v>
      </c>
    </row>
    <row r="9336" spans="1:11" ht="9.75" customHeight="1">
      <c r="A9336" s="21" t="s">
        <v>219</v>
      </c>
      <c r="B9336" s="6" t="s">
        <v>11</v>
      </c>
      <c r="C9336" s="6" t="s">
        <v>26</v>
      </c>
      <c r="D9336" s="22" t="s">
        <v>53</v>
      </c>
      <c r="E9336" s="22" t="s">
        <v>138</v>
      </c>
      <c r="F9336" s="16" t="s">
        <v>52</v>
      </c>
      <c r="G9336" s="6" t="s">
        <v>52</v>
      </c>
      <c r="H9336" s="11" t="s">
        <v>52</v>
      </c>
      <c r="I9336" s="11" t="s">
        <v>52</v>
      </c>
      <c r="J9336" s="11">
        <v>54.426346612491159</v>
      </c>
      <c r="K9336" s="11">
        <v>58.21682064404213</v>
      </c>
    </row>
    <row r="9337" spans="1:11" ht="9.75" customHeight="1">
      <c r="A9337" s="21" t="s">
        <v>219</v>
      </c>
      <c r="B9337" s="6" t="s">
        <v>11</v>
      </c>
      <c r="C9337" s="6" t="s">
        <v>26</v>
      </c>
      <c r="D9337" s="22" t="s">
        <v>140</v>
      </c>
      <c r="E9337" s="22" t="s">
        <v>177</v>
      </c>
      <c r="F9337" s="16" t="s">
        <v>52</v>
      </c>
      <c r="G9337" s="6" t="s">
        <v>52</v>
      </c>
      <c r="H9337" s="11" t="s">
        <v>52</v>
      </c>
      <c r="I9337" s="11" t="s">
        <v>52</v>
      </c>
      <c r="J9337" s="11">
        <v>100</v>
      </c>
      <c r="K9337" s="11">
        <v>100</v>
      </c>
    </row>
    <row r="9338" spans="1:11" ht="9.75" customHeight="1">
      <c r="A9338" s="21" t="s">
        <v>219</v>
      </c>
      <c r="B9338" s="6" t="s">
        <v>11</v>
      </c>
      <c r="C9338" s="6" t="s">
        <v>26</v>
      </c>
      <c r="D9338" s="22" t="s">
        <v>140</v>
      </c>
      <c r="E9338" s="22" t="s">
        <v>178</v>
      </c>
      <c r="F9338" s="16" t="s">
        <v>52</v>
      </c>
      <c r="G9338" s="6" t="s">
        <v>52</v>
      </c>
      <c r="H9338" s="11" t="s">
        <v>52</v>
      </c>
      <c r="I9338" s="11" t="s">
        <v>52</v>
      </c>
      <c r="J9338" s="11">
        <v>90.963415805146113</v>
      </c>
      <c r="K9338" s="11">
        <v>92.654218121706023</v>
      </c>
    </row>
    <row r="9339" spans="1:11" ht="9.75" customHeight="1">
      <c r="A9339" s="21" t="s">
        <v>219</v>
      </c>
      <c r="B9339" s="6" t="s">
        <v>11</v>
      </c>
      <c r="C9339" s="6" t="s">
        <v>26</v>
      </c>
      <c r="D9339" s="22" t="s">
        <v>140</v>
      </c>
      <c r="E9339" s="22" t="s">
        <v>179</v>
      </c>
      <c r="F9339" s="16" t="s">
        <v>52</v>
      </c>
      <c r="G9339" s="6" t="s">
        <v>52</v>
      </c>
      <c r="H9339" s="11" t="s">
        <v>52</v>
      </c>
      <c r="I9339" s="11" t="s">
        <v>52</v>
      </c>
      <c r="J9339" s="11">
        <v>9.036584194853889</v>
      </c>
      <c r="K9339" s="11">
        <v>7.3457818782939777</v>
      </c>
    </row>
    <row r="9340" spans="1:11" ht="9.75" customHeight="1">
      <c r="A9340" s="21" t="s">
        <v>219</v>
      </c>
      <c r="B9340" s="6" t="s">
        <v>11</v>
      </c>
      <c r="C9340" s="6" t="s">
        <v>26</v>
      </c>
      <c r="D9340" s="22" t="s">
        <v>111</v>
      </c>
      <c r="E9340" s="22" t="s">
        <v>166</v>
      </c>
      <c r="F9340" s="16" t="s">
        <v>52</v>
      </c>
      <c r="G9340" s="6" t="s">
        <v>52</v>
      </c>
      <c r="H9340" s="11" t="s">
        <v>52</v>
      </c>
      <c r="I9340" s="11" t="s">
        <v>52</v>
      </c>
      <c r="J9340" s="11">
        <v>100</v>
      </c>
      <c r="K9340" s="11">
        <v>100</v>
      </c>
    </row>
    <row r="9341" spans="1:11" ht="9.75" customHeight="1">
      <c r="A9341" s="21" t="s">
        <v>219</v>
      </c>
      <c r="B9341" s="6" t="s">
        <v>11</v>
      </c>
      <c r="C9341" s="6" t="s">
        <v>26</v>
      </c>
      <c r="D9341" s="22" t="s">
        <v>111</v>
      </c>
      <c r="E9341" s="22" t="s">
        <v>55</v>
      </c>
      <c r="F9341" s="16" t="s">
        <v>52</v>
      </c>
      <c r="G9341" s="6" t="s">
        <v>52</v>
      </c>
      <c r="H9341" s="11" t="s">
        <v>52</v>
      </c>
      <c r="I9341" s="11" t="s">
        <v>52</v>
      </c>
      <c r="J9341" s="11">
        <v>26.186756804161384</v>
      </c>
      <c r="K9341" s="11">
        <v>29.037361333748734</v>
      </c>
    </row>
    <row r="9342" spans="1:11" ht="9.75" customHeight="1">
      <c r="A9342" s="21" t="s">
        <v>219</v>
      </c>
      <c r="B9342" s="6" t="s">
        <v>11</v>
      </c>
      <c r="C9342" s="6" t="s">
        <v>26</v>
      </c>
      <c r="D9342" s="22" t="s">
        <v>111</v>
      </c>
      <c r="E9342" s="22" t="s">
        <v>56</v>
      </c>
      <c r="F9342" s="16" t="s">
        <v>52</v>
      </c>
      <c r="G9342" s="6" t="s">
        <v>52</v>
      </c>
      <c r="H9342" s="11" t="s">
        <v>52</v>
      </c>
      <c r="I9342" s="11" t="s">
        <v>52</v>
      </c>
      <c r="J9342" s="11">
        <v>72.798601733117778</v>
      </c>
      <c r="K9342" s="11">
        <v>69.449930157414457</v>
      </c>
    </row>
    <row r="9343" spans="1:11" ht="9.75" customHeight="1">
      <c r="A9343" s="21" t="s">
        <v>219</v>
      </c>
      <c r="B9343" s="6" t="s">
        <v>11</v>
      </c>
      <c r="C9343" s="6" t="s">
        <v>26</v>
      </c>
      <c r="D9343" s="22" t="s">
        <v>139</v>
      </c>
      <c r="E9343" s="22" t="s">
        <v>40</v>
      </c>
      <c r="F9343" s="16" t="s">
        <v>52</v>
      </c>
      <c r="G9343" s="6" t="s">
        <v>52</v>
      </c>
      <c r="H9343" s="11" t="s">
        <v>52</v>
      </c>
      <c r="I9343" s="11" t="s">
        <v>52</v>
      </c>
      <c r="J9343" s="11">
        <v>100</v>
      </c>
      <c r="K9343" s="11">
        <v>100</v>
      </c>
    </row>
    <row r="9344" spans="1:11" ht="9.75" customHeight="1">
      <c r="A9344" s="21" t="s">
        <v>219</v>
      </c>
      <c r="B9344" s="6" t="s">
        <v>11</v>
      </c>
      <c r="C9344" s="6" t="s">
        <v>26</v>
      </c>
      <c r="D9344" s="22" t="s">
        <v>139</v>
      </c>
      <c r="E9344" s="22" t="s">
        <v>57</v>
      </c>
      <c r="F9344" s="16" t="s">
        <v>52</v>
      </c>
      <c r="G9344" s="6" t="s">
        <v>52</v>
      </c>
      <c r="H9344" s="11" t="s">
        <v>52</v>
      </c>
      <c r="I9344" s="11" t="s">
        <v>52</v>
      </c>
      <c r="J9344" s="11">
        <v>23.433392782363232</v>
      </c>
      <c r="K9344" s="11">
        <v>24.889655166899615</v>
      </c>
    </row>
    <row r="9345" spans="1:11" ht="9.75" customHeight="1">
      <c r="A9345" s="21" t="s">
        <v>219</v>
      </c>
      <c r="B9345" s="6" t="s">
        <v>11</v>
      </c>
      <c r="C9345" s="6" t="s">
        <v>26</v>
      </c>
      <c r="D9345" s="22" t="s">
        <v>139</v>
      </c>
      <c r="E9345" s="22" t="s">
        <v>58</v>
      </c>
      <c r="F9345" s="16" t="s">
        <v>52</v>
      </c>
      <c r="G9345" s="6" t="s">
        <v>52</v>
      </c>
      <c r="H9345" s="11" t="s">
        <v>52</v>
      </c>
      <c r="I9345" s="11" t="s">
        <v>52</v>
      </c>
      <c r="J9345" s="11">
        <v>9.3452860926617234</v>
      </c>
      <c r="K9345" s="11">
        <v>11.736414768376777</v>
      </c>
    </row>
    <row r="9346" spans="1:11" ht="9.75" customHeight="1">
      <c r="A9346" s="21" t="s">
        <v>219</v>
      </c>
      <c r="B9346" s="6" t="s">
        <v>11</v>
      </c>
      <c r="C9346" s="6" t="s">
        <v>26</v>
      </c>
      <c r="D9346" s="22" t="s">
        <v>139</v>
      </c>
      <c r="E9346" s="22" t="s">
        <v>59</v>
      </c>
      <c r="F9346" s="16" t="s">
        <v>52</v>
      </c>
      <c r="G9346" s="6" t="s">
        <v>52</v>
      </c>
      <c r="H9346" s="11" t="s">
        <v>52</v>
      </c>
      <c r="I9346" s="11" t="s">
        <v>52</v>
      </c>
      <c r="J9346" s="11">
        <v>38.882265125133095</v>
      </c>
      <c r="K9346" s="11">
        <v>39.789179177462749</v>
      </c>
    </row>
    <row r="9347" spans="1:11" ht="9.75" customHeight="1">
      <c r="A9347" s="21" t="s">
        <v>219</v>
      </c>
      <c r="B9347" s="6" t="s">
        <v>11</v>
      </c>
      <c r="C9347" s="6" t="s">
        <v>26</v>
      </c>
      <c r="D9347" s="22" t="s">
        <v>139</v>
      </c>
      <c r="E9347" s="22" t="s">
        <v>60</v>
      </c>
      <c r="F9347" s="16" t="s">
        <v>52</v>
      </c>
      <c r="G9347" s="6" t="s">
        <v>52</v>
      </c>
      <c r="H9347" s="11" t="s">
        <v>52</v>
      </c>
      <c r="I9347" s="11" t="s">
        <v>52</v>
      </c>
      <c r="J9347" s="11">
        <v>28.33905599984195</v>
      </c>
      <c r="K9347" s="11">
        <v>23.58475088726086</v>
      </c>
    </row>
    <row r="9348" spans="1:11" ht="9.75" customHeight="1">
      <c r="A9348" s="21" t="s">
        <v>219</v>
      </c>
      <c r="B9348" s="6" t="s">
        <v>11</v>
      </c>
      <c r="C9348" s="6" t="s">
        <v>26</v>
      </c>
      <c r="D9348" s="22" t="s">
        <v>253</v>
      </c>
      <c r="E9348" s="22" t="s">
        <v>269</v>
      </c>
      <c r="F9348" s="16" t="s">
        <v>52</v>
      </c>
      <c r="G9348" s="6" t="s">
        <v>52</v>
      </c>
      <c r="H9348" s="11" t="s">
        <v>52</v>
      </c>
      <c r="I9348" s="11" t="s">
        <v>52</v>
      </c>
      <c r="J9348" s="11">
        <v>16.570626422149708</v>
      </c>
      <c r="K9348" s="11">
        <v>23.574603723503003</v>
      </c>
    </row>
    <row r="9349" spans="1:11" ht="9.75" customHeight="1">
      <c r="A9349" s="21" t="s">
        <v>219</v>
      </c>
      <c r="B9349" s="6" t="s">
        <v>11</v>
      </c>
      <c r="C9349" s="6" t="s">
        <v>26</v>
      </c>
      <c r="D9349" s="22" t="s">
        <v>253</v>
      </c>
      <c r="E9349" s="22" t="s">
        <v>270</v>
      </c>
      <c r="F9349" s="16" t="s">
        <v>52</v>
      </c>
      <c r="G9349" s="6" t="s">
        <v>52</v>
      </c>
      <c r="H9349" s="11" t="s">
        <v>52</v>
      </c>
      <c r="I9349" s="11" t="s">
        <v>52</v>
      </c>
      <c r="J9349" s="11">
        <v>36.524064102312586</v>
      </c>
      <c r="K9349" s="11">
        <v>37.288367684309584</v>
      </c>
    </row>
    <row r="9350" spans="1:11" ht="9.75" customHeight="1">
      <c r="A9350" s="21" t="s">
        <v>219</v>
      </c>
      <c r="B9350" s="6" t="s">
        <v>11</v>
      </c>
      <c r="C9350" s="6" t="s">
        <v>26</v>
      </c>
      <c r="D9350" s="22" t="s">
        <v>253</v>
      </c>
      <c r="E9350" s="22" t="s">
        <v>271</v>
      </c>
      <c r="F9350" s="16" t="s">
        <v>52</v>
      </c>
      <c r="G9350" s="6" t="s">
        <v>52</v>
      </c>
      <c r="H9350" s="11" t="s">
        <v>52</v>
      </c>
      <c r="I9350" s="11" t="s">
        <v>52</v>
      </c>
      <c r="J9350" s="11">
        <v>25.930199053490881</v>
      </c>
      <c r="K9350" s="11">
        <v>17.727493549214689</v>
      </c>
    </row>
    <row r="9351" spans="1:11" ht="9.75" customHeight="1">
      <c r="A9351" s="21" t="s">
        <v>219</v>
      </c>
      <c r="B9351" s="6" t="s">
        <v>11</v>
      </c>
      <c r="C9351" s="6" t="s">
        <v>26</v>
      </c>
      <c r="D9351" s="22" t="s">
        <v>253</v>
      </c>
      <c r="E9351" s="22" t="s">
        <v>272</v>
      </c>
      <c r="F9351" s="16" t="s">
        <v>52</v>
      </c>
      <c r="G9351" s="6" t="s">
        <v>52</v>
      </c>
      <c r="H9351" s="11" t="s">
        <v>52</v>
      </c>
      <c r="I9351" s="11" t="s">
        <v>52</v>
      </c>
      <c r="J9351" s="11">
        <v>15.94300445178701</v>
      </c>
      <c r="K9351" s="11">
        <v>12.961779704645002</v>
      </c>
    </row>
    <row r="9352" spans="1:11" ht="9.75" customHeight="1">
      <c r="A9352" s="21" t="s">
        <v>219</v>
      </c>
      <c r="B9352" s="6" t="s">
        <v>11</v>
      </c>
      <c r="C9352" s="6" t="s">
        <v>26</v>
      </c>
      <c r="D9352" s="22" t="s">
        <v>253</v>
      </c>
      <c r="E9352" s="22" t="s">
        <v>273</v>
      </c>
      <c r="F9352" s="16" t="s">
        <v>52</v>
      </c>
      <c r="G9352" s="6" t="s">
        <v>52</v>
      </c>
      <c r="H9352" s="11" t="s">
        <v>52</v>
      </c>
      <c r="I9352" s="11" t="s">
        <v>52</v>
      </c>
      <c r="J9352" s="11">
        <v>5.0321059702598152</v>
      </c>
      <c r="K9352" s="11">
        <v>8.447755338327724</v>
      </c>
    </row>
    <row r="9353" spans="1:11" ht="9.75" customHeight="1">
      <c r="A9353" s="21" t="s">
        <v>220</v>
      </c>
      <c r="B9353" s="6" t="s">
        <v>11</v>
      </c>
      <c r="C9353" s="6" t="s">
        <v>26</v>
      </c>
      <c r="D9353" s="22" t="s">
        <v>53</v>
      </c>
      <c r="E9353" s="22" t="s">
        <v>40</v>
      </c>
      <c r="F9353" s="16" t="s">
        <v>52</v>
      </c>
      <c r="G9353" s="6" t="s">
        <v>52</v>
      </c>
      <c r="H9353" s="11" t="s">
        <v>52</v>
      </c>
      <c r="I9353" s="11" t="s">
        <v>52</v>
      </c>
      <c r="J9353" s="11">
        <v>0</v>
      </c>
      <c r="K9353" s="11">
        <v>0</v>
      </c>
    </row>
    <row r="9354" spans="1:11" ht="9.75" customHeight="1">
      <c r="A9354" s="21" t="s">
        <v>220</v>
      </c>
      <c r="B9354" s="6" t="s">
        <v>11</v>
      </c>
      <c r="C9354" s="6" t="s">
        <v>26</v>
      </c>
      <c r="D9354" s="22" t="s">
        <v>53</v>
      </c>
      <c r="E9354" s="22" t="s">
        <v>137</v>
      </c>
      <c r="F9354" s="16" t="s">
        <v>52</v>
      </c>
      <c r="G9354" s="6" t="s">
        <v>52</v>
      </c>
      <c r="H9354" s="11" t="s">
        <v>52</v>
      </c>
      <c r="I9354" s="11" t="s">
        <v>52</v>
      </c>
      <c r="J9354" s="11">
        <v>10.547832788394492</v>
      </c>
      <c r="K9354" s="11">
        <v>7.1300022957152436</v>
      </c>
    </row>
    <row r="9355" spans="1:11" ht="9.75" customHeight="1">
      <c r="A9355" s="21" t="s">
        <v>220</v>
      </c>
      <c r="B9355" s="6" t="s">
        <v>11</v>
      </c>
      <c r="C9355" s="6" t="s">
        <v>26</v>
      </c>
      <c r="D9355" s="22" t="s">
        <v>53</v>
      </c>
      <c r="E9355" s="22" t="s">
        <v>138</v>
      </c>
      <c r="F9355" s="16" t="s">
        <v>52</v>
      </c>
      <c r="G9355" s="6" t="s">
        <v>52</v>
      </c>
      <c r="H9355" s="11" t="s">
        <v>52</v>
      </c>
      <c r="I9355" s="11" t="s">
        <v>52</v>
      </c>
      <c r="J9355" s="11">
        <v>8.8321797329194123</v>
      </c>
      <c r="K9355" s="11">
        <v>5.1173211012640527</v>
      </c>
    </row>
    <row r="9356" spans="1:11" ht="9.75" customHeight="1">
      <c r="A9356" s="21" t="s">
        <v>220</v>
      </c>
      <c r="B9356" s="6" t="s">
        <v>11</v>
      </c>
      <c r="C9356" s="6" t="s">
        <v>26</v>
      </c>
      <c r="D9356" s="22" t="s">
        <v>140</v>
      </c>
      <c r="E9356" s="22" t="s">
        <v>177</v>
      </c>
      <c r="F9356" s="16" t="s">
        <v>52</v>
      </c>
      <c r="G9356" s="6" t="s">
        <v>52</v>
      </c>
      <c r="H9356" s="11" t="s">
        <v>52</v>
      </c>
      <c r="I9356" s="11" t="s">
        <v>52</v>
      </c>
      <c r="J9356" s="11">
        <v>0</v>
      </c>
      <c r="K9356" s="11">
        <v>0</v>
      </c>
    </row>
    <row r="9357" spans="1:11" ht="9.75" customHeight="1">
      <c r="A9357" s="21" t="s">
        <v>220</v>
      </c>
      <c r="B9357" s="6" t="s">
        <v>11</v>
      </c>
      <c r="C9357" s="6" t="s">
        <v>26</v>
      </c>
      <c r="D9357" s="22" t="s">
        <v>140</v>
      </c>
      <c r="E9357" s="22" t="s">
        <v>178</v>
      </c>
      <c r="F9357" s="16" t="s">
        <v>52</v>
      </c>
      <c r="G9357" s="6" t="s">
        <v>52</v>
      </c>
      <c r="H9357" s="11" t="s">
        <v>52</v>
      </c>
      <c r="I9357" s="11" t="s">
        <v>52</v>
      </c>
      <c r="J9357" s="11">
        <v>2.7614003751941345</v>
      </c>
      <c r="K9357" s="11">
        <v>1.5912603310562459</v>
      </c>
    </row>
    <row r="9358" spans="1:11" ht="9.75" customHeight="1">
      <c r="A9358" s="21" t="s">
        <v>220</v>
      </c>
      <c r="B9358" s="6" t="s">
        <v>11</v>
      </c>
      <c r="C9358" s="6" t="s">
        <v>26</v>
      </c>
      <c r="D9358" s="22" t="s">
        <v>140</v>
      </c>
      <c r="E9358" s="22" t="s">
        <v>179</v>
      </c>
      <c r="F9358" s="16" t="s">
        <v>52</v>
      </c>
      <c r="G9358" s="6" t="s">
        <v>52</v>
      </c>
      <c r="H9358" s="11" t="s">
        <v>52</v>
      </c>
      <c r="I9358" s="11" t="s">
        <v>52</v>
      </c>
      <c r="J9358" s="11">
        <v>27.796610435646134</v>
      </c>
      <c r="K9358" s="11">
        <v>20.070971918968151</v>
      </c>
    </row>
    <row r="9359" spans="1:11" ht="9.75" customHeight="1">
      <c r="A9359" s="21" t="s">
        <v>220</v>
      </c>
      <c r="B9359" s="6" t="s">
        <v>11</v>
      </c>
      <c r="C9359" s="6" t="s">
        <v>26</v>
      </c>
      <c r="D9359" s="22" t="s">
        <v>111</v>
      </c>
      <c r="E9359" s="22" t="s">
        <v>166</v>
      </c>
      <c r="F9359" s="16" t="s">
        <v>52</v>
      </c>
      <c r="G9359" s="6" t="s">
        <v>52</v>
      </c>
      <c r="H9359" s="11" t="s">
        <v>52</v>
      </c>
      <c r="I9359" s="11" t="s">
        <v>52</v>
      </c>
      <c r="J9359" s="11">
        <v>0</v>
      </c>
      <c r="K9359" s="11">
        <v>0</v>
      </c>
    </row>
    <row r="9360" spans="1:11" ht="9.75" customHeight="1">
      <c r="A9360" s="21" t="s">
        <v>220</v>
      </c>
      <c r="B9360" s="6" t="s">
        <v>11</v>
      </c>
      <c r="C9360" s="6" t="s">
        <v>26</v>
      </c>
      <c r="D9360" s="22" t="s">
        <v>111</v>
      </c>
      <c r="E9360" s="22" t="s">
        <v>55</v>
      </c>
      <c r="F9360" s="16" t="s">
        <v>52</v>
      </c>
      <c r="G9360" s="6" t="s">
        <v>52</v>
      </c>
      <c r="H9360" s="11" t="s">
        <v>52</v>
      </c>
      <c r="I9360" s="11" t="s">
        <v>52</v>
      </c>
      <c r="J9360" s="11">
        <v>17.410606576520319</v>
      </c>
      <c r="K9360" s="11">
        <v>11.540702204783599</v>
      </c>
    </row>
    <row r="9361" spans="1:11" ht="9.75" customHeight="1">
      <c r="A9361" s="21" t="s">
        <v>220</v>
      </c>
      <c r="B9361" s="6" t="s">
        <v>11</v>
      </c>
      <c r="C9361" s="6" t="s">
        <v>26</v>
      </c>
      <c r="D9361" s="22" t="s">
        <v>111</v>
      </c>
      <c r="E9361" s="22" t="s">
        <v>56</v>
      </c>
      <c r="F9361" s="16" t="s">
        <v>52</v>
      </c>
      <c r="G9361" s="6" t="s">
        <v>52</v>
      </c>
      <c r="H9361" s="11" t="s">
        <v>52</v>
      </c>
      <c r="I9361" s="11" t="s">
        <v>52</v>
      </c>
      <c r="J9361" s="11">
        <v>6.2862308635255308</v>
      </c>
      <c r="K9361" s="11">
        <v>5.0988391038057266</v>
      </c>
    </row>
    <row r="9362" spans="1:11" ht="9.75" customHeight="1">
      <c r="A9362" s="21" t="s">
        <v>220</v>
      </c>
      <c r="B9362" s="6" t="s">
        <v>11</v>
      </c>
      <c r="C9362" s="6" t="s">
        <v>26</v>
      </c>
      <c r="D9362" s="22" t="s">
        <v>139</v>
      </c>
      <c r="E9362" s="22" t="s">
        <v>40</v>
      </c>
      <c r="F9362" s="16" t="s">
        <v>52</v>
      </c>
      <c r="G9362" s="6" t="s">
        <v>52</v>
      </c>
      <c r="H9362" s="11" t="s">
        <v>52</v>
      </c>
      <c r="I9362" s="11" t="s">
        <v>52</v>
      </c>
      <c r="J9362" s="11">
        <v>0</v>
      </c>
      <c r="K9362" s="11">
        <v>0</v>
      </c>
    </row>
    <row r="9363" spans="1:11" ht="9.75" customHeight="1">
      <c r="A9363" s="21" t="s">
        <v>220</v>
      </c>
      <c r="B9363" s="6" t="s">
        <v>11</v>
      </c>
      <c r="C9363" s="6" t="s">
        <v>26</v>
      </c>
      <c r="D9363" s="22" t="s">
        <v>139</v>
      </c>
      <c r="E9363" s="22" t="s">
        <v>57</v>
      </c>
      <c r="F9363" s="16" t="s">
        <v>52</v>
      </c>
      <c r="G9363" s="6" t="s">
        <v>52</v>
      </c>
      <c r="H9363" s="11" t="s">
        <v>52</v>
      </c>
      <c r="I9363" s="11" t="s">
        <v>52</v>
      </c>
      <c r="J9363" s="11">
        <v>16.343774480324115</v>
      </c>
      <c r="K9363" s="11">
        <v>12.343514863748798</v>
      </c>
    </row>
    <row r="9364" spans="1:11" ht="9.75" customHeight="1">
      <c r="A9364" s="21" t="s">
        <v>220</v>
      </c>
      <c r="B9364" s="6" t="s">
        <v>11</v>
      </c>
      <c r="C9364" s="6" t="s">
        <v>26</v>
      </c>
      <c r="D9364" s="22" t="s">
        <v>139</v>
      </c>
      <c r="E9364" s="22" t="s">
        <v>58</v>
      </c>
      <c r="F9364" s="16" t="s">
        <v>52</v>
      </c>
      <c r="G9364" s="6" t="s">
        <v>52</v>
      </c>
      <c r="H9364" s="11" t="s">
        <v>52</v>
      </c>
      <c r="I9364" s="11" t="s">
        <v>52</v>
      </c>
      <c r="J9364" s="11">
        <v>26.684726246069683</v>
      </c>
      <c r="K9364" s="11">
        <v>17.206204526831225</v>
      </c>
    </row>
    <row r="9365" spans="1:11" ht="9.75" customHeight="1">
      <c r="A9365" s="21" t="s">
        <v>220</v>
      </c>
      <c r="B9365" s="6" t="s">
        <v>11</v>
      </c>
      <c r="C9365" s="6" t="s">
        <v>26</v>
      </c>
      <c r="D9365" s="22" t="s">
        <v>139</v>
      </c>
      <c r="E9365" s="22" t="s">
        <v>59</v>
      </c>
      <c r="F9365" s="16" t="s">
        <v>52</v>
      </c>
      <c r="G9365" s="6" t="s">
        <v>52</v>
      </c>
      <c r="H9365" s="11" t="s">
        <v>52</v>
      </c>
      <c r="I9365" s="11" t="s">
        <v>52</v>
      </c>
      <c r="J9365" s="11">
        <v>11.882911534330116</v>
      </c>
      <c r="K9365" s="11">
        <v>9.4656825342537143</v>
      </c>
    </row>
    <row r="9366" spans="1:11" ht="9.75" customHeight="1">
      <c r="A9366" s="21" t="s">
        <v>220</v>
      </c>
      <c r="B9366" s="6" t="s">
        <v>11</v>
      </c>
      <c r="C9366" s="6" t="s">
        <v>26</v>
      </c>
      <c r="D9366" s="22" t="s">
        <v>139</v>
      </c>
      <c r="E9366" s="22" t="s">
        <v>60</v>
      </c>
      <c r="F9366" s="16" t="s">
        <v>52</v>
      </c>
      <c r="G9366" s="6" t="s">
        <v>52</v>
      </c>
      <c r="H9366" s="11" t="s">
        <v>52</v>
      </c>
      <c r="I9366" s="11" t="s">
        <v>52</v>
      </c>
      <c r="J9366" s="11">
        <v>17.989494786302895</v>
      </c>
      <c r="K9366" s="11">
        <v>18.166482785092175</v>
      </c>
    </row>
    <row r="9367" spans="1:11" ht="9.75" customHeight="1">
      <c r="A9367" s="21" t="s">
        <v>220</v>
      </c>
      <c r="B9367" s="6" t="s">
        <v>11</v>
      </c>
      <c r="C9367" s="6" t="s">
        <v>26</v>
      </c>
      <c r="D9367" s="22" t="s">
        <v>253</v>
      </c>
      <c r="E9367" s="22" t="s">
        <v>269</v>
      </c>
      <c r="F9367" s="16" t="s">
        <v>52</v>
      </c>
      <c r="G9367" s="6" t="s">
        <v>52</v>
      </c>
      <c r="H9367" s="11" t="s">
        <v>52</v>
      </c>
      <c r="I9367" s="11" t="s">
        <v>52</v>
      </c>
      <c r="J9367" s="11">
        <v>24.458029328776661</v>
      </c>
      <c r="K9367" s="11">
        <v>16.910272376413086</v>
      </c>
    </row>
    <row r="9368" spans="1:11" ht="9.75" customHeight="1">
      <c r="A9368" s="21" t="s">
        <v>220</v>
      </c>
      <c r="B9368" s="6" t="s">
        <v>11</v>
      </c>
      <c r="C9368" s="6" t="s">
        <v>26</v>
      </c>
      <c r="D9368" s="22" t="s">
        <v>253</v>
      </c>
      <c r="E9368" s="22" t="s">
        <v>270</v>
      </c>
      <c r="F9368" s="16" t="s">
        <v>52</v>
      </c>
      <c r="G9368" s="6" t="s">
        <v>52</v>
      </c>
      <c r="H9368" s="11" t="s">
        <v>52</v>
      </c>
      <c r="I9368" s="11" t="s">
        <v>52</v>
      </c>
      <c r="J9368" s="11">
        <v>14.693358650424813</v>
      </c>
      <c r="K9368" s="11">
        <v>11.557321991565003</v>
      </c>
    </row>
    <row r="9369" spans="1:11" ht="9.75" customHeight="1">
      <c r="A9369" s="21" t="s">
        <v>220</v>
      </c>
      <c r="B9369" s="6" t="s">
        <v>11</v>
      </c>
      <c r="C9369" s="6" t="s">
        <v>26</v>
      </c>
      <c r="D9369" s="22" t="s">
        <v>253</v>
      </c>
      <c r="E9369" s="22" t="s">
        <v>271</v>
      </c>
      <c r="F9369" s="16" t="s">
        <v>52</v>
      </c>
      <c r="G9369" s="6" t="s">
        <v>52</v>
      </c>
      <c r="H9369" s="11" t="s">
        <v>52</v>
      </c>
      <c r="I9369" s="11" t="s">
        <v>52</v>
      </c>
      <c r="J9369" s="11">
        <v>21.800182256526146</v>
      </c>
      <c r="K9369" s="11">
        <v>19.821611167128609</v>
      </c>
    </row>
    <row r="9370" spans="1:11" ht="9.75" customHeight="1">
      <c r="A9370" s="21" t="s">
        <v>220</v>
      </c>
      <c r="B9370" s="6" t="s">
        <v>11</v>
      </c>
      <c r="C9370" s="6" t="s">
        <v>26</v>
      </c>
      <c r="D9370" s="22" t="s">
        <v>253</v>
      </c>
      <c r="E9370" s="22" t="s">
        <v>272</v>
      </c>
      <c r="F9370" s="16" t="s">
        <v>52</v>
      </c>
      <c r="G9370" s="6" t="s">
        <v>52</v>
      </c>
      <c r="H9370" s="11" t="s">
        <v>52</v>
      </c>
      <c r="I9370" s="11" t="s">
        <v>52</v>
      </c>
      <c r="J9370" s="11">
        <v>25.968933651997734</v>
      </c>
      <c r="K9370" s="11">
        <v>28.1145230300734</v>
      </c>
    </row>
    <row r="9371" spans="1:11" ht="9.75" customHeight="1">
      <c r="A9371" s="21" t="s">
        <v>220</v>
      </c>
      <c r="B9371" s="6" t="s">
        <v>11</v>
      </c>
      <c r="C9371" s="6" t="s">
        <v>26</v>
      </c>
      <c r="D9371" s="22" t="s">
        <v>253</v>
      </c>
      <c r="E9371" s="22" t="s">
        <v>273</v>
      </c>
      <c r="F9371" s="16" t="s">
        <v>52</v>
      </c>
      <c r="G9371" s="6" t="s">
        <v>52</v>
      </c>
      <c r="H9371" s="11" t="s">
        <v>52</v>
      </c>
      <c r="I9371" s="11" t="s">
        <v>52</v>
      </c>
      <c r="J9371" s="11">
        <v>55.947487980476197</v>
      </c>
      <c r="K9371" s="11">
        <v>30.928484342311425</v>
      </c>
    </row>
    <row r="9372" spans="1:11" ht="9.75" customHeight="1">
      <c r="A9372" s="21" t="s">
        <v>221</v>
      </c>
      <c r="B9372" s="6" t="s">
        <v>11</v>
      </c>
      <c r="C9372" s="6" t="s">
        <v>26</v>
      </c>
      <c r="D9372" s="22" t="s">
        <v>53</v>
      </c>
      <c r="E9372" s="22" t="s">
        <v>40</v>
      </c>
      <c r="F9372" s="16" t="s">
        <v>52</v>
      </c>
      <c r="G9372" s="6" t="s">
        <v>52</v>
      </c>
      <c r="H9372" s="11" t="s">
        <v>52</v>
      </c>
      <c r="I9372" s="11" t="s">
        <v>52</v>
      </c>
      <c r="J9372" s="11">
        <v>1.7393476756476687</v>
      </c>
      <c r="K9372" s="11">
        <v>3.3634328403374569</v>
      </c>
    </row>
    <row r="9373" spans="1:11" ht="9.75" customHeight="1">
      <c r="A9373" s="21" t="s">
        <v>221</v>
      </c>
      <c r="B9373" s="6" t="s">
        <v>11</v>
      </c>
      <c r="C9373" s="6" t="s">
        <v>26</v>
      </c>
      <c r="D9373" s="22" t="s">
        <v>53</v>
      </c>
      <c r="E9373" s="22" t="s">
        <v>137</v>
      </c>
      <c r="F9373" s="16" t="s">
        <v>52</v>
      </c>
      <c r="G9373" s="6" t="s">
        <v>52</v>
      </c>
      <c r="H9373" s="11" t="s">
        <v>52</v>
      </c>
      <c r="I9373" s="11" t="s">
        <v>52</v>
      </c>
      <c r="J9373" s="11">
        <v>1.6424592159777969</v>
      </c>
      <c r="K9373" s="11">
        <v>2.9120818940736211</v>
      </c>
    </row>
    <row r="9374" spans="1:11" ht="9.75" customHeight="1">
      <c r="A9374" s="21" t="s">
        <v>221</v>
      </c>
      <c r="B9374" s="6" t="s">
        <v>11</v>
      </c>
      <c r="C9374" s="6" t="s">
        <v>26</v>
      </c>
      <c r="D9374" s="22" t="s">
        <v>53</v>
      </c>
      <c r="E9374" s="22" t="s">
        <v>138</v>
      </c>
      <c r="F9374" s="16" t="s">
        <v>52</v>
      </c>
      <c r="G9374" s="6" t="s">
        <v>52</v>
      </c>
      <c r="H9374" s="11" t="s">
        <v>52</v>
      </c>
      <c r="I9374" s="11" t="s">
        <v>52</v>
      </c>
      <c r="J9374" s="11">
        <v>1.8297268523110983</v>
      </c>
      <c r="K9374" s="11">
        <v>3.7844137302992249</v>
      </c>
    </row>
    <row r="9375" spans="1:11" ht="9.75" customHeight="1">
      <c r="A9375" s="21" t="s">
        <v>221</v>
      </c>
      <c r="B9375" s="6" t="s">
        <v>11</v>
      </c>
      <c r="C9375" s="6" t="s">
        <v>26</v>
      </c>
      <c r="D9375" s="22" t="s">
        <v>140</v>
      </c>
      <c r="E9375" s="22" t="s">
        <v>177</v>
      </c>
      <c r="F9375" s="16" t="s">
        <v>52</v>
      </c>
      <c r="G9375" s="6" t="s">
        <v>52</v>
      </c>
      <c r="H9375" s="11" t="s">
        <v>52</v>
      </c>
      <c r="I9375" s="11" t="s">
        <v>52</v>
      </c>
      <c r="J9375" s="11">
        <v>1.7393476756476687</v>
      </c>
      <c r="K9375" s="11">
        <v>3.3634328403374569</v>
      </c>
    </row>
    <row r="9376" spans="1:11" ht="9.75" customHeight="1">
      <c r="A9376" s="21" t="s">
        <v>221</v>
      </c>
      <c r="B9376" s="6" t="s">
        <v>11</v>
      </c>
      <c r="C9376" s="6" t="s">
        <v>26</v>
      </c>
      <c r="D9376" s="22" t="s">
        <v>140</v>
      </c>
      <c r="E9376" s="22" t="s">
        <v>178</v>
      </c>
      <c r="F9376" s="16" t="s">
        <v>52</v>
      </c>
      <c r="G9376" s="6" t="s">
        <v>52</v>
      </c>
      <c r="H9376" s="11" t="s">
        <v>52</v>
      </c>
      <c r="I9376" s="11" t="s">
        <v>52</v>
      </c>
      <c r="J9376" s="11">
        <v>1.7844770591354955</v>
      </c>
      <c r="K9376" s="11">
        <v>3.5159792388996691</v>
      </c>
    </row>
    <row r="9377" spans="1:11" ht="9.75" customHeight="1">
      <c r="A9377" s="21" t="s">
        <v>221</v>
      </c>
      <c r="B9377" s="6" t="s">
        <v>11</v>
      </c>
      <c r="C9377" s="6" t="s">
        <v>26</v>
      </c>
      <c r="D9377" s="22" t="s">
        <v>140</v>
      </c>
      <c r="E9377" s="22" t="s">
        <v>179</v>
      </c>
      <c r="F9377" s="16" t="s">
        <v>52</v>
      </c>
      <c r="G9377" s="6" t="s">
        <v>52</v>
      </c>
      <c r="H9377" s="11" t="s">
        <v>52</v>
      </c>
      <c r="I9377" s="11" t="s">
        <v>52</v>
      </c>
      <c r="J9377" s="11">
        <v>1.3864070503241204</v>
      </c>
      <c r="K9377" s="11">
        <v>2.1738186529144934</v>
      </c>
    </row>
    <row r="9378" spans="1:11" ht="9.75" customHeight="1">
      <c r="A9378" s="21" t="s">
        <v>221</v>
      </c>
      <c r="B9378" s="6" t="s">
        <v>11</v>
      </c>
      <c r="C9378" s="6" t="s">
        <v>26</v>
      </c>
      <c r="D9378" s="22" t="s">
        <v>111</v>
      </c>
      <c r="E9378" s="22" t="s">
        <v>166</v>
      </c>
      <c r="F9378" s="16" t="s">
        <v>52</v>
      </c>
      <c r="G9378" s="6" t="s">
        <v>52</v>
      </c>
      <c r="H9378" s="11" t="s">
        <v>52</v>
      </c>
      <c r="I9378" s="11" t="s">
        <v>52</v>
      </c>
      <c r="J9378" s="11">
        <v>1.7393476756476687</v>
      </c>
      <c r="K9378" s="11">
        <v>3.3634328403374569</v>
      </c>
    </row>
    <row r="9379" spans="1:11" ht="9.75" customHeight="1">
      <c r="A9379" s="21" t="s">
        <v>221</v>
      </c>
      <c r="B9379" s="6" t="s">
        <v>11</v>
      </c>
      <c r="C9379" s="6" t="s">
        <v>26</v>
      </c>
      <c r="D9379" s="22" t="s">
        <v>111</v>
      </c>
      <c r="E9379" s="22" t="s">
        <v>55</v>
      </c>
      <c r="F9379" s="16" t="s">
        <v>52</v>
      </c>
      <c r="G9379" s="6" t="s">
        <v>52</v>
      </c>
      <c r="H9379" s="11" t="s">
        <v>52</v>
      </c>
      <c r="I9379" s="11" t="s">
        <v>52</v>
      </c>
      <c r="J9379" s="11">
        <v>2.0736289312525744</v>
      </c>
      <c r="K9379" s="11">
        <v>4.3202432705940756</v>
      </c>
    </row>
    <row r="9380" spans="1:11" ht="9.75" customHeight="1">
      <c r="A9380" s="21" t="s">
        <v>221</v>
      </c>
      <c r="B9380" s="6" t="s">
        <v>11</v>
      </c>
      <c r="C9380" s="6" t="s">
        <v>26</v>
      </c>
      <c r="D9380" s="22" t="s">
        <v>111</v>
      </c>
      <c r="E9380" s="22" t="s">
        <v>56</v>
      </c>
      <c r="F9380" s="16" t="s">
        <v>52</v>
      </c>
      <c r="G9380" s="6" t="s">
        <v>52</v>
      </c>
      <c r="H9380" s="11" t="s">
        <v>52</v>
      </c>
      <c r="I9380" s="11" t="s">
        <v>52</v>
      </c>
      <c r="J9380" s="11">
        <v>1.6285274456859273</v>
      </c>
      <c r="K9380" s="11">
        <v>3.0333493963799993</v>
      </c>
    </row>
    <row r="9381" spans="1:11" ht="9.75" customHeight="1">
      <c r="A9381" s="21" t="s">
        <v>221</v>
      </c>
      <c r="B9381" s="6" t="s">
        <v>11</v>
      </c>
      <c r="C9381" s="6" t="s">
        <v>26</v>
      </c>
      <c r="D9381" s="22" t="s">
        <v>139</v>
      </c>
      <c r="E9381" s="22" t="s">
        <v>40</v>
      </c>
      <c r="F9381" s="16" t="s">
        <v>52</v>
      </c>
      <c r="G9381" s="6" t="s">
        <v>52</v>
      </c>
      <c r="H9381" s="11" t="s">
        <v>52</v>
      </c>
      <c r="I9381" s="11" t="s">
        <v>52</v>
      </c>
      <c r="J9381" s="11">
        <v>1.7393476756476687</v>
      </c>
      <c r="K9381" s="11">
        <v>3.3634328403374569</v>
      </c>
    </row>
    <row r="9382" spans="1:11" ht="9.75" customHeight="1">
      <c r="A9382" s="21" t="s">
        <v>221</v>
      </c>
      <c r="B9382" s="6" t="s">
        <v>11</v>
      </c>
      <c r="C9382" s="6" t="s">
        <v>26</v>
      </c>
      <c r="D9382" s="22" t="s">
        <v>139</v>
      </c>
      <c r="E9382" s="22" t="s">
        <v>57</v>
      </c>
      <c r="F9382" s="16" t="s">
        <v>52</v>
      </c>
      <c r="G9382" s="6" t="s">
        <v>52</v>
      </c>
      <c r="H9382" s="11" t="s">
        <v>52</v>
      </c>
      <c r="I9382" s="11" t="s">
        <v>52</v>
      </c>
      <c r="J9382" s="11">
        <v>0.76738662735553087</v>
      </c>
      <c r="K9382" s="11">
        <v>1.5783667208697849</v>
      </c>
    </row>
    <row r="9383" spans="1:11" ht="9.75" customHeight="1">
      <c r="A9383" s="21" t="s">
        <v>221</v>
      </c>
      <c r="B9383" s="6" t="s">
        <v>11</v>
      </c>
      <c r="C9383" s="6" t="s">
        <v>26</v>
      </c>
      <c r="D9383" s="22" t="s">
        <v>139</v>
      </c>
      <c r="E9383" s="22" t="s">
        <v>58</v>
      </c>
      <c r="F9383" s="16" t="s">
        <v>52</v>
      </c>
      <c r="G9383" s="6" t="s">
        <v>52</v>
      </c>
      <c r="H9383" s="11" t="s">
        <v>52</v>
      </c>
      <c r="I9383" s="11" t="s">
        <v>52</v>
      </c>
      <c r="J9383" s="11">
        <v>1.2426815122080563</v>
      </c>
      <c r="K9383" s="11">
        <v>3.0350775496318878</v>
      </c>
    </row>
    <row r="9384" spans="1:11" ht="9.75" customHeight="1">
      <c r="A9384" s="21" t="s">
        <v>221</v>
      </c>
      <c r="B9384" s="6" t="s">
        <v>11</v>
      </c>
      <c r="C9384" s="6" t="s">
        <v>26</v>
      </c>
      <c r="D9384" s="22" t="s">
        <v>139</v>
      </c>
      <c r="E9384" s="22" t="s">
        <v>59</v>
      </c>
      <c r="F9384" s="16" t="s">
        <v>52</v>
      </c>
      <c r="G9384" s="6" t="s">
        <v>52</v>
      </c>
      <c r="H9384" s="11" t="s">
        <v>52</v>
      </c>
      <c r="I9384" s="11" t="s">
        <v>52</v>
      </c>
      <c r="J9384" s="11">
        <v>2.7909457030073765</v>
      </c>
      <c r="K9384" s="11">
        <v>5.4559579449834272</v>
      </c>
    </row>
    <row r="9385" spans="1:11" ht="9.75" customHeight="1">
      <c r="A9385" s="21" t="s">
        <v>221</v>
      </c>
      <c r="B9385" s="6" t="s">
        <v>11</v>
      </c>
      <c r="C9385" s="6" t="s">
        <v>26</v>
      </c>
      <c r="D9385" s="22" t="s">
        <v>139</v>
      </c>
      <c r="E9385" s="22" t="s">
        <v>60</v>
      </c>
      <c r="F9385" s="16" t="s">
        <v>52</v>
      </c>
      <c r="G9385" s="6" t="s">
        <v>52</v>
      </c>
      <c r="H9385" s="11" t="s">
        <v>52</v>
      </c>
      <c r="I9385" s="11" t="s">
        <v>52</v>
      </c>
      <c r="J9385" s="11">
        <v>5.1484669528703462</v>
      </c>
      <c r="K9385" s="11">
        <v>8.4154225900929038</v>
      </c>
    </row>
    <row r="9386" spans="1:11" ht="9.75" customHeight="1">
      <c r="A9386" s="21" t="s">
        <v>221</v>
      </c>
      <c r="B9386" s="6" t="s">
        <v>11</v>
      </c>
      <c r="C9386" s="6" t="s">
        <v>26</v>
      </c>
      <c r="D9386" s="22" t="s">
        <v>253</v>
      </c>
      <c r="E9386" s="22" t="s">
        <v>269</v>
      </c>
      <c r="F9386" s="16" t="s">
        <v>52</v>
      </c>
      <c r="G9386" s="6" t="s">
        <v>52</v>
      </c>
      <c r="H9386" s="11" t="s">
        <v>52</v>
      </c>
      <c r="I9386" s="11" t="s">
        <v>52</v>
      </c>
      <c r="J9386" s="11">
        <v>0.78921179780847228</v>
      </c>
      <c r="K9386" s="11">
        <v>2.195759751652659</v>
      </c>
    </row>
    <row r="9387" spans="1:11" ht="9.75" customHeight="1">
      <c r="A9387" s="21" t="s">
        <v>221</v>
      </c>
      <c r="B9387" s="6" t="s">
        <v>11</v>
      </c>
      <c r="C9387" s="6" t="s">
        <v>26</v>
      </c>
      <c r="D9387" s="22" t="s">
        <v>253</v>
      </c>
      <c r="E9387" s="22" t="s">
        <v>270</v>
      </c>
      <c r="F9387" s="16" t="s">
        <v>52</v>
      </c>
      <c r="G9387" s="6" t="s">
        <v>52</v>
      </c>
      <c r="H9387" s="11" t="s">
        <v>52</v>
      </c>
      <c r="I9387" s="11" t="s">
        <v>52</v>
      </c>
      <c r="J9387" s="11">
        <v>1.6697168299482485</v>
      </c>
      <c r="K9387" s="11">
        <v>3.079330428348944</v>
      </c>
    </row>
    <row r="9388" spans="1:11" ht="9.75" customHeight="1">
      <c r="A9388" s="21" t="s">
        <v>221</v>
      </c>
      <c r="B9388" s="6" t="s">
        <v>11</v>
      </c>
      <c r="C9388" s="6" t="s">
        <v>26</v>
      </c>
      <c r="D9388" s="22" t="s">
        <v>253</v>
      </c>
      <c r="E9388" s="22" t="s">
        <v>271</v>
      </c>
      <c r="F9388" s="16" t="s">
        <v>52</v>
      </c>
      <c r="G9388" s="6" t="s">
        <v>52</v>
      </c>
      <c r="H9388" s="11" t="s">
        <v>52</v>
      </c>
      <c r="I9388" s="11" t="s">
        <v>52</v>
      </c>
      <c r="J9388" s="11">
        <v>2.5594141548187386</v>
      </c>
      <c r="K9388" s="11">
        <v>3.9786786549833564</v>
      </c>
    </row>
    <row r="9389" spans="1:11" ht="9.75" customHeight="1">
      <c r="A9389" s="21" t="s">
        <v>221</v>
      </c>
      <c r="B9389" s="6" t="s">
        <v>11</v>
      </c>
      <c r="C9389" s="6" t="s">
        <v>26</v>
      </c>
      <c r="D9389" s="22" t="s">
        <v>253</v>
      </c>
      <c r="E9389" s="22" t="s">
        <v>272</v>
      </c>
      <c r="F9389" s="16" t="s">
        <v>52</v>
      </c>
      <c r="G9389" s="6" t="s">
        <v>52</v>
      </c>
      <c r="H9389" s="11" t="s">
        <v>52</v>
      </c>
      <c r="I9389" s="11" t="s">
        <v>52</v>
      </c>
      <c r="J9389" s="11">
        <v>4.9815287790289853</v>
      </c>
      <c r="K9389" s="11">
        <v>7.6710953069644914</v>
      </c>
    </row>
    <row r="9390" spans="1:11" ht="9.75" customHeight="1">
      <c r="A9390" s="21" t="s">
        <v>221</v>
      </c>
      <c r="B9390" s="6" t="s">
        <v>11</v>
      </c>
      <c r="C9390" s="6" t="s">
        <v>26</v>
      </c>
      <c r="D9390" s="22" t="s">
        <v>253</v>
      </c>
      <c r="E9390" s="22" t="s">
        <v>273</v>
      </c>
      <c r="F9390" s="16" t="s">
        <v>52</v>
      </c>
      <c r="G9390" s="6" t="s">
        <v>52</v>
      </c>
      <c r="H9390" s="11" t="s">
        <v>52</v>
      </c>
      <c r="I9390" s="11" t="s">
        <v>52</v>
      </c>
      <c r="J9390" s="11">
        <v>3.9202878636888214</v>
      </c>
      <c r="K9390" s="11">
        <v>11.52140093216083</v>
      </c>
    </row>
    <row r="9391" spans="1:11" ht="9.75" customHeight="1">
      <c r="A9391" s="21" t="s">
        <v>222</v>
      </c>
      <c r="B9391" s="6" t="s">
        <v>11</v>
      </c>
      <c r="C9391" s="6" t="s">
        <v>26</v>
      </c>
      <c r="D9391" s="22" t="s">
        <v>53</v>
      </c>
      <c r="E9391" s="22" t="s">
        <v>40</v>
      </c>
      <c r="F9391" s="16" t="s">
        <v>52</v>
      </c>
      <c r="G9391" s="6" t="s">
        <v>52</v>
      </c>
      <c r="H9391" s="11" t="s">
        <v>52</v>
      </c>
      <c r="I9391" s="11" t="s">
        <v>52</v>
      </c>
      <c r="J9391" s="11">
        <v>11.126732875647075</v>
      </c>
      <c r="K9391" s="11">
        <v>9.4124419564212278</v>
      </c>
    </row>
    <row r="9392" spans="1:11" ht="9.75" customHeight="1">
      <c r="A9392" s="21" t="s">
        <v>222</v>
      </c>
      <c r="B9392" s="6" t="s">
        <v>11</v>
      </c>
      <c r="C9392" s="6" t="s">
        <v>26</v>
      </c>
      <c r="D9392" s="22" t="s">
        <v>53</v>
      </c>
      <c r="E9392" s="22" t="s">
        <v>137</v>
      </c>
      <c r="F9392" s="16" t="s">
        <v>52</v>
      </c>
      <c r="G9392" s="6" t="s">
        <v>52</v>
      </c>
      <c r="H9392" s="11" t="s">
        <v>52</v>
      </c>
      <c r="I9392" s="11" t="s">
        <v>52</v>
      </c>
      <c r="J9392" s="11">
        <v>15.468663589263784</v>
      </c>
      <c r="K9392" s="11">
        <v>12.020503948288402</v>
      </c>
    </row>
    <row r="9393" spans="1:11" ht="9.75" customHeight="1">
      <c r="A9393" s="21" t="s">
        <v>222</v>
      </c>
      <c r="B9393" s="6" t="s">
        <v>11</v>
      </c>
      <c r="C9393" s="6" t="s">
        <v>26</v>
      </c>
      <c r="D9393" s="22" t="s">
        <v>53</v>
      </c>
      <c r="E9393" s="22" t="s">
        <v>138</v>
      </c>
      <c r="F9393" s="16" t="s">
        <v>52</v>
      </c>
      <c r="G9393" s="6" t="s">
        <v>52</v>
      </c>
      <c r="H9393" s="11" t="s">
        <v>52</v>
      </c>
      <c r="I9393" s="11" t="s">
        <v>52</v>
      </c>
      <c r="J9393" s="11">
        <v>14.081163458457347</v>
      </c>
      <c r="K9393" s="11">
        <v>10.542689536739099</v>
      </c>
    </row>
    <row r="9394" spans="1:11" ht="9.75" customHeight="1">
      <c r="A9394" s="21" t="s">
        <v>222</v>
      </c>
      <c r="B9394" s="6" t="s">
        <v>11</v>
      </c>
      <c r="C9394" s="6" t="s">
        <v>26</v>
      </c>
      <c r="D9394" s="22" t="s">
        <v>140</v>
      </c>
      <c r="E9394" s="22" t="s">
        <v>177</v>
      </c>
      <c r="F9394" s="16" t="s">
        <v>52</v>
      </c>
      <c r="G9394" s="6" t="s">
        <v>52</v>
      </c>
      <c r="H9394" s="11" t="s">
        <v>52</v>
      </c>
      <c r="I9394" s="11" t="s">
        <v>52</v>
      </c>
      <c r="J9394" s="11">
        <v>11.126732875647075</v>
      </c>
      <c r="K9394" s="11">
        <v>9.4124419564212278</v>
      </c>
    </row>
    <row r="9395" spans="1:11" ht="9.75" customHeight="1">
      <c r="A9395" s="21" t="s">
        <v>222</v>
      </c>
      <c r="B9395" s="6" t="s">
        <v>11</v>
      </c>
      <c r="C9395" s="6" t="s">
        <v>26</v>
      </c>
      <c r="D9395" s="22" t="s">
        <v>140</v>
      </c>
      <c r="E9395" s="22" t="s">
        <v>178</v>
      </c>
      <c r="F9395" s="16" t="s">
        <v>52</v>
      </c>
      <c r="G9395" s="6" t="s">
        <v>52</v>
      </c>
      <c r="H9395" s="11" t="s">
        <v>52</v>
      </c>
      <c r="I9395" s="11" t="s">
        <v>52</v>
      </c>
      <c r="J9395" s="11">
        <v>11.79197165816284</v>
      </c>
      <c r="K9395" s="11">
        <v>9.7624038406586369</v>
      </c>
    </row>
    <row r="9396" spans="1:11" ht="9.75" customHeight="1">
      <c r="A9396" s="21" t="s">
        <v>222</v>
      </c>
      <c r="B9396" s="6" t="s">
        <v>11</v>
      </c>
      <c r="C9396" s="6" t="s">
        <v>26</v>
      </c>
      <c r="D9396" s="22" t="s">
        <v>140</v>
      </c>
      <c r="E9396" s="22" t="s">
        <v>179</v>
      </c>
      <c r="F9396" s="16" t="s">
        <v>52</v>
      </c>
      <c r="G9396" s="6" t="s">
        <v>52</v>
      </c>
      <c r="H9396" s="11" t="s">
        <v>52</v>
      </c>
      <c r="I9396" s="11" t="s">
        <v>52</v>
      </c>
      <c r="J9396" s="11">
        <v>28.631119024332481</v>
      </c>
      <c r="K9396" s="11">
        <v>20.946009457650185</v>
      </c>
    </row>
    <row r="9397" spans="1:11" ht="9.75" customHeight="1">
      <c r="A9397" s="21" t="s">
        <v>222</v>
      </c>
      <c r="B9397" s="6" t="s">
        <v>11</v>
      </c>
      <c r="C9397" s="6" t="s">
        <v>26</v>
      </c>
      <c r="D9397" s="22" t="s">
        <v>111</v>
      </c>
      <c r="E9397" s="22" t="s">
        <v>166</v>
      </c>
      <c r="F9397" s="16" t="s">
        <v>52</v>
      </c>
      <c r="G9397" s="6" t="s">
        <v>52</v>
      </c>
      <c r="H9397" s="11" t="s">
        <v>52</v>
      </c>
      <c r="I9397" s="11" t="s">
        <v>52</v>
      </c>
      <c r="J9397" s="11">
        <v>11.126732875647075</v>
      </c>
      <c r="K9397" s="11">
        <v>9.4124419564212278</v>
      </c>
    </row>
    <row r="9398" spans="1:11" ht="9.75" customHeight="1">
      <c r="A9398" s="21" t="s">
        <v>222</v>
      </c>
      <c r="B9398" s="6" t="s">
        <v>11</v>
      </c>
      <c r="C9398" s="6" t="s">
        <v>26</v>
      </c>
      <c r="D9398" s="22" t="s">
        <v>111</v>
      </c>
      <c r="E9398" s="22" t="s">
        <v>55</v>
      </c>
      <c r="F9398" s="16" t="s">
        <v>52</v>
      </c>
      <c r="G9398" s="6" t="s">
        <v>52</v>
      </c>
      <c r="H9398" s="11" t="s">
        <v>52</v>
      </c>
      <c r="I9398" s="11" t="s">
        <v>52</v>
      </c>
      <c r="J9398" s="11">
        <v>21.589703534904135</v>
      </c>
      <c r="K9398" s="11">
        <v>16.562506985033203</v>
      </c>
    </row>
    <row r="9399" spans="1:11" ht="9.75" customHeight="1">
      <c r="A9399" s="21" t="s">
        <v>222</v>
      </c>
      <c r="B9399" s="6" t="s">
        <v>11</v>
      </c>
      <c r="C9399" s="6" t="s">
        <v>26</v>
      </c>
      <c r="D9399" s="22" t="s">
        <v>111</v>
      </c>
      <c r="E9399" s="22" t="s">
        <v>56</v>
      </c>
      <c r="F9399" s="16" t="s">
        <v>52</v>
      </c>
      <c r="G9399" s="6" t="s">
        <v>52</v>
      </c>
      <c r="H9399" s="11" t="s">
        <v>52</v>
      </c>
      <c r="I9399" s="11" t="s">
        <v>52</v>
      </c>
      <c r="J9399" s="11">
        <v>12.027231535065324</v>
      </c>
      <c r="K9399" s="11">
        <v>9.5683292297289899</v>
      </c>
    </row>
    <row r="9400" spans="1:11" ht="9.75" customHeight="1">
      <c r="A9400" s="21" t="s">
        <v>222</v>
      </c>
      <c r="B9400" s="6" t="s">
        <v>11</v>
      </c>
      <c r="C9400" s="6" t="s">
        <v>26</v>
      </c>
      <c r="D9400" s="22" t="s">
        <v>139</v>
      </c>
      <c r="E9400" s="22" t="s">
        <v>40</v>
      </c>
      <c r="F9400" s="16" t="s">
        <v>52</v>
      </c>
      <c r="G9400" s="6" t="s">
        <v>52</v>
      </c>
      <c r="H9400" s="11" t="s">
        <v>52</v>
      </c>
      <c r="I9400" s="11" t="s">
        <v>52</v>
      </c>
      <c r="J9400" s="11">
        <v>11.126732875647075</v>
      </c>
      <c r="K9400" s="11">
        <v>9.4124419564212278</v>
      </c>
    </row>
    <row r="9401" spans="1:11" ht="9.75" customHeight="1">
      <c r="A9401" s="21" t="s">
        <v>222</v>
      </c>
      <c r="B9401" s="6" t="s">
        <v>11</v>
      </c>
      <c r="C9401" s="6" t="s">
        <v>26</v>
      </c>
      <c r="D9401" s="22" t="s">
        <v>139</v>
      </c>
      <c r="E9401" s="22" t="s">
        <v>57</v>
      </c>
      <c r="F9401" s="16" t="s">
        <v>52</v>
      </c>
      <c r="G9401" s="6" t="s">
        <v>52</v>
      </c>
      <c r="H9401" s="11" t="s">
        <v>52</v>
      </c>
      <c r="I9401" s="11" t="s">
        <v>52</v>
      </c>
      <c r="J9401" s="11">
        <v>19.753076324051115</v>
      </c>
      <c r="K9401" s="11">
        <v>16.139503745127385</v>
      </c>
    </row>
    <row r="9402" spans="1:11" ht="9.75" customHeight="1">
      <c r="A9402" s="21" t="s">
        <v>222</v>
      </c>
      <c r="B9402" s="6" t="s">
        <v>11</v>
      </c>
      <c r="C9402" s="6" t="s">
        <v>26</v>
      </c>
      <c r="D9402" s="22" t="s">
        <v>139</v>
      </c>
      <c r="E9402" s="22" t="s">
        <v>58</v>
      </c>
      <c r="F9402" s="16" t="s">
        <v>52</v>
      </c>
      <c r="G9402" s="6" t="s">
        <v>52</v>
      </c>
      <c r="H9402" s="11" t="s">
        <v>52</v>
      </c>
      <c r="I9402" s="11" t="s">
        <v>52</v>
      </c>
      <c r="J9402" s="11">
        <v>27.757674148833928</v>
      </c>
      <c r="K9402" s="11">
        <v>20.213258346716163</v>
      </c>
    </row>
    <row r="9403" spans="1:11" ht="9.75" customHeight="1">
      <c r="A9403" s="21" t="s">
        <v>222</v>
      </c>
      <c r="B9403" s="6" t="s">
        <v>11</v>
      </c>
      <c r="C9403" s="6" t="s">
        <v>26</v>
      </c>
      <c r="D9403" s="22" t="s">
        <v>139</v>
      </c>
      <c r="E9403" s="22" t="s">
        <v>59</v>
      </c>
      <c r="F9403" s="16" t="s">
        <v>52</v>
      </c>
      <c r="G9403" s="6" t="s">
        <v>52</v>
      </c>
      <c r="H9403" s="11" t="s">
        <v>52</v>
      </c>
      <c r="I9403" s="11" t="s">
        <v>52</v>
      </c>
      <c r="J9403" s="11">
        <v>14.445214306917848</v>
      </c>
      <c r="K9403" s="11">
        <v>11.626247678730742</v>
      </c>
    </row>
    <row r="9404" spans="1:11" ht="9.75" customHeight="1">
      <c r="A9404" s="21" t="s">
        <v>222</v>
      </c>
      <c r="B9404" s="6" t="s">
        <v>11</v>
      </c>
      <c r="C9404" s="6" t="s">
        <v>26</v>
      </c>
      <c r="D9404" s="22" t="s">
        <v>139</v>
      </c>
      <c r="E9404" s="22" t="s">
        <v>60</v>
      </c>
      <c r="F9404" s="16" t="s">
        <v>52</v>
      </c>
      <c r="G9404" s="6" t="s">
        <v>52</v>
      </c>
      <c r="H9404" s="11" t="s">
        <v>52</v>
      </c>
      <c r="I9404" s="11" t="s">
        <v>52</v>
      </c>
      <c r="J9404" s="11">
        <v>20.58129924447022</v>
      </c>
      <c r="K9404" s="11">
        <v>18.264596512069438</v>
      </c>
    </row>
    <row r="9405" spans="1:11" ht="9.75" customHeight="1">
      <c r="A9405" s="21" t="s">
        <v>222</v>
      </c>
      <c r="B9405" s="6" t="s">
        <v>11</v>
      </c>
      <c r="C9405" s="6" t="s">
        <v>26</v>
      </c>
      <c r="D9405" s="22" t="s">
        <v>253</v>
      </c>
      <c r="E9405" s="22" t="s">
        <v>269</v>
      </c>
      <c r="F9405" s="16" t="s">
        <v>52</v>
      </c>
      <c r="G9405" s="6" t="s">
        <v>52</v>
      </c>
      <c r="H9405" s="11" t="s">
        <v>52</v>
      </c>
      <c r="I9405" s="11" t="s">
        <v>52</v>
      </c>
      <c r="J9405" s="11">
        <v>25.602275923501143</v>
      </c>
      <c r="K9405" s="11">
        <v>20.283635650497672</v>
      </c>
    </row>
    <row r="9406" spans="1:11" ht="9.75" customHeight="1">
      <c r="A9406" s="21" t="s">
        <v>222</v>
      </c>
      <c r="B9406" s="6" t="s">
        <v>11</v>
      </c>
      <c r="C9406" s="6" t="s">
        <v>26</v>
      </c>
      <c r="D9406" s="22" t="s">
        <v>253</v>
      </c>
      <c r="E9406" s="22" t="s">
        <v>270</v>
      </c>
      <c r="F9406" s="16" t="s">
        <v>52</v>
      </c>
      <c r="G9406" s="6" t="s">
        <v>52</v>
      </c>
      <c r="H9406" s="11" t="s">
        <v>52</v>
      </c>
      <c r="I9406" s="11" t="s">
        <v>52</v>
      </c>
      <c r="J9406" s="11">
        <v>16.60966330538481</v>
      </c>
      <c r="K9406" s="11">
        <v>14.1000401536753</v>
      </c>
    </row>
    <row r="9407" spans="1:11" ht="9.75" customHeight="1">
      <c r="A9407" s="21" t="s">
        <v>222</v>
      </c>
      <c r="B9407" s="6" t="s">
        <v>11</v>
      </c>
      <c r="C9407" s="6" t="s">
        <v>26</v>
      </c>
      <c r="D9407" s="22" t="s">
        <v>253</v>
      </c>
      <c r="E9407" s="22" t="s">
        <v>271</v>
      </c>
      <c r="F9407" s="16" t="s">
        <v>52</v>
      </c>
      <c r="G9407" s="6" t="s">
        <v>52</v>
      </c>
      <c r="H9407" s="11" t="s">
        <v>52</v>
      </c>
      <c r="I9407" s="11" t="s">
        <v>52</v>
      </c>
      <c r="J9407" s="11">
        <v>23.314768959324798</v>
      </c>
      <c r="K9407" s="11">
        <v>19.121398912312848</v>
      </c>
    </row>
    <row r="9408" spans="1:11" ht="9.75" customHeight="1">
      <c r="A9408" s="21" t="s">
        <v>222</v>
      </c>
      <c r="B9408" s="6" t="s">
        <v>11</v>
      </c>
      <c r="C9408" s="6" t="s">
        <v>26</v>
      </c>
      <c r="D9408" s="22" t="s">
        <v>253</v>
      </c>
      <c r="E9408" s="22" t="s">
        <v>272</v>
      </c>
      <c r="F9408" s="16" t="s">
        <v>52</v>
      </c>
      <c r="G9408" s="6" t="s">
        <v>52</v>
      </c>
      <c r="H9408" s="11" t="s">
        <v>52</v>
      </c>
      <c r="I9408" s="11" t="s">
        <v>52</v>
      </c>
      <c r="J9408" s="11">
        <v>25.927580977130145</v>
      </c>
      <c r="K9408" s="11">
        <v>29.580942956313262</v>
      </c>
    </row>
    <row r="9409" spans="1:11" ht="9.75" customHeight="1">
      <c r="A9409" s="21" t="s">
        <v>222</v>
      </c>
      <c r="B9409" s="6" t="s">
        <v>11</v>
      </c>
      <c r="C9409" s="6" t="s">
        <v>26</v>
      </c>
      <c r="D9409" s="22" t="s">
        <v>253</v>
      </c>
      <c r="E9409" s="22" t="s">
        <v>273</v>
      </c>
      <c r="F9409" s="16" t="s">
        <v>52</v>
      </c>
      <c r="G9409" s="6" t="s">
        <v>52</v>
      </c>
      <c r="H9409" s="11" t="s">
        <v>52</v>
      </c>
      <c r="I9409" s="11" t="s">
        <v>52</v>
      </c>
      <c r="J9409" s="11">
        <v>55.252080181063668</v>
      </c>
      <c r="K9409" s="11">
        <v>30.681083330864322</v>
      </c>
    </row>
    <row r="9410" spans="1:11" ht="9.75" customHeight="1">
      <c r="A9410" s="21" t="s">
        <v>223</v>
      </c>
      <c r="B9410" s="6" t="s">
        <v>11</v>
      </c>
      <c r="C9410" s="6" t="s">
        <v>26</v>
      </c>
      <c r="D9410" s="22" t="s">
        <v>254</v>
      </c>
      <c r="E9410" s="22" t="s">
        <v>40</v>
      </c>
      <c r="F9410" s="16" t="s">
        <v>52</v>
      </c>
      <c r="G9410" s="6" t="s">
        <v>52</v>
      </c>
      <c r="H9410" s="10" t="s">
        <v>52</v>
      </c>
      <c r="I9410" s="10" t="s">
        <v>52</v>
      </c>
      <c r="J9410" s="10">
        <v>55.361106052525919</v>
      </c>
      <c r="K9410" s="10">
        <v>82.669850688930651</v>
      </c>
    </row>
    <row r="9411" spans="1:11" ht="9.75" customHeight="1">
      <c r="A9411" s="21" t="s">
        <v>223</v>
      </c>
      <c r="B9411" s="6" t="s">
        <v>11</v>
      </c>
      <c r="C9411" s="6" t="s">
        <v>26</v>
      </c>
      <c r="D9411" s="22" t="s">
        <v>254</v>
      </c>
      <c r="E9411" s="22" t="s">
        <v>255</v>
      </c>
      <c r="F9411" s="16" t="s">
        <v>52</v>
      </c>
      <c r="G9411" s="6" t="s">
        <v>52</v>
      </c>
      <c r="H9411" s="10" t="s">
        <v>52</v>
      </c>
      <c r="I9411" s="10" t="s">
        <v>52</v>
      </c>
      <c r="J9411" s="10">
        <v>20.916945024119823</v>
      </c>
      <c r="K9411" s="10">
        <v>35.348933057958369</v>
      </c>
    </row>
    <row r="9412" spans="1:11" ht="9.75" customHeight="1">
      <c r="A9412" s="21" t="s">
        <v>223</v>
      </c>
      <c r="B9412" s="6" t="s">
        <v>11</v>
      </c>
      <c r="C9412" s="6" t="s">
        <v>26</v>
      </c>
      <c r="D9412" s="22" t="s">
        <v>254</v>
      </c>
      <c r="E9412" s="22" t="s">
        <v>256</v>
      </c>
      <c r="F9412" s="16" t="s">
        <v>52</v>
      </c>
      <c r="G9412" s="6" t="s">
        <v>52</v>
      </c>
      <c r="H9412" s="10" t="s">
        <v>52</v>
      </c>
      <c r="I9412" s="10" t="s">
        <v>52</v>
      </c>
      <c r="J9412" s="10">
        <v>29.736894523022674</v>
      </c>
      <c r="K9412" s="10">
        <v>45.010840786855489</v>
      </c>
    </row>
    <row r="9413" spans="1:11" ht="9.75" customHeight="1">
      <c r="A9413" s="21" t="s">
        <v>223</v>
      </c>
      <c r="B9413" s="6" t="s">
        <v>11</v>
      </c>
      <c r="C9413" s="6" t="s">
        <v>26</v>
      </c>
      <c r="D9413" s="22" t="s">
        <v>254</v>
      </c>
      <c r="E9413" s="22" t="s">
        <v>257</v>
      </c>
      <c r="F9413" s="16" t="s">
        <v>52</v>
      </c>
      <c r="G9413" s="6" t="s">
        <v>52</v>
      </c>
      <c r="H9413" s="10" t="s">
        <v>52</v>
      </c>
      <c r="I9413" s="10" t="s">
        <v>52</v>
      </c>
      <c r="J9413" s="10">
        <v>0</v>
      </c>
      <c r="K9413" s="10">
        <v>0</v>
      </c>
    </row>
    <row r="9414" spans="1:11" ht="9.75" customHeight="1">
      <c r="A9414" s="21" t="s">
        <v>223</v>
      </c>
      <c r="B9414" s="6" t="s">
        <v>11</v>
      </c>
      <c r="C9414" s="6" t="s">
        <v>26</v>
      </c>
      <c r="D9414" s="22" t="s">
        <v>254</v>
      </c>
      <c r="E9414" s="22" t="s">
        <v>258</v>
      </c>
      <c r="F9414" s="16" t="s">
        <v>52</v>
      </c>
      <c r="G9414" s="6" t="s">
        <v>52</v>
      </c>
      <c r="H9414" s="10" t="s">
        <v>52</v>
      </c>
      <c r="I9414" s="10" t="s">
        <v>52</v>
      </c>
      <c r="J9414" s="10">
        <v>4.7072665053834326</v>
      </c>
      <c r="K9414" s="10">
        <v>2.3100768441168014</v>
      </c>
    </row>
    <row r="9415" spans="1:11" ht="9.75" customHeight="1">
      <c r="A9415" s="21" t="s">
        <v>224</v>
      </c>
      <c r="B9415" s="6" t="s">
        <v>11</v>
      </c>
      <c r="C9415" s="6" t="s">
        <v>26</v>
      </c>
      <c r="D9415" s="22" t="s">
        <v>254</v>
      </c>
      <c r="E9415" s="22" t="s">
        <v>40</v>
      </c>
      <c r="F9415" s="16" t="s">
        <v>52</v>
      </c>
      <c r="G9415" s="6" t="s">
        <v>52</v>
      </c>
      <c r="H9415" s="11" t="s">
        <v>52</v>
      </c>
      <c r="I9415" s="11" t="s">
        <v>52</v>
      </c>
      <c r="J9415" s="11">
        <v>10.39972234289586</v>
      </c>
      <c r="K9415" s="11">
        <v>8.2236713991805175</v>
      </c>
    </row>
    <row r="9416" spans="1:11" ht="9.75" customHeight="1">
      <c r="A9416" s="21" t="s">
        <v>224</v>
      </c>
      <c r="B9416" s="6" t="s">
        <v>11</v>
      </c>
      <c r="C9416" s="6" t="s">
        <v>26</v>
      </c>
      <c r="D9416" s="22" t="s">
        <v>254</v>
      </c>
      <c r="E9416" s="22" t="s">
        <v>255</v>
      </c>
      <c r="F9416" s="16" t="s">
        <v>52</v>
      </c>
      <c r="G9416" s="6" t="s">
        <v>52</v>
      </c>
      <c r="H9416" s="11" t="s">
        <v>52</v>
      </c>
      <c r="I9416" s="11" t="s">
        <v>52</v>
      </c>
      <c r="J9416" s="11">
        <v>14.604120039668075</v>
      </c>
      <c r="K9416" s="11">
        <v>11.681193761534216</v>
      </c>
    </row>
    <row r="9417" spans="1:11" ht="9.75" customHeight="1">
      <c r="A9417" s="21" t="s">
        <v>224</v>
      </c>
      <c r="B9417" s="6" t="s">
        <v>11</v>
      </c>
      <c r="C9417" s="6" t="s">
        <v>26</v>
      </c>
      <c r="D9417" s="22" t="s">
        <v>254</v>
      </c>
      <c r="E9417" s="22" t="s">
        <v>256</v>
      </c>
      <c r="F9417" s="16" t="s">
        <v>52</v>
      </c>
      <c r="G9417" s="6" t="s">
        <v>52</v>
      </c>
      <c r="H9417" s="11" t="s">
        <v>52</v>
      </c>
      <c r="I9417" s="11" t="s">
        <v>52</v>
      </c>
      <c r="J9417" s="11">
        <v>14.683262901958017</v>
      </c>
      <c r="K9417" s="11">
        <v>9.9906290039069248</v>
      </c>
    </row>
    <row r="9418" spans="1:11" ht="9.75" customHeight="1">
      <c r="A9418" s="21" t="s">
        <v>224</v>
      </c>
      <c r="B9418" s="6" t="s">
        <v>11</v>
      </c>
      <c r="C9418" s="6" t="s">
        <v>26</v>
      </c>
      <c r="D9418" s="22" t="s">
        <v>254</v>
      </c>
      <c r="E9418" s="22" t="s">
        <v>257</v>
      </c>
      <c r="F9418" s="16" t="s">
        <v>52</v>
      </c>
      <c r="G9418" s="6" t="s">
        <v>52</v>
      </c>
      <c r="H9418" s="11" t="s">
        <v>52</v>
      </c>
      <c r="I9418" s="11" t="s">
        <v>52</v>
      </c>
      <c r="J9418" s="11">
        <v>0</v>
      </c>
      <c r="K9418" s="11">
        <v>0</v>
      </c>
    </row>
    <row r="9419" spans="1:11" ht="9.75" customHeight="1">
      <c r="A9419" s="21" t="s">
        <v>224</v>
      </c>
      <c r="B9419" s="6" t="s">
        <v>11</v>
      </c>
      <c r="C9419" s="6" t="s">
        <v>26</v>
      </c>
      <c r="D9419" s="22" t="s">
        <v>254</v>
      </c>
      <c r="E9419" s="22" t="s">
        <v>258</v>
      </c>
      <c r="F9419" s="16" t="s">
        <v>52</v>
      </c>
      <c r="G9419" s="6" t="s">
        <v>52</v>
      </c>
      <c r="H9419" s="11" t="s">
        <v>52</v>
      </c>
      <c r="I9419" s="11" t="s">
        <v>52</v>
      </c>
      <c r="J9419" s="11">
        <v>29.875982705984438</v>
      </c>
      <c r="K9419" s="11">
        <v>35.984648833898603</v>
      </c>
    </row>
    <row r="9420" spans="1:11" ht="9.75" customHeight="1">
      <c r="A9420" s="21" t="s">
        <v>225</v>
      </c>
      <c r="B9420" s="6" t="s">
        <v>11</v>
      </c>
      <c r="C9420" s="6" t="s">
        <v>26</v>
      </c>
      <c r="D9420" s="22" t="s">
        <v>254</v>
      </c>
      <c r="E9420" s="22" t="s">
        <v>40</v>
      </c>
      <c r="F9420" s="16" t="s">
        <v>52</v>
      </c>
      <c r="G9420" s="6" t="s">
        <v>52</v>
      </c>
      <c r="H9420" s="11" t="s">
        <v>52</v>
      </c>
      <c r="I9420" s="11" t="s">
        <v>52</v>
      </c>
      <c r="J9420" s="11">
        <v>100</v>
      </c>
      <c r="K9420" s="11">
        <v>100</v>
      </c>
    </row>
    <row r="9421" spans="1:11" ht="9.75" customHeight="1">
      <c r="A9421" s="21" t="s">
        <v>225</v>
      </c>
      <c r="B9421" s="6" t="s">
        <v>11</v>
      </c>
      <c r="C9421" s="6" t="s">
        <v>26</v>
      </c>
      <c r="D9421" s="22" t="s">
        <v>254</v>
      </c>
      <c r="E9421" s="22" t="s">
        <v>255</v>
      </c>
      <c r="F9421" s="16" t="s">
        <v>52</v>
      </c>
      <c r="G9421" s="6" t="s">
        <v>52</v>
      </c>
      <c r="H9421" s="11" t="s">
        <v>52</v>
      </c>
      <c r="I9421" s="11" t="s">
        <v>52</v>
      </c>
      <c r="J9421" s="11">
        <v>37.782744088013857</v>
      </c>
      <c r="K9421" s="11">
        <v>42.759159189689385</v>
      </c>
    </row>
    <row r="9422" spans="1:11" ht="9.75" customHeight="1">
      <c r="A9422" s="21" t="s">
        <v>225</v>
      </c>
      <c r="B9422" s="6" t="s">
        <v>11</v>
      </c>
      <c r="C9422" s="6" t="s">
        <v>26</v>
      </c>
      <c r="D9422" s="22" t="s">
        <v>254</v>
      </c>
      <c r="E9422" s="22" t="s">
        <v>256</v>
      </c>
      <c r="F9422" s="16" t="s">
        <v>52</v>
      </c>
      <c r="G9422" s="6" t="s">
        <v>52</v>
      </c>
      <c r="H9422" s="11" t="s">
        <v>52</v>
      </c>
      <c r="I9422" s="11" t="s">
        <v>52</v>
      </c>
      <c r="J9422" s="11">
        <v>53.71441548658489</v>
      </c>
      <c r="K9422" s="11">
        <v>54.446500642927077</v>
      </c>
    </row>
    <row r="9423" spans="1:11" ht="9.75" customHeight="1">
      <c r="A9423" s="21" t="s">
        <v>225</v>
      </c>
      <c r="B9423" s="6" t="s">
        <v>11</v>
      </c>
      <c r="C9423" s="6" t="s">
        <v>26</v>
      </c>
      <c r="D9423" s="22" t="s">
        <v>254</v>
      </c>
      <c r="E9423" s="22" t="s">
        <v>257</v>
      </c>
      <c r="F9423" s="16" t="s">
        <v>52</v>
      </c>
      <c r="G9423" s="6" t="s">
        <v>52</v>
      </c>
      <c r="H9423" s="11" t="s">
        <v>52</v>
      </c>
      <c r="I9423" s="11" t="s">
        <v>52</v>
      </c>
      <c r="J9423" s="11">
        <v>0</v>
      </c>
      <c r="K9423" s="11">
        <v>0</v>
      </c>
    </row>
    <row r="9424" spans="1:11" ht="9.75" customHeight="1">
      <c r="A9424" s="21" t="s">
        <v>225</v>
      </c>
      <c r="B9424" s="6" t="s">
        <v>11</v>
      </c>
      <c r="C9424" s="6" t="s">
        <v>26</v>
      </c>
      <c r="D9424" s="22" t="s">
        <v>254</v>
      </c>
      <c r="E9424" s="22" t="s">
        <v>258</v>
      </c>
      <c r="F9424" s="16" t="s">
        <v>52</v>
      </c>
      <c r="G9424" s="6" t="s">
        <v>52</v>
      </c>
      <c r="H9424" s="11" t="s">
        <v>52</v>
      </c>
      <c r="I9424" s="11" t="s">
        <v>52</v>
      </c>
      <c r="J9424" s="11">
        <v>8.5028404254012528</v>
      </c>
      <c r="K9424" s="11">
        <v>2.7943401673835568</v>
      </c>
    </row>
    <row r="9425" spans="1:11" ht="9.75" customHeight="1">
      <c r="A9425" s="21" t="s">
        <v>226</v>
      </c>
      <c r="B9425" s="6" t="s">
        <v>11</v>
      </c>
      <c r="C9425" s="6" t="s">
        <v>26</v>
      </c>
      <c r="D9425" s="22" t="s">
        <v>254</v>
      </c>
      <c r="E9425" s="22" t="s">
        <v>40</v>
      </c>
      <c r="F9425" s="16" t="s">
        <v>52</v>
      </c>
      <c r="G9425" s="6" t="s">
        <v>52</v>
      </c>
      <c r="H9425" s="11" t="s">
        <v>52</v>
      </c>
      <c r="I9425" s="11" t="s">
        <v>52</v>
      </c>
      <c r="J9425" s="11">
        <v>0</v>
      </c>
      <c r="K9425" s="11">
        <v>0</v>
      </c>
    </row>
    <row r="9426" spans="1:11" ht="9.75" customHeight="1">
      <c r="A9426" s="21" t="s">
        <v>226</v>
      </c>
      <c r="B9426" s="6" t="s">
        <v>11</v>
      </c>
      <c r="C9426" s="6" t="s">
        <v>26</v>
      </c>
      <c r="D9426" s="22" t="s">
        <v>254</v>
      </c>
      <c r="E9426" s="22" t="s">
        <v>255</v>
      </c>
      <c r="F9426" s="16" t="s">
        <v>52</v>
      </c>
      <c r="G9426" s="6" t="s">
        <v>52</v>
      </c>
      <c r="H9426" s="11" t="s">
        <v>52</v>
      </c>
      <c r="I9426" s="11" t="s">
        <v>52</v>
      </c>
      <c r="J9426" s="11">
        <v>12.256312223999453</v>
      </c>
      <c r="K9426" s="11">
        <v>7.8500483027555985</v>
      </c>
    </row>
    <row r="9427" spans="1:11" ht="9.75" customHeight="1">
      <c r="A9427" s="21" t="s">
        <v>226</v>
      </c>
      <c r="B9427" s="6" t="s">
        <v>11</v>
      </c>
      <c r="C9427" s="6" t="s">
        <v>26</v>
      </c>
      <c r="D9427" s="22" t="s">
        <v>254</v>
      </c>
      <c r="E9427" s="22" t="s">
        <v>256</v>
      </c>
      <c r="F9427" s="16" t="s">
        <v>52</v>
      </c>
      <c r="G9427" s="6" t="s">
        <v>52</v>
      </c>
      <c r="H9427" s="11" t="s">
        <v>52</v>
      </c>
      <c r="I9427" s="11" t="s">
        <v>52</v>
      </c>
      <c r="J9427" s="11">
        <v>8.7582933607393691</v>
      </c>
      <c r="K9427" s="11">
        <v>6.0084568839390586</v>
      </c>
    </row>
    <row r="9428" spans="1:11" ht="9.75" customHeight="1">
      <c r="A9428" s="21" t="s">
        <v>226</v>
      </c>
      <c r="B9428" s="6" t="s">
        <v>11</v>
      </c>
      <c r="C9428" s="6" t="s">
        <v>26</v>
      </c>
      <c r="D9428" s="22" t="s">
        <v>254</v>
      </c>
      <c r="E9428" s="22" t="s">
        <v>257</v>
      </c>
      <c r="F9428" s="16" t="s">
        <v>52</v>
      </c>
      <c r="G9428" s="6" t="s">
        <v>52</v>
      </c>
      <c r="H9428" s="11" t="s">
        <v>52</v>
      </c>
      <c r="I9428" s="11" t="s">
        <v>52</v>
      </c>
      <c r="J9428" s="11">
        <v>0</v>
      </c>
      <c r="K9428" s="11">
        <v>0</v>
      </c>
    </row>
    <row r="9429" spans="1:11" ht="9.75" customHeight="1">
      <c r="A9429" s="21" t="s">
        <v>226</v>
      </c>
      <c r="B9429" s="6" t="s">
        <v>11</v>
      </c>
      <c r="C9429" s="6" t="s">
        <v>26</v>
      </c>
      <c r="D9429" s="22" t="s">
        <v>254</v>
      </c>
      <c r="E9429" s="22" t="s">
        <v>258</v>
      </c>
      <c r="F9429" s="16" t="s">
        <v>52</v>
      </c>
      <c r="G9429" s="6" t="s">
        <v>52</v>
      </c>
      <c r="H9429" s="11" t="s">
        <v>52</v>
      </c>
      <c r="I9429" s="11" t="s">
        <v>52</v>
      </c>
      <c r="J9429" s="11">
        <v>27.89666822882025</v>
      </c>
      <c r="K9429" s="11">
        <v>35.511695298712667</v>
      </c>
    </row>
    <row r="9430" spans="1:11" ht="9.75" customHeight="1">
      <c r="A9430" s="21" t="s">
        <v>227</v>
      </c>
      <c r="B9430" s="6" t="s">
        <v>11</v>
      </c>
      <c r="C9430" s="6" t="s">
        <v>26</v>
      </c>
      <c r="D9430" s="22" t="s">
        <v>52</v>
      </c>
      <c r="E9430" s="21" t="s">
        <v>52</v>
      </c>
      <c r="F9430" s="16" t="s">
        <v>52</v>
      </c>
      <c r="G9430" s="6" t="s">
        <v>52</v>
      </c>
      <c r="H9430" s="11" t="s">
        <v>52</v>
      </c>
      <c r="I9430" s="11" t="s">
        <v>52</v>
      </c>
      <c r="J9430" s="11">
        <v>2.3868307027785165</v>
      </c>
      <c r="K9430" s="11">
        <v>3.5616945325038292</v>
      </c>
    </row>
    <row r="9431" spans="1:11" ht="9.75" customHeight="1">
      <c r="A9431" s="21" t="s">
        <v>228</v>
      </c>
      <c r="B9431" s="6" t="s">
        <v>11</v>
      </c>
      <c r="C9431" s="6" t="s">
        <v>26</v>
      </c>
      <c r="D9431" s="22" t="s">
        <v>52</v>
      </c>
      <c r="E9431" s="21" t="s">
        <v>52</v>
      </c>
      <c r="F9431" s="16" t="s">
        <v>52</v>
      </c>
      <c r="G9431" s="6" t="s">
        <v>52</v>
      </c>
      <c r="H9431" s="11" t="s">
        <v>52</v>
      </c>
      <c r="I9431" s="11" t="s">
        <v>52</v>
      </c>
      <c r="J9431" s="11">
        <v>10.399722342895856</v>
      </c>
      <c r="K9431" s="11">
        <v>8.2236713991805157</v>
      </c>
    </row>
    <row r="9432" spans="1:11" ht="9.75" customHeight="1">
      <c r="A9432" s="21" t="s">
        <v>229</v>
      </c>
      <c r="B9432" s="6" t="s">
        <v>11</v>
      </c>
      <c r="C9432" s="6" t="s">
        <v>26</v>
      </c>
      <c r="D9432" s="22" t="s">
        <v>259</v>
      </c>
      <c r="E9432" s="21" t="s">
        <v>40</v>
      </c>
      <c r="F9432" s="16" t="s">
        <v>52</v>
      </c>
      <c r="G9432" s="6" t="s">
        <v>52</v>
      </c>
      <c r="H9432" s="10" t="s">
        <v>52</v>
      </c>
      <c r="I9432" s="10" t="s">
        <v>52</v>
      </c>
      <c r="J9432" s="10">
        <v>47.942557984371945</v>
      </c>
      <c r="K9432" s="10">
        <v>73.381693921487582</v>
      </c>
    </row>
    <row r="9433" spans="1:11" ht="9.75" customHeight="1">
      <c r="A9433" s="21" t="s">
        <v>229</v>
      </c>
      <c r="B9433" s="6" t="s">
        <v>11</v>
      </c>
      <c r="C9433" s="6" t="s">
        <v>26</v>
      </c>
      <c r="D9433" s="22" t="s">
        <v>259</v>
      </c>
      <c r="E9433" s="21" t="s">
        <v>255</v>
      </c>
      <c r="F9433" s="16" t="s">
        <v>52</v>
      </c>
      <c r="G9433" s="6" t="s">
        <v>52</v>
      </c>
      <c r="H9433" s="10" t="s">
        <v>52</v>
      </c>
      <c r="I9433" s="10" t="s">
        <v>52</v>
      </c>
      <c r="J9433" s="10">
        <v>6.9193978471390167</v>
      </c>
      <c r="K9433" s="10">
        <v>18.478796412688592</v>
      </c>
    </row>
    <row r="9434" spans="1:11" ht="9.75" customHeight="1">
      <c r="A9434" s="21" t="s">
        <v>229</v>
      </c>
      <c r="B9434" s="6" t="s">
        <v>11</v>
      </c>
      <c r="C9434" s="6" t="s">
        <v>26</v>
      </c>
      <c r="D9434" s="22" t="s">
        <v>259</v>
      </c>
      <c r="E9434" s="21" t="s">
        <v>256</v>
      </c>
      <c r="F9434" s="16" t="s">
        <v>52</v>
      </c>
      <c r="G9434" s="6" t="s">
        <v>52</v>
      </c>
      <c r="H9434" s="10" t="s">
        <v>52</v>
      </c>
      <c r="I9434" s="10" t="s">
        <v>52</v>
      </c>
      <c r="J9434" s="10">
        <v>40.152818261324811</v>
      </c>
      <c r="K9434" s="10">
        <v>54.630664614186266</v>
      </c>
    </row>
    <row r="9435" spans="1:11" ht="9.75" customHeight="1">
      <c r="A9435" s="21" t="s">
        <v>229</v>
      </c>
      <c r="B9435" s="6" t="s">
        <v>11</v>
      </c>
      <c r="C9435" s="6" t="s">
        <v>26</v>
      </c>
      <c r="D9435" s="22" t="s">
        <v>259</v>
      </c>
      <c r="E9435" s="21" t="s">
        <v>257</v>
      </c>
      <c r="F9435" s="16" t="s">
        <v>52</v>
      </c>
      <c r="G9435" s="6" t="s">
        <v>52</v>
      </c>
      <c r="H9435" s="10" t="s">
        <v>52</v>
      </c>
      <c r="I9435" s="10" t="s">
        <v>52</v>
      </c>
      <c r="J9435" s="10">
        <v>0.18865168175387573</v>
      </c>
      <c r="K9435" s="10">
        <v>0</v>
      </c>
    </row>
    <row r="9436" spans="1:11" ht="9.75" customHeight="1">
      <c r="A9436" s="21" t="s">
        <v>229</v>
      </c>
      <c r="B9436" s="6" t="s">
        <v>11</v>
      </c>
      <c r="C9436" s="6" t="s">
        <v>26</v>
      </c>
      <c r="D9436" s="22" t="s">
        <v>259</v>
      </c>
      <c r="E9436" s="21" t="s">
        <v>258</v>
      </c>
      <c r="F9436" s="16" t="s">
        <v>52</v>
      </c>
      <c r="G9436" s="6" t="s">
        <v>52</v>
      </c>
      <c r="H9436" s="10" t="s">
        <v>52</v>
      </c>
      <c r="I9436" s="10" t="s">
        <v>52</v>
      </c>
      <c r="J9436" s="10">
        <v>0.68169019415425036</v>
      </c>
      <c r="K9436" s="10">
        <v>0.27223289461274597</v>
      </c>
    </row>
    <row r="9437" spans="1:11" ht="9.75" customHeight="1">
      <c r="A9437" s="21" t="s">
        <v>230</v>
      </c>
      <c r="B9437" s="6" t="s">
        <v>11</v>
      </c>
      <c r="C9437" s="6" t="s">
        <v>26</v>
      </c>
      <c r="D9437" s="22" t="s">
        <v>259</v>
      </c>
      <c r="E9437" s="21" t="s">
        <v>40</v>
      </c>
      <c r="F9437" s="16" t="s">
        <v>52</v>
      </c>
      <c r="G9437" s="6" t="s">
        <v>52</v>
      </c>
      <c r="H9437" s="11" t="s">
        <v>52</v>
      </c>
      <c r="I9437" s="11" t="s">
        <v>52</v>
      </c>
      <c r="J9437" s="11">
        <v>11.33115490513201</v>
      </c>
      <c r="K9437" s="11">
        <v>9.2386874876083898</v>
      </c>
    </row>
    <row r="9438" spans="1:11" ht="9.75" customHeight="1">
      <c r="A9438" s="21" t="s">
        <v>230</v>
      </c>
      <c r="B9438" s="6" t="s">
        <v>11</v>
      </c>
      <c r="C9438" s="6" t="s">
        <v>26</v>
      </c>
      <c r="D9438" s="22" t="s">
        <v>259</v>
      </c>
      <c r="E9438" s="21" t="s">
        <v>255</v>
      </c>
      <c r="F9438" s="16" t="s">
        <v>52</v>
      </c>
      <c r="G9438" s="6" t="s">
        <v>52</v>
      </c>
      <c r="H9438" s="11" t="s">
        <v>52</v>
      </c>
      <c r="I9438" s="11" t="s">
        <v>52</v>
      </c>
      <c r="J9438" s="11">
        <v>28.058292177925125</v>
      </c>
      <c r="K9438" s="11">
        <v>19.089172880732889</v>
      </c>
    </row>
    <row r="9439" spans="1:11" ht="9.75" customHeight="1">
      <c r="A9439" s="21" t="s">
        <v>230</v>
      </c>
      <c r="B9439" s="6" t="s">
        <v>11</v>
      </c>
      <c r="C9439" s="6" t="s">
        <v>26</v>
      </c>
      <c r="D9439" s="22" t="s">
        <v>259</v>
      </c>
      <c r="E9439" s="21" t="s">
        <v>256</v>
      </c>
      <c r="F9439" s="16" t="s">
        <v>52</v>
      </c>
      <c r="G9439" s="6" t="s">
        <v>52</v>
      </c>
      <c r="H9439" s="11" t="s">
        <v>52</v>
      </c>
      <c r="I9439" s="11" t="s">
        <v>52</v>
      </c>
      <c r="J9439" s="11">
        <v>11.91250173439726</v>
      </c>
      <c r="K9439" s="11">
        <v>10.597757740782747</v>
      </c>
    </row>
    <row r="9440" spans="1:11" ht="9.75" customHeight="1">
      <c r="A9440" s="21" t="s">
        <v>230</v>
      </c>
      <c r="B9440" s="6" t="s">
        <v>11</v>
      </c>
      <c r="C9440" s="6" t="s">
        <v>26</v>
      </c>
      <c r="D9440" s="22" t="s">
        <v>259</v>
      </c>
      <c r="E9440" s="21" t="s">
        <v>257</v>
      </c>
      <c r="F9440" s="16" t="s">
        <v>52</v>
      </c>
      <c r="G9440" s="6" t="s">
        <v>52</v>
      </c>
      <c r="H9440" s="11" t="s">
        <v>52</v>
      </c>
      <c r="I9440" s="11" t="s">
        <v>52</v>
      </c>
      <c r="J9440" s="11">
        <v>99.614824387419461</v>
      </c>
      <c r="K9440" s="11">
        <v>0</v>
      </c>
    </row>
    <row r="9441" spans="1:11" ht="9.75" customHeight="1">
      <c r="A9441" s="21" t="s">
        <v>230</v>
      </c>
      <c r="B9441" s="6" t="s">
        <v>11</v>
      </c>
      <c r="C9441" s="6" t="s">
        <v>26</v>
      </c>
      <c r="D9441" s="22" t="s">
        <v>259</v>
      </c>
      <c r="E9441" s="21" t="s">
        <v>258</v>
      </c>
      <c r="F9441" s="16" t="s">
        <v>52</v>
      </c>
      <c r="G9441" s="6" t="s">
        <v>52</v>
      </c>
      <c r="H9441" s="11" t="s">
        <v>52</v>
      </c>
      <c r="I9441" s="11" t="s">
        <v>52</v>
      </c>
      <c r="J9441" s="11">
        <v>73.019675070546057</v>
      </c>
      <c r="K9441" s="11">
        <v>99.617091885413672</v>
      </c>
    </row>
    <row r="9442" spans="1:11" ht="9.75" customHeight="1">
      <c r="A9442" s="21" t="s">
        <v>231</v>
      </c>
      <c r="B9442" s="6" t="s">
        <v>11</v>
      </c>
      <c r="C9442" s="6" t="s">
        <v>26</v>
      </c>
      <c r="D9442" s="22" t="s">
        <v>259</v>
      </c>
      <c r="E9442" s="21" t="s">
        <v>40</v>
      </c>
      <c r="F9442" s="16" t="s">
        <v>52</v>
      </c>
      <c r="G9442" s="6" t="s">
        <v>52</v>
      </c>
      <c r="H9442" s="11" t="s">
        <v>52</v>
      </c>
      <c r="I9442" s="11" t="s">
        <v>52</v>
      </c>
      <c r="J9442" s="11">
        <v>100</v>
      </c>
      <c r="K9442" s="11">
        <v>100</v>
      </c>
    </row>
    <row r="9443" spans="1:11" ht="9.75" customHeight="1">
      <c r="A9443" s="21" t="s">
        <v>231</v>
      </c>
      <c r="B9443" s="6" t="s">
        <v>11</v>
      </c>
      <c r="C9443" s="6" t="s">
        <v>26</v>
      </c>
      <c r="D9443" s="22" t="s">
        <v>259</v>
      </c>
      <c r="E9443" s="21" t="s">
        <v>255</v>
      </c>
      <c r="F9443" s="16" t="s">
        <v>52</v>
      </c>
      <c r="G9443" s="6" t="s">
        <v>52</v>
      </c>
      <c r="H9443" s="11" t="s">
        <v>52</v>
      </c>
      <c r="I9443" s="11" t="s">
        <v>52</v>
      </c>
      <c r="J9443" s="11">
        <v>14.432683899333368</v>
      </c>
      <c r="K9443" s="11">
        <v>25.181752321579527</v>
      </c>
    </row>
    <row r="9444" spans="1:11" ht="9.75" customHeight="1">
      <c r="A9444" s="21" t="s">
        <v>231</v>
      </c>
      <c r="B9444" s="6" t="s">
        <v>11</v>
      </c>
      <c r="C9444" s="6" t="s">
        <v>26</v>
      </c>
      <c r="D9444" s="22" t="s">
        <v>259</v>
      </c>
      <c r="E9444" s="21" t="s">
        <v>256</v>
      </c>
      <c r="F9444" s="16" t="s">
        <v>52</v>
      </c>
      <c r="G9444" s="6" t="s">
        <v>52</v>
      </c>
      <c r="H9444" s="11" t="s">
        <v>52</v>
      </c>
      <c r="I9444" s="11" t="s">
        <v>52</v>
      </c>
      <c r="J9444" s="11">
        <v>83.751931372567981</v>
      </c>
      <c r="K9444" s="11">
        <v>74.447265652707046</v>
      </c>
    </row>
    <row r="9445" spans="1:11" ht="9.75" customHeight="1">
      <c r="A9445" s="21" t="s">
        <v>231</v>
      </c>
      <c r="B9445" s="6" t="s">
        <v>11</v>
      </c>
      <c r="C9445" s="6" t="s">
        <v>26</v>
      </c>
      <c r="D9445" s="22" t="s">
        <v>259</v>
      </c>
      <c r="E9445" s="21" t="s">
        <v>257</v>
      </c>
      <c r="F9445" s="16" t="s">
        <v>52</v>
      </c>
      <c r="G9445" s="6" t="s">
        <v>52</v>
      </c>
      <c r="H9445" s="11" t="s">
        <v>52</v>
      </c>
      <c r="I9445" s="11" t="s">
        <v>52</v>
      </c>
      <c r="J9445" s="11">
        <v>0.39349523614357684</v>
      </c>
      <c r="K9445" s="11">
        <v>0</v>
      </c>
    </row>
    <row r="9446" spans="1:11" ht="9.75" customHeight="1">
      <c r="A9446" s="21" t="s">
        <v>231</v>
      </c>
      <c r="B9446" s="6" t="s">
        <v>11</v>
      </c>
      <c r="C9446" s="6" t="s">
        <v>26</v>
      </c>
      <c r="D9446" s="22" t="s">
        <v>259</v>
      </c>
      <c r="E9446" s="21" t="s">
        <v>258</v>
      </c>
      <c r="F9446" s="16" t="s">
        <v>52</v>
      </c>
      <c r="G9446" s="6" t="s">
        <v>52</v>
      </c>
      <c r="H9446" s="11" t="s">
        <v>52</v>
      </c>
      <c r="I9446" s="11" t="s">
        <v>52</v>
      </c>
      <c r="J9446" s="11">
        <v>1.421889491955068</v>
      </c>
      <c r="K9446" s="11">
        <v>0.37098202571340599</v>
      </c>
    </row>
    <row r="9447" spans="1:11" ht="9.75" customHeight="1">
      <c r="A9447" s="21" t="s">
        <v>232</v>
      </c>
      <c r="B9447" s="6" t="s">
        <v>11</v>
      </c>
      <c r="C9447" s="6" t="s">
        <v>26</v>
      </c>
      <c r="D9447" s="22" t="s">
        <v>259</v>
      </c>
      <c r="E9447" s="21" t="s">
        <v>40</v>
      </c>
      <c r="F9447" s="16" t="s">
        <v>52</v>
      </c>
      <c r="G9447" s="6" t="s">
        <v>52</v>
      </c>
      <c r="H9447" s="11" t="s">
        <v>52</v>
      </c>
      <c r="I9447" s="11" t="s">
        <v>52</v>
      </c>
      <c r="J9447" s="11">
        <v>0</v>
      </c>
      <c r="K9447" s="11">
        <v>0</v>
      </c>
    </row>
    <row r="9448" spans="1:11" ht="9.75" customHeight="1">
      <c r="A9448" s="21" t="s">
        <v>232</v>
      </c>
      <c r="B9448" s="6" t="s">
        <v>11</v>
      </c>
      <c r="C9448" s="6" t="s">
        <v>26</v>
      </c>
      <c r="D9448" s="22" t="s">
        <v>259</v>
      </c>
      <c r="E9448" s="21" t="s">
        <v>255</v>
      </c>
      <c r="F9448" s="16" t="s">
        <v>52</v>
      </c>
      <c r="G9448" s="6" t="s">
        <v>52</v>
      </c>
      <c r="H9448" s="11" t="s">
        <v>52</v>
      </c>
      <c r="I9448" s="11" t="s">
        <v>52</v>
      </c>
      <c r="J9448" s="11">
        <v>24.808029523393628</v>
      </c>
      <c r="K9448" s="11">
        <v>16.323011799493788</v>
      </c>
    </row>
    <row r="9449" spans="1:11" ht="9.75" customHeight="1">
      <c r="A9449" s="21" t="s">
        <v>232</v>
      </c>
      <c r="B9449" s="6" t="s">
        <v>11</v>
      </c>
      <c r="C9449" s="6" t="s">
        <v>26</v>
      </c>
      <c r="D9449" s="22" t="s">
        <v>259</v>
      </c>
      <c r="E9449" s="21" t="s">
        <v>256</v>
      </c>
      <c r="F9449" s="16" t="s">
        <v>52</v>
      </c>
      <c r="G9449" s="6" t="s">
        <v>52</v>
      </c>
      <c r="H9449" s="11" t="s">
        <v>52</v>
      </c>
      <c r="I9449" s="11" t="s">
        <v>52</v>
      </c>
      <c r="J9449" s="11">
        <v>4.3729766528692338</v>
      </c>
      <c r="K9449" s="11">
        <v>5.5245046077129008</v>
      </c>
    </row>
    <row r="9450" spans="1:11" ht="9.75" customHeight="1">
      <c r="A9450" s="21" t="s">
        <v>232</v>
      </c>
      <c r="B9450" s="6" t="s">
        <v>11</v>
      </c>
      <c r="C9450" s="6" t="s">
        <v>26</v>
      </c>
      <c r="D9450" s="22" t="s">
        <v>259</v>
      </c>
      <c r="E9450" s="21" t="s">
        <v>257</v>
      </c>
      <c r="F9450" s="16" t="s">
        <v>52</v>
      </c>
      <c r="G9450" s="6" t="s">
        <v>52</v>
      </c>
      <c r="H9450" s="11" t="s">
        <v>52</v>
      </c>
      <c r="I9450" s="11" t="s">
        <v>52</v>
      </c>
      <c r="J9450" s="11">
        <v>100.10540817524551</v>
      </c>
      <c r="K9450" s="11">
        <v>0</v>
      </c>
    </row>
    <row r="9451" spans="1:11" ht="9.75" customHeight="1">
      <c r="A9451" s="21" t="s">
        <v>232</v>
      </c>
      <c r="B9451" s="6" t="s">
        <v>11</v>
      </c>
      <c r="C9451" s="6" t="s">
        <v>26</v>
      </c>
      <c r="D9451" s="22" t="s">
        <v>259</v>
      </c>
      <c r="E9451" s="21" t="s">
        <v>258</v>
      </c>
      <c r="F9451" s="16" t="s">
        <v>52</v>
      </c>
      <c r="G9451" s="6" t="s">
        <v>52</v>
      </c>
      <c r="H9451" s="11" t="s">
        <v>52</v>
      </c>
      <c r="I9451" s="11" t="s">
        <v>52</v>
      </c>
      <c r="J9451" s="11">
        <v>72.465494623162115</v>
      </c>
      <c r="K9451" s="11">
        <v>99.895123676236778</v>
      </c>
    </row>
    <row r="9452" spans="1:11" ht="9.75" customHeight="1">
      <c r="A9452" s="21" t="s">
        <v>233</v>
      </c>
      <c r="B9452" s="6" t="s">
        <v>11</v>
      </c>
      <c r="C9452" s="6" t="s">
        <v>26</v>
      </c>
      <c r="D9452" s="22" t="s">
        <v>52</v>
      </c>
      <c r="E9452" s="21" t="s">
        <v>52</v>
      </c>
      <c r="F9452" s="16" t="s">
        <v>52</v>
      </c>
      <c r="G9452" s="6" t="s">
        <v>52</v>
      </c>
      <c r="H9452" s="11" t="s">
        <v>52</v>
      </c>
      <c r="I9452" s="11" t="s">
        <v>52</v>
      </c>
      <c r="J9452" s="11">
        <v>2.0669884965496865</v>
      </c>
      <c r="K9452" s="11">
        <v>3.1615295763565219</v>
      </c>
    </row>
    <row r="9453" spans="1:11" ht="9.75" customHeight="1">
      <c r="A9453" s="21" t="s">
        <v>234</v>
      </c>
      <c r="B9453" s="6" t="s">
        <v>11</v>
      </c>
      <c r="C9453" s="6" t="s">
        <v>26</v>
      </c>
      <c r="D9453" s="22" t="s">
        <v>52</v>
      </c>
      <c r="E9453" s="21" t="s">
        <v>52</v>
      </c>
      <c r="F9453" s="16" t="s">
        <v>52</v>
      </c>
      <c r="G9453" s="6" t="s">
        <v>52</v>
      </c>
      <c r="H9453" s="11" t="s">
        <v>52</v>
      </c>
      <c r="I9453" s="11" t="s">
        <v>52</v>
      </c>
      <c r="J9453" s="11">
        <v>11.331154905132006</v>
      </c>
      <c r="K9453" s="11">
        <v>9.238687487608388</v>
      </c>
    </row>
    <row r="9454" spans="1:11" ht="9.75" customHeight="1">
      <c r="A9454" s="21" t="s">
        <v>235</v>
      </c>
      <c r="B9454" s="6" t="s">
        <v>11</v>
      </c>
      <c r="C9454" s="6" t="s">
        <v>26</v>
      </c>
      <c r="D9454" s="22" t="s">
        <v>260</v>
      </c>
      <c r="E9454" s="21" t="s">
        <v>40</v>
      </c>
      <c r="F9454" s="16" t="s">
        <v>52</v>
      </c>
      <c r="G9454" s="6" t="s">
        <v>52</v>
      </c>
      <c r="H9454" s="10" t="s">
        <v>52</v>
      </c>
      <c r="I9454" s="10" t="s">
        <v>52</v>
      </c>
      <c r="J9454" s="10">
        <v>46.466082112052277</v>
      </c>
      <c r="K9454" s="10">
        <v>83.788365847744302</v>
      </c>
    </row>
    <row r="9455" spans="1:11" ht="9.75" customHeight="1">
      <c r="A9455" s="21" t="s">
        <v>235</v>
      </c>
      <c r="B9455" s="6" t="s">
        <v>11</v>
      </c>
      <c r="C9455" s="6" t="s">
        <v>26</v>
      </c>
      <c r="D9455" s="22" t="s">
        <v>260</v>
      </c>
      <c r="E9455" s="21" t="s">
        <v>255</v>
      </c>
      <c r="F9455" s="16" t="s">
        <v>52</v>
      </c>
      <c r="G9455" s="6" t="s">
        <v>52</v>
      </c>
      <c r="H9455" s="10" t="s">
        <v>52</v>
      </c>
      <c r="I9455" s="10" t="s">
        <v>52</v>
      </c>
      <c r="J9455" s="10">
        <v>16.477205991836811</v>
      </c>
      <c r="K9455" s="10">
        <v>32.858569782488978</v>
      </c>
    </row>
    <row r="9456" spans="1:11" ht="9.75" customHeight="1">
      <c r="A9456" s="21" t="s">
        <v>235</v>
      </c>
      <c r="B9456" s="6" t="s">
        <v>11</v>
      </c>
      <c r="C9456" s="6" t="s">
        <v>26</v>
      </c>
      <c r="D9456" s="22" t="s">
        <v>260</v>
      </c>
      <c r="E9456" s="21" t="s">
        <v>256</v>
      </c>
      <c r="F9456" s="16" t="s">
        <v>52</v>
      </c>
      <c r="G9456" s="6" t="s">
        <v>52</v>
      </c>
      <c r="H9456" s="10" t="s">
        <v>52</v>
      </c>
      <c r="I9456" s="10" t="s">
        <v>52</v>
      </c>
      <c r="J9456" s="10">
        <v>26.221568955848099</v>
      </c>
      <c r="K9456" s="10">
        <v>48.67468197307587</v>
      </c>
    </row>
    <row r="9457" spans="1:11" ht="9.75" customHeight="1">
      <c r="A9457" s="21" t="s">
        <v>235</v>
      </c>
      <c r="B9457" s="6" t="s">
        <v>11</v>
      </c>
      <c r="C9457" s="6" t="s">
        <v>26</v>
      </c>
      <c r="D9457" s="22" t="s">
        <v>260</v>
      </c>
      <c r="E9457" s="21" t="s">
        <v>257</v>
      </c>
      <c r="F9457" s="16" t="s">
        <v>52</v>
      </c>
      <c r="G9457" s="6" t="s">
        <v>52</v>
      </c>
      <c r="H9457" s="10" t="s">
        <v>52</v>
      </c>
      <c r="I9457" s="10" t="s">
        <v>52</v>
      </c>
      <c r="J9457" s="10">
        <v>0.48377162215743463</v>
      </c>
      <c r="K9457" s="10">
        <v>0</v>
      </c>
    </row>
    <row r="9458" spans="1:11" ht="9.75" customHeight="1">
      <c r="A9458" s="21" t="s">
        <v>235</v>
      </c>
      <c r="B9458" s="6" t="s">
        <v>11</v>
      </c>
      <c r="C9458" s="6" t="s">
        <v>26</v>
      </c>
      <c r="D9458" s="22" t="s">
        <v>260</v>
      </c>
      <c r="E9458" s="21" t="s">
        <v>258</v>
      </c>
      <c r="F9458" s="16" t="s">
        <v>52</v>
      </c>
      <c r="G9458" s="6" t="s">
        <v>52</v>
      </c>
      <c r="H9458" s="10" t="s">
        <v>52</v>
      </c>
      <c r="I9458" s="10" t="s">
        <v>52</v>
      </c>
      <c r="J9458" s="10">
        <v>3.2835355422099322</v>
      </c>
      <c r="K9458" s="10">
        <v>2.2551140921794457</v>
      </c>
    </row>
    <row r="9459" spans="1:11" ht="9.75" customHeight="1">
      <c r="A9459" s="21" t="s">
        <v>236</v>
      </c>
      <c r="B9459" s="6" t="s">
        <v>11</v>
      </c>
      <c r="C9459" s="6" t="s">
        <v>26</v>
      </c>
      <c r="D9459" s="22" t="s">
        <v>260</v>
      </c>
      <c r="E9459" s="21" t="s">
        <v>40</v>
      </c>
      <c r="F9459" s="16" t="s">
        <v>52</v>
      </c>
      <c r="G9459" s="6" t="s">
        <v>52</v>
      </c>
      <c r="H9459" s="11" t="s">
        <v>52</v>
      </c>
      <c r="I9459" s="11" t="s">
        <v>52</v>
      </c>
      <c r="J9459" s="11">
        <v>11.908044577464576</v>
      </c>
      <c r="K9459" s="11">
        <v>9.3631339585122237</v>
      </c>
    </row>
    <row r="9460" spans="1:11" ht="9.75" customHeight="1">
      <c r="A9460" s="21" t="s">
        <v>236</v>
      </c>
      <c r="B9460" s="6" t="s">
        <v>11</v>
      </c>
      <c r="C9460" s="6" t="s">
        <v>26</v>
      </c>
      <c r="D9460" s="22" t="s">
        <v>260</v>
      </c>
      <c r="E9460" s="21" t="s">
        <v>255</v>
      </c>
      <c r="F9460" s="16" t="s">
        <v>52</v>
      </c>
      <c r="G9460" s="6" t="s">
        <v>52</v>
      </c>
      <c r="H9460" s="11" t="s">
        <v>52</v>
      </c>
      <c r="I9460" s="11" t="s">
        <v>52</v>
      </c>
      <c r="J9460" s="11">
        <v>18.651764141372965</v>
      </c>
      <c r="K9460" s="11">
        <v>14.986535818125382</v>
      </c>
    </row>
    <row r="9461" spans="1:11" ht="9.75" customHeight="1">
      <c r="A9461" s="21" t="s">
        <v>236</v>
      </c>
      <c r="B9461" s="6" t="s">
        <v>11</v>
      </c>
      <c r="C9461" s="6" t="s">
        <v>26</v>
      </c>
      <c r="D9461" s="22" t="s">
        <v>260</v>
      </c>
      <c r="E9461" s="21" t="s">
        <v>256</v>
      </c>
      <c r="F9461" s="16" t="s">
        <v>52</v>
      </c>
      <c r="G9461" s="6" t="s">
        <v>52</v>
      </c>
      <c r="H9461" s="11" t="s">
        <v>52</v>
      </c>
      <c r="I9461" s="11" t="s">
        <v>52</v>
      </c>
      <c r="J9461" s="11">
        <v>13.141364816553027</v>
      </c>
      <c r="K9461" s="11">
        <v>12.064570055068906</v>
      </c>
    </row>
    <row r="9462" spans="1:11" ht="9.75" customHeight="1">
      <c r="A9462" s="21" t="s">
        <v>236</v>
      </c>
      <c r="B9462" s="6" t="s">
        <v>11</v>
      </c>
      <c r="C9462" s="6" t="s">
        <v>26</v>
      </c>
      <c r="D9462" s="22" t="s">
        <v>260</v>
      </c>
      <c r="E9462" s="21" t="s">
        <v>257</v>
      </c>
      <c r="F9462" s="16" t="s">
        <v>52</v>
      </c>
      <c r="G9462" s="6" t="s">
        <v>52</v>
      </c>
      <c r="H9462" s="11" t="s">
        <v>52</v>
      </c>
      <c r="I9462" s="11" t="s">
        <v>52</v>
      </c>
      <c r="J9462" s="11">
        <v>72.295941621409781</v>
      </c>
      <c r="K9462" s="11">
        <v>0</v>
      </c>
    </row>
    <row r="9463" spans="1:11" ht="9.75" customHeight="1">
      <c r="A9463" s="21" t="s">
        <v>236</v>
      </c>
      <c r="B9463" s="6" t="s">
        <v>11</v>
      </c>
      <c r="C9463" s="6" t="s">
        <v>26</v>
      </c>
      <c r="D9463" s="22" t="s">
        <v>260</v>
      </c>
      <c r="E9463" s="21" t="s">
        <v>258</v>
      </c>
      <c r="F9463" s="16" t="s">
        <v>52</v>
      </c>
      <c r="G9463" s="6" t="s">
        <v>52</v>
      </c>
      <c r="H9463" s="11" t="s">
        <v>52</v>
      </c>
      <c r="I9463" s="11" t="s">
        <v>52</v>
      </c>
      <c r="J9463" s="11">
        <v>35.072447879087917</v>
      </c>
      <c r="K9463" s="11">
        <v>41.758229449010486</v>
      </c>
    </row>
    <row r="9464" spans="1:11" ht="9.75" customHeight="1">
      <c r="A9464" s="21" t="s">
        <v>237</v>
      </c>
      <c r="B9464" s="6" t="s">
        <v>11</v>
      </c>
      <c r="C9464" s="6" t="s">
        <v>26</v>
      </c>
      <c r="D9464" s="22" t="s">
        <v>260</v>
      </c>
      <c r="E9464" s="21" t="s">
        <v>40</v>
      </c>
      <c r="F9464" s="16" t="s">
        <v>52</v>
      </c>
      <c r="G9464" s="6" t="s">
        <v>52</v>
      </c>
      <c r="H9464" s="11" t="s">
        <v>52</v>
      </c>
      <c r="I9464" s="11" t="s">
        <v>52</v>
      </c>
      <c r="J9464" s="11">
        <v>100</v>
      </c>
      <c r="K9464" s="11">
        <v>100</v>
      </c>
    </row>
    <row r="9465" spans="1:11" ht="9.75" customHeight="1">
      <c r="A9465" s="21" t="s">
        <v>237</v>
      </c>
      <c r="B9465" s="6" t="s">
        <v>11</v>
      </c>
      <c r="C9465" s="6" t="s">
        <v>26</v>
      </c>
      <c r="D9465" s="22" t="s">
        <v>260</v>
      </c>
      <c r="E9465" s="21" t="s">
        <v>255</v>
      </c>
      <c r="F9465" s="16" t="s">
        <v>52</v>
      </c>
      <c r="G9465" s="6" t="s">
        <v>52</v>
      </c>
      <c r="H9465" s="11" t="s">
        <v>52</v>
      </c>
      <c r="I9465" s="11" t="s">
        <v>52</v>
      </c>
      <c r="J9465" s="11">
        <v>35.460717243391151</v>
      </c>
      <c r="K9465" s="11">
        <v>39.216148268361977</v>
      </c>
    </row>
    <row r="9466" spans="1:11" ht="9.75" customHeight="1">
      <c r="A9466" s="21" t="s">
        <v>237</v>
      </c>
      <c r="B9466" s="6" t="s">
        <v>11</v>
      </c>
      <c r="C9466" s="6" t="s">
        <v>26</v>
      </c>
      <c r="D9466" s="22" t="s">
        <v>260</v>
      </c>
      <c r="E9466" s="21" t="s">
        <v>256</v>
      </c>
      <c r="F9466" s="16" t="s">
        <v>52</v>
      </c>
      <c r="G9466" s="6" t="s">
        <v>52</v>
      </c>
      <c r="H9466" s="11" t="s">
        <v>52</v>
      </c>
      <c r="I9466" s="11" t="s">
        <v>52</v>
      </c>
      <c r="J9466" s="11">
        <v>56.431633062187537</v>
      </c>
      <c r="K9466" s="11">
        <v>58.092411136797786</v>
      </c>
    </row>
    <row r="9467" spans="1:11" ht="9.75" customHeight="1">
      <c r="A9467" s="21" t="s">
        <v>237</v>
      </c>
      <c r="B9467" s="6" t="s">
        <v>11</v>
      </c>
      <c r="C9467" s="6" t="s">
        <v>26</v>
      </c>
      <c r="D9467" s="22" t="s">
        <v>260</v>
      </c>
      <c r="E9467" s="21" t="s">
        <v>257</v>
      </c>
      <c r="F9467" s="16" t="s">
        <v>52</v>
      </c>
      <c r="G9467" s="6" t="s">
        <v>52</v>
      </c>
      <c r="H9467" s="11" t="s">
        <v>52</v>
      </c>
      <c r="I9467" s="11" t="s">
        <v>52</v>
      </c>
      <c r="J9467" s="11">
        <v>1.0411284966759762</v>
      </c>
      <c r="K9467" s="11">
        <v>0</v>
      </c>
    </row>
    <row r="9468" spans="1:11" ht="9.75" customHeight="1">
      <c r="A9468" s="21" t="s">
        <v>237</v>
      </c>
      <c r="B9468" s="6" t="s">
        <v>11</v>
      </c>
      <c r="C9468" s="6" t="s">
        <v>26</v>
      </c>
      <c r="D9468" s="22" t="s">
        <v>260</v>
      </c>
      <c r="E9468" s="21" t="s">
        <v>258</v>
      </c>
      <c r="F9468" s="16" t="s">
        <v>52</v>
      </c>
      <c r="G9468" s="6" t="s">
        <v>52</v>
      </c>
      <c r="H9468" s="11" t="s">
        <v>52</v>
      </c>
      <c r="I9468" s="11" t="s">
        <v>52</v>
      </c>
      <c r="J9468" s="11">
        <v>7.0665211977453444</v>
      </c>
      <c r="K9468" s="11">
        <v>2.6914405948402402</v>
      </c>
    </row>
    <row r="9469" spans="1:11" ht="9.75" customHeight="1">
      <c r="A9469" s="21" t="s">
        <v>238</v>
      </c>
      <c r="B9469" s="6" t="s">
        <v>11</v>
      </c>
      <c r="C9469" s="6" t="s">
        <v>26</v>
      </c>
      <c r="D9469" s="22" t="s">
        <v>260</v>
      </c>
      <c r="E9469" s="21" t="s">
        <v>40</v>
      </c>
      <c r="F9469" s="16" t="s">
        <v>52</v>
      </c>
      <c r="G9469" s="6" t="s">
        <v>52</v>
      </c>
      <c r="H9469" s="11" t="s">
        <v>52</v>
      </c>
      <c r="I9469" s="11" t="s">
        <v>52</v>
      </c>
      <c r="J9469" s="11">
        <v>0</v>
      </c>
      <c r="K9469" s="11">
        <v>0</v>
      </c>
    </row>
    <row r="9470" spans="1:11" ht="9.75" customHeight="1">
      <c r="A9470" s="21" t="s">
        <v>238</v>
      </c>
      <c r="B9470" s="6" t="s">
        <v>11</v>
      </c>
      <c r="C9470" s="6" t="s">
        <v>26</v>
      </c>
      <c r="D9470" s="22" t="s">
        <v>260</v>
      </c>
      <c r="E9470" s="21" t="s">
        <v>255</v>
      </c>
      <c r="F9470" s="16" t="s">
        <v>52</v>
      </c>
      <c r="G9470" s="6" t="s">
        <v>52</v>
      </c>
      <c r="H9470" s="11" t="s">
        <v>52</v>
      </c>
      <c r="I9470" s="11" t="s">
        <v>52</v>
      </c>
      <c r="J9470" s="11">
        <v>11.694257556754186</v>
      </c>
      <c r="K9470" s="11">
        <v>11.310742728073128</v>
      </c>
    </row>
    <row r="9471" spans="1:11" ht="9.75" customHeight="1">
      <c r="A9471" s="21" t="s">
        <v>238</v>
      </c>
      <c r="B9471" s="6" t="s">
        <v>11</v>
      </c>
      <c r="C9471" s="6" t="s">
        <v>26</v>
      </c>
      <c r="D9471" s="22" t="s">
        <v>260</v>
      </c>
      <c r="E9471" s="21" t="s">
        <v>256</v>
      </c>
      <c r="F9471" s="16" t="s">
        <v>52</v>
      </c>
      <c r="G9471" s="6" t="s">
        <v>52</v>
      </c>
      <c r="H9471" s="11" t="s">
        <v>52</v>
      </c>
      <c r="I9471" s="11" t="s">
        <v>52</v>
      </c>
      <c r="J9471" s="11">
        <v>7.7898427655243063</v>
      </c>
      <c r="K9471" s="11">
        <v>7.750440935352584</v>
      </c>
    </row>
    <row r="9472" spans="1:11" ht="9.75" customHeight="1">
      <c r="A9472" s="21" t="s">
        <v>238</v>
      </c>
      <c r="B9472" s="6" t="s">
        <v>11</v>
      </c>
      <c r="C9472" s="6" t="s">
        <v>26</v>
      </c>
      <c r="D9472" s="22" t="s">
        <v>260</v>
      </c>
      <c r="E9472" s="21" t="s">
        <v>257</v>
      </c>
      <c r="F9472" s="16" t="s">
        <v>52</v>
      </c>
      <c r="G9472" s="6" t="s">
        <v>52</v>
      </c>
      <c r="H9472" s="11" t="s">
        <v>52</v>
      </c>
      <c r="I9472" s="11" t="s">
        <v>52</v>
      </c>
      <c r="J9472" s="11">
        <v>72.565600164811755</v>
      </c>
      <c r="K9472" s="11">
        <v>0</v>
      </c>
    </row>
    <row r="9473" spans="1:11" ht="9.75" customHeight="1">
      <c r="A9473" s="21" t="s">
        <v>238</v>
      </c>
      <c r="B9473" s="6" t="s">
        <v>11</v>
      </c>
      <c r="C9473" s="6" t="s">
        <v>26</v>
      </c>
      <c r="D9473" s="22" t="s">
        <v>260</v>
      </c>
      <c r="E9473" s="21" t="s">
        <v>258</v>
      </c>
      <c r="F9473" s="16" t="s">
        <v>52</v>
      </c>
      <c r="G9473" s="6" t="s">
        <v>52</v>
      </c>
      <c r="H9473" s="11" t="s">
        <v>52</v>
      </c>
      <c r="I9473" s="11" t="s">
        <v>52</v>
      </c>
      <c r="J9473" s="11">
        <v>34.229555800048914</v>
      </c>
      <c r="K9473" s="11">
        <v>41.713443115270763</v>
      </c>
    </row>
    <row r="9474" spans="1:11" ht="9.75" customHeight="1">
      <c r="A9474" s="21" t="s">
        <v>239</v>
      </c>
      <c r="B9474" s="6" t="s">
        <v>11</v>
      </c>
      <c r="C9474" s="6" t="s">
        <v>26</v>
      </c>
      <c r="D9474" s="22" t="s">
        <v>52</v>
      </c>
      <c r="E9474" s="21" t="s">
        <v>52</v>
      </c>
      <c r="F9474" s="16" t="s">
        <v>52</v>
      </c>
      <c r="G9474" s="6" t="s">
        <v>52</v>
      </c>
      <c r="H9474" s="11" t="s">
        <v>52</v>
      </c>
      <c r="I9474" s="11" t="s">
        <v>52</v>
      </c>
      <c r="J9474" s="11">
        <v>2.0033319297784105</v>
      </c>
      <c r="K9474" s="11">
        <v>3.6098839182650231</v>
      </c>
    </row>
    <row r="9475" spans="1:11" ht="9.75" customHeight="1">
      <c r="A9475" s="21" t="s">
        <v>240</v>
      </c>
      <c r="B9475" s="6" t="s">
        <v>11</v>
      </c>
      <c r="C9475" s="6" t="s">
        <v>26</v>
      </c>
      <c r="D9475" s="22" t="s">
        <v>52</v>
      </c>
      <c r="E9475" s="21" t="s">
        <v>52</v>
      </c>
      <c r="F9475" s="16" t="s">
        <v>52</v>
      </c>
      <c r="G9475" s="6" t="s">
        <v>52</v>
      </c>
      <c r="H9475" s="11" t="s">
        <v>52</v>
      </c>
      <c r="I9475" s="11" t="s">
        <v>52</v>
      </c>
      <c r="J9475" s="11">
        <v>11.908044577464574</v>
      </c>
      <c r="K9475" s="11">
        <v>9.363133958512222</v>
      </c>
    </row>
    <row r="9476" spans="1:11" ht="9.75" customHeight="1">
      <c r="A9476" s="21" t="s">
        <v>241</v>
      </c>
      <c r="B9476" s="6" t="s">
        <v>11</v>
      </c>
      <c r="C9476" s="6" t="s">
        <v>26</v>
      </c>
      <c r="D9476" s="22" t="s">
        <v>53</v>
      </c>
      <c r="E9476" s="22" t="s">
        <v>40</v>
      </c>
      <c r="F9476" s="16" t="s">
        <v>52</v>
      </c>
      <c r="G9476" s="6" t="s">
        <v>52</v>
      </c>
      <c r="H9476" s="10" t="s">
        <v>52</v>
      </c>
      <c r="I9476" s="10" t="s">
        <v>52</v>
      </c>
      <c r="J9476" s="10">
        <v>456.10326668894766</v>
      </c>
      <c r="K9476" s="10">
        <v>468.3284904799213</v>
      </c>
    </row>
    <row r="9477" spans="1:11" ht="9.75" customHeight="1">
      <c r="A9477" s="21" t="s">
        <v>241</v>
      </c>
      <c r="B9477" s="6" t="s">
        <v>11</v>
      </c>
      <c r="C9477" s="6" t="s">
        <v>26</v>
      </c>
      <c r="D9477" s="22" t="s">
        <v>53</v>
      </c>
      <c r="E9477" s="22" t="s">
        <v>137</v>
      </c>
      <c r="F9477" s="16" t="s">
        <v>52</v>
      </c>
      <c r="G9477" s="6" t="s">
        <v>52</v>
      </c>
      <c r="H9477" s="10" t="s">
        <v>52</v>
      </c>
      <c r="I9477" s="10" t="s">
        <v>52</v>
      </c>
      <c r="J9477" s="10">
        <v>179.46074919497593</v>
      </c>
      <c r="K9477" s="10">
        <v>185.16746891845921</v>
      </c>
    </row>
    <row r="9478" spans="1:11" ht="9.75" customHeight="1">
      <c r="A9478" s="21" t="s">
        <v>241</v>
      </c>
      <c r="B9478" s="6" t="s">
        <v>11</v>
      </c>
      <c r="C9478" s="6" t="s">
        <v>26</v>
      </c>
      <c r="D9478" s="22" t="s">
        <v>53</v>
      </c>
      <c r="E9478" s="22" t="s">
        <v>138</v>
      </c>
      <c r="F9478" s="16" t="s">
        <v>52</v>
      </c>
      <c r="G9478" s="6" t="s">
        <v>52</v>
      </c>
      <c r="H9478" s="10" t="s">
        <v>52</v>
      </c>
      <c r="I9478" s="10" t="s">
        <v>52</v>
      </c>
      <c r="J9478" s="10">
        <v>276.64251749397175</v>
      </c>
      <c r="K9478" s="10">
        <v>283.16102156146206</v>
      </c>
    </row>
    <row r="9479" spans="1:11" ht="9.75" customHeight="1">
      <c r="A9479" s="21" t="s">
        <v>241</v>
      </c>
      <c r="B9479" s="6" t="s">
        <v>11</v>
      </c>
      <c r="C9479" s="6" t="s">
        <v>26</v>
      </c>
      <c r="D9479" s="22" t="s">
        <v>136</v>
      </c>
      <c r="E9479" s="22" t="s">
        <v>40</v>
      </c>
      <c r="F9479" s="16" t="s">
        <v>52</v>
      </c>
      <c r="G9479" s="6" t="s">
        <v>52</v>
      </c>
      <c r="H9479" s="10" t="s">
        <v>52</v>
      </c>
      <c r="I9479" s="10" t="s">
        <v>52</v>
      </c>
      <c r="J9479" s="10">
        <v>456.10326668894766</v>
      </c>
      <c r="K9479" s="10">
        <v>468.3284904799213</v>
      </c>
    </row>
    <row r="9480" spans="1:11" ht="9.75" customHeight="1">
      <c r="A9480" s="21" t="s">
        <v>241</v>
      </c>
      <c r="B9480" s="6" t="s">
        <v>11</v>
      </c>
      <c r="C9480" s="6" t="s">
        <v>26</v>
      </c>
      <c r="D9480" s="22" t="s">
        <v>136</v>
      </c>
      <c r="E9480" s="22" t="s">
        <v>112</v>
      </c>
      <c r="F9480" s="16" t="s">
        <v>52</v>
      </c>
      <c r="G9480" s="6" t="s">
        <v>52</v>
      </c>
      <c r="H9480" s="10" t="s">
        <v>52</v>
      </c>
      <c r="I9480" s="10" t="s">
        <v>52</v>
      </c>
      <c r="J9480" s="10">
        <v>16.75467011933393</v>
      </c>
      <c r="K9480" s="10">
        <v>17.88374958794904</v>
      </c>
    </row>
    <row r="9481" spans="1:11" ht="9.75" customHeight="1">
      <c r="A9481" s="21" t="s">
        <v>241</v>
      </c>
      <c r="B9481" s="6" t="s">
        <v>11</v>
      </c>
      <c r="C9481" s="6" t="s">
        <v>26</v>
      </c>
      <c r="D9481" s="22" t="s">
        <v>136</v>
      </c>
      <c r="E9481" s="22" t="s">
        <v>113</v>
      </c>
      <c r="F9481" s="16" t="s">
        <v>52</v>
      </c>
      <c r="G9481" s="6" t="s">
        <v>52</v>
      </c>
      <c r="H9481" s="10" t="s">
        <v>52</v>
      </c>
      <c r="I9481" s="10" t="s">
        <v>52</v>
      </c>
      <c r="J9481" s="10">
        <v>22.369825231810331</v>
      </c>
      <c r="K9481" s="10">
        <v>24.861845560708588</v>
      </c>
    </row>
    <row r="9482" spans="1:11" ht="9.75" customHeight="1">
      <c r="A9482" s="21" t="s">
        <v>241</v>
      </c>
      <c r="B9482" s="6" t="s">
        <v>11</v>
      </c>
      <c r="C9482" s="6" t="s">
        <v>26</v>
      </c>
      <c r="D9482" s="22" t="s">
        <v>136</v>
      </c>
      <c r="E9482" s="22" t="s">
        <v>114</v>
      </c>
      <c r="F9482" s="16" t="s">
        <v>52</v>
      </c>
      <c r="G9482" s="6" t="s">
        <v>52</v>
      </c>
      <c r="H9482" s="10" t="s">
        <v>52</v>
      </c>
      <c r="I9482" s="10" t="s">
        <v>52</v>
      </c>
      <c r="J9482" s="10">
        <v>31.673720795211107</v>
      </c>
      <c r="K9482" s="10">
        <v>28.221129337333679</v>
      </c>
    </row>
    <row r="9483" spans="1:11" ht="9.75" customHeight="1">
      <c r="A9483" s="21" t="s">
        <v>241</v>
      </c>
      <c r="B9483" s="6" t="s">
        <v>11</v>
      </c>
      <c r="C9483" s="6" t="s">
        <v>26</v>
      </c>
      <c r="D9483" s="22" t="s">
        <v>136</v>
      </c>
      <c r="E9483" s="22" t="s">
        <v>115</v>
      </c>
      <c r="F9483" s="16" t="s">
        <v>52</v>
      </c>
      <c r="G9483" s="6" t="s">
        <v>52</v>
      </c>
      <c r="H9483" s="10" t="s">
        <v>52</v>
      </c>
      <c r="I9483" s="10" t="s">
        <v>52</v>
      </c>
      <c r="J9483" s="10">
        <v>226.0577989309601</v>
      </c>
      <c r="K9483" s="10">
        <v>239.18331947379474</v>
      </c>
    </row>
    <row r="9484" spans="1:11" ht="9.75" customHeight="1">
      <c r="A9484" s="21" t="s">
        <v>241</v>
      </c>
      <c r="B9484" s="6" t="s">
        <v>11</v>
      </c>
      <c r="C9484" s="6" t="s">
        <v>26</v>
      </c>
      <c r="D9484" s="22" t="s">
        <v>136</v>
      </c>
      <c r="E9484" s="22" t="s">
        <v>54</v>
      </c>
      <c r="F9484" s="16" t="s">
        <v>52</v>
      </c>
      <c r="G9484" s="6" t="s">
        <v>52</v>
      </c>
      <c r="H9484" s="10" t="s">
        <v>52</v>
      </c>
      <c r="I9484" s="10" t="s">
        <v>52</v>
      </c>
      <c r="J9484" s="10">
        <v>159.24725161163218</v>
      </c>
      <c r="K9484" s="10">
        <v>158.17844652013522</v>
      </c>
    </row>
    <row r="9485" spans="1:11" ht="9.75" customHeight="1">
      <c r="A9485" s="21" t="s">
        <v>241</v>
      </c>
      <c r="B9485" s="6" t="s">
        <v>11</v>
      </c>
      <c r="C9485" s="6" t="s">
        <v>26</v>
      </c>
      <c r="D9485" s="22" t="s">
        <v>140</v>
      </c>
      <c r="E9485" s="22" t="s">
        <v>177</v>
      </c>
      <c r="F9485" s="16" t="s">
        <v>52</v>
      </c>
      <c r="G9485" s="6" t="s">
        <v>52</v>
      </c>
      <c r="H9485" s="10" t="s">
        <v>52</v>
      </c>
      <c r="I9485" s="10" t="s">
        <v>52</v>
      </c>
      <c r="J9485" s="10">
        <v>456.10326668894766</v>
      </c>
      <c r="K9485" s="10">
        <v>468.3284904799213</v>
      </c>
    </row>
    <row r="9486" spans="1:11" ht="9.75" customHeight="1">
      <c r="A9486" s="21" t="s">
        <v>241</v>
      </c>
      <c r="B9486" s="6" t="s">
        <v>11</v>
      </c>
      <c r="C9486" s="6" t="s">
        <v>26</v>
      </c>
      <c r="D9486" s="22" t="s">
        <v>140</v>
      </c>
      <c r="E9486" s="22" t="s">
        <v>178</v>
      </c>
      <c r="F9486" s="16" t="s">
        <v>52</v>
      </c>
      <c r="G9486" s="6" t="s">
        <v>52</v>
      </c>
      <c r="H9486" s="10" t="s">
        <v>52</v>
      </c>
      <c r="I9486" s="10" t="s">
        <v>52</v>
      </c>
      <c r="J9486" s="10">
        <v>296.85601507731548</v>
      </c>
      <c r="K9486" s="10">
        <v>310.15004395978605</v>
      </c>
    </row>
    <row r="9487" spans="1:11" ht="9.75" customHeight="1">
      <c r="A9487" s="21" t="s">
        <v>241</v>
      </c>
      <c r="B9487" s="6" t="s">
        <v>11</v>
      </c>
      <c r="C9487" s="6" t="s">
        <v>26</v>
      </c>
      <c r="D9487" s="22" t="s">
        <v>140</v>
      </c>
      <c r="E9487" s="22" t="s">
        <v>179</v>
      </c>
      <c r="F9487" s="16" t="s">
        <v>52</v>
      </c>
      <c r="G9487" s="6" t="s">
        <v>52</v>
      </c>
      <c r="H9487" s="10" t="s">
        <v>52</v>
      </c>
      <c r="I9487" s="10" t="s">
        <v>52</v>
      </c>
      <c r="J9487" s="10">
        <v>159.24725161163218</v>
      </c>
      <c r="K9487" s="10">
        <v>158.17844652013522</v>
      </c>
    </row>
    <row r="9488" spans="1:11" ht="9.75" customHeight="1">
      <c r="A9488" s="21" t="s">
        <v>241</v>
      </c>
      <c r="B9488" s="6" t="s">
        <v>11</v>
      </c>
      <c r="C9488" s="6" t="s">
        <v>26</v>
      </c>
      <c r="D9488" s="22" t="s">
        <v>111</v>
      </c>
      <c r="E9488" s="22" t="s">
        <v>166</v>
      </c>
      <c r="F9488" s="16" t="s">
        <v>52</v>
      </c>
      <c r="G9488" s="6" t="s">
        <v>52</v>
      </c>
      <c r="H9488" s="10" t="s">
        <v>52</v>
      </c>
      <c r="I9488" s="10" t="s">
        <v>52</v>
      </c>
      <c r="J9488" s="10">
        <v>456.10326668894766</v>
      </c>
      <c r="K9488" s="10">
        <v>468.3284904799213</v>
      </c>
    </row>
    <row r="9489" spans="1:11" ht="9.75" customHeight="1">
      <c r="A9489" s="21" t="s">
        <v>241</v>
      </c>
      <c r="B9489" s="6" t="s">
        <v>11</v>
      </c>
      <c r="C9489" s="6" t="s">
        <v>26</v>
      </c>
      <c r="D9489" s="22" t="s">
        <v>111</v>
      </c>
      <c r="E9489" s="22" t="s">
        <v>55</v>
      </c>
      <c r="F9489" s="16" t="s">
        <v>52</v>
      </c>
      <c r="G9489" s="6" t="s">
        <v>52</v>
      </c>
      <c r="H9489" s="10" t="s">
        <v>52</v>
      </c>
      <c r="I9489" s="10" t="s">
        <v>52</v>
      </c>
      <c r="J9489" s="10">
        <v>100.7042655091353</v>
      </c>
      <c r="K9489" s="10">
        <v>103.67120793142095</v>
      </c>
    </row>
    <row r="9490" spans="1:11" ht="9.75" customHeight="1">
      <c r="A9490" s="21" t="s">
        <v>241</v>
      </c>
      <c r="B9490" s="6" t="s">
        <v>11</v>
      </c>
      <c r="C9490" s="6" t="s">
        <v>26</v>
      </c>
      <c r="D9490" s="22" t="s">
        <v>111</v>
      </c>
      <c r="E9490" s="22" t="s">
        <v>56</v>
      </c>
      <c r="F9490" s="16" t="s">
        <v>52</v>
      </c>
      <c r="G9490" s="6" t="s">
        <v>52</v>
      </c>
      <c r="H9490" s="10" t="s">
        <v>52</v>
      </c>
      <c r="I9490" s="10" t="s">
        <v>52</v>
      </c>
      <c r="J9490" s="10">
        <v>353.15675988121149</v>
      </c>
      <c r="K9490" s="10">
        <v>361.02418529295534</v>
      </c>
    </row>
    <row r="9491" spans="1:11" ht="9.75" customHeight="1">
      <c r="A9491" s="21" t="s">
        <v>241</v>
      </c>
      <c r="B9491" s="6" t="s">
        <v>11</v>
      </c>
      <c r="C9491" s="6" t="s">
        <v>26</v>
      </c>
      <c r="D9491" s="22" t="s">
        <v>139</v>
      </c>
      <c r="E9491" s="22" t="s">
        <v>40</v>
      </c>
      <c r="F9491" s="16" t="s">
        <v>52</v>
      </c>
      <c r="G9491" s="6" t="s">
        <v>52</v>
      </c>
      <c r="H9491" s="10" t="s">
        <v>52</v>
      </c>
      <c r="I9491" s="10" t="s">
        <v>52</v>
      </c>
      <c r="J9491" s="10">
        <v>456.10326668894766</v>
      </c>
      <c r="K9491" s="10">
        <v>468.3284904799213</v>
      </c>
    </row>
    <row r="9492" spans="1:11" ht="9.75" customHeight="1">
      <c r="A9492" s="21" t="s">
        <v>241</v>
      </c>
      <c r="B9492" s="6" t="s">
        <v>11</v>
      </c>
      <c r="C9492" s="6" t="s">
        <v>26</v>
      </c>
      <c r="D9492" s="22" t="s">
        <v>139</v>
      </c>
      <c r="E9492" s="22" t="s">
        <v>57</v>
      </c>
      <c r="F9492" s="16" t="s">
        <v>52</v>
      </c>
      <c r="G9492" s="6" t="s">
        <v>52</v>
      </c>
      <c r="H9492" s="10" t="s">
        <v>52</v>
      </c>
      <c r="I9492" s="10" t="s">
        <v>52</v>
      </c>
      <c r="J9492" s="10">
        <v>253.69944615352941</v>
      </c>
      <c r="K9492" s="10">
        <v>264.71275931806906</v>
      </c>
    </row>
    <row r="9493" spans="1:11" ht="9.75" customHeight="1">
      <c r="A9493" s="21" t="s">
        <v>241</v>
      </c>
      <c r="B9493" s="6" t="s">
        <v>11</v>
      </c>
      <c r="C9493" s="6" t="s">
        <v>26</v>
      </c>
      <c r="D9493" s="22" t="s">
        <v>139</v>
      </c>
      <c r="E9493" s="22" t="s">
        <v>58</v>
      </c>
      <c r="F9493" s="16" t="s">
        <v>52</v>
      </c>
      <c r="G9493" s="6" t="s">
        <v>52</v>
      </c>
      <c r="H9493" s="10" t="s">
        <v>52</v>
      </c>
      <c r="I9493" s="10" t="s">
        <v>52</v>
      </c>
      <c r="J9493" s="10">
        <v>50.005909518820324</v>
      </c>
      <c r="K9493" s="10">
        <v>49.649249909383293</v>
      </c>
    </row>
    <row r="9494" spans="1:11" ht="9.75" customHeight="1">
      <c r="A9494" s="21" t="s">
        <v>241</v>
      </c>
      <c r="B9494" s="6" t="s">
        <v>11</v>
      </c>
      <c r="C9494" s="6" t="s">
        <v>26</v>
      </c>
      <c r="D9494" s="22" t="s">
        <v>139</v>
      </c>
      <c r="E9494" s="22" t="s">
        <v>59</v>
      </c>
      <c r="F9494" s="16" t="s">
        <v>52</v>
      </c>
      <c r="G9494" s="6" t="s">
        <v>52</v>
      </c>
      <c r="H9494" s="10" t="s">
        <v>52</v>
      </c>
      <c r="I9494" s="10" t="s">
        <v>52</v>
      </c>
      <c r="J9494" s="10">
        <v>102.45109537751372</v>
      </c>
      <c r="K9494" s="10">
        <v>111.38696883036725</v>
      </c>
    </row>
    <row r="9495" spans="1:11" ht="9.75" customHeight="1">
      <c r="A9495" s="21" t="s">
        <v>241</v>
      </c>
      <c r="B9495" s="6" t="s">
        <v>11</v>
      </c>
      <c r="C9495" s="6" t="s">
        <v>26</v>
      </c>
      <c r="D9495" s="22" t="s">
        <v>139</v>
      </c>
      <c r="E9495" s="22" t="s">
        <v>60</v>
      </c>
      <c r="F9495" s="16" t="s">
        <v>52</v>
      </c>
      <c r="G9495" s="6" t="s">
        <v>52</v>
      </c>
      <c r="H9495" s="10" t="s">
        <v>52</v>
      </c>
      <c r="I9495" s="10" t="s">
        <v>52</v>
      </c>
      <c r="J9495" s="10">
        <v>49.946815639084292</v>
      </c>
      <c r="K9495" s="10">
        <v>42.579512422101743</v>
      </c>
    </row>
    <row r="9496" spans="1:11" ht="9.75" customHeight="1">
      <c r="A9496" s="21" t="s">
        <v>242</v>
      </c>
      <c r="B9496" s="6" t="s">
        <v>11</v>
      </c>
      <c r="C9496" s="6" t="s">
        <v>26</v>
      </c>
      <c r="D9496" s="22" t="s">
        <v>53</v>
      </c>
      <c r="E9496" s="22" t="s">
        <v>40</v>
      </c>
      <c r="F9496" s="16" t="s">
        <v>52</v>
      </c>
      <c r="G9496" s="6" t="s">
        <v>52</v>
      </c>
      <c r="H9496" s="11" t="s">
        <v>52</v>
      </c>
      <c r="I9496" s="11" t="s">
        <v>52</v>
      </c>
      <c r="J9496" s="11">
        <v>2.4205093463281306</v>
      </c>
      <c r="K9496" s="11">
        <v>2.5312304103655285</v>
      </c>
    </row>
    <row r="9497" spans="1:11" ht="9.75" customHeight="1">
      <c r="A9497" s="21" t="s">
        <v>242</v>
      </c>
      <c r="B9497" s="6" t="s">
        <v>11</v>
      </c>
      <c r="C9497" s="6" t="s">
        <v>26</v>
      </c>
      <c r="D9497" s="22" t="s">
        <v>53</v>
      </c>
      <c r="E9497" s="22" t="s">
        <v>137</v>
      </c>
      <c r="F9497" s="16" t="s">
        <v>52</v>
      </c>
      <c r="G9497" s="6" t="s">
        <v>52</v>
      </c>
      <c r="H9497" s="11" t="s">
        <v>52</v>
      </c>
      <c r="I9497" s="11" t="s">
        <v>52</v>
      </c>
      <c r="J9497" s="11">
        <v>3.6925207112456429</v>
      </c>
      <c r="K9497" s="11">
        <v>3.4815744334616547</v>
      </c>
    </row>
    <row r="9498" spans="1:11" ht="9.75" customHeight="1">
      <c r="A9498" s="21" t="s">
        <v>242</v>
      </c>
      <c r="B9498" s="6" t="s">
        <v>11</v>
      </c>
      <c r="C9498" s="6" t="s">
        <v>26</v>
      </c>
      <c r="D9498" s="22" t="s">
        <v>53</v>
      </c>
      <c r="E9498" s="22" t="s">
        <v>138</v>
      </c>
      <c r="F9498" s="16" t="s">
        <v>52</v>
      </c>
      <c r="G9498" s="6" t="s">
        <v>52</v>
      </c>
      <c r="H9498" s="11" t="s">
        <v>52</v>
      </c>
      <c r="I9498" s="11" t="s">
        <v>52</v>
      </c>
      <c r="J9498" s="11">
        <v>2.7977422297875361</v>
      </c>
      <c r="K9498" s="11">
        <v>3.0862781513548656</v>
      </c>
    </row>
    <row r="9499" spans="1:11" ht="9.75" customHeight="1">
      <c r="A9499" s="21" t="s">
        <v>242</v>
      </c>
      <c r="B9499" s="6" t="s">
        <v>11</v>
      </c>
      <c r="C9499" s="6" t="s">
        <v>26</v>
      </c>
      <c r="D9499" s="22" t="s">
        <v>136</v>
      </c>
      <c r="E9499" s="22" t="s">
        <v>40</v>
      </c>
      <c r="F9499" s="16" t="s">
        <v>52</v>
      </c>
      <c r="G9499" s="6" t="s">
        <v>52</v>
      </c>
      <c r="H9499" s="11" t="s">
        <v>52</v>
      </c>
      <c r="I9499" s="11" t="s">
        <v>52</v>
      </c>
      <c r="J9499" s="11">
        <v>2.4205093463281306</v>
      </c>
      <c r="K9499" s="11">
        <v>2.5312304103655285</v>
      </c>
    </row>
    <row r="9500" spans="1:11" ht="9.75" customHeight="1">
      <c r="A9500" s="21" t="s">
        <v>242</v>
      </c>
      <c r="B9500" s="6" t="s">
        <v>11</v>
      </c>
      <c r="C9500" s="6" t="s">
        <v>26</v>
      </c>
      <c r="D9500" s="22" t="s">
        <v>136</v>
      </c>
      <c r="E9500" s="22" t="s">
        <v>112</v>
      </c>
      <c r="F9500" s="16" t="s">
        <v>52</v>
      </c>
      <c r="G9500" s="6" t="s">
        <v>52</v>
      </c>
      <c r="H9500" s="11" t="s">
        <v>52</v>
      </c>
      <c r="I9500" s="11" t="s">
        <v>52</v>
      </c>
      <c r="J9500" s="11">
        <v>16.878384387467904</v>
      </c>
      <c r="K9500" s="11">
        <v>16.290723619264167</v>
      </c>
    </row>
    <row r="9501" spans="1:11" ht="9.75" customHeight="1">
      <c r="A9501" s="21" t="s">
        <v>242</v>
      </c>
      <c r="B9501" s="6" t="s">
        <v>11</v>
      </c>
      <c r="C9501" s="6" t="s">
        <v>26</v>
      </c>
      <c r="D9501" s="22" t="s">
        <v>136</v>
      </c>
      <c r="E9501" s="22" t="s">
        <v>113</v>
      </c>
      <c r="F9501" s="16" t="s">
        <v>52</v>
      </c>
      <c r="G9501" s="6" t="s">
        <v>52</v>
      </c>
      <c r="H9501" s="11" t="s">
        <v>52</v>
      </c>
      <c r="I9501" s="11" t="s">
        <v>52</v>
      </c>
      <c r="J9501" s="11">
        <v>12.198263379488264</v>
      </c>
      <c r="K9501" s="11">
        <v>12.156237824063963</v>
      </c>
    </row>
    <row r="9502" spans="1:11" ht="9.75" customHeight="1">
      <c r="A9502" s="21" t="s">
        <v>242</v>
      </c>
      <c r="B9502" s="6" t="s">
        <v>11</v>
      </c>
      <c r="C9502" s="6" t="s">
        <v>26</v>
      </c>
      <c r="D9502" s="22" t="s">
        <v>136</v>
      </c>
      <c r="E9502" s="22" t="s">
        <v>114</v>
      </c>
      <c r="F9502" s="16" t="s">
        <v>52</v>
      </c>
      <c r="G9502" s="6" t="s">
        <v>52</v>
      </c>
      <c r="H9502" s="11" t="s">
        <v>52</v>
      </c>
      <c r="I9502" s="11" t="s">
        <v>52</v>
      </c>
      <c r="J9502" s="11">
        <v>11.745597341256689</v>
      </c>
      <c r="K9502" s="11">
        <v>11.281752637785853</v>
      </c>
    </row>
    <row r="9503" spans="1:11" ht="9.75" customHeight="1">
      <c r="A9503" s="21" t="s">
        <v>242</v>
      </c>
      <c r="B9503" s="6" t="s">
        <v>11</v>
      </c>
      <c r="C9503" s="6" t="s">
        <v>26</v>
      </c>
      <c r="D9503" s="22" t="s">
        <v>136</v>
      </c>
      <c r="E9503" s="22" t="s">
        <v>115</v>
      </c>
      <c r="F9503" s="16" t="s">
        <v>52</v>
      </c>
      <c r="G9503" s="6" t="s">
        <v>52</v>
      </c>
      <c r="H9503" s="11" t="s">
        <v>52</v>
      </c>
      <c r="I9503" s="11" t="s">
        <v>52</v>
      </c>
      <c r="J9503" s="11">
        <v>3.2614924204706006</v>
      </c>
      <c r="K9503" s="11">
        <v>3.2911200275804129</v>
      </c>
    </row>
    <row r="9504" spans="1:11" ht="9.75" customHeight="1">
      <c r="A9504" s="21" t="s">
        <v>242</v>
      </c>
      <c r="B9504" s="6" t="s">
        <v>11</v>
      </c>
      <c r="C9504" s="6" t="s">
        <v>26</v>
      </c>
      <c r="D9504" s="22" t="s">
        <v>136</v>
      </c>
      <c r="E9504" s="22" t="s">
        <v>54</v>
      </c>
      <c r="F9504" s="16" t="s">
        <v>52</v>
      </c>
      <c r="G9504" s="6" t="s">
        <v>52</v>
      </c>
      <c r="H9504" s="11" t="s">
        <v>52</v>
      </c>
      <c r="I9504" s="11" t="s">
        <v>52</v>
      </c>
      <c r="J9504" s="11">
        <v>2.4994776188918695</v>
      </c>
      <c r="K9504" s="11">
        <v>2.704957577664834</v>
      </c>
    </row>
    <row r="9505" spans="1:11" ht="9.75" customHeight="1">
      <c r="A9505" s="21" t="s">
        <v>242</v>
      </c>
      <c r="B9505" s="6" t="s">
        <v>11</v>
      </c>
      <c r="C9505" s="6" t="s">
        <v>26</v>
      </c>
      <c r="D9505" s="22" t="s">
        <v>140</v>
      </c>
      <c r="E9505" s="22" t="s">
        <v>177</v>
      </c>
      <c r="F9505" s="16" t="s">
        <v>52</v>
      </c>
      <c r="G9505" s="6" t="s">
        <v>52</v>
      </c>
      <c r="H9505" s="11" t="s">
        <v>52</v>
      </c>
      <c r="I9505" s="11" t="s">
        <v>52</v>
      </c>
      <c r="J9505" s="11">
        <v>2.4205093463281306</v>
      </c>
      <c r="K9505" s="11">
        <v>2.5312304103655285</v>
      </c>
    </row>
    <row r="9506" spans="1:11" ht="9.75" customHeight="1">
      <c r="A9506" s="21" t="s">
        <v>242</v>
      </c>
      <c r="B9506" s="6" t="s">
        <v>11</v>
      </c>
      <c r="C9506" s="6" t="s">
        <v>26</v>
      </c>
      <c r="D9506" s="22" t="s">
        <v>140</v>
      </c>
      <c r="E9506" s="22" t="s">
        <v>178</v>
      </c>
      <c r="F9506" s="16" t="s">
        <v>52</v>
      </c>
      <c r="G9506" s="6" t="s">
        <v>52</v>
      </c>
      <c r="H9506" s="11" t="s">
        <v>52</v>
      </c>
      <c r="I9506" s="11" t="s">
        <v>52</v>
      </c>
      <c r="J9506" s="11">
        <v>3.5247830108696547</v>
      </c>
      <c r="K9506" s="11">
        <v>3.4508489822096635</v>
      </c>
    </row>
    <row r="9507" spans="1:11" ht="9.75" customHeight="1">
      <c r="A9507" s="21" t="s">
        <v>242</v>
      </c>
      <c r="B9507" s="6" t="s">
        <v>11</v>
      </c>
      <c r="C9507" s="6" t="s">
        <v>26</v>
      </c>
      <c r="D9507" s="22" t="s">
        <v>140</v>
      </c>
      <c r="E9507" s="22" t="s">
        <v>179</v>
      </c>
      <c r="F9507" s="16" t="s">
        <v>52</v>
      </c>
      <c r="G9507" s="6" t="s">
        <v>52</v>
      </c>
      <c r="H9507" s="11" t="s">
        <v>52</v>
      </c>
      <c r="I9507" s="11" t="s">
        <v>52</v>
      </c>
      <c r="J9507" s="11">
        <v>2.4994776188918695</v>
      </c>
      <c r="K9507" s="11">
        <v>2.704957577664834</v>
      </c>
    </row>
    <row r="9508" spans="1:11" ht="9.75" customHeight="1">
      <c r="A9508" s="21" t="s">
        <v>242</v>
      </c>
      <c r="B9508" s="6" t="s">
        <v>11</v>
      </c>
      <c r="C9508" s="6" t="s">
        <v>26</v>
      </c>
      <c r="D9508" s="22" t="s">
        <v>111</v>
      </c>
      <c r="E9508" s="22" t="s">
        <v>166</v>
      </c>
      <c r="F9508" s="16" t="s">
        <v>52</v>
      </c>
      <c r="G9508" s="6" t="s">
        <v>52</v>
      </c>
      <c r="H9508" s="11" t="s">
        <v>52</v>
      </c>
      <c r="I9508" s="11" t="s">
        <v>52</v>
      </c>
      <c r="J9508" s="11">
        <v>2.4205093463281306</v>
      </c>
      <c r="K9508" s="11">
        <v>2.5312304103655285</v>
      </c>
    </row>
    <row r="9509" spans="1:11" ht="9.75" customHeight="1">
      <c r="A9509" s="21" t="s">
        <v>242</v>
      </c>
      <c r="B9509" s="6" t="s">
        <v>11</v>
      </c>
      <c r="C9509" s="6" t="s">
        <v>26</v>
      </c>
      <c r="D9509" s="22" t="s">
        <v>111</v>
      </c>
      <c r="E9509" s="22" t="s">
        <v>55</v>
      </c>
      <c r="F9509" s="16" t="s">
        <v>52</v>
      </c>
      <c r="G9509" s="6" t="s">
        <v>52</v>
      </c>
      <c r="H9509" s="11" t="s">
        <v>52</v>
      </c>
      <c r="I9509" s="11" t="s">
        <v>52</v>
      </c>
      <c r="J9509" s="11">
        <v>5.9154972377116612</v>
      </c>
      <c r="K9509" s="11">
        <v>6.1760092463059202</v>
      </c>
    </row>
    <row r="9510" spans="1:11" ht="9.75" customHeight="1">
      <c r="A9510" s="21" t="s">
        <v>242</v>
      </c>
      <c r="B9510" s="6" t="s">
        <v>11</v>
      </c>
      <c r="C9510" s="6" t="s">
        <v>26</v>
      </c>
      <c r="D9510" s="22" t="s">
        <v>111</v>
      </c>
      <c r="E9510" s="22" t="s">
        <v>56</v>
      </c>
      <c r="F9510" s="16" t="s">
        <v>52</v>
      </c>
      <c r="G9510" s="6" t="s">
        <v>52</v>
      </c>
      <c r="H9510" s="11" t="s">
        <v>52</v>
      </c>
      <c r="I9510" s="11" t="s">
        <v>52</v>
      </c>
      <c r="J9510" s="11">
        <v>3.1299003989507725</v>
      </c>
      <c r="K9510" s="11">
        <v>3.3607912531140691</v>
      </c>
    </row>
    <row r="9511" spans="1:11" ht="9.75" customHeight="1">
      <c r="A9511" s="21" t="s">
        <v>242</v>
      </c>
      <c r="B9511" s="6" t="s">
        <v>11</v>
      </c>
      <c r="C9511" s="6" t="s">
        <v>26</v>
      </c>
      <c r="D9511" s="22" t="s">
        <v>139</v>
      </c>
      <c r="E9511" s="22" t="s">
        <v>40</v>
      </c>
      <c r="F9511" s="16" t="s">
        <v>52</v>
      </c>
      <c r="G9511" s="6" t="s">
        <v>52</v>
      </c>
      <c r="H9511" s="11" t="s">
        <v>52</v>
      </c>
      <c r="I9511" s="11" t="s">
        <v>52</v>
      </c>
      <c r="J9511" s="11">
        <v>2.4205093463281306</v>
      </c>
      <c r="K9511" s="11">
        <v>2.5312304103655285</v>
      </c>
    </row>
    <row r="9512" spans="1:11" ht="9.75" customHeight="1">
      <c r="A9512" s="21" t="s">
        <v>242</v>
      </c>
      <c r="B9512" s="6" t="s">
        <v>11</v>
      </c>
      <c r="C9512" s="6" t="s">
        <v>26</v>
      </c>
      <c r="D9512" s="22" t="s">
        <v>139</v>
      </c>
      <c r="E9512" s="22" t="s">
        <v>57</v>
      </c>
      <c r="F9512" s="16" t="s">
        <v>52</v>
      </c>
      <c r="G9512" s="6" t="s">
        <v>52</v>
      </c>
      <c r="H9512" s="11" t="s">
        <v>52</v>
      </c>
      <c r="I9512" s="11" t="s">
        <v>52</v>
      </c>
      <c r="J9512" s="11">
        <v>3.7409839877348769</v>
      </c>
      <c r="K9512" s="11">
        <v>4.1821314461851946</v>
      </c>
    </row>
    <row r="9513" spans="1:11" ht="9.75" customHeight="1">
      <c r="A9513" s="21" t="s">
        <v>242</v>
      </c>
      <c r="B9513" s="6" t="s">
        <v>11</v>
      </c>
      <c r="C9513" s="6" t="s">
        <v>26</v>
      </c>
      <c r="D9513" s="22" t="s">
        <v>139</v>
      </c>
      <c r="E9513" s="22" t="s">
        <v>58</v>
      </c>
      <c r="F9513" s="16" t="s">
        <v>52</v>
      </c>
      <c r="G9513" s="6" t="s">
        <v>52</v>
      </c>
      <c r="H9513" s="11" t="s">
        <v>52</v>
      </c>
      <c r="I9513" s="11" t="s">
        <v>52</v>
      </c>
      <c r="J9513" s="11">
        <v>8.0288460495104079</v>
      </c>
      <c r="K9513" s="11">
        <v>9.1312831144226827</v>
      </c>
    </row>
    <row r="9514" spans="1:11" ht="9.75" customHeight="1">
      <c r="A9514" s="21" t="s">
        <v>242</v>
      </c>
      <c r="B9514" s="6" t="s">
        <v>11</v>
      </c>
      <c r="C9514" s="6" t="s">
        <v>26</v>
      </c>
      <c r="D9514" s="22" t="s">
        <v>139</v>
      </c>
      <c r="E9514" s="22" t="s">
        <v>59</v>
      </c>
      <c r="F9514" s="16" t="s">
        <v>52</v>
      </c>
      <c r="G9514" s="6" t="s">
        <v>52</v>
      </c>
      <c r="H9514" s="11" t="s">
        <v>52</v>
      </c>
      <c r="I9514" s="11" t="s">
        <v>52</v>
      </c>
      <c r="J9514" s="11">
        <v>6.1112463430118824</v>
      </c>
      <c r="K9514" s="11">
        <v>5.8025519318250947</v>
      </c>
    </row>
    <row r="9515" spans="1:11" ht="9.75" customHeight="1">
      <c r="A9515" s="21" t="s">
        <v>242</v>
      </c>
      <c r="B9515" s="6" t="s">
        <v>11</v>
      </c>
      <c r="C9515" s="6" t="s">
        <v>26</v>
      </c>
      <c r="D9515" s="22" t="s">
        <v>139</v>
      </c>
      <c r="E9515" s="22" t="s">
        <v>60</v>
      </c>
      <c r="F9515" s="16" t="s">
        <v>52</v>
      </c>
      <c r="G9515" s="6" t="s">
        <v>52</v>
      </c>
      <c r="H9515" s="11" t="s">
        <v>52</v>
      </c>
      <c r="I9515" s="11" t="s">
        <v>52</v>
      </c>
      <c r="J9515" s="11">
        <v>10.484871675412569</v>
      </c>
      <c r="K9515" s="11">
        <v>11.585613760868714</v>
      </c>
    </row>
    <row r="9516" spans="1:11" ht="9.75" customHeight="1">
      <c r="A9516" s="21" t="s">
        <v>243</v>
      </c>
      <c r="B9516" s="6" t="s">
        <v>11</v>
      </c>
      <c r="C9516" s="6" t="s">
        <v>26</v>
      </c>
      <c r="D9516" s="22" t="s">
        <v>53</v>
      </c>
      <c r="E9516" s="22" t="s">
        <v>40</v>
      </c>
      <c r="F9516" s="16" t="s">
        <v>52</v>
      </c>
      <c r="G9516" s="6" t="s">
        <v>52</v>
      </c>
      <c r="H9516" s="11" t="s">
        <v>52</v>
      </c>
      <c r="I9516" s="11" t="s">
        <v>52</v>
      </c>
      <c r="J9516" s="11">
        <v>19.664370136280677</v>
      </c>
      <c r="K9516" s="11">
        <v>20.177162654310386</v>
      </c>
    </row>
    <row r="9517" spans="1:11" ht="9.75" customHeight="1">
      <c r="A9517" s="21" t="s">
        <v>243</v>
      </c>
      <c r="B9517" s="6" t="s">
        <v>11</v>
      </c>
      <c r="C9517" s="6" t="s">
        <v>26</v>
      </c>
      <c r="D9517" s="22" t="s">
        <v>53</v>
      </c>
      <c r="E9517" s="22" t="s">
        <v>137</v>
      </c>
      <c r="F9517" s="16" t="s">
        <v>52</v>
      </c>
      <c r="G9517" s="6" t="s">
        <v>52</v>
      </c>
      <c r="H9517" s="11" t="s">
        <v>52</v>
      </c>
      <c r="I9517" s="11" t="s">
        <v>52</v>
      </c>
      <c r="J9517" s="11">
        <v>16.031740784197396</v>
      </c>
      <c r="K9517" s="11">
        <v>16.530787655300994</v>
      </c>
    </row>
    <row r="9518" spans="1:11" ht="9.75" customHeight="1">
      <c r="A9518" s="21" t="s">
        <v>243</v>
      </c>
      <c r="B9518" s="6" t="s">
        <v>11</v>
      </c>
      <c r="C9518" s="6" t="s">
        <v>26</v>
      </c>
      <c r="D9518" s="22" t="s">
        <v>53</v>
      </c>
      <c r="E9518" s="22" t="s">
        <v>138</v>
      </c>
      <c r="F9518" s="16" t="s">
        <v>52</v>
      </c>
      <c r="G9518" s="6" t="s">
        <v>52</v>
      </c>
      <c r="H9518" s="11" t="s">
        <v>52</v>
      </c>
      <c r="I9518" s="11" t="s">
        <v>52</v>
      </c>
      <c r="J9518" s="11">
        <v>23.052947590018288</v>
      </c>
      <c r="K9518" s="11">
        <v>23.578183976906669</v>
      </c>
    </row>
    <row r="9519" spans="1:11" ht="9.75" customHeight="1">
      <c r="A9519" s="21" t="s">
        <v>243</v>
      </c>
      <c r="B9519" s="6" t="s">
        <v>11</v>
      </c>
      <c r="C9519" s="6" t="s">
        <v>26</v>
      </c>
      <c r="D9519" s="22" t="s">
        <v>136</v>
      </c>
      <c r="E9519" s="22" t="s">
        <v>40</v>
      </c>
      <c r="F9519" s="16" t="s">
        <v>52</v>
      </c>
      <c r="G9519" s="6" t="s">
        <v>52</v>
      </c>
      <c r="H9519" s="11" t="s">
        <v>52</v>
      </c>
      <c r="I9519" s="11" t="s">
        <v>52</v>
      </c>
      <c r="J9519" s="11">
        <v>19.664370136280677</v>
      </c>
      <c r="K9519" s="11">
        <v>20.177162654310386</v>
      </c>
    </row>
    <row r="9520" spans="1:11" ht="9.75" customHeight="1">
      <c r="A9520" s="21" t="s">
        <v>243</v>
      </c>
      <c r="B9520" s="6" t="s">
        <v>11</v>
      </c>
      <c r="C9520" s="6" t="s">
        <v>26</v>
      </c>
      <c r="D9520" s="22" t="s">
        <v>136</v>
      </c>
      <c r="E9520" s="22" t="s">
        <v>112</v>
      </c>
      <c r="F9520" s="16" t="s">
        <v>52</v>
      </c>
      <c r="G9520" s="6" t="s">
        <v>52</v>
      </c>
      <c r="H9520" s="11" t="s">
        <v>52</v>
      </c>
      <c r="I9520" s="11" t="s">
        <v>52</v>
      </c>
      <c r="J9520" s="11">
        <v>4.9168823972830999</v>
      </c>
      <c r="K9520" s="11">
        <v>5.2492580044524173</v>
      </c>
    </row>
    <row r="9521" spans="1:11" ht="9.75" customHeight="1">
      <c r="A9521" s="21" t="s">
        <v>243</v>
      </c>
      <c r="B9521" s="6" t="s">
        <v>11</v>
      </c>
      <c r="C9521" s="6" t="s">
        <v>26</v>
      </c>
      <c r="D9521" s="22" t="s">
        <v>136</v>
      </c>
      <c r="E9521" s="22" t="s">
        <v>113</v>
      </c>
      <c r="F9521" s="16" t="s">
        <v>52</v>
      </c>
      <c r="G9521" s="6" t="s">
        <v>52</v>
      </c>
      <c r="H9521" s="11" t="s">
        <v>52</v>
      </c>
      <c r="I9521" s="11" t="s">
        <v>52</v>
      </c>
      <c r="J9521" s="11">
        <v>6.110438149921432</v>
      </c>
      <c r="K9521" s="11">
        <v>6.7993560948197986</v>
      </c>
    </row>
    <row r="9522" spans="1:11" ht="9.75" customHeight="1">
      <c r="A9522" s="21" t="s">
        <v>243</v>
      </c>
      <c r="B9522" s="6" t="s">
        <v>11</v>
      </c>
      <c r="C9522" s="6" t="s">
        <v>26</v>
      </c>
      <c r="D9522" s="22" t="s">
        <v>136</v>
      </c>
      <c r="E9522" s="22" t="s">
        <v>114</v>
      </c>
      <c r="F9522" s="16" t="s">
        <v>52</v>
      </c>
      <c r="G9522" s="6" t="s">
        <v>52</v>
      </c>
      <c r="H9522" s="11" t="s">
        <v>52</v>
      </c>
      <c r="I9522" s="11" t="s">
        <v>52</v>
      </c>
      <c r="J9522" s="11">
        <v>7.7560381500364093</v>
      </c>
      <c r="K9522" s="11">
        <v>6.9120812902036102</v>
      </c>
    </row>
    <row r="9523" spans="1:11" ht="9.75" customHeight="1">
      <c r="A9523" s="21" t="s">
        <v>243</v>
      </c>
      <c r="B9523" s="6" t="s">
        <v>11</v>
      </c>
      <c r="C9523" s="6" t="s">
        <v>26</v>
      </c>
      <c r="D9523" s="22" t="s">
        <v>136</v>
      </c>
      <c r="E9523" s="22" t="s">
        <v>115</v>
      </c>
      <c r="F9523" s="16" t="s">
        <v>52</v>
      </c>
      <c r="G9523" s="6" t="s">
        <v>52</v>
      </c>
      <c r="H9523" s="11" t="s">
        <v>52</v>
      </c>
      <c r="I9523" s="11" t="s">
        <v>52</v>
      </c>
      <c r="J9523" s="11">
        <v>24.016535186485417</v>
      </c>
      <c r="K9523" s="11">
        <v>25.373609973817778</v>
      </c>
    </row>
    <row r="9524" spans="1:11" ht="9.75" customHeight="1">
      <c r="A9524" s="21" t="s">
        <v>243</v>
      </c>
      <c r="B9524" s="6" t="s">
        <v>11</v>
      </c>
      <c r="C9524" s="6" t="s">
        <v>26</v>
      </c>
      <c r="D9524" s="22" t="s">
        <v>136</v>
      </c>
      <c r="E9524" s="22" t="s">
        <v>54</v>
      </c>
      <c r="F9524" s="16" t="s">
        <v>52</v>
      </c>
      <c r="G9524" s="6" t="s">
        <v>52</v>
      </c>
      <c r="H9524" s="11" t="s">
        <v>52</v>
      </c>
      <c r="I9524" s="11" t="s">
        <v>52</v>
      </c>
      <c r="J9524" s="11">
        <v>60.560417564775882</v>
      </c>
      <c r="K9524" s="11">
        <v>59.959685271157518</v>
      </c>
    </row>
    <row r="9525" spans="1:11" ht="9.75" customHeight="1">
      <c r="A9525" s="21" t="s">
        <v>243</v>
      </c>
      <c r="B9525" s="6" t="s">
        <v>11</v>
      </c>
      <c r="C9525" s="6" t="s">
        <v>26</v>
      </c>
      <c r="D9525" s="22" t="s">
        <v>140</v>
      </c>
      <c r="E9525" s="22" t="s">
        <v>177</v>
      </c>
      <c r="F9525" s="16" t="s">
        <v>52</v>
      </c>
      <c r="G9525" s="6" t="s">
        <v>52</v>
      </c>
      <c r="H9525" s="11" t="s">
        <v>52</v>
      </c>
      <c r="I9525" s="11" t="s">
        <v>52</v>
      </c>
      <c r="J9525" s="11">
        <v>19.664370136280677</v>
      </c>
      <c r="K9525" s="11">
        <v>20.177162654310386</v>
      </c>
    </row>
    <row r="9526" spans="1:11" ht="9.75" customHeight="1">
      <c r="A9526" s="21" t="s">
        <v>243</v>
      </c>
      <c r="B9526" s="6" t="s">
        <v>11</v>
      </c>
      <c r="C9526" s="6" t="s">
        <v>26</v>
      </c>
      <c r="D9526" s="22" t="s">
        <v>140</v>
      </c>
      <c r="E9526" s="22" t="s">
        <v>178</v>
      </c>
      <c r="F9526" s="16" t="s">
        <v>52</v>
      </c>
      <c r="G9526" s="6" t="s">
        <v>52</v>
      </c>
      <c r="H9526" s="11" t="s">
        <v>52</v>
      </c>
      <c r="I9526" s="11" t="s">
        <v>52</v>
      </c>
      <c r="J9526" s="11">
        <v>14.435123982356114</v>
      </c>
      <c r="K9526" s="11">
        <v>15.075777167250722</v>
      </c>
    </row>
    <row r="9527" spans="1:11" ht="9.75" customHeight="1">
      <c r="A9527" s="21" t="s">
        <v>243</v>
      </c>
      <c r="B9527" s="6" t="s">
        <v>11</v>
      </c>
      <c r="C9527" s="6" t="s">
        <v>26</v>
      </c>
      <c r="D9527" s="22" t="s">
        <v>140</v>
      </c>
      <c r="E9527" s="22" t="s">
        <v>179</v>
      </c>
      <c r="F9527" s="16" t="s">
        <v>52</v>
      </c>
      <c r="G9527" s="6" t="s">
        <v>52</v>
      </c>
      <c r="H9527" s="11" t="s">
        <v>52</v>
      </c>
      <c r="I9527" s="11" t="s">
        <v>52</v>
      </c>
      <c r="J9527" s="11">
        <v>60.560417564775882</v>
      </c>
      <c r="K9527" s="11">
        <v>59.959685271157518</v>
      </c>
    </row>
    <row r="9528" spans="1:11" ht="9.75" customHeight="1">
      <c r="A9528" s="21" t="s">
        <v>243</v>
      </c>
      <c r="B9528" s="6" t="s">
        <v>11</v>
      </c>
      <c r="C9528" s="6" t="s">
        <v>26</v>
      </c>
      <c r="D9528" s="22" t="s">
        <v>111</v>
      </c>
      <c r="E9528" s="22" t="s">
        <v>166</v>
      </c>
      <c r="F9528" s="16" t="s">
        <v>52</v>
      </c>
      <c r="G9528" s="6" t="s">
        <v>52</v>
      </c>
      <c r="H9528" s="11" t="s">
        <v>52</v>
      </c>
      <c r="I9528" s="11" t="s">
        <v>52</v>
      </c>
      <c r="J9528" s="11">
        <v>19.664370136280677</v>
      </c>
      <c r="K9528" s="11">
        <v>20.177162654310386</v>
      </c>
    </row>
    <row r="9529" spans="1:11" ht="9.75" customHeight="1">
      <c r="A9529" s="21" t="s">
        <v>243</v>
      </c>
      <c r="B9529" s="6" t="s">
        <v>11</v>
      </c>
      <c r="C9529" s="6" t="s">
        <v>26</v>
      </c>
      <c r="D9529" s="22" t="s">
        <v>111</v>
      </c>
      <c r="E9529" s="22" t="s">
        <v>55</v>
      </c>
      <c r="F9529" s="16" t="s">
        <v>52</v>
      </c>
      <c r="G9529" s="6" t="s">
        <v>52</v>
      </c>
      <c r="H9529" s="11" t="s">
        <v>52</v>
      </c>
      <c r="I9529" s="11" t="s">
        <v>52</v>
      </c>
      <c r="J9529" s="11">
        <v>19.766403252541718</v>
      </c>
      <c r="K9529" s="11">
        <v>19.757680962689964</v>
      </c>
    </row>
    <row r="9530" spans="1:11" ht="9.75" customHeight="1">
      <c r="A9530" s="21" t="s">
        <v>243</v>
      </c>
      <c r="B9530" s="6" t="s">
        <v>11</v>
      </c>
      <c r="C9530" s="6" t="s">
        <v>26</v>
      </c>
      <c r="D9530" s="22" t="s">
        <v>111</v>
      </c>
      <c r="E9530" s="22" t="s">
        <v>56</v>
      </c>
      <c r="F9530" s="16" t="s">
        <v>52</v>
      </c>
      <c r="G9530" s="6" t="s">
        <v>52</v>
      </c>
      <c r="H9530" s="11" t="s">
        <v>52</v>
      </c>
      <c r="I9530" s="11" t="s">
        <v>52</v>
      </c>
      <c r="J9530" s="11">
        <v>19.582585181228882</v>
      </c>
      <c r="K9530" s="11">
        <v>20.198246905845121</v>
      </c>
    </row>
    <row r="9531" spans="1:11" ht="9.75" customHeight="1">
      <c r="A9531" s="21" t="s">
        <v>243</v>
      </c>
      <c r="B9531" s="6" t="s">
        <v>11</v>
      </c>
      <c r="C9531" s="6" t="s">
        <v>26</v>
      </c>
      <c r="D9531" s="22" t="s">
        <v>139</v>
      </c>
      <c r="E9531" s="22" t="s">
        <v>40</v>
      </c>
      <c r="F9531" s="16" t="s">
        <v>52</v>
      </c>
      <c r="G9531" s="6" t="s">
        <v>52</v>
      </c>
      <c r="H9531" s="11" t="s">
        <v>52</v>
      </c>
      <c r="I9531" s="11" t="s">
        <v>52</v>
      </c>
      <c r="J9531" s="11">
        <v>19.664370136280677</v>
      </c>
      <c r="K9531" s="11">
        <v>20.177162654310386</v>
      </c>
    </row>
    <row r="9532" spans="1:11" ht="9.75" customHeight="1">
      <c r="A9532" s="21" t="s">
        <v>243</v>
      </c>
      <c r="B9532" s="6" t="s">
        <v>11</v>
      </c>
      <c r="C9532" s="6" t="s">
        <v>26</v>
      </c>
      <c r="D9532" s="22" t="s">
        <v>139</v>
      </c>
      <c r="E9532" s="22" t="s">
        <v>57</v>
      </c>
      <c r="F9532" s="16" t="s">
        <v>52</v>
      </c>
      <c r="G9532" s="6" t="s">
        <v>52</v>
      </c>
      <c r="H9532" s="11" t="s">
        <v>52</v>
      </c>
      <c r="I9532" s="11" t="s">
        <v>52</v>
      </c>
      <c r="J9532" s="11">
        <v>20.59344623175388</v>
      </c>
      <c r="K9532" s="11">
        <v>21.502584690277782</v>
      </c>
    </row>
    <row r="9533" spans="1:11" ht="9.75" customHeight="1">
      <c r="A9533" s="21" t="s">
        <v>243</v>
      </c>
      <c r="B9533" s="6" t="s">
        <v>11</v>
      </c>
      <c r="C9533" s="6" t="s">
        <v>26</v>
      </c>
      <c r="D9533" s="22" t="s">
        <v>139</v>
      </c>
      <c r="E9533" s="22" t="s">
        <v>58</v>
      </c>
      <c r="F9533" s="16" t="s">
        <v>52</v>
      </c>
      <c r="G9533" s="6" t="s">
        <v>52</v>
      </c>
      <c r="H9533" s="11" t="s">
        <v>52</v>
      </c>
      <c r="I9533" s="11" t="s">
        <v>52</v>
      </c>
      <c r="J9533" s="11">
        <v>16.482345862055336</v>
      </c>
      <c r="K9533" s="11">
        <v>16.446511414375156</v>
      </c>
    </row>
    <row r="9534" spans="1:11" ht="9.75" customHeight="1">
      <c r="A9534" s="21" t="s">
        <v>243</v>
      </c>
      <c r="B9534" s="6" t="s">
        <v>11</v>
      </c>
      <c r="C9534" s="6" t="s">
        <v>26</v>
      </c>
      <c r="D9534" s="22" t="s">
        <v>139</v>
      </c>
      <c r="E9534" s="22" t="s">
        <v>59</v>
      </c>
      <c r="F9534" s="16" t="s">
        <v>52</v>
      </c>
      <c r="G9534" s="6" t="s">
        <v>52</v>
      </c>
      <c r="H9534" s="11" t="s">
        <v>52</v>
      </c>
      <c r="I9534" s="11" t="s">
        <v>52</v>
      </c>
      <c r="J9534" s="11">
        <v>18.228330434653298</v>
      </c>
      <c r="K9534" s="11">
        <v>19.564428932551618</v>
      </c>
    </row>
    <row r="9535" spans="1:11" ht="9.75" customHeight="1">
      <c r="A9535" s="21" t="s">
        <v>243</v>
      </c>
      <c r="B9535" s="6" t="s">
        <v>11</v>
      </c>
      <c r="C9535" s="6" t="s">
        <v>26</v>
      </c>
      <c r="D9535" s="22" t="s">
        <v>139</v>
      </c>
      <c r="E9535" s="22" t="s">
        <v>60</v>
      </c>
      <c r="F9535" s="16" t="s">
        <v>52</v>
      </c>
      <c r="G9535" s="6" t="s">
        <v>52</v>
      </c>
      <c r="H9535" s="11" t="s">
        <v>52</v>
      </c>
      <c r="I9535" s="11" t="s">
        <v>52</v>
      </c>
      <c r="J9535" s="11">
        <v>22.492141721599673</v>
      </c>
      <c r="K9535" s="11">
        <v>19.461310249339096</v>
      </c>
    </row>
    <row r="9536" spans="1:11" ht="9.75" customHeight="1">
      <c r="A9536" s="21" t="s">
        <v>244</v>
      </c>
      <c r="B9536" s="6" t="s">
        <v>11</v>
      </c>
      <c r="C9536" s="6" t="s">
        <v>26</v>
      </c>
      <c r="D9536" s="22" t="s">
        <v>53</v>
      </c>
      <c r="E9536" s="22" t="s">
        <v>40</v>
      </c>
      <c r="F9536" s="16" t="s">
        <v>52</v>
      </c>
      <c r="G9536" s="6" t="s">
        <v>52</v>
      </c>
      <c r="H9536" s="11" t="s">
        <v>52</v>
      </c>
      <c r="I9536" s="11" t="s">
        <v>52</v>
      </c>
      <c r="J9536" s="11">
        <v>2.4205093463281298</v>
      </c>
      <c r="K9536" s="11">
        <v>2.5312304103655294</v>
      </c>
    </row>
    <row r="9537" spans="1:11" ht="9.75" customHeight="1">
      <c r="A9537" s="21" t="s">
        <v>244</v>
      </c>
      <c r="B9537" s="6" t="s">
        <v>11</v>
      </c>
      <c r="C9537" s="6" t="s">
        <v>26</v>
      </c>
      <c r="D9537" s="22" t="s">
        <v>53</v>
      </c>
      <c r="E9537" s="22" t="s">
        <v>137</v>
      </c>
      <c r="F9537" s="16" t="s">
        <v>52</v>
      </c>
      <c r="G9537" s="6" t="s">
        <v>52</v>
      </c>
      <c r="H9537" s="11" t="s">
        <v>52</v>
      </c>
      <c r="I9537" s="11" t="s">
        <v>52</v>
      </c>
      <c r="J9537" s="11">
        <v>3.6925207112456433</v>
      </c>
      <c r="K9537" s="11">
        <v>3.4815744334616552</v>
      </c>
    </row>
    <row r="9538" spans="1:11" ht="9.75" customHeight="1">
      <c r="A9538" s="21" t="s">
        <v>244</v>
      </c>
      <c r="B9538" s="6" t="s">
        <v>11</v>
      </c>
      <c r="C9538" s="6" t="s">
        <v>26</v>
      </c>
      <c r="D9538" s="22" t="s">
        <v>53</v>
      </c>
      <c r="E9538" s="22" t="s">
        <v>138</v>
      </c>
      <c r="F9538" s="16" t="s">
        <v>52</v>
      </c>
      <c r="G9538" s="6" t="s">
        <v>52</v>
      </c>
      <c r="H9538" s="11" t="s">
        <v>52</v>
      </c>
      <c r="I9538" s="11" t="s">
        <v>52</v>
      </c>
      <c r="J9538" s="11">
        <v>2.7977422297875334</v>
      </c>
      <c r="K9538" s="11">
        <v>3.0862781513548638</v>
      </c>
    </row>
    <row r="9539" spans="1:11" ht="9.75" customHeight="1">
      <c r="A9539" s="21" t="s">
        <v>244</v>
      </c>
      <c r="B9539" s="6" t="s">
        <v>11</v>
      </c>
      <c r="C9539" s="6" t="s">
        <v>26</v>
      </c>
      <c r="D9539" s="22" t="s">
        <v>136</v>
      </c>
      <c r="E9539" s="22" t="s">
        <v>40</v>
      </c>
      <c r="F9539" s="16" t="s">
        <v>52</v>
      </c>
      <c r="G9539" s="6" t="s">
        <v>52</v>
      </c>
      <c r="H9539" s="11" t="s">
        <v>52</v>
      </c>
      <c r="I9539" s="11" t="s">
        <v>52</v>
      </c>
      <c r="J9539" s="11">
        <v>2.4205093463281298</v>
      </c>
      <c r="K9539" s="11">
        <v>2.5312304103655294</v>
      </c>
    </row>
    <row r="9540" spans="1:11" ht="9.75" customHeight="1">
      <c r="A9540" s="21" t="s">
        <v>244</v>
      </c>
      <c r="B9540" s="6" t="s">
        <v>11</v>
      </c>
      <c r="C9540" s="6" t="s">
        <v>26</v>
      </c>
      <c r="D9540" s="22" t="s">
        <v>136</v>
      </c>
      <c r="E9540" s="22" t="s">
        <v>112</v>
      </c>
      <c r="F9540" s="16" t="s">
        <v>52</v>
      </c>
      <c r="G9540" s="6" t="s">
        <v>52</v>
      </c>
      <c r="H9540" s="11" t="s">
        <v>52</v>
      </c>
      <c r="I9540" s="11" t="s">
        <v>52</v>
      </c>
      <c r="J9540" s="11">
        <v>16.878384387467907</v>
      </c>
      <c r="K9540" s="11">
        <v>16.290723619264174</v>
      </c>
    </row>
    <row r="9541" spans="1:11" ht="9.75" customHeight="1">
      <c r="A9541" s="21" t="s">
        <v>244</v>
      </c>
      <c r="B9541" s="6" t="s">
        <v>11</v>
      </c>
      <c r="C9541" s="6" t="s">
        <v>26</v>
      </c>
      <c r="D9541" s="22" t="s">
        <v>136</v>
      </c>
      <c r="E9541" s="22" t="s">
        <v>113</v>
      </c>
      <c r="F9541" s="16" t="s">
        <v>52</v>
      </c>
      <c r="G9541" s="6" t="s">
        <v>52</v>
      </c>
      <c r="H9541" s="11" t="s">
        <v>52</v>
      </c>
      <c r="I9541" s="11" t="s">
        <v>52</v>
      </c>
      <c r="J9541" s="11">
        <v>12.198263379488274</v>
      </c>
      <c r="K9541" s="11">
        <v>12.156237824063957</v>
      </c>
    </row>
    <row r="9542" spans="1:11" ht="9.75" customHeight="1">
      <c r="A9542" s="21" t="s">
        <v>244</v>
      </c>
      <c r="B9542" s="6" t="s">
        <v>11</v>
      </c>
      <c r="C9542" s="6" t="s">
        <v>26</v>
      </c>
      <c r="D9542" s="22" t="s">
        <v>136</v>
      </c>
      <c r="E9542" s="22" t="s">
        <v>114</v>
      </c>
      <c r="F9542" s="16" t="s">
        <v>52</v>
      </c>
      <c r="G9542" s="6" t="s">
        <v>52</v>
      </c>
      <c r="H9542" s="11" t="s">
        <v>52</v>
      </c>
      <c r="I9542" s="11" t="s">
        <v>52</v>
      </c>
      <c r="J9542" s="11">
        <v>11.745597341256689</v>
      </c>
      <c r="K9542" s="11">
        <v>11.281752637785857</v>
      </c>
    </row>
    <row r="9543" spans="1:11" ht="9.75" customHeight="1">
      <c r="A9543" s="21" t="s">
        <v>244</v>
      </c>
      <c r="B9543" s="6" t="s">
        <v>11</v>
      </c>
      <c r="C9543" s="6" t="s">
        <v>26</v>
      </c>
      <c r="D9543" s="22" t="s">
        <v>136</v>
      </c>
      <c r="E9543" s="22" t="s">
        <v>115</v>
      </c>
      <c r="F9543" s="16" t="s">
        <v>52</v>
      </c>
      <c r="G9543" s="6" t="s">
        <v>52</v>
      </c>
      <c r="H9543" s="11" t="s">
        <v>52</v>
      </c>
      <c r="I9543" s="11" t="s">
        <v>52</v>
      </c>
      <c r="J9543" s="11">
        <v>3.261492420470598</v>
      </c>
      <c r="K9543" s="11">
        <v>3.2911200275804116</v>
      </c>
    </row>
    <row r="9544" spans="1:11" ht="9.75" customHeight="1">
      <c r="A9544" s="21" t="s">
        <v>244</v>
      </c>
      <c r="B9544" s="6" t="s">
        <v>11</v>
      </c>
      <c r="C9544" s="6" t="s">
        <v>26</v>
      </c>
      <c r="D9544" s="22" t="s">
        <v>136</v>
      </c>
      <c r="E9544" s="22" t="s">
        <v>54</v>
      </c>
      <c r="F9544" s="16" t="s">
        <v>52</v>
      </c>
      <c r="G9544" s="6" t="s">
        <v>52</v>
      </c>
      <c r="H9544" s="11" t="s">
        <v>52</v>
      </c>
      <c r="I9544" s="11" t="s">
        <v>52</v>
      </c>
      <c r="J9544" s="11">
        <v>2.4994776188918704</v>
      </c>
      <c r="K9544" s="11">
        <v>2.7049575776648327</v>
      </c>
    </row>
    <row r="9545" spans="1:11" ht="9.75" customHeight="1">
      <c r="A9545" s="21" t="s">
        <v>244</v>
      </c>
      <c r="B9545" s="6" t="s">
        <v>11</v>
      </c>
      <c r="C9545" s="6" t="s">
        <v>26</v>
      </c>
      <c r="D9545" s="22" t="s">
        <v>140</v>
      </c>
      <c r="E9545" s="22" t="s">
        <v>177</v>
      </c>
      <c r="F9545" s="16" t="s">
        <v>52</v>
      </c>
      <c r="G9545" s="6" t="s">
        <v>52</v>
      </c>
      <c r="H9545" s="11" t="s">
        <v>52</v>
      </c>
      <c r="I9545" s="11" t="s">
        <v>52</v>
      </c>
      <c r="J9545" s="11">
        <v>2.4205093463281298</v>
      </c>
      <c r="K9545" s="11">
        <v>2.5312304103655294</v>
      </c>
    </row>
    <row r="9546" spans="1:11" ht="9.75" customHeight="1">
      <c r="A9546" s="21" t="s">
        <v>244</v>
      </c>
      <c r="B9546" s="6" t="s">
        <v>11</v>
      </c>
      <c r="C9546" s="6" t="s">
        <v>26</v>
      </c>
      <c r="D9546" s="22" t="s">
        <v>140</v>
      </c>
      <c r="E9546" s="22" t="s">
        <v>178</v>
      </c>
      <c r="F9546" s="16" t="s">
        <v>52</v>
      </c>
      <c r="G9546" s="6" t="s">
        <v>52</v>
      </c>
      <c r="H9546" s="11" t="s">
        <v>52</v>
      </c>
      <c r="I9546" s="11" t="s">
        <v>52</v>
      </c>
      <c r="J9546" s="11">
        <v>3.524783010869653</v>
      </c>
      <c r="K9546" s="11">
        <v>3.4508489822096622</v>
      </c>
    </row>
    <row r="9547" spans="1:11" ht="9.75" customHeight="1">
      <c r="A9547" s="21" t="s">
        <v>244</v>
      </c>
      <c r="B9547" s="6" t="s">
        <v>11</v>
      </c>
      <c r="C9547" s="6" t="s">
        <v>26</v>
      </c>
      <c r="D9547" s="22" t="s">
        <v>140</v>
      </c>
      <c r="E9547" s="22" t="s">
        <v>179</v>
      </c>
      <c r="F9547" s="16" t="s">
        <v>52</v>
      </c>
      <c r="G9547" s="6" t="s">
        <v>52</v>
      </c>
      <c r="H9547" s="11" t="s">
        <v>52</v>
      </c>
      <c r="I9547" s="11" t="s">
        <v>52</v>
      </c>
      <c r="J9547" s="11">
        <v>2.4994776188918704</v>
      </c>
      <c r="K9547" s="11">
        <v>2.7049575776648327</v>
      </c>
    </row>
    <row r="9548" spans="1:11" ht="9.75" customHeight="1">
      <c r="A9548" s="21" t="s">
        <v>244</v>
      </c>
      <c r="B9548" s="6" t="s">
        <v>11</v>
      </c>
      <c r="C9548" s="6" t="s">
        <v>26</v>
      </c>
      <c r="D9548" s="22" t="s">
        <v>111</v>
      </c>
      <c r="E9548" s="22" t="s">
        <v>166</v>
      </c>
      <c r="F9548" s="16" t="s">
        <v>52</v>
      </c>
      <c r="G9548" s="6" t="s">
        <v>52</v>
      </c>
      <c r="H9548" s="11" t="s">
        <v>52</v>
      </c>
      <c r="I9548" s="11" t="s">
        <v>52</v>
      </c>
      <c r="J9548" s="11">
        <v>2.4205093463281298</v>
      </c>
      <c r="K9548" s="11">
        <v>2.5312304103655294</v>
      </c>
    </row>
    <row r="9549" spans="1:11" ht="9.75" customHeight="1">
      <c r="A9549" s="21" t="s">
        <v>244</v>
      </c>
      <c r="B9549" s="6" t="s">
        <v>11</v>
      </c>
      <c r="C9549" s="6" t="s">
        <v>26</v>
      </c>
      <c r="D9549" s="22" t="s">
        <v>111</v>
      </c>
      <c r="E9549" s="22" t="s">
        <v>55</v>
      </c>
      <c r="F9549" s="16" t="s">
        <v>52</v>
      </c>
      <c r="G9549" s="6" t="s">
        <v>52</v>
      </c>
      <c r="H9549" s="11" t="s">
        <v>52</v>
      </c>
      <c r="I9549" s="11" t="s">
        <v>52</v>
      </c>
      <c r="J9549" s="11">
        <v>4.5829668880308603</v>
      </c>
      <c r="K9549" s="11">
        <v>4.9570219297692768</v>
      </c>
    </row>
    <row r="9550" spans="1:11" ht="9.75" customHeight="1">
      <c r="A9550" s="21" t="s">
        <v>244</v>
      </c>
      <c r="B9550" s="6" t="s">
        <v>11</v>
      </c>
      <c r="C9550" s="6" t="s">
        <v>26</v>
      </c>
      <c r="D9550" s="22" t="s">
        <v>111</v>
      </c>
      <c r="E9550" s="22" t="s">
        <v>56</v>
      </c>
      <c r="F9550" s="16" t="s">
        <v>52</v>
      </c>
      <c r="G9550" s="6" t="s">
        <v>52</v>
      </c>
      <c r="H9550" s="11" t="s">
        <v>52</v>
      </c>
      <c r="I9550" s="11" t="s">
        <v>52</v>
      </c>
      <c r="J9550" s="11">
        <v>2.8649887246692858</v>
      </c>
      <c r="K9550" s="11">
        <v>2.8972444575385685</v>
      </c>
    </row>
    <row r="9551" spans="1:11" ht="9.75" customHeight="1">
      <c r="A9551" s="21" t="s">
        <v>244</v>
      </c>
      <c r="B9551" s="6" t="s">
        <v>11</v>
      </c>
      <c r="C9551" s="6" t="s">
        <v>26</v>
      </c>
      <c r="D9551" s="22" t="s">
        <v>139</v>
      </c>
      <c r="E9551" s="22" t="s">
        <v>40</v>
      </c>
      <c r="F9551" s="16" t="s">
        <v>52</v>
      </c>
      <c r="G9551" s="6" t="s">
        <v>52</v>
      </c>
      <c r="H9551" s="11" t="s">
        <v>52</v>
      </c>
      <c r="I9551" s="11" t="s">
        <v>52</v>
      </c>
      <c r="J9551" s="11">
        <v>2.4205093463281298</v>
      </c>
      <c r="K9551" s="11">
        <v>2.5312304103655294</v>
      </c>
    </row>
    <row r="9552" spans="1:11" ht="9.75" customHeight="1">
      <c r="A9552" s="21" t="s">
        <v>244</v>
      </c>
      <c r="B9552" s="6" t="s">
        <v>11</v>
      </c>
      <c r="C9552" s="6" t="s">
        <v>26</v>
      </c>
      <c r="D9552" s="22" t="s">
        <v>139</v>
      </c>
      <c r="E9552" s="22" t="s">
        <v>57</v>
      </c>
      <c r="F9552" s="16" t="s">
        <v>52</v>
      </c>
      <c r="G9552" s="6" t="s">
        <v>52</v>
      </c>
      <c r="H9552" s="11" t="s">
        <v>52</v>
      </c>
      <c r="I9552" s="11" t="s">
        <v>52</v>
      </c>
      <c r="J9552" s="11">
        <v>2.957383829512215</v>
      </c>
      <c r="K9552" s="11">
        <v>3.4758326293979063</v>
      </c>
    </row>
    <row r="9553" spans="1:11" ht="9.75" customHeight="1">
      <c r="A9553" s="21" t="s">
        <v>244</v>
      </c>
      <c r="B9553" s="6" t="s">
        <v>11</v>
      </c>
      <c r="C9553" s="6" t="s">
        <v>26</v>
      </c>
      <c r="D9553" s="22" t="s">
        <v>139</v>
      </c>
      <c r="E9553" s="22" t="s">
        <v>58</v>
      </c>
      <c r="F9553" s="16" t="s">
        <v>52</v>
      </c>
      <c r="G9553" s="6" t="s">
        <v>52</v>
      </c>
      <c r="H9553" s="11" t="s">
        <v>52</v>
      </c>
      <c r="I9553" s="11" t="s">
        <v>52</v>
      </c>
      <c r="J9553" s="11">
        <v>7.0677688655380848</v>
      </c>
      <c r="K9553" s="11">
        <v>8.1669101997336959</v>
      </c>
    </row>
    <row r="9554" spans="1:11" ht="9.75" customHeight="1">
      <c r="A9554" s="21" t="s">
        <v>244</v>
      </c>
      <c r="B9554" s="6" t="s">
        <v>11</v>
      </c>
      <c r="C9554" s="6" t="s">
        <v>26</v>
      </c>
      <c r="D9554" s="22" t="s">
        <v>139</v>
      </c>
      <c r="E9554" s="22" t="s">
        <v>59</v>
      </c>
      <c r="F9554" s="16" t="s">
        <v>52</v>
      </c>
      <c r="G9554" s="6" t="s">
        <v>52</v>
      </c>
      <c r="H9554" s="11" t="s">
        <v>52</v>
      </c>
      <c r="I9554" s="11" t="s">
        <v>52</v>
      </c>
      <c r="J9554" s="11">
        <v>5.3842057714590137</v>
      </c>
      <c r="K9554" s="11">
        <v>4.781120558974191</v>
      </c>
    </row>
    <row r="9555" spans="1:11" ht="9.75" customHeight="1">
      <c r="A9555" s="21" t="s">
        <v>244</v>
      </c>
      <c r="B9555" s="6" t="s">
        <v>11</v>
      </c>
      <c r="C9555" s="6" t="s">
        <v>26</v>
      </c>
      <c r="D9555" s="22" t="s">
        <v>139</v>
      </c>
      <c r="E9555" s="22" t="s">
        <v>60</v>
      </c>
      <c r="F9555" s="16" t="s">
        <v>52</v>
      </c>
      <c r="G9555" s="6" t="s">
        <v>52</v>
      </c>
      <c r="H9555" s="11" t="s">
        <v>52</v>
      </c>
      <c r="I9555" s="11" t="s">
        <v>52</v>
      </c>
      <c r="J9555" s="11">
        <v>7.0882996228582993</v>
      </c>
      <c r="K9555" s="11">
        <v>8.6374314187919818</v>
      </c>
    </row>
    <row r="9556" spans="1:11" ht="9.75" customHeight="1">
      <c r="A9556" s="21" t="s">
        <v>245</v>
      </c>
      <c r="B9556" s="6" t="s">
        <v>11</v>
      </c>
      <c r="C9556" s="6" t="s">
        <v>26</v>
      </c>
      <c r="D9556" s="22" t="s">
        <v>53</v>
      </c>
      <c r="E9556" s="22" t="s">
        <v>40</v>
      </c>
      <c r="F9556" s="16" t="s">
        <v>52</v>
      </c>
      <c r="G9556" s="6" t="s">
        <v>52</v>
      </c>
      <c r="H9556" s="10" t="s">
        <v>52</v>
      </c>
      <c r="I9556" s="10" t="s">
        <v>52</v>
      </c>
      <c r="J9556" s="10">
        <v>8.7471710457532605</v>
      </c>
      <c r="K9556" s="10">
        <v>20.359473130820874</v>
      </c>
    </row>
    <row r="9557" spans="1:11" ht="9.75" customHeight="1">
      <c r="A9557" s="21" t="s">
        <v>245</v>
      </c>
      <c r="B9557" s="6" t="s">
        <v>11</v>
      </c>
      <c r="C9557" s="6" t="s">
        <v>26</v>
      </c>
      <c r="D9557" s="22" t="s">
        <v>53</v>
      </c>
      <c r="E9557" s="22" t="s">
        <v>137</v>
      </c>
      <c r="F9557" s="16" t="s">
        <v>52</v>
      </c>
      <c r="G9557" s="6" t="s">
        <v>52</v>
      </c>
      <c r="H9557" s="10" t="s">
        <v>52</v>
      </c>
      <c r="I9557" s="10" t="s">
        <v>52</v>
      </c>
      <c r="J9557" s="10">
        <v>3.793991037628142</v>
      </c>
      <c r="K9557" s="10">
        <v>8.6324248958001188</v>
      </c>
    </row>
    <row r="9558" spans="1:11" ht="9.75" customHeight="1">
      <c r="A9558" s="21" t="s">
        <v>245</v>
      </c>
      <c r="B9558" s="6" t="s">
        <v>11</v>
      </c>
      <c r="C9558" s="6" t="s">
        <v>26</v>
      </c>
      <c r="D9558" s="22" t="s">
        <v>53</v>
      </c>
      <c r="E9558" s="22" t="s">
        <v>138</v>
      </c>
      <c r="F9558" s="16" t="s">
        <v>52</v>
      </c>
      <c r="G9558" s="6" t="s">
        <v>52</v>
      </c>
      <c r="H9558" s="10" t="s">
        <v>52</v>
      </c>
      <c r="I9558" s="10" t="s">
        <v>52</v>
      </c>
      <c r="J9558" s="10">
        <v>4.9531800081251189</v>
      </c>
      <c r="K9558" s="10">
        <v>11.727048235020753</v>
      </c>
    </row>
    <row r="9559" spans="1:11" ht="9.75" customHeight="1">
      <c r="A9559" s="21" t="s">
        <v>245</v>
      </c>
      <c r="B9559" s="6" t="s">
        <v>11</v>
      </c>
      <c r="C9559" s="6" t="s">
        <v>26</v>
      </c>
      <c r="D9559" s="22" t="s">
        <v>140</v>
      </c>
      <c r="E9559" s="22" t="s">
        <v>177</v>
      </c>
      <c r="F9559" s="16" t="s">
        <v>52</v>
      </c>
      <c r="G9559" s="6" t="s">
        <v>52</v>
      </c>
      <c r="H9559" s="10" t="s">
        <v>52</v>
      </c>
      <c r="I9559" s="10" t="s">
        <v>52</v>
      </c>
      <c r="J9559" s="10">
        <v>8.7471710457532605</v>
      </c>
      <c r="K9559" s="10">
        <v>20.359473130820874</v>
      </c>
    </row>
    <row r="9560" spans="1:11" ht="9.75" customHeight="1">
      <c r="A9560" s="21" t="s">
        <v>245</v>
      </c>
      <c r="B9560" s="6" t="s">
        <v>11</v>
      </c>
      <c r="C9560" s="6" t="s">
        <v>26</v>
      </c>
      <c r="D9560" s="22" t="s">
        <v>140</v>
      </c>
      <c r="E9560" s="22" t="s">
        <v>178</v>
      </c>
      <c r="F9560" s="16" t="s">
        <v>52</v>
      </c>
      <c r="G9560" s="6" t="s">
        <v>52</v>
      </c>
      <c r="H9560" s="10" t="s">
        <v>52</v>
      </c>
      <c r="I9560" s="10" t="s">
        <v>52</v>
      </c>
      <c r="J9560" s="10">
        <v>7.0751777407248255</v>
      </c>
      <c r="K9560" s="10">
        <v>16.659164943381271</v>
      </c>
    </row>
    <row r="9561" spans="1:11" ht="9.75" customHeight="1">
      <c r="A9561" s="21" t="s">
        <v>245</v>
      </c>
      <c r="B9561" s="6" t="s">
        <v>11</v>
      </c>
      <c r="C9561" s="6" t="s">
        <v>26</v>
      </c>
      <c r="D9561" s="22" t="s">
        <v>140</v>
      </c>
      <c r="E9561" s="22" t="s">
        <v>179</v>
      </c>
      <c r="F9561" s="16" t="s">
        <v>52</v>
      </c>
      <c r="G9561" s="6" t="s">
        <v>52</v>
      </c>
      <c r="H9561" s="10" t="s">
        <v>52</v>
      </c>
      <c r="I9561" s="10" t="s">
        <v>52</v>
      </c>
      <c r="J9561" s="10">
        <v>1.6719933050284359</v>
      </c>
      <c r="K9561" s="10">
        <v>3.7003081874396013</v>
      </c>
    </row>
    <row r="9562" spans="1:11" ht="9.75" customHeight="1">
      <c r="A9562" s="21" t="s">
        <v>245</v>
      </c>
      <c r="B9562" s="6" t="s">
        <v>11</v>
      </c>
      <c r="C9562" s="6" t="s">
        <v>26</v>
      </c>
      <c r="D9562" s="22" t="s">
        <v>111</v>
      </c>
      <c r="E9562" s="22" t="s">
        <v>166</v>
      </c>
      <c r="F9562" s="16" t="s">
        <v>52</v>
      </c>
      <c r="G9562" s="6" t="s">
        <v>52</v>
      </c>
      <c r="H9562" s="10" t="s">
        <v>52</v>
      </c>
      <c r="I9562" s="10" t="s">
        <v>52</v>
      </c>
      <c r="J9562" s="10">
        <v>8.7471710457532605</v>
      </c>
      <c r="K9562" s="10">
        <v>20.359473130820874</v>
      </c>
    </row>
    <row r="9563" spans="1:11" ht="9.75" customHeight="1">
      <c r="A9563" s="21" t="s">
        <v>245</v>
      </c>
      <c r="B9563" s="6" t="s">
        <v>11</v>
      </c>
      <c r="C9563" s="6" t="s">
        <v>26</v>
      </c>
      <c r="D9563" s="22" t="s">
        <v>111</v>
      </c>
      <c r="E9563" s="22" t="s">
        <v>55</v>
      </c>
      <c r="F9563" s="16" t="s">
        <v>52</v>
      </c>
      <c r="G9563" s="6" t="s">
        <v>52</v>
      </c>
      <c r="H9563" s="10" t="s">
        <v>52</v>
      </c>
      <c r="I9563" s="10" t="s">
        <v>52</v>
      </c>
      <c r="J9563" s="10">
        <v>2.6767186307711026</v>
      </c>
      <c r="K9563" s="10">
        <v>5.8911673445147725</v>
      </c>
    </row>
    <row r="9564" spans="1:11" ht="9.75" customHeight="1">
      <c r="A9564" s="21" t="s">
        <v>245</v>
      </c>
      <c r="B9564" s="6" t="s">
        <v>11</v>
      </c>
      <c r="C9564" s="6" t="s">
        <v>26</v>
      </c>
      <c r="D9564" s="22" t="s">
        <v>111</v>
      </c>
      <c r="E9564" s="22" t="s">
        <v>56</v>
      </c>
      <c r="F9564" s="16" t="s">
        <v>52</v>
      </c>
      <c r="G9564" s="6" t="s">
        <v>52</v>
      </c>
      <c r="H9564" s="10" t="s">
        <v>52</v>
      </c>
      <c r="I9564" s="10" t="s">
        <v>52</v>
      </c>
      <c r="J9564" s="10">
        <v>5.6611143339878467</v>
      </c>
      <c r="K9564" s="10">
        <v>13.575821969581387</v>
      </c>
    </row>
    <row r="9565" spans="1:11" ht="9.75" customHeight="1">
      <c r="A9565" s="21" t="s">
        <v>245</v>
      </c>
      <c r="B9565" s="6" t="s">
        <v>11</v>
      </c>
      <c r="C9565" s="6" t="s">
        <v>26</v>
      </c>
      <c r="D9565" s="22" t="s">
        <v>139</v>
      </c>
      <c r="E9565" s="22" t="s">
        <v>40</v>
      </c>
      <c r="F9565" s="16" t="s">
        <v>52</v>
      </c>
      <c r="G9565" s="6" t="s">
        <v>52</v>
      </c>
      <c r="H9565" s="10" t="s">
        <v>52</v>
      </c>
      <c r="I9565" s="10" t="s">
        <v>52</v>
      </c>
      <c r="J9565" s="10">
        <v>8.7471710457532605</v>
      </c>
      <c r="K9565" s="10">
        <v>20.359473130820874</v>
      </c>
    </row>
    <row r="9566" spans="1:11" ht="9.75" customHeight="1">
      <c r="A9566" s="21" t="s">
        <v>245</v>
      </c>
      <c r="B9566" s="6" t="s">
        <v>11</v>
      </c>
      <c r="C9566" s="6" t="s">
        <v>26</v>
      </c>
      <c r="D9566" s="22" t="s">
        <v>139</v>
      </c>
      <c r="E9566" s="22" t="s">
        <v>57</v>
      </c>
      <c r="F9566" s="16" t="s">
        <v>52</v>
      </c>
      <c r="G9566" s="6" t="s">
        <v>52</v>
      </c>
      <c r="H9566" s="10" t="s">
        <v>52</v>
      </c>
      <c r="I9566" s="10" t="s">
        <v>52</v>
      </c>
      <c r="J9566" s="10">
        <v>1.6394452429987563</v>
      </c>
      <c r="K9566" s="10">
        <v>4.4534912431353124</v>
      </c>
    </row>
    <row r="9567" spans="1:11" ht="9.75" customHeight="1">
      <c r="A9567" s="21" t="s">
        <v>245</v>
      </c>
      <c r="B9567" s="6" t="s">
        <v>11</v>
      </c>
      <c r="C9567" s="6" t="s">
        <v>26</v>
      </c>
      <c r="D9567" s="22" t="s">
        <v>139</v>
      </c>
      <c r="E9567" s="22" t="s">
        <v>58</v>
      </c>
      <c r="F9567" s="16" t="s">
        <v>52</v>
      </c>
      <c r="G9567" s="6" t="s">
        <v>52</v>
      </c>
      <c r="H9567" s="10" t="s">
        <v>52</v>
      </c>
      <c r="I9567" s="10" t="s">
        <v>52</v>
      </c>
      <c r="J9567" s="10">
        <v>1.0212411932476653</v>
      </c>
      <c r="K9567" s="10">
        <v>3.2474940688083485</v>
      </c>
    </row>
    <row r="9568" spans="1:11" ht="9.75" customHeight="1">
      <c r="A9568" s="21" t="s">
        <v>245</v>
      </c>
      <c r="B9568" s="6" t="s">
        <v>11</v>
      </c>
      <c r="C9568" s="6" t="s">
        <v>26</v>
      </c>
      <c r="D9568" s="22" t="s">
        <v>139</v>
      </c>
      <c r="E9568" s="22" t="s">
        <v>59</v>
      </c>
      <c r="F9568" s="16" t="s">
        <v>52</v>
      </c>
      <c r="G9568" s="6" t="s">
        <v>52</v>
      </c>
      <c r="H9568" s="10" t="s">
        <v>52</v>
      </c>
      <c r="I9568" s="10" t="s">
        <v>52</v>
      </c>
      <c r="J9568" s="10">
        <v>3.6496449822856332</v>
      </c>
      <c r="K9568" s="10">
        <v>8.8534552756725589</v>
      </c>
    </row>
    <row r="9569" spans="1:11" ht="9.75" customHeight="1">
      <c r="A9569" s="21" t="s">
        <v>245</v>
      </c>
      <c r="B9569" s="6" t="s">
        <v>11</v>
      </c>
      <c r="C9569" s="6" t="s">
        <v>26</v>
      </c>
      <c r="D9569" s="22" t="s">
        <v>139</v>
      </c>
      <c r="E9569" s="22" t="s">
        <v>60</v>
      </c>
      <c r="F9569" s="16" t="s">
        <v>52</v>
      </c>
      <c r="G9569" s="6" t="s">
        <v>52</v>
      </c>
      <c r="H9569" s="10" t="s">
        <v>52</v>
      </c>
      <c r="I9569" s="10" t="s">
        <v>52</v>
      </c>
      <c r="J9569" s="10">
        <v>2.4368396272212061</v>
      </c>
      <c r="K9569" s="10">
        <v>3.8050325432046548</v>
      </c>
    </row>
    <row r="9570" spans="1:11" ht="9.75" customHeight="1">
      <c r="A9570" s="21" t="s">
        <v>246</v>
      </c>
      <c r="B9570" s="6" t="s">
        <v>11</v>
      </c>
      <c r="C9570" s="6" t="s">
        <v>26</v>
      </c>
      <c r="D9570" s="22" t="s">
        <v>53</v>
      </c>
      <c r="E9570" s="22" t="s">
        <v>40</v>
      </c>
      <c r="F9570" s="16" t="s">
        <v>52</v>
      </c>
      <c r="G9570" s="6" t="s">
        <v>52</v>
      </c>
      <c r="H9570" s="11" t="s">
        <v>52</v>
      </c>
      <c r="I9570" s="11" t="s">
        <v>52</v>
      </c>
      <c r="J9570" s="11">
        <v>18.775098498654852</v>
      </c>
      <c r="K9570" s="11">
        <v>13.81375857211947</v>
      </c>
    </row>
    <row r="9571" spans="1:11" ht="9.75" customHeight="1">
      <c r="A9571" s="21" t="s">
        <v>246</v>
      </c>
      <c r="B9571" s="6" t="s">
        <v>11</v>
      </c>
      <c r="C9571" s="6" t="s">
        <v>26</v>
      </c>
      <c r="D9571" s="22" t="s">
        <v>53</v>
      </c>
      <c r="E9571" s="22" t="s">
        <v>137</v>
      </c>
      <c r="F9571" s="16" t="s">
        <v>52</v>
      </c>
      <c r="G9571" s="6" t="s">
        <v>52</v>
      </c>
      <c r="H9571" s="11" t="s">
        <v>52</v>
      </c>
      <c r="I9571" s="11" t="s">
        <v>52</v>
      </c>
      <c r="J9571" s="11">
        <v>29.832824225699095</v>
      </c>
      <c r="K9571" s="11">
        <v>18.709615682129272</v>
      </c>
    </row>
    <row r="9572" spans="1:11" ht="9.75" customHeight="1">
      <c r="A9572" s="21" t="s">
        <v>246</v>
      </c>
      <c r="B9572" s="6" t="s">
        <v>11</v>
      </c>
      <c r="C9572" s="6" t="s">
        <v>26</v>
      </c>
      <c r="D9572" s="22" t="s">
        <v>53</v>
      </c>
      <c r="E9572" s="22" t="s">
        <v>138</v>
      </c>
      <c r="F9572" s="16" t="s">
        <v>52</v>
      </c>
      <c r="G9572" s="6" t="s">
        <v>52</v>
      </c>
      <c r="H9572" s="11" t="s">
        <v>52</v>
      </c>
      <c r="I9572" s="11" t="s">
        <v>52</v>
      </c>
      <c r="J9572" s="11">
        <v>24.839687529540111</v>
      </c>
      <c r="K9572" s="11">
        <v>19.115851173932256</v>
      </c>
    </row>
    <row r="9573" spans="1:11" ht="9.75" customHeight="1">
      <c r="A9573" s="21" t="s">
        <v>246</v>
      </c>
      <c r="B9573" s="6" t="s">
        <v>11</v>
      </c>
      <c r="C9573" s="6" t="s">
        <v>26</v>
      </c>
      <c r="D9573" s="22" t="s">
        <v>140</v>
      </c>
      <c r="E9573" s="22" t="s">
        <v>177</v>
      </c>
      <c r="F9573" s="16" t="s">
        <v>52</v>
      </c>
      <c r="G9573" s="6" t="s">
        <v>52</v>
      </c>
      <c r="H9573" s="11" t="s">
        <v>52</v>
      </c>
      <c r="I9573" s="11" t="s">
        <v>52</v>
      </c>
      <c r="J9573" s="11">
        <v>18.775098498654852</v>
      </c>
      <c r="K9573" s="11">
        <v>13.81375857211947</v>
      </c>
    </row>
    <row r="9574" spans="1:11" ht="9.75" customHeight="1">
      <c r="A9574" s="21" t="s">
        <v>246</v>
      </c>
      <c r="B9574" s="6" t="s">
        <v>11</v>
      </c>
      <c r="C9574" s="6" t="s">
        <v>26</v>
      </c>
      <c r="D9574" s="22" t="s">
        <v>140</v>
      </c>
      <c r="E9574" s="22" t="s">
        <v>178</v>
      </c>
      <c r="F9574" s="16" t="s">
        <v>52</v>
      </c>
      <c r="G9574" s="6" t="s">
        <v>52</v>
      </c>
      <c r="H9574" s="11" t="s">
        <v>52</v>
      </c>
      <c r="I9574" s="11" t="s">
        <v>52</v>
      </c>
      <c r="J9574" s="11">
        <v>21.790308622907364</v>
      </c>
      <c r="K9574" s="11">
        <v>14.609667500286379</v>
      </c>
    </row>
    <row r="9575" spans="1:11" ht="9.75" customHeight="1">
      <c r="A9575" s="21" t="s">
        <v>246</v>
      </c>
      <c r="B9575" s="6" t="s">
        <v>11</v>
      </c>
      <c r="C9575" s="6" t="s">
        <v>26</v>
      </c>
      <c r="D9575" s="22" t="s">
        <v>140</v>
      </c>
      <c r="E9575" s="22" t="s">
        <v>179</v>
      </c>
      <c r="F9575" s="16" t="s">
        <v>52</v>
      </c>
      <c r="G9575" s="6" t="s">
        <v>52</v>
      </c>
      <c r="H9575" s="11" t="s">
        <v>52</v>
      </c>
      <c r="I9575" s="11" t="s">
        <v>52</v>
      </c>
      <c r="J9575" s="11">
        <v>37.175147666333324</v>
      </c>
      <c r="K9575" s="11">
        <v>25.814714880714945</v>
      </c>
    </row>
    <row r="9576" spans="1:11" ht="9.75" customHeight="1">
      <c r="A9576" s="21" t="s">
        <v>246</v>
      </c>
      <c r="B9576" s="6" t="s">
        <v>11</v>
      </c>
      <c r="C9576" s="6" t="s">
        <v>26</v>
      </c>
      <c r="D9576" s="22" t="s">
        <v>111</v>
      </c>
      <c r="E9576" s="22" t="s">
        <v>166</v>
      </c>
      <c r="F9576" s="16" t="s">
        <v>52</v>
      </c>
      <c r="G9576" s="6" t="s">
        <v>52</v>
      </c>
      <c r="H9576" s="11" t="s">
        <v>52</v>
      </c>
      <c r="I9576" s="11" t="s">
        <v>52</v>
      </c>
      <c r="J9576" s="11">
        <v>18.775098498654852</v>
      </c>
      <c r="K9576" s="11">
        <v>13.81375857211947</v>
      </c>
    </row>
    <row r="9577" spans="1:11" ht="9.75" customHeight="1">
      <c r="A9577" s="21" t="s">
        <v>246</v>
      </c>
      <c r="B9577" s="6" t="s">
        <v>11</v>
      </c>
      <c r="C9577" s="6" t="s">
        <v>26</v>
      </c>
      <c r="D9577" s="22" t="s">
        <v>111</v>
      </c>
      <c r="E9577" s="22" t="s">
        <v>55</v>
      </c>
      <c r="F9577" s="16" t="s">
        <v>52</v>
      </c>
      <c r="G9577" s="6" t="s">
        <v>52</v>
      </c>
      <c r="H9577" s="11" t="s">
        <v>52</v>
      </c>
      <c r="I9577" s="11" t="s">
        <v>52</v>
      </c>
      <c r="J9577" s="11">
        <v>37.289871620224844</v>
      </c>
      <c r="K9577" s="11">
        <v>26.4319749361159</v>
      </c>
    </row>
    <row r="9578" spans="1:11" ht="9.75" customHeight="1">
      <c r="A9578" s="21" t="s">
        <v>246</v>
      </c>
      <c r="B9578" s="6" t="s">
        <v>11</v>
      </c>
      <c r="C9578" s="6" t="s">
        <v>26</v>
      </c>
      <c r="D9578" s="22" t="s">
        <v>111</v>
      </c>
      <c r="E9578" s="22" t="s">
        <v>56</v>
      </c>
      <c r="F9578" s="16" t="s">
        <v>52</v>
      </c>
      <c r="G9578" s="6" t="s">
        <v>52</v>
      </c>
      <c r="H9578" s="11" t="s">
        <v>52</v>
      </c>
      <c r="I9578" s="11" t="s">
        <v>52</v>
      </c>
      <c r="J9578" s="11">
        <v>23.391486535769147</v>
      </c>
      <c r="K9578" s="11">
        <v>15.165815746489287</v>
      </c>
    </row>
    <row r="9579" spans="1:11" ht="9.75" customHeight="1">
      <c r="A9579" s="21" t="s">
        <v>246</v>
      </c>
      <c r="B9579" s="6" t="s">
        <v>11</v>
      </c>
      <c r="C9579" s="6" t="s">
        <v>26</v>
      </c>
      <c r="D9579" s="22" t="s">
        <v>139</v>
      </c>
      <c r="E9579" s="22" t="s">
        <v>40</v>
      </c>
      <c r="F9579" s="16" t="s">
        <v>52</v>
      </c>
      <c r="G9579" s="6" t="s">
        <v>52</v>
      </c>
      <c r="H9579" s="11" t="s">
        <v>52</v>
      </c>
      <c r="I9579" s="11" t="s">
        <v>52</v>
      </c>
      <c r="J9579" s="11">
        <v>18.775098498654852</v>
      </c>
      <c r="K9579" s="11">
        <v>13.81375857211947</v>
      </c>
    </row>
    <row r="9580" spans="1:11" ht="9.75" customHeight="1">
      <c r="A9580" s="21" t="s">
        <v>246</v>
      </c>
      <c r="B9580" s="6" t="s">
        <v>11</v>
      </c>
      <c r="C9580" s="6" t="s">
        <v>26</v>
      </c>
      <c r="D9580" s="22" t="s">
        <v>139</v>
      </c>
      <c r="E9580" s="22" t="s">
        <v>57</v>
      </c>
      <c r="F9580" s="16" t="s">
        <v>52</v>
      </c>
      <c r="G9580" s="6" t="s">
        <v>52</v>
      </c>
      <c r="H9580" s="11" t="s">
        <v>52</v>
      </c>
      <c r="I9580" s="11" t="s">
        <v>52</v>
      </c>
      <c r="J9580" s="11">
        <v>38.728357473998109</v>
      </c>
      <c r="K9580" s="11">
        <v>25.222700062639635</v>
      </c>
    </row>
    <row r="9581" spans="1:11" ht="9.75" customHeight="1">
      <c r="A9581" s="21" t="s">
        <v>246</v>
      </c>
      <c r="B9581" s="6" t="s">
        <v>11</v>
      </c>
      <c r="C9581" s="6" t="s">
        <v>26</v>
      </c>
      <c r="D9581" s="22" t="s">
        <v>139</v>
      </c>
      <c r="E9581" s="22" t="s">
        <v>58</v>
      </c>
      <c r="F9581" s="16" t="s">
        <v>52</v>
      </c>
      <c r="G9581" s="6" t="s">
        <v>52</v>
      </c>
      <c r="H9581" s="11" t="s">
        <v>52</v>
      </c>
      <c r="I9581" s="11" t="s">
        <v>52</v>
      </c>
      <c r="J9581" s="11">
        <v>51.184708868111507</v>
      </c>
      <c r="K9581" s="11">
        <v>31.948474525794836</v>
      </c>
    </row>
    <row r="9582" spans="1:11" ht="9.75" customHeight="1">
      <c r="A9582" s="21" t="s">
        <v>246</v>
      </c>
      <c r="B9582" s="6" t="s">
        <v>11</v>
      </c>
      <c r="C9582" s="6" t="s">
        <v>26</v>
      </c>
      <c r="D9582" s="22" t="s">
        <v>139</v>
      </c>
      <c r="E9582" s="22" t="s">
        <v>59</v>
      </c>
      <c r="F9582" s="16" t="s">
        <v>52</v>
      </c>
      <c r="G9582" s="6" t="s">
        <v>52</v>
      </c>
      <c r="H9582" s="11" t="s">
        <v>52</v>
      </c>
      <c r="I9582" s="11" t="s">
        <v>52</v>
      </c>
      <c r="J9582" s="11">
        <v>32.186721688331943</v>
      </c>
      <c r="K9582" s="11">
        <v>21.563733729626719</v>
      </c>
    </row>
    <row r="9583" spans="1:11" ht="9.75" customHeight="1">
      <c r="A9583" s="21" t="s">
        <v>246</v>
      </c>
      <c r="B9583" s="6" t="s">
        <v>11</v>
      </c>
      <c r="C9583" s="6" t="s">
        <v>26</v>
      </c>
      <c r="D9583" s="22" t="s">
        <v>139</v>
      </c>
      <c r="E9583" s="22" t="s">
        <v>60</v>
      </c>
      <c r="F9583" s="16" t="s">
        <v>52</v>
      </c>
      <c r="G9583" s="6" t="s">
        <v>52</v>
      </c>
      <c r="H9583" s="11" t="s">
        <v>52</v>
      </c>
      <c r="I9583" s="11" t="s">
        <v>52</v>
      </c>
      <c r="J9583" s="11">
        <v>39.011202564922613</v>
      </c>
      <c r="K9583" s="11">
        <v>35.729463154723653</v>
      </c>
    </row>
    <row r="9584" spans="1:11" ht="9.75" customHeight="1">
      <c r="A9584" s="21" t="s">
        <v>247</v>
      </c>
      <c r="B9584" s="6" t="s">
        <v>11</v>
      </c>
      <c r="C9584" s="6" t="s">
        <v>26</v>
      </c>
      <c r="D9584" s="22" t="s">
        <v>53</v>
      </c>
      <c r="E9584" s="22" t="s">
        <v>40</v>
      </c>
      <c r="F9584" s="16" t="s">
        <v>52</v>
      </c>
      <c r="G9584" s="6" t="s">
        <v>52</v>
      </c>
      <c r="H9584" s="11" t="s">
        <v>52</v>
      </c>
      <c r="I9584" s="11" t="s">
        <v>52</v>
      </c>
      <c r="J9584" s="11">
        <v>1.9178049544027134</v>
      </c>
      <c r="K9584" s="11">
        <v>4.3472634154623879</v>
      </c>
    </row>
    <row r="9585" spans="1:11" ht="9.75" customHeight="1">
      <c r="A9585" s="21" t="s">
        <v>247</v>
      </c>
      <c r="B9585" s="6" t="s">
        <v>11</v>
      </c>
      <c r="C9585" s="6" t="s">
        <v>26</v>
      </c>
      <c r="D9585" s="22" t="s">
        <v>53</v>
      </c>
      <c r="E9585" s="22" t="s">
        <v>137</v>
      </c>
      <c r="F9585" s="16" t="s">
        <v>52</v>
      </c>
      <c r="G9585" s="6" t="s">
        <v>52</v>
      </c>
      <c r="H9585" s="11" t="s">
        <v>52</v>
      </c>
      <c r="I9585" s="11" t="s">
        <v>52</v>
      </c>
      <c r="J9585" s="11">
        <v>2.1141063183159585</v>
      </c>
      <c r="K9585" s="11">
        <v>4.6619554429409602</v>
      </c>
    </row>
    <row r="9586" spans="1:11" ht="9.75" customHeight="1">
      <c r="A9586" s="21" t="s">
        <v>247</v>
      </c>
      <c r="B9586" s="6" t="s">
        <v>11</v>
      </c>
      <c r="C9586" s="6" t="s">
        <v>26</v>
      </c>
      <c r="D9586" s="22" t="s">
        <v>53</v>
      </c>
      <c r="E9586" s="22" t="s">
        <v>138</v>
      </c>
      <c r="F9586" s="16" t="s">
        <v>52</v>
      </c>
      <c r="G9586" s="6" t="s">
        <v>52</v>
      </c>
      <c r="H9586" s="11" t="s">
        <v>52</v>
      </c>
      <c r="I9586" s="11" t="s">
        <v>52</v>
      </c>
      <c r="J9586" s="11">
        <v>1.7904623096242067</v>
      </c>
      <c r="K9586" s="11">
        <v>4.1414768778390325</v>
      </c>
    </row>
    <row r="9587" spans="1:11" ht="9.75" customHeight="1">
      <c r="A9587" s="21" t="s">
        <v>247</v>
      </c>
      <c r="B9587" s="6" t="s">
        <v>11</v>
      </c>
      <c r="C9587" s="6" t="s">
        <v>26</v>
      </c>
      <c r="D9587" s="22" t="s">
        <v>140</v>
      </c>
      <c r="E9587" s="22" t="s">
        <v>177</v>
      </c>
      <c r="F9587" s="16" t="s">
        <v>52</v>
      </c>
      <c r="G9587" s="6" t="s">
        <v>52</v>
      </c>
      <c r="H9587" s="11" t="s">
        <v>52</v>
      </c>
      <c r="I9587" s="11" t="s">
        <v>52</v>
      </c>
      <c r="J9587" s="11">
        <v>1.9178049544027134</v>
      </c>
      <c r="K9587" s="11">
        <v>4.3472634154623879</v>
      </c>
    </row>
    <row r="9588" spans="1:11" ht="9.75" customHeight="1">
      <c r="A9588" s="21" t="s">
        <v>247</v>
      </c>
      <c r="B9588" s="6" t="s">
        <v>11</v>
      </c>
      <c r="C9588" s="6" t="s">
        <v>26</v>
      </c>
      <c r="D9588" s="22" t="s">
        <v>140</v>
      </c>
      <c r="E9588" s="22" t="s">
        <v>178</v>
      </c>
      <c r="F9588" s="16" t="s">
        <v>52</v>
      </c>
      <c r="G9588" s="6" t="s">
        <v>52</v>
      </c>
      <c r="H9588" s="11" t="s">
        <v>52</v>
      </c>
      <c r="I9588" s="11" t="s">
        <v>52</v>
      </c>
      <c r="J9588" s="11">
        <v>2.3833701799446803</v>
      </c>
      <c r="K9588" s="11">
        <v>5.3713243856709854</v>
      </c>
    </row>
    <row r="9589" spans="1:11" ht="9.75" customHeight="1">
      <c r="A9589" s="21" t="s">
        <v>247</v>
      </c>
      <c r="B9589" s="6" t="s">
        <v>11</v>
      </c>
      <c r="C9589" s="6" t="s">
        <v>26</v>
      </c>
      <c r="D9589" s="22" t="s">
        <v>140</v>
      </c>
      <c r="E9589" s="22" t="s">
        <v>179</v>
      </c>
      <c r="F9589" s="16" t="s">
        <v>52</v>
      </c>
      <c r="G9589" s="6" t="s">
        <v>52</v>
      </c>
      <c r="H9589" s="11" t="s">
        <v>52</v>
      </c>
      <c r="I9589" s="11" t="s">
        <v>52</v>
      </c>
      <c r="J9589" s="11">
        <v>1.0499354231280846</v>
      </c>
      <c r="K9589" s="11">
        <v>2.3393251538657465</v>
      </c>
    </row>
    <row r="9590" spans="1:11" ht="9.75" customHeight="1">
      <c r="A9590" s="21" t="s">
        <v>247</v>
      </c>
      <c r="B9590" s="6" t="s">
        <v>11</v>
      </c>
      <c r="C9590" s="6" t="s">
        <v>26</v>
      </c>
      <c r="D9590" s="22" t="s">
        <v>111</v>
      </c>
      <c r="E9590" s="22" t="s">
        <v>166</v>
      </c>
      <c r="F9590" s="16" t="s">
        <v>52</v>
      </c>
      <c r="G9590" s="6" t="s">
        <v>52</v>
      </c>
      <c r="H9590" s="11" t="s">
        <v>52</v>
      </c>
      <c r="I9590" s="11" t="s">
        <v>52</v>
      </c>
      <c r="J9590" s="11">
        <v>1.9178049544027134</v>
      </c>
      <c r="K9590" s="11">
        <v>4.3472634154623879</v>
      </c>
    </row>
    <row r="9591" spans="1:11" ht="9.75" customHeight="1">
      <c r="A9591" s="21" t="s">
        <v>247</v>
      </c>
      <c r="B9591" s="6" t="s">
        <v>11</v>
      </c>
      <c r="C9591" s="6" t="s">
        <v>26</v>
      </c>
      <c r="D9591" s="22" t="s">
        <v>111</v>
      </c>
      <c r="E9591" s="22" t="s">
        <v>55</v>
      </c>
      <c r="F9591" s="16" t="s">
        <v>52</v>
      </c>
      <c r="G9591" s="6" t="s">
        <v>52</v>
      </c>
      <c r="H9591" s="11" t="s">
        <v>52</v>
      </c>
      <c r="I9591" s="11" t="s">
        <v>52</v>
      </c>
      <c r="J9591" s="11">
        <v>2.6579992587585934</v>
      </c>
      <c r="K9591" s="11">
        <v>5.6825491494338625</v>
      </c>
    </row>
    <row r="9592" spans="1:11" ht="9.75" customHeight="1">
      <c r="A9592" s="21" t="s">
        <v>247</v>
      </c>
      <c r="B9592" s="6" t="s">
        <v>11</v>
      </c>
      <c r="C9592" s="6" t="s">
        <v>26</v>
      </c>
      <c r="D9592" s="22" t="s">
        <v>111</v>
      </c>
      <c r="E9592" s="22" t="s">
        <v>56</v>
      </c>
      <c r="F9592" s="16" t="s">
        <v>52</v>
      </c>
      <c r="G9592" s="6" t="s">
        <v>52</v>
      </c>
      <c r="H9592" s="11" t="s">
        <v>52</v>
      </c>
      <c r="I9592" s="11" t="s">
        <v>52</v>
      </c>
      <c r="J9592" s="11">
        <v>1.6030032487250216</v>
      </c>
      <c r="K9592" s="11">
        <v>3.7603635774609385</v>
      </c>
    </row>
    <row r="9593" spans="1:11" ht="9.75" customHeight="1">
      <c r="A9593" s="21" t="s">
        <v>247</v>
      </c>
      <c r="B9593" s="6" t="s">
        <v>11</v>
      </c>
      <c r="C9593" s="6" t="s">
        <v>26</v>
      </c>
      <c r="D9593" s="22" t="s">
        <v>139</v>
      </c>
      <c r="E9593" s="22" t="s">
        <v>40</v>
      </c>
      <c r="F9593" s="16" t="s">
        <v>52</v>
      </c>
      <c r="G9593" s="6" t="s">
        <v>52</v>
      </c>
      <c r="H9593" s="11" t="s">
        <v>52</v>
      </c>
      <c r="I9593" s="11" t="s">
        <v>52</v>
      </c>
      <c r="J9593" s="11">
        <v>1.9178049544027134</v>
      </c>
      <c r="K9593" s="11">
        <v>4.3472634154623879</v>
      </c>
    </row>
    <row r="9594" spans="1:11" ht="9.75" customHeight="1">
      <c r="A9594" s="21" t="s">
        <v>247</v>
      </c>
      <c r="B9594" s="6" t="s">
        <v>11</v>
      </c>
      <c r="C9594" s="6" t="s">
        <v>26</v>
      </c>
      <c r="D9594" s="22" t="s">
        <v>139</v>
      </c>
      <c r="E9594" s="22" t="s">
        <v>57</v>
      </c>
      <c r="F9594" s="16" t="s">
        <v>52</v>
      </c>
      <c r="G9594" s="6" t="s">
        <v>52</v>
      </c>
      <c r="H9594" s="11" t="s">
        <v>52</v>
      </c>
      <c r="I9594" s="11" t="s">
        <v>52</v>
      </c>
      <c r="J9594" s="11">
        <v>0.64621553884143101</v>
      </c>
      <c r="K9594" s="11">
        <v>1.6823863173834255</v>
      </c>
    </row>
    <row r="9595" spans="1:11" ht="9.75" customHeight="1">
      <c r="A9595" s="21" t="s">
        <v>247</v>
      </c>
      <c r="B9595" s="6" t="s">
        <v>11</v>
      </c>
      <c r="C9595" s="6" t="s">
        <v>26</v>
      </c>
      <c r="D9595" s="22" t="s">
        <v>139</v>
      </c>
      <c r="E9595" s="22" t="s">
        <v>58</v>
      </c>
      <c r="F9595" s="16" t="s">
        <v>52</v>
      </c>
      <c r="G9595" s="6" t="s">
        <v>52</v>
      </c>
      <c r="H9595" s="11" t="s">
        <v>52</v>
      </c>
      <c r="I9595" s="11" t="s">
        <v>52</v>
      </c>
      <c r="J9595" s="11">
        <v>2.0422410132612607</v>
      </c>
      <c r="K9595" s="11">
        <v>6.5408723691404642</v>
      </c>
    </row>
    <row r="9596" spans="1:11" ht="9.75" customHeight="1">
      <c r="A9596" s="21" t="s">
        <v>247</v>
      </c>
      <c r="B9596" s="6" t="s">
        <v>11</v>
      </c>
      <c r="C9596" s="6" t="s">
        <v>26</v>
      </c>
      <c r="D9596" s="22" t="s">
        <v>139</v>
      </c>
      <c r="E9596" s="22" t="s">
        <v>59</v>
      </c>
      <c r="F9596" s="16" t="s">
        <v>52</v>
      </c>
      <c r="G9596" s="6" t="s">
        <v>52</v>
      </c>
      <c r="H9596" s="11" t="s">
        <v>52</v>
      </c>
      <c r="I9596" s="11" t="s">
        <v>52</v>
      </c>
      <c r="J9596" s="11">
        <v>3.5623289032072822</v>
      </c>
      <c r="K9596" s="11">
        <v>7.9483761598321339</v>
      </c>
    </row>
    <row r="9597" spans="1:11" ht="9.75" customHeight="1">
      <c r="A9597" s="21" t="s">
        <v>247</v>
      </c>
      <c r="B9597" s="6" t="s">
        <v>11</v>
      </c>
      <c r="C9597" s="6" t="s">
        <v>26</v>
      </c>
      <c r="D9597" s="22" t="s">
        <v>139</v>
      </c>
      <c r="E9597" s="22" t="s">
        <v>60</v>
      </c>
      <c r="F9597" s="16" t="s">
        <v>52</v>
      </c>
      <c r="G9597" s="6" t="s">
        <v>52</v>
      </c>
      <c r="H9597" s="11" t="s">
        <v>52</v>
      </c>
      <c r="I9597" s="11" t="s">
        <v>52</v>
      </c>
      <c r="J9597" s="11">
        <v>4.8788688448725344</v>
      </c>
      <c r="K9597" s="11">
        <v>8.9362990009946106</v>
      </c>
    </row>
    <row r="9598" spans="1:11" ht="9.75" customHeight="1">
      <c r="A9598" s="21" t="s">
        <v>248</v>
      </c>
      <c r="B9598" s="6" t="s">
        <v>11</v>
      </c>
      <c r="C9598" s="6" t="s">
        <v>26</v>
      </c>
      <c r="D9598" s="22" t="s">
        <v>53</v>
      </c>
      <c r="E9598" s="22" t="s">
        <v>40</v>
      </c>
      <c r="F9598" s="16" t="s">
        <v>52</v>
      </c>
      <c r="G9598" s="6" t="s">
        <v>52</v>
      </c>
      <c r="H9598" s="11" t="s">
        <v>52</v>
      </c>
      <c r="I9598" s="11" t="s">
        <v>52</v>
      </c>
      <c r="J9598" s="11">
        <v>18.480964814119229</v>
      </c>
      <c r="K9598" s="11">
        <v>13.437842860339805</v>
      </c>
    </row>
    <row r="9599" spans="1:11" ht="9.75" customHeight="1">
      <c r="A9599" s="21" t="s">
        <v>248</v>
      </c>
      <c r="B9599" s="6" t="s">
        <v>11</v>
      </c>
      <c r="C9599" s="6" t="s">
        <v>26</v>
      </c>
      <c r="D9599" s="22" t="s">
        <v>53</v>
      </c>
      <c r="E9599" s="22" t="s">
        <v>137</v>
      </c>
      <c r="F9599" s="16" t="s">
        <v>52</v>
      </c>
      <c r="G9599" s="6" t="s">
        <v>52</v>
      </c>
      <c r="H9599" s="11" t="s">
        <v>52</v>
      </c>
      <c r="I9599" s="11" t="s">
        <v>52</v>
      </c>
      <c r="J9599" s="11">
        <v>29.361641086958596</v>
      </c>
      <c r="K9599" s="11">
        <v>18.706064202946344</v>
      </c>
    </row>
    <row r="9600" spans="1:11" ht="9.75" customHeight="1">
      <c r="A9600" s="21" t="s">
        <v>248</v>
      </c>
      <c r="B9600" s="6" t="s">
        <v>11</v>
      </c>
      <c r="C9600" s="6" t="s">
        <v>26</v>
      </c>
      <c r="D9600" s="22" t="s">
        <v>53</v>
      </c>
      <c r="E9600" s="22" t="s">
        <v>138</v>
      </c>
      <c r="F9600" s="16" t="s">
        <v>52</v>
      </c>
      <c r="G9600" s="6" t="s">
        <v>52</v>
      </c>
      <c r="H9600" s="11" t="s">
        <v>52</v>
      </c>
      <c r="I9600" s="11" t="s">
        <v>52</v>
      </c>
      <c r="J9600" s="11">
        <v>24.626114048445817</v>
      </c>
      <c r="K9600" s="11">
        <v>18.257128859589887</v>
      </c>
    </row>
    <row r="9601" spans="1:11" ht="9.75" customHeight="1">
      <c r="A9601" s="21" t="s">
        <v>248</v>
      </c>
      <c r="B9601" s="6" t="s">
        <v>11</v>
      </c>
      <c r="C9601" s="6" t="s">
        <v>26</v>
      </c>
      <c r="D9601" s="22" t="s">
        <v>140</v>
      </c>
      <c r="E9601" s="22" t="s">
        <v>177</v>
      </c>
      <c r="F9601" s="16" t="s">
        <v>52</v>
      </c>
      <c r="G9601" s="6" t="s">
        <v>52</v>
      </c>
      <c r="H9601" s="11" t="s">
        <v>52</v>
      </c>
      <c r="I9601" s="11" t="s">
        <v>52</v>
      </c>
      <c r="J9601" s="11">
        <v>18.480964814119229</v>
      </c>
      <c r="K9601" s="11">
        <v>13.437842860339805</v>
      </c>
    </row>
    <row r="9602" spans="1:11" ht="9.75" customHeight="1">
      <c r="A9602" s="21" t="s">
        <v>248</v>
      </c>
      <c r="B9602" s="6" t="s">
        <v>11</v>
      </c>
      <c r="C9602" s="6" t="s">
        <v>26</v>
      </c>
      <c r="D9602" s="22" t="s">
        <v>140</v>
      </c>
      <c r="E9602" s="22" t="s">
        <v>178</v>
      </c>
      <c r="F9602" s="16" t="s">
        <v>52</v>
      </c>
      <c r="G9602" s="6" t="s">
        <v>52</v>
      </c>
      <c r="H9602" s="11" t="s">
        <v>52</v>
      </c>
      <c r="I9602" s="11" t="s">
        <v>52</v>
      </c>
      <c r="J9602" s="11">
        <v>21.272012998318381</v>
      </c>
      <c r="K9602" s="11">
        <v>14.523884492569234</v>
      </c>
    </row>
    <row r="9603" spans="1:11" ht="9.75" customHeight="1">
      <c r="A9603" s="21" t="s">
        <v>248</v>
      </c>
      <c r="B9603" s="6" t="s">
        <v>11</v>
      </c>
      <c r="C9603" s="6" t="s">
        <v>26</v>
      </c>
      <c r="D9603" s="22" t="s">
        <v>140</v>
      </c>
      <c r="E9603" s="22" t="s">
        <v>179</v>
      </c>
      <c r="F9603" s="16" t="s">
        <v>52</v>
      </c>
      <c r="G9603" s="6" t="s">
        <v>52</v>
      </c>
      <c r="H9603" s="11" t="s">
        <v>52</v>
      </c>
      <c r="I9603" s="11" t="s">
        <v>52</v>
      </c>
      <c r="J9603" s="11">
        <v>36.935133238193707</v>
      </c>
      <c r="K9603" s="11">
        <v>25.178183110711998</v>
      </c>
    </row>
    <row r="9604" spans="1:11" ht="9.75" customHeight="1">
      <c r="A9604" s="21" t="s">
        <v>248</v>
      </c>
      <c r="B9604" s="6" t="s">
        <v>11</v>
      </c>
      <c r="C9604" s="6" t="s">
        <v>26</v>
      </c>
      <c r="D9604" s="22" t="s">
        <v>111</v>
      </c>
      <c r="E9604" s="22" t="s">
        <v>166</v>
      </c>
      <c r="F9604" s="16" t="s">
        <v>52</v>
      </c>
      <c r="G9604" s="6" t="s">
        <v>52</v>
      </c>
      <c r="H9604" s="11" t="s">
        <v>52</v>
      </c>
      <c r="I9604" s="11" t="s">
        <v>52</v>
      </c>
      <c r="J9604" s="11">
        <v>18.480964814119229</v>
      </c>
      <c r="K9604" s="11">
        <v>13.437842860339805</v>
      </c>
    </row>
    <row r="9605" spans="1:11" ht="9.75" customHeight="1">
      <c r="A9605" s="21" t="s">
        <v>248</v>
      </c>
      <c r="B9605" s="6" t="s">
        <v>11</v>
      </c>
      <c r="C9605" s="6" t="s">
        <v>26</v>
      </c>
      <c r="D9605" s="22" t="s">
        <v>111</v>
      </c>
      <c r="E9605" s="22" t="s">
        <v>55</v>
      </c>
      <c r="F9605" s="16" t="s">
        <v>52</v>
      </c>
      <c r="G9605" s="6" t="s">
        <v>52</v>
      </c>
      <c r="H9605" s="11" t="s">
        <v>52</v>
      </c>
      <c r="I9605" s="11" t="s">
        <v>52</v>
      </c>
      <c r="J9605" s="11">
        <v>35.633448760689468</v>
      </c>
      <c r="K9605" s="11">
        <v>25.527752424133276</v>
      </c>
    </row>
    <row r="9606" spans="1:11" ht="9.75" customHeight="1">
      <c r="A9606" s="21" t="s">
        <v>248</v>
      </c>
      <c r="B9606" s="6" t="s">
        <v>11</v>
      </c>
      <c r="C9606" s="6" t="s">
        <v>26</v>
      </c>
      <c r="D9606" s="22" t="s">
        <v>111</v>
      </c>
      <c r="E9606" s="22" t="s">
        <v>56</v>
      </c>
      <c r="F9606" s="16" t="s">
        <v>52</v>
      </c>
      <c r="G9606" s="6" t="s">
        <v>52</v>
      </c>
      <c r="H9606" s="11" t="s">
        <v>52</v>
      </c>
      <c r="I9606" s="11" t="s">
        <v>52</v>
      </c>
      <c r="J9606" s="11">
        <v>22.958902726880108</v>
      </c>
      <c r="K9606" s="11">
        <v>14.962829802525285</v>
      </c>
    </row>
    <row r="9607" spans="1:11" ht="9.75" customHeight="1">
      <c r="A9607" s="21" t="s">
        <v>248</v>
      </c>
      <c r="B9607" s="6" t="s">
        <v>11</v>
      </c>
      <c r="C9607" s="6" t="s">
        <v>26</v>
      </c>
      <c r="D9607" s="22" t="s">
        <v>139</v>
      </c>
      <c r="E9607" s="22" t="s">
        <v>40</v>
      </c>
      <c r="F9607" s="16" t="s">
        <v>52</v>
      </c>
      <c r="G9607" s="6" t="s">
        <v>52</v>
      </c>
      <c r="H9607" s="11" t="s">
        <v>52</v>
      </c>
      <c r="I9607" s="11" t="s">
        <v>52</v>
      </c>
      <c r="J9607" s="11">
        <v>18.480964814119229</v>
      </c>
      <c r="K9607" s="11">
        <v>13.437842860339805</v>
      </c>
    </row>
    <row r="9608" spans="1:11" ht="9.75" customHeight="1">
      <c r="A9608" s="21" t="s">
        <v>248</v>
      </c>
      <c r="B9608" s="6" t="s">
        <v>11</v>
      </c>
      <c r="C9608" s="6" t="s">
        <v>26</v>
      </c>
      <c r="D9608" s="22" t="s">
        <v>139</v>
      </c>
      <c r="E9608" s="22" t="s">
        <v>57</v>
      </c>
      <c r="F9608" s="16" t="s">
        <v>52</v>
      </c>
      <c r="G9608" s="6" t="s">
        <v>52</v>
      </c>
      <c r="H9608" s="11" t="s">
        <v>52</v>
      </c>
      <c r="I9608" s="11" t="s">
        <v>52</v>
      </c>
      <c r="J9608" s="11">
        <v>38.887236538947569</v>
      </c>
      <c r="K9608" s="11">
        <v>25.091397112958415</v>
      </c>
    </row>
    <row r="9609" spans="1:11" ht="9.75" customHeight="1">
      <c r="A9609" s="21" t="s">
        <v>248</v>
      </c>
      <c r="B9609" s="6" t="s">
        <v>11</v>
      </c>
      <c r="C9609" s="6" t="s">
        <v>26</v>
      </c>
      <c r="D9609" s="22" t="s">
        <v>139</v>
      </c>
      <c r="E9609" s="22" t="s">
        <v>58</v>
      </c>
      <c r="F9609" s="16" t="s">
        <v>52</v>
      </c>
      <c r="G9609" s="6" t="s">
        <v>52</v>
      </c>
      <c r="H9609" s="11" t="s">
        <v>52</v>
      </c>
      <c r="I9609" s="11" t="s">
        <v>52</v>
      </c>
      <c r="J9609" s="11">
        <v>50.637723128364456</v>
      </c>
      <c r="K9609" s="11">
        <v>30.093341383327115</v>
      </c>
    </row>
    <row r="9610" spans="1:11" ht="9.75" customHeight="1">
      <c r="A9610" s="21" t="s">
        <v>248</v>
      </c>
      <c r="B9610" s="6" t="s">
        <v>11</v>
      </c>
      <c r="C9610" s="6" t="s">
        <v>26</v>
      </c>
      <c r="D9610" s="22" t="s">
        <v>139</v>
      </c>
      <c r="E9610" s="22" t="s">
        <v>59</v>
      </c>
      <c r="F9610" s="16" t="s">
        <v>52</v>
      </c>
      <c r="G9610" s="6" t="s">
        <v>52</v>
      </c>
      <c r="H9610" s="11" t="s">
        <v>52</v>
      </c>
      <c r="I9610" s="11" t="s">
        <v>52</v>
      </c>
      <c r="J9610" s="11">
        <v>31.065197364892587</v>
      </c>
      <c r="K9610" s="11">
        <v>20.745649453093083</v>
      </c>
    </row>
    <row r="9611" spans="1:11" ht="9.75" customHeight="1">
      <c r="A9611" s="21" t="s">
        <v>248</v>
      </c>
      <c r="B9611" s="6" t="s">
        <v>11</v>
      </c>
      <c r="C9611" s="6" t="s">
        <v>26</v>
      </c>
      <c r="D9611" s="22" t="s">
        <v>139</v>
      </c>
      <c r="E9611" s="22" t="s">
        <v>60</v>
      </c>
      <c r="F9611" s="16" t="s">
        <v>52</v>
      </c>
      <c r="G9611" s="6" t="s">
        <v>52</v>
      </c>
      <c r="H9611" s="11" t="s">
        <v>52</v>
      </c>
      <c r="I9611" s="11" t="s">
        <v>52</v>
      </c>
      <c r="J9611" s="11">
        <v>35.981194896037806</v>
      </c>
      <c r="K9611" s="11">
        <v>32.51495336285484</v>
      </c>
    </row>
    <row r="9612" spans="1:11" ht="9.75" customHeight="1">
      <c r="A9612" s="21" t="s">
        <v>249</v>
      </c>
      <c r="B9612" s="6" t="s">
        <v>11</v>
      </c>
      <c r="C9612" s="6" t="s">
        <v>26</v>
      </c>
      <c r="D9612" s="16" t="s">
        <v>52</v>
      </c>
      <c r="E9612" s="6" t="s">
        <v>52</v>
      </c>
      <c r="F9612" s="22" t="s">
        <v>261</v>
      </c>
      <c r="G9612" s="22" t="s">
        <v>177</v>
      </c>
      <c r="H9612" s="10" t="s">
        <v>52</v>
      </c>
      <c r="I9612" s="10" t="s">
        <v>52</v>
      </c>
      <c r="J9612" s="10">
        <v>456.10326668894766</v>
      </c>
      <c r="K9612" s="10">
        <v>468.3284904799213</v>
      </c>
    </row>
    <row r="9613" spans="1:11" ht="9.75" customHeight="1">
      <c r="A9613" s="21" t="s">
        <v>249</v>
      </c>
      <c r="B9613" s="6" t="s">
        <v>11</v>
      </c>
      <c r="C9613" s="6" t="s">
        <v>26</v>
      </c>
      <c r="D9613" s="16" t="s">
        <v>52</v>
      </c>
      <c r="E9613" s="6" t="s">
        <v>52</v>
      </c>
      <c r="F9613" s="22" t="s">
        <v>261</v>
      </c>
      <c r="G9613" s="22" t="s">
        <v>262</v>
      </c>
      <c r="H9613" s="10" t="s">
        <v>52</v>
      </c>
      <c r="I9613" s="10" t="s">
        <v>52</v>
      </c>
      <c r="J9613" s="10">
        <v>113.08082542039665</v>
      </c>
      <c r="K9613" s="10">
        <v>118.12599092570767</v>
      </c>
    </row>
    <row r="9614" spans="1:11" ht="9.75" customHeight="1">
      <c r="A9614" s="21" t="s">
        <v>249</v>
      </c>
      <c r="B9614" s="6" t="s">
        <v>11</v>
      </c>
      <c r="C9614" s="6" t="s">
        <v>26</v>
      </c>
      <c r="D9614" s="16" t="s">
        <v>52</v>
      </c>
      <c r="E9614" s="6" t="s">
        <v>52</v>
      </c>
      <c r="F9614" s="22" t="s">
        <v>261</v>
      </c>
      <c r="G9614" s="22" t="s">
        <v>263</v>
      </c>
      <c r="H9614" s="10" t="s">
        <v>52</v>
      </c>
      <c r="I9614" s="10" t="s">
        <v>52</v>
      </c>
      <c r="J9614" s="10">
        <v>278.94268842176416</v>
      </c>
      <c r="K9614" s="10">
        <v>285.65746889612336</v>
      </c>
    </row>
    <row r="9615" spans="1:11" ht="9.75" customHeight="1">
      <c r="A9615" s="21" t="s">
        <v>249</v>
      </c>
      <c r="B9615" s="6" t="s">
        <v>11</v>
      </c>
      <c r="C9615" s="6" t="s">
        <v>26</v>
      </c>
      <c r="D9615" s="16" t="s">
        <v>52</v>
      </c>
      <c r="E9615" s="6" t="s">
        <v>52</v>
      </c>
      <c r="F9615" s="22" t="s">
        <v>261</v>
      </c>
      <c r="G9615" s="22" t="s">
        <v>264</v>
      </c>
      <c r="H9615" s="10" t="s">
        <v>52</v>
      </c>
      <c r="I9615" s="10" t="s">
        <v>52</v>
      </c>
      <c r="J9615" s="10">
        <v>108.73713451475058</v>
      </c>
      <c r="K9615" s="10">
        <v>105.02209590783359</v>
      </c>
    </row>
    <row r="9616" spans="1:11" ht="9.75" customHeight="1">
      <c r="A9616" s="21" t="s">
        <v>249</v>
      </c>
      <c r="B9616" s="6" t="s">
        <v>11</v>
      </c>
      <c r="C9616" s="6" t="s">
        <v>26</v>
      </c>
      <c r="D9616" s="16" t="s">
        <v>52</v>
      </c>
      <c r="E9616" s="6" t="s">
        <v>52</v>
      </c>
      <c r="F9616" s="22" t="s">
        <v>261</v>
      </c>
      <c r="G9616" s="22" t="s">
        <v>265</v>
      </c>
      <c r="H9616" s="10" t="s">
        <v>52</v>
      </c>
      <c r="I9616" s="10" t="s">
        <v>52</v>
      </c>
      <c r="J9616" s="10">
        <v>51.547598737091754</v>
      </c>
      <c r="K9616" s="10">
        <v>46.79868259859068</v>
      </c>
    </row>
    <row r="9617" spans="1:11" ht="9.75" customHeight="1">
      <c r="A9617" s="21" t="s">
        <v>249</v>
      </c>
      <c r="B9617" s="6" t="s">
        <v>11</v>
      </c>
      <c r="C9617" s="6" t="s">
        <v>26</v>
      </c>
      <c r="D9617" s="16" t="s">
        <v>52</v>
      </c>
      <c r="E9617" s="6" t="s">
        <v>52</v>
      </c>
      <c r="F9617" s="22" t="s">
        <v>261</v>
      </c>
      <c r="G9617" s="22" t="s">
        <v>266</v>
      </c>
      <c r="H9617" s="10" t="s">
        <v>52</v>
      </c>
      <c r="I9617" s="10" t="s">
        <v>52</v>
      </c>
      <c r="J9617" s="10">
        <v>46.571527985327293</v>
      </c>
      <c r="K9617" s="10">
        <v>54.766450562599225</v>
      </c>
    </row>
    <row r="9618" spans="1:11" ht="9.75" customHeight="1">
      <c r="A9618" s="21" t="s">
        <v>249</v>
      </c>
      <c r="B9618" s="6" t="s">
        <v>11</v>
      </c>
      <c r="C9618" s="6" t="s">
        <v>26</v>
      </c>
      <c r="D9618" s="16" t="s">
        <v>52</v>
      </c>
      <c r="E9618" s="6" t="s">
        <v>52</v>
      </c>
      <c r="F9618" s="22" t="s">
        <v>261</v>
      </c>
      <c r="G9618" s="22" t="s">
        <v>267</v>
      </c>
      <c r="H9618" s="10" t="s">
        <v>52</v>
      </c>
      <c r="I9618" s="10" t="s">
        <v>52</v>
      </c>
      <c r="J9618" s="10">
        <v>12.400487214226315</v>
      </c>
      <c r="K9618" s="10">
        <v>18.675673501028676</v>
      </c>
    </row>
    <row r="9619" spans="1:11" ht="9.75" customHeight="1">
      <c r="A9619" s="21" t="s">
        <v>250</v>
      </c>
      <c r="B9619" s="6" t="s">
        <v>11</v>
      </c>
      <c r="C9619" s="6" t="s">
        <v>26</v>
      </c>
      <c r="D9619" s="16" t="s">
        <v>52</v>
      </c>
      <c r="E9619" s="6" t="s">
        <v>52</v>
      </c>
      <c r="F9619" s="22" t="s">
        <v>261</v>
      </c>
      <c r="G9619" s="22" t="s">
        <v>177</v>
      </c>
      <c r="H9619" s="11" t="s">
        <v>52</v>
      </c>
      <c r="I9619" s="11" t="s">
        <v>52</v>
      </c>
      <c r="J9619" s="11">
        <v>2.4205093463281306</v>
      </c>
      <c r="K9619" s="11">
        <v>2.5312304103655285</v>
      </c>
    </row>
    <row r="9620" spans="1:11" ht="9.75" customHeight="1">
      <c r="A9620" s="21" t="s">
        <v>250</v>
      </c>
      <c r="B9620" s="6" t="s">
        <v>11</v>
      </c>
      <c r="C9620" s="6" t="s">
        <v>26</v>
      </c>
      <c r="D9620" s="16" t="s">
        <v>52</v>
      </c>
      <c r="E9620" s="6" t="s">
        <v>52</v>
      </c>
      <c r="F9620" s="22" t="s">
        <v>261</v>
      </c>
      <c r="G9620" s="22" t="s">
        <v>262</v>
      </c>
      <c r="H9620" s="11" t="s">
        <v>52</v>
      </c>
      <c r="I9620" s="11" t="s">
        <v>52</v>
      </c>
      <c r="J9620" s="11">
        <v>4.7005458861184231</v>
      </c>
      <c r="K9620" s="11">
        <v>5.0596585393708926</v>
      </c>
    </row>
    <row r="9621" spans="1:11" ht="9.75" customHeight="1">
      <c r="A9621" s="21" t="s">
        <v>250</v>
      </c>
      <c r="B9621" s="6" t="s">
        <v>11</v>
      </c>
      <c r="C9621" s="6" t="s">
        <v>26</v>
      </c>
      <c r="D9621" s="16" t="s">
        <v>52</v>
      </c>
      <c r="E9621" s="6" t="s">
        <v>52</v>
      </c>
      <c r="F9621" s="22" t="s">
        <v>261</v>
      </c>
      <c r="G9621" s="22" t="s">
        <v>263</v>
      </c>
      <c r="H9621" s="11" t="s">
        <v>52</v>
      </c>
      <c r="I9621" s="11" t="s">
        <v>52</v>
      </c>
      <c r="J9621" s="11">
        <v>3.0178374859202139</v>
      </c>
      <c r="K9621" s="11">
        <v>3.1850755517606286</v>
      </c>
    </row>
    <row r="9622" spans="1:11" ht="9.75" customHeight="1">
      <c r="A9622" s="21" t="s">
        <v>250</v>
      </c>
      <c r="B9622" s="6" t="s">
        <v>11</v>
      </c>
      <c r="C9622" s="6" t="s">
        <v>26</v>
      </c>
      <c r="D9622" s="16" t="s">
        <v>52</v>
      </c>
      <c r="E9622" s="6" t="s">
        <v>52</v>
      </c>
      <c r="F9622" s="22" t="s">
        <v>261</v>
      </c>
      <c r="G9622" s="22" t="s">
        <v>264</v>
      </c>
      <c r="H9622" s="11" t="s">
        <v>52</v>
      </c>
      <c r="I9622" s="11" t="s">
        <v>52</v>
      </c>
      <c r="J9622" s="11">
        <v>7.8934791712104362</v>
      </c>
      <c r="K9622" s="11">
        <v>7.651197726222021</v>
      </c>
    </row>
    <row r="9623" spans="1:11" ht="9.75" customHeight="1">
      <c r="A9623" s="21" t="s">
        <v>250</v>
      </c>
      <c r="B9623" s="6" t="s">
        <v>11</v>
      </c>
      <c r="C9623" s="6" t="s">
        <v>26</v>
      </c>
      <c r="D9623" s="16" t="s">
        <v>52</v>
      </c>
      <c r="E9623" s="6" t="s">
        <v>52</v>
      </c>
      <c r="F9623" s="22" t="s">
        <v>261</v>
      </c>
      <c r="G9623" s="22" t="s">
        <v>265</v>
      </c>
      <c r="H9623" s="11" t="s">
        <v>52</v>
      </c>
      <c r="I9623" s="11" t="s">
        <v>52</v>
      </c>
      <c r="J9623" s="11">
        <v>9.0933144959994543</v>
      </c>
      <c r="K9623" s="11">
        <v>8.4416386666811629</v>
      </c>
    </row>
    <row r="9624" spans="1:11" ht="9.75" customHeight="1">
      <c r="A9624" s="21" t="s">
        <v>250</v>
      </c>
      <c r="B9624" s="6" t="s">
        <v>11</v>
      </c>
      <c r="C9624" s="6" t="s">
        <v>26</v>
      </c>
      <c r="D9624" s="16" t="s">
        <v>52</v>
      </c>
      <c r="E9624" s="6" t="s">
        <v>52</v>
      </c>
      <c r="F9624" s="22" t="s">
        <v>261</v>
      </c>
      <c r="G9624" s="22" t="s">
        <v>266</v>
      </c>
      <c r="H9624" s="11" t="s">
        <v>52</v>
      </c>
      <c r="I9624" s="11" t="s">
        <v>52</v>
      </c>
      <c r="J9624" s="11">
        <v>9.0468071571708553</v>
      </c>
      <c r="K9624" s="11">
        <v>7.1630904763212291</v>
      </c>
    </row>
    <row r="9625" spans="1:11" ht="9.75" customHeight="1">
      <c r="A9625" s="21" t="s">
        <v>250</v>
      </c>
      <c r="B9625" s="6" t="s">
        <v>11</v>
      </c>
      <c r="C9625" s="6" t="s">
        <v>26</v>
      </c>
      <c r="D9625" s="16" t="s">
        <v>52</v>
      </c>
      <c r="E9625" s="6" t="s">
        <v>52</v>
      </c>
      <c r="F9625" s="22" t="s">
        <v>261</v>
      </c>
      <c r="G9625" s="22" t="s">
        <v>267</v>
      </c>
      <c r="H9625" s="11" t="s">
        <v>52</v>
      </c>
      <c r="I9625" s="11" t="s">
        <v>52</v>
      </c>
      <c r="J9625" s="11">
        <v>15.240121190964748</v>
      </c>
      <c r="K9625" s="11">
        <v>15.726118278350571</v>
      </c>
    </row>
    <row r="9626" spans="1:11" ht="9.75" customHeight="1">
      <c r="A9626" s="21" t="s">
        <v>251</v>
      </c>
      <c r="B9626" s="6" t="s">
        <v>11</v>
      </c>
      <c r="C9626" s="6" t="s">
        <v>26</v>
      </c>
      <c r="D9626" s="16" t="s">
        <v>52</v>
      </c>
      <c r="E9626" s="6" t="s">
        <v>52</v>
      </c>
      <c r="F9626" s="22" t="s">
        <v>261</v>
      </c>
      <c r="G9626" s="22" t="s">
        <v>177</v>
      </c>
      <c r="H9626" s="11" t="s">
        <v>52</v>
      </c>
      <c r="I9626" s="11" t="s">
        <v>52</v>
      </c>
      <c r="J9626" s="11">
        <v>19.664370136280677</v>
      </c>
      <c r="K9626" s="11">
        <v>20.177162654310386</v>
      </c>
    </row>
    <row r="9627" spans="1:11" ht="9.75" customHeight="1">
      <c r="A9627" s="21" t="s">
        <v>251</v>
      </c>
      <c r="B9627" s="6" t="s">
        <v>11</v>
      </c>
      <c r="C9627" s="6" t="s">
        <v>26</v>
      </c>
      <c r="D9627" s="16" t="s">
        <v>52</v>
      </c>
      <c r="E9627" s="6" t="s">
        <v>52</v>
      </c>
      <c r="F9627" s="22" t="s">
        <v>261</v>
      </c>
      <c r="G9627" s="22" t="s">
        <v>262</v>
      </c>
      <c r="H9627" s="11" t="s">
        <v>52</v>
      </c>
      <c r="I9627" s="11" t="s">
        <v>52</v>
      </c>
      <c r="J9627" s="11">
        <v>4.8753503181973601</v>
      </c>
      <c r="K9627" s="11">
        <v>5.089264012460891</v>
      </c>
    </row>
    <row r="9628" spans="1:11" ht="9.75" customHeight="1">
      <c r="A9628" s="21" t="s">
        <v>251</v>
      </c>
      <c r="B9628" s="6" t="s">
        <v>11</v>
      </c>
      <c r="C9628" s="6" t="s">
        <v>26</v>
      </c>
      <c r="D9628" s="16" t="s">
        <v>52</v>
      </c>
      <c r="E9628" s="6" t="s">
        <v>52</v>
      </c>
      <c r="F9628" s="22" t="s">
        <v>261</v>
      </c>
      <c r="G9628" s="22" t="s">
        <v>263</v>
      </c>
      <c r="H9628" s="11" t="s">
        <v>52</v>
      </c>
      <c r="I9628" s="11" t="s">
        <v>52</v>
      </c>
      <c r="J9628" s="11">
        <v>12.026294641023897</v>
      </c>
      <c r="K9628" s="11">
        <v>12.307082166684454</v>
      </c>
    </row>
    <row r="9629" spans="1:11" ht="9.75" customHeight="1">
      <c r="A9629" s="21" t="s">
        <v>251</v>
      </c>
      <c r="B9629" s="6" t="s">
        <v>11</v>
      </c>
      <c r="C9629" s="6" t="s">
        <v>26</v>
      </c>
      <c r="D9629" s="16" t="s">
        <v>52</v>
      </c>
      <c r="E9629" s="6" t="s">
        <v>52</v>
      </c>
      <c r="F9629" s="22" t="s">
        <v>261</v>
      </c>
      <c r="G9629" s="22" t="s">
        <v>264</v>
      </c>
      <c r="H9629" s="11" t="s">
        <v>52</v>
      </c>
      <c r="I9629" s="11" t="s">
        <v>52</v>
      </c>
      <c r="J9629" s="11">
        <v>4.6880770580291262</v>
      </c>
      <c r="K9629" s="11">
        <v>4.5247042503381358</v>
      </c>
    </row>
    <row r="9630" spans="1:11" ht="9.75" customHeight="1">
      <c r="A9630" s="21" t="s">
        <v>251</v>
      </c>
      <c r="B9630" s="6" t="s">
        <v>11</v>
      </c>
      <c r="C9630" s="6" t="s">
        <v>26</v>
      </c>
      <c r="D9630" s="16" t="s">
        <v>52</v>
      </c>
      <c r="E9630" s="6" t="s">
        <v>52</v>
      </c>
      <c r="F9630" s="22" t="s">
        <v>261</v>
      </c>
      <c r="G9630" s="22" t="s">
        <v>265</v>
      </c>
      <c r="H9630" s="11" t="s">
        <v>52</v>
      </c>
      <c r="I9630" s="11" t="s">
        <v>52</v>
      </c>
      <c r="J9630" s="11">
        <v>2.2224157010783565</v>
      </c>
      <c r="K9630" s="11">
        <v>2.0162442601592967</v>
      </c>
    </row>
    <row r="9631" spans="1:11" ht="9.75" customHeight="1">
      <c r="A9631" s="21" t="s">
        <v>251</v>
      </c>
      <c r="B9631" s="6" t="s">
        <v>11</v>
      </c>
      <c r="C9631" s="6" t="s">
        <v>26</v>
      </c>
      <c r="D9631" s="16" t="s">
        <v>52</v>
      </c>
      <c r="E9631" s="6" t="s">
        <v>52</v>
      </c>
      <c r="F9631" s="22" t="s">
        <v>261</v>
      </c>
      <c r="G9631" s="22" t="s">
        <v>266</v>
      </c>
      <c r="H9631" s="11" t="s">
        <v>52</v>
      </c>
      <c r="I9631" s="11" t="s">
        <v>52</v>
      </c>
      <c r="J9631" s="11">
        <v>2.007878107876357</v>
      </c>
      <c r="K9631" s="11">
        <v>2.3595224366308103</v>
      </c>
    </row>
    <row r="9632" spans="1:11" ht="9.75" customHeight="1">
      <c r="A9632" s="21" t="s">
        <v>251</v>
      </c>
      <c r="B9632" s="6" t="s">
        <v>11</v>
      </c>
      <c r="C9632" s="6" t="s">
        <v>26</v>
      </c>
      <c r="D9632" s="16" t="s">
        <v>52</v>
      </c>
      <c r="E9632" s="6" t="s">
        <v>52</v>
      </c>
      <c r="F9632" s="22" t="s">
        <v>261</v>
      </c>
      <c r="G9632" s="22" t="s">
        <v>267</v>
      </c>
      <c r="H9632" s="11" t="s">
        <v>52</v>
      </c>
      <c r="I9632" s="11" t="s">
        <v>52</v>
      </c>
      <c r="J9632" s="11">
        <v>0.53463280853250517</v>
      </c>
      <c r="K9632" s="11">
        <v>0.80461067299770739</v>
      </c>
    </row>
    <row r="9633" spans="1:11" ht="9.75" customHeight="1">
      <c r="A9633" s="21" t="s">
        <v>252</v>
      </c>
      <c r="B9633" s="6" t="s">
        <v>11</v>
      </c>
      <c r="C9633" s="6" t="s">
        <v>26</v>
      </c>
      <c r="D9633" s="16" t="s">
        <v>52</v>
      </c>
      <c r="E9633" s="6" t="s">
        <v>52</v>
      </c>
      <c r="F9633" s="22" t="s">
        <v>261</v>
      </c>
      <c r="G9633" s="22" t="s">
        <v>177</v>
      </c>
      <c r="H9633" s="11" t="s">
        <v>52</v>
      </c>
      <c r="I9633" s="11" t="s">
        <v>52</v>
      </c>
      <c r="J9633" s="11">
        <v>2.4205093463281298</v>
      </c>
      <c r="K9633" s="11">
        <v>2.5312304103655294</v>
      </c>
    </row>
    <row r="9634" spans="1:11" ht="9.75" customHeight="1">
      <c r="A9634" s="21" t="s">
        <v>252</v>
      </c>
      <c r="B9634" s="6" t="s">
        <v>11</v>
      </c>
      <c r="C9634" s="6" t="s">
        <v>26</v>
      </c>
      <c r="D9634" s="16" t="s">
        <v>52</v>
      </c>
      <c r="E9634" s="6" t="s">
        <v>52</v>
      </c>
      <c r="F9634" s="22" t="s">
        <v>261</v>
      </c>
      <c r="G9634" s="22" t="s">
        <v>262</v>
      </c>
      <c r="H9634" s="11" t="s">
        <v>52</v>
      </c>
      <c r="I9634" s="11" t="s">
        <v>52</v>
      </c>
      <c r="J9634" s="11">
        <v>4.7005458861184222</v>
      </c>
      <c r="K9634" s="11">
        <v>5.0596585393708917</v>
      </c>
    </row>
    <row r="9635" spans="1:11" ht="9.75" customHeight="1">
      <c r="A9635" s="21" t="s">
        <v>252</v>
      </c>
      <c r="B9635" s="6" t="s">
        <v>11</v>
      </c>
      <c r="C9635" s="6" t="s">
        <v>26</v>
      </c>
      <c r="D9635" s="16" t="s">
        <v>52</v>
      </c>
      <c r="E9635" s="6" t="s">
        <v>52</v>
      </c>
      <c r="F9635" s="22" t="s">
        <v>261</v>
      </c>
      <c r="G9635" s="22" t="s">
        <v>263</v>
      </c>
      <c r="H9635" s="11" t="s">
        <v>52</v>
      </c>
      <c r="I9635" s="11" t="s">
        <v>52</v>
      </c>
      <c r="J9635" s="11">
        <v>3.0178374859202131</v>
      </c>
      <c r="K9635" s="11">
        <v>3.1850755517606291</v>
      </c>
    </row>
    <row r="9636" spans="1:11" ht="9.75" customHeight="1">
      <c r="A9636" s="21" t="s">
        <v>252</v>
      </c>
      <c r="B9636" s="6" t="s">
        <v>11</v>
      </c>
      <c r="C9636" s="6" t="s">
        <v>26</v>
      </c>
      <c r="D9636" s="16" t="s">
        <v>52</v>
      </c>
      <c r="E9636" s="6" t="s">
        <v>52</v>
      </c>
      <c r="F9636" s="22" t="s">
        <v>261</v>
      </c>
      <c r="G9636" s="22" t="s">
        <v>264</v>
      </c>
      <c r="H9636" s="11" t="s">
        <v>52</v>
      </c>
      <c r="I9636" s="11" t="s">
        <v>52</v>
      </c>
      <c r="J9636" s="11">
        <v>7.893479171210438</v>
      </c>
      <c r="K9636" s="11">
        <v>7.6511977262220228</v>
      </c>
    </row>
    <row r="9637" spans="1:11" ht="9.75" customHeight="1">
      <c r="A9637" s="21" t="s">
        <v>252</v>
      </c>
      <c r="B9637" s="6" t="s">
        <v>11</v>
      </c>
      <c r="C9637" s="6" t="s">
        <v>26</v>
      </c>
      <c r="D9637" s="16" t="s">
        <v>52</v>
      </c>
      <c r="E9637" s="6" t="s">
        <v>52</v>
      </c>
      <c r="F9637" s="22" t="s">
        <v>261</v>
      </c>
      <c r="G9637" s="22" t="s">
        <v>265</v>
      </c>
      <c r="H9637" s="11" t="s">
        <v>52</v>
      </c>
      <c r="I9637" s="11" t="s">
        <v>52</v>
      </c>
      <c r="J9637" s="11">
        <v>9.0933144959994543</v>
      </c>
      <c r="K9637" s="11">
        <v>8.4416386666811647</v>
      </c>
    </row>
    <row r="9638" spans="1:11" ht="9.75" customHeight="1">
      <c r="A9638" s="21" t="s">
        <v>252</v>
      </c>
      <c r="B9638" s="6" t="s">
        <v>11</v>
      </c>
      <c r="C9638" s="6" t="s">
        <v>26</v>
      </c>
      <c r="D9638" s="16" t="s">
        <v>52</v>
      </c>
      <c r="E9638" s="6" t="s">
        <v>52</v>
      </c>
      <c r="F9638" s="22" t="s">
        <v>261</v>
      </c>
      <c r="G9638" s="22" t="s">
        <v>266</v>
      </c>
      <c r="H9638" s="11" t="s">
        <v>52</v>
      </c>
      <c r="I9638" s="11" t="s">
        <v>52</v>
      </c>
      <c r="J9638" s="11">
        <v>9.0468071571708553</v>
      </c>
      <c r="K9638" s="11">
        <v>7.1630904763212282</v>
      </c>
    </row>
    <row r="9639" spans="1:11" ht="9.75" customHeight="1">
      <c r="A9639" s="21" t="s">
        <v>252</v>
      </c>
      <c r="B9639" s="6" t="s">
        <v>11</v>
      </c>
      <c r="C9639" s="6" t="s">
        <v>26</v>
      </c>
      <c r="D9639" s="16" t="s">
        <v>52</v>
      </c>
      <c r="E9639" s="6" t="s">
        <v>52</v>
      </c>
      <c r="F9639" s="22" t="s">
        <v>261</v>
      </c>
      <c r="G9639" s="22" t="s">
        <v>267</v>
      </c>
      <c r="H9639" s="11" t="s">
        <v>52</v>
      </c>
      <c r="I9639" s="11" t="s">
        <v>52</v>
      </c>
      <c r="J9639" s="11">
        <v>15.240121190964748</v>
      </c>
      <c r="K9639" s="11">
        <v>15.726118278350571</v>
      </c>
    </row>
    <row r="9640" spans="1:11" ht="9.75" customHeight="1">
      <c r="A9640" s="21" t="s">
        <v>61</v>
      </c>
      <c r="B9640" s="6" t="s">
        <v>11</v>
      </c>
      <c r="C9640" s="6" t="s">
        <v>27</v>
      </c>
      <c r="D9640" s="16" t="s">
        <v>52</v>
      </c>
      <c r="E9640" s="6" t="s">
        <v>52</v>
      </c>
      <c r="F9640" s="16" t="s">
        <v>52</v>
      </c>
      <c r="G9640" s="6" t="s">
        <v>52</v>
      </c>
      <c r="H9640" s="10">
        <v>1460.9801261107457</v>
      </c>
      <c r="I9640" s="10">
        <v>1327.931453324027</v>
      </c>
      <c r="J9640" s="10">
        <v>1148.7095360836393</v>
      </c>
      <c r="K9640" s="10">
        <v>969.95663175939194</v>
      </c>
    </row>
    <row r="9641" spans="1:11" ht="9.75" customHeight="1">
      <c r="A9641" s="21" t="s">
        <v>62</v>
      </c>
      <c r="B9641" s="6" t="s">
        <v>11</v>
      </c>
      <c r="C9641" s="6" t="s">
        <v>27</v>
      </c>
      <c r="D9641" s="16" t="s">
        <v>52</v>
      </c>
      <c r="E9641" s="6" t="s">
        <v>52</v>
      </c>
      <c r="F9641" s="16" t="s">
        <v>52</v>
      </c>
      <c r="G9641" s="6" t="s">
        <v>52</v>
      </c>
      <c r="H9641" s="11">
        <v>4.1282956940612809</v>
      </c>
      <c r="I9641" s="11">
        <v>3.9518604575191976</v>
      </c>
      <c r="J9641" s="11">
        <v>4.4677741278706931</v>
      </c>
      <c r="K9641" s="11">
        <v>4.4901149654671766</v>
      </c>
    </row>
    <row r="9642" spans="1:11" ht="9.75" customHeight="1">
      <c r="A9642" s="21" t="s">
        <v>65</v>
      </c>
      <c r="B9642" s="6" t="s">
        <v>11</v>
      </c>
      <c r="C9642" s="6" t="s">
        <v>27</v>
      </c>
      <c r="D9642" s="16" t="s">
        <v>52</v>
      </c>
      <c r="E9642" s="6" t="s">
        <v>52</v>
      </c>
      <c r="F9642" s="16" t="s">
        <v>52</v>
      </c>
      <c r="G9642" s="6" t="s">
        <v>52</v>
      </c>
      <c r="H9642" s="11">
        <v>9.803227071062194</v>
      </c>
      <c r="I9642" s="11">
        <v>8.9077020740657815</v>
      </c>
      <c r="J9642" s="11">
        <v>7.7031139519868148</v>
      </c>
      <c r="K9642" s="11">
        <v>6.5024182821276737</v>
      </c>
    </row>
    <row r="9643" spans="1:11" ht="9.75" customHeight="1">
      <c r="A9643" s="21" t="s">
        <v>66</v>
      </c>
      <c r="B9643" s="6" t="s">
        <v>11</v>
      </c>
      <c r="C9643" s="6" t="s">
        <v>27</v>
      </c>
      <c r="D9643" s="16" t="s">
        <v>52</v>
      </c>
      <c r="E9643" s="6" t="s">
        <v>52</v>
      </c>
      <c r="F9643" s="16" t="s">
        <v>52</v>
      </c>
      <c r="G9643" s="6" t="s">
        <v>52</v>
      </c>
      <c r="H9643" s="11">
        <v>4.1282956940612792</v>
      </c>
      <c r="I9643" s="11">
        <v>3.9518604575191962</v>
      </c>
      <c r="J9643" s="11">
        <v>4.4677741278706957</v>
      </c>
      <c r="K9643" s="11">
        <v>4.4901149654671766</v>
      </c>
    </row>
    <row r="9644" spans="1:11" ht="9.75" customHeight="1">
      <c r="A9644" s="21" t="s">
        <v>191</v>
      </c>
      <c r="B9644" s="6" t="s">
        <v>11</v>
      </c>
      <c r="C9644" s="6" t="s">
        <v>27</v>
      </c>
      <c r="D9644" s="16" t="s">
        <v>52</v>
      </c>
      <c r="E9644" s="6" t="s">
        <v>52</v>
      </c>
      <c r="F9644" s="16" t="s">
        <v>52</v>
      </c>
      <c r="G9644" s="6" t="s">
        <v>52</v>
      </c>
      <c r="H9644" s="10">
        <v>102.62952048010438</v>
      </c>
      <c r="I9644" s="10">
        <v>124.66338899077473</v>
      </c>
      <c r="J9644" s="10">
        <v>153.56714252531813</v>
      </c>
      <c r="K9644" s="10">
        <v>95.799443590746492</v>
      </c>
    </row>
    <row r="9645" spans="1:11" ht="9.75" customHeight="1">
      <c r="A9645" s="21" t="s">
        <v>192</v>
      </c>
      <c r="B9645" s="6" t="s">
        <v>11</v>
      </c>
      <c r="C9645" s="6" t="s">
        <v>27</v>
      </c>
      <c r="D9645" s="16" t="s">
        <v>52</v>
      </c>
      <c r="E9645" s="6" t="s">
        <v>52</v>
      </c>
      <c r="F9645" s="16" t="s">
        <v>52</v>
      </c>
      <c r="G9645" s="6" t="s">
        <v>52</v>
      </c>
      <c r="H9645" s="11">
        <v>12.644750333147833</v>
      </c>
      <c r="I9645" s="11">
        <v>12.646382570362979</v>
      </c>
      <c r="J9645" s="11">
        <v>11.678798964146218</v>
      </c>
      <c r="K9645" s="11">
        <v>14.305075958748434</v>
      </c>
    </row>
    <row r="9646" spans="1:11" ht="9.75" customHeight="1">
      <c r="A9646" s="21" t="s">
        <v>151</v>
      </c>
      <c r="B9646" s="6" t="s">
        <v>11</v>
      </c>
      <c r="C9646" s="6" t="s">
        <v>27</v>
      </c>
      <c r="D9646" s="16" t="s">
        <v>52</v>
      </c>
      <c r="E9646" s="6" t="s">
        <v>52</v>
      </c>
      <c r="F9646" s="16" t="s">
        <v>52</v>
      </c>
      <c r="G9646" s="6" t="s">
        <v>52</v>
      </c>
      <c r="H9646" s="11">
        <v>0.6886476246182871</v>
      </c>
      <c r="I9646" s="11">
        <v>0.83623618214142126</v>
      </c>
      <c r="J9646" s="11">
        <v>1.0298035848005653</v>
      </c>
      <c r="K9646" s="11">
        <v>0.64222258297487766</v>
      </c>
    </row>
    <row r="9647" spans="1:11" ht="9.75" customHeight="1">
      <c r="A9647" s="21" t="s">
        <v>152</v>
      </c>
      <c r="B9647" s="6" t="s">
        <v>11</v>
      </c>
      <c r="C9647" s="6" t="s">
        <v>27</v>
      </c>
      <c r="D9647" s="16" t="s">
        <v>52</v>
      </c>
      <c r="E9647" s="6" t="s">
        <v>52</v>
      </c>
      <c r="F9647" s="16" t="s">
        <v>52</v>
      </c>
      <c r="G9647" s="6" t="s">
        <v>52</v>
      </c>
      <c r="H9647" s="11">
        <v>12.644750333147837</v>
      </c>
      <c r="I9647" s="11">
        <v>12.646382570362979</v>
      </c>
      <c r="J9647" s="11">
        <v>11.678798964146219</v>
      </c>
      <c r="K9647" s="11">
        <v>14.305075958748425</v>
      </c>
    </row>
    <row r="9648" spans="1:11" ht="9.75" customHeight="1">
      <c r="A9648" s="21" t="s">
        <v>61</v>
      </c>
      <c r="B9648" s="6" t="s">
        <v>11</v>
      </c>
      <c r="C9648" s="6" t="s">
        <v>27</v>
      </c>
      <c r="D9648" s="16" t="s">
        <v>52</v>
      </c>
      <c r="E9648" s="6" t="s">
        <v>52</v>
      </c>
      <c r="F9648" s="16" t="s">
        <v>42</v>
      </c>
      <c r="G9648" s="6" t="s">
        <v>40</v>
      </c>
      <c r="H9648" s="10">
        <v>1460.9801261107457</v>
      </c>
      <c r="I9648" s="10">
        <v>1327.931453324027</v>
      </c>
      <c r="J9648" s="10">
        <v>1148.7095360836393</v>
      </c>
      <c r="K9648" s="10">
        <v>969.95663175939194</v>
      </c>
    </row>
    <row r="9649" spans="1:11" ht="9.75" customHeight="1">
      <c r="A9649" s="21" t="s">
        <v>61</v>
      </c>
      <c r="B9649" s="6" t="s">
        <v>11</v>
      </c>
      <c r="C9649" s="6" t="s">
        <v>27</v>
      </c>
      <c r="D9649" s="16" t="s">
        <v>52</v>
      </c>
      <c r="E9649" s="6" t="s">
        <v>52</v>
      </c>
      <c r="F9649" s="16" t="s">
        <v>42</v>
      </c>
      <c r="G9649" s="6" t="s">
        <v>43</v>
      </c>
      <c r="H9649" s="10">
        <v>210.7060585105734</v>
      </c>
      <c r="I9649" s="10">
        <v>226.22728439295801</v>
      </c>
      <c r="J9649" s="10">
        <v>215.16444264377927</v>
      </c>
      <c r="K9649" s="10">
        <v>169.93158786250012</v>
      </c>
    </row>
    <row r="9650" spans="1:11" ht="9.75" customHeight="1">
      <c r="A9650" s="21" t="s">
        <v>61</v>
      </c>
      <c r="B9650" s="6" t="s">
        <v>11</v>
      </c>
      <c r="C9650" s="6" t="s">
        <v>27</v>
      </c>
      <c r="D9650" s="16" t="s">
        <v>52</v>
      </c>
      <c r="E9650" s="6" t="s">
        <v>52</v>
      </c>
      <c r="F9650" s="16" t="s">
        <v>42</v>
      </c>
      <c r="G9650" s="6" t="s">
        <v>44</v>
      </c>
      <c r="H9650" s="10">
        <v>1250.2740676001727</v>
      </c>
      <c r="I9650" s="10">
        <v>1101.7041689310686</v>
      </c>
      <c r="J9650" s="10">
        <v>933.54509343985978</v>
      </c>
      <c r="K9650" s="10">
        <v>800.02504389689182</v>
      </c>
    </row>
    <row r="9651" spans="1:11" ht="9.75" customHeight="1">
      <c r="A9651" s="21" t="s">
        <v>62</v>
      </c>
      <c r="B9651" s="6" t="s">
        <v>11</v>
      </c>
      <c r="C9651" s="6" t="s">
        <v>27</v>
      </c>
      <c r="D9651" s="16" t="s">
        <v>52</v>
      </c>
      <c r="E9651" s="6" t="s">
        <v>52</v>
      </c>
      <c r="F9651" s="16" t="s">
        <v>42</v>
      </c>
      <c r="G9651" s="6" t="s">
        <v>40</v>
      </c>
      <c r="H9651" s="11">
        <v>4.1282956940612809</v>
      </c>
      <c r="I9651" s="11">
        <v>3.9518604575191976</v>
      </c>
      <c r="J9651" s="11">
        <v>4.4677741278706931</v>
      </c>
      <c r="K9651" s="11">
        <v>4.4901149654671766</v>
      </c>
    </row>
    <row r="9652" spans="1:11" ht="9.75" customHeight="1">
      <c r="A9652" s="21" t="s">
        <v>62</v>
      </c>
      <c r="B9652" s="6" t="s">
        <v>11</v>
      </c>
      <c r="C9652" s="6" t="s">
        <v>27</v>
      </c>
      <c r="D9652" s="16" t="s">
        <v>52</v>
      </c>
      <c r="E9652" s="6" t="s">
        <v>52</v>
      </c>
      <c r="F9652" s="16" t="s">
        <v>42</v>
      </c>
      <c r="G9652" s="6" t="s">
        <v>43</v>
      </c>
      <c r="H9652" s="11">
        <v>9.1832556613210077</v>
      </c>
      <c r="I9652" s="11">
        <v>8.2917605320383494</v>
      </c>
      <c r="J9652" s="11">
        <v>10.411310236717615</v>
      </c>
      <c r="K9652" s="11">
        <v>10.46615431793904</v>
      </c>
    </row>
    <row r="9653" spans="1:11" ht="9.75" customHeight="1">
      <c r="A9653" s="21" t="s">
        <v>62</v>
      </c>
      <c r="B9653" s="6" t="s">
        <v>11</v>
      </c>
      <c r="C9653" s="6" t="s">
        <v>27</v>
      </c>
      <c r="D9653" s="16" t="s">
        <v>52</v>
      </c>
      <c r="E9653" s="6" t="s">
        <v>52</v>
      </c>
      <c r="F9653" s="16" t="s">
        <v>42</v>
      </c>
      <c r="G9653" s="6" t="s">
        <v>44</v>
      </c>
      <c r="H9653" s="11">
        <v>4.533961543328795</v>
      </c>
      <c r="I9653" s="11">
        <v>4.4279765573546186</v>
      </c>
      <c r="J9653" s="11">
        <v>4.909636207575355</v>
      </c>
      <c r="K9653" s="11">
        <v>4.8092450073104107</v>
      </c>
    </row>
    <row r="9654" spans="1:11" ht="9.75" customHeight="1">
      <c r="A9654" s="21" t="s">
        <v>63</v>
      </c>
      <c r="B9654" s="6" t="s">
        <v>11</v>
      </c>
      <c r="C9654" s="6" t="s">
        <v>27</v>
      </c>
      <c r="D9654" s="16" t="s">
        <v>52</v>
      </c>
      <c r="E9654" s="6" t="s">
        <v>52</v>
      </c>
      <c r="F9654" s="16" t="s">
        <v>42</v>
      </c>
      <c r="G9654" s="6" t="s">
        <v>40</v>
      </c>
      <c r="H9654" s="11">
        <v>100</v>
      </c>
      <c r="I9654" s="11">
        <v>100</v>
      </c>
      <c r="J9654" s="11">
        <v>100</v>
      </c>
      <c r="K9654" s="11">
        <v>100</v>
      </c>
    </row>
    <row r="9655" spans="1:11" ht="9.75" customHeight="1">
      <c r="A9655" s="21" t="s">
        <v>63</v>
      </c>
      <c r="B9655" s="6" t="s">
        <v>11</v>
      </c>
      <c r="C9655" s="6" t="s">
        <v>27</v>
      </c>
      <c r="D9655" s="16" t="s">
        <v>52</v>
      </c>
      <c r="E9655" s="6" t="s">
        <v>52</v>
      </c>
      <c r="F9655" s="16" t="s">
        <v>42</v>
      </c>
      <c r="G9655" s="6" t="s">
        <v>43</v>
      </c>
      <c r="H9655" s="11">
        <v>14.422239888470687</v>
      </c>
      <c r="I9655" s="11">
        <v>17.036066419443152</v>
      </c>
      <c r="J9655" s="11">
        <v>18.730970352814488</v>
      </c>
      <c r="K9655" s="11">
        <v>17.519503686908493</v>
      </c>
    </row>
    <row r="9656" spans="1:11" ht="9.75" customHeight="1">
      <c r="A9656" s="21" t="s">
        <v>63</v>
      </c>
      <c r="B9656" s="6" t="s">
        <v>11</v>
      </c>
      <c r="C9656" s="6" t="s">
        <v>27</v>
      </c>
      <c r="D9656" s="16" t="s">
        <v>52</v>
      </c>
      <c r="E9656" s="6" t="s">
        <v>52</v>
      </c>
      <c r="F9656" s="16" t="s">
        <v>42</v>
      </c>
      <c r="G9656" s="6" t="s">
        <v>44</v>
      </c>
      <c r="H9656" s="11">
        <v>85.577760111529301</v>
      </c>
      <c r="I9656" s="11">
        <v>82.963933580556827</v>
      </c>
      <c r="J9656" s="11">
        <v>81.269029647185519</v>
      </c>
      <c r="K9656" s="11">
        <v>82.480496313091521</v>
      </c>
    </row>
    <row r="9657" spans="1:11" ht="9.75" customHeight="1">
      <c r="A9657" s="21" t="s">
        <v>64</v>
      </c>
      <c r="B9657" s="6" t="s">
        <v>11</v>
      </c>
      <c r="C9657" s="6" t="s">
        <v>27</v>
      </c>
      <c r="D9657" s="16" t="s">
        <v>52</v>
      </c>
      <c r="E9657" s="6" t="s">
        <v>52</v>
      </c>
      <c r="F9657" s="16" t="s">
        <v>42</v>
      </c>
      <c r="G9657" s="6" t="s">
        <v>40</v>
      </c>
      <c r="H9657" s="11">
        <v>0</v>
      </c>
      <c r="I9657" s="11">
        <v>0</v>
      </c>
      <c r="J9657" s="11">
        <v>0</v>
      </c>
      <c r="K9657" s="11">
        <v>0</v>
      </c>
    </row>
    <row r="9658" spans="1:11" ht="9.75" customHeight="1">
      <c r="A9658" s="21" t="s">
        <v>64</v>
      </c>
      <c r="B9658" s="6" t="s">
        <v>11</v>
      </c>
      <c r="C9658" s="6" t="s">
        <v>27</v>
      </c>
      <c r="D9658" s="16" t="s">
        <v>52</v>
      </c>
      <c r="E9658" s="6" t="s">
        <v>52</v>
      </c>
      <c r="F9658" s="16" t="s">
        <v>42</v>
      </c>
      <c r="G9658" s="6" t="s">
        <v>43</v>
      </c>
      <c r="H9658" s="11">
        <v>8.6849628407615675</v>
      </c>
      <c r="I9658" s="11">
        <v>7.7590928968077275</v>
      </c>
      <c r="J9658" s="11">
        <v>9.2994662075895818</v>
      </c>
      <c r="K9658" s="11">
        <v>9.2327896761579353</v>
      </c>
    </row>
    <row r="9659" spans="1:11" ht="9.75" customHeight="1">
      <c r="A9659" s="21" t="s">
        <v>64</v>
      </c>
      <c r="B9659" s="6" t="s">
        <v>11</v>
      </c>
      <c r="C9659" s="6" t="s">
        <v>27</v>
      </c>
      <c r="D9659" s="16" t="s">
        <v>52</v>
      </c>
      <c r="E9659" s="6" t="s">
        <v>52</v>
      </c>
      <c r="F9659" s="16" t="s">
        <v>42</v>
      </c>
      <c r="G9659" s="6" t="s">
        <v>44</v>
      </c>
      <c r="H9659" s="11">
        <v>1.4636585176881982</v>
      </c>
      <c r="I9659" s="11">
        <v>1.5932757312705863</v>
      </c>
      <c r="J9659" s="11">
        <v>2.1433506292318953</v>
      </c>
      <c r="K9659" s="11">
        <v>1.9611168700766612</v>
      </c>
    </row>
    <row r="9660" spans="1:11" ht="9.75" customHeight="1">
      <c r="A9660" s="21" t="s">
        <v>191</v>
      </c>
      <c r="B9660" s="6" t="s">
        <v>11</v>
      </c>
      <c r="C9660" s="6" t="s">
        <v>27</v>
      </c>
      <c r="D9660" s="16" t="s">
        <v>52</v>
      </c>
      <c r="E9660" s="6" t="s">
        <v>52</v>
      </c>
      <c r="F9660" s="16" t="s">
        <v>42</v>
      </c>
      <c r="G9660" s="6" t="s">
        <v>40</v>
      </c>
      <c r="H9660" s="10">
        <v>102.62952048010438</v>
      </c>
      <c r="I9660" s="10">
        <v>124.66338899077473</v>
      </c>
      <c r="J9660" s="10">
        <v>153.56714252531813</v>
      </c>
      <c r="K9660" s="10">
        <v>95.799443590746492</v>
      </c>
    </row>
    <row r="9661" spans="1:11" ht="9.75" customHeight="1">
      <c r="A9661" s="21" t="s">
        <v>191</v>
      </c>
      <c r="B9661" s="6" t="s">
        <v>11</v>
      </c>
      <c r="C9661" s="6" t="s">
        <v>27</v>
      </c>
      <c r="D9661" s="16" t="s">
        <v>52</v>
      </c>
      <c r="E9661" s="6" t="s">
        <v>52</v>
      </c>
      <c r="F9661" s="16" t="s">
        <v>42</v>
      </c>
      <c r="G9661" s="6" t="s">
        <v>43</v>
      </c>
      <c r="H9661" s="10">
        <v>37.734622498396767</v>
      </c>
      <c r="I9661" s="10">
        <v>48.196286917764226</v>
      </c>
      <c r="J9661" s="10">
        <v>58.241614969194529</v>
      </c>
      <c r="K9661" s="10">
        <v>44.762992573565235</v>
      </c>
    </row>
    <row r="9662" spans="1:11" ht="9.75" customHeight="1">
      <c r="A9662" s="21" t="s">
        <v>191</v>
      </c>
      <c r="B9662" s="6" t="s">
        <v>11</v>
      </c>
      <c r="C9662" s="6" t="s">
        <v>27</v>
      </c>
      <c r="D9662" s="16" t="s">
        <v>52</v>
      </c>
      <c r="E9662" s="6" t="s">
        <v>52</v>
      </c>
      <c r="F9662" s="16" t="s">
        <v>42</v>
      </c>
      <c r="G9662" s="6" t="s">
        <v>44</v>
      </c>
      <c r="H9662" s="10">
        <v>64.894897981707601</v>
      </c>
      <c r="I9662" s="10">
        <v>76.467102073010508</v>
      </c>
      <c r="J9662" s="10">
        <v>95.325527556123561</v>
      </c>
      <c r="K9662" s="10">
        <v>51.036451017181285</v>
      </c>
    </row>
    <row r="9663" spans="1:11" ht="9.75" customHeight="1">
      <c r="A9663" s="21" t="s">
        <v>192</v>
      </c>
      <c r="B9663" s="6" t="s">
        <v>11</v>
      </c>
      <c r="C9663" s="6" t="s">
        <v>27</v>
      </c>
      <c r="D9663" s="16" t="s">
        <v>52</v>
      </c>
      <c r="E9663" s="6" t="s">
        <v>52</v>
      </c>
      <c r="F9663" s="16" t="s">
        <v>42</v>
      </c>
      <c r="G9663" s="6" t="s">
        <v>40</v>
      </c>
      <c r="H9663" s="11">
        <v>12.644750333147833</v>
      </c>
      <c r="I9663" s="11">
        <v>12.646382570362979</v>
      </c>
      <c r="J9663" s="11">
        <v>11.678798964146218</v>
      </c>
      <c r="K9663" s="11">
        <v>14.305075958748434</v>
      </c>
    </row>
    <row r="9664" spans="1:11" ht="9.75" customHeight="1">
      <c r="A9664" s="21" t="s">
        <v>192</v>
      </c>
      <c r="B9664" s="6" t="s">
        <v>11</v>
      </c>
      <c r="C9664" s="6" t="s">
        <v>27</v>
      </c>
      <c r="D9664" s="16" t="s">
        <v>52</v>
      </c>
      <c r="E9664" s="6" t="s">
        <v>52</v>
      </c>
      <c r="F9664" s="16" t="s">
        <v>42</v>
      </c>
      <c r="G9664" s="6" t="s">
        <v>43</v>
      </c>
      <c r="H9664" s="11">
        <v>21.275383508593411</v>
      </c>
      <c r="I9664" s="11">
        <v>17.458137888053809</v>
      </c>
      <c r="J9664" s="11">
        <v>17.257108296333875</v>
      </c>
      <c r="K9664" s="11">
        <v>19.384596682823577</v>
      </c>
    </row>
    <row r="9665" spans="1:11" ht="9.75" customHeight="1">
      <c r="A9665" s="21" t="s">
        <v>192</v>
      </c>
      <c r="B9665" s="6" t="s">
        <v>11</v>
      </c>
      <c r="C9665" s="6" t="s">
        <v>27</v>
      </c>
      <c r="D9665" s="16" t="s">
        <v>52</v>
      </c>
      <c r="E9665" s="6" t="s">
        <v>52</v>
      </c>
      <c r="F9665" s="16" t="s">
        <v>42</v>
      </c>
      <c r="G9665" s="6" t="s">
        <v>44</v>
      </c>
      <c r="H9665" s="11">
        <v>15.258874996396198</v>
      </c>
      <c r="I9665" s="11">
        <v>17.193406269923255</v>
      </c>
      <c r="J9665" s="11">
        <v>14.752605037995107</v>
      </c>
      <c r="K9665" s="11">
        <v>20.972519698631128</v>
      </c>
    </row>
    <row r="9666" spans="1:11" ht="9.75" customHeight="1">
      <c r="A9666" s="21" t="s">
        <v>154</v>
      </c>
      <c r="B9666" s="6" t="s">
        <v>11</v>
      </c>
      <c r="C9666" s="6" t="s">
        <v>27</v>
      </c>
      <c r="D9666" s="16" t="s">
        <v>52</v>
      </c>
      <c r="E9666" s="6" t="s">
        <v>52</v>
      </c>
      <c r="F9666" s="16" t="s">
        <v>42</v>
      </c>
      <c r="G9666" s="6" t="s">
        <v>40</v>
      </c>
      <c r="H9666" s="11">
        <v>100</v>
      </c>
      <c r="I9666" s="11">
        <v>100</v>
      </c>
      <c r="J9666" s="11">
        <v>100</v>
      </c>
      <c r="K9666" s="11">
        <v>100</v>
      </c>
    </row>
    <row r="9667" spans="1:11" ht="9.75" customHeight="1">
      <c r="A9667" s="21" t="s">
        <v>154</v>
      </c>
      <c r="B9667" s="6" t="s">
        <v>11</v>
      </c>
      <c r="C9667" s="6" t="s">
        <v>27</v>
      </c>
      <c r="D9667" s="16" t="s">
        <v>52</v>
      </c>
      <c r="E9667" s="6" t="s">
        <v>52</v>
      </c>
      <c r="F9667" s="16" t="s">
        <v>42</v>
      </c>
      <c r="G9667" s="6" t="s">
        <v>43</v>
      </c>
      <c r="H9667" s="11">
        <v>36.767805522107992</v>
      </c>
      <c r="I9667" s="11">
        <v>38.661139656110919</v>
      </c>
      <c r="J9667" s="11">
        <v>37.925831015311381</v>
      </c>
      <c r="K9667" s="11">
        <v>46.725733361032788</v>
      </c>
    </row>
    <row r="9668" spans="1:11" ht="9.75" customHeight="1">
      <c r="A9668" s="21" t="s">
        <v>154</v>
      </c>
      <c r="B9668" s="6" t="s">
        <v>11</v>
      </c>
      <c r="C9668" s="6" t="s">
        <v>27</v>
      </c>
      <c r="D9668" s="16" t="s">
        <v>52</v>
      </c>
      <c r="E9668" s="6" t="s">
        <v>52</v>
      </c>
      <c r="F9668" s="16" t="s">
        <v>42</v>
      </c>
      <c r="G9668" s="6" t="s">
        <v>44</v>
      </c>
      <c r="H9668" s="11">
        <v>63.232194477891987</v>
      </c>
      <c r="I9668" s="11">
        <v>61.338860343889081</v>
      </c>
      <c r="J9668" s="11">
        <v>62.074168984688619</v>
      </c>
      <c r="K9668" s="11">
        <v>53.274266638967205</v>
      </c>
    </row>
    <row r="9669" spans="1:11" ht="9.75" customHeight="1">
      <c r="A9669" s="21" t="s">
        <v>193</v>
      </c>
      <c r="B9669" s="6" t="s">
        <v>11</v>
      </c>
      <c r="C9669" s="6" t="s">
        <v>27</v>
      </c>
      <c r="D9669" s="16" t="s">
        <v>52</v>
      </c>
      <c r="E9669" s="6" t="s">
        <v>52</v>
      </c>
      <c r="F9669" s="16" t="s">
        <v>42</v>
      </c>
      <c r="G9669" s="6" t="s">
        <v>40</v>
      </c>
      <c r="H9669" s="11">
        <v>0</v>
      </c>
      <c r="I9669" s="11">
        <v>0</v>
      </c>
      <c r="J9669" s="11">
        <v>0</v>
      </c>
      <c r="K9669" s="11">
        <v>0</v>
      </c>
    </row>
    <row r="9670" spans="1:11" ht="9.75" customHeight="1">
      <c r="A9670" s="21" t="s">
        <v>193</v>
      </c>
      <c r="B9670" s="6" t="s">
        <v>11</v>
      </c>
      <c r="C9670" s="6" t="s">
        <v>27</v>
      </c>
      <c r="D9670" s="16" t="s">
        <v>52</v>
      </c>
      <c r="E9670" s="6" t="s">
        <v>52</v>
      </c>
      <c r="F9670" s="16" t="s">
        <v>42</v>
      </c>
      <c r="G9670" s="6" t="s">
        <v>43</v>
      </c>
      <c r="H9670" s="11">
        <v>16.261489443098764</v>
      </c>
      <c r="I9670" s="11">
        <v>14.862606887309143</v>
      </c>
      <c r="J9670" s="11">
        <v>13.518123209765957</v>
      </c>
      <c r="K9670" s="11">
        <v>15.298221730364874</v>
      </c>
    </row>
    <row r="9671" spans="1:11" ht="9.75" customHeight="1">
      <c r="A9671" s="21" t="s">
        <v>193</v>
      </c>
      <c r="B9671" s="6" t="s">
        <v>11</v>
      </c>
      <c r="C9671" s="6" t="s">
        <v>27</v>
      </c>
      <c r="D9671" s="16" t="s">
        <v>52</v>
      </c>
      <c r="E9671" s="6" t="s">
        <v>52</v>
      </c>
      <c r="F9671" s="16" t="s">
        <v>42</v>
      </c>
      <c r="G9671" s="6" t="s">
        <v>44</v>
      </c>
      <c r="H9671" s="11">
        <v>9.4556149170611583</v>
      </c>
      <c r="I9671" s="11">
        <v>9.3677208429155332</v>
      </c>
      <c r="J9671" s="11">
        <v>8.2592496183751187</v>
      </c>
      <c r="K9671" s="11">
        <v>13.417746964312686</v>
      </c>
    </row>
    <row r="9672" spans="1:11" ht="9.75" customHeight="1">
      <c r="A9672" s="21" t="s">
        <v>49</v>
      </c>
      <c r="B9672" s="6" t="s">
        <v>11</v>
      </c>
      <c r="C9672" s="6" t="s">
        <v>27</v>
      </c>
      <c r="D9672" s="16" t="s">
        <v>52</v>
      </c>
      <c r="E9672" s="6" t="s">
        <v>52</v>
      </c>
      <c r="F9672" s="16" t="s">
        <v>45</v>
      </c>
      <c r="G9672" s="6" t="s">
        <v>40</v>
      </c>
      <c r="H9672" s="10">
        <v>14903.05300000002</v>
      </c>
      <c r="I9672" s="10">
        <v>14907.677000000036</v>
      </c>
      <c r="J9672" s="10">
        <v>14912.274999999972</v>
      </c>
      <c r="K9672" s="10">
        <v>14916.860000000013</v>
      </c>
    </row>
    <row r="9673" spans="1:11" ht="9.75" customHeight="1">
      <c r="A9673" s="21" t="s">
        <v>49</v>
      </c>
      <c r="B9673" s="6" t="s">
        <v>11</v>
      </c>
      <c r="C9673" s="6" t="s">
        <v>27</v>
      </c>
      <c r="D9673" s="16" t="s">
        <v>52</v>
      </c>
      <c r="E9673" s="6" t="s">
        <v>52</v>
      </c>
      <c r="F9673" s="16" t="s">
        <v>45</v>
      </c>
      <c r="G9673" s="6" t="s">
        <v>46</v>
      </c>
      <c r="H9673" s="10">
        <v>2663.5115834899839</v>
      </c>
      <c r="I9673" s="10">
        <v>2437.1747494252204</v>
      </c>
      <c r="J9673" s="10">
        <v>2354.8217624286676</v>
      </c>
      <c r="K9673" s="10">
        <v>2275.2397918217994</v>
      </c>
    </row>
    <row r="9674" spans="1:11" ht="9.75" customHeight="1">
      <c r="A9674" s="21" t="s">
        <v>49</v>
      </c>
      <c r="B9674" s="6" t="s">
        <v>11</v>
      </c>
      <c r="C9674" s="6" t="s">
        <v>27</v>
      </c>
      <c r="D9674" s="16" t="s">
        <v>52</v>
      </c>
      <c r="E9674" s="6" t="s">
        <v>52</v>
      </c>
      <c r="F9674" s="16" t="s">
        <v>45</v>
      </c>
      <c r="G9674" s="6" t="s">
        <v>47</v>
      </c>
      <c r="H9674" s="10">
        <v>12200.764864910687</v>
      </c>
      <c r="I9674" s="10">
        <v>12441.491957622962</v>
      </c>
      <c r="J9674" s="10">
        <v>12535.599825589012</v>
      </c>
      <c r="K9674" s="10">
        <v>12615.732428551562</v>
      </c>
    </row>
    <row r="9675" spans="1:11" ht="9.75" customHeight="1">
      <c r="A9675" s="21" t="s">
        <v>50</v>
      </c>
      <c r="B9675" s="6" t="s">
        <v>11</v>
      </c>
      <c r="C9675" s="6" t="s">
        <v>27</v>
      </c>
      <c r="D9675" s="16" t="s">
        <v>52</v>
      </c>
      <c r="E9675" s="6" t="s">
        <v>52</v>
      </c>
      <c r="F9675" s="16" t="s">
        <v>45</v>
      </c>
      <c r="G9675" s="6" t="s">
        <v>40</v>
      </c>
      <c r="H9675" s="11">
        <v>0</v>
      </c>
      <c r="I9675" s="11">
        <v>0</v>
      </c>
      <c r="J9675" s="11">
        <v>0</v>
      </c>
      <c r="K9675" s="11">
        <v>0</v>
      </c>
    </row>
    <row r="9676" spans="1:11" ht="9.75" customHeight="1">
      <c r="A9676" s="21" t="s">
        <v>50</v>
      </c>
      <c r="B9676" s="6" t="s">
        <v>11</v>
      </c>
      <c r="C9676" s="6" t="s">
        <v>27</v>
      </c>
      <c r="D9676" s="16" t="s">
        <v>52</v>
      </c>
      <c r="E9676" s="6" t="s">
        <v>52</v>
      </c>
      <c r="F9676" s="16" t="s">
        <v>45</v>
      </c>
      <c r="G9676" s="6" t="s">
        <v>46</v>
      </c>
      <c r="H9676" s="11">
        <v>4.587183501133012</v>
      </c>
      <c r="I9676" s="11">
        <v>5.083109187507473</v>
      </c>
      <c r="J9676" s="11">
        <v>4.9329658903312392</v>
      </c>
      <c r="K9676" s="11">
        <v>5.0866097560205077</v>
      </c>
    </row>
    <row r="9677" spans="1:11" ht="9.75" customHeight="1">
      <c r="A9677" s="21" t="s">
        <v>50</v>
      </c>
      <c r="B9677" s="6" t="s">
        <v>11</v>
      </c>
      <c r="C9677" s="6" t="s">
        <v>27</v>
      </c>
      <c r="D9677" s="16" t="s">
        <v>52</v>
      </c>
      <c r="E9677" s="6" t="s">
        <v>52</v>
      </c>
      <c r="F9677" s="16" t="s">
        <v>45</v>
      </c>
      <c r="G9677" s="6" t="s">
        <v>47</v>
      </c>
      <c r="H9677" s="11">
        <v>1.0066502824534729</v>
      </c>
      <c r="I9677" s="11">
        <v>0.99452450940316806</v>
      </c>
      <c r="J9677" s="11">
        <v>0.92460441718906905</v>
      </c>
      <c r="K9677" s="11">
        <v>0.92109938983639772</v>
      </c>
    </row>
    <row r="9678" spans="1:11" ht="9.75" customHeight="1">
      <c r="A9678" s="21" t="s">
        <v>48</v>
      </c>
      <c r="B9678" s="6" t="s">
        <v>11</v>
      </c>
      <c r="C9678" s="6" t="s">
        <v>27</v>
      </c>
      <c r="D9678" s="16" t="s">
        <v>52</v>
      </c>
      <c r="E9678" s="6" t="s">
        <v>52</v>
      </c>
      <c r="F9678" s="16" t="s">
        <v>45</v>
      </c>
      <c r="G9678" s="6" t="s">
        <v>40</v>
      </c>
      <c r="H9678" s="11">
        <v>100</v>
      </c>
      <c r="I9678" s="11">
        <v>100</v>
      </c>
      <c r="J9678" s="11">
        <v>100</v>
      </c>
      <c r="K9678" s="11">
        <v>100</v>
      </c>
    </row>
    <row r="9679" spans="1:11" ht="9.75" customHeight="1">
      <c r="A9679" s="21" t="s">
        <v>48</v>
      </c>
      <c r="B9679" s="6" t="s">
        <v>11</v>
      </c>
      <c r="C9679" s="6" t="s">
        <v>27</v>
      </c>
      <c r="D9679" s="16" t="s">
        <v>52</v>
      </c>
      <c r="E9679" s="6" t="s">
        <v>52</v>
      </c>
      <c r="F9679" s="16" t="s">
        <v>45</v>
      </c>
      <c r="G9679" s="6" t="s">
        <v>46</v>
      </c>
      <c r="H9679" s="11">
        <v>17.918878142074451</v>
      </c>
      <c r="I9679" s="11">
        <v>16.380330290419838</v>
      </c>
      <c r="J9679" s="11">
        <v>15.81433909382115</v>
      </c>
      <c r="K9679" s="11">
        <v>15.279323325235211</v>
      </c>
    </row>
    <row r="9680" spans="1:11" ht="9.75" customHeight="1">
      <c r="A9680" s="21" t="s">
        <v>48</v>
      </c>
      <c r="B9680" s="6" t="s">
        <v>11</v>
      </c>
      <c r="C9680" s="6" t="s">
        <v>27</v>
      </c>
      <c r="D9680" s="16" t="s">
        <v>52</v>
      </c>
      <c r="E9680" s="6" t="s">
        <v>52</v>
      </c>
      <c r="F9680" s="16" t="s">
        <v>45</v>
      </c>
      <c r="G9680" s="6" t="s">
        <v>47</v>
      </c>
      <c r="H9680" s="11">
        <v>82.081121857925581</v>
      </c>
      <c r="I9680" s="11">
        <v>83.619669709580222</v>
      </c>
      <c r="J9680" s="11">
        <v>84.185660906178768</v>
      </c>
      <c r="K9680" s="11">
        <v>84.720676674764732</v>
      </c>
    </row>
    <row r="9681" spans="1:11" ht="9.75" customHeight="1">
      <c r="A9681" s="21" t="s">
        <v>51</v>
      </c>
      <c r="B9681" s="6" t="s">
        <v>11</v>
      </c>
      <c r="C9681" s="6" t="s">
        <v>27</v>
      </c>
      <c r="D9681" s="16" t="s">
        <v>52</v>
      </c>
      <c r="E9681" s="6" t="s">
        <v>52</v>
      </c>
      <c r="F9681" s="16" t="s">
        <v>45</v>
      </c>
      <c r="G9681" s="6" t="s">
        <v>40</v>
      </c>
      <c r="H9681" s="11">
        <v>0</v>
      </c>
      <c r="I9681" s="11">
        <v>0</v>
      </c>
      <c r="J9681" s="11">
        <v>0</v>
      </c>
      <c r="K9681" s="11">
        <v>0</v>
      </c>
    </row>
    <row r="9682" spans="1:11" ht="9.75" customHeight="1">
      <c r="A9682" s="21" t="s">
        <v>51</v>
      </c>
      <c r="B9682" s="6" t="s">
        <v>11</v>
      </c>
      <c r="C9682" s="6" t="s">
        <v>27</v>
      </c>
      <c r="D9682" s="16" t="s">
        <v>52</v>
      </c>
      <c r="E9682" s="6" t="s">
        <v>52</v>
      </c>
      <c r="F9682" s="16" t="s">
        <v>45</v>
      </c>
      <c r="G9682" s="6" t="s">
        <v>46</v>
      </c>
      <c r="H9682" s="11">
        <v>4.5876690925328178</v>
      </c>
      <c r="I9682" s="11">
        <v>5.0803991404301794</v>
      </c>
      <c r="J9682" s="11">
        <v>4.9295292749942519</v>
      </c>
      <c r="K9682" s="11">
        <v>5.0866746293134897</v>
      </c>
    </row>
    <row r="9683" spans="1:11" ht="9.75" customHeight="1">
      <c r="A9683" s="21" t="s">
        <v>51</v>
      </c>
      <c r="B9683" s="6" t="s">
        <v>11</v>
      </c>
      <c r="C9683" s="6" t="s">
        <v>27</v>
      </c>
      <c r="D9683" s="16" t="s">
        <v>52</v>
      </c>
      <c r="E9683" s="6" t="s">
        <v>52</v>
      </c>
      <c r="F9683" s="16" t="s">
        <v>45</v>
      </c>
      <c r="G9683" s="6" t="s">
        <v>47</v>
      </c>
      <c r="H9683" s="11">
        <v>1.001519978827131</v>
      </c>
      <c r="I9683" s="11">
        <v>0.99520383441405891</v>
      </c>
      <c r="J9683" s="11">
        <v>0.92601574530082231</v>
      </c>
      <c r="K9683" s="11">
        <v>0.91737872455759184</v>
      </c>
    </row>
    <row r="9684" spans="1:11" ht="9.75" customHeight="1">
      <c r="A9684" s="21" t="s">
        <v>107</v>
      </c>
      <c r="B9684" s="6" t="s">
        <v>11</v>
      </c>
      <c r="C9684" s="6" t="s">
        <v>27</v>
      </c>
      <c r="D9684" s="15" t="s">
        <v>130</v>
      </c>
      <c r="E9684" s="6" t="s">
        <v>40</v>
      </c>
      <c r="F9684" s="16" t="s">
        <v>133</v>
      </c>
      <c r="G9684" s="6" t="s">
        <v>40</v>
      </c>
      <c r="H9684" s="10">
        <v>4789.9214566909104</v>
      </c>
      <c r="I9684" s="10">
        <v>4824.8509419669563</v>
      </c>
      <c r="J9684" s="10">
        <v>4833.6149940879868</v>
      </c>
      <c r="K9684" s="10">
        <v>4870.1625109446786</v>
      </c>
    </row>
    <row r="9685" spans="1:11" ht="9.75" customHeight="1">
      <c r="A9685" s="21" t="s">
        <v>107</v>
      </c>
      <c r="B9685" s="6" t="s">
        <v>11</v>
      </c>
      <c r="C9685" s="6" t="s">
        <v>27</v>
      </c>
      <c r="D9685" s="15" t="s">
        <v>130</v>
      </c>
      <c r="E9685" s="6" t="s">
        <v>40</v>
      </c>
      <c r="F9685" s="16" t="s">
        <v>133</v>
      </c>
      <c r="G9685" s="6" t="s">
        <v>180</v>
      </c>
      <c r="H9685" s="10">
        <v>87.998566113642838</v>
      </c>
      <c r="I9685" s="10">
        <v>92.892027928645007</v>
      </c>
      <c r="J9685" s="10">
        <v>113.83862331396099</v>
      </c>
      <c r="K9685" s="10">
        <v>72.360485338610687</v>
      </c>
    </row>
    <row r="9686" spans="1:11" ht="9.75" customHeight="1">
      <c r="A9686" s="21" t="s">
        <v>107</v>
      </c>
      <c r="B9686" s="6" t="s">
        <v>11</v>
      </c>
      <c r="C9686" s="6" t="s">
        <v>27</v>
      </c>
      <c r="D9686" s="15" t="s">
        <v>130</v>
      </c>
      <c r="E9686" s="6" t="s">
        <v>40</v>
      </c>
      <c r="F9686" s="16" t="s">
        <v>133</v>
      </c>
      <c r="G9686" s="6" t="s">
        <v>181</v>
      </c>
      <c r="H9686" s="10">
        <v>4701.922890577267</v>
      </c>
      <c r="I9686" s="10">
        <v>4731.9589140383114</v>
      </c>
      <c r="J9686" s="10">
        <v>4719.7763707740251</v>
      </c>
      <c r="K9686" s="10">
        <v>4797.8020256060672</v>
      </c>
    </row>
    <row r="9687" spans="1:11" ht="9.75" customHeight="1">
      <c r="A9687" s="21" t="s">
        <v>107</v>
      </c>
      <c r="B9687" s="6" t="s">
        <v>11</v>
      </c>
      <c r="C9687" s="6" t="s">
        <v>27</v>
      </c>
      <c r="D9687" s="15" t="s">
        <v>130</v>
      </c>
      <c r="E9687" s="6" t="s">
        <v>131</v>
      </c>
      <c r="F9687" s="16" t="s">
        <v>133</v>
      </c>
      <c r="G9687" s="6" t="s">
        <v>40</v>
      </c>
      <c r="H9687" s="10">
        <v>1473.6252433972227</v>
      </c>
      <c r="I9687" s="10">
        <v>1474.2974775616046</v>
      </c>
      <c r="J9687" s="10">
        <v>1471.6697788185265</v>
      </c>
      <c r="K9687" s="10">
        <v>1488.0393971063127</v>
      </c>
    </row>
    <row r="9688" spans="1:11" ht="9.75" customHeight="1">
      <c r="A9688" s="21" t="s">
        <v>107</v>
      </c>
      <c r="B9688" s="6" t="s">
        <v>11</v>
      </c>
      <c r="C9688" s="6" t="s">
        <v>27</v>
      </c>
      <c r="D9688" s="15" t="s">
        <v>130</v>
      </c>
      <c r="E9688" s="6" t="s">
        <v>131</v>
      </c>
      <c r="F9688" s="16" t="s">
        <v>133</v>
      </c>
      <c r="G9688" s="6" t="s">
        <v>180</v>
      </c>
      <c r="H9688" s="10">
        <v>14.256921432994771</v>
      </c>
      <c r="I9688" s="10">
        <v>18.781832901931182</v>
      </c>
      <c r="J9688" s="10">
        <v>29.610599227695154</v>
      </c>
      <c r="K9688" s="10">
        <v>20.272713597436457</v>
      </c>
    </row>
    <row r="9689" spans="1:11" ht="9.75" customHeight="1">
      <c r="A9689" s="21" t="s">
        <v>107</v>
      </c>
      <c r="B9689" s="6" t="s">
        <v>11</v>
      </c>
      <c r="C9689" s="6" t="s">
        <v>27</v>
      </c>
      <c r="D9689" s="15" t="s">
        <v>130</v>
      </c>
      <c r="E9689" s="6" t="s">
        <v>131</v>
      </c>
      <c r="F9689" s="16" t="s">
        <v>133</v>
      </c>
      <c r="G9689" s="6" t="s">
        <v>181</v>
      </c>
      <c r="H9689" s="10">
        <v>1459.368321964228</v>
      </c>
      <c r="I9689" s="10">
        <v>1455.5156446596736</v>
      </c>
      <c r="J9689" s="10">
        <v>1442.0591795908317</v>
      </c>
      <c r="K9689" s="10">
        <v>1467.7666835088758</v>
      </c>
    </row>
    <row r="9690" spans="1:11" ht="9.75" customHeight="1">
      <c r="A9690" s="21" t="s">
        <v>107</v>
      </c>
      <c r="B9690" s="6" t="s">
        <v>11</v>
      </c>
      <c r="C9690" s="6" t="s">
        <v>27</v>
      </c>
      <c r="D9690" s="15" t="s">
        <v>130</v>
      </c>
      <c r="E9690" s="6" t="s">
        <v>132</v>
      </c>
      <c r="F9690" s="16" t="s">
        <v>133</v>
      </c>
      <c r="G9690" s="6" t="s">
        <v>40</v>
      </c>
      <c r="H9690" s="10">
        <v>3316.2962132936873</v>
      </c>
      <c r="I9690" s="10">
        <v>3350.5534644053514</v>
      </c>
      <c r="J9690" s="10">
        <v>3361.9452152694598</v>
      </c>
      <c r="K9690" s="10">
        <v>3382.1231138383655</v>
      </c>
    </row>
    <row r="9691" spans="1:11" ht="9.75" customHeight="1">
      <c r="A9691" s="21" t="s">
        <v>107</v>
      </c>
      <c r="B9691" s="6" t="s">
        <v>11</v>
      </c>
      <c r="C9691" s="6" t="s">
        <v>27</v>
      </c>
      <c r="D9691" s="15" t="s">
        <v>130</v>
      </c>
      <c r="E9691" s="6" t="s">
        <v>132</v>
      </c>
      <c r="F9691" s="16" t="s">
        <v>133</v>
      </c>
      <c r="G9691" s="6" t="s">
        <v>180</v>
      </c>
      <c r="H9691" s="10">
        <v>73.741644680648065</v>
      </c>
      <c r="I9691" s="10">
        <v>74.110195026713797</v>
      </c>
      <c r="J9691" s="10">
        <v>84.228024086265862</v>
      </c>
      <c r="K9691" s="10">
        <v>52.087771741174222</v>
      </c>
    </row>
    <row r="9692" spans="1:11" ht="9.75" customHeight="1">
      <c r="A9692" s="21" t="s">
        <v>107</v>
      </c>
      <c r="B9692" s="6" t="s">
        <v>11</v>
      </c>
      <c r="C9692" s="6" t="s">
        <v>27</v>
      </c>
      <c r="D9692" s="15" t="s">
        <v>130</v>
      </c>
      <c r="E9692" s="6" t="s">
        <v>132</v>
      </c>
      <c r="F9692" s="16" t="s">
        <v>133</v>
      </c>
      <c r="G9692" s="6" t="s">
        <v>181</v>
      </c>
      <c r="H9692" s="10">
        <v>3242.554568613039</v>
      </c>
      <c r="I9692" s="10">
        <v>3276.4432693786371</v>
      </c>
      <c r="J9692" s="10">
        <v>3277.7171911831933</v>
      </c>
      <c r="K9692" s="10">
        <v>3330.0353420971915</v>
      </c>
    </row>
    <row r="9693" spans="1:11" ht="9.75" customHeight="1">
      <c r="A9693" s="21" t="s">
        <v>108</v>
      </c>
      <c r="B9693" s="6" t="s">
        <v>11</v>
      </c>
      <c r="C9693" s="6" t="s">
        <v>27</v>
      </c>
      <c r="D9693" s="15" t="s">
        <v>130</v>
      </c>
      <c r="E9693" s="6" t="s">
        <v>40</v>
      </c>
      <c r="F9693" s="16" t="s">
        <v>133</v>
      </c>
      <c r="G9693" s="6" t="s">
        <v>40</v>
      </c>
      <c r="H9693" s="11">
        <v>0.84041882377598187</v>
      </c>
      <c r="I9693" s="11">
        <v>0.81755169930724692</v>
      </c>
      <c r="J9693" s="11">
        <v>0.77596048625598102</v>
      </c>
      <c r="K9693" s="11">
        <v>0.82519047851367566</v>
      </c>
    </row>
    <row r="9694" spans="1:11" ht="9.75" customHeight="1">
      <c r="A9694" s="21" t="s">
        <v>108</v>
      </c>
      <c r="B9694" s="6" t="s">
        <v>11</v>
      </c>
      <c r="C9694" s="6" t="s">
        <v>27</v>
      </c>
      <c r="D9694" s="15" t="s">
        <v>130</v>
      </c>
      <c r="E9694" s="6" t="s">
        <v>40</v>
      </c>
      <c r="F9694" s="16" t="s">
        <v>133</v>
      </c>
      <c r="G9694" s="6" t="s">
        <v>180</v>
      </c>
      <c r="H9694" s="11">
        <v>12.395799482270334</v>
      </c>
      <c r="I9694" s="11">
        <v>10.753733973545062</v>
      </c>
      <c r="J9694" s="11">
        <v>10.475750702528753</v>
      </c>
      <c r="K9694" s="11">
        <v>12.578244817436001</v>
      </c>
    </row>
    <row r="9695" spans="1:11" ht="9.75" customHeight="1">
      <c r="A9695" s="21" t="s">
        <v>108</v>
      </c>
      <c r="B9695" s="6" t="s">
        <v>11</v>
      </c>
      <c r="C9695" s="6" t="s">
        <v>27</v>
      </c>
      <c r="D9695" s="15" t="s">
        <v>130</v>
      </c>
      <c r="E9695" s="6" t="s">
        <v>40</v>
      </c>
      <c r="F9695" s="16" t="s">
        <v>133</v>
      </c>
      <c r="G9695" s="6" t="s">
        <v>181</v>
      </c>
      <c r="H9695" s="11">
        <v>0.88805315158827747</v>
      </c>
      <c r="I9695" s="11">
        <v>0.84564728181713633</v>
      </c>
      <c r="J9695" s="11">
        <v>0.80277567788898729</v>
      </c>
      <c r="K9695" s="11">
        <v>0.85394688892076531</v>
      </c>
    </row>
    <row r="9696" spans="1:11" ht="9.75" customHeight="1">
      <c r="A9696" s="21" t="s">
        <v>108</v>
      </c>
      <c r="B9696" s="6" t="s">
        <v>11</v>
      </c>
      <c r="C9696" s="6" t="s">
        <v>27</v>
      </c>
      <c r="D9696" s="15" t="s">
        <v>130</v>
      </c>
      <c r="E9696" s="6" t="s">
        <v>131</v>
      </c>
      <c r="F9696" s="16" t="s">
        <v>133</v>
      </c>
      <c r="G9696" s="6" t="s">
        <v>40</v>
      </c>
      <c r="H9696" s="11">
        <v>1.1198607628619341</v>
      </c>
      <c r="I9696" s="11">
        <v>0.97035058632674487</v>
      </c>
      <c r="J9696" s="11">
        <v>0.99238674358689882</v>
      </c>
      <c r="K9696" s="11">
        <v>1.0070289751301884</v>
      </c>
    </row>
    <row r="9697" spans="1:11" ht="9.75" customHeight="1">
      <c r="A9697" s="21" t="s">
        <v>108</v>
      </c>
      <c r="B9697" s="6" t="s">
        <v>11</v>
      </c>
      <c r="C9697" s="6" t="s">
        <v>27</v>
      </c>
      <c r="D9697" s="15" t="s">
        <v>130</v>
      </c>
      <c r="E9697" s="6" t="s">
        <v>131</v>
      </c>
      <c r="F9697" s="16" t="s">
        <v>133</v>
      </c>
      <c r="G9697" s="6" t="s">
        <v>180</v>
      </c>
      <c r="H9697" s="11">
        <v>29.527584270404777</v>
      </c>
      <c r="I9697" s="11">
        <v>24.333344622383841</v>
      </c>
      <c r="J9697" s="11">
        <v>18.136279987501808</v>
      </c>
      <c r="K9697" s="11">
        <v>22.306038647791745</v>
      </c>
    </row>
    <row r="9698" spans="1:11" ht="9.75" customHeight="1">
      <c r="A9698" s="21" t="s">
        <v>108</v>
      </c>
      <c r="B9698" s="6" t="s">
        <v>11</v>
      </c>
      <c r="C9698" s="6" t="s">
        <v>27</v>
      </c>
      <c r="D9698" s="15" t="s">
        <v>130</v>
      </c>
      <c r="E9698" s="6" t="s">
        <v>131</v>
      </c>
      <c r="F9698" s="16" t="s">
        <v>133</v>
      </c>
      <c r="G9698" s="6" t="s">
        <v>181</v>
      </c>
      <c r="H9698" s="11">
        <v>1.1579983002857892</v>
      </c>
      <c r="I9698" s="11">
        <v>0.99911014594031511</v>
      </c>
      <c r="J9698" s="11">
        <v>1.0512745469881668</v>
      </c>
      <c r="K9698" s="11">
        <v>1.0642777296056838</v>
      </c>
    </row>
    <row r="9699" spans="1:11" ht="9.75" customHeight="1">
      <c r="A9699" s="21" t="s">
        <v>108</v>
      </c>
      <c r="B9699" s="6" t="s">
        <v>11</v>
      </c>
      <c r="C9699" s="6" t="s">
        <v>27</v>
      </c>
      <c r="D9699" s="15" t="s">
        <v>130</v>
      </c>
      <c r="E9699" s="6" t="s">
        <v>132</v>
      </c>
      <c r="F9699" s="16" t="s">
        <v>133</v>
      </c>
      <c r="G9699" s="6" t="s">
        <v>40</v>
      </c>
      <c r="H9699" s="11">
        <v>1.2057896424809391</v>
      </c>
      <c r="I9699" s="11">
        <v>1.1942942262511311</v>
      </c>
      <c r="J9699" s="11">
        <v>1.165355873650344</v>
      </c>
      <c r="K9699" s="11">
        <v>1.2403031649279153</v>
      </c>
    </row>
    <row r="9700" spans="1:11" ht="9.75" customHeight="1">
      <c r="A9700" s="21" t="s">
        <v>108</v>
      </c>
      <c r="B9700" s="6" t="s">
        <v>11</v>
      </c>
      <c r="C9700" s="6" t="s">
        <v>27</v>
      </c>
      <c r="D9700" s="15" t="s">
        <v>130</v>
      </c>
      <c r="E9700" s="6" t="s">
        <v>132</v>
      </c>
      <c r="F9700" s="16" t="s">
        <v>133</v>
      </c>
      <c r="G9700" s="6" t="s">
        <v>180</v>
      </c>
      <c r="H9700" s="11">
        <v>13.244442140620652</v>
      </c>
      <c r="I9700" s="11">
        <v>12.488297799495744</v>
      </c>
      <c r="J9700" s="11">
        <v>12.53031150017466</v>
      </c>
      <c r="K9700" s="11">
        <v>15.254256136744941</v>
      </c>
    </row>
    <row r="9701" spans="1:11" ht="9.75" customHeight="1">
      <c r="A9701" s="21" t="s">
        <v>108</v>
      </c>
      <c r="B9701" s="6" t="s">
        <v>11</v>
      </c>
      <c r="C9701" s="6" t="s">
        <v>27</v>
      </c>
      <c r="D9701" s="15" t="s">
        <v>130</v>
      </c>
      <c r="E9701" s="6" t="s">
        <v>132</v>
      </c>
      <c r="F9701" s="16" t="s">
        <v>133</v>
      </c>
      <c r="G9701" s="6" t="s">
        <v>181</v>
      </c>
      <c r="H9701" s="11">
        <v>1.2705940350734628</v>
      </c>
      <c r="I9701" s="11">
        <v>1.231885532261958</v>
      </c>
      <c r="J9701" s="11">
        <v>1.1944617895748511</v>
      </c>
      <c r="K9701" s="11">
        <v>1.2749357659234812</v>
      </c>
    </row>
    <row r="9702" spans="1:11" ht="9.75" customHeight="1">
      <c r="A9702" s="21" t="s">
        <v>109</v>
      </c>
      <c r="B9702" s="6" t="s">
        <v>11</v>
      </c>
      <c r="C9702" s="6" t="s">
        <v>27</v>
      </c>
      <c r="D9702" s="15" t="s">
        <v>130</v>
      </c>
      <c r="E9702" s="6" t="s">
        <v>40</v>
      </c>
      <c r="F9702" s="16" t="s">
        <v>133</v>
      </c>
      <c r="G9702" s="6" t="s">
        <v>40</v>
      </c>
      <c r="H9702" s="11">
        <v>100</v>
      </c>
      <c r="I9702" s="11">
        <v>100</v>
      </c>
      <c r="J9702" s="11">
        <v>100</v>
      </c>
      <c r="K9702" s="11">
        <v>100</v>
      </c>
    </row>
    <row r="9703" spans="1:11" ht="9.75" customHeight="1">
      <c r="A9703" s="21" t="s">
        <v>109</v>
      </c>
      <c r="B9703" s="6" t="s">
        <v>11</v>
      </c>
      <c r="C9703" s="6" t="s">
        <v>27</v>
      </c>
      <c r="D9703" s="15" t="s">
        <v>130</v>
      </c>
      <c r="E9703" s="6" t="s">
        <v>40</v>
      </c>
      <c r="F9703" s="16" t="s">
        <v>133</v>
      </c>
      <c r="G9703" s="6" t="s">
        <v>180</v>
      </c>
      <c r="H9703" s="11">
        <v>100</v>
      </c>
      <c r="I9703" s="11">
        <v>100</v>
      </c>
      <c r="J9703" s="11">
        <v>100</v>
      </c>
      <c r="K9703" s="11">
        <v>100</v>
      </c>
    </row>
    <row r="9704" spans="1:11" ht="9.75" customHeight="1">
      <c r="A9704" s="21" t="s">
        <v>109</v>
      </c>
      <c r="B9704" s="6" t="s">
        <v>11</v>
      </c>
      <c r="C9704" s="6" t="s">
        <v>27</v>
      </c>
      <c r="D9704" s="15" t="s">
        <v>130</v>
      </c>
      <c r="E9704" s="6" t="s">
        <v>40</v>
      </c>
      <c r="F9704" s="16" t="s">
        <v>133</v>
      </c>
      <c r="G9704" s="6" t="s">
        <v>181</v>
      </c>
      <c r="H9704" s="11">
        <v>100</v>
      </c>
      <c r="I9704" s="11">
        <v>100</v>
      </c>
      <c r="J9704" s="11">
        <v>100</v>
      </c>
      <c r="K9704" s="11">
        <v>100</v>
      </c>
    </row>
    <row r="9705" spans="1:11" ht="9.75" customHeight="1">
      <c r="A9705" s="21" t="s">
        <v>109</v>
      </c>
      <c r="B9705" s="6" t="s">
        <v>11</v>
      </c>
      <c r="C9705" s="6" t="s">
        <v>27</v>
      </c>
      <c r="D9705" s="15" t="s">
        <v>130</v>
      </c>
      <c r="E9705" s="6" t="s">
        <v>131</v>
      </c>
      <c r="F9705" s="16" t="s">
        <v>133</v>
      </c>
      <c r="G9705" s="6" t="s">
        <v>40</v>
      </c>
      <c r="H9705" s="11">
        <v>30.76512332657887</v>
      </c>
      <c r="I9705" s="11">
        <v>30.556332108377539</v>
      </c>
      <c r="J9705" s="11">
        <v>30.446565988779291</v>
      </c>
      <c r="K9705" s="11">
        <v>30.554204172083644</v>
      </c>
    </row>
    <row r="9706" spans="1:11" ht="9.75" customHeight="1">
      <c r="A9706" s="21" t="s">
        <v>109</v>
      </c>
      <c r="B9706" s="6" t="s">
        <v>11</v>
      </c>
      <c r="C9706" s="6" t="s">
        <v>27</v>
      </c>
      <c r="D9706" s="15" t="s">
        <v>130</v>
      </c>
      <c r="E9706" s="6" t="s">
        <v>131</v>
      </c>
      <c r="F9706" s="16" t="s">
        <v>133</v>
      </c>
      <c r="G9706" s="6" t="s">
        <v>180</v>
      </c>
      <c r="H9706" s="11">
        <v>16.201311069754407</v>
      </c>
      <c r="I9706" s="11">
        <v>20.218993298712824</v>
      </c>
      <c r="J9706" s="11">
        <v>26.011030672806601</v>
      </c>
      <c r="K9706" s="11">
        <v>28.016276428454496</v>
      </c>
    </row>
    <row r="9707" spans="1:11" ht="9.75" customHeight="1">
      <c r="A9707" s="21" t="s">
        <v>109</v>
      </c>
      <c r="B9707" s="6" t="s">
        <v>11</v>
      </c>
      <c r="C9707" s="6" t="s">
        <v>27</v>
      </c>
      <c r="D9707" s="15" t="s">
        <v>130</v>
      </c>
      <c r="E9707" s="6" t="s">
        <v>131</v>
      </c>
      <c r="F9707" s="16" t="s">
        <v>133</v>
      </c>
      <c r="G9707" s="6" t="s">
        <v>181</v>
      </c>
      <c r="H9707" s="11">
        <v>31.037691513164241</v>
      </c>
      <c r="I9707" s="11">
        <v>30.759262096329564</v>
      </c>
      <c r="J9707" s="11">
        <v>30.553548861348741</v>
      </c>
      <c r="K9707" s="11">
        <v>30.592481216926931</v>
      </c>
    </row>
    <row r="9708" spans="1:11" ht="9.75" customHeight="1">
      <c r="A9708" s="21" t="s">
        <v>109</v>
      </c>
      <c r="B9708" s="6" t="s">
        <v>11</v>
      </c>
      <c r="C9708" s="6" t="s">
        <v>27</v>
      </c>
      <c r="D9708" s="15" t="s">
        <v>130</v>
      </c>
      <c r="E9708" s="6" t="s">
        <v>132</v>
      </c>
      <c r="F9708" s="16" t="s">
        <v>133</v>
      </c>
      <c r="G9708" s="6" t="s">
        <v>40</v>
      </c>
      <c r="H9708" s="11">
        <v>69.234876673421113</v>
      </c>
      <c r="I9708" s="11">
        <v>69.443667891622454</v>
      </c>
      <c r="J9708" s="11">
        <v>69.553434011220702</v>
      </c>
      <c r="K9708" s="11">
        <v>69.445795827916356</v>
      </c>
    </row>
    <row r="9709" spans="1:11" ht="9.75" customHeight="1">
      <c r="A9709" s="21" t="s">
        <v>109</v>
      </c>
      <c r="B9709" s="6" t="s">
        <v>11</v>
      </c>
      <c r="C9709" s="6" t="s">
        <v>27</v>
      </c>
      <c r="D9709" s="15" t="s">
        <v>130</v>
      </c>
      <c r="E9709" s="6" t="s">
        <v>132</v>
      </c>
      <c r="F9709" s="16" t="s">
        <v>133</v>
      </c>
      <c r="G9709" s="6" t="s">
        <v>180</v>
      </c>
      <c r="H9709" s="11">
        <v>83.798688930245604</v>
      </c>
      <c r="I9709" s="11">
        <v>79.781006701287154</v>
      </c>
      <c r="J9709" s="11">
        <v>73.988969327193416</v>
      </c>
      <c r="K9709" s="11">
        <v>71.983723571545511</v>
      </c>
    </row>
    <row r="9710" spans="1:11" ht="9.75" customHeight="1">
      <c r="A9710" s="21" t="s">
        <v>109</v>
      </c>
      <c r="B9710" s="6" t="s">
        <v>11</v>
      </c>
      <c r="C9710" s="6" t="s">
        <v>27</v>
      </c>
      <c r="D9710" s="15" t="s">
        <v>130</v>
      </c>
      <c r="E9710" s="6" t="s">
        <v>132</v>
      </c>
      <c r="F9710" s="16" t="s">
        <v>133</v>
      </c>
      <c r="G9710" s="6" t="s">
        <v>181</v>
      </c>
      <c r="H9710" s="11">
        <v>68.962308486835767</v>
      </c>
      <c r="I9710" s="11">
        <v>69.240737903670436</v>
      </c>
      <c r="J9710" s="11">
        <v>69.446451138651256</v>
      </c>
      <c r="K9710" s="11">
        <v>69.407518783073073</v>
      </c>
    </row>
    <row r="9711" spans="1:11" ht="9.75" customHeight="1">
      <c r="A9711" s="21" t="s">
        <v>110</v>
      </c>
      <c r="B9711" s="6" t="s">
        <v>11</v>
      </c>
      <c r="C9711" s="6" t="s">
        <v>27</v>
      </c>
      <c r="D9711" s="15" t="s">
        <v>130</v>
      </c>
      <c r="E9711" s="6" t="s">
        <v>40</v>
      </c>
      <c r="F9711" s="16" t="s">
        <v>133</v>
      </c>
      <c r="G9711" s="6" t="s">
        <v>40</v>
      </c>
      <c r="H9711" s="11">
        <v>0</v>
      </c>
      <c r="I9711" s="11">
        <v>0</v>
      </c>
      <c r="J9711" s="11">
        <v>0</v>
      </c>
      <c r="K9711" s="11">
        <v>0</v>
      </c>
    </row>
    <row r="9712" spans="1:11" ht="9.75" customHeight="1">
      <c r="A9712" s="21" t="s">
        <v>110</v>
      </c>
      <c r="B9712" s="6" t="s">
        <v>11</v>
      </c>
      <c r="C9712" s="6" t="s">
        <v>27</v>
      </c>
      <c r="D9712" s="15" t="s">
        <v>130</v>
      </c>
      <c r="E9712" s="6" t="s">
        <v>40</v>
      </c>
      <c r="F9712" s="16" t="s">
        <v>133</v>
      </c>
      <c r="G9712" s="6" t="s">
        <v>180</v>
      </c>
      <c r="H9712" s="11">
        <v>0</v>
      </c>
      <c r="I9712" s="11">
        <v>0</v>
      </c>
      <c r="J9712" s="11">
        <v>0</v>
      </c>
      <c r="K9712" s="11">
        <v>0</v>
      </c>
    </row>
    <row r="9713" spans="1:11" ht="9.75" customHeight="1">
      <c r="A9713" s="21" t="s">
        <v>110</v>
      </c>
      <c r="B9713" s="6" t="s">
        <v>11</v>
      </c>
      <c r="C9713" s="6" t="s">
        <v>27</v>
      </c>
      <c r="D9713" s="15" t="s">
        <v>130</v>
      </c>
      <c r="E9713" s="6" t="s">
        <v>40</v>
      </c>
      <c r="F9713" s="16" t="s">
        <v>133</v>
      </c>
      <c r="G9713" s="6" t="s">
        <v>181</v>
      </c>
      <c r="H9713" s="11">
        <v>0</v>
      </c>
      <c r="I9713" s="11">
        <v>0</v>
      </c>
      <c r="J9713" s="11">
        <v>0</v>
      </c>
      <c r="K9713" s="11">
        <v>0</v>
      </c>
    </row>
    <row r="9714" spans="1:11" ht="9.75" customHeight="1">
      <c r="A9714" s="21" t="s">
        <v>110</v>
      </c>
      <c r="B9714" s="6" t="s">
        <v>11</v>
      </c>
      <c r="C9714" s="6" t="s">
        <v>27</v>
      </c>
      <c r="D9714" s="15" t="s">
        <v>130</v>
      </c>
      <c r="E9714" s="6" t="s">
        <v>131</v>
      </c>
      <c r="F9714" s="16" t="s">
        <v>133</v>
      </c>
      <c r="G9714" s="6" t="s">
        <v>40</v>
      </c>
      <c r="H9714" s="11">
        <v>1.2426266506955654</v>
      </c>
      <c r="I9714" s="11">
        <v>1.1772475625965131</v>
      </c>
      <c r="J9714" s="11">
        <v>1.2113263104251486</v>
      </c>
      <c r="K9714" s="11">
        <v>1.258857943099646</v>
      </c>
    </row>
    <row r="9715" spans="1:11" ht="9.75" customHeight="1">
      <c r="A9715" s="21" t="s">
        <v>110</v>
      </c>
      <c r="B9715" s="6" t="s">
        <v>11</v>
      </c>
      <c r="C9715" s="6" t="s">
        <v>27</v>
      </c>
      <c r="D9715" s="15" t="s">
        <v>130</v>
      </c>
      <c r="E9715" s="6" t="s">
        <v>131</v>
      </c>
      <c r="F9715" s="16" t="s">
        <v>133</v>
      </c>
      <c r="G9715" s="6" t="s">
        <v>180</v>
      </c>
      <c r="H9715" s="11">
        <v>26.385107154429939</v>
      </c>
      <c r="I9715" s="11">
        <v>22.517637615470647</v>
      </c>
      <c r="J9715" s="11">
        <v>16.1756576396334</v>
      </c>
      <c r="K9715" s="11">
        <v>19.545506886415826</v>
      </c>
    </row>
    <row r="9716" spans="1:11" ht="9.75" customHeight="1">
      <c r="A9716" s="21" t="s">
        <v>110</v>
      </c>
      <c r="B9716" s="6" t="s">
        <v>11</v>
      </c>
      <c r="C9716" s="6" t="s">
        <v>27</v>
      </c>
      <c r="D9716" s="15" t="s">
        <v>130</v>
      </c>
      <c r="E9716" s="6" t="s">
        <v>131</v>
      </c>
      <c r="F9716" s="16" t="s">
        <v>133</v>
      </c>
      <c r="G9716" s="6" t="s">
        <v>181</v>
      </c>
      <c r="H9716" s="11">
        <v>1.2830410383490922</v>
      </c>
      <c r="I9716" s="11">
        <v>1.2027944571347089</v>
      </c>
      <c r="J9716" s="11">
        <v>1.2469113091431747</v>
      </c>
      <c r="K9716" s="11">
        <v>1.3005141970516643</v>
      </c>
    </row>
    <row r="9717" spans="1:11" ht="9.75" customHeight="1">
      <c r="A9717" s="21" t="s">
        <v>110</v>
      </c>
      <c r="B9717" s="6" t="s">
        <v>11</v>
      </c>
      <c r="C9717" s="6" t="s">
        <v>27</v>
      </c>
      <c r="D9717" s="15" t="s">
        <v>130</v>
      </c>
      <c r="E9717" s="6" t="s">
        <v>132</v>
      </c>
      <c r="F9717" s="16" t="s">
        <v>133</v>
      </c>
      <c r="G9717" s="6" t="s">
        <v>40</v>
      </c>
      <c r="H9717" s="11">
        <v>0.55217202650436514</v>
      </c>
      <c r="I9717" s="11">
        <v>0.51800788450024637</v>
      </c>
      <c r="J9717" s="11">
        <v>0.53025025965438388</v>
      </c>
      <c r="K9717" s="11">
        <v>0.55386221957087911</v>
      </c>
    </row>
    <row r="9718" spans="1:11" ht="9.75" customHeight="1">
      <c r="A9718" s="21" t="s">
        <v>110</v>
      </c>
      <c r="B9718" s="6" t="s">
        <v>11</v>
      </c>
      <c r="C9718" s="6" t="s">
        <v>27</v>
      </c>
      <c r="D9718" s="15" t="s">
        <v>130</v>
      </c>
      <c r="E9718" s="6" t="s">
        <v>132</v>
      </c>
      <c r="F9718" s="16" t="s">
        <v>133</v>
      </c>
      <c r="G9718" s="6" t="s">
        <v>180</v>
      </c>
      <c r="H9718" s="11">
        <v>5.1011935159695945</v>
      </c>
      <c r="I9718" s="11">
        <v>5.706671084694392</v>
      </c>
      <c r="J9718" s="11">
        <v>5.6865980272911409</v>
      </c>
      <c r="K9718" s="11">
        <v>7.6071686305561546</v>
      </c>
    </row>
    <row r="9719" spans="1:11" ht="9.75" customHeight="1">
      <c r="A9719" s="21" t="s">
        <v>110</v>
      </c>
      <c r="B9719" s="6" t="s">
        <v>11</v>
      </c>
      <c r="C9719" s="6" t="s">
        <v>27</v>
      </c>
      <c r="D9719" s="15" t="s">
        <v>130</v>
      </c>
      <c r="E9719" s="6" t="s">
        <v>132</v>
      </c>
      <c r="F9719" s="16" t="s">
        <v>133</v>
      </c>
      <c r="G9719" s="6" t="s">
        <v>181</v>
      </c>
      <c r="H9719" s="11">
        <v>0.57745503044769453</v>
      </c>
      <c r="I9719" s="11">
        <v>0.5343251830517789</v>
      </c>
      <c r="J9719" s="11">
        <v>0.54858909253133403</v>
      </c>
      <c r="K9719" s="11">
        <v>0.57322256786036752</v>
      </c>
    </row>
    <row r="9720" spans="1:11" ht="9.75" customHeight="1">
      <c r="A9720" s="21" t="s">
        <v>49</v>
      </c>
      <c r="B9720" s="6" t="s">
        <v>11</v>
      </c>
      <c r="C9720" s="6" t="s">
        <v>27</v>
      </c>
      <c r="D9720" s="22" t="s">
        <v>53</v>
      </c>
      <c r="E9720" s="22" t="s">
        <v>40</v>
      </c>
      <c r="F9720" s="16" t="s">
        <v>52</v>
      </c>
      <c r="G9720" s="6" t="s">
        <v>52</v>
      </c>
      <c r="H9720" s="10">
        <v>14903.05300000002</v>
      </c>
      <c r="I9720" s="10">
        <v>14907.677000000036</v>
      </c>
      <c r="J9720" s="10">
        <v>14912.274999999972</v>
      </c>
      <c r="K9720" s="10">
        <v>14916.860000000013</v>
      </c>
    </row>
    <row r="9721" spans="1:11" ht="9.75" customHeight="1">
      <c r="A9721" s="21" t="s">
        <v>49</v>
      </c>
      <c r="B9721" s="6" t="s">
        <v>11</v>
      </c>
      <c r="C9721" s="6" t="s">
        <v>27</v>
      </c>
      <c r="D9721" s="22" t="s">
        <v>53</v>
      </c>
      <c r="E9721" s="22" t="s">
        <v>137</v>
      </c>
      <c r="F9721" s="16" t="s">
        <v>52</v>
      </c>
      <c r="G9721" s="6" t="s">
        <v>52</v>
      </c>
      <c r="H9721" s="10">
        <v>7241.7480000000114</v>
      </c>
      <c r="I9721" s="10">
        <v>7243.3700000000172</v>
      </c>
      <c r="J9721" s="10">
        <v>7245.0009999999902</v>
      </c>
      <c r="K9721" s="10">
        <v>7246.6030000000101</v>
      </c>
    </row>
    <row r="9722" spans="1:11" ht="9.75" customHeight="1">
      <c r="A9722" s="21" t="s">
        <v>49</v>
      </c>
      <c r="B9722" s="6" t="s">
        <v>11</v>
      </c>
      <c r="C9722" s="6" t="s">
        <v>27</v>
      </c>
      <c r="D9722" s="22" t="s">
        <v>53</v>
      </c>
      <c r="E9722" s="22" t="s">
        <v>138</v>
      </c>
      <c r="F9722" s="16" t="s">
        <v>52</v>
      </c>
      <c r="G9722" s="6" t="s">
        <v>52</v>
      </c>
      <c r="H9722" s="10">
        <v>7661.3050000000121</v>
      </c>
      <c r="I9722" s="10">
        <v>7664.3070000000189</v>
      </c>
      <c r="J9722" s="10">
        <v>7667.2739999999812</v>
      </c>
      <c r="K9722" s="10">
        <v>7670.2570000000051</v>
      </c>
    </row>
    <row r="9723" spans="1:11" ht="9.75" customHeight="1">
      <c r="A9723" s="21" t="s">
        <v>49</v>
      </c>
      <c r="B9723" s="6" t="s">
        <v>11</v>
      </c>
      <c r="C9723" s="6" t="s">
        <v>27</v>
      </c>
      <c r="D9723" s="22" t="s">
        <v>136</v>
      </c>
      <c r="E9723" s="22" t="s">
        <v>40</v>
      </c>
      <c r="F9723" s="16" t="s">
        <v>52</v>
      </c>
      <c r="G9723" s="6" t="s">
        <v>52</v>
      </c>
      <c r="H9723" s="10">
        <v>14903.05300000002</v>
      </c>
      <c r="I9723" s="10">
        <v>14907.677000000036</v>
      </c>
      <c r="J9723" s="10">
        <v>14912.274999999972</v>
      </c>
      <c r="K9723" s="10">
        <v>14916.860000000013</v>
      </c>
    </row>
    <row r="9724" spans="1:11" ht="9.75" customHeight="1">
      <c r="A9724" s="21" t="s">
        <v>49</v>
      </c>
      <c r="B9724" s="6" t="s">
        <v>11</v>
      </c>
      <c r="C9724" s="6" t="s">
        <v>27</v>
      </c>
      <c r="D9724" s="22" t="s">
        <v>136</v>
      </c>
      <c r="E9724" s="22" t="s">
        <v>112</v>
      </c>
      <c r="F9724" s="16" t="s">
        <v>52</v>
      </c>
      <c r="G9724" s="6" t="s">
        <v>52</v>
      </c>
      <c r="H9724" s="10">
        <v>2056.9470000000019</v>
      </c>
      <c r="I9724" s="10">
        <v>2055.7230000000072</v>
      </c>
      <c r="J9724" s="10">
        <v>2054.6379999999999</v>
      </c>
      <c r="K9724" s="10">
        <v>2053.5920000000042</v>
      </c>
    </row>
    <row r="9725" spans="1:11" ht="9.75" customHeight="1">
      <c r="A9725" s="21" t="s">
        <v>49</v>
      </c>
      <c r="B9725" s="6" t="s">
        <v>11</v>
      </c>
      <c r="C9725" s="6" t="s">
        <v>27</v>
      </c>
      <c r="D9725" s="22" t="s">
        <v>136</v>
      </c>
      <c r="E9725" s="22" t="s">
        <v>113</v>
      </c>
      <c r="F9725" s="16" t="s">
        <v>52</v>
      </c>
      <c r="G9725" s="6" t="s">
        <v>52</v>
      </c>
      <c r="H9725" s="10">
        <v>2318.0470000000091</v>
      </c>
      <c r="I9725" s="10">
        <v>2313.8110000000065</v>
      </c>
      <c r="J9725" s="10">
        <v>2309.9169999999958</v>
      </c>
      <c r="K9725" s="10">
        <v>2306.0879999999979</v>
      </c>
    </row>
    <row r="9726" spans="1:11" ht="9.75" customHeight="1">
      <c r="A9726" s="21" t="s">
        <v>49</v>
      </c>
      <c r="B9726" s="6" t="s">
        <v>11</v>
      </c>
      <c r="C9726" s="6" t="s">
        <v>27</v>
      </c>
      <c r="D9726" s="22" t="s">
        <v>136</v>
      </c>
      <c r="E9726" s="22" t="s">
        <v>114</v>
      </c>
      <c r="F9726" s="16" t="s">
        <v>52</v>
      </c>
      <c r="G9726" s="6" t="s">
        <v>52</v>
      </c>
      <c r="H9726" s="10">
        <v>2464.7150000000011</v>
      </c>
      <c r="I9726" s="10">
        <v>2463.7460000000051</v>
      </c>
      <c r="J9726" s="10">
        <v>2462.5869999999932</v>
      </c>
      <c r="K9726" s="10">
        <v>2461.0750000000025</v>
      </c>
    </row>
    <row r="9727" spans="1:11" ht="9.75" customHeight="1">
      <c r="A9727" s="21" t="s">
        <v>49</v>
      </c>
      <c r="B9727" s="6" t="s">
        <v>11</v>
      </c>
      <c r="C9727" s="6" t="s">
        <v>27</v>
      </c>
      <c r="D9727" s="22" t="s">
        <v>136</v>
      </c>
      <c r="E9727" s="22" t="s">
        <v>115</v>
      </c>
      <c r="F9727" s="16" t="s">
        <v>52</v>
      </c>
      <c r="G9727" s="6" t="s">
        <v>52</v>
      </c>
      <c r="H9727" s="10">
        <v>6092.2450000000108</v>
      </c>
      <c r="I9727" s="10">
        <v>6098.0440000000199</v>
      </c>
      <c r="J9727" s="10">
        <v>6103.5949999999812</v>
      </c>
      <c r="K9727" s="10">
        <v>6109.1280000000088</v>
      </c>
    </row>
    <row r="9728" spans="1:11" ht="9.75" customHeight="1">
      <c r="A9728" s="21" t="s">
        <v>49</v>
      </c>
      <c r="B9728" s="6" t="s">
        <v>11</v>
      </c>
      <c r="C9728" s="6" t="s">
        <v>27</v>
      </c>
      <c r="D9728" s="22" t="s">
        <v>136</v>
      </c>
      <c r="E9728" s="22" t="s">
        <v>54</v>
      </c>
      <c r="F9728" s="16" t="s">
        <v>52</v>
      </c>
      <c r="G9728" s="6" t="s">
        <v>52</v>
      </c>
      <c r="H9728" s="10">
        <v>1971.0990000000002</v>
      </c>
      <c r="I9728" s="10">
        <v>1976.352999999998</v>
      </c>
      <c r="J9728" s="10">
        <v>1981.5380000000018</v>
      </c>
      <c r="K9728" s="10">
        <v>1986.9770000000012</v>
      </c>
    </row>
    <row r="9729" spans="1:11" ht="9.75" customHeight="1">
      <c r="A9729" s="21" t="s">
        <v>49</v>
      </c>
      <c r="B9729" s="6" t="s">
        <v>11</v>
      </c>
      <c r="C9729" s="6" t="s">
        <v>27</v>
      </c>
      <c r="D9729" s="22" t="s">
        <v>111</v>
      </c>
      <c r="E9729" s="22" t="s">
        <v>166</v>
      </c>
      <c r="F9729" s="16" t="s">
        <v>52</v>
      </c>
      <c r="G9729" s="6" t="s">
        <v>52</v>
      </c>
      <c r="H9729" s="10">
        <v>14903.05300000002</v>
      </c>
      <c r="I9729" s="10">
        <v>14907.677000000036</v>
      </c>
      <c r="J9729" s="10">
        <v>14912.274999999972</v>
      </c>
      <c r="K9729" s="10">
        <v>14916.860000000013</v>
      </c>
    </row>
    <row r="9730" spans="1:11" ht="9.75" customHeight="1">
      <c r="A9730" s="21" t="s">
        <v>49</v>
      </c>
      <c r="B9730" s="6" t="s">
        <v>11</v>
      </c>
      <c r="C9730" s="6" t="s">
        <v>27</v>
      </c>
      <c r="D9730" s="22" t="s">
        <v>111</v>
      </c>
      <c r="E9730" s="22" t="s">
        <v>55</v>
      </c>
      <c r="F9730" s="16" t="s">
        <v>52</v>
      </c>
      <c r="G9730" s="6" t="s">
        <v>52</v>
      </c>
      <c r="H9730" s="10">
        <v>2678.0782950057533</v>
      </c>
      <c r="I9730" s="10">
        <v>2699.5696292955731</v>
      </c>
      <c r="J9730" s="10">
        <v>2657.8705945876754</v>
      </c>
      <c r="K9730" s="10">
        <v>2647.2992144233394</v>
      </c>
    </row>
    <row r="9731" spans="1:11" ht="9.75" customHeight="1">
      <c r="A9731" s="21" t="s">
        <v>49</v>
      </c>
      <c r="B9731" s="6" t="s">
        <v>11</v>
      </c>
      <c r="C9731" s="6" t="s">
        <v>27</v>
      </c>
      <c r="D9731" s="22" t="s">
        <v>111</v>
      </c>
      <c r="E9731" s="22" t="s">
        <v>56</v>
      </c>
      <c r="F9731" s="16" t="s">
        <v>52</v>
      </c>
      <c r="G9731" s="6" t="s">
        <v>52</v>
      </c>
      <c r="H9731" s="10">
        <v>12057.027885980446</v>
      </c>
      <c r="I9731" s="10">
        <v>12060.16547132696</v>
      </c>
      <c r="J9731" s="10">
        <v>12096.546842581152</v>
      </c>
      <c r="K9731" s="10">
        <v>12135.198517631185</v>
      </c>
    </row>
    <row r="9732" spans="1:11" ht="9.75" customHeight="1">
      <c r="A9732" s="21" t="s">
        <v>49</v>
      </c>
      <c r="B9732" s="6" t="s">
        <v>11</v>
      </c>
      <c r="C9732" s="6" t="s">
        <v>27</v>
      </c>
      <c r="D9732" s="22" t="s">
        <v>139</v>
      </c>
      <c r="E9732" s="22" t="s">
        <v>40</v>
      </c>
      <c r="F9732" s="16" t="s">
        <v>52</v>
      </c>
      <c r="G9732" s="6" t="s">
        <v>52</v>
      </c>
      <c r="H9732" s="10">
        <v>14903.05300000002</v>
      </c>
      <c r="I9732" s="10">
        <v>14907.677000000036</v>
      </c>
      <c r="J9732" s="10">
        <v>14912.274999999972</v>
      </c>
      <c r="K9732" s="10">
        <v>14916.860000000013</v>
      </c>
    </row>
    <row r="9733" spans="1:11" ht="9.75" customHeight="1">
      <c r="A9733" s="21" t="s">
        <v>49</v>
      </c>
      <c r="B9733" s="6" t="s">
        <v>11</v>
      </c>
      <c r="C9733" s="6" t="s">
        <v>27</v>
      </c>
      <c r="D9733" s="22" t="s">
        <v>139</v>
      </c>
      <c r="E9733" s="22" t="s">
        <v>57</v>
      </c>
      <c r="F9733" s="16" t="s">
        <v>52</v>
      </c>
      <c r="G9733" s="6" t="s">
        <v>52</v>
      </c>
      <c r="H9733" s="10">
        <v>7082.1289946313045</v>
      </c>
      <c r="I9733" s="10">
        <v>6996.7126428049714</v>
      </c>
      <c r="J9733" s="10">
        <v>7042.1430699845851</v>
      </c>
      <c r="K9733" s="10">
        <v>7005.1472747725093</v>
      </c>
    </row>
    <row r="9734" spans="1:11" ht="9.75" customHeight="1">
      <c r="A9734" s="21" t="s">
        <v>49</v>
      </c>
      <c r="B9734" s="6" t="s">
        <v>11</v>
      </c>
      <c r="C9734" s="6" t="s">
        <v>27</v>
      </c>
      <c r="D9734" s="22" t="s">
        <v>139</v>
      </c>
      <c r="E9734" s="22" t="s">
        <v>58</v>
      </c>
      <c r="F9734" s="16" t="s">
        <v>52</v>
      </c>
      <c r="G9734" s="6" t="s">
        <v>52</v>
      </c>
      <c r="H9734" s="10">
        <v>2364.1085337262912</v>
      </c>
      <c r="I9734" s="10">
        <v>2402.5504774440078</v>
      </c>
      <c r="J9734" s="10">
        <v>2364.0435956506403</v>
      </c>
      <c r="K9734" s="10">
        <v>2379.1543716836945</v>
      </c>
    </row>
    <row r="9735" spans="1:11" ht="9.75" customHeight="1">
      <c r="A9735" s="21" t="s">
        <v>49</v>
      </c>
      <c r="B9735" s="6" t="s">
        <v>11</v>
      </c>
      <c r="C9735" s="6" t="s">
        <v>27</v>
      </c>
      <c r="D9735" s="22" t="s">
        <v>139</v>
      </c>
      <c r="E9735" s="22" t="s">
        <v>59</v>
      </c>
      <c r="F9735" s="16" t="s">
        <v>52</v>
      </c>
      <c r="G9735" s="6" t="s">
        <v>52</v>
      </c>
      <c r="H9735" s="10">
        <v>4204.6698609025689</v>
      </c>
      <c r="I9735" s="10">
        <v>4217.9340099884339</v>
      </c>
      <c r="J9735" s="10">
        <v>4193.8636881639277</v>
      </c>
      <c r="K9735" s="10">
        <v>4208.3416303958174</v>
      </c>
    </row>
    <row r="9736" spans="1:11" ht="9.75" customHeight="1">
      <c r="A9736" s="21" t="s">
        <v>49</v>
      </c>
      <c r="B9736" s="6" t="s">
        <v>11</v>
      </c>
      <c r="C9736" s="6" t="s">
        <v>27</v>
      </c>
      <c r="D9736" s="22" t="s">
        <v>139</v>
      </c>
      <c r="E9736" s="22" t="s">
        <v>60</v>
      </c>
      <c r="F9736" s="16" t="s">
        <v>52</v>
      </c>
      <c r="G9736" s="6" t="s">
        <v>52</v>
      </c>
      <c r="H9736" s="10">
        <v>1252.1456107398583</v>
      </c>
      <c r="I9736" s="10">
        <v>1290.4798697625981</v>
      </c>
      <c r="J9736" s="10">
        <v>1312.2246462008275</v>
      </c>
      <c r="K9736" s="10">
        <v>1324.2167231479989</v>
      </c>
    </row>
    <row r="9737" spans="1:11" ht="9.75" customHeight="1">
      <c r="A9737" s="21" t="s">
        <v>50</v>
      </c>
      <c r="B9737" s="6" t="s">
        <v>11</v>
      </c>
      <c r="C9737" s="6" t="s">
        <v>27</v>
      </c>
      <c r="D9737" s="22" t="s">
        <v>53</v>
      </c>
      <c r="E9737" s="22" t="s">
        <v>40</v>
      </c>
      <c r="F9737" s="16" t="s">
        <v>52</v>
      </c>
      <c r="G9737" s="6" t="s">
        <v>52</v>
      </c>
      <c r="H9737" s="11">
        <v>0</v>
      </c>
      <c r="I9737" s="11">
        <v>0</v>
      </c>
      <c r="J9737" s="11">
        <v>0</v>
      </c>
      <c r="K9737" s="11">
        <v>0</v>
      </c>
    </row>
    <row r="9738" spans="1:11" ht="9.75" customHeight="1">
      <c r="A9738" s="21" t="s">
        <v>50</v>
      </c>
      <c r="B9738" s="6" t="s">
        <v>11</v>
      </c>
      <c r="C9738" s="6" t="s">
        <v>27</v>
      </c>
      <c r="D9738" s="22" t="s">
        <v>53</v>
      </c>
      <c r="E9738" s="22" t="s">
        <v>137</v>
      </c>
      <c r="F9738" s="16" t="s">
        <v>52</v>
      </c>
      <c r="G9738" s="6" t="s">
        <v>52</v>
      </c>
      <c r="H9738" s="11">
        <v>0</v>
      </c>
      <c r="I9738" s="11">
        <v>0</v>
      </c>
      <c r="J9738" s="11">
        <v>0</v>
      </c>
      <c r="K9738" s="11">
        <v>0</v>
      </c>
    </row>
    <row r="9739" spans="1:11" ht="9.75" customHeight="1">
      <c r="A9739" s="21" t="s">
        <v>50</v>
      </c>
      <c r="B9739" s="6" t="s">
        <v>11</v>
      </c>
      <c r="C9739" s="6" t="s">
        <v>27</v>
      </c>
      <c r="D9739" s="22" t="s">
        <v>53</v>
      </c>
      <c r="E9739" s="22" t="s">
        <v>138</v>
      </c>
      <c r="F9739" s="16" t="s">
        <v>52</v>
      </c>
      <c r="G9739" s="6" t="s">
        <v>52</v>
      </c>
      <c r="H9739" s="11">
        <v>0</v>
      </c>
      <c r="I9739" s="11">
        <v>0</v>
      </c>
      <c r="J9739" s="11">
        <v>0</v>
      </c>
      <c r="K9739" s="11">
        <v>0</v>
      </c>
    </row>
    <row r="9740" spans="1:11" ht="9.75" customHeight="1">
      <c r="A9740" s="21" t="s">
        <v>50</v>
      </c>
      <c r="B9740" s="6" t="s">
        <v>11</v>
      </c>
      <c r="C9740" s="6" t="s">
        <v>27</v>
      </c>
      <c r="D9740" s="22" t="s">
        <v>136</v>
      </c>
      <c r="E9740" s="22" t="s">
        <v>40</v>
      </c>
      <c r="F9740" s="16" t="s">
        <v>52</v>
      </c>
      <c r="G9740" s="6" t="s">
        <v>52</v>
      </c>
      <c r="H9740" s="11">
        <v>0</v>
      </c>
      <c r="I9740" s="11">
        <v>0</v>
      </c>
      <c r="J9740" s="11">
        <v>0</v>
      </c>
      <c r="K9740" s="11">
        <v>0</v>
      </c>
    </row>
    <row r="9741" spans="1:11" ht="9.75" customHeight="1">
      <c r="A9741" s="21" t="s">
        <v>50</v>
      </c>
      <c r="B9741" s="6" t="s">
        <v>11</v>
      </c>
      <c r="C9741" s="6" t="s">
        <v>27</v>
      </c>
      <c r="D9741" s="22" t="s">
        <v>136</v>
      </c>
      <c r="E9741" s="22" t="s">
        <v>112</v>
      </c>
      <c r="F9741" s="16" t="s">
        <v>52</v>
      </c>
      <c r="G9741" s="6" t="s">
        <v>52</v>
      </c>
      <c r="H9741" s="11">
        <v>0</v>
      </c>
      <c r="I9741" s="11">
        <v>0</v>
      </c>
      <c r="J9741" s="11">
        <v>0</v>
      </c>
      <c r="K9741" s="11">
        <v>0</v>
      </c>
    </row>
    <row r="9742" spans="1:11" ht="9.75" customHeight="1">
      <c r="A9742" s="21" t="s">
        <v>50</v>
      </c>
      <c r="B9742" s="6" t="s">
        <v>11</v>
      </c>
      <c r="C9742" s="6" t="s">
        <v>27</v>
      </c>
      <c r="D9742" s="22" t="s">
        <v>136</v>
      </c>
      <c r="E9742" s="22" t="s">
        <v>113</v>
      </c>
      <c r="F9742" s="16" t="s">
        <v>52</v>
      </c>
      <c r="G9742" s="6" t="s">
        <v>52</v>
      </c>
      <c r="H9742" s="11">
        <v>0</v>
      </c>
      <c r="I9742" s="11">
        <v>0</v>
      </c>
      <c r="J9742" s="11">
        <v>0</v>
      </c>
      <c r="K9742" s="11">
        <v>0</v>
      </c>
    </row>
    <row r="9743" spans="1:11" ht="9.75" customHeight="1">
      <c r="A9743" s="21" t="s">
        <v>50</v>
      </c>
      <c r="B9743" s="6" t="s">
        <v>11</v>
      </c>
      <c r="C9743" s="6" t="s">
        <v>27</v>
      </c>
      <c r="D9743" s="22" t="s">
        <v>136</v>
      </c>
      <c r="E9743" s="22" t="s">
        <v>114</v>
      </c>
      <c r="F9743" s="16" t="s">
        <v>52</v>
      </c>
      <c r="G9743" s="6" t="s">
        <v>52</v>
      </c>
      <c r="H9743" s="11">
        <v>0</v>
      </c>
      <c r="I9743" s="11">
        <v>0</v>
      </c>
      <c r="J9743" s="11">
        <v>0</v>
      </c>
      <c r="K9743" s="11">
        <v>0</v>
      </c>
    </row>
    <row r="9744" spans="1:11" ht="9.75" customHeight="1">
      <c r="A9744" s="21" t="s">
        <v>50</v>
      </c>
      <c r="B9744" s="6" t="s">
        <v>11</v>
      </c>
      <c r="C9744" s="6" t="s">
        <v>27</v>
      </c>
      <c r="D9744" s="22" t="s">
        <v>136</v>
      </c>
      <c r="E9744" s="22" t="s">
        <v>115</v>
      </c>
      <c r="F9744" s="16" t="s">
        <v>52</v>
      </c>
      <c r="G9744" s="6" t="s">
        <v>52</v>
      </c>
      <c r="H9744" s="11">
        <v>0</v>
      </c>
      <c r="I9744" s="11">
        <v>0</v>
      </c>
      <c r="J9744" s="11">
        <v>0</v>
      </c>
      <c r="K9744" s="11">
        <v>0</v>
      </c>
    </row>
    <row r="9745" spans="1:11" ht="9.75" customHeight="1">
      <c r="A9745" s="21" t="s">
        <v>50</v>
      </c>
      <c r="B9745" s="6" t="s">
        <v>11</v>
      </c>
      <c r="C9745" s="6" t="s">
        <v>27</v>
      </c>
      <c r="D9745" s="22" t="s">
        <v>136</v>
      </c>
      <c r="E9745" s="22" t="s">
        <v>54</v>
      </c>
      <c r="F9745" s="16" t="s">
        <v>52</v>
      </c>
      <c r="G9745" s="6" t="s">
        <v>52</v>
      </c>
      <c r="H9745" s="11">
        <v>0</v>
      </c>
      <c r="I9745" s="11">
        <v>0</v>
      </c>
      <c r="J9745" s="11">
        <v>0</v>
      </c>
      <c r="K9745" s="11">
        <v>0</v>
      </c>
    </row>
    <row r="9746" spans="1:11" ht="9.75" customHeight="1">
      <c r="A9746" s="21" t="s">
        <v>50</v>
      </c>
      <c r="B9746" s="6" t="s">
        <v>11</v>
      </c>
      <c r="C9746" s="6" t="s">
        <v>27</v>
      </c>
      <c r="D9746" s="22" t="s">
        <v>111</v>
      </c>
      <c r="E9746" s="22" t="s">
        <v>166</v>
      </c>
      <c r="F9746" s="16" t="s">
        <v>52</v>
      </c>
      <c r="G9746" s="6" t="s">
        <v>52</v>
      </c>
      <c r="H9746" s="11">
        <v>0</v>
      </c>
      <c r="I9746" s="11">
        <v>0</v>
      </c>
      <c r="J9746" s="11">
        <v>0</v>
      </c>
      <c r="K9746" s="11">
        <v>0</v>
      </c>
    </row>
    <row r="9747" spans="1:11" ht="9.75" customHeight="1">
      <c r="A9747" s="21" t="s">
        <v>50</v>
      </c>
      <c r="B9747" s="6" t="s">
        <v>11</v>
      </c>
      <c r="C9747" s="6" t="s">
        <v>27</v>
      </c>
      <c r="D9747" s="22" t="s">
        <v>111</v>
      </c>
      <c r="E9747" s="22" t="s">
        <v>55</v>
      </c>
      <c r="F9747" s="16" t="s">
        <v>52</v>
      </c>
      <c r="G9747" s="6" t="s">
        <v>52</v>
      </c>
      <c r="H9747" s="11">
        <v>3.9660103613428817</v>
      </c>
      <c r="I9747" s="11">
        <v>3.8587439440777853</v>
      </c>
      <c r="J9747" s="11">
        <v>3.8024388942490446</v>
      </c>
      <c r="K9747" s="11">
        <v>3.8376904768146711</v>
      </c>
    </row>
    <row r="9748" spans="1:11" ht="9.75" customHeight="1">
      <c r="A9748" s="21" t="s">
        <v>50</v>
      </c>
      <c r="B9748" s="6" t="s">
        <v>11</v>
      </c>
      <c r="C9748" s="6" t="s">
        <v>27</v>
      </c>
      <c r="D9748" s="22" t="s">
        <v>111</v>
      </c>
      <c r="E9748" s="22" t="s">
        <v>56</v>
      </c>
      <c r="F9748" s="16" t="s">
        <v>52</v>
      </c>
      <c r="G9748" s="6" t="s">
        <v>52</v>
      </c>
      <c r="H9748" s="11">
        <v>0.8934866159250795</v>
      </c>
      <c r="I9748" s="11">
        <v>0.86597301116410519</v>
      </c>
      <c r="J9748" s="11">
        <v>0.83877620863244717</v>
      </c>
      <c r="K9748" s="11">
        <v>0.8474932056382577</v>
      </c>
    </row>
    <row r="9749" spans="1:11" ht="9.75" customHeight="1">
      <c r="A9749" s="21" t="s">
        <v>50</v>
      </c>
      <c r="B9749" s="6" t="s">
        <v>11</v>
      </c>
      <c r="C9749" s="6" t="s">
        <v>27</v>
      </c>
      <c r="D9749" s="22" t="s">
        <v>139</v>
      </c>
      <c r="E9749" s="22" t="s">
        <v>40</v>
      </c>
      <c r="F9749" s="16" t="s">
        <v>52</v>
      </c>
      <c r="G9749" s="6" t="s">
        <v>52</v>
      </c>
      <c r="H9749" s="11">
        <v>0</v>
      </c>
      <c r="I9749" s="11">
        <v>0</v>
      </c>
      <c r="J9749" s="11">
        <v>0</v>
      </c>
      <c r="K9749" s="11">
        <v>0</v>
      </c>
    </row>
    <row r="9750" spans="1:11" ht="9.75" customHeight="1">
      <c r="A9750" s="21" t="s">
        <v>50</v>
      </c>
      <c r="B9750" s="6" t="s">
        <v>11</v>
      </c>
      <c r="C9750" s="6" t="s">
        <v>27</v>
      </c>
      <c r="D9750" s="22" t="s">
        <v>139</v>
      </c>
      <c r="E9750" s="22" t="s">
        <v>57</v>
      </c>
      <c r="F9750" s="16" t="s">
        <v>52</v>
      </c>
      <c r="G9750" s="6" t="s">
        <v>52</v>
      </c>
      <c r="H9750" s="11">
        <v>1.3519179870340889</v>
      </c>
      <c r="I9750" s="11">
        <v>1.3523992093966259</v>
      </c>
      <c r="J9750" s="11">
        <v>1.3213274131905404</v>
      </c>
      <c r="K9750" s="11">
        <v>1.3401330323552738</v>
      </c>
    </row>
    <row r="9751" spans="1:11" ht="9.75" customHeight="1">
      <c r="A9751" s="21" t="s">
        <v>50</v>
      </c>
      <c r="B9751" s="6" t="s">
        <v>11</v>
      </c>
      <c r="C9751" s="6" t="s">
        <v>27</v>
      </c>
      <c r="D9751" s="22" t="s">
        <v>139</v>
      </c>
      <c r="E9751" s="22" t="s">
        <v>58</v>
      </c>
      <c r="F9751" s="16" t="s">
        <v>52</v>
      </c>
      <c r="G9751" s="6" t="s">
        <v>52</v>
      </c>
      <c r="H9751" s="11">
        <v>2.3966049955184152</v>
      </c>
      <c r="I9751" s="11">
        <v>2.4360282918223319</v>
      </c>
      <c r="J9751" s="11">
        <v>2.4781757375330304</v>
      </c>
      <c r="K9751" s="11">
        <v>2.4939002960193366</v>
      </c>
    </row>
    <row r="9752" spans="1:11" ht="9.75" customHeight="1">
      <c r="A9752" s="21" t="s">
        <v>50</v>
      </c>
      <c r="B9752" s="6" t="s">
        <v>11</v>
      </c>
      <c r="C9752" s="6" t="s">
        <v>27</v>
      </c>
      <c r="D9752" s="22" t="s">
        <v>139</v>
      </c>
      <c r="E9752" s="22" t="s">
        <v>59</v>
      </c>
      <c r="F9752" s="16" t="s">
        <v>52</v>
      </c>
      <c r="G9752" s="6" t="s">
        <v>52</v>
      </c>
      <c r="H9752" s="11">
        <v>1.7351946273168062</v>
      </c>
      <c r="I9752" s="11">
        <v>1.6690378045197118</v>
      </c>
      <c r="J9752" s="11">
        <v>1.6790563119485988</v>
      </c>
      <c r="K9752" s="11">
        <v>1.6638223737892803</v>
      </c>
    </row>
    <row r="9753" spans="1:11" ht="9.75" customHeight="1">
      <c r="A9753" s="21" t="s">
        <v>50</v>
      </c>
      <c r="B9753" s="6" t="s">
        <v>11</v>
      </c>
      <c r="C9753" s="6" t="s">
        <v>27</v>
      </c>
      <c r="D9753" s="22" t="s">
        <v>139</v>
      </c>
      <c r="E9753" s="22" t="s">
        <v>60</v>
      </c>
      <c r="F9753" s="16" t="s">
        <v>52</v>
      </c>
      <c r="G9753" s="6" t="s">
        <v>52</v>
      </c>
      <c r="H9753" s="11">
        <v>6.0613798426966428</v>
      </c>
      <c r="I9753" s="11">
        <v>6.1676377257871611</v>
      </c>
      <c r="J9753" s="11">
        <v>5.6872247965569995</v>
      </c>
      <c r="K9753" s="11">
        <v>5.9151704927897564</v>
      </c>
    </row>
    <row r="9754" spans="1:11" ht="9.75" customHeight="1">
      <c r="A9754" s="21" t="s">
        <v>48</v>
      </c>
      <c r="B9754" s="6" t="s">
        <v>11</v>
      </c>
      <c r="C9754" s="6" t="s">
        <v>27</v>
      </c>
      <c r="D9754" s="22" t="s">
        <v>53</v>
      </c>
      <c r="E9754" s="22" t="s">
        <v>40</v>
      </c>
      <c r="F9754" s="16" t="s">
        <v>52</v>
      </c>
      <c r="G9754" s="6" t="s">
        <v>52</v>
      </c>
      <c r="H9754" s="11">
        <v>100</v>
      </c>
      <c r="I9754" s="11">
        <v>100</v>
      </c>
      <c r="J9754" s="11">
        <v>100</v>
      </c>
      <c r="K9754" s="11">
        <v>100</v>
      </c>
    </row>
    <row r="9755" spans="1:11" ht="9.75" customHeight="1">
      <c r="A9755" s="21" t="s">
        <v>48</v>
      </c>
      <c r="B9755" s="6" t="s">
        <v>11</v>
      </c>
      <c r="C9755" s="6" t="s">
        <v>27</v>
      </c>
      <c r="D9755" s="22" t="s">
        <v>53</v>
      </c>
      <c r="E9755" s="22" t="s">
        <v>137</v>
      </c>
      <c r="F9755" s="16" t="s">
        <v>52</v>
      </c>
      <c r="G9755" s="6" t="s">
        <v>52</v>
      </c>
      <c r="H9755" s="11">
        <v>48.592379024619994</v>
      </c>
      <c r="I9755" s="11">
        <v>48.588187146796912</v>
      </c>
      <c r="J9755" s="11">
        <v>48.58414292923112</v>
      </c>
      <c r="K9755" s="11">
        <v>48.579949131385561</v>
      </c>
    </row>
    <row r="9756" spans="1:11" ht="9.75" customHeight="1">
      <c r="A9756" s="21" t="s">
        <v>48</v>
      </c>
      <c r="B9756" s="6" t="s">
        <v>11</v>
      </c>
      <c r="C9756" s="6" t="s">
        <v>27</v>
      </c>
      <c r="D9756" s="22" t="s">
        <v>53</v>
      </c>
      <c r="E9756" s="22" t="s">
        <v>138</v>
      </c>
      <c r="F9756" s="16" t="s">
        <v>52</v>
      </c>
      <c r="G9756" s="6" t="s">
        <v>52</v>
      </c>
      <c r="H9756" s="11">
        <v>51.407620975380006</v>
      </c>
      <c r="I9756" s="11">
        <v>51.411812853203088</v>
      </c>
      <c r="J9756" s="11">
        <v>51.41585707076888</v>
      </c>
      <c r="K9756" s="11">
        <v>51.420050868614439</v>
      </c>
    </row>
    <row r="9757" spans="1:11" ht="9.75" customHeight="1">
      <c r="A9757" s="21" t="s">
        <v>48</v>
      </c>
      <c r="B9757" s="6" t="s">
        <v>11</v>
      </c>
      <c r="C9757" s="6" t="s">
        <v>27</v>
      </c>
      <c r="D9757" s="22" t="s">
        <v>136</v>
      </c>
      <c r="E9757" s="22" t="s">
        <v>40</v>
      </c>
      <c r="F9757" s="16" t="s">
        <v>52</v>
      </c>
      <c r="G9757" s="6" t="s">
        <v>52</v>
      </c>
      <c r="H9757" s="11">
        <v>100</v>
      </c>
      <c r="I9757" s="11">
        <v>100</v>
      </c>
      <c r="J9757" s="11">
        <v>100</v>
      </c>
      <c r="K9757" s="11">
        <v>100</v>
      </c>
    </row>
    <row r="9758" spans="1:11" ht="9.75" customHeight="1">
      <c r="A9758" s="21" t="s">
        <v>48</v>
      </c>
      <c r="B9758" s="6" t="s">
        <v>11</v>
      </c>
      <c r="C9758" s="6" t="s">
        <v>27</v>
      </c>
      <c r="D9758" s="22" t="s">
        <v>136</v>
      </c>
      <c r="E9758" s="22" t="s">
        <v>112</v>
      </c>
      <c r="F9758" s="16" t="s">
        <v>52</v>
      </c>
      <c r="G9758" s="6" t="s">
        <v>52</v>
      </c>
      <c r="H9758" s="11">
        <v>13.802185364300859</v>
      </c>
      <c r="I9758" s="11">
        <v>13.789693726259294</v>
      </c>
      <c r="J9758" s="11">
        <v>13.778165974004636</v>
      </c>
      <c r="K9758" s="11">
        <v>13.766918775130959</v>
      </c>
    </row>
    <row r="9759" spans="1:11" ht="9.75" customHeight="1">
      <c r="A9759" s="21" t="s">
        <v>48</v>
      </c>
      <c r="B9759" s="6" t="s">
        <v>11</v>
      </c>
      <c r="C9759" s="6" t="s">
        <v>27</v>
      </c>
      <c r="D9759" s="22" t="s">
        <v>136</v>
      </c>
      <c r="E9759" s="22" t="s">
        <v>113</v>
      </c>
      <c r="F9759" s="16" t="s">
        <v>52</v>
      </c>
      <c r="G9759" s="6" t="s">
        <v>52</v>
      </c>
      <c r="H9759" s="11">
        <v>15.55417537601188</v>
      </c>
      <c r="I9759" s="11">
        <v>15.520935958030217</v>
      </c>
      <c r="J9759" s="11">
        <v>15.490037569720247</v>
      </c>
      <c r="K9759" s="11">
        <v>15.459607450897844</v>
      </c>
    </row>
    <row r="9760" spans="1:11" ht="9.75" customHeight="1">
      <c r="A9760" s="21" t="s">
        <v>48</v>
      </c>
      <c r="B9760" s="6" t="s">
        <v>11</v>
      </c>
      <c r="C9760" s="6" t="s">
        <v>27</v>
      </c>
      <c r="D9760" s="22" t="s">
        <v>136</v>
      </c>
      <c r="E9760" s="22" t="s">
        <v>114</v>
      </c>
      <c r="F9760" s="16" t="s">
        <v>52</v>
      </c>
      <c r="G9760" s="6" t="s">
        <v>52</v>
      </c>
      <c r="H9760" s="11">
        <v>16.538322718170566</v>
      </c>
      <c r="I9760" s="11">
        <v>16.526692924725968</v>
      </c>
      <c r="J9760" s="11">
        <v>16.51382501999192</v>
      </c>
      <c r="K9760" s="11">
        <v>16.498612978870888</v>
      </c>
    </row>
    <row r="9761" spans="1:11" ht="9.75" customHeight="1">
      <c r="A9761" s="21" t="s">
        <v>48</v>
      </c>
      <c r="B9761" s="6" t="s">
        <v>11</v>
      </c>
      <c r="C9761" s="6" t="s">
        <v>27</v>
      </c>
      <c r="D9761" s="22" t="s">
        <v>136</v>
      </c>
      <c r="E9761" s="22" t="s">
        <v>115</v>
      </c>
      <c r="F9761" s="16" t="s">
        <v>52</v>
      </c>
      <c r="G9761" s="6" t="s">
        <v>52</v>
      </c>
      <c r="H9761" s="11">
        <v>40.879174220208434</v>
      </c>
      <c r="I9761" s="11">
        <v>40.905393912143388</v>
      </c>
      <c r="J9761" s="11">
        <v>40.930005649708043</v>
      </c>
      <c r="K9761" s="11">
        <v>40.95451723754195</v>
      </c>
    </row>
    <row r="9762" spans="1:11" ht="9.75" customHeight="1">
      <c r="A9762" s="21" t="s">
        <v>48</v>
      </c>
      <c r="B9762" s="6" t="s">
        <v>11</v>
      </c>
      <c r="C9762" s="6" t="s">
        <v>27</v>
      </c>
      <c r="D9762" s="22" t="s">
        <v>136</v>
      </c>
      <c r="E9762" s="22" t="s">
        <v>54</v>
      </c>
      <c r="F9762" s="16" t="s">
        <v>52</v>
      </c>
      <c r="G9762" s="6" t="s">
        <v>52</v>
      </c>
      <c r="H9762" s="11">
        <v>13.226142321308258</v>
      </c>
      <c r="I9762" s="11">
        <v>13.257283478841137</v>
      </c>
      <c r="J9762" s="11">
        <v>13.287965786575153</v>
      </c>
      <c r="K9762" s="11">
        <v>13.32034355755836</v>
      </c>
    </row>
    <row r="9763" spans="1:11" ht="9.75" customHeight="1">
      <c r="A9763" s="21" t="s">
        <v>48</v>
      </c>
      <c r="B9763" s="6" t="s">
        <v>11</v>
      </c>
      <c r="C9763" s="6" t="s">
        <v>27</v>
      </c>
      <c r="D9763" s="22" t="s">
        <v>111</v>
      </c>
      <c r="E9763" s="22" t="s">
        <v>166</v>
      </c>
      <c r="F9763" s="16" t="s">
        <v>52</v>
      </c>
      <c r="G9763" s="6" t="s">
        <v>52</v>
      </c>
      <c r="H9763" s="11">
        <v>100</v>
      </c>
      <c r="I9763" s="11">
        <v>100</v>
      </c>
      <c r="J9763" s="11">
        <v>100</v>
      </c>
      <c r="K9763" s="11">
        <v>100</v>
      </c>
    </row>
    <row r="9764" spans="1:11" ht="9.75" customHeight="1">
      <c r="A9764" s="21" t="s">
        <v>48</v>
      </c>
      <c r="B9764" s="6" t="s">
        <v>11</v>
      </c>
      <c r="C9764" s="6" t="s">
        <v>27</v>
      </c>
      <c r="D9764" s="22" t="s">
        <v>111</v>
      </c>
      <c r="E9764" s="22" t="s">
        <v>55</v>
      </c>
      <c r="F9764" s="16" t="s">
        <v>52</v>
      </c>
      <c r="G9764" s="6" t="s">
        <v>52</v>
      </c>
      <c r="H9764" s="11">
        <v>17.96999779176625</v>
      </c>
      <c r="I9764" s="11">
        <v>18.108586799241593</v>
      </c>
      <c r="J9764" s="11">
        <v>17.823374331466361</v>
      </c>
      <c r="K9764" s="11">
        <v>17.747027286059794</v>
      </c>
    </row>
    <row r="9765" spans="1:11" ht="9.75" customHeight="1">
      <c r="A9765" s="21" t="s">
        <v>48</v>
      </c>
      <c r="B9765" s="6" t="s">
        <v>11</v>
      </c>
      <c r="C9765" s="6" t="s">
        <v>27</v>
      </c>
      <c r="D9765" s="22" t="s">
        <v>111</v>
      </c>
      <c r="E9765" s="22" t="s">
        <v>56</v>
      </c>
      <c r="F9765" s="16" t="s">
        <v>52</v>
      </c>
      <c r="G9765" s="6" t="s">
        <v>52</v>
      </c>
      <c r="H9765" s="11">
        <v>80.903073256066548</v>
      </c>
      <c r="I9765" s="11">
        <v>80.89902585980991</v>
      </c>
      <c r="J9765" s="11">
        <v>81.118051018916688</v>
      </c>
      <c r="K9765" s="11">
        <v>81.352231754076698</v>
      </c>
    </row>
    <row r="9766" spans="1:11" ht="9.75" customHeight="1">
      <c r="A9766" s="21" t="s">
        <v>48</v>
      </c>
      <c r="B9766" s="6" t="s">
        <v>11</v>
      </c>
      <c r="C9766" s="6" t="s">
        <v>27</v>
      </c>
      <c r="D9766" s="22" t="s">
        <v>139</v>
      </c>
      <c r="E9766" s="22" t="s">
        <v>40</v>
      </c>
      <c r="F9766" s="16" t="s">
        <v>52</v>
      </c>
      <c r="G9766" s="6" t="s">
        <v>52</v>
      </c>
      <c r="H9766" s="11">
        <v>100</v>
      </c>
      <c r="I9766" s="11">
        <v>100</v>
      </c>
      <c r="J9766" s="11">
        <v>100</v>
      </c>
      <c r="K9766" s="11">
        <v>100</v>
      </c>
    </row>
    <row r="9767" spans="1:11" ht="9.75" customHeight="1">
      <c r="A9767" s="21" t="s">
        <v>48</v>
      </c>
      <c r="B9767" s="6" t="s">
        <v>11</v>
      </c>
      <c r="C9767" s="6" t="s">
        <v>27</v>
      </c>
      <c r="D9767" s="22" t="s">
        <v>139</v>
      </c>
      <c r="E9767" s="22" t="s">
        <v>57</v>
      </c>
      <c r="F9767" s="16" t="s">
        <v>52</v>
      </c>
      <c r="G9767" s="6" t="s">
        <v>52</v>
      </c>
      <c r="H9767" s="11">
        <v>47.521329989441099</v>
      </c>
      <c r="I9767" s="11">
        <v>46.933621132286177</v>
      </c>
      <c r="J9767" s="11">
        <v>47.223800996055857</v>
      </c>
      <c r="K9767" s="11">
        <v>46.961272511590948</v>
      </c>
    </row>
    <row r="9768" spans="1:11" ht="9.75" customHeight="1">
      <c r="A9768" s="21" t="s">
        <v>48</v>
      </c>
      <c r="B9768" s="6" t="s">
        <v>11</v>
      </c>
      <c r="C9768" s="6" t="s">
        <v>27</v>
      </c>
      <c r="D9768" s="22" t="s">
        <v>139</v>
      </c>
      <c r="E9768" s="22" t="s">
        <v>58</v>
      </c>
      <c r="F9768" s="16" t="s">
        <v>52</v>
      </c>
      <c r="G9768" s="6" t="s">
        <v>52</v>
      </c>
      <c r="H9768" s="11">
        <v>15.863249857101714</v>
      </c>
      <c r="I9768" s="11">
        <v>16.116196221879559</v>
      </c>
      <c r="J9768" s="11">
        <v>15.853004291100042</v>
      </c>
      <c r="K9768" s="11">
        <v>15.949431527035143</v>
      </c>
    </row>
    <row r="9769" spans="1:11" ht="9.75" customHeight="1">
      <c r="A9769" s="21" t="s">
        <v>48</v>
      </c>
      <c r="B9769" s="6" t="s">
        <v>11</v>
      </c>
      <c r="C9769" s="6" t="s">
        <v>27</v>
      </c>
      <c r="D9769" s="22" t="s">
        <v>139</v>
      </c>
      <c r="E9769" s="22" t="s">
        <v>59</v>
      </c>
      <c r="F9769" s="16" t="s">
        <v>52</v>
      </c>
      <c r="G9769" s="6" t="s">
        <v>52</v>
      </c>
      <c r="H9769" s="11">
        <v>28.213479888332721</v>
      </c>
      <c r="I9769" s="11">
        <v>28.293704042477131</v>
      </c>
      <c r="J9769" s="11">
        <v>28.123567250227921</v>
      </c>
      <c r="K9769" s="11">
        <v>28.211980473074206</v>
      </c>
    </row>
    <row r="9770" spans="1:11" ht="9.75" customHeight="1">
      <c r="A9770" s="21" t="s">
        <v>48</v>
      </c>
      <c r="B9770" s="6" t="s">
        <v>11</v>
      </c>
      <c r="C9770" s="6" t="s">
        <v>27</v>
      </c>
      <c r="D9770" s="22" t="s">
        <v>139</v>
      </c>
      <c r="E9770" s="22" t="s">
        <v>60</v>
      </c>
      <c r="F9770" s="16" t="s">
        <v>52</v>
      </c>
      <c r="G9770" s="6" t="s">
        <v>52</v>
      </c>
      <c r="H9770" s="11">
        <v>8.4019402651245905</v>
      </c>
      <c r="I9770" s="11">
        <v>8.6564786033571686</v>
      </c>
      <c r="J9770" s="11">
        <v>8.7996274626160478</v>
      </c>
      <c r="K9770" s="11">
        <v>8.8773154882998071</v>
      </c>
    </row>
    <row r="9771" spans="1:11" ht="9.75" customHeight="1">
      <c r="A9771" s="21" t="s">
        <v>51</v>
      </c>
      <c r="B9771" s="6" t="s">
        <v>11</v>
      </c>
      <c r="C9771" s="6" t="s">
        <v>27</v>
      </c>
      <c r="D9771" s="15" t="s">
        <v>53</v>
      </c>
      <c r="E9771" s="6" t="s">
        <v>40</v>
      </c>
      <c r="F9771" s="16" t="s">
        <v>52</v>
      </c>
      <c r="G9771" s="6" t="s">
        <v>52</v>
      </c>
      <c r="H9771" s="11">
        <v>0</v>
      </c>
      <c r="I9771" s="11">
        <v>0</v>
      </c>
      <c r="J9771" s="11">
        <v>0</v>
      </c>
      <c r="K9771" s="11">
        <v>0</v>
      </c>
    </row>
    <row r="9772" spans="1:11" ht="9.75" customHeight="1">
      <c r="A9772" s="21" t="s">
        <v>51</v>
      </c>
      <c r="B9772" s="6" t="s">
        <v>11</v>
      </c>
      <c r="C9772" s="6" t="s">
        <v>27</v>
      </c>
      <c r="D9772" s="15" t="s">
        <v>53</v>
      </c>
      <c r="E9772" s="6" t="s">
        <v>137</v>
      </c>
      <c r="F9772" s="16" t="s">
        <v>52</v>
      </c>
      <c r="G9772" s="6" t="s">
        <v>52</v>
      </c>
      <c r="H9772" s="11">
        <v>0</v>
      </c>
      <c r="I9772" s="11">
        <v>0</v>
      </c>
      <c r="J9772" s="11">
        <v>0</v>
      </c>
      <c r="K9772" s="11">
        <v>0</v>
      </c>
    </row>
    <row r="9773" spans="1:11" ht="9.75" customHeight="1">
      <c r="A9773" s="21" t="s">
        <v>51</v>
      </c>
      <c r="B9773" s="6" t="s">
        <v>11</v>
      </c>
      <c r="C9773" s="6" t="s">
        <v>27</v>
      </c>
      <c r="D9773" s="15" t="s">
        <v>53</v>
      </c>
      <c r="E9773" s="6" t="s">
        <v>138</v>
      </c>
      <c r="F9773" s="16" t="s">
        <v>52</v>
      </c>
      <c r="G9773" s="6" t="s">
        <v>52</v>
      </c>
      <c r="H9773" s="11">
        <v>0</v>
      </c>
      <c r="I9773" s="11">
        <v>0</v>
      </c>
      <c r="J9773" s="11">
        <v>0</v>
      </c>
      <c r="K9773" s="11">
        <v>0</v>
      </c>
    </row>
    <row r="9774" spans="1:11" ht="9.75" customHeight="1">
      <c r="A9774" s="7" t="s">
        <v>51</v>
      </c>
      <c r="B9774" s="6" t="s">
        <v>11</v>
      </c>
      <c r="C9774" s="6" t="s">
        <v>27</v>
      </c>
      <c r="D9774" s="15" t="s">
        <v>136</v>
      </c>
      <c r="E9774" s="6" t="s">
        <v>40</v>
      </c>
      <c r="F9774" s="16" t="s">
        <v>52</v>
      </c>
      <c r="G9774" s="6" t="s">
        <v>52</v>
      </c>
      <c r="H9774" s="11">
        <v>0</v>
      </c>
      <c r="I9774" s="11">
        <v>0</v>
      </c>
      <c r="J9774" s="11">
        <v>0</v>
      </c>
      <c r="K9774" s="11">
        <v>0</v>
      </c>
    </row>
    <row r="9775" spans="1:11" ht="9.75" customHeight="1">
      <c r="A9775" s="7" t="s">
        <v>51</v>
      </c>
      <c r="B9775" s="6" t="s">
        <v>11</v>
      </c>
      <c r="C9775" s="6" t="s">
        <v>27</v>
      </c>
      <c r="D9775" s="15" t="s">
        <v>136</v>
      </c>
      <c r="E9775" s="6" t="s">
        <v>112</v>
      </c>
      <c r="F9775" s="16" t="s">
        <v>52</v>
      </c>
      <c r="G9775" s="6" t="s">
        <v>52</v>
      </c>
      <c r="H9775" s="11">
        <v>0</v>
      </c>
      <c r="I9775" s="11">
        <v>0</v>
      </c>
      <c r="J9775" s="11">
        <v>0</v>
      </c>
      <c r="K9775" s="11">
        <v>0</v>
      </c>
    </row>
    <row r="9776" spans="1:11" ht="9.75" customHeight="1">
      <c r="A9776" s="7" t="s">
        <v>51</v>
      </c>
      <c r="B9776" s="6" t="s">
        <v>11</v>
      </c>
      <c r="C9776" s="6" t="s">
        <v>27</v>
      </c>
      <c r="D9776" s="15" t="s">
        <v>136</v>
      </c>
      <c r="E9776" s="6" t="s">
        <v>113</v>
      </c>
      <c r="F9776" s="16" t="s">
        <v>52</v>
      </c>
      <c r="G9776" s="6" t="s">
        <v>52</v>
      </c>
      <c r="H9776" s="11">
        <v>0</v>
      </c>
      <c r="I9776" s="11">
        <v>0</v>
      </c>
      <c r="J9776" s="11">
        <v>0</v>
      </c>
      <c r="K9776" s="11">
        <v>0</v>
      </c>
    </row>
    <row r="9777" spans="1:11" ht="9.75" customHeight="1">
      <c r="A9777" s="7" t="s">
        <v>51</v>
      </c>
      <c r="B9777" s="6" t="s">
        <v>11</v>
      </c>
      <c r="C9777" s="6" t="s">
        <v>27</v>
      </c>
      <c r="D9777" s="15" t="s">
        <v>136</v>
      </c>
      <c r="E9777" s="6" t="s">
        <v>114</v>
      </c>
      <c r="F9777" s="16" t="s">
        <v>52</v>
      </c>
      <c r="G9777" s="6" t="s">
        <v>52</v>
      </c>
      <c r="H9777" s="11">
        <v>0</v>
      </c>
      <c r="I9777" s="11">
        <v>0</v>
      </c>
      <c r="J9777" s="11">
        <v>0</v>
      </c>
      <c r="K9777" s="11">
        <v>0</v>
      </c>
    </row>
    <row r="9778" spans="1:11" ht="9.75" customHeight="1">
      <c r="A9778" s="7" t="s">
        <v>51</v>
      </c>
      <c r="B9778" s="6" t="s">
        <v>11</v>
      </c>
      <c r="C9778" s="6" t="s">
        <v>27</v>
      </c>
      <c r="D9778" s="15" t="s">
        <v>136</v>
      </c>
      <c r="E9778" s="6" t="s">
        <v>115</v>
      </c>
      <c r="F9778" s="16" t="s">
        <v>52</v>
      </c>
      <c r="G9778" s="6" t="s">
        <v>52</v>
      </c>
      <c r="H9778" s="11">
        <v>0</v>
      </c>
      <c r="I9778" s="11">
        <v>0</v>
      </c>
      <c r="J9778" s="11">
        <v>0</v>
      </c>
      <c r="K9778" s="11">
        <v>0</v>
      </c>
    </row>
    <row r="9779" spans="1:11" ht="9.75" customHeight="1">
      <c r="A9779" s="7" t="s">
        <v>51</v>
      </c>
      <c r="B9779" s="6" t="s">
        <v>11</v>
      </c>
      <c r="C9779" s="6" t="s">
        <v>27</v>
      </c>
      <c r="D9779" s="15" t="s">
        <v>136</v>
      </c>
      <c r="E9779" s="6" t="s">
        <v>54</v>
      </c>
      <c r="F9779" s="16" t="s">
        <v>52</v>
      </c>
      <c r="G9779" s="6" t="s">
        <v>52</v>
      </c>
      <c r="H9779" s="11">
        <v>0</v>
      </c>
      <c r="I9779" s="11">
        <v>0</v>
      </c>
      <c r="J9779" s="11">
        <v>0</v>
      </c>
      <c r="K9779" s="11">
        <v>0</v>
      </c>
    </row>
    <row r="9780" spans="1:11" ht="9.75" customHeight="1">
      <c r="A9780" s="7" t="s">
        <v>51</v>
      </c>
      <c r="B9780" s="6" t="s">
        <v>11</v>
      </c>
      <c r="C9780" s="6" t="s">
        <v>27</v>
      </c>
      <c r="D9780" s="15" t="s">
        <v>111</v>
      </c>
      <c r="E9780" s="6" t="s">
        <v>166</v>
      </c>
      <c r="F9780" s="16" t="s">
        <v>52</v>
      </c>
      <c r="G9780" s="6" t="s">
        <v>52</v>
      </c>
      <c r="H9780" s="11">
        <v>0</v>
      </c>
      <c r="I9780" s="11">
        <v>0</v>
      </c>
      <c r="J9780" s="11">
        <v>0</v>
      </c>
      <c r="K9780" s="11">
        <v>0</v>
      </c>
    </row>
    <row r="9781" spans="1:11" ht="9.75" customHeight="1">
      <c r="A9781" s="7" t="s">
        <v>51</v>
      </c>
      <c r="B9781" s="6" t="s">
        <v>11</v>
      </c>
      <c r="C9781" s="6" t="s">
        <v>27</v>
      </c>
      <c r="D9781" s="15" t="s">
        <v>111</v>
      </c>
      <c r="E9781" s="6" t="s">
        <v>55</v>
      </c>
      <c r="F9781" s="16" t="s">
        <v>52</v>
      </c>
      <c r="G9781" s="6" t="s">
        <v>52</v>
      </c>
      <c r="H9781" s="11">
        <v>3.9660103613428808</v>
      </c>
      <c r="I9781" s="11">
        <v>3.8587439440777827</v>
      </c>
      <c r="J9781" s="11">
        <v>3.8024388942490455</v>
      </c>
      <c r="K9781" s="11">
        <v>3.8376904768146725</v>
      </c>
    </row>
    <row r="9782" spans="1:11" ht="9.75" customHeight="1">
      <c r="A9782" s="7" t="s">
        <v>51</v>
      </c>
      <c r="B9782" s="6" t="s">
        <v>11</v>
      </c>
      <c r="C9782" s="6" t="s">
        <v>27</v>
      </c>
      <c r="D9782" s="15" t="s">
        <v>111</v>
      </c>
      <c r="E9782" s="6" t="s">
        <v>56</v>
      </c>
      <c r="F9782" s="16" t="s">
        <v>52</v>
      </c>
      <c r="G9782" s="6" t="s">
        <v>52</v>
      </c>
      <c r="H9782" s="11">
        <v>0.89348661592508116</v>
      </c>
      <c r="I9782" s="11">
        <v>0.86597301116410685</v>
      </c>
      <c r="J9782" s="11">
        <v>0.83877620863244684</v>
      </c>
      <c r="K9782" s="11">
        <v>0.84749320563825892</v>
      </c>
    </row>
    <row r="9783" spans="1:11" ht="9.75" customHeight="1">
      <c r="A9783" s="7" t="s">
        <v>51</v>
      </c>
      <c r="B9783" s="6" t="s">
        <v>11</v>
      </c>
      <c r="C9783" s="6" t="s">
        <v>27</v>
      </c>
      <c r="D9783" s="15" t="s">
        <v>139</v>
      </c>
      <c r="E9783" s="6" t="s">
        <v>40</v>
      </c>
      <c r="F9783" s="16" t="s">
        <v>52</v>
      </c>
      <c r="G9783" s="6" t="s">
        <v>52</v>
      </c>
      <c r="H9783" s="11">
        <v>0</v>
      </c>
      <c r="I9783" s="11">
        <v>0</v>
      </c>
      <c r="J9783" s="11">
        <v>0</v>
      </c>
      <c r="K9783" s="11">
        <v>0</v>
      </c>
    </row>
    <row r="9784" spans="1:11" ht="9.75" customHeight="1">
      <c r="A9784" s="7" t="s">
        <v>51</v>
      </c>
      <c r="B9784" s="6" t="s">
        <v>11</v>
      </c>
      <c r="C9784" s="6" t="s">
        <v>27</v>
      </c>
      <c r="D9784" s="15" t="s">
        <v>139</v>
      </c>
      <c r="E9784" s="6" t="s">
        <v>57</v>
      </c>
      <c r="F9784" s="16" t="s">
        <v>52</v>
      </c>
      <c r="G9784" s="6" t="s">
        <v>52</v>
      </c>
      <c r="H9784" s="11">
        <v>1.3519179870340898</v>
      </c>
      <c r="I9784" s="11">
        <v>1.3523992093966273</v>
      </c>
      <c r="J9784" s="11">
        <v>1.3213274131905401</v>
      </c>
      <c r="K9784" s="11">
        <v>1.3401330323552751</v>
      </c>
    </row>
    <row r="9785" spans="1:11" ht="9.75" customHeight="1">
      <c r="A9785" s="7" t="s">
        <v>51</v>
      </c>
      <c r="B9785" s="6" t="s">
        <v>11</v>
      </c>
      <c r="C9785" s="6" t="s">
        <v>27</v>
      </c>
      <c r="D9785" s="15" t="s">
        <v>139</v>
      </c>
      <c r="E9785" s="6" t="s">
        <v>58</v>
      </c>
      <c r="F9785" s="16" t="s">
        <v>52</v>
      </c>
      <c r="G9785" s="6" t="s">
        <v>52</v>
      </c>
      <c r="H9785" s="11">
        <v>2.3966049955184126</v>
      </c>
      <c r="I9785" s="11">
        <v>2.436028291822331</v>
      </c>
      <c r="J9785" s="11">
        <v>2.4781757375330318</v>
      </c>
      <c r="K9785" s="11">
        <v>2.4939002960193375</v>
      </c>
    </row>
    <row r="9786" spans="1:11" ht="9.75" customHeight="1">
      <c r="A9786" s="7" t="s">
        <v>51</v>
      </c>
      <c r="B9786" s="6" t="s">
        <v>11</v>
      </c>
      <c r="C9786" s="6" t="s">
        <v>27</v>
      </c>
      <c r="D9786" s="15" t="s">
        <v>139</v>
      </c>
      <c r="E9786" s="6" t="s">
        <v>59</v>
      </c>
      <c r="F9786" s="16" t="s">
        <v>52</v>
      </c>
      <c r="G9786" s="6" t="s">
        <v>52</v>
      </c>
      <c r="H9786" s="11">
        <v>1.7351946273168075</v>
      </c>
      <c r="I9786" s="11">
        <v>1.6690378045197118</v>
      </c>
      <c r="J9786" s="11">
        <v>1.6790563119485999</v>
      </c>
      <c r="K9786" s="11">
        <v>1.6638223737892803</v>
      </c>
    </row>
    <row r="9787" spans="1:11" ht="9.75" customHeight="1">
      <c r="A9787" s="7" t="s">
        <v>51</v>
      </c>
      <c r="B9787" s="6" t="s">
        <v>11</v>
      </c>
      <c r="C9787" s="6" t="s">
        <v>27</v>
      </c>
      <c r="D9787" s="15" t="s">
        <v>139</v>
      </c>
      <c r="E9787" s="6" t="s">
        <v>60</v>
      </c>
      <c r="F9787" s="16" t="s">
        <v>52</v>
      </c>
      <c r="G9787" s="6" t="s">
        <v>52</v>
      </c>
      <c r="H9787" s="11">
        <v>6.0613798426966428</v>
      </c>
      <c r="I9787" s="11">
        <v>6.1676377257871637</v>
      </c>
      <c r="J9787" s="11">
        <v>5.6872247965570004</v>
      </c>
      <c r="K9787" s="11">
        <v>5.9151704927897581</v>
      </c>
    </row>
    <row r="9788" spans="1:11" ht="9.75" customHeight="1">
      <c r="A9788" s="7" t="s">
        <v>211</v>
      </c>
      <c r="B9788" s="6" t="s">
        <v>11</v>
      </c>
      <c r="C9788" s="6" t="s">
        <v>27</v>
      </c>
      <c r="D9788" s="22" t="s">
        <v>53</v>
      </c>
      <c r="E9788" s="22" t="s">
        <v>40</v>
      </c>
      <c r="F9788" s="16" t="s">
        <v>52</v>
      </c>
      <c r="G9788" s="6" t="s">
        <v>52</v>
      </c>
      <c r="H9788" s="10" t="s">
        <v>52</v>
      </c>
      <c r="I9788" s="10" t="s">
        <v>52</v>
      </c>
      <c r="J9788" s="10">
        <v>911.22582274383763</v>
      </c>
      <c r="K9788" s="10">
        <v>1291.6957350166506</v>
      </c>
    </row>
    <row r="9789" spans="1:11" ht="9.75" customHeight="1">
      <c r="A9789" s="7" t="s">
        <v>211</v>
      </c>
      <c r="B9789" s="6" t="s">
        <v>11</v>
      </c>
      <c r="C9789" s="6" t="s">
        <v>27</v>
      </c>
      <c r="D9789" s="22" t="s">
        <v>53</v>
      </c>
      <c r="E9789" s="22" t="s">
        <v>137</v>
      </c>
      <c r="F9789" s="16" t="s">
        <v>52</v>
      </c>
      <c r="G9789" s="6" t="s">
        <v>52</v>
      </c>
      <c r="H9789" s="10" t="s">
        <v>52</v>
      </c>
      <c r="I9789" s="10" t="s">
        <v>52</v>
      </c>
      <c r="J9789" s="10">
        <v>445.86904216655324</v>
      </c>
      <c r="K9789" s="10">
        <v>644.80273643972737</v>
      </c>
    </row>
    <row r="9790" spans="1:11" ht="9.75" customHeight="1">
      <c r="A9790" s="7" t="s">
        <v>211</v>
      </c>
      <c r="B9790" s="6" t="s">
        <v>11</v>
      </c>
      <c r="C9790" s="6" t="s">
        <v>27</v>
      </c>
      <c r="D9790" s="22" t="s">
        <v>53</v>
      </c>
      <c r="E9790" s="22" t="s">
        <v>138</v>
      </c>
      <c r="F9790" s="16" t="s">
        <v>52</v>
      </c>
      <c r="G9790" s="6" t="s">
        <v>52</v>
      </c>
      <c r="H9790" s="10" t="s">
        <v>52</v>
      </c>
      <c r="I9790" s="10" t="s">
        <v>52</v>
      </c>
      <c r="J9790" s="10">
        <v>465.35678057728438</v>
      </c>
      <c r="K9790" s="10">
        <v>646.89299857692345</v>
      </c>
    </row>
    <row r="9791" spans="1:11" ht="9.75" customHeight="1">
      <c r="A9791" s="7" t="s">
        <v>211</v>
      </c>
      <c r="B9791" s="6" t="s">
        <v>11</v>
      </c>
      <c r="C9791" s="6" t="s">
        <v>27</v>
      </c>
      <c r="D9791" s="22" t="s">
        <v>136</v>
      </c>
      <c r="E9791" s="22" t="s">
        <v>40</v>
      </c>
      <c r="F9791" s="16" t="s">
        <v>52</v>
      </c>
      <c r="G9791" s="6" t="s">
        <v>52</v>
      </c>
      <c r="H9791" s="10" t="s">
        <v>52</v>
      </c>
      <c r="I9791" s="10" t="s">
        <v>52</v>
      </c>
      <c r="J9791" s="10">
        <v>911.22582274383763</v>
      </c>
      <c r="K9791" s="10">
        <v>1291.6957350166506</v>
      </c>
    </row>
    <row r="9792" spans="1:11" ht="9.75" customHeight="1">
      <c r="A9792" s="7" t="s">
        <v>211</v>
      </c>
      <c r="B9792" s="6" t="s">
        <v>11</v>
      </c>
      <c r="C9792" s="6" t="s">
        <v>27</v>
      </c>
      <c r="D9792" s="22" t="s">
        <v>136</v>
      </c>
      <c r="E9792" s="22" t="s">
        <v>112</v>
      </c>
      <c r="F9792" s="16" t="s">
        <v>52</v>
      </c>
      <c r="G9792" s="6" t="s">
        <v>52</v>
      </c>
      <c r="H9792" s="10" t="s">
        <v>52</v>
      </c>
      <c r="I9792" s="10" t="s">
        <v>52</v>
      </c>
      <c r="J9792" s="10">
        <v>42.080774169196999</v>
      </c>
      <c r="K9792" s="10">
        <v>69.861773195945148</v>
      </c>
    </row>
    <row r="9793" spans="1:11" ht="9.75" customHeight="1">
      <c r="A9793" s="7" t="s">
        <v>211</v>
      </c>
      <c r="B9793" s="6" t="s">
        <v>11</v>
      </c>
      <c r="C9793" s="6" t="s">
        <v>27</v>
      </c>
      <c r="D9793" s="22" t="s">
        <v>136</v>
      </c>
      <c r="E9793" s="22" t="s">
        <v>113</v>
      </c>
      <c r="F9793" s="16" t="s">
        <v>52</v>
      </c>
      <c r="G9793" s="6" t="s">
        <v>52</v>
      </c>
      <c r="H9793" s="10" t="s">
        <v>52</v>
      </c>
      <c r="I9793" s="10" t="s">
        <v>52</v>
      </c>
      <c r="J9793" s="10">
        <v>81.28880013801222</v>
      </c>
      <c r="K9793" s="10">
        <v>114.61086489795991</v>
      </c>
    </row>
    <row r="9794" spans="1:11" ht="9.75" customHeight="1">
      <c r="A9794" s="7" t="s">
        <v>211</v>
      </c>
      <c r="B9794" s="6" t="s">
        <v>11</v>
      </c>
      <c r="C9794" s="6" t="s">
        <v>27</v>
      </c>
      <c r="D9794" s="22" t="s">
        <v>136</v>
      </c>
      <c r="E9794" s="22" t="s">
        <v>114</v>
      </c>
      <c r="F9794" s="16" t="s">
        <v>52</v>
      </c>
      <c r="G9794" s="6" t="s">
        <v>52</v>
      </c>
      <c r="H9794" s="10" t="s">
        <v>52</v>
      </c>
      <c r="I9794" s="10" t="s">
        <v>52</v>
      </c>
      <c r="J9794" s="10">
        <v>162.78079791253086</v>
      </c>
      <c r="K9794" s="10">
        <v>206.83016302484745</v>
      </c>
    </row>
    <row r="9795" spans="1:11" ht="9.75" customHeight="1">
      <c r="A9795" s="7" t="s">
        <v>211</v>
      </c>
      <c r="B9795" s="6" t="s">
        <v>11</v>
      </c>
      <c r="C9795" s="6" t="s">
        <v>27</v>
      </c>
      <c r="D9795" s="22" t="s">
        <v>136</v>
      </c>
      <c r="E9795" s="22" t="s">
        <v>115</v>
      </c>
      <c r="F9795" s="16" t="s">
        <v>52</v>
      </c>
      <c r="G9795" s="6" t="s">
        <v>52</v>
      </c>
      <c r="H9795" s="10" t="s">
        <v>52</v>
      </c>
      <c r="I9795" s="10" t="s">
        <v>52</v>
      </c>
      <c r="J9795" s="10">
        <v>535.02067186283091</v>
      </c>
      <c r="K9795" s="10">
        <v>755.48455051895337</v>
      </c>
    </row>
    <row r="9796" spans="1:11" ht="9.75" customHeight="1">
      <c r="A9796" s="7" t="s">
        <v>211</v>
      </c>
      <c r="B9796" s="6" t="s">
        <v>11</v>
      </c>
      <c r="C9796" s="6" t="s">
        <v>27</v>
      </c>
      <c r="D9796" s="22" t="s">
        <v>136</v>
      </c>
      <c r="E9796" s="22" t="s">
        <v>54</v>
      </c>
      <c r="F9796" s="16" t="s">
        <v>52</v>
      </c>
      <c r="G9796" s="6" t="s">
        <v>52</v>
      </c>
      <c r="H9796" s="10" t="s">
        <v>52</v>
      </c>
      <c r="I9796" s="10" t="s">
        <v>52</v>
      </c>
      <c r="J9796" s="10">
        <v>90.054778661266624</v>
      </c>
      <c r="K9796" s="10">
        <v>144.90838337894496</v>
      </c>
    </row>
    <row r="9797" spans="1:11" ht="9.75" customHeight="1">
      <c r="A9797" s="7" t="s">
        <v>211</v>
      </c>
      <c r="B9797" s="6" t="s">
        <v>11</v>
      </c>
      <c r="C9797" s="6" t="s">
        <v>27</v>
      </c>
      <c r="D9797" s="22" t="s">
        <v>140</v>
      </c>
      <c r="E9797" s="22" t="s">
        <v>177</v>
      </c>
      <c r="F9797" s="16" t="s">
        <v>52</v>
      </c>
      <c r="G9797" s="6" t="s">
        <v>52</v>
      </c>
      <c r="H9797" s="10" t="s">
        <v>52</v>
      </c>
      <c r="I9797" s="10" t="s">
        <v>52</v>
      </c>
      <c r="J9797" s="10">
        <v>911.22582274383763</v>
      </c>
      <c r="K9797" s="10">
        <v>1291.6957350166506</v>
      </c>
    </row>
    <row r="9798" spans="1:11" ht="9.75" customHeight="1">
      <c r="A9798" s="7" t="s">
        <v>211</v>
      </c>
      <c r="B9798" s="6" t="s">
        <v>11</v>
      </c>
      <c r="C9798" s="6" t="s">
        <v>27</v>
      </c>
      <c r="D9798" s="22" t="s">
        <v>140</v>
      </c>
      <c r="E9798" s="22" t="s">
        <v>178</v>
      </c>
      <c r="F9798" s="16" t="s">
        <v>52</v>
      </c>
      <c r="G9798" s="6" t="s">
        <v>52</v>
      </c>
      <c r="H9798" s="10" t="s">
        <v>52</v>
      </c>
      <c r="I9798" s="10" t="s">
        <v>52</v>
      </c>
      <c r="J9798" s="10">
        <v>821.17104408257092</v>
      </c>
      <c r="K9798" s="10">
        <v>1146.7873516377058</v>
      </c>
    </row>
    <row r="9799" spans="1:11" ht="9.75" customHeight="1">
      <c r="A9799" s="7" t="s">
        <v>211</v>
      </c>
      <c r="B9799" s="6" t="s">
        <v>11</v>
      </c>
      <c r="C9799" s="6" t="s">
        <v>27</v>
      </c>
      <c r="D9799" s="22" t="s">
        <v>140</v>
      </c>
      <c r="E9799" s="22" t="s">
        <v>179</v>
      </c>
      <c r="F9799" s="16" t="s">
        <v>52</v>
      </c>
      <c r="G9799" s="6" t="s">
        <v>52</v>
      </c>
      <c r="H9799" s="10" t="s">
        <v>52</v>
      </c>
      <c r="I9799" s="10" t="s">
        <v>52</v>
      </c>
      <c r="J9799" s="10">
        <v>90.054778661266624</v>
      </c>
      <c r="K9799" s="10">
        <v>144.90838337894496</v>
      </c>
    </row>
    <row r="9800" spans="1:11" ht="9.75" customHeight="1">
      <c r="A9800" s="7" t="s">
        <v>211</v>
      </c>
      <c r="B9800" s="6" t="s">
        <v>11</v>
      </c>
      <c r="C9800" s="6" t="s">
        <v>27</v>
      </c>
      <c r="D9800" s="22" t="s">
        <v>111</v>
      </c>
      <c r="E9800" s="22" t="s">
        <v>166</v>
      </c>
      <c r="F9800" s="16" t="s">
        <v>52</v>
      </c>
      <c r="G9800" s="6" t="s">
        <v>52</v>
      </c>
      <c r="H9800" s="10" t="s">
        <v>52</v>
      </c>
      <c r="I9800" s="10" t="s">
        <v>52</v>
      </c>
      <c r="J9800" s="10">
        <v>911.22582274383763</v>
      </c>
      <c r="K9800" s="10">
        <v>1291.6957350166506</v>
      </c>
    </row>
    <row r="9801" spans="1:11" ht="9.75" customHeight="1">
      <c r="A9801" s="7" t="s">
        <v>211</v>
      </c>
      <c r="B9801" s="6" t="s">
        <v>11</v>
      </c>
      <c r="C9801" s="6" t="s">
        <v>27</v>
      </c>
      <c r="D9801" s="22" t="s">
        <v>111</v>
      </c>
      <c r="E9801" s="22" t="s">
        <v>55</v>
      </c>
      <c r="F9801" s="16" t="s">
        <v>52</v>
      </c>
      <c r="G9801" s="6" t="s">
        <v>52</v>
      </c>
      <c r="H9801" s="10" t="s">
        <v>52</v>
      </c>
      <c r="I9801" s="10" t="s">
        <v>52</v>
      </c>
      <c r="J9801" s="10">
        <v>156.56595654724498</v>
      </c>
      <c r="K9801" s="10">
        <v>222.16094811764134</v>
      </c>
    </row>
    <row r="9802" spans="1:11" ht="9.75" customHeight="1">
      <c r="A9802" s="7" t="s">
        <v>211</v>
      </c>
      <c r="B9802" s="6" t="s">
        <v>11</v>
      </c>
      <c r="C9802" s="6" t="s">
        <v>27</v>
      </c>
      <c r="D9802" s="22" t="s">
        <v>111</v>
      </c>
      <c r="E9802" s="22" t="s">
        <v>56</v>
      </c>
      <c r="F9802" s="16" t="s">
        <v>52</v>
      </c>
      <c r="G9802" s="6" t="s">
        <v>52</v>
      </c>
      <c r="H9802" s="10" t="s">
        <v>52</v>
      </c>
      <c r="I9802" s="10" t="s">
        <v>52</v>
      </c>
      <c r="J9802" s="10">
        <v>744.46365063763176</v>
      </c>
      <c r="K9802" s="10">
        <v>1054.387523080859</v>
      </c>
    </row>
    <row r="9803" spans="1:11" ht="9.75" customHeight="1">
      <c r="A9803" s="7" t="s">
        <v>211</v>
      </c>
      <c r="B9803" s="6" t="s">
        <v>11</v>
      </c>
      <c r="C9803" s="6" t="s">
        <v>27</v>
      </c>
      <c r="D9803" s="22" t="s">
        <v>139</v>
      </c>
      <c r="E9803" s="22" t="s">
        <v>40</v>
      </c>
      <c r="F9803" s="16" t="s">
        <v>52</v>
      </c>
      <c r="G9803" s="6" t="s">
        <v>52</v>
      </c>
      <c r="H9803" s="10" t="s">
        <v>52</v>
      </c>
      <c r="I9803" s="10" t="s">
        <v>52</v>
      </c>
      <c r="J9803" s="10">
        <v>911.22582274383763</v>
      </c>
      <c r="K9803" s="10">
        <v>1291.6957350166506</v>
      </c>
    </row>
    <row r="9804" spans="1:11" ht="9.75" customHeight="1">
      <c r="A9804" s="7" t="s">
        <v>211</v>
      </c>
      <c r="B9804" s="6" t="s">
        <v>11</v>
      </c>
      <c r="C9804" s="6" t="s">
        <v>27</v>
      </c>
      <c r="D9804" s="22" t="s">
        <v>139</v>
      </c>
      <c r="E9804" s="22" t="s">
        <v>57</v>
      </c>
      <c r="F9804" s="16" t="s">
        <v>52</v>
      </c>
      <c r="G9804" s="6" t="s">
        <v>52</v>
      </c>
      <c r="H9804" s="10" t="s">
        <v>52</v>
      </c>
      <c r="I9804" s="10" t="s">
        <v>52</v>
      </c>
      <c r="J9804" s="10">
        <v>215.73463752418607</v>
      </c>
      <c r="K9804" s="10">
        <v>335.30729250048114</v>
      </c>
    </row>
    <row r="9805" spans="1:11" ht="9.75" customHeight="1">
      <c r="A9805" s="7" t="s">
        <v>211</v>
      </c>
      <c r="B9805" s="6" t="s">
        <v>11</v>
      </c>
      <c r="C9805" s="6" t="s">
        <v>27</v>
      </c>
      <c r="D9805" s="22" t="s">
        <v>139</v>
      </c>
      <c r="E9805" s="22" t="s">
        <v>58</v>
      </c>
      <c r="F9805" s="16" t="s">
        <v>52</v>
      </c>
      <c r="G9805" s="6" t="s">
        <v>52</v>
      </c>
      <c r="H9805" s="10" t="s">
        <v>52</v>
      </c>
      <c r="I9805" s="10" t="s">
        <v>52</v>
      </c>
      <c r="J9805" s="10">
        <v>113.26731578515971</v>
      </c>
      <c r="K9805" s="10">
        <v>160.54453886988912</v>
      </c>
    </row>
    <row r="9806" spans="1:11" ht="9.75" customHeight="1">
      <c r="A9806" s="7" t="s">
        <v>211</v>
      </c>
      <c r="B9806" s="6" t="s">
        <v>11</v>
      </c>
      <c r="C9806" s="6" t="s">
        <v>27</v>
      </c>
      <c r="D9806" s="22" t="s">
        <v>139</v>
      </c>
      <c r="E9806" s="22" t="s">
        <v>59</v>
      </c>
      <c r="F9806" s="16" t="s">
        <v>52</v>
      </c>
      <c r="G9806" s="6" t="s">
        <v>52</v>
      </c>
      <c r="H9806" s="10" t="s">
        <v>52</v>
      </c>
      <c r="I9806" s="10" t="s">
        <v>52</v>
      </c>
      <c r="J9806" s="10">
        <v>351.07304536602936</v>
      </c>
      <c r="K9806" s="10">
        <v>488.92534811540673</v>
      </c>
    </row>
    <row r="9807" spans="1:11" ht="9.75" customHeight="1">
      <c r="A9807" s="7" t="s">
        <v>211</v>
      </c>
      <c r="B9807" s="6" t="s">
        <v>11</v>
      </c>
      <c r="C9807" s="6" t="s">
        <v>27</v>
      </c>
      <c r="D9807" s="22" t="s">
        <v>139</v>
      </c>
      <c r="E9807" s="22" t="s">
        <v>60</v>
      </c>
      <c r="F9807" s="16" t="s">
        <v>52</v>
      </c>
      <c r="G9807" s="6" t="s">
        <v>52</v>
      </c>
      <c r="H9807" s="10" t="s">
        <v>52</v>
      </c>
      <c r="I9807" s="10" t="s">
        <v>52</v>
      </c>
      <c r="J9807" s="10">
        <v>231.15082406846261</v>
      </c>
      <c r="K9807" s="10">
        <v>306.91855553087407</v>
      </c>
    </row>
    <row r="9808" spans="1:11" ht="9.75" customHeight="1">
      <c r="A9808" s="7" t="s">
        <v>211</v>
      </c>
      <c r="B9808" s="6" t="s">
        <v>11</v>
      </c>
      <c r="C9808" s="6" t="s">
        <v>27</v>
      </c>
      <c r="D9808" s="22" t="s">
        <v>253</v>
      </c>
      <c r="E9808" s="22" t="s">
        <v>269</v>
      </c>
      <c r="F9808" s="16" t="s">
        <v>52</v>
      </c>
      <c r="G9808" s="6" t="s">
        <v>52</v>
      </c>
      <c r="H9808" s="10" t="s">
        <v>52</v>
      </c>
      <c r="I9808" s="10" t="s">
        <v>52</v>
      </c>
      <c r="J9808" s="10">
        <v>143.29151283856558</v>
      </c>
      <c r="K9808" s="10">
        <v>203.28285447064295</v>
      </c>
    </row>
    <row r="9809" spans="1:11" ht="9.75" customHeight="1">
      <c r="A9809" s="7" t="s">
        <v>211</v>
      </c>
      <c r="B9809" s="6" t="s">
        <v>11</v>
      </c>
      <c r="C9809" s="6" t="s">
        <v>27</v>
      </c>
      <c r="D9809" s="22" t="s">
        <v>253</v>
      </c>
      <c r="E9809" s="22" t="s">
        <v>270</v>
      </c>
      <c r="F9809" s="16" t="s">
        <v>52</v>
      </c>
      <c r="G9809" s="6" t="s">
        <v>52</v>
      </c>
      <c r="H9809" s="10" t="s">
        <v>52</v>
      </c>
      <c r="I9809" s="10" t="s">
        <v>52</v>
      </c>
      <c r="J9809" s="10">
        <v>323.11717437112094</v>
      </c>
      <c r="K9809" s="10">
        <v>446.35748753222094</v>
      </c>
    </row>
    <row r="9810" spans="1:11" ht="9.75" customHeight="1">
      <c r="A9810" s="7" t="s">
        <v>211</v>
      </c>
      <c r="B9810" s="6" t="s">
        <v>11</v>
      </c>
      <c r="C9810" s="6" t="s">
        <v>27</v>
      </c>
      <c r="D9810" s="22" t="s">
        <v>253</v>
      </c>
      <c r="E9810" s="22" t="s">
        <v>271</v>
      </c>
      <c r="F9810" s="16" t="s">
        <v>52</v>
      </c>
      <c r="G9810" s="6" t="s">
        <v>52</v>
      </c>
      <c r="H9810" s="10" t="s">
        <v>52</v>
      </c>
      <c r="I9810" s="10" t="s">
        <v>52</v>
      </c>
      <c r="J9810" s="10">
        <v>293.28264758048482</v>
      </c>
      <c r="K9810" s="10">
        <v>426.01594743239934</v>
      </c>
    </row>
    <row r="9811" spans="1:11" ht="9.75" customHeight="1">
      <c r="A9811" s="7" t="s">
        <v>211</v>
      </c>
      <c r="B9811" s="6" t="s">
        <v>11</v>
      </c>
      <c r="C9811" s="6" t="s">
        <v>27</v>
      </c>
      <c r="D9811" s="22" t="s">
        <v>253</v>
      </c>
      <c r="E9811" s="22" t="s">
        <v>272</v>
      </c>
      <c r="F9811" s="16" t="s">
        <v>52</v>
      </c>
      <c r="G9811" s="6" t="s">
        <v>52</v>
      </c>
      <c r="H9811" s="10" t="s">
        <v>52</v>
      </c>
      <c r="I9811" s="10" t="s">
        <v>52</v>
      </c>
      <c r="J9811" s="10">
        <v>98.164073134338807</v>
      </c>
      <c r="K9811" s="10">
        <v>148.44730417660097</v>
      </c>
    </row>
    <row r="9812" spans="1:11" ht="9.75" customHeight="1">
      <c r="A9812" s="7" t="s">
        <v>211</v>
      </c>
      <c r="B9812" s="6" t="s">
        <v>11</v>
      </c>
      <c r="C9812" s="6" t="s">
        <v>27</v>
      </c>
      <c r="D9812" s="22" t="s">
        <v>253</v>
      </c>
      <c r="E9812" s="22" t="s">
        <v>273</v>
      </c>
      <c r="F9812" s="16" t="s">
        <v>52</v>
      </c>
      <c r="G9812" s="6" t="s">
        <v>52</v>
      </c>
      <c r="H9812" s="10" t="s">
        <v>52</v>
      </c>
      <c r="I9812" s="10" t="s">
        <v>52</v>
      </c>
      <c r="J9812" s="10">
        <v>52.141414024772139</v>
      </c>
      <c r="K9812" s="10">
        <v>63.324212100074583</v>
      </c>
    </row>
    <row r="9813" spans="1:11" ht="9.75" customHeight="1">
      <c r="A9813" s="7" t="s">
        <v>212</v>
      </c>
      <c r="B9813" s="6" t="s">
        <v>11</v>
      </c>
      <c r="C9813" s="6" t="s">
        <v>27</v>
      </c>
      <c r="D9813" s="22" t="s">
        <v>53</v>
      </c>
      <c r="E9813" s="22" t="s">
        <v>40</v>
      </c>
      <c r="F9813" s="16" t="s">
        <v>52</v>
      </c>
      <c r="G9813" s="6" t="s">
        <v>52</v>
      </c>
      <c r="H9813" s="11" t="s">
        <v>52</v>
      </c>
      <c r="I9813" s="11" t="s">
        <v>52</v>
      </c>
      <c r="J9813" s="11">
        <v>5.3023303644003521</v>
      </c>
      <c r="K9813" s="11">
        <v>5.0589375522736537</v>
      </c>
    </row>
    <row r="9814" spans="1:11" ht="9.75" customHeight="1">
      <c r="A9814" s="7" t="s">
        <v>212</v>
      </c>
      <c r="B9814" s="6" t="s">
        <v>11</v>
      </c>
      <c r="C9814" s="6" t="s">
        <v>27</v>
      </c>
      <c r="D9814" s="22" t="s">
        <v>53</v>
      </c>
      <c r="E9814" s="22" t="s">
        <v>137</v>
      </c>
      <c r="F9814" s="16" t="s">
        <v>52</v>
      </c>
      <c r="G9814" s="6" t="s">
        <v>52</v>
      </c>
      <c r="H9814" s="11" t="s">
        <v>52</v>
      </c>
      <c r="I9814" s="11" t="s">
        <v>52</v>
      </c>
      <c r="J9814" s="11">
        <v>5.9989165425268212</v>
      </c>
      <c r="K9814" s="11">
        <v>5.4320103568044669</v>
      </c>
    </row>
    <row r="9815" spans="1:11" ht="9.75" customHeight="1">
      <c r="A9815" s="7" t="s">
        <v>212</v>
      </c>
      <c r="B9815" s="6" t="s">
        <v>11</v>
      </c>
      <c r="C9815" s="6" t="s">
        <v>27</v>
      </c>
      <c r="D9815" s="22" t="s">
        <v>53</v>
      </c>
      <c r="E9815" s="22" t="s">
        <v>138</v>
      </c>
      <c r="F9815" s="16" t="s">
        <v>52</v>
      </c>
      <c r="G9815" s="6" t="s">
        <v>52</v>
      </c>
      <c r="H9815" s="11" t="s">
        <v>52</v>
      </c>
      <c r="I9815" s="11" t="s">
        <v>52</v>
      </c>
      <c r="J9815" s="11">
        <v>6.3242249817956493</v>
      </c>
      <c r="K9815" s="11">
        <v>5.8192958783750734</v>
      </c>
    </row>
    <row r="9816" spans="1:11" ht="9.75" customHeight="1">
      <c r="A9816" s="7" t="s">
        <v>212</v>
      </c>
      <c r="B9816" s="6" t="s">
        <v>11</v>
      </c>
      <c r="C9816" s="6" t="s">
        <v>27</v>
      </c>
      <c r="D9816" s="22" t="s">
        <v>136</v>
      </c>
      <c r="E9816" s="22" t="s">
        <v>40</v>
      </c>
      <c r="F9816" s="16" t="s">
        <v>52</v>
      </c>
      <c r="G9816" s="6" t="s">
        <v>52</v>
      </c>
      <c r="H9816" s="11" t="s">
        <v>52</v>
      </c>
      <c r="I9816" s="11" t="s">
        <v>52</v>
      </c>
      <c r="J9816" s="11">
        <v>5.3023303644003521</v>
      </c>
      <c r="K9816" s="11">
        <v>5.0589375522736537</v>
      </c>
    </row>
    <row r="9817" spans="1:11" ht="9.75" customHeight="1">
      <c r="A9817" s="7" t="s">
        <v>212</v>
      </c>
      <c r="B9817" s="6" t="s">
        <v>11</v>
      </c>
      <c r="C9817" s="6" t="s">
        <v>27</v>
      </c>
      <c r="D9817" s="22" t="s">
        <v>136</v>
      </c>
      <c r="E9817" s="22" t="s">
        <v>112</v>
      </c>
      <c r="F9817" s="16" t="s">
        <v>52</v>
      </c>
      <c r="G9817" s="6" t="s">
        <v>52</v>
      </c>
      <c r="H9817" s="11" t="s">
        <v>52</v>
      </c>
      <c r="I9817" s="11" t="s">
        <v>52</v>
      </c>
      <c r="J9817" s="11">
        <v>18.273034242106775</v>
      </c>
      <c r="K9817" s="11">
        <v>15.880757410358035</v>
      </c>
    </row>
    <row r="9818" spans="1:11" ht="9.75" customHeight="1">
      <c r="A9818" s="7" t="s">
        <v>212</v>
      </c>
      <c r="B9818" s="6" t="s">
        <v>11</v>
      </c>
      <c r="C9818" s="6" t="s">
        <v>27</v>
      </c>
      <c r="D9818" s="22" t="s">
        <v>136</v>
      </c>
      <c r="E9818" s="22" t="s">
        <v>113</v>
      </c>
      <c r="F9818" s="16" t="s">
        <v>52</v>
      </c>
      <c r="G9818" s="6" t="s">
        <v>52</v>
      </c>
      <c r="H9818" s="11" t="s">
        <v>52</v>
      </c>
      <c r="I9818" s="11" t="s">
        <v>52</v>
      </c>
      <c r="J9818" s="11">
        <v>14.485750794188396</v>
      </c>
      <c r="K9818" s="11">
        <v>14.861631918610534</v>
      </c>
    </row>
    <row r="9819" spans="1:11" ht="9.75" customHeight="1">
      <c r="A9819" s="7" t="s">
        <v>212</v>
      </c>
      <c r="B9819" s="6" t="s">
        <v>11</v>
      </c>
      <c r="C9819" s="6" t="s">
        <v>27</v>
      </c>
      <c r="D9819" s="22" t="s">
        <v>136</v>
      </c>
      <c r="E9819" s="22" t="s">
        <v>114</v>
      </c>
      <c r="F9819" s="16" t="s">
        <v>52</v>
      </c>
      <c r="G9819" s="6" t="s">
        <v>52</v>
      </c>
      <c r="H9819" s="11" t="s">
        <v>52</v>
      </c>
      <c r="I9819" s="11" t="s">
        <v>52</v>
      </c>
      <c r="J9819" s="11">
        <v>10.247041366633166</v>
      </c>
      <c r="K9819" s="11">
        <v>9.9150616976372419</v>
      </c>
    </row>
    <row r="9820" spans="1:11" ht="9.75" customHeight="1">
      <c r="A9820" s="7" t="s">
        <v>212</v>
      </c>
      <c r="B9820" s="6" t="s">
        <v>11</v>
      </c>
      <c r="C9820" s="6" t="s">
        <v>27</v>
      </c>
      <c r="D9820" s="22" t="s">
        <v>136</v>
      </c>
      <c r="E9820" s="22" t="s">
        <v>115</v>
      </c>
      <c r="F9820" s="16" t="s">
        <v>52</v>
      </c>
      <c r="G9820" s="6" t="s">
        <v>52</v>
      </c>
      <c r="H9820" s="11" t="s">
        <v>52</v>
      </c>
      <c r="I9820" s="11" t="s">
        <v>52</v>
      </c>
      <c r="J9820" s="11">
        <v>5.6188629086124591</v>
      </c>
      <c r="K9820" s="11">
        <v>4.8718784440420153</v>
      </c>
    </row>
    <row r="9821" spans="1:11" ht="9.75" customHeight="1">
      <c r="A9821" s="7" t="s">
        <v>212</v>
      </c>
      <c r="B9821" s="6" t="s">
        <v>11</v>
      </c>
      <c r="C9821" s="6" t="s">
        <v>27</v>
      </c>
      <c r="D9821" s="22" t="s">
        <v>136</v>
      </c>
      <c r="E9821" s="22" t="s">
        <v>54</v>
      </c>
      <c r="F9821" s="16" t="s">
        <v>52</v>
      </c>
      <c r="G9821" s="6" t="s">
        <v>52</v>
      </c>
      <c r="H9821" s="11" t="s">
        <v>52</v>
      </c>
      <c r="I9821" s="11" t="s">
        <v>52</v>
      </c>
      <c r="J9821" s="11">
        <v>12.344698552649007</v>
      </c>
      <c r="K9821" s="11">
        <v>9.8536382662533253</v>
      </c>
    </row>
    <row r="9822" spans="1:11" ht="9.75" customHeight="1">
      <c r="A9822" s="7" t="s">
        <v>212</v>
      </c>
      <c r="B9822" s="6" t="s">
        <v>11</v>
      </c>
      <c r="C9822" s="6" t="s">
        <v>27</v>
      </c>
      <c r="D9822" s="22" t="s">
        <v>140</v>
      </c>
      <c r="E9822" s="22" t="s">
        <v>177</v>
      </c>
      <c r="F9822" s="16" t="s">
        <v>52</v>
      </c>
      <c r="G9822" s="6" t="s">
        <v>52</v>
      </c>
      <c r="H9822" s="11" t="s">
        <v>52</v>
      </c>
      <c r="I9822" s="11" t="s">
        <v>52</v>
      </c>
      <c r="J9822" s="11">
        <v>5.3023303644003521</v>
      </c>
      <c r="K9822" s="11">
        <v>5.0589375522736537</v>
      </c>
    </row>
    <row r="9823" spans="1:11" ht="9.75" customHeight="1">
      <c r="A9823" s="7" t="s">
        <v>212</v>
      </c>
      <c r="B9823" s="6" t="s">
        <v>11</v>
      </c>
      <c r="C9823" s="6" t="s">
        <v>27</v>
      </c>
      <c r="D9823" s="22" t="s">
        <v>140</v>
      </c>
      <c r="E9823" s="22" t="s">
        <v>178</v>
      </c>
      <c r="F9823" s="16" t="s">
        <v>52</v>
      </c>
      <c r="G9823" s="6" t="s">
        <v>52</v>
      </c>
      <c r="H9823" s="11" t="s">
        <v>52</v>
      </c>
      <c r="I9823" s="11" t="s">
        <v>52</v>
      </c>
      <c r="J9823" s="11">
        <v>5.5332778152630633</v>
      </c>
      <c r="K9823" s="11">
        <v>5.1844407751200539</v>
      </c>
    </row>
    <row r="9824" spans="1:11" ht="9.75" customHeight="1">
      <c r="A9824" s="7" t="s">
        <v>212</v>
      </c>
      <c r="B9824" s="6" t="s">
        <v>11</v>
      </c>
      <c r="C9824" s="6" t="s">
        <v>27</v>
      </c>
      <c r="D9824" s="22" t="s">
        <v>140</v>
      </c>
      <c r="E9824" s="22" t="s">
        <v>179</v>
      </c>
      <c r="F9824" s="16" t="s">
        <v>52</v>
      </c>
      <c r="G9824" s="6" t="s">
        <v>52</v>
      </c>
      <c r="H9824" s="11" t="s">
        <v>52</v>
      </c>
      <c r="I9824" s="11" t="s">
        <v>52</v>
      </c>
      <c r="J9824" s="11">
        <v>12.344698552649007</v>
      </c>
      <c r="K9824" s="11">
        <v>9.8536382662533253</v>
      </c>
    </row>
    <row r="9825" spans="1:11" ht="9.75" customHeight="1">
      <c r="A9825" s="7" t="s">
        <v>212</v>
      </c>
      <c r="B9825" s="6" t="s">
        <v>11</v>
      </c>
      <c r="C9825" s="6" t="s">
        <v>27</v>
      </c>
      <c r="D9825" s="22" t="s">
        <v>111</v>
      </c>
      <c r="E9825" s="22" t="s">
        <v>166</v>
      </c>
      <c r="F9825" s="16" t="s">
        <v>52</v>
      </c>
      <c r="G9825" s="6" t="s">
        <v>52</v>
      </c>
      <c r="H9825" s="11" t="s">
        <v>52</v>
      </c>
      <c r="I9825" s="11" t="s">
        <v>52</v>
      </c>
      <c r="J9825" s="11">
        <v>5.3023303644003521</v>
      </c>
      <c r="K9825" s="11">
        <v>5.0589375522736537</v>
      </c>
    </row>
    <row r="9826" spans="1:11" ht="9.75" customHeight="1">
      <c r="A9826" s="7" t="s">
        <v>212</v>
      </c>
      <c r="B9826" s="6" t="s">
        <v>11</v>
      </c>
      <c r="C9826" s="6" t="s">
        <v>27</v>
      </c>
      <c r="D9826" s="22" t="s">
        <v>111</v>
      </c>
      <c r="E9826" s="22" t="s">
        <v>55</v>
      </c>
      <c r="F9826" s="16" t="s">
        <v>52</v>
      </c>
      <c r="G9826" s="6" t="s">
        <v>52</v>
      </c>
      <c r="H9826" s="11" t="s">
        <v>52</v>
      </c>
      <c r="I9826" s="11" t="s">
        <v>52</v>
      </c>
      <c r="J9826" s="11">
        <v>10.4771174722521</v>
      </c>
      <c r="K9826" s="11">
        <v>9.6118714357273749</v>
      </c>
    </row>
    <row r="9827" spans="1:11" ht="9.75" customHeight="1">
      <c r="A9827" s="7" t="s">
        <v>212</v>
      </c>
      <c r="B9827" s="6" t="s">
        <v>11</v>
      </c>
      <c r="C9827" s="6" t="s">
        <v>27</v>
      </c>
      <c r="D9827" s="22" t="s">
        <v>111</v>
      </c>
      <c r="E9827" s="22" t="s">
        <v>56</v>
      </c>
      <c r="F9827" s="16" t="s">
        <v>52</v>
      </c>
      <c r="G9827" s="6" t="s">
        <v>52</v>
      </c>
      <c r="H9827" s="11" t="s">
        <v>52</v>
      </c>
      <c r="I9827" s="11" t="s">
        <v>52</v>
      </c>
      <c r="J9827" s="11">
        <v>5.7943439764051803</v>
      </c>
      <c r="K9827" s="11">
        <v>5.5669841658514549</v>
      </c>
    </row>
    <row r="9828" spans="1:11" ht="9.75" customHeight="1">
      <c r="A9828" s="7" t="s">
        <v>212</v>
      </c>
      <c r="B9828" s="6" t="s">
        <v>11</v>
      </c>
      <c r="C9828" s="6" t="s">
        <v>27</v>
      </c>
      <c r="D9828" s="22" t="s">
        <v>139</v>
      </c>
      <c r="E9828" s="22" t="s">
        <v>40</v>
      </c>
      <c r="F9828" s="16" t="s">
        <v>52</v>
      </c>
      <c r="G9828" s="6" t="s">
        <v>52</v>
      </c>
      <c r="H9828" s="11" t="s">
        <v>52</v>
      </c>
      <c r="I9828" s="11" t="s">
        <v>52</v>
      </c>
      <c r="J9828" s="11">
        <v>5.3023303644003521</v>
      </c>
      <c r="K9828" s="11">
        <v>5.0589375522736537</v>
      </c>
    </row>
    <row r="9829" spans="1:11" ht="9.75" customHeight="1">
      <c r="A9829" s="7" t="s">
        <v>212</v>
      </c>
      <c r="B9829" s="6" t="s">
        <v>11</v>
      </c>
      <c r="C9829" s="6" t="s">
        <v>27</v>
      </c>
      <c r="D9829" s="22" t="s">
        <v>139</v>
      </c>
      <c r="E9829" s="22" t="s">
        <v>57</v>
      </c>
      <c r="F9829" s="16" t="s">
        <v>52</v>
      </c>
      <c r="G9829" s="6" t="s">
        <v>52</v>
      </c>
      <c r="H9829" s="11" t="s">
        <v>52</v>
      </c>
      <c r="I9829" s="11" t="s">
        <v>52</v>
      </c>
      <c r="J9829" s="11">
        <v>10.818609671904374</v>
      </c>
      <c r="K9829" s="11">
        <v>9.707095879690268</v>
      </c>
    </row>
    <row r="9830" spans="1:11" ht="9.75" customHeight="1">
      <c r="A9830" s="7" t="s">
        <v>212</v>
      </c>
      <c r="B9830" s="6" t="s">
        <v>11</v>
      </c>
      <c r="C9830" s="6" t="s">
        <v>27</v>
      </c>
      <c r="D9830" s="22" t="s">
        <v>139</v>
      </c>
      <c r="E9830" s="22" t="s">
        <v>58</v>
      </c>
      <c r="F9830" s="16" t="s">
        <v>52</v>
      </c>
      <c r="G9830" s="6" t="s">
        <v>52</v>
      </c>
      <c r="H9830" s="11" t="s">
        <v>52</v>
      </c>
      <c r="I9830" s="11" t="s">
        <v>52</v>
      </c>
      <c r="J9830" s="11">
        <v>12.320044668397127</v>
      </c>
      <c r="K9830" s="11">
        <v>10.113871838477749</v>
      </c>
    </row>
    <row r="9831" spans="1:11" ht="9.75" customHeight="1">
      <c r="A9831" s="7" t="s">
        <v>212</v>
      </c>
      <c r="B9831" s="6" t="s">
        <v>11</v>
      </c>
      <c r="C9831" s="6" t="s">
        <v>27</v>
      </c>
      <c r="D9831" s="22" t="s">
        <v>139</v>
      </c>
      <c r="E9831" s="22" t="s">
        <v>59</v>
      </c>
      <c r="F9831" s="16" t="s">
        <v>52</v>
      </c>
      <c r="G9831" s="6" t="s">
        <v>52</v>
      </c>
      <c r="H9831" s="11" t="s">
        <v>52</v>
      </c>
      <c r="I9831" s="11" t="s">
        <v>52</v>
      </c>
      <c r="J9831" s="11">
        <v>7.0526072641896</v>
      </c>
      <c r="K9831" s="11">
        <v>6.3414263820450056</v>
      </c>
    </row>
    <row r="9832" spans="1:11" ht="9.75" customHeight="1">
      <c r="A9832" s="7" t="s">
        <v>212</v>
      </c>
      <c r="B9832" s="6" t="s">
        <v>11</v>
      </c>
      <c r="C9832" s="6" t="s">
        <v>27</v>
      </c>
      <c r="D9832" s="22" t="s">
        <v>139</v>
      </c>
      <c r="E9832" s="22" t="s">
        <v>60</v>
      </c>
      <c r="F9832" s="16" t="s">
        <v>52</v>
      </c>
      <c r="G9832" s="6" t="s">
        <v>52</v>
      </c>
      <c r="H9832" s="11" t="s">
        <v>52</v>
      </c>
      <c r="I9832" s="11" t="s">
        <v>52</v>
      </c>
      <c r="J9832" s="11">
        <v>10.070263244775772</v>
      </c>
      <c r="K9832" s="11">
        <v>9.8124623313815373</v>
      </c>
    </row>
    <row r="9833" spans="1:11" ht="9.75" customHeight="1">
      <c r="A9833" s="7" t="s">
        <v>212</v>
      </c>
      <c r="B9833" s="6" t="s">
        <v>11</v>
      </c>
      <c r="C9833" s="6" t="s">
        <v>27</v>
      </c>
      <c r="D9833" s="22" t="s">
        <v>253</v>
      </c>
      <c r="E9833" s="22" t="s">
        <v>269</v>
      </c>
      <c r="F9833" s="16" t="s">
        <v>52</v>
      </c>
      <c r="G9833" s="6" t="s">
        <v>52</v>
      </c>
      <c r="H9833" s="11" t="s">
        <v>52</v>
      </c>
      <c r="I9833" s="11" t="s">
        <v>52</v>
      </c>
      <c r="J9833" s="11">
        <v>13.549276888716621</v>
      </c>
      <c r="K9833" s="11">
        <v>12.375758149717266</v>
      </c>
    </row>
    <row r="9834" spans="1:11" ht="9.75" customHeight="1">
      <c r="A9834" s="7" t="s">
        <v>212</v>
      </c>
      <c r="B9834" s="6" t="s">
        <v>11</v>
      </c>
      <c r="C9834" s="6" t="s">
        <v>27</v>
      </c>
      <c r="D9834" s="22" t="s">
        <v>253</v>
      </c>
      <c r="E9834" s="22" t="s">
        <v>270</v>
      </c>
      <c r="F9834" s="16" t="s">
        <v>52</v>
      </c>
      <c r="G9834" s="6" t="s">
        <v>52</v>
      </c>
      <c r="H9834" s="11" t="s">
        <v>52</v>
      </c>
      <c r="I9834" s="11" t="s">
        <v>52</v>
      </c>
      <c r="J9834" s="11">
        <v>8.6284868105911094</v>
      </c>
      <c r="K9834" s="11">
        <v>7.2746389283530721</v>
      </c>
    </row>
    <row r="9835" spans="1:11" ht="9.75" customHeight="1">
      <c r="A9835" s="7" t="s">
        <v>212</v>
      </c>
      <c r="B9835" s="6" t="s">
        <v>11</v>
      </c>
      <c r="C9835" s="6" t="s">
        <v>27</v>
      </c>
      <c r="D9835" s="22" t="s">
        <v>253</v>
      </c>
      <c r="E9835" s="22" t="s">
        <v>271</v>
      </c>
      <c r="F9835" s="16" t="s">
        <v>52</v>
      </c>
      <c r="G9835" s="6" t="s">
        <v>52</v>
      </c>
      <c r="H9835" s="11" t="s">
        <v>52</v>
      </c>
      <c r="I9835" s="11" t="s">
        <v>52</v>
      </c>
      <c r="J9835" s="11">
        <v>10.555601154032212</v>
      </c>
      <c r="K9835" s="11">
        <v>8.4354076512420431</v>
      </c>
    </row>
    <row r="9836" spans="1:11" ht="9.75" customHeight="1">
      <c r="A9836" s="7" t="s">
        <v>212</v>
      </c>
      <c r="B9836" s="6" t="s">
        <v>11</v>
      </c>
      <c r="C9836" s="6" t="s">
        <v>27</v>
      </c>
      <c r="D9836" s="22" t="s">
        <v>253</v>
      </c>
      <c r="E9836" s="22" t="s">
        <v>272</v>
      </c>
      <c r="F9836" s="16" t="s">
        <v>52</v>
      </c>
      <c r="G9836" s="6" t="s">
        <v>52</v>
      </c>
      <c r="H9836" s="11" t="s">
        <v>52</v>
      </c>
      <c r="I9836" s="11" t="s">
        <v>52</v>
      </c>
      <c r="J9836" s="11">
        <v>16.441235766309102</v>
      </c>
      <c r="K9836" s="11">
        <v>15.899383975215125</v>
      </c>
    </row>
    <row r="9837" spans="1:11" ht="9.75" customHeight="1">
      <c r="A9837" s="7" t="s">
        <v>212</v>
      </c>
      <c r="B9837" s="6" t="s">
        <v>11</v>
      </c>
      <c r="C9837" s="6" t="s">
        <v>27</v>
      </c>
      <c r="D9837" s="22" t="s">
        <v>253</v>
      </c>
      <c r="E9837" s="22" t="s">
        <v>273</v>
      </c>
      <c r="F9837" s="16" t="s">
        <v>52</v>
      </c>
      <c r="G9837" s="6" t="s">
        <v>52</v>
      </c>
      <c r="H9837" s="11" t="s">
        <v>52</v>
      </c>
      <c r="I9837" s="11" t="s">
        <v>52</v>
      </c>
      <c r="J9837" s="11">
        <v>30.294162428092818</v>
      </c>
      <c r="K9837" s="11">
        <v>27.498717079155305</v>
      </c>
    </row>
    <row r="9838" spans="1:11" ht="9.75" customHeight="1">
      <c r="A9838" s="7" t="s">
        <v>213</v>
      </c>
      <c r="B9838" s="6" t="s">
        <v>11</v>
      </c>
      <c r="C9838" s="6" t="s">
        <v>27</v>
      </c>
      <c r="D9838" s="22" t="s">
        <v>53</v>
      </c>
      <c r="E9838" s="22" t="s">
        <v>40</v>
      </c>
      <c r="F9838" s="16" t="s">
        <v>52</v>
      </c>
      <c r="G9838" s="6" t="s">
        <v>52</v>
      </c>
      <c r="H9838" s="11" t="s">
        <v>52</v>
      </c>
      <c r="I9838" s="11" t="s">
        <v>52</v>
      </c>
      <c r="J9838" s="11">
        <v>100</v>
      </c>
      <c r="K9838" s="11">
        <v>100</v>
      </c>
    </row>
    <row r="9839" spans="1:11" ht="9.75" customHeight="1">
      <c r="A9839" s="7" t="s">
        <v>213</v>
      </c>
      <c r="B9839" s="6" t="s">
        <v>11</v>
      </c>
      <c r="C9839" s="6" t="s">
        <v>27</v>
      </c>
      <c r="D9839" s="22" t="s">
        <v>53</v>
      </c>
      <c r="E9839" s="22" t="s">
        <v>137</v>
      </c>
      <c r="F9839" s="16" t="s">
        <v>52</v>
      </c>
      <c r="G9839" s="6" t="s">
        <v>52</v>
      </c>
      <c r="H9839" s="11" t="s">
        <v>52</v>
      </c>
      <c r="I9839" s="11" t="s">
        <v>52</v>
      </c>
      <c r="J9839" s="11">
        <v>48.930685570781421</v>
      </c>
      <c r="K9839" s="11">
        <v>49.919088447823619</v>
      </c>
    </row>
    <row r="9840" spans="1:11" ht="9.75" customHeight="1">
      <c r="A9840" s="7" t="s">
        <v>213</v>
      </c>
      <c r="B9840" s="6" t="s">
        <v>11</v>
      </c>
      <c r="C9840" s="6" t="s">
        <v>27</v>
      </c>
      <c r="D9840" s="22" t="s">
        <v>53</v>
      </c>
      <c r="E9840" s="22" t="s">
        <v>138</v>
      </c>
      <c r="F9840" s="16" t="s">
        <v>52</v>
      </c>
      <c r="G9840" s="6" t="s">
        <v>52</v>
      </c>
      <c r="H9840" s="11" t="s">
        <v>52</v>
      </c>
      <c r="I9840" s="11" t="s">
        <v>52</v>
      </c>
      <c r="J9840" s="11">
        <v>51.069314429218572</v>
      </c>
      <c r="K9840" s="11">
        <v>50.080911552176374</v>
      </c>
    </row>
    <row r="9841" spans="1:11" ht="9.75" customHeight="1">
      <c r="A9841" s="7" t="s">
        <v>213</v>
      </c>
      <c r="B9841" s="6" t="s">
        <v>11</v>
      </c>
      <c r="C9841" s="6" t="s">
        <v>27</v>
      </c>
      <c r="D9841" s="22" t="s">
        <v>136</v>
      </c>
      <c r="E9841" s="22" t="s">
        <v>40</v>
      </c>
      <c r="F9841" s="16" t="s">
        <v>52</v>
      </c>
      <c r="G9841" s="6" t="s">
        <v>52</v>
      </c>
      <c r="H9841" s="11" t="s">
        <v>52</v>
      </c>
      <c r="I9841" s="11" t="s">
        <v>52</v>
      </c>
      <c r="J9841" s="11">
        <v>100</v>
      </c>
      <c r="K9841" s="11">
        <v>100</v>
      </c>
    </row>
    <row r="9842" spans="1:11" ht="9.75" customHeight="1">
      <c r="A9842" s="7" t="s">
        <v>213</v>
      </c>
      <c r="B9842" s="6" t="s">
        <v>11</v>
      </c>
      <c r="C9842" s="6" t="s">
        <v>27</v>
      </c>
      <c r="D9842" s="22" t="s">
        <v>136</v>
      </c>
      <c r="E9842" s="22" t="s">
        <v>112</v>
      </c>
      <c r="F9842" s="16" t="s">
        <v>52</v>
      </c>
      <c r="G9842" s="6" t="s">
        <v>52</v>
      </c>
      <c r="H9842" s="11" t="s">
        <v>52</v>
      </c>
      <c r="I9842" s="11" t="s">
        <v>52</v>
      </c>
      <c r="J9842" s="11">
        <v>4.6180401299960385</v>
      </c>
      <c r="K9842" s="11">
        <v>5.408531692259908</v>
      </c>
    </row>
    <row r="9843" spans="1:11" ht="9.75" customHeight="1">
      <c r="A9843" s="7" t="s">
        <v>213</v>
      </c>
      <c r="B9843" s="6" t="s">
        <v>11</v>
      </c>
      <c r="C9843" s="6" t="s">
        <v>27</v>
      </c>
      <c r="D9843" s="22" t="s">
        <v>136</v>
      </c>
      <c r="E9843" s="22" t="s">
        <v>113</v>
      </c>
      <c r="F9843" s="16" t="s">
        <v>52</v>
      </c>
      <c r="G9843" s="6" t="s">
        <v>52</v>
      </c>
      <c r="H9843" s="11" t="s">
        <v>52</v>
      </c>
      <c r="I9843" s="11" t="s">
        <v>52</v>
      </c>
      <c r="J9843" s="11">
        <v>8.9208183206704401</v>
      </c>
      <c r="K9843" s="11">
        <v>8.8728995374814357</v>
      </c>
    </row>
    <row r="9844" spans="1:11" ht="9.75" customHeight="1">
      <c r="A9844" s="7" t="s">
        <v>213</v>
      </c>
      <c r="B9844" s="6" t="s">
        <v>11</v>
      </c>
      <c r="C9844" s="6" t="s">
        <v>27</v>
      </c>
      <c r="D9844" s="22" t="s">
        <v>136</v>
      </c>
      <c r="E9844" s="22" t="s">
        <v>114</v>
      </c>
      <c r="F9844" s="16" t="s">
        <v>52</v>
      </c>
      <c r="G9844" s="6" t="s">
        <v>52</v>
      </c>
      <c r="H9844" s="11" t="s">
        <v>52</v>
      </c>
      <c r="I9844" s="11" t="s">
        <v>52</v>
      </c>
      <c r="J9844" s="11">
        <v>17.863936013399336</v>
      </c>
      <c r="K9844" s="11">
        <v>16.012297433356572</v>
      </c>
    </row>
    <row r="9845" spans="1:11" ht="9.75" customHeight="1">
      <c r="A9845" s="7" t="s">
        <v>213</v>
      </c>
      <c r="B9845" s="6" t="s">
        <v>11</v>
      </c>
      <c r="C9845" s="6" t="s">
        <v>27</v>
      </c>
      <c r="D9845" s="22" t="s">
        <v>136</v>
      </c>
      <c r="E9845" s="22" t="s">
        <v>115</v>
      </c>
      <c r="F9845" s="16" t="s">
        <v>52</v>
      </c>
      <c r="G9845" s="6" t="s">
        <v>52</v>
      </c>
      <c r="H9845" s="11" t="s">
        <v>52</v>
      </c>
      <c r="I9845" s="11" t="s">
        <v>52</v>
      </c>
      <c r="J9845" s="11">
        <v>58.714388739753154</v>
      </c>
      <c r="K9845" s="11">
        <v>58.487810251166806</v>
      </c>
    </row>
    <row r="9846" spans="1:11" ht="9.75" customHeight="1">
      <c r="A9846" s="7" t="s">
        <v>213</v>
      </c>
      <c r="B9846" s="6" t="s">
        <v>11</v>
      </c>
      <c r="C9846" s="6" t="s">
        <v>27</v>
      </c>
      <c r="D9846" s="22" t="s">
        <v>136</v>
      </c>
      <c r="E9846" s="22" t="s">
        <v>54</v>
      </c>
      <c r="F9846" s="16" t="s">
        <v>52</v>
      </c>
      <c r="G9846" s="6" t="s">
        <v>52</v>
      </c>
      <c r="H9846" s="11" t="s">
        <v>52</v>
      </c>
      <c r="I9846" s="11" t="s">
        <v>52</v>
      </c>
      <c r="J9846" s="11">
        <v>9.882816796181018</v>
      </c>
      <c r="K9846" s="11">
        <v>11.218461085735258</v>
      </c>
    </row>
    <row r="9847" spans="1:11" ht="9.75" customHeight="1">
      <c r="A9847" s="7" t="s">
        <v>213</v>
      </c>
      <c r="B9847" s="6" t="s">
        <v>11</v>
      </c>
      <c r="C9847" s="6" t="s">
        <v>27</v>
      </c>
      <c r="D9847" s="22" t="s">
        <v>140</v>
      </c>
      <c r="E9847" s="22" t="s">
        <v>177</v>
      </c>
      <c r="F9847" s="16" t="s">
        <v>52</v>
      </c>
      <c r="G9847" s="6" t="s">
        <v>52</v>
      </c>
      <c r="H9847" s="11" t="s">
        <v>52</v>
      </c>
      <c r="I9847" s="11" t="s">
        <v>52</v>
      </c>
      <c r="J9847" s="11">
        <v>100</v>
      </c>
      <c r="K9847" s="11">
        <v>100</v>
      </c>
    </row>
    <row r="9848" spans="1:11" ht="9.75" customHeight="1">
      <c r="A9848" s="7" t="s">
        <v>213</v>
      </c>
      <c r="B9848" s="6" t="s">
        <v>11</v>
      </c>
      <c r="C9848" s="6" t="s">
        <v>27</v>
      </c>
      <c r="D9848" s="22" t="s">
        <v>140</v>
      </c>
      <c r="E9848" s="22" t="s">
        <v>178</v>
      </c>
      <c r="F9848" s="16" t="s">
        <v>52</v>
      </c>
      <c r="G9848" s="6" t="s">
        <v>52</v>
      </c>
      <c r="H9848" s="11" t="s">
        <v>52</v>
      </c>
      <c r="I9848" s="11" t="s">
        <v>52</v>
      </c>
      <c r="J9848" s="11">
        <v>90.117183203818982</v>
      </c>
      <c r="K9848" s="11">
        <v>88.781538914264729</v>
      </c>
    </row>
    <row r="9849" spans="1:11" ht="9.75" customHeight="1">
      <c r="A9849" s="7" t="s">
        <v>213</v>
      </c>
      <c r="B9849" s="6" t="s">
        <v>11</v>
      </c>
      <c r="C9849" s="6" t="s">
        <v>27</v>
      </c>
      <c r="D9849" s="22" t="s">
        <v>140</v>
      </c>
      <c r="E9849" s="22" t="s">
        <v>179</v>
      </c>
      <c r="F9849" s="16" t="s">
        <v>52</v>
      </c>
      <c r="G9849" s="6" t="s">
        <v>52</v>
      </c>
      <c r="H9849" s="11" t="s">
        <v>52</v>
      </c>
      <c r="I9849" s="11" t="s">
        <v>52</v>
      </c>
      <c r="J9849" s="11">
        <v>9.882816796181018</v>
      </c>
      <c r="K9849" s="11">
        <v>11.218461085735258</v>
      </c>
    </row>
    <row r="9850" spans="1:11" ht="9.75" customHeight="1">
      <c r="A9850" s="7" t="s">
        <v>213</v>
      </c>
      <c r="B9850" s="6" t="s">
        <v>11</v>
      </c>
      <c r="C9850" s="6" t="s">
        <v>27</v>
      </c>
      <c r="D9850" s="22" t="s">
        <v>111</v>
      </c>
      <c r="E9850" s="22" t="s">
        <v>166</v>
      </c>
      <c r="F9850" s="16" t="s">
        <v>52</v>
      </c>
      <c r="G9850" s="6" t="s">
        <v>52</v>
      </c>
      <c r="H9850" s="11" t="s">
        <v>52</v>
      </c>
      <c r="I9850" s="11" t="s">
        <v>52</v>
      </c>
      <c r="J9850" s="11">
        <v>100</v>
      </c>
      <c r="K9850" s="11">
        <v>100</v>
      </c>
    </row>
    <row r="9851" spans="1:11" ht="9.75" customHeight="1">
      <c r="A9851" s="7" t="s">
        <v>213</v>
      </c>
      <c r="B9851" s="6" t="s">
        <v>11</v>
      </c>
      <c r="C9851" s="6" t="s">
        <v>27</v>
      </c>
      <c r="D9851" s="22" t="s">
        <v>111</v>
      </c>
      <c r="E9851" s="22" t="s">
        <v>55</v>
      </c>
      <c r="F9851" s="16" t="s">
        <v>52</v>
      </c>
      <c r="G9851" s="6" t="s">
        <v>52</v>
      </c>
      <c r="H9851" s="11" t="s">
        <v>52</v>
      </c>
      <c r="I9851" s="11" t="s">
        <v>52</v>
      </c>
      <c r="J9851" s="11">
        <v>17.181905147924954</v>
      </c>
      <c r="K9851" s="11">
        <v>17.199170214398627</v>
      </c>
    </row>
    <row r="9852" spans="1:11" ht="9.75" customHeight="1">
      <c r="A9852" s="7" t="s">
        <v>213</v>
      </c>
      <c r="B9852" s="6" t="s">
        <v>11</v>
      </c>
      <c r="C9852" s="6" t="s">
        <v>27</v>
      </c>
      <c r="D9852" s="22" t="s">
        <v>111</v>
      </c>
      <c r="E9852" s="22" t="s">
        <v>56</v>
      </c>
      <c r="F9852" s="16" t="s">
        <v>52</v>
      </c>
      <c r="G9852" s="6" t="s">
        <v>52</v>
      </c>
      <c r="H9852" s="11" t="s">
        <v>52</v>
      </c>
      <c r="I9852" s="11" t="s">
        <v>52</v>
      </c>
      <c r="J9852" s="11">
        <v>81.699138902356822</v>
      </c>
      <c r="K9852" s="11">
        <v>81.628164783501958</v>
      </c>
    </row>
    <row r="9853" spans="1:11" ht="9.75" customHeight="1">
      <c r="A9853" s="7" t="s">
        <v>213</v>
      </c>
      <c r="B9853" s="6" t="s">
        <v>11</v>
      </c>
      <c r="C9853" s="6" t="s">
        <v>27</v>
      </c>
      <c r="D9853" s="22" t="s">
        <v>139</v>
      </c>
      <c r="E9853" s="22" t="s">
        <v>40</v>
      </c>
      <c r="F9853" s="16" t="s">
        <v>52</v>
      </c>
      <c r="G9853" s="6" t="s">
        <v>52</v>
      </c>
      <c r="H9853" s="11" t="s">
        <v>52</v>
      </c>
      <c r="I9853" s="11" t="s">
        <v>52</v>
      </c>
      <c r="J9853" s="11">
        <v>100</v>
      </c>
      <c r="K9853" s="11">
        <v>100</v>
      </c>
    </row>
    <row r="9854" spans="1:11" ht="9.75" customHeight="1">
      <c r="A9854" s="21" t="s">
        <v>213</v>
      </c>
      <c r="B9854" s="6" t="s">
        <v>11</v>
      </c>
      <c r="C9854" s="6" t="s">
        <v>27</v>
      </c>
      <c r="D9854" s="22" t="s">
        <v>139</v>
      </c>
      <c r="E9854" s="22" t="s">
        <v>57</v>
      </c>
      <c r="F9854" s="16" t="s">
        <v>52</v>
      </c>
      <c r="G9854" s="6" t="s">
        <v>52</v>
      </c>
      <c r="H9854" s="11" t="s">
        <v>52</v>
      </c>
      <c r="I9854" s="11" t="s">
        <v>52</v>
      </c>
      <c r="J9854" s="11">
        <v>23.675211143004784</v>
      </c>
      <c r="K9854" s="11">
        <v>25.958690070007755</v>
      </c>
    </row>
    <row r="9855" spans="1:11" ht="9.75" customHeight="1">
      <c r="A9855" s="21" t="s">
        <v>213</v>
      </c>
      <c r="B9855" s="6" t="s">
        <v>11</v>
      </c>
      <c r="C9855" s="6" t="s">
        <v>27</v>
      </c>
      <c r="D9855" s="22" t="s">
        <v>139</v>
      </c>
      <c r="E9855" s="22" t="s">
        <v>58</v>
      </c>
      <c r="F9855" s="16" t="s">
        <v>52</v>
      </c>
      <c r="G9855" s="6" t="s">
        <v>52</v>
      </c>
      <c r="H9855" s="11" t="s">
        <v>52</v>
      </c>
      <c r="I9855" s="11" t="s">
        <v>52</v>
      </c>
      <c r="J9855" s="11">
        <v>12.430213560464612</v>
      </c>
      <c r="K9855" s="11">
        <v>12.428974913958319</v>
      </c>
    </row>
    <row r="9856" spans="1:11" ht="9.75" customHeight="1">
      <c r="A9856" s="21" t="s">
        <v>213</v>
      </c>
      <c r="B9856" s="6" t="s">
        <v>11</v>
      </c>
      <c r="C9856" s="6" t="s">
        <v>27</v>
      </c>
      <c r="D9856" s="22" t="s">
        <v>139</v>
      </c>
      <c r="E9856" s="22" t="s">
        <v>59</v>
      </c>
      <c r="F9856" s="16" t="s">
        <v>52</v>
      </c>
      <c r="G9856" s="6" t="s">
        <v>52</v>
      </c>
      <c r="H9856" s="11" t="s">
        <v>52</v>
      </c>
      <c r="I9856" s="11" t="s">
        <v>52</v>
      </c>
      <c r="J9856" s="11">
        <v>38.527556682809504</v>
      </c>
      <c r="K9856" s="11">
        <v>37.851433186709713</v>
      </c>
    </row>
    <row r="9857" spans="1:11" ht="9.75" customHeight="1">
      <c r="A9857" s="21" t="s">
        <v>213</v>
      </c>
      <c r="B9857" s="6" t="s">
        <v>11</v>
      </c>
      <c r="C9857" s="6" t="s">
        <v>27</v>
      </c>
      <c r="D9857" s="22" t="s">
        <v>139</v>
      </c>
      <c r="E9857" s="22" t="s">
        <v>60</v>
      </c>
      <c r="F9857" s="16" t="s">
        <v>52</v>
      </c>
      <c r="G9857" s="6" t="s">
        <v>52</v>
      </c>
      <c r="H9857" s="11" t="s">
        <v>52</v>
      </c>
      <c r="I9857" s="11" t="s">
        <v>52</v>
      </c>
      <c r="J9857" s="11">
        <v>25.367018613721111</v>
      </c>
      <c r="K9857" s="11">
        <v>23.760901829324194</v>
      </c>
    </row>
    <row r="9858" spans="1:11" ht="9.75" customHeight="1">
      <c r="A9858" s="21" t="s">
        <v>213</v>
      </c>
      <c r="B9858" s="6" t="s">
        <v>11</v>
      </c>
      <c r="C9858" s="6" t="s">
        <v>27</v>
      </c>
      <c r="D9858" s="22" t="s">
        <v>253</v>
      </c>
      <c r="E9858" s="22" t="s">
        <v>269</v>
      </c>
      <c r="F9858" s="16" t="s">
        <v>52</v>
      </c>
      <c r="G9858" s="6" t="s">
        <v>52</v>
      </c>
      <c r="H9858" s="11" t="s">
        <v>52</v>
      </c>
      <c r="I9858" s="11" t="s">
        <v>52</v>
      </c>
      <c r="J9858" s="11">
        <v>15.746375084214501</v>
      </c>
      <c r="K9858" s="11">
        <v>15.789844958197788</v>
      </c>
    </row>
    <row r="9859" spans="1:11" ht="9.75" customHeight="1">
      <c r="A9859" s="21" t="s">
        <v>213</v>
      </c>
      <c r="B9859" s="6" t="s">
        <v>11</v>
      </c>
      <c r="C9859" s="6" t="s">
        <v>27</v>
      </c>
      <c r="D9859" s="22" t="s">
        <v>253</v>
      </c>
      <c r="E9859" s="22" t="s">
        <v>270</v>
      </c>
      <c r="F9859" s="16" t="s">
        <v>52</v>
      </c>
      <c r="G9859" s="6" t="s">
        <v>52</v>
      </c>
      <c r="H9859" s="11" t="s">
        <v>52</v>
      </c>
      <c r="I9859" s="11" t="s">
        <v>52</v>
      </c>
      <c r="J9859" s="11">
        <v>35.507505804138894</v>
      </c>
      <c r="K9859" s="11">
        <v>34.670486807249617</v>
      </c>
    </row>
    <row r="9860" spans="1:11" ht="9.75" customHeight="1">
      <c r="A9860" s="21" t="s">
        <v>213</v>
      </c>
      <c r="B9860" s="6" t="s">
        <v>11</v>
      </c>
      <c r="C9860" s="6" t="s">
        <v>27</v>
      </c>
      <c r="D9860" s="22" t="s">
        <v>253</v>
      </c>
      <c r="E9860" s="22" t="s">
        <v>271</v>
      </c>
      <c r="F9860" s="16" t="s">
        <v>52</v>
      </c>
      <c r="G9860" s="6" t="s">
        <v>52</v>
      </c>
      <c r="H9860" s="11" t="s">
        <v>52</v>
      </c>
      <c r="I9860" s="11" t="s">
        <v>52</v>
      </c>
      <c r="J9860" s="11">
        <v>32.228974926775152</v>
      </c>
      <c r="K9860" s="11">
        <v>33.090472766107105</v>
      </c>
    </row>
    <row r="9861" spans="1:11" ht="9.75" customHeight="1">
      <c r="A9861" s="21" t="s">
        <v>213</v>
      </c>
      <c r="B9861" s="6" t="s">
        <v>11</v>
      </c>
      <c r="C9861" s="6" t="s">
        <v>27</v>
      </c>
      <c r="D9861" s="22" t="s">
        <v>253</v>
      </c>
      <c r="E9861" s="22" t="s">
        <v>272</v>
      </c>
      <c r="F9861" s="16" t="s">
        <v>52</v>
      </c>
      <c r="G9861" s="6" t="s">
        <v>52</v>
      </c>
      <c r="H9861" s="11" t="s">
        <v>52</v>
      </c>
      <c r="I9861" s="11" t="s">
        <v>52</v>
      </c>
      <c r="J9861" s="11">
        <v>10.787298457159872</v>
      </c>
      <c r="K9861" s="11">
        <v>11.530534257376138</v>
      </c>
    </row>
    <row r="9862" spans="1:11" ht="9.75" customHeight="1">
      <c r="A9862" s="21" t="s">
        <v>213</v>
      </c>
      <c r="B9862" s="6" t="s">
        <v>11</v>
      </c>
      <c r="C9862" s="6" t="s">
        <v>27</v>
      </c>
      <c r="D9862" s="22" t="s">
        <v>253</v>
      </c>
      <c r="E9862" s="22" t="s">
        <v>273</v>
      </c>
      <c r="F9862" s="16" t="s">
        <v>52</v>
      </c>
      <c r="G9862" s="6" t="s">
        <v>52</v>
      </c>
      <c r="H9862" s="11" t="s">
        <v>52</v>
      </c>
      <c r="I9862" s="11" t="s">
        <v>52</v>
      </c>
      <c r="J9862" s="11">
        <v>5.7298457277115835</v>
      </c>
      <c r="K9862" s="11">
        <v>4.9186612110693639</v>
      </c>
    </row>
    <row r="9863" spans="1:11" ht="9.75" customHeight="1">
      <c r="A9863" s="21" t="s">
        <v>214</v>
      </c>
      <c r="B9863" s="6" t="s">
        <v>11</v>
      </c>
      <c r="C9863" s="6" t="s">
        <v>27</v>
      </c>
      <c r="D9863" s="22" t="s">
        <v>53</v>
      </c>
      <c r="E9863" s="22" t="s">
        <v>40</v>
      </c>
      <c r="F9863" s="16" t="s">
        <v>52</v>
      </c>
      <c r="G9863" s="6" t="s">
        <v>52</v>
      </c>
      <c r="H9863" s="11" t="s">
        <v>52</v>
      </c>
      <c r="I9863" s="11" t="s">
        <v>52</v>
      </c>
      <c r="J9863" s="11">
        <v>0</v>
      </c>
      <c r="K9863" s="11">
        <v>0</v>
      </c>
    </row>
    <row r="9864" spans="1:11" ht="9.75" customHeight="1">
      <c r="A9864" s="21" t="s">
        <v>214</v>
      </c>
      <c r="B9864" s="6" t="s">
        <v>11</v>
      </c>
      <c r="C9864" s="6" t="s">
        <v>27</v>
      </c>
      <c r="D9864" s="22" t="s">
        <v>53</v>
      </c>
      <c r="E9864" s="22" t="s">
        <v>137</v>
      </c>
      <c r="F9864" s="16" t="s">
        <v>52</v>
      </c>
      <c r="G9864" s="6" t="s">
        <v>52</v>
      </c>
      <c r="H9864" s="11" t="s">
        <v>52</v>
      </c>
      <c r="I9864" s="11" t="s">
        <v>52</v>
      </c>
      <c r="J9864" s="11">
        <v>3.2176277048549489</v>
      </c>
      <c r="K9864" s="11">
        <v>2.4730363894679299</v>
      </c>
    </row>
    <row r="9865" spans="1:11" ht="9.75" customHeight="1">
      <c r="A9865" s="21" t="s">
        <v>214</v>
      </c>
      <c r="B9865" s="6" t="s">
        <v>11</v>
      </c>
      <c r="C9865" s="6" t="s">
        <v>27</v>
      </c>
      <c r="D9865" s="22" t="s">
        <v>53</v>
      </c>
      <c r="E9865" s="22" t="s">
        <v>138</v>
      </c>
      <c r="F9865" s="16" t="s">
        <v>52</v>
      </c>
      <c r="G9865" s="6" t="s">
        <v>52</v>
      </c>
      <c r="H9865" s="11" t="s">
        <v>52</v>
      </c>
      <c r="I9865" s="11" t="s">
        <v>52</v>
      </c>
      <c r="J9865" s="11">
        <v>3.082883161243597</v>
      </c>
      <c r="K9865" s="11">
        <v>2.4650454321686786</v>
      </c>
    </row>
    <row r="9866" spans="1:11" ht="9.75" customHeight="1">
      <c r="A9866" s="21" t="s">
        <v>214</v>
      </c>
      <c r="B9866" s="6" t="s">
        <v>11</v>
      </c>
      <c r="C9866" s="6" t="s">
        <v>27</v>
      </c>
      <c r="D9866" s="22" t="s">
        <v>136</v>
      </c>
      <c r="E9866" s="22" t="s">
        <v>40</v>
      </c>
      <c r="F9866" s="16" t="s">
        <v>52</v>
      </c>
      <c r="G9866" s="6" t="s">
        <v>52</v>
      </c>
      <c r="H9866" s="11" t="s">
        <v>52</v>
      </c>
      <c r="I9866" s="11" t="s">
        <v>52</v>
      </c>
      <c r="J9866" s="11">
        <v>0</v>
      </c>
      <c r="K9866" s="11">
        <v>0</v>
      </c>
    </row>
    <row r="9867" spans="1:11" ht="9.75" customHeight="1">
      <c r="A9867" s="21" t="s">
        <v>214</v>
      </c>
      <c r="B9867" s="6" t="s">
        <v>11</v>
      </c>
      <c r="C9867" s="6" t="s">
        <v>27</v>
      </c>
      <c r="D9867" s="22" t="s">
        <v>136</v>
      </c>
      <c r="E9867" s="22" t="s">
        <v>112</v>
      </c>
      <c r="F9867" s="16" t="s">
        <v>52</v>
      </c>
      <c r="G9867" s="6" t="s">
        <v>52</v>
      </c>
      <c r="H9867" s="11" t="s">
        <v>52</v>
      </c>
      <c r="I9867" s="11" t="s">
        <v>52</v>
      </c>
      <c r="J9867" s="11">
        <v>16.569605485760412</v>
      </c>
      <c r="K9867" s="11">
        <v>14.176781504592828</v>
      </c>
    </row>
    <row r="9868" spans="1:11" ht="9.75" customHeight="1">
      <c r="A9868" s="21" t="s">
        <v>214</v>
      </c>
      <c r="B9868" s="6" t="s">
        <v>11</v>
      </c>
      <c r="C9868" s="6" t="s">
        <v>27</v>
      </c>
      <c r="D9868" s="22" t="s">
        <v>136</v>
      </c>
      <c r="E9868" s="22" t="s">
        <v>113</v>
      </c>
      <c r="F9868" s="16" t="s">
        <v>52</v>
      </c>
      <c r="G9868" s="6" t="s">
        <v>52</v>
      </c>
      <c r="H9868" s="11" t="s">
        <v>52</v>
      </c>
      <c r="I9868" s="11" t="s">
        <v>52</v>
      </c>
      <c r="J9868" s="11">
        <v>12.258443255764002</v>
      </c>
      <c r="K9868" s="11">
        <v>12.485630340171584</v>
      </c>
    </row>
    <row r="9869" spans="1:11" ht="9.75" customHeight="1">
      <c r="A9869" s="21" t="s">
        <v>214</v>
      </c>
      <c r="B9869" s="6" t="s">
        <v>11</v>
      </c>
      <c r="C9869" s="6" t="s">
        <v>27</v>
      </c>
      <c r="D9869" s="22" t="s">
        <v>136</v>
      </c>
      <c r="E9869" s="22" t="s">
        <v>114</v>
      </c>
      <c r="F9869" s="16" t="s">
        <v>52</v>
      </c>
      <c r="G9869" s="6" t="s">
        <v>52</v>
      </c>
      <c r="H9869" s="11" t="s">
        <v>52</v>
      </c>
      <c r="I9869" s="11" t="s">
        <v>52</v>
      </c>
      <c r="J9869" s="11">
        <v>8.7134952722039376</v>
      </c>
      <c r="K9869" s="11">
        <v>8.3220906027364165</v>
      </c>
    </row>
    <row r="9870" spans="1:11" ht="9.75" customHeight="1">
      <c r="A9870" s="21" t="s">
        <v>214</v>
      </c>
      <c r="B9870" s="6" t="s">
        <v>11</v>
      </c>
      <c r="C9870" s="6" t="s">
        <v>27</v>
      </c>
      <c r="D9870" s="22" t="s">
        <v>136</v>
      </c>
      <c r="E9870" s="22" t="s">
        <v>115</v>
      </c>
      <c r="F9870" s="16" t="s">
        <v>52</v>
      </c>
      <c r="G9870" s="6" t="s">
        <v>52</v>
      </c>
      <c r="H9870" s="11" t="s">
        <v>52</v>
      </c>
      <c r="I9870" s="11" t="s">
        <v>52</v>
      </c>
      <c r="J9870" s="11">
        <v>3.0969964052878196</v>
      </c>
      <c r="K9870" s="11">
        <v>2.6906453870265654</v>
      </c>
    </row>
    <row r="9871" spans="1:11" ht="9.75" customHeight="1">
      <c r="A9871" s="21" t="s">
        <v>214</v>
      </c>
      <c r="B9871" s="6" t="s">
        <v>11</v>
      </c>
      <c r="C9871" s="6" t="s">
        <v>27</v>
      </c>
      <c r="D9871" s="22" t="s">
        <v>136</v>
      </c>
      <c r="E9871" s="22" t="s">
        <v>54</v>
      </c>
      <c r="F9871" s="16" t="s">
        <v>52</v>
      </c>
      <c r="G9871" s="6" t="s">
        <v>52</v>
      </c>
      <c r="H9871" s="11" t="s">
        <v>52</v>
      </c>
      <c r="I9871" s="11" t="s">
        <v>52</v>
      </c>
      <c r="J9871" s="11">
        <v>11.513405401865821</v>
      </c>
      <c r="K9871" s="11">
        <v>8.5154291345568272</v>
      </c>
    </row>
    <row r="9872" spans="1:11" ht="9.75" customHeight="1">
      <c r="A9872" s="21" t="s">
        <v>214</v>
      </c>
      <c r="B9872" s="6" t="s">
        <v>11</v>
      </c>
      <c r="C9872" s="6" t="s">
        <v>27</v>
      </c>
      <c r="D9872" s="22" t="s">
        <v>140</v>
      </c>
      <c r="E9872" s="22" t="s">
        <v>177</v>
      </c>
      <c r="F9872" s="16" t="s">
        <v>52</v>
      </c>
      <c r="G9872" s="6" t="s">
        <v>52</v>
      </c>
      <c r="H9872" s="11" t="s">
        <v>52</v>
      </c>
      <c r="I9872" s="11" t="s">
        <v>52</v>
      </c>
      <c r="J9872" s="11">
        <v>0</v>
      </c>
      <c r="K9872" s="11">
        <v>0</v>
      </c>
    </row>
    <row r="9873" spans="1:11" ht="9.75" customHeight="1">
      <c r="A9873" s="21" t="s">
        <v>214</v>
      </c>
      <c r="B9873" s="6" t="s">
        <v>11</v>
      </c>
      <c r="C9873" s="6" t="s">
        <v>27</v>
      </c>
      <c r="D9873" s="22" t="s">
        <v>140</v>
      </c>
      <c r="E9873" s="22" t="s">
        <v>178</v>
      </c>
      <c r="F9873" s="16" t="s">
        <v>52</v>
      </c>
      <c r="G9873" s="6" t="s">
        <v>52</v>
      </c>
      <c r="H9873" s="11" t="s">
        <v>52</v>
      </c>
      <c r="I9873" s="11" t="s">
        <v>52</v>
      </c>
      <c r="J9873" s="11">
        <v>1.2626324108405869</v>
      </c>
      <c r="K9873" s="11">
        <v>1.0760121027707596</v>
      </c>
    </row>
    <row r="9874" spans="1:11" ht="9.75" customHeight="1">
      <c r="A9874" s="21" t="s">
        <v>214</v>
      </c>
      <c r="B9874" s="6" t="s">
        <v>11</v>
      </c>
      <c r="C9874" s="6" t="s">
        <v>27</v>
      </c>
      <c r="D9874" s="22" t="s">
        <v>140</v>
      </c>
      <c r="E9874" s="22" t="s">
        <v>179</v>
      </c>
      <c r="F9874" s="16" t="s">
        <v>52</v>
      </c>
      <c r="G9874" s="6" t="s">
        <v>52</v>
      </c>
      <c r="H9874" s="11" t="s">
        <v>52</v>
      </c>
      <c r="I9874" s="11" t="s">
        <v>52</v>
      </c>
      <c r="J9874" s="11">
        <v>11.513405401865821</v>
      </c>
      <c r="K9874" s="11">
        <v>8.5154291345568272</v>
      </c>
    </row>
    <row r="9875" spans="1:11" ht="9.75" customHeight="1">
      <c r="A9875" s="21" t="s">
        <v>214</v>
      </c>
      <c r="B9875" s="6" t="s">
        <v>11</v>
      </c>
      <c r="C9875" s="6" t="s">
        <v>27</v>
      </c>
      <c r="D9875" s="22" t="s">
        <v>111</v>
      </c>
      <c r="E9875" s="22" t="s">
        <v>166</v>
      </c>
      <c r="F9875" s="16" t="s">
        <v>52</v>
      </c>
      <c r="G9875" s="6" t="s">
        <v>52</v>
      </c>
      <c r="H9875" s="11" t="s">
        <v>52</v>
      </c>
      <c r="I9875" s="11" t="s">
        <v>52</v>
      </c>
      <c r="J9875" s="11">
        <v>0</v>
      </c>
      <c r="K9875" s="11">
        <v>0</v>
      </c>
    </row>
    <row r="9876" spans="1:11" ht="9.75" customHeight="1">
      <c r="A9876" s="21" t="s">
        <v>214</v>
      </c>
      <c r="B9876" s="6" t="s">
        <v>11</v>
      </c>
      <c r="C9876" s="6" t="s">
        <v>27</v>
      </c>
      <c r="D9876" s="22" t="s">
        <v>111</v>
      </c>
      <c r="E9876" s="22" t="s">
        <v>55</v>
      </c>
      <c r="F9876" s="16" t="s">
        <v>52</v>
      </c>
      <c r="G9876" s="6" t="s">
        <v>52</v>
      </c>
      <c r="H9876" s="11" t="s">
        <v>52</v>
      </c>
      <c r="I9876" s="11" t="s">
        <v>52</v>
      </c>
      <c r="J9876" s="11">
        <v>9.310542833117827</v>
      </c>
      <c r="K9876" s="11">
        <v>8.6339078613425944</v>
      </c>
    </row>
    <row r="9877" spans="1:11" ht="9.75" customHeight="1">
      <c r="A9877" s="21" t="s">
        <v>214</v>
      </c>
      <c r="B9877" s="6" t="s">
        <v>11</v>
      </c>
      <c r="C9877" s="6" t="s">
        <v>27</v>
      </c>
      <c r="D9877" s="22" t="s">
        <v>111</v>
      </c>
      <c r="E9877" s="22" t="s">
        <v>56</v>
      </c>
      <c r="F9877" s="16" t="s">
        <v>52</v>
      </c>
      <c r="G9877" s="6" t="s">
        <v>52</v>
      </c>
      <c r="H9877" s="11" t="s">
        <v>52</v>
      </c>
      <c r="I9877" s="11" t="s">
        <v>52</v>
      </c>
      <c r="J9877" s="11">
        <v>2.0830899551921305</v>
      </c>
      <c r="K9877" s="11">
        <v>1.8328961229542244</v>
      </c>
    </row>
    <row r="9878" spans="1:11" ht="9.75" customHeight="1">
      <c r="A9878" s="21" t="s">
        <v>214</v>
      </c>
      <c r="B9878" s="6" t="s">
        <v>11</v>
      </c>
      <c r="C9878" s="6" t="s">
        <v>27</v>
      </c>
      <c r="D9878" s="22" t="s">
        <v>139</v>
      </c>
      <c r="E9878" s="22" t="s">
        <v>40</v>
      </c>
      <c r="F9878" s="16" t="s">
        <v>52</v>
      </c>
      <c r="G9878" s="6" t="s">
        <v>52</v>
      </c>
      <c r="H9878" s="11" t="s">
        <v>52</v>
      </c>
      <c r="I9878" s="11" t="s">
        <v>52</v>
      </c>
      <c r="J9878" s="11">
        <v>0</v>
      </c>
      <c r="K9878" s="11">
        <v>0</v>
      </c>
    </row>
    <row r="9879" spans="1:11" ht="9.75" customHeight="1">
      <c r="A9879" s="21" t="s">
        <v>214</v>
      </c>
      <c r="B9879" s="6" t="s">
        <v>11</v>
      </c>
      <c r="C9879" s="6" t="s">
        <v>27</v>
      </c>
      <c r="D9879" s="22" t="s">
        <v>139</v>
      </c>
      <c r="E9879" s="22" t="s">
        <v>57</v>
      </c>
      <c r="F9879" s="16" t="s">
        <v>52</v>
      </c>
      <c r="G9879" s="6" t="s">
        <v>52</v>
      </c>
      <c r="H9879" s="11" t="s">
        <v>52</v>
      </c>
      <c r="I9879" s="11" t="s">
        <v>52</v>
      </c>
      <c r="J9879" s="11">
        <v>9.1596010041612743</v>
      </c>
      <c r="K9879" s="11">
        <v>7.6835943035868315</v>
      </c>
    </row>
    <row r="9880" spans="1:11" ht="9.75" customHeight="1">
      <c r="A9880" s="21" t="s">
        <v>214</v>
      </c>
      <c r="B9880" s="6" t="s">
        <v>11</v>
      </c>
      <c r="C9880" s="6" t="s">
        <v>27</v>
      </c>
      <c r="D9880" s="22" t="s">
        <v>139</v>
      </c>
      <c r="E9880" s="22" t="s">
        <v>58</v>
      </c>
      <c r="F9880" s="16" t="s">
        <v>52</v>
      </c>
      <c r="G9880" s="6" t="s">
        <v>52</v>
      </c>
      <c r="H9880" s="11" t="s">
        <v>52</v>
      </c>
      <c r="I9880" s="11" t="s">
        <v>52</v>
      </c>
      <c r="J9880" s="11">
        <v>10.681501497072711</v>
      </c>
      <c r="K9880" s="11">
        <v>9.1012484415359847</v>
      </c>
    </row>
    <row r="9881" spans="1:11" ht="9.75" customHeight="1">
      <c r="A9881" s="21" t="s">
        <v>214</v>
      </c>
      <c r="B9881" s="6" t="s">
        <v>11</v>
      </c>
      <c r="C9881" s="6" t="s">
        <v>27</v>
      </c>
      <c r="D9881" s="22" t="s">
        <v>139</v>
      </c>
      <c r="E9881" s="22" t="s">
        <v>59</v>
      </c>
      <c r="F9881" s="16" t="s">
        <v>52</v>
      </c>
      <c r="G9881" s="6" t="s">
        <v>52</v>
      </c>
      <c r="H9881" s="11" t="s">
        <v>52</v>
      </c>
      <c r="I9881" s="11" t="s">
        <v>52</v>
      </c>
      <c r="J9881" s="11">
        <v>5.4034836537338302</v>
      </c>
      <c r="K9881" s="11">
        <v>4.9552657357821728</v>
      </c>
    </row>
    <row r="9882" spans="1:11" ht="9.75" customHeight="1">
      <c r="A9882" s="21" t="s">
        <v>214</v>
      </c>
      <c r="B9882" s="6" t="s">
        <v>11</v>
      </c>
      <c r="C9882" s="6" t="s">
        <v>27</v>
      </c>
      <c r="D9882" s="22" t="s">
        <v>139</v>
      </c>
      <c r="E9882" s="22" t="s">
        <v>60</v>
      </c>
      <c r="F9882" s="16" t="s">
        <v>52</v>
      </c>
      <c r="G9882" s="6" t="s">
        <v>52</v>
      </c>
      <c r="H9882" s="11" t="s">
        <v>52</v>
      </c>
      <c r="I9882" s="11" t="s">
        <v>52</v>
      </c>
      <c r="J9882" s="11">
        <v>8.4367603748021818</v>
      </c>
      <c r="K9882" s="11">
        <v>7.8830572775833456</v>
      </c>
    </row>
    <row r="9883" spans="1:11" ht="9.75" customHeight="1">
      <c r="A9883" s="21" t="s">
        <v>214</v>
      </c>
      <c r="B9883" s="6" t="s">
        <v>11</v>
      </c>
      <c r="C9883" s="6" t="s">
        <v>27</v>
      </c>
      <c r="D9883" s="22" t="s">
        <v>253</v>
      </c>
      <c r="E9883" s="22" t="s">
        <v>269</v>
      </c>
      <c r="F9883" s="16" t="s">
        <v>52</v>
      </c>
      <c r="G9883" s="6" t="s">
        <v>52</v>
      </c>
      <c r="H9883" s="11" t="s">
        <v>52</v>
      </c>
      <c r="I9883" s="11" t="s">
        <v>52</v>
      </c>
      <c r="J9883" s="11">
        <v>13.000878477738892</v>
      </c>
      <c r="K9883" s="11">
        <v>11.608219602923194</v>
      </c>
    </row>
    <row r="9884" spans="1:11" ht="9.75" customHeight="1">
      <c r="A9884" s="21" t="s">
        <v>214</v>
      </c>
      <c r="B9884" s="6" t="s">
        <v>11</v>
      </c>
      <c r="C9884" s="6" t="s">
        <v>27</v>
      </c>
      <c r="D9884" s="22" t="s">
        <v>253</v>
      </c>
      <c r="E9884" s="22" t="s">
        <v>270</v>
      </c>
      <c r="F9884" s="16" t="s">
        <v>52</v>
      </c>
      <c r="G9884" s="6" t="s">
        <v>52</v>
      </c>
      <c r="H9884" s="11" t="s">
        <v>52</v>
      </c>
      <c r="I9884" s="11" t="s">
        <v>52</v>
      </c>
      <c r="J9884" s="11">
        <v>7.1621975013171957</v>
      </c>
      <c r="K9884" s="11">
        <v>6.1297572110299559</v>
      </c>
    </row>
    <row r="9885" spans="1:11" ht="9.75" customHeight="1">
      <c r="A9885" s="21" t="s">
        <v>214</v>
      </c>
      <c r="B9885" s="6" t="s">
        <v>11</v>
      </c>
      <c r="C9885" s="6" t="s">
        <v>27</v>
      </c>
      <c r="D9885" s="22" t="s">
        <v>253</v>
      </c>
      <c r="E9885" s="22" t="s">
        <v>271</v>
      </c>
      <c r="F9885" s="16" t="s">
        <v>52</v>
      </c>
      <c r="G9885" s="6" t="s">
        <v>52</v>
      </c>
      <c r="H9885" s="11" t="s">
        <v>52</v>
      </c>
      <c r="I9885" s="11" t="s">
        <v>52</v>
      </c>
      <c r="J9885" s="11">
        <v>8.6165044310741745</v>
      </c>
      <c r="K9885" s="11">
        <v>6.453711949667154</v>
      </c>
    </row>
    <row r="9886" spans="1:11" ht="9.75" customHeight="1">
      <c r="A9886" s="21" t="s">
        <v>214</v>
      </c>
      <c r="B9886" s="6" t="s">
        <v>11</v>
      </c>
      <c r="C9886" s="6" t="s">
        <v>27</v>
      </c>
      <c r="D9886" s="22" t="s">
        <v>253</v>
      </c>
      <c r="E9886" s="22" t="s">
        <v>272</v>
      </c>
      <c r="F9886" s="16" t="s">
        <v>52</v>
      </c>
      <c r="G9886" s="6" t="s">
        <v>52</v>
      </c>
      <c r="H9886" s="11" t="s">
        <v>52</v>
      </c>
      <c r="I9886" s="11" t="s">
        <v>52</v>
      </c>
      <c r="J9886" s="11">
        <v>15.825550387914753</v>
      </c>
      <c r="K9886" s="11">
        <v>14.625939444946134</v>
      </c>
    </row>
    <row r="9887" spans="1:11" ht="9.75" customHeight="1">
      <c r="A9887" s="21" t="s">
        <v>214</v>
      </c>
      <c r="B9887" s="6" t="s">
        <v>11</v>
      </c>
      <c r="C9887" s="6" t="s">
        <v>27</v>
      </c>
      <c r="D9887" s="22" t="s">
        <v>253</v>
      </c>
      <c r="E9887" s="22" t="s">
        <v>273</v>
      </c>
      <c r="F9887" s="16" t="s">
        <v>52</v>
      </c>
      <c r="G9887" s="6" t="s">
        <v>52</v>
      </c>
      <c r="H9887" s="11" t="s">
        <v>52</v>
      </c>
      <c r="I9887" s="11" t="s">
        <v>52</v>
      </c>
      <c r="J9887" s="11">
        <v>29.244075894301417</v>
      </c>
      <c r="K9887" s="11">
        <v>26.307889924286158</v>
      </c>
    </row>
    <row r="9888" spans="1:11" ht="9.75" customHeight="1">
      <c r="A9888" s="21" t="s">
        <v>215</v>
      </c>
      <c r="B9888" s="6" t="s">
        <v>11</v>
      </c>
      <c r="C9888" s="6" t="s">
        <v>27</v>
      </c>
      <c r="D9888" s="22" t="s">
        <v>53</v>
      </c>
      <c r="E9888" s="22" t="s">
        <v>40</v>
      </c>
      <c r="F9888" s="16" t="s">
        <v>52</v>
      </c>
      <c r="G9888" s="6" t="s">
        <v>52</v>
      </c>
      <c r="H9888" s="11" t="s">
        <v>52</v>
      </c>
      <c r="I9888" s="11" t="s">
        <v>52</v>
      </c>
      <c r="J9888" s="11">
        <v>6.1105755006787348</v>
      </c>
      <c r="K9888" s="11">
        <v>8.6593005164401138</v>
      </c>
    </row>
    <row r="9889" spans="1:11" ht="9.75" customHeight="1">
      <c r="A9889" s="21" t="s">
        <v>215</v>
      </c>
      <c r="B9889" s="6" t="s">
        <v>11</v>
      </c>
      <c r="C9889" s="6" t="s">
        <v>27</v>
      </c>
      <c r="D9889" s="22" t="s">
        <v>53</v>
      </c>
      <c r="E9889" s="22" t="s">
        <v>137</v>
      </c>
      <c r="F9889" s="16" t="s">
        <v>52</v>
      </c>
      <c r="G9889" s="6" t="s">
        <v>52</v>
      </c>
      <c r="H9889" s="11" t="s">
        <v>52</v>
      </c>
      <c r="I9889" s="11" t="s">
        <v>52</v>
      </c>
      <c r="J9889" s="11">
        <v>6.1541612232566196</v>
      </c>
      <c r="K9889" s="11">
        <v>8.8980000206955765</v>
      </c>
    </row>
    <row r="9890" spans="1:11" ht="9.75" customHeight="1">
      <c r="A9890" s="21" t="s">
        <v>215</v>
      </c>
      <c r="B9890" s="6" t="s">
        <v>11</v>
      </c>
      <c r="C9890" s="6" t="s">
        <v>27</v>
      </c>
      <c r="D9890" s="22" t="s">
        <v>53</v>
      </c>
      <c r="E9890" s="22" t="s">
        <v>138</v>
      </c>
      <c r="F9890" s="16" t="s">
        <v>52</v>
      </c>
      <c r="G9890" s="6" t="s">
        <v>52</v>
      </c>
      <c r="H9890" s="11" t="s">
        <v>52</v>
      </c>
      <c r="I9890" s="11" t="s">
        <v>52</v>
      </c>
      <c r="J9890" s="11">
        <v>6.0693902497456769</v>
      </c>
      <c r="K9890" s="11">
        <v>8.4337851857756849</v>
      </c>
    </row>
    <row r="9891" spans="1:11" ht="9.75" customHeight="1">
      <c r="A9891" s="21" t="s">
        <v>215</v>
      </c>
      <c r="B9891" s="6" t="s">
        <v>11</v>
      </c>
      <c r="C9891" s="6" t="s">
        <v>27</v>
      </c>
      <c r="D9891" s="22" t="s">
        <v>136</v>
      </c>
      <c r="E9891" s="22" t="s">
        <v>40</v>
      </c>
      <c r="F9891" s="16" t="s">
        <v>52</v>
      </c>
      <c r="G9891" s="6" t="s">
        <v>52</v>
      </c>
      <c r="H9891" s="11" t="s">
        <v>52</v>
      </c>
      <c r="I9891" s="11" t="s">
        <v>52</v>
      </c>
      <c r="J9891" s="11">
        <v>6.1105755006787348</v>
      </c>
      <c r="K9891" s="11">
        <v>8.6593005164401138</v>
      </c>
    </row>
    <row r="9892" spans="1:11" ht="9.75" customHeight="1">
      <c r="A9892" s="21" t="s">
        <v>215</v>
      </c>
      <c r="B9892" s="6" t="s">
        <v>11</v>
      </c>
      <c r="C9892" s="6" t="s">
        <v>27</v>
      </c>
      <c r="D9892" s="22" t="s">
        <v>136</v>
      </c>
      <c r="E9892" s="22" t="s">
        <v>112</v>
      </c>
      <c r="F9892" s="16" t="s">
        <v>52</v>
      </c>
      <c r="G9892" s="6" t="s">
        <v>52</v>
      </c>
      <c r="H9892" s="11" t="s">
        <v>52</v>
      </c>
      <c r="I9892" s="11" t="s">
        <v>52</v>
      </c>
      <c r="J9892" s="11">
        <v>2.0480870191827965</v>
      </c>
      <c r="K9892" s="11">
        <v>3.401930529333232</v>
      </c>
    </row>
    <row r="9893" spans="1:11" ht="9.75" customHeight="1">
      <c r="A9893" s="21" t="s">
        <v>215</v>
      </c>
      <c r="B9893" s="6" t="s">
        <v>11</v>
      </c>
      <c r="C9893" s="6" t="s">
        <v>27</v>
      </c>
      <c r="D9893" s="22" t="s">
        <v>136</v>
      </c>
      <c r="E9893" s="22" t="s">
        <v>113</v>
      </c>
      <c r="F9893" s="16" t="s">
        <v>52</v>
      </c>
      <c r="G9893" s="6" t="s">
        <v>52</v>
      </c>
      <c r="H9893" s="11" t="s">
        <v>52</v>
      </c>
      <c r="I9893" s="11" t="s">
        <v>52</v>
      </c>
      <c r="J9893" s="11">
        <v>3.5191221216178943</v>
      </c>
      <c r="K9893" s="11">
        <v>4.9699259047338904</v>
      </c>
    </row>
    <row r="9894" spans="1:11" ht="9.75" customHeight="1">
      <c r="A9894" s="21" t="s">
        <v>215</v>
      </c>
      <c r="B9894" s="6" t="s">
        <v>11</v>
      </c>
      <c r="C9894" s="6" t="s">
        <v>27</v>
      </c>
      <c r="D9894" s="22" t="s">
        <v>136</v>
      </c>
      <c r="E9894" s="22" t="s">
        <v>114</v>
      </c>
      <c r="F9894" s="16" t="s">
        <v>52</v>
      </c>
      <c r="G9894" s="6" t="s">
        <v>52</v>
      </c>
      <c r="H9894" s="11" t="s">
        <v>52</v>
      </c>
      <c r="I9894" s="11" t="s">
        <v>52</v>
      </c>
      <c r="J9894" s="11">
        <v>6.6101541960763788</v>
      </c>
      <c r="K9894" s="11">
        <v>8.4040576993731317</v>
      </c>
    </row>
    <row r="9895" spans="1:11" ht="9.75" customHeight="1">
      <c r="A9895" s="21" t="s">
        <v>215</v>
      </c>
      <c r="B9895" s="6" t="s">
        <v>11</v>
      </c>
      <c r="C9895" s="6" t="s">
        <v>27</v>
      </c>
      <c r="D9895" s="22" t="s">
        <v>136</v>
      </c>
      <c r="E9895" s="22" t="s">
        <v>115</v>
      </c>
      <c r="F9895" s="16" t="s">
        <v>52</v>
      </c>
      <c r="G9895" s="6" t="s">
        <v>52</v>
      </c>
      <c r="H9895" s="11" t="s">
        <v>52</v>
      </c>
      <c r="I9895" s="11" t="s">
        <v>52</v>
      </c>
      <c r="J9895" s="11">
        <v>8.7656646920844583</v>
      </c>
      <c r="K9895" s="11">
        <v>12.366487500653975</v>
      </c>
    </row>
    <row r="9896" spans="1:11" ht="9.75" customHeight="1">
      <c r="A9896" s="21" t="s">
        <v>215</v>
      </c>
      <c r="B9896" s="6" t="s">
        <v>11</v>
      </c>
      <c r="C9896" s="6" t="s">
        <v>27</v>
      </c>
      <c r="D9896" s="22" t="s">
        <v>136</v>
      </c>
      <c r="E9896" s="22" t="s">
        <v>54</v>
      </c>
      <c r="F9896" s="16" t="s">
        <v>52</v>
      </c>
      <c r="G9896" s="6" t="s">
        <v>52</v>
      </c>
      <c r="H9896" s="11" t="s">
        <v>52</v>
      </c>
      <c r="I9896" s="11" t="s">
        <v>52</v>
      </c>
      <c r="J9896" s="11">
        <v>4.5446909754577876</v>
      </c>
      <c r="K9896" s="11">
        <v>7.2929069324378037</v>
      </c>
    </row>
    <row r="9897" spans="1:11" ht="9.75" customHeight="1">
      <c r="A9897" s="21" t="s">
        <v>215</v>
      </c>
      <c r="B9897" s="6" t="s">
        <v>11</v>
      </c>
      <c r="C9897" s="6" t="s">
        <v>27</v>
      </c>
      <c r="D9897" s="22" t="s">
        <v>140</v>
      </c>
      <c r="E9897" s="22" t="s">
        <v>177</v>
      </c>
      <c r="F9897" s="16" t="s">
        <v>52</v>
      </c>
      <c r="G9897" s="6" t="s">
        <v>52</v>
      </c>
      <c r="H9897" s="11" t="s">
        <v>52</v>
      </c>
      <c r="I9897" s="11" t="s">
        <v>52</v>
      </c>
      <c r="J9897" s="11">
        <v>6.1105755006787348</v>
      </c>
      <c r="K9897" s="11">
        <v>8.6593005164401138</v>
      </c>
    </row>
    <row r="9898" spans="1:11" ht="9.75" customHeight="1">
      <c r="A9898" s="21" t="s">
        <v>215</v>
      </c>
      <c r="B9898" s="6" t="s">
        <v>11</v>
      </c>
      <c r="C9898" s="6" t="s">
        <v>27</v>
      </c>
      <c r="D9898" s="22" t="s">
        <v>140</v>
      </c>
      <c r="E9898" s="22" t="s">
        <v>178</v>
      </c>
      <c r="F9898" s="16" t="s">
        <v>52</v>
      </c>
      <c r="G9898" s="6" t="s">
        <v>52</v>
      </c>
      <c r="H9898" s="11" t="s">
        <v>52</v>
      </c>
      <c r="I9898" s="11" t="s">
        <v>52</v>
      </c>
      <c r="J9898" s="11">
        <v>6.3505355037580076</v>
      </c>
      <c r="K9898" s="11">
        <v>8.8692786441896185</v>
      </c>
    </row>
    <row r="9899" spans="1:11" ht="9.75" customHeight="1">
      <c r="A9899" s="21" t="s">
        <v>215</v>
      </c>
      <c r="B9899" s="6" t="s">
        <v>11</v>
      </c>
      <c r="C9899" s="6" t="s">
        <v>27</v>
      </c>
      <c r="D9899" s="22" t="s">
        <v>140</v>
      </c>
      <c r="E9899" s="22" t="s">
        <v>179</v>
      </c>
      <c r="F9899" s="16" t="s">
        <v>52</v>
      </c>
      <c r="G9899" s="6" t="s">
        <v>52</v>
      </c>
      <c r="H9899" s="11" t="s">
        <v>52</v>
      </c>
      <c r="I9899" s="11" t="s">
        <v>52</v>
      </c>
      <c r="J9899" s="11">
        <v>4.5446909754577876</v>
      </c>
      <c r="K9899" s="11">
        <v>7.2929069324378037</v>
      </c>
    </row>
    <row r="9900" spans="1:11" ht="9.75" customHeight="1">
      <c r="A9900" s="21" t="s">
        <v>215</v>
      </c>
      <c r="B9900" s="6" t="s">
        <v>11</v>
      </c>
      <c r="C9900" s="6" t="s">
        <v>27</v>
      </c>
      <c r="D9900" s="22" t="s">
        <v>111</v>
      </c>
      <c r="E9900" s="22" t="s">
        <v>166</v>
      </c>
      <c r="F9900" s="16" t="s">
        <v>52</v>
      </c>
      <c r="G9900" s="6" t="s">
        <v>52</v>
      </c>
      <c r="H9900" s="11" t="s">
        <v>52</v>
      </c>
      <c r="I9900" s="11" t="s">
        <v>52</v>
      </c>
      <c r="J9900" s="11">
        <v>6.1105755006787348</v>
      </c>
      <c r="K9900" s="11">
        <v>8.6593005164401138</v>
      </c>
    </row>
    <row r="9901" spans="1:11" ht="9.75" customHeight="1">
      <c r="A9901" s="21" t="s">
        <v>215</v>
      </c>
      <c r="B9901" s="6" t="s">
        <v>11</v>
      </c>
      <c r="C9901" s="6" t="s">
        <v>27</v>
      </c>
      <c r="D9901" s="22" t="s">
        <v>111</v>
      </c>
      <c r="E9901" s="22" t="s">
        <v>55</v>
      </c>
      <c r="F9901" s="16" t="s">
        <v>52</v>
      </c>
      <c r="G9901" s="6" t="s">
        <v>52</v>
      </c>
      <c r="H9901" s="11" t="s">
        <v>52</v>
      </c>
      <c r="I9901" s="11" t="s">
        <v>52</v>
      </c>
      <c r="J9901" s="11">
        <v>5.8906538514729139</v>
      </c>
      <c r="K9901" s="11">
        <v>8.3919848163455413</v>
      </c>
    </row>
    <row r="9902" spans="1:11" ht="9.75" customHeight="1">
      <c r="A9902" s="21" t="s">
        <v>215</v>
      </c>
      <c r="B9902" s="6" t="s">
        <v>11</v>
      </c>
      <c r="C9902" s="6" t="s">
        <v>27</v>
      </c>
      <c r="D9902" s="22" t="s">
        <v>111</v>
      </c>
      <c r="E9902" s="22" t="s">
        <v>56</v>
      </c>
      <c r="F9902" s="16" t="s">
        <v>52</v>
      </c>
      <c r="G9902" s="6" t="s">
        <v>52</v>
      </c>
      <c r="H9902" s="11" t="s">
        <v>52</v>
      </c>
      <c r="I9902" s="11" t="s">
        <v>52</v>
      </c>
      <c r="J9902" s="11">
        <v>6.1543485122302792</v>
      </c>
      <c r="K9902" s="11">
        <v>8.6886714012048696</v>
      </c>
    </row>
    <row r="9903" spans="1:11" ht="9.75" customHeight="1">
      <c r="A9903" s="21" t="s">
        <v>215</v>
      </c>
      <c r="B9903" s="6" t="s">
        <v>11</v>
      </c>
      <c r="C9903" s="6" t="s">
        <v>27</v>
      </c>
      <c r="D9903" s="22" t="s">
        <v>139</v>
      </c>
      <c r="E9903" s="22" t="s">
        <v>40</v>
      </c>
      <c r="F9903" s="16" t="s">
        <v>52</v>
      </c>
      <c r="G9903" s="6" t="s">
        <v>52</v>
      </c>
      <c r="H9903" s="11" t="s">
        <v>52</v>
      </c>
      <c r="I9903" s="11" t="s">
        <v>52</v>
      </c>
      <c r="J9903" s="11">
        <v>6.1105755006787348</v>
      </c>
      <c r="K9903" s="11">
        <v>8.6593005164401138</v>
      </c>
    </row>
    <row r="9904" spans="1:11" ht="9.75" customHeight="1">
      <c r="A9904" s="21" t="s">
        <v>215</v>
      </c>
      <c r="B9904" s="6" t="s">
        <v>11</v>
      </c>
      <c r="C9904" s="6" t="s">
        <v>27</v>
      </c>
      <c r="D9904" s="22" t="s">
        <v>139</v>
      </c>
      <c r="E9904" s="22" t="s">
        <v>57</v>
      </c>
      <c r="F9904" s="16" t="s">
        <v>52</v>
      </c>
      <c r="G9904" s="6" t="s">
        <v>52</v>
      </c>
      <c r="H9904" s="11" t="s">
        <v>52</v>
      </c>
      <c r="I9904" s="11" t="s">
        <v>52</v>
      </c>
      <c r="J9904" s="11">
        <v>3.0634799006527165</v>
      </c>
      <c r="K9904" s="11">
        <v>4.7865844834985278</v>
      </c>
    </row>
    <row r="9905" spans="1:11" ht="9.75" customHeight="1">
      <c r="A9905" s="21" t="s">
        <v>215</v>
      </c>
      <c r="B9905" s="6" t="s">
        <v>11</v>
      </c>
      <c r="C9905" s="6" t="s">
        <v>27</v>
      </c>
      <c r="D9905" s="22" t="s">
        <v>139</v>
      </c>
      <c r="E9905" s="22" t="s">
        <v>58</v>
      </c>
      <c r="F9905" s="16" t="s">
        <v>52</v>
      </c>
      <c r="G9905" s="6" t="s">
        <v>52</v>
      </c>
      <c r="H9905" s="11" t="s">
        <v>52</v>
      </c>
      <c r="I9905" s="11" t="s">
        <v>52</v>
      </c>
      <c r="J9905" s="11">
        <v>4.7912532574927367</v>
      </c>
      <c r="K9905" s="11">
        <v>6.747966453150914</v>
      </c>
    </row>
    <row r="9906" spans="1:11" ht="9.75" customHeight="1">
      <c r="A9906" s="21" t="s">
        <v>215</v>
      </c>
      <c r="B9906" s="6" t="s">
        <v>11</v>
      </c>
      <c r="C9906" s="6" t="s">
        <v>27</v>
      </c>
      <c r="D9906" s="22" t="s">
        <v>139</v>
      </c>
      <c r="E9906" s="22" t="s">
        <v>59</v>
      </c>
      <c r="F9906" s="16" t="s">
        <v>52</v>
      </c>
      <c r="G9906" s="6" t="s">
        <v>52</v>
      </c>
      <c r="H9906" s="11" t="s">
        <v>52</v>
      </c>
      <c r="I9906" s="11" t="s">
        <v>52</v>
      </c>
      <c r="J9906" s="11">
        <v>8.3711124507179413</v>
      </c>
      <c r="K9906" s="11">
        <v>11.618005168212079</v>
      </c>
    </row>
    <row r="9907" spans="1:11" ht="9.75" customHeight="1">
      <c r="A9907" s="21" t="s">
        <v>215</v>
      </c>
      <c r="B9907" s="6" t="s">
        <v>11</v>
      </c>
      <c r="C9907" s="6" t="s">
        <v>27</v>
      </c>
      <c r="D9907" s="22" t="s">
        <v>139</v>
      </c>
      <c r="E9907" s="22" t="s">
        <v>60</v>
      </c>
      <c r="F9907" s="16" t="s">
        <v>52</v>
      </c>
      <c r="G9907" s="6" t="s">
        <v>52</v>
      </c>
      <c r="H9907" s="11" t="s">
        <v>52</v>
      </c>
      <c r="I9907" s="11" t="s">
        <v>52</v>
      </c>
      <c r="J9907" s="11">
        <v>17.615186907035618</v>
      </c>
      <c r="K9907" s="11">
        <v>23.177365922494232</v>
      </c>
    </row>
    <row r="9908" spans="1:11" ht="9.75" customHeight="1">
      <c r="A9908" s="21" t="s">
        <v>215</v>
      </c>
      <c r="B9908" s="6" t="s">
        <v>11</v>
      </c>
      <c r="C9908" s="6" t="s">
        <v>27</v>
      </c>
      <c r="D9908" s="22" t="s">
        <v>253</v>
      </c>
      <c r="E9908" s="22" t="s">
        <v>269</v>
      </c>
      <c r="F9908" s="16" t="s">
        <v>52</v>
      </c>
      <c r="G9908" s="6" t="s">
        <v>52</v>
      </c>
      <c r="H9908" s="11" t="s">
        <v>52</v>
      </c>
      <c r="I9908" s="11" t="s">
        <v>52</v>
      </c>
      <c r="J9908" s="11">
        <v>2.7299910740429021</v>
      </c>
      <c r="K9908" s="11">
        <v>4.0306275922234125</v>
      </c>
    </row>
    <row r="9909" spans="1:11" ht="9.75" customHeight="1">
      <c r="A9909" s="21" t="s">
        <v>215</v>
      </c>
      <c r="B9909" s="6" t="s">
        <v>11</v>
      </c>
      <c r="C9909" s="6" t="s">
        <v>27</v>
      </c>
      <c r="D9909" s="22" t="s">
        <v>253</v>
      </c>
      <c r="E9909" s="22" t="s">
        <v>270</v>
      </c>
      <c r="F9909" s="16" t="s">
        <v>52</v>
      </c>
      <c r="G9909" s="6" t="s">
        <v>52</v>
      </c>
      <c r="H9909" s="11" t="s">
        <v>52</v>
      </c>
      <c r="I9909" s="11" t="s">
        <v>52</v>
      </c>
      <c r="J9909" s="11">
        <v>5.4959991660622958</v>
      </c>
      <c r="K9909" s="11">
        <v>7.6933981853992979</v>
      </c>
    </row>
    <row r="9910" spans="1:11" ht="9.75" customHeight="1">
      <c r="A9910" s="21" t="s">
        <v>215</v>
      </c>
      <c r="B9910" s="6" t="s">
        <v>11</v>
      </c>
      <c r="C9910" s="6" t="s">
        <v>27</v>
      </c>
      <c r="D9910" s="22" t="s">
        <v>253</v>
      </c>
      <c r="E9910" s="22" t="s">
        <v>271</v>
      </c>
      <c r="F9910" s="16" t="s">
        <v>52</v>
      </c>
      <c r="G9910" s="6" t="s">
        <v>52</v>
      </c>
      <c r="H9910" s="11" t="s">
        <v>52</v>
      </c>
      <c r="I9910" s="11" t="s">
        <v>52</v>
      </c>
      <c r="J9910" s="11">
        <v>10.034106520903215</v>
      </c>
      <c r="K9910" s="11">
        <v>13.70504105220914</v>
      </c>
    </row>
    <row r="9911" spans="1:11" ht="9.75" customHeight="1">
      <c r="A9911" s="21" t="s">
        <v>215</v>
      </c>
      <c r="B9911" s="6" t="s">
        <v>11</v>
      </c>
      <c r="C9911" s="6" t="s">
        <v>27</v>
      </c>
      <c r="D9911" s="22" t="s">
        <v>253</v>
      </c>
      <c r="E9911" s="22" t="s">
        <v>272</v>
      </c>
      <c r="F9911" s="16" t="s">
        <v>52</v>
      </c>
      <c r="G9911" s="6" t="s">
        <v>52</v>
      </c>
      <c r="H9911" s="11" t="s">
        <v>52</v>
      </c>
      <c r="I9911" s="11" t="s">
        <v>52</v>
      </c>
      <c r="J9911" s="11">
        <v>15.471593216321374</v>
      </c>
      <c r="K9911" s="11">
        <v>20.850387045027269</v>
      </c>
    </row>
    <row r="9912" spans="1:11" ht="9.75" customHeight="1">
      <c r="A9912" s="21" t="s">
        <v>215</v>
      </c>
      <c r="B9912" s="6" t="s">
        <v>11</v>
      </c>
      <c r="C9912" s="6" t="s">
        <v>27</v>
      </c>
      <c r="D9912" s="22" t="s">
        <v>253</v>
      </c>
      <c r="E9912" s="22" t="s">
        <v>273</v>
      </c>
      <c r="F9912" s="16" t="s">
        <v>52</v>
      </c>
      <c r="G9912" s="6" t="s">
        <v>52</v>
      </c>
      <c r="H9912" s="11" t="s">
        <v>52</v>
      </c>
      <c r="I9912" s="11" t="s">
        <v>52</v>
      </c>
      <c r="J9912" s="11">
        <v>23.799552867065348</v>
      </c>
      <c r="K9912" s="11">
        <v>26.784006842400572</v>
      </c>
    </row>
    <row r="9913" spans="1:11" ht="9.75" customHeight="1">
      <c r="A9913" s="21" t="s">
        <v>216</v>
      </c>
      <c r="B9913" s="6" t="s">
        <v>11</v>
      </c>
      <c r="C9913" s="6" t="s">
        <v>27</v>
      </c>
      <c r="D9913" s="22" t="s">
        <v>53</v>
      </c>
      <c r="E9913" s="22" t="s">
        <v>40</v>
      </c>
      <c r="F9913" s="16" t="s">
        <v>52</v>
      </c>
      <c r="G9913" s="6" t="s">
        <v>52</v>
      </c>
      <c r="H9913" s="11" t="s">
        <v>52</v>
      </c>
      <c r="I9913" s="11" t="s">
        <v>52</v>
      </c>
      <c r="J9913" s="11">
        <v>5.3023303644003539</v>
      </c>
      <c r="K9913" s="11">
        <v>5.0589375522736511</v>
      </c>
    </row>
    <row r="9914" spans="1:11" ht="9.75" customHeight="1">
      <c r="A9914" s="21" t="s">
        <v>216</v>
      </c>
      <c r="B9914" s="6" t="s">
        <v>11</v>
      </c>
      <c r="C9914" s="6" t="s">
        <v>27</v>
      </c>
      <c r="D9914" s="22" t="s">
        <v>53</v>
      </c>
      <c r="E9914" s="22" t="s">
        <v>137</v>
      </c>
      <c r="F9914" s="16" t="s">
        <v>52</v>
      </c>
      <c r="G9914" s="6" t="s">
        <v>52</v>
      </c>
      <c r="H9914" s="11" t="s">
        <v>52</v>
      </c>
      <c r="I9914" s="11" t="s">
        <v>52</v>
      </c>
      <c r="J9914" s="11">
        <v>5.9989165425268238</v>
      </c>
      <c r="K9914" s="11">
        <v>5.432010356804466</v>
      </c>
    </row>
    <row r="9915" spans="1:11" ht="9.75" customHeight="1">
      <c r="A9915" s="21" t="s">
        <v>216</v>
      </c>
      <c r="B9915" s="6" t="s">
        <v>11</v>
      </c>
      <c r="C9915" s="6" t="s">
        <v>27</v>
      </c>
      <c r="D9915" s="22" t="s">
        <v>53</v>
      </c>
      <c r="E9915" s="22" t="s">
        <v>138</v>
      </c>
      <c r="F9915" s="16" t="s">
        <v>52</v>
      </c>
      <c r="G9915" s="6" t="s">
        <v>52</v>
      </c>
      <c r="H9915" s="11" t="s">
        <v>52</v>
      </c>
      <c r="I9915" s="11" t="s">
        <v>52</v>
      </c>
      <c r="J9915" s="11">
        <v>6.3242249817956493</v>
      </c>
      <c r="K9915" s="11">
        <v>5.8192958783750717</v>
      </c>
    </row>
    <row r="9916" spans="1:11" ht="9.75" customHeight="1">
      <c r="A9916" s="21" t="s">
        <v>216</v>
      </c>
      <c r="B9916" s="6" t="s">
        <v>11</v>
      </c>
      <c r="C9916" s="6" t="s">
        <v>27</v>
      </c>
      <c r="D9916" s="22" t="s">
        <v>136</v>
      </c>
      <c r="E9916" s="22" t="s">
        <v>40</v>
      </c>
      <c r="F9916" s="16" t="s">
        <v>52</v>
      </c>
      <c r="G9916" s="6" t="s">
        <v>52</v>
      </c>
      <c r="H9916" s="11" t="s">
        <v>52</v>
      </c>
      <c r="I9916" s="11" t="s">
        <v>52</v>
      </c>
      <c r="J9916" s="11">
        <v>5.3023303644003539</v>
      </c>
      <c r="K9916" s="11">
        <v>5.0589375522736511</v>
      </c>
    </row>
    <row r="9917" spans="1:11" ht="9.75" customHeight="1">
      <c r="A9917" s="21" t="s">
        <v>216</v>
      </c>
      <c r="B9917" s="6" t="s">
        <v>11</v>
      </c>
      <c r="C9917" s="6" t="s">
        <v>27</v>
      </c>
      <c r="D9917" s="22" t="s">
        <v>136</v>
      </c>
      <c r="E9917" s="22" t="s">
        <v>112</v>
      </c>
      <c r="F9917" s="16" t="s">
        <v>52</v>
      </c>
      <c r="G9917" s="6" t="s">
        <v>52</v>
      </c>
      <c r="H9917" s="11" t="s">
        <v>52</v>
      </c>
      <c r="I9917" s="11" t="s">
        <v>52</v>
      </c>
      <c r="J9917" s="11">
        <v>18.273034242106785</v>
      </c>
      <c r="K9917" s="11">
        <v>15.880757410358035</v>
      </c>
    </row>
    <row r="9918" spans="1:11" ht="9.75" customHeight="1">
      <c r="A9918" s="21" t="s">
        <v>216</v>
      </c>
      <c r="B9918" s="6" t="s">
        <v>11</v>
      </c>
      <c r="C9918" s="6" t="s">
        <v>27</v>
      </c>
      <c r="D9918" s="22" t="s">
        <v>136</v>
      </c>
      <c r="E9918" s="22" t="s">
        <v>113</v>
      </c>
      <c r="F9918" s="16" t="s">
        <v>52</v>
      </c>
      <c r="G9918" s="6" t="s">
        <v>52</v>
      </c>
      <c r="H9918" s="11" t="s">
        <v>52</v>
      </c>
      <c r="I9918" s="11" t="s">
        <v>52</v>
      </c>
      <c r="J9918" s="11">
        <v>14.485750794188398</v>
      </c>
      <c r="K9918" s="11">
        <v>14.861631918610547</v>
      </c>
    </row>
    <row r="9919" spans="1:11" ht="9.75" customHeight="1">
      <c r="A9919" s="21" t="s">
        <v>216</v>
      </c>
      <c r="B9919" s="6" t="s">
        <v>11</v>
      </c>
      <c r="C9919" s="6" t="s">
        <v>27</v>
      </c>
      <c r="D9919" s="22" t="s">
        <v>136</v>
      </c>
      <c r="E9919" s="22" t="s">
        <v>114</v>
      </c>
      <c r="F9919" s="16" t="s">
        <v>52</v>
      </c>
      <c r="G9919" s="6" t="s">
        <v>52</v>
      </c>
      <c r="H9919" s="11" t="s">
        <v>52</v>
      </c>
      <c r="I9919" s="11" t="s">
        <v>52</v>
      </c>
      <c r="J9919" s="11">
        <v>10.247041366633171</v>
      </c>
      <c r="K9919" s="11">
        <v>9.9150616976372348</v>
      </c>
    </row>
    <row r="9920" spans="1:11" ht="9.75" customHeight="1">
      <c r="A9920" s="21" t="s">
        <v>216</v>
      </c>
      <c r="B9920" s="6" t="s">
        <v>11</v>
      </c>
      <c r="C9920" s="6" t="s">
        <v>27</v>
      </c>
      <c r="D9920" s="22" t="s">
        <v>136</v>
      </c>
      <c r="E9920" s="22" t="s">
        <v>115</v>
      </c>
      <c r="F9920" s="16" t="s">
        <v>52</v>
      </c>
      <c r="G9920" s="6" t="s">
        <v>52</v>
      </c>
      <c r="H9920" s="11" t="s">
        <v>52</v>
      </c>
      <c r="I9920" s="11" t="s">
        <v>52</v>
      </c>
      <c r="J9920" s="11">
        <v>5.6188629086124608</v>
      </c>
      <c r="K9920" s="11">
        <v>4.871878444042018</v>
      </c>
    </row>
    <row r="9921" spans="1:11" ht="9.75" customHeight="1">
      <c r="A9921" s="21" t="s">
        <v>216</v>
      </c>
      <c r="B9921" s="6" t="s">
        <v>11</v>
      </c>
      <c r="C9921" s="6" t="s">
        <v>27</v>
      </c>
      <c r="D9921" s="22" t="s">
        <v>136</v>
      </c>
      <c r="E9921" s="22" t="s">
        <v>54</v>
      </c>
      <c r="F9921" s="16" t="s">
        <v>52</v>
      </c>
      <c r="G9921" s="6" t="s">
        <v>52</v>
      </c>
      <c r="H9921" s="11" t="s">
        <v>52</v>
      </c>
      <c r="I9921" s="11" t="s">
        <v>52</v>
      </c>
      <c r="J9921" s="11">
        <v>12.344698552649007</v>
      </c>
      <c r="K9921" s="11">
        <v>9.8536382662533235</v>
      </c>
    </row>
    <row r="9922" spans="1:11" ht="9.75" customHeight="1">
      <c r="A9922" s="21" t="s">
        <v>216</v>
      </c>
      <c r="B9922" s="6" t="s">
        <v>11</v>
      </c>
      <c r="C9922" s="6" t="s">
        <v>27</v>
      </c>
      <c r="D9922" s="22" t="s">
        <v>140</v>
      </c>
      <c r="E9922" s="22" t="s">
        <v>177</v>
      </c>
      <c r="F9922" s="16" t="s">
        <v>52</v>
      </c>
      <c r="G9922" s="6" t="s">
        <v>52</v>
      </c>
      <c r="H9922" s="11" t="s">
        <v>52</v>
      </c>
      <c r="I9922" s="11" t="s">
        <v>52</v>
      </c>
      <c r="J9922" s="11">
        <v>5.3023303644003539</v>
      </c>
      <c r="K9922" s="11">
        <v>5.0589375522736511</v>
      </c>
    </row>
    <row r="9923" spans="1:11" ht="9.75" customHeight="1">
      <c r="A9923" s="21" t="s">
        <v>216</v>
      </c>
      <c r="B9923" s="6" t="s">
        <v>11</v>
      </c>
      <c r="C9923" s="6" t="s">
        <v>27</v>
      </c>
      <c r="D9923" s="22" t="s">
        <v>140</v>
      </c>
      <c r="E9923" s="22" t="s">
        <v>178</v>
      </c>
      <c r="F9923" s="16" t="s">
        <v>52</v>
      </c>
      <c r="G9923" s="6" t="s">
        <v>52</v>
      </c>
      <c r="H9923" s="11" t="s">
        <v>52</v>
      </c>
      <c r="I9923" s="11" t="s">
        <v>52</v>
      </c>
      <c r="J9923" s="11">
        <v>5.5332778152630642</v>
      </c>
      <c r="K9923" s="11">
        <v>5.1844407751200539</v>
      </c>
    </row>
    <row r="9924" spans="1:11" ht="9.75" customHeight="1">
      <c r="A9924" s="21" t="s">
        <v>216</v>
      </c>
      <c r="B9924" s="6" t="s">
        <v>11</v>
      </c>
      <c r="C9924" s="6" t="s">
        <v>27</v>
      </c>
      <c r="D9924" s="22" t="s">
        <v>140</v>
      </c>
      <c r="E9924" s="22" t="s">
        <v>179</v>
      </c>
      <c r="F9924" s="16" t="s">
        <v>52</v>
      </c>
      <c r="G9924" s="6" t="s">
        <v>52</v>
      </c>
      <c r="H9924" s="11" t="s">
        <v>52</v>
      </c>
      <c r="I9924" s="11" t="s">
        <v>52</v>
      </c>
      <c r="J9924" s="11">
        <v>12.344698552649007</v>
      </c>
      <c r="K9924" s="11">
        <v>9.8536382662533235</v>
      </c>
    </row>
    <row r="9925" spans="1:11" ht="9.75" customHeight="1">
      <c r="A9925" s="21" t="s">
        <v>216</v>
      </c>
      <c r="B9925" s="6" t="s">
        <v>11</v>
      </c>
      <c r="C9925" s="6" t="s">
        <v>27</v>
      </c>
      <c r="D9925" s="22" t="s">
        <v>111</v>
      </c>
      <c r="E9925" s="22" t="s">
        <v>166</v>
      </c>
      <c r="F9925" s="16" t="s">
        <v>52</v>
      </c>
      <c r="G9925" s="6" t="s">
        <v>52</v>
      </c>
      <c r="H9925" s="11" t="s">
        <v>52</v>
      </c>
      <c r="I9925" s="11" t="s">
        <v>52</v>
      </c>
      <c r="J9925" s="11">
        <v>5.3023303644003539</v>
      </c>
      <c r="K9925" s="11">
        <v>5.0589375522736511</v>
      </c>
    </row>
    <row r="9926" spans="1:11" ht="9.75" customHeight="1">
      <c r="A9926" s="21" t="s">
        <v>216</v>
      </c>
      <c r="B9926" s="6" t="s">
        <v>11</v>
      </c>
      <c r="C9926" s="6" t="s">
        <v>27</v>
      </c>
      <c r="D9926" s="22" t="s">
        <v>111</v>
      </c>
      <c r="E9926" s="22" t="s">
        <v>55</v>
      </c>
      <c r="F9926" s="16" t="s">
        <v>52</v>
      </c>
      <c r="G9926" s="6" t="s">
        <v>52</v>
      </c>
      <c r="H9926" s="11" t="s">
        <v>52</v>
      </c>
      <c r="I9926" s="11" t="s">
        <v>52</v>
      </c>
      <c r="J9926" s="11">
        <v>10.109471276011055</v>
      </c>
      <c r="K9926" s="11">
        <v>9.2950084570549816</v>
      </c>
    </row>
    <row r="9927" spans="1:11" ht="9.75" customHeight="1">
      <c r="A9927" s="21" t="s">
        <v>216</v>
      </c>
      <c r="B9927" s="6" t="s">
        <v>11</v>
      </c>
      <c r="C9927" s="6" t="s">
        <v>27</v>
      </c>
      <c r="D9927" s="22" t="s">
        <v>111</v>
      </c>
      <c r="E9927" s="22" t="s">
        <v>56</v>
      </c>
      <c r="F9927" s="16" t="s">
        <v>52</v>
      </c>
      <c r="G9927" s="6" t="s">
        <v>52</v>
      </c>
      <c r="H9927" s="11" t="s">
        <v>52</v>
      </c>
      <c r="I9927" s="11" t="s">
        <v>52</v>
      </c>
      <c r="J9927" s="11">
        <v>5.7793572703971661</v>
      </c>
      <c r="K9927" s="11">
        <v>5.531793485318528</v>
      </c>
    </row>
    <row r="9928" spans="1:11" ht="9.75" customHeight="1">
      <c r="A9928" s="21" t="s">
        <v>216</v>
      </c>
      <c r="B9928" s="6" t="s">
        <v>11</v>
      </c>
      <c r="C9928" s="6" t="s">
        <v>27</v>
      </c>
      <c r="D9928" s="22" t="s">
        <v>139</v>
      </c>
      <c r="E9928" s="22" t="s">
        <v>40</v>
      </c>
      <c r="F9928" s="16" t="s">
        <v>52</v>
      </c>
      <c r="G9928" s="6" t="s">
        <v>52</v>
      </c>
      <c r="H9928" s="11" t="s">
        <v>52</v>
      </c>
      <c r="I9928" s="11" t="s">
        <v>52</v>
      </c>
      <c r="J9928" s="11">
        <v>5.3023303644003539</v>
      </c>
      <c r="K9928" s="11">
        <v>5.0589375522736511</v>
      </c>
    </row>
    <row r="9929" spans="1:11" ht="9.75" customHeight="1">
      <c r="A9929" s="21" t="s">
        <v>216</v>
      </c>
      <c r="B9929" s="6" t="s">
        <v>11</v>
      </c>
      <c r="C9929" s="6" t="s">
        <v>27</v>
      </c>
      <c r="D9929" s="22" t="s">
        <v>139</v>
      </c>
      <c r="E9929" s="22" t="s">
        <v>57</v>
      </c>
      <c r="F9929" s="16" t="s">
        <v>52</v>
      </c>
      <c r="G9929" s="6" t="s">
        <v>52</v>
      </c>
      <c r="H9929" s="11" t="s">
        <v>52</v>
      </c>
      <c r="I9929" s="11" t="s">
        <v>52</v>
      </c>
      <c r="J9929" s="11">
        <v>10.610202518257509</v>
      </c>
      <c r="K9929" s="11">
        <v>9.5099666371607121</v>
      </c>
    </row>
    <row r="9930" spans="1:11" ht="9.75" customHeight="1">
      <c r="A9930" s="21" t="s">
        <v>216</v>
      </c>
      <c r="B9930" s="6" t="s">
        <v>11</v>
      </c>
      <c r="C9930" s="6" t="s">
        <v>27</v>
      </c>
      <c r="D9930" s="22" t="s">
        <v>139</v>
      </c>
      <c r="E9930" s="22" t="s">
        <v>58</v>
      </c>
      <c r="F9930" s="16" t="s">
        <v>52</v>
      </c>
      <c r="G9930" s="6" t="s">
        <v>52</v>
      </c>
      <c r="H9930" s="11" t="s">
        <v>52</v>
      </c>
      <c r="I9930" s="11" t="s">
        <v>52</v>
      </c>
      <c r="J9930" s="11">
        <v>12.067466190579088</v>
      </c>
      <c r="K9930" s="11">
        <v>10.130755512196652</v>
      </c>
    </row>
    <row r="9931" spans="1:11" ht="9.75" customHeight="1">
      <c r="A9931" s="21" t="s">
        <v>216</v>
      </c>
      <c r="B9931" s="6" t="s">
        <v>11</v>
      </c>
      <c r="C9931" s="6" t="s">
        <v>27</v>
      </c>
      <c r="D9931" s="22" t="s">
        <v>139</v>
      </c>
      <c r="E9931" s="22" t="s">
        <v>59</v>
      </c>
      <c r="F9931" s="16" t="s">
        <v>52</v>
      </c>
      <c r="G9931" s="6" t="s">
        <v>52</v>
      </c>
      <c r="H9931" s="11" t="s">
        <v>52</v>
      </c>
      <c r="I9931" s="11" t="s">
        <v>52</v>
      </c>
      <c r="J9931" s="11">
        <v>6.811070644553741</v>
      </c>
      <c r="K9931" s="11">
        <v>6.079238787254317</v>
      </c>
    </row>
    <row r="9932" spans="1:11" ht="9.75" customHeight="1">
      <c r="A9932" s="21" t="s">
        <v>216</v>
      </c>
      <c r="B9932" s="6" t="s">
        <v>11</v>
      </c>
      <c r="C9932" s="6" t="s">
        <v>27</v>
      </c>
      <c r="D9932" s="22" t="s">
        <v>139</v>
      </c>
      <c r="E9932" s="22" t="s">
        <v>60</v>
      </c>
      <c r="F9932" s="16" t="s">
        <v>52</v>
      </c>
      <c r="G9932" s="6" t="s">
        <v>52</v>
      </c>
      <c r="H9932" s="11" t="s">
        <v>52</v>
      </c>
      <c r="I9932" s="11" t="s">
        <v>52</v>
      </c>
      <c r="J9932" s="11">
        <v>8.3158567161017238</v>
      </c>
      <c r="K9932" s="11">
        <v>8.2071852112669319</v>
      </c>
    </row>
    <row r="9933" spans="1:11" ht="9.75" customHeight="1">
      <c r="A9933" s="21" t="s">
        <v>216</v>
      </c>
      <c r="B9933" s="6" t="s">
        <v>11</v>
      </c>
      <c r="C9933" s="6" t="s">
        <v>27</v>
      </c>
      <c r="D9933" s="22" t="s">
        <v>253</v>
      </c>
      <c r="E9933" s="22" t="s">
        <v>269</v>
      </c>
      <c r="F9933" s="16" t="s">
        <v>52</v>
      </c>
      <c r="G9933" s="6" t="s">
        <v>52</v>
      </c>
      <c r="H9933" s="11" t="s">
        <v>52</v>
      </c>
      <c r="I9933" s="11" t="s">
        <v>52</v>
      </c>
      <c r="J9933" s="11">
        <v>13.349857113680835</v>
      </c>
      <c r="K9933" s="11">
        <v>11.90971009341691</v>
      </c>
    </row>
    <row r="9934" spans="1:11" ht="9.75" customHeight="1">
      <c r="A9934" s="21" t="s">
        <v>216</v>
      </c>
      <c r="B9934" s="6" t="s">
        <v>11</v>
      </c>
      <c r="C9934" s="6" t="s">
        <v>27</v>
      </c>
      <c r="D9934" s="22" t="s">
        <v>253</v>
      </c>
      <c r="E9934" s="22" t="s">
        <v>270</v>
      </c>
      <c r="F9934" s="16" t="s">
        <v>52</v>
      </c>
      <c r="G9934" s="6" t="s">
        <v>52</v>
      </c>
      <c r="H9934" s="11" t="s">
        <v>52</v>
      </c>
      <c r="I9934" s="11" t="s">
        <v>52</v>
      </c>
      <c r="J9934" s="11">
        <v>8.2958914662225016</v>
      </c>
      <c r="K9934" s="11">
        <v>6.9930088803411037</v>
      </c>
    </row>
    <row r="9935" spans="1:11" ht="9.75" customHeight="1">
      <c r="A9935" s="21" t="s">
        <v>216</v>
      </c>
      <c r="B9935" s="6" t="s">
        <v>11</v>
      </c>
      <c r="C9935" s="6" t="s">
        <v>27</v>
      </c>
      <c r="D9935" s="22" t="s">
        <v>253</v>
      </c>
      <c r="E9935" s="22" t="s">
        <v>271</v>
      </c>
      <c r="F9935" s="16" t="s">
        <v>52</v>
      </c>
      <c r="G9935" s="6" t="s">
        <v>52</v>
      </c>
      <c r="H9935" s="11" t="s">
        <v>52</v>
      </c>
      <c r="I9935" s="11" t="s">
        <v>52</v>
      </c>
      <c r="J9935" s="11">
        <v>9.4458613495506487</v>
      </c>
      <c r="K9935" s="11">
        <v>7.4906018579148377</v>
      </c>
    </row>
    <row r="9936" spans="1:11" ht="9.75" customHeight="1">
      <c r="A9936" s="21" t="s">
        <v>216</v>
      </c>
      <c r="B9936" s="6" t="s">
        <v>11</v>
      </c>
      <c r="C9936" s="6" t="s">
        <v>27</v>
      </c>
      <c r="D9936" s="22" t="s">
        <v>253</v>
      </c>
      <c r="E9936" s="22" t="s">
        <v>272</v>
      </c>
      <c r="F9936" s="16" t="s">
        <v>52</v>
      </c>
      <c r="G9936" s="6" t="s">
        <v>52</v>
      </c>
      <c r="H9936" s="11" t="s">
        <v>52</v>
      </c>
      <c r="I9936" s="11" t="s">
        <v>52</v>
      </c>
      <c r="J9936" s="11">
        <v>13.837758827625118</v>
      </c>
      <c r="K9936" s="11">
        <v>13.008107963610788</v>
      </c>
    </row>
    <row r="9937" spans="1:11" ht="9.75" customHeight="1">
      <c r="A9937" s="21" t="s">
        <v>216</v>
      </c>
      <c r="B9937" s="6" t="s">
        <v>11</v>
      </c>
      <c r="C9937" s="6" t="s">
        <v>27</v>
      </c>
      <c r="D9937" s="22" t="s">
        <v>253</v>
      </c>
      <c r="E9937" s="22" t="s">
        <v>273</v>
      </c>
      <c r="F9937" s="16" t="s">
        <v>52</v>
      </c>
      <c r="G9937" s="6" t="s">
        <v>52</v>
      </c>
      <c r="H9937" s="11" t="s">
        <v>52</v>
      </c>
      <c r="I9937" s="11" t="s">
        <v>52</v>
      </c>
      <c r="J9937" s="11">
        <v>18.831623053266043</v>
      </c>
      <c r="K9937" s="11">
        <v>19.716601437719728</v>
      </c>
    </row>
    <row r="9938" spans="1:11" ht="9.75" customHeight="1">
      <c r="A9938" s="21" t="s">
        <v>217</v>
      </c>
      <c r="B9938" s="6" t="s">
        <v>11</v>
      </c>
      <c r="C9938" s="6" t="s">
        <v>27</v>
      </c>
      <c r="D9938" s="22" t="s">
        <v>53</v>
      </c>
      <c r="E9938" s="22" t="s">
        <v>40</v>
      </c>
      <c r="F9938" s="16" t="s">
        <v>52</v>
      </c>
      <c r="G9938" s="6" t="s">
        <v>52</v>
      </c>
      <c r="H9938" s="10" t="s">
        <v>52</v>
      </c>
      <c r="I9938" s="10" t="s">
        <v>52</v>
      </c>
      <c r="J9938" s="10">
        <v>144.9382493595584</v>
      </c>
      <c r="K9938" s="10">
        <v>253.55542556428088</v>
      </c>
    </row>
    <row r="9939" spans="1:11" ht="9.75" customHeight="1">
      <c r="A9939" s="21" t="s">
        <v>217</v>
      </c>
      <c r="B9939" s="6" t="s">
        <v>11</v>
      </c>
      <c r="C9939" s="6" t="s">
        <v>27</v>
      </c>
      <c r="D9939" s="22" t="s">
        <v>53</v>
      </c>
      <c r="E9939" s="22" t="s">
        <v>137</v>
      </c>
      <c r="F9939" s="16" t="s">
        <v>52</v>
      </c>
      <c r="G9939" s="6" t="s">
        <v>52</v>
      </c>
      <c r="H9939" s="10" t="s">
        <v>52</v>
      </c>
      <c r="I9939" s="10" t="s">
        <v>52</v>
      </c>
      <c r="J9939" s="10">
        <v>63.441377644828634</v>
      </c>
      <c r="K9939" s="10">
        <v>117.18867829445158</v>
      </c>
    </row>
    <row r="9940" spans="1:11" ht="9.75" customHeight="1">
      <c r="A9940" s="21" t="s">
        <v>217</v>
      </c>
      <c r="B9940" s="6" t="s">
        <v>11</v>
      </c>
      <c r="C9940" s="6" t="s">
        <v>27</v>
      </c>
      <c r="D9940" s="22" t="s">
        <v>53</v>
      </c>
      <c r="E9940" s="22" t="s">
        <v>138</v>
      </c>
      <c r="F9940" s="16" t="s">
        <v>52</v>
      </c>
      <c r="G9940" s="6" t="s">
        <v>52</v>
      </c>
      <c r="H9940" s="10" t="s">
        <v>52</v>
      </c>
      <c r="I9940" s="10" t="s">
        <v>52</v>
      </c>
      <c r="J9940" s="10">
        <v>81.49687171472975</v>
      </c>
      <c r="K9940" s="10">
        <v>136.36674726982929</v>
      </c>
    </row>
    <row r="9941" spans="1:11" ht="9.75" customHeight="1">
      <c r="A9941" s="21" t="s">
        <v>217</v>
      </c>
      <c r="B9941" s="6" t="s">
        <v>11</v>
      </c>
      <c r="C9941" s="6" t="s">
        <v>27</v>
      </c>
      <c r="D9941" s="22" t="s">
        <v>140</v>
      </c>
      <c r="E9941" s="22" t="s">
        <v>177</v>
      </c>
      <c r="F9941" s="16" t="s">
        <v>52</v>
      </c>
      <c r="G9941" s="6" t="s">
        <v>52</v>
      </c>
      <c r="H9941" s="10" t="s">
        <v>52</v>
      </c>
      <c r="I9941" s="10" t="s">
        <v>52</v>
      </c>
      <c r="J9941" s="10">
        <v>144.9382493595584</v>
      </c>
      <c r="K9941" s="10">
        <v>253.55542556428088</v>
      </c>
    </row>
    <row r="9942" spans="1:11" ht="9.75" customHeight="1">
      <c r="A9942" s="21" t="s">
        <v>217</v>
      </c>
      <c r="B9942" s="6" t="s">
        <v>11</v>
      </c>
      <c r="C9942" s="6" t="s">
        <v>27</v>
      </c>
      <c r="D9942" s="22" t="s">
        <v>140</v>
      </c>
      <c r="E9942" s="22" t="s">
        <v>178</v>
      </c>
      <c r="F9942" s="16" t="s">
        <v>52</v>
      </c>
      <c r="G9942" s="6" t="s">
        <v>52</v>
      </c>
      <c r="H9942" s="10" t="s">
        <v>52</v>
      </c>
      <c r="I9942" s="10" t="s">
        <v>52</v>
      </c>
      <c r="J9942" s="10">
        <v>125.80243093014451</v>
      </c>
      <c r="K9942" s="10">
        <v>220.66453686623555</v>
      </c>
    </row>
    <row r="9943" spans="1:11" ht="9.75" customHeight="1">
      <c r="A9943" s="21" t="s">
        <v>217</v>
      </c>
      <c r="B9943" s="6" t="s">
        <v>11</v>
      </c>
      <c r="C9943" s="6" t="s">
        <v>27</v>
      </c>
      <c r="D9943" s="22" t="s">
        <v>140</v>
      </c>
      <c r="E9943" s="22" t="s">
        <v>179</v>
      </c>
      <c r="F9943" s="16" t="s">
        <v>52</v>
      </c>
      <c r="G9943" s="6" t="s">
        <v>52</v>
      </c>
      <c r="H9943" s="10" t="s">
        <v>52</v>
      </c>
      <c r="I9943" s="10" t="s">
        <v>52</v>
      </c>
      <c r="J9943" s="10">
        <v>19.135818429413884</v>
      </c>
      <c r="K9943" s="10">
        <v>32.890888698045302</v>
      </c>
    </row>
    <row r="9944" spans="1:11" ht="9.75" customHeight="1">
      <c r="A9944" s="21" t="s">
        <v>217</v>
      </c>
      <c r="B9944" s="6" t="s">
        <v>11</v>
      </c>
      <c r="C9944" s="6" t="s">
        <v>27</v>
      </c>
      <c r="D9944" s="22" t="s">
        <v>111</v>
      </c>
      <c r="E9944" s="22" t="s">
        <v>166</v>
      </c>
      <c r="F9944" s="16" t="s">
        <v>52</v>
      </c>
      <c r="G9944" s="6" t="s">
        <v>52</v>
      </c>
      <c r="H9944" s="10" t="s">
        <v>52</v>
      </c>
      <c r="I9944" s="10" t="s">
        <v>52</v>
      </c>
      <c r="J9944" s="10">
        <v>144.9382493595584</v>
      </c>
      <c r="K9944" s="10">
        <v>253.55542556428088</v>
      </c>
    </row>
    <row r="9945" spans="1:11" ht="9.75" customHeight="1">
      <c r="A9945" s="21" t="s">
        <v>217</v>
      </c>
      <c r="B9945" s="6" t="s">
        <v>11</v>
      </c>
      <c r="C9945" s="6" t="s">
        <v>27</v>
      </c>
      <c r="D9945" s="22" t="s">
        <v>111</v>
      </c>
      <c r="E9945" s="22" t="s">
        <v>55</v>
      </c>
      <c r="F9945" s="16" t="s">
        <v>52</v>
      </c>
      <c r="G9945" s="6" t="s">
        <v>52</v>
      </c>
      <c r="H9945" s="10" t="s">
        <v>52</v>
      </c>
      <c r="I9945" s="10" t="s">
        <v>52</v>
      </c>
      <c r="J9945" s="10">
        <v>24.3900711142287</v>
      </c>
      <c r="K9945" s="10">
        <v>48.466786614938513</v>
      </c>
    </row>
    <row r="9946" spans="1:11" ht="9.75" customHeight="1">
      <c r="A9946" s="21" t="s">
        <v>217</v>
      </c>
      <c r="B9946" s="6" t="s">
        <v>11</v>
      </c>
      <c r="C9946" s="6" t="s">
        <v>27</v>
      </c>
      <c r="D9946" s="22" t="s">
        <v>111</v>
      </c>
      <c r="E9946" s="22" t="s">
        <v>56</v>
      </c>
      <c r="F9946" s="16" t="s">
        <v>52</v>
      </c>
      <c r="G9946" s="6" t="s">
        <v>52</v>
      </c>
      <c r="H9946" s="10" t="s">
        <v>52</v>
      </c>
      <c r="I9946" s="10" t="s">
        <v>52</v>
      </c>
      <c r="J9946" s="10">
        <v>120.206168856343</v>
      </c>
      <c r="K9946" s="10">
        <v>202.55709890143225</v>
      </c>
    </row>
    <row r="9947" spans="1:11" ht="9.75" customHeight="1">
      <c r="A9947" s="21" t="s">
        <v>217</v>
      </c>
      <c r="B9947" s="6" t="s">
        <v>11</v>
      </c>
      <c r="C9947" s="6" t="s">
        <v>27</v>
      </c>
      <c r="D9947" s="22" t="s">
        <v>139</v>
      </c>
      <c r="E9947" s="22" t="s">
        <v>40</v>
      </c>
      <c r="F9947" s="16" t="s">
        <v>52</v>
      </c>
      <c r="G9947" s="6" t="s">
        <v>52</v>
      </c>
      <c r="H9947" s="10" t="s">
        <v>52</v>
      </c>
      <c r="I9947" s="10" t="s">
        <v>52</v>
      </c>
      <c r="J9947" s="10">
        <v>144.9382493595584</v>
      </c>
      <c r="K9947" s="10">
        <v>253.55542556428088</v>
      </c>
    </row>
    <row r="9948" spans="1:11" ht="9.75" customHeight="1">
      <c r="A9948" s="21" t="s">
        <v>217</v>
      </c>
      <c r="B9948" s="6" t="s">
        <v>11</v>
      </c>
      <c r="C9948" s="6" t="s">
        <v>27</v>
      </c>
      <c r="D9948" s="22" t="s">
        <v>139</v>
      </c>
      <c r="E9948" s="22" t="s">
        <v>57</v>
      </c>
      <c r="F9948" s="16" t="s">
        <v>52</v>
      </c>
      <c r="G9948" s="6" t="s">
        <v>52</v>
      </c>
      <c r="H9948" s="10" t="s">
        <v>52</v>
      </c>
      <c r="I9948" s="10" t="s">
        <v>52</v>
      </c>
      <c r="J9948" s="10">
        <v>29.481205952370225</v>
      </c>
      <c r="K9948" s="10">
        <v>70.188508047046014</v>
      </c>
    </row>
    <row r="9949" spans="1:11" ht="9.75" customHeight="1">
      <c r="A9949" s="21" t="s">
        <v>217</v>
      </c>
      <c r="B9949" s="6" t="s">
        <v>11</v>
      </c>
      <c r="C9949" s="6" t="s">
        <v>27</v>
      </c>
      <c r="D9949" s="22" t="s">
        <v>139</v>
      </c>
      <c r="E9949" s="22" t="s">
        <v>58</v>
      </c>
      <c r="F9949" s="16" t="s">
        <v>52</v>
      </c>
      <c r="G9949" s="6" t="s">
        <v>52</v>
      </c>
      <c r="H9949" s="10" t="s">
        <v>52</v>
      </c>
      <c r="I9949" s="10" t="s">
        <v>52</v>
      </c>
      <c r="J9949" s="10">
        <v>11.420703771283549</v>
      </c>
      <c r="K9949" s="10">
        <v>23.66628263112559</v>
      </c>
    </row>
    <row r="9950" spans="1:11" ht="9.75" customHeight="1">
      <c r="A9950" s="21" t="s">
        <v>217</v>
      </c>
      <c r="B9950" s="6" t="s">
        <v>11</v>
      </c>
      <c r="C9950" s="6" t="s">
        <v>27</v>
      </c>
      <c r="D9950" s="22" t="s">
        <v>139</v>
      </c>
      <c r="E9950" s="22" t="s">
        <v>59</v>
      </c>
      <c r="F9950" s="16" t="s">
        <v>52</v>
      </c>
      <c r="G9950" s="6" t="s">
        <v>52</v>
      </c>
      <c r="H9950" s="10" t="s">
        <v>52</v>
      </c>
      <c r="I9950" s="10" t="s">
        <v>52</v>
      </c>
      <c r="J9950" s="10">
        <v>64.084365554247839</v>
      </c>
      <c r="K9950" s="10">
        <v>101.00039974702661</v>
      </c>
    </row>
    <row r="9951" spans="1:11" ht="9.75" customHeight="1">
      <c r="A9951" s="21" t="s">
        <v>217</v>
      </c>
      <c r="B9951" s="6" t="s">
        <v>11</v>
      </c>
      <c r="C9951" s="6" t="s">
        <v>27</v>
      </c>
      <c r="D9951" s="22" t="s">
        <v>139</v>
      </c>
      <c r="E9951" s="22" t="s">
        <v>60</v>
      </c>
      <c r="F9951" s="16" t="s">
        <v>52</v>
      </c>
      <c r="G9951" s="6" t="s">
        <v>52</v>
      </c>
      <c r="H9951" s="10" t="s">
        <v>52</v>
      </c>
      <c r="I9951" s="10" t="s">
        <v>52</v>
      </c>
      <c r="J9951" s="10">
        <v>39.951974081656772</v>
      </c>
      <c r="K9951" s="10">
        <v>58.700235139082622</v>
      </c>
    </row>
    <row r="9952" spans="1:11" ht="9.75" customHeight="1">
      <c r="A9952" s="21" t="s">
        <v>217</v>
      </c>
      <c r="B9952" s="6" t="s">
        <v>11</v>
      </c>
      <c r="C9952" s="6" t="s">
        <v>27</v>
      </c>
      <c r="D9952" s="22" t="s">
        <v>253</v>
      </c>
      <c r="E9952" s="22" t="s">
        <v>269</v>
      </c>
      <c r="F9952" s="16" t="s">
        <v>52</v>
      </c>
      <c r="G9952" s="6" t="s">
        <v>52</v>
      </c>
      <c r="H9952" s="10" t="s">
        <v>52</v>
      </c>
      <c r="I9952" s="10" t="s">
        <v>52</v>
      </c>
      <c r="J9952" s="10">
        <v>7.7561051569598565</v>
      </c>
      <c r="K9952" s="10">
        <v>30.771007463387228</v>
      </c>
    </row>
    <row r="9953" spans="1:11" ht="9.75" customHeight="1">
      <c r="A9953" s="21" t="s">
        <v>217</v>
      </c>
      <c r="B9953" s="6" t="s">
        <v>11</v>
      </c>
      <c r="C9953" s="6" t="s">
        <v>27</v>
      </c>
      <c r="D9953" s="22" t="s">
        <v>253</v>
      </c>
      <c r="E9953" s="22" t="s">
        <v>270</v>
      </c>
      <c r="F9953" s="16" t="s">
        <v>52</v>
      </c>
      <c r="G9953" s="6" t="s">
        <v>52</v>
      </c>
      <c r="H9953" s="10" t="s">
        <v>52</v>
      </c>
      <c r="I9953" s="10" t="s">
        <v>52</v>
      </c>
      <c r="J9953" s="10">
        <v>55.193870916220398</v>
      </c>
      <c r="K9953" s="10">
        <v>88.383376343984438</v>
      </c>
    </row>
    <row r="9954" spans="1:11" ht="9.75" customHeight="1">
      <c r="A9954" s="21" t="s">
        <v>217</v>
      </c>
      <c r="B9954" s="6" t="s">
        <v>11</v>
      </c>
      <c r="C9954" s="6" t="s">
        <v>27</v>
      </c>
      <c r="D9954" s="22" t="s">
        <v>253</v>
      </c>
      <c r="E9954" s="22" t="s">
        <v>271</v>
      </c>
      <c r="F9954" s="16" t="s">
        <v>52</v>
      </c>
      <c r="G9954" s="6" t="s">
        <v>52</v>
      </c>
      <c r="H9954" s="10" t="s">
        <v>52</v>
      </c>
      <c r="I9954" s="10" t="s">
        <v>52</v>
      </c>
      <c r="J9954" s="10">
        <v>55.881264721453306</v>
      </c>
      <c r="K9954" s="10">
        <v>92.178673167520969</v>
      </c>
    </row>
    <row r="9955" spans="1:11" ht="9.75" customHeight="1">
      <c r="A9955" s="21" t="s">
        <v>217</v>
      </c>
      <c r="B9955" s="6" t="s">
        <v>11</v>
      </c>
      <c r="C9955" s="6" t="s">
        <v>27</v>
      </c>
      <c r="D9955" s="22" t="s">
        <v>253</v>
      </c>
      <c r="E9955" s="22" t="s">
        <v>272</v>
      </c>
      <c r="F9955" s="16" t="s">
        <v>52</v>
      </c>
      <c r="G9955" s="6" t="s">
        <v>52</v>
      </c>
      <c r="H9955" s="10" t="s">
        <v>52</v>
      </c>
      <c r="I9955" s="10" t="s">
        <v>52</v>
      </c>
      <c r="J9955" s="10">
        <v>18.347121258928794</v>
      </c>
      <c r="K9955" s="10">
        <v>29.399946132425953</v>
      </c>
    </row>
    <row r="9956" spans="1:11" ht="9.75" customHeight="1">
      <c r="A9956" s="21" t="s">
        <v>217</v>
      </c>
      <c r="B9956" s="6" t="s">
        <v>11</v>
      </c>
      <c r="C9956" s="6" t="s">
        <v>27</v>
      </c>
      <c r="D9956" s="22" t="s">
        <v>253</v>
      </c>
      <c r="E9956" s="22" t="s">
        <v>273</v>
      </c>
      <c r="F9956" s="16" t="s">
        <v>52</v>
      </c>
      <c r="G9956" s="6" t="s">
        <v>52</v>
      </c>
      <c r="H9956" s="10" t="s">
        <v>52</v>
      </c>
      <c r="I9956" s="10" t="s">
        <v>52</v>
      </c>
      <c r="J9956" s="10">
        <v>7.7598873059960054</v>
      </c>
      <c r="K9956" s="10">
        <v>12.82242245696222</v>
      </c>
    </row>
    <row r="9957" spans="1:11" ht="9.75" customHeight="1">
      <c r="A9957" s="21" t="s">
        <v>218</v>
      </c>
      <c r="B9957" s="6" t="s">
        <v>11</v>
      </c>
      <c r="C9957" s="6" t="s">
        <v>27</v>
      </c>
      <c r="D9957" s="22" t="s">
        <v>53</v>
      </c>
      <c r="E9957" s="22" t="s">
        <v>40</v>
      </c>
      <c r="F9957" s="16" t="s">
        <v>52</v>
      </c>
      <c r="G9957" s="6" t="s">
        <v>52</v>
      </c>
      <c r="H9957" s="11" t="s">
        <v>52</v>
      </c>
      <c r="I9957" s="11" t="s">
        <v>52</v>
      </c>
      <c r="J9957" s="11">
        <v>11.862633019014751</v>
      </c>
      <c r="K9957" s="11">
        <v>10.493859714461315</v>
      </c>
    </row>
    <row r="9958" spans="1:11" ht="9.75" customHeight="1">
      <c r="A9958" s="21" t="s">
        <v>218</v>
      </c>
      <c r="B9958" s="6" t="s">
        <v>11</v>
      </c>
      <c r="C9958" s="6" t="s">
        <v>27</v>
      </c>
      <c r="D9958" s="22" t="s">
        <v>53</v>
      </c>
      <c r="E9958" s="22" t="s">
        <v>137</v>
      </c>
      <c r="F9958" s="16" t="s">
        <v>52</v>
      </c>
      <c r="G9958" s="6" t="s">
        <v>52</v>
      </c>
      <c r="H9958" s="11" t="s">
        <v>52</v>
      </c>
      <c r="I9958" s="11" t="s">
        <v>52</v>
      </c>
      <c r="J9958" s="11">
        <v>14.817017673645037</v>
      </c>
      <c r="K9958" s="11">
        <v>13.265398046716372</v>
      </c>
    </row>
    <row r="9959" spans="1:11" ht="9.75" customHeight="1">
      <c r="A9959" s="21" t="s">
        <v>218</v>
      </c>
      <c r="B9959" s="6" t="s">
        <v>11</v>
      </c>
      <c r="C9959" s="6" t="s">
        <v>27</v>
      </c>
      <c r="D9959" s="22" t="s">
        <v>53</v>
      </c>
      <c r="E9959" s="22" t="s">
        <v>138</v>
      </c>
      <c r="F9959" s="16" t="s">
        <v>52</v>
      </c>
      <c r="G9959" s="6" t="s">
        <v>52</v>
      </c>
      <c r="H9959" s="11" t="s">
        <v>52</v>
      </c>
      <c r="I9959" s="11" t="s">
        <v>52</v>
      </c>
      <c r="J9959" s="11">
        <v>13.520249552017106</v>
      </c>
      <c r="K9959" s="11">
        <v>11.37225074787237</v>
      </c>
    </row>
    <row r="9960" spans="1:11" ht="9.75" customHeight="1">
      <c r="A9960" s="21" t="s">
        <v>218</v>
      </c>
      <c r="B9960" s="6" t="s">
        <v>11</v>
      </c>
      <c r="C9960" s="6" t="s">
        <v>27</v>
      </c>
      <c r="D9960" s="22" t="s">
        <v>140</v>
      </c>
      <c r="E9960" s="22" t="s">
        <v>177</v>
      </c>
      <c r="F9960" s="16" t="s">
        <v>52</v>
      </c>
      <c r="G9960" s="6" t="s">
        <v>52</v>
      </c>
      <c r="H9960" s="11" t="s">
        <v>52</v>
      </c>
      <c r="I9960" s="11" t="s">
        <v>52</v>
      </c>
      <c r="J9960" s="11">
        <v>11.862633019014751</v>
      </c>
      <c r="K9960" s="11">
        <v>10.493859714461315</v>
      </c>
    </row>
    <row r="9961" spans="1:11" ht="9.75" customHeight="1">
      <c r="A9961" s="21" t="s">
        <v>218</v>
      </c>
      <c r="B9961" s="6" t="s">
        <v>11</v>
      </c>
      <c r="C9961" s="6" t="s">
        <v>27</v>
      </c>
      <c r="D9961" s="22" t="s">
        <v>140</v>
      </c>
      <c r="E9961" s="22" t="s">
        <v>178</v>
      </c>
      <c r="F9961" s="16" t="s">
        <v>52</v>
      </c>
      <c r="G9961" s="6" t="s">
        <v>52</v>
      </c>
      <c r="H9961" s="11" t="s">
        <v>52</v>
      </c>
      <c r="I9961" s="11" t="s">
        <v>52</v>
      </c>
      <c r="J9961" s="11">
        <v>11.89293599791907</v>
      </c>
      <c r="K9961" s="11">
        <v>10.929771030063955</v>
      </c>
    </row>
    <row r="9962" spans="1:11" ht="9.75" customHeight="1">
      <c r="A9962" s="21" t="s">
        <v>218</v>
      </c>
      <c r="B9962" s="6" t="s">
        <v>11</v>
      </c>
      <c r="C9962" s="6" t="s">
        <v>27</v>
      </c>
      <c r="D9962" s="22" t="s">
        <v>140</v>
      </c>
      <c r="E9962" s="22" t="s">
        <v>179</v>
      </c>
      <c r="F9962" s="16" t="s">
        <v>52</v>
      </c>
      <c r="G9962" s="6" t="s">
        <v>52</v>
      </c>
      <c r="H9962" s="11" t="s">
        <v>52</v>
      </c>
      <c r="I9962" s="11" t="s">
        <v>52</v>
      </c>
      <c r="J9962" s="11">
        <v>28.335140863797836</v>
      </c>
      <c r="K9962" s="11">
        <v>21.950173834673283</v>
      </c>
    </row>
    <row r="9963" spans="1:11" ht="9.75" customHeight="1">
      <c r="A9963" s="21" t="s">
        <v>218</v>
      </c>
      <c r="B9963" s="6" t="s">
        <v>11</v>
      </c>
      <c r="C9963" s="6" t="s">
        <v>27</v>
      </c>
      <c r="D9963" s="22" t="s">
        <v>111</v>
      </c>
      <c r="E9963" s="22" t="s">
        <v>166</v>
      </c>
      <c r="F9963" s="16" t="s">
        <v>52</v>
      </c>
      <c r="G9963" s="6" t="s">
        <v>52</v>
      </c>
      <c r="H9963" s="11" t="s">
        <v>52</v>
      </c>
      <c r="I9963" s="11" t="s">
        <v>52</v>
      </c>
      <c r="J9963" s="11">
        <v>11.862633019014751</v>
      </c>
      <c r="K9963" s="11">
        <v>10.493859714461315</v>
      </c>
    </row>
    <row r="9964" spans="1:11" ht="9.75" customHeight="1">
      <c r="A9964" s="21" t="s">
        <v>218</v>
      </c>
      <c r="B9964" s="6" t="s">
        <v>11</v>
      </c>
      <c r="C9964" s="6" t="s">
        <v>27</v>
      </c>
      <c r="D9964" s="22" t="s">
        <v>111</v>
      </c>
      <c r="E9964" s="22" t="s">
        <v>55</v>
      </c>
      <c r="F9964" s="16" t="s">
        <v>52</v>
      </c>
      <c r="G9964" s="6" t="s">
        <v>52</v>
      </c>
      <c r="H9964" s="11" t="s">
        <v>52</v>
      </c>
      <c r="I9964" s="11" t="s">
        <v>52</v>
      </c>
      <c r="J9964" s="11">
        <v>22.501601246559684</v>
      </c>
      <c r="K9964" s="11">
        <v>20.796847530433119</v>
      </c>
    </row>
    <row r="9965" spans="1:11" ht="9.75" customHeight="1">
      <c r="A9965" s="21" t="s">
        <v>218</v>
      </c>
      <c r="B9965" s="6" t="s">
        <v>11</v>
      </c>
      <c r="C9965" s="6" t="s">
        <v>27</v>
      </c>
      <c r="D9965" s="22" t="s">
        <v>111</v>
      </c>
      <c r="E9965" s="22" t="s">
        <v>56</v>
      </c>
      <c r="F9965" s="16" t="s">
        <v>52</v>
      </c>
      <c r="G9965" s="6" t="s">
        <v>52</v>
      </c>
      <c r="H9965" s="11" t="s">
        <v>52</v>
      </c>
      <c r="I9965" s="11" t="s">
        <v>52</v>
      </c>
      <c r="J9965" s="11">
        <v>13.533644413410162</v>
      </c>
      <c r="K9965" s="11">
        <v>10.882755787373462</v>
      </c>
    </row>
    <row r="9966" spans="1:11" ht="9.75" customHeight="1">
      <c r="A9966" s="21" t="s">
        <v>218</v>
      </c>
      <c r="B9966" s="6" t="s">
        <v>11</v>
      </c>
      <c r="C9966" s="6" t="s">
        <v>27</v>
      </c>
      <c r="D9966" s="22" t="s">
        <v>139</v>
      </c>
      <c r="E9966" s="22" t="s">
        <v>40</v>
      </c>
      <c r="F9966" s="16" t="s">
        <v>52</v>
      </c>
      <c r="G9966" s="6" t="s">
        <v>52</v>
      </c>
      <c r="H9966" s="11" t="s">
        <v>52</v>
      </c>
      <c r="I9966" s="11" t="s">
        <v>52</v>
      </c>
      <c r="J9966" s="11">
        <v>11.862633019014751</v>
      </c>
      <c r="K9966" s="11">
        <v>10.493859714461315</v>
      </c>
    </row>
    <row r="9967" spans="1:11" ht="9.75" customHeight="1">
      <c r="A9967" s="21" t="s">
        <v>218</v>
      </c>
      <c r="B9967" s="6" t="s">
        <v>11</v>
      </c>
      <c r="C9967" s="6" t="s">
        <v>27</v>
      </c>
      <c r="D9967" s="22" t="s">
        <v>139</v>
      </c>
      <c r="E9967" s="22" t="s">
        <v>57</v>
      </c>
      <c r="F9967" s="16" t="s">
        <v>52</v>
      </c>
      <c r="G9967" s="6" t="s">
        <v>52</v>
      </c>
      <c r="H9967" s="11" t="s">
        <v>52</v>
      </c>
      <c r="I9967" s="11" t="s">
        <v>52</v>
      </c>
      <c r="J9967" s="11">
        <v>23.410051946093759</v>
      </c>
      <c r="K9967" s="11">
        <v>16.884478568927012</v>
      </c>
    </row>
    <row r="9968" spans="1:11" ht="9.75" customHeight="1">
      <c r="A9968" s="21" t="s">
        <v>218</v>
      </c>
      <c r="B9968" s="6" t="s">
        <v>11</v>
      </c>
      <c r="C9968" s="6" t="s">
        <v>27</v>
      </c>
      <c r="D9968" s="22" t="s">
        <v>139</v>
      </c>
      <c r="E9968" s="22" t="s">
        <v>58</v>
      </c>
      <c r="F9968" s="16" t="s">
        <v>52</v>
      </c>
      <c r="G9968" s="6" t="s">
        <v>52</v>
      </c>
      <c r="H9968" s="11" t="s">
        <v>52</v>
      </c>
      <c r="I9968" s="11" t="s">
        <v>52</v>
      </c>
      <c r="J9968" s="11">
        <v>26.75149966331815</v>
      </c>
      <c r="K9968" s="11">
        <v>23.460615821376475</v>
      </c>
    </row>
    <row r="9969" spans="1:11" ht="9.75" customHeight="1">
      <c r="A9969" s="21" t="s">
        <v>218</v>
      </c>
      <c r="B9969" s="6" t="s">
        <v>11</v>
      </c>
      <c r="C9969" s="6" t="s">
        <v>27</v>
      </c>
      <c r="D9969" s="22" t="s">
        <v>139</v>
      </c>
      <c r="E9969" s="22" t="s">
        <v>59</v>
      </c>
      <c r="F9969" s="16" t="s">
        <v>52</v>
      </c>
      <c r="G9969" s="6" t="s">
        <v>52</v>
      </c>
      <c r="H9969" s="11" t="s">
        <v>52</v>
      </c>
      <c r="I9969" s="11" t="s">
        <v>52</v>
      </c>
      <c r="J9969" s="11">
        <v>16.514157271254131</v>
      </c>
      <c r="K9969" s="11">
        <v>13.86390127051372</v>
      </c>
    </row>
    <row r="9970" spans="1:11" ht="9.75" customHeight="1">
      <c r="A9970" s="21" t="s">
        <v>218</v>
      </c>
      <c r="B9970" s="6" t="s">
        <v>11</v>
      </c>
      <c r="C9970" s="6" t="s">
        <v>27</v>
      </c>
      <c r="D9970" s="22" t="s">
        <v>139</v>
      </c>
      <c r="E9970" s="22" t="s">
        <v>60</v>
      </c>
      <c r="F9970" s="16" t="s">
        <v>52</v>
      </c>
      <c r="G9970" s="6" t="s">
        <v>52</v>
      </c>
      <c r="H9970" s="11" t="s">
        <v>52</v>
      </c>
      <c r="I9970" s="11" t="s">
        <v>52</v>
      </c>
      <c r="J9970" s="11">
        <v>19.264487714413754</v>
      </c>
      <c r="K9970" s="11">
        <v>17.992948689397153</v>
      </c>
    </row>
    <row r="9971" spans="1:11" ht="9.75" customHeight="1">
      <c r="A9971" s="21" t="s">
        <v>218</v>
      </c>
      <c r="B9971" s="6" t="s">
        <v>11</v>
      </c>
      <c r="C9971" s="6" t="s">
        <v>27</v>
      </c>
      <c r="D9971" s="22" t="s">
        <v>253</v>
      </c>
      <c r="E9971" s="22" t="s">
        <v>269</v>
      </c>
      <c r="F9971" s="16" t="s">
        <v>52</v>
      </c>
      <c r="G9971" s="6" t="s">
        <v>52</v>
      </c>
      <c r="H9971" s="11" t="s">
        <v>52</v>
      </c>
      <c r="I9971" s="11" t="s">
        <v>52</v>
      </c>
      <c r="J9971" s="11">
        <v>39.581994867956212</v>
      </c>
      <c r="K9971" s="11">
        <v>32.528317299865023</v>
      </c>
    </row>
    <row r="9972" spans="1:11" ht="9.75" customHeight="1">
      <c r="A9972" s="21" t="s">
        <v>218</v>
      </c>
      <c r="B9972" s="6" t="s">
        <v>11</v>
      </c>
      <c r="C9972" s="6" t="s">
        <v>27</v>
      </c>
      <c r="D9972" s="22" t="s">
        <v>253</v>
      </c>
      <c r="E9972" s="22" t="s">
        <v>270</v>
      </c>
      <c r="F9972" s="16" t="s">
        <v>52</v>
      </c>
      <c r="G9972" s="6" t="s">
        <v>52</v>
      </c>
      <c r="H9972" s="11" t="s">
        <v>52</v>
      </c>
      <c r="I9972" s="11" t="s">
        <v>52</v>
      </c>
      <c r="J9972" s="11">
        <v>19.405097522292163</v>
      </c>
      <c r="K9972" s="11">
        <v>15.917618875321635</v>
      </c>
    </row>
    <row r="9973" spans="1:11" ht="9.75" customHeight="1">
      <c r="A9973" s="21" t="s">
        <v>218</v>
      </c>
      <c r="B9973" s="6" t="s">
        <v>11</v>
      </c>
      <c r="C9973" s="6" t="s">
        <v>27</v>
      </c>
      <c r="D9973" s="22" t="s">
        <v>253</v>
      </c>
      <c r="E9973" s="22" t="s">
        <v>271</v>
      </c>
      <c r="F9973" s="16" t="s">
        <v>52</v>
      </c>
      <c r="G9973" s="6" t="s">
        <v>52</v>
      </c>
      <c r="H9973" s="11" t="s">
        <v>52</v>
      </c>
      <c r="I9973" s="11" t="s">
        <v>52</v>
      </c>
      <c r="J9973" s="11">
        <v>22.782813340746813</v>
      </c>
      <c r="K9973" s="11">
        <v>15.631374268624279</v>
      </c>
    </row>
    <row r="9974" spans="1:11" ht="9.75" customHeight="1">
      <c r="A9974" s="21" t="s">
        <v>218</v>
      </c>
      <c r="B9974" s="6" t="s">
        <v>11</v>
      </c>
      <c r="C9974" s="6" t="s">
        <v>27</v>
      </c>
      <c r="D9974" s="22" t="s">
        <v>253</v>
      </c>
      <c r="E9974" s="22" t="s">
        <v>272</v>
      </c>
      <c r="F9974" s="16" t="s">
        <v>52</v>
      </c>
      <c r="G9974" s="6" t="s">
        <v>52</v>
      </c>
      <c r="H9974" s="11" t="s">
        <v>52</v>
      </c>
      <c r="I9974" s="11" t="s">
        <v>52</v>
      </c>
      <c r="J9974" s="11">
        <v>35.72892884157794</v>
      </c>
      <c r="K9974" s="11">
        <v>35.43917927415918</v>
      </c>
    </row>
    <row r="9975" spans="1:11" ht="9.75" customHeight="1">
      <c r="A9975" s="21" t="s">
        <v>218</v>
      </c>
      <c r="B9975" s="6" t="s">
        <v>11</v>
      </c>
      <c r="C9975" s="6" t="s">
        <v>27</v>
      </c>
      <c r="D9975" s="22" t="s">
        <v>253</v>
      </c>
      <c r="E9975" s="22" t="s">
        <v>273</v>
      </c>
      <c r="F9975" s="16" t="s">
        <v>52</v>
      </c>
      <c r="G9975" s="6" t="s">
        <v>52</v>
      </c>
      <c r="H9975" s="11" t="s">
        <v>52</v>
      </c>
      <c r="I9975" s="11" t="s">
        <v>52</v>
      </c>
      <c r="J9975" s="11">
        <v>38.547633893935732</v>
      </c>
      <c r="K9975" s="11">
        <v>32.856184978539247</v>
      </c>
    </row>
    <row r="9976" spans="1:11" ht="9.75" customHeight="1">
      <c r="A9976" s="21" t="s">
        <v>219</v>
      </c>
      <c r="B9976" s="6" t="s">
        <v>11</v>
      </c>
      <c r="C9976" s="6" t="s">
        <v>27</v>
      </c>
      <c r="D9976" s="22" t="s">
        <v>53</v>
      </c>
      <c r="E9976" s="22" t="s">
        <v>40</v>
      </c>
      <c r="F9976" s="16" t="s">
        <v>52</v>
      </c>
      <c r="G9976" s="6" t="s">
        <v>52</v>
      </c>
      <c r="H9976" s="11" t="s">
        <v>52</v>
      </c>
      <c r="I9976" s="11" t="s">
        <v>52</v>
      </c>
      <c r="J9976" s="11">
        <v>100</v>
      </c>
      <c r="K9976" s="11">
        <v>100</v>
      </c>
    </row>
    <row r="9977" spans="1:11" ht="9.75" customHeight="1">
      <c r="A9977" s="21" t="s">
        <v>219</v>
      </c>
      <c r="B9977" s="6" t="s">
        <v>11</v>
      </c>
      <c r="C9977" s="6" t="s">
        <v>27</v>
      </c>
      <c r="D9977" s="22" t="s">
        <v>53</v>
      </c>
      <c r="E9977" s="22" t="s">
        <v>137</v>
      </c>
      <c r="F9977" s="16" t="s">
        <v>52</v>
      </c>
      <c r="G9977" s="6" t="s">
        <v>52</v>
      </c>
      <c r="H9977" s="11" t="s">
        <v>52</v>
      </c>
      <c r="I9977" s="11" t="s">
        <v>52</v>
      </c>
      <c r="J9977" s="11">
        <v>43.77131497389982</v>
      </c>
      <c r="K9977" s="11">
        <v>46.218170261453203</v>
      </c>
    </row>
    <row r="9978" spans="1:11" ht="9.75" customHeight="1">
      <c r="A9978" s="21" t="s">
        <v>219</v>
      </c>
      <c r="B9978" s="6" t="s">
        <v>11</v>
      </c>
      <c r="C9978" s="6" t="s">
        <v>27</v>
      </c>
      <c r="D9978" s="22" t="s">
        <v>53</v>
      </c>
      <c r="E9978" s="22" t="s">
        <v>138</v>
      </c>
      <c r="F9978" s="16" t="s">
        <v>52</v>
      </c>
      <c r="G9978" s="6" t="s">
        <v>52</v>
      </c>
      <c r="H9978" s="11" t="s">
        <v>52</v>
      </c>
      <c r="I9978" s="11" t="s">
        <v>52</v>
      </c>
      <c r="J9978" s="11">
        <v>56.228685026100209</v>
      </c>
      <c r="K9978" s="11">
        <v>53.78182973854679</v>
      </c>
    </row>
    <row r="9979" spans="1:11" ht="9.75" customHeight="1">
      <c r="A9979" s="21" t="s">
        <v>219</v>
      </c>
      <c r="B9979" s="6" t="s">
        <v>11</v>
      </c>
      <c r="C9979" s="6" t="s">
        <v>27</v>
      </c>
      <c r="D9979" s="22" t="s">
        <v>140</v>
      </c>
      <c r="E9979" s="22" t="s">
        <v>177</v>
      </c>
      <c r="F9979" s="16" t="s">
        <v>52</v>
      </c>
      <c r="G9979" s="6" t="s">
        <v>52</v>
      </c>
      <c r="H9979" s="11" t="s">
        <v>52</v>
      </c>
      <c r="I9979" s="11" t="s">
        <v>52</v>
      </c>
      <c r="J9979" s="11">
        <v>100</v>
      </c>
      <c r="K9979" s="11">
        <v>100</v>
      </c>
    </row>
    <row r="9980" spans="1:11" ht="9.75" customHeight="1">
      <c r="A9980" s="21" t="s">
        <v>219</v>
      </c>
      <c r="B9980" s="6" t="s">
        <v>11</v>
      </c>
      <c r="C9980" s="6" t="s">
        <v>27</v>
      </c>
      <c r="D9980" s="22" t="s">
        <v>140</v>
      </c>
      <c r="E9980" s="22" t="s">
        <v>178</v>
      </c>
      <c r="F9980" s="16" t="s">
        <v>52</v>
      </c>
      <c r="G9980" s="6" t="s">
        <v>52</v>
      </c>
      <c r="H9980" s="11" t="s">
        <v>52</v>
      </c>
      <c r="I9980" s="11" t="s">
        <v>52</v>
      </c>
      <c r="J9980" s="11">
        <v>86.797261237823903</v>
      </c>
      <c r="K9980" s="11">
        <v>87.028126641404938</v>
      </c>
    </row>
    <row r="9981" spans="1:11" ht="9.75" customHeight="1">
      <c r="A9981" s="21" t="s">
        <v>219</v>
      </c>
      <c r="B9981" s="6" t="s">
        <v>11</v>
      </c>
      <c r="C9981" s="6" t="s">
        <v>27</v>
      </c>
      <c r="D9981" s="22" t="s">
        <v>140</v>
      </c>
      <c r="E9981" s="22" t="s">
        <v>179</v>
      </c>
      <c r="F9981" s="16" t="s">
        <v>52</v>
      </c>
      <c r="G9981" s="6" t="s">
        <v>52</v>
      </c>
      <c r="H9981" s="11" t="s">
        <v>52</v>
      </c>
      <c r="I9981" s="11" t="s">
        <v>52</v>
      </c>
      <c r="J9981" s="11">
        <v>13.202738762176116</v>
      </c>
      <c r="K9981" s="11">
        <v>12.971873358595071</v>
      </c>
    </row>
    <row r="9982" spans="1:11" ht="9.75" customHeight="1">
      <c r="A9982" s="21" t="s">
        <v>219</v>
      </c>
      <c r="B9982" s="6" t="s">
        <v>11</v>
      </c>
      <c r="C9982" s="6" t="s">
        <v>27</v>
      </c>
      <c r="D9982" s="22" t="s">
        <v>111</v>
      </c>
      <c r="E9982" s="22" t="s">
        <v>166</v>
      </c>
      <c r="F9982" s="16" t="s">
        <v>52</v>
      </c>
      <c r="G9982" s="6" t="s">
        <v>52</v>
      </c>
      <c r="H9982" s="11" t="s">
        <v>52</v>
      </c>
      <c r="I9982" s="11" t="s">
        <v>52</v>
      </c>
      <c r="J9982" s="11">
        <v>100</v>
      </c>
      <c r="K9982" s="11">
        <v>100</v>
      </c>
    </row>
    <row r="9983" spans="1:11" ht="9.75" customHeight="1">
      <c r="A9983" s="21" t="s">
        <v>219</v>
      </c>
      <c r="B9983" s="6" t="s">
        <v>11</v>
      </c>
      <c r="C9983" s="6" t="s">
        <v>27</v>
      </c>
      <c r="D9983" s="22" t="s">
        <v>111</v>
      </c>
      <c r="E9983" s="22" t="s">
        <v>55</v>
      </c>
      <c r="F9983" s="16" t="s">
        <v>52</v>
      </c>
      <c r="G9983" s="6" t="s">
        <v>52</v>
      </c>
      <c r="H9983" s="11" t="s">
        <v>52</v>
      </c>
      <c r="I9983" s="11" t="s">
        <v>52</v>
      </c>
      <c r="J9983" s="11">
        <v>16.827905140293616</v>
      </c>
      <c r="K9983" s="11">
        <v>19.114868674995606</v>
      </c>
    </row>
    <row r="9984" spans="1:11" ht="9.75" customHeight="1">
      <c r="A9984" s="21" t="s">
        <v>219</v>
      </c>
      <c r="B9984" s="6" t="s">
        <v>11</v>
      </c>
      <c r="C9984" s="6" t="s">
        <v>27</v>
      </c>
      <c r="D9984" s="22" t="s">
        <v>111</v>
      </c>
      <c r="E9984" s="22" t="s">
        <v>56</v>
      </c>
      <c r="F9984" s="16" t="s">
        <v>52</v>
      </c>
      <c r="G9984" s="6" t="s">
        <v>52</v>
      </c>
      <c r="H9984" s="11" t="s">
        <v>52</v>
      </c>
      <c r="I9984" s="11" t="s">
        <v>52</v>
      </c>
      <c r="J9984" s="11">
        <v>82.936125824273788</v>
      </c>
      <c r="K9984" s="11">
        <v>79.886714492757065</v>
      </c>
    </row>
    <row r="9985" spans="1:11" ht="9.75" customHeight="1">
      <c r="A9985" s="21" t="s">
        <v>219</v>
      </c>
      <c r="B9985" s="6" t="s">
        <v>11</v>
      </c>
      <c r="C9985" s="6" t="s">
        <v>27</v>
      </c>
      <c r="D9985" s="22" t="s">
        <v>139</v>
      </c>
      <c r="E9985" s="22" t="s">
        <v>40</v>
      </c>
      <c r="F9985" s="16" t="s">
        <v>52</v>
      </c>
      <c r="G9985" s="6" t="s">
        <v>52</v>
      </c>
      <c r="H9985" s="11" t="s">
        <v>52</v>
      </c>
      <c r="I9985" s="11" t="s">
        <v>52</v>
      </c>
      <c r="J9985" s="11">
        <v>100</v>
      </c>
      <c r="K9985" s="11">
        <v>100</v>
      </c>
    </row>
    <row r="9986" spans="1:11" ht="9.75" customHeight="1">
      <c r="A9986" s="21" t="s">
        <v>219</v>
      </c>
      <c r="B9986" s="6" t="s">
        <v>11</v>
      </c>
      <c r="C9986" s="6" t="s">
        <v>27</v>
      </c>
      <c r="D9986" s="22" t="s">
        <v>139</v>
      </c>
      <c r="E9986" s="22" t="s">
        <v>57</v>
      </c>
      <c r="F9986" s="16" t="s">
        <v>52</v>
      </c>
      <c r="G9986" s="6" t="s">
        <v>52</v>
      </c>
      <c r="H9986" s="11" t="s">
        <v>52</v>
      </c>
      <c r="I9986" s="11" t="s">
        <v>52</v>
      </c>
      <c r="J9986" s="11">
        <v>20.340528523450114</v>
      </c>
      <c r="K9986" s="11">
        <v>27.681722010421733</v>
      </c>
    </row>
    <row r="9987" spans="1:11" ht="9.75" customHeight="1">
      <c r="A9987" s="21" t="s">
        <v>219</v>
      </c>
      <c r="B9987" s="6" t="s">
        <v>11</v>
      </c>
      <c r="C9987" s="6" t="s">
        <v>27</v>
      </c>
      <c r="D9987" s="22" t="s">
        <v>139</v>
      </c>
      <c r="E9987" s="22" t="s">
        <v>58</v>
      </c>
      <c r="F9987" s="16" t="s">
        <v>52</v>
      </c>
      <c r="G9987" s="6" t="s">
        <v>52</v>
      </c>
      <c r="H9987" s="11" t="s">
        <v>52</v>
      </c>
      <c r="I9987" s="11" t="s">
        <v>52</v>
      </c>
      <c r="J9987" s="11">
        <v>7.8797031299525475</v>
      </c>
      <c r="K9987" s="11">
        <v>9.3337709411884671</v>
      </c>
    </row>
    <row r="9988" spans="1:11" ht="9.75" customHeight="1">
      <c r="A9988" s="21" t="s">
        <v>219</v>
      </c>
      <c r="B9988" s="6" t="s">
        <v>11</v>
      </c>
      <c r="C9988" s="6" t="s">
        <v>27</v>
      </c>
      <c r="D9988" s="22" t="s">
        <v>139</v>
      </c>
      <c r="E9988" s="22" t="s">
        <v>59</v>
      </c>
      <c r="F9988" s="16" t="s">
        <v>52</v>
      </c>
      <c r="G9988" s="6" t="s">
        <v>52</v>
      </c>
      <c r="H9988" s="11" t="s">
        <v>52</v>
      </c>
      <c r="I9988" s="11" t="s">
        <v>52</v>
      </c>
      <c r="J9988" s="11">
        <v>44.214943838095714</v>
      </c>
      <c r="K9988" s="11">
        <v>39.833657482285339</v>
      </c>
    </row>
    <row r="9989" spans="1:11" ht="9.75" customHeight="1">
      <c r="A9989" s="21" t="s">
        <v>219</v>
      </c>
      <c r="B9989" s="6" t="s">
        <v>11</v>
      </c>
      <c r="C9989" s="6" t="s">
        <v>27</v>
      </c>
      <c r="D9989" s="22" t="s">
        <v>139</v>
      </c>
      <c r="E9989" s="22" t="s">
        <v>60</v>
      </c>
      <c r="F9989" s="16" t="s">
        <v>52</v>
      </c>
      <c r="G9989" s="6" t="s">
        <v>52</v>
      </c>
      <c r="H9989" s="11" t="s">
        <v>52</v>
      </c>
      <c r="I9989" s="11" t="s">
        <v>52</v>
      </c>
      <c r="J9989" s="11">
        <v>27.564824508501651</v>
      </c>
      <c r="K9989" s="11">
        <v>23.150849566104458</v>
      </c>
    </row>
    <row r="9990" spans="1:11" ht="9.75" customHeight="1">
      <c r="A9990" s="21" t="s">
        <v>219</v>
      </c>
      <c r="B9990" s="6" t="s">
        <v>11</v>
      </c>
      <c r="C9990" s="6" t="s">
        <v>27</v>
      </c>
      <c r="D9990" s="22" t="s">
        <v>253</v>
      </c>
      <c r="E9990" s="22" t="s">
        <v>269</v>
      </c>
      <c r="F9990" s="16" t="s">
        <v>52</v>
      </c>
      <c r="G9990" s="6" t="s">
        <v>52</v>
      </c>
      <c r="H9990" s="11" t="s">
        <v>52</v>
      </c>
      <c r="I9990" s="11" t="s">
        <v>52</v>
      </c>
      <c r="J9990" s="11">
        <v>5.3513169858418461</v>
      </c>
      <c r="K9990" s="11">
        <v>12.135811093336759</v>
      </c>
    </row>
    <row r="9991" spans="1:11" ht="9.75" customHeight="1">
      <c r="A9991" s="21" t="s">
        <v>219</v>
      </c>
      <c r="B9991" s="6" t="s">
        <v>11</v>
      </c>
      <c r="C9991" s="6" t="s">
        <v>27</v>
      </c>
      <c r="D9991" s="22" t="s">
        <v>253</v>
      </c>
      <c r="E9991" s="22" t="s">
        <v>270</v>
      </c>
      <c r="F9991" s="16" t="s">
        <v>52</v>
      </c>
      <c r="G9991" s="6" t="s">
        <v>52</v>
      </c>
      <c r="H9991" s="11" t="s">
        <v>52</v>
      </c>
      <c r="I9991" s="11" t="s">
        <v>52</v>
      </c>
      <c r="J9991" s="11">
        <v>38.080955965803867</v>
      </c>
      <c r="K9991" s="11">
        <v>34.85761590283056</v>
      </c>
    </row>
    <row r="9992" spans="1:11" ht="9.75" customHeight="1">
      <c r="A9992" s="21" t="s">
        <v>219</v>
      </c>
      <c r="B9992" s="6" t="s">
        <v>11</v>
      </c>
      <c r="C9992" s="6" t="s">
        <v>27</v>
      </c>
      <c r="D9992" s="22" t="s">
        <v>253</v>
      </c>
      <c r="E9992" s="22" t="s">
        <v>271</v>
      </c>
      <c r="F9992" s="16" t="s">
        <v>52</v>
      </c>
      <c r="G9992" s="6" t="s">
        <v>52</v>
      </c>
      <c r="H9992" s="11" t="s">
        <v>52</v>
      </c>
      <c r="I9992" s="11" t="s">
        <v>52</v>
      </c>
      <c r="J9992" s="11">
        <v>38.555222633346979</v>
      </c>
      <c r="K9992" s="11">
        <v>36.354447144004034</v>
      </c>
    </row>
    <row r="9993" spans="1:11" ht="9.75" customHeight="1">
      <c r="A9993" s="21" t="s">
        <v>219</v>
      </c>
      <c r="B9993" s="6" t="s">
        <v>11</v>
      </c>
      <c r="C9993" s="6" t="s">
        <v>27</v>
      </c>
      <c r="D9993" s="22" t="s">
        <v>253</v>
      </c>
      <c r="E9993" s="22" t="s">
        <v>272</v>
      </c>
      <c r="F9993" s="16" t="s">
        <v>52</v>
      </c>
      <c r="G9993" s="6" t="s">
        <v>52</v>
      </c>
      <c r="H9993" s="11" t="s">
        <v>52</v>
      </c>
      <c r="I9993" s="11" t="s">
        <v>52</v>
      </c>
      <c r="J9993" s="11">
        <v>12.658577939225571</v>
      </c>
      <c r="K9993" s="11">
        <v>11.595076724151003</v>
      </c>
    </row>
    <row r="9994" spans="1:11" ht="9.75" customHeight="1">
      <c r="A9994" s="21" t="s">
        <v>219</v>
      </c>
      <c r="B9994" s="6" t="s">
        <v>11</v>
      </c>
      <c r="C9994" s="6" t="s">
        <v>27</v>
      </c>
      <c r="D9994" s="22" t="s">
        <v>253</v>
      </c>
      <c r="E9994" s="22" t="s">
        <v>273</v>
      </c>
      <c r="F9994" s="16" t="s">
        <v>52</v>
      </c>
      <c r="G9994" s="6" t="s">
        <v>52</v>
      </c>
      <c r="H9994" s="11" t="s">
        <v>52</v>
      </c>
      <c r="I9994" s="11" t="s">
        <v>52</v>
      </c>
      <c r="J9994" s="11">
        <v>5.3539264757817771</v>
      </c>
      <c r="K9994" s="11">
        <v>5.0570491356776381</v>
      </c>
    </row>
    <row r="9995" spans="1:11" ht="9.75" customHeight="1">
      <c r="A9995" s="21" t="s">
        <v>220</v>
      </c>
      <c r="B9995" s="6" t="s">
        <v>11</v>
      </c>
      <c r="C9995" s="6" t="s">
        <v>27</v>
      </c>
      <c r="D9995" s="22" t="s">
        <v>53</v>
      </c>
      <c r="E9995" s="22" t="s">
        <v>40</v>
      </c>
      <c r="F9995" s="16" t="s">
        <v>52</v>
      </c>
      <c r="G9995" s="6" t="s">
        <v>52</v>
      </c>
      <c r="H9995" s="11" t="s">
        <v>52</v>
      </c>
      <c r="I9995" s="11" t="s">
        <v>52</v>
      </c>
      <c r="J9995" s="11">
        <v>0</v>
      </c>
      <c r="K9995" s="11">
        <v>0</v>
      </c>
    </row>
    <row r="9996" spans="1:11" ht="9.75" customHeight="1">
      <c r="A9996" s="21" t="s">
        <v>220</v>
      </c>
      <c r="B9996" s="6" t="s">
        <v>11</v>
      </c>
      <c r="C9996" s="6" t="s">
        <v>27</v>
      </c>
      <c r="D9996" s="22" t="s">
        <v>53</v>
      </c>
      <c r="E9996" s="22" t="s">
        <v>137</v>
      </c>
      <c r="F9996" s="16" t="s">
        <v>52</v>
      </c>
      <c r="G9996" s="6" t="s">
        <v>52</v>
      </c>
      <c r="H9996" s="11" t="s">
        <v>52</v>
      </c>
      <c r="I9996" s="11" t="s">
        <v>52</v>
      </c>
      <c r="J9996" s="11">
        <v>8.6436095360376939</v>
      </c>
      <c r="K9996" s="11">
        <v>6.8873463656222214</v>
      </c>
    </row>
    <row r="9997" spans="1:11" ht="9.75" customHeight="1">
      <c r="A9997" s="21" t="s">
        <v>220</v>
      </c>
      <c r="B9997" s="6" t="s">
        <v>11</v>
      </c>
      <c r="C9997" s="6" t="s">
        <v>27</v>
      </c>
      <c r="D9997" s="22" t="s">
        <v>53</v>
      </c>
      <c r="E9997" s="22" t="s">
        <v>138</v>
      </c>
      <c r="F9997" s="16" t="s">
        <v>52</v>
      </c>
      <c r="G9997" s="6" t="s">
        <v>52</v>
      </c>
      <c r="H9997" s="11" t="s">
        <v>52</v>
      </c>
      <c r="I9997" s="11" t="s">
        <v>52</v>
      </c>
      <c r="J9997" s="11">
        <v>6.7286324646875757</v>
      </c>
      <c r="K9997" s="11">
        <v>5.9187377693061336</v>
      </c>
    </row>
    <row r="9998" spans="1:11" ht="9.75" customHeight="1">
      <c r="A9998" s="21" t="s">
        <v>220</v>
      </c>
      <c r="B9998" s="6" t="s">
        <v>11</v>
      </c>
      <c r="C9998" s="6" t="s">
        <v>27</v>
      </c>
      <c r="D9998" s="22" t="s">
        <v>140</v>
      </c>
      <c r="E9998" s="22" t="s">
        <v>177</v>
      </c>
      <c r="F9998" s="16" t="s">
        <v>52</v>
      </c>
      <c r="G9998" s="6" t="s">
        <v>52</v>
      </c>
      <c r="H9998" s="11" t="s">
        <v>52</v>
      </c>
      <c r="I9998" s="11" t="s">
        <v>52</v>
      </c>
      <c r="J9998" s="11">
        <v>0</v>
      </c>
      <c r="K9998" s="11">
        <v>0</v>
      </c>
    </row>
    <row r="9999" spans="1:11" ht="9.75" customHeight="1">
      <c r="A9999" s="21" t="s">
        <v>220</v>
      </c>
      <c r="B9999" s="6" t="s">
        <v>11</v>
      </c>
      <c r="C9999" s="6" t="s">
        <v>27</v>
      </c>
      <c r="D9999" s="22" t="s">
        <v>140</v>
      </c>
      <c r="E9999" s="22" t="s">
        <v>178</v>
      </c>
      <c r="F9999" s="16" t="s">
        <v>52</v>
      </c>
      <c r="G9999" s="6" t="s">
        <v>52</v>
      </c>
      <c r="H9999" s="11" t="s">
        <v>52</v>
      </c>
      <c r="I9999" s="11" t="s">
        <v>52</v>
      </c>
      <c r="J9999" s="11">
        <v>3.6596397792645217</v>
      </c>
      <c r="K9999" s="11">
        <v>2.8979391951673561</v>
      </c>
    </row>
    <row r="10000" spans="1:11" ht="9.75" customHeight="1">
      <c r="A10000" s="21" t="s">
        <v>220</v>
      </c>
      <c r="B10000" s="6" t="s">
        <v>11</v>
      </c>
      <c r="C10000" s="6" t="s">
        <v>27</v>
      </c>
      <c r="D10000" s="22" t="s">
        <v>140</v>
      </c>
      <c r="E10000" s="22" t="s">
        <v>179</v>
      </c>
      <c r="F10000" s="16" t="s">
        <v>52</v>
      </c>
      <c r="G10000" s="6" t="s">
        <v>52</v>
      </c>
      <c r="H10000" s="11" t="s">
        <v>52</v>
      </c>
      <c r="I10000" s="11" t="s">
        <v>52</v>
      </c>
      <c r="J10000" s="11">
        <v>24.059152852979679</v>
      </c>
      <c r="K10000" s="11">
        <v>19.442235697514604</v>
      </c>
    </row>
    <row r="10001" spans="1:11" ht="9.75" customHeight="1">
      <c r="A10001" s="21" t="s">
        <v>220</v>
      </c>
      <c r="B10001" s="6" t="s">
        <v>11</v>
      </c>
      <c r="C10001" s="6" t="s">
        <v>27</v>
      </c>
      <c r="D10001" s="22" t="s">
        <v>111</v>
      </c>
      <c r="E10001" s="22" t="s">
        <v>166</v>
      </c>
      <c r="F10001" s="16" t="s">
        <v>52</v>
      </c>
      <c r="G10001" s="6" t="s">
        <v>52</v>
      </c>
      <c r="H10001" s="11" t="s">
        <v>52</v>
      </c>
      <c r="I10001" s="11" t="s">
        <v>52</v>
      </c>
      <c r="J10001" s="11">
        <v>0</v>
      </c>
      <c r="K10001" s="11">
        <v>0</v>
      </c>
    </row>
    <row r="10002" spans="1:11" ht="9.75" customHeight="1">
      <c r="A10002" s="21" t="s">
        <v>220</v>
      </c>
      <c r="B10002" s="6" t="s">
        <v>11</v>
      </c>
      <c r="C10002" s="6" t="s">
        <v>27</v>
      </c>
      <c r="D10002" s="22" t="s">
        <v>111</v>
      </c>
      <c r="E10002" s="22" t="s">
        <v>55</v>
      </c>
      <c r="F10002" s="16" t="s">
        <v>52</v>
      </c>
      <c r="G10002" s="6" t="s">
        <v>52</v>
      </c>
      <c r="H10002" s="11" t="s">
        <v>52</v>
      </c>
      <c r="I10002" s="11" t="s">
        <v>52</v>
      </c>
      <c r="J10002" s="11">
        <v>21.78057152461032</v>
      </c>
      <c r="K10002" s="11">
        <v>16.766885029691565</v>
      </c>
    </row>
    <row r="10003" spans="1:11" ht="9.75" customHeight="1">
      <c r="A10003" s="21" t="s">
        <v>220</v>
      </c>
      <c r="B10003" s="6" t="s">
        <v>11</v>
      </c>
      <c r="C10003" s="6" t="s">
        <v>27</v>
      </c>
      <c r="D10003" s="22" t="s">
        <v>111</v>
      </c>
      <c r="E10003" s="22" t="s">
        <v>56</v>
      </c>
      <c r="F10003" s="16" t="s">
        <v>52</v>
      </c>
      <c r="G10003" s="6" t="s">
        <v>52</v>
      </c>
      <c r="H10003" s="11" t="s">
        <v>52</v>
      </c>
      <c r="I10003" s="11" t="s">
        <v>52</v>
      </c>
      <c r="J10003" s="11">
        <v>4.4317958395026258</v>
      </c>
      <c r="K10003" s="11">
        <v>4.0147413675462911</v>
      </c>
    </row>
    <row r="10004" spans="1:11" ht="9.75" customHeight="1">
      <c r="A10004" s="21" t="s">
        <v>220</v>
      </c>
      <c r="B10004" s="6" t="s">
        <v>11</v>
      </c>
      <c r="C10004" s="6" t="s">
        <v>27</v>
      </c>
      <c r="D10004" s="22" t="s">
        <v>139</v>
      </c>
      <c r="E10004" s="22" t="s">
        <v>40</v>
      </c>
      <c r="F10004" s="16" t="s">
        <v>52</v>
      </c>
      <c r="G10004" s="6" t="s">
        <v>52</v>
      </c>
      <c r="H10004" s="11" t="s">
        <v>52</v>
      </c>
      <c r="I10004" s="11" t="s">
        <v>52</v>
      </c>
      <c r="J10004" s="11">
        <v>0</v>
      </c>
      <c r="K10004" s="11">
        <v>0</v>
      </c>
    </row>
    <row r="10005" spans="1:11" ht="9.75" customHeight="1">
      <c r="A10005" s="21" t="s">
        <v>220</v>
      </c>
      <c r="B10005" s="6" t="s">
        <v>11</v>
      </c>
      <c r="C10005" s="6" t="s">
        <v>27</v>
      </c>
      <c r="D10005" s="22" t="s">
        <v>139</v>
      </c>
      <c r="E10005" s="22" t="s">
        <v>57</v>
      </c>
      <c r="F10005" s="16" t="s">
        <v>52</v>
      </c>
      <c r="G10005" s="6" t="s">
        <v>52</v>
      </c>
      <c r="H10005" s="11" t="s">
        <v>52</v>
      </c>
      <c r="I10005" s="11" t="s">
        <v>52</v>
      </c>
      <c r="J10005" s="11">
        <v>19.086415120997618</v>
      </c>
      <c r="K10005" s="11">
        <v>12.328242829994119</v>
      </c>
    </row>
    <row r="10006" spans="1:11" ht="9.75" customHeight="1">
      <c r="A10006" s="21" t="s">
        <v>220</v>
      </c>
      <c r="B10006" s="6" t="s">
        <v>11</v>
      </c>
      <c r="C10006" s="6" t="s">
        <v>27</v>
      </c>
      <c r="D10006" s="22" t="s">
        <v>139</v>
      </c>
      <c r="E10006" s="22" t="s">
        <v>58</v>
      </c>
      <c r="F10006" s="16" t="s">
        <v>52</v>
      </c>
      <c r="G10006" s="6" t="s">
        <v>52</v>
      </c>
      <c r="H10006" s="11" t="s">
        <v>52</v>
      </c>
      <c r="I10006" s="11" t="s">
        <v>52</v>
      </c>
      <c r="J10006" s="11">
        <v>24.096386027589087</v>
      </c>
      <c r="K10006" s="11">
        <v>21.531185802929063</v>
      </c>
    </row>
    <row r="10007" spans="1:11" ht="9.75" customHeight="1">
      <c r="A10007" s="21" t="s">
        <v>220</v>
      </c>
      <c r="B10007" s="6" t="s">
        <v>11</v>
      </c>
      <c r="C10007" s="6" t="s">
        <v>27</v>
      </c>
      <c r="D10007" s="22" t="s">
        <v>139</v>
      </c>
      <c r="E10007" s="22" t="s">
        <v>59</v>
      </c>
      <c r="F10007" s="16" t="s">
        <v>52</v>
      </c>
      <c r="G10007" s="6" t="s">
        <v>52</v>
      </c>
      <c r="H10007" s="11" t="s">
        <v>52</v>
      </c>
      <c r="I10007" s="11" t="s">
        <v>52</v>
      </c>
      <c r="J10007" s="11">
        <v>10.677697118460562</v>
      </c>
      <c r="K10007" s="11">
        <v>9.1945060207774709</v>
      </c>
    </row>
    <row r="10008" spans="1:11" ht="9.75" customHeight="1">
      <c r="A10008" s="21" t="s">
        <v>220</v>
      </c>
      <c r="B10008" s="6" t="s">
        <v>11</v>
      </c>
      <c r="C10008" s="6" t="s">
        <v>27</v>
      </c>
      <c r="D10008" s="22" t="s">
        <v>139</v>
      </c>
      <c r="E10008" s="22" t="s">
        <v>60</v>
      </c>
      <c r="F10008" s="16" t="s">
        <v>52</v>
      </c>
      <c r="G10008" s="6" t="s">
        <v>52</v>
      </c>
      <c r="H10008" s="11" t="s">
        <v>52</v>
      </c>
      <c r="I10008" s="11" t="s">
        <v>52</v>
      </c>
      <c r="J10008" s="11">
        <v>17.010341922264296</v>
      </c>
      <c r="K10008" s="11">
        <v>15.082536651170894</v>
      </c>
    </row>
    <row r="10009" spans="1:11" ht="9.75" customHeight="1">
      <c r="A10009" s="21" t="s">
        <v>220</v>
      </c>
      <c r="B10009" s="6" t="s">
        <v>11</v>
      </c>
      <c r="C10009" s="6" t="s">
        <v>27</v>
      </c>
      <c r="D10009" s="22" t="s">
        <v>253</v>
      </c>
      <c r="E10009" s="22" t="s">
        <v>269</v>
      </c>
      <c r="F10009" s="16" t="s">
        <v>52</v>
      </c>
      <c r="G10009" s="6" t="s">
        <v>52</v>
      </c>
      <c r="H10009" s="11" t="s">
        <v>52</v>
      </c>
      <c r="I10009" s="11" t="s">
        <v>52</v>
      </c>
      <c r="J10009" s="11">
        <v>39.410015257086883</v>
      </c>
      <c r="K10009" s="11">
        <v>29.5921017266025</v>
      </c>
    </row>
    <row r="10010" spans="1:11" ht="9.75" customHeight="1">
      <c r="A10010" s="21" t="s">
        <v>220</v>
      </c>
      <c r="B10010" s="6" t="s">
        <v>11</v>
      </c>
      <c r="C10010" s="6" t="s">
        <v>27</v>
      </c>
      <c r="D10010" s="22" t="s">
        <v>253</v>
      </c>
      <c r="E10010" s="22" t="s">
        <v>270</v>
      </c>
      <c r="F10010" s="16" t="s">
        <v>52</v>
      </c>
      <c r="G10010" s="6" t="s">
        <v>52</v>
      </c>
      <c r="H10010" s="11" t="s">
        <v>52</v>
      </c>
      <c r="I10010" s="11" t="s">
        <v>52</v>
      </c>
      <c r="J10010" s="11">
        <v>16.007036438506621</v>
      </c>
      <c r="K10010" s="11">
        <v>12.674324139830221</v>
      </c>
    </row>
    <row r="10011" spans="1:11" ht="9.75" customHeight="1">
      <c r="A10011" s="21" t="s">
        <v>220</v>
      </c>
      <c r="B10011" s="6" t="s">
        <v>11</v>
      </c>
      <c r="C10011" s="6" t="s">
        <v>27</v>
      </c>
      <c r="D10011" s="22" t="s">
        <v>253</v>
      </c>
      <c r="E10011" s="22" t="s">
        <v>271</v>
      </c>
      <c r="F10011" s="16" t="s">
        <v>52</v>
      </c>
      <c r="G10011" s="6" t="s">
        <v>52</v>
      </c>
      <c r="H10011" s="11" t="s">
        <v>52</v>
      </c>
      <c r="I10011" s="11" t="s">
        <v>52</v>
      </c>
      <c r="J10011" s="11">
        <v>17.663852988425251</v>
      </c>
      <c r="K10011" s="11">
        <v>12.959064485897754</v>
      </c>
    </row>
    <row r="10012" spans="1:11" ht="9.75" customHeight="1">
      <c r="A10012" s="21" t="s">
        <v>220</v>
      </c>
      <c r="B10012" s="6" t="s">
        <v>11</v>
      </c>
      <c r="C10012" s="6" t="s">
        <v>27</v>
      </c>
      <c r="D10012" s="22" t="s">
        <v>253</v>
      </c>
      <c r="E10012" s="22" t="s">
        <v>272</v>
      </c>
      <c r="F10012" s="16" t="s">
        <v>52</v>
      </c>
      <c r="G10012" s="6" t="s">
        <v>52</v>
      </c>
      <c r="H10012" s="11" t="s">
        <v>52</v>
      </c>
      <c r="I10012" s="11" t="s">
        <v>52</v>
      </c>
      <c r="J10012" s="11">
        <v>34.110745362380065</v>
      </c>
      <c r="K10012" s="11">
        <v>32.171157041747975</v>
      </c>
    </row>
    <row r="10013" spans="1:11" ht="9.75" customHeight="1">
      <c r="A10013" s="21" t="s">
        <v>220</v>
      </c>
      <c r="B10013" s="6" t="s">
        <v>11</v>
      </c>
      <c r="C10013" s="6" t="s">
        <v>27</v>
      </c>
      <c r="D10013" s="22" t="s">
        <v>253</v>
      </c>
      <c r="E10013" s="22" t="s">
        <v>273</v>
      </c>
      <c r="F10013" s="16" t="s">
        <v>52</v>
      </c>
      <c r="G10013" s="6" t="s">
        <v>52</v>
      </c>
      <c r="H10013" s="11" t="s">
        <v>52</v>
      </c>
      <c r="I10013" s="11" t="s">
        <v>52</v>
      </c>
      <c r="J10013" s="11">
        <v>38.538238114135581</v>
      </c>
      <c r="K10013" s="11">
        <v>32.16705740183486</v>
      </c>
    </row>
    <row r="10014" spans="1:11" ht="9.75" customHeight="1">
      <c r="A10014" s="21" t="s">
        <v>221</v>
      </c>
      <c r="B10014" s="6" t="s">
        <v>11</v>
      </c>
      <c r="C10014" s="6" t="s">
        <v>27</v>
      </c>
      <c r="D10014" s="22" t="s">
        <v>53</v>
      </c>
      <c r="E10014" s="22" t="s">
        <v>40</v>
      </c>
      <c r="F10014" s="16" t="s">
        <v>52</v>
      </c>
      <c r="G10014" s="6" t="s">
        <v>52</v>
      </c>
      <c r="H10014" s="11" t="s">
        <v>52</v>
      </c>
      <c r="I10014" s="11" t="s">
        <v>52</v>
      </c>
      <c r="J10014" s="11">
        <v>0.97193922027027202</v>
      </c>
      <c r="K10014" s="11">
        <v>1.6997908780016731</v>
      </c>
    </row>
    <row r="10015" spans="1:11" ht="9.75" customHeight="1">
      <c r="A10015" s="21" t="s">
        <v>221</v>
      </c>
      <c r="B10015" s="6" t="s">
        <v>11</v>
      </c>
      <c r="C10015" s="6" t="s">
        <v>27</v>
      </c>
      <c r="D10015" s="22" t="s">
        <v>53</v>
      </c>
      <c r="E10015" s="22" t="s">
        <v>137</v>
      </c>
      <c r="F10015" s="16" t="s">
        <v>52</v>
      </c>
      <c r="G10015" s="6" t="s">
        <v>52</v>
      </c>
      <c r="H10015" s="11" t="s">
        <v>52</v>
      </c>
      <c r="I10015" s="11" t="s">
        <v>52</v>
      </c>
      <c r="J10015" s="11">
        <v>0.87565726553838696</v>
      </c>
      <c r="K10015" s="11">
        <v>1.6171532826408641</v>
      </c>
    </row>
    <row r="10016" spans="1:11" ht="9.75" customHeight="1">
      <c r="A10016" s="21" t="s">
        <v>221</v>
      </c>
      <c r="B10016" s="6" t="s">
        <v>11</v>
      </c>
      <c r="C10016" s="6" t="s">
        <v>27</v>
      </c>
      <c r="D10016" s="22" t="s">
        <v>53</v>
      </c>
      <c r="E10016" s="22" t="s">
        <v>138</v>
      </c>
      <c r="F10016" s="16" t="s">
        <v>52</v>
      </c>
      <c r="G10016" s="6" t="s">
        <v>52</v>
      </c>
      <c r="H10016" s="11" t="s">
        <v>52</v>
      </c>
      <c r="I10016" s="11" t="s">
        <v>52</v>
      </c>
      <c r="J10016" s="11">
        <v>1.0629184729113628</v>
      </c>
      <c r="K10016" s="11">
        <v>1.7778641220213227</v>
      </c>
    </row>
    <row r="10017" spans="1:11" ht="9.75" customHeight="1">
      <c r="A10017" s="21" t="s">
        <v>221</v>
      </c>
      <c r="B10017" s="6" t="s">
        <v>11</v>
      </c>
      <c r="C10017" s="6" t="s">
        <v>27</v>
      </c>
      <c r="D10017" s="22" t="s">
        <v>140</v>
      </c>
      <c r="E10017" s="22" t="s">
        <v>177</v>
      </c>
      <c r="F10017" s="16" t="s">
        <v>52</v>
      </c>
      <c r="G10017" s="6" t="s">
        <v>52</v>
      </c>
      <c r="H10017" s="11" t="s">
        <v>52</v>
      </c>
      <c r="I10017" s="11" t="s">
        <v>52</v>
      </c>
      <c r="J10017" s="11">
        <v>0.97193922027027202</v>
      </c>
      <c r="K10017" s="11">
        <v>1.6997908780016731</v>
      </c>
    </row>
    <row r="10018" spans="1:11" ht="9.75" customHeight="1">
      <c r="A10018" s="21" t="s">
        <v>221</v>
      </c>
      <c r="B10018" s="6" t="s">
        <v>11</v>
      </c>
      <c r="C10018" s="6" t="s">
        <v>27</v>
      </c>
      <c r="D10018" s="22" t="s">
        <v>140</v>
      </c>
      <c r="E10018" s="22" t="s">
        <v>178</v>
      </c>
      <c r="F10018" s="16" t="s">
        <v>52</v>
      </c>
      <c r="G10018" s="6" t="s">
        <v>52</v>
      </c>
      <c r="H10018" s="11" t="s">
        <v>52</v>
      </c>
      <c r="I10018" s="11" t="s">
        <v>52</v>
      </c>
      <c r="J10018" s="11">
        <v>0.97289451428905271</v>
      </c>
      <c r="K10018" s="11">
        <v>1.7066243899208924</v>
      </c>
    </row>
    <row r="10019" spans="1:11" ht="9.75" customHeight="1">
      <c r="A10019" s="21" t="s">
        <v>221</v>
      </c>
      <c r="B10019" s="6" t="s">
        <v>11</v>
      </c>
      <c r="C10019" s="6" t="s">
        <v>27</v>
      </c>
      <c r="D10019" s="22" t="s">
        <v>140</v>
      </c>
      <c r="E10019" s="22" t="s">
        <v>179</v>
      </c>
      <c r="F10019" s="16" t="s">
        <v>52</v>
      </c>
      <c r="G10019" s="6" t="s">
        <v>52</v>
      </c>
      <c r="H10019" s="11" t="s">
        <v>52</v>
      </c>
      <c r="I10019" s="11" t="s">
        <v>52</v>
      </c>
      <c r="J10019" s="11">
        <v>0.96570534753377957</v>
      </c>
      <c r="K10019" s="11">
        <v>1.6553230710795965</v>
      </c>
    </row>
    <row r="10020" spans="1:11" ht="9.75" customHeight="1">
      <c r="A10020" s="21" t="s">
        <v>221</v>
      </c>
      <c r="B10020" s="6" t="s">
        <v>11</v>
      </c>
      <c r="C10020" s="6" t="s">
        <v>27</v>
      </c>
      <c r="D10020" s="22" t="s">
        <v>111</v>
      </c>
      <c r="E10020" s="22" t="s">
        <v>166</v>
      </c>
      <c r="F10020" s="16" t="s">
        <v>52</v>
      </c>
      <c r="G10020" s="6" t="s">
        <v>52</v>
      </c>
      <c r="H10020" s="11" t="s">
        <v>52</v>
      </c>
      <c r="I10020" s="11" t="s">
        <v>52</v>
      </c>
      <c r="J10020" s="11">
        <v>0.97193922027027202</v>
      </c>
      <c r="K10020" s="11">
        <v>1.6997908780016731</v>
      </c>
    </row>
    <row r="10021" spans="1:11" ht="9.75" customHeight="1">
      <c r="A10021" s="21" t="s">
        <v>221</v>
      </c>
      <c r="B10021" s="6" t="s">
        <v>11</v>
      </c>
      <c r="C10021" s="6" t="s">
        <v>27</v>
      </c>
      <c r="D10021" s="22" t="s">
        <v>111</v>
      </c>
      <c r="E10021" s="22" t="s">
        <v>55</v>
      </c>
      <c r="F10021" s="16" t="s">
        <v>52</v>
      </c>
      <c r="G10021" s="6" t="s">
        <v>52</v>
      </c>
      <c r="H10021" s="11" t="s">
        <v>52</v>
      </c>
      <c r="I10021" s="11" t="s">
        <v>52</v>
      </c>
      <c r="J10021" s="11">
        <v>0.91765457520374172</v>
      </c>
      <c r="K10021" s="11">
        <v>1.8308012313408271</v>
      </c>
    </row>
    <row r="10022" spans="1:11" ht="9.75" customHeight="1">
      <c r="A10022" s="21" t="s">
        <v>221</v>
      </c>
      <c r="B10022" s="6" t="s">
        <v>11</v>
      </c>
      <c r="C10022" s="6" t="s">
        <v>27</v>
      </c>
      <c r="D10022" s="22" t="s">
        <v>111</v>
      </c>
      <c r="E10022" s="22" t="s">
        <v>56</v>
      </c>
      <c r="F10022" s="16" t="s">
        <v>52</v>
      </c>
      <c r="G10022" s="6" t="s">
        <v>52</v>
      </c>
      <c r="H10022" s="11" t="s">
        <v>52</v>
      </c>
      <c r="I10022" s="11" t="s">
        <v>52</v>
      </c>
      <c r="J10022" s="11">
        <v>0.99372300558705196</v>
      </c>
      <c r="K10022" s="11">
        <v>1.669170047833479</v>
      </c>
    </row>
    <row r="10023" spans="1:11" ht="9.75" customHeight="1">
      <c r="A10023" s="21" t="s">
        <v>221</v>
      </c>
      <c r="B10023" s="6" t="s">
        <v>11</v>
      </c>
      <c r="C10023" s="6" t="s">
        <v>27</v>
      </c>
      <c r="D10023" s="22" t="s">
        <v>139</v>
      </c>
      <c r="E10023" s="22" t="s">
        <v>40</v>
      </c>
      <c r="F10023" s="16" t="s">
        <v>52</v>
      </c>
      <c r="G10023" s="6" t="s">
        <v>52</v>
      </c>
      <c r="H10023" s="11" t="s">
        <v>52</v>
      </c>
      <c r="I10023" s="11" t="s">
        <v>52</v>
      </c>
      <c r="J10023" s="11">
        <v>0.97193922027027202</v>
      </c>
      <c r="K10023" s="11">
        <v>1.6997908780016731</v>
      </c>
    </row>
    <row r="10024" spans="1:11" ht="9.75" customHeight="1">
      <c r="A10024" s="21" t="s">
        <v>221</v>
      </c>
      <c r="B10024" s="6" t="s">
        <v>11</v>
      </c>
      <c r="C10024" s="6" t="s">
        <v>27</v>
      </c>
      <c r="D10024" s="22" t="s">
        <v>139</v>
      </c>
      <c r="E10024" s="22" t="s">
        <v>57</v>
      </c>
      <c r="F10024" s="16" t="s">
        <v>52</v>
      </c>
      <c r="G10024" s="6" t="s">
        <v>52</v>
      </c>
      <c r="H10024" s="11" t="s">
        <v>52</v>
      </c>
      <c r="I10024" s="11" t="s">
        <v>52</v>
      </c>
      <c r="J10024" s="11">
        <v>0.41863969049459732</v>
      </c>
      <c r="K10024" s="11">
        <v>1.0019562086840685</v>
      </c>
    </row>
    <row r="10025" spans="1:11" ht="9.75" customHeight="1">
      <c r="A10025" s="21" t="s">
        <v>221</v>
      </c>
      <c r="B10025" s="6" t="s">
        <v>11</v>
      </c>
      <c r="C10025" s="6" t="s">
        <v>27</v>
      </c>
      <c r="D10025" s="22" t="s">
        <v>139</v>
      </c>
      <c r="E10025" s="22" t="s">
        <v>58</v>
      </c>
      <c r="F10025" s="16" t="s">
        <v>52</v>
      </c>
      <c r="G10025" s="6" t="s">
        <v>52</v>
      </c>
      <c r="H10025" s="11" t="s">
        <v>52</v>
      </c>
      <c r="I10025" s="11" t="s">
        <v>52</v>
      </c>
      <c r="J10025" s="11">
        <v>0.4831003875011155</v>
      </c>
      <c r="K10025" s="11">
        <v>0.99473505850640964</v>
      </c>
    </row>
    <row r="10026" spans="1:11" ht="9.75" customHeight="1">
      <c r="A10026" s="21" t="s">
        <v>221</v>
      </c>
      <c r="B10026" s="6" t="s">
        <v>11</v>
      </c>
      <c r="C10026" s="6" t="s">
        <v>27</v>
      </c>
      <c r="D10026" s="22" t="s">
        <v>139</v>
      </c>
      <c r="E10026" s="22" t="s">
        <v>59</v>
      </c>
      <c r="F10026" s="16" t="s">
        <v>52</v>
      </c>
      <c r="G10026" s="6" t="s">
        <v>52</v>
      </c>
      <c r="H10026" s="11" t="s">
        <v>52</v>
      </c>
      <c r="I10026" s="11" t="s">
        <v>52</v>
      </c>
      <c r="J10026" s="11">
        <v>1.5280507503166836</v>
      </c>
      <c r="K10026" s="11">
        <v>2.4000047671397566</v>
      </c>
    </row>
    <row r="10027" spans="1:11" ht="9.75" customHeight="1">
      <c r="A10027" s="21" t="s">
        <v>221</v>
      </c>
      <c r="B10027" s="6" t="s">
        <v>11</v>
      </c>
      <c r="C10027" s="6" t="s">
        <v>27</v>
      </c>
      <c r="D10027" s="22" t="s">
        <v>139</v>
      </c>
      <c r="E10027" s="22" t="s">
        <v>60</v>
      </c>
      <c r="F10027" s="16" t="s">
        <v>52</v>
      </c>
      <c r="G10027" s="6" t="s">
        <v>52</v>
      </c>
      <c r="H10027" s="11" t="s">
        <v>52</v>
      </c>
      <c r="I10027" s="11" t="s">
        <v>52</v>
      </c>
      <c r="J10027" s="11">
        <v>3.0445986666479965</v>
      </c>
      <c r="K10027" s="11">
        <v>4.4328269015918558</v>
      </c>
    </row>
    <row r="10028" spans="1:11" ht="9.75" customHeight="1">
      <c r="A10028" s="21" t="s">
        <v>221</v>
      </c>
      <c r="B10028" s="6" t="s">
        <v>11</v>
      </c>
      <c r="C10028" s="6" t="s">
        <v>27</v>
      </c>
      <c r="D10028" s="22" t="s">
        <v>253</v>
      </c>
      <c r="E10028" s="22" t="s">
        <v>269</v>
      </c>
      <c r="F10028" s="16" t="s">
        <v>52</v>
      </c>
      <c r="G10028" s="6" t="s">
        <v>52</v>
      </c>
      <c r="H10028" s="11" t="s">
        <v>52</v>
      </c>
      <c r="I10028" s="11" t="s">
        <v>52</v>
      </c>
      <c r="J10028" s="11">
        <v>0.14776937885842265</v>
      </c>
      <c r="K10028" s="11">
        <v>0.61011772018555732</v>
      </c>
    </row>
    <row r="10029" spans="1:11" ht="9.75" customHeight="1">
      <c r="A10029" s="21" t="s">
        <v>221</v>
      </c>
      <c r="B10029" s="6" t="s">
        <v>11</v>
      </c>
      <c r="C10029" s="6" t="s">
        <v>27</v>
      </c>
      <c r="D10029" s="22" t="s">
        <v>253</v>
      </c>
      <c r="E10029" s="22" t="s">
        <v>270</v>
      </c>
      <c r="F10029" s="16" t="s">
        <v>52</v>
      </c>
      <c r="G10029" s="6" t="s">
        <v>52</v>
      </c>
      <c r="H10029" s="11" t="s">
        <v>52</v>
      </c>
      <c r="I10029" s="11" t="s">
        <v>52</v>
      </c>
      <c r="J10029" s="11">
        <v>0.93880948642762529</v>
      </c>
      <c r="K10029" s="11">
        <v>1.5233720194627378</v>
      </c>
    </row>
    <row r="10030" spans="1:11" ht="9.75" customHeight="1">
      <c r="A10030" s="21" t="s">
        <v>221</v>
      </c>
      <c r="B10030" s="6" t="s">
        <v>11</v>
      </c>
      <c r="C10030" s="6" t="s">
        <v>27</v>
      </c>
      <c r="D10030" s="22" t="s">
        <v>253</v>
      </c>
      <c r="E10030" s="22" t="s">
        <v>271</v>
      </c>
      <c r="F10030" s="16" t="s">
        <v>52</v>
      </c>
      <c r="G10030" s="6" t="s">
        <v>52</v>
      </c>
      <c r="H10030" s="11" t="s">
        <v>52</v>
      </c>
      <c r="I10030" s="11" t="s">
        <v>52</v>
      </c>
      <c r="J10030" s="11">
        <v>1.9118709114352799</v>
      </c>
      <c r="K10030" s="11">
        <v>2.9654112892088569</v>
      </c>
    </row>
    <row r="10031" spans="1:11" ht="9.75" customHeight="1">
      <c r="A10031" s="21" t="s">
        <v>221</v>
      </c>
      <c r="B10031" s="6" t="s">
        <v>11</v>
      </c>
      <c r="C10031" s="6" t="s">
        <v>27</v>
      </c>
      <c r="D10031" s="22" t="s">
        <v>253</v>
      </c>
      <c r="E10031" s="22" t="s">
        <v>272</v>
      </c>
      <c r="F10031" s="16" t="s">
        <v>52</v>
      </c>
      <c r="G10031" s="6" t="s">
        <v>52</v>
      </c>
      <c r="H10031" s="11" t="s">
        <v>52</v>
      </c>
      <c r="I10031" s="11" t="s">
        <v>52</v>
      </c>
      <c r="J10031" s="11">
        <v>2.8916811186125448</v>
      </c>
      <c r="K10031" s="11">
        <v>4.129413190520288</v>
      </c>
    </row>
    <row r="10032" spans="1:11" ht="9.75" customHeight="1">
      <c r="A10032" s="21" t="s">
        <v>221</v>
      </c>
      <c r="B10032" s="6" t="s">
        <v>11</v>
      </c>
      <c r="C10032" s="6" t="s">
        <v>27</v>
      </c>
      <c r="D10032" s="22" t="s">
        <v>253</v>
      </c>
      <c r="E10032" s="22" t="s">
        <v>273</v>
      </c>
      <c r="F10032" s="16" t="s">
        <v>52</v>
      </c>
      <c r="G10032" s="6" t="s">
        <v>52</v>
      </c>
      <c r="H10032" s="11" t="s">
        <v>52</v>
      </c>
      <c r="I10032" s="11" t="s">
        <v>52</v>
      </c>
      <c r="J10032" s="11">
        <v>3.5419416913737667</v>
      </c>
      <c r="K10032" s="11">
        <v>5.4234524115464264</v>
      </c>
    </row>
    <row r="10033" spans="1:11" ht="9.75" customHeight="1">
      <c r="A10033" s="21" t="s">
        <v>222</v>
      </c>
      <c r="B10033" s="6" t="s">
        <v>11</v>
      </c>
      <c r="C10033" s="6" t="s">
        <v>27</v>
      </c>
      <c r="D10033" s="22" t="s">
        <v>53</v>
      </c>
      <c r="E10033" s="22" t="s">
        <v>40</v>
      </c>
      <c r="F10033" s="16" t="s">
        <v>52</v>
      </c>
      <c r="G10033" s="6" t="s">
        <v>52</v>
      </c>
      <c r="H10033" s="11" t="s">
        <v>52</v>
      </c>
      <c r="I10033" s="11" t="s">
        <v>52</v>
      </c>
      <c r="J10033" s="11">
        <v>11.862633019014758</v>
      </c>
      <c r="K10033" s="11">
        <v>10.493859714461319</v>
      </c>
    </row>
    <row r="10034" spans="1:11" ht="9.75" customHeight="1">
      <c r="A10034" s="21" t="s">
        <v>222</v>
      </c>
      <c r="B10034" s="6" t="s">
        <v>11</v>
      </c>
      <c r="C10034" s="6" t="s">
        <v>27</v>
      </c>
      <c r="D10034" s="22" t="s">
        <v>53</v>
      </c>
      <c r="E10034" s="22" t="s">
        <v>137</v>
      </c>
      <c r="F10034" s="16" t="s">
        <v>52</v>
      </c>
      <c r="G10034" s="6" t="s">
        <v>52</v>
      </c>
      <c r="H10034" s="11" t="s">
        <v>52</v>
      </c>
      <c r="I10034" s="11" t="s">
        <v>52</v>
      </c>
      <c r="J10034" s="11">
        <v>14.817017673645038</v>
      </c>
      <c r="K10034" s="11">
        <v>13.265398046716376</v>
      </c>
    </row>
    <row r="10035" spans="1:11" ht="9.75" customHeight="1">
      <c r="A10035" s="21" t="s">
        <v>222</v>
      </c>
      <c r="B10035" s="6" t="s">
        <v>11</v>
      </c>
      <c r="C10035" s="6" t="s">
        <v>27</v>
      </c>
      <c r="D10035" s="22" t="s">
        <v>53</v>
      </c>
      <c r="E10035" s="22" t="s">
        <v>138</v>
      </c>
      <c r="F10035" s="16" t="s">
        <v>52</v>
      </c>
      <c r="G10035" s="6" t="s">
        <v>52</v>
      </c>
      <c r="H10035" s="11" t="s">
        <v>52</v>
      </c>
      <c r="I10035" s="11" t="s">
        <v>52</v>
      </c>
      <c r="J10035" s="11">
        <v>13.520249552017106</v>
      </c>
      <c r="K10035" s="11">
        <v>11.372250747872373</v>
      </c>
    </row>
    <row r="10036" spans="1:11" ht="9.75" customHeight="1">
      <c r="A10036" s="21" t="s">
        <v>222</v>
      </c>
      <c r="B10036" s="6" t="s">
        <v>11</v>
      </c>
      <c r="C10036" s="6" t="s">
        <v>27</v>
      </c>
      <c r="D10036" s="22" t="s">
        <v>140</v>
      </c>
      <c r="E10036" s="22" t="s">
        <v>177</v>
      </c>
      <c r="F10036" s="16" t="s">
        <v>52</v>
      </c>
      <c r="G10036" s="6" t="s">
        <v>52</v>
      </c>
      <c r="H10036" s="11" t="s">
        <v>52</v>
      </c>
      <c r="I10036" s="11" t="s">
        <v>52</v>
      </c>
      <c r="J10036" s="11">
        <v>11.862633019014758</v>
      </c>
      <c r="K10036" s="11">
        <v>10.493859714461319</v>
      </c>
    </row>
    <row r="10037" spans="1:11" ht="9.75" customHeight="1">
      <c r="A10037" s="21" t="s">
        <v>222</v>
      </c>
      <c r="B10037" s="6" t="s">
        <v>11</v>
      </c>
      <c r="C10037" s="6" t="s">
        <v>27</v>
      </c>
      <c r="D10037" s="22" t="s">
        <v>140</v>
      </c>
      <c r="E10037" s="22" t="s">
        <v>178</v>
      </c>
      <c r="F10037" s="16" t="s">
        <v>52</v>
      </c>
      <c r="G10037" s="6" t="s">
        <v>52</v>
      </c>
      <c r="H10037" s="11" t="s">
        <v>52</v>
      </c>
      <c r="I10037" s="11" t="s">
        <v>52</v>
      </c>
      <c r="J10037" s="11">
        <v>11.892935997919073</v>
      </c>
      <c r="K10037" s="11">
        <v>10.929771030063955</v>
      </c>
    </row>
    <row r="10038" spans="1:11" ht="9.75" customHeight="1">
      <c r="A10038" s="21" t="s">
        <v>222</v>
      </c>
      <c r="B10038" s="6" t="s">
        <v>11</v>
      </c>
      <c r="C10038" s="6" t="s">
        <v>27</v>
      </c>
      <c r="D10038" s="22" t="s">
        <v>140</v>
      </c>
      <c r="E10038" s="22" t="s">
        <v>179</v>
      </c>
      <c r="F10038" s="16" t="s">
        <v>52</v>
      </c>
      <c r="G10038" s="6" t="s">
        <v>52</v>
      </c>
      <c r="H10038" s="11" t="s">
        <v>52</v>
      </c>
      <c r="I10038" s="11" t="s">
        <v>52</v>
      </c>
      <c r="J10038" s="11">
        <v>28.335140863797843</v>
      </c>
      <c r="K10038" s="11">
        <v>21.950173834673283</v>
      </c>
    </row>
    <row r="10039" spans="1:11" ht="9.75" customHeight="1">
      <c r="A10039" s="21" t="s">
        <v>222</v>
      </c>
      <c r="B10039" s="6" t="s">
        <v>11</v>
      </c>
      <c r="C10039" s="6" t="s">
        <v>27</v>
      </c>
      <c r="D10039" s="22" t="s">
        <v>111</v>
      </c>
      <c r="E10039" s="22" t="s">
        <v>166</v>
      </c>
      <c r="F10039" s="16" t="s">
        <v>52</v>
      </c>
      <c r="G10039" s="6" t="s">
        <v>52</v>
      </c>
      <c r="H10039" s="11" t="s">
        <v>52</v>
      </c>
      <c r="I10039" s="11" t="s">
        <v>52</v>
      </c>
      <c r="J10039" s="11">
        <v>11.862633019014758</v>
      </c>
      <c r="K10039" s="11">
        <v>10.493859714461319</v>
      </c>
    </row>
    <row r="10040" spans="1:11" ht="9.75" customHeight="1">
      <c r="A10040" s="21" t="s">
        <v>222</v>
      </c>
      <c r="B10040" s="6" t="s">
        <v>11</v>
      </c>
      <c r="C10040" s="6" t="s">
        <v>27</v>
      </c>
      <c r="D10040" s="22" t="s">
        <v>111</v>
      </c>
      <c r="E10040" s="22" t="s">
        <v>55</v>
      </c>
      <c r="F10040" s="16" t="s">
        <v>52</v>
      </c>
      <c r="G10040" s="6" t="s">
        <v>52</v>
      </c>
      <c r="H10040" s="11" t="s">
        <v>52</v>
      </c>
      <c r="I10040" s="11" t="s">
        <v>52</v>
      </c>
      <c r="J10040" s="11">
        <v>22.389211004603794</v>
      </c>
      <c r="K10040" s="11">
        <v>20.548255571588019</v>
      </c>
    </row>
    <row r="10041" spans="1:11" ht="9.75" customHeight="1">
      <c r="A10041" s="21" t="s">
        <v>222</v>
      </c>
      <c r="B10041" s="6" t="s">
        <v>11</v>
      </c>
      <c r="C10041" s="6" t="s">
        <v>27</v>
      </c>
      <c r="D10041" s="22" t="s">
        <v>111</v>
      </c>
      <c r="E10041" s="22" t="s">
        <v>56</v>
      </c>
      <c r="F10041" s="16" t="s">
        <v>52</v>
      </c>
      <c r="G10041" s="6" t="s">
        <v>52</v>
      </c>
      <c r="H10041" s="11" t="s">
        <v>52</v>
      </c>
      <c r="I10041" s="11" t="s">
        <v>52</v>
      </c>
      <c r="J10041" s="11">
        <v>13.469980587029518</v>
      </c>
      <c r="K10041" s="11">
        <v>10.874571802181672</v>
      </c>
    </row>
    <row r="10042" spans="1:11" ht="9.75" customHeight="1">
      <c r="A10042" s="21" t="s">
        <v>222</v>
      </c>
      <c r="B10042" s="6" t="s">
        <v>11</v>
      </c>
      <c r="C10042" s="6" t="s">
        <v>27</v>
      </c>
      <c r="D10042" s="22" t="s">
        <v>139</v>
      </c>
      <c r="E10042" s="22" t="s">
        <v>40</v>
      </c>
      <c r="F10042" s="16" t="s">
        <v>52</v>
      </c>
      <c r="G10042" s="6" t="s">
        <v>52</v>
      </c>
      <c r="H10042" s="11" t="s">
        <v>52</v>
      </c>
      <c r="I10042" s="11" t="s">
        <v>52</v>
      </c>
      <c r="J10042" s="11">
        <v>11.862633019014758</v>
      </c>
      <c r="K10042" s="11">
        <v>10.493859714461319</v>
      </c>
    </row>
    <row r="10043" spans="1:11" ht="9.75" customHeight="1">
      <c r="A10043" s="21" t="s">
        <v>222</v>
      </c>
      <c r="B10043" s="6" t="s">
        <v>11</v>
      </c>
      <c r="C10043" s="6" t="s">
        <v>27</v>
      </c>
      <c r="D10043" s="22" t="s">
        <v>139</v>
      </c>
      <c r="E10043" s="22" t="s">
        <v>57</v>
      </c>
      <c r="F10043" s="16" t="s">
        <v>52</v>
      </c>
      <c r="G10043" s="6" t="s">
        <v>52</v>
      </c>
      <c r="H10043" s="11" t="s">
        <v>52</v>
      </c>
      <c r="I10043" s="11" t="s">
        <v>52</v>
      </c>
      <c r="J10043" s="11">
        <v>23.18891439492997</v>
      </c>
      <c r="K10043" s="11">
        <v>16.732715546303943</v>
      </c>
    </row>
    <row r="10044" spans="1:11" ht="9.75" customHeight="1">
      <c r="A10044" s="21" t="s">
        <v>222</v>
      </c>
      <c r="B10044" s="6" t="s">
        <v>11</v>
      </c>
      <c r="C10044" s="6" t="s">
        <v>27</v>
      </c>
      <c r="D10044" s="22" t="s">
        <v>139</v>
      </c>
      <c r="E10044" s="22" t="s">
        <v>58</v>
      </c>
      <c r="F10044" s="16" t="s">
        <v>52</v>
      </c>
      <c r="G10044" s="6" t="s">
        <v>52</v>
      </c>
      <c r="H10044" s="11" t="s">
        <v>52</v>
      </c>
      <c r="I10044" s="11" t="s">
        <v>52</v>
      </c>
      <c r="J10044" s="11">
        <v>26.70781390731576</v>
      </c>
      <c r="K10044" s="11">
        <v>23.365898247139963</v>
      </c>
    </row>
    <row r="10045" spans="1:11" ht="9.75" customHeight="1">
      <c r="A10045" s="21" t="s">
        <v>222</v>
      </c>
      <c r="B10045" s="6" t="s">
        <v>11</v>
      </c>
      <c r="C10045" s="6" t="s">
        <v>27</v>
      </c>
      <c r="D10045" s="22" t="s">
        <v>139</v>
      </c>
      <c r="E10045" s="22" t="s">
        <v>59</v>
      </c>
      <c r="F10045" s="16" t="s">
        <v>52</v>
      </c>
      <c r="G10045" s="6" t="s">
        <v>52</v>
      </c>
      <c r="H10045" s="11" t="s">
        <v>52</v>
      </c>
      <c r="I10045" s="11" t="s">
        <v>52</v>
      </c>
      <c r="J10045" s="11">
        <v>16.435854246700131</v>
      </c>
      <c r="K10045" s="11">
        <v>13.823340433376192</v>
      </c>
    </row>
    <row r="10046" spans="1:11" ht="9.75" customHeight="1">
      <c r="A10046" s="21" t="s">
        <v>222</v>
      </c>
      <c r="B10046" s="6" t="s">
        <v>11</v>
      </c>
      <c r="C10046" s="6" t="s">
        <v>27</v>
      </c>
      <c r="D10046" s="22" t="s">
        <v>139</v>
      </c>
      <c r="E10046" s="22" t="s">
        <v>60</v>
      </c>
      <c r="F10046" s="16" t="s">
        <v>52</v>
      </c>
      <c r="G10046" s="6" t="s">
        <v>52</v>
      </c>
      <c r="H10046" s="11" t="s">
        <v>52</v>
      </c>
      <c r="I10046" s="11" t="s">
        <v>52</v>
      </c>
      <c r="J10046" s="11">
        <v>19.233886925131184</v>
      </c>
      <c r="K10046" s="11">
        <v>17.499219527072633</v>
      </c>
    </row>
    <row r="10047" spans="1:11" ht="9.75" customHeight="1">
      <c r="A10047" s="21" t="s">
        <v>222</v>
      </c>
      <c r="B10047" s="6" t="s">
        <v>11</v>
      </c>
      <c r="C10047" s="6" t="s">
        <v>27</v>
      </c>
      <c r="D10047" s="22" t="s">
        <v>253</v>
      </c>
      <c r="E10047" s="22" t="s">
        <v>269</v>
      </c>
      <c r="F10047" s="16" t="s">
        <v>52</v>
      </c>
      <c r="G10047" s="6" t="s">
        <v>52</v>
      </c>
      <c r="H10047" s="11" t="s">
        <v>52</v>
      </c>
      <c r="I10047" s="11" t="s">
        <v>52</v>
      </c>
      <c r="J10047" s="11">
        <v>39.612921219286648</v>
      </c>
      <c r="K10047" s="11">
        <v>32.090963241628245</v>
      </c>
    </row>
    <row r="10048" spans="1:11" ht="9.75" customHeight="1">
      <c r="A10048" s="21" t="s">
        <v>222</v>
      </c>
      <c r="B10048" s="6" t="s">
        <v>11</v>
      </c>
      <c r="C10048" s="6" t="s">
        <v>27</v>
      </c>
      <c r="D10048" s="22" t="s">
        <v>253</v>
      </c>
      <c r="E10048" s="22" t="s">
        <v>270</v>
      </c>
      <c r="F10048" s="16" t="s">
        <v>52</v>
      </c>
      <c r="G10048" s="6" t="s">
        <v>52</v>
      </c>
      <c r="H10048" s="11" t="s">
        <v>52</v>
      </c>
      <c r="I10048" s="11" t="s">
        <v>52</v>
      </c>
      <c r="J10048" s="11">
        <v>19.255507872147223</v>
      </c>
      <c r="K10048" s="11">
        <v>15.873479385771089</v>
      </c>
    </row>
    <row r="10049" spans="1:11" ht="9.75" customHeight="1">
      <c r="A10049" s="21" t="s">
        <v>222</v>
      </c>
      <c r="B10049" s="6" t="s">
        <v>11</v>
      </c>
      <c r="C10049" s="6" t="s">
        <v>27</v>
      </c>
      <c r="D10049" s="22" t="s">
        <v>253</v>
      </c>
      <c r="E10049" s="22" t="s">
        <v>271</v>
      </c>
      <c r="F10049" s="16" t="s">
        <v>52</v>
      </c>
      <c r="G10049" s="6" t="s">
        <v>52</v>
      </c>
      <c r="H10049" s="11" t="s">
        <v>52</v>
      </c>
      <c r="I10049" s="11" t="s">
        <v>52</v>
      </c>
      <c r="J10049" s="11">
        <v>22.479959669675548</v>
      </c>
      <c r="K10049" s="11">
        <v>15.45392771163031</v>
      </c>
    </row>
    <row r="10050" spans="1:11" ht="9.75" customHeight="1">
      <c r="A10050" s="21" t="s">
        <v>222</v>
      </c>
      <c r="B10050" s="6" t="s">
        <v>11</v>
      </c>
      <c r="C10050" s="6" t="s">
        <v>27</v>
      </c>
      <c r="D10050" s="22" t="s">
        <v>253</v>
      </c>
      <c r="E10050" s="22" t="s">
        <v>272</v>
      </c>
      <c r="F10050" s="16" t="s">
        <v>52</v>
      </c>
      <c r="G10050" s="6" t="s">
        <v>52</v>
      </c>
      <c r="H10050" s="11" t="s">
        <v>52</v>
      </c>
      <c r="I10050" s="11" t="s">
        <v>52</v>
      </c>
      <c r="J10050" s="11">
        <v>34.692754638719002</v>
      </c>
      <c r="K10050" s="11">
        <v>33.480319031225307</v>
      </c>
    </row>
    <row r="10051" spans="1:11" ht="9.75" customHeight="1">
      <c r="A10051" s="21" t="s">
        <v>222</v>
      </c>
      <c r="B10051" s="6" t="s">
        <v>11</v>
      </c>
      <c r="C10051" s="6" t="s">
        <v>27</v>
      </c>
      <c r="D10051" s="22" t="s">
        <v>253</v>
      </c>
      <c r="E10051" s="22" t="s">
        <v>273</v>
      </c>
      <c r="F10051" s="16" t="s">
        <v>52</v>
      </c>
      <c r="G10051" s="6" t="s">
        <v>52</v>
      </c>
      <c r="H10051" s="11" t="s">
        <v>52</v>
      </c>
      <c r="I10051" s="11" t="s">
        <v>52</v>
      </c>
      <c r="J10051" s="11">
        <v>31.033425658680137</v>
      </c>
      <c r="K10051" s="11">
        <v>30.533047260181046</v>
      </c>
    </row>
    <row r="10052" spans="1:11" ht="9.75" customHeight="1">
      <c r="A10052" s="21" t="s">
        <v>223</v>
      </c>
      <c r="B10052" s="6" t="s">
        <v>11</v>
      </c>
      <c r="C10052" s="6" t="s">
        <v>27</v>
      </c>
      <c r="D10052" s="22" t="s">
        <v>254</v>
      </c>
      <c r="E10052" s="22" t="s">
        <v>40</v>
      </c>
      <c r="F10052" s="16" t="s">
        <v>52</v>
      </c>
      <c r="G10052" s="6" t="s">
        <v>52</v>
      </c>
      <c r="H10052" s="10" t="s">
        <v>52</v>
      </c>
      <c r="I10052" s="10" t="s">
        <v>52</v>
      </c>
      <c r="J10052" s="10">
        <v>351.32584024641284</v>
      </c>
      <c r="K10052" s="10">
        <v>478.11672854181899</v>
      </c>
    </row>
    <row r="10053" spans="1:11" ht="9.75" customHeight="1">
      <c r="A10053" s="21" t="s">
        <v>223</v>
      </c>
      <c r="B10053" s="6" t="s">
        <v>11</v>
      </c>
      <c r="C10053" s="6" t="s">
        <v>27</v>
      </c>
      <c r="D10053" s="22" t="s">
        <v>254</v>
      </c>
      <c r="E10053" s="22" t="s">
        <v>255</v>
      </c>
      <c r="F10053" s="16" t="s">
        <v>52</v>
      </c>
      <c r="G10053" s="6" t="s">
        <v>52</v>
      </c>
      <c r="H10053" s="10" t="s">
        <v>52</v>
      </c>
      <c r="I10053" s="10" t="s">
        <v>52</v>
      </c>
      <c r="J10053" s="10">
        <v>75.168959310563849</v>
      </c>
      <c r="K10053" s="10">
        <v>112.58804756547512</v>
      </c>
    </row>
    <row r="10054" spans="1:11" ht="9.75" customHeight="1">
      <c r="A10054" s="21" t="s">
        <v>223</v>
      </c>
      <c r="B10054" s="6" t="s">
        <v>11</v>
      </c>
      <c r="C10054" s="6" t="s">
        <v>27</v>
      </c>
      <c r="D10054" s="22" t="s">
        <v>254</v>
      </c>
      <c r="E10054" s="22" t="s">
        <v>256</v>
      </c>
      <c r="F10054" s="16" t="s">
        <v>52</v>
      </c>
      <c r="G10054" s="6" t="s">
        <v>52</v>
      </c>
      <c r="H10054" s="10" t="s">
        <v>52</v>
      </c>
      <c r="I10054" s="10" t="s">
        <v>52</v>
      </c>
      <c r="J10054" s="10">
        <v>264.13666684132232</v>
      </c>
      <c r="K10054" s="10">
        <v>350.86853267520053</v>
      </c>
    </row>
    <row r="10055" spans="1:11" ht="9.75" customHeight="1">
      <c r="A10055" s="21" t="s">
        <v>223</v>
      </c>
      <c r="B10055" s="6" t="s">
        <v>11</v>
      </c>
      <c r="C10055" s="6" t="s">
        <v>27</v>
      </c>
      <c r="D10055" s="22" t="s">
        <v>254</v>
      </c>
      <c r="E10055" s="22" t="s">
        <v>257</v>
      </c>
      <c r="F10055" s="16" t="s">
        <v>52</v>
      </c>
      <c r="G10055" s="6" t="s">
        <v>52</v>
      </c>
      <c r="H10055" s="10" t="s">
        <v>52</v>
      </c>
      <c r="I10055" s="10" t="s">
        <v>52</v>
      </c>
      <c r="J10055" s="10">
        <v>0</v>
      </c>
      <c r="K10055" s="10">
        <v>4.8847091216520999</v>
      </c>
    </row>
    <row r="10056" spans="1:11" ht="9.75" customHeight="1">
      <c r="A10056" s="21" t="s">
        <v>223</v>
      </c>
      <c r="B10056" s="6" t="s">
        <v>11</v>
      </c>
      <c r="C10056" s="6" t="s">
        <v>27</v>
      </c>
      <c r="D10056" s="22" t="s">
        <v>254</v>
      </c>
      <c r="E10056" s="22" t="s">
        <v>258</v>
      </c>
      <c r="F10056" s="16" t="s">
        <v>52</v>
      </c>
      <c r="G10056" s="6" t="s">
        <v>52</v>
      </c>
      <c r="H10056" s="10" t="s">
        <v>52</v>
      </c>
      <c r="I10056" s="10" t="s">
        <v>52</v>
      </c>
      <c r="J10056" s="10">
        <v>12.020214094526665</v>
      </c>
      <c r="K10056" s="10">
        <v>9.7754391794912721</v>
      </c>
    </row>
    <row r="10057" spans="1:11" ht="9.75" customHeight="1">
      <c r="A10057" s="21" t="s">
        <v>224</v>
      </c>
      <c r="B10057" s="6" t="s">
        <v>11</v>
      </c>
      <c r="C10057" s="6" t="s">
        <v>27</v>
      </c>
      <c r="D10057" s="22" t="s">
        <v>254</v>
      </c>
      <c r="E10057" s="22" t="s">
        <v>40</v>
      </c>
      <c r="F10057" s="16" t="s">
        <v>52</v>
      </c>
      <c r="G10057" s="6" t="s">
        <v>52</v>
      </c>
      <c r="H10057" s="11" t="s">
        <v>52</v>
      </c>
      <c r="I10057" s="11" t="s">
        <v>52</v>
      </c>
      <c r="J10057" s="11">
        <v>8.7916794669934415</v>
      </c>
      <c r="K10057" s="11">
        <v>7.8101762416935019</v>
      </c>
    </row>
    <row r="10058" spans="1:11" ht="9.75" customHeight="1">
      <c r="A10058" s="21" t="s">
        <v>224</v>
      </c>
      <c r="B10058" s="6" t="s">
        <v>11</v>
      </c>
      <c r="C10058" s="6" t="s">
        <v>27</v>
      </c>
      <c r="D10058" s="22" t="s">
        <v>254</v>
      </c>
      <c r="E10058" s="22" t="s">
        <v>255</v>
      </c>
      <c r="F10058" s="16" t="s">
        <v>52</v>
      </c>
      <c r="G10058" s="6" t="s">
        <v>52</v>
      </c>
      <c r="H10058" s="11" t="s">
        <v>52</v>
      </c>
      <c r="I10058" s="11" t="s">
        <v>52</v>
      </c>
      <c r="J10058" s="11">
        <v>15.589034098236562</v>
      </c>
      <c r="K10058" s="11">
        <v>14.082180228205793</v>
      </c>
    </row>
    <row r="10059" spans="1:11" ht="9.75" customHeight="1">
      <c r="A10059" s="21" t="s">
        <v>224</v>
      </c>
      <c r="B10059" s="6" t="s">
        <v>11</v>
      </c>
      <c r="C10059" s="6" t="s">
        <v>27</v>
      </c>
      <c r="D10059" s="22" t="s">
        <v>254</v>
      </c>
      <c r="E10059" s="22" t="s">
        <v>256</v>
      </c>
      <c r="F10059" s="16" t="s">
        <v>52</v>
      </c>
      <c r="G10059" s="6" t="s">
        <v>52</v>
      </c>
      <c r="H10059" s="11" t="s">
        <v>52</v>
      </c>
      <c r="I10059" s="11" t="s">
        <v>52</v>
      </c>
      <c r="J10059" s="11">
        <v>10.129325896186009</v>
      </c>
      <c r="K10059" s="11">
        <v>8.7023571765422965</v>
      </c>
    </row>
    <row r="10060" spans="1:11" ht="9.75" customHeight="1">
      <c r="A10060" s="21" t="s">
        <v>224</v>
      </c>
      <c r="B10060" s="6" t="s">
        <v>11</v>
      </c>
      <c r="C10060" s="6" t="s">
        <v>27</v>
      </c>
      <c r="D10060" s="22" t="s">
        <v>254</v>
      </c>
      <c r="E10060" s="22" t="s">
        <v>257</v>
      </c>
      <c r="F10060" s="16" t="s">
        <v>52</v>
      </c>
      <c r="G10060" s="6" t="s">
        <v>52</v>
      </c>
      <c r="H10060" s="11" t="s">
        <v>52</v>
      </c>
      <c r="I10060" s="11" t="s">
        <v>52</v>
      </c>
      <c r="J10060" s="11">
        <v>0</v>
      </c>
      <c r="K10060" s="11">
        <v>99.65015858075013</v>
      </c>
    </row>
    <row r="10061" spans="1:11" ht="9.75" customHeight="1">
      <c r="A10061" s="21" t="s">
        <v>224</v>
      </c>
      <c r="B10061" s="6" t="s">
        <v>11</v>
      </c>
      <c r="C10061" s="6" t="s">
        <v>27</v>
      </c>
      <c r="D10061" s="22" t="s">
        <v>254</v>
      </c>
      <c r="E10061" s="22" t="s">
        <v>258</v>
      </c>
      <c r="F10061" s="16" t="s">
        <v>52</v>
      </c>
      <c r="G10061" s="6" t="s">
        <v>52</v>
      </c>
      <c r="H10061" s="11" t="s">
        <v>52</v>
      </c>
      <c r="I10061" s="11" t="s">
        <v>52</v>
      </c>
      <c r="J10061" s="11">
        <v>35.745527648800554</v>
      </c>
      <c r="K10061" s="11">
        <v>39.062105426597995</v>
      </c>
    </row>
    <row r="10062" spans="1:11" ht="9.75" customHeight="1">
      <c r="A10062" s="21" t="s">
        <v>225</v>
      </c>
      <c r="B10062" s="6" t="s">
        <v>11</v>
      </c>
      <c r="C10062" s="6" t="s">
        <v>27</v>
      </c>
      <c r="D10062" s="22" t="s">
        <v>254</v>
      </c>
      <c r="E10062" s="22" t="s">
        <v>40</v>
      </c>
      <c r="F10062" s="16" t="s">
        <v>52</v>
      </c>
      <c r="G10062" s="6" t="s">
        <v>52</v>
      </c>
      <c r="H10062" s="11" t="s">
        <v>52</v>
      </c>
      <c r="I10062" s="11" t="s">
        <v>52</v>
      </c>
      <c r="J10062" s="11">
        <v>100</v>
      </c>
      <c r="K10062" s="11">
        <v>100</v>
      </c>
    </row>
    <row r="10063" spans="1:11" ht="9.75" customHeight="1">
      <c r="A10063" s="21" t="s">
        <v>225</v>
      </c>
      <c r="B10063" s="6" t="s">
        <v>11</v>
      </c>
      <c r="C10063" s="6" t="s">
        <v>27</v>
      </c>
      <c r="D10063" s="22" t="s">
        <v>254</v>
      </c>
      <c r="E10063" s="22" t="s">
        <v>255</v>
      </c>
      <c r="F10063" s="16" t="s">
        <v>52</v>
      </c>
      <c r="G10063" s="6" t="s">
        <v>52</v>
      </c>
      <c r="H10063" s="11" t="s">
        <v>52</v>
      </c>
      <c r="I10063" s="11" t="s">
        <v>52</v>
      </c>
      <c r="J10063" s="11">
        <v>21.395795782582308</v>
      </c>
      <c r="K10063" s="11">
        <v>23.548234321114645</v>
      </c>
    </row>
    <row r="10064" spans="1:11" ht="9.75" customHeight="1">
      <c r="A10064" s="21" t="s">
        <v>225</v>
      </c>
      <c r="B10064" s="6" t="s">
        <v>11</v>
      </c>
      <c r="C10064" s="6" t="s">
        <v>27</v>
      </c>
      <c r="D10064" s="22" t="s">
        <v>254</v>
      </c>
      <c r="E10064" s="22" t="s">
        <v>256</v>
      </c>
      <c r="F10064" s="16" t="s">
        <v>52</v>
      </c>
      <c r="G10064" s="6" t="s">
        <v>52</v>
      </c>
      <c r="H10064" s="11" t="s">
        <v>52</v>
      </c>
      <c r="I10064" s="11" t="s">
        <v>52</v>
      </c>
      <c r="J10064" s="11">
        <v>75.182817937918315</v>
      </c>
      <c r="K10064" s="11">
        <v>73.385537825730239</v>
      </c>
    </row>
    <row r="10065" spans="1:11" ht="9.75" customHeight="1">
      <c r="A10065" s="21" t="s">
        <v>225</v>
      </c>
      <c r="B10065" s="6" t="s">
        <v>11</v>
      </c>
      <c r="C10065" s="6" t="s">
        <v>27</v>
      </c>
      <c r="D10065" s="22" t="s">
        <v>254</v>
      </c>
      <c r="E10065" s="22" t="s">
        <v>257</v>
      </c>
      <c r="F10065" s="16" t="s">
        <v>52</v>
      </c>
      <c r="G10065" s="6" t="s">
        <v>52</v>
      </c>
      <c r="H10065" s="11" t="s">
        <v>52</v>
      </c>
      <c r="I10065" s="11" t="s">
        <v>52</v>
      </c>
      <c r="J10065" s="11">
        <v>0</v>
      </c>
      <c r="K10065" s="11">
        <v>1.021656183532774</v>
      </c>
    </row>
    <row r="10066" spans="1:11" ht="9.75" customHeight="1">
      <c r="A10066" s="21" t="s">
        <v>225</v>
      </c>
      <c r="B10066" s="6" t="s">
        <v>11</v>
      </c>
      <c r="C10066" s="6" t="s">
        <v>27</v>
      </c>
      <c r="D10066" s="22" t="s">
        <v>254</v>
      </c>
      <c r="E10066" s="22" t="s">
        <v>258</v>
      </c>
      <c r="F10066" s="16" t="s">
        <v>52</v>
      </c>
      <c r="G10066" s="6" t="s">
        <v>52</v>
      </c>
      <c r="H10066" s="11" t="s">
        <v>52</v>
      </c>
      <c r="I10066" s="11" t="s">
        <v>52</v>
      </c>
      <c r="J10066" s="11">
        <v>3.4213862794993761</v>
      </c>
      <c r="K10066" s="11">
        <v>2.0445716696223597</v>
      </c>
    </row>
    <row r="10067" spans="1:11" ht="9.75" customHeight="1">
      <c r="A10067" s="21" t="s">
        <v>226</v>
      </c>
      <c r="B10067" s="6" t="s">
        <v>11</v>
      </c>
      <c r="C10067" s="6" t="s">
        <v>27</v>
      </c>
      <c r="D10067" s="22" t="s">
        <v>254</v>
      </c>
      <c r="E10067" s="22" t="s">
        <v>40</v>
      </c>
      <c r="F10067" s="16" t="s">
        <v>52</v>
      </c>
      <c r="G10067" s="6" t="s">
        <v>52</v>
      </c>
      <c r="H10067" s="11" t="s">
        <v>52</v>
      </c>
      <c r="I10067" s="11" t="s">
        <v>52</v>
      </c>
      <c r="J10067" s="11">
        <v>0</v>
      </c>
      <c r="K10067" s="11">
        <v>0</v>
      </c>
    </row>
    <row r="10068" spans="1:11" ht="9.75" customHeight="1">
      <c r="A10068" s="21" t="s">
        <v>226</v>
      </c>
      <c r="B10068" s="6" t="s">
        <v>11</v>
      </c>
      <c r="C10068" s="6" t="s">
        <v>27</v>
      </c>
      <c r="D10068" s="22" t="s">
        <v>254</v>
      </c>
      <c r="E10068" s="22" t="s">
        <v>255</v>
      </c>
      <c r="F10068" s="16" t="s">
        <v>52</v>
      </c>
      <c r="G10068" s="6" t="s">
        <v>52</v>
      </c>
      <c r="H10068" s="11" t="s">
        <v>52</v>
      </c>
      <c r="I10068" s="11" t="s">
        <v>52</v>
      </c>
      <c r="J10068" s="11">
        <v>13.934585221597226</v>
      </c>
      <c r="K10068" s="11">
        <v>11.69406169886642</v>
      </c>
    </row>
    <row r="10069" spans="1:11" ht="9.75" customHeight="1">
      <c r="A10069" s="21" t="s">
        <v>226</v>
      </c>
      <c r="B10069" s="6" t="s">
        <v>11</v>
      </c>
      <c r="C10069" s="6" t="s">
        <v>27</v>
      </c>
      <c r="D10069" s="22" t="s">
        <v>254</v>
      </c>
      <c r="E10069" s="22" t="s">
        <v>256</v>
      </c>
      <c r="F10069" s="16" t="s">
        <v>52</v>
      </c>
      <c r="G10069" s="6" t="s">
        <v>52</v>
      </c>
      <c r="H10069" s="11" t="s">
        <v>52</v>
      </c>
      <c r="I10069" s="11" t="s">
        <v>52</v>
      </c>
      <c r="J10069" s="11">
        <v>4.2553129424617007</v>
      </c>
      <c r="K10069" s="11">
        <v>4.0102264946231552</v>
      </c>
    </row>
    <row r="10070" spans="1:11" ht="9.75" customHeight="1">
      <c r="A10070" s="21" t="s">
        <v>226</v>
      </c>
      <c r="B10070" s="6" t="s">
        <v>11</v>
      </c>
      <c r="C10070" s="6" t="s">
        <v>27</v>
      </c>
      <c r="D10070" s="22" t="s">
        <v>254</v>
      </c>
      <c r="E10070" s="22" t="s">
        <v>257</v>
      </c>
      <c r="F10070" s="16" t="s">
        <v>52</v>
      </c>
      <c r="G10070" s="6" t="s">
        <v>52</v>
      </c>
      <c r="H10070" s="11" t="s">
        <v>52</v>
      </c>
      <c r="I10070" s="11" t="s">
        <v>52</v>
      </c>
      <c r="J10070" s="11">
        <v>0</v>
      </c>
      <c r="K10070" s="11">
        <v>98.550817227423622</v>
      </c>
    </row>
    <row r="10071" spans="1:11" ht="9.75" customHeight="1">
      <c r="A10071" s="21" t="s">
        <v>226</v>
      </c>
      <c r="B10071" s="6" t="s">
        <v>11</v>
      </c>
      <c r="C10071" s="6" t="s">
        <v>27</v>
      </c>
      <c r="D10071" s="22" t="s">
        <v>254</v>
      </c>
      <c r="E10071" s="22" t="s">
        <v>258</v>
      </c>
      <c r="F10071" s="16" t="s">
        <v>52</v>
      </c>
      <c r="G10071" s="6" t="s">
        <v>52</v>
      </c>
      <c r="H10071" s="11" t="s">
        <v>52</v>
      </c>
      <c r="I10071" s="11" t="s">
        <v>52</v>
      </c>
      <c r="J10071" s="11">
        <v>34.362830874231491</v>
      </c>
      <c r="K10071" s="11">
        <v>38.745652649667782</v>
      </c>
    </row>
    <row r="10072" spans="1:11" ht="9.75" customHeight="1">
      <c r="A10072" s="21" t="s">
        <v>227</v>
      </c>
      <c r="B10072" s="6" t="s">
        <v>11</v>
      </c>
      <c r="C10072" s="6" t="s">
        <v>27</v>
      </c>
      <c r="D10072" s="22" t="s">
        <v>52</v>
      </c>
      <c r="E10072" s="21" t="s">
        <v>52</v>
      </c>
      <c r="F10072" s="16" t="s">
        <v>52</v>
      </c>
      <c r="G10072" s="6" t="s">
        <v>52</v>
      </c>
      <c r="H10072" s="11" t="s">
        <v>52</v>
      </c>
      <c r="I10072" s="11" t="s">
        <v>52</v>
      </c>
      <c r="J10072" s="11">
        <v>2.3559506530453174</v>
      </c>
      <c r="K10072" s="11">
        <v>3.2052102690634494</v>
      </c>
    </row>
    <row r="10073" spans="1:11" ht="9.75" customHeight="1">
      <c r="A10073" s="21" t="s">
        <v>228</v>
      </c>
      <c r="B10073" s="6" t="s">
        <v>11</v>
      </c>
      <c r="C10073" s="6" t="s">
        <v>27</v>
      </c>
      <c r="D10073" s="22" t="s">
        <v>52</v>
      </c>
      <c r="E10073" s="21" t="s">
        <v>52</v>
      </c>
      <c r="F10073" s="16" t="s">
        <v>52</v>
      </c>
      <c r="G10073" s="6" t="s">
        <v>52</v>
      </c>
      <c r="H10073" s="11" t="s">
        <v>52</v>
      </c>
      <c r="I10073" s="11" t="s">
        <v>52</v>
      </c>
      <c r="J10073" s="11">
        <v>8.7916794669934468</v>
      </c>
      <c r="K10073" s="11">
        <v>7.810176241693501</v>
      </c>
    </row>
    <row r="10074" spans="1:11" ht="9.75" customHeight="1">
      <c r="A10074" s="21" t="s">
        <v>229</v>
      </c>
      <c r="B10074" s="6" t="s">
        <v>11</v>
      </c>
      <c r="C10074" s="6" t="s">
        <v>27</v>
      </c>
      <c r="D10074" s="22" t="s">
        <v>259</v>
      </c>
      <c r="E10074" s="21" t="s">
        <v>40</v>
      </c>
      <c r="F10074" s="16" t="s">
        <v>52</v>
      </c>
      <c r="G10074" s="6" t="s">
        <v>52</v>
      </c>
      <c r="H10074" s="10" t="s">
        <v>52</v>
      </c>
      <c r="I10074" s="10" t="s">
        <v>52</v>
      </c>
      <c r="J10074" s="10">
        <v>523.03937390190617</v>
      </c>
      <c r="K10074" s="10">
        <v>750.59236444694238</v>
      </c>
    </row>
    <row r="10075" spans="1:11" ht="9.75" customHeight="1">
      <c r="A10075" s="21" t="s">
        <v>229</v>
      </c>
      <c r="B10075" s="6" t="s">
        <v>11</v>
      </c>
      <c r="C10075" s="6" t="s">
        <v>27</v>
      </c>
      <c r="D10075" s="22" t="s">
        <v>259</v>
      </c>
      <c r="E10075" s="21" t="s">
        <v>255</v>
      </c>
      <c r="F10075" s="16" t="s">
        <v>52</v>
      </c>
      <c r="G10075" s="6" t="s">
        <v>52</v>
      </c>
      <c r="H10075" s="10" t="s">
        <v>52</v>
      </c>
      <c r="I10075" s="10" t="s">
        <v>52</v>
      </c>
      <c r="J10075" s="10">
        <v>55.626558422534586</v>
      </c>
      <c r="K10075" s="10">
        <v>109.96209325913789</v>
      </c>
    </row>
    <row r="10076" spans="1:11" ht="9.75" customHeight="1">
      <c r="A10076" s="21" t="s">
        <v>229</v>
      </c>
      <c r="B10076" s="6" t="s">
        <v>11</v>
      </c>
      <c r="C10076" s="6" t="s">
        <v>27</v>
      </c>
      <c r="D10076" s="22" t="s">
        <v>259</v>
      </c>
      <c r="E10076" s="21" t="s">
        <v>256</v>
      </c>
      <c r="F10076" s="16" t="s">
        <v>52</v>
      </c>
      <c r="G10076" s="6" t="s">
        <v>52</v>
      </c>
      <c r="H10076" s="10" t="s">
        <v>52</v>
      </c>
      <c r="I10076" s="10" t="s">
        <v>52</v>
      </c>
      <c r="J10076" s="10">
        <v>464.58084547045314</v>
      </c>
      <c r="K10076" s="10">
        <v>637.85061156629138</v>
      </c>
    </row>
    <row r="10077" spans="1:11" ht="9.75" customHeight="1">
      <c r="A10077" s="21" t="s">
        <v>229</v>
      </c>
      <c r="B10077" s="6" t="s">
        <v>11</v>
      </c>
      <c r="C10077" s="6" t="s">
        <v>27</v>
      </c>
      <c r="D10077" s="22" t="s">
        <v>259</v>
      </c>
      <c r="E10077" s="21" t="s">
        <v>257</v>
      </c>
      <c r="F10077" s="16" t="s">
        <v>52</v>
      </c>
      <c r="G10077" s="6" t="s">
        <v>52</v>
      </c>
      <c r="H10077" s="10" t="s">
        <v>52</v>
      </c>
      <c r="I10077" s="10" t="s">
        <v>52</v>
      </c>
      <c r="J10077" s="10">
        <v>0</v>
      </c>
      <c r="K10077" s="10">
        <v>1.1893043805368082</v>
      </c>
    </row>
    <row r="10078" spans="1:11" ht="9.75" customHeight="1">
      <c r="A10078" s="21" t="s">
        <v>229</v>
      </c>
      <c r="B10078" s="6" t="s">
        <v>11</v>
      </c>
      <c r="C10078" s="6" t="s">
        <v>27</v>
      </c>
      <c r="D10078" s="22" t="s">
        <v>259</v>
      </c>
      <c r="E10078" s="21" t="s">
        <v>258</v>
      </c>
      <c r="F10078" s="16" t="s">
        <v>52</v>
      </c>
      <c r="G10078" s="6" t="s">
        <v>52</v>
      </c>
      <c r="H10078" s="10" t="s">
        <v>52</v>
      </c>
      <c r="I10078" s="10" t="s">
        <v>52</v>
      </c>
      <c r="J10078" s="10">
        <v>2.8319700089184181</v>
      </c>
      <c r="K10078" s="10">
        <v>1.5903552409762902</v>
      </c>
    </row>
    <row r="10079" spans="1:11" ht="9.75" customHeight="1">
      <c r="A10079" s="21" t="s">
        <v>230</v>
      </c>
      <c r="B10079" s="6" t="s">
        <v>11</v>
      </c>
      <c r="C10079" s="6" t="s">
        <v>27</v>
      </c>
      <c r="D10079" s="22" t="s">
        <v>259</v>
      </c>
      <c r="E10079" s="21" t="s">
        <v>40</v>
      </c>
      <c r="F10079" s="16" t="s">
        <v>52</v>
      </c>
      <c r="G10079" s="6" t="s">
        <v>52</v>
      </c>
      <c r="H10079" s="11" t="s">
        <v>52</v>
      </c>
      <c r="I10079" s="11" t="s">
        <v>52</v>
      </c>
      <c r="J10079" s="11">
        <v>6.4425665245221602</v>
      </c>
      <c r="K10079" s="11">
        <v>6.4113790891240834</v>
      </c>
    </row>
    <row r="10080" spans="1:11" ht="9.75" customHeight="1">
      <c r="A10080" s="21" t="s">
        <v>230</v>
      </c>
      <c r="B10080" s="6" t="s">
        <v>11</v>
      </c>
      <c r="C10080" s="6" t="s">
        <v>27</v>
      </c>
      <c r="D10080" s="22" t="s">
        <v>259</v>
      </c>
      <c r="E10080" s="21" t="s">
        <v>255</v>
      </c>
      <c r="F10080" s="16" t="s">
        <v>52</v>
      </c>
      <c r="G10080" s="6" t="s">
        <v>52</v>
      </c>
      <c r="H10080" s="11" t="s">
        <v>52</v>
      </c>
      <c r="I10080" s="11" t="s">
        <v>52</v>
      </c>
      <c r="J10080" s="11">
        <v>16.981285224386159</v>
      </c>
      <c r="K10080" s="11">
        <v>16.031502143361561</v>
      </c>
    </row>
    <row r="10081" spans="1:11" ht="9.75" customHeight="1">
      <c r="A10081" s="21" t="s">
        <v>230</v>
      </c>
      <c r="B10081" s="6" t="s">
        <v>11</v>
      </c>
      <c r="C10081" s="6" t="s">
        <v>27</v>
      </c>
      <c r="D10081" s="22" t="s">
        <v>259</v>
      </c>
      <c r="E10081" s="21" t="s">
        <v>256</v>
      </c>
      <c r="F10081" s="16" t="s">
        <v>52</v>
      </c>
      <c r="G10081" s="6" t="s">
        <v>52</v>
      </c>
      <c r="H10081" s="11" t="s">
        <v>52</v>
      </c>
      <c r="I10081" s="11" t="s">
        <v>52</v>
      </c>
      <c r="J10081" s="11">
        <v>6.8169092409762335</v>
      </c>
      <c r="K10081" s="11">
        <v>6.9079289647734505</v>
      </c>
    </row>
    <row r="10082" spans="1:11" ht="9.75" customHeight="1">
      <c r="A10082" s="21" t="s">
        <v>230</v>
      </c>
      <c r="B10082" s="6" t="s">
        <v>11</v>
      </c>
      <c r="C10082" s="6" t="s">
        <v>27</v>
      </c>
      <c r="D10082" s="22" t="s">
        <v>259</v>
      </c>
      <c r="E10082" s="21" t="s">
        <v>257</v>
      </c>
      <c r="F10082" s="16" t="s">
        <v>52</v>
      </c>
      <c r="G10082" s="6" t="s">
        <v>52</v>
      </c>
      <c r="H10082" s="11" t="s">
        <v>52</v>
      </c>
      <c r="I10082" s="11" t="s">
        <v>52</v>
      </c>
      <c r="J10082" s="11">
        <v>0</v>
      </c>
      <c r="K10082" s="11">
        <v>76.126213042867036</v>
      </c>
    </row>
    <row r="10083" spans="1:11" ht="9.75" customHeight="1">
      <c r="A10083" s="21" t="s">
        <v>230</v>
      </c>
      <c r="B10083" s="6" t="s">
        <v>11</v>
      </c>
      <c r="C10083" s="6" t="s">
        <v>27</v>
      </c>
      <c r="D10083" s="22" t="s">
        <v>259</v>
      </c>
      <c r="E10083" s="21" t="s">
        <v>258</v>
      </c>
      <c r="F10083" s="16" t="s">
        <v>52</v>
      </c>
      <c r="G10083" s="6" t="s">
        <v>52</v>
      </c>
      <c r="H10083" s="11" t="s">
        <v>52</v>
      </c>
      <c r="I10083" s="11" t="s">
        <v>52</v>
      </c>
      <c r="J10083" s="11">
        <v>63.73993885102179</v>
      </c>
      <c r="K10083" s="11">
        <v>85.485677989834201</v>
      </c>
    </row>
    <row r="10084" spans="1:11" ht="9.75" customHeight="1">
      <c r="A10084" s="21" t="s">
        <v>231</v>
      </c>
      <c r="B10084" s="6" t="s">
        <v>11</v>
      </c>
      <c r="C10084" s="6" t="s">
        <v>27</v>
      </c>
      <c r="D10084" s="22" t="s">
        <v>259</v>
      </c>
      <c r="E10084" s="21" t="s">
        <v>40</v>
      </c>
      <c r="F10084" s="16" t="s">
        <v>52</v>
      </c>
      <c r="G10084" s="6" t="s">
        <v>52</v>
      </c>
      <c r="H10084" s="11" t="s">
        <v>52</v>
      </c>
      <c r="I10084" s="11" t="s">
        <v>52</v>
      </c>
      <c r="J10084" s="11">
        <v>100</v>
      </c>
      <c r="K10084" s="11">
        <v>100</v>
      </c>
    </row>
    <row r="10085" spans="1:11" ht="9.75" customHeight="1">
      <c r="A10085" s="21" t="s">
        <v>231</v>
      </c>
      <c r="B10085" s="6" t="s">
        <v>11</v>
      </c>
      <c r="C10085" s="6" t="s">
        <v>27</v>
      </c>
      <c r="D10085" s="22" t="s">
        <v>259</v>
      </c>
      <c r="E10085" s="21" t="s">
        <v>255</v>
      </c>
      <c r="F10085" s="16" t="s">
        <v>52</v>
      </c>
      <c r="G10085" s="6" t="s">
        <v>52</v>
      </c>
      <c r="H10085" s="11" t="s">
        <v>52</v>
      </c>
      <c r="I10085" s="11" t="s">
        <v>52</v>
      </c>
      <c r="J10085" s="11">
        <v>10.635252563790184</v>
      </c>
      <c r="K10085" s="11">
        <v>14.650041549538152</v>
      </c>
    </row>
    <row r="10086" spans="1:11" ht="9.75" customHeight="1">
      <c r="A10086" s="21" t="s">
        <v>231</v>
      </c>
      <c r="B10086" s="6" t="s">
        <v>11</v>
      </c>
      <c r="C10086" s="6" t="s">
        <v>27</v>
      </c>
      <c r="D10086" s="22" t="s">
        <v>259</v>
      </c>
      <c r="E10086" s="21" t="s">
        <v>256</v>
      </c>
      <c r="F10086" s="16" t="s">
        <v>52</v>
      </c>
      <c r="G10086" s="6" t="s">
        <v>52</v>
      </c>
      <c r="H10086" s="11" t="s">
        <v>52</v>
      </c>
      <c r="I10086" s="11" t="s">
        <v>52</v>
      </c>
      <c r="J10086" s="11">
        <v>88.823302537369486</v>
      </c>
      <c r="K10086" s="11">
        <v>84.979629660405323</v>
      </c>
    </row>
    <row r="10087" spans="1:11" ht="9.75" customHeight="1">
      <c r="A10087" s="21" t="s">
        <v>231</v>
      </c>
      <c r="B10087" s="6" t="s">
        <v>11</v>
      </c>
      <c r="C10087" s="6" t="s">
        <v>27</v>
      </c>
      <c r="D10087" s="22" t="s">
        <v>259</v>
      </c>
      <c r="E10087" s="21" t="s">
        <v>257</v>
      </c>
      <c r="F10087" s="16" t="s">
        <v>52</v>
      </c>
      <c r="G10087" s="6" t="s">
        <v>52</v>
      </c>
      <c r="H10087" s="11" t="s">
        <v>52</v>
      </c>
      <c r="I10087" s="11" t="s">
        <v>52</v>
      </c>
      <c r="J10087" s="11">
        <v>0</v>
      </c>
      <c r="K10087" s="11">
        <v>0.1584487715130331</v>
      </c>
    </row>
    <row r="10088" spans="1:11" ht="9.75" customHeight="1">
      <c r="A10088" s="21" t="s">
        <v>231</v>
      </c>
      <c r="B10088" s="6" t="s">
        <v>11</v>
      </c>
      <c r="C10088" s="6" t="s">
        <v>27</v>
      </c>
      <c r="D10088" s="22" t="s">
        <v>259</v>
      </c>
      <c r="E10088" s="21" t="s">
        <v>258</v>
      </c>
      <c r="F10088" s="16" t="s">
        <v>52</v>
      </c>
      <c r="G10088" s="6" t="s">
        <v>52</v>
      </c>
      <c r="H10088" s="11" t="s">
        <v>52</v>
      </c>
      <c r="I10088" s="11" t="s">
        <v>52</v>
      </c>
      <c r="J10088" s="11">
        <v>0.54144489884035818</v>
      </c>
      <c r="K10088" s="11">
        <v>0.2118800185435018</v>
      </c>
    </row>
    <row r="10089" spans="1:11" ht="9.75" customHeight="1">
      <c r="A10089" s="21" t="s">
        <v>232</v>
      </c>
      <c r="B10089" s="6" t="s">
        <v>11</v>
      </c>
      <c r="C10089" s="6" t="s">
        <v>27</v>
      </c>
      <c r="D10089" s="22" t="s">
        <v>259</v>
      </c>
      <c r="E10089" s="21" t="s">
        <v>40</v>
      </c>
      <c r="F10089" s="16" t="s">
        <v>52</v>
      </c>
      <c r="G10089" s="6" t="s">
        <v>52</v>
      </c>
      <c r="H10089" s="11" t="s">
        <v>52</v>
      </c>
      <c r="I10089" s="11" t="s">
        <v>52</v>
      </c>
      <c r="J10089" s="11">
        <v>0</v>
      </c>
      <c r="K10089" s="11">
        <v>0</v>
      </c>
    </row>
    <row r="10090" spans="1:11" ht="9.75" customHeight="1">
      <c r="A10090" s="21" t="s">
        <v>232</v>
      </c>
      <c r="B10090" s="6" t="s">
        <v>11</v>
      </c>
      <c r="C10090" s="6" t="s">
        <v>27</v>
      </c>
      <c r="D10090" s="22" t="s">
        <v>259</v>
      </c>
      <c r="E10090" s="21" t="s">
        <v>255</v>
      </c>
      <c r="F10090" s="16" t="s">
        <v>52</v>
      </c>
      <c r="G10090" s="6" t="s">
        <v>52</v>
      </c>
      <c r="H10090" s="11" t="s">
        <v>52</v>
      </c>
      <c r="I10090" s="11" t="s">
        <v>52</v>
      </c>
      <c r="J10090" s="11">
        <v>16.073376699228678</v>
      </c>
      <c r="K10090" s="11">
        <v>14.674566689890703</v>
      </c>
    </row>
    <row r="10091" spans="1:11" ht="9.75" customHeight="1">
      <c r="A10091" s="21" t="s">
        <v>232</v>
      </c>
      <c r="B10091" s="6" t="s">
        <v>11</v>
      </c>
      <c r="C10091" s="6" t="s">
        <v>27</v>
      </c>
      <c r="D10091" s="22" t="s">
        <v>259</v>
      </c>
      <c r="E10091" s="21" t="s">
        <v>256</v>
      </c>
      <c r="F10091" s="16" t="s">
        <v>52</v>
      </c>
      <c r="G10091" s="6" t="s">
        <v>52</v>
      </c>
      <c r="H10091" s="11" t="s">
        <v>52</v>
      </c>
      <c r="I10091" s="11" t="s">
        <v>52</v>
      </c>
      <c r="J10091" s="11">
        <v>1.9366124247623204</v>
      </c>
      <c r="K10091" s="11">
        <v>2.5386291718789611</v>
      </c>
    </row>
    <row r="10092" spans="1:11" ht="9.75" customHeight="1">
      <c r="A10092" s="21" t="s">
        <v>232</v>
      </c>
      <c r="B10092" s="6" t="s">
        <v>11</v>
      </c>
      <c r="C10092" s="6" t="s">
        <v>27</v>
      </c>
      <c r="D10092" s="22" t="s">
        <v>259</v>
      </c>
      <c r="E10092" s="21" t="s">
        <v>257</v>
      </c>
      <c r="F10092" s="16" t="s">
        <v>52</v>
      </c>
      <c r="G10092" s="6" t="s">
        <v>52</v>
      </c>
      <c r="H10092" s="11" t="s">
        <v>52</v>
      </c>
      <c r="I10092" s="11" t="s">
        <v>52</v>
      </c>
      <c r="J10092" s="11">
        <v>0</v>
      </c>
      <c r="K10092" s="11">
        <v>75.876819410511899</v>
      </c>
    </row>
    <row r="10093" spans="1:11" ht="9.75" customHeight="1">
      <c r="A10093" s="21" t="s">
        <v>232</v>
      </c>
      <c r="B10093" s="6" t="s">
        <v>11</v>
      </c>
      <c r="C10093" s="6" t="s">
        <v>27</v>
      </c>
      <c r="D10093" s="22" t="s">
        <v>259</v>
      </c>
      <c r="E10093" s="21" t="s">
        <v>258</v>
      </c>
      <c r="F10093" s="16" t="s">
        <v>52</v>
      </c>
      <c r="G10093" s="6" t="s">
        <v>52</v>
      </c>
      <c r="H10093" s="11" t="s">
        <v>52</v>
      </c>
      <c r="I10093" s="11" t="s">
        <v>52</v>
      </c>
      <c r="J10093" s="11">
        <v>63.201853992100588</v>
      </c>
      <c r="K10093" s="11">
        <v>85.853695048144701</v>
      </c>
    </row>
    <row r="10094" spans="1:11" ht="9.75" customHeight="1">
      <c r="A10094" s="21" t="s">
        <v>233</v>
      </c>
      <c r="B10094" s="6" t="s">
        <v>11</v>
      </c>
      <c r="C10094" s="6" t="s">
        <v>27</v>
      </c>
      <c r="D10094" s="22" t="s">
        <v>52</v>
      </c>
      <c r="E10094" s="21" t="s">
        <v>52</v>
      </c>
      <c r="F10094" s="16" t="s">
        <v>52</v>
      </c>
      <c r="G10094" s="6" t="s">
        <v>52</v>
      </c>
      <c r="H10094" s="11" t="s">
        <v>52</v>
      </c>
      <c r="I10094" s="11" t="s">
        <v>52</v>
      </c>
      <c r="J10094" s="11">
        <v>3.5074418484229093</v>
      </c>
      <c r="K10094" s="11">
        <v>5.0318389020674656</v>
      </c>
    </row>
    <row r="10095" spans="1:11" ht="9.75" customHeight="1">
      <c r="A10095" s="21" t="s">
        <v>234</v>
      </c>
      <c r="B10095" s="6" t="s">
        <v>11</v>
      </c>
      <c r="C10095" s="6" t="s">
        <v>27</v>
      </c>
      <c r="D10095" s="22" t="s">
        <v>52</v>
      </c>
      <c r="E10095" s="21" t="s">
        <v>52</v>
      </c>
      <c r="F10095" s="16" t="s">
        <v>52</v>
      </c>
      <c r="G10095" s="6" t="s">
        <v>52</v>
      </c>
      <c r="H10095" s="11" t="s">
        <v>52</v>
      </c>
      <c r="I10095" s="11" t="s">
        <v>52</v>
      </c>
      <c r="J10095" s="11">
        <v>6.4425665245221611</v>
      </c>
      <c r="K10095" s="11">
        <v>6.4113790891240834</v>
      </c>
    </row>
    <row r="10096" spans="1:11" ht="9.75" customHeight="1">
      <c r="A10096" s="21" t="s">
        <v>235</v>
      </c>
      <c r="B10096" s="6" t="s">
        <v>11</v>
      </c>
      <c r="C10096" s="6" t="s">
        <v>27</v>
      </c>
      <c r="D10096" s="22" t="s">
        <v>260</v>
      </c>
      <c r="E10096" s="21" t="s">
        <v>40</v>
      </c>
      <c r="F10096" s="16" t="s">
        <v>52</v>
      </c>
      <c r="G10096" s="6" t="s">
        <v>52</v>
      </c>
      <c r="H10096" s="10" t="s">
        <v>52</v>
      </c>
      <c r="I10096" s="10" t="s">
        <v>52</v>
      </c>
      <c r="J10096" s="10">
        <v>149.04843911597101</v>
      </c>
      <c r="K10096" s="10">
        <v>226.96994112609104</v>
      </c>
    </row>
    <row r="10097" spans="1:11" ht="9.75" customHeight="1">
      <c r="A10097" s="21" t="s">
        <v>235</v>
      </c>
      <c r="B10097" s="6" t="s">
        <v>11</v>
      </c>
      <c r="C10097" s="6" t="s">
        <v>27</v>
      </c>
      <c r="D10097" s="22" t="s">
        <v>260</v>
      </c>
      <c r="E10097" s="21" t="s">
        <v>255</v>
      </c>
      <c r="F10097" s="16" t="s">
        <v>52</v>
      </c>
      <c r="G10097" s="6" t="s">
        <v>52</v>
      </c>
      <c r="H10097" s="10" t="s">
        <v>52</v>
      </c>
      <c r="I10097" s="10" t="s">
        <v>52</v>
      </c>
      <c r="J10097" s="10">
        <v>37.25849239428495</v>
      </c>
      <c r="K10097" s="10">
        <v>60.911344777064926</v>
      </c>
    </row>
    <row r="10098" spans="1:11" ht="9.75" customHeight="1">
      <c r="A10098" s="21" t="s">
        <v>235</v>
      </c>
      <c r="B10098" s="6" t="s">
        <v>11</v>
      </c>
      <c r="C10098" s="6" t="s">
        <v>27</v>
      </c>
      <c r="D10098" s="22" t="s">
        <v>260</v>
      </c>
      <c r="E10098" s="21" t="s">
        <v>256</v>
      </c>
      <c r="F10098" s="16" t="s">
        <v>52</v>
      </c>
      <c r="G10098" s="6" t="s">
        <v>52</v>
      </c>
      <c r="H10098" s="10" t="s">
        <v>52</v>
      </c>
      <c r="I10098" s="10" t="s">
        <v>52</v>
      </c>
      <c r="J10098" s="10">
        <v>107.03186348695007</v>
      </c>
      <c r="K10098" s="10">
        <v>153.24281008495436</v>
      </c>
    </row>
    <row r="10099" spans="1:11" ht="9.75" customHeight="1">
      <c r="A10099" s="21" t="s">
        <v>235</v>
      </c>
      <c r="B10099" s="6" t="s">
        <v>11</v>
      </c>
      <c r="C10099" s="6" t="s">
        <v>27</v>
      </c>
      <c r="D10099" s="22" t="s">
        <v>260</v>
      </c>
      <c r="E10099" s="21" t="s">
        <v>257</v>
      </c>
      <c r="F10099" s="16" t="s">
        <v>52</v>
      </c>
      <c r="G10099" s="6" t="s">
        <v>52</v>
      </c>
      <c r="H10099" s="10" t="s">
        <v>52</v>
      </c>
      <c r="I10099" s="10" t="s">
        <v>52</v>
      </c>
      <c r="J10099" s="10">
        <v>1.1495371553335543</v>
      </c>
      <c r="K10099" s="10">
        <v>7.9290227502134982</v>
      </c>
    </row>
    <row r="10100" spans="1:11" ht="9.75" customHeight="1">
      <c r="A10100" s="21" t="s">
        <v>235</v>
      </c>
      <c r="B10100" s="6" t="s">
        <v>11</v>
      </c>
      <c r="C10100" s="6" t="s">
        <v>27</v>
      </c>
      <c r="D10100" s="22" t="s">
        <v>260</v>
      </c>
      <c r="E10100" s="21" t="s">
        <v>258</v>
      </c>
      <c r="F10100" s="16" t="s">
        <v>52</v>
      </c>
      <c r="G10100" s="6" t="s">
        <v>52</v>
      </c>
      <c r="H10100" s="10" t="s">
        <v>52</v>
      </c>
      <c r="I10100" s="10" t="s">
        <v>52</v>
      </c>
      <c r="J10100" s="10">
        <v>3.608546079402406</v>
      </c>
      <c r="K10100" s="10">
        <v>2.9032953479335548</v>
      </c>
    </row>
    <row r="10101" spans="1:11" ht="9.75" customHeight="1">
      <c r="A10101" s="21" t="s">
        <v>236</v>
      </c>
      <c r="B10101" s="6" t="s">
        <v>11</v>
      </c>
      <c r="C10101" s="6" t="s">
        <v>27</v>
      </c>
      <c r="D10101" s="22" t="s">
        <v>260</v>
      </c>
      <c r="E10101" s="21" t="s">
        <v>40</v>
      </c>
      <c r="F10101" s="16" t="s">
        <v>52</v>
      </c>
      <c r="G10101" s="6" t="s">
        <v>52</v>
      </c>
      <c r="H10101" s="11" t="s">
        <v>52</v>
      </c>
      <c r="I10101" s="11" t="s">
        <v>52</v>
      </c>
      <c r="J10101" s="11">
        <v>12.015853282660711</v>
      </c>
      <c r="K10101" s="11">
        <v>11.806876645723246</v>
      </c>
    </row>
    <row r="10102" spans="1:11" ht="9.75" customHeight="1">
      <c r="A10102" s="21" t="s">
        <v>236</v>
      </c>
      <c r="B10102" s="6" t="s">
        <v>11</v>
      </c>
      <c r="C10102" s="6" t="s">
        <v>27</v>
      </c>
      <c r="D10102" s="22" t="s">
        <v>260</v>
      </c>
      <c r="E10102" s="21" t="s">
        <v>255</v>
      </c>
      <c r="F10102" s="16" t="s">
        <v>52</v>
      </c>
      <c r="G10102" s="6" t="s">
        <v>52</v>
      </c>
      <c r="H10102" s="11" t="s">
        <v>52</v>
      </c>
      <c r="I10102" s="11" t="s">
        <v>52</v>
      </c>
      <c r="J10102" s="11">
        <v>27.535221548023436</v>
      </c>
      <c r="K10102" s="11">
        <v>19.097094974357955</v>
      </c>
    </row>
    <row r="10103" spans="1:11" ht="9.75" customHeight="1">
      <c r="A10103" s="21" t="s">
        <v>236</v>
      </c>
      <c r="B10103" s="6" t="s">
        <v>11</v>
      </c>
      <c r="C10103" s="6" t="s">
        <v>27</v>
      </c>
      <c r="D10103" s="22" t="s">
        <v>260</v>
      </c>
      <c r="E10103" s="21" t="s">
        <v>256</v>
      </c>
      <c r="F10103" s="16" t="s">
        <v>52</v>
      </c>
      <c r="G10103" s="6" t="s">
        <v>52</v>
      </c>
      <c r="H10103" s="11" t="s">
        <v>52</v>
      </c>
      <c r="I10103" s="11" t="s">
        <v>52</v>
      </c>
      <c r="J10103" s="11">
        <v>13.074217092987967</v>
      </c>
      <c r="K10103" s="11">
        <v>13.013727264956874</v>
      </c>
    </row>
    <row r="10104" spans="1:11" ht="9.75" customHeight="1">
      <c r="A10104" s="21" t="s">
        <v>236</v>
      </c>
      <c r="B10104" s="6" t="s">
        <v>11</v>
      </c>
      <c r="C10104" s="6" t="s">
        <v>27</v>
      </c>
      <c r="D10104" s="22" t="s">
        <v>260</v>
      </c>
      <c r="E10104" s="21" t="s">
        <v>257</v>
      </c>
      <c r="F10104" s="16" t="s">
        <v>52</v>
      </c>
      <c r="G10104" s="6" t="s">
        <v>52</v>
      </c>
      <c r="H10104" s="11" t="s">
        <v>52</v>
      </c>
      <c r="I10104" s="11" t="s">
        <v>52</v>
      </c>
      <c r="J10104" s="11">
        <v>99.927156221039041</v>
      </c>
      <c r="K10104" s="11">
        <v>72.502111489921532</v>
      </c>
    </row>
    <row r="10105" spans="1:11" ht="9.75" customHeight="1">
      <c r="A10105" s="21" t="s">
        <v>236</v>
      </c>
      <c r="B10105" s="6" t="s">
        <v>11</v>
      </c>
      <c r="C10105" s="6" t="s">
        <v>27</v>
      </c>
      <c r="D10105" s="22" t="s">
        <v>260</v>
      </c>
      <c r="E10105" s="21" t="s">
        <v>258</v>
      </c>
      <c r="F10105" s="16" t="s">
        <v>52</v>
      </c>
      <c r="G10105" s="6" t="s">
        <v>52</v>
      </c>
      <c r="H10105" s="11" t="s">
        <v>52</v>
      </c>
      <c r="I10105" s="11" t="s">
        <v>52</v>
      </c>
      <c r="J10105" s="11">
        <v>48.511698945795743</v>
      </c>
      <c r="K10105" s="11">
        <v>67.955596099280029</v>
      </c>
    </row>
    <row r="10106" spans="1:11" ht="9.75" customHeight="1">
      <c r="A10106" s="21" t="s">
        <v>237</v>
      </c>
      <c r="B10106" s="6" t="s">
        <v>11</v>
      </c>
      <c r="C10106" s="6" t="s">
        <v>27</v>
      </c>
      <c r="D10106" s="22" t="s">
        <v>260</v>
      </c>
      <c r="E10106" s="21" t="s">
        <v>40</v>
      </c>
      <c r="F10106" s="16" t="s">
        <v>52</v>
      </c>
      <c r="G10106" s="6" t="s">
        <v>52</v>
      </c>
      <c r="H10106" s="11" t="s">
        <v>52</v>
      </c>
      <c r="I10106" s="11" t="s">
        <v>52</v>
      </c>
      <c r="J10106" s="11">
        <v>100</v>
      </c>
      <c r="K10106" s="11">
        <v>100</v>
      </c>
    </row>
    <row r="10107" spans="1:11" ht="9.75" customHeight="1">
      <c r="A10107" s="21" t="s">
        <v>237</v>
      </c>
      <c r="B10107" s="6" t="s">
        <v>11</v>
      </c>
      <c r="C10107" s="6" t="s">
        <v>27</v>
      </c>
      <c r="D10107" s="22" t="s">
        <v>260</v>
      </c>
      <c r="E10107" s="21" t="s">
        <v>255</v>
      </c>
      <c r="F10107" s="16" t="s">
        <v>52</v>
      </c>
      <c r="G10107" s="6" t="s">
        <v>52</v>
      </c>
      <c r="H10107" s="11" t="s">
        <v>52</v>
      </c>
      <c r="I10107" s="11" t="s">
        <v>52</v>
      </c>
      <c r="J10107" s="11">
        <v>24.997573014028685</v>
      </c>
      <c r="K10107" s="11">
        <v>26.836745198442912</v>
      </c>
    </row>
    <row r="10108" spans="1:11" ht="9.75" customHeight="1">
      <c r="A10108" s="21" t="s">
        <v>237</v>
      </c>
      <c r="B10108" s="6" t="s">
        <v>11</v>
      </c>
      <c r="C10108" s="6" t="s">
        <v>27</v>
      </c>
      <c r="D10108" s="22" t="s">
        <v>260</v>
      </c>
      <c r="E10108" s="21" t="s">
        <v>256</v>
      </c>
      <c r="F10108" s="16" t="s">
        <v>52</v>
      </c>
      <c r="G10108" s="6" t="s">
        <v>52</v>
      </c>
      <c r="H10108" s="11" t="s">
        <v>52</v>
      </c>
      <c r="I10108" s="11" t="s">
        <v>52</v>
      </c>
      <c r="J10108" s="11">
        <v>71.81012033522282</v>
      </c>
      <c r="K10108" s="11">
        <v>67.516786286613069</v>
      </c>
    </row>
    <row r="10109" spans="1:11" ht="9.75" customHeight="1">
      <c r="A10109" s="21" t="s">
        <v>237</v>
      </c>
      <c r="B10109" s="6" t="s">
        <v>11</v>
      </c>
      <c r="C10109" s="6" t="s">
        <v>27</v>
      </c>
      <c r="D10109" s="22" t="s">
        <v>260</v>
      </c>
      <c r="E10109" s="21" t="s">
        <v>257</v>
      </c>
      <c r="F10109" s="16" t="s">
        <v>52</v>
      </c>
      <c r="G10109" s="6" t="s">
        <v>52</v>
      </c>
      <c r="H10109" s="11" t="s">
        <v>52</v>
      </c>
      <c r="I10109" s="11" t="s">
        <v>52</v>
      </c>
      <c r="J10109" s="11">
        <v>0.77125071698277026</v>
      </c>
      <c r="K10109" s="11">
        <v>3.4934241560245214</v>
      </c>
    </row>
    <row r="10110" spans="1:11" ht="9.75" customHeight="1">
      <c r="A10110" s="21" t="s">
        <v>237</v>
      </c>
      <c r="B10110" s="6" t="s">
        <v>11</v>
      </c>
      <c r="C10110" s="6" t="s">
        <v>27</v>
      </c>
      <c r="D10110" s="22" t="s">
        <v>260</v>
      </c>
      <c r="E10110" s="21" t="s">
        <v>258</v>
      </c>
      <c r="F10110" s="16" t="s">
        <v>52</v>
      </c>
      <c r="G10110" s="6" t="s">
        <v>52</v>
      </c>
      <c r="H10110" s="11" t="s">
        <v>52</v>
      </c>
      <c r="I10110" s="11" t="s">
        <v>52</v>
      </c>
      <c r="J10110" s="11">
        <v>2.421055933765722</v>
      </c>
      <c r="K10110" s="11">
        <v>1.2791541177343198</v>
      </c>
    </row>
    <row r="10111" spans="1:11" ht="9.75" customHeight="1">
      <c r="A10111" s="21" t="s">
        <v>238</v>
      </c>
      <c r="B10111" s="6" t="s">
        <v>11</v>
      </c>
      <c r="C10111" s="6" t="s">
        <v>27</v>
      </c>
      <c r="D10111" s="22" t="s">
        <v>260</v>
      </c>
      <c r="E10111" s="21" t="s">
        <v>40</v>
      </c>
      <c r="F10111" s="16" t="s">
        <v>52</v>
      </c>
      <c r="G10111" s="6" t="s">
        <v>52</v>
      </c>
      <c r="H10111" s="11" t="s">
        <v>52</v>
      </c>
      <c r="I10111" s="11" t="s">
        <v>52</v>
      </c>
      <c r="J10111" s="11">
        <v>0</v>
      </c>
      <c r="K10111" s="11">
        <v>0</v>
      </c>
    </row>
    <row r="10112" spans="1:11" ht="9.75" customHeight="1">
      <c r="A10112" s="21" t="s">
        <v>238</v>
      </c>
      <c r="B10112" s="6" t="s">
        <v>11</v>
      </c>
      <c r="C10112" s="6" t="s">
        <v>27</v>
      </c>
      <c r="D10112" s="22" t="s">
        <v>260</v>
      </c>
      <c r="E10112" s="21" t="s">
        <v>255</v>
      </c>
      <c r="F10112" s="16" t="s">
        <v>52</v>
      </c>
      <c r="G10112" s="6" t="s">
        <v>52</v>
      </c>
      <c r="H10112" s="11" t="s">
        <v>52</v>
      </c>
      <c r="I10112" s="11" t="s">
        <v>52</v>
      </c>
      <c r="J10112" s="11">
        <v>22.407895111735993</v>
      </c>
      <c r="K10112" s="11">
        <v>14.723629455629947</v>
      </c>
    </row>
    <row r="10113" spans="1:11" ht="9.75" customHeight="1">
      <c r="A10113" s="21" t="s">
        <v>238</v>
      </c>
      <c r="B10113" s="6" t="s">
        <v>11</v>
      </c>
      <c r="C10113" s="6" t="s">
        <v>27</v>
      </c>
      <c r="D10113" s="22" t="s">
        <v>260</v>
      </c>
      <c r="E10113" s="21" t="s">
        <v>256</v>
      </c>
      <c r="F10113" s="16" t="s">
        <v>52</v>
      </c>
      <c r="G10113" s="6" t="s">
        <v>52</v>
      </c>
      <c r="H10113" s="11" t="s">
        <v>52</v>
      </c>
      <c r="I10113" s="11" t="s">
        <v>52</v>
      </c>
      <c r="J10113" s="11">
        <v>7.8298477320577682</v>
      </c>
      <c r="K10113" s="11">
        <v>6.3603172982891794</v>
      </c>
    </row>
    <row r="10114" spans="1:11" ht="9.75" customHeight="1">
      <c r="A10114" s="21" t="s">
        <v>238</v>
      </c>
      <c r="B10114" s="6" t="s">
        <v>11</v>
      </c>
      <c r="C10114" s="6" t="s">
        <v>27</v>
      </c>
      <c r="D10114" s="22" t="s">
        <v>260</v>
      </c>
      <c r="E10114" s="21" t="s">
        <v>257</v>
      </c>
      <c r="F10114" s="16" t="s">
        <v>52</v>
      </c>
      <c r="G10114" s="6" t="s">
        <v>52</v>
      </c>
      <c r="H10114" s="11" t="s">
        <v>52</v>
      </c>
      <c r="I10114" s="11" t="s">
        <v>52</v>
      </c>
      <c r="J10114" s="11">
        <v>98.664400756607932</v>
      </c>
      <c r="K10114" s="11">
        <v>71.120689366823612</v>
      </c>
    </row>
    <row r="10115" spans="1:11" ht="9.75" customHeight="1">
      <c r="A10115" s="21" t="s">
        <v>238</v>
      </c>
      <c r="B10115" s="6" t="s">
        <v>11</v>
      </c>
      <c r="C10115" s="6" t="s">
        <v>27</v>
      </c>
      <c r="D10115" s="22" t="s">
        <v>260</v>
      </c>
      <c r="E10115" s="21" t="s">
        <v>258</v>
      </c>
      <c r="F10115" s="16" t="s">
        <v>52</v>
      </c>
      <c r="G10115" s="6" t="s">
        <v>52</v>
      </c>
      <c r="H10115" s="11" t="s">
        <v>52</v>
      </c>
      <c r="I10115" s="11" t="s">
        <v>52</v>
      </c>
      <c r="J10115" s="11">
        <v>48.635110813008808</v>
      </c>
      <c r="K10115" s="11">
        <v>64.676477269377713</v>
      </c>
    </row>
    <row r="10116" spans="1:11" ht="9.75" customHeight="1">
      <c r="A10116" s="21" t="s">
        <v>239</v>
      </c>
      <c r="B10116" s="6" t="s">
        <v>11</v>
      </c>
      <c r="C10116" s="6" t="s">
        <v>27</v>
      </c>
      <c r="D10116" s="22" t="s">
        <v>52</v>
      </c>
      <c r="E10116" s="21" t="s">
        <v>52</v>
      </c>
      <c r="F10116" s="16" t="s">
        <v>52</v>
      </c>
      <c r="G10116" s="6" t="s">
        <v>52</v>
      </c>
      <c r="H10116" s="11" t="s">
        <v>52</v>
      </c>
      <c r="I10116" s="11" t="s">
        <v>52</v>
      </c>
      <c r="J10116" s="11">
        <v>0.9995016797636268</v>
      </c>
      <c r="K10116" s="11">
        <v>1.5215664766317483</v>
      </c>
    </row>
    <row r="10117" spans="1:11" ht="9.75" customHeight="1">
      <c r="A10117" s="21" t="s">
        <v>240</v>
      </c>
      <c r="B10117" s="6" t="s">
        <v>11</v>
      </c>
      <c r="C10117" s="6" t="s">
        <v>27</v>
      </c>
      <c r="D10117" s="22" t="s">
        <v>52</v>
      </c>
      <c r="E10117" s="21" t="s">
        <v>52</v>
      </c>
      <c r="F10117" s="16" t="s">
        <v>52</v>
      </c>
      <c r="G10117" s="6" t="s">
        <v>52</v>
      </c>
      <c r="H10117" s="11" t="s">
        <v>52</v>
      </c>
      <c r="I10117" s="11" t="s">
        <v>52</v>
      </c>
      <c r="J10117" s="11">
        <v>12.015853282660711</v>
      </c>
      <c r="K10117" s="11">
        <v>11.806876645723245</v>
      </c>
    </row>
    <row r="10118" spans="1:11" ht="9.75" customHeight="1">
      <c r="A10118" s="21" t="s">
        <v>241</v>
      </c>
      <c r="B10118" s="6" t="s">
        <v>11</v>
      </c>
      <c r="C10118" s="6" t="s">
        <v>27</v>
      </c>
      <c r="D10118" s="22" t="s">
        <v>53</v>
      </c>
      <c r="E10118" s="22" t="s">
        <v>40</v>
      </c>
      <c r="F10118" s="16" t="s">
        <v>52</v>
      </c>
      <c r="G10118" s="6" t="s">
        <v>52</v>
      </c>
      <c r="H10118" s="10" t="s">
        <v>52</v>
      </c>
      <c r="I10118" s="10" t="s">
        <v>52</v>
      </c>
      <c r="J10118" s="10">
        <v>2957.9806798683539</v>
      </c>
      <c r="K10118" s="10">
        <v>2896.2646668362845</v>
      </c>
    </row>
    <row r="10119" spans="1:11" ht="9.75" customHeight="1">
      <c r="A10119" s="21" t="s">
        <v>241</v>
      </c>
      <c r="B10119" s="6" t="s">
        <v>11</v>
      </c>
      <c r="C10119" s="6" t="s">
        <v>27</v>
      </c>
      <c r="D10119" s="22" t="s">
        <v>53</v>
      </c>
      <c r="E10119" s="22" t="s">
        <v>137</v>
      </c>
      <c r="F10119" s="16" t="s">
        <v>52</v>
      </c>
      <c r="G10119" s="6" t="s">
        <v>52</v>
      </c>
      <c r="H10119" s="10" t="s">
        <v>52</v>
      </c>
      <c r="I10119" s="10" t="s">
        <v>52</v>
      </c>
      <c r="J10119" s="10">
        <v>1173.1241646361495</v>
      </c>
      <c r="K10119" s="10">
        <v>1145.8367350952874</v>
      </c>
    </row>
    <row r="10120" spans="1:11" ht="9.75" customHeight="1">
      <c r="A10120" s="21" t="s">
        <v>241</v>
      </c>
      <c r="B10120" s="6" t="s">
        <v>11</v>
      </c>
      <c r="C10120" s="6" t="s">
        <v>27</v>
      </c>
      <c r="D10120" s="22" t="s">
        <v>53</v>
      </c>
      <c r="E10120" s="22" t="s">
        <v>138</v>
      </c>
      <c r="F10120" s="16" t="s">
        <v>52</v>
      </c>
      <c r="G10120" s="6" t="s">
        <v>52</v>
      </c>
      <c r="H10120" s="10" t="s">
        <v>52</v>
      </c>
      <c r="I10120" s="10" t="s">
        <v>52</v>
      </c>
      <c r="J10120" s="10">
        <v>1784.8565152322042</v>
      </c>
      <c r="K10120" s="10">
        <v>1750.4279317409969</v>
      </c>
    </row>
    <row r="10121" spans="1:11" ht="9.75" customHeight="1">
      <c r="A10121" s="21" t="s">
        <v>241</v>
      </c>
      <c r="B10121" s="6" t="s">
        <v>11</v>
      </c>
      <c r="C10121" s="6" t="s">
        <v>27</v>
      </c>
      <c r="D10121" s="22" t="s">
        <v>136</v>
      </c>
      <c r="E10121" s="22" t="s">
        <v>40</v>
      </c>
      <c r="F10121" s="16" t="s">
        <v>52</v>
      </c>
      <c r="G10121" s="6" t="s">
        <v>52</v>
      </c>
      <c r="H10121" s="10" t="s">
        <v>52</v>
      </c>
      <c r="I10121" s="10" t="s">
        <v>52</v>
      </c>
      <c r="J10121" s="10">
        <v>2957.9806798683539</v>
      </c>
      <c r="K10121" s="10">
        <v>2896.2646668362845</v>
      </c>
    </row>
    <row r="10122" spans="1:11" ht="9.75" customHeight="1">
      <c r="A10122" s="21" t="s">
        <v>241</v>
      </c>
      <c r="B10122" s="6" t="s">
        <v>11</v>
      </c>
      <c r="C10122" s="6" t="s">
        <v>27</v>
      </c>
      <c r="D10122" s="22" t="s">
        <v>136</v>
      </c>
      <c r="E10122" s="22" t="s">
        <v>112</v>
      </c>
      <c r="F10122" s="16" t="s">
        <v>52</v>
      </c>
      <c r="G10122" s="6" t="s">
        <v>52</v>
      </c>
      <c r="H10122" s="10" t="s">
        <v>52</v>
      </c>
      <c r="I10122" s="10" t="s">
        <v>52</v>
      </c>
      <c r="J10122" s="10">
        <v>63.953696199353175</v>
      </c>
      <c r="K10122" s="10">
        <v>64.097084840635091</v>
      </c>
    </row>
    <row r="10123" spans="1:11" ht="9.75" customHeight="1">
      <c r="A10123" s="21" t="s">
        <v>241</v>
      </c>
      <c r="B10123" s="6" t="s">
        <v>11</v>
      </c>
      <c r="C10123" s="6" t="s">
        <v>27</v>
      </c>
      <c r="D10123" s="22" t="s">
        <v>136</v>
      </c>
      <c r="E10123" s="22" t="s">
        <v>113</v>
      </c>
      <c r="F10123" s="16" t="s">
        <v>52</v>
      </c>
      <c r="G10123" s="6" t="s">
        <v>52</v>
      </c>
      <c r="H10123" s="10" t="s">
        <v>52</v>
      </c>
      <c r="I10123" s="10" t="s">
        <v>52</v>
      </c>
      <c r="J10123" s="10">
        <v>113.4976147026053</v>
      </c>
      <c r="K10123" s="10">
        <v>96.070514906109906</v>
      </c>
    </row>
    <row r="10124" spans="1:11" ht="9.75" customHeight="1">
      <c r="A10124" s="21" t="s">
        <v>241</v>
      </c>
      <c r="B10124" s="6" t="s">
        <v>11</v>
      </c>
      <c r="C10124" s="6" t="s">
        <v>27</v>
      </c>
      <c r="D10124" s="22" t="s">
        <v>136</v>
      </c>
      <c r="E10124" s="22" t="s">
        <v>114</v>
      </c>
      <c r="F10124" s="16" t="s">
        <v>52</v>
      </c>
      <c r="G10124" s="6" t="s">
        <v>52</v>
      </c>
      <c r="H10124" s="10" t="s">
        <v>52</v>
      </c>
      <c r="I10124" s="10" t="s">
        <v>52</v>
      </c>
      <c r="J10124" s="10">
        <v>178.99640991251869</v>
      </c>
      <c r="K10124" s="10">
        <v>160.60945735172567</v>
      </c>
    </row>
    <row r="10125" spans="1:11" ht="9.75" customHeight="1">
      <c r="A10125" s="21" t="s">
        <v>241</v>
      </c>
      <c r="B10125" s="6" t="s">
        <v>11</v>
      </c>
      <c r="C10125" s="6" t="s">
        <v>27</v>
      </c>
      <c r="D10125" s="22" t="s">
        <v>136</v>
      </c>
      <c r="E10125" s="22" t="s">
        <v>115</v>
      </c>
      <c r="F10125" s="16" t="s">
        <v>52</v>
      </c>
      <c r="G10125" s="6" t="s">
        <v>52</v>
      </c>
      <c r="H10125" s="10" t="s">
        <v>52</v>
      </c>
      <c r="I10125" s="10" t="s">
        <v>52</v>
      </c>
      <c r="J10125" s="10">
        <v>1406.3774413107174</v>
      </c>
      <c r="K10125" s="10">
        <v>1343.0737832104583</v>
      </c>
    </row>
    <row r="10126" spans="1:11" ht="9.75" customHeight="1">
      <c r="A10126" s="21" t="s">
        <v>241</v>
      </c>
      <c r="B10126" s="6" t="s">
        <v>11</v>
      </c>
      <c r="C10126" s="6" t="s">
        <v>27</v>
      </c>
      <c r="D10126" s="22" t="s">
        <v>136</v>
      </c>
      <c r="E10126" s="22" t="s">
        <v>54</v>
      </c>
      <c r="F10126" s="16" t="s">
        <v>52</v>
      </c>
      <c r="G10126" s="6" t="s">
        <v>52</v>
      </c>
      <c r="H10126" s="10" t="s">
        <v>52</v>
      </c>
      <c r="I10126" s="10" t="s">
        <v>52</v>
      </c>
      <c r="J10126" s="10">
        <v>1195.155517743159</v>
      </c>
      <c r="K10126" s="10">
        <v>1232.4138265273555</v>
      </c>
    </row>
    <row r="10127" spans="1:11" ht="9.75" customHeight="1">
      <c r="A10127" s="21" t="s">
        <v>241</v>
      </c>
      <c r="B10127" s="6" t="s">
        <v>11</v>
      </c>
      <c r="C10127" s="6" t="s">
        <v>27</v>
      </c>
      <c r="D10127" s="22" t="s">
        <v>140</v>
      </c>
      <c r="E10127" s="22" t="s">
        <v>177</v>
      </c>
      <c r="F10127" s="16" t="s">
        <v>52</v>
      </c>
      <c r="G10127" s="6" t="s">
        <v>52</v>
      </c>
      <c r="H10127" s="10" t="s">
        <v>52</v>
      </c>
      <c r="I10127" s="10" t="s">
        <v>52</v>
      </c>
      <c r="J10127" s="10">
        <v>2957.9806798683539</v>
      </c>
      <c r="K10127" s="10">
        <v>2896.2646668362845</v>
      </c>
    </row>
    <row r="10128" spans="1:11" ht="9.75" customHeight="1">
      <c r="A10128" s="21" t="s">
        <v>241</v>
      </c>
      <c r="B10128" s="6" t="s">
        <v>11</v>
      </c>
      <c r="C10128" s="6" t="s">
        <v>27</v>
      </c>
      <c r="D10128" s="22" t="s">
        <v>140</v>
      </c>
      <c r="E10128" s="22" t="s">
        <v>178</v>
      </c>
      <c r="F10128" s="16" t="s">
        <v>52</v>
      </c>
      <c r="G10128" s="6" t="s">
        <v>52</v>
      </c>
      <c r="H10128" s="10" t="s">
        <v>52</v>
      </c>
      <c r="I10128" s="10" t="s">
        <v>52</v>
      </c>
      <c r="J10128" s="10">
        <v>1762.8251621251943</v>
      </c>
      <c r="K10128" s="10">
        <v>1663.850840308929</v>
      </c>
    </row>
    <row r="10129" spans="1:11" ht="9.75" customHeight="1">
      <c r="A10129" s="21" t="s">
        <v>241</v>
      </c>
      <c r="B10129" s="6" t="s">
        <v>11</v>
      </c>
      <c r="C10129" s="6" t="s">
        <v>27</v>
      </c>
      <c r="D10129" s="22" t="s">
        <v>140</v>
      </c>
      <c r="E10129" s="22" t="s">
        <v>179</v>
      </c>
      <c r="F10129" s="16" t="s">
        <v>52</v>
      </c>
      <c r="G10129" s="6" t="s">
        <v>52</v>
      </c>
      <c r="H10129" s="10" t="s">
        <v>52</v>
      </c>
      <c r="I10129" s="10" t="s">
        <v>52</v>
      </c>
      <c r="J10129" s="10">
        <v>1195.155517743159</v>
      </c>
      <c r="K10129" s="10">
        <v>1232.4138265273555</v>
      </c>
    </row>
    <row r="10130" spans="1:11" ht="9.75" customHeight="1">
      <c r="A10130" s="21" t="s">
        <v>241</v>
      </c>
      <c r="B10130" s="6" t="s">
        <v>11</v>
      </c>
      <c r="C10130" s="6" t="s">
        <v>27</v>
      </c>
      <c r="D10130" s="22" t="s">
        <v>111</v>
      </c>
      <c r="E10130" s="22" t="s">
        <v>166</v>
      </c>
      <c r="F10130" s="16" t="s">
        <v>52</v>
      </c>
      <c r="G10130" s="6" t="s">
        <v>52</v>
      </c>
      <c r="H10130" s="10" t="s">
        <v>52</v>
      </c>
      <c r="I10130" s="10" t="s">
        <v>52</v>
      </c>
      <c r="J10130" s="10">
        <v>2957.9806798683539</v>
      </c>
      <c r="K10130" s="10">
        <v>2896.2646668362845</v>
      </c>
    </row>
    <row r="10131" spans="1:11" ht="9.75" customHeight="1">
      <c r="A10131" s="21" t="s">
        <v>241</v>
      </c>
      <c r="B10131" s="6" t="s">
        <v>11</v>
      </c>
      <c r="C10131" s="6" t="s">
        <v>27</v>
      </c>
      <c r="D10131" s="22" t="s">
        <v>111</v>
      </c>
      <c r="E10131" s="22" t="s">
        <v>55</v>
      </c>
      <c r="F10131" s="16" t="s">
        <v>52</v>
      </c>
      <c r="G10131" s="6" t="s">
        <v>52</v>
      </c>
      <c r="H10131" s="10" t="s">
        <v>52</v>
      </c>
      <c r="I10131" s="10" t="s">
        <v>52</v>
      </c>
      <c r="J10131" s="10">
        <v>556.09530468811795</v>
      </c>
      <c r="K10131" s="10">
        <v>574.25654204697173</v>
      </c>
    </row>
    <row r="10132" spans="1:11" ht="9.75" customHeight="1">
      <c r="A10132" s="21" t="s">
        <v>241</v>
      </c>
      <c r="B10132" s="6" t="s">
        <v>11</v>
      </c>
      <c r="C10132" s="6" t="s">
        <v>27</v>
      </c>
      <c r="D10132" s="22" t="s">
        <v>111</v>
      </c>
      <c r="E10132" s="22" t="s">
        <v>56</v>
      </c>
      <c r="F10132" s="16" t="s">
        <v>52</v>
      </c>
      <c r="G10132" s="6" t="s">
        <v>52</v>
      </c>
      <c r="H10132" s="10" t="s">
        <v>52</v>
      </c>
      <c r="I10132" s="10" t="s">
        <v>52</v>
      </c>
      <c r="J10132" s="10">
        <v>2378.240812773548</v>
      </c>
      <c r="K10132" s="10">
        <v>2301.7084202534293</v>
      </c>
    </row>
    <row r="10133" spans="1:11" ht="9.75" customHeight="1">
      <c r="A10133" s="21" t="s">
        <v>241</v>
      </c>
      <c r="B10133" s="6" t="s">
        <v>11</v>
      </c>
      <c r="C10133" s="6" t="s">
        <v>27</v>
      </c>
      <c r="D10133" s="22" t="s">
        <v>139</v>
      </c>
      <c r="E10133" s="22" t="s">
        <v>40</v>
      </c>
      <c r="F10133" s="16" t="s">
        <v>52</v>
      </c>
      <c r="G10133" s="6" t="s">
        <v>52</v>
      </c>
      <c r="H10133" s="10" t="s">
        <v>52</v>
      </c>
      <c r="I10133" s="10" t="s">
        <v>52</v>
      </c>
      <c r="J10133" s="10">
        <v>2957.9806798683539</v>
      </c>
      <c r="K10133" s="10">
        <v>2896.2646668362845</v>
      </c>
    </row>
    <row r="10134" spans="1:11" ht="9.75" customHeight="1">
      <c r="A10134" s="21" t="s">
        <v>241</v>
      </c>
      <c r="B10134" s="6" t="s">
        <v>11</v>
      </c>
      <c r="C10134" s="6" t="s">
        <v>27</v>
      </c>
      <c r="D10134" s="22" t="s">
        <v>139</v>
      </c>
      <c r="E10134" s="22" t="s">
        <v>57</v>
      </c>
      <c r="F10134" s="16" t="s">
        <v>52</v>
      </c>
      <c r="G10134" s="6" t="s">
        <v>52</v>
      </c>
      <c r="H10134" s="10" t="s">
        <v>52</v>
      </c>
      <c r="I10134" s="10" t="s">
        <v>52</v>
      </c>
      <c r="J10134" s="10">
        <v>1515.4103527270349</v>
      </c>
      <c r="K10134" s="10">
        <v>1516.3824950106405</v>
      </c>
    </row>
    <row r="10135" spans="1:11" ht="9.75" customHeight="1">
      <c r="A10135" s="21" t="s">
        <v>241</v>
      </c>
      <c r="B10135" s="6" t="s">
        <v>11</v>
      </c>
      <c r="C10135" s="6" t="s">
        <v>27</v>
      </c>
      <c r="D10135" s="22" t="s">
        <v>139</v>
      </c>
      <c r="E10135" s="22" t="s">
        <v>58</v>
      </c>
      <c r="F10135" s="16" t="s">
        <v>52</v>
      </c>
      <c r="G10135" s="6" t="s">
        <v>52</v>
      </c>
      <c r="H10135" s="10" t="s">
        <v>52</v>
      </c>
      <c r="I10135" s="10" t="s">
        <v>52</v>
      </c>
      <c r="J10135" s="10">
        <v>390.00910621734602</v>
      </c>
      <c r="K10135" s="10">
        <v>395.13503201953529</v>
      </c>
    </row>
    <row r="10136" spans="1:11" ht="9.75" customHeight="1">
      <c r="A10136" s="21" t="s">
        <v>241</v>
      </c>
      <c r="B10136" s="6" t="s">
        <v>11</v>
      </c>
      <c r="C10136" s="6" t="s">
        <v>27</v>
      </c>
      <c r="D10136" s="22" t="s">
        <v>139</v>
      </c>
      <c r="E10136" s="22" t="s">
        <v>59</v>
      </c>
      <c r="F10136" s="16" t="s">
        <v>52</v>
      </c>
      <c r="G10136" s="6" t="s">
        <v>52</v>
      </c>
      <c r="H10136" s="10" t="s">
        <v>52</v>
      </c>
      <c r="I10136" s="10" t="s">
        <v>52</v>
      </c>
      <c r="J10136" s="10">
        <v>766.82755790201429</v>
      </c>
      <c r="K10136" s="10">
        <v>703.31442955948341</v>
      </c>
    </row>
    <row r="10137" spans="1:11" ht="9.75" customHeight="1">
      <c r="A10137" s="21" t="s">
        <v>241</v>
      </c>
      <c r="B10137" s="6" t="s">
        <v>11</v>
      </c>
      <c r="C10137" s="6" t="s">
        <v>27</v>
      </c>
      <c r="D10137" s="22" t="s">
        <v>139</v>
      </c>
      <c r="E10137" s="22" t="s">
        <v>60</v>
      </c>
      <c r="F10137" s="16" t="s">
        <v>52</v>
      </c>
      <c r="G10137" s="6" t="s">
        <v>52</v>
      </c>
      <c r="H10137" s="10" t="s">
        <v>52</v>
      </c>
      <c r="I10137" s="10" t="s">
        <v>52</v>
      </c>
      <c r="J10137" s="10">
        <v>285.73366302195774</v>
      </c>
      <c r="K10137" s="10">
        <v>281.4327102466259</v>
      </c>
    </row>
    <row r="10138" spans="1:11" ht="9.75" customHeight="1">
      <c r="A10138" s="21" t="s">
        <v>242</v>
      </c>
      <c r="B10138" s="6" t="s">
        <v>11</v>
      </c>
      <c r="C10138" s="6" t="s">
        <v>27</v>
      </c>
      <c r="D10138" s="22" t="s">
        <v>53</v>
      </c>
      <c r="E10138" s="22" t="s">
        <v>40</v>
      </c>
      <c r="F10138" s="16" t="s">
        <v>52</v>
      </c>
      <c r="G10138" s="6" t="s">
        <v>52</v>
      </c>
      <c r="H10138" s="11" t="s">
        <v>52</v>
      </c>
      <c r="I10138" s="11" t="s">
        <v>52</v>
      </c>
      <c r="J10138" s="11">
        <v>1.7249295439094494</v>
      </c>
      <c r="K10138" s="11">
        <v>1.8819444654658926</v>
      </c>
    </row>
    <row r="10139" spans="1:11" ht="9.75" customHeight="1">
      <c r="A10139" s="21" t="s">
        <v>242</v>
      </c>
      <c r="B10139" s="6" t="s">
        <v>11</v>
      </c>
      <c r="C10139" s="6" t="s">
        <v>27</v>
      </c>
      <c r="D10139" s="22" t="s">
        <v>53</v>
      </c>
      <c r="E10139" s="22" t="s">
        <v>137</v>
      </c>
      <c r="F10139" s="16" t="s">
        <v>52</v>
      </c>
      <c r="G10139" s="6" t="s">
        <v>52</v>
      </c>
      <c r="H10139" s="11" t="s">
        <v>52</v>
      </c>
      <c r="I10139" s="11" t="s">
        <v>52</v>
      </c>
      <c r="J10139" s="11">
        <v>2.67321965778144</v>
      </c>
      <c r="K10139" s="11">
        <v>2.7833145334255205</v>
      </c>
    </row>
    <row r="10140" spans="1:11" ht="9.75" customHeight="1">
      <c r="A10140" s="21" t="s">
        <v>242</v>
      </c>
      <c r="B10140" s="6" t="s">
        <v>11</v>
      </c>
      <c r="C10140" s="6" t="s">
        <v>27</v>
      </c>
      <c r="D10140" s="22" t="s">
        <v>53</v>
      </c>
      <c r="E10140" s="22" t="s">
        <v>138</v>
      </c>
      <c r="F10140" s="16" t="s">
        <v>52</v>
      </c>
      <c r="G10140" s="6" t="s">
        <v>52</v>
      </c>
      <c r="H10140" s="11" t="s">
        <v>52</v>
      </c>
      <c r="I10140" s="11" t="s">
        <v>52</v>
      </c>
      <c r="J10140" s="11">
        <v>2.0989679920532169</v>
      </c>
      <c r="K10140" s="11">
        <v>2.1239888767645372</v>
      </c>
    </row>
    <row r="10141" spans="1:11" ht="9.75" customHeight="1">
      <c r="A10141" s="21" t="s">
        <v>242</v>
      </c>
      <c r="B10141" s="6" t="s">
        <v>11</v>
      </c>
      <c r="C10141" s="6" t="s">
        <v>27</v>
      </c>
      <c r="D10141" s="22" t="s">
        <v>136</v>
      </c>
      <c r="E10141" s="22" t="s">
        <v>40</v>
      </c>
      <c r="F10141" s="16" t="s">
        <v>52</v>
      </c>
      <c r="G10141" s="6" t="s">
        <v>52</v>
      </c>
      <c r="H10141" s="11" t="s">
        <v>52</v>
      </c>
      <c r="I10141" s="11" t="s">
        <v>52</v>
      </c>
      <c r="J10141" s="11">
        <v>1.7249295439094494</v>
      </c>
      <c r="K10141" s="11">
        <v>1.8819444654658926</v>
      </c>
    </row>
    <row r="10142" spans="1:11" ht="9.75" customHeight="1">
      <c r="A10142" s="21" t="s">
        <v>242</v>
      </c>
      <c r="B10142" s="6" t="s">
        <v>11</v>
      </c>
      <c r="C10142" s="6" t="s">
        <v>27</v>
      </c>
      <c r="D10142" s="22" t="s">
        <v>136</v>
      </c>
      <c r="E10142" s="22" t="s">
        <v>112</v>
      </c>
      <c r="F10142" s="16" t="s">
        <v>52</v>
      </c>
      <c r="G10142" s="6" t="s">
        <v>52</v>
      </c>
      <c r="H10142" s="11" t="s">
        <v>52</v>
      </c>
      <c r="I10142" s="11" t="s">
        <v>52</v>
      </c>
      <c r="J10142" s="11">
        <v>14.844762128793739</v>
      </c>
      <c r="K10142" s="11">
        <v>14.333319711004759</v>
      </c>
    </row>
    <row r="10143" spans="1:11" ht="9.75" customHeight="1">
      <c r="A10143" s="21" t="s">
        <v>242</v>
      </c>
      <c r="B10143" s="6" t="s">
        <v>11</v>
      </c>
      <c r="C10143" s="6" t="s">
        <v>27</v>
      </c>
      <c r="D10143" s="22" t="s">
        <v>136</v>
      </c>
      <c r="E10143" s="22" t="s">
        <v>113</v>
      </c>
      <c r="F10143" s="16" t="s">
        <v>52</v>
      </c>
      <c r="G10143" s="6" t="s">
        <v>52</v>
      </c>
      <c r="H10143" s="11" t="s">
        <v>52</v>
      </c>
      <c r="I10143" s="11" t="s">
        <v>52</v>
      </c>
      <c r="J10143" s="11">
        <v>10.508699798448237</v>
      </c>
      <c r="K10143" s="11">
        <v>11.156013892970895</v>
      </c>
    </row>
    <row r="10144" spans="1:11" ht="9.75" customHeight="1">
      <c r="A10144" s="21" t="s">
        <v>242</v>
      </c>
      <c r="B10144" s="6" t="s">
        <v>11</v>
      </c>
      <c r="C10144" s="6" t="s">
        <v>27</v>
      </c>
      <c r="D10144" s="22" t="s">
        <v>136</v>
      </c>
      <c r="E10144" s="22" t="s">
        <v>114</v>
      </c>
      <c r="F10144" s="16" t="s">
        <v>52</v>
      </c>
      <c r="G10144" s="6" t="s">
        <v>52</v>
      </c>
      <c r="H10144" s="11" t="s">
        <v>52</v>
      </c>
      <c r="I10144" s="11" t="s">
        <v>52</v>
      </c>
      <c r="J10144" s="11">
        <v>9.2540648773377558</v>
      </c>
      <c r="K10144" s="11">
        <v>9.9407594382732167</v>
      </c>
    </row>
    <row r="10145" spans="1:11" ht="9.75" customHeight="1">
      <c r="A10145" s="21" t="s">
        <v>242</v>
      </c>
      <c r="B10145" s="6" t="s">
        <v>11</v>
      </c>
      <c r="C10145" s="6" t="s">
        <v>27</v>
      </c>
      <c r="D10145" s="22" t="s">
        <v>136</v>
      </c>
      <c r="E10145" s="22" t="s">
        <v>115</v>
      </c>
      <c r="F10145" s="16" t="s">
        <v>52</v>
      </c>
      <c r="G10145" s="6" t="s">
        <v>52</v>
      </c>
      <c r="H10145" s="11" t="s">
        <v>52</v>
      </c>
      <c r="I10145" s="11" t="s">
        <v>52</v>
      </c>
      <c r="J10145" s="11">
        <v>2.4603046922059408</v>
      </c>
      <c r="K10145" s="11">
        <v>2.8505604897208143</v>
      </c>
    </row>
    <row r="10146" spans="1:11" ht="9.75" customHeight="1">
      <c r="A10146" s="21" t="s">
        <v>242</v>
      </c>
      <c r="B10146" s="6" t="s">
        <v>11</v>
      </c>
      <c r="C10146" s="6" t="s">
        <v>27</v>
      </c>
      <c r="D10146" s="22" t="s">
        <v>136</v>
      </c>
      <c r="E10146" s="22" t="s">
        <v>54</v>
      </c>
      <c r="F10146" s="16" t="s">
        <v>52</v>
      </c>
      <c r="G10146" s="6" t="s">
        <v>52</v>
      </c>
      <c r="H10146" s="11" t="s">
        <v>52</v>
      </c>
      <c r="I10146" s="11" t="s">
        <v>52</v>
      </c>
      <c r="J10146" s="11">
        <v>2.0151671623529639</v>
      </c>
      <c r="K10146" s="11">
        <v>1.8986112574372744</v>
      </c>
    </row>
    <row r="10147" spans="1:11" ht="9.75" customHeight="1">
      <c r="A10147" s="21" t="s">
        <v>242</v>
      </c>
      <c r="B10147" s="6" t="s">
        <v>11</v>
      </c>
      <c r="C10147" s="6" t="s">
        <v>27</v>
      </c>
      <c r="D10147" s="22" t="s">
        <v>140</v>
      </c>
      <c r="E10147" s="22" t="s">
        <v>177</v>
      </c>
      <c r="F10147" s="16" t="s">
        <v>52</v>
      </c>
      <c r="G10147" s="6" t="s">
        <v>52</v>
      </c>
      <c r="H10147" s="11" t="s">
        <v>52</v>
      </c>
      <c r="I10147" s="11" t="s">
        <v>52</v>
      </c>
      <c r="J10147" s="11">
        <v>1.7249295439094494</v>
      </c>
      <c r="K10147" s="11">
        <v>1.8819444654658926</v>
      </c>
    </row>
    <row r="10148" spans="1:11" ht="9.75" customHeight="1">
      <c r="A10148" s="21" t="s">
        <v>242</v>
      </c>
      <c r="B10148" s="6" t="s">
        <v>11</v>
      </c>
      <c r="C10148" s="6" t="s">
        <v>27</v>
      </c>
      <c r="D10148" s="22" t="s">
        <v>140</v>
      </c>
      <c r="E10148" s="22" t="s">
        <v>178</v>
      </c>
      <c r="F10148" s="16" t="s">
        <v>52</v>
      </c>
      <c r="G10148" s="6" t="s">
        <v>52</v>
      </c>
      <c r="H10148" s="11" t="s">
        <v>52</v>
      </c>
      <c r="I10148" s="11" t="s">
        <v>52</v>
      </c>
      <c r="J10148" s="11">
        <v>2.5655102853395237</v>
      </c>
      <c r="K10148" s="11">
        <v>2.8958522004604363</v>
      </c>
    </row>
    <row r="10149" spans="1:11" ht="9.75" customHeight="1">
      <c r="A10149" s="21" t="s">
        <v>242</v>
      </c>
      <c r="B10149" s="6" t="s">
        <v>11</v>
      </c>
      <c r="C10149" s="6" t="s">
        <v>27</v>
      </c>
      <c r="D10149" s="22" t="s">
        <v>140</v>
      </c>
      <c r="E10149" s="22" t="s">
        <v>179</v>
      </c>
      <c r="F10149" s="16" t="s">
        <v>52</v>
      </c>
      <c r="G10149" s="6" t="s">
        <v>52</v>
      </c>
      <c r="H10149" s="11" t="s">
        <v>52</v>
      </c>
      <c r="I10149" s="11" t="s">
        <v>52</v>
      </c>
      <c r="J10149" s="11">
        <v>2.0151671623529639</v>
      </c>
      <c r="K10149" s="11">
        <v>1.8986112574372744</v>
      </c>
    </row>
    <row r="10150" spans="1:11" ht="9.75" customHeight="1">
      <c r="A10150" s="21" t="s">
        <v>242</v>
      </c>
      <c r="B10150" s="6" t="s">
        <v>11</v>
      </c>
      <c r="C10150" s="6" t="s">
        <v>27</v>
      </c>
      <c r="D10150" s="22" t="s">
        <v>111</v>
      </c>
      <c r="E10150" s="22" t="s">
        <v>166</v>
      </c>
      <c r="F10150" s="16" t="s">
        <v>52</v>
      </c>
      <c r="G10150" s="6" t="s">
        <v>52</v>
      </c>
      <c r="H10150" s="11" t="s">
        <v>52</v>
      </c>
      <c r="I10150" s="11" t="s">
        <v>52</v>
      </c>
      <c r="J10150" s="11">
        <v>1.7249295439094494</v>
      </c>
      <c r="K10150" s="11">
        <v>1.8819444654658926</v>
      </c>
    </row>
    <row r="10151" spans="1:11" ht="9.75" customHeight="1">
      <c r="A10151" s="21" t="s">
        <v>242</v>
      </c>
      <c r="B10151" s="6" t="s">
        <v>11</v>
      </c>
      <c r="C10151" s="6" t="s">
        <v>27</v>
      </c>
      <c r="D10151" s="22" t="s">
        <v>111</v>
      </c>
      <c r="E10151" s="22" t="s">
        <v>55</v>
      </c>
      <c r="F10151" s="16" t="s">
        <v>52</v>
      </c>
      <c r="G10151" s="6" t="s">
        <v>52</v>
      </c>
      <c r="H10151" s="11" t="s">
        <v>52</v>
      </c>
      <c r="I10151" s="11" t="s">
        <v>52</v>
      </c>
      <c r="J10151" s="11">
        <v>5.3498861554838575</v>
      </c>
      <c r="K10151" s="11">
        <v>5.1913726662852877</v>
      </c>
    </row>
    <row r="10152" spans="1:11" ht="9.75" customHeight="1">
      <c r="A10152" s="21" t="s">
        <v>242</v>
      </c>
      <c r="B10152" s="6" t="s">
        <v>11</v>
      </c>
      <c r="C10152" s="6" t="s">
        <v>27</v>
      </c>
      <c r="D10152" s="22" t="s">
        <v>111</v>
      </c>
      <c r="E10152" s="22" t="s">
        <v>56</v>
      </c>
      <c r="F10152" s="16" t="s">
        <v>52</v>
      </c>
      <c r="G10152" s="6" t="s">
        <v>52</v>
      </c>
      <c r="H10152" s="11" t="s">
        <v>52</v>
      </c>
      <c r="I10152" s="11" t="s">
        <v>52</v>
      </c>
      <c r="J10152" s="11">
        <v>2.0805278376441159</v>
      </c>
      <c r="K10152" s="11">
        <v>2.1496564909119948</v>
      </c>
    </row>
    <row r="10153" spans="1:11" ht="9.75" customHeight="1">
      <c r="A10153" s="21" t="s">
        <v>242</v>
      </c>
      <c r="B10153" s="6" t="s">
        <v>11</v>
      </c>
      <c r="C10153" s="6" t="s">
        <v>27</v>
      </c>
      <c r="D10153" s="22" t="s">
        <v>139</v>
      </c>
      <c r="E10153" s="22" t="s">
        <v>40</v>
      </c>
      <c r="F10153" s="16" t="s">
        <v>52</v>
      </c>
      <c r="G10153" s="6" t="s">
        <v>52</v>
      </c>
      <c r="H10153" s="11" t="s">
        <v>52</v>
      </c>
      <c r="I10153" s="11" t="s">
        <v>52</v>
      </c>
      <c r="J10153" s="11">
        <v>1.7249295439094494</v>
      </c>
      <c r="K10153" s="11">
        <v>1.8819444654658926</v>
      </c>
    </row>
    <row r="10154" spans="1:11" ht="9.75" customHeight="1">
      <c r="A10154" s="21" t="s">
        <v>242</v>
      </c>
      <c r="B10154" s="6" t="s">
        <v>11</v>
      </c>
      <c r="C10154" s="6" t="s">
        <v>27</v>
      </c>
      <c r="D10154" s="22" t="s">
        <v>139</v>
      </c>
      <c r="E10154" s="22" t="s">
        <v>57</v>
      </c>
      <c r="F10154" s="16" t="s">
        <v>52</v>
      </c>
      <c r="G10154" s="6" t="s">
        <v>52</v>
      </c>
      <c r="H10154" s="11" t="s">
        <v>52</v>
      </c>
      <c r="I10154" s="11" t="s">
        <v>52</v>
      </c>
      <c r="J10154" s="11">
        <v>2.7806307732468878</v>
      </c>
      <c r="K10154" s="11">
        <v>2.9185625040754006</v>
      </c>
    </row>
    <row r="10155" spans="1:11" ht="9.75" customHeight="1">
      <c r="A10155" s="21" t="s">
        <v>242</v>
      </c>
      <c r="B10155" s="6" t="s">
        <v>11</v>
      </c>
      <c r="C10155" s="6" t="s">
        <v>27</v>
      </c>
      <c r="D10155" s="22" t="s">
        <v>139</v>
      </c>
      <c r="E10155" s="22" t="s">
        <v>58</v>
      </c>
      <c r="F10155" s="16" t="s">
        <v>52</v>
      </c>
      <c r="G10155" s="6" t="s">
        <v>52</v>
      </c>
      <c r="H10155" s="11" t="s">
        <v>52</v>
      </c>
      <c r="I10155" s="11" t="s">
        <v>52</v>
      </c>
      <c r="J10155" s="11">
        <v>5.7037305886637268</v>
      </c>
      <c r="K10155" s="11">
        <v>5.7050515217871371</v>
      </c>
    </row>
    <row r="10156" spans="1:11" ht="9.75" customHeight="1">
      <c r="A10156" s="21" t="s">
        <v>242</v>
      </c>
      <c r="B10156" s="6" t="s">
        <v>11</v>
      </c>
      <c r="C10156" s="6" t="s">
        <v>27</v>
      </c>
      <c r="D10156" s="22" t="s">
        <v>139</v>
      </c>
      <c r="E10156" s="22" t="s">
        <v>59</v>
      </c>
      <c r="F10156" s="16" t="s">
        <v>52</v>
      </c>
      <c r="G10156" s="6" t="s">
        <v>52</v>
      </c>
      <c r="H10156" s="11" t="s">
        <v>52</v>
      </c>
      <c r="I10156" s="11" t="s">
        <v>52</v>
      </c>
      <c r="J10156" s="11">
        <v>4.0434634177871454</v>
      </c>
      <c r="K10156" s="11">
        <v>4.3296575013167962</v>
      </c>
    </row>
    <row r="10157" spans="1:11" ht="9.75" customHeight="1">
      <c r="A10157" s="21" t="s">
        <v>242</v>
      </c>
      <c r="B10157" s="6" t="s">
        <v>11</v>
      </c>
      <c r="C10157" s="6" t="s">
        <v>27</v>
      </c>
      <c r="D10157" s="22" t="s">
        <v>139</v>
      </c>
      <c r="E10157" s="22" t="s">
        <v>60</v>
      </c>
      <c r="F10157" s="16" t="s">
        <v>52</v>
      </c>
      <c r="G10157" s="6" t="s">
        <v>52</v>
      </c>
      <c r="H10157" s="11" t="s">
        <v>52</v>
      </c>
      <c r="I10157" s="11" t="s">
        <v>52</v>
      </c>
      <c r="J10157" s="11">
        <v>7.9231101872514937</v>
      </c>
      <c r="K10157" s="11">
        <v>9.2108403501240712</v>
      </c>
    </row>
    <row r="10158" spans="1:11" ht="9.75" customHeight="1">
      <c r="A10158" s="21" t="s">
        <v>243</v>
      </c>
      <c r="B10158" s="6" t="s">
        <v>11</v>
      </c>
      <c r="C10158" s="6" t="s">
        <v>27</v>
      </c>
      <c r="D10158" s="22" t="s">
        <v>53</v>
      </c>
      <c r="E10158" s="22" t="s">
        <v>40</v>
      </c>
      <c r="F10158" s="16" t="s">
        <v>52</v>
      </c>
      <c r="G10158" s="6" t="s">
        <v>52</v>
      </c>
      <c r="H10158" s="11" t="s">
        <v>52</v>
      </c>
      <c r="I10158" s="11" t="s">
        <v>52</v>
      </c>
      <c r="J10158" s="11">
        <v>19.835878025776491</v>
      </c>
      <c r="K10158" s="11">
        <v>19.416047793143324</v>
      </c>
    </row>
    <row r="10159" spans="1:11" ht="9.75" customHeight="1">
      <c r="A10159" s="21" t="s">
        <v>243</v>
      </c>
      <c r="B10159" s="6" t="s">
        <v>11</v>
      </c>
      <c r="C10159" s="6" t="s">
        <v>27</v>
      </c>
      <c r="D10159" s="22" t="s">
        <v>53</v>
      </c>
      <c r="E10159" s="22" t="s">
        <v>137</v>
      </c>
      <c r="F10159" s="16" t="s">
        <v>52</v>
      </c>
      <c r="G10159" s="6" t="s">
        <v>52</v>
      </c>
      <c r="H10159" s="11" t="s">
        <v>52</v>
      </c>
      <c r="I10159" s="11" t="s">
        <v>52</v>
      </c>
      <c r="J10159" s="11">
        <v>16.192187753130092</v>
      </c>
      <c r="K10159" s="11">
        <v>15.812053386880514</v>
      </c>
    </row>
    <row r="10160" spans="1:11" ht="9.75" customHeight="1">
      <c r="A10160" s="21" t="s">
        <v>243</v>
      </c>
      <c r="B10160" s="6" t="s">
        <v>11</v>
      </c>
      <c r="C10160" s="6" t="s">
        <v>27</v>
      </c>
      <c r="D10160" s="22" t="s">
        <v>53</v>
      </c>
      <c r="E10160" s="22" t="s">
        <v>138</v>
      </c>
      <c r="F10160" s="16" t="s">
        <v>52</v>
      </c>
      <c r="G10160" s="6" t="s">
        <v>52</v>
      </c>
      <c r="H10160" s="11" t="s">
        <v>52</v>
      </c>
      <c r="I10160" s="11" t="s">
        <v>52</v>
      </c>
      <c r="J10160" s="11">
        <v>23.27889306202189</v>
      </c>
      <c r="K10160" s="11">
        <v>22.820981510019738</v>
      </c>
    </row>
    <row r="10161" spans="1:11" ht="9.75" customHeight="1">
      <c r="A10161" s="21" t="s">
        <v>243</v>
      </c>
      <c r="B10161" s="6" t="s">
        <v>11</v>
      </c>
      <c r="C10161" s="6" t="s">
        <v>27</v>
      </c>
      <c r="D10161" s="22" t="s">
        <v>136</v>
      </c>
      <c r="E10161" s="22" t="s">
        <v>40</v>
      </c>
      <c r="F10161" s="16" t="s">
        <v>52</v>
      </c>
      <c r="G10161" s="6" t="s">
        <v>52</v>
      </c>
      <c r="H10161" s="11" t="s">
        <v>52</v>
      </c>
      <c r="I10161" s="11" t="s">
        <v>52</v>
      </c>
      <c r="J10161" s="11">
        <v>19.835878025776491</v>
      </c>
      <c r="K10161" s="11">
        <v>19.416047793143324</v>
      </c>
    </row>
    <row r="10162" spans="1:11" ht="9.75" customHeight="1">
      <c r="A10162" s="21" t="s">
        <v>243</v>
      </c>
      <c r="B10162" s="6" t="s">
        <v>11</v>
      </c>
      <c r="C10162" s="6" t="s">
        <v>27</v>
      </c>
      <c r="D10162" s="22" t="s">
        <v>136</v>
      </c>
      <c r="E10162" s="22" t="s">
        <v>112</v>
      </c>
      <c r="F10162" s="16" t="s">
        <v>52</v>
      </c>
      <c r="G10162" s="6" t="s">
        <v>52</v>
      </c>
      <c r="H10162" s="11" t="s">
        <v>52</v>
      </c>
      <c r="I10162" s="11" t="s">
        <v>52</v>
      </c>
      <c r="J10162" s="11">
        <v>3.1126503159852605</v>
      </c>
      <c r="K10162" s="11">
        <v>3.1212180822984745</v>
      </c>
    </row>
    <row r="10163" spans="1:11" ht="9.75" customHeight="1">
      <c r="A10163" s="21" t="s">
        <v>243</v>
      </c>
      <c r="B10163" s="6" t="s">
        <v>11</v>
      </c>
      <c r="C10163" s="6" t="s">
        <v>27</v>
      </c>
      <c r="D10163" s="22" t="s">
        <v>136</v>
      </c>
      <c r="E10163" s="22" t="s">
        <v>113</v>
      </c>
      <c r="F10163" s="16" t="s">
        <v>52</v>
      </c>
      <c r="G10163" s="6" t="s">
        <v>52</v>
      </c>
      <c r="H10163" s="11" t="s">
        <v>52</v>
      </c>
      <c r="I10163" s="11" t="s">
        <v>52</v>
      </c>
      <c r="J10163" s="11">
        <v>4.9134931992190873</v>
      </c>
      <c r="K10163" s="11">
        <v>4.165951815633651</v>
      </c>
    </row>
    <row r="10164" spans="1:11" ht="9.75" customHeight="1">
      <c r="A10164" s="21" t="s">
        <v>243</v>
      </c>
      <c r="B10164" s="6" t="s">
        <v>11</v>
      </c>
      <c r="C10164" s="6" t="s">
        <v>27</v>
      </c>
      <c r="D10164" s="22" t="s">
        <v>136</v>
      </c>
      <c r="E10164" s="22" t="s">
        <v>114</v>
      </c>
      <c r="F10164" s="16" t="s">
        <v>52</v>
      </c>
      <c r="G10164" s="6" t="s">
        <v>52</v>
      </c>
      <c r="H10164" s="11" t="s">
        <v>52</v>
      </c>
      <c r="I10164" s="11" t="s">
        <v>52</v>
      </c>
      <c r="J10164" s="11">
        <v>7.2686329422074989</v>
      </c>
      <c r="K10164" s="11">
        <v>6.5259879260780531</v>
      </c>
    </row>
    <row r="10165" spans="1:11" ht="9.75" customHeight="1">
      <c r="A10165" s="21" t="s">
        <v>243</v>
      </c>
      <c r="B10165" s="6" t="s">
        <v>11</v>
      </c>
      <c r="C10165" s="6" t="s">
        <v>27</v>
      </c>
      <c r="D10165" s="22" t="s">
        <v>136</v>
      </c>
      <c r="E10165" s="22" t="s">
        <v>115</v>
      </c>
      <c r="F10165" s="16" t="s">
        <v>52</v>
      </c>
      <c r="G10165" s="6" t="s">
        <v>52</v>
      </c>
      <c r="H10165" s="11" t="s">
        <v>52</v>
      </c>
      <c r="I10165" s="11" t="s">
        <v>52</v>
      </c>
      <c r="J10165" s="11">
        <v>23.041788344585793</v>
      </c>
      <c r="K10165" s="11">
        <v>21.984705234698904</v>
      </c>
    </row>
    <row r="10166" spans="1:11" ht="9.75" customHeight="1">
      <c r="A10166" s="21" t="s">
        <v>243</v>
      </c>
      <c r="B10166" s="6" t="s">
        <v>11</v>
      </c>
      <c r="C10166" s="6" t="s">
        <v>27</v>
      </c>
      <c r="D10166" s="22" t="s">
        <v>136</v>
      </c>
      <c r="E10166" s="22" t="s">
        <v>54</v>
      </c>
      <c r="F10166" s="16" t="s">
        <v>52</v>
      </c>
      <c r="G10166" s="6" t="s">
        <v>52</v>
      </c>
      <c r="H10166" s="11" t="s">
        <v>52</v>
      </c>
      <c r="I10166" s="11" t="s">
        <v>52</v>
      </c>
      <c r="J10166" s="11">
        <v>60.314539400362811</v>
      </c>
      <c r="K10166" s="11">
        <v>62.024564276655113</v>
      </c>
    </row>
    <row r="10167" spans="1:11" ht="9.75" customHeight="1">
      <c r="A10167" s="21" t="s">
        <v>243</v>
      </c>
      <c r="B10167" s="6" t="s">
        <v>11</v>
      </c>
      <c r="C10167" s="6" t="s">
        <v>27</v>
      </c>
      <c r="D10167" s="22" t="s">
        <v>140</v>
      </c>
      <c r="E10167" s="22" t="s">
        <v>177</v>
      </c>
      <c r="F10167" s="16" t="s">
        <v>52</v>
      </c>
      <c r="G10167" s="6" t="s">
        <v>52</v>
      </c>
      <c r="H10167" s="11" t="s">
        <v>52</v>
      </c>
      <c r="I10167" s="11" t="s">
        <v>52</v>
      </c>
      <c r="J10167" s="11">
        <v>19.835878025776491</v>
      </c>
      <c r="K10167" s="11">
        <v>19.416047793143324</v>
      </c>
    </row>
    <row r="10168" spans="1:11" ht="9.75" customHeight="1">
      <c r="A10168" s="21" t="s">
        <v>243</v>
      </c>
      <c r="B10168" s="6" t="s">
        <v>11</v>
      </c>
      <c r="C10168" s="6" t="s">
        <v>27</v>
      </c>
      <c r="D10168" s="22" t="s">
        <v>140</v>
      </c>
      <c r="E10168" s="22" t="s">
        <v>178</v>
      </c>
      <c r="F10168" s="16" t="s">
        <v>52</v>
      </c>
      <c r="G10168" s="6" t="s">
        <v>52</v>
      </c>
      <c r="H10168" s="11" t="s">
        <v>52</v>
      </c>
      <c r="I10168" s="11" t="s">
        <v>52</v>
      </c>
      <c r="J10168" s="11">
        <v>13.632828214858897</v>
      </c>
      <c r="K10168" s="11">
        <v>12.868259057788272</v>
      </c>
    </row>
    <row r="10169" spans="1:11" ht="9.75" customHeight="1">
      <c r="A10169" s="21" t="s">
        <v>243</v>
      </c>
      <c r="B10169" s="6" t="s">
        <v>11</v>
      </c>
      <c r="C10169" s="6" t="s">
        <v>27</v>
      </c>
      <c r="D10169" s="22" t="s">
        <v>140</v>
      </c>
      <c r="E10169" s="22" t="s">
        <v>179</v>
      </c>
      <c r="F10169" s="16" t="s">
        <v>52</v>
      </c>
      <c r="G10169" s="6" t="s">
        <v>52</v>
      </c>
      <c r="H10169" s="11" t="s">
        <v>52</v>
      </c>
      <c r="I10169" s="11" t="s">
        <v>52</v>
      </c>
      <c r="J10169" s="11">
        <v>60.314539400362811</v>
      </c>
      <c r="K10169" s="11">
        <v>62.024564276655113</v>
      </c>
    </row>
    <row r="10170" spans="1:11" ht="9.75" customHeight="1">
      <c r="A10170" s="21" t="s">
        <v>243</v>
      </c>
      <c r="B10170" s="6" t="s">
        <v>11</v>
      </c>
      <c r="C10170" s="6" t="s">
        <v>27</v>
      </c>
      <c r="D10170" s="22" t="s">
        <v>111</v>
      </c>
      <c r="E10170" s="22" t="s">
        <v>166</v>
      </c>
      <c r="F10170" s="16" t="s">
        <v>52</v>
      </c>
      <c r="G10170" s="6" t="s">
        <v>52</v>
      </c>
      <c r="H10170" s="11" t="s">
        <v>52</v>
      </c>
      <c r="I10170" s="11" t="s">
        <v>52</v>
      </c>
      <c r="J10170" s="11">
        <v>19.835878025776491</v>
      </c>
      <c r="K10170" s="11">
        <v>19.416047793143324</v>
      </c>
    </row>
    <row r="10171" spans="1:11" ht="9.75" customHeight="1">
      <c r="A10171" s="21" t="s">
        <v>243</v>
      </c>
      <c r="B10171" s="6" t="s">
        <v>11</v>
      </c>
      <c r="C10171" s="6" t="s">
        <v>27</v>
      </c>
      <c r="D10171" s="22" t="s">
        <v>111</v>
      </c>
      <c r="E10171" s="22" t="s">
        <v>55</v>
      </c>
      <c r="F10171" s="16" t="s">
        <v>52</v>
      </c>
      <c r="G10171" s="6" t="s">
        <v>52</v>
      </c>
      <c r="H10171" s="11" t="s">
        <v>52</v>
      </c>
      <c r="I10171" s="11" t="s">
        <v>52</v>
      </c>
      <c r="J10171" s="11">
        <v>20.92258764668664</v>
      </c>
      <c r="K10171" s="11">
        <v>21.692166073190268</v>
      </c>
    </row>
    <row r="10172" spans="1:11" ht="9.75" customHeight="1">
      <c r="A10172" s="21" t="s">
        <v>243</v>
      </c>
      <c r="B10172" s="6" t="s">
        <v>11</v>
      </c>
      <c r="C10172" s="6" t="s">
        <v>27</v>
      </c>
      <c r="D10172" s="22" t="s">
        <v>111</v>
      </c>
      <c r="E10172" s="22" t="s">
        <v>56</v>
      </c>
      <c r="F10172" s="16" t="s">
        <v>52</v>
      </c>
      <c r="G10172" s="6" t="s">
        <v>52</v>
      </c>
      <c r="H10172" s="11" t="s">
        <v>52</v>
      </c>
      <c r="I10172" s="11" t="s">
        <v>52</v>
      </c>
      <c r="J10172" s="11">
        <v>19.660493558392094</v>
      </c>
      <c r="K10172" s="11">
        <v>18.967208627937023</v>
      </c>
    </row>
    <row r="10173" spans="1:11" ht="9.75" customHeight="1">
      <c r="A10173" s="21" t="s">
        <v>243</v>
      </c>
      <c r="B10173" s="6" t="s">
        <v>11</v>
      </c>
      <c r="C10173" s="6" t="s">
        <v>27</v>
      </c>
      <c r="D10173" s="22" t="s">
        <v>139</v>
      </c>
      <c r="E10173" s="22" t="s">
        <v>40</v>
      </c>
      <c r="F10173" s="16" t="s">
        <v>52</v>
      </c>
      <c r="G10173" s="6" t="s">
        <v>52</v>
      </c>
      <c r="H10173" s="11" t="s">
        <v>52</v>
      </c>
      <c r="I10173" s="11" t="s">
        <v>52</v>
      </c>
      <c r="J10173" s="11">
        <v>19.835878025776491</v>
      </c>
      <c r="K10173" s="11">
        <v>19.416047793143324</v>
      </c>
    </row>
    <row r="10174" spans="1:11" ht="9.75" customHeight="1">
      <c r="A10174" s="21" t="s">
        <v>243</v>
      </c>
      <c r="B10174" s="6" t="s">
        <v>11</v>
      </c>
      <c r="C10174" s="6" t="s">
        <v>27</v>
      </c>
      <c r="D10174" s="22" t="s">
        <v>139</v>
      </c>
      <c r="E10174" s="22" t="s">
        <v>57</v>
      </c>
      <c r="F10174" s="16" t="s">
        <v>52</v>
      </c>
      <c r="G10174" s="6" t="s">
        <v>52</v>
      </c>
      <c r="H10174" s="11" t="s">
        <v>52</v>
      </c>
      <c r="I10174" s="11" t="s">
        <v>52</v>
      </c>
      <c r="J10174" s="11">
        <v>21.519164516638419</v>
      </c>
      <c r="K10174" s="11">
        <v>21.646689720165561</v>
      </c>
    </row>
    <row r="10175" spans="1:11" ht="9.75" customHeight="1">
      <c r="A10175" s="21" t="s">
        <v>243</v>
      </c>
      <c r="B10175" s="6" t="s">
        <v>11</v>
      </c>
      <c r="C10175" s="6" t="s">
        <v>27</v>
      </c>
      <c r="D10175" s="22" t="s">
        <v>139</v>
      </c>
      <c r="E10175" s="22" t="s">
        <v>58</v>
      </c>
      <c r="F10175" s="16" t="s">
        <v>52</v>
      </c>
      <c r="G10175" s="6" t="s">
        <v>52</v>
      </c>
      <c r="H10175" s="11" t="s">
        <v>52</v>
      </c>
      <c r="I10175" s="11" t="s">
        <v>52</v>
      </c>
      <c r="J10175" s="11">
        <v>16.497542893662519</v>
      </c>
      <c r="K10175" s="11">
        <v>16.608213267805052</v>
      </c>
    </row>
    <row r="10176" spans="1:11" ht="9.75" customHeight="1">
      <c r="A10176" s="21" t="s">
        <v>243</v>
      </c>
      <c r="B10176" s="6" t="s">
        <v>11</v>
      </c>
      <c r="C10176" s="6" t="s">
        <v>27</v>
      </c>
      <c r="D10176" s="22" t="s">
        <v>139</v>
      </c>
      <c r="E10176" s="22" t="s">
        <v>59</v>
      </c>
      <c r="F10176" s="16" t="s">
        <v>52</v>
      </c>
      <c r="G10176" s="6" t="s">
        <v>52</v>
      </c>
      <c r="H10176" s="11" t="s">
        <v>52</v>
      </c>
      <c r="I10176" s="11" t="s">
        <v>52</v>
      </c>
      <c r="J10176" s="11">
        <v>18.284513158264598</v>
      </c>
      <c r="K10176" s="11">
        <v>16.712389138743298</v>
      </c>
    </row>
    <row r="10177" spans="1:11" ht="9.75" customHeight="1">
      <c r="A10177" s="21" t="s">
        <v>243</v>
      </c>
      <c r="B10177" s="6" t="s">
        <v>11</v>
      </c>
      <c r="C10177" s="6" t="s">
        <v>27</v>
      </c>
      <c r="D10177" s="22" t="s">
        <v>139</v>
      </c>
      <c r="E10177" s="22" t="s">
        <v>60</v>
      </c>
      <c r="F10177" s="16" t="s">
        <v>52</v>
      </c>
      <c r="G10177" s="6" t="s">
        <v>52</v>
      </c>
      <c r="H10177" s="11" t="s">
        <v>52</v>
      </c>
      <c r="I10177" s="11" t="s">
        <v>52</v>
      </c>
      <c r="J10177" s="11">
        <v>21.774752047922455</v>
      </c>
      <c r="K10177" s="11">
        <v>21.252768170574761</v>
      </c>
    </row>
    <row r="10178" spans="1:11" ht="9.75" customHeight="1">
      <c r="A10178" s="21" t="s">
        <v>244</v>
      </c>
      <c r="B10178" s="6" t="s">
        <v>11</v>
      </c>
      <c r="C10178" s="6" t="s">
        <v>27</v>
      </c>
      <c r="D10178" s="22" t="s">
        <v>53</v>
      </c>
      <c r="E10178" s="22" t="s">
        <v>40</v>
      </c>
      <c r="F10178" s="16" t="s">
        <v>52</v>
      </c>
      <c r="G10178" s="6" t="s">
        <v>52</v>
      </c>
      <c r="H10178" s="11" t="s">
        <v>52</v>
      </c>
      <c r="I10178" s="11" t="s">
        <v>52</v>
      </c>
      <c r="J10178" s="11">
        <v>1.7249295439094499</v>
      </c>
      <c r="K10178" s="11">
        <v>1.8819444654658926</v>
      </c>
    </row>
    <row r="10179" spans="1:11" ht="9.75" customHeight="1">
      <c r="A10179" s="21" t="s">
        <v>244</v>
      </c>
      <c r="B10179" s="6" t="s">
        <v>11</v>
      </c>
      <c r="C10179" s="6" t="s">
        <v>27</v>
      </c>
      <c r="D10179" s="22" t="s">
        <v>53</v>
      </c>
      <c r="E10179" s="22" t="s">
        <v>137</v>
      </c>
      <c r="F10179" s="16" t="s">
        <v>52</v>
      </c>
      <c r="G10179" s="6" t="s">
        <v>52</v>
      </c>
      <c r="H10179" s="11" t="s">
        <v>52</v>
      </c>
      <c r="I10179" s="11" t="s">
        <v>52</v>
      </c>
      <c r="J10179" s="11">
        <v>2.6732196577814396</v>
      </c>
      <c r="K10179" s="11">
        <v>2.7833145334255205</v>
      </c>
    </row>
    <row r="10180" spans="1:11" ht="9.75" customHeight="1">
      <c r="A10180" s="21" t="s">
        <v>244</v>
      </c>
      <c r="B10180" s="6" t="s">
        <v>11</v>
      </c>
      <c r="C10180" s="6" t="s">
        <v>27</v>
      </c>
      <c r="D10180" s="22" t="s">
        <v>53</v>
      </c>
      <c r="E10180" s="22" t="s">
        <v>138</v>
      </c>
      <c r="F10180" s="16" t="s">
        <v>52</v>
      </c>
      <c r="G10180" s="6" t="s">
        <v>52</v>
      </c>
      <c r="H10180" s="11" t="s">
        <v>52</v>
      </c>
      <c r="I10180" s="11" t="s">
        <v>52</v>
      </c>
      <c r="J10180" s="11">
        <v>2.0989679920532174</v>
      </c>
      <c r="K10180" s="11">
        <v>2.1239888767645358</v>
      </c>
    </row>
    <row r="10181" spans="1:11" ht="9.75" customHeight="1">
      <c r="A10181" s="21" t="s">
        <v>244</v>
      </c>
      <c r="B10181" s="6" t="s">
        <v>11</v>
      </c>
      <c r="C10181" s="6" t="s">
        <v>27</v>
      </c>
      <c r="D10181" s="22" t="s">
        <v>136</v>
      </c>
      <c r="E10181" s="22" t="s">
        <v>40</v>
      </c>
      <c r="F10181" s="16" t="s">
        <v>52</v>
      </c>
      <c r="G10181" s="6" t="s">
        <v>52</v>
      </c>
      <c r="H10181" s="11" t="s">
        <v>52</v>
      </c>
      <c r="I10181" s="11" t="s">
        <v>52</v>
      </c>
      <c r="J10181" s="11">
        <v>1.7249295439094499</v>
      </c>
      <c r="K10181" s="11">
        <v>1.8819444654658926</v>
      </c>
    </row>
    <row r="10182" spans="1:11" ht="9.75" customHeight="1">
      <c r="A10182" s="21" t="s">
        <v>244</v>
      </c>
      <c r="B10182" s="6" t="s">
        <v>11</v>
      </c>
      <c r="C10182" s="6" t="s">
        <v>27</v>
      </c>
      <c r="D10182" s="22" t="s">
        <v>136</v>
      </c>
      <c r="E10182" s="22" t="s">
        <v>112</v>
      </c>
      <c r="F10182" s="16" t="s">
        <v>52</v>
      </c>
      <c r="G10182" s="6" t="s">
        <v>52</v>
      </c>
      <c r="H10182" s="11" t="s">
        <v>52</v>
      </c>
      <c r="I10182" s="11" t="s">
        <v>52</v>
      </c>
      <c r="J10182" s="11">
        <v>14.844762128793738</v>
      </c>
      <c r="K10182" s="11">
        <v>14.333319711004759</v>
      </c>
    </row>
    <row r="10183" spans="1:11" ht="9.75" customHeight="1">
      <c r="A10183" s="21" t="s">
        <v>244</v>
      </c>
      <c r="B10183" s="6" t="s">
        <v>11</v>
      </c>
      <c r="C10183" s="6" t="s">
        <v>27</v>
      </c>
      <c r="D10183" s="22" t="s">
        <v>136</v>
      </c>
      <c r="E10183" s="22" t="s">
        <v>113</v>
      </c>
      <c r="F10183" s="16" t="s">
        <v>52</v>
      </c>
      <c r="G10183" s="6" t="s">
        <v>52</v>
      </c>
      <c r="H10183" s="11" t="s">
        <v>52</v>
      </c>
      <c r="I10183" s="11" t="s">
        <v>52</v>
      </c>
      <c r="J10183" s="11">
        <v>10.508699798448241</v>
      </c>
      <c r="K10183" s="11">
        <v>11.156013892970897</v>
      </c>
    </row>
    <row r="10184" spans="1:11" ht="9.75" customHeight="1">
      <c r="A10184" s="21" t="s">
        <v>244</v>
      </c>
      <c r="B10184" s="6" t="s">
        <v>11</v>
      </c>
      <c r="C10184" s="6" t="s">
        <v>27</v>
      </c>
      <c r="D10184" s="22" t="s">
        <v>136</v>
      </c>
      <c r="E10184" s="22" t="s">
        <v>114</v>
      </c>
      <c r="F10184" s="16" t="s">
        <v>52</v>
      </c>
      <c r="G10184" s="6" t="s">
        <v>52</v>
      </c>
      <c r="H10184" s="11" t="s">
        <v>52</v>
      </c>
      <c r="I10184" s="11" t="s">
        <v>52</v>
      </c>
      <c r="J10184" s="11">
        <v>9.2540648773377541</v>
      </c>
      <c r="K10184" s="11">
        <v>9.9407594382732203</v>
      </c>
    </row>
    <row r="10185" spans="1:11" ht="9.75" customHeight="1">
      <c r="A10185" s="21" t="s">
        <v>244</v>
      </c>
      <c r="B10185" s="6" t="s">
        <v>11</v>
      </c>
      <c r="C10185" s="6" t="s">
        <v>27</v>
      </c>
      <c r="D10185" s="22" t="s">
        <v>136</v>
      </c>
      <c r="E10185" s="22" t="s">
        <v>115</v>
      </c>
      <c r="F10185" s="16" t="s">
        <v>52</v>
      </c>
      <c r="G10185" s="6" t="s">
        <v>52</v>
      </c>
      <c r="H10185" s="11" t="s">
        <v>52</v>
      </c>
      <c r="I10185" s="11" t="s">
        <v>52</v>
      </c>
      <c r="J10185" s="11">
        <v>2.4603046922059431</v>
      </c>
      <c r="K10185" s="11">
        <v>2.8505604897208143</v>
      </c>
    </row>
    <row r="10186" spans="1:11" ht="9.75" customHeight="1">
      <c r="A10186" s="21" t="s">
        <v>244</v>
      </c>
      <c r="B10186" s="6" t="s">
        <v>11</v>
      </c>
      <c r="C10186" s="6" t="s">
        <v>27</v>
      </c>
      <c r="D10186" s="22" t="s">
        <v>136</v>
      </c>
      <c r="E10186" s="22" t="s">
        <v>54</v>
      </c>
      <c r="F10186" s="16" t="s">
        <v>52</v>
      </c>
      <c r="G10186" s="6" t="s">
        <v>52</v>
      </c>
      <c r="H10186" s="11" t="s">
        <v>52</v>
      </c>
      <c r="I10186" s="11" t="s">
        <v>52</v>
      </c>
      <c r="J10186" s="11">
        <v>2.0151671623529612</v>
      </c>
      <c r="K10186" s="11">
        <v>1.898611257437274</v>
      </c>
    </row>
    <row r="10187" spans="1:11" ht="9.75" customHeight="1">
      <c r="A10187" s="21" t="s">
        <v>244</v>
      </c>
      <c r="B10187" s="6" t="s">
        <v>11</v>
      </c>
      <c r="C10187" s="6" t="s">
        <v>27</v>
      </c>
      <c r="D10187" s="22" t="s">
        <v>140</v>
      </c>
      <c r="E10187" s="22" t="s">
        <v>177</v>
      </c>
      <c r="F10187" s="16" t="s">
        <v>52</v>
      </c>
      <c r="G10187" s="6" t="s">
        <v>52</v>
      </c>
      <c r="H10187" s="11" t="s">
        <v>52</v>
      </c>
      <c r="I10187" s="11" t="s">
        <v>52</v>
      </c>
      <c r="J10187" s="11">
        <v>1.7249295439094499</v>
      </c>
      <c r="K10187" s="11">
        <v>1.8819444654658926</v>
      </c>
    </row>
    <row r="10188" spans="1:11" ht="9.75" customHeight="1">
      <c r="A10188" s="21" t="s">
        <v>244</v>
      </c>
      <c r="B10188" s="6" t="s">
        <v>11</v>
      </c>
      <c r="C10188" s="6" t="s">
        <v>27</v>
      </c>
      <c r="D10188" s="22" t="s">
        <v>140</v>
      </c>
      <c r="E10188" s="22" t="s">
        <v>178</v>
      </c>
      <c r="F10188" s="16" t="s">
        <v>52</v>
      </c>
      <c r="G10188" s="6" t="s">
        <v>52</v>
      </c>
      <c r="H10188" s="11" t="s">
        <v>52</v>
      </c>
      <c r="I10188" s="11" t="s">
        <v>52</v>
      </c>
      <c r="J10188" s="11">
        <v>2.5655102853395242</v>
      </c>
      <c r="K10188" s="11">
        <v>2.8958522004604363</v>
      </c>
    </row>
    <row r="10189" spans="1:11" ht="9.75" customHeight="1">
      <c r="A10189" s="21" t="s">
        <v>244</v>
      </c>
      <c r="B10189" s="6" t="s">
        <v>11</v>
      </c>
      <c r="C10189" s="6" t="s">
        <v>27</v>
      </c>
      <c r="D10189" s="22" t="s">
        <v>140</v>
      </c>
      <c r="E10189" s="22" t="s">
        <v>179</v>
      </c>
      <c r="F10189" s="16" t="s">
        <v>52</v>
      </c>
      <c r="G10189" s="6" t="s">
        <v>52</v>
      </c>
      <c r="H10189" s="11" t="s">
        <v>52</v>
      </c>
      <c r="I10189" s="11" t="s">
        <v>52</v>
      </c>
      <c r="J10189" s="11">
        <v>2.0151671623529612</v>
      </c>
      <c r="K10189" s="11">
        <v>1.898611257437274</v>
      </c>
    </row>
    <row r="10190" spans="1:11" ht="9.75" customHeight="1">
      <c r="A10190" s="21" t="s">
        <v>244</v>
      </c>
      <c r="B10190" s="6" t="s">
        <v>11</v>
      </c>
      <c r="C10190" s="6" t="s">
        <v>27</v>
      </c>
      <c r="D10190" s="22" t="s">
        <v>111</v>
      </c>
      <c r="E10190" s="22" t="s">
        <v>166</v>
      </c>
      <c r="F10190" s="16" t="s">
        <v>52</v>
      </c>
      <c r="G10190" s="6" t="s">
        <v>52</v>
      </c>
      <c r="H10190" s="11" t="s">
        <v>52</v>
      </c>
      <c r="I10190" s="11" t="s">
        <v>52</v>
      </c>
      <c r="J10190" s="11">
        <v>1.7249295439094499</v>
      </c>
      <c r="K10190" s="11">
        <v>1.8819444654658926</v>
      </c>
    </row>
    <row r="10191" spans="1:11" ht="9.75" customHeight="1">
      <c r="A10191" s="21" t="s">
        <v>244</v>
      </c>
      <c r="B10191" s="6" t="s">
        <v>11</v>
      </c>
      <c r="C10191" s="6" t="s">
        <v>27</v>
      </c>
      <c r="D10191" s="22" t="s">
        <v>111</v>
      </c>
      <c r="E10191" s="22" t="s">
        <v>55</v>
      </c>
      <c r="F10191" s="16" t="s">
        <v>52</v>
      </c>
      <c r="G10191" s="6" t="s">
        <v>52</v>
      </c>
      <c r="H10191" s="11" t="s">
        <v>52</v>
      </c>
      <c r="I10191" s="11" t="s">
        <v>52</v>
      </c>
      <c r="J10191" s="11">
        <v>4.3259933877735657</v>
      </c>
      <c r="K10191" s="11">
        <v>4.4213714852438235</v>
      </c>
    </row>
    <row r="10192" spans="1:11" ht="9.75" customHeight="1">
      <c r="A10192" s="21" t="s">
        <v>244</v>
      </c>
      <c r="B10192" s="6" t="s">
        <v>11</v>
      </c>
      <c r="C10192" s="6" t="s">
        <v>27</v>
      </c>
      <c r="D10192" s="22" t="s">
        <v>111</v>
      </c>
      <c r="E10192" s="22" t="s">
        <v>56</v>
      </c>
      <c r="F10192" s="16" t="s">
        <v>52</v>
      </c>
      <c r="G10192" s="6" t="s">
        <v>52</v>
      </c>
      <c r="H10192" s="11" t="s">
        <v>52</v>
      </c>
      <c r="I10192" s="11" t="s">
        <v>52</v>
      </c>
      <c r="J10192" s="11">
        <v>1.9618003999681433</v>
      </c>
      <c r="K10192" s="11">
        <v>2.0279157261147396</v>
      </c>
    </row>
    <row r="10193" spans="1:11" ht="9.75" customHeight="1">
      <c r="A10193" s="21" t="s">
        <v>244</v>
      </c>
      <c r="B10193" s="6" t="s">
        <v>11</v>
      </c>
      <c r="C10193" s="6" t="s">
        <v>27</v>
      </c>
      <c r="D10193" s="22" t="s">
        <v>139</v>
      </c>
      <c r="E10193" s="22" t="s">
        <v>40</v>
      </c>
      <c r="F10193" s="16" t="s">
        <v>52</v>
      </c>
      <c r="G10193" s="6" t="s">
        <v>52</v>
      </c>
      <c r="H10193" s="11" t="s">
        <v>52</v>
      </c>
      <c r="I10193" s="11" t="s">
        <v>52</v>
      </c>
      <c r="J10193" s="11">
        <v>1.7249295439094499</v>
      </c>
      <c r="K10193" s="11">
        <v>1.8819444654658926</v>
      </c>
    </row>
    <row r="10194" spans="1:11" ht="9.75" customHeight="1">
      <c r="A10194" s="21" t="s">
        <v>244</v>
      </c>
      <c r="B10194" s="6" t="s">
        <v>11</v>
      </c>
      <c r="C10194" s="6" t="s">
        <v>27</v>
      </c>
      <c r="D10194" s="22" t="s">
        <v>139</v>
      </c>
      <c r="E10194" s="22" t="s">
        <v>57</v>
      </c>
      <c r="F10194" s="16" t="s">
        <v>52</v>
      </c>
      <c r="G10194" s="6" t="s">
        <v>52</v>
      </c>
      <c r="H10194" s="11" t="s">
        <v>52</v>
      </c>
      <c r="I10194" s="11" t="s">
        <v>52</v>
      </c>
      <c r="J10194" s="11">
        <v>2.3236874778007013</v>
      </c>
      <c r="K10194" s="11">
        <v>2.4365426922834095</v>
      </c>
    </row>
    <row r="10195" spans="1:11" ht="9.75" customHeight="1">
      <c r="A10195" s="21" t="s">
        <v>244</v>
      </c>
      <c r="B10195" s="6" t="s">
        <v>11</v>
      </c>
      <c r="C10195" s="6" t="s">
        <v>27</v>
      </c>
      <c r="D10195" s="22" t="s">
        <v>139</v>
      </c>
      <c r="E10195" s="22" t="s">
        <v>58</v>
      </c>
      <c r="F10195" s="16" t="s">
        <v>52</v>
      </c>
      <c r="G10195" s="6" t="s">
        <v>52</v>
      </c>
      <c r="H10195" s="11" t="s">
        <v>52</v>
      </c>
      <c r="I10195" s="11" t="s">
        <v>52</v>
      </c>
      <c r="J10195" s="11">
        <v>5.0657383335357764</v>
      </c>
      <c r="K10195" s="11">
        <v>5.1488529510197543</v>
      </c>
    </row>
    <row r="10196" spans="1:11" ht="9.75" customHeight="1">
      <c r="A10196" s="21" t="s">
        <v>244</v>
      </c>
      <c r="B10196" s="6" t="s">
        <v>11</v>
      </c>
      <c r="C10196" s="6" t="s">
        <v>27</v>
      </c>
      <c r="D10196" s="22" t="s">
        <v>139</v>
      </c>
      <c r="E10196" s="22" t="s">
        <v>59</v>
      </c>
      <c r="F10196" s="16" t="s">
        <v>52</v>
      </c>
      <c r="G10196" s="6" t="s">
        <v>52</v>
      </c>
      <c r="H10196" s="11" t="s">
        <v>52</v>
      </c>
      <c r="I10196" s="11" t="s">
        <v>52</v>
      </c>
      <c r="J10196" s="11">
        <v>3.643477422053607</v>
      </c>
      <c r="K10196" s="11">
        <v>4.0999104799140795</v>
      </c>
    </row>
    <row r="10197" spans="1:11" ht="9.75" customHeight="1">
      <c r="A10197" s="21" t="s">
        <v>244</v>
      </c>
      <c r="B10197" s="6" t="s">
        <v>11</v>
      </c>
      <c r="C10197" s="6" t="s">
        <v>27</v>
      </c>
      <c r="D10197" s="22" t="s">
        <v>139</v>
      </c>
      <c r="E10197" s="22" t="s">
        <v>60</v>
      </c>
      <c r="F10197" s="16" t="s">
        <v>52</v>
      </c>
      <c r="G10197" s="6" t="s">
        <v>52</v>
      </c>
      <c r="H10197" s="11" t="s">
        <v>52</v>
      </c>
      <c r="I10197" s="11" t="s">
        <v>52</v>
      </c>
      <c r="J10197" s="11">
        <v>6.0517357191693391</v>
      </c>
      <c r="K10197" s="11">
        <v>7.2235137036305863</v>
      </c>
    </row>
    <row r="10198" spans="1:11" ht="9.75" customHeight="1">
      <c r="A10198" s="21" t="s">
        <v>245</v>
      </c>
      <c r="B10198" s="6" t="s">
        <v>11</v>
      </c>
      <c r="C10198" s="6" t="s">
        <v>27</v>
      </c>
      <c r="D10198" s="22" t="s">
        <v>53</v>
      </c>
      <c r="E10198" s="22" t="s">
        <v>40</v>
      </c>
      <c r="F10198" s="16" t="s">
        <v>52</v>
      </c>
      <c r="G10198" s="6" t="s">
        <v>52</v>
      </c>
      <c r="H10198" s="10" t="s">
        <v>52</v>
      </c>
      <c r="I10198" s="10" t="s">
        <v>52</v>
      </c>
      <c r="J10198" s="10">
        <v>44.186308679065597</v>
      </c>
      <c r="K10198" s="10">
        <v>77.808021008748682</v>
      </c>
    </row>
    <row r="10199" spans="1:11" ht="9.75" customHeight="1">
      <c r="A10199" s="21" t="s">
        <v>245</v>
      </c>
      <c r="B10199" s="6" t="s">
        <v>11</v>
      </c>
      <c r="C10199" s="6" t="s">
        <v>27</v>
      </c>
      <c r="D10199" s="22" t="s">
        <v>53</v>
      </c>
      <c r="E10199" s="22" t="s">
        <v>137</v>
      </c>
      <c r="F10199" s="16" t="s">
        <v>52</v>
      </c>
      <c r="G10199" s="6" t="s">
        <v>52</v>
      </c>
      <c r="H10199" s="10" t="s">
        <v>52</v>
      </c>
      <c r="I10199" s="10" t="s">
        <v>52</v>
      </c>
      <c r="J10199" s="10">
        <v>18.591151346780492</v>
      </c>
      <c r="K10199" s="10">
        <v>31.204541793927589</v>
      </c>
    </row>
    <row r="10200" spans="1:11" ht="9.75" customHeight="1">
      <c r="A10200" s="21" t="s">
        <v>245</v>
      </c>
      <c r="B10200" s="6" t="s">
        <v>11</v>
      </c>
      <c r="C10200" s="6" t="s">
        <v>27</v>
      </c>
      <c r="D10200" s="22" t="s">
        <v>53</v>
      </c>
      <c r="E10200" s="22" t="s">
        <v>138</v>
      </c>
      <c r="F10200" s="16" t="s">
        <v>52</v>
      </c>
      <c r="G10200" s="6" t="s">
        <v>52</v>
      </c>
      <c r="H10200" s="10" t="s">
        <v>52</v>
      </c>
      <c r="I10200" s="10" t="s">
        <v>52</v>
      </c>
      <c r="J10200" s="10">
        <v>25.595157332285101</v>
      </c>
      <c r="K10200" s="10">
        <v>46.603479214821093</v>
      </c>
    </row>
    <row r="10201" spans="1:11" ht="9.75" customHeight="1">
      <c r="A10201" s="21" t="s">
        <v>245</v>
      </c>
      <c r="B10201" s="6" t="s">
        <v>11</v>
      </c>
      <c r="C10201" s="6" t="s">
        <v>27</v>
      </c>
      <c r="D10201" s="22" t="s">
        <v>140</v>
      </c>
      <c r="E10201" s="22" t="s">
        <v>177</v>
      </c>
      <c r="F10201" s="16" t="s">
        <v>52</v>
      </c>
      <c r="G10201" s="6" t="s">
        <v>52</v>
      </c>
      <c r="H10201" s="10" t="s">
        <v>52</v>
      </c>
      <c r="I10201" s="10" t="s">
        <v>52</v>
      </c>
      <c r="J10201" s="10">
        <v>44.186308679065597</v>
      </c>
      <c r="K10201" s="10">
        <v>77.808021008748682</v>
      </c>
    </row>
    <row r="10202" spans="1:11" ht="9.75" customHeight="1">
      <c r="A10202" s="21" t="s">
        <v>245</v>
      </c>
      <c r="B10202" s="6" t="s">
        <v>11</v>
      </c>
      <c r="C10202" s="6" t="s">
        <v>27</v>
      </c>
      <c r="D10202" s="22" t="s">
        <v>140</v>
      </c>
      <c r="E10202" s="22" t="s">
        <v>178</v>
      </c>
      <c r="F10202" s="16" t="s">
        <v>52</v>
      </c>
      <c r="G10202" s="6" t="s">
        <v>52</v>
      </c>
      <c r="H10202" s="10" t="s">
        <v>52</v>
      </c>
      <c r="I10202" s="10" t="s">
        <v>52</v>
      </c>
      <c r="J10202" s="10">
        <v>27.488971090195417</v>
      </c>
      <c r="K10202" s="10">
        <v>50.68283409456857</v>
      </c>
    </row>
    <row r="10203" spans="1:11" ht="9.75" customHeight="1">
      <c r="A10203" s="21" t="s">
        <v>245</v>
      </c>
      <c r="B10203" s="6" t="s">
        <v>11</v>
      </c>
      <c r="C10203" s="6" t="s">
        <v>27</v>
      </c>
      <c r="D10203" s="22" t="s">
        <v>140</v>
      </c>
      <c r="E10203" s="22" t="s">
        <v>179</v>
      </c>
      <c r="F10203" s="16" t="s">
        <v>52</v>
      </c>
      <c r="G10203" s="6" t="s">
        <v>52</v>
      </c>
      <c r="H10203" s="10" t="s">
        <v>52</v>
      </c>
      <c r="I10203" s="10" t="s">
        <v>52</v>
      </c>
      <c r="J10203" s="10">
        <v>16.697337588870173</v>
      </c>
      <c r="K10203" s="10">
        <v>27.125186914180109</v>
      </c>
    </row>
    <row r="10204" spans="1:11" ht="9.75" customHeight="1">
      <c r="A10204" s="21" t="s">
        <v>245</v>
      </c>
      <c r="B10204" s="6" t="s">
        <v>11</v>
      </c>
      <c r="C10204" s="6" t="s">
        <v>27</v>
      </c>
      <c r="D10204" s="22" t="s">
        <v>111</v>
      </c>
      <c r="E10204" s="22" t="s">
        <v>166</v>
      </c>
      <c r="F10204" s="16" t="s">
        <v>52</v>
      </c>
      <c r="G10204" s="6" t="s">
        <v>52</v>
      </c>
      <c r="H10204" s="10" t="s">
        <v>52</v>
      </c>
      <c r="I10204" s="10" t="s">
        <v>52</v>
      </c>
      <c r="J10204" s="10">
        <v>44.186308679065597</v>
      </c>
      <c r="K10204" s="10">
        <v>77.808021008748682</v>
      </c>
    </row>
    <row r="10205" spans="1:11" ht="9.75" customHeight="1">
      <c r="A10205" s="21" t="s">
        <v>245</v>
      </c>
      <c r="B10205" s="6" t="s">
        <v>11</v>
      </c>
      <c r="C10205" s="6" t="s">
        <v>27</v>
      </c>
      <c r="D10205" s="22" t="s">
        <v>111</v>
      </c>
      <c r="E10205" s="22" t="s">
        <v>55</v>
      </c>
      <c r="F10205" s="16" t="s">
        <v>52</v>
      </c>
      <c r="G10205" s="6" t="s">
        <v>52</v>
      </c>
      <c r="H10205" s="10" t="s">
        <v>52</v>
      </c>
      <c r="I10205" s="10" t="s">
        <v>52</v>
      </c>
      <c r="J10205" s="10">
        <v>9.7805730839963445</v>
      </c>
      <c r="K10205" s="10">
        <v>13.05928809832238</v>
      </c>
    </row>
    <row r="10206" spans="1:11" ht="9.75" customHeight="1">
      <c r="A10206" s="21" t="s">
        <v>245</v>
      </c>
      <c r="B10206" s="6" t="s">
        <v>11</v>
      </c>
      <c r="C10206" s="6" t="s">
        <v>27</v>
      </c>
      <c r="D10206" s="22" t="s">
        <v>111</v>
      </c>
      <c r="E10206" s="22" t="s">
        <v>56</v>
      </c>
      <c r="F10206" s="16" t="s">
        <v>52</v>
      </c>
      <c r="G10206" s="6" t="s">
        <v>52</v>
      </c>
      <c r="H10206" s="10" t="s">
        <v>52</v>
      </c>
      <c r="I10206" s="10" t="s">
        <v>52</v>
      </c>
      <c r="J10206" s="10">
        <v>34.405735595069252</v>
      </c>
      <c r="K10206" s="10">
        <v>64.748732910426284</v>
      </c>
    </row>
    <row r="10207" spans="1:11" ht="9.75" customHeight="1">
      <c r="A10207" s="21" t="s">
        <v>245</v>
      </c>
      <c r="B10207" s="6" t="s">
        <v>11</v>
      </c>
      <c r="C10207" s="6" t="s">
        <v>27</v>
      </c>
      <c r="D10207" s="22" t="s">
        <v>139</v>
      </c>
      <c r="E10207" s="22" t="s">
        <v>40</v>
      </c>
      <c r="F10207" s="16" t="s">
        <v>52</v>
      </c>
      <c r="G10207" s="6" t="s">
        <v>52</v>
      </c>
      <c r="H10207" s="10" t="s">
        <v>52</v>
      </c>
      <c r="I10207" s="10" t="s">
        <v>52</v>
      </c>
      <c r="J10207" s="10">
        <v>44.186308679065597</v>
      </c>
      <c r="K10207" s="10">
        <v>77.808021008748682</v>
      </c>
    </row>
    <row r="10208" spans="1:11" ht="9.75" customHeight="1">
      <c r="A10208" s="21" t="s">
        <v>245</v>
      </c>
      <c r="B10208" s="6" t="s">
        <v>11</v>
      </c>
      <c r="C10208" s="6" t="s">
        <v>27</v>
      </c>
      <c r="D10208" s="22" t="s">
        <v>139</v>
      </c>
      <c r="E10208" s="22" t="s">
        <v>57</v>
      </c>
      <c r="F10208" s="16" t="s">
        <v>52</v>
      </c>
      <c r="G10208" s="6" t="s">
        <v>52</v>
      </c>
      <c r="H10208" s="10" t="s">
        <v>52</v>
      </c>
      <c r="I10208" s="10" t="s">
        <v>52</v>
      </c>
      <c r="J10208" s="10">
        <v>12.860397297094167</v>
      </c>
      <c r="K10208" s="10">
        <v>25.274261094429885</v>
      </c>
    </row>
    <row r="10209" spans="1:11" ht="9.75" customHeight="1">
      <c r="A10209" s="21" t="s">
        <v>245</v>
      </c>
      <c r="B10209" s="6" t="s">
        <v>11</v>
      </c>
      <c r="C10209" s="6" t="s">
        <v>27</v>
      </c>
      <c r="D10209" s="22" t="s">
        <v>139</v>
      </c>
      <c r="E10209" s="22" t="s">
        <v>58</v>
      </c>
      <c r="F10209" s="16" t="s">
        <v>52</v>
      </c>
      <c r="G10209" s="6" t="s">
        <v>52</v>
      </c>
      <c r="H10209" s="10" t="s">
        <v>52</v>
      </c>
      <c r="I10209" s="10" t="s">
        <v>52</v>
      </c>
      <c r="J10209" s="10">
        <v>3.1641984001243766</v>
      </c>
      <c r="K10209" s="10">
        <v>7.9295533159028935</v>
      </c>
    </row>
    <row r="10210" spans="1:11" ht="9.75" customHeight="1">
      <c r="A10210" s="21" t="s">
        <v>245</v>
      </c>
      <c r="B10210" s="6" t="s">
        <v>11</v>
      </c>
      <c r="C10210" s="6" t="s">
        <v>27</v>
      </c>
      <c r="D10210" s="22" t="s">
        <v>139</v>
      </c>
      <c r="E10210" s="22" t="s">
        <v>59</v>
      </c>
      <c r="F10210" s="16" t="s">
        <v>52</v>
      </c>
      <c r="G10210" s="6" t="s">
        <v>52</v>
      </c>
      <c r="H10210" s="10" t="s">
        <v>52</v>
      </c>
      <c r="I10210" s="10" t="s">
        <v>52</v>
      </c>
      <c r="J10210" s="10">
        <v>18.011959335637791</v>
      </c>
      <c r="K10210" s="10">
        <v>24.686434747491884</v>
      </c>
    </row>
    <row r="10211" spans="1:11" ht="9.75" customHeight="1">
      <c r="A10211" s="21" t="s">
        <v>245</v>
      </c>
      <c r="B10211" s="6" t="s">
        <v>11</v>
      </c>
      <c r="C10211" s="6" t="s">
        <v>27</v>
      </c>
      <c r="D10211" s="22" t="s">
        <v>139</v>
      </c>
      <c r="E10211" s="22" t="s">
        <v>60</v>
      </c>
      <c r="F10211" s="16" t="s">
        <v>52</v>
      </c>
      <c r="G10211" s="6" t="s">
        <v>52</v>
      </c>
      <c r="H10211" s="10" t="s">
        <v>52</v>
      </c>
      <c r="I10211" s="10" t="s">
        <v>52</v>
      </c>
      <c r="J10211" s="10">
        <v>10.149753646209257</v>
      </c>
      <c r="K10211" s="10">
        <v>19.917771850924009</v>
      </c>
    </row>
    <row r="10212" spans="1:11" ht="9.75" customHeight="1">
      <c r="A10212" s="21" t="s">
        <v>246</v>
      </c>
      <c r="B10212" s="6" t="s">
        <v>11</v>
      </c>
      <c r="C10212" s="6" t="s">
        <v>27</v>
      </c>
      <c r="D10212" s="22" t="s">
        <v>53</v>
      </c>
      <c r="E10212" s="22" t="s">
        <v>40</v>
      </c>
      <c r="F10212" s="16" t="s">
        <v>52</v>
      </c>
      <c r="G10212" s="6" t="s">
        <v>52</v>
      </c>
      <c r="H10212" s="11" t="s">
        <v>52</v>
      </c>
      <c r="I10212" s="11" t="s">
        <v>52</v>
      </c>
      <c r="J10212" s="11">
        <v>17.756506101934612</v>
      </c>
      <c r="K10212" s="11">
        <v>12.637127525046091</v>
      </c>
    </row>
    <row r="10213" spans="1:11" ht="9.75" customHeight="1">
      <c r="A10213" s="21" t="s">
        <v>246</v>
      </c>
      <c r="B10213" s="6" t="s">
        <v>11</v>
      </c>
      <c r="C10213" s="6" t="s">
        <v>27</v>
      </c>
      <c r="D10213" s="22" t="s">
        <v>53</v>
      </c>
      <c r="E10213" s="22" t="s">
        <v>137</v>
      </c>
      <c r="F10213" s="16" t="s">
        <v>52</v>
      </c>
      <c r="G10213" s="6" t="s">
        <v>52</v>
      </c>
      <c r="H10213" s="11" t="s">
        <v>52</v>
      </c>
      <c r="I10213" s="11" t="s">
        <v>52</v>
      </c>
      <c r="J10213" s="11">
        <v>23.793247998040858</v>
      </c>
      <c r="K10213" s="11">
        <v>19.647140620375012</v>
      </c>
    </row>
    <row r="10214" spans="1:11" ht="9.75" customHeight="1">
      <c r="A10214" s="21" t="s">
        <v>246</v>
      </c>
      <c r="B10214" s="6" t="s">
        <v>11</v>
      </c>
      <c r="C10214" s="6" t="s">
        <v>27</v>
      </c>
      <c r="D10214" s="22" t="s">
        <v>53</v>
      </c>
      <c r="E10214" s="22" t="s">
        <v>138</v>
      </c>
      <c r="F10214" s="16" t="s">
        <v>52</v>
      </c>
      <c r="G10214" s="6" t="s">
        <v>52</v>
      </c>
      <c r="H10214" s="11" t="s">
        <v>52</v>
      </c>
      <c r="I10214" s="11" t="s">
        <v>52</v>
      </c>
      <c r="J10214" s="11">
        <v>20.506961074123229</v>
      </c>
      <c r="K10214" s="11">
        <v>15.654788357773317</v>
      </c>
    </row>
    <row r="10215" spans="1:11" ht="9.75" customHeight="1">
      <c r="A10215" s="21" t="s">
        <v>246</v>
      </c>
      <c r="B10215" s="6" t="s">
        <v>11</v>
      </c>
      <c r="C10215" s="6" t="s">
        <v>27</v>
      </c>
      <c r="D10215" s="22" t="s">
        <v>140</v>
      </c>
      <c r="E10215" s="22" t="s">
        <v>177</v>
      </c>
      <c r="F10215" s="16" t="s">
        <v>52</v>
      </c>
      <c r="G10215" s="6" t="s">
        <v>52</v>
      </c>
      <c r="H10215" s="11" t="s">
        <v>52</v>
      </c>
      <c r="I10215" s="11" t="s">
        <v>52</v>
      </c>
      <c r="J10215" s="11">
        <v>17.756506101934612</v>
      </c>
      <c r="K10215" s="11">
        <v>12.637127525046091</v>
      </c>
    </row>
    <row r="10216" spans="1:11" ht="9.75" customHeight="1">
      <c r="A10216" s="21" t="s">
        <v>246</v>
      </c>
      <c r="B10216" s="6" t="s">
        <v>11</v>
      </c>
      <c r="C10216" s="6" t="s">
        <v>27</v>
      </c>
      <c r="D10216" s="22" t="s">
        <v>140</v>
      </c>
      <c r="E10216" s="22" t="s">
        <v>178</v>
      </c>
      <c r="F10216" s="16" t="s">
        <v>52</v>
      </c>
      <c r="G10216" s="6" t="s">
        <v>52</v>
      </c>
      <c r="H10216" s="11" t="s">
        <v>52</v>
      </c>
      <c r="I10216" s="11" t="s">
        <v>52</v>
      </c>
      <c r="J10216" s="11">
        <v>19.700932054688973</v>
      </c>
      <c r="K10216" s="11">
        <v>15.117916626430722</v>
      </c>
    </row>
    <row r="10217" spans="1:11" ht="9.75" customHeight="1">
      <c r="A10217" s="21" t="s">
        <v>246</v>
      </c>
      <c r="B10217" s="6" t="s">
        <v>11</v>
      </c>
      <c r="C10217" s="6" t="s">
        <v>27</v>
      </c>
      <c r="D10217" s="22" t="s">
        <v>140</v>
      </c>
      <c r="E10217" s="22" t="s">
        <v>179</v>
      </c>
      <c r="F10217" s="16" t="s">
        <v>52</v>
      </c>
      <c r="G10217" s="6" t="s">
        <v>52</v>
      </c>
      <c r="H10217" s="11" t="s">
        <v>52</v>
      </c>
      <c r="I10217" s="11" t="s">
        <v>52</v>
      </c>
      <c r="J10217" s="11">
        <v>31.694800769305466</v>
      </c>
      <c r="K10217" s="11">
        <v>23.672547919173002</v>
      </c>
    </row>
    <row r="10218" spans="1:11" ht="9.75" customHeight="1">
      <c r="A10218" s="21" t="s">
        <v>246</v>
      </c>
      <c r="B10218" s="6" t="s">
        <v>11</v>
      </c>
      <c r="C10218" s="6" t="s">
        <v>27</v>
      </c>
      <c r="D10218" s="22" t="s">
        <v>111</v>
      </c>
      <c r="E10218" s="22" t="s">
        <v>166</v>
      </c>
      <c r="F10218" s="16" t="s">
        <v>52</v>
      </c>
      <c r="G10218" s="6" t="s">
        <v>52</v>
      </c>
      <c r="H10218" s="11" t="s">
        <v>52</v>
      </c>
      <c r="I10218" s="11" t="s">
        <v>52</v>
      </c>
      <c r="J10218" s="11">
        <v>17.756506101934612</v>
      </c>
      <c r="K10218" s="11">
        <v>12.637127525046091</v>
      </c>
    </row>
    <row r="10219" spans="1:11" ht="9.75" customHeight="1">
      <c r="A10219" s="21" t="s">
        <v>246</v>
      </c>
      <c r="B10219" s="6" t="s">
        <v>11</v>
      </c>
      <c r="C10219" s="6" t="s">
        <v>27</v>
      </c>
      <c r="D10219" s="22" t="s">
        <v>111</v>
      </c>
      <c r="E10219" s="22" t="s">
        <v>55</v>
      </c>
      <c r="F10219" s="16" t="s">
        <v>52</v>
      </c>
      <c r="G10219" s="6" t="s">
        <v>52</v>
      </c>
      <c r="H10219" s="11" t="s">
        <v>52</v>
      </c>
      <c r="I10219" s="11" t="s">
        <v>52</v>
      </c>
      <c r="J10219" s="11">
        <v>34.233872141737606</v>
      </c>
      <c r="K10219" s="11">
        <v>28.98948351079974</v>
      </c>
    </row>
    <row r="10220" spans="1:11" ht="9.75" customHeight="1">
      <c r="A10220" s="21" t="s">
        <v>246</v>
      </c>
      <c r="B10220" s="6" t="s">
        <v>11</v>
      </c>
      <c r="C10220" s="6" t="s">
        <v>27</v>
      </c>
      <c r="D10220" s="22" t="s">
        <v>111</v>
      </c>
      <c r="E10220" s="22" t="s">
        <v>56</v>
      </c>
      <c r="F10220" s="16" t="s">
        <v>52</v>
      </c>
      <c r="G10220" s="6" t="s">
        <v>52</v>
      </c>
      <c r="H10220" s="11" t="s">
        <v>52</v>
      </c>
      <c r="I10220" s="11" t="s">
        <v>52</v>
      </c>
      <c r="J10220" s="11">
        <v>19.804204703838845</v>
      </c>
      <c r="K10220" s="11">
        <v>14.265373315548532</v>
      </c>
    </row>
    <row r="10221" spans="1:11" ht="9.75" customHeight="1">
      <c r="A10221" s="21" t="s">
        <v>246</v>
      </c>
      <c r="B10221" s="6" t="s">
        <v>11</v>
      </c>
      <c r="C10221" s="6" t="s">
        <v>27</v>
      </c>
      <c r="D10221" s="22" t="s">
        <v>139</v>
      </c>
      <c r="E10221" s="22" t="s">
        <v>40</v>
      </c>
      <c r="F10221" s="16" t="s">
        <v>52</v>
      </c>
      <c r="G10221" s="6" t="s">
        <v>52</v>
      </c>
      <c r="H10221" s="11" t="s">
        <v>52</v>
      </c>
      <c r="I10221" s="11" t="s">
        <v>52</v>
      </c>
      <c r="J10221" s="11">
        <v>17.756506101934612</v>
      </c>
      <c r="K10221" s="11">
        <v>12.637127525046091</v>
      </c>
    </row>
    <row r="10222" spans="1:11" ht="9.75" customHeight="1">
      <c r="A10222" s="21" t="s">
        <v>246</v>
      </c>
      <c r="B10222" s="6" t="s">
        <v>11</v>
      </c>
      <c r="C10222" s="6" t="s">
        <v>27</v>
      </c>
      <c r="D10222" s="22" t="s">
        <v>139</v>
      </c>
      <c r="E10222" s="22" t="s">
        <v>57</v>
      </c>
      <c r="F10222" s="16" t="s">
        <v>52</v>
      </c>
      <c r="G10222" s="6" t="s">
        <v>52</v>
      </c>
      <c r="H10222" s="11" t="s">
        <v>52</v>
      </c>
      <c r="I10222" s="11" t="s">
        <v>52</v>
      </c>
      <c r="J10222" s="11">
        <v>36.762408361843875</v>
      </c>
      <c r="K10222" s="11">
        <v>22.778541285164312</v>
      </c>
    </row>
    <row r="10223" spans="1:11" ht="9.75" customHeight="1">
      <c r="A10223" s="21" t="s">
        <v>246</v>
      </c>
      <c r="B10223" s="6" t="s">
        <v>11</v>
      </c>
      <c r="C10223" s="6" t="s">
        <v>27</v>
      </c>
      <c r="D10223" s="22" t="s">
        <v>139</v>
      </c>
      <c r="E10223" s="22" t="s">
        <v>58</v>
      </c>
      <c r="F10223" s="16" t="s">
        <v>52</v>
      </c>
      <c r="G10223" s="6" t="s">
        <v>52</v>
      </c>
      <c r="H10223" s="11" t="s">
        <v>52</v>
      </c>
      <c r="I10223" s="11" t="s">
        <v>52</v>
      </c>
      <c r="J10223" s="11">
        <v>44.03052126649591</v>
      </c>
      <c r="K10223" s="11">
        <v>33.764710365153746</v>
      </c>
    </row>
    <row r="10224" spans="1:11" ht="9.75" customHeight="1">
      <c r="A10224" s="21" t="s">
        <v>246</v>
      </c>
      <c r="B10224" s="6" t="s">
        <v>11</v>
      </c>
      <c r="C10224" s="6" t="s">
        <v>27</v>
      </c>
      <c r="D10224" s="22" t="s">
        <v>139</v>
      </c>
      <c r="E10224" s="22" t="s">
        <v>59</v>
      </c>
      <c r="F10224" s="16" t="s">
        <v>52</v>
      </c>
      <c r="G10224" s="6" t="s">
        <v>52</v>
      </c>
      <c r="H10224" s="11" t="s">
        <v>52</v>
      </c>
      <c r="I10224" s="11" t="s">
        <v>52</v>
      </c>
      <c r="J10224" s="11">
        <v>24.670717131834184</v>
      </c>
      <c r="K10224" s="11">
        <v>20.122051031257563</v>
      </c>
    </row>
    <row r="10225" spans="1:11" ht="9.75" customHeight="1">
      <c r="A10225" s="21" t="s">
        <v>246</v>
      </c>
      <c r="B10225" s="6" t="s">
        <v>11</v>
      </c>
      <c r="C10225" s="6" t="s">
        <v>27</v>
      </c>
      <c r="D10225" s="22" t="s">
        <v>139</v>
      </c>
      <c r="E10225" s="22" t="s">
        <v>60</v>
      </c>
      <c r="F10225" s="16" t="s">
        <v>52</v>
      </c>
      <c r="G10225" s="6" t="s">
        <v>52</v>
      </c>
      <c r="H10225" s="11" t="s">
        <v>52</v>
      </c>
      <c r="I10225" s="11" t="s">
        <v>52</v>
      </c>
      <c r="J10225" s="11">
        <v>33.658013943228973</v>
      </c>
      <c r="K10225" s="11">
        <v>29.084235890077437</v>
      </c>
    </row>
    <row r="10226" spans="1:11" ht="9.75" customHeight="1">
      <c r="A10226" s="21" t="s">
        <v>247</v>
      </c>
      <c r="B10226" s="6" t="s">
        <v>11</v>
      </c>
      <c r="C10226" s="6" t="s">
        <v>27</v>
      </c>
      <c r="D10226" s="22" t="s">
        <v>53</v>
      </c>
      <c r="E10226" s="22" t="s">
        <v>40</v>
      </c>
      <c r="F10226" s="16" t="s">
        <v>52</v>
      </c>
      <c r="G10226" s="6" t="s">
        <v>52</v>
      </c>
      <c r="H10226" s="11" t="s">
        <v>52</v>
      </c>
      <c r="I10226" s="11" t="s">
        <v>52</v>
      </c>
      <c r="J10226" s="11">
        <v>1.4937997729259038</v>
      </c>
      <c r="K10226" s="11">
        <v>2.686495536809546</v>
      </c>
    </row>
    <row r="10227" spans="1:11" ht="9.75" customHeight="1">
      <c r="A10227" s="21" t="s">
        <v>247</v>
      </c>
      <c r="B10227" s="6" t="s">
        <v>11</v>
      </c>
      <c r="C10227" s="6" t="s">
        <v>27</v>
      </c>
      <c r="D10227" s="22" t="s">
        <v>53</v>
      </c>
      <c r="E10227" s="22" t="s">
        <v>137</v>
      </c>
      <c r="F10227" s="16" t="s">
        <v>52</v>
      </c>
      <c r="G10227" s="6" t="s">
        <v>52</v>
      </c>
      <c r="H10227" s="11" t="s">
        <v>52</v>
      </c>
      <c r="I10227" s="11" t="s">
        <v>52</v>
      </c>
      <c r="J10227" s="11">
        <v>1.5847556385940289</v>
      </c>
      <c r="K10227" s="11">
        <v>2.7232973806981864</v>
      </c>
    </row>
    <row r="10228" spans="1:11" ht="9.75" customHeight="1">
      <c r="A10228" s="21" t="s">
        <v>247</v>
      </c>
      <c r="B10228" s="6" t="s">
        <v>11</v>
      </c>
      <c r="C10228" s="6" t="s">
        <v>27</v>
      </c>
      <c r="D10228" s="22" t="s">
        <v>53</v>
      </c>
      <c r="E10228" s="22" t="s">
        <v>138</v>
      </c>
      <c r="F10228" s="16" t="s">
        <v>52</v>
      </c>
      <c r="G10228" s="6" t="s">
        <v>52</v>
      </c>
      <c r="H10228" s="11" t="s">
        <v>52</v>
      </c>
      <c r="I10228" s="11" t="s">
        <v>52</v>
      </c>
      <c r="J10228" s="11">
        <v>1.4340176430907807</v>
      </c>
      <c r="K10228" s="11">
        <v>2.6624049108076484</v>
      </c>
    </row>
    <row r="10229" spans="1:11" ht="9.75" customHeight="1">
      <c r="A10229" s="21" t="s">
        <v>247</v>
      </c>
      <c r="B10229" s="6" t="s">
        <v>11</v>
      </c>
      <c r="C10229" s="6" t="s">
        <v>27</v>
      </c>
      <c r="D10229" s="22" t="s">
        <v>140</v>
      </c>
      <c r="E10229" s="22" t="s">
        <v>177</v>
      </c>
      <c r="F10229" s="16" t="s">
        <v>52</v>
      </c>
      <c r="G10229" s="6" t="s">
        <v>52</v>
      </c>
      <c r="H10229" s="11" t="s">
        <v>52</v>
      </c>
      <c r="I10229" s="11" t="s">
        <v>52</v>
      </c>
      <c r="J10229" s="11">
        <v>1.4937997729259038</v>
      </c>
      <c r="K10229" s="11">
        <v>2.686495536809546</v>
      </c>
    </row>
    <row r="10230" spans="1:11" ht="9.75" customHeight="1">
      <c r="A10230" s="21" t="s">
        <v>247</v>
      </c>
      <c r="B10230" s="6" t="s">
        <v>11</v>
      </c>
      <c r="C10230" s="6" t="s">
        <v>27</v>
      </c>
      <c r="D10230" s="22" t="s">
        <v>140</v>
      </c>
      <c r="E10230" s="22" t="s">
        <v>178</v>
      </c>
      <c r="F10230" s="16" t="s">
        <v>52</v>
      </c>
      <c r="G10230" s="6" t="s">
        <v>52</v>
      </c>
      <c r="H10230" s="11" t="s">
        <v>52</v>
      </c>
      <c r="I10230" s="11" t="s">
        <v>52</v>
      </c>
      <c r="J10230" s="11">
        <v>1.5593702473055104</v>
      </c>
      <c r="K10230" s="11">
        <v>3.0461164466616637</v>
      </c>
    </row>
    <row r="10231" spans="1:11" ht="9.75" customHeight="1">
      <c r="A10231" s="21" t="s">
        <v>247</v>
      </c>
      <c r="B10231" s="6" t="s">
        <v>11</v>
      </c>
      <c r="C10231" s="6" t="s">
        <v>27</v>
      </c>
      <c r="D10231" s="22" t="s">
        <v>140</v>
      </c>
      <c r="E10231" s="22" t="s">
        <v>179</v>
      </c>
      <c r="F10231" s="16" t="s">
        <v>52</v>
      </c>
      <c r="G10231" s="6" t="s">
        <v>52</v>
      </c>
      <c r="H10231" s="11" t="s">
        <v>52</v>
      </c>
      <c r="I10231" s="11" t="s">
        <v>52</v>
      </c>
      <c r="J10231" s="11">
        <v>1.397084926688047</v>
      </c>
      <c r="K10231" s="11">
        <v>2.2009804117998506</v>
      </c>
    </row>
    <row r="10232" spans="1:11" ht="9.75" customHeight="1">
      <c r="A10232" s="21" t="s">
        <v>247</v>
      </c>
      <c r="B10232" s="6" t="s">
        <v>11</v>
      </c>
      <c r="C10232" s="6" t="s">
        <v>27</v>
      </c>
      <c r="D10232" s="22" t="s">
        <v>111</v>
      </c>
      <c r="E10232" s="22" t="s">
        <v>166</v>
      </c>
      <c r="F10232" s="16" t="s">
        <v>52</v>
      </c>
      <c r="G10232" s="6" t="s">
        <v>52</v>
      </c>
      <c r="H10232" s="11" t="s">
        <v>52</v>
      </c>
      <c r="I10232" s="11" t="s">
        <v>52</v>
      </c>
      <c r="J10232" s="11">
        <v>1.4937997729259038</v>
      </c>
      <c r="K10232" s="11">
        <v>2.686495536809546</v>
      </c>
    </row>
    <row r="10233" spans="1:11" ht="9.75" customHeight="1">
      <c r="A10233" s="21" t="s">
        <v>247</v>
      </c>
      <c r="B10233" s="6" t="s">
        <v>11</v>
      </c>
      <c r="C10233" s="6" t="s">
        <v>27</v>
      </c>
      <c r="D10233" s="22" t="s">
        <v>111</v>
      </c>
      <c r="E10233" s="22" t="s">
        <v>55</v>
      </c>
      <c r="F10233" s="16" t="s">
        <v>52</v>
      </c>
      <c r="G10233" s="6" t="s">
        <v>52</v>
      </c>
      <c r="H10233" s="11" t="s">
        <v>52</v>
      </c>
      <c r="I10233" s="11" t="s">
        <v>52</v>
      </c>
      <c r="J10233" s="11">
        <v>1.75879440116505</v>
      </c>
      <c r="K10233" s="11">
        <v>2.2741209097543353</v>
      </c>
    </row>
    <row r="10234" spans="1:11" ht="9.75" customHeight="1">
      <c r="A10234" s="21" t="s">
        <v>247</v>
      </c>
      <c r="B10234" s="6" t="s">
        <v>11</v>
      </c>
      <c r="C10234" s="6" t="s">
        <v>27</v>
      </c>
      <c r="D10234" s="22" t="s">
        <v>111</v>
      </c>
      <c r="E10234" s="22" t="s">
        <v>56</v>
      </c>
      <c r="F10234" s="16" t="s">
        <v>52</v>
      </c>
      <c r="G10234" s="6" t="s">
        <v>52</v>
      </c>
      <c r="H10234" s="11" t="s">
        <v>52</v>
      </c>
      <c r="I10234" s="11" t="s">
        <v>52</v>
      </c>
      <c r="J10234" s="11">
        <v>1.4466884686477413</v>
      </c>
      <c r="K10234" s="11">
        <v>2.8130727741482193</v>
      </c>
    </row>
    <row r="10235" spans="1:11" ht="9.75" customHeight="1">
      <c r="A10235" s="21" t="s">
        <v>247</v>
      </c>
      <c r="B10235" s="6" t="s">
        <v>11</v>
      </c>
      <c r="C10235" s="6" t="s">
        <v>27</v>
      </c>
      <c r="D10235" s="22" t="s">
        <v>139</v>
      </c>
      <c r="E10235" s="22" t="s">
        <v>40</v>
      </c>
      <c r="F10235" s="16" t="s">
        <v>52</v>
      </c>
      <c r="G10235" s="6" t="s">
        <v>52</v>
      </c>
      <c r="H10235" s="11" t="s">
        <v>52</v>
      </c>
      <c r="I10235" s="11" t="s">
        <v>52</v>
      </c>
      <c r="J10235" s="11">
        <v>1.4937997729259038</v>
      </c>
      <c r="K10235" s="11">
        <v>2.686495536809546</v>
      </c>
    </row>
    <row r="10236" spans="1:11" ht="9.75" customHeight="1">
      <c r="A10236" s="21" t="s">
        <v>247</v>
      </c>
      <c r="B10236" s="6" t="s">
        <v>11</v>
      </c>
      <c r="C10236" s="6" t="s">
        <v>27</v>
      </c>
      <c r="D10236" s="22" t="s">
        <v>139</v>
      </c>
      <c r="E10236" s="22" t="s">
        <v>57</v>
      </c>
      <c r="F10236" s="16" t="s">
        <v>52</v>
      </c>
      <c r="G10236" s="6" t="s">
        <v>52</v>
      </c>
      <c r="H10236" s="11" t="s">
        <v>52</v>
      </c>
      <c r="I10236" s="11" t="s">
        <v>52</v>
      </c>
      <c r="J10236" s="11">
        <v>0.84864124584812428</v>
      </c>
      <c r="K10236" s="11">
        <v>1.6667470890484368</v>
      </c>
    </row>
    <row r="10237" spans="1:11" ht="9.75" customHeight="1">
      <c r="A10237" s="21" t="s">
        <v>247</v>
      </c>
      <c r="B10237" s="6" t="s">
        <v>11</v>
      </c>
      <c r="C10237" s="6" t="s">
        <v>27</v>
      </c>
      <c r="D10237" s="22" t="s">
        <v>139</v>
      </c>
      <c r="E10237" s="22" t="s">
        <v>58</v>
      </c>
      <c r="F10237" s="16" t="s">
        <v>52</v>
      </c>
      <c r="G10237" s="6" t="s">
        <v>52</v>
      </c>
      <c r="H10237" s="11" t="s">
        <v>52</v>
      </c>
      <c r="I10237" s="11" t="s">
        <v>52</v>
      </c>
      <c r="J10237" s="11">
        <v>0.81131397951539563</v>
      </c>
      <c r="K10237" s="11">
        <v>2.0067958225255156</v>
      </c>
    </row>
    <row r="10238" spans="1:11" ht="9.75" customHeight="1">
      <c r="A10238" s="21" t="s">
        <v>247</v>
      </c>
      <c r="B10238" s="6" t="s">
        <v>11</v>
      </c>
      <c r="C10238" s="6" t="s">
        <v>27</v>
      </c>
      <c r="D10238" s="22" t="s">
        <v>139</v>
      </c>
      <c r="E10238" s="22" t="s">
        <v>59</v>
      </c>
      <c r="F10238" s="16" t="s">
        <v>52</v>
      </c>
      <c r="G10238" s="6" t="s">
        <v>52</v>
      </c>
      <c r="H10238" s="11" t="s">
        <v>52</v>
      </c>
      <c r="I10238" s="11" t="s">
        <v>52</v>
      </c>
      <c r="J10238" s="11">
        <v>2.3488930659869904</v>
      </c>
      <c r="K10238" s="11">
        <v>3.5100139724069184</v>
      </c>
    </row>
    <row r="10239" spans="1:11" ht="9.75" customHeight="1">
      <c r="A10239" s="21" t="s">
        <v>247</v>
      </c>
      <c r="B10239" s="6" t="s">
        <v>11</v>
      </c>
      <c r="C10239" s="6" t="s">
        <v>27</v>
      </c>
      <c r="D10239" s="22" t="s">
        <v>139</v>
      </c>
      <c r="E10239" s="22" t="s">
        <v>60</v>
      </c>
      <c r="F10239" s="16" t="s">
        <v>52</v>
      </c>
      <c r="G10239" s="6" t="s">
        <v>52</v>
      </c>
      <c r="H10239" s="11" t="s">
        <v>52</v>
      </c>
      <c r="I10239" s="11" t="s">
        <v>52</v>
      </c>
      <c r="J10239" s="11">
        <v>3.5521728657604053</v>
      </c>
      <c r="K10239" s="11">
        <v>7.0772767790459064</v>
      </c>
    </row>
    <row r="10240" spans="1:11" ht="9.75" customHeight="1">
      <c r="A10240" s="21" t="s">
        <v>248</v>
      </c>
      <c r="B10240" s="6" t="s">
        <v>11</v>
      </c>
      <c r="C10240" s="6" t="s">
        <v>27</v>
      </c>
      <c r="D10240" s="22" t="s">
        <v>53</v>
      </c>
      <c r="E10240" s="22" t="s">
        <v>40</v>
      </c>
      <c r="F10240" s="16" t="s">
        <v>52</v>
      </c>
      <c r="G10240" s="6" t="s">
        <v>52</v>
      </c>
      <c r="H10240" s="11" t="s">
        <v>52</v>
      </c>
      <c r="I10240" s="11" t="s">
        <v>52</v>
      </c>
      <c r="J10240" s="11">
        <v>17.790133593441649</v>
      </c>
      <c r="K10240" s="11">
        <v>12.6594349326251</v>
      </c>
    </row>
    <row r="10241" spans="1:11" ht="9.75" customHeight="1">
      <c r="A10241" s="21" t="s">
        <v>248</v>
      </c>
      <c r="B10241" s="6" t="s">
        <v>11</v>
      </c>
      <c r="C10241" s="6" t="s">
        <v>27</v>
      </c>
      <c r="D10241" s="22" t="s">
        <v>53</v>
      </c>
      <c r="E10241" s="22" t="s">
        <v>137</v>
      </c>
      <c r="F10241" s="16" t="s">
        <v>52</v>
      </c>
      <c r="G10241" s="6" t="s">
        <v>52</v>
      </c>
      <c r="H10241" s="11" t="s">
        <v>52</v>
      </c>
      <c r="I10241" s="11" t="s">
        <v>52</v>
      </c>
      <c r="J10241" s="11">
        <v>23.915846925057092</v>
      </c>
      <c r="K10241" s="11">
        <v>19.480668679155084</v>
      </c>
    </row>
    <row r="10242" spans="1:11" ht="9.75" customHeight="1">
      <c r="A10242" s="21" t="s">
        <v>248</v>
      </c>
      <c r="B10242" s="6" t="s">
        <v>11</v>
      </c>
      <c r="C10242" s="6" t="s">
        <v>27</v>
      </c>
      <c r="D10242" s="22" t="s">
        <v>53</v>
      </c>
      <c r="E10242" s="22" t="s">
        <v>138</v>
      </c>
      <c r="F10242" s="16" t="s">
        <v>52</v>
      </c>
      <c r="G10242" s="6" t="s">
        <v>52</v>
      </c>
      <c r="H10242" s="11" t="s">
        <v>52</v>
      </c>
      <c r="I10242" s="11" t="s">
        <v>52</v>
      </c>
      <c r="J10242" s="11">
        <v>20.357333776760633</v>
      </c>
      <c r="K10242" s="11">
        <v>15.663227446103377</v>
      </c>
    </row>
    <row r="10243" spans="1:11" ht="9.75" customHeight="1">
      <c r="A10243" s="21" t="s">
        <v>248</v>
      </c>
      <c r="B10243" s="6" t="s">
        <v>11</v>
      </c>
      <c r="C10243" s="6" t="s">
        <v>27</v>
      </c>
      <c r="D10243" s="22" t="s">
        <v>140</v>
      </c>
      <c r="E10243" s="22" t="s">
        <v>177</v>
      </c>
      <c r="F10243" s="16" t="s">
        <v>52</v>
      </c>
      <c r="G10243" s="6" t="s">
        <v>52</v>
      </c>
      <c r="H10243" s="11" t="s">
        <v>52</v>
      </c>
      <c r="I10243" s="11" t="s">
        <v>52</v>
      </c>
      <c r="J10243" s="11">
        <v>17.790133593441649</v>
      </c>
      <c r="K10243" s="11">
        <v>12.6594349326251</v>
      </c>
    </row>
    <row r="10244" spans="1:11" ht="9.75" customHeight="1">
      <c r="A10244" s="21" t="s">
        <v>248</v>
      </c>
      <c r="B10244" s="6" t="s">
        <v>11</v>
      </c>
      <c r="C10244" s="6" t="s">
        <v>27</v>
      </c>
      <c r="D10244" s="22" t="s">
        <v>140</v>
      </c>
      <c r="E10244" s="22" t="s">
        <v>178</v>
      </c>
      <c r="F10244" s="16" t="s">
        <v>52</v>
      </c>
      <c r="G10244" s="6" t="s">
        <v>52</v>
      </c>
      <c r="H10244" s="11" t="s">
        <v>52</v>
      </c>
      <c r="I10244" s="11" t="s">
        <v>52</v>
      </c>
      <c r="J10244" s="11">
        <v>19.680700894949915</v>
      </c>
      <c r="K10244" s="11">
        <v>14.957673298320753</v>
      </c>
    </row>
    <row r="10245" spans="1:11" ht="9.75" customHeight="1">
      <c r="A10245" s="21" t="s">
        <v>248</v>
      </c>
      <c r="B10245" s="6" t="s">
        <v>11</v>
      </c>
      <c r="C10245" s="6" t="s">
        <v>27</v>
      </c>
      <c r="D10245" s="22" t="s">
        <v>140</v>
      </c>
      <c r="E10245" s="22" t="s">
        <v>179</v>
      </c>
      <c r="F10245" s="16" t="s">
        <v>52</v>
      </c>
      <c r="G10245" s="6" t="s">
        <v>52</v>
      </c>
      <c r="H10245" s="11" t="s">
        <v>52</v>
      </c>
      <c r="I10245" s="11" t="s">
        <v>52</v>
      </c>
      <c r="J10245" s="11">
        <v>31.571150796071006</v>
      </c>
      <c r="K10245" s="11">
        <v>23.682391566564199</v>
      </c>
    </row>
    <row r="10246" spans="1:11" ht="9.75" customHeight="1">
      <c r="A10246" s="21" t="s">
        <v>248</v>
      </c>
      <c r="B10246" s="6" t="s">
        <v>11</v>
      </c>
      <c r="C10246" s="6" t="s">
        <v>27</v>
      </c>
      <c r="D10246" s="22" t="s">
        <v>111</v>
      </c>
      <c r="E10246" s="22" t="s">
        <v>166</v>
      </c>
      <c r="F10246" s="16" t="s">
        <v>52</v>
      </c>
      <c r="G10246" s="6" t="s">
        <v>52</v>
      </c>
      <c r="H10246" s="11" t="s">
        <v>52</v>
      </c>
      <c r="I10246" s="11" t="s">
        <v>52</v>
      </c>
      <c r="J10246" s="11">
        <v>17.790133593441649</v>
      </c>
      <c r="K10246" s="11">
        <v>12.6594349326251</v>
      </c>
    </row>
    <row r="10247" spans="1:11" ht="9.75" customHeight="1">
      <c r="A10247" s="21" t="s">
        <v>248</v>
      </c>
      <c r="B10247" s="6" t="s">
        <v>11</v>
      </c>
      <c r="C10247" s="6" t="s">
        <v>27</v>
      </c>
      <c r="D10247" s="22" t="s">
        <v>111</v>
      </c>
      <c r="E10247" s="22" t="s">
        <v>55</v>
      </c>
      <c r="F10247" s="16" t="s">
        <v>52</v>
      </c>
      <c r="G10247" s="6" t="s">
        <v>52</v>
      </c>
      <c r="H10247" s="11" t="s">
        <v>52</v>
      </c>
      <c r="I10247" s="11" t="s">
        <v>52</v>
      </c>
      <c r="J10247" s="11">
        <v>33.971500741791374</v>
      </c>
      <c r="K10247" s="11">
        <v>28.284758096190654</v>
      </c>
    </row>
    <row r="10248" spans="1:11" ht="9.75" customHeight="1">
      <c r="A10248" s="21" t="s">
        <v>248</v>
      </c>
      <c r="B10248" s="6" t="s">
        <v>11</v>
      </c>
      <c r="C10248" s="6" t="s">
        <v>27</v>
      </c>
      <c r="D10248" s="22" t="s">
        <v>111</v>
      </c>
      <c r="E10248" s="22" t="s">
        <v>56</v>
      </c>
      <c r="F10248" s="16" t="s">
        <v>52</v>
      </c>
      <c r="G10248" s="6" t="s">
        <v>52</v>
      </c>
      <c r="H10248" s="11" t="s">
        <v>52</v>
      </c>
      <c r="I10248" s="11" t="s">
        <v>52</v>
      </c>
      <c r="J10248" s="11">
        <v>19.750646947661206</v>
      </c>
      <c r="K10248" s="11">
        <v>14.234998640411181</v>
      </c>
    </row>
    <row r="10249" spans="1:11" ht="9.75" customHeight="1">
      <c r="A10249" s="21" t="s">
        <v>248</v>
      </c>
      <c r="B10249" s="6" t="s">
        <v>11</v>
      </c>
      <c r="C10249" s="6" t="s">
        <v>27</v>
      </c>
      <c r="D10249" s="22" t="s">
        <v>139</v>
      </c>
      <c r="E10249" s="22" t="s">
        <v>40</v>
      </c>
      <c r="F10249" s="16" t="s">
        <v>52</v>
      </c>
      <c r="G10249" s="6" t="s">
        <v>52</v>
      </c>
      <c r="H10249" s="11" t="s">
        <v>52</v>
      </c>
      <c r="I10249" s="11" t="s">
        <v>52</v>
      </c>
      <c r="J10249" s="11">
        <v>17.790133593441649</v>
      </c>
      <c r="K10249" s="11">
        <v>12.6594349326251</v>
      </c>
    </row>
    <row r="10250" spans="1:11" ht="9.75" customHeight="1">
      <c r="A10250" s="21" t="s">
        <v>248</v>
      </c>
      <c r="B10250" s="6" t="s">
        <v>11</v>
      </c>
      <c r="C10250" s="6" t="s">
        <v>27</v>
      </c>
      <c r="D10250" s="22" t="s">
        <v>139</v>
      </c>
      <c r="E10250" s="22" t="s">
        <v>57</v>
      </c>
      <c r="F10250" s="16" t="s">
        <v>52</v>
      </c>
      <c r="G10250" s="6" t="s">
        <v>52</v>
      </c>
      <c r="H10250" s="11" t="s">
        <v>52</v>
      </c>
      <c r="I10250" s="11" t="s">
        <v>52</v>
      </c>
      <c r="J10250" s="11">
        <v>36.522251490816657</v>
      </c>
      <c r="K10250" s="11">
        <v>22.592116141960084</v>
      </c>
    </row>
    <row r="10251" spans="1:11" ht="9.75" customHeight="1">
      <c r="A10251" s="21" t="s">
        <v>248</v>
      </c>
      <c r="B10251" s="6" t="s">
        <v>11</v>
      </c>
      <c r="C10251" s="6" t="s">
        <v>27</v>
      </c>
      <c r="D10251" s="22" t="s">
        <v>139</v>
      </c>
      <c r="E10251" s="22" t="s">
        <v>58</v>
      </c>
      <c r="F10251" s="16" t="s">
        <v>52</v>
      </c>
      <c r="G10251" s="6" t="s">
        <v>52</v>
      </c>
      <c r="H10251" s="11" t="s">
        <v>52</v>
      </c>
      <c r="I10251" s="11" t="s">
        <v>52</v>
      </c>
      <c r="J10251" s="11">
        <v>44.116829929332994</v>
      </c>
      <c r="K10251" s="11">
        <v>33.943348818882541</v>
      </c>
    </row>
    <row r="10252" spans="1:11" ht="9.75" customHeight="1">
      <c r="A10252" s="21" t="s">
        <v>248</v>
      </c>
      <c r="B10252" s="6" t="s">
        <v>11</v>
      </c>
      <c r="C10252" s="6" t="s">
        <v>27</v>
      </c>
      <c r="D10252" s="22" t="s">
        <v>139</v>
      </c>
      <c r="E10252" s="22" t="s">
        <v>59</v>
      </c>
      <c r="F10252" s="16" t="s">
        <v>52</v>
      </c>
      <c r="G10252" s="6" t="s">
        <v>52</v>
      </c>
      <c r="H10252" s="11" t="s">
        <v>52</v>
      </c>
      <c r="I10252" s="11" t="s">
        <v>52</v>
      </c>
      <c r="J10252" s="11">
        <v>24.645933975203349</v>
      </c>
      <c r="K10252" s="11">
        <v>19.375154632600392</v>
      </c>
    </row>
    <row r="10253" spans="1:11" ht="9.75" customHeight="1">
      <c r="A10253" s="21" t="s">
        <v>248</v>
      </c>
      <c r="B10253" s="6" t="s">
        <v>11</v>
      </c>
      <c r="C10253" s="6" t="s">
        <v>27</v>
      </c>
      <c r="D10253" s="22" t="s">
        <v>139</v>
      </c>
      <c r="E10253" s="22" t="s">
        <v>60</v>
      </c>
      <c r="F10253" s="16" t="s">
        <v>52</v>
      </c>
      <c r="G10253" s="6" t="s">
        <v>52</v>
      </c>
      <c r="H10253" s="11" t="s">
        <v>52</v>
      </c>
      <c r="I10253" s="11" t="s">
        <v>52</v>
      </c>
      <c r="J10253" s="11">
        <v>33.995644209280606</v>
      </c>
      <c r="K10253" s="11">
        <v>28.971170216519326</v>
      </c>
    </row>
    <row r="10254" spans="1:11" ht="9.75" customHeight="1">
      <c r="A10254" s="21" t="s">
        <v>249</v>
      </c>
      <c r="B10254" s="6" t="s">
        <v>11</v>
      </c>
      <c r="C10254" s="6" t="s">
        <v>27</v>
      </c>
      <c r="D10254" s="16" t="s">
        <v>52</v>
      </c>
      <c r="E10254" s="6" t="s">
        <v>52</v>
      </c>
      <c r="F10254" s="22" t="s">
        <v>261</v>
      </c>
      <c r="G10254" s="22" t="s">
        <v>177</v>
      </c>
      <c r="H10254" s="10" t="s">
        <v>52</v>
      </c>
      <c r="I10254" s="10" t="s">
        <v>52</v>
      </c>
      <c r="J10254" s="10">
        <v>2957.9806798683539</v>
      </c>
      <c r="K10254" s="10">
        <v>2896.2646668362845</v>
      </c>
    </row>
    <row r="10255" spans="1:11" ht="9.75" customHeight="1">
      <c r="A10255" s="21" t="s">
        <v>249</v>
      </c>
      <c r="B10255" s="6" t="s">
        <v>11</v>
      </c>
      <c r="C10255" s="6" t="s">
        <v>27</v>
      </c>
      <c r="D10255" s="16" t="s">
        <v>52</v>
      </c>
      <c r="E10255" s="6" t="s">
        <v>52</v>
      </c>
      <c r="F10255" s="22" t="s">
        <v>261</v>
      </c>
      <c r="G10255" s="22" t="s">
        <v>262</v>
      </c>
      <c r="H10255" s="10" t="s">
        <v>52</v>
      </c>
      <c r="I10255" s="10" t="s">
        <v>52</v>
      </c>
      <c r="J10255" s="10">
        <v>695.97158695819007</v>
      </c>
      <c r="K10255" s="10">
        <v>714.117044702052</v>
      </c>
    </row>
    <row r="10256" spans="1:11" ht="9.75" customHeight="1">
      <c r="A10256" s="21" t="s">
        <v>249</v>
      </c>
      <c r="B10256" s="6" t="s">
        <v>11</v>
      </c>
      <c r="C10256" s="6" t="s">
        <v>27</v>
      </c>
      <c r="D10256" s="16" t="s">
        <v>52</v>
      </c>
      <c r="E10256" s="6" t="s">
        <v>52</v>
      </c>
      <c r="F10256" s="22" t="s">
        <v>261</v>
      </c>
      <c r="G10256" s="22" t="s">
        <v>263</v>
      </c>
      <c r="H10256" s="10" t="s">
        <v>52</v>
      </c>
      <c r="I10256" s="10" t="s">
        <v>52</v>
      </c>
      <c r="J10256" s="10">
        <v>1964.574955214596</v>
      </c>
      <c r="K10256" s="10">
        <v>1973.9473342070876</v>
      </c>
    </row>
    <row r="10257" spans="1:11" ht="9.75" customHeight="1">
      <c r="A10257" s="21" t="s">
        <v>249</v>
      </c>
      <c r="B10257" s="6" t="s">
        <v>11</v>
      </c>
      <c r="C10257" s="6" t="s">
        <v>27</v>
      </c>
      <c r="D10257" s="16" t="s">
        <v>52</v>
      </c>
      <c r="E10257" s="6" t="s">
        <v>52</v>
      </c>
      <c r="F10257" s="22" t="s">
        <v>261</v>
      </c>
      <c r="G10257" s="22" t="s">
        <v>264</v>
      </c>
      <c r="H10257" s="10" t="s">
        <v>52</v>
      </c>
      <c r="I10257" s="10" t="s">
        <v>52</v>
      </c>
      <c r="J10257" s="10">
        <v>516.46241050492461</v>
      </c>
      <c r="K10257" s="10">
        <v>457.21977196848786</v>
      </c>
    </row>
    <row r="10258" spans="1:11" ht="9.75" customHeight="1">
      <c r="A10258" s="21" t="s">
        <v>249</v>
      </c>
      <c r="B10258" s="6" t="s">
        <v>11</v>
      </c>
      <c r="C10258" s="6" t="s">
        <v>27</v>
      </c>
      <c r="D10258" s="16" t="s">
        <v>52</v>
      </c>
      <c r="E10258" s="6" t="s">
        <v>52</v>
      </c>
      <c r="F10258" s="22" t="s">
        <v>261</v>
      </c>
      <c r="G10258" s="22" t="s">
        <v>265</v>
      </c>
      <c r="H10258" s="10" t="s">
        <v>52</v>
      </c>
      <c r="I10258" s="10" t="s">
        <v>52</v>
      </c>
      <c r="J10258" s="10">
        <v>346.48668464797333</v>
      </c>
      <c r="K10258" s="10">
        <v>331.65786408144982</v>
      </c>
    </row>
    <row r="10259" spans="1:11" ht="9.75" customHeight="1">
      <c r="A10259" s="21" t="s">
        <v>249</v>
      </c>
      <c r="B10259" s="6" t="s">
        <v>11</v>
      </c>
      <c r="C10259" s="6" t="s">
        <v>27</v>
      </c>
      <c r="D10259" s="16" t="s">
        <v>52</v>
      </c>
      <c r="E10259" s="6" t="s">
        <v>52</v>
      </c>
      <c r="F10259" s="22" t="s">
        <v>261</v>
      </c>
      <c r="G10259" s="22" t="s">
        <v>266</v>
      </c>
      <c r="H10259" s="10" t="s">
        <v>52</v>
      </c>
      <c r="I10259" s="10" t="s">
        <v>52</v>
      </c>
      <c r="J10259" s="10">
        <v>288.40392546037515</v>
      </c>
      <c r="K10259" s="10">
        <v>283.33373679292936</v>
      </c>
    </row>
    <row r="10260" spans="1:11" ht="9.75" customHeight="1">
      <c r="A10260" s="21" t="s">
        <v>249</v>
      </c>
      <c r="B10260" s="6" t="s">
        <v>11</v>
      </c>
      <c r="C10260" s="6" t="s">
        <v>27</v>
      </c>
      <c r="D10260" s="16" t="s">
        <v>52</v>
      </c>
      <c r="E10260" s="6" t="s">
        <v>52</v>
      </c>
      <c r="F10260" s="22" t="s">
        <v>261</v>
      </c>
      <c r="G10260" s="22" t="s">
        <v>267</v>
      </c>
      <c r="H10260" s="10" t="s">
        <v>52</v>
      </c>
      <c r="I10260" s="10" t="s">
        <v>52</v>
      </c>
      <c r="J10260" s="10">
        <v>134.50129397404564</v>
      </c>
      <c r="K10260" s="10">
        <v>111.39943464917239</v>
      </c>
    </row>
    <row r="10261" spans="1:11" ht="9.75" customHeight="1">
      <c r="A10261" s="21" t="s">
        <v>250</v>
      </c>
      <c r="B10261" s="6" t="s">
        <v>11</v>
      </c>
      <c r="C10261" s="6" t="s">
        <v>27</v>
      </c>
      <c r="D10261" s="16" t="s">
        <v>52</v>
      </c>
      <c r="E10261" s="6" t="s">
        <v>52</v>
      </c>
      <c r="F10261" s="22" t="s">
        <v>261</v>
      </c>
      <c r="G10261" s="22" t="s">
        <v>177</v>
      </c>
      <c r="H10261" s="11" t="s">
        <v>52</v>
      </c>
      <c r="I10261" s="11" t="s">
        <v>52</v>
      </c>
      <c r="J10261" s="11">
        <v>1.7249295439094494</v>
      </c>
      <c r="K10261" s="11">
        <v>1.8819444654658926</v>
      </c>
    </row>
    <row r="10262" spans="1:11" ht="9.75" customHeight="1">
      <c r="A10262" s="21" t="s">
        <v>250</v>
      </c>
      <c r="B10262" s="6" t="s">
        <v>11</v>
      </c>
      <c r="C10262" s="6" t="s">
        <v>27</v>
      </c>
      <c r="D10262" s="16" t="s">
        <v>52</v>
      </c>
      <c r="E10262" s="6" t="s">
        <v>52</v>
      </c>
      <c r="F10262" s="22" t="s">
        <v>261</v>
      </c>
      <c r="G10262" s="22" t="s">
        <v>262</v>
      </c>
      <c r="H10262" s="11" t="s">
        <v>52</v>
      </c>
      <c r="I10262" s="11" t="s">
        <v>52</v>
      </c>
      <c r="J10262" s="11">
        <v>3.7486171100503127</v>
      </c>
      <c r="K10262" s="11">
        <v>3.8379076051736383</v>
      </c>
    </row>
    <row r="10263" spans="1:11" ht="9.75" customHeight="1">
      <c r="A10263" s="21" t="s">
        <v>250</v>
      </c>
      <c r="B10263" s="6" t="s">
        <v>11</v>
      </c>
      <c r="C10263" s="6" t="s">
        <v>27</v>
      </c>
      <c r="D10263" s="16" t="s">
        <v>52</v>
      </c>
      <c r="E10263" s="6" t="s">
        <v>52</v>
      </c>
      <c r="F10263" s="22" t="s">
        <v>261</v>
      </c>
      <c r="G10263" s="22" t="s">
        <v>263</v>
      </c>
      <c r="H10263" s="11" t="s">
        <v>52</v>
      </c>
      <c r="I10263" s="11" t="s">
        <v>52</v>
      </c>
      <c r="J10263" s="11">
        <v>1.8418623099061484</v>
      </c>
      <c r="K10263" s="11">
        <v>1.981674648520463</v>
      </c>
    </row>
    <row r="10264" spans="1:11" ht="9.75" customHeight="1">
      <c r="A10264" s="21" t="s">
        <v>250</v>
      </c>
      <c r="B10264" s="6" t="s">
        <v>11</v>
      </c>
      <c r="C10264" s="6" t="s">
        <v>27</v>
      </c>
      <c r="D10264" s="16" t="s">
        <v>52</v>
      </c>
      <c r="E10264" s="6" t="s">
        <v>52</v>
      </c>
      <c r="F10264" s="22" t="s">
        <v>261</v>
      </c>
      <c r="G10264" s="22" t="s">
        <v>264</v>
      </c>
      <c r="H10264" s="11" t="s">
        <v>52</v>
      </c>
      <c r="I10264" s="11" t="s">
        <v>52</v>
      </c>
      <c r="J10264" s="11">
        <v>5.7220251452766639</v>
      </c>
      <c r="K10264" s="11">
        <v>6.108305198639175</v>
      </c>
    </row>
    <row r="10265" spans="1:11" ht="9.75" customHeight="1">
      <c r="A10265" s="21" t="s">
        <v>250</v>
      </c>
      <c r="B10265" s="6" t="s">
        <v>11</v>
      </c>
      <c r="C10265" s="6" t="s">
        <v>27</v>
      </c>
      <c r="D10265" s="16" t="s">
        <v>52</v>
      </c>
      <c r="E10265" s="6" t="s">
        <v>52</v>
      </c>
      <c r="F10265" s="22" t="s">
        <v>261</v>
      </c>
      <c r="G10265" s="22" t="s">
        <v>265</v>
      </c>
      <c r="H10265" s="11" t="s">
        <v>52</v>
      </c>
      <c r="I10265" s="11" t="s">
        <v>52</v>
      </c>
      <c r="J10265" s="11">
        <v>5.6811652734827796</v>
      </c>
      <c r="K10265" s="11">
        <v>5.8283634175877888</v>
      </c>
    </row>
    <row r="10266" spans="1:11" ht="9.75" customHeight="1">
      <c r="A10266" s="21" t="s">
        <v>250</v>
      </c>
      <c r="B10266" s="6" t="s">
        <v>11</v>
      </c>
      <c r="C10266" s="6" t="s">
        <v>27</v>
      </c>
      <c r="D10266" s="16" t="s">
        <v>52</v>
      </c>
      <c r="E10266" s="6" t="s">
        <v>52</v>
      </c>
      <c r="F10266" s="22" t="s">
        <v>261</v>
      </c>
      <c r="G10266" s="22" t="s">
        <v>266</v>
      </c>
      <c r="H10266" s="11" t="s">
        <v>52</v>
      </c>
      <c r="I10266" s="11" t="s">
        <v>52</v>
      </c>
      <c r="J10266" s="11">
        <v>6.9486226808350757</v>
      </c>
      <c r="K10266" s="11">
        <v>7.5081821186172544</v>
      </c>
    </row>
    <row r="10267" spans="1:11" ht="9.75" customHeight="1">
      <c r="A10267" s="21" t="s">
        <v>250</v>
      </c>
      <c r="B10267" s="6" t="s">
        <v>11</v>
      </c>
      <c r="C10267" s="6" t="s">
        <v>27</v>
      </c>
      <c r="D10267" s="16" t="s">
        <v>52</v>
      </c>
      <c r="E10267" s="6" t="s">
        <v>52</v>
      </c>
      <c r="F10267" s="22" t="s">
        <v>261</v>
      </c>
      <c r="G10267" s="22" t="s">
        <v>267</v>
      </c>
      <c r="H10267" s="11" t="s">
        <v>52</v>
      </c>
      <c r="I10267" s="11" t="s">
        <v>52</v>
      </c>
      <c r="J10267" s="11">
        <v>9.3613746036302548</v>
      </c>
      <c r="K10267" s="11">
        <v>9.9740817953135661</v>
      </c>
    </row>
    <row r="10268" spans="1:11" ht="9.75" customHeight="1">
      <c r="A10268" s="21" t="s">
        <v>251</v>
      </c>
      <c r="B10268" s="6" t="s">
        <v>11</v>
      </c>
      <c r="C10268" s="6" t="s">
        <v>27</v>
      </c>
      <c r="D10268" s="16" t="s">
        <v>52</v>
      </c>
      <c r="E10268" s="6" t="s">
        <v>52</v>
      </c>
      <c r="F10268" s="22" t="s">
        <v>261</v>
      </c>
      <c r="G10268" s="22" t="s">
        <v>177</v>
      </c>
      <c r="H10268" s="11" t="s">
        <v>52</v>
      </c>
      <c r="I10268" s="11" t="s">
        <v>52</v>
      </c>
      <c r="J10268" s="11">
        <v>19.835878025776491</v>
      </c>
      <c r="K10268" s="11">
        <v>19.416047793143324</v>
      </c>
    </row>
    <row r="10269" spans="1:11" ht="9.75" customHeight="1">
      <c r="A10269" s="21" t="s">
        <v>251</v>
      </c>
      <c r="B10269" s="6" t="s">
        <v>11</v>
      </c>
      <c r="C10269" s="6" t="s">
        <v>27</v>
      </c>
      <c r="D10269" s="16" t="s">
        <v>52</v>
      </c>
      <c r="E10269" s="6" t="s">
        <v>52</v>
      </c>
      <c r="F10269" s="22" t="s">
        <v>261</v>
      </c>
      <c r="G10269" s="22" t="s">
        <v>262</v>
      </c>
      <c r="H10269" s="11" t="s">
        <v>52</v>
      </c>
      <c r="I10269" s="11" t="s">
        <v>52</v>
      </c>
      <c r="J10269" s="11">
        <v>4.6671053676128684</v>
      </c>
      <c r="K10269" s="11">
        <v>4.7873147881125808</v>
      </c>
    </row>
    <row r="10270" spans="1:11" ht="9.75" customHeight="1">
      <c r="A10270" s="21" t="s">
        <v>251</v>
      </c>
      <c r="B10270" s="6" t="s">
        <v>11</v>
      </c>
      <c r="C10270" s="6" t="s">
        <v>27</v>
      </c>
      <c r="D10270" s="16" t="s">
        <v>52</v>
      </c>
      <c r="E10270" s="6" t="s">
        <v>52</v>
      </c>
      <c r="F10270" s="22" t="s">
        <v>261</v>
      </c>
      <c r="G10270" s="22" t="s">
        <v>263</v>
      </c>
      <c r="H10270" s="11" t="s">
        <v>52</v>
      </c>
      <c r="I10270" s="11" t="s">
        <v>52</v>
      </c>
      <c r="J10270" s="11">
        <v>13.174213560403103</v>
      </c>
      <c r="K10270" s="11">
        <v>13.232994974861224</v>
      </c>
    </row>
    <row r="10271" spans="1:11" ht="9.75" customHeight="1">
      <c r="A10271" s="21" t="s">
        <v>251</v>
      </c>
      <c r="B10271" s="6" t="s">
        <v>11</v>
      </c>
      <c r="C10271" s="6" t="s">
        <v>27</v>
      </c>
      <c r="D10271" s="16" t="s">
        <v>52</v>
      </c>
      <c r="E10271" s="6" t="s">
        <v>52</v>
      </c>
      <c r="F10271" s="22" t="s">
        <v>261</v>
      </c>
      <c r="G10271" s="22" t="s">
        <v>264</v>
      </c>
      <c r="H10271" s="11" t="s">
        <v>52</v>
      </c>
      <c r="I10271" s="11" t="s">
        <v>52</v>
      </c>
      <c r="J10271" s="11">
        <v>3.4633374887797195</v>
      </c>
      <c r="K10271" s="11">
        <v>3.0651207557655362</v>
      </c>
    </row>
    <row r="10272" spans="1:11" ht="9.75" customHeight="1">
      <c r="A10272" s="21" t="s">
        <v>251</v>
      </c>
      <c r="B10272" s="6" t="s">
        <v>11</v>
      </c>
      <c r="C10272" s="6" t="s">
        <v>27</v>
      </c>
      <c r="D10272" s="16" t="s">
        <v>52</v>
      </c>
      <c r="E10272" s="6" t="s">
        <v>52</v>
      </c>
      <c r="F10272" s="22" t="s">
        <v>261</v>
      </c>
      <c r="G10272" s="22" t="s">
        <v>265</v>
      </c>
      <c r="H10272" s="11" t="s">
        <v>52</v>
      </c>
      <c r="I10272" s="11" t="s">
        <v>52</v>
      </c>
      <c r="J10272" s="11">
        <v>2.3234998325069389</v>
      </c>
      <c r="K10272" s="11">
        <v>2.2233758584678633</v>
      </c>
    </row>
    <row r="10273" spans="1:11" ht="9.75" customHeight="1">
      <c r="A10273" s="21" t="s">
        <v>251</v>
      </c>
      <c r="B10273" s="6" t="s">
        <v>11</v>
      </c>
      <c r="C10273" s="6" t="s">
        <v>27</v>
      </c>
      <c r="D10273" s="16" t="s">
        <v>52</v>
      </c>
      <c r="E10273" s="6" t="s">
        <v>52</v>
      </c>
      <c r="F10273" s="22" t="s">
        <v>261</v>
      </c>
      <c r="G10273" s="22" t="s">
        <v>266</v>
      </c>
      <c r="H10273" s="11" t="s">
        <v>52</v>
      </c>
      <c r="I10273" s="11" t="s">
        <v>52</v>
      </c>
      <c r="J10273" s="11">
        <v>1.9340035337356365</v>
      </c>
      <c r="K10273" s="11">
        <v>1.8994194273656044</v>
      </c>
    </row>
    <row r="10274" spans="1:11" ht="9.75" customHeight="1">
      <c r="A10274" s="21" t="s">
        <v>251</v>
      </c>
      <c r="B10274" s="6" t="s">
        <v>11</v>
      </c>
      <c r="C10274" s="6" t="s">
        <v>27</v>
      </c>
      <c r="D10274" s="16" t="s">
        <v>52</v>
      </c>
      <c r="E10274" s="6" t="s">
        <v>52</v>
      </c>
      <c r="F10274" s="22" t="s">
        <v>261</v>
      </c>
      <c r="G10274" s="22" t="s">
        <v>267</v>
      </c>
      <c r="H10274" s="11" t="s">
        <v>52</v>
      </c>
      <c r="I10274" s="11" t="s">
        <v>52</v>
      </c>
      <c r="J10274" s="11">
        <v>0.90195019857161951</v>
      </c>
      <c r="K10274" s="11">
        <v>0.74680217317298814</v>
      </c>
    </row>
    <row r="10275" spans="1:11" ht="9.75" customHeight="1">
      <c r="A10275" s="21" t="s">
        <v>252</v>
      </c>
      <c r="B10275" s="6" t="s">
        <v>11</v>
      </c>
      <c r="C10275" s="6" t="s">
        <v>27</v>
      </c>
      <c r="D10275" s="16" t="s">
        <v>52</v>
      </c>
      <c r="E10275" s="6" t="s">
        <v>52</v>
      </c>
      <c r="F10275" s="22" t="s">
        <v>261</v>
      </c>
      <c r="G10275" s="22" t="s">
        <v>177</v>
      </c>
      <c r="H10275" s="11" t="s">
        <v>52</v>
      </c>
      <c r="I10275" s="11" t="s">
        <v>52</v>
      </c>
      <c r="J10275" s="11">
        <v>1.7249295439094499</v>
      </c>
      <c r="K10275" s="11">
        <v>1.8819444654658926</v>
      </c>
    </row>
    <row r="10276" spans="1:11" ht="9.75" customHeight="1">
      <c r="A10276" s="21" t="s">
        <v>252</v>
      </c>
      <c r="B10276" s="6" t="s">
        <v>11</v>
      </c>
      <c r="C10276" s="6" t="s">
        <v>27</v>
      </c>
      <c r="D10276" s="16" t="s">
        <v>52</v>
      </c>
      <c r="E10276" s="6" t="s">
        <v>52</v>
      </c>
      <c r="F10276" s="22" t="s">
        <v>261</v>
      </c>
      <c r="G10276" s="22" t="s">
        <v>262</v>
      </c>
      <c r="H10276" s="11" t="s">
        <v>52</v>
      </c>
      <c r="I10276" s="11" t="s">
        <v>52</v>
      </c>
      <c r="J10276" s="11">
        <v>3.7486171100503127</v>
      </c>
      <c r="K10276" s="11">
        <v>3.8379076051736414</v>
      </c>
    </row>
    <row r="10277" spans="1:11" ht="9.75" customHeight="1">
      <c r="A10277" s="21" t="s">
        <v>252</v>
      </c>
      <c r="B10277" s="6" t="s">
        <v>11</v>
      </c>
      <c r="C10277" s="6" t="s">
        <v>27</v>
      </c>
      <c r="D10277" s="16" t="s">
        <v>52</v>
      </c>
      <c r="E10277" s="6" t="s">
        <v>52</v>
      </c>
      <c r="F10277" s="22" t="s">
        <v>261</v>
      </c>
      <c r="G10277" s="22" t="s">
        <v>263</v>
      </c>
      <c r="H10277" s="11" t="s">
        <v>52</v>
      </c>
      <c r="I10277" s="11" t="s">
        <v>52</v>
      </c>
      <c r="J10277" s="11">
        <v>1.8418623099061473</v>
      </c>
      <c r="K10277" s="11">
        <v>1.9816746485204622</v>
      </c>
    </row>
    <row r="10278" spans="1:11" ht="9.75" customHeight="1">
      <c r="A10278" s="21" t="s">
        <v>252</v>
      </c>
      <c r="B10278" s="6" t="s">
        <v>11</v>
      </c>
      <c r="C10278" s="6" t="s">
        <v>27</v>
      </c>
      <c r="D10278" s="16" t="s">
        <v>52</v>
      </c>
      <c r="E10278" s="6" t="s">
        <v>52</v>
      </c>
      <c r="F10278" s="22" t="s">
        <v>261</v>
      </c>
      <c r="G10278" s="22" t="s">
        <v>264</v>
      </c>
      <c r="H10278" s="11" t="s">
        <v>52</v>
      </c>
      <c r="I10278" s="11" t="s">
        <v>52</v>
      </c>
      <c r="J10278" s="11">
        <v>5.7220251452766639</v>
      </c>
      <c r="K10278" s="11">
        <v>6.1083051986391776</v>
      </c>
    </row>
    <row r="10279" spans="1:11" ht="9.75" customHeight="1">
      <c r="A10279" s="21" t="s">
        <v>252</v>
      </c>
      <c r="B10279" s="6" t="s">
        <v>11</v>
      </c>
      <c r="C10279" s="6" t="s">
        <v>27</v>
      </c>
      <c r="D10279" s="16" t="s">
        <v>52</v>
      </c>
      <c r="E10279" s="6" t="s">
        <v>52</v>
      </c>
      <c r="F10279" s="22" t="s">
        <v>261</v>
      </c>
      <c r="G10279" s="22" t="s">
        <v>265</v>
      </c>
      <c r="H10279" s="11" t="s">
        <v>52</v>
      </c>
      <c r="I10279" s="11" t="s">
        <v>52</v>
      </c>
      <c r="J10279" s="11">
        <v>5.6811652734827796</v>
      </c>
      <c r="K10279" s="11">
        <v>5.828363417587787</v>
      </c>
    </row>
    <row r="10280" spans="1:11" ht="9.75" customHeight="1">
      <c r="A10280" s="21" t="s">
        <v>252</v>
      </c>
      <c r="B10280" s="6" t="s">
        <v>11</v>
      </c>
      <c r="C10280" s="6" t="s">
        <v>27</v>
      </c>
      <c r="D10280" s="16" t="s">
        <v>52</v>
      </c>
      <c r="E10280" s="6" t="s">
        <v>52</v>
      </c>
      <c r="F10280" s="22" t="s">
        <v>261</v>
      </c>
      <c r="G10280" s="22" t="s">
        <v>266</v>
      </c>
      <c r="H10280" s="11" t="s">
        <v>52</v>
      </c>
      <c r="I10280" s="11" t="s">
        <v>52</v>
      </c>
      <c r="J10280" s="11">
        <v>6.9486226808350748</v>
      </c>
      <c r="K10280" s="11">
        <v>7.5081821186172553</v>
      </c>
    </row>
    <row r="10281" spans="1:11" ht="9.75" customHeight="1">
      <c r="A10281" s="21" t="s">
        <v>252</v>
      </c>
      <c r="B10281" s="6" t="s">
        <v>11</v>
      </c>
      <c r="C10281" s="6" t="s">
        <v>27</v>
      </c>
      <c r="D10281" s="16" t="s">
        <v>52</v>
      </c>
      <c r="E10281" s="6" t="s">
        <v>52</v>
      </c>
      <c r="F10281" s="22" t="s">
        <v>261</v>
      </c>
      <c r="G10281" s="22" t="s">
        <v>267</v>
      </c>
      <c r="H10281" s="11" t="s">
        <v>52</v>
      </c>
      <c r="I10281" s="11" t="s">
        <v>52</v>
      </c>
      <c r="J10281" s="11">
        <v>9.3613746036302548</v>
      </c>
      <c r="K10281" s="11">
        <v>9.9740817953135661</v>
      </c>
    </row>
    <row r="10282" spans="1:11" ht="9.75" customHeight="1">
      <c r="A10282" s="21" t="s">
        <v>61</v>
      </c>
      <c r="B10282" s="6" t="s">
        <v>11</v>
      </c>
      <c r="C10282" s="6" t="s">
        <v>28</v>
      </c>
      <c r="D10282" s="16" t="s">
        <v>52</v>
      </c>
      <c r="E10282" s="6" t="s">
        <v>52</v>
      </c>
      <c r="F10282" s="16" t="s">
        <v>52</v>
      </c>
      <c r="G10282" s="6" t="s">
        <v>52</v>
      </c>
      <c r="H10282" s="10">
        <v>2353.0859522157853</v>
      </c>
      <c r="I10282" s="10">
        <v>1671.524731640513</v>
      </c>
      <c r="J10282" s="10">
        <v>1582.0969629411852</v>
      </c>
      <c r="K10282" s="10">
        <v>1354.032022927398</v>
      </c>
    </row>
    <row r="10283" spans="1:11" ht="9.75" customHeight="1">
      <c r="A10283" s="21" t="s">
        <v>62</v>
      </c>
      <c r="B10283" s="6" t="s">
        <v>11</v>
      </c>
      <c r="C10283" s="6" t="s">
        <v>28</v>
      </c>
      <c r="D10283" s="16" t="s">
        <v>52</v>
      </c>
      <c r="E10283" s="6" t="s">
        <v>52</v>
      </c>
      <c r="F10283" s="16" t="s">
        <v>52</v>
      </c>
      <c r="G10283" s="6" t="s">
        <v>52</v>
      </c>
      <c r="H10283" s="11">
        <v>2.8922200484491949</v>
      </c>
      <c r="I10283" s="11">
        <v>3.2475621900096416</v>
      </c>
      <c r="J10283" s="11">
        <v>3.4768188774689666</v>
      </c>
      <c r="K10283" s="11">
        <v>3.4176641648601245</v>
      </c>
    </row>
    <row r="10284" spans="1:11" ht="9.75" customHeight="1">
      <c r="A10284" s="21" t="s">
        <v>65</v>
      </c>
      <c r="B10284" s="6" t="s">
        <v>11</v>
      </c>
      <c r="C10284" s="6" t="s">
        <v>28</v>
      </c>
      <c r="D10284" s="16" t="s">
        <v>52</v>
      </c>
      <c r="E10284" s="6" t="s">
        <v>52</v>
      </c>
      <c r="F10284" s="16" t="s">
        <v>52</v>
      </c>
      <c r="G10284" s="6" t="s">
        <v>52</v>
      </c>
      <c r="H10284" s="11">
        <v>11.065283882188893</v>
      </c>
      <c r="I10284" s="11">
        <v>7.8565505418801891</v>
      </c>
      <c r="J10284" s="11">
        <v>7.4327039174581824</v>
      </c>
      <c r="K10284" s="11">
        <v>6.358254281271547</v>
      </c>
    </row>
    <row r="10285" spans="1:11" ht="9.75" customHeight="1">
      <c r="A10285" s="21" t="s">
        <v>66</v>
      </c>
      <c r="B10285" s="6" t="s">
        <v>11</v>
      </c>
      <c r="C10285" s="6" t="s">
        <v>28</v>
      </c>
      <c r="D10285" s="16" t="s">
        <v>52</v>
      </c>
      <c r="E10285" s="6" t="s">
        <v>52</v>
      </c>
      <c r="F10285" s="16" t="s">
        <v>52</v>
      </c>
      <c r="G10285" s="6" t="s">
        <v>52</v>
      </c>
      <c r="H10285" s="11">
        <v>2.8922200484491967</v>
      </c>
      <c r="I10285" s="11">
        <v>3.2475621900096425</v>
      </c>
      <c r="J10285" s="11">
        <v>3.4768188774689666</v>
      </c>
      <c r="K10285" s="11">
        <v>3.4176641648601236</v>
      </c>
    </row>
    <row r="10286" spans="1:11" ht="9.75" customHeight="1">
      <c r="A10286" s="21" t="s">
        <v>191</v>
      </c>
      <c r="B10286" s="6" t="s">
        <v>11</v>
      </c>
      <c r="C10286" s="6" t="s">
        <v>28</v>
      </c>
      <c r="D10286" s="16" t="s">
        <v>52</v>
      </c>
      <c r="E10286" s="6" t="s">
        <v>52</v>
      </c>
      <c r="F10286" s="16" t="s">
        <v>52</v>
      </c>
      <c r="G10286" s="6" t="s">
        <v>52</v>
      </c>
      <c r="H10286" s="10">
        <v>101.1567332155694</v>
      </c>
      <c r="I10286" s="10">
        <v>115.00373820520227</v>
      </c>
      <c r="J10286" s="10">
        <v>136.85197690904417</v>
      </c>
      <c r="K10286" s="10">
        <v>114.56343030262232</v>
      </c>
    </row>
    <row r="10287" spans="1:11" ht="9.75" customHeight="1">
      <c r="A10287" s="21" t="s">
        <v>192</v>
      </c>
      <c r="B10287" s="6" t="s">
        <v>11</v>
      </c>
      <c r="C10287" s="6" t="s">
        <v>28</v>
      </c>
      <c r="D10287" s="16" t="s">
        <v>52</v>
      </c>
      <c r="E10287" s="6" t="s">
        <v>52</v>
      </c>
      <c r="F10287" s="16" t="s">
        <v>52</v>
      </c>
      <c r="G10287" s="6" t="s">
        <v>52</v>
      </c>
      <c r="H10287" s="11">
        <v>10.533135495453331</v>
      </c>
      <c r="I10287" s="11">
        <v>10.173182229609624</v>
      </c>
      <c r="J10287" s="11">
        <v>9.9801273775781461</v>
      </c>
      <c r="K10287" s="11">
        <v>10.626625097771097</v>
      </c>
    </row>
    <row r="10288" spans="1:11" ht="9.75" customHeight="1">
      <c r="A10288" s="21" t="s">
        <v>151</v>
      </c>
      <c r="B10288" s="6" t="s">
        <v>11</v>
      </c>
      <c r="C10288" s="6" t="s">
        <v>28</v>
      </c>
      <c r="D10288" s="16" t="s">
        <v>52</v>
      </c>
      <c r="E10288" s="6" t="s">
        <v>52</v>
      </c>
      <c r="F10288" s="16" t="s">
        <v>52</v>
      </c>
      <c r="G10288" s="6" t="s">
        <v>52</v>
      </c>
      <c r="H10288" s="11">
        <v>0.47568511833199573</v>
      </c>
      <c r="I10288" s="11">
        <v>0.54054401027471488</v>
      </c>
      <c r="J10288" s="11">
        <v>0.64293165887428838</v>
      </c>
      <c r="K10288" s="11">
        <v>0.53796616982806789</v>
      </c>
    </row>
    <row r="10289" spans="1:11" ht="9.75" customHeight="1">
      <c r="A10289" s="21" t="s">
        <v>152</v>
      </c>
      <c r="B10289" s="6" t="s">
        <v>11</v>
      </c>
      <c r="C10289" s="6" t="s">
        <v>28</v>
      </c>
      <c r="D10289" s="16" t="s">
        <v>52</v>
      </c>
      <c r="E10289" s="6" t="s">
        <v>52</v>
      </c>
      <c r="F10289" s="16" t="s">
        <v>52</v>
      </c>
      <c r="G10289" s="6" t="s">
        <v>52</v>
      </c>
      <c r="H10289" s="11">
        <v>10.533135495453335</v>
      </c>
      <c r="I10289" s="11">
        <v>10.173182229609628</v>
      </c>
      <c r="J10289" s="11">
        <v>9.9801273775781443</v>
      </c>
      <c r="K10289" s="11">
        <v>10.626625097771099</v>
      </c>
    </row>
    <row r="10290" spans="1:11" ht="9.75" customHeight="1">
      <c r="A10290" s="21" t="s">
        <v>61</v>
      </c>
      <c r="B10290" s="6" t="s">
        <v>11</v>
      </c>
      <c r="C10290" s="6" t="s">
        <v>28</v>
      </c>
      <c r="D10290" s="16" t="s">
        <v>52</v>
      </c>
      <c r="E10290" s="6" t="s">
        <v>52</v>
      </c>
      <c r="F10290" s="16" t="s">
        <v>42</v>
      </c>
      <c r="G10290" s="6" t="s">
        <v>40</v>
      </c>
      <c r="H10290" s="10">
        <v>2353.0859522157853</v>
      </c>
      <c r="I10290" s="10">
        <v>1671.524731640513</v>
      </c>
      <c r="J10290" s="10">
        <v>1582.0969629411852</v>
      </c>
      <c r="K10290" s="10">
        <v>1354.032022927398</v>
      </c>
    </row>
    <row r="10291" spans="1:11" ht="9.75" customHeight="1">
      <c r="A10291" s="21" t="s">
        <v>61</v>
      </c>
      <c r="B10291" s="6" t="s">
        <v>11</v>
      </c>
      <c r="C10291" s="6" t="s">
        <v>28</v>
      </c>
      <c r="D10291" s="16" t="s">
        <v>52</v>
      </c>
      <c r="E10291" s="6" t="s">
        <v>52</v>
      </c>
      <c r="F10291" s="16" t="s">
        <v>42</v>
      </c>
      <c r="G10291" s="6" t="s">
        <v>43</v>
      </c>
      <c r="H10291" s="10">
        <v>287.9005414350305</v>
      </c>
      <c r="I10291" s="10">
        <v>248.58604149797947</v>
      </c>
      <c r="J10291" s="10">
        <v>269.40881629780677</v>
      </c>
      <c r="K10291" s="10">
        <v>293.92084041446105</v>
      </c>
    </row>
    <row r="10292" spans="1:11" ht="9.75" customHeight="1">
      <c r="A10292" s="21" t="s">
        <v>61</v>
      </c>
      <c r="B10292" s="6" t="s">
        <v>11</v>
      </c>
      <c r="C10292" s="6" t="s">
        <v>28</v>
      </c>
      <c r="D10292" s="16" t="s">
        <v>52</v>
      </c>
      <c r="E10292" s="6" t="s">
        <v>52</v>
      </c>
      <c r="F10292" s="16" t="s">
        <v>42</v>
      </c>
      <c r="G10292" s="6" t="s">
        <v>44</v>
      </c>
      <c r="H10292" s="10">
        <v>2064.2877461094135</v>
      </c>
      <c r="I10292" s="10">
        <v>1422.9386901425337</v>
      </c>
      <c r="J10292" s="10">
        <v>1309.2705399541892</v>
      </c>
      <c r="K10292" s="10">
        <v>1059.5746661702708</v>
      </c>
    </row>
    <row r="10293" spans="1:11" ht="9.75" customHeight="1">
      <c r="A10293" s="21" t="s">
        <v>62</v>
      </c>
      <c r="B10293" s="6" t="s">
        <v>11</v>
      </c>
      <c r="C10293" s="6" t="s">
        <v>28</v>
      </c>
      <c r="D10293" s="16" t="s">
        <v>52</v>
      </c>
      <c r="E10293" s="6" t="s">
        <v>52</v>
      </c>
      <c r="F10293" s="16" t="s">
        <v>42</v>
      </c>
      <c r="G10293" s="6" t="s">
        <v>40</v>
      </c>
      <c r="H10293" s="11">
        <v>2.8922200484491949</v>
      </c>
      <c r="I10293" s="11">
        <v>3.2475621900096416</v>
      </c>
      <c r="J10293" s="11">
        <v>3.4768188774689666</v>
      </c>
      <c r="K10293" s="11">
        <v>3.4176641648601245</v>
      </c>
    </row>
    <row r="10294" spans="1:11" ht="9.75" customHeight="1">
      <c r="A10294" s="21" t="s">
        <v>62</v>
      </c>
      <c r="B10294" s="6" t="s">
        <v>11</v>
      </c>
      <c r="C10294" s="6" t="s">
        <v>28</v>
      </c>
      <c r="D10294" s="16" t="s">
        <v>52</v>
      </c>
      <c r="E10294" s="6" t="s">
        <v>52</v>
      </c>
      <c r="F10294" s="16" t="s">
        <v>42</v>
      </c>
      <c r="G10294" s="6" t="s">
        <v>43</v>
      </c>
      <c r="H10294" s="11">
        <v>6.4091208477473725</v>
      </c>
      <c r="I10294" s="11">
        <v>6.7094557830800081</v>
      </c>
      <c r="J10294" s="11">
        <v>6.7156824625356677</v>
      </c>
      <c r="K10294" s="11">
        <v>7.090667510447056</v>
      </c>
    </row>
    <row r="10295" spans="1:11" ht="9.75" customHeight="1">
      <c r="A10295" s="21" t="s">
        <v>62</v>
      </c>
      <c r="B10295" s="6" t="s">
        <v>11</v>
      </c>
      <c r="C10295" s="6" t="s">
        <v>28</v>
      </c>
      <c r="D10295" s="16" t="s">
        <v>52</v>
      </c>
      <c r="E10295" s="6" t="s">
        <v>52</v>
      </c>
      <c r="F10295" s="16" t="s">
        <v>42</v>
      </c>
      <c r="G10295" s="6" t="s">
        <v>44</v>
      </c>
      <c r="H10295" s="11">
        <v>3.1306818876790077</v>
      </c>
      <c r="I10295" s="11">
        <v>3.5679660012391445</v>
      </c>
      <c r="J10295" s="11">
        <v>3.7643208067713698</v>
      </c>
      <c r="K10295" s="11">
        <v>3.900018583363845</v>
      </c>
    </row>
    <row r="10296" spans="1:11" ht="9.75" customHeight="1">
      <c r="A10296" s="21" t="s">
        <v>63</v>
      </c>
      <c r="B10296" s="6" t="s">
        <v>11</v>
      </c>
      <c r="C10296" s="6" t="s">
        <v>28</v>
      </c>
      <c r="D10296" s="16" t="s">
        <v>52</v>
      </c>
      <c r="E10296" s="6" t="s">
        <v>52</v>
      </c>
      <c r="F10296" s="16" t="s">
        <v>42</v>
      </c>
      <c r="G10296" s="6" t="s">
        <v>40</v>
      </c>
      <c r="H10296" s="11">
        <v>100</v>
      </c>
      <c r="I10296" s="11">
        <v>100</v>
      </c>
      <c r="J10296" s="11">
        <v>100</v>
      </c>
      <c r="K10296" s="11">
        <v>100</v>
      </c>
    </row>
    <row r="10297" spans="1:11" ht="9.75" customHeight="1">
      <c r="A10297" s="21" t="s">
        <v>63</v>
      </c>
      <c r="B10297" s="6" t="s">
        <v>11</v>
      </c>
      <c r="C10297" s="6" t="s">
        <v>28</v>
      </c>
      <c r="D10297" s="16" t="s">
        <v>52</v>
      </c>
      <c r="E10297" s="6" t="s">
        <v>52</v>
      </c>
      <c r="F10297" s="16" t="s">
        <v>42</v>
      </c>
      <c r="G10297" s="6" t="s">
        <v>43</v>
      </c>
      <c r="H10297" s="11">
        <v>12.239689439810236</v>
      </c>
      <c r="I10297" s="11">
        <v>14.871813547981752</v>
      </c>
      <c r="J10297" s="11">
        <v>17.065455073626907</v>
      </c>
      <c r="K10297" s="11">
        <v>21.715686456625924</v>
      </c>
    </row>
    <row r="10298" spans="1:11" ht="9.75" customHeight="1">
      <c r="A10298" s="21" t="s">
        <v>63</v>
      </c>
      <c r="B10298" s="6" t="s">
        <v>11</v>
      </c>
      <c r="C10298" s="6" t="s">
        <v>28</v>
      </c>
      <c r="D10298" s="16" t="s">
        <v>52</v>
      </c>
      <c r="E10298" s="6" t="s">
        <v>52</v>
      </c>
      <c r="F10298" s="16" t="s">
        <v>42</v>
      </c>
      <c r="G10298" s="6" t="s">
        <v>44</v>
      </c>
      <c r="H10298" s="11">
        <v>87.760310560189751</v>
      </c>
      <c r="I10298" s="11">
        <v>85.128186452018255</v>
      </c>
      <c r="J10298" s="11">
        <v>82.934544926373121</v>
      </c>
      <c r="K10298" s="11">
        <v>78.284313543374083</v>
      </c>
    </row>
    <row r="10299" spans="1:11" ht="9.75" customHeight="1">
      <c r="A10299" s="21" t="s">
        <v>64</v>
      </c>
      <c r="B10299" s="6" t="s">
        <v>11</v>
      </c>
      <c r="C10299" s="6" t="s">
        <v>28</v>
      </c>
      <c r="D10299" s="16" t="s">
        <v>52</v>
      </c>
      <c r="E10299" s="6" t="s">
        <v>52</v>
      </c>
      <c r="F10299" s="16" t="s">
        <v>42</v>
      </c>
      <c r="G10299" s="6" t="s">
        <v>40</v>
      </c>
      <c r="H10299" s="11">
        <v>0</v>
      </c>
      <c r="I10299" s="11">
        <v>0</v>
      </c>
      <c r="J10299" s="11">
        <v>0</v>
      </c>
      <c r="K10299" s="11">
        <v>0</v>
      </c>
    </row>
    <row r="10300" spans="1:11" ht="9.75" customHeight="1">
      <c r="A10300" s="21" t="s">
        <v>64</v>
      </c>
      <c r="B10300" s="6" t="s">
        <v>11</v>
      </c>
      <c r="C10300" s="6" t="s">
        <v>28</v>
      </c>
      <c r="D10300" s="16" t="s">
        <v>52</v>
      </c>
      <c r="E10300" s="6" t="s">
        <v>52</v>
      </c>
      <c r="F10300" s="16" t="s">
        <v>42</v>
      </c>
      <c r="G10300" s="6" t="s">
        <v>43</v>
      </c>
      <c r="H10300" s="11">
        <v>6.1431780188958767</v>
      </c>
      <c r="I10300" s="11">
        <v>6.3233490303415127</v>
      </c>
      <c r="J10300" s="11">
        <v>5.9717798920380369</v>
      </c>
      <c r="K10300" s="11">
        <v>6.3387557347057326</v>
      </c>
    </row>
    <row r="10301" spans="1:11" ht="9.75" customHeight="1">
      <c r="A10301" s="21" t="s">
        <v>64</v>
      </c>
      <c r="B10301" s="6" t="s">
        <v>11</v>
      </c>
      <c r="C10301" s="6" t="s">
        <v>28</v>
      </c>
      <c r="D10301" s="16" t="s">
        <v>52</v>
      </c>
      <c r="E10301" s="6" t="s">
        <v>52</v>
      </c>
      <c r="F10301" s="16" t="s">
        <v>42</v>
      </c>
      <c r="G10301" s="6" t="s">
        <v>44</v>
      </c>
      <c r="H10301" s="11">
        <v>0.85677216323414629</v>
      </c>
      <c r="I10301" s="11">
        <v>1.1046830867359638</v>
      </c>
      <c r="J10301" s="11">
        <v>1.2288141394835819</v>
      </c>
      <c r="K10301" s="11">
        <v>1.7583399001607491</v>
      </c>
    </row>
    <row r="10302" spans="1:11" ht="9.75" customHeight="1">
      <c r="A10302" s="21" t="s">
        <v>191</v>
      </c>
      <c r="B10302" s="6" t="s">
        <v>11</v>
      </c>
      <c r="C10302" s="6" t="s">
        <v>28</v>
      </c>
      <c r="D10302" s="16" t="s">
        <v>52</v>
      </c>
      <c r="E10302" s="6" t="s">
        <v>52</v>
      </c>
      <c r="F10302" s="16" t="s">
        <v>42</v>
      </c>
      <c r="G10302" s="6" t="s">
        <v>40</v>
      </c>
      <c r="H10302" s="10">
        <v>101.1567332155694</v>
      </c>
      <c r="I10302" s="10">
        <v>115.00373820520227</v>
      </c>
      <c r="J10302" s="10">
        <v>136.85197690904417</v>
      </c>
      <c r="K10302" s="10">
        <v>114.56343030262232</v>
      </c>
    </row>
    <row r="10303" spans="1:11" ht="9.75" customHeight="1">
      <c r="A10303" s="21" t="s">
        <v>191</v>
      </c>
      <c r="B10303" s="6" t="s">
        <v>11</v>
      </c>
      <c r="C10303" s="6" t="s">
        <v>28</v>
      </c>
      <c r="D10303" s="16" t="s">
        <v>52</v>
      </c>
      <c r="E10303" s="6" t="s">
        <v>52</v>
      </c>
      <c r="F10303" s="16" t="s">
        <v>42</v>
      </c>
      <c r="G10303" s="6" t="s">
        <v>43</v>
      </c>
      <c r="H10303" s="10">
        <v>33.819976467509548</v>
      </c>
      <c r="I10303" s="10">
        <v>47.36138595587758</v>
      </c>
      <c r="J10303" s="10">
        <v>56.696615176917703</v>
      </c>
      <c r="K10303" s="10">
        <v>54.607050232938683</v>
      </c>
    </row>
    <row r="10304" spans="1:11" ht="9.75" customHeight="1">
      <c r="A10304" s="21" t="s">
        <v>191</v>
      </c>
      <c r="B10304" s="6" t="s">
        <v>11</v>
      </c>
      <c r="C10304" s="6" t="s">
        <v>28</v>
      </c>
      <c r="D10304" s="16" t="s">
        <v>52</v>
      </c>
      <c r="E10304" s="6" t="s">
        <v>52</v>
      </c>
      <c r="F10304" s="16" t="s">
        <v>42</v>
      </c>
      <c r="G10304" s="6" t="s">
        <v>44</v>
      </c>
      <c r="H10304" s="10">
        <v>67.336756748059869</v>
      </c>
      <c r="I10304" s="10">
        <v>67.642352249324688</v>
      </c>
      <c r="J10304" s="10">
        <v>76.737755042936953</v>
      </c>
      <c r="K10304" s="10">
        <v>59.956380069683647</v>
      </c>
    </row>
    <row r="10305" spans="1:11" ht="9.75" customHeight="1">
      <c r="A10305" s="21" t="s">
        <v>192</v>
      </c>
      <c r="B10305" s="6" t="s">
        <v>11</v>
      </c>
      <c r="C10305" s="6" t="s">
        <v>28</v>
      </c>
      <c r="D10305" s="16" t="s">
        <v>52</v>
      </c>
      <c r="E10305" s="6" t="s">
        <v>52</v>
      </c>
      <c r="F10305" s="16" t="s">
        <v>42</v>
      </c>
      <c r="G10305" s="6" t="s">
        <v>40</v>
      </c>
      <c r="H10305" s="11">
        <v>10.533135495453331</v>
      </c>
      <c r="I10305" s="11">
        <v>10.173182229609624</v>
      </c>
      <c r="J10305" s="11">
        <v>9.9801273775781461</v>
      </c>
      <c r="K10305" s="11">
        <v>10.626625097771097</v>
      </c>
    </row>
    <row r="10306" spans="1:11" ht="9.75" customHeight="1">
      <c r="A10306" s="21" t="s">
        <v>192</v>
      </c>
      <c r="B10306" s="6" t="s">
        <v>11</v>
      </c>
      <c r="C10306" s="6" t="s">
        <v>28</v>
      </c>
      <c r="D10306" s="16" t="s">
        <v>52</v>
      </c>
      <c r="E10306" s="6" t="s">
        <v>52</v>
      </c>
      <c r="F10306" s="16" t="s">
        <v>42</v>
      </c>
      <c r="G10306" s="6" t="s">
        <v>43</v>
      </c>
      <c r="H10306" s="11">
        <v>18.850715038933718</v>
      </c>
      <c r="I10306" s="11">
        <v>14.942676211064077</v>
      </c>
      <c r="J10306" s="11">
        <v>14.856922462092045</v>
      </c>
      <c r="K10306" s="11">
        <v>14.848914073260058</v>
      </c>
    </row>
    <row r="10307" spans="1:11" ht="9.75" customHeight="1">
      <c r="A10307" s="21" t="s">
        <v>192</v>
      </c>
      <c r="B10307" s="6" t="s">
        <v>11</v>
      </c>
      <c r="C10307" s="6" t="s">
        <v>28</v>
      </c>
      <c r="D10307" s="16" t="s">
        <v>52</v>
      </c>
      <c r="E10307" s="6" t="s">
        <v>52</v>
      </c>
      <c r="F10307" s="16" t="s">
        <v>42</v>
      </c>
      <c r="G10307" s="6" t="s">
        <v>44</v>
      </c>
      <c r="H10307" s="11">
        <v>12.532775298091368</v>
      </c>
      <c r="I10307" s="11">
        <v>13.018876720434472</v>
      </c>
      <c r="J10307" s="11">
        <v>12.895700557325057</v>
      </c>
      <c r="K10307" s="11">
        <v>14.610986368110124</v>
      </c>
    </row>
    <row r="10308" spans="1:11" ht="9.75" customHeight="1">
      <c r="A10308" s="21" t="s">
        <v>154</v>
      </c>
      <c r="B10308" s="6" t="s">
        <v>11</v>
      </c>
      <c r="C10308" s="6" t="s">
        <v>28</v>
      </c>
      <c r="D10308" s="16" t="s">
        <v>52</v>
      </c>
      <c r="E10308" s="6" t="s">
        <v>52</v>
      </c>
      <c r="F10308" s="16" t="s">
        <v>42</v>
      </c>
      <c r="G10308" s="6" t="s">
        <v>40</v>
      </c>
      <c r="H10308" s="11">
        <v>100</v>
      </c>
      <c r="I10308" s="11">
        <v>100</v>
      </c>
      <c r="J10308" s="11">
        <v>100</v>
      </c>
      <c r="K10308" s="11">
        <v>100</v>
      </c>
    </row>
    <row r="10309" spans="1:11" ht="9.75" customHeight="1">
      <c r="A10309" s="21" t="s">
        <v>154</v>
      </c>
      <c r="B10309" s="6" t="s">
        <v>11</v>
      </c>
      <c r="C10309" s="6" t="s">
        <v>28</v>
      </c>
      <c r="D10309" s="16" t="s">
        <v>52</v>
      </c>
      <c r="E10309" s="6" t="s">
        <v>52</v>
      </c>
      <c r="F10309" s="16" t="s">
        <v>42</v>
      </c>
      <c r="G10309" s="6" t="s">
        <v>43</v>
      </c>
      <c r="H10309" s="11">
        <v>33.433243040221264</v>
      </c>
      <c r="I10309" s="11">
        <v>41.182475191693513</v>
      </c>
      <c r="J10309" s="11">
        <v>42.490263253388832</v>
      </c>
      <c r="K10309" s="11">
        <v>47.665341452060837</v>
      </c>
    </row>
    <row r="10310" spans="1:11" ht="9.75" customHeight="1">
      <c r="A10310" s="21" t="s">
        <v>154</v>
      </c>
      <c r="B10310" s="6" t="s">
        <v>11</v>
      </c>
      <c r="C10310" s="6" t="s">
        <v>28</v>
      </c>
      <c r="D10310" s="16" t="s">
        <v>52</v>
      </c>
      <c r="E10310" s="6" t="s">
        <v>52</v>
      </c>
      <c r="F10310" s="16" t="s">
        <v>42</v>
      </c>
      <c r="G10310" s="6" t="s">
        <v>44</v>
      </c>
      <c r="H10310" s="11">
        <v>66.566756959778743</v>
      </c>
      <c r="I10310" s="11">
        <v>58.817524808306473</v>
      </c>
      <c r="J10310" s="11">
        <v>57.509736746611175</v>
      </c>
      <c r="K10310" s="11">
        <v>52.334658547939149</v>
      </c>
    </row>
    <row r="10311" spans="1:11" ht="9.75" customHeight="1">
      <c r="A10311" s="21" t="s">
        <v>193</v>
      </c>
      <c r="B10311" s="6" t="s">
        <v>11</v>
      </c>
      <c r="C10311" s="6" t="s">
        <v>28</v>
      </c>
      <c r="D10311" s="16" t="s">
        <v>52</v>
      </c>
      <c r="E10311" s="6" t="s">
        <v>52</v>
      </c>
      <c r="F10311" s="16" t="s">
        <v>42</v>
      </c>
      <c r="G10311" s="6" t="s">
        <v>40</v>
      </c>
      <c r="H10311" s="11">
        <v>0</v>
      </c>
      <c r="I10311" s="11">
        <v>0</v>
      </c>
      <c r="J10311" s="11">
        <v>0</v>
      </c>
      <c r="K10311" s="11">
        <v>0</v>
      </c>
    </row>
    <row r="10312" spans="1:11" ht="9.75" customHeight="1">
      <c r="A10312" s="21" t="s">
        <v>193</v>
      </c>
      <c r="B10312" s="6" t="s">
        <v>11</v>
      </c>
      <c r="C10312" s="6" t="s">
        <v>28</v>
      </c>
      <c r="D10312" s="16" t="s">
        <v>52</v>
      </c>
      <c r="E10312" s="6" t="s">
        <v>52</v>
      </c>
      <c r="F10312" s="16" t="s">
        <v>42</v>
      </c>
      <c r="G10312" s="6" t="s">
        <v>43</v>
      </c>
      <c r="H10312" s="11">
        <v>14.960662744431469</v>
      </c>
      <c r="I10312" s="11">
        <v>11.220435133838796</v>
      </c>
      <c r="J10312" s="11">
        <v>11.077647283986627</v>
      </c>
      <c r="K10312" s="11">
        <v>10.680568987751657</v>
      </c>
    </row>
    <row r="10313" spans="1:11" ht="9.75" customHeight="1">
      <c r="A10313" s="21" t="s">
        <v>193</v>
      </c>
      <c r="B10313" s="6" t="s">
        <v>11</v>
      </c>
      <c r="C10313" s="6" t="s">
        <v>28</v>
      </c>
      <c r="D10313" s="16" t="s">
        <v>52</v>
      </c>
      <c r="E10313" s="6" t="s">
        <v>52</v>
      </c>
      <c r="F10313" s="16" t="s">
        <v>42</v>
      </c>
      <c r="G10313" s="6" t="s">
        <v>44</v>
      </c>
      <c r="H10313" s="11">
        <v>7.5140129461254066</v>
      </c>
      <c r="I10313" s="11">
        <v>7.8562519086839382</v>
      </c>
      <c r="J10313" s="11">
        <v>8.1845644920729992</v>
      </c>
      <c r="K10313" s="11">
        <v>9.7276447736281568</v>
      </c>
    </row>
    <row r="10314" spans="1:11" ht="9.75" customHeight="1">
      <c r="A10314" s="21" t="s">
        <v>49</v>
      </c>
      <c r="B10314" s="6" t="s">
        <v>11</v>
      </c>
      <c r="C10314" s="6" t="s">
        <v>28</v>
      </c>
      <c r="D10314" s="16" t="s">
        <v>52</v>
      </c>
      <c r="E10314" s="6" t="s">
        <v>52</v>
      </c>
      <c r="F10314" s="16" t="s">
        <v>45</v>
      </c>
      <c r="G10314" s="6" t="s">
        <v>40</v>
      </c>
      <c r="H10314" s="10">
        <v>21265.482000000015</v>
      </c>
      <c r="I10314" s="10">
        <v>21275.554999999997</v>
      </c>
      <c r="J10314" s="10">
        <v>21285.618000000031</v>
      </c>
      <c r="K10314" s="10">
        <v>21295.65699999993</v>
      </c>
    </row>
    <row r="10315" spans="1:11" ht="9.75" customHeight="1">
      <c r="A10315" s="21" t="s">
        <v>49</v>
      </c>
      <c r="B10315" s="6" t="s">
        <v>11</v>
      </c>
      <c r="C10315" s="6" t="s">
        <v>28</v>
      </c>
      <c r="D10315" s="16" t="s">
        <v>52</v>
      </c>
      <c r="E10315" s="6" t="s">
        <v>52</v>
      </c>
      <c r="F10315" s="16" t="s">
        <v>45</v>
      </c>
      <c r="G10315" s="6" t="s">
        <v>46</v>
      </c>
      <c r="H10315" s="10">
        <v>7186.9754203530811</v>
      </c>
      <c r="I10315" s="10">
        <v>6620.8246381031058</v>
      </c>
      <c r="J10315" s="10">
        <v>6470.3835978611723</v>
      </c>
      <c r="K10315" s="10">
        <v>6453.7388244781896</v>
      </c>
    </row>
    <row r="10316" spans="1:11" ht="9.75" customHeight="1">
      <c r="A10316" s="21" t="s">
        <v>49</v>
      </c>
      <c r="B10316" s="6" t="s">
        <v>11</v>
      </c>
      <c r="C10316" s="6" t="s">
        <v>28</v>
      </c>
      <c r="D10316" s="16" t="s">
        <v>52</v>
      </c>
      <c r="E10316" s="6" t="s">
        <v>52</v>
      </c>
      <c r="F10316" s="16" t="s">
        <v>45</v>
      </c>
      <c r="G10316" s="6" t="s">
        <v>47</v>
      </c>
      <c r="H10316" s="10">
        <v>14055.966991987103</v>
      </c>
      <c r="I10316" s="10">
        <v>14588.759195574246</v>
      </c>
      <c r="J10316" s="10">
        <v>14764.281777767772</v>
      </c>
      <c r="K10316" s="10">
        <v>14808.882193475392</v>
      </c>
    </row>
    <row r="10317" spans="1:11" ht="9.75" customHeight="1">
      <c r="A10317" s="21" t="s">
        <v>50</v>
      </c>
      <c r="B10317" s="6" t="s">
        <v>11</v>
      </c>
      <c r="C10317" s="6" t="s">
        <v>28</v>
      </c>
      <c r="D10317" s="16" t="s">
        <v>52</v>
      </c>
      <c r="E10317" s="6" t="s">
        <v>52</v>
      </c>
      <c r="F10317" s="16" t="s">
        <v>45</v>
      </c>
      <c r="G10317" s="6" t="s">
        <v>40</v>
      </c>
      <c r="H10317" s="11">
        <v>0</v>
      </c>
      <c r="I10317" s="11">
        <v>0</v>
      </c>
      <c r="J10317" s="11">
        <v>0</v>
      </c>
      <c r="K10317" s="11">
        <v>0</v>
      </c>
    </row>
    <row r="10318" spans="1:11" ht="9.75" customHeight="1">
      <c r="A10318" s="21" t="s">
        <v>50</v>
      </c>
      <c r="B10318" s="6" t="s">
        <v>11</v>
      </c>
      <c r="C10318" s="6" t="s">
        <v>28</v>
      </c>
      <c r="D10318" s="16" t="s">
        <v>52</v>
      </c>
      <c r="E10318" s="6" t="s">
        <v>52</v>
      </c>
      <c r="F10318" s="16" t="s">
        <v>45</v>
      </c>
      <c r="G10318" s="6" t="s">
        <v>46</v>
      </c>
      <c r="H10318" s="11">
        <v>2.1518251413950349</v>
      </c>
      <c r="I10318" s="11">
        <v>2.294036524303448</v>
      </c>
      <c r="J10318" s="11">
        <v>2.3639396068944594</v>
      </c>
      <c r="K10318" s="11">
        <v>2.3563680966891565</v>
      </c>
    </row>
    <row r="10319" spans="1:11" ht="9.75" customHeight="1">
      <c r="A10319" s="21" t="s">
        <v>50</v>
      </c>
      <c r="B10319" s="6" t="s">
        <v>11</v>
      </c>
      <c r="C10319" s="6" t="s">
        <v>28</v>
      </c>
      <c r="D10319" s="16" t="s">
        <v>52</v>
      </c>
      <c r="E10319" s="6" t="s">
        <v>52</v>
      </c>
      <c r="F10319" s="16" t="s">
        <v>45</v>
      </c>
      <c r="G10319" s="6" t="s">
        <v>47</v>
      </c>
      <c r="H10319" s="11">
        <v>1.1022745723260789</v>
      </c>
      <c r="I10319" s="11">
        <v>1.0458423719845042</v>
      </c>
      <c r="J10319" s="11">
        <v>1.0342116691607273</v>
      </c>
      <c r="K10319" s="11">
        <v>1.0255897564850369</v>
      </c>
    </row>
    <row r="10320" spans="1:11" ht="9.75" customHeight="1">
      <c r="A10320" s="21" t="s">
        <v>48</v>
      </c>
      <c r="B10320" s="6" t="s">
        <v>11</v>
      </c>
      <c r="C10320" s="6" t="s">
        <v>28</v>
      </c>
      <c r="D10320" s="16" t="s">
        <v>52</v>
      </c>
      <c r="E10320" s="6" t="s">
        <v>52</v>
      </c>
      <c r="F10320" s="16" t="s">
        <v>45</v>
      </c>
      <c r="G10320" s="6" t="s">
        <v>40</v>
      </c>
      <c r="H10320" s="11">
        <v>100</v>
      </c>
      <c r="I10320" s="11">
        <v>100</v>
      </c>
      <c r="J10320" s="11">
        <v>100</v>
      </c>
      <c r="K10320" s="11">
        <v>100</v>
      </c>
    </row>
    <row r="10321" spans="1:11" ht="9.75" customHeight="1">
      <c r="A10321" s="21" t="s">
        <v>48</v>
      </c>
      <c r="B10321" s="6" t="s">
        <v>11</v>
      </c>
      <c r="C10321" s="6" t="s">
        <v>28</v>
      </c>
      <c r="D10321" s="16" t="s">
        <v>52</v>
      </c>
      <c r="E10321" s="6" t="s">
        <v>52</v>
      </c>
      <c r="F10321" s="16" t="s">
        <v>45</v>
      </c>
      <c r="G10321" s="6" t="s">
        <v>46</v>
      </c>
      <c r="H10321" s="11">
        <v>33.832297244180864</v>
      </c>
      <c r="I10321" s="11">
        <v>31.216193066411474</v>
      </c>
      <c r="J10321" s="11">
        <v>30.470852652508718</v>
      </c>
      <c r="K10321" s="11">
        <v>30.352508371516439</v>
      </c>
    </row>
    <row r="10322" spans="1:11" ht="9.75" customHeight="1">
      <c r="A10322" s="21" t="s">
        <v>48</v>
      </c>
      <c r="B10322" s="6" t="s">
        <v>11</v>
      </c>
      <c r="C10322" s="6" t="s">
        <v>28</v>
      </c>
      <c r="D10322" s="16" t="s">
        <v>52</v>
      </c>
      <c r="E10322" s="6" t="s">
        <v>52</v>
      </c>
      <c r="F10322" s="16" t="s">
        <v>45</v>
      </c>
      <c r="G10322" s="6" t="s">
        <v>47</v>
      </c>
      <c r="H10322" s="11">
        <v>66.167702755819263</v>
      </c>
      <c r="I10322" s="11">
        <v>68.783806933588579</v>
      </c>
      <c r="J10322" s="11">
        <v>69.529147347491474</v>
      </c>
      <c r="K10322" s="11">
        <v>69.647491628483408</v>
      </c>
    </row>
    <row r="10323" spans="1:11" ht="9.75" customHeight="1">
      <c r="A10323" s="21" t="s">
        <v>51</v>
      </c>
      <c r="B10323" s="6" t="s">
        <v>11</v>
      </c>
      <c r="C10323" s="6" t="s">
        <v>28</v>
      </c>
      <c r="D10323" s="16" t="s">
        <v>52</v>
      </c>
      <c r="E10323" s="6" t="s">
        <v>52</v>
      </c>
      <c r="F10323" s="16" t="s">
        <v>45</v>
      </c>
      <c r="G10323" s="6" t="s">
        <v>40</v>
      </c>
      <c r="H10323" s="11">
        <v>0</v>
      </c>
      <c r="I10323" s="11">
        <v>0</v>
      </c>
      <c r="J10323" s="11">
        <v>0</v>
      </c>
      <c r="K10323" s="11">
        <v>0</v>
      </c>
    </row>
    <row r="10324" spans="1:11" ht="9.75" customHeight="1">
      <c r="A10324" s="21" t="s">
        <v>51</v>
      </c>
      <c r="B10324" s="6" t="s">
        <v>11</v>
      </c>
      <c r="C10324" s="6" t="s">
        <v>28</v>
      </c>
      <c r="D10324" s="16" t="s">
        <v>52</v>
      </c>
      <c r="E10324" s="6" t="s">
        <v>52</v>
      </c>
      <c r="F10324" s="16" t="s">
        <v>45</v>
      </c>
      <c r="G10324" s="6" t="s">
        <v>46</v>
      </c>
      <c r="H10324" s="11">
        <v>2.1526079602840453</v>
      </c>
      <c r="I10324" s="11">
        <v>2.2941924205126112</v>
      </c>
      <c r="J10324" s="11">
        <v>2.3612576416881352</v>
      </c>
      <c r="K10324" s="11">
        <v>2.3546474648911611</v>
      </c>
    </row>
    <row r="10325" spans="1:11" ht="9.75" customHeight="1">
      <c r="A10325" s="21" t="s">
        <v>51</v>
      </c>
      <c r="B10325" s="6" t="s">
        <v>11</v>
      </c>
      <c r="C10325" s="6" t="s">
        <v>28</v>
      </c>
      <c r="D10325" s="16" t="s">
        <v>52</v>
      </c>
      <c r="E10325" s="6" t="s">
        <v>52</v>
      </c>
      <c r="F10325" s="16" t="s">
        <v>45</v>
      </c>
      <c r="G10325" s="6" t="s">
        <v>47</v>
      </c>
      <c r="H10325" s="11">
        <v>1.1006528763931538</v>
      </c>
      <c r="I10325" s="11">
        <v>1.0411746124980463</v>
      </c>
      <c r="J10325" s="11">
        <v>1.0348111032471221</v>
      </c>
      <c r="K10325" s="11">
        <v>1.0261598116313269</v>
      </c>
    </row>
    <row r="10326" spans="1:11" ht="9.75" customHeight="1">
      <c r="A10326" s="21" t="s">
        <v>107</v>
      </c>
      <c r="B10326" s="6" t="s">
        <v>11</v>
      </c>
      <c r="C10326" s="6" t="s">
        <v>28</v>
      </c>
      <c r="D10326" s="15" t="s">
        <v>130</v>
      </c>
      <c r="E10326" s="6" t="s">
        <v>40</v>
      </c>
      <c r="F10326" s="16" t="s">
        <v>133</v>
      </c>
      <c r="G10326" s="6" t="s">
        <v>40</v>
      </c>
      <c r="H10326" s="10">
        <v>7174.6513375915292</v>
      </c>
      <c r="I10326" s="10">
        <v>7223.0902390280735</v>
      </c>
      <c r="J10326" s="10">
        <v>7220.0960754670214</v>
      </c>
      <c r="K10326" s="10">
        <v>7217.8907897953422</v>
      </c>
    </row>
    <row r="10327" spans="1:11" ht="9.75" customHeight="1">
      <c r="A10327" s="21" t="s">
        <v>107</v>
      </c>
      <c r="B10327" s="6" t="s">
        <v>11</v>
      </c>
      <c r="C10327" s="6" t="s">
        <v>28</v>
      </c>
      <c r="D10327" s="15" t="s">
        <v>130</v>
      </c>
      <c r="E10327" s="6" t="s">
        <v>40</v>
      </c>
      <c r="F10327" s="16" t="s">
        <v>133</v>
      </c>
      <c r="G10327" s="6" t="s">
        <v>180</v>
      </c>
      <c r="H10327" s="10">
        <v>91.255576680821818</v>
      </c>
      <c r="I10327" s="10">
        <v>99.64386164993202</v>
      </c>
      <c r="J10327" s="10">
        <v>104.90889228631873</v>
      </c>
      <c r="K10327" s="10">
        <v>91.386703022788467</v>
      </c>
    </row>
    <row r="10328" spans="1:11" ht="9.75" customHeight="1">
      <c r="A10328" s="21" t="s">
        <v>107</v>
      </c>
      <c r="B10328" s="6" t="s">
        <v>11</v>
      </c>
      <c r="C10328" s="6" t="s">
        <v>28</v>
      </c>
      <c r="D10328" s="15" t="s">
        <v>130</v>
      </c>
      <c r="E10328" s="6" t="s">
        <v>40</v>
      </c>
      <c r="F10328" s="16" t="s">
        <v>133</v>
      </c>
      <c r="G10328" s="6" t="s">
        <v>181</v>
      </c>
      <c r="H10328" s="10">
        <v>7083.3957609107056</v>
      </c>
      <c r="I10328" s="10">
        <v>7123.4463773781408</v>
      </c>
      <c r="J10328" s="10">
        <v>7115.187183180702</v>
      </c>
      <c r="K10328" s="10">
        <v>7126.5040867725529</v>
      </c>
    </row>
    <row r="10329" spans="1:11" ht="9.75" customHeight="1">
      <c r="A10329" s="21" t="s">
        <v>107</v>
      </c>
      <c r="B10329" s="6" t="s">
        <v>11</v>
      </c>
      <c r="C10329" s="6" t="s">
        <v>28</v>
      </c>
      <c r="D10329" s="15" t="s">
        <v>130</v>
      </c>
      <c r="E10329" s="6" t="s">
        <v>131</v>
      </c>
      <c r="F10329" s="16" t="s">
        <v>133</v>
      </c>
      <c r="G10329" s="6" t="s">
        <v>40</v>
      </c>
      <c r="H10329" s="10">
        <v>2518.4227717635827</v>
      </c>
      <c r="I10329" s="10">
        <v>2517.8551079778385</v>
      </c>
      <c r="J10329" s="10">
        <v>2533.8719842607597</v>
      </c>
      <c r="K10329" s="10">
        <v>2538.6526596091785</v>
      </c>
    </row>
    <row r="10330" spans="1:11" ht="9.75" customHeight="1">
      <c r="A10330" s="21" t="s">
        <v>107</v>
      </c>
      <c r="B10330" s="6" t="s">
        <v>11</v>
      </c>
      <c r="C10330" s="6" t="s">
        <v>28</v>
      </c>
      <c r="D10330" s="15" t="s">
        <v>130</v>
      </c>
      <c r="E10330" s="6" t="s">
        <v>131</v>
      </c>
      <c r="F10330" s="16" t="s">
        <v>133</v>
      </c>
      <c r="G10330" s="6" t="s">
        <v>180</v>
      </c>
      <c r="H10330" s="10">
        <v>26.31985866936326</v>
      </c>
      <c r="I10330" s="10">
        <v>25.494365870404778</v>
      </c>
      <c r="J10330" s="10">
        <v>37.870934615948485</v>
      </c>
      <c r="K10330" s="10">
        <v>27.559372135585321</v>
      </c>
    </row>
    <row r="10331" spans="1:11" ht="9.75" customHeight="1">
      <c r="A10331" s="21" t="s">
        <v>107</v>
      </c>
      <c r="B10331" s="6" t="s">
        <v>11</v>
      </c>
      <c r="C10331" s="6" t="s">
        <v>28</v>
      </c>
      <c r="D10331" s="15" t="s">
        <v>130</v>
      </c>
      <c r="E10331" s="6" t="s">
        <v>131</v>
      </c>
      <c r="F10331" s="16" t="s">
        <v>133</v>
      </c>
      <c r="G10331" s="6" t="s">
        <v>181</v>
      </c>
      <c r="H10331" s="10">
        <v>2492.1029130942188</v>
      </c>
      <c r="I10331" s="10">
        <v>2492.3607421074335</v>
      </c>
      <c r="J10331" s="10">
        <v>2496.0010496448117</v>
      </c>
      <c r="K10331" s="10">
        <v>2511.0932874735927</v>
      </c>
    </row>
    <row r="10332" spans="1:11" ht="9.75" customHeight="1">
      <c r="A10332" s="21" t="s">
        <v>107</v>
      </c>
      <c r="B10332" s="6" t="s">
        <v>11</v>
      </c>
      <c r="C10332" s="6" t="s">
        <v>28</v>
      </c>
      <c r="D10332" s="15" t="s">
        <v>130</v>
      </c>
      <c r="E10332" s="6" t="s">
        <v>132</v>
      </c>
      <c r="F10332" s="16" t="s">
        <v>133</v>
      </c>
      <c r="G10332" s="6" t="s">
        <v>40</v>
      </c>
      <c r="H10332" s="10">
        <v>4656.2285658279479</v>
      </c>
      <c r="I10332" s="10">
        <v>4705.2351310502345</v>
      </c>
      <c r="J10332" s="10">
        <v>4686.2240912062625</v>
      </c>
      <c r="K10332" s="10">
        <v>4679.2381301861642</v>
      </c>
    </row>
    <row r="10333" spans="1:11" ht="9.75" customHeight="1">
      <c r="A10333" s="21" t="s">
        <v>107</v>
      </c>
      <c r="B10333" s="6" t="s">
        <v>11</v>
      </c>
      <c r="C10333" s="6" t="s">
        <v>28</v>
      </c>
      <c r="D10333" s="15" t="s">
        <v>130</v>
      </c>
      <c r="E10333" s="6" t="s">
        <v>132</v>
      </c>
      <c r="F10333" s="16" t="s">
        <v>133</v>
      </c>
      <c r="G10333" s="6" t="s">
        <v>180</v>
      </c>
      <c r="H10333" s="10">
        <v>64.935718011458562</v>
      </c>
      <c r="I10333" s="10">
        <v>74.149495779527243</v>
      </c>
      <c r="J10333" s="10">
        <v>67.037957670370247</v>
      </c>
      <c r="K10333" s="10">
        <v>63.827330887203161</v>
      </c>
    </row>
    <row r="10334" spans="1:11" ht="9.75" customHeight="1">
      <c r="A10334" s="21" t="s">
        <v>107</v>
      </c>
      <c r="B10334" s="6" t="s">
        <v>11</v>
      </c>
      <c r="C10334" s="6" t="s">
        <v>28</v>
      </c>
      <c r="D10334" s="15" t="s">
        <v>130</v>
      </c>
      <c r="E10334" s="6" t="s">
        <v>132</v>
      </c>
      <c r="F10334" s="16" t="s">
        <v>133</v>
      </c>
      <c r="G10334" s="6" t="s">
        <v>181</v>
      </c>
      <c r="H10334" s="10">
        <v>4591.2928478164886</v>
      </c>
      <c r="I10334" s="10">
        <v>4631.0856352707087</v>
      </c>
      <c r="J10334" s="10">
        <v>4619.1861335358935</v>
      </c>
      <c r="K10334" s="10">
        <v>4615.4107992989602</v>
      </c>
    </row>
    <row r="10335" spans="1:11" ht="9.75" customHeight="1">
      <c r="A10335" s="21" t="s">
        <v>108</v>
      </c>
      <c r="B10335" s="6" t="s">
        <v>11</v>
      </c>
      <c r="C10335" s="6" t="s">
        <v>28</v>
      </c>
      <c r="D10335" s="15" t="s">
        <v>130</v>
      </c>
      <c r="E10335" s="6" t="s">
        <v>40</v>
      </c>
      <c r="F10335" s="16" t="s">
        <v>133</v>
      </c>
      <c r="G10335" s="6" t="s">
        <v>40</v>
      </c>
      <c r="H10335" s="11">
        <v>0.5999737999229241</v>
      </c>
      <c r="I10335" s="11">
        <v>0.58641854704365226</v>
      </c>
      <c r="J10335" s="11">
        <v>0.57474770802582875</v>
      </c>
      <c r="K10335" s="11">
        <v>0.58229544867916261</v>
      </c>
    </row>
    <row r="10336" spans="1:11" ht="9.75" customHeight="1">
      <c r="A10336" s="21" t="s">
        <v>108</v>
      </c>
      <c r="B10336" s="6" t="s">
        <v>11</v>
      </c>
      <c r="C10336" s="6" t="s">
        <v>28</v>
      </c>
      <c r="D10336" s="15" t="s">
        <v>130</v>
      </c>
      <c r="E10336" s="6" t="s">
        <v>40</v>
      </c>
      <c r="F10336" s="16" t="s">
        <v>133</v>
      </c>
      <c r="G10336" s="6" t="s">
        <v>180</v>
      </c>
      <c r="H10336" s="11">
        <v>10.175264982589866</v>
      </c>
      <c r="I10336" s="11">
        <v>9.2505640485140521</v>
      </c>
      <c r="J10336" s="11">
        <v>9.2377064605464643</v>
      </c>
      <c r="K10336" s="11">
        <v>9.7386994639645472</v>
      </c>
    </row>
    <row r="10337" spans="1:11" ht="9.75" customHeight="1">
      <c r="A10337" s="21" t="s">
        <v>108</v>
      </c>
      <c r="B10337" s="6" t="s">
        <v>11</v>
      </c>
      <c r="C10337" s="6" t="s">
        <v>28</v>
      </c>
      <c r="D10337" s="15" t="s">
        <v>130</v>
      </c>
      <c r="E10337" s="6" t="s">
        <v>40</v>
      </c>
      <c r="F10337" s="16" t="s">
        <v>133</v>
      </c>
      <c r="G10337" s="6" t="s">
        <v>181</v>
      </c>
      <c r="H10337" s="11">
        <v>0.61543361255730467</v>
      </c>
      <c r="I10337" s="11">
        <v>0.59518603378500134</v>
      </c>
      <c r="J10337" s="11">
        <v>0.58921288508303404</v>
      </c>
      <c r="K10337" s="11">
        <v>0.59121903823896271</v>
      </c>
    </row>
    <row r="10338" spans="1:11" ht="9.75" customHeight="1">
      <c r="A10338" s="21" t="s">
        <v>108</v>
      </c>
      <c r="B10338" s="6" t="s">
        <v>11</v>
      </c>
      <c r="C10338" s="6" t="s">
        <v>28</v>
      </c>
      <c r="D10338" s="15" t="s">
        <v>130</v>
      </c>
      <c r="E10338" s="6" t="s">
        <v>131</v>
      </c>
      <c r="F10338" s="16" t="s">
        <v>133</v>
      </c>
      <c r="G10338" s="6" t="s">
        <v>40</v>
      </c>
      <c r="H10338" s="11">
        <v>0.6908516681124024</v>
      </c>
      <c r="I10338" s="11">
        <v>0.66426572653774363</v>
      </c>
      <c r="J10338" s="11">
        <v>0.65580992911614755</v>
      </c>
      <c r="K10338" s="11">
        <v>0.63878265283488356</v>
      </c>
    </row>
    <row r="10339" spans="1:11" ht="9.75" customHeight="1">
      <c r="A10339" s="21" t="s">
        <v>108</v>
      </c>
      <c r="B10339" s="6" t="s">
        <v>11</v>
      </c>
      <c r="C10339" s="6" t="s">
        <v>28</v>
      </c>
      <c r="D10339" s="15" t="s">
        <v>130</v>
      </c>
      <c r="E10339" s="6" t="s">
        <v>131</v>
      </c>
      <c r="F10339" s="16" t="s">
        <v>133</v>
      </c>
      <c r="G10339" s="6" t="s">
        <v>180</v>
      </c>
      <c r="H10339" s="11">
        <v>17.744117102850606</v>
      </c>
      <c r="I10339" s="11">
        <v>16.37225067633327</v>
      </c>
      <c r="J10339" s="11">
        <v>15.141946952725627</v>
      </c>
      <c r="K10339" s="11">
        <v>16.03636244554324</v>
      </c>
    </row>
    <row r="10340" spans="1:11" ht="9.75" customHeight="1">
      <c r="A10340" s="21" t="s">
        <v>108</v>
      </c>
      <c r="B10340" s="6" t="s">
        <v>11</v>
      </c>
      <c r="C10340" s="6" t="s">
        <v>28</v>
      </c>
      <c r="D10340" s="15" t="s">
        <v>130</v>
      </c>
      <c r="E10340" s="6" t="s">
        <v>131</v>
      </c>
      <c r="F10340" s="16" t="s">
        <v>133</v>
      </c>
      <c r="G10340" s="6" t="s">
        <v>181</v>
      </c>
      <c r="H10340" s="11">
        <v>0.713243075747931</v>
      </c>
      <c r="I10340" s="11">
        <v>0.68500283362220693</v>
      </c>
      <c r="J10340" s="11">
        <v>0.68879097277994106</v>
      </c>
      <c r="K10340" s="11">
        <v>0.65400737234902229</v>
      </c>
    </row>
    <row r="10341" spans="1:11" ht="9.75" customHeight="1">
      <c r="A10341" s="21" t="s">
        <v>108</v>
      </c>
      <c r="B10341" s="6" t="s">
        <v>11</v>
      </c>
      <c r="C10341" s="6" t="s">
        <v>28</v>
      </c>
      <c r="D10341" s="15" t="s">
        <v>130</v>
      </c>
      <c r="E10341" s="6" t="s">
        <v>132</v>
      </c>
      <c r="F10341" s="16" t="s">
        <v>133</v>
      </c>
      <c r="G10341" s="6" t="s">
        <v>40</v>
      </c>
      <c r="H10341" s="11">
        <v>0.94055730300032103</v>
      </c>
      <c r="I10341" s="11">
        <v>0.92235838155883765</v>
      </c>
      <c r="J10341" s="11">
        <v>0.89642279198011654</v>
      </c>
      <c r="K10341" s="11">
        <v>0.91476095527474477</v>
      </c>
    </row>
    <row r="10342" spans="1:11" ht="9.75" customHeight="1">
      <c r="A10342" s="21" t="s">
        <v>108</v>
      </c>
      <c r="B10342" s="6" t="s">
        <v>11</v>
      </c>
      <c r="C10342" s="6" t="s">
        <v>28</v>
      </c>
      <c r="D10342" s="15" t="s">
        <v>130</v>
      </c>
      <c r="E10342" s="6" t="s">
        <v>132</v>
      </c>
      <c r="F10342" s="16" t="s">
        <v>133</v>
      </c>
      <c r="G10342" s="6" t="s">
        <v>180</v>
      </c>
      <c r="H10342" s="11">
        <v>12.673692508115494</v>
      </c>
      <c r="I10342" s="11">
        <v>10.952929905026062</v>
      </c>
      <c r="J10342" s="11">
        <v>11.691518564092366</v>
      </c>
      <c r="K10342" s="11">
        <v>12.372149040422196</v>
      </c>
    </row>
    <row r="10343" spans="1:11" ht="9.75" customHeight="1">
      <c r="A10343" s="21" t="s">
        <v>108</v>
      </c>
      <c r="B10343" s="6" t="s">
        <v>11</v>
      </c>
      <c r="C10343" s="6" t="s">
        <v>28</v>
      </c>
      <c r="D10343" s="15" t="s">
        <v>130</v>
      </c>
      <c r="E10343" s="6" t="s">
        <v>132</v>
      </c>
      <c r="F10343" s="16" t="s">
        <v>133</v>
      </c>
      <c r="G10343" s="6" t="s">
        <v>181</v>
      </c>
      <c r="H10343" s="11">
        <v>0.95814240368410775</v>
      </c>
      <c r="I10343" s="11">
        <v>0.93423378705892024</v>
      </c>
      <c r="J10343" s="11">
        <v>0.90844039161438495</v>
      </c>
      <c r="K10343" s="11">
        <v>0.93012224206370131</v>
      </c>
    </row>
    <row r="10344" spans="1:11" ht="9.75" customHeight="1">
      <c r="A10344" s="21" t="s">
        <v>109</v>
      </c>
      <c r="B10344" s="6" t="s">
        <v>11</v>
      </c>
      <c r="C10344" s="6" t="s">
        <v>28</v>
      </c>
      <c r="D10344" s="15" t="s">
        <v>130</v>
      </c>
      <c r="E10344" s="6" t="s">
        <v>40</v>
      </c>
      <c r="F10344" s="16" t="s">
        <v>133</v>
      </c>
      <c r="G10344" s="6" t="s">
        <v>40</v>
      </c>
      <c r="H10344" s="11">
        <v>100</v>
      </c>
      <c r="I10344" s="11">
        <v>100</v>
      </c>
      <c r="J10344" s="11">
        <v>100</v>
      </c>
      <c r="K10344" s="11">
        <v>100</v>
      </c>
    </row>
    <row r="10345" spans="1:11" ht="9.75" customHeight="1">
      <c r="A10345" s="21" t="s">
        <v>109</v>
      </c>
      <c r="B10345" s="6" t="s">
        <v>11</v>
      </c>
      <c r="C10345" s="6" t="s">
        <v>28</v>
      </c>
      <c r="D10345" s="15" t="s">
        <v>130</v>
      </c>
      <c r="E10345" s="6" t="s">
        <v>40</v>
      </c>
      <c r="F10345" s="16" t="s">
        <v>133</v>
      </c>
      <c r="G10345" s="6" t="s">
        <v>180</v>
      </c>
      <c r="H10345" s="11">
        <v>100</v>
      </c>
      <c r="I10345" s="11">
        <v>100</v>
      </c>
      <c r="J10345" s="11">
        <v>100</v>
      </c>
      <c r="K10345" s="11">
        <v>100</v>
      </c>
    </row>
    <row r="10346" spans="1:11" ht="9.75" customHeight="1">
      <c r="A10346" s="21" t="s">
        <v>109</v>
      </c>
      <c r="B10346" s="6" t="s">
        <v>11</v>
      </c>
      <c r="C10346" s="6" t="s">
        <v>28</v>
      </c>
      <c r="D10346" s="15" t="s">
        <v>130</v>
      </c>
      <c r="E10346" s="6" t="s">
        <v>40</v>
      </c>
      <c r="F10346" s="16" t="s">
        <v>133</v>
      </c>
      <c r="G10346" s="6" t="s">
        <v>181</v>
      </c>
      <c r="H10346" s="11">
        <v>100</v>
      </c>
      <c r="I10346" s="11">
        <v>100</v>
      </c>
      <c r="J10346" s="11">
        <v>100</v>
      </c>
      <c r="K10346" s="11">
        <v>100</v>
      </c>
    </row>
    <row r="10347" spans="1:11" ht="9.75" customHeight="1">
      <c r="A10347" s="21" t="s">
        <v>109</v>
      </c>
      <c r="B10347" s="6" t="s">
        <v>11</v>
      </c>
      <c r="C10347" s="6" t="s">
        <v>28</v>
      </c>
      <c r="D10347" s="15" t="s">
        <v>130</v>
      </c>
      <c r="E10347" s="6" t="s">
        <v>131</v>
      </c>
      <c r="F10347" s="16" t="s">
        <v>133</v>
      </c>
      <c r="G10347" s="6" t="s">
        <v>40</v>
      </c>
      <c r="H10347" s="11">
        <v>35.10167467746242</v>
      </c>
      <c r="I10347" s="11">
        <v>34.858419660511373</v>
      </c>
      <c r="J10347" s="11">
        <v>35.094712837278365</v>
      </c>
      <c r="K10347" s="11">
        <v>35.171669031046093</v>
      </c>
    </row>
    <row r="10348" spans="1:11" ht="9.75" customHeight="1">
      <c r="A10348" s="21" t="s">
        <v>109</v>
      </c>
      <c r="B10348" s="6" t="s">
        <v>11</v>
      </c>
      <c r="C10348" s="6" t="s">
        <v>28</v>
      </c>
      <c r="D10348" s="15" t="s">
        <v>130</v>
      </c>
      <c r="E10348" s="6" t="s">
        <v>131</v>
      </c>
      <c r="F10348" s="16" t="s">
        <v>133</v>
      </c>
      <c r="G10348" s="6" t="s">
        <v>180</v>
      </c>
      <c r="H10348" s="11">
        <v>28.841918079615414</v>
      </c>
      <c r="I10348" s="11">
        <v>25.58548559666562</v>
      </c>
      <c r="J10348" s="11">
        <v>36.098879504504389</v>
      </c>
      <c r="K10348" s="11">
        <v>30.156873181772433</v>
      </c>
    </row>
    <row r="10349" spans="1:11" ht="9.75" customHeight="1">
      <c r="A10349" s="21" t="s">
        <v>109</v>
      </c>
      <c r="B10349" s="6" t="s">
        <v>11</v>
      </c>
      <c r="C10349" s="6" t="s">
        <v>28</v>
      </c>
      <c r="D10349" s="15" t="s">
        <v>130</v>
      </c>
      <c r="E10349" s="6" t="s">
        <v>131</v>
      </c>
      <c r="F10349" s="16" t="s">
        <v>133</v>
      </c>
      <c r="G10349" s="6" t="s">
        <v>181</v>
      </c>
      <c r="H10349" s="11">
        <v>35.182319288818235</v>
      </c>
      <c r="I10349" s="11">
        <v>34.988130885948699</v>
      </c>
      <c r="J10349" s="11">
        <v>35.079907040885743</v>
      </c>
      <c r="K10349" s="11">
        <v>35.235976250044004</v>
      </c>
    </row>
    <row r="10350" spans="1:11" ht="9.75" customHeight="1">
      <c r="A10350" s="21" t="s">
        <v>109</v>
      </c>
      <c r="B10350" s="6" t="s">
        <v>11</v>
      </c>
      <c r="C10350" s="6" t="s">
        <v>28</v>
      </c>
      <c r="D10350" s="15" t="s">
        <v>130</v>
      </c>
      <c r="E10350" s="6" t="s">
        <v>132</v>
      </c>
      <c r="F10350" s="16" t="s">
        <v>133</v>
      </c>
      <c r="G10350" s="6" t="s">
        <v>40</v>
      </c>
      <c r="H10350" s="11">
        <v>64.898325322537602</v>
      </c>
      <c r="I10350" s="11">
        <v>65.141580339488598</v>
      </c>
      <c r="J10350" s="11">
        <v>64.905287162721649</v>
      </c>
      <c r="K10350" s="11">
        <v>64.828330968953892</v>
      </c>
    </row>
    <row r="10351" spans="1:11" ht="9.75" customHeight="1">
      <c r="A10351" s="21" t="s">
        <v>109</v>
      </c>
      <c r="B10351" s="6" t="s">
        <v>11</v>
      </c>
      <c r="C10351" s="6" t="s">
        <v>28</v>
      </c>
      <c r="D10351" s="15" t="s">
        <v>130</v>
      </c>
      <c r="E10351" s="6" t="s">
        <v>132</v>
      </c>
      <c r="F10351" s="16" t="s">
        <v>133</v>
      </c>
      <c r="G10351" s="6" t="s">
        <v>180</v>
      </c>
      <c r="H10351" s="11">
        <v>71.158081920384589</v>
      </c>
      <c r="I10351" s="11">
        <v>74.414514403334351</v>
      </c>
      <c r="J10351" s="11">
        <v>63.901120495495633</v>
      </c>
      <c r="K10351" s="11">
        <v>69.84312681822756</v>
      </c>
    </row>
    <row r="10352" spans="1:11" ht="9.75" customHeight="1">
      <c r="A10352" s="21" t="s">
        <v>109</v>
      </c>
      <c r="B10352" s="6" t="s">
        <v>11</v>
      </c>
      <c r="C10352" s="6" t="s">
        <v>28</v>
      </c>
      <c r="D10352" s="15" t="s">
        <v>130</v>
      </c>
      <c r="E10352" s="6" t="s">
        <v>132</v>
      </c>
      <c r="F10352" s="16" t="s">
        <v>133</v>
      </c>
      <c r="G10352" s="6" t="s">
        <v>181</v>
      </c>
      <c r="H10352" s="11">
        <v>64.817680711181808</v>
      </c>
      <c r="I10352" s="11">
        <v>65.011869114051265</v>
      </c>
      <c r="J10352" s="11">
        <v>64.920092959114257</v>
      </c>
      <c r="K10352" s="11">
        <v>64.76402374995601</v>
      </c>
    </row>
    <row r="10353" spans="1:11" ht="9.75" customHeight="1">
      <c r="A10353" s="21" t="s">
        <v>110</v>
      </c>
      <c r="B10353" s="6" t="s">
        <v>11</v>
      </c>
      <c r="C10353" s="6" t="s">
        <v>28</v>
      </c>
      <c r="D10353" s="15" t="s">
        <v>130</v>
      </c>
      <c r="E10353" s="6" t="s">
        <v>40</v>
      </c>
      <c r="F10353" s="16" t="s">
        <v>133</v>
      </c>
      <c r="G10353" s="6" t="s">
        <v>40</v>
      </c>
      <c r="H10353" s="11">
        <v>0</v>
      </c>
      <c r="I10353" s="11">
        <v>0</v>
      </c>
      <c r="J10353" s="11">
        <v>0</v>
      </c>
      <c r="K10353" s="11">
        <v>0</v>
      </c>
    </row>
    <row r="10354" spans="1:11" ht="9.75" customHeight="1">
      <c r="A10354" s="21" t="s">
        <v>110</v>
      </c>
      <c r="B10354" s="6" t="s">
        <v>11</v>
      </c>
      <c r="C10354" s="6" t="s">
        <v>28</v>
      </c>
      <c r="D10354" s="15" t="s">
        <v>130</v>
      </c>
      <c r="E10354" s="6" t="s">
        <v>40</v>
      </c>
      <c r="F10354" s="16" t="s">
        <v>133</v>
      </c>
      <c r="G10354" s="6" t="s">
        <v>180</v>
      </c>
      <c r="H10354" s="11">
        <v>0</v>
      </c>
      <c r="I10354" s="11">
        <v>0</v>
      </c>
      <c r="J10354" s="11">
        <v>0</v>
      </c>
      <c r="K10354" s="11">
        <v>0</v>
      </c>
    </row>
    <row r="10355" spans="1:11" ht="9.75" customHeight="1">
      <c r="A10355" s="21" t="s">
        <v>110</v>
      </c>
      <c r="B10355" s="6" t="s">
        <v>11</v>
      </c>
      <c r="C10355" s="6" t="s">
        <v>28</v>
      </c>
      <c r="D10355" s="15" t="s">
        <v>130</v>
      </c>
      <c r="E10355" s="6" t="s">
        <v>40</v>
      </c>
      <c r="F10355" s="16" t="s">
        <v>133</v>
      </c>
      <c r="G10355" s="6" t="s">
        <v>181</v>
      </c>
      <c r="H10355" s="11">
        <v>0</v>
      </c>
      <c r="I10355" s="11">
        <v>0</v>
      </c>
      <c r="J10355" s="11">
        <v>0</v>
      </c>
      <c r="K10355" s="11">
        <v>0</v>
      </c>
    </row>
    <row r="10356" spans="1:11" ht="9.75" customHeight="1">
      <c r="A10356" s="21" t="s">
        <v>110</v>
      </c>
      <c r="B10356" s="6" t="s">
        <v>11</v>
      </c>
      <c r="C10356" s="6" t="s">
        <v>28</v>
      </c>
      <c r="D10356" s="15" t="s">
        <v>130</v>
      </c>
      <c r="E10356" s="6" t="s">
        <v>131</v>
      </c>
      <c r="F10356" s="16" t="s">
        <v>133</v>
      </c>
      <c r="G10356" s="6" t="s">
        <v>40</v>
      </c>
      <c r="H10356" s="11">
        <v>0.84005054723428041</v>
      </c>
      <c r="I10356" s="11">
        <v>0.82488658723945607</v>
      </c>
      <c r="J10356" s="11">
        <v>0.79549372796625784</v>
      </c>
      <c r="K10356" s="11">
        <v>0.79965476237292221</v>
      </c>
    </row>
    <row r="10357" spans="1:11" ht="9.75" customHeight="1">
      <c r="A10357" s="21" t="s">
        <v>110</v>
      </c>
      <c r="B10357" s="6" t="s">
        <v>11</v>
      </c>
      <c r="C10357" s="6" t="s">
        <v>28</v>
      </c>
      <c r="D10357" s="15" t="s">
        <v>130</v>
      </c>
      <c r="E10357" s="6" t="s">
        <v>131</v>
      </c>
      <c r="F10357" s="16" t="s">
        <v>133</v>
      </c>
      <c r="G10357" s="6" t="s">
        <v>180</v>
      </c>
      <c r="H10357" s="11">
        <v>15.830044638315805</v>
      </c>
      <c r="I10357" s="11">
        <v>14.499274006039789</v>
      </c>
      <c r="J10357" s="11">
        <v>12.250452460388319</v>
      </c>
      <c r="K10357" s="11">
        <v>14.406884567686093</v>
      </c>
    </row>
    <row r="10358" spans="1:11" ht="9.75" customHeight="1">
      <c r="A10358" s="21" t="s">
        <v>110</v>
      </c>
      <c r="B10358" s="6" t="s">
        <v>11</v>
      </c>
      <c r="C10358" s="6" t="s">
        <v>28</v>
      </c>
      <c r="D10358" s="15" t="s">
        <v>130</v>
      </c>
      <c r="E10358" s="6" t="s">
        <v>131</v>
      </c>
      <c r="F10358" s="16" t="s">
        <v>133</v>
      </c>
      <c r="G10358" s="6" t="s">
        <v>181</v>
      </c>
      <c r="H10358" s="11">
        <v>0.85335796246085871</v>
      </c>
      <c r="I10358" s="11">
        <v>0.83734868808798546</v>
      </c>
      <c r="J10358" s="11">
        <v>0.81056405816193633</v>
      </c>
      <c r="K10358" s="11">
        <v>0.81509209083933365</v>
      </c>
    </row>
    <row r="10359" spans="1:11" ht="9.75" customHeight="1">
      <c r="A10359" s="21" t="s">
        <v>110</v>
      </c>
      <c r="B10359" s="6" t="s">
        <v>11</v>
      </c>
      <c r="C10359" s="6" t="s">
        <v>28</v>
      </c>
      <c r="D10359" s="15" t="s">
        <v>130</v>
      </c>
      <c r="E10359" s="6" t="s">
        <v>132</v>
      </c>
      <c r="F10359" s="16" t="s">
        <v>133</v>
      </c>
      <c r="G10359" s="6" t="s">
        <v>40</v>
      </c>
      <c r="H10359" s="11">
        <v>0.45435965990021937</v>
      </c>
      <c r="I10359" s="11">
        <v>0.44141150215370611</v>
      </c>
      <c r="J10359" s="11">
        <v>0.43012865618852592</v>
      </c>
      <c r="K10359" s="11">
        <v>0.43384107258212939</v>
      </c>
    </row>
    <row r="10360" spans="1:11" ht="9.75" customHeight="1">
      <c r="A10360" s="21" t="s">
        <v>110</v>
      </c>
      <c r="B10360" s="6" t="s">
        <v>11</v>
      </c>
      <c r="C10360" s="6" t="s">
        <v>28</v>
      </c>
      <c r="D10360" s="15" t="s">
        <v>130</v>
      </c>
      <c r="E10360" s="6" t="s">
        <v>132</v>
      </c>
      <c r="F10360" s="16" t="s">
        <v>133</v>
      </c>
      <c r="G10360" s="6" t="s">
        <v>180</v>
      </c>
      <c r="H10360" s="11">
        <v>6.4162613484409672</v>
      </c>
      <c r="I10360" s="11">
        <v>4.9851963587767081</v>
      </c>
      <c r="J10360" s="11">
        <v>6.9204984797471543</v>
      </c>
      <c r="K10360" s="11">
        <v>6.2206062449477475</v>
      </c>
    </row>
    <row r="10361" spans="1:11" ht="9.75" customHeight="1">
      <c r="A10361" s="21" t="s">
        <v>110</v>
      </c>
      <c r="B10361" s="6" t="s">
        <v>11</v>
      </c>
      <c r="C10361" s="6" t="s">
        <v>28</v>
      </c>
      <c r="D10361" s="15" t="s">
        <v>130</v>
      </c>
      <c r="E10361" s="6" t="s">
        <v>132</v>
      </c>
      <c r="F10361" s="16" t="s">
        <v>133</v>
      </c>
      <c r="G10361" s="6" t="s">
        <v>181</v>
      </c>
      <c r="H10361" s="11">
        <v>0.46319325180319126</v>
      </c>
      <c r="I10361" s="11">
        <v>0.45064487293240646</v>
      </c>
      <c r="J10361" s="11">
        <v>0.43799246912525969</v>
      </c>
      <c r="K10361" s="11">
        <v>0.44346481103921481</v>
      </c>
    </row>
    <row r="10362" spans="1:11" ht="9.75" customHeight="1">
      <c r="A10362" s="21" t="s">
        <v>49</v>
      </c>
      <c r="B10362" s="6" t="s">
        <v>11</v>
      </c>
      <c r="C10362" s="6" t="s">
        <v>28</v>
      </c>
      <c r="D10362" s="22" t="s">
        <v>53</v>
      </c>
      <c r="E10362" s="22" t="s">
        <v>40</v>
      </c>
      <c r="F10362" s="16" t="s">
        <v>52</v>
      </c>
      <c r="G10362" s="6" t="s">
        <v>52</v>
      </c>
      <c r="H10362" s="10">
        <v>21265.482000000015</v>
      </c>
      <c r="I10362" s="10">
        <v>21275.554999999997</v>
      </c>
      <c r="J10362" s="10">
        <v>21285.618000000031</v>
      </c>
      <c r="K10362" s="10">
        <v>21295.65699999993</v>
      </c>
    </row>
    <row r="10363" spans="1:11" ht="9.75" customHeight="1">
      <c r="A10363" s="21" t="s">
        <v>49</v>
      </c>
      <c r="B10363" s="6" t="s">
        <v>11</v>
      </c>
      <c r="C10363" s="6" t="s">
        <v>28</v>
      </c>
      <c r="D10363" s="22" t="s">
        <v>53</v>
      </c>
      <c r="E10363" s="22" t="s">
        <v>137</v>
      </c>
      <c r="F10363" s="16" t="s">
        <v>52</v>
      </c>
      <c r="G10363" s="6" t="s">
        <v>52</v>
      </c>
      <c r="H10363" s="10">
        <v>10469.78900000001</v>
      </c>
      <c r="I10363" s="10">
        <v>10474.721999999998</v>
      </c>
      <c r="J10363" s="10">
        <v>10479.647000000008</v>
      </c>
      <c r="K10363" s="10">
        <v>10484.554999999964</v>
      </c>
    </row>
    <row r="10364" spans="1:11" ht="9.75" customHeight="1">
      <c r="A10364" s="21" t="s">
        <v>49</v>
      </c>
      <c r="B10364" s="6" t="s">
        <v>11</v>
      </c>
      <c r="C10364" s="6" t="s">
        <v>28</v>
      </c>
      <c r="D10364" s="22" t="s">
        <v>53</v>
      </c>
      <c r="E10364" s="22" t="s">
        <v>138</v>
      </c>
      <c r="F10364" s="16" t="s">
        <v>52</v>
      </c>
      <c r="G10364" s="6" t="s">
        <v>52</v>
      </c>
      <c r="H10364" s="10">
        <v>10795.693000000007</v>
      </c>
      <c r="I10364" s="10">
        <v>10800.832999999999</v>
      </c>
      <c r="J10364" s="10">
        <v>10805.971000000021</v>
      </c>
      <c r="K10364" s="10">
        <v>10811.101999999963</v>
      </c>
    </row>
    <row r="10365" spans="1:11" ht="9.75" customHeight="1">
      <c r="A10365" s="21" t="s">
        <v>49</v>
      </c>
      <c r="B10365" s="6" t="s">
        <v>11</v>
      </c>
      <c r="C10365" s="6" t="s">
        <v>28</v>
      </c>
      <c r="D10365" s="22" t="s">
        <v>136</v>
      </c>
      <c r="E10365" s="22" t="s">
        <v>40</v>
      </c>
      <c r="F10365" s="16" t="s">
        <v>52</v>
      </c>
      <c r="G10365" s="6" t="s">
        <v>52</v>
      </c>
      <c r="H10365" s="10">
        <v>21265.482000000015</v>
      </c>
      <c r="I10365" s="10">
        <v>21275.554999999997</v>
      </c>
      <c r="J10365" s="10">
        <v>21285.618000000031</v>
      </c>
      <c r="K10365" s="10">
        <v>21295.65699999993</v>
      </c>
    </row>
    <row r="10366" spans="1:11" ht="9.75" customHeight="1">
      <c r="A10366" s="21" t="s">
        <v>49</v>
      </c>
      <c r="B10366" s="6" t="s">
        <v>11</v>
      </c>
      <c r="C10366" s="6" t="s">
        <v>28</v>
      </c>
      <c r="D10366" s="22" t="s">
        <v>136</v>
      </c>
      <c r="E10366" s="22" t="s">
        <v>112</v>
      </c>
      <c r="F10366" s="16" t="s">
        <v>52</v>
      </c>
      <c r="G10366" s="6" t="s">
        <v>52</v>
      </c>
      <c r="H10366" s="10">
        <v>2648.3680000000022</v>
      </c>
      <c r="I10366" s="10">
        <v>2648.864999999998</v>
      </c>
      <c r="J10366" s="10">
        <v>2649.2469999999985</v>
      </c>
      <c r="K10366" s="10">
        <v>2649.4379999999901</v>
      </c>
    </row>
    <row r="10367" spans="1:11" ht="9.75" customHeight="1">
      <c r="A10367" s="21" t="s">
        <v>49</v>
      </c>
      <c r="B10367" s="6" t="s">
        <v>11</v>
      </c>
      <c r="C10367" s="6" t="s">
        <v>28</v>
      </c>
      <c r="D10367" s="22" t="s">
        <v>136</v>
      </c>
      <c r="E10367" s="22" t="s">
        <v>113</v>
      </c>
      <c r="F10367" s="16" t="s">
        <v>52</v>
      </c>
      <c r="G10367" s="6" t="s">
        <v>52</v>
      </c>
      <c r="H10367" s="10">
        <v>2846.114000000005</v>
      </c>
      <c r="I10367" s="10">
        <v>2840.2740000000076</v>
      </c>
      <c r="J10367" s="10">
        <v>2835.0860000000011</v>
      </c>
      <c r="K10367" s="10">
        <v>2830.1759999999899</v>
      </c>
    </row>
    <row r="10368" spans="1:11" ht="9.75" customHeight="1">
      <c r="A10368" s="21" t="s">
        <v>49</v>
      </c>
      <c r="B10368" s="6" t="s">
        <v>11</v>
      </c>
      <c r="C10368" s="6" t="s">
        <v>28</v>
      </c>
      <c r="D10368" s="22" t="s">
        <v>136</v>
      </c>
      <c r="E10368" s="22" t="s">
        <v>114</v>
      </c>
      <c r="F10368" s="16" t="s">
        <v>52</v>
      </c>
      <c r="G10368" s="6" t="s">
        <v>52</v>
      </c>
      <c r="H10368" s="10">
        <v>3395.93300000001</v>
      </c>
      <c r="I10368" s="10">
        <v>3393.8139999999967</v>
      </c>
      <c r="J10368" s="10">
        <v>3391.5750000000075</v>
      </c>
      <c r="K10368" s="10">
        <v>3388.9209999999821</v>
      </c>
    </row>
    <row r="10369" spans="1:11" ht="9.75" customHeight="1">
      <c r="A10369" s="21" t="s">
        <v>49</v>
      </c>
      <c r="B10369" s="6" t="s">
        <v>11</v>
      </c>
      <c r="C10369" s="6" t="s">
        <v>28</v>
      </c>
      <c r="D10369" s="22" t="s">
        <v>136</v>
      </c>
      <c r="E10369" s="22" t="s">
        <v>115</v>
      </c>
      <c r="F10369" s="16" t="s">
        <v>52</v>
      </c>
      <c r="G10369" s="6" t="s">
        <v>52</v>
      </c>
      <c r="H10369" s="10">
        <v>8950.2860000000001</v>
      </c>
      <c r="I10369" s="10">
        <v>8957.1329999999998</v>
      </c>
      <c r="J10369" s="10">
        <v>8963.7230000000218</v>
      </c>
      <c r="K10369" s="10">
        <v>8970.1769999999669</v>
      </c>
    </row>
    <row r="10370" spans="1:11" ht="9.75" customHeight="1">
      <c r="A10370" s="21" t="s">
        <v>49</v>
      </c>
      <c r="B10370" s="6" t="s">
        <v>11</v>
      </c>
      <c r="C10370" s="6" t="s">
        <v>28</v>
      </c>
      <c r="D10370" s="22" t="s">
        <v>136</v>
      </c>
      <c r="E10370" s="22" t="s">
        <v>54</v>
      </c>
      <c r="F10370" s="16" t="s">
        <v>52</v>
      </c>
      <c r="G10370" s="6" t="s">
        <v>52</v>
      </c>
      <c r="H10370" s="10">
        <v>3424.7809999999981</v>
      </c>
      <c r="I10370" s="10">
        <v>3435.4689999999932</v>
      </c>
      <c r="J10370" s="10">
        <v>3445.987000000001</v>
      </c>
      <c r="K10370" s="10">
        <v>3456.9449999999974</v>
      </c>
    </row>
    <row r="10371" spans="1:11" ht="9.75" customHeight="1">
      <c r="A10371" s="21" t="s">
        <v>49</v>
      </c>
      <c r="B10371" s="6" t="s">
        <v>11</v>
      </c>
      <c r="C10371" s="6" t="s">
        <v>28</v>
      </c>
      <c r="D10371" s="22" t="s">
        <v>111</v>
      </c>
      <c r="E10371" s="22" t="s">
        <v>166</v>
      </c>
      <c r="F10371" s="16" t="s">
        <v>52</v>
      </c>
      <c r="G10371" s="6" t="s">
        <v>52</v>
      </c>
      <c r="H10371" s="10">
        <v>21265.482000000015</v>
      </c>
      <c r="I10371" s="10">
        <v>21275.554999999997</v>
      </c>
      <c r="J10371" s="10">
        <v>21285.618000000031</v>
      </c>
      <c r="K10371" s="10">
        <v>21295.65699999993</v>
      </c>
    </row>
    <row r="10372" spans="1:11" ht="9.75" customHeight="1">
      <c r="A10372" s="21" t="s">
        <v>49</v>
      </c>
      <c r="B10372" s="6" t="s">
        <v>11</v>
      </c>
      <c r="C10372" s="6" t="s">
        <v>28</v>
      </c>
      <c r="D10372" s="22" t="s">
        <v>111</v>
      </c>
      <c r="E10372" s="22" t="s">
        <v>55</v>
      </c>
      <c r="F10372" s="16" t="s">
        <v>52</v>
      </c>
      <c r="G10372" s="6" t="s">
        <v>52</v>
      </c>
      <c r="H10372" s="10">
        <v>8485.6155003717813</v>
      </c>
      <c r="I10372" s="10">
        <v>8407.5738538093337</v>
      </c>
      <c r="J10372" s="10">
        <v>8384.2676883588501</v>
      </c>
      <c r="K10372" s="10">
        <v>8486.9725921487407</v>
      </c>
    </row>
    <row r="10373" spans="1:11" ht="9.75" customHeight="1">
      <c r="A10373" s="21" t="s">
        <v>49</v>
      </c>
      <c r="B10373" s="6" t="s">
        <v>11</v>
      </c>
      <c r="C10373" s="6" t="s">
        <v>28</v>
      </c>
      <c r="D10373" s="22" t="s">
        <v>111</v>
      </c>
      <c r="E10373" s="22" t="s">
        <v>56</v>
      </c>
      <c r="F10373" s="16" t="s">
        <v>52</v>
      </c>
      <c r="G10373" s="6" t="s">
        <v>52</v>
      </c>
      <c r="H10373" s="10">
        <v>12672.950736985425</v>
      </c>
      <c r="I10373" s="10">
        <v>12765.171448132309</v>
      </c>
      <c r="J10373" s="10">
        <v>12807.630974166155</v>
      </c>
      <c r="K10373" s="10">
        <v>12701.074238582016</v>
      </c>
    </row>
    <row r="10374" spans="1:11" ht="9.75" customHeight="1">
      <c r="A10374" s="21" t="s">
        <v>49</v>
      </c>
      <c r="B10374" s="6" t="s">
        <v>11</v>
      </c>
      <c r="C10374" s="6" t="s">
        <v>28</v>
      </c>
      <c r="D10374" s="22" t="s">
        <v>139</v>
      </c>
      <c r="E10374" s="22" t="s">
        <v>40</v>
      </c>
      <c r="F10374" s="16" t="s">
        <v>52</v>
      </c>
      <c r="G10374" s="6" t="s">
        <v>52</v>
      </c>
      <c r="H10374" s="10">
        <v>21265.482000000015</v>
      </c>
      <c r="I10374" s="10">
        <v>21275.554999999997</v>
      </c>
      <c r="J10374" s="10">
        <v>21285.618000000031</v>
      </c>
      <c r="K10374" s="10">
        <v>21295.65699999993</v>
      </c>
    </row>
    <row r="10375" spans="1:11" ht="9.75" customHeight="1">
      <c r="A10375" s="21" t="s">
        <v>49</v>
      </c>
      <c r="B10375" s="6" t="s">
        <v>11</v>
      </c>
      <c r="C10375" s="6" t="s">
        <v>28</v>
      </c>
      <c r="D10375" s="22" t="s">
        <v>139</v>
      </c>
      <c r="E10375" s="22" t="s">
        <v>57</v>
      </c>
      <c r="F10375" s="16" t="s">
        <v>52</v>
      </c>
      <c r="G10375" s="6" t="s">
        <v>52</v>
      </c>
      <c r="H10375" s="10">
        <v>9200.8974974363191</v>
      </c>
      <c r="I10375" s="10">
        <v>9303.2148740245811</v>
      </c>
      <c r="J10375" s="10">
        <v>9346.2829627801111</v>
      </c>
      <c r="K10375" s="10">
        <v>9318.0812438050034</v>
      </c>
    </row>
    <row r="10376" spans="1:11" ht="9.75" customHeight="1">
      <c r="A10376" s="21" t="s">
        <v>49</v>
      </c>
      <c r="B10376" s="6" t="s">
        <v>11</v>
      </c>
      <c r="C10376" s="6" t="s">
        <v>28</v>
      </c>
      <c r="D10376" s="22" t="s">
        <v>139</v>
      </c>
      <c r="E10376" s="22" t="s">
        <v>58</v>
      </c>
      <c r="F10376" s="16" t="s">
        <v>52</v>
      </c>
      <c r="G10376" s="6" t="s">
        <v>52</v>
      </c>
      <c r="H10376" s="10">
        <v>3549.1623374332321</v>
      </c>
      <c r="I10376" s="10">
        <v>3565.0522476606011</v>
      </c>
      <c r="J10376" s="10">
        <v>3509.1495264225541</v>
      </c>
      <c r="K10376" s="10">
        <v>3500.4249711489156</v>
      </c>
    </row>
    <row r="10377" spans="1:11" ht="9.75" customHeight="1">
      <c r="A10377" s="21" t="s">
        <v>49</v>
      </c>
      <c r="B10377" s="6" t="s">
        <v>11</v>
      </c>
      <c r="C10377" s="6" t="s">
        <v>28</v>
      </c>
      <c r="D10377" s="22" t="s">
        <v>139</v>
      </c>
      <c r="E10377" s="22" t="s">
        <v>59</v>
      </c>
      <c r="F10377" s="16" t="s">
        <v>52</v>
      </c>
      <c r="G10377" s="6" t="s">
        <v>52</v>
      </c>
      <c r="H10377" s="10">
        <v>6000.4743054741939</v>
      </c>
      <c r="I10377" s="10">
        <v>5905.1683298415255</v>
      </c>
      <c r="J10377" s="10">
        <v>5941.5221186393137</v>
      </c>
      <c r="K10377" s="10">
        <v>5966.5365027448988</v>
      </c>
    </row>
    <row r="10378" spans="1:11" ht="9.75" customHeight="1">
      <c r="A10378" s="21" t="s">
        <v>49</v>
      </c>
      <c r="B10378" s="6" t="s">
        <v>11</v>
      </c>
      <c r="C10378" s="6" t="s">
        <v>28</v>
      </c>
      <c r="D10378" s="22" t="s">
        <v>139</v>
      </c>
      <c r="E10378" s="22" t="s">
        <v>60</v>
      </c>
      <c r="F10378" s="16" t="s">
        <v>52</v>
      </c>
      <c r="G10378" s="6" t="s">
        <v>52</v>
      </c>
      <c r="H10378" s="10">
        <v>2514.9478596562867</v>
      </c>
      <c r="I10378" s="10">
        <v>2502.1195484732843</v>
      </c>
      <c r="J10378" s="10">
        <v>2488.6633921580533</v>
      </c>
      <c r="K10378" s="10">
        <v>2510.6142823011278</v>
      </c>
    </row>
    <row r="10379" spans="1:11" ht="9.75" customHeight="1">
      <c r="A10379" s="21" t="s">
        <v>50</v>
      </c>
      <c r="B10379" s="6" t="s">
        <v>11</v>
      </c>
      <c r="C10379" s="6" t="s">
        <v>28</v>
      </c>
      <c r="D10379" s="22" t="s">
        <v>53</v>
      </c>
      <c r="E10379" s="22" t="s">
        <v>40</v>
      </c>
      <c r="F10379" s="16" t="s">
        <v>52</v>
      </c>
      <c r="G10379" s="6" t="s">
        <v>52</v>
      </c>
      <c r="H10379" s="11">
        <v>0</v>
      </c>
      <c r="I10379" s="11">
        <v>0</v>
      </c>
      <c r="J10379" s="11">
        <v>0</v>
      </c>
      <c r="K10379" s="11">
        <v>0</v>
      </c>
    </row>
    <row r="10380" spans="1:11" ht="9.75" customHeight="1">
      <c r="A10380" s="21" t="s">
        <v>50</v>
      </c>
      <c r="B10380" s="6" t="s">
        <v>11</v>
      </c>
      <c r="C10380" s="6" t="s">
        <v>28</v>
      </c>
      <c r="D10380" s="22" t="s">
        <v>53</v>
      </c>
      <c r="E10380" s="22" t="s">
        <v>137</v>
      </c>
      <c r="F10380" s="16" t="s">
        <v>52</v>
      </c>
      <c r="G10380" s="6" t="s">
        <v>52</v>
      </c>
      <c r="H10380" s="11">
        <v>0</v>
      </c>
      <c r="I10380" s="11">
        <v>0</v>
      </c>
      <c r="J10380" s="11">
        <v>0</v>
      </c>
      <c r="K10380" s="11">
        <v>0</v>
      </c>
    </row>
    <row r="10381" spans="1:11" ht="9.75" customHeight="1">
      <c r="A10381" s="21" t="s">
        <v>50</v>
      </c>
      <c r="B10381" s="6" t="s">
        <v>11</v>
      </c>
      <c r="C10381" s="6" t="s">
        <v>28</v>
      </c>
      <c r="D10381" s="22" t="s">
        <v>53</v>
      </c>
      <c r="E10381" s="22" t="s">
        <v>138</v>
      </c>
      <c r="F10381" s="16" t="s">
        <v>52</v>
      </c>
      <c r="G10381" s="6" t="s">
        <v>52</v>
      </c>
      <c r="H10381" s="11">
        <v>0</v>
      </c>
      <c r="I10381" s="11">
        <v>0</v>
      </c>
      <c r="J10381" s="11">
        <v>0</v>
      </c>
      <c r="K10381" s="11">
        <v>0</v>
      </c>
    </row>
    <row r="10382" spans="1:11" ht="9.75" customHeight="1">
      <c r="A10382" s="21" t="s">
        <v>50</v>
      </c>
      <c r="B10382" s="6" t="s">
        <v>11</v>
      </c>
      <c r="C10382" s="6" t="s">
        <v>28</v>
      </c>
      <c r="D10382" s="22" t="s">
        <v>136</v>
      </c>
      <c r="E10382" s="22" t="s">
        <v>40</v>
      </c>
      <c r="F10382" s="16" t="s">
        <v>52</v>
      </c>
      <c r="G10382" s="6" t="s">
        <v>52</v>
      </c>
      <c r="H10382" s="11">
        <v>0</v>
      </c>
      <c r="I10382" s="11">
        <v>0</v>
      </c>
      <c r="J10382" s="11">
        <v>0</v>
      </c>
      <c r="K10382" s="11">
        <v>0</v>
      </c>
    </row>
    <row r="10383" spans="1:11" ht="9.75" customHeight="1">
      <c r="A10383" s="21" t="s">
        <v>50</v>
      </c>
      <c r="B10383" s="6" t="s">
        <v>11</v>
      </c>
      <c r="C10383" s="6" t="s">
        <v>28</v>
      </c>
      <c r="D10383" s="22" t="s">
        <v>136</v>
      </c>
      <c r="E10383" s="22" t="s">
        <v>112</v>
      </c>
      <c r="F10383" s="16" t="s">
        <v>52</v>
      </c>
      <c r="G10383" s="6" t="s">
        <v>52</v>
      </c>
      <c r="H10383" s="11">
        <v>0</v>
      </c>
      <c r="I10383" s="11">
        <v>0</v>
      </c>
      <c r="J10383" s="11">
        <v>0</v>
      </c>
      <c r="K10383" s="11">
        <v>0</v>
      </c>
    </row>
    <row r="10384" spans="1:11" ht="9.75" customHeight="1">
      <c r="A10384" s="21" t="s">
        <v>50</v>
      </c>
      <c r="B10384" s="6" t="s">
        <v>11</v>
      </c>
      <c r="C10384" s="6" t="s">
        <v>28</v>
      </c>
      <c r="D10384" s="22" t="s">
        <v>136</v>
      </c>
      <c r="E10384" s="22" t="s">
        <v>113</v>
      </c>
      <c r="F10384" s="16" t="s">
        <v>52</v>
      </c>
      <c r="G10384" s="6" t="s">
        <v>52</v>
      </c>
      <c r="H10384" s="11">
        <v>0</v>
      </c>
      <c r="I10384" s="11">
        <v>0</v>
      </c>
      <c r="J10384" s="11">
        <v>0</v>
      </c>
      <c r="K10384" s="11">
        <v>0</v>
      </c>
    </row>
    <row r="10385" spans="1:11" ht="9.75" customHeight="1">
      <c r="A10385" s="21" t="s">
        <v>50</v>
      </c>
      <c r="B10385" s="6" t="s">
        <v>11</v>
      </c>
      <c r="C10385" s="6" t="s">
        <v>28</v>
      </c>
      <c r="D10385" s="22" t="s">
        <v>136</v>
      </c>
      <c r="E10385" s="22" t="s">
        <v>114</v>
      </c>
      <c r="F10385" s="16" t="s">
        <v>52</v>
      </c>
      <c r="G10385" s="6" t="s">
        <v>52</v>
      </c>
      <c r="H10385" s="11">
        <v>0</v>
      </c>
      <c r="I10385" s="11">
        <v>0</v>
      </c>
      <c r="J10385" s="11">
        <v>0</v>
      </c>
      <c r="K10385" s="11">
        <v>0</v>
      </c>
    </row>
    <row r="10386" spans="1:11" ht="9.75" customHeight="1">
      <c r="A10386" s="21" t="s">
        <v>50</v>
      </c>
      <c r="B10386" s="6" t="s">
        <v>11</v>
      </c>
      <c r="C10386" s="6" t="s">
        <v>28</v>
      </c>
      <c r="D10386" s="22" t="s">
        <v>136</v>
      </c>
      <c r="E10386" s="22" t="s">
        <v>115</v>
      </c>
      <c r="F10386" s="16" t="s">
        <v>52</v>
      </c>
      <c r="G10386" s="6" t="s">
        <v>52</v>
      </c>
      <c r="H10386" s="11">
        <v>0</v>
      </c>
      <c r="I10386" s="11">
        <v>0</v>
      </c>
      <c r="J10386" s="11">
        <v>0</v>
      </c>
      <c r="K10386" s="11">
        <v>0</v>
      </c>
    </row>
    <row r="10387" spans="1:11" ht="9.75" customHeight="1">
      <c r="A10387" s="21" t="s">
        <v>50</v>
      </c>
      <c r="B10387" s="6" t="s">
        <v>11</v>
      </c>
      <c r="C10387" s="6" t="s">
        <v>28</v>
      </c>
      <c r="D10387" s="22" t="s">
        <v>136</v>
      </c>
      <c r="E10387" s="22" t="s">
        <v>54</v>
      </c>
      <c r="F10387" s="16" t="s">
        <v>52</v>
      </c>
      <c r="G10387" s="6" t="s">
        <v>52</v>
      </c>
      <c r="H10387" s="11">
        <v>0</v>
      </c>
      <c r="I10387" s="11">
        <v>0</v>
      </c>
      <c r="J10387" s="11">
        <v>0</v>
      </c>
      <c r="K10387" s="11">
        <v>0</v>
      </c>
    </row>
    <row r="10388" spans="1:11" ht="9.75" customHeight="1">
      <c r="A10388" s="21" t="s">
        <v>50</v>
      </c>
      <c r="B10388" s="6" t="s">
        <v>11</v>
      </c>
      <c r="C10388" s="6" t="s">
        <v>28</v>
      </c>
      <c r="D10388" s="22" t="s">
        <v>111</v>
      </c>
      <c r="E10388" s="22" t="s">
        <v>166</v>
      </c>
      <c r="F10388" s="16" t="s">
        <v>52</v>
      </c>
      <c r="G10388" s="6" t="s">
        <v>52</v>
      </c>
      <c r="H10388" s="11">
        <v>0</v>
      </c>
      <c r="I10388" s="11">
        <v>0</v>
      </c>
      <c r="J10388" s="11">
        <v>0</v>
      </c>
      <c r="K10388" s="11">
        <v>0</v>
      </c>
    </row>
    <row r="10389" spans="1:11" ht="9.75" customHeight="1">
      <c r="A10389" s="21" t="s">
        <v>50</v>
      </c>
      <c r="B10389" s="6" t="s">
        <v>11</v>
      </c>
      <c r="C10389" s="6" t="s">
        <v>28</v>
      </c>
      <c r="D10389" s="22" t="s">
        <v>111</v>
      </c>
      <c r="E10389" s="22" t="s">
        <v>55</v>
      </c>
      <c r="F10389" s="16" t="s">
        <v>52</v>
      </c>
      <c r="G10389" s="6" t="s">
        <v>52</v>
      </c>
      <c r="H10389" s="11">
        <v>1.6953080907249847</v>
      </c>
      <c r="I10389" s="11">
        <v>1.6606562221170442</v>
      </c>
      <c r="J10389" s="11">
        <v>1.6514838973994885</v>
      </c>
      <c r="K10389" s="11">
        <v>1.607931433228819</v>
      </c>
    </row>
    <row r="10390" spans="1:11" ht="9.75" customHeight="1">
      <c r="A10390" s="21" t="s">
        <v>50</v>
      </c>
      <c r="B10390" s="6" t="s">
        <v>11</v>
      </c>
      <c r="C10390" s="6" t="s">
        <v>28</v>
      </c>
      <c r="D10390" s="22" t="s">
        <v>111</v>
      </c>
      <c r="E10390" s="22" t="s">
        <v>56</v>
      </c>
      <c r="F10390" s="16" t="s">
        <v>52</v>
      </c>
      <c r="G10390" s="6" t="s">
        <v>52</v>
      </c>
      <c r="H10390" s="11">
        <v>1.1294280346734129</v>
      </c>
      <c r="I10390" s="11">
        <v>1.0897306683123487</v>
      </c>
      <c r="J10390" s="11">
        <v>1.0745883660874727</v>
      </c>
      <c r="K10390" s="11">
        <v>1.0724032317589558</v>
      </c>
    </row>
    <row r="10391" spans="1:11" ht="9.75" customHeight="1">
      <c r="A10391" s="21" t="s">
        <v>50</v>
      </c>
      <c r="B10391" s="6" t="s">
        <v>11</v>
      </c>
      <c r="C10391" s="6" t="s">
        <v>28</v>
      </c>
      <c r="D10391" s="22" t="s">
        <v>139</v>
      </c>
      <c r="E10391" s="22" t="s">
        <v>40</v>
      </c>
      <c r="F10391" s="16" t="s">
        <v>52</v>
      </c>
      <c r="G10391" s="6" t="s">
        <v>52</v>
      </c>
      <c r="H10391" s="11">
        <v>0</v>
      </c>
      <c r="I10391" s="11">
        <v>0</v>
      </c>
      <c r="J10391" s="11">
        <v>0</v>
      </c>
      <c r="K10391" s="11">
        <v>0</v>
      </c>
    </row>
    <row r="10392" spans="1:11" ht="9.75" customHeight="1">
      <c r="A10392" s="21" t="s">
        <v>50</v>
      </c>
      <c r="B10392" s="6" t="s">
        <v>11</v>
      </c>
      <c r="C10392" s="6" t="s">
        <v>28</v>
      </c>
      <c r="D10392" s="22" t="s">
        <v>139</v>
      </c>
      <c r="E10392" s="22" t="s">
        <v>57</v>
      </c>
      <c r="F10392" s="16" t="s">
        <v>52</v>
      </c>
      <c r="G10392" s="6" t="s">
        <v>52</v>
      </c>
      <c r="H10392" s="11">
        <v>1.0897915448335602</v>
      </c>
      <c r="I10392" s="11">
        <v>1.0230408403432301</v>
      </c>
      <c r="J10392" s="11">
        <v>1.0356402424980098</v>
      </c>
      <c r="K10392" s="11">
        <v>1.0310013192867067</v>
      </c>
    </row>
    <row r="10393" spans="1:11" ht="9.75" customHeight="1">
      <c r="A10393" s="21" t="s">
        <v>50</v>
      </c>
      <c r="B10393" s="6" t="s">
        <v>11</v>
      </c>
      <c r="C10393" s="6" t="s">
        <v>28</v>
      </c>
      <c r="D10393" s="22" t="s">
        <v>139</v>
      </c>
      <c r="E10393" s="22" t="s">
        <v>58</v>
      </c>
      <c r="F10393" s="16" t="s">
        <v>52</v>
      </c>
      <c r="G10393" s="6" t="s">
        <v>52</v>
      </c>
      <c r="H10393" s="11">
        <v>1.7783082438548796</v>
      </c>
      <c r="I10393" s="11">
        <v>1.6719964686986322</v>
      </c>
      <c r="J10393" s="11">
        <v>1.6915345872412797</v>
      </c>
      <c r="K10393" s="11">
        <v>1.7155871278813259</v>
      </c>
    </row>
    <row r="10394" spans="1:11" ht="9.75" customHeight="1">
      <c r="A10394" s="21" t="s">
        <v>50</v>
      </c>
      <c r="B10394" s="6" t="s">
        <v>11</v>
      </c>
      <c r="C10394" s="6" t="s">
        <v>28</v>
      </c>
      <c r="D10394" s="22" t="s">
        <v>139</v>
      </c>
      <c r="E10394" s="22" t="s">
        <v>59</v>
      </c>
      <c r="F10394" s="16" t="s">
        <v>52</v>
      </c>
      <c r="G10394" s="6" t="s">
        <v>52</v>
      </c>
      <c r="H10394" s="11">
        <v>1.207525138853011</v>
      </c>
      <c r="I10394" s="11">
        <v>1.1846094979582658</v>
      </c>
      <c r="J10394" s="11">
        <v>1.1709440747749968</v>
      </c>
      <c r="K10394" s="11">
        <v>1.1709334775767501</v>
      </c>
    </row>
    <row r="10395" spans="1:11" ht="9.75" customHeight="1">
      <c r="A10395" s="21" t="s">
        <v>50</v>
      </c>
      <c r="B10395" s="6" t="s">
        <v>11</v>
      </c>
      <c r="C10395" s="6" t="s">
        <v>28</v>
      </c>
      <c r="D10395" s="22" t="s">
        <v>139</v>
      </c>
      <c r="E10395" s="22" t="s">
        <v>60</v>
      </c>
      <c r="F10395" s="16" t="s">
        <v>52</v>
      </c>
      <c r="G10395" s="6" t="s">
        <v>52</v>
      </c>
      <c r="H10395" s="11">
        <v>3.2119355424918949</v>
      </c>
      <c r="I10395" s="11">
        <v>3.1615721929953136</v>
      </c>
      <c r="J10395" s="11">
        <v>3.1771557702831141</v>
      </c>
      <c r="K10395" s="11">
        <v>3.120858768864176</v>
      </c>
    </row>
    <row r="10396" spans="1:11" ht="9.75" customHeight="1">
      <c r="A10396" s="21" t="s">
        <v>48</v>
      </c>
      <c r="B10396" s="6" t="s">
        <v>11</v>
      </c>
      <c r="C10396" s="6" t="s">
        <v>28</v>
      </c>
      <c r="D10396" s="22" t="s">
        <v>53</v>
      </c>
      <c r="E10396" s="22" t="s">
        <v>40</v>
      </c>
      <c r="F10396" s="16" t="s">
        <v>52</v>
      </c>
      <c r="G10396" s="6" t="s">
        <v>52</v>
      </c>
      <c r="H10396" s="11">
        <v>100</v>
      </c>
      <c r="I10396" s="11">
        <v>100</v>
      </c>
      <c r="J10396" s="11">
        <v>100</v>
      </c>
      <c r="K10396" s="11">
        <v>100</v>
      </c>
    </row>
    <row r="10397" spans="1:11" ht="9.75" customHeight="1">
      <c r="A10397" s="21" t="s">
        <v>48</v>
      </c>
      <c r="B10397" s="6" t="s">
        <v>11</v>
      </c>
      <c r="C10397" s="6" t="s">
        <v>28</v>
      </c>
      <c r="D10397" s="22" t="s">
        <v>53</v>
      </c>
      <c r="E10397" s="22" t="s">
        <v>137</v>
      </c>
      <c r="F10397" s="16" t="s">
        <v>52</v>
      </c>
      <c r="G10397" s="6" t="s">
        <v>52</v>
      </c>
      <c r="H10397" s="11">
        <v>49.233725339496189</v>
      </c>
      <c r="I10397" s="11">
        <v>49.233601661625279</v>
      </c>
      <c r="J10397" s="11">
        <v>49.23346364667448</v>
      </c>
      <c r="K10397" s="11">
        <v>49.233301419157904</v>
      </c>
    </row>
    <row r="10398" spans="1:11" ht="9.75" customHeight="1">
      <c r="A10398" s="21" t="s">
        <v>48</v>
      </c>
      <c r="B10398" s="6" t="s">
        <v>11</v>
      </c>
      <c r="C10398" s="6" t="s">
        <v>28</v>
      </c>
      <c r="D10398" s="22" t="s">
        <v>53</v>
      </c>
      <c r="E10398" s="22" t="s">
        <v>138</v>
      </c>
      <c r="F10398" s="16" t="s">
        <v>52</v>
      </c>
      <c r="G10398" s="6" t="s">
        <v>52</v>
      </c>
      <c r="H10398" s="11">
        <v>50.766274660503818</v>
      </c>
      <c r="I10398" s="11">
        <v>50.766398338374721</v>
      </c>
      <c r="J10398" s="11">
        <v>50.76653635332552</v>
      </c>
      <c r="K10398" s="11">
        <v>50.766698580842096</v>
      </c>
    </row>
    <row r="10399" spans="1:11" ht="9.75" customHeight="1">
      <c r="A10399" s="21" t="s">
        <v>48</v>
      </c>
      <c r="B10399" s="6" t="s">
        <v>11</v>
      </c>
      <c r="C10399" s="6" t="s">
        <v>28</v>
      </c>
      <c r="D10399" s="22" t="s">
        <v>136</v>
      </c>
      <c r="E10399" s="22" t="s">
        <v>40</v>
      </c>
      <c r="F10399" s="16" t="s">
        <v>52</v>
      </c>
      <c r="G10399" s="6" t="s">
        <v>52</v>
      </c>
      <c r="H10399" s="11">
        <v>100</v>
      </c>
      <c r="I10399" s="11">
        <v>100</v>
      </c>
      <c r="J10399" s="11">
        <v>100</v>
      </c>
      <c r="K10399" s="11">
        <v>100</v>
      </c>
    </row>
    <row r="10400" spans="1:11" ht="9.75" customHeight="1">
      <c r="A10400" s="21" t="s">
        <v>48</v>
      </c>
      <c r="B10400" s="6" t="s">
        <v>11</v>
      </c>
      <c r="C10400" s="6" t="s">
        <v>28</v>
      </c>
      <c r="D10400" s="22" t="s">
        <v>136</v>
      </c>
      <c r="E10400" s="22" t="s">
        <v>112</v>
      </c>
      <c r="F10400" s="16" t="s">
        <v>52</v>
      </c>
      <c r="G10400" s="6" t="s">
        <v>52</v>
      </c>
      <c r="H10400" s="11">
        <v>12.453834810798082</v>
      </c>
      <c r="I10400" s="11">
        <v>12.45027450517742</v>
      </c>
      <c r="J10400" s="11">
        <v>12.446183145821747</v>
      </c>
      <c r="K10400" s="11">
        <v>12.441212778736997</v>
      </c>
    </row>
    <row r="10401" spans="1:11" ht="9.75" customHeight="1">
      <c r="A10401" s="21" t="s">
        <v>48</v>
      </c>
      <c r="B10401" s="6" t="s">
        <v>11</v>
      </c>
      <c r="C10401" s="6" t="s">
        <v>28</v>
      </c>
      <c r="D10401" s="22" t="s">
        <v>136</v>
      </c>
      <c r="E10401" s="22" t="s">
        <v>113</v>
      </c>
      <c r="F10401" s="16" t="s">
        <v>52</v>
      </c>
      <c r="G10401" s="6" t="s">
        <v>52</v>
      </c>
      <c r="H10401" s="11">
        <v>13.383726736125709</v>
      </c>
      <c r="I10401" s="11">
        <v>13.349940812354836</v>
      </c>
      <c r="J10401" s="11">
        <v>13.319256222675799</v>
      </c>
      <c r="K10401" s="11">
        <v>13.289921038829656</v>
      </c>
    </row>
    <row r="10402" spans="1:11" ht="9.75" customHeight="1">
      <c r="A10402" s="21" t="s">
        <v>48</v>
      </c>
      <c r="B10402" s="6" t="s">
        <v>11</v>
      </c>
      <c r="C10402" s="6" t="s">
        <v>28</v>
      </c>
      <c r="D10402" s="22" t="s">
        <v>136</v>
      </c>
      <c r="E10402" s="22" t="s">
        <v>114</v>
      </c>
      <c r="F10402" s="16" t="s">
        <v>52</v>
      </c>
      <c r="G10402" s="6" t="s">
        <v>52</v>
      </c>
      <c r="H10402" s="11">
        <v>15.969226561617555</v>
      </c>
      <c r="I10402" s="11">
        <v>15.95170607770279</v>
      </c>
      <c r="J10402" s="11">
        <v>15.933645901190182</v>
      </c>
      <c r="K10402" s="11">
        <v>15.913671975464293</v>
      </c>
    </row>
    <row r="10403" spans="1:11" ht="9.75" customHeight="1">
      <c r="A10403" s="21" t="s">
        <v>48</v>
      </c>
      <c r="B10403" s="6" t="s">
        <v>11</v>
      </c>
      <c r="C10403" s="6" t="s">
        <v>28</v>
      </c>
      <c r="D10403" s="22" t="s">
        <v>136</v>
      </c>
      <c r="E10403" s="22" t="s">
        <v>115</v>
      </c>
      <c r="F10403" s="16" t="s">
        <v>52</v>
      </c>
      <c r="G10403" s="6" t="s">
        <v>52</v>
      </c>
      <c r="H10403" s="11">
        <v>42.088328870232047</v>
      </c>
      <c r="I10403" s="11">
        <v>42.100584450088377</v>
      </c>
      <c r="J10403" s="11">
        <v>42.111640827153806</v>
      </c>
      <c r="K10403" s="11">
        <v>42.122095599116761</v>
      </c>
    </row>
    <row r="10404" spans="1:11" ht="9.75" customHeight="1">
      <c r="A10404" s="21" t="s">
        <v>48</v>
      </c>
      <c r="B10404" s="6" t="s">
        <v>11</v>
      </c>
      <c r="C10404" s="6" t="s">
        <v>28</v>
      </c>
      <c r="D10404" s="22" t="s">
        <v>136</v>
      </c>
      <c r="E10404" s="22" t="s">
        <v>54</v>
      </c>
      <c r="F10404" s="16" t="s">
        <v>52</v>
      </c>
      <c r="G10404" s="6" t="s">
        <v>52</v>
      </c>
      <c r="H10404" s="11">
        <v>16.104883021226605</v>
      </c>
      <c r="I10404" s="11">
        <v>16.147494154676576</v>
      </c>
      <c r="J10404" s="11">
        <v>16.189273903158462</v>
      </c>
      <c r="K10404" s="11">
        <v>16.233098607852295</v>
      </c>
    </row>
    <row r="10405" spans="1:11" ht="9.75" customHeight="1">
      <c r="A10405" s="21" t="s">
        <v>48</v>
      </c>
      <c r="B10405" s="6" t="s">
        <v>11</v>
      </c>
      <c r="C10405" s="6" t="s">
        <v>28</v>
      </c>
      <c r="D10405" s="22" t="s">
        <v>111</v>
      </c>
      <c r="E10405" s="22" t="s">
        <v>166</v>
      </c>
      <c r="F10405" s="16" t="s">
        <v>52</v>
      </c>
      <c r="G10405" s="6" t="s">
        <v>52</v>
      </c>
      <c r="H10405" s="11">
        <v>100</v>
      </c>
      <c r="I10405" s="11">
        <v>100</v>
      </c>
      <c r="J10405" s="11">
        <v>100</v>
      </c>
      <c r="K10405" s="11">
        <v>100</v>
      </c>
    </row>
    <row r="10406" spans="1:11" ht="9.75" customHeight="1">
      <c r="A10406" s="21" t="s">
        <v>48</v>
      </c>
      <c r="B10406" s="6" t="s">
        <v>11</v>
      </c>
      <c r="C10406" s="6" t="s">
        <v>28</v>
      </c>
      <c r="D10406" s="22" t="s">
        <v>111</v>
      </c>
      <c r="E10406" s="22" t="s">
        <v>55</v>
      </c>
      <c r="F10406" s="16" t="s">
        <v>52</v>
      </c>
      <c r="G10406" s="6" t="s">
        <v>52</v>
      </c>
      <c r="H10406" s="11">
        <v>39.903236147536113</v>
      </c>
      <c r="I10406" s="11">
        <v>39.517530112889375</v>
      </c>
      <c r="J10406" s="11">
        <v>39.389355236755904</v>
      </c>
      <c r="K10406" s="11">
        <v>39.853067656699842</v>
      </c>
    </row>
    <row r="10407" spans="1:11" ht="9.75" customHeight="1">
      <c r="A10407" s="21" t="s">
        <v>48</v>
      </c>
      <c r="B10407" s="6" t="s">
        <v>11</v>
      </c>
      <c r="C10407" s="6" t="s">
        <v>28</v>
      </c>
      <c r="D10407" s="22" t="s">
        <v>111</v>
      </c>
      <c r="E10407" s="22" t="s">
        <v>56</v>
      </c>
      <c r="F10407" s="16" t="s">
        <v>52</v>
      </c>
      <c r="G10407" s="6" t="s">
        <v>52</v>
      </c>
      <c r="H10407" s="11">
        <v>59.593997149866738</v>
      </c>
      <c r="I10407" s="11">
        <v>59.999240669079093</v>
      </c>
      <c r="J10407" s="11">
        <v>60.170350582098045</v>
      </c>
      <c r="K10407" s="11">
        <v>59.64161724891612</v>
      </c>
    </row>
    <row r="10408" spans="1:11" ht="9.75" customHeight="1">
      <c r="A10408" s="21" t="s">
        <v>48</v>
      </c>
      <c r="B10408" s="6" t="s">
        <v>11</v>
      </c>
      <c r="C10408" s="6" t="s">
        <v>28</v>
      </c>
      <c r="D10408" s="22" t="s">
        <v>139</v>
      </c>
      <c r="E10408" s="22" t="s">
        <v>40</v>
      </c>
      <c r="F10408" s="16" t="s">
        <v>52</v>
      </c>
      <c r="G10408" s="6" t="s">
        <v>52</v>
      </c>
      <c r="H10408" s="11">
        <v>100</v>
      </c>
      <c r="I10408" s="11">
        <v>100</v>
      </c>
      <c r="J10408" s="11">
        <v>100</v>
      </c>
      <c r="K10408" s="11">
        <v>100</v>
      </c>
    </row>
    <row r="10409" spans="1:11" ht="9.75" customHeight="1">
      <c r="A10409" s="21" t="s">
        <v>48</v>
      </c>
      <c r="B10409" s="6" t="s">
        <v>11</v>
      </c>
      <c r="C10409" s="6" t="s">
        <v>28</v>
      </c>
      <c r="D10409" s="22" t="s">
        <v>139</v>
      </c>
      <c r="E10409" s="22" t="s">
        <v>57</v>
      </c>
      <c r="F10409" s="16" t="s">
        <v>52</v>
      </c>
      <c r="G10409" s="6" t="s">
        <v>52</v>
      </c>
      <c r="H10409" s="11">
        <v>43.266818487520439</v>
      </c>
      <c r="I10409" s="11">
        <v>43.727248826291877</v>
      </c>
      <c r="J10409" s="11">
        <v>43.908910527193129</v>
      </c>
      <c r="K10409" s="11">
        <v>43.755781959697245</v>
      </c>
    </row>
    <row r="10410" spans="1:11" ht="9.75" customHeight="1">
      <c r="A10410" s="21" t="s">
        <v>48</v>
      </c>
      <c r="B10410" s="6" t="s">
        <v>11</v>
      </c>
      <c r="C10410" s="6" t="s">
        <v>28</v>
      </c>
      <c r="D10410" s="22" t="s">
        <v>139</v>
      </c>
      <c r="E10410" s="22" t="s">
        <v>58</v>
      </c>
      <c r="F10410" s="16" t="s">
        <v>52</v>
      </c>
      <c r="G10410" s="6" t="s">
        <v>52</v>
      </c>
      <c r="H10410" s="11">
        <v>16.689780826191623</v>
      </c>
      <c r="I10410" s="11">
        <v>16.756565211392161</v>
      </c>
      <c r="J10410" s="11">
        <v>16.48601194676402</v>
      </c>
      <c r="K10410" s="11">
        <v>16.437271557993803</v>
      </c>
    </row>
    <row r="10411" spans="1:11" ht="9.75" customHeight="1">
      <c r="A10411" s="21" t="s">
        <v>48</v>
      </c>
      <c r="B10411" s="6" t="s">
        <v>11</v>
      </c>
      <c r="C10411" s="6" t="s">
        <v>28</v>
      </c>
      <c r="D10411" s="22" t="s">
        <v>139</v>
      </c>
      <c r="E10411" s="22" t="s">
        <v>59</v>
      </c>
      <c r="F10411" s="16" t="s">
        <v>52</v>
      </c>
      <c r="G10411" s="6" t="s">
        <v>52</v>
      </c>
      <c r="H10411" s="11">
        <v>28.216968256229485</v>
      </c>
      <c r="I10411" s="11">
        <v>27.755648817817086</v>
      </c>
      <c r="J10411" s="11">
        <v>27.913317427003143</v>
      </c>
      <c r="K10411" s="11">
        <v>28.017621164469812</v>
      </c>
    </row>
    <row r="10412" spans="1:11" ht="9.75" customHeight="1">
      <c r="A10412" s="21" t="s">
        <v>48</v>
      </c>
      <c r="B10412" s="6" t="s">
        <v>11</v>
      </c>
      <c r="C10412" s="6" t="s">
        <v>28</v>
      </c>
      <c r="D10412" s="22" t="s">
        <v>139</v>
      </c>
      <c r="E10412" s="22" t="s">
        <v>60</v>
      </c>
      <c r="F10412" s="16" t="s">
        <v>52</v>
      </c>
      <c r="G10412" s="6" t="s">
        <v>52</v>
      </c>
      <c r="H10412" s="11">
        <v>11.826432430058659</v>
      </c>
      <c r="I10412" s="11">
        <v>11.760537144498867</v>
      </c>
      <c r="J10412" s="11">
        <v>11.691760099039902</v>
      </c>
      <c r="K10412" s="11">
        <v>11.789325317838884</v>
      </c>
    </row>
    <row r="10413" spans="1:11" ht="9.75" customHeight="1">
      <c r="A10413" s="21" t="s">
        <v>51</v>
      </c>
      <c r="B10413" s="6" t="s">
        <v>11</v>
      </c>
      <c r="C10413" s="6" t="s">
        <v>28</v>
      </c>
      <c r="D10413" s="15" t="s">
        <v>53</v>
      </c>
      <c r="E10413" s="6" t="s">
        <v>40</v>
      </c>
      <c r="F10413" s="16" t="s">
        <v>52</v>
      </c>
      <c r="G10413" s="6" t="s">
        <v>52</v>
      </c>
      <c r="H10413" s="11">
        <v>0</v>
      </c>
      <c r="I10413" s="11">
        <v>0</v>
      </c>
      <c r="J10413" s="11">
        <v>0</v>
      </c>
      <c r="K10413" s="11">
        <v>0</v>
      </c>
    </row>
    <row r="10414" spans="1:11" ht="9.75" customHeight="1">
      <c r="A10414" s="21" t="s">
        <v>51</v>
      </c>
      <c r="B10414" s="6" t="s">
        <v>11</v>
      </c>
      <c r="C10414" s="6" t="s">
        <v>28</v>
      </c>
      <c r="D10414" s="15" t="s">
        <v>53</v>
      </c>
      <c r="E10414" s="6" t="s">
        <v>137</v>
      </c>
      <c r="F10414" s="16" t="s">
        <v>52</v>
      </c>
      <c r="G10414" s="6" t="s">
        <v>52</v>
      </c>
      <c r="H10414" s="11">
        <v>0</v>
      </c>
      <c r="I10414" s="11">
        <v>0</v>
      </c>
      <c r="J10414" s="11">
        <v>0</v>
      </c>
      <c r="K10414" s="11">
        <v>0</v>
      </c>
    </row>
    <row r="10415" spans="1:11" ht="9.75" customHeight="1">
      <c r="A10415" s="21" t="s">
        <v>51</v>
      </c>
      <c r="B10415" s="6" t="s">
        <v>11</v>
      </c>
      <c r="C10415" s="6" t="s">
        <v>28</v>
      </c>
      <c r="D10415" s="15" t="s">
        <v>53</v>
      </c>
      <c r="E10415" s="6" t="s">
        <v>138</v>
      </c>
      <c r="F10415" s="16" t="s">
        <v>52</v>
      </c>
      <c r="G10415" s="6" t="s">
        <v>52</v>
      </c>
      <c r="H10415" s="11">
        <v>0</v>
      </c>
      <c r="I10415" s="11">
        <v>0</v>
      </c>
      <c r="J10415" s="11">
        <v>0</v>
      </c>
      <c r="K10415" s="11">
        <v>0</v>
      </c>
    </row>
    <row r="10416" spans="1:11" ht="9.75" customHeight="1">
      <c r="A10416" s="7" t="s">
        <v>51</v>
      </c>
      <c r="B10416" s="6" t="s">
        <v>11</v>
      </c>
      <c r="C10416" s="6" t="s">
        <v>28</v>
      </c>
      <c r="D10416" s="15" t="s">
        <v>136</v>
      </c>
      <c r="E10416" s="6" t="s">
        <v>40</v>
      </c>
      <c r="F10416" s="16" t="s">
        <v>52</v>
      </c>
      <c r="G10416" s="6" t="s">
        <v>52</v>
      </c>
      <c r="H10416" s="11">
        <v>0</v>
      </c>
      <c r="I10416" s="11">
        <v>0</v>
      </c>
      <c r="J10416" s="11">
        <v>0</v>
      </c>
      <c r="K10416" s="11">
        <v>0</v>
      </c>
    </row>
    <row r="10417" spans="1:11" ht="9.75" customHeight="1">
      <c r="A10417" s="7" t="s">
        <v>51</v>
      </c>
      <c r="B10417" s="6" t="s">
        <v>11</v>
      </c>
      <c r="C10417" s="6" t="s">
        <v>28</v>
      </c>
      <c r="D10417" s="15" t="s">
        <v>136</v>
      </c>
      <c r="E10417" s="6" t="s">
        <v>112</v>
      </c>
      <c r="F10417" s="16" t="s">
        <v>52</v>
      </c>
      <c r="G10417" s="6" t="s">
        <v>52</v>
      </c>
      <c r="H10417" s="11">
        <v>0</v>
      </c>
      <c r="I10417" s="11">
        <v>0</v>
      </c>
      <c r="J10417" s="11">
        <v>0</v>
      </c>
      <c r="K10417" s="11">
        <v>0</v>
      </c>
    </row>
    <row r="10418" spans="1:11" ht="9.75" customHeight="1">
      <c r="A10418" s="7" t="s">
        <v>51</v>
      </c>
      <c r="B10418" s="6" t="s">
        <v>11</v>
      </c>
      <c r="C10418" s="6" t="s">
        <v>28</v>
      </c>
      <c r="D10418" s="15" t="s">
        <v>136</v>
      </c>
      <c r="E10418" s="6" t="s">
        <v>113</v>
      </c>
      <c r="F10418" s="16" t="s">
        <v>52</v>
      </c>
      <c r="G10418" s="6" t="s">
        <v>52</v>
      </c>
      <c r="H10418" s="11">
        <v>0</v>
      </c>
      <c r="I10418" s="11">
        <v>0</v>
      </c>
      <c r="J10418" s="11">
        <v>0</v>
      </c>
      <c r="K10418" s="11">
        <v>0</v>
      </c>
    </row>
    <row r="10419" spans="1:11" ht="9.75" customHeight="1">
      <c r="A10419" s="7" t="s">
        <v>51</v>
      </c>
      <c r="B10419" s="6" t="s">
        <v>11</v>
      </c>
      <c r="C10419" s="6" t="s">
        <v>28</v>
      </c>
      <c r="D10419" s="15" t="s">
        <v>136</v>
      </c>
      <c r="E10419" s="6" t="s">
        <v>114</v>
      </c>
      <c r="F10419" s="16" t="s">
        <v>52</v>
      </c>
      <c r="G10419" s="6" t="s">
        <v>52</v>
      </c>
      <c r="H10419" s="11">
        <v>0</v>
      </c>
      <c r="I10419" s="11">
        <v>0</v>
      </c>
      <c r="J10419" s="11">
        <v>0</v>
      </c>
      <c r="K10419" s="11">
        <v>0</v>
      </c>
    </row>
    <row r="10420" spans="1:11" ht="9.75" customHeight="1">
      <c r="A10420" s="7" t="s">
        <v>51</v>
      </c>
      <c r="B10420" s="6" t="s">
        <v>11</v>
      </c>
      <c r="C10420" s="6" t="s">
        <v>28</v>
      </c>
      <c r="D10420" s="15" t="s">
        <v>136</v>
      </c>
      <c r="E10420" s="6" t="s">
        <v>115</v>
      </c>
      <c r="F10420" s="16" t="s">
        <v>52</v>
      </c>
      <c r="G10420" s="6" t="s">
        <v>52</v>
      </c>
      <c r="H10420" s="11">
        <v>0</v>
      </c>
      <c r="I10420" s="11">
        <v>0</v>
      </c>
      <c r="J10420" s="11">
        <v>0</v>
      </c>
      <c r="K10420" s="11">
        <v>0</v>
      </c>
    </row>
    <row r="10421" spans="1:11" ht="9.75" customHeight="1">
      <c r="A10421" s="7" t="s">
        <v>51</v>
      </c>
      <c r="B10421" s="6" t="s">
        <v>11</v>
      </c>
      <c r="C10421" s="6" t="s">
        <v>28</v>
      </c>
      <c r="D10421" s="15" t="s">
        <v>136</v>
      </c>
      <c r="E10421" s="6" t="s">
        <v>54</v>
      </c>
      <c r="F10421" s="16" t="s">
        <v>52</v>
      </c>
      <c r="G10421" s="6" t="s">
        <v>52</v>
      </c>
      <c r="H10421" s="11">
        <v>0</v>
      </c>
      <c r="I10421" s="11">
        <v>0</v>
      </c>
      <c r="J10421" s="11">
        <v>0</v>
      </c>
      <c r="K10421" s="11">
        <v>0</v>
      </c>
    </row>
    <row r="10422" spans="1:11" ht="9.75" customHeight="1">
      <c r="A10422" s="7" t="s">
        <v>51</v>
      </c>
      <c r="B10422" s="6" t="s">
        <v>11</v>
      </c>
      <c r="C10422" s="6" t="s">
        <v>28</v>
      </c>
      <c r="D10422" s="15" t="s">
        <v>111</v>
      </c>
      <c r="E10422" s="6" t="s">
        <v>166</v>
      </c>
      <c r="F10422" s="16" t="s">
        <v>52</v>
      </c>
      <c r="G10422" s="6" t="s">
        <v>52</v>
      </c>
      <c r="H10422" s="11">
        <v>0</v>
      </c>
      <c r="I10422" s="11">
        <v>0</v>
      </c>
      <c r="J10422" s="11">
        <v>0</v>
      </c>
      <c r="K10422" s="11">
        <v>0</v>
      </c>
    </row>
    <row r="10423" spans="1:11" ht="9.75" customHeight="1">
      <c r="A10423" s="7" t="s">
        <v>51</v>
      </c>
      <c r="B10423" s="6" t="s">
        <v>11</v>
      </c>
      <c r="C10423" s="6" t="s">
        <v>28</v>
      </c>
      <c r="D10423" s="15" t="s">
        <v>111</v>
      </c>
      <c r="E10423" s="6" t="s">
        <v>55</v>
      </c>
      <c r="F10423" s="16" t="s">
        <v>52</v>
      </c>
      <c r="G10423" s="6" t="s">
        <v>52</v>
      </c>
      <c r="H10423" s="11">
        <v>1.6953080907249833</v>
      </c>
      <c r="I10423" s="11">
        <v>1.6606562221170427</v>
      </c>
      <c r="J10423" s="11">
        <v>1.6514838973994872</v>
      </c>
      <c r="K10423" s="11">
        <v>1.6079314332288197</v>
      </c>
    </row>
    <row r="10424" spans="1:11" ht="9.75" customHeight="1">
      <c r="A10424" s="7" t="s">
        <v>51</v>
      </c>
      <c r="B10424" s="6" t="s">
        <v>11</v>
      </c>
      <c r="C10424" s="6" t="s">
        <v>28</v>
      </c>
      <c r="D10424" s="15" t="s">
        <v>111</v>
      </c>
      <c r="E10424" s="6" t="s">
        <v>56</v>
      </c>
      <c r="F10424" s="16" t="s">
        <v>52</v>
      </c>
      <c r="G10424" s="6" t="s">
        <v>52</v>
      </c>
      <c r="H10424" s="11">
        <v>1.1294280346734134</v>
      </c>
      <c r="I10424" s="11">
        <v>1.0897306683123513</v>
      </c>
      <c r="J10424" s="11">
        <v>1.0745883660874711</v>
      </c>
      <c r="K10424" s="11">
        <v>1.0724032317589558</v>
      </c>
    </row>
    <row r="10425" spans="1:11" ht="9.75" customHeight="1">
      <c r="A10425" s="7" t="s">
        <v>51</v>
      </c>
      <c r="B10425" s="6" t="s">
        <v>11</v>
      </c>
      <c r="C10425" s="6" t="s">
        <v>28</v>
      </c>
      <c r="D10425" s="15" t="s">
        <v>139</v>
      </c>
      <c r="E10425" s="6" t="s">
        <v>40</v>
      </c>
      <c r="F10425" s="16" t="s">
        <v>52</v>
      </c>
      <c r="G10425" s="6" t="s">
        <v>52</v>
      </c>
      <c r="H10425" s="11">
        <v>0</v>
      </c>
      <c r="I10425" s="11">
        <v>0</v>
      </c>
      <c r="J10425" s="11">
        <v>0</v>
      </c>
      <c r="K10425" s="11">
        <v>0</v>
      </c>
    </row>
    <row r="10426" spans="1:11" ht="9.75" customHeight="1">
      <c r="A10426" s="7" t="s">
        <v>51</v>
      </c>
      <c r="B10426" s="6" t="s">
        <v>11</v>
      </c>
      <c r="C10426" s="6" t="s">
        <v>28</v>
      </c>
      <c r="D10426" s="15" t="s">
        <v>139</v>
      </c>
      <c r="E10426" s="6" t="s">
        <v>57</v>
      </c>
      <c r="F10426" s="16" t="s">
        <v>52</v>
      </c>
      <c r="G10426" s="6" t="s">
        <v>52</v>
      </c>
      <c r="H10426" s="11">
        <v>1.0897915448335587</v>
      </c>
      <c r="I10426" s="11">
        <v>1.0230408403432301</v>
      </c>
      <c r="J10426" s="11">
        <v>1.0356402424980089</v>
      </c>
      <c r="K10426" s="11">
        <v>1.031001319286706</v>
      </c>
    </row>
    <row r="10427" spans="1:11" ht="9.75" customHeight="1">
      <c r="A10427" s="7" t="s">
        <v>51</v>
      </c>
      <c r="B10427" s="6" t="s">
        <v>11</v>
      </c>
      <c r="C10427" s="6" t="s">
        <v>28</v>
      </c>
      <c r="D10427" s="15" t="s">
        <v>139</v>
      </c>
      <c r="E10427" s="6" t="s">
        <v>58</v>
      </c>
      <c r="F10427" s="16" t="s">
        <v>52</v>
      </c>
      <c r="G10427" s="6" t="s">
        <v>52</v>
      </c>
      <c r="H10427" s="11">
        <v>1.7783082438548801</v>
      </c>
      <c r="I10427" s="11">
        <v>1.6719964686986302</v>
      </c>
      <c r="J10427" s="11">
        <v>1.6915345872412804</v>
      </c>
      <c r="K10427" s="11">
        <v>1.7155871278813253</v>
      </c>
    </row>
    <row r="10428" spans="1:11" ht="9.75" customHeight="1">
      <c r="A10428" s="7" t="s">
        <v>51</v>
      </c>
      <c r="B10428" s="6" t="s">
        <v>11</v>
      </c>
      <c r="C10428" s="6" t="s">
        <v>28</v>
      </c>
      <c r="D10428" s="15" t="s">
        <v>139</v>
      </c>
      <c r="E10428" s="6" t="s">
        <v>59</v>
      </c>
      <c r="F10428" s="16" t="s">
        <v>52</v>
      </c>
      <c r="G10428" s="6" t="s">
        <v>52</v>
      </c>
      <c r="H10428" s="11">
        <v>1.2075251388530108</v>
      </c>
      <c r="I10428" s="11">
        <v>1.1846094979582658</v>
      </c>
      <c r="J10428" s="11">
        <v>1.170944074774996</v>
      </c>
      <c r="K10428" s="11">
        <v>1.1709334775767504</v>
      </c>
    </row>
    <row r="10429" spans="1:11" ht="9.75" customHeight="1">
      <c r="A10429" s="7" t="s">
        <v>51</v>
      </c>
      <c r="B10429" s="6" t="s">
        <v>11</v>
      </c>
      <c r="C10429" s="6" t="s">
        <v>28</v>
      </c>
      <c r="D10429" s="15" t="s">
        <v>139</v>
      </c>
      <c r="E10429" s="6" t="s">
        <v>60</v>
      </c>
      <c r="F10429" s="16" t="s">
        <v>52</v>
      </c>
      <c r="G10429" s="6" t="s">
        <v>52</v>
      </c>
      <c r="H10429" s="11">
        <v>3.2119355424918936</v>
      </c>
      <c r="I10429" s="11">
        <v>3.1615721929953109</v>
      </c>
      <c r="J10429" s="11">
        <v>3.1771557702831119</v>
      </c>
      <c r="K10429" s="11">
        <v>3.1208587688641756</v>
      </c>
    </row>
    <row r="10430" spans="1:11" ht="9.75" customHeight="1">
      <c r="A10430" s="7" t="s">
        <v>211</v>
      </c>
      <c r="B10430" s="6" t="s">
        <v>11</v>
      </c>
      <c r="C10430" s="6" t="s">
        <v>28</v>
      </c>
      <c r="D10430" s="22" t="s">
        <v>53</v>
      </c>
      <c r="E10430" s="22" t="s">
        <v>40</v>
      </c>
      <c r="F10430" s="16" t="s">
        <v>52</v>
      </c>
      <c r="G10430" s="6" t="s">
        <v>52</v>
      </c>
      <c r="H10430" s="10" t="s">
        <v>52</v>
      </c>
      <c r="I10430" s="10" t="s">
        <v>52</v>
      </c>
      <c r="J10430" s="10">
        <v>960.58475148649427</v>
      </c>
      <c r="K10430" s="10">
        <v>1301.0466467245367</v>
      </c>
    </row>
    <row r="10431" spans="1:11" ht="9.75" customHeight="1">
      <c r="A10431" s="7" t="s">
        <v>211</v>
      </c>
      <c r="B10431" s="6" t="s">
        <v>11</v>
      </c>
      <c r="C10431" s="6" t="s">
        <v>28</v>
      </c>
      <c r="D10431" s="22" t="s">
        <v>53</v>
      </c>
      <c r="E10431" s="22" t="s">
        <v>137</v>
      </c>
      <c r="F10431" s="16" t="s">
        <v>52</v>
      </c>
      <c r="G10431" s="6" t="s">
        <v>52</v>
      </c>
      <c r="H10431" s="10" t="s">
        <v>52</v>
      </c>
      <c r="I10431" s="10" t="s">
        <v>52</v>
      </c>
      <c r="J10431" s="10">
        <v>495.91934801831172</v>
      </c>
      <c r="K10431" s="10">
        <v>674.77327126152363</v>
      </c>
    </row>
    <row r="10432" spans="1:11" ht="9.75" customHeight="1">
      <c r="A10432" s="7" t="s">
        <v>211</v>
      </c>
      <c r="B10432" s="6" t="s">
        <v>11</v>
      </c>
      <c r="C10432" s="6" t="s">
        <v>28</v>
      </c>
      <c r="D10432" s="22" t="s">
        <v>53</v>
      </c>
      <c r="E10432" s="22" t="s">
        <v>138</v>
      </c>
      <c r="F10432" s="16" t="s">
        <v>52</v>
      </c>
      <c r="G10432" s="6" t="s">
        <v>52</v>
      </c>
      <c r="H10432" s="10" t="s">
        <v>52</v>
      </c>
      <c r="I10432" s="10" t="s">
        <v>52</v>
      </c>
      <c r="J10432" s="10">
        <v>464.66540346818232</v>
      </c>
      <c r="K10432" s="10">
        <v>626.27337546301317</v>
      </c>
    </row>
    <row r="10433" spans="1:11" ht="9.75" customHeight="1">
      <c r="A10433" s="7" t="s">
        <v>211</v>
      </c>
      <c r="B10433" s="6" t="s">
        <v>11</v>
      </c>
      <c r="C10433" s="6" t="s">
        <v>28</v>
      </c>
      <c r="D10433" s="22" t="s">
        <v>136</v>
      </c>
      <c r="E10433" s="22" t="s">
        <v>40</v>
      </c>
      <c r="F10433" s="16" t="s">
        <v>52</v>
      </c>
      <c r="G10433" s="6" t="s">
        <v>52</v>
      </c>
      <c r="H10433" s="10" t="s">
        <v>52</v>
      </c>
      <c r="I10433" s="10" t="s">
        <v>52</v>
      </c>
      <c r="J10433" s="10">
        <v>960.58475148649427</v>
      </c>
      <c r="K10433" s="10">
        <v>1301.0466467245367</v>
      </c>
    </row>
    <row r="10434" spans="1:11" ht="9.75" customHeight="1">
      <c r="A10434" s="7" t="s">
        <v>211</v>
      </c>
      <c r="B10434" s="6" t="s">
        <v>11</v>
      </c>
      <c r="C10434" s="6" t="s">
        <v>28</v>
      </c>
      <c r="D10434" s="22" t="s">
        <v>136</v>
      </c>
      <c r="E10434" s="22" t="s">
        <v>112</v>
      </c>
      <c r="F10434" s="16" t="s">
        <v>52</v>
      </c>
      <c r="G10434" s="6" t="s">
        <v>52</v>
      </c>
      <c r="H10434" s="10" t="s">
        <v>52</v>
      </c>
      <c r="I10434" s="10" t="s">
        <v>52</v>
      </c>
      <c r="J10434" s="10">
        <v>31.987929464107737</v>
      </c>
      <c r="K10434" s="10">
        <v>40.551326119617791</v>
      </c>
    </row>
    <row r="10435" spans="1:11" ht="9.75" customHeight="1">
      <c r="A10435" s="7" t="s">
        <v>211</v>
      </c>
      <c r="B10435" s="6" t="s">
        <v>11</v>
      </c>
      <c r="C10435" s="6" t="s">
        <v>28</v>
      </c>
      <c r="D10435" s="22" t="s">
        <v>136</v>
      </c>
      <c r="E10435" s="22" t="s">
        <v>113</v>
      </c>
      <c r="F10435" s="16" t="s">
        <v>52</v>
      </c>
      <c r="G10435" s="6" t="s">
        <v>52</v>
      </c>
      <c r="H10435" s="10" t="s">
        <v>52</v>
      </c>
      <c r="I10435" s="10" t="s">
        <v>52</v>
      </c>
      <c r="J10435" s="10">
        <v>48.284066629847032</v>
      </c>
      <c r="K10435" s="10">
        <v>66.957396121220967</v>
      </c>
    </row>
    <row r="10436" spans="1:11" ht="9.75" customHeight="1">
      <c r="A10436" s="7" t="s">
        <v>211</v>
      </c>
      <c r="B10436" s="6" t="s">
        <v>11</v>
      </c>
      <c r="C10436" s="6" t="s">
        <v>28</v>
      </c>
      <c r="D10436" s="22" t="s">
        <v>136</v>
      </c>
      <c r="E10436" s="22" t="s">
        <v>114</v>
      </c>
      <c r="F10436" s="16" t="s">
        <v>52</v>
      </c>
      <c r="G10436" s="6" t="s">
        <v>52</v>
      </c>
      <c r="H10436" s="10" t="s">
        <v>52</v>
      </c>
      <c r="I10436" s="10" t="s">
        <v>52</v>
      </c>
      <c r="J10436" s="10">
        <v>196.5147328517254</v>
      </c>
      <c r="K10436" s="10">
        <v>249.11757471140095</v>
      </c>
    </row>
    <row r="10437" spans="1:11" ht="9.75" customHeight="1">
      <c r="A10437" s="7" t="s">
        <v>211</v>
      </c>
      <c r="B10437" s="6" t="s">
        <v>11</v>
      </c>
      <c r="C10437" s="6" t="s">
        <v>28</v>
      </c>
      <c r="D10437" s="22" t="s">
        <v>136</v>
      </c>
      <c r="E10437" s="22" t="s">
        <v>115</v>
      </c>
      <c r="F10437" s="16" t="s">
        <v>52</v>
      </c>
      <c r="G10437" s="6" t="s">
        <v>52</v>
      </c>
      <c r="H10437" s="10" t="s">
        <v>52</v>
      </c>
      <c r="I10437" s="10" t="s">
        <v>52</v>
      </c>
      <c r="J10437" s="10">
        <v>593.81902918917558</v>
      </c>
      <c r="K10437" s="10">
        <v>805.81832653752747</v>
      </c>
    </row>
    <row r="10438" spans="1:11" ht="9.75" customHeight="1">
      <c r="A10438" s="7" t="s">
        <v>211</v>
      </c>
      <c r="B10438" s="6" t="s">
        <v>11</v>
      </c>
      <c r="C10438" s="6" t="s">
        <v>28</v>
      </c>
      <c r="D10438" s="22" t="s">
        <v>136</v>
      </c>
      <c r="E10438" s="22" t="s">
        <v>54</v>
      </c>
      <c r="F10438" s="16" t="s">
        <v>52</v>
      </c>
      <c r="G10438" s="6" t="s">
        <v>52</v>
      </c>
      <c r="H10438" s="10" t="s">
        <v>52</v>
      </c>
      <c r="I10438" s="10" t="s">
        <v>52</v>
      </c>
      <c r="J10438" s="10">
        <v>89.978993351638408</v>
      </c>
      <c r="K10438" s="10">
        <v>138.60202323476975</v>
      </c>
    </row>
    <row r="10439" spans="1:11" ht="9.75" customHeight="1">
      <c r="A10439" s="7" t="s">
        <v>211</v>
      </c>
      <c r="B10439" s="6" t="s">
        <v>11</v>
      </c>
      <c r="C10439" s="6" t="s">
        <v>28</v>
      </c>
      <c r="D10439" s="22" t="s">
        <v>140</v>
      </c>
      <c r="E10439" s="22" t="s">
        <v>177</v>
      </c>
      <c r="F10439" s="16" t="s">
        <v>52</v>
      </c>
      <c r="G10439" s="6" t="s">
        <v>52</v>
      </c>
      <c r="H10439" s="10" t="s">
        <v>52</v>
      </c>
      <c r="I10439" s="10" t="s">
        <v>52</v>
      </c>
      <c r="J10439" s="10">
        <v>960.58475148649427</v>
      </c>
      <c r="K10439" s="10">
        <v>1301.0466467245367</v>
      </c>
    </row>
    <row r="10440" spans="1:11" ht="9.75" customHeight="1">
      <c r="A10440" s="7" t="s">
        <v>211</v>
      </c>
      <c r="B10440" s="6" t="s">
        <v>11</v>
      </c>
      <c r="C10440" s="6" t="s">
        <v>28</v>
      </c>
      <c r="D10440" s="22" t="s">
        <v>140</v>
      </c>
      <c r="E10440" s="22" t="s">
        <v>178</v>
      </c>
      <c r="F10440" s="16" t="s">
        <v>52</v>
      </c>
      <c r="G10440" s="6" t="s">
        <v>52</v>
      </c>
      <c r="H10440" s="10" t="s">
        <v>52</v>
      </c>
      <c r="I10440" s="10" t="s">
        <v>52</v>
      </c>
      <c r="J10440" s="10">
        <v>870.60575813485571</v>
      </c>
      <c r="K10440" s="10">
        <v>1162.4446234897671</v>
      </c>
    </row>
    <row r="10441" spans="1:11" ht="9.75" customHeight="1">
      <c r="A10441" s="7" t="s">
        <v>211</v>
      </c>
      <c r="B10441" s="6" t="s">
        <v>11</v>
      </c>
      <c r="C10441" s="6" t="s">
        <v>28</v>
      </c>
      <c r="D10441" s="22" t="s">
        <v>140</v>
      </c>
      <c r="E10441" s="22" t="s">
        <v>179</v>
      </c>
      <c r="F10441" s="16" t="s">
        <v>52</v>
      </c>
      <c r="G10441" s="6" t="s">
        <v>52</v>
      </c>
      <c r="H10441" s="10" t="s">
        <v>52</v>
      </c>
      <c r="I10441" s="10" t="s">
        <v>52</v>
      </c>
      <c r="J10441" s="10">
        <v>89.978993351638408</v>
      </c>
      <c r="K10441" s="10">
        <v>138.60202323476975</v>
      </c>
    </row>
    <row r="10442" spans="1:11" ht="9.75" customHeight="1">
      <c r="A10442" s="7" t="s">
        <v>211</v>
      </c>
      <c r="B10442" s="6" t="s">
        <v>11</v>
      </c>
      <c r="C10442" s="6" t="s">
        <v>28</v>
      </c>
      <c r="D10442" s="22" t="s">
        <v>111</v>
      </c>
      <c r="E10442" s="22" t="s">
        <v>166</v>
      </c>
      <c r="F10442" s="16" t="s">
        <v>52</v>
      </c>
      <c r="G10442" s="6" t="s">
        <v>52</v>
      </c>
      <c r="H10442" s="10" t="s">
        <v>52</v>
      </c>
      <c r="I10442" s="10" t="s">
        <v>52</v>
      </c>
      <c r="J10442" s="10">
        <v>960.58475148649427</v>
      </c>
      <c r="K10442" s="10">
        <v>1301.0466467245367</v>
      </c>
    </row>
    <row r="10443" spans="1:11" ht="9.75" customHeight="1">
      <c r="A10443" s="7" t="s">
        <v>211</v>
      </c>
      <c r="B10443" s="6" t="s">
        <v>11</v>
      </c>
      <c r="C10443" s="6" t="s">
        <v>28</v>
      </c>
      <c r="D10443" s="22" t="s">
        <v>111</v>
      </c>
      <c r="E10443" s="22" t="s">
        <v>55</v>
      </c>
      <c r="F10443" s="16" t="s">
        <v>52</v>
      </c>
      <c r="G10443" s="6" t="s">
        <v>52</v>
      </c>
      <c r="H10443" s="10" t="s">
        <v>52</v>
      </c>
      <c r="I10443" s="10" t="s">
        <v>52</v>
      </c>
      <c r="J10443" s="10">
        <v>382.15183637292421</v>
      </c>
      <c r="K10443" s="10">
        <v>561.25690857918346</v>
      </c>
    </row>
    <row r="10444" spans="1:11" ht="9.75" customHeight="1">
      <c r="A10444" s="7" t="s">
        <v>211</v>
      </c>
      <c r="B10444" s="6" t="s">
        <v>11</v>
      </c>
      <c r="C10444" s="6" t="s">
        <v>28</v>
      </c>
      <c r="D10444" s="22" t="s">
        <v>111</v>
      </c>
      <c r="E10444" s="22" t="s">
        <v>56</v>
      </c>
      <c r="F10444" s="16" t="s">
        <v>52</v>
      </c>
      <c r="G10444" s="6" t="s">
        <v>52</v>
      </c>
      <c r="H10444" s="10" t="s">
        <v>52</v>
      </c>
      <c r="I10444" s="10" t="s">
        <v>52</v>
      </c>
      <c r="J10444" s="10">
        <v>572.35000567910583</v>
      </c>
      <c r="K10444" s="10">
        <v>730.60126688006812</v>
      </c>
    </row>
    <row r="10445" spans="1:11" ht="9.75" customHeight="1">
      <c r="A10445" s="7" t="s">
        <v>211</v>
      </c>
      <c r="B10445" s="6" t="s">
        <v>11</v>
      </c>
      <c r="C10445" s="6" t="s">
        <v>28</v>
      </c>
      <c r="D10445" s="22" t="s">
        <v>139</v>
      </c>
      <c r="E10445" s="22" t="s">
        <v>40</v>
      </c>
      <c r="F10445" s="16" t="s">
        <v>52</v>
      </c>
      <c r="G10445" s="6" t="s">
        <v>52</v>
      </c>
      <c r="H10445" s="10" t="s">
        <v>52</v>
      </c>
      <c r="I10445" s="10" t="s">
        <v>52</v>
      </c>
      <c r="J10445" s="10">
        <v>960.58475148649427</v>
      </c>
      <c r="K10445" s="10">
        <v>1301.0466467245367</v>
      </c>
    </row>
    <row r="10446" spans="1:11" ht="9.75" customHeight="1">
      <c r="A10446" s="7" t="s">
        <v>211</v>
      </c>
      <c r="B10446" s="6" t="s">
        <v>11</v>
      </c>
      <c r="C10446" s="6" t="s">
        <v>28</v>
      </c>
      <c r="D10446" s="22" t="s">
        <v>139</v>
      </c>
      <c r="E10446" s="22" t="s">
        <v>57</v>
      </c>
      <c r="F10446" s="16" t="s">
        <v>52</v>
      </c>
      <c r="G10446" s="6" t="s">
        <v>52</v>
      </c>
      <c r="H10446" s="10" t="s">
        <v>52</v>
      </c>
      <c r="I10446" s="10" t="s">
        <v>52</v>
      </c>
      <c r="J10446" s="10">
        <v>194.26491039846707</v>
      </c>
      <c r="K10446" s="10">
        <v>266.01576675838328</v>
      </c>
    </row>
    <row r="10447" spans="1:11" ht="9.75" customHeight="1">
      <c r="A10447" s="7" t="s">
        <v>211</v>
      </c>
      <c r="B10447" s="6" t="s">
        <v>11</v>
      </c>
      <c r="C10447" s="6" t="s">
        <v>28</v>
      </c>
      <c r="D10447" s="22" t="s">
        <v>139</v>
      </c>
      <c r="E10447" s="22" t="s">
        <v>58</v>
      </c>
      <c r="F10447" s="16" t="s">
        <v>52</v>
      </c>
      <c r="G10447" s="6" t="s">
        <v>52</v>
      </c>
      <c r="H10447" s="10" t="s">
        <v>52</v>
      </c>
      <c r="I10447" s="10" t="s">
        <v>52</v>
      </c>
      <c r="J10447" s="10">
        <v>132.75923734746371</v>
      </c>
      <c r="K10447" s="10">
        <v>155.87591811982713</v>
      </c>
    </row>
    <row r="10448" spans="1:11" ht="9.75" customHeight="1">
      <c r="A10448" s="7" t="s">
        <v>211</v>
      </c>
      <c r="B10448" s="6" t="s">
        <v>11</v>
      </c>
      <c r="C10448" s="6" t="s">
        <v>28</v>
      </c>
      <c r="D10448" s="22" t="s">
        <v>139</v>
      </c>
      <c r="E10448" s="22" t="s">
        <v>59</v>
      </c>
      <c r="F10448" s="16" t="s">
        <v>52</v>
      </c>
      <c r="G10448" s="6" t="s">
        <v>52</v>
      </c>
      <c r="H10448" s="10" t="s">
        <v>52</v>
      </c>
      <c r="I10448" s="10" t="s">
        <v>52</v>
      </c>
      <c r="J10448" s="10">
        <v>402.09168147673091</v>
      </c>
      <c r="K10448" s="10">
        <v>541.21499285994457</v>
      </c>
    </row>
    <row r="10449" spans="1:11" ht="9.75" customHeight="1">
      <c r="A10449" s="7" t="s">
        <v>211</v>
      </c>
      <c r="B10449" s="6" t="s">
        <v>11</v>
      </c>
      <c r="C10449" s="6" t="s">
        <v>28</v>
      </c>
      <c r="D10449" s="22" t="s">
        <v>139</v>
      </c>
      <c r="E10449" s="22" t="s">
        <v>60</v>
      </c>
      <c r="F10449" s="16" t="s">
        <v>52</v>
      </c>
      <c r="G10449" s="6" t="s">
        <v>52</v>
      </c>
      <c r="H10449" s="10" t="s">
        <v>52</v>
      </c>
      <c r="I10449" s="10" t="s">
        <v>52</v>
      </c>
      <c r="J10449" s="10">
        <v>231.46892226383247</v>
      </c>
      <c r="K10449" s="10">
        <v>337.93996898638221</v>
      </c>
    </row>
    <row r="10450" spans="1:11" ht="9.75" customHeight="1">
      <c r="A10450" s="7" t="s">
        <v>211</v>
      </c>
      <c r="B10450" s="6" t="s">
        <v>11</v>
      </c>
      <c r="C10450" s="6" t="s">
        <v>28</v>
      </c>
      <c r="D10450" s="22" t="s">
        <v>253</v>
      </c>
      <c r="E10450" s="22" t="s">
        <v>269</v>
      </c>
      <c r="F10450" s="16" t="s">
        <v>52</v>
      </c>
      <c r="G10450" s="6" t="s">
        <v>52</v>
      </c>
      <c r="H10450" s="10" t="s">
        <v>52</v>
      </c>
      <c r="I10450" s="10" t="s">
        <v>52</v>
      </c>
      <c r="J10450" s="10">
        <v>101.84838634235442</v>
      </c>
      <c r="K10450" s="10">
        <v>113.41412650665943</v>
      </c>
    </row>
    <row r="10451" spans="1:11" ht="9.75" customHeight="1">
      <c r="A10451" s="7" t="s">
        <v>211</v>
      </c>
      <c r="B10451" s="6" t="s">
        <v>11</v>
      </c>
      <c r="C10451" s="6" t="s">
        <v>28</v>
      </c>
      <c r="D10451" s="22" t="s">
        <v>253</v>
      </c>
      <c r="E10451" s="22" t="s">
        <v>270</v>
      </c>
      <c r="F10451" s="16" t="s">
        <v>52</v>
      </c>
      <c r="G10451" s="6" t="s">
        <v>52</v>
      </c>
      <c r="H10451" s="10" t="s">
        <v>52</v>
      </c>
      <c r="I10451" s="10" t="s">
        <v>52</v>
      </c>
      <c r="J10451" s="10">
        <v>291.64903017585982</v>
      </c>
      <c r="K10451" s="10">
        <v>398.19507364203548</v>
      </c>
    </row>
    <row r="10452" spans="1:11" ht="9.75" customHeight="1">
      <c r="A10452" s="7" t="s">
        <v>211</v>
      </c>
      <c r="B10452" s="6" t="s">
        <v>11</v>
      </c>
      <c r="C10452" s="6" t="s">
        <v>28</v>
      </c>
      <c r="D10452" s="22" t="s">
        <v>253</v>
      </c>
      <c r="E10452" s="22" t="s">
        <v>271</v>
      </c>
      <c r="F10452" s="16" t="s">
        <v>52</v>
      </c>
      <c r="G10452" s="6" t="s">
        <v>52</v>
      </c>
      <c r="H10452" s="10" t="s">
        <v>52</v>
      </c>
      <c r="I10452" s="10" t="s">
        <v>52</v>
      </c>
      <c r="J10452" s="10">
        <v>351.68371613135201</v>
      </c>
      <c r="K10452" s="10">
        <v>485.32843677141653</v>
      </c>
    </row>
    <row r="10453" spans="1:11" ht="9.75" customHeight="1">
      <c r="A10453" s="7" t="s">
        <v>211</v>
      </c>
      <c r="B10453" s="6" t="s">
        <v>11</v>
      </c>
      <c r="C10453" s="6" t="s">
        <v>28</v>
      </c>
      <c r="D10453" s="22" t="s">
        <v>253</v>
      </c>
      <c r="E10453" s="22" t="s">
        <v>272</v>
      </c>
      <c r="F10453" s="16" t="s">
        <v>52</v>
      </c>
      <c r="G10453" s="6" t="s">
        <v>52</v>
      </c>
      <c r="H10453" s="10" t="s">
        <v>52</v>
      </c>
      <c r="I10453" s="10" t="s">
        <v>52</v>
      </c>
      <c r="J10453" s="10">
        <v>128.01246158022104</v>
      </c>
      <c r="K10453" s="10">
        <v>175.40981815952819</v>
      </c>
    </row>
    <row r="10454" spans="1:11" ht="9.75" customHeight="1">
      <c r="A10454" s="7" t="s">
        <v>211</v>
      </c>
      <c r="B10454" s="6" t="s">
        <v>11</v>
      </c>
      <c r="C10454" s="6" t="s">
        <v>28</v>
      </c>
      <c r="D10454" s="22" t="s">
        <v>253</v>
      </c>
      <c r="E10454" s="22" t="s">
        <v>273</v>
      </c>
      <c r="F10454" s="16" t="s">
        <v>52</v>
      </c>
      <c r="G10454" s="6" t="s">
        <v>52</v>
      </c>
      <c r="H10454" s="10" t="s">
        <v>52</v>
      </c>
      <c r="I10454" s="10" t="s">
        <v>52</v>
      </c>
      <c r="J10454" s="10">
        <v>87.391157256706919</v>
      </c>
      <c r="K10454" s="10">
        <v>128.12041382145034</v>
      </c>
    </row>
    <row r="10455" spans="1:11" ht="9.75" customHeight="1">
      <c r="A10455" s="7" t="s">
        <v>212</v>
      </c>
      <c r="B10455" s="6" t="s">
        <v>11</v>
      </c>
      <c r="C10455" s="6" t="s">
        <v>28</v>
      </c>
      <c r="D10455" s="22" t="s">
        <v>53</v>
      </c>
      <c r="E10455" s="22" t="s">
        <v>40</v>
      </c>
      <c r="F10455" s="16" t="s">
        <v>52</v>
      </c>
      <c r="G10455" s="6" t="s">
        <v>52</v>
      </c>
      <c r="H10455" s="11" t="s">
        <v>52</v>
      </c>
      <c r="I10455" s="11" t="s">
        <v>52</v>
      </c>
      <c r="J10455" s="11">
        <v>4.267393796887669</v>
      </c>
      <c r="K10455" s="11">
        <v>3.3146067105248873</v>
      </c>
    </row>
    <row r="10456" spans="1:11" ht="9.75" customHeight="1">
      <c r="A10456" s="7" t="s">
        <v>212</v>
      </c>
      <c r="B10456" s="6" t="s">
        <v>11</v>
      </c>
      <c r="C10456" s="6" t="s">
        <v>28</v>
      </c>
      <c r="D10456" s="22" t="s">
        <v>53</v>
      </c>
      <c r="E10456" s="22" t="s">
        <v>137</v>
      </c>
      <c r="F10456" s="16" t="s">
        <v>52</v>
      </c>
      <c r="G10456" s="6" t="s">
        <v>52</v>
      </c>
      <c r="H10456" s="11" t="s">
        <v>52</v>
      </c>
      <c r="I10456" s="11" t="s">
        <v>52</v>
      </c>
      <c r="J10456" s="11">
        <v>5.1649475096125288</v>
      </c>
      <c r="K10456" s="11">
        <v>4.0975492028539247</v>
      </c>
    </row>
    <row r="10457" spans="1:11" ht="9.75" customHeight="1">
      <c r="A10457" s="7" t="s">
        <v>212</v>
      </c>
      <c r="B10457" s="6" t="s">
        <v>11</v>
      </c>
      <c r="C10457" s="6" t="s">
        <v>28</v>
      </c>
      <c r="D10457" s="22" t="s">
        <v>53</v>
      </c>
      <c r="E10457" s="22" t="s">
        <v>138</v>
      </c>
      <c r="F10457" s="16" t="s">
        <v>52</v>
      </c>
      <c r="G10457" s="6" t="s">
        <v>52</v>
      </c>
      <c r="H10457" s="11" t="s">
        <v>52</v>
      </c>
      <c r="I10457" s="11" t="s">
        <v>52</v>
      </c>
      <c r="J10457" s="11">
        <v>4.9910240877886025</v>
      </c>
      <c r="K10457" s="11">
        <v>3.9834533719814593</v>
      </c>
    </row>
    <row r="10458" spans="1:11" ht="9.75" customHeight="1">
      <c r="A10458" s="7" t="s">
        <v>212</v>
      </c>
      <c r="B10458" s="6" t="s">
        <v>11</v>
      </c>
      <c r="C10458" s="6" t="s">
        <v>28</v>
      </c>
      <c r="D10458" s="22" t="s">
        <v>136</v>
      </c>
      <c r="E10458" s="22" t="s">
        <v>40</v>
      </c>
      <c r="F10458" s="16" t="s">
        <v>52</v>
      </c>
      <c r="G10458" s="6" t="s">
        <v>52</v>
      </c>
      <c r="H10458" s="11" t="s">
        <v>52</v>
      </c>
      <c r="I10458" s="11" t="s">
        <v>52</v>
      </c>
      <c r="J10458" s="11">
        <v>4.267393796887669</v>
      </c>
      <c r="K10458" s="11">
        <v>3.3146067105248873</v>
      </c>
    </row>
    <row r="10459" spans="1:11" ht="9.75" customHeight="1">
      <c r="A10459" s="7" t="s">
        <v>212</v>
      </c>
      <c r="B10459" s="6" t="s">
        <v>11</v>
      </c>
      <c r="C10459" s="6" t="s">
        <v>28</v>
      </c>
      <c r="D10459" s="22" t="s">
        <v>136</v>
      </c>
      <c r="E10459" s="22" t="s">
        <v>112</v>
      </c>
      <c r="F10459" s="16" t="s">
        <v>52</v>
      </c>
      <c r="G10459" s="6" t="s">
        <v>52</v>
      </c>
      <c r="H10459" s="11" t="s">
        <v>52</v>
      </c>
      <c r="I10459" s="11" t="s">
        <v>52</v>
      </c>
      <c r="J10459" s="11">
        <v>21.405118301226207</v>
      </c>
      <c r="K10459" s="11">
        <v>16.648072070664337</v>
      </c>
    </row>
    <row r="10460" spans="1:11" ht="9.75" customHeight="1">
      <c r="A10460" s="7" t="s">
        <v>212</v>
      </c>
      <c r="B10460" s="6" t="s">
        <v>11</v>
      </c>
      <c r="C10460" s="6" t="s">
        <v>28</v>
      </c>
      <c r="D10460" s="22" t="s">
        <v>136</v>
      </c>
      <c r="E10460" s="22" t="s">
        <v>113</v>
      </c>
      <c r="F10460" s="16" t="s">
        <v>52</v>
      </c>
      <c r="G10460" s="6" t="s">
        <v>52</v>
      </c>
      <c r="H10460" s="11" t="s">
        <v>52</v>
      </c>
      <c r="I10460" s="11" t="s">
        <v>52</v>
      </c>
      <c r="J10460" s="11">
        <v>17.205364523656748</v>
      </c>
      <c r="K10460" s="11">
        <v>12.128060906327716</v>
      </c>
    </row>
    <row r="10461" spans="1:11" ht="9.75" customHeight="1">
      <c r="A10461" s="7" t="s">
        <v>212</v>
      </c>
      <c r="B10461" s="6" t="s">
        <v>11</v>
      </c>
      <c r="C10461" s="6" t="s">
        <v>28</v>
      </c>
      <c r="D10461" s="22" t="s">
        <v>136</v>
      </c>
      <c r="E10461" s="22" t="s">
        <v>114</v>
      </c>
      <c r="F10461" s="16" t="s">
        <v>52</v>
      </c>
      <c r="G10461" s="6" t="s">
        <v>52</v>
      </c>
      <c r="H10461" s="11" t="s">
        <v>52</v>
      </c>
      <c r="I10461" s="11" t="s">
        <v>52</v>
      </c>
      <c r="J10461" s="11">
        <v>8.0218725719043782</v>
      </c>
      <c r="K10461" s="11">
        <v>6.8056984191716738</v>
      </c>
    </row>
    <row r="10462" spans="1:11" ht="9.75" customHeight="1">
      <c r="A10462" s="7" t="s">
        <v>212</v>
      </c>
      <c r="B10462" s="6" t="s">
        <v>11</v>
      </c>
      <c r="C10462" s="6" t="s">
        <v>28</v>
      </c>
      <c r="D10462" s="22" t="s">
        <v>136</v>
      </c>
      <c r="E10462" s="22" t="s">
        <v>115</v>
      </c>
      <c r="F10462" s="16" t="s">
        <v>52</v>
      </c>
      <c r="G10462" s="6" t="s">
        <v>52</v>
      </c>
      <c r="H10462" s="11" t="s">
        <v>52</v>
      </c>
      <c r="I10462" s="11" t="s">
        <v>52</v>
      </c>
      <c r="J10462" s="11">
        <v>4.4422314900159785</v>
      </c>
      <c r="K10462" s="11">
        <v>3.6306508722236321</v>
      </c>
    </row>
    <row r="10463" spans="1:11" ht="9.75" customHeight="1">
      <c r="A10463" s="7" t="s">
        <v>212</v>
      </c>
      <c r="B10463" s="6" t="s">
        <v>11</v>
      </c>
      <c r="C10463" s="6" t="s">
        <v>28</v>
      </c>
      <c r="D10463" s="22" t="s">
        <v>136</v>
      </c>
      <c r="E10463" s="22" t="s">
        <v>54</v>
      </c>
      <c r="F10463" s="16" t="s">
        <v>52</v>
      </c>
      <c r="G10463" s="6" t="s">
        <v>52</v>
      </c>
      <c r="H10463" s="11" t="s">
        <v>52</v>
      </c>
      <c r="I10463" s="11" t="s">
        <v>52</v>
      </c>
      <c r="J10463" s="11">
        <v>10.002582720422392</v>
      </c>
      <c r="K10463" s="11">
        <v>7.6385140263838593</v>
      </c>
    </row>
    <row r="10464" spans="1:11" ht="9.75" customHeight="1">
      <c r="A10464" s="7" t="s">
        <v>212</v>
      </c>
      <c r="B10464" s="6" t="s">
        <v>11</v>
      </c>
      <c r="C10464" s="6" t="s">
        <v>28</v>
      </c>
      <c r="D10464" s="22" t="s">
        <v>140</v>
      </c>
      <c r="E10464" s="22" t="s">
        <v>177</v>
      </c>
      <c r="F10464" s="16" t="s">
        <v>52</v>
      </c>
      <c r="G10464" s="6" t="s">
        <v>52</v>
      </c>
      <c r="H10464" s="11" t="s">
        <v>52</v>
      </c>
      <c r="I10464" s="11" t="s">
        <v>52</v>
      </c>
      <c r="J10464" s="11">
        <v>4.267393796887669</v>
      </c>
      <c r="K10464" s="11">
        <v>3.3146067105248873</v>
      </c>
    </row>
    <row r="10465" spans="1:11" ht="9.75" customHeight="1">
      <c r="A10465" s="7" t="s">
        <v>212</v>
      </c>
      <c r="B10465" s="6" t="s">
        <v>11</v>
      </c>
      <c r="C10465" s="6" t="s">
        <v>28</v>
      </c>
      <c r="D10465" s="22" t="s">
        <v>140</v>
      </c>
      <c r="E10465" s="22" t="s">
        <v>178</v>
      </c>
      <c r="F10465" s="16" t="s">
        <v>52</v>
      </c>
      <c r="G10465" s="6" t="s">
        <v>52</v>
      </c>
      <c r="H10465" s="11" t="s">
        <v>52</v>
      </c>
      <c r="I10465" s="11" t="s">
        <v>52</v>
      </c>
      <c r="J10465" s="11">
        <v>4.4376710195297244</v>
      </c>
      <c r="K10465" s="11">
        <v>3.475278790493344</v>
      </c>
    </row>
    <row r="10466" spans="1:11" ht="9.75" customHeight="1">
      <c r="A10466" s="7" t="s">
        <v>212</v>
      </c>
      <c r="B10466" s="6" t="s">
        <v>11</v>
      </c>
      <c r="C10466" s="6" t="s">
        <v>28</v>
      </c>
      <c r="D10466" s="22" t="s">
        <v>140</v>
      </c>
      <c r="E10466" s="22" t="s">
        <v>179</v>
      </c>
      <c r="F10466" s="16" t="s">
        <v>52</v>
      </c>
      <c r="G10466" s="6" t="s">
        <v>52</v>
      </c>
      <c r="H10466" s="11" t="s">
        <v>52</v>
      </c>
      <c r="I10466" s="11" t="s">
        <v>52</v>
      </c>
      <c r="J10466" s="11">
        <v>10.002582720422392</v>
      </c>
      <c r="K10466" s="11">
        <v>7.6385140263838593</v>
      </c>
    </row>
    <row r="10467" spans="1:11" ht="9.75" customHeight="1">
      <c r="A10467" s="7" t="s">
        <v>212</v>
      </c>
      <c r="B10467" s="6" t="s">
        <v>11</v>
      </c>
      <c r="C10467" s="6" t="s">
        <v>28</v>
      </c>
      <c r="D10467" s="22" t="s">
        <v>111</v>
      </c>
      <c r="E10467" s="22" t="s">
        <v>166</v>
      </c>
      <c r="F10467" s="16" t="s">
        <v>52</v>
      </c>
      <c r="G10467" s="6" t="s">
        <v>52</v>
      </c>
      <c r="H10467" s="11" t="s">
        <v>52</v>
      </c>
      <c r="I10467" s="11" t="s">
        <v>52</v>
      </c>
      <c r="J10467" s="11">
        <v>4.267393796887669</v>
      </c>
      <c r="K10467" s="11">
        <v>3.3146067105248873</v>
      </c>
    </row>
    <row r="10468" spans="1:11" ht="9.75" customHeight="1">
      <c r="A10468" s="7" t="s">
        <v>212</v>
      </c>
      <c r="B10468" s="6" t="s">
        <v>11</v>
      </c>
      <c r="C10468" s="6" t="s">
        <v>28</v>
      </c>
      <c r="D10468" s="22" t="s">
        <v>111</v>
      </c>
      <c r="E10468" s="22" t="s">
        <v>55</v>
      </c>
      <c r="F10468" s="16" t="s">
        <v>52</v>
      </c>
      <c r="G10468" s="6" t="s">
        <v>52</v>
      </c>
      <c r="H10468" s="11" t="s">
        <v>52</v>
      </c>
      <c r="I10468" s="11" t="s">
        <v>52</v>
      </c>
      <c r="J10468" s="11">
        <v>6.2512089180317014</v>
      </c>
      <c r="K10468" s="11">
        <v>5.0326803959074971</v>
      </c>
    </row>
    <row r="10469" spans="1:11" ht="9.75" customHeight="1">
      <c r="A10469" s="7" t="s">
        <v>212</v>
      </c>
      <c r="B10469" s="6" t="s">
        <v>11</v>
      </c>
      <c r="C10469" s="6" t="s">
        <v>28</v>
      </c>
      <c r="D10469" s="22" t="s">
        <v>111</v>
      </c>
      <c r="E10469" s="22" t="s">
        <v>56</v>
      </c>
      <c r="F10469" s="16" t="s">
        <v>52</v>
      </c>
      <c r="G10469" s="6" t="s">
        <v>52</v>
      </c>
      <c r="H10469" s="11" t="s">
        <v>52</v>
      </c>
      <c r="I10469" s="11" t="s">
        <v>52</v>
      </c>
      <c r="J10469" s="11">
        <v>5.4359370935896898</v>
      </c>
      <c r="K10469" s="11">
        <v>4.2748270391908711</v>
      </c>
    </row>
    <row r="10470" spans="1:11" ht="9.75" customHeight="1">
      <c r="A10470" s="7" t="s">
        <v>212</v>
      </c>
      <c r="B10470" s="6" t="s">
        <v>11</v>
      </c>
      <c r="C10470" s="6" t="s">
        <v>28</v>
      </c>
      <c r="D10470" s="22" t="s">
        <v>139</v>
      </c>
      <c r="E10470" s="22" t="s">
        <v>40</v>
      </c>
      <c r="F10470" s="16" t="s">
        <v>52</v>
      </c>
      <c r="G10470" s="6" t="s">
        <v>52</v>
      </c>
      <c r="H10470" s="11" t="s">
        <v>52</v>
      </c>
      <c r="I10470" s="11" t="s">
        <v>52</v>
      </c>
      <c r="J10470" s="11">
        <v>4.267393796887669</v>
      </c>
      <c r="K10470" s="11">
        <v>3.3146067105248873</v>
      </c>
    </row>
    <row r="10471" spans="1:11" ht="9.75" customHeight="1">
      <c r="A10471" s="7" t="s">
        <v>212</v>
      </c>
      <c r="B10471" s="6" t="s">
        <v>11</v>
      </c>
      <c r="C10471" s="6" t="s">
        <v>28</v>
      </c>
      <c r="D10471" s="22" t="s">
        <v>139</v>
      </c>
      <c r="E10471" s="22" t="s">
        <v>57</v>
      </c>
      <c r="F10471" s="16" t="s">
        <v>52</v>
      </c>
      <c r="G10471" s="6" t="s">
        <v>52</v>
      </c>
      <c r="H10471" s="11" t="s">
        <v>52</v>
      </c>
      <c r="I10471" s="11" t="s">
        <v>52</v>
      </c>
      <c r="J10471" s="11">
        <v>8.3726346043960618</v>
      </c>
      <c r="K10471" s="11">
        <v>6.1774762904603211</v>
      </c>
    </row>
    <row r="10472" spans="1:11" ht="9.75" customHeight="1">
      <c r="A10472" s="7" t="s">
        <v>212</v>
      </c>
      <c r="B10472" s="6" t="s">
        <v>11</v>
      </c>
      <c r="C10472" s="6" t="s">
        <v>28</v>
      </c>
      <c r="D10472" s="22" t="s">
        <v>139</v>
      </c>
      <c r="E10472" s="22" t="s">
        <v>58</v>
      </c>
      <c r="F10472" s="16" t="s">
        <v>52</v>
      </c>
      <c r="G10472" s="6" t="s">
        <v>52</v>
      </c>
      <c r="H10472" s="11" t="s">
        <v>52</v>
      </c>
      <c r="I10472" s="11" t="s">
        <v>52</v>
      </c>
      <c r="J10472" s="11">
        <v>9.5346004204845656</v>
      </c>
      <c r="K10472" s="11">
        <v>8.6228864504693394</v>
      </c>
    </row>
    <row r="10473" spans="1:11" ht="9.75" customHeight="1">
      <c r="A10473" s="7" t="s">
        <v>212</v>
      </c>
      <c r="B10473" s="6" t="s">
        <v>11</v>
      </c>
      <c r="C10473" s="6" t="s">
        <v>28</v>
      </c>
      <c r="D10473" s="22" t="s">
        <v>139</v>
      </c>
      <c r="E10473" s="22" t="s">
        <v>59</v>
      </c>
      <c r="F10473" s="16" t="s">
        <v>52</v>
      </c>
      <c r="G10473" s="6" t="s">
        <v>52</v>
      </c>
      <c r="H10473" s="11" t="s">
        <v>52</v>
      </c>
      <c r="I10473" s="11" t="s">
        <v>52</v>
      </c>
      <c r="J10473" s="11">
        <v>5.926119256169792</v>
      </c>
      <c r="K10473" s="11">
        <v>4.5928378231505462</v>
      </c>
    </row>
    <row r="10474" spans="1:11" ht="9.75" customHeight="1">
      <c r="A10474" s="7" t="s">
        <v>212</v>
      </c>
      <c r="B10474" s="6" t="s">
        <v>11</v>
      </c>
      <c r="C10474" s="6" t="s">
        <v>28</v>
      </c>
      <c r="D10474" s="22" t="s">
        <v>139</v>
      </c>
      <c r="E10474" s="22" t="s">
        <v>60</v>
      </c>
      <c r="F10474" s="16" t="s">
        <v>52</v>
      </c>
      <c r="G10474" s="6" t="s">
        <v>52</v>
      </c>
      <c r="H10474" s="11" t="s">
        <v>52</v>
      </c>
      <c r="I10474" s="11" t="s">
        <v>52</v>
      </c>
      <c r="J10474" s="11">
        <v>7.0316461032159259</v>
      </c>
      <c r="K10474" s="11">
        <v>6.2257144389000842</v>
      </c>
    </row>
    <row r="10475" spans="1:11" ht="9.75" customHeight="1">
      <c r="A10475" s="7" t="s">
        <v>212</v>
      </c>
      <c r="B10475" s="6" t="s">
        <v>11</v>
      </c>
      <c r="C10475" s="6" t="s">
        <v>28</v>
      </c>
      <c r="D10475" s="22" t="s">
        <v>253</v>
      </c>
      <c r="E10475" s="22" t="s">
        <v>269</v>
      </c>
      <c r="F10475" s="16" t="s">
        <v>52</v>
      </c>
      <c r="G10475" s="6" t="s">
        <v>52</v>
      </c>
      <c r="H10475" s="11" t="s">
        <v>52</v>
      </c>
      <c r="I10475" s="11" t="s">
        <v>52</v>
      </c>
      <c r="J10475" s="11">
        <v>13.029116338717511</v>
      </c>
      <c r="K10475" s="11">
        <v>11.358964781705923</v>
      </c>
    </row>
    <row r="10476" spans="1:11" ht="9.75" customHeight="1">
      <c r="A10476" s="7" t="s">
        <v>212</v>
      </c>
      <c r="B10476" s="6" t="s">
        <v>11</v>
      </c>
      <c r="C10476" s="6" t="s">
        <v>28</v>
      </c>
      <c r="D10476" s="22" t="s">
        <v>253</v>
      </c>
      <c r="E10476" s="22" t="s">
        <v>270</v>
      </c>
      <c r="F10476" s="16" t="s">
        <v>52</v>
      </c>
      <c r="G10476" s="6" t="s">
        <v>52</v>
      </c>
      <c r="H10476" s="11" t="s">
        <v>52</v>
      </c>
      <c r="I10476" s="11" t="s">
        <v>52</v>
      </c>
      <c r="J10476" s="11">
        <v>7.8111220256525531</v>
      </c>
      <c r="K10476" s="11">
        <v>6.0855602974718561</v>
      </c>
    </row>
    <row r="10477" spans="1:11" ht="9.75" customHeight="1">
      <c r="A10477" s="7" t="s">
        <v>212</v>
      </c>
      <c r="B10477" s="6" t="s">
        <v>11</v>
      </c>
      <c r="C10477" s="6" t="s">
        <v>28</v>
      </c>
      <c r="D10477" s="22" t="s">
        <v>253</v>
      </c>
      <c r="E10477" s="22" t="s">
        <v>271</v>
      </c>
      <c r="F10477" s="16" t="s">
        <v>52</v>
      </c>
      <c r="G10477" s="6" t="s">
        <v>52</v>
      </c>
      <c r="H10477" s="11" t="s">
        <v>52</v>
      </c>
      <c r="I10477" s="11" t="s">
        <v>52</v>
      </c>
      <c r="J10477" s="11">
        <v>7.6262629837137625</v>
      </c>
      <c r="K10477" s="11">
        <v>5.9548769105243835</v>
      </c>
    </row>
    <row r="10478" spans="1:11" ht="9.75" customHeight="1">
      <c r="A10478" s="7" t="s">
        <v>212</v>
      </c>
      <c r="B10478" s="6" t="s">
        <v>11</v>
      </c>
      <c r="C10478" s="6" t="s">
        <v>28</v>
      </c>
      <c r="D10478" s="22" t="s">
        <v>253</v>
      </c>
      <c r="E10478" s="22" t="s">
        <v>272</v>
      </c>
      <c r="F10478" s="16" t="s">
        <v>52</v>
      </c>
      <c r="G10478" s="6" t="s">
        <v>52</v>
      </c>
      <c r="H10478" s="11" t="s">
        <v>52</v>
      </c>
      <c r="I10478" s="11" t="s">
        <v>52</v>
      </c>
      <c r="J10478" s="11">
        <v>10.541662216055361</v>
      </c>
      <c r="K10478" s="11">
        <v>9.036465094951355</v>
      </c>
    </row>
    <row r="10479" spans="1:11" ht="9.75" customHeight="1">
      <c r="A10479" s="7" t="s">
        <v>212</v>
      </c>
      <c r="B10479" s="6" t="s">
        <v>11</v>
      </c>
      <c r="C10479" s="6" t="s">
        <v>28</v>
      </c>
      <c r="D10479" s="22" t="s">
        <v>253</v>
      </c>
      <c r="E10479" s="22" t="s">
        <v>273</v>
      </c>
      <c r="F10479" s="16" t="s">
        <v>52</v>
      </c>
      <c r="G10479" s="6" t="s">
        <v>52</v>
      </c>
      <c r="H10479" s="11" t="s">
        <v>52</v>
      </c>
      <c r="I10479" s="11" t="s">
        <v>52</v>
      </c>
      <c r="J10479" s="11">
        <v>12.942993398785601</v>
      </c>
      <c r="K10479" s="11">
        <v>11.558763343152794</v>
      </c>
    </row>
    <row r="10480" spans="1:11" ht="9.75" customHeight="1">
      <c r="A10480" s="7" t="s">
        <v>213</v>
      </c>
      <c r="B10480" s="6" t="s">
        <v>11</v>
      </c>
      <c r="C10480" s="6" t="s">
        <v>28</v>
      </c>
      <c r="D10480" s="22" t="s">
        <v>53</v>
      </c>
      <c r="E10480" s="22" t="s">
        <v>40</v>
      </c>
      <c r="F10480" s="16" t="s">
        <v>52</v>
      </c>
      <c r="G10480" s="6" t="s">
        <v>52</v>
      </c>
      <c r="H10480" s="11" t="s">
        <v>52</v>
      </c>
      <c r="I10480" s="11" t="s">
        <v>52</v>
      </c>
      <c r="J10480" s="11">
        <v>100</v>
      </c>
      <c r="K10480" s="11">
        <v>100</v>
      </c>
    </row>
    <row r="10481" spans="1:11" ht="9.75" customHeight="1">
      <c r="A10481" s="7" t="s">
        <v>213</v>
      </c>
      <c r="B10481" s="6" t="s">
        <v>11</v>
      </c>
      <c r="C10481" s="6" t="s">
        <v>28</v>
      </c>
      <c r="D10481" s="22" t="s">
        <v>53</v>
      </c>
      <c r="E10481" s="22" t="s">
        <v>137</v>
      </c>
      <c r="F10481" s="16" t="s">
        <v>52</v>
      </c>
      <c r="G10481" s="6" t="s">
        <v>52</v>
      </c>
      <c r="H10481" s="11" t="s">
        <v>52</v>
      </c>
      <c r="I10481" s="11" t="s">
        <v>52</v>
      </c>
      <c r="J10481" s="11">
        <v>51.626818690478082</v>
      </c>
      <c r="K10481" s="11">
        <v>51.86387997388919</v>
      </c>
    </row>
    <row r="10482" spans="1:11" ht="9.75" customHeight="1">
      <c r="A10482" s="7" t="s">
        <v>213</v>
      </c>
      <c r="B10482" s="6" t="s">
        <v>11</v>
      </c>
      <c r="C10482" s="6" t="s">
        <v>28</v>
      </c>
      <c r="D10482" s="22" t="s">
        <v>53</v>
      </c>
      <c r="E10482" s="22" t="s">
        <v>138</v>
      </c>
      <c r="F10482" s="16" t="s">
        <v>52</v>
      </c>
      <c r="G10482" s="6" t="s">
        <v>52</v>
      </c>
      <c r="H10482" s="11" t="s">
        <v>52</v>
      </c>
      <c r="I10482" s="11" t="s">
        <v>52</v>
      </c>
      <c r="J10482" s="11">
        <v>48.373181309521911</v>
      </c>
      <c r="K10482" s="11">
        <v>48.13612002611081</v>
      </c>
    </row>
    <row r="10483" spans="1:11" ht="9.75" customHeight="1">
      <c r="A10483" s="7" t="s">
        <v>213</v>
      </c>
      <c r="B10483" s="6" t="s">
        <v>11</v>
      </c>
      <c r="C10483" s="6" t="s">
        <v>28</v>
      </c>
      <c r="D10483" s="22" t="s">
        <v>136</v>
      </c>
      <c r="E10483" s="22" t="s">
        <v>40</v>
      </c>
      <c r="F10483" s="16" t="s">
        <v>52</v>
      </c>
      <c r="G10483" s="6" t="s">
        <v>52</v>
      </c>
      <c r="H10483" s="11" t="s">
        <v>52</v>
      </c>
      <c r="I10483" s="11" t="s">
        <v>52</v>
      </c>
      <c r="J10483" s="11">
        <v>100</v>
      </c>
      <c r="K10483" s="11">
        <v>100</v>
      </c>
    </row>
    <row r="10484" spans="1:11" ht="9.75" customHeight="1">
      <c r="A10484" s="7" t="s">
        <v>213</v>
      </c>
      <c r="B10484" s="6" t="s">
        <v>11</v>
      </c>
      <c r="C10484" s="6" t="s">
        <v>28</v>
      </c>
      <c r="D10484" s="22" t="s">
        <v>136</v>
      </c>
      <c r="E10484" s="22" t="s">
        <v>112</v>
      </c>
      <c r="F10484" s="16" t="s">
        <v>52</v>
      </c>
      <c r="G10484" s="6" t="s">
        <v>52</v>
      </c>
      <c r="H10484" s="11" t="s">
        <v>52</v>
      </c>
      <c r="I10484" s="11" t="s">
        <v>52</v>
      </c>
      <c r="J10484" s="11">
        <v>3.3300476001317705</v>
      </c>
      <c r="K10484" s="11">
        <v>3.1168233838277963</v>
      </c>
    </row>
    <row r="10485" spans="1:11" ht="9.75" customHeight="1">
      <c r="A10485" s="7" t="s">
        <v>213</v>
      </c>
      <c r="B10485" s="6" t="s">
        <v>11</v>
      </c>
      <c r="C10485" s="6" t="s">
        <v>28</v>
      </c>
      <c r="D10485" s="22" t="s">
        <v>136</v>
      </c>
      <c r="E10485" s="22" t="s">
        <v>113</v>
      </c>
      <c r="F10485" s="16" t="s">
        <v>52</v>
      </c>
      <c r="G10485" s="6" t="s">
        <v>52</v>
      </c>
      <c r="H10485" s="11" t="s">
        <v>52</v>
      </c>
      <c r="I10485" s="11" t="s">
        <v>52</v>
      </c>
      <c r="J10485" s="11">
        <v>5.0265285343253652</v>
      </c>
      <c r="K10485" s="11">
        <v>5.1464254790395287</v>
      </c>
    </row>
    <row r="10486" spans="1:11" ht="9.75" customHeight="1">
      <c r="A10486" s="7" t="s">
        <v>213</v>
      </c>
      <c r="B10486" s="6" t="s">
        <v>11</v>
      </c>
      <c r="C10486" s="6" t="s">
        <v>28</v>
      </c>
      <c r="D10486" s="22" t="s">
        <v>136</v>
      </c>
      <c r="E10486" s="22" t="s">
        <v>114</v>
      </c>
      <c r="F10486" s="16" t="s">
        <v>52</v>
      </c>
      <c r="G10486" s="6" t="s">
        <v>52</v>
      </c>
      <c r="H10486" s="11" t="s">
        <v>52</v>
      </c>
      <c r="I10486" s="11" t="s">
        <v>52</v>
      </c>
      <c r="J10486" s="11">
        <v>20.457823481751191</v>
      </c>
      <c r="K10486" s="11">
        <v>19.14747448437528</v>
      </c>
    </row>
    <row r="10487" spans="1:11" ht="9.75" customHeight="1">
      <c r="A10487" s="7" t="s">
        <v>213</v>
      </c>
      <c r="B10487" s="6" t="s">
        <v>11</v>
      </c>
      <c r="C10487" s="6" t="s">
        <v>28</v>
      </c>
      <c r="D10487" s="22" t="s">
        <v>136</v>
      </c>
      <c r="E10487" s="22" t="s">
        <v>115</v>
      </c>
      <c r="F10487" s="16" t="s">
        <v>52</v>
      </c>
      <c r="G10487" s="6" t="s">
        <v>52</v>
      </c>
      <c r="H10487" s="11" t="s">
        <v>52</v>
      </c>
      <c r="I10487" s="11" t="s">
        <v>52</v>
      </c>
      <c r="J10487" s="11">
        <v>61.81849423179446</v>
      </c>
      <c r="K10487" s="11">
        <v>61.936159519431797</v>
      </c>
    </row>
    <row r="10488" spans="1:11" ht="9.75" customHeight="1">
      <c r="A10488" s="7" t="s">
        <v>213</v>
      </c>
      <c r="B10488" s="6" t="s">
        <v>11</v>
      </c>
      <c r="C10488" s="6" t="s">
        <v>28</v>
      </c>
      <c r="D10488" s="22" t="s">
        <v>136</v>
      </c>
      <c r="E10488" s="22" t="s">
        <v>54</v>
      </c>
      <c r="F10488" s="16" t="s">
        <v>52</v>
      </c>
      <c r="G10488" s="6" t="s">
        <v>52</v>
      </c>
      <c r="H10488" s="11" t="s">
        <v>52</v>
      </c>
      <c r="I10488" s="11" t="s">
        <v>52</v>
      </c>
      <c r="J10488" s="11">
        <v>9.3671061519971985</v>
      </c>
      <c r="K10488" s="11">
        <v>10.653117133325596</v>
      </c>
    </row>
    <row r="10489" spans="1:11" ht="9.75" customHeight="1">
      <c r="A10489" s="7" t="s">
        <v>213</v>
      </c>
      <c r="B10489" s="6" t="s">
        <v>11</v>
      </c>
      <c r="C10489" s="6" t="s">
        <v>28</v>
      </c>
      <c r="D10489" s="22" t="s">
        <v>140</v>
      </c>
      <c r="E10489" s="22" t="s">
        <v>177</v>
      </c>
      <c r="F10489" s="16" t="s">
        <v>52</v>
      </c>
      <c r="G10489" s="6" t="s">
        <v>52</v>
      </c>
      <c r="H10489" s="11" t="s">
        <v>52</v>
      </c>
      <c r="I10489" s="11" t="s">
        <v>52</v>
      </c>
      <c r="J10489" s="11">
        <v>100</v>
      </c>
      <c r="K10489" s="11">
        <v>100</v>
      </c>
    </row>
    <row r="10490" spans="1:11" ht="9.75" customHeight="1">
      <c r="A10490" s="7" t="s">
        <v>213</v>
      </c>
      <c r="B10490" s="6" t="s">
        <v>11</v>
      </c>
      <c r="C10490" s="6" t="s">
        <v>28</v>
      </c>
      <c r="D10490" s="22" t="s">
        <v>140</v>
      </c>
      <c r="E10490" s="22" t="s">
        <v>178</v>
      </c>
      <c r="F10490" s="16" t="s">
        <v>52</v>
      </c>
      <c r="G10490" s="6" t="s">
        <v>52</v>
      </c>
      <c r="H10490" s="11" t="s">
        <v>52</v>
      </c>
      <c r="I10490" s="11" t="s">
        <v>52</v>
      </c>
      <c r="J10490" s="11">
        <v>90.63289384800278</v>
      </c>
      <c r="K10490" s="11">
        <v>89.346882866674392</v>
      </c>
    </row>
    <row r="10491" spans="1:11" ht="9.75" customHeight="1">
      <c r="A10491" s="7" t="s">
        <v>213</v>
      </c>
      <c r="B10491" s="6" t="s">
        <v>11</v>
      </c>
      <c r="C10491" s="6" t="s">
        <v>28</v>
      </c>
      <c r="D10491" s="22" t="s">
        <v>140</v>
      </c>
      <c r="E10491" s="22" t="s">
        <v>179</v>
      </c>
      <c r="F10491" s="16" t="s">
        <v>52</v>
      </c>
      <c r="G10491" s="6" t="s">
        <v>52</v>
      </c>
      <c r="H10491" s="11" t="s">
        <v>52</v>
      </c>
      <c r="I10491" s="11" t="s">
        <v>52</v>
      </c>
      <c r="J10491" s="11">
        <v>9.3671061519971985</v>
      </c>
      <c r="K10491" s="11">
        <v>10.653117133325596</v>
      </c>
    </row>
    <row r="10492" spans="1:11" ht="9.75" customHeight="1">
      <c r="A10492" s="7" t="s">
        <v>213</v>
      </c>
      <c r="B10492" s="6" t="s">
        <v>11</v>
      </c>
      <c r="C10492" s="6" t="s">
        <v>28</v>
      </c>
      <c r="D10492" s="22" t="s">
        <v>111</v>
      </c>
      <c r="E10492" s="22" t="s">
        <v>166</v>
      </c>
      <c r="F10492" s="16" t="s">
        <v>52</v>
      </c>
      <c r="G10492" s="6" t="s">
        <v>52</v>
      </c>
      <c r="H10492" s="11" t="s">
        <v>52</v>
      </c>
      <c r="I10492" s="11" t="s">
        <v>52</v>
      </c>
      <c r="J10492" s="11">
        <v>100</v>
      </c>
      <c r="K10492" s="11">
        <v>100</v>
      </c>
    </row>
    <row r="10493" spans="1:11" ht="9.75" customHeight="1">
      <c r="A10493" s="7" t="s">
        <v>213</v>
      </c>
      <c r="B10493" s="6" t="s">
        <v>11</v>
      </c>
      <c r="C10493" s="6" t="s">
        <v>28</v>
      </c>
      <c r="D10493" s="22" t="s">
        <v>111</v>
      </c>
      <c r="E10493" s="22" t="s">
        <v>55</v>
      </c>
      <c r="F10493" s="16" t="s">
        <v>52</v>
      </c>
      <c r="G10493" s="6" t="s">
        <v>52</v>
      </c>
      <c r="H10493" s="11" t="s">
        <v>52</v>
      </c>
      <c r="I10493" s="11" t="s">
        <v>52</v>
      </c>
      <c r="J10493" s="11">
        <v>39.783250335959266</v>
      </c>
      <c r="K10493" s="11">
        <v>43.138876687640767</v>
      </c>
    </row>
    <row r="10494" spans="1:11" ht="9.75" customHeight="1">
      <c r="A10494" s="7" t="s">
        <v>213</v>
      </c>
      <c r="B10494" s="6" t="s">
        <v>11</v>
      </c>
      <c r="C10494" s="6" t="s">
        <v>28</v>
      </c>
      <c r="D10494" s="22" t="s">
        <v>111</v>
      </c>
      <c r="E10494" s="22" t="s">
        <v>56</v>
      </c>
      <c r="F10494" s="16" t="s">
        <v>52</v>
      </c>
      <c r="G10494" s="6" t="s">
        <v>52</v>
      </c>
      <c r="H10494" s="11" t="s">
        <v>52</v>
      </c>
      <c r="I10494" s="11" t="s">
        <v>52</v>
      </c>
      <c r="J10494" s="11">
        <v>59.583498987819716</v>
      </c>
      <c r="K10494" s="11">
        <v>56.154886430813264</v>
      </c>
    </row>
    <row r="10495" spans="1:11" ht="9.75" customHeight="1">
      <c r="A10495" s="7" t="s">
        <v>213</v>
      </c>
      <c r="B10495" s="6" t="s">
        <v>11</v>
      </c>
      <c r="C10495" s="6" t="s">
        <v>28</v>
      </c>
      <c r="D10495" s="22" t="s">
        <v>139</v>
      </c>
      <c r="E10495" s="22" t="s">
        <v>40</v>
      </c>
      <c r="F10495" s="16" t="s">
        <v>52</v>
      </c>
      <c r="G10495" s="6" t="s">
        <v>52</v>
      </c>
      <c r="H10495" s="11" t="s">
        <v>52</v>
      </c>
      <c r="I10495" s="11" t="s">
        <v>52</v>
      </c>
      <c r="J10495" s="11">
        <v>100</v>
      </c>
      <c r="K10495" s="11">
        <v>100</v>
      </c>
    </row>
    <row r="10496" spans="1:11" ht="9.75" customHeight="1">
      <c r="A10496" s="21" t="s">
        <v>213</v>
      </c>
      <c r="B10496" s="6" t="s">
        <v>11</v>
      </c>
      <c r="C10496" s="6" t="s">
        <v>28</v>
      </c>
      <c r="D10496" s="22" t="s">
        <v>139</v>
      </c>
      <c r="E10496" s="22" t="s">
        <v>57</v>
      </c>
      <c r="F10496" s="16" t="s">
        <v>52</v>
      </c>
      <c r="G10496" s="6" t="s">
        <v>52</v>
      </c>
      <c r="H10496" s="11" t="s">
        <v>52</v>
      </c>
      <c r="I10496" s="11" t="s">
        <v>52</v>
      </c>
      <c r="J10496" s="11">
        <v>20.223609639632969</v>
      </c>
      <c r="K10496" s="11">
        <v>20.446289718212171</v>
      </c>
    </row>
    <row r="10497" spans="1:11" ht="9.75" customHeight="1">
      <c r="A10497" s="21" t="s">
        <v>213</v>
      </c>
      <c r="B10497" s="6" t="s">
        <v>11</v>
      </c>
      <c r="C10497" s="6" t="s">
        <v>28</v>
      </c>
      <c r="D10497" s="22" t="s">
        <v>139</v>
      </c>
      <c r="E10497" s="22" t="s">
        <v>58</v>
      </c>
      <c r="F10497" s="16" t="s">
        <v>52</v>
      </c>
      <c r="G10497" s="6" t="s">
        <v>52</v>
      </c>
      <c r="H10497" s="11" t="s">
        <v>52</v>
      </c>
      <c r="I10497" s="11" t="s">
        <v>52</v>
      </c>
      <c r="J10497" s="11">
        <v>13.820668831357175</v>
      </c>
      <c r="K10497" s="11">
        <v>11.98080933625663</v>
      </c>
    </row>
    <row r="10498" spans="1:11" ht="9.75" customHeight="1">
      <c r="A10498" s="21" t="s">
        <v>213</v>
      </c>
      <c r="B10498" s="6" t="s">
        <v>11</v>
      </c>
      <c r="C10498" s="6" t="s">
        <v>28</v>
      </c>
      <c r="D10498" s="22" t="s">
        <v>139</v>
      </c>
      <c r="E10498" s="22" t="s">
        <v>59</v>
      </c>
      <c r="F10498" s="16" t="s">
        <v>52</v>
      </c>
      <c r="G10498" s="6" t="s">
        <v>52</v>
      </c>
      <c r="H10498" s="11" t="s">
        <v>52</v>
      </c>
      <c r="I10498" s="11" t="s">
        <v>52</v>
      </c>
      <c r="J10498" s="11">
        <v>41.859053129304677</v>
      </c>
      <c r="K10498" s="11">
        <v>41.598431095647939</v>
      </c>
    </row>
    <row r="10499" spans="1:11" ht="9.75" customHeight="1">
      <c r="A10499" s="21" t="s">
        <v>213</v>
      </c>
      <c r="B10499" s="6" t="s">
        <v>11</v>
      </c>
      <c r="C10499" s="6" t="s">
        <v>28</v>
      </c>
      <c r="D10499" s="22" t="s">
        <v>139</v>
      </c>
      <c r="E10499" s="22" t="s">
        <v>60</v>
      </c>
      <c r="F10499" s="16" t="s">
        <v>52</v>
      </c>
      <c r="G10499" s="6" t="s">
        <v>52</v>
      </c>
      <c r="H10499" s="11" t="s">
        <v>52</v>
      </c>
      <c r="I10499" s="11" t="s">
        <v>52</v>
      </c>
      <c r="J10499" s="11">
        <v>24.096668399705166</v>
      </c>
      <c r="K10499" s="11">
        <v>25.97446984988327</v>
      </c>
    </row>
    <row r="10500" spans="1:11" ht="9.75" customHeight="1">
      <c r="A10500" s="21" t="s">
        <v>213</v>
      </c>
      <c r="B10500" s="6" t="s">
        <v>11</v>
      </c>
      <c r="C10500" s="6" t="s">
        <v>28</v>
      </c>
      <c r="D10500" s="22" t="s">
        <v>253</v>
      </c>
      <c r="E10500" s="22" t="s">
        <v>269</v>
      </c>
      <c r="F10500" s="16" t="s">
        <v>52</v>
      </c>
      <c r="G10500" s="6" t="s">
        <v>52</v>
      </c>
      <c r="H10500" s="11" t="s">
        <v>52</v>
      </c>
      <c r="I10500" s="11" t="s">
        <v>52</v>
      </c>
      <c r="J10500" s="11">
        <v>10.602748605445294</v>
      </c>
      <c r="K10500" s="11">
        <v>8.7210248879501844</v>
      </c>
    </row>
    <row r="10501" spans="1:11" ht="9.75" customHeight="1">
      <c r="A10501" s="21" t="s">
        <v>213</v>
      </c>
      <c r="B10501" s="6" t="s">
        <v>11</v>
      </c>
      <c r="C10501" s="6" t="s">
        <v>28</v>
      </c>
      <c r="D10501" s="22" t="s">
        <v>253</v>
      </c>
      <c r="E10501" s="22" t="s">
        <v>270</v>
      </c>
      <c r="F10501" s="16" t="s">
        <v>52</v>
      </c>
      <c r="G10501" s="6" t="s">
        <v>52</v>
      </c>
      <c r="H10501" s="11" t="s">
        <v>52</v>
      </c>
      <c r="I10501" s="11" t="s">
        <v>52</v>
      </c>
      <c r="J10501" s="11">
        <v>30.361613561378746</v>
      </c>
      <c r="K10501" s="11">
        <v>30.619370394634583</v>
      </c>
    </row>
    <row r="10502" spans="1:11" ht="9.75" customHeight="1">
      <c r="A10502" s="21" t="s">
        <v>213</v>
      </c>
      <c r="B10502" s="6" t="s">
        <v>11</v>
      </c>
      <c r="C10502" s="6" t="s">
        <v>28</v>
      </c>
      <c r="D10502" s="22" t="s">
        <v>253</v>
      </c>
      <c r="E10502" s="22" t="s">
        <v>271</v>
      </c>
      <c r="F10502" s="16" t="s">
        <v>52</v>
      </c>
      <c r="G10502" s="6" t="s">
        <v>52</v>
      </c>
      <c r="H10502" s="11" t="s">
        <v>52</v>
      </c>
      <c r="I10502" s="11" t="s">
        <v>52</v>
      </c>
      <c r="J10502" s="11">
        <v>36.611419823927598</v>
      </c>
      <c r="K10502" s="11">
        <v>37.319525409076398</v>
      </c>
    </row>
    <row r="10503" spans="1:11" ht="9.75" customHeight="1">
      <c r="A10503" s="21" t="s">
        <v>213</v>
      </c>
      <c r="B10503" s="6" t="s">
        <v>11</v>
      </c>
      <c r="C10503" s="6" t="s">
        <v>28</v>
      </c>
      <c r="D10503" s="22" t="s">
        <v>253</v>
      </c>
      <c r="E10503" s="22" t="s">
        <v>272</v>
      </c>
      <c r="F10503" s="16" t="s">
        <v>52</v>
      </c>
      <c r="G10503" s="6" t="s">
        <v>52</v>
      </c>
      <c r="H10503" s="11" t="s">
        <v>52</v>
      </c>
      <c r="I10503" s="11" t="s">
        <v>52</v>
      </c>
      <c r="J10503" s="11">
        <v>13.326514019936624</v>
      </c>
      <c r="K10503" s="11">
        <v>13.488208540496386</v>
      </c>
    </row>
    <row r="10504" spans="1:11" ht="9.75" customHeight="1">
      <c r="A10504" s="21" t="s">
        <v>213</v>
      </c>
      <c r="B10504" s="6" t="s">
        <v>11</v>
      </c>
      <c r="C10504" s="6" t="s">
        <v>28</v>
      </c>
      <c r="D10504" s="22" t="s">
        <v>253</v>
      </c>
      <c r="E10504" s="22" t="s">
        <v>273</v>
      </c>
      <c r="F10504" s="16" t="s">
        <v>52</v>
      </c>
      <c r="G10504" s="6" t="s">
        <v>52</v>
      </c>
      <c r="H10504" s="11" t="s">
        <v>52</v>
      </c>
      <c r="I10504" s="11" t="s">
        <v>52</v>
      </c>
      <c r="J10504" s="11">
        <v>9.0977039893117304</v>
      </c>
      <c r="K10504" s="11">
        <v>9.8518707678424651</v>
      </c>
    </row>
    <row r="10505" spans="1:11" ht="9.75" customHeight="1">
      <c r="A10505" s="21" t="s">
        <v>214</v>
      </c>
      <c r="B10505" s="6" t="s">
        <v>11</v>
      </c>
      <c r="C10505" s="6" t="s">
        <v>28</v>
      </c>
      <c r="D10505" s="22" t="s">
        <v>53</v>
      </c>
      <c r="E10505" s="22" t="s">
        <v>40</v>
      </c>
      <c r="F10505" s="16" t="s">
        <v>52</v>
      </c>
      <c r="G10505" s="6" t="s">
        <v>52</v>
      </c>
      <c r="H10505" s="11" t="s">
        <v>52</v>
      </c>
      <c r="I10505" s="11" t="s">
        <v>52</v>
      </c>
      <c r="J10505" s="11">
        <v>0</v>
      </c>
      <c r="K10505" s="11">
        <v>0</v>
      </c>
    </row>
    <row r="10506" spans="1:11" ht="9.75" customHeight="1">
      <c r="A10506" s="21" t="s">
        <v>214</v>
      </c>
      <c r="B10506" s="6" t="s">
        <v>11</v>
      </c>
      <c r="C10506" s="6" t="s">
        <v>28</v>
      </c>
      <c r="D10506" s="22" t="s">
        <v>53</v>
      </c>
      <c r="E10506" s="22" t="s">
        <v>137</v>
      </c>
      <c r="F10506" s="16" t="s">
        <v>52</v>
      </c>
      <c r="G10506" s="6" t="s">
        <v>52</v>
      </c>
      <c r="H10506" s="11" t="s">
        <v>52</v>
      </c>
      <c r="I10506" s="11" t="s">
        <v>52</v>
      </c>
      <c r="J10506" s="11">
        <v>2.670559591672657</v>
      </c>
      <c r="K10506" s="11">
        <v>2.2303040177925797</v>
      </c>
    </row>
    <row r="10507" spans="1:11" ht="9.75" customHeight="1">
      <c r="A10507" s="21" t="s">
        <v>214</v>
      </c>
      <c r="B10507" s="6" t="s">
        <v>11</v>
      </c>
      <c r="C10507" s="6" t="s">
        <v>28</v>
      </c>
      <c r="D10507" s="22" t="s">
        <v>53</v>
      </c>
      <c r="E10507" s="22" t="s">
        <v>138</v>
      </c>
      <c r="F10507" s="16" t="s">
        <v>52</v>
      </c>
      <c r="G10507" s="6" t="s">
        <v>52</v>
      </c>
      <c r="H10507" s="11" t="s">
        <v>52</v>
      </c>
      <c r="I10507" s="11" t="s">
        <v>52</v>
      </c>
      <c r="J10507" s="11">
        <v>2.8501845880097667</v>
      </c>
      <c r="K10507" s="11">
        <v>2.4030233392581768</v>
      </c>
    </row>
    <row r="10508" spans="1:11" ht="9.75" customHeight="1">
      <c r="A10508" s="21" t="s">
        <v>214</v>
      </c>
      <c r="B10508" s="6" t="s">
        <v>11</v>
      </c>
      <c r="C10508" s="6" t="s">
        <v>28</v>
      </c>
      <c r="D10508" s="22" t="s">
        <v>136</v>
      </c>
      <c r="E10508" s="22" t="s">
        <v>40</v>
      </c>
      <c r="F10508" s="16" t="s">
        <v>52</v>
      </c>
      <c r="G10508" s="6" t="s">
        <v>52</v>
      </c>
      <c r="H10508" s="11" t="s">
        <v>52</v>
      </c>
      <c r="I10508" s="11" t="s">
        <v>52</v>
      </c>
      <c r="J10508" s="11">
        <v>0</v>
      </c>
      <c r="K10508" s="11">
        <v>0</v>
      </c>
    </row>
    <row r="10509" spans="1:11" ht="9.75" customHeight="1">
      <c r="A10509" s="21" t="s">
        <v>214</v>
      </c>
      <c r="B10509" s="6" t="s">
        <v>11</v>
      </c>
      <c r="C10509" s="6" t="s">
        <v>28</v>
      </c>
      <c r="D10509" s="22" t="s">
        <v>136</v>
      </c>
      <c r="E10509" s="22" t="s">
        <v>112</v>
      </c>
      <c r="F10509" s="16" t="s">
        <v>52</v>
      </c>
      <c r="G10509" s="6" t="s">
        <v>52</v>
      </c>
      <c r="H10509" s="11" t="s">
        <v>52</v>
      </c>
      <c r="I10509" s="11" t="s">
        <v>52</v>
      </c>
      <c r="J10509" s="11">
        <v>20.48227724329864</v>
      </c>
      <c r="K10509" s="11">
        <v>16.131599201931941</v>
      </c>
    </row>
    <row r="10510" spans="1:11" ht="9.75" customHeight="1">
      <c r="A10510" s="21" t="s">
        <v>214</v>
      </c>
      <c r="B10510" s="6" t="s">
        <v>11</v>
      </c>
      <c r="C10510" s="6" t="s">
        <v>28</v>
      </c>
      <c r="D10510" s="22" t="s">
        <v>136</v>
      </c>
      <c r="E10510" s="22" t="s">
        <v>113</v>
      </c>
      <c r="F10510" s="16" t="s">
        <v>52</v>
      </c>
      <c r="G10510" s="6" t="s">
        <v>52</v>
      </c>
      <c r="H10510" s="11" t="s">
        <v>52</v>
      </c>
      <c r="I10510" s="11" t="s">
        <v>52</v>
      </c>
      <c r="J10510" s="11">
        <v>15.857049701422046</v>
      </c>
      <c r="K10510" s="11">
        <v>11.232702668771102</v>
      </c>
    </row>
    <row r="10511" spans="1:11" ht="9.75" customHeight="1">
      <c r="A10511" s="21" t="s">
        <v>214</v>
      </c>
      <c r="B10511" s="6" t="s">
        <v>11</v>
      </c>
      <c r="C10511" s="6" t="s">
        <v>28</v>
      </c>
      <c r="D10511" s="22" t="s">
        <v>136</v>
      </c>
      <c r="E10511" s="22" t="s">
        <v>114</v>
      </c>
      <c r="F10511" s="16" t="s">
        <v>52</v>
      </c>
      <c r="G10511" s="6" t="s">
        <v>52</v>
      </c>
      <c r="H10511" s="11" t="s">
        <v>52</v>
      </c>
      <c r="I10511" s="11" t="s">
        <v>52</v>
      </c>
      <c r="J10511" s="11">
        <v>6.465024998792253</v>
      </c>
      <c r="K10511" s="11">
        <v>5.6156718613598526</v>
      </c>
    </row>
    <row r="10512" spans="1:11" ht="9.75" customHeight="1">
      <c r="A10512" s="21" t="s">
        <v>214</v>
      </c>
      <c r="B10512" s="6" t="s">
        <v>11</v>
      </c>
      <c r="C10512" s="6" t="s">
        <v>28</v>
      </c>
      <c r="D10512" s="22" t="s">
        <v>136</v>
      </c>
      <c r="E10512" s="22" t="s">
        <v>115</v>
      </c>
      <c r="F10512" s="16" t="s">
        <v>52</v>
      </c>
      <c r="G10512" s="6" t="s">
        <v>52</v>
      </c>
      <c r="H10512" s="11" t="s">
        <v>52</v>
      </c>
      <c r="I10512" s="11" t="s">
        <v>52</v>
      </c>
      <c r="J10512" s="11">
        <v>2.3232348078765139</v>
      </c>
      <c r="K10512" s="11">
        <v>1.9885000130791726</v>
      </c>
    </row>
    <row r="10513" spans="1:11" ht="9.75" customHeight="1">
      <c r="A10513" s="21" t="s">
        <v>214</v>
      </c>
      <c r="B10513" s="6" t="s">
        <v>11</v>
      </c>
      <c r="C10513" s="6" t="s">
        <v>28</v>
      </c>
      <c r="D10513" s="22" t="s">
        <v>136</v>
      </c>
      <c r="E10513" s="22" t="s">
        <v>54</v>
      </c>
      <c r="F10513" s="16" t="s">
        <v>52</v>
      </c>
      <c r="G10513" s="6" t="s">
        <v>52</v>
      </c>
      <c r="H10513" s="11" t="s">
        <v>52</v>
      </c>
      <c r="I10513" s="11" t="s">
        <v>52</v>
      </c>
      <c r="J10513" s="11">
        <v>9.3366709359512576</v>
      </c>
      <c r="K10513" s="11">
        <v>7.1056231576202888</v>
      </c>
    </row>
    <row r="10514" spans="1:11" ht="9.75" customHeight="1">
      <c r="A10514" s="21" t="s">
        <v>214</v>
      </c>
      <c r="B10514" s="6" t="s">
        <v>11</v>
      </c>
      <c r="C10514" s="6" t="s">
        <v>28</v>
      </c>
      <c r="D10514" s="22" t="s">
        <v>140</v>
      </c>
      <c r="E10514" s="22" t="s">
        <v>177</v>
      </c>
      <c r="F10514" s="16" t="s">
        <v>52</v>
      </c>
      <c r="G10514" s="6" t="s">
        <v>52</v>
      </c>
      <c r="H10514" s="11" t="s">
        <v>52</v>
      </c>
      <c r="I10514" s="11" t="s">
        <v>52</v>
      </c>
      <c r="J10514" s="11">
        <v>0</v>
      </c>
      <c r="K10514" s="11">
        <v>0</v>
      </c>
    </row>
    <row r="10515" spans="1:11" ht="9.75" customHeight="1">
      <c r="A10515" s="21" t="s">
        <v>214</v>
      </c>
      <c r="B10515" s="6" t="s">
        <v>11</v>
      </c>
      <c r="C10515" s="6" t="s">
        <v>28</v>
      </c>
      <c r="D10515" s="22" t="s">
        <v>140</v>
      </c>
      <c r="E10515" s="22" t="s">
        <v>178</v>
      </c>
      <c r="F10515" s="16" t="s">
        <v>52</v>
      </c>
      <c r="G10515" s="6" t="s">
        <v>52</v>
      </c>
      <c r="H10515" s="11" t="s">
        <v>52</v>
      </c>
      <c r="I10515" s="11" t="s">
        <v>52</v>
      </c>
      <c r="J10515" s="11">
        <v>0.96496519144577353</v>
      </c>
      <c r="K10515" s="11">
        <v>0.84722637628395825</v>
      </c>
    </row>
    <row r="10516" spans="1:11" ht="9.75" customHeight="1">
      <c r="A10516" s="21" t="s">
        <v>214</v>
      </c>
      <c r="B10516" s="6" t="s">
        <v>11</v>
      </c>
      <c r="C10516" s="6" t="s">
        <v>28</v>
      </c>
      <c r="D10516" s="22" t="s">
        <v>140</v>
      </c>
      <c r="E10516" s="22" t="s">
        <v>179</v>
      </c>
      <c r="F10516" s="16" t="s">
        <v>52</v>
      </c>
      <c r="G10516" s="6" t="s">
        <v>52</v>
      </c>
      <c r="H10516" s="11" t="s">
        <v>52</v>
      </c>
      <c r="I10516" s="11" t="s">
        <v>52</v>
      </c>
      <c r="J10516" s="11">
        <v>9.3366709359512576</v>
      </c>
      <c r="K10516" s="11">
        <v>7.1056231576202888</v>
      </c>
    </row>
    <row r="10517" spans="1:11" ht="9.75" customHeight="1">
      <c r="A10517" s="21" t="s">
        <v>214</v>
      </c>
      <c r="B10517" s="6" t="s">
        <v>11</v>
      </c>
      <c r="C10517" s="6" t="s">
        <v>28</v>
      </c>
      <c r="D10517" s="22" t="s">
        <v>111</v>
      </c>
      <c r="E10517" s="22" t="s">
        <v>166</v>
      </c>
      <c r="F10517" s="16" t="s">
        <v>52</v>
      </c>
      <c r="G10517" s="6" t="s">
        <v>52</v>
      </c>
      <c r="H10517" s="11" t="s">
        <v>52</v>
      </c>
      <c r="I10517" s="11" t="s">
        <v>52</v>
      </c>
      <c r="J10517" s="11">
        <v>0</v>
      </c>
      <c r="K10517" s="11">
        <v>0</v>
      </c>
    </row>
    <row r="10518" spans="1:11" ht="9.75" customHeight="1">
      <c r="A10518" s="21" t="s">
        <v>214</v>
      </c>
      <c r="B10518" s="6" t="s">
        <v>11</v>
      </c>
      <c r="C10518" s="6" t="s">
        <v>28</v>
      </c>
      <c r="D10518" s="22" t="s">
        <v>111</v>
      </c>
      <c r="E10518" s="22" t="s">
        <v>55</v>
      </c>
      <c r="F10518" s="16" t="s">
        <v>52</v>
      </c>
      <c r="G10518" s="6" t="s">
        <v>52</v>
      </c>
      <c r="H10518" s="11" t="s">
        <v>52</v>
      </c>
      <c r="I10518" s="11" t="s">
        <v>52</v>
      </c>
      <c r="J10518" s="11">
        <v>4.7582392920223384</v>
      </c>
      <c r="K10518" s="11">
        <v>3.6658997769487951</v>
      </c>
    </row>
    <row r="10519" spans="1:11" ht="9.75" customHeight="1">
      <c r="A10519" s="21" t="s">
        <v>214</v>
      </c>
      <c r="B10519" s="6" t="s">
        <v>11</v>
      </c>
      <c r="C10519" s="6" t="s">
        <v>28</v>
      </c>
      <c r="D10519" s="22" t="s">
        <v>111</v>
      </c>
      <c r="E10519" s="22" t="s">
        <v>56</v>
      </c>
      <c r="F10519" s="16" t="s">
        <v>52</v>
      </c>
      <c r="G10519" s="6" t="s">
        <v>52</v>
      </c>
      <c r="H10519" s="11" t="s">
        <v>52</v>
      </c>
      <c r="I10519" s="11" t="s">
        <v>52</v>
      </c>
      <c r="J10519" s="11">
        <v>3.1847341853683528</v>
      </c>
      <c r="K10519" s="11">
        <v>2.8229453552231933</v>
      </c>
    </row>
    <row r="10520" spans="1:11" ht="9.75" customHeight="1">
      <c r="A10520" s="21" t="s">
        <v>214</v>
      </c>
      <c r="B10520" s="6" t="s">
        <v>11</v>
      </c>
      <c r="C10520" s="6" t="s">
        <v>28</v>
      </c>
      <c r="D10520" s="22" t="s">
        <v>139</v>
      </c>
      <c r="E10520" s="22" t="s">
        <v>40</v>
      </c>
      <c r="F10520" s="16" t="s">
        <v>52</v>
      </c>
      <c r="G10520" s="6" t="s">
        <v>52</v>
      </c>
      <c r="H10520" s="11" t="s">
        <v>52</v>
      </c>
      <c r="I10520" s="11" t="s">
        <v>52</v>
      </c>
      <c r="J10520" s="11">
        <v>0</v>
      </c>
      <c r="K10520" s="11">
        <v>0</v>
      </c>
    </row>
    <row r="10521" spans="1:11" ht="9.75" customHeight="1">
      <c r="A10521" s="21" t="s">
        <v>214</v>
      </c>
      <c r="B10521" s="6" t="s">
        <v>11</v>
      </c>
      <c r="C10521" s="6" t="s">
        <v>28</v>
      </c>
      <c r="D10521" s="22" t="s">
        <v>139</v>
      </c>
      <c r="E10521" s="22" t="s">
        <v>57</v>
      </c>
      <c r="F10521" s="16" t="s">
        <v>52</v>
      </c>
      <c r="G10521" s="6" t="s">
        <v>52</v>
      </c>
      <c r="H10521" s="11" t="s">
        <v>52</v>
      </c>
      <c r="I10521" s="11" t="s">
        <v>52</v>
      </c>
      <c r="J10521" s="11">
        <v>6.6941147119277584</v>
      </c>
      <c r="K10521" s="11">
        <v>5.4041763439113248</v>
      </c>
    </row>
    <row r="10522" spans="1:11" ht="9.75" customHeight="1">
      <c r="A10522" s="21" t="s">
        <v>214</v>
      </c>
      <c r="B10522" s="6" t="s">
        <v>11</v>
      </c>
      <c r="C10522" s="6" t="s">
        <v>28</v>
      </c>
      <c r="D10522" s="22" t="s">
        <v>139</v>
      </c>
      <c r="E10522" s="22" t="s">
        <v>58</v>
      </c>
      <c r="F10522" s="16" t="s">
        <v>52</v>
      </c>
      <c r="G10522" s="6" t="s">
        <v>52</v>
      </c>
      <c r="H10522" s="11" t="s">
        <v>52</v>
      </c>
      <c r="I10522" s="11" t="s">
        <v>52</v>
      </c>
      <c r="J10522" s="11">
        <v>8.1322089848935502</v>
      </c>
      <c r="K10522" s="11">
        <v>7.4415106343084219</v>
      </c>
    </row>
    <row r="10523" spans="1:11" ht="9.75" customHeight="1">
      <c r="A10523" s="21" t="s">
        <v>214</v>
      </c>
      <c r="B10523" s="6" t="s">
        <v>11</v>
      </c>
      <c r="C10523" s="6" t="s">
        <v>28</v>
      </c>
      <c r="D10523" s="22" t="s">
        <v>139</v>
      </c>
      <c r="E10523" s="22" t="s">
        <v>59</v>
      </c>
      <c r="F10523" s="16" t="s">
        <v>52</v>
      </c>
      <c r="G10523" s="6" t="s">
        <v>52</v>
      </c>
      <c r="H10523" s="11" t="s">
        <v>52</v>
      </c>
      <c r="I10523" s="11" t="s">
        <v>52</v>
      </c>
      <c r="J10523" s="11">
        <v>3.9153973830075088</v>
      </c>
      <c r="K10523" s="11">
        <v>3.1821328717374224</v>
      </c>
    </row>
    <row r="10524" spans="1:11" ht="9.75" customHeight="1">
      <c r="A10524" s="21" t="s">
        <v>214</v>
      </c>
      <c r="B10524" s="6" t="s">
        <v>11</v>
      </c>
      <c r="C10524" s="6" t="s">
        <v>28</v>
      </c>
      <c r="D10524" s="22" t="s">
        <v>139</v>
      </c>
      <c r="E10524" s="22" t="s">
        <v>60</v>
      </c>
      <c r="F10524" s="16" t="s">
        <v>52</v>
      </c>
      <c r="G10524" s="6" t="s">
        <v>52</v>
      </c>
      <c r="H10524" s="11" t="s">
        <v>52</v>
      </c>
      <c r="I10524" s="11" t="s">
        <v>52</v>
      </c>
      <c r="J10524" s="11">
        <v>6.609176108099855</v>
      </c>
      <c r="K10524" s="11">
        <v>5.4617869010878968</v>
      </c>
    </row>
    <row r="10525" spans="1:11" ht="9.75" customHeight="1">
      <c r="A10525" s="21" t="s">
        <v>214</v>
      </c>
      <c r="B10525" s="6" t="s">
        <v>11</v>
      </c>
      <c r="C10525" s="6" t="s">
        <v>28</v>
      </c>
      <c r="D10525" s="22" t="s">
        <v>253</v>
      </c>
      <c r="E10525" s="22" t="s">
        <v>269</v>
      </c>
      <c r="F10525" s="16" t="s">
        <v>52</v>
      </c>
      <c r="G10525" s="6" t="s">
        <v>52</v>
      </c>
      <c r="H10525" s="11" t="s">
        <v>52</v>
      </c>
      <c r="I10525" s="11" t="s">
        <v>52</v>
      </c>
      <c r="J10525" s="11">
        <v>12.00870624670725</v>
      </c>
      <c r="K10525" s="11">
        <v>10.860121340499285</v>
      </c>
    </row>
    <row r="10526" spans="1:11" ht="9.75" customHeight="1">
      <c r="A10526" s="21" t="s">
        <v>214</v>
      </c>
      <c r="B10526" s="6" t="s">
        <v>11</v>
      </c>
      <c r="C10526" s="6" t="s">
        <v>28</v>
      </c>
      <c r="D10526" s="22" t="s">
        <v>253</v>
      </c>
      <c r="E10526" s="22" t="s">
        <v>270</v>
      </c>
      <c r="F10526" s="16" t="s">
        <v>52</v>
      </c>
      <c r="G10526" s="6" t="s">
        <v>52</v>
      </c>
      <c r="H10526" s="11" t="s">
        <v>52</v>
      </c>
      <c r="I10526" s="11" t="s">
        <v>52</v>
      </c>
      <c r="J10526" s="11">
        <v>6.6397265802267418</v>
      </c>
      <c r="K10526" s="11">
        <v>5.3325625812800483</v>
      </c>
    </row>
    <row r="10527" spans="1:11" ht="9.75" customHeight="1">
      <c r="A10527" s="21" t="s">
        <v>214</v>
      </c>
      <c r="B10527" s="6" t="s">
        <v>11</v>
      </c>
      <c r="C10527" s="6" t="s">
        <v>28</v>
      </c>
      <c r="D10527" s="22" t="s">
        <v>253</v>
      </c>
      <c r="E10527" s="22" t="s">
        <v>271</v>
      </c>
      <c r="F10527" s="16" t="s">
        <v>52</v>
      </c>
      <c r="G10527" s="6" t="s">
        <v>52</v>
      </c>
      <c r="H10527" s="11" t="s">
        <v>52</v>
      </c>
      <c r="I10527" s="11" t="s">
        <v>52</v>
      </c>
      <c r="J10527" s="11">
        <v>6.0007963742616468</v>
      </c>
      <c r="K10527" s="11">
        <v>4.7967721721294563</v>
      </c>
    </row>
    <row r="10528" spans="1:11" ht="9.75" customHeight="1">
      <c r="A10528" s="21" t="s">
        <v>214</v>
      </c>
      <c r="B10528" s="6" t="s">
        <v>11</v>
      </c>
      <c r="C10528" s="6" t="s">
        <v>28</v>
      </c>
      <c r="D10528" s="22" t="s">
        <v>253</v>
      </c>
      <c r="E10528" s="22" t="s">
        <v>272</v>
      </c>
      <c r="F10528" s="16" t="s">
        <v>52</v>
      </c>
      <c r="G10528" s="6" t="s">
        <v>52</v>
      </c>
      <c r="H10528" s="11" t="s">
        <v>52</v>
      </c>
      <c r="I10528" s="11" t="s">
        <v>52</v>
      </c>
      <c r="J10528" s="11">
        <v>9.8677688675585493</v>
      </c>
      <c r="K10528" s="11">
        <v>8.4371423466551327</v>
      </c>
    </row>
    <row r="10529" spans="1:11" ht="9.75" customHeight="1">
      <c r="A10529" s="21" t="s">
        <v>214</v>
      </c>
      <c r="B10529" s="6" t="s">
        <v>11</v>
      </c>
      <c r="C10529" s="6" t="s">
        <v>28</v>
      </c>
      <c r="D10529" s="22" t="s">
        <v>253</v>
      </c>
      <c r="E10529" s="22" t="s">
        <v>273</v>
      </c>
      <c r="F10529" s="16" t="s">
        <v>52</v>
      </c>
      <c r="G10529" s="6" t="s">
        <v>52</v>
      </c>
      <c r="H10529" s="11" t="s">
        <v>52</v>
      </c>
      <c r="I10529" s="11" t="s">
        <v>52</v>
      </c>
      <c r="J10529" s="11">
        <v>12.763487683499692</v>
      </c>
      <c r="K10529" s="11">
        <v>10.962932025236167</v>
      </c>
    </row>
    <row r="10530" spans="1:11" ht="9.75" customHeight="1">
      <c r="A10530" s="21" t="s">
        <v>215</v>
      </c>
      <c r="B10530" s="6" t="s">
        <v>11</v>
      </c>
      <c r="C10530" s="6" t="s">
        <v>28</v>
      </c>
      <c r="D10530" s="22" t="s">
        <v>53</v>
      </c>
      <c r="E10530" s="22" t="s">
        <v>40</v>
      </c>
      <c r="F10530" s="16" t="s">
        <v>52</v>
      </c>
      <c r="G10530" s="6" t="s">
        <v>52</v>
      </c>
      <c r="H10530" s="11" t="s">
        <v>52</v>
      </c>
      <c r="I10530" s="11" t="s">
        <v>52</v>
      </c>
      <c r="J10530" s="11">
        <v>4.5128346824907499</v>
      </c>
      <c r="K10530" s="11">
        <v>6.1094459153081901</v>
      </c>
    </row>
    <row r="10531" spans="1:11" ht="9.75" customHeight="1">
      <c r="A10531" s="21" t="s">
        <v>215</v>
      </c>
      <c r="B10531" s="6" t="s">
        <v>11</v>
      </c>
      <c r="C10531" s="6" t="s">
        <v>28</v>
      </c>
      <c r="D10531" s="22" t="s">
        <v>53</v>
      </c>
      <c r="E10531" s="22" t="s">
        <v>137</v>
      </c>
      <c r="F10531" s="16" t="s">
        <v>52</v>
      </c>
      <c r="G10531" s="6" t="s">
        <v>52</v>
      </c>
      <c r="H10531" s="11" t="s">
        <v>52</v>
      </c>
      <c r="I10531" s="11" t="s">
        <v>52</v>
      </c>
      <c r="J10531" s="11">
        <v>4.732214243650688</v>
      </c>
      <c r="K10531" s="11">
        <v>6.4358789787599679</v>
      </c>
    </row>
    <row r="10532" spans="1:11" ht="9.75" customHeight="1">
      <c r="A10532" s="21" t="s">
        <v>215</v>
      </c>
      <c r="B10532" s="6" t="s">
        <v>11</v>
      </c>
      <c r="C10532" s="6" t="s">
        <v>28</v>
      </c>
      <c r="D10532" s="22" t="s">
        <v>53</v>
      </c>
      <c r="E10532" s="22" t="s">
        <v>138</v>
      </c>
      <c r="F10532" s="16" t="s">
        <v>52</v>
      </c>
      <c r="G10532" s="6" t="s">
        <v>52</v>
      </c>
      <c r="H10532" s="11" t="s">
        <v>52</v>
      </c>
      <c r="I10532" s="11" t="s">
        <v>52</v>
      </c>
      <c r="J10532" s="11">
        <v>4.3000800526688607</v>
      </c>
      <c r="K10532" s="11">
        <v>5.7928726920069353</v>
      </c>
    </row>
    <row r="10533" spans="1:11" ht="9.75" customHeight="1">
      <c r="A10533" s="21" t="s">
        <v>215</v>
      </c>
      <c r="B10533" s="6" t="s">
        <v>11</v>
      </c>
      <c r="C10533" s="6" t="s">
        <v>28</v>
      </c>
      <c r="D10533" s="22" t="s">
        <v>136</v>
      </c>
      <c r="E10533" s="22" t="s">
        <v>40</v>
      </c>
      <c r="F10533" s="16" t="s">
        <v>52</v>
      </c>
      <c r="G10533" s="6" t="s">
        <v>52</v>
      </c>
      <c r="H10533" s="11" t="s">
        <v>52</v>
      </c>
      <c r="I10533" s="11" t="s">
        <v>52</v>
      </c>
      <c r="J10533" s="11">
        <v>4.5128346824907499</v>
      </c>
      <c r="K10533" s="11">
        <v>6.1094459153081901</v>
      </c>
    </row>
    <row r="10534" spans="1:11" ht="9.75" customHeight="1">
      <c r="A10534" s="21" t="s">
        <v>215</v>
      </c>
      <c r="B10534" s="6" t="s">
        <v>11</v>
      </c>
      <c r="C10534" s="6" t="s">
        <v>28</v>
      </c>
      <c r="D10534" s="22" t="s">
        <v>136</v>
      </c>
      <c r="E10534" s="22" t="s">
        <v>112</v>
      </c>
      <c r="F10534" s="16" t="s">
        <v>52</v>
      </c>
      <c r="G10534" s="6" t="s">
        <v>52</v>
      </c>
      <c r="H10534" s="11" t="s">
        <v>52</v>
      </c>
      <c r="I10534" s="11" t="s">
        <v>52</v>
      </c>
      <c r="J10534" s="11">
        <v>1.2074347716203062</v>
      </c>
      <c r="K10534" s="11">
        <v>1.5305633164323096</v>
      </c>
    </row>
    <row r="10535" spans="1:11" ht="9.75" customHeight="1">
      <c r="A10535" s="21" t="s">
        <v>215</v>
      </c>
      <c r="B10535" s="6" t="s">
        <v>11</v>
      </c>
      <c r="C10535" s="6" t="s">
        <v>28</v>
      </c>
      <c r="D10535" s="22" t="s">
        <v>136</v>
      </c>
      <c r="E10535" s="22" t="s">
        <v>113</v>
      </c>
      <c r="F10535" s="16" t="s">
        <v>52</v>
      </c>
      <c r="G10535" s="6" t="s">
        <v>52</v>
      </c>
      <c r="H10535" s="11" t="s">
        <v>52</v>
      </c>
      <c r="I10535" s="11" t="s">
        <v>52</v>
      </c>
      <c r="J10535" s="11">
        <v>1.7030900166642897</v>
      </c>
      <c r="K10535" s="11">
        <v>2.3658385952400636</v>
      </c>
    </row>
    <row r="10536" spans="1:11" ht="9.75" customHeight="1">
      <c r="A10536" s="21" t="s">
        <v>215</v>
      </c>
      <c r="B10536" s="6" t="s">
        <v>11</v>
      </c>
      <c r="C10536" s="6" t="s">
        <v>28</v>
      </c>
      <c r="D10536" s="22" t="s">
        <v>136</v>
      </c>
      <c r="E10536" s="22" t="s">
        <v>114</v>
      </c>
      <c r="F10536" s="16" t="s">
        <v>52</v>
      </c>
      <c r="G10536" s="6" t="s">
        <v>52</v>
      </c>
      <c r="H10536" s="11" t="s">
        <v>52</v>
      </c>
      <c r="I10536" s="11" t="s">
        <v>52</v>
      </c>
      <c r="J10536" s="11">
        <v>5.7942027775215088</v>
      </c>
      <c r="K10536" s="11">
        <v>7.3509407481438043</v>
      </c>
    </row>
    <row r="10537" spans="1:11" ht="9.75" customHeight="1">
      <c r="A10537" s="21" t="s">
        <v>215</v>
      </c>
      <c r="B10537" s="6" t="s">
        <v>11</v>
      </c>
      <c r="C10537" s="6" t="s">
        <v>28</v>
      </c>
      <c r="D10537" s="22" t="s">
        <v>136</v>
      </c>
      <c r="E10537" s="22" t="s">
        <v>115</v>
      </c>
      <c r="F10537" s="16" t="s">
        <v>52</v>
      </c>
      <c r="G10537" s="6" t="s">
        <v>52</v>
      </c>
      <c r="H10537" s="11" t="s">
        <v>52</v>
      </c>
      <c r="I10537" s="11" t="s">
        <v>52</v>
      </c>
      <c r="J10537" s="11">
        <v>6.624691874003414</v>
      </c>
      <c r="K10537" s="11">
        <v>8.9833046386657909</v>
      </c>
    </row>
    <row r="10538" spans="1:11" ht="9.75" customHeight="1">
      <c r="A10538" s="21" t="s">
        <v>215</v>
      </c>
      <c r="B10538" s="6" t="s">
        <v>11</v>
      </c>
      <c r="C10538" s="6" t="s">
        <v>28</v>
      </c>
      <c r="D10538" s="22" t="s">
        <v>136</v>
      </c>
      <c r="E10538" s="22" t="s">
        <v>54</v>
      </c>
      <c r="F10538" s="16" t="s">
        <v>52</v>
      </c>
      <c r="G10538" s="6" t="s">
        <v>52</v>
      </c>
      <c r="H10538" s="11" t="s">
        <v>52</v>
      </c>
      <c r="I10538" s="11" t="s">
        <v>52</v>
      </c>
      <c r="J10538" s="11">
        <v>2.6111239929703292</v>
      </c>
      <c r="K10538" s="11">
        <v>4.0093788947978579</v>
      </c>
    </row>
    <row r="10539" spans="1:11" ht="9.75" customHeight="1">
      <c r="A10539" s="21" t="s">
        <v>215</v>
      </c>
      <c r="B10539" s="6" t="s">
        <v>11</v>
      </c>
      <c r="C10539" s="6" t="s">
        <v>28</v>
      </c>
      <c r="D10539" s="22" t="s">
        <v>140</v>
      </c>
      <c r="E10539" s="22" t="s">
        <v>177</v>
      </c>
      <c r="F10539" s="16" t="s">
        <v>52</v>
      </c>
      <c r="G10539" s="6" t="s">
        <v>52</v>
      </c>
      <c r="H10539" s="11" t="s">
        <v>52</v>
      </c>
      <c r="I10539" s="11" t="s">
        <v>52</v>
      </c>
      <c r="J10539" s="11">
        <v>4.5128346824907499</v>
      </c>
      <c r="K10539" s="11">
        <v>6.1094459153081901</v>
      </c>
    </row>
    <row r="10540" spans="1:11" ht="9.75" customHeight="1">
      <c r="A10540" s="21" t="s">
        <v>215</v>
      </c>
      <c r="B10540" s="6" t="s">
        <v>11</v>
      </c>
      <c r="C10540" s="6" t="s">
        <v>28</v>
      </c>
      <c r="D10540" s="22" t="s">
        <v>140</v>
      </c>
      <c r="E10540" s="22" t="s">
        <v>178</v>
      </c>
      <c r="F10540" s="16" t="s">
        <v>52</v>
      </c>
      <c r="G10540" s="6" t="s">
        <v>52</v>
      </c>
      <c r="H10540" s="11" t="s">
        <v>52</v>
      </c>
      <c r="I10540" s="11" t="s">
        <v>52</v>
      </c>
      <c r="J10540" s="11">
        <v>4.8801780604927041</v>
      </c>
      <c r="K10540" s="11">
        <v>6.5164156666118789</v>
      </c>
    </row>
    <row r="10541" spans="1:11" ht="9.75" customHeight="1">
      <c r="A10541" s="21" t="s">
        <v>215</v>
      </c>
      <c r="B10541" s="6" t="s">
        <v>11</v>
      </c>
      <c r="C10541" s="6" t="s">
        <v>28</v>
      </c>
      <c r="D10541" s="22" t="s">
        <v>140</v>
      </c>
      <c r="E10541" s="22" t="s">
        <v>179</v>
      </c>
      <c r="F10541" s="16" t="s">
        <v>52</v>
      </c>
      <c r="G10541" s="6" t="s">
        <v>52</v>
      </c>
      <c r="H10541" s="11" t="s">
        <v>52</v>
      </c>
      <c r="I10541" s="11" t="s">
        <v>52</v>
      </c>
      <c r="J10541" s="11">
        <v>2.6111239929703292</v>
      </c>
      <c r="K10541" s="11">
        <v>4.0093788947978579</v>
      </c>
    </row>
    <row r="10542" spans="1:11" ht="9.75" customHeight="1">
      <c r="A10542" s="21" t="s">
        <v>215</v>
      </c>
      <c r="B10542" s="6" t="s">
        <v>11</v>
      </c>
      <c r="C10542" s="6" t="s">
        <v>28</v>
      </c>
      <c r="D10542" s="22" t="s">
        <v>111</v>
      </c>
      <c r="E10542" s="22" t="s">
        <v>166</v>
      </c>
      <c r="F10542" s="16" t="s">
        <v>52</v>
      </c>
      <c r="G10542" s="6" t="s">
        <v>52</v>
      </c>
      <c r="H10542" s="11" t="s">
        <v>52</v>
      </c>
      <c r="I10542" s="11" t="s">
        <v>52</v>
      </c>
      <c r="J10542" s="11">
        <v>4.5128346824907499</v>
      </c>
      <c r="K10542" s="11">
        <v>6.1094459153081901</v>
      </c>
    </row>
    <row r="10543" spans="1:11" ht="9.75" customHeight="1">
      <c r="A10543" s="21" t="s">
        <v>215</v>
      </c>
      <c r="B10543" s="6" t="s">
        <v>11</v>
      </c>
      <c r="C10543" s="6" t="s">
        <v>28</v>
      </c>
      <c r="D10543" s="22" t="s">
        <v>111</v>
      </c>
      <c r="E10543" s="22" t="s">
        <v>55</v>
      </c>
      <c r="F10543" s="16" t="s">
        <v>52</v>
      </c>
      <c r="G10543" s="6" t="s">
        <v>52</v>
      </c>
      <c r="H10543" s="11" t="s">
        <v>52</v>
      </c>
      <c r="I10543" s="11" t="s">
        <v>52</v>
      </c>
      <c r="J10543" s="11">
        <v>4.5579632065364972</v>
      </c>
      <c r="K10543" s="11">
        <v>6.6131580193672352</v>
      </c>
    </row>
    <row r="10544" spans="1:11" ht="9.75" customHeight="1">
      <c r="A10544" s="21" t="s">
        <v>215</v>
      </c>
      <c r="B10544" s="6" t="s">
        <v>11</v>
      </c>
      <c r="C10544" s="6" t="s">
        <v>28</v>
      </c>
      <c r="D10544" s="22" t="s">
        <v>111</v>
      </c>
      <c r="E10544" s="22" t="s">
        <v>56</v>
      </c>
      <c r="F10544" s="16" t="s">
        <v>52</v>
      </c>
      <c r="G10544" s="6" t="s">
        <v>52</v>
      </c>
      <c r="H10544" s="11" t="s">
        <v>52</v>
      </c>
      <c r="I10544" s="11" t="s">
        <v>52</v>
      </c>
      <c r="J10544" s="11">
        <v>4.4688202434437247</v>
      </c>
      <c r="K10544" s="11">
        <v>5.7522793202855462</v>
      </c>
    </row>
    <row r="10545" spans="1:11" ht="9.75" customHeight="1">
      <c r="A10545" s="21" t="s">
        <v>215</v>
      </c>
      <c r="B10545" s="6" t="s">
        <v>11</v>
      </c>
      <c r="C10545" s="6" t="s">
        <v>28</v>
      </c>
      <c r="D10545" s="22" t="s">
        <v>139</v>
      </c>
      <c r="E10545" s="22" t="s">
        <v>40</v>
      </c>
      <c r="F10545" s="16" t="s">
        <v>52</v>
      </c>
      <c r="G10545" s="6" t="s">
        <v>52</v>
      </c>
      <c r="H10545" s="11" t="s">
        <v>52</v>
      </c>
      <c r="I10545" s="11" t="s">
        <v>52</v>
      </c>
      <c r="J10545" s="11">
        <v>4.5128346824907499</v>
      </c>
      <c r="K10545" s="11">
        <v>6.1094459153081901</v>
      </c>
    </row>
    <row r="10546" spans="1:11" ht="9.75" customHeight="1">
      <c r="A10546" s="21" t="s">
        <v>215</v>
      </c>
      <c r="B10546" s="6" t="s">
        <v>11</v>
      </c>
      <c r="C10546" s="6" t="s">
        <v>28</v>
      </c>
      <c r="D10546" s="22" t="s">
        <v>139</v>
      </c>
      <c r="E10546" s="22" t="s">
        <v>57</v>
      </c>
      <c r="F10546" s="16" t="s">
        <v>52</v>
      </c>
      <c r="G10546" s="6" t="s">
        <v>52</v>
      </c>
      <c r="H10546" s="11" t="s">
        <v>52</v>
      </c>
      <c r="I10546" s="11" t="s">
        <v>52</v>
      </c>
      <c r="J10546" s="11">
        <v>2.0785258821297448</v>
      </c>
      <c r="K10546" s="11">
        <v>2.8548341637956862</v>
      </c>
    </row>
    <row r="10547" spans="1:11" ht="9.75" customHeight="1">
      <c r="A10547" s="21" t="s">
        <v>215</v>
      </c>
      <c r="B10547" s="6" t="s">
        <v>11</v>
      </c>
      <c r="C10547" s="6" t="s">
        <v>28</v>
      </c>
      <c r="D10547" s="22" t="s">
        <v>139</v>
      </c>
      <c r="E10547" s="22" t="s">
        <v>58</v>
      </c>
      <c r="F10547" s="16" t="s">
        <v>52</v>
      </c>
      <c r="G10547" s="6" t="s">
        <v>52</v>
      </c>
      <c r="H10547" s="11" t="s">
        <v>52</v>
      </c>
      <c r="I10547" s="11" t="s">
        <v>52</v>
      </c>
      <c r="J10547" s="11">
        <v>3.7832311318693455</v>
      </c>
      <c r="K10547" s="11">
        <v>4.453056968927557</v>
      </c>
    </row>
    <row r="10548" spans="1:11" ht="9.75" customHeight="1">
      <c r="A10548" s="21" t="s">
        <v>215</v>
      </c>
      <c r="B10548" s="6" t="s">
        <v>11</v>
      </c>
      <c r="C10548" s="6" t="s">
        <v>28</v>
      </c>
      <c r="D10548" s="22" t="s">
        <v>139</v>
      </c>
      <c r="E10548" s="22" t="s">
        <v>59</v>
      </c>
      <c r="F10548" s="16" t="s">
        <v>52</v>
      </c>
      <c r="G10548" s="6" t="s">
        <v>52</v>
      </c>
      <c r="H10548" s="11" t="s">
        <v>52</v>
      </c>
      <c r="I10548" s="11" t="s">
        <v>52</v>
      </c>
      <c r="J10548" s="11">
        <v>6.7674860658234079</v>
      </c>
      <c r="K10548" s="11">
        <v>9.0708402204689289</v>
      </c>
    </row>
    <row r="10549" spans="1:11" ht="9.75" customHeight="1">
      <c r="A10549" s="21" t="s">
        <v>215</v>
      </c>
      <c r="B10549" s="6" t="s">
        <v>11</v>
      </c>
      <c r="C10549" s="6" t="s">
        <v>28</v>
      </c>
      <c r="D10549" s="22" t="s">
        <v>139</v>
      </c>
      <c r="E10549" s="22" t="s">
        <v>60</v>
      </c>
      <c r="F10549" s="16" t="s">
        <v>52</v>
      </c>
      <c r="G10549" s="6" t="s">
        <v>52</v>
      </c>
      <c r="H10549" s="11" t="s">
        <v>52</v>
      </c>
      <c r="I10549" s="11" t="s">
        <v>52</v>
      </c>
      <c r="J10549" s="11">
        <v>9.3009333039255839</v>
      </c>
      <c r="K10549" s="11">
        <v>13.460449554865114</v>
      </c>
    </row>
    <row r="10550" spans="1:11" ht="9.75" customHeight="1">
      <c r="A10550" s="21" t="s">
        <v>215</v>
      </c>
      <c r="B10550" s="6" t="s">
        <v>11</v>
      </c>
      <c r="C10550" s="6" t="s">
        <v>28</v>
      </c>
      <c r="D10550" s="22" t="s">
        <v>253</v>
      </c>
      <c r="E10550" s="22" t="s">
        <v>269</v>
      </c>
      <c r="F10550" s="16" t="s">
        <v>52</v>
      </c>
      <c r="G10550" s="6" t="s">
        <v>52</v>
      </c>
      <c r="H10550" s="11" t="s">
        <v>52</v>
      </c>
      <c r="I10550" s="11" t="s">
        <v>52</v>
      </c>
      <c r="J10550" s="11">
        <v>2.3585677672860572</v>
      </c>
      <c r="K10550" s="11">
        <v>2.7754516407245502</v>
      </c>
    </row>
    <row r="10551" spans="1:11" ht="9.75" customHeight="1">
      <c r="A10551" s="21" t="s">
        <v>215</v>
      </c>
      <c r="B10551" s="6" t="s">
        <v>11</v>
      </c>
      <c r="C10551" s="6" t="s">
        <v>28</v>
      </c>
      <c r="D10551" s="22" t="s">
        <v>253</v>
      </c>
      <c r="E10551" s="22" t="s">
        <v>270</v>
      </c>
      <c r="F10551" s="16" t="s">
        <v>52</v>
      </c>
      <c r="G10551" s="6" t="s">
        <v>52</v>
      </c>
      <c r="H10551" s="11" t="s">
        <v>52</v>
      </c>
      <c r="I10551" s="11" t="s">
        <v>52</v>
      </c>
      <c r="J10551" s="11">
        <v>3.4671867732062922</v>
      </c>
      <c r="K10551" s="11">
        <v>4.7685136186235173</v>
      </c>
    </row>
    <row r="10552" spans="1:11" ht="9.75" customHeight="1">
      <c r="A10552" s="21" t="s">
        <v>215</v>
      </c>
      <c r="B10552" s="6" t="s">
        <v>11</v>
      </c>
      <c r="C10552" s="6" t="s">
        <v>28</v>
      </c>
      <c r="D10552" s="22" t="s">
        <v>253</v>
      </c>
      <c r="E10552" s="22" t="s">
        <v>271</v>
      </c>
      <c r="F10552" s="16" t="s">
        <v>52</v>
      </c>
      <c r="G10552" s="6" t="s">
        <v>52</v>
      </c>
      <c r="H10552" s="11" t="s">
        <v>52</v>
      </c>
      <c r="I10552" s="11" t="s">
        <v>52</v>
      </c>
      <c r="J10552" s="11">
        <v>5.694890702001711</v>
      </c>
      <c r="K10552" s="11">
        <v>7.4974720175641441</v>
      </c>
    </row>
    <row r="10553" spans="1:11" ht="9.75" customHeight="1">
      <c r="A10553" s="21" t="s">
        <v>215</v>
      </c>
      <c r="B10553" s="6" t="s">
        <v>11</v>
      </c>
      <c r="C10553" s="6" t="s">
        <v>28</v>
      </c>
      <c r="D10553" s="22" t="s">
        <v>253</v>
      </c>
      <c r="E10553" s="22" t="s">
        <v>272</v>
      </c>
      <c r="F10553" s="16" t="s">
        <v>52</v>
      </c>
      <c r="G10553" s="6" t="s">
        <v>52</v>
      </c>
      <c r="H10553" s="11" t="s">
        <v>52</v>
      </c>
      <c r="I10553" s="11" t="s">
        <v>52</v>
      </c>
      <c r="J10553" s="11">
        <v>7.4557990496804099</v>
      </c>
      <c r="K10553" s="11">
        <v>10.383594230289674</v>
      </c>
    </row>
    <row r="10554" spans="1:11" ht="9.75" customHeight="1">
      <c r="A10554" s="21" t="s">
        <v>215</v>
      </c>
      <c r="B10554" s="6" t="s">
        <v>11</v>
      </c>
      <c r="C10554" s="6" t="s">
        <v>28</v>
      </c>
      <c r="D10554" s="22" t="s">
        <v>253</v>
      </c>
      <c r="E10554" s="22" t="s">
        <v>273</v>
      </c>
      <c r="F10554" s="16" t="s">
        <v>52</v>
      </c>
      <c r="G10554" s="6" t="s">
        <v>52</v>
      </c>
      <c r="H10554" s="11" t="s">
        <v>52</v>
      </c>
      <c r="I10554" s="11" t="s">
        <v>52</v>
      </c>
      <c r="J10554" s="11">
        <v>13.294022349841184</v>
      </c>
      <c r="K10554" s="11">
        <v>18.564920916658536</v>
      </c>
    </row>
    <row r="10555" spans="1:11" ht="9.75" customHeight="1">
      <c r="A10555" s="21" t="s">
        <v>216</v>
      </c>
      <c r="B10555" s="6" t="s">
        <v>11</v>
      </c>
      <c r="C10555" s="6" t="s">
        <v>28</v>
      </c>
      <c r="D10555" s="22" t="s">
        <v>53</v>
      </c>
      <c r="E10555" s="22" t="s">
        <v>40</v>
      </c>
      <c r="F10555" s="16" t="s">
        <v>52</v>
      </c>
      <c r="G10555" s="6" t="s">
        <v>52</v>
      </c>
      <c r="H10555" s="11" t="s">
        <v>52</v>
      </c>
      <c r="I10555" s="11" t="s">
        <v>52</v>
      </c>
      <c r="J10555" s="11">
        <v>4.267393796887669</v>
      </c>
      <c r="K10555" s="11">
        <v>3.314606710524886</v>
      </c>
    </row>
    <row r="10556" spans="1:11" ht="9.75" customHeight="1">
      <c r="A10556" s="21" t="s">
        <v>216</v>
      </c>
      <c r="B10556" s="6" t="s">
        <v>11</v>
      </c>
      <c r="C10556" s="6" t="s">
        <v>28</v>
      </c>
      <c r="D10556" s="22" t="s">
        <v>53</v>
      </c>
      <c r="E10556" s="22" t="s">
        <v>137</v>
      </c>
      <c r="F10556" s="16" t="s">
        <v>52</v>
      </c>
      <c r="G10556" s="6" t="s">
        <v>52</v>
      </c>
      <c r="H10556" s="11" t="s">
        <v>52</v>
      </c>
      <c r="I10556" s="11" t="s">
        <v>52</v>
      </c>
      <c r="J10556" s="11">
        <v>5.1649475096125279</v>
      </c>
      <c r="K10556" s="11">
        <v>4.0975492028539229</v>
      </c>
    </row>
    <row r="10557" spans="1:11" ht="9.75" customHeight="1">
      <c r="A10557" s="21" t="s">
        <v>216</v>
      </c>
      <c r="B10557" s="6" t="s">
        <v>11</v>
      </c>
      <c r="C10557" s="6" t="s">
        <v>28</v>
      </c>
      <c r="D10557" s="22" t="s">
        <v>53</v>
      </c>
      <c r="E10557" s="22" t="s">
        <v>138</v>
      </c>
      <c r="F10557" s="16" t="s">
        <v>52</v>
      </c>
      <c r="G10557" s="6" t="s">
        <v>52</v>
      </c>
      <c r="H10557" s="11" t="s">
        <v>52</v>
      </c>
      <c r="I10557" s="11" t="s">
        <v>52</v>
      </c>
      <c r="J10557" s="11">
        <v>4.9910240877886016</v>
      </c>
      <c r="K10557" s="11">
        <v>3.9834533719814611</v>
      </c>
    </row>
    <row r="10558" spans="1:11" ht="9.75" customHeight="1">
      <c r="A10558" s="21" t="s">
        <v>216</v>
      </c>
      <c r="B10558" s="6" t="s">
        <v>11</v>
      </c>
      <c r="C10558" s="6" t="s">
        <v>28</v>
      </c>
      <c r="D10558" s="22" t="s">
        <v>136</v>
      </c>
      <c r="E10558" s="22" t="s">
        <v>40</v>
      </c>
      <c r="F10558" s="16" t="s">
        <v>52</v>
      </c>
      <c r="G10558" s="6" t="s">
        <v>52</v>
      </c>
      <c r="H10558" s="11" t="s">
        <v>52</v>
      </c>
      <c r="I10558" s="11" t="s">
        <v>52</v>
      </c>
      <c r="J10558" s="11">
        <v>4.267393796887669</v>
      </c>
      <c r="K10558" s="11">
        <v>3.314606710524886</v>
      </c>
    </row>
    <row r="10559" spans="1:11" ht="9.75" customHeight="1">
      <c r="A10559" s="21" t="s">
        <v>216</v>
      </c>
      <c r="B10559" s="6" t="s">
        <v>11</v>
      </c>
      <c r="C10559" s="6" t="s">
        <v>28</v>
      </c>
      <c r="D10559" s="22" t="s">
        <v>136</v>
      </c>
      <c r="E10559" s="22" t="s">
        <v>112</v>
      </c>
      <c r="F10559" s="16" t="s">
        <v>52</v>
      </c>
      <c r="G10559" s="6" t="s">
        <v>52</v>
      </c>
      <c r="H10559" s="11" t="s">
        <v>52</v>
      </c>
      <c r="I10559" s="11" t="s">
        <v>52</v>
      </c>
      <c r="J10559" s="11">
        <v>21.40511830122621</v>
      </c>
      <c r="K10559" s="11">
        <v>16.648072070664334</v>
      </c>
    </row>
    <row r="10560" spans="1:11" ht="9.75" customHeight="1">
      <c r="A10560" s="21" t="s">
        <v>216</v>
      </c>
      <c r="B10560" s="6" t="s">
        <v>11</v>
      </c>
      <c r="C10560" s="6" t="s">
        <v>28</v>
      </c>
      <c r="D10560" s="22" t="s">
        <v>136</v>
      </c>
      <c r="E10560" s="22" t="s">
        <v>113</v>
      </c>
      <c r="F10560" s="16" t="s">
        <v>52</v>
      </c>
      <c r="G10560" s="6" t="s">
        <v>52</v>
      </c>
      <c r="H10560" s="11" t="s">
        <v>52</v>
      </c>
      <c r="I10560" s="11" t="s">
        <v>52</v>
      </c>
      <c r="J10560" s="11">
        <v>17.205364523656744</v>
      </c>
      <c r="K10560" s="11">
        <v>12.128060906327711</v>
      </c>
    </row>
    <row r="10561" spans="1:11" ht="9.75" customHeight="1">
      <c r="A10561" s="21" t="s">
        <v>216</v>
      </c>
      <c r="B10561" s="6" t="s">
        <v>11</v>
      </c>
      <c r="C10561" s="6" t="s">
        <v>28</v>
      </c>
      <c r="D10561" s="22" t="s">
        <v>136</v>
      </c>
      <c r="E10561" s="22" t="s">
        <v>114</v>
      </c>
      <c r="F10561" s="16" t="s">
        <v>52</v>
      </c>
      <c r="G10561" s="6" t="s">
        <v>52</v>
      </c>
      <c r="H10561" s="11" t="s">
        <v>52</v>
      </c>
      <c r="I10561" s="11" t="s">
        <v>52</v>
      </c>
      <c r="J10561" s="11">
        <v>8.02187257190438</v>
      </c>
      <c r="K10561" s="11">
        <v>6.8056984191716756</v>
      </c>
    </row>
    <row r="10562" spans="1:11" ht="9.75" customHeight="1">
      <c r="A10562" s="21" t="s">
        <v>216</v>
      </c>
      <c r="B10562" s="6" t="s">
        <v>11</v>
      </c>
      <c r="C10562" s="6" t="s">
        <v>28</v>
      </c>
      <c r="D10562" s="22" t="s">
        <v>136</v>
      </c>
      <c r="E10562" s="22" t="s">
        <v>115</v>
      </c>
      <c r="F10562" s="16" t="s">
        <v>52</v>
      </c>
      <c r="G10562" s="6" t="s">
        <v>52</v>
      </c>
      <c r="H10562" s="11" t="s">
        <v>52</v>
      </c>
      <c r="I10562" s="11" t="s">
        <v>52</v>
      </c>
      <c r="J10562" s="11">
        <v>4.4422314900159767</v>
      </c>
      <c r="K10562" s="11">
        <v>3.6306508722236308</v>
      </c>
    </row>
    <row r="10563" spans="1:11" ht="9.75" customHeight="1">
      <c r="A10563" s="21" t="s">
        <v>216</v>
      </c>
      <c r="B10563" s="6" t="s">
        <v>11</v>
      </c>
      <c r="C10563" s="6" t="s">
        <v>28</v>
      </c>
      <c r="D10563" s="22" t="s">
        <v>136</v>
      </c>
      <c r="E10563" s="22" t="s">
        <v>54</v>
      </c>
      <c r="F10563" s="16" t="s">
        <v>52</v>
      </c>
      <c r="G10563" s="6" t="s">
        <v>52</v>
      </c>
      <c r="H10563" s="11" t="s">
        <v>52</v>
      </c>
      <c r="I10563" s="11" t="s">
        <v>52</v>
      </c>
      <c r="J10563" s="11">
        <v>10.00258272042239</v>
      </c>
      <c r="K10563" s="11">
        <v>7.6385140263838549</v>
      </c>
    </row>
    <row r="10564" spans="1:11" ht="9.75" customHeight="1">
      <c r="A10564" s="21" t="s">
        <v>216</v>
      </c>
      <c r="B10564" s="6" t="s">
        <v>11</v>
      </c>
      <c r="C10564" s="6" t="s">
        <v>28</v>
      </c>
      <c r="D10564" s="22" t="s">
        <v>140</v>
      </c>
      <c r="E10564" s="22" t="s">
        <v>177</v>
      </c>
      <c r="F10564" s="16" t="s">
        <v>52</v>
      </c>
      <c r="G10564" s="6" t="s">
        <v>52</v>
      </c>
      <c r="H10564" s="11" t="s">
        <v>52</v>
      </c>
      <c r="I10564" s="11" t="s">
        <v>52</v>
      </c>
      <c r="J10564" s="11">
        <v>4.267393796887669</v>
      </c>
      <c r="K10564" s="11">
        <v>3.314606710524886</v>
      </c>
    </row>
    <row r="10565" spans="1:11" ht="9.75" customHeight="1">
      <c r="A10565" s="21" t="s">
        <v>216</v>
      </c>
      <c r="B10565" s="6" t="s">
        <v>11</v>
      </c>
      <c r="C10565" s="6" t="s">
        <v>28</v>
      </c>
      <c r="D10565" s="22" t="s">
        <v>140</v>
      </c>
      <c r="E10565" s="22" t="s">
        <v>178</v>
      </c>
      <c r="F10565" s="16" t="s">
        <v>52</v>
      </c>
      <c r="G10565" s="6" t="s">
        <v>52</v>
      </c>
      <c r="H10565" s="11" t="s">
        <v>52</v>
      </c>
      <c r="I10565" s="11" t="s">
        <v>52</v>
      </c>
      <c r="J10565" s="11">
        <v>4.4376710195297235</v>
      </c>
      <c r="K10565" s="11">
        <v>3.4752787904933435</v>
      </c>
    </row>
    <row r="10566" spans="1:11" ht="9.75" customHeight="1">
      <c r="A10566" s="21" t="s">
        <v>216</v>
      </c>
      <c r="B10566" s="6" t="s">
        <v>11</v>
      </c>
      <c r="C10566" s="6" t="s">
        <v>28</v>
      </c>
      <c r="D10566" s="22" t="s">
        <v>140</v>
      </c>
      <c r="E10566" s="22" t="s">
        <v>179</v>
      </c>
      <c r="F10566" s="16" t="s">
        <v>52</v>
      </c>
      <c r="G10566" s="6" t="s">
        <v>52</v>
      </c>
      <c r="H10566" s="11" t="s">
        <v>52</v>
      </c>
      <c r="I10566" s="11" t="s">
        <v>52</v>
      </c>
      <c r="J10566" s="11">
        <v>10.00258272042239</v>
      </c>
      <c r="K10566" s="11">
        <v>7.6385140263838549</v>
      </c>
    </row>
    <row r="10567" spans="1:11" ht="9.75" customHeight="1">
      <c r="A10567" s="21" t="s">
        <v>216</v>
      </c>
      <c r="B10567" s="6" t="s">
        <v>11</v>
      </c>
      <c r="C10567" s="6" t="s">
        <v>28</v>
      </c>
      <c r="D10567" s="22" t="s">
        <v>111</v>
      </c>
      <c r="E10567" s="22" t="s">
        <v>166</v>
      </c>
      <c r="F10567" s="16" t="s">
        <v>52</v>
      </c>
      <c r="G10567" s="6" t="s">
        <v>52</v>
      </c>
      <c r="H10567" s="11" t="s">
        <v>52</v>
      </c>
      <c r="I10567" s="11" t="s">
        <v>52</v>
      </c>
      <c r="J10567" s="11">
        <v>4.267393796887669</v>
      </c>
      <c r="K10567" s="11">
        <v>3.314606710524886</v>
      </c>
    </row>
    <row r="10568" spans="1:11" ht="9.75" customHeight="1">
      <c r="A10568" s="21" t="s">
        <v>216</v>
      </c>
      <c r="B10568" s="6" t="s">
        <v>11</v>
      </c>
      <c r="C10568" s="6" t="s">
        <v>28</v>
      </c>
      <c r="D10568" s="22" t="s">
        <v>111</v>
      </c>
      <c r="E10568" s="22" t="s">
        <v>55</v>
      </c>
      <c r="F10568" s="16" t="s">
        <v>52</v>
      </c>
      <c r="G10568" s="6" t="s">
        <v>52</v>
      </c>
      <c r="H10568" s="11" t="s">
        <v>52</v>
      </c>
      <c r="I10568" s="11" t="s">
        <v>52</v>
      </c>
      <c r="J10568" s="11">
        <v>5.8528271118938253</v>
      </c>
      <c r="K10568" s="11">
        <v>4.5745253457380723</v>
      </c>
    </row>
    <row r="10569" spans="1:11" ht="9.75" customHeight="1">
      <c r="A10569" s="21" t="s">
        <v>216</v>
      </c>
      <c r="B10569" s="6" t="s">
        <v>11</v>
      </c>
      <c r="C10569" s="6" t="s">
        <v>28</v>
      </c>
      <c r="D10569" s="22" t="s">
        <v>111</v>
      </c>
      <c r="E10569" s="22" t="s">
        <v>56</v>
      </c>
      <c r="F10569" s="16" t="s">
        <v>52</v>
      </c>
      <c r="G10569" s="6" t="s">
        <v>52</v>
      </c>
      <c r="H10569" s="11" t="s">
        <v>52</v>
      </c>
      <c r="I10569" s="11" t="s">
        <v>52</v>
      </c>
      <c r="J10569" s="11">
        <v>5.3296590673718747</v>
      </c>
      <c r="K10569" s="11">
        <v>4.2373829809912626</v>
      </c>
    </row>
    <row r="10570" spans="1:11" ht="9.75" customHeight="1">
      <c r="A10570" s="21" t="s">
        <v>216</v>
      </c>
      <c r="B10570" s="6" t="s">
        <v>11</v>
      </c>
      <c r="C10570" s="6" t="s">
        <v>28</v>
      </c>
      <c r="D10570" s="22" t="s">
        <v>139</v>
      </c>
      <c r="E10570" s="22" t="s">
        <v>40</v>
      </c>
      <c r="F10570" s="16" t="s">
        <v>52</v>
      </c>
      <c r="G10570" s="6" t="s">
        <v>52</v>
      </c>
      <c r="H10570" s="11" t="s">
        <v>52</v>
      </c>
      <c r="I10570" s="11" t="s">
        <v>52</v>
      </c>
      <c r="J10570" s="11">
        <v>4.267393796887669</v>
      </c>
      <c r="K10570" s="11">
        <v>3.314606710524886</v>
      </c>
    </row>
    <row r="10571" spans="1:11" ht="9.75" customHeight="1">
      <c r="A10571" s="21" t="s">
        <v>216</v>
      </c>
      <c r="B10571" s="6" t="s">
        <v>11</v>
      </c>
      <c r="C10571" s="6" t="s">
        <v>28</v>
      </c>
      <c r="D10571" s="22" t="s">
        <v>139</v>
      </c>
      <c r="E10571" s="22" t="s">
        <v>57</v>
      </c>
      <c r="F10571" s="16" t="s">
        <v>52</v>
      </c>
      <c r="G10571" s="6" t="s">
        <v>52</v>
      </c>
      <c r="H10571" s="11" t="s">
        <v>52</v>
      </c>
      <c r="I10571" s="11" t="s">
        <v>52</v>
      </c>
      <c r="J10571" s="11">
        <v>8.2472913424887153</v>
      </c>
      <c r="K10571" s="11">
        <v>6.0518930475276909</v>
      </c>
    </row>
    <row r="10572" spans="1:11" ht="9.75" customHeight="1">
      <c r="A10572" s="21" t="s">
        <v>216</v>
      </c>
      <c r="B10572" s="6" t="s">
        <v>11</v>
      </c>
      <c r="C10572" s="6" t="s">
        <v>28</v>
      </c>
      <c r="D10572" s="22" t="s">
        <v>139</v>
      </c>
      <c r="E10572" s="22" t="s">
        <v>58</v>
      </c>
      <c r="F10572" s="16" t="s">
        <v>52</v>
      </c>
      <c r="G10572" s="6" t="s">
        <v>52</v>
      </c>
      <c r="H10572" s="11" t="s">
        <v>52</v>
      </c>
      <c r="I10572" s="11" t="s">
        <v>52</v>
      </c>
      <c r="J10572" s="11">
        <v>9.4211250950939185</v>
      </c>
      <c r="K10572" s="11">
        <v>8.4152967193767658</v>
      </c>
    </row>
    <row r="10573" spans="1:11" ht="9.75" customHeight="1">
      <c r="A10573" s="21" t="s">
        <v>216</v>
      </c>
      <c r="B10573" s="6" t="s">
        <v>11</v>
      </c>
      <c r="C10573" s="6" t="s">
        <v>28</v>
      </c>
      <c r="D10573" s="22" t="s">
        <v>139</v>
      </c>
      <c r="E10573" s="22" t="s">
        <v>59</v>
      </c>
      <c r="F10573" s="16" t="s">
        <v>52</v>
      </c>
      <c r="G10573" s="6" t="s">
        <v>52</v>
      </c>
      <c r="H10573" s="11" t="s">
        <v>52</v>
      </c>
      <c r="I10573" s="11" t="s">
        <v>52</v>
      </c>
      <c r="J10573" s="11">
        <v>5.7592795449278702</v>
      </c>
      <c r="K10573" s="11">
        <v>4.3998330051623551</v>
      </c>
    </row>
    <row r="10574" spans="1:11" ht="9.75" customHeight="1">
      <c r="A10574" s="21" t="s">
        <v>216</v>
      </c>
      <c r="B10574" s="6" t="s">
        <v>11</v>
      </c>
      <c r="C10574" s="6" t="s">
        <v>28</v>
      </c>
      <c r="D10574" s="22" t="s">
        <v>139</v>
      </c>
      <c r="E10574" s="22" t="s">
        <v>60</v>
      </c>
      <c r="F10574" s="16" t="s">
        <v>52</v>
      </c>
      <c r="G10574" s="6" t="s">
        <v>52</v>
      </c>
      <c r="H10574" s="11" t="s">
        <v>52</v>
      </c>
      <c r="I10574" s="11" t="s">
        <v>52</v>
      </c>
      <c r="J10574" s="11">
        <v>6.2069925209149641</v>
      </c>
      <c r="K10574" s="11">
        <v>5.0711463583610445</v>
      </c>
    </row>
    <row r="10575" spans="1:11" ht="9.75" customHeight="1">
      <c r="A10575" s="21" t="s">
        <v>216</v>
      </c>
      <c r="B10575" s="6" t="s">
        <v>11</v>
      </c>
      <c r="C10575" s="6" t="s">
        <v>28</v>
      </c>
      <c r="D10575" s="22" t="s">
        <v>253</v>
      </c>
      <c r="E10575" s="22" t="s">
        <v>269</v>
      </c>
      <c r="F10575" s="16" t="s">
        <v>52</v>
      </c>
      <c r="G10575" s="6" t="s">
        <v>52</v>
      </c>
      <c r="H10575" s="11" t="s">
        <v>52</v>
      </c>
      <c r="I10575" s="11" t="s">
        <v>52</v>
      </c>
      <c r="J10575" s="11">
        <v>12.561853231214798</v>
      </c>
      <c r="K10575" s="11">
        <v>11.107240668936448</v>
      </c>
    </row>
    <row r="10576" spans="1:11" ht="9.75" customHeight="1">
      <c r="A10576" s="21" t="s">
        <v>216</v>
      </c>
      <c r="B10576" s="6" t="s">
        <v>11</v>
      </c>
      <c r="C10576" s="6" t="s">
        <v>28</v>
      </c>
      <c r="D10576" s="22" t="s">
        <v>253</v>
      </c>
      <c r="E10576" s="22" t="s">
        <v>270</v>
      </c>
      <c r="F10576" s="16" t="s">
        <v>52</v>
      </c>
      <c r="G10576" s="6" t="s">
        <v>52</v>
      </c>
      <c r="H10576" s="11" t="s">
        <v>52</v>
      </c>
      <c r="I10576" s="11" t="s">
        <v>52</v>
      </c>
      <c r="J10576" s="11">
        <v>7.5989381396843196</v>
      </c>
      <c r="K10576" s="11">
        <v>5.7819915810351716</v>
      </c>
    </row>
    <row r="10577" spans="1:11" ht="9.75" customHeight="1">
      <c r="A10577" s="21" t="s">
        <v>216</v>
      </c>
      <c r="B10577" s="6" t="s">
        <v>11</v>
      </c>
      <c r="C10577" s="6" t="s">
        <v>28</v>
      </c>
      <c r="D10577" s="22" t="s">
        <v>253</v>
      </c>
      <c r="E10577" s="22" t="s">
        <v>271</v>
      </c>
      <c r="F10577" s="16" t="s">
        <v>52</v>
      </c>
      <c r="G10577" s="6" t="s">
        <v>52</v>
      </c>
      <c r="H10577" s="11" t="s">
        <v>52</v>
      </c>
      <c r="I10577" s="11" t="s">
        <v>52</v>
      </c>
      <c r="J10577" s="11">
        <v>7.2346586701313162</v>
      </c>
      <c r="K10577" s="11">
        <v>5.6188347813869166</v>
      </c>
    </row>
    <row r="10578" spans="1:11" ht="9.75" customHeight="1">
      <c r="A10578" s="21" t="s">
        <v>216</v>
      </c>
      <c r="B10578" s="6" t="s">
        <v>11</v>
      </c>
      <c r="C10578" s="6" t="s">
        <v>28</v>
      </c>
      <c r="D10578" s="22" t="s">
        <v>253</v>
      </c>
      <c r="E10578" s="22" t="s">
        <v>272</v>
      </c>
      <c r="F10578" s="16" t="s">
        <v>52</v>
      </c>
      <c r="G10578" s="6" t="s">
        <v>52</v>
      </c>
      <c r="H10578" s="11" t="s">
        <v>52</v>
      </c>
      <c r="I10578" s="11" t="s">
        <v>52</v>
      </c>
      <c r="J10578" s="11">
        <v>9.5368436989578012</v>
      </c>
      <c r="K10578" s="11">
        <v>7.5369678455434297</v>
      </c>
    </row>
    <row r="10579" spans="1:11" ht="9.75" customHeight="1">
      <c r="A10579" s="21" t="s">
        <v>216</v>
      </c>
      <c r="B10579" s="6" t="s">
        <v>11</v>
      </c>
      <c r="C10579" s="6" t="s">
        <v>28</v>
      </c>
      <c r="D10579" s="22" t="s">
        <v>253</v>
      </c>
      <c r="E10579" s="22" t="s">
        <v>273</v>
      </c>
      <c r="F10579" s="16" t="s">
        <v>52</v>
      </c>
      <c r="G10579" s="6" t="s">
        <v>52</v>
      </c>
      <c r="H10579" s="11" t="s">
        <v>52</v>
      </c>
      <c r="I10579" s="11" t="s">
        <v>52</v>
      </c>
      <c r="J10579" s="11">
        <v>9.6717838692982614</v>
      </c>
      <c r="K10579" s="11">
        <v>8.3996511112984926</v>
      </c>
    </row>
    <row r="10580" spans="1:11" ht="9.75" customHeight="1">
      <c r="A10580" s="21" t="s">
        <v>217</v>
      </c>
      <c r="B10580" s="6" t="s">
        <v>11</v>
      </c>
      <c r="C10580" s="6" t="s">
        <v>28</v>
      </c>
      <c r="D10580" s="22" t="s">
        <v>53</v>
      </c>
      <c r="E10580" s="22" t="s">
        <v>40</v>
      </c>
      <c r="F10580" s="16" t="s">
        <v>52</v>
      </c>
      <c r="G10580" s="6" t="s">
        <v>52</v>
      </c>
      <c r="H10580" s="10" t="s">
        <v>52</v>
      </c>
      <c r="I10580" s="10" t="s">
        <v>52</v>
      </c>
      <c r="J10580" s="10">
        <v>93.620565195467194</v>
      </c>
      <c r="K10580" s="10">
        <v>198.1359452265329</v>
      </c>
    </row>
    <row r="10581" spans="1:11" ht="9.75" customHeight="1">
      <c r="A10581" s="21" t="s">
        <v>217</v>
      </c>
      <c r="B10581" s="6" t="s">
        <v>11</v>
      </c>
      <c r="C10581" s="6" t="s">
        <v>28</v>
      </c>
      <c r="D10581" s="22" t="s">
        <v>53</v>
      </c>
      <c r="E10581" s="22" t="s">
        <v>137</v>
      </c>
      <c r="F10581" s="16" t="s">
        <v>52</v>
      </c>
      <c r="G10581" s="6" t="s">
        <v>52</v>
      </c>
      <c r="H10581" s="10" t="s">
        <v>52</v>
      </c>
      <c r="I10581" s="10" t="s">
        <v>52</v>
      </c>
      <c r="J10581" s="10">
        <v>50.084228233211675</v>
      </c>
      <c r="K10581" s="10">
        <v>106.24004395839255</v>
      </c>
    </row>
    <row r="10582" spans="1:11" ht="9.75" customHeight="1">
      <c r="A10582" s="21" t="s">
        <v>217</v>
      </c>
      <c r="B10582" s="6" t="s">
        <v>11</v>
      </c>
      <c r="C10582" s="6" t="s">
        <v>28</v>
      </c>
      <c r="D10582" s="22" t="s">
        <v>53</v>
      </c>
      <c r="E10582" s="22" t="s">
        <v>138</v>
      </c>
      <c r="F10582" s="16" t="s">
        <v>52</v>
      </c>
      <c r="G10582" s="6" t="s">
        <v>52</v>
      </c>
      <c r="H10582" s="10" t="s">
        <v>52</v>
      </c>
      <c r="I10582" s="10" t="s">
        <v>52</v>
      </c>
      <c r="J10582" s="10">
        <v>43.536336962255525</v>
      </c>
      <c r="K10582" s="10">
        <v>91.895901268140307</v>
      </c>
    </row>
    <row r="10583" spans="1:11" ht="9.75" customHeight="1">
      <c r="A10583" s="21" t="s">
        <v>217</v>
      </c>
      <c r="B10583" s="6" t="s">
        <v>11</v>
      </c>
      <c r="C10583" s="6" t="s">
        <v>28</v>
      </c>
      <c r="D10583" s="22" t="s">
        <v>140</v>
      </c>
      <c r="E10583" s="22" t="s">
        <v>177</v>
      </c>
      <c r="F10583" s="16" t="s">
        <v>52</v>
      </c>
      <c r="G10583" s="6" t="s">
        <v>52</v>
      </c>
      <c r="H10583" s="10" t="s">
        <v>52</v>
      </c>
      <c r="I10583" s="10" t="s">
        <v>52</v>
      </c>
      <c r="J10583" s="10">
        <v>93.620565195467194</v>
      </c>
      <c r="K10583" s="10">
        <v>198.1359452265329</v>
      </c>
    </row>
    <row r="10584" spans="1:11" ht="9.75" customHeight="1">
      <c r="A10584" s="21" t="s">
        <v>217</v>
      </c>
      <c r="B10584" s="6" t="s">
        <v>11</v>
      </c>
      <c r="C10584" s="6" t="s">
        <v>28</v>
      </c>
      <c r="D10584" s="22" t="s">
        <v>140</v>
      </c>
      <c r="E10584" s="22" t="s">
        <v>178</v>
      </c>
      <c r="F10584" s="16" t="s">
        <v>52</v>
      </c>
      <c r="G10584" s="6" t="s">
        <v>52</v>
      </c>
      <c r="H10584" s="10" t="s">
        <v>52</v>
      </c>
      <c r="I10584" s="10" t="s">
        <v>52</v>
      </c>
      <c r="J10584" s="10">
        <v>84.158904142615881</v>
      </c>
      <c r="K10584" s="10">
        <v>176.49784939681928</v>
      </c>
    </row>
    <row r="10585" spans="1:11" ht="9.75" customHeight="1">
      <c r="A10585" s="21" t="s">
        <v>217</v>
      </c>
      <c r="B10585" s="6" t="s">
        <v>11</v>
      </c>
      <c r="C10585" s="6" t="s">
        <v>28</v>
      </c>
      <c r="D10585" s="22" t="s">
        <v>140</v>
      </c>
      <c r="E10585" s="22" t="s">
        <v>179</v>
      </c>
      <c r="F10585" s="16" t="s">
        <v>52</v>
      </c>
      <c r="G10585" s="6" t="s">
        <v>52</v>
      </c>
      <c r="H10585" s="10" t="s">
        <v>52</v>
      </c>
      <c r="I10585" s="10" t="s">
        <v>52</v>
      </c>
      <c r="J10585" s="10">
        <v>9.4616610528513174</v>
      </c>
      <c r="K10585" s="10">
        <v>21.638095829713592</v>
      </c>
    </row>
    <row r="10586" spans="1:11" ht="9.75" customHeight="1">
      <c r="A10586" s="21" t="s">
        <v>217</v>
      </c>
      <c r="B10586" s="6" t="s">
        <v>11</v>
      </c>
      <c r="C10586" s="6" t="s">
        <v>28</v>
      </c>
      <c r="D10586" s="22" t="s">
        <v>111</v>
      </c>
      <c r="E10586" s="22" t="s">
        <v>166</v>
      </c>
      <c r="F10586" s="16" t="s">
        <v>52</v>
      </c>
      <c r="G10586" s="6" t="s">
        <v>52</v>
      </c>
      <c r="H10586" s="10" t="s">
        <v>52</v>
      </c>
      <c r="I10586" s="10" t="s">
        <v>52</v>
      </c>
      <c r="J10586" s="10">
        <v>93.620565195467194</v>
      </c>
      <c r="K10586" s="10">
        <v>198.1359452265329</v>
      </c>
    </row>
    <row r="10587" spans="1:11" ht="9.75" customHeight="1">
      <c r="A10587" s="21" t="s">
        <v>217</v>
      </c>
      <c r="B10587" s="6" t="s">
        <v>11</v>
      </c>
      <c r="C10587" s="6" t="s">
        <v>28</v>
      </c>
      <c r="D10587" s="22" t="s">
        <v>111</v>
      </c>
      <c r="E10587" s="22" t="s">
        <v>55</v>
      </c>
      <c r="F10587" s="16" t="s">
        <v>52</v>
      </c>
      <c r="G10587" s="6" t="s">
        <v>52</v>
      </c>
      <c r="H10587" s="10" t="s">
        <v>52</v>
      </c>
      <c r="I10587" s="10" t="s">
        <v>52</v>
      </c>
      <c r="J10587" s="10">
        <v>42.522218025570972</v>
      </c>
      <c r="K10587" s="10">
        <v>91.794993708280842</v>
      </c>
    </row>
    <row r="10588" spans="1:11" ht="9.75" customHeight="1">
      <c r="A10588" s="21" t="s">
        <v>217</v>
      </c>
      <c r="B10588" s="6" t="s">
        <v>11</v>
      </c>
      <c r="C10588" s="6" t="s">
        <v>28</v>
      </c>
      <c r="D10588" s="22" t="s">
        <v>111</v>
      </c>
      <c r="E10588" s="22" t="s">
        <v>56</v>
      </c>
      <c r="F10588" s="16" t="s">
        <v>52</v>
      </c>
      <c r="G10588" s="6" t="s">
        <v>52</v>
      </c>
      <c r="H10588" s="10" t="s">
        <v>52</v>
      </c>
      <c r="I10588" s="10" t="s">
        <v>52</v>
      </c>
      <c r="J10588" s="10">
        <v>49.55951354224554</v>
      </c>
      <c r="K10588" s="10">
        <v>105.54673842870353</v>
      </c>
    </row>
    <row r="10589" spans="1:11" ht="9.75" customHeight="1">
      <c r="A10589" s="21" t="s">
        <v>217</v>
      </c>
      <c r="B10589" s="6" t="s">
        <v>11</v>
      </c>
      <c r="C10589" s="6" t="s">
        <v>28</v>
      </c>
      <c r="D10589" s="22" t="s">
        <v>139</v>
      </c>
      <c r="E10589" s="22" t="s">
        <v>40</v>
      </c>
      <c r="F10589" s="16" t="s">
        <v>52</v>
      </c>
      <c r="G10589" s="6" t="s">
        <v>52</v>
      </c>
      <c r="H10589" s="10" t="s">
        <v>52</v>
      </c>
      <c r="I10589" s="10" t="s">
        <v>52</v>
      </c>
      <c r="J10589" s="10">
        <v>93.620565195467194</v>
      </c>
      <c r="K10589" s="10">
        <v>198.1359452265329</v>
      </c>
    </row>
    <row r="10590" spans="1:11" ht="9.75" customHeight="1">
      <c r="A10590" s="21" t="s">
        <v>217</v>
      </c>
      <c r="B10590" s="6" t="s">
        <v>11</v>
      </c>
      <c r="C10590" s="6" t="s">
        <v>28</v>
      </c>
      <c r="D10590" s="22" t="s">
        <v>139</v>
      </c>
      <c r="E10590" s="22" t="s">
        <v>57</v>
      </c>
      <c r="F10590" s="16" t="s">
        <v>52</v>
      </c>
      <c r="G10590" s="6" t="s">
        <v>52</v>
      </c>
      <c r="H10590" s="10" t="s">
        <v>52</v>
      </c>
      <c r="I10590" s="10" t="s">
        <v>52</v>
      </c>
      <c r="J10590" s="10">
        <v>19.438286206457686</v>
      </c>
      <c r="K10590" s="10">
        <v>36.60220417792123</v>
      </c>
    </row>
    <row r="10591" spans="1:11" ht="9.75" customHeight="1">
      <c r="A10591" s="21" t="s">
        <v>217</v>
      </c>
      <c r="B10591" s="6" t="s">
        <v>11</v>
      </c>
      <c r="C10591" s="6" t="s">
        <v>28</v>
      </c>
      <c r="D10591" s="22" t="s">
        <v>139</v>
      </c>
      <c r="E10591" s="22" t="s">
        <v>58</v>
      </c>
      <c r="F10591" s="16" t="s">
        <v>52</v>
      </c>
      <c r="G10591" s="6" t="s">
        <v>52</v>
      </c>
      <c r="H10591" s="10" t="s">
        <v>52</v>
      </c>
      <c r="I10591" s="10" t="s">
        <v>52</v>
      </c>
      <c r="J10591" s="10">
        <v>9.9941571219348813</v>
      </c>
      <c r="K10591" s="10">
        <v>24.183127402385669</v>
      </c>
    </row>
    <row r="10592" spans="1:11" ht="9.75" customHeight="1">
      <c r="A10592" s="21" t="s">
        <v>217</v>
      </c>
      <c r="B10592" s="6" t="s">
        <v>11</v>
      </c>
      <c r="C10592" s="6" t="s">
        <v>28</v>
      </c>
      <c r="D10592" s="22" t="s">
        <v>139</v>
      </c>
      <c r="E10592" s="22" t="s">
        <v>59</v>
      </c>
      <c r="F10592" s="16" t="s">
        <v>52</v>
      </c>
      <c r="G10592" s="6" t="s">
        <v>52</v>
      </c>
      <c r="H10592" s="10" t="s">
        <v>52</v>
      </c>
      <c r="I10592" s="10" t="s">
        <v>52</v>
      </c>
      <c r="J10592" s="10">
        <v>42.450326790123086</v>
      </c>
      <c r="K10592" s="10">
        <v>91.13117997117449</v>
      </c>
    </row>
    <row r="10593" spans="1:11" ht="9.75" customHeight="1">
      <c r="A10593" s="21" t="s">
        <v>217</v>
      </c>
      <c r="B10593" s="6" t="s">
        <v>11</v>
      </c>
      <c r="C10593" s="6" t="s">
        <v>28</v>
      </c>
      <c r="D10593" s="22" t="s">
        <v>139</v>
      </c>
      <c r="E10593" s="22" t="s">
        <v>60</v>
      </c>
      <c r="F10593" s="16" t="s">
        <v>52</v>
      </c>
      <c r="G10593" s="6" t="s">
        <v>52</v>
      </c>
      <c r="H10593" s="10" t="s">
        <v>52</v>
      </c>
      <c r="I10593" s="10" t="s">
        <v>52</v>
      </c>
      <c r="J10593" s="10">
        <v>21.737795076951556</v>
      </c>
      <c r="K10593" s="10">
        <v>46.219433675051505</v>
      </c>
    </row>
    <row r="10594" spans="1:11" ht="9.75" customHeight="1">
      <c r="A10594" s="21" t="s">
        <v>217</v>
      </c>
      <c r="B10594" s="6" t="s">
        <v>11</v>
      </c>
      <c r="C10594" s="6" t="s">
        <v>28</v>
      </c>
      <c r="D10594" s="22" t="s">
        <v>253</v>
      </c>
      <c r="E10594" s="22" t="s">
        <v>269</v>
      </c>
      <c r="F10594" s="16" t="s">
        <v>52</v>
      </c>
      <c r="G10594" s="6" t="s">
        <v>52</v>
      </c>
      <c r="H10594" s="10" t="s">
        <v>52</v>
      </c>
      <c r="I10594" s="10" t="s">
        <v>52</v>
      </c>
      <c r="J10594" s="10">
        <v>10.303882019942005</v>
      </c>
      <c r="K10594" s="10">
        <v>14.908219682581434</v>
      </c>
    </row>
    <row r="10595" spans="1:11" ht="9.75" customHeight="1">
      <c r="A10595" s="21" t="s">
        <v>217</v>
      </c>
      <c r="B10595" s="6" t="s">
        <v>11</v>
      </c>
      <c r="C10595" s="6" t="s">
        <v>28</v>
      </c>
      <c r="D10595" s="22" t="s">
        <v>253</v>
      </c>
      <c r="E10595" s="22" t="s">
        <v>270</v>
      </c>
      <c r="F10595" s="16" t="s">
        <v>52</v>
      </c>
      <c r="G10595" s="6" t="s">
        <v>52</v>
      </c>
      <c r="H10595" s="10" t="s">
        <v>52</v>
      </c>
      <c r="I10595" s="10" t="s">
        <v>52</v>
      </c>
      <c r="J10595" s="10">
        <v>26.471111980100861</v>
      </c>
      <c r="K10595" s="10">
        <v>63.661600916100561</v>
      </c>
    </row>
    <row r="10596" spans="1:11" ht="9.75" customHeight="1">
      <c r="A10596" s="21" t="s">
        <v>217</v>
      </c>
      <c r="B10596" s="6" t="s">
        <v>11</v>
      </c>
      <c r="C10596" s="6" t="s">
        <v>28</v>
      </c>
      <c r="D10596" s="22" t="s">
        <v>253</v>
      </c>
      <c r="E10596" s="22" t="s">
        <v>271</v>
      </c>
      <c r="F10596" s="16" t="s">
        <v>52</v>
      </c>
      <c r="G10596" s="6" t="s">
        <v>52</v>
      </c>
      <c r="H10596" s="10" t="s">
        <v>52</v>
      </c>
      <c r="I10596" s="10" t="s">
        <v>52</v>
      </c>
      <c r="J10596" s="10">
        <v>31.09554766970631</v>
      </c>
      <c r="K10596" s="10">
        <v>62.795856247023181</v>
      </c>
    </row>
    <row r="10597" spans="1:11" ht="9.75" customHeight="1">
      <c r="A10597" s="21" t="s">
        <v>217</v>
      </c>
      <c r="B10597" s="6" t="s">
        <v>11</v>
      </c>
      <c r="C10597" s="6" t="s">
        <v>28</v>
      </c>
      <c r="D10597" s="22" t="s">
        <v>253</v>
      </c>
      <c r="E10597" s="22" t="s">
        <v>272</v>
      </c>
      <c r="F10597" s="16" t="s">
        <v>52</v>
      </c>
      <c r="G10597" s="6" t="s">
        <v>52</v>
      </c>
      <c r="H10597" s="10" t="s">
        <v>52</v>
      </c>
      <c r="I10597" s="10" t="s">
        <v>52</v>
      </c>
      <c r="J10597" s="10">
        <v>16.745211606966294</v>
      </c>
      <c r="K10597" s="10">
        <v>39.200048114385737</v>
      </c>
    </row>
    <row r="10598" spans="1:11" ht="9.75" customHeight="1">
      <c r="A10598" s="21" t="s">
        <v>217</v>
      </c>
      <c r="B10598" s="6" t="s">
        <v>11</v>
      </c>
      <c r="C10598" s="6" t="s">
        <v>28</v>
      </c>
      <c r="D10598" s="22" t="s">
        <v>253</v>
      </c>
      <c r="E10598" s="22" t="s">
        <v>273</v>
      </c>
      <c r="F10598" s="16" t="s">
        <v>52</v>
      </c>
      <c r="G10598" s="6" t="s">
        <v>52</v>
      </c>
      <c r="H10598" s="10" t="s">
        <v>52</v>
      </c>
      <c r="I10598" s="10" t="s">
        <v>52</v>
      </c>
      <c r="J10598" s="10">
        <v>9.0048119187517415</v>
      </c>
      <c r="K10598" s="10">
        <v>17.570220266442004</v>
      </c>
    </row>
    <row r="10599" spans="1:11" ht="9.75" customHeight="1">
      <c r="A10599" s="21" t="s">
        <v>218</v>
      </c>
      <c r="B10599" s="6" t="s">
        <v>11</v>
      </c>
      <c r="C10599" s="6" t="s">
        <v>28</v>
      </c>
      <c r="D10599" s="22" t="s">
        <v>53</v>
      </c>
      <c r="E10599" s="22" t="s">
        <v>40</v>
      </c>
      <c r="F10599" s="16" t="s">
        <v>52</v>
      </c>
      <c r="G10599" s="6" t="s">
        <v>52</v>
      </c>
      <c r="H10599" s="11" t="s">
        <v>52</v>
      </c>
      <c r="I10599" s="11" t="s">
        <v>52</v>
      </c>
      <c r="J10599" s="11">
        <v>12.953832650456576</v>
      </c>
      <c r="K10599" s="11">
        <v>8.9654447174076068</v>
      </c>
    </row>
    <row r="10600" spans="1:11" ht="9.75" customHeight="1">
      <c r="A10600" s="21" t="s">
        <v>218</v>
      </c>
      <c r="B10600" s="6" t="s">
        <v>11</v>
      </c>
      <c r="C10600" s="6" t="s">
        <v>28</v>
      </c>
      <c r="D10600" s="22" t="s">
        <v>53</v>
      </c>
      <c r="E10600" s="22" t="s">
        <v>137</v>
      </c>
      <c r="F10600" s="16" t="s">
        <v>52</v>
      </c>
      <c r="G10600" s="6" t="s">
        <v>52</v>
      </c>
      <c r="H10600" s="11" t="s">
        <v>52</v>
      </c>
      <c r="I10600" s="11" t="s">
        <v>52</v>
      </c>
      <c r="J10600" s="11">
        <v>14.44355087030957</v>
      </c>
      <c r="K10600" s="11">
        <v>10.670378625197575</v>
      </c>
    </row>
    <row r="10601" spans="1:11" ht="9.75" customHeight="1">
      <c r="A10601" s="21" t="s">
        <v>218</v>
      </c>
      <c r="B10601" s="6" t="s">
        <v>11</v>
      </c>
      <c r="C10601" s="6" t="s">
        <v>28</v>
      </c>
      <c r="D10601" s="22" t="s">
        <v>53</v>
      </c>
      <c r="E10601" s="22" t="s">
        <v>138</v>
      </c>
      <c r="F10601" s="16" t="s">
        <v>52</v>
      </c>
      <c r="G10601" s="6" t="s">
        <v>52</v>
      </c>
      <c r="H10601" s="11" t="s">
        <v>52</v>
      </c>
      <c r="I10601" s="11" t="s">
        <v>52</v>
      </c>
      <c r="J10601" s="11">
        <v>16.07098979166998</v>
      </c>
      <c r="K10601" s="11">
        <v>10.713564827596004</v>
      </c>
    </row>
    <row r="10602" spans="1:11" ht="9.75" customHeight="1">
      <c r="A10602" s="21" t="s">
        <v>218</v>
      </c>
      <c r="B10602" s="6" t="s">
        <v>11</v>
      </c>
      <c r="C10602" s="6" t="s">
        <v>28</v>
      </c>
      <c r="D10602" s="22" t="s">
        <v>140</v>
      </c>
      <c r="E10602" s="22" t="s">
        <v>177</v>
      </c>
      <c r="F10602" s="16" t="s">
        <v>52</v>
      </c>
      <c r="G10602" s="6" t="s">
        <v>52</v>
      </c>
      <c r="H10602" s="11" t="s">
        <v>52</v>
      </c>
      <c r="I10602" s="11" t="s">
        <v>52</v>
      </c>
      <c r="J10602" s="11">
        <v>12.953832650456576</v>
      </c>
      <c r="K10602" s="11">
        <v>8.9654447174076068</v>
      </c>
    </row>
    <row r="10603" spans="1:11" ht="9.75" customHeight="1">
      <c r="A10603" s="21" t="s">
        <v>218</v>
      </c>
      <c r="B10603" s="6" t="s">
        <v>11</v>
      </c>
      <c r="C10603" s="6" t="s">
        <v>28</v>
      </c>
      <c r="D10603" s="22" t="s">
        <v>140</v>
      </c>
      <c r="E10603" s="22" t="s">
        <v>178</v>
      </c>
      <c r="F10603" s="16" t="s">
        <v>52</v>
      </c>
      <c r="G10603" s="6" t="s">
        <v>52</v>
      </c>
      <c r="H10603" s="11" t="s">
        <v>52</v>
      </c>
      <c r="I10603" s="11" t="s">
        <v>52</v>
      </c>
      <c r="J10603" s="11">
        <v>13.544128615345151</v>
      </c>
      <c r="K10603" s="11">
        <v>9.4363189747346095</v>
      </c>
    </row>
    <row r="10604" spans="1:11" ht="9.75" customHeight="1">
      <c r="A10604" s="21" t="s">
        <v>218</v>
      </c>
      <c r="B10604" s="6" t="s">
        <v>11</v>
      </c>
      <c r="C10604" s="6" t="s">
        <v>28</v>
      </c>
      <c r="D10604" s="22" t="s">
        <v>140</v>
      </c>
      <c r="E10604" s="22" t="s">
        <v>179</v>
      </c>
      <c r="F10604" s="16" t="s">
        <v>52</v>
      </c>
      <c r="G10604" s="6" t="s">
        <v>52</v>
      </c>
      <c r="H10604" s="11" t="s">
        <v>52</v>
      </c>
      <c r="I10604" s="11" t="s">
        <v>52</v>
      </c>
      <c r="J10604" s="11">
        <v>27.068555116102207</v>
      </c>
      <c r="K10604" s="11">
        <v>21.005715008336622</v>
      </c>
    </row>
    <row r="10605" spans="1:11" ht="9.75" customHeight="1">
      <c r="A10605" s="21" t="s">
        <v>218</v>
      </c>
      <c r="B10605" s="6" t="s">
        <v>11</v>
      </c>
      <c r="C10605" s="6" t="s">
        <v>28</v>
      </c>
      <c r="D10605" s="22" t="s">
        <v>111</v>
      </c>
      <c r="E10605" s="22" t="s">
        <v>166</v>
      </c>
      <c r="F10605" s="16" t="s">
        <v>52</v>
      </c>
      <c r="G10605" s="6" t="s">
        <v>52</v>
      </c>
      <c r="H10605" s="11" t="s">
        <v>52</v>
      </c>
      <c r="I10605" s="11" t="s">
        <v>52</v>
      </c>
      <c r="J10605" s="11">
        <v>12.953832650456576</v>
      </c>
      <c r="K10605" s="11">
        <v>8.9654447174076068</v>
      </c>
    </row>
    <row r="10606" spans="1:11" ht="9.75" customHeight="1">
      <c r="A10606" s="21" t="s">
        <v>218</v>
      </c>
      <c r="B10606" s="6" t="s">
        <v>11</v>
      </c>
      <c r="C10606" s="6" t="s">
        <v>28</v>
      </c>
      <c r="D10606" s="22" t="s">
        <v>111</v>
      </c>
      <c r="E10606" s="22" t="s">
        <v>55</v>
      </c>
      <c r="F10606" s="16" t="s">
        <v>52</v>
      </c>
      <c r="G10606" s="6" t="s">
        <v>52</v>
      </c>
      <c r="H10606" s="11" t="s">
        <v>52</v>
      </c>
      <c r="I10606" s="11" t="s">
        <v>52</v>
      </c>
      <c r="J10606" s="11">
        <v>18.954586434580261</v>
      </c>
      <c r="K10606" s="11">
        <v>12.926423707934411</v>
      </c>
    </row>
    <row r="10607" spans="1:11" ht="9.75" customHeight="1">
      <c r="A10607" s="21" t="s">
        <v>218</v>
      </c>
      <c r="B10607" s="6" t="s">
        <v>11</v>
      </c>
      <c r="C10607" s="6" t="s">
        <v>28</v>
      </c>
      <c r="D10607" s="22" t="s">
        <v>111</v>
      </c>
      <c r="E10607" s="22" t="s">
        <v>56</v>
      </c>
      <c r="F10607" s="16" t="s">
        <v>52</v>
      </c>
      <c r="G10607" s="6" t="s">
        <v>52</v>
      </c>
      <c r="H10607" s="11" t="s">
        <v>52</v>
      </c>
      <c r="I10607" s="11" t="s">
        <v>52</v>
      </c>
      <c r="J10607" s="11">
        <v>16.2912046173902</v>
      </c>
      <c r="K10607" s="11">
        <v>11.760195529815858</v>
      </c>
    </row>
    <row r="10608" spans="1:11" ht="9.75" customHeight="1">
      <c r="A10608" s="21" t="s">
        <v>218</v>
      </c>
      <c r="B10608" s="6" t="s">
        <v>11</v>
      </c>
      <c r="C10608" s="6" t="s">
        <v>28</v>
      </c>
      <c r="D10608" s="22" t="s">
        <v>139</v>
      </c>
      <c r="E10608" s="22" t="s">
        <v>40</v>
      </c>
      <c r="F10608" s="16" t="s">
        <v>52</v>
      </c>
      <c r="G10608" s="6" t="s">
        <v>52</v>
      </c>
      <c r="H10608" s="11" t="s">
        <v>52</v>
      </c>
      <c r="I10608" s="11" t="s">
        <v>52</v>
      </c>
      <c r="J10608" s="11">
        <v>12.953832650456576</v>
      </c>
      <c r="K10608" s="11">
        <v>8.9654447174076068</v>
      </c>
    </row>
    <row r="10609" spans="1:11" ht="9.75" customHeight="1">
      <c r="A10609" s="21" t="s">
        <v>218</v>
      </c>
      <c r="B10609" s="6" t="s">
        <v>11</v>
      </c>
      <c r="C10609" s="6" t="s">
        <v>28</v>
      </c>
      <c r="D10609" s="22" t="s">
        <v>139</v>
      </c>
      <c r="E10609" s="22" t="s">
        <v>57</v>
      </c>
      <c r="F10609" s="16" t="s">
        <v>52</v>
      </c>
      <c r="G10609" s="6" t="s">
        <v>52</v>
      </c>
      <c r="H10609" s="11" t="s">
        <v>52</v>
      </c>
      <c r="I10609" s="11" t="s">
        <v>52</v>
      </c>
      <c r="J10609" s="11">
        <v>25.50889525511576</v>
      </c>
      <c r="K10609" s="11">
        <v>17.740668108558822</v>
      </c>
    </row>
    <row r="10610" spans="1:11" ht="9.75" customHeight="1">
      <c r="A10610" s="21" t="s">
        <v>218</v>
      </c>
      <c r="B10610" s="6" t="s">
        <v>11</v>
      </c>
      <c r="C10610" s="6" t="s">
        <v>28</v>
      </c>
      <c r="D10610" s="22" t="s">
        <v>139</v>
      </c>
      <c r="E10610" s="22" t="s">
        <v>58</v>
      </c>
      <c r="F10610" s="16" t="s">
        <v>52</v>
      </c>
      <c r="G10610" s="6" t="s">
        <v>52</v>
      </c>
      <c r="H10610" s="11" t="s">
        <v>52</v>
      </c>
      <c r="I10610" s="11" t="s">
        <v>52</v>
      </c>
      <c r="J10610" s="11">
        <v>38.233317726369862</v>
      </c>
      <c r="K10610" s="11">
        <v>22.143300966689086</v>
      </c>
    </row>
    <row r="10611" spans="1:11" ht="9.75" customHeight="1">
      <c r="A10611" s="21" t="s">
        <v>218</v>
      </c>
      <c r="B10611" s="6" t="s">
        <v>11</v>
      </c>
      <c r="C10611" s="6" t="s">
        <v>28</v>
      </c>
      <c r="D10611" s="22" t="s">
        <v>139</v>
      </c>
      <c r="E10611" s="22" t="s">
        <v>59</v>
      </c>
      <c r="F10611" s="16" t="s">
        <v>52</v>
      </c>
      <c r="G10611" s="6" t="s">
        <v>52</v>
      </c>
      <c r="H10611" s="11" t="s">
        <v>52</v>
      </c>
      <c r="I10611" s="11" t="s">
        <v>52</v>
      </c>
      <c r="J10611" s="11">
        <v>17.341664736485992</v>
      </c>
      <c r="K10611" s="11">
        <v>12.055631344658991</v>
      </c>
    </row>
    <row r="10612" spans="1:11" ht="9.75" customHeight="1">
      <c r="A10612" s="21" t="s">
        <v>218</v>
      </c>
      <c r="B10612" s="6" t="s">
        <v>11</v>
      </c>
      <c r="C10612" s="6" t="s">
        <v>28</v>
      </c>
      <c r="D10612" s="22" t="s">
        <v>139</v>
      </c>
      <c r="E10612" s="22" t="s">
        <v>60</v>
      </c>
      <c r="F10612" s="16" t="s">
        <v>52</v>
      </c>
      <c r="G10612" s="6" t="s">
        <v>52</v>
      </c>
      <c r="H10612" s="11" t="s">
        <v>52</v>
      </c>
      <c r="I10612" s="11" t="s">
        <v>52</v>
      </c>
      <c r="J10612" s="11">
        <v>19.688995084948619</v>
      </c>
      <c r="K10612" s="11">
        <v>14.591592431499937</v>
      </c>
    </row>
    <row r="10613" spans="1:11" ht="9.75" customHeight="1">
      <c r="A10613" s="21" t="s">
        <v>218</v>
      </c>
      <c r="B10613" s="6" t="s">
        <v>11</v>
      </c>
      <c r="C10613" s="6" t="s">
        <v>28</v>
      </c>
      <c r="D10613" s="22" t="s">
        <v>253</v>
      </c>
      <c r="E10613" s="22" t="s">
        <v>269</v>
      </c>
      <c r="F10613" s="16" t="s">
        <v>52</v>
      </c>
      <c r="G10613" s="6" t="s">
        <v>52</v>
      </c>
      <c r="H10613" s="11" t="s">
        <v>52</v>
      </c>
      <c r="I10613" s="11" t="s">
        <v>52</v>
      </c>
      <c r="J10613" s="11">
        <v>41.730987730499237</v>
      </c>
      <c r="K10613" s="11">
        <v>36.643519645133495</v>
      </c>
    </row>
    <row r="10614" spans="1:11" ht="9.75" customHeight="1">
      <c r="A10614" s="21" t="s">
        <v>218</v>
      </c>
      <c r="B10614" s="6" t="s">
        <v>11</v>
      </c>
      <c r="C10614" s="6" t="s">
        <v>28</v>
      </c>
      <c r="D10614" s="22" t="s">
        <v>253</v>
      </c>
      <c r="E10614" s="22" t="s">
        <v>270</v>
      </c>
      <c r="F10614" s="16" t="s">
        <v>52</v>
      </c>
      <c r="G10614" s="6" t="s">
        <v>52</v>
      </c>
      <c r="H10614" s="11" t="s">
        <v>52</v>
      </c>
      <c r="I10614" s="11" t="s">
        <v>52</v>
      </c>
      <c r="J10614" s="11">
        <v>24.510356176432399</v>
      </c>
      <c r="K10614" s="11">
        <v>15.030549757088998</v>
      </c>
    </row>
    <row r="10615" spans="1:11" ht="9.75" customHeight="1">
      <c r="A10615" s="21" t="s">
        <v>218</v>
      </c>
      <c r="B10615" s="6" t="s">
        <v>11</v>
      </c>
      <c r="C10615" s="6" t="s">
        <v>28</v>
      </c>
      <c r="D10615" s="22" t="s">
        <v>253</v>
      </c>
      <c r="E10615" s="22" t="s">
        <v>271</v>
      </c>
      <c r="F10615" s="16" t="s">
        <v>52</v>
      </c>
      <c r="G10615" s="6" t="s">
        <v>52</v>
      </c>
      <c r="H10615" s="11" t="s">
        <v>52</v>
      </c>
      <c r="I10615" s="11" t="s">
        <v>52</v>
      </c>
      <c r="J10615" s="11">
        <v>20.663485414822784</v>
      </c>
      <c r="K10615" s="11">
        <v>15.729924642114748</v>
      </c>
    </row>
    <row r="10616" spans="1:11" ht="9.75" customHeight="1">
      <c r="A10616" s="21" t="s">
        <v>218</v>
      </c>
      <c r="B10616" s="6" t="s">
        <v>11</v>
      </c>
      <c r="C10616" s="6" t="s">
        <v>28</v>
      </c>
      <c r="D10616" s="22" t="s">
        <v>253</v>
      </c>
      <c r="E10616" s="22" t="s">
        <v>272</v>
      </c>
      <c r="F10616" s="16" t="s">
        <v>52</v>
      </c>
      <c r="G10616" s="6" t="s">
        <v>52</v>
      </c>
      <c r="H10616" s="11" t="s">
        <v>52</v>
      </c>
      <c r="I10616" s="11" t="s">
        <v>52</v>
      </c>
      <c r="J10616" s="11">
        <v>35.366388503834955</v>
      </c>
      <c r="K10616" s="11">
        <v>20.965070729646442</v>
      </c>
    </row>
    <row r="10617" spans="1:11" ht="9.75" customHeight="1">
      <c r="A10617" s="21" t="s">
        <v>218</v>
      </c>
      <c r="B10617" s="6" t="s">
        <v>11</v>
      </c>
      <c r="C10617" s="6" t="s">
        <v>28</v>
      </c>
      <c r="D10617" s="22" t="s">
        <v>253</v>
      </c>
      <c r="E10617" s="22" t="s">
        <v>273</v>
      </c>
      <c r="F10617" s="16" t="s">
        <v>52</v>
      </c>
      <c r="G10617" s="6" t="s">
        <v>52</v>
      </c>
      <c r="H10617" s="11" t="s">
        <v>52</v>
      </c>
      <c r="I10617" s="11" t="s">
        <v>52</v>
      </c>
      <c r="J10617" s="11">
        <v>34.532340075543665</v>
      </c>
      <c r="K10617" s="11">
        <v>27.940525410222804</v>
      </c>
    </row>
    <row r="10618" spans="1:11" ht="9.75" customHeight="1">
      <c r="A10618" s="21" t="s">
        <v>219</v>
      </c>
      <c r="B10618" s="6" t="s">
        <v>11</v>
      </c>
      <c r="C10618" s="6" t="s">
        <v>28</v>
      </c>
      <c r="D10618" s="22" t="s">
        <v>53</v>
      </c>
      <c r="E10618" s="22" t="s">
        <v>40</v>
      </c>
      <c r="F10618" s="16" t="s">
        <v>52</v>
      </c>
      <c r="G10618" s="6" t="s">
        <v>52</v>
      </c>
      <c r="H10618" s="11" t="s">
        <v>52</v>
      </c>
      <c r="I10618" s="11" t="s">
        <v>52</v>
      </c>
      <c r="J10618" s="11">
        <v>100</v>
      </c>
      <c r="K10618" s="11">
        <v>100</v>
      </c>
    </row>
    <row r="10619" spans="1:11" ht="9.75" customHeight="1">
      <c r="A10619" s="21" t="s">
        <v>219</v>
      </c>
      <c r="B10619" s="6" t="s">
        <v>11</v>
      </c>
      <c r="C10619" s="6" t="s">
        <v>28</v>
      </c>
      <c r="D10619" s="22" t="s">
        <v>53</v>
      </c>
      <c r="E10619" s="22" t="s">
        <v>137</v>
      </c>
      <c r="F10619" s="16" t="s">
        <v>52</v>
      </c>
      <c r="G10619" s="6" t="s">
        <v>52</v>
      </c>
      <c r="H10619" s="11" t="s">
        <v>52</v>
      </c>
      <c r="I10619" s="11" t="s">
        <v>52</v>
      </c>
      <c r="J10619" s="11">
        <v>53.497036819466437</v>
      </c>
      <c r="K10619" s="11">
        <v>53.619772947773889</v>
      </c>
    </row>
    <row r="10620" spans="1:11" ht="9.75" customHeight="1">
      <c r="A10620" s="21" t="s">
        <v>219</v>
      </c>
      <c r="B10620" s="6" t="s">
        <v>11</v>
      </c>
      <c r="C10620" s="6" t="s">
        <v>28</v>
      </c>
      <c r="D10620" s="22" t="s">
        <v>53</v>
      </c>
      <c r="E10620" s="22" t="s">
        <v>138</v>
      </c>
      <c r="F10620" s="16" t="s">
        <v>52</v>
      </c>
      <c r="G10620" s="6" t="s">
        <v>52</v>
      </c>
      <c r="H10620" s="11" t="s">
        <v>52</v>
      </c>
      <c r="I10620" s="11" t="s">
        <v>52</v>
      </c>
      <c r="J10620" s="11">
        <v>46.502963180533555</v>
      </c>
      <c r="K10620" s="11">
        <v>46.380227052226104</v>
      </c>
    </row>
    <row r="10621" spans="1:11" ht="9.75" customHeight="1">
      <c r="A10621" s="21" t="s">
        <v>219</v>
      </c>
      <c r="B10621" s="6" t="s">
        <v>11</v>
      </c>
      <c r="C10621" s="6" t="s">
        <v>28</v>
      </c>
      <c r="D10621" s="22" t="s">
        <v>140</v>
      </c>
      <c r="E10621" s="22" t="s">
        <v>177</v>
      </c>
      <c r="F10621" s="16" t="s">
        <v>52</v>
      </c>
      <c r="G10621" s="6" t="s">
        <v>52</v>
      </c>
      <c r="H10621" s="11" t="s">
        <v>52</v>
      </c>
      <c r="I10621" s="11" t="s">
        <v>52</v>
      </c>
      <c r="J10621" s="11">
        <v>100</v>
      </c>
      <c r="K10621" s="11">
        <v>100</v>
      </c>
    </row>
    <row r="10622" spans="1:11" ht="9.75" customHeight="1">
      <c r="A10622" s="21" t="s">
        <v>219</v>
      </c>
      <c r="B10622" s="6" t="s">
        <v>11</v>
      </c>
      <c r="C10622" s="6" t="s">
        <v>28</v>
      </c>
      <c r="D10622" s="22" t="s">
        <v>140</v>
      </c>
      <c r="E10622" s="22" t="s">
        <v>178</v>
      </c>
      <c r="F10622" s="16" t="s">
        <v>52</v>
      </c>
      <c r="G10622" s="6" t="s">
        <v>52</v>
      </c>
      <c r="H10622" s="11" t="s">
        <v>52</v>
      </c>
      <c r="I10622" s="11" t="s">
        <v>52</v>
      </c>
      <c r="J10622" s="11">
        <v>89.893608276027152</v>
      </c>
      <c r="K10622" s="11">
        <v>89.079166930072006</v>
      </c>
    </row>
    <row r="10623" spans="1:11" ht="9.75" customHeight="1">
      <c r="A10623" s="21" t="s">
        <v>219</v>
      </c>
      <c r="B10623" s="6" t="s">
        <v>11</v>
      </c>
      <c r="C10623" s="6" t="s">
        <v>28</v>
      </c>
      <c r="D10623" s="22" t="s">
        <v>140</v>
      </c>
      <c r="E10623" s="22" t="s">
        <v>179</v>
      </c>
      <c r="F10623" s="16" t="s">
        <v>52</v>
      </c>
      <c r="G10623" s="6" t="s">
        <v>52</v>
      </c>
      <c r="H10623" s="11" t="s">
        <v>52</v>
      </c>
      <c r="I10623" s="11" t="s">
        <v>52</v>
      </c>
      <c r="J10623" s="11">
        <v>10.106391723972861</v>
      </c>
      <c r="K10623" s="11">
        <v>10.920833069927976</v>
      </c>
    </row>
    <row r="10624" spans="1:11" ht="9.75" customHeight="1">
      <c r="A10624" s="21" t="s">
        <v>219</v>
      </c>
      <c r="B10624" s="6" t="s">
        <v>11</v>
      </c>
      <c r="C10624" s="6" t="s">
        <v>28</v>
      </c>
      <c r="D10624" s="22" t="s">
        <v>111</v>
      </c>
      <c r="E10624" s="22" t="s">
        <v>166</v>
      </c>
      <c r="F10624" s="16" t="s">
        <v>52</v>
      </c>
      <c r="G10624" s="6" t="s">
        <v>52</v>
      </c>
      <c r="H10624" s="11" t="s">
        <v>52</v>
      </c>
      <c r="I10624" s="11" t="s">
        <v>52</v>
      </c>
      <c r="J10624" s="11">
        <v>100</v>
      </c>
      <c r="K10624" s="11">
        <v>100</v>
      </c>
    </row>
    <row r="10625" spans="1:11" ht="9.75" customHeight="1">
      <c r="A10625" s="21" t="s">
        <v>219</v>
      </c>
      <c r="B10625" s="6" t="s">
        <v>11</v>
      </c>
      <c r="C10625" s="6" t="s">
        <v>28</v>
      </c>
      <c r="D10625" s="22" t="s">
        <v>111</v>
      </c>
      <c r="E10625" s="22" t="s">
        <v>55</v>
      </c>
      <c r="F10625" s="16" t="s">
        <v>52</v>
      </c>
      <c r="G10625" s="6" t="s">
        <v>52</v>
      </c>
      <c r="H10625" s="11" t="s">
        <v>52</v>
      </c>
      <c r="I10625" s="11" t="s">
        <v>52</v>
      </c>
      <c r="J10625" s="11">
        <v>45.419740776815715</v>
      </c>
      <c r="K10625" s="11">
        <v>46.329298605222661</v>
      </c>
    </row>
    <row r="10626" spans="1:11" ht="9.75" customHeight="1">
      <c r="A10626" s="21" t="s">
        <v>219</v>
      </c>
      <c r="B10626" s="6" t="s">
        <v>11</v>
      </c>
      <c r="C10626" s="6" t="s">
        <v>28</v>
      </c>
      <c r="D10626" s="22" t="s">
        <v>111</v>
      </c>
      <c r="E10626" s="22" t="s">
        <v>56</v>
      </c>
      <c r="F10626" s="16" t="s">
        <v>52</v>
      </c>
      <c r="G10626" s="6" t="s">
        <v>52</v>
      </c>
      <c r="H10626" s="11" t="s">
        <v>52</v>
      </c>
      <c r="I10626" s="11" t="s">
        <v>52</v>
      </c>
      <c r="J10626" s="11">
        <v>52.936567343694094</v>
      </c>
      <c r="K10626" s="11">
        <v>53.269858888062814</v>
      </c>
    </row>
    <row r="10627" spans="1:11" ht="9.75" customHeight="1">
      <c r="A10627" s="21" t="s">
        <v>219</v>
      </c>
      <c r="B10627" s="6" t="s">
        <v>11</v>
      </c>
      <c r="C10627" s="6" t="s">
        <v>28</v>
      </c>
      <c r="D10627" s="22" t="s">
        <v>139</v>
      </c>
      <c r="E10627" s="22" t="s">
        <v>40</v>
      </c>
      <c r="F10627" s="16" t="s">
        <v>52</v>
      </c>
      <c r="G10627" s="6" t="s">
        <v>52</v>
      </c>
      <c r="H10627" s="11" t="s">
        <v>52</v>
      </c>
      <c r="I10627" s="11" t="s">
        <v>52</v>
      </c>
      <c r="J10627" s="11">
        <v>100</v>
      </c>
      <c r="K10627" s="11">
        <v>100</v>
      </c>
    </row>
    <row r="10628" spans="1:11" ht="9.75" customHeight="1">
      <c r="A10628" s="21" t="s">
        <v>219</v>
      </c>
      <c r="B10628" s="6" t="s">
        <v>11</v>
      </c>
      <c r="C10628" s="6" t="s">
        <v>28</v>
      </c>
      <c r="D10628" s="22" t="s">
        <v>139</v>
      </c>
      <c r="E10628" s="22" t="s">
        <v>57</v>
      </c>
      <c r="F10628" s="16" t="s">
        <v>52</v>
      </c>
      <c r="G10628" s="6" t="s">
        <v>52</v>
      </c>
      <c r="H10628" s="11" t="s">
        <v>52</v>
      </c>
      <c r="I10628" s="11" t="s">
        <v>52</v>
      </c>
      <c r="J10628" s="11">
        <v>20.762837914803384</v>
      </c>
      <c r="K10628" s="11">
        <v>18.473278100080819</v>
      </c>
    </row>
    <row r="10629" spans="1:11" ht="9.75" customHeight="1">
      <c r="A10629" s="21" t="s">
        <v>219</v>
      </c>
      <c r="B10629" s="6" t="s">
        <v>11</v>
      </c>
      <c r="C10629" s="6" t="s">
        <v>28</v>
      </c>
      <c r="D10629" s="22" t="s">
        <v>139</v>
      </c>
      <c r="E10629" s="22" t="s">
        <v>58</v>
      </c>
      <c r="F10629" s="16" t="s">
        <v>52</v>
      </c>
      <c r="G10629" s="6" t="s">
        <v>52</v>
      </c>
      <c r="H10629" s="11" t="s">
        <v>52</v>
      </c>
      <c r="I10629" s="11" t="s">
        <v>52</v>
      </c>
      <c r="J10629" s="11">
        <v>10.675172811730434</v>
      </c>
      <c r="K10629" s="11">
        <v>12.205320632122858</v>
      </c>
    </row>
    <row r="10630" spans="1:11" ht="9.75" customHeight="1">
      <c r="A10630" s="21" t="s">
        <v>219</v>
      </c>
      <c r="B10630" s="6" t="s">
        <v>11</v>
      </c>
      <c r="C10630" s="6" t="s">
        <v>28</v>
      </c>
      <c r="D10630" s="22" t="s">
        <v>139</v>
      </c>
      <c r="E10630" s="22" t="s">
        <v>59</v>
      </c>
      <c r="F10630" s="16" t="s">
        <v>52</v>
      </c>
      <c r="G10630" s="6" t="s">
        <v>52</v>
      </c>
      <c r="H10630" s="11" t="s">
        <v>52</v>
      </c>
      <c r="I10630" s="11" t="s">
        <v>52</v>
      </c>
      <c r="J10630" s="11">
        <v>45.342950773147415</v>
      </c>
      <c r="K10630" s="11">
        <v>45.994269170585042</v>
      </c>
    </row>
    <row r="10631" spans="1:11" ht="9.75" customHeight="1">
      <c r="A10631" s="21" t="s">
        <v>219</v>
      </c>
      <c r="B10631" s="6" t="s">
        <v>11</v>
      </c>
      <c r="C10631" s="6" t="s">
        <v>28</v>
      </c>
      <c r="D10631" s="22" t="s">
        <v>139</v>
      </c>
      <c r="E10631" s="22" t="s">
        <v>60</v>
      </c>
      <c r="F10631" s="16" t="s">
        <v>52</v>
      </c>
      <c r="G10631" s="6" t="s">
        <v>52</v>
      </c>
      <c r="H10631" s="11" t="s">
        <v>52</v>
      </c>
      <c r="I10631" s="11" t="s">
        <v>52</v>
      </c>
      <c r="J10631" s="11">
        <v>23.219038500318756</v>
      </c>
      <c r="K10631" s="11">
        <v>23.327132097211269</v>
      </c>
    </row>
    <row r="10632" spans="1:11" ht="9.75" customHeight="1">
      <c r="A10632" s="21" t="s">
        <v>219</v>
      </c>
      <c r="B10632" s="6" t="s">
        <v>11</v>
      </c>
      <c r="C10632" s="6" t="s">
        <v>28</v>
      </c>
      <c r="D10632" s="22" t="s">
        <v>253</v>
      </c>
      <c r="E10632" s="22" t="s">
        <v>269</v>
      </c>
      <c r="F10632" s="16" t="s">
        <v>52</v>
      </c>
      <c r="G10632" s="6" t="s">
        <v>52</v>
      </c>
      <c r="H10632" s="11" t="s">
        <v>52</v>
      </c>
      <c r="I10632" s="11" t="s">
        <v>52</v>
      </c>
      <c r="J10632" s="11">
        <v>11.006002792686497</v>
      </c>
      <c r="K10632" s="11">
        <v>7.5242377982130186</v>
      </c>
    </row>
    <row r="10633" spans="1:11" ht="9.75" customHeight="1">
      <c r="A10633" s="21" t="s">
        <v>219</v>
      </c>
      <c r="B10633" s="6" t="s">
        <v>11</v>
      </c>
      <c r="C10633" s="6" t="s">
        <v>28</v>
      </c>
      <c r="D10633" s="22" t="s">
        <v>253</v>
      </c>
      <c r="E10633" s="22" t="s">
        <v>270</v>
      </c>
      <c r="F10633" s="16" t="s">
        <v>52</v>
      </c>
      <c r="G10633" s="6" t="s">
        <v>52</v>
      </c>
      <c r="H10633" s="11" t="s">
        <v>52</v>
      </c>
      <c r="I10633" s="11" t="s">
        <v>52</v>
      </c>
      <c r="J10633" s="11">
        <v>28.274890164177833</v>
      </c>
      <c r="K10633" s="11">
        <v>32.130263311543459</v>
      </c>
    </row>
    <row r="10634" spans="1:11" ht="9.75" customHeight="1">
      <c r="A10634" s="21" t="s">
        <v>219</v>
      </c>
      <c r="B10634" s="6" t="s">
        <v>11</v>
      </c>
      <c r="C10634" s="6" t="s">
        <v>28</v>
      </c>
      <c r="D10634" s="22" t="s">
        <v>253</v>
      </c>
      <c r="E10634" s="22" t="s">
        <v>271</v>
      </c>
      <c r="F10634" s="16" t="s">
        <v>52</v>
      </c>
      <c r="G10634" s="6" t="s">
        <v>52</v>
      </c>
      <c r="H10634" s="11" t="s">
        <v>52</v>
      </c>
      <c r="I10634" s="11" t="s">
        <v>52</v>
      </c>
      <c r="J10634" s="11">
        <v>33.214441298002164</v>
      </c>
      <c r="K10634" s="11">
        <v>31.693318531994478</v>
      </c>
    </row>
    <row r="10635" spans="1:11" ht="9.75" customHeight="1">
      <c r="A10635" s="21" t="s">
        <v>219</v>
      </c>
      <c r="B10635" s="6" t="s">
        <v>11</v>
      </c>
      <c r="C10635" s="6" t="s">
        <v>28</v>
      </c>
      <c r="D10635" s="22" t="s">
        <v>253</v>
      </c>
      <c r="E10635" s="22" t="s">
        <v>272</v>
      </c>
      <c r="F10635" s="16" t="s">
        <v>52</v>
      </c>
      <c r="G10635" s="6" t="s">
        <v>52</v>
      </c>
      <c r="H10635" s="11" t="s">
        <v>52</v>
      </c>
      <c r="I10635" s="11" t="s">
        <v>52</v>
      </c>
      <c r="J10635" s="11">
        <v>17.886253487152668</v>
      </c>
      <c r="K10635" s="11">
        <v>19.784420272438449</v>
      </c>
    </row>
    <row r="10636" spans="1:11" ht="9.75" customHeight="1">
      <c r="A10636" s="21" t="s">
        <v>219</v>
      </c>
      <c r="B10636" s="6" t="s">
        <v>11</v>
      </c>
      <c r="C10636" s="6" t="s">
        <v>28</v>
      </c>
      <c r="D10636" s="22" t="s">
        <v>253</v>
      </c>
      <c r="E10636" s="22" t="s">
        <v>273</v>
      </c>
      <c r="F10636" s="16" t="s">
        <v>52</v>
      </c>
      <c r="G10636" s="6" t="s">
        <v>52</v>
      </c>
      <c r="H10636" s="11" t="s">
        <v>52</v>
      </c>
      <c r="I10636" s="11" t="s">
        <v>52</v>
      </c>
      <c r="J10636" s="11">
        <v>9.6184122579808164</v>
      </c>
      <c r="K10636" s="11">
        <v>8.8677600858105823</v>
      </c>
    </row>
    <row r="10637" spans="1:11" ht="9.75" customHeight="1">
      <c r="A10637" s="21" t="s">
        <v>220</v>
      </c>
      <c r="B10637" s="6" t="s">
        <v>11</v>
      </c>
      <c r="C10637" s="6" t="s">
        <v>28</v>
      </c>
      <c r="D10637" s="22" t="s">
        <v>53</v>
      </c>
      <c r="E10637" s="22" t="s">
        <v>40</v>
      </c>
      <c r="F10637" s="16" t="s">
        <v>52</v>
      </c>
      <c r="G10637" s="6" t="s">
        <v>52</v>
      </c>
      <c r="H10637" s="11" t="s">
        <v>52</v>
      </c>
      <c r="I10637" s="11" t="s">
        <v>52</v>
      </c>
      <c r="J10637" s="11">
        <v>0</v>
      </c>
      <c r="K10637" s="11">
        <v>0</v>
      </c>
    </row>
    <row r="10638" spans="1:11" ht="9.75" customHeight="1">
      <c r="A10638" s="21" t="s">
        <v>220</v>
      </c>
      <c r="B10638" s="6" t="s">
        <v>11</v>
      </c>
      <c r="C10638" s="6" t="s">
        <v>28</v>
      </c>
      <c r="D10638" s="22" t="s">
        <v>53</v>
      </c>
      <c r="E10638" s="22" t="s">
        <v>137</v>
      </c>
      <c r="F10638" s="16" t="s">
        <v>52</v>
      </c>
      <c r="G10638" s="6" t="s">
        <v>52</v>
      </c>
      <c r="H10638" s="11" t="s">
        <v>52</v>
      </c>
      <c r="I10638" s="11" t="s">
        <v>52</v>
      </c>
      <c r="J10638" s="11">
        <v>7.4533770966325781</v>
      </c>
      <c r="K10638" s="11">
        <v>5.4155536031827385</v>
      </c>
    </row>
    <row r="10639" spans="1:11" ht="9.75" customHeight="1">
      <c r="A10639" s="21" t="s">
        <v>220</v>
      </c>
      <c r="B10639" s="6" t="s">
        <v>11</v>
      </c>
      <c r="C10639" s="6" t="s">
        <v>28</v>
      </c>
      <c r="D10639" s="22" t="s">
        <v>53</v>
      </c>
      <c r="E10639" s="22" t="s">
        <v>138</v>
      </c>
      <c r="F10639" s="16" t="s">
        <v>52</v>
      </c>
      <c r="G10639" s="6" t="s">
        <v>52</v>
      </c>
      <c r="H10639" s="11" t="s">
        <v>52</v>
      </c>
      <c r="I10639" s="11" t="s">
        <v>52</v>
      </c>
      <c r="J10639" s="11">
        <v>8.5743694959815659</v>
      </c>
      <c r="K10639" s="11">
        <v>6.2608739336738495</v>
      </c>
    </row>
    <row r="10640" spans="1:11" ht="9.75" customHeight="1">
      <c r="A10640" s="21" t="s">
        <v>220</v>
      </c>
      <c r="B10640" s="6" t="s">
        <v>11</v>
      </c>
      <c r="C10640" s="6" t="s">
        <v>28</v>
      </c>
      <c r="D10640" s="22" t="s">
        <v>140</v>
      </c>
      <c r="E10640" s="22" t="s">
        <v>177</v>
      </c>
      <c r="F10640" s="16" t="s">
        <v>52</v>
      </c>
      <c r="G10640" s="6" t="s">
        <v>52</v>
      </c>
      <c r="H10640" s="11" t="s">
        <v>52</v>
      </c>
      <c r="I10640" s="11" t="s">
        <v>52</v>
      </c>
      <c r="J10640" s="11">
        <v>0</v>
      </c>
      <c r="K10640" s="11">
        <v>0</v>
      </c>
    </row>
    <row r="10641" spans="1:11" ht="9.75" customHeight="1">
      <c r="A10641" s="21" t="s">
        <v>220</v>
      </c>
      <c r="B10641" s="6" t="s">
        <v>11</v>
      </c>
      <c r="C10641" s="6" t="s">
        <v>28</v>
      </c>
      <c r="D10641" s="22" t="s">
        <v>140</v>
      </c>
      <c r="E10641" s="22" t="s">
        <v>178</v>
      </c>
      <c r="F10641" s="16" t="s">
        <v>52</v>
      </c>
      <c r="G10641" s="6" t="s">
        <v>52</v>
      </c>
      <c r="H10641" s="11" t="s">
        <v>52</v>
      </c>
      <c r="I10641" s="11" t="s">
        <v>52</v>
      </c>
      <c r="J10641" s="11">
        <v>2.8283180053133243</v>
      </c>
      <c r="K10641" s="11">
        <v>2.4036857857124883</v>
      </c>
    </row>
    <row r="10642" spans="1:11" ht="9.75" customHeight="1">
      <c r="A10642" s="21" t="s">
        <v>220</v>
      </c>
      <c r="B10642" s="6" t="s">
        <v>11</v>
      </c>
      <c r="C10642" s="6" t="s">
        <v>28</v>
      </c>
      <c r="D10642" s="22" t="s">
        <v>140</v>
      </c>
      <c r="E10642" s="22" t="s">
        <v>179</v>
      </c>
      <c r="F10642" s="16" t="s">
        <v>52</v>
      </c>
      <c r="G10642" s="6" t="s">
        <v>52</v>
      </c>
      <c r="H10642" s="11" t="s">
        <v>52</v>
      </c>
      <c r="I10642" s="11" t="s">
        <v>52</v>
      </c>
      <c r="J10642" s="11">
        <v>25.157120146706998</v>
      </c>
      <c r="K10642" s="11">
        <v>19.606409692547032</v>
      </c>
    </row>
    <row r="10643" spans="1:11" ht="9.75" customHeight="1">
      <c r="A10643" s="21" t="s">
        <v>220</v>
      </c>
      <c r="B10643" s="6" t="s">
        <v>11</v>
      </c>
      <c r="C10643" s="6" t="s">
        <v>28</v>
      </c>
      <c r="D10643" s="22" t="s">
        <v>111</v>
      </c>
      <c r="E10643" s="22" t="s">
        <v>166</v>
      </c>
      <c r="F10643" s="16" t="s">
        <v>52</v>
      </c>
      <c r="G10643" s="6" t="s">
        <v>52</v>
      </c>
      <c r="H10643" s="11" t="s">
        <v>52</v>
      </c>
      <c r="I10643" s="11" t="s">
        <v>52</v>
      </c>
      <c r="J10643" s="11">
        <v>0</v>
      </c>
      <c r="K10643" s="11">
        <v>0</v>
      </c>
    </row>
    <row r="10644" spans="1:11" ht="9.75" customHeight="1">
      <c r="A10644" s="21" t="s">
        <v>220</v>
      </c>
      <c r="B10644" s="6" t="s">
        <v>11</v>
      </c>
      <c r="C10644" s="6" t="s">
        <v>28</v>
      </c>
      <c r="D10644" s="22" t="s">
        <v>111</v>
      </c>
      <c r="E10644" s="22" t="s">
        <v>55</v>
      </c>
      <c r="F10644" s="16" t="s">
        <v>52</v>
      </c>
      <c r="G10644" s="6" t="s">
        <v>52</v>
      </c>
      <c r="H10644" s="11" t="s">
        <v>52</v>
      </c>
      <c r="I10644" s="11" t="s">
        <v>52</v>
      </c>
      <c r="J10644" s="11">
        <v>12.678676431214573</v>
      </c>
      <c r="K10644" s="11">
        <v>9.0337038802958514</v>
      </c>
    </row>
    <row r="10645" spans="1:11" ht="9.75" customHeight="1">
      <c r="A10645" s="21" t="s">
        <v>220</v>
      </c>
      <c r="B10645" s="6" t="s">
        <v>11</v>
      </c>
      <c r="C10645" s="6" t="s">
        <v>28</v>
      </c>
      <c r="D10645" s="22" t="s">
        <v>111</v>
      </c>
      <c r="E10645" s="22" t="s">
        <v>56</v>
      </c>
      <c r="F10645" s="16" t="s">
        <v>52</v>
      </c>
      <c r="G10645" s="6" t="s">
        <v>52</v>
      </c>
      <c r="H10645" s="11" t="s">
        <v>52</v>
      </c>
      <c r="I10645" s="11" t="s">
        <v>52</v>
      </c>
      <c r="J10645" s="11">
        <v>11.002218524827857</v>
      </c>
      <c r="K10645" s="11">
        <v>7.8987730678119332</v>
      </c>
    </row>
    <row r="10646" spans="1:11" ht="9.75" customHeight="1">
      <c r="A10646" s="21" t="s">
        <v>220</v>
      </c>
      <c r="B10646" s="6" t="s">
        <v>11</v>
      </c>
      <c r="C10646" s="6" t="s">
        <v>28</v>
      </c>
      <c r="D10646" s="22" t="s">
        <v>139</v>
      </c>
      <c r="E10646" s="22" t="s">
        <v>40</v>
      </c>
      <c r="F10646" s="16" t="s">
        <v>52</v>
      </c>
      <c r="G10646" s="6" t="s">
        <v>52</v>
      </c>
      <c r="H10646" s="11" t="s">
        <v>52</v>
      </c>
      <c r="I10646" s="11" t="s">
        <v>52</v>
      </c>
      <c r="J10646" s="11">
        <v>0</v>
      </c>
      <c r="K10646" s="11">
        <v>0</v>
      </c>
    </row>
    <row r="10647" spans="1:11" ht="9.75" customHeight="1">
      <c r="A10647" s="21" t="s">
        <v>220</v>
      </c>
      <c r="B10647" s="6" t="s">
        <v>11</v>
      </c>
      <c r="C10647" s="6" t="s">
        <v>28</v>
      </c>
      <c r="D10647" s="22" t="s">
        <v>139</v>
      </c>
      <c r="E10647" s="22" t="s">
        <v>57</v>
      </c>
      <c r="F10647" s="16" t="s">
        <v>52</v>
      </c>
      <c r="G10647" s="6" t="s">
        <v>52</v>
      </c>
      <c r="H10647" s="11" t="s">
        <v>52</v>
      </c>
      <c r="I10647" s="11" t="s">
        <v>52</v>
      </c>
      <c r="J10647" s="11">
        <v>20.322020314527673</v>
      </c>
      <c r="K10647" s="11">
        <v>14.812820427850246</v>
      </c>
    </row>
    <row r="10648" spans="1:11" ht="9.75" customHeight="1">
      <c r="A10648" s="21" t="s">
        <v>220</v>
      </c>
      <c r="B10648" s="6" t="s">
        <v>11</v>
      </c>
      <c r="C10648" s="6" t="s">
        <v>28</v>
      </c>
      <c r="D10648" s="22" t="s">
        <v>139</v>
      </c>
      <c r="E10648" s="22" t="s">
        <v>58</v>
      </c>
      <c r="F10648" s="16" t="s">
        <v>52</v>
      </c>
      <c r="G10648" s="6" t="s">
        <v>52</v>
      </c>
      <c r="H10648" s="11" t="s">
        <v>52</v>
      </c>
      <c r="I10648" s="11" t="s">
        <v>52</v>
      </c>
      <c r="J10648" s="11">
        <v>34.68277484666163</v>
      </c>
      <c r="K10648" s="11">
        <v>19.932144858873901</v>
      </c>
    </row>
    <row r="10649" spans="1:11" ht="9.75" customHeight="1">
      <c r="A10649" s="21" t="s">
        <v>220</v>
      </c>
      <c r="B10649" s="6" t="s">
        <v>11</v>
      </c>
      <c r="C10649" s="6" t="s">
        <v>28</v>
      </c>
      <c r="D10649" s="22" t="s">
        <v>139</v>
      </c>
      <c r="E10649" s="22" t="s">
        <v>59</v>
      </c>
      <c r="F10649" s="16" t="s">
        <v>52</v>
      </c>
      <c r="G10649" s="6" t="s">
        <v>52</v>
      </c>
      <c r="H10649" s="11" t="s">
        <v>52</v>
      </c>
      <c r="I10649" s="11" t="s">
        <v>52</v>
      </c>
      <c r="J10649" s="11">
        <v>12.402626109868526</v>
      </c>
      <c r="K10649" s="11">
        <v>7.8310466390660167</v>
      </c>
    </row>
    <row r="10650" spans="1:11" ht="9.75" customHeight="1">
      <c r="A10650" s="21" t="s">
        <v>220</v>
      </c>
      <c r="B10650" s="6" t="s">
        <v>11</v>
      </c>
      <c r="C10650" s="6" t="s">
        <v>28</v>
      </c>
      <c r="D10650" s="22" t="s">
        <v>139</v>
      </c>
      <c r="E10650" s="22" t="s">
        <v>60</v>
      </c>
      <c r="F10650" s="16" t="s">
        <v>52</v>
      </c>
      <c r="G10650" s="6" t="s">
        <v>52</v>
      </c>
      <c r="H10650" s="11" t="s">
        <v>52</v>
      </c>
      <c r="I10650" s="11" t="s">
        <v>52</v>
      </c>
      <c r="J10650" s="11">
        <v>16.836086269182594</v>
      </c>
      <c r="K10650" s="11">
        <v>12.575668611394855</v>
      </c>
    </row>
    <row r="10651" spans="1:11" ht="9.75" customHeight="1">
      <c r="A10651" s="21" t="s">
        <v>220</v>
      </c>
      <c r="B10651" s="6" t="s">
        <v>11</v>
      </c>
      <c r="C10651" s="6" t="s">
        <v>28</v>
      </c>
      <c r="D10651" s="22" t="s">
        <v>253</v>
      </c>
      <c r="E10651" s="22" t="s">
        <v>269</v>
      </c>
      <c r="F10651" s="16" t="s">
        <v>52</v>
      </c>
      <c r="G10651" s="6" t="s">
        <v>52</v>
      </c>
      <c r="H10651" s="11" t="s">
        <v>52</v>
      </c>
      <c r="I10651" s="11" t="s">
        <v>52</v>
      </c>
      <c r="J10651" s="11">
        <v>39.086298165306538</v>
      </c>
      <c r="K10651" s="11">
        <v>35.123497922819865</v>
      </c>
    </row>
    <row r="10652" spans="1:11" ht="9.75" customHeight="1">
      <c r="A10652" s="21" t="s">
        <v>220</v>
      </c>
      <c r="B10652" s="6" t="s">
        <v>11</v>
      </c>
      <c r="C10652" s="6" t="s">
        <v>28</v>
      </c>
      <c r="D10652" s="22" t="s">
        <v>253</v>
      </c>
      <c r="E10652" s="22" t="s">
        <v>270</v>
      </c>
      <c r="F10652" s="16" t="s">
        <v>52</v>
      </c>
      <c r="G10652" s="6" t="s">
        <v>52</v>
      </c>
      <c r="H10652" s="11" t="s">
        <v>52</v>
      </c>
      <c r="I10652" s="11" t="s">
        <v>52</v>
      </c>
      <c r="J10652" s="11">
        <v>20.634990098297269</v>
      </c>
      <c r="K10652" s="11">
        <v>12.223228165853808</v>
      </c>
    </row>
    <row r="10653" spans="1:11" ht="9.75" customHeight="1">
      <c r="A10653" s="21" t="s">
        <v>220</v>
      </c>
      <c r="B10653" s="6" t="s">
        <v>11</v>
      </c>
      <c r="C10653" s="6" t="s">
        <v>28</v>
      </c>
      <c r="D10653" s="22" t="s">
        <v>253</v>
      </c>
      <c r="E10653" s="22" t="s">
        <v>271</v>
      </c>
      <c r="F10653" s="16" t="s">
        <v>52</v>
      </c>
      <c r="G10653" s="6" t="s">
        <v>52</v>
      </c>
      <c r="H10653" s="11" t="s">
        <v>52</v>
      </c>
      <c r="I10653" s="11" t="s">
        <v>52</v>
      </c>
      <c r="J10653" s="11">
        <v>17.519771331656866</v>
      </c>
      <c r="K10653" s="11">
        <v>13.031251416215447</v>
      </c>
    </row>
    <row r="10654" spans="1:11" ht="9.75" customHeight="1">
      <c r="A10654" s="21" t="s">
        <v>220</v>
      </c>
      <c r="B10654" s="6" t="s">
        <v>11</v>
      </c>
      <c r="C10654" s="6" t="s">
        <v>28</v>
      </c>
      <c r="D10654" s="22" t="s">
        <v>253</v>
      </c>
      <c r="E10654" s="22" t="s">
        <v>272</v>
      </c>
      <c r="F10654" s="16" t="s">
        <v>52</v>
      </c>
      <c r="G10654" s="6" t="s">
        <v>52</v>
      </c>
      <c r="H10654" s="11" t="s">
        <v>52</v>
      </c>
      <c r="I10654" s="11" t="s">
        <v>52</v>
      </c>
      <c r="J10654" s="11">
        <v>31.670528822765942</v>
      </c>
      <c r="K10654" s="11">
        <v>18.597072306705453</v>
      </c>
    </row>
    <row r="10655" spans="1:11" ht="9.75" customHeight="1">
      <c r="A10655" s="21" t="s">
        <v>220</v>
      </c>
      <c r="B10655" s="6" t="s">
        <v>11</v>
      </c>
      <c r="C10655" s="6" t="s">
        <v>28</v>
      </c>
      <c r="D10655" s="22" t="s">
        <v>253</v>
      </c>
      <c r="E10655" s="22" t="s">
        <v>273</v>
      </c>
      <c r="F10655" s="16" t="s">
        <v>52</v>
      </c>
      <c r="G10655" s="6" t="s">
        <v>52</v>
      </c>
      <c r="H10655" s="11" t="s">
        <v>52</v>
      </c>
      <c r="I10655" s="11" t="s">
        <v>52</v>
      </c>
      <c r="J10655" s="11">
        <v>32.89400760337837</v>
      </c>
      <c r="K10655" s="11">
        <v>27.026716982742222</v>
      </c>
    </row>
    <row r="10656" spans="1:11" ht="9.75" customHeight="1">
      <c r="A10656" s="21" t="s">
        <v>221</v>
      </c>
      <c r="B10656" s="6" t="s">
        <v>11</v>
      </c>
      <c r="C10656" s="6" t="s">
        <v>28</v>
      </c>
      <c r="D10656" s="22" t="s">
        <v>53</v>
      </c>
      <c r="E10656" s="22" t="s">
        <v>40</v>
      </c>
      <c r="F10656" s="16" t="s">
        <v>52</v>
      </c>
      <c r="G10656" s="6" t="s">
        <v>52</v>
      </c>
      <c r="H10656" s="11" t="s">
        <v>52</v>
      </c>
      <c r="I10656" s="11" t="s">
        <v>52</v>
      </c>
      <c r="J10656" s="11">
        <v>0.43983014820367061</v>
      </c>
      <c r="K10656" s="11">
        <v>0.93040541189470605</v>
      </c>
    </row>
    <row r="10657" spans="1:11" ht="9.75" customHeight="1">
      <c r="A10657" s="21" t="s">
        <v>221</v>
      </c>
      <c r="B10657" s="6" t="s">
        <v>11</v>
      </c>
      <c r="C10657" s="6" t="s">
        <v>28</v>
      </c>
      <c r="D10657" s="22" t="s">
        <v>53</v>
      </c>
      <c r="E10657" s="22" t="s">
        <v>137</v>
      </c>
      <c r="F10657" s="16" t="s">
        <v>52</v>
      </c>
      <c r="G10657" s="6" t="s">
        <v>52</v>
      </c>
      <c r="H10657" s="11" t="s">
        <v>52</v>
      </c>
      <c r="I10657" s="11" t="s">
        <v>52</v>
      </c>
      <c r="J10657" s="11">
        <v>0.47791903900209326</v>
      </c>
      <c r="K10657" s="11">
        <v>1.0133004591839432</v>
      </c>
    </row>
    <row r="10658" spans="1:11" ht="9.75" customHeight="1">
      <c r="A10658" s="21" t="s">
        <v>221</v>
      </c>
      <c r="B10658" s="6" t="s">
        <v>11</v>
      </c>
      <c r="C10658" s="6" t="s">
        <v>28</v>
      </c>
      <c r="D10658" s="22" t="s">
        <v>53</v>
      </c>
      <c r="E10658" s="22" t="s">
        <v>138</v>
      </c>
      <c r="F10658" s="16" t="s">
        <v>52</v>
      </c>
      <c r="G10658" s="6" t="s">
        <v>52</v>
      </c>
      <c r="H10658" s="11" t="s">
        <v>52</v>
      </c>
      <c r="I10658" s="11" t="s">
        <v>52</v>
      </c>
      <c r="J10658" s="11">
        <v>0.40289148436781363</v>
      </c>
      <c r="K10658" s="11">
        <v>0.85001419159805092</v>
      </c>
    </row>
    <row r="10659" spans="1:11" ht="9.75" customHeight="1">
      <c r="A10659" s="21" t="s">
        <v>221</v>
      </c>
      <c r="B10659" s="6" t="s">
        <v>11</v>
      </c>
      <c r="C10659" s="6" t="s">
        <v>28</v>
      </c>
      <c r="D10659" s="22" t="s">
        <v>140</v>
      </c>
      <c r="E10659" s="22" t="s">
        <v>177</v>
      </c>
      <c r="F10659" s="16" t="s">
        <v>52</v>
      </c>
      <c r="G10659" s="6" t="s">
        <v>52</v>
      </c>
      <c r="H10659" s="11" t="s">
        <v>52</v>
      </c>
      <c r="I10659" s="11" t="s">
        <v>52</v>
      </c>
      <c r="J10659" s="11">
        <v>0.43983014820367061</v>
      </c>
      <c r="K10659" s="11">
        <v>0.93040541189470605</v>
      </c>
    </row>
    <row r="10660" spans="1:11" ht="9.75" customHeight="1">
      <c r="A10660" s="21" t="s">
        <v>221</v>
      </c>
      <c r="B10660" s="6" t="s">
        <v>11</v>
      </c>
      <c r="C10660" s="6" t="s">
        <v>28</v>
      </c>
      <c r="D10660" s="22" t="s">
        <v>140</v>
      </c>
      <c r="E10660" s="22" t="s">
        <v>178</v>
      </c>
      <c r="F10660" s="16" t="s">
        <v>52</v>
      </c>
      <c r="G10660" s="6" t="s">
        <v>52</v>
      </c>
      <c r="H10660" s="11" t="s">
        <v>52</v>
      </c>
      <c r="I10660" s="11" t="s">
        <v>52</v>
      </c>
      <c r="J10660" s="11">
        <v>0.4717524938863133</v>
      </c>
      <c r="K10660" s="11">
        <v>0.98940915351299041</v>
      </c>
    </row>
    <row r="10661" spans="1:11" ht="9.75" customHeight="1">
      <c r="A10661" s="21" t="s">
        <v>221</v>
      </c>
      <c r="B10661" s="6" t="s">
        <v>11</v>
      </c>
      <c r="C10661" s="6" t="s">
        <v>28</v>
      </c>
      <c r="D10661" s="22" t="s">
        <v>140</v>
      </c>
      <c r="E10661" s="22" t="s">
        <v>179</v>
      </c>
      <c r="F10661" s="16" t="s">
        <v>52</v>
      </c>
      <c r="G10661" s="6" t="s">
        <v>52</v>
      </c>
      <c r="H10661" s="11" t="s">
        <v>52</v>
      </c>
      <c r="I10661" s="11" t="s">
        <v>52</v>
      </c>
      <c r="J10661" s="11">
        <v>0.27457042214179339</v>
      </c>
      <c r="K10661" s="11">
        <v>0.62593115683684852</v>
      </c>
    </row>
    <row r="10662" spans="1:11" ht="9.75" customHeight="1">
      <c r="A10662" s="21" t="s">
        <v>221</v>
      </c>
      <c r="B10662" s="6" t="s">
        <v>11</v>
      </c>
      <c r="C10662" s="6" t="s">
        <v>28</v>
      </c>
      <c r="D10662" s="22" t="s">
        <v>111</v>
      </c>
      <c r="E10662" s="22" t="s">
        <v>166</v>
      </c>
      <c r="F10662" s="16" t="s">
        <v>52</v>
      </c>
      <c r="G10662" s="6" t="s">
        <v>52</v>
      </c>
      <c r="H10662" s="11" t="s">
        <v>52</v>
      </c>
      <c r="I10662" s="11" t="s">
        <v>52</v>
      </c>
      <c r="J10662" s="11">
        <v>0.43983014820367061</v>
      </c>
      <c r="K10662" s="11">
        <v>0.93040541189470605</v>
      </c>
    </row>
    <row r="10663" spans="1:11" ht="9.75" customHeight="1">
      <c r="A10663" s="21" t="s">
        <v>221</v>
      </c>
      <c r="B10663" s="6" t="s">
        <v>11</v>
      </c>
      <c r="C10663" s="6" t="s">
        <v>28</v>
      </c>
      <c r="D10663" s="22" t="s">
        <v>111</v>
      </c>
      <c r="E10663" s="22" t="s">
        <v>55</v>
      </c>
      <c r="F10663" s="16" t="s">
        <v>52</v>
      </c>
      <c r="G10663" s="6" t="s">
        <v>52</v>
      </c>
      <c r="H10663" s="11" t="s">
        <v>52</v>
      </c>
      <c r="I10663" s="11" t="s">
        <v>52</v>
      </c>
      <c r="J10663" s="11">
        <v>0.50716675094488028</v>
      </c>
      <c r="K10663" s="11">
        <v>1.0815987999442822</v>
      </c>
    </row>
    <row r="10664" spans="1:11" ht="9.75" customHeight="1">
      <c r="A10664" s="21" t="s">
        <v>221</v>
      </c>
      <c r="B10664" s="6" t="s">
        <v>11</v>
      </c>
      <c r="C10664" s="6" t="s">
        <v>28</v>
      </c>
      <c r="D10664" s="22" t="s">
        <v>111</v>
      </c>
      <c r="E10664" s="22" t="s">
        <v>56</v>
      </c>
      <c r="F10664" s="16" t="s">
        <v>52</v>
      </c>
      <c r="G10664" s="6" t="s">
        <v>52</v>
      </c>
      <c r="H10664" s="11" t="s">
        <v>52</v>
      </c>
      <c r="I10664" s="11" t="s">
        <v>52</v>
      </c>
      <c r="J10664" s="11">
        <v>0.38695300982836234</v>
      </c>
      <c r="K10664" s="11">
        <v>0.83100638927126758</v>
      </c>
    </row>
    <row r="10665" spans="1:11" ht="9.75" customHeight="1">
      <c r="A10665" s="21" t="s">
        <v>221</v>
      </c>
      <c r="B10665" s="6" t="s">
        <v>11</v>
      </c>
      <c r="C10665" s="6" t="s">
        <v>28</v>
      </c>
      <c r="D10665" s="22" t="s">
        <v>139</v>
      </c>
      <c r="E10665" s="22" t="s">
        <v>40</v>
      </c>
      <c r="F10665" s="16" t="s">
        <v>52</v>
      </c>
      <c r="G10665" s="6" t="s">
        <v>52</v>
      </c>
      <c r="H10665" s="11" t="s">
        <v>52</v>
      </c>
      <c r="I10665" s="11" t="s">
        <v>52</v>
      </c>
      <c r="J10665" s="11">
        <v>0.43983014820367061</v>
      </c>
      <c r="K10665" s="11">
        <v>0.93040541189470605</v>
      </c>
    </row>
    <row r="10666" spans="1:11" ht="9.75" customHeight="1">
      <c r="A10666" s="21" t="s">
        <v>221</v>
      </c>
      <c r="B10666" s="6" t="s">
        <v>11</v>
      </c>
      <c r="C10666" s="6" t="s">
        <v>28</v>
      </c>
      <c r="D10666" s="22" t="s">
        <v>139</v>
      </c>
      <c r="E10666" s="22" t="s">
        <v>57</v>
      </c>
      <c r="F10666" s="16" t="s">
        <v>52</v>
      </c>
      <c r="G10666" s="6" t="s">
        <v>52</v>
      </c>
      <c r="H10666" s="11" t="s">
        <v>52</v>
      </c>
      <c r="I10666" s="11" t="s">
        <v>52</v>
      </c>
      <c r="J10666" s="11">
        <v>0.20797878989826427</v>
      </c>
      <c r="K10666" s="11">
        <v>0.39280838211467295</v>
      </c>
    </row>
    <row r="10667" spans="1:11" ht="9.75" customHeight="1">
      <c r="A10667" s="21" t="s">
        <v>221</v>
      </c>
      <c r="B10667" s="6" t="s">
        <v>11</v>
      </c>
      <c r="C10667" s="6" t="s">
        <v>28</v>
      </c>
      <c r="D10667" s="22" t="s">
        <v>139</v>
      </c>
      <c r="E10667" s="22" t="s">
        <v>58</v>
      </c>
      <c r="F10667" s="16" t="s">
        <v>52</v>
      </c>
      <c r="G10667" s="6" t="s">
        <v>52</v>
      </c>
      <c r="H10667" s="11" t="s">
        <v>52</v>
      </c>
      <c r="I10667" s="11" t="s">
        <v>52</v>
      </c>
      <c r="J10667" s="11">
        <v>0.28480282891004521</v>
      </c>
      <c r="K10667" s="11">
        <v>0.69086261244583258</v>
      </c>
    </row>
    <row r="10668" spans="1:11" ht="9.75" customHeight="1">
      <c r="A10668" s="21" t="s">
        <v>221</v>
      </c>
      <c r="B10668" s="6" t="s">
        <v>11</v>
      </c>
      <c r="C10668" s="6" t="s">
        <v>28</v>
      </c>
      <c r="D10668" s="22" t="s">
        <v>139</v>
      </c>
      <c r="E10668" s="22" t="s">
        <v>59</v>
      </c>
      <c r="F10668" s="16" t="s">
        <v>52</v>
      </c>
      <c r="G10668" s="6" t="s">
        <v>52</v>
      </c>
      <c r="H10668" s="11" t="s">
        <v>52</v>
      </c>
      <c r="I10668" s="11" t="s">
        <v>52</v>
      </c>
      <c r="J10668" s="11">
        <v>0.71446888427716226</v>
      </c>
      <c r="K10668" s="11">
        <v>1.5273715316959793</v>
      </c>
    </row>
    <row r="10669" spans="1:11" ht="9.75" customHeight="1">
      <c r="A10669" s="21" t="s">
        <v>221</v>
      </c>
      <c r="B10669" s="6" t="s">
        <v>11</v>
      </c>
      <c r="C10669" s="6" t="s">
        <v>28</v>
      </c>
      <c r="D10669" s="22" t="s">
        <v>139</v>
      </c>
      <c r="E10669" s="22" t="s">
        <v>60</v>
      </c>
      <c r="F10669" s="16" t="s">
        <v>52</v>
      </c>
      <c r="G10669" s="6" t="s">
        <v>52</v>
      </c>
      <c r="H10669" s="11" t="s">
        <v>52</v>
      </c>
      <c r="I10669" s="11" t="s">
        <v>52</v>
      </c>
      <c r="J10669" s="11">
        <v>0.87347269001701167</v>
      </c>
      <c r="K10669" s="11">
        <v>1.8409611544425946</v>
      </c>
    </row>
    <row r="10670" spans="1:11" ht="9.75" customHeight="1">
      <c r="A10670" s="21" t="s">
        <v>221</v>
      </c>
      <c r="B10670" s="6" t="s">
        <v>11</v>
      </c>
      <c r="C10670" s="6" t="s">
        <v>28</v>
      </c>
      <c r="D10670" s="22" t="s">
        <v>253</v>
      </c>
      <c r="E10670" s="22" t="s">
        <v>269</v>
      </c>
      <c r="F10670" s="16" t="s">
        <v>52</v>
      </c>
      <c r="G10670" s="6" t="s">
        <v>52</v>
      </c>
      <c r="H10670" s="11" t="s">
        <v>52</v>
      </c>
      <c r="I10670" s="11" t="s">
        <v>52</v>
      </c>
      <c r="J10670" s="11">
        <v>0.23861354001685567</v>
      </c>
      <c r="K10670" s="11">
        <v>0.36483147252272063</v>
      </c>
    </row>
    <row r="10671" spans="1:11" ht="9.75" customHeight="1">
      <c r="A10671" s="21" t="s">
        <v>221</v>
      </c>
      <c r="B10671" s="6" t="s">
        <v>11</v>
      </c>
      <c r="C10671" s="6" t="s">
        <v>28</v>
      </c>
      <c r="D10671" s="22" t="s">
        <v>253</v>
      </c>
      <c r="E10671" s="22" t="s">
        <v>270</v>
      </c>
      <c r="F10671" s="16" t="s">
        <v>52</v>
      </c>
      <c r="G10671" s="6" t="s">
        <v>52</v>
      </c>
      <c r="H10671" s="11" t="s">
        <v>52</v>
      </c>
      <c r="I10671" s="11" t="s">
        <v>52</v>
      </c>
      <c r="J10671" s="11">
        <v>0.31469430662644843</v>
      </c>
      <c r="K10671" s="11">
        <v>0.76236807295286024</v>
      </c>
    </row>
    <row r="10672" spans="1:11" ht="9.75" customHeight="1">
      <c r="A10672" s="21" t="s">
        <v>221</v>
      </c>
      <c r="B10672" s="6" t="s">
        <v>11</v>
      </c>
      <c r="C10672" s="6" t="s">
        <v>28</v>
      </c>
      <c r="D10672" s="22" t="s">
        <v>253</v>
      </c>
      <c r="E10672" s="22" t="s">
        <v>271</v>
      </c>
      <c r="F10672" s="16" t="s">
        <v>52</v>
      </c>
      <c r="G10672" s="6" t="s">
        <v>52</v>
      </c>
      <c r="H10672" s="11" t="s">
        <v>52</v>
      </c>
      <c r="I10672" s="11" t="s">
        <v>52</v>
      </c>
      <c r="J10672" s="11">
        <v>0.50353694861356846</v>
      </c>
      <c r="K10672" s="11">
        <v>0.97008569735381589</v>
      </c>
    </row>
    <row r="10673" spans="1:11" ht="9.75" customHeight="1">
      <c r="A10673" s="21" t="s">
        <v>221</v>
      </c>
      <c r="B10673" s="6" t="s">
        <v>11</v>
      </c>
      <c r="C10673" s="6" t="s">
        <v>28</v>
      </c>
      <c r="D10673" s="22" t="s">
        <v>253</v>
      </c>
      <c r="E10673" s="22" t="s">
        <v>272</v>
      </c>
      <c r="F10673" s="16" t="s">
        <v>52</v>
      </c>
      <c r="G10673" s="6" t="s">
        <v>52</v>
      </c>
      <c r="H10673" s="11" t="s">
        <v>52</v>
      </c>
      <c r="I10673" s="11" t="s">
        <v>52</v>
      </c>
      <c r="J10673" s="11">
        <v>0.97528733722285377</v>
      </c>
      <c r="K10673" s="11">
        <v>2.320493788195078</v>
      </c>
    </row>
    <row r="10674" spans="1:11" ht="9.75" customHeight="1">
      <c r="A10674" s="21" t="s">
        <v>221</v>
      </c>
      <c r="B10674" s="6" t="s">
        <v>11</v>
      </c>
      <c r="C10674" s="6" t="s">
        <v>28</v>
      </c>
      <c r="D10674" s="22" t="s">
        <v>253</v>
      </c>
      <c r="E10674" s="22" t="s">
        <v>273</v>
      </c>
      <c r="F10674" s="16" t="s">
        <v>52</v>
      </c>
      <c r="G10674" s="6" t="s">
        <v>52</v>
      </c>
      <c r="H10674" s="11" t="s">
        <v>52</v>
      </c>
      <c r="I10674" s="11" t="s">
        <v>52</v>
      </c>
      <c r="J10674" s="11">
        <v>1.3698201816044107</v>
      </c>
      <c r="K10674" s="11">
        <v>2.5459623490550665</v>
      </c>
    </row>
    <row r="10675" spans="1:11" ht="9.75" customHeight="1">
      <c r="A10675" s="21" t="s">
        <v>222</v>
      </c>
      <c r="B10675" s="6" t="s">
        <v>11</v>
      </c>
      <c r="C10675" s="6" t="s">
        <v>28</v>
      </c>
      <c r="D10675" s="22" t="s">
        <v>53</v>
      </c>
      <c r="E10675" s="22" t="s">
        <v>40</v>
      </c>
      <c r="F10675" s="16" t="s">
        <v>52</v>
      </c>
      <c r="G10675" s="6" t="s">
        <v>52</v>
      </c>
      <c r="H10675" s="11" t="s">
        <v>52</v>
      </c>
      <c r="I10675" s="11" t="s">
        <v>52</v>
      </c>
      <c r="J10675" s="11">
        <v>12.953832650456571</v>
      </c>
      <c r="K10675" s="11">
        <v>8.9654447174076051</v>
      </c>
    </row>
    <row r="10676" spans="1:11" ht="9.75" customHeight="1">
      <c r="A10676" s="21" t="s">
        <v>222</v>
      </c>
      <c r="B10676" s="6" t="s">
        <v>11</v>
      </c>
      <c r="C10676" s="6" t="s">
        <v>28</v>
      </c>
      <c r="D10676" s="22" t="s">
        <v>53</v>
      </c>
      <c r="E10676" s="22" t="s">
        <v>137</v>
      </c>
      <c r="F10676" s="16" t="s">
        <v>52</v>
      </c>
      <c r="G10676" s="6" t="s">
        <v>52</v>
      </c>
      <c r="H10676" s="11" t="s">
        <v>52</v>
      </c>
      <c r="I10676" s="11" t="s">
        <v>52</v>
      </c>
      <c r="J10676" s="11">
        <v>14.443550870309574</v>
      </c>
      <c r="K10676" s="11">
        <v>10.670378625197571</v>
      </c>
    </row>
    <row r="10677" spans="1:11" ht="9.75" customHeight="1">
      <c r="A10677" s="21" t="s">
        <v>222</v>
      </c>
      <c r="B10677" s="6" t="s">
        <v>11</v>
      </c>
      <c r="C10677" s="6" t="s">
        <v>28</v>
      </c>
      <c r="D10677" s="22" t="s">
        <v>53</v>
      </c>
      <c r="E10677" s="22" t="s">
        <v>138</v>
      </c>
      <c r="F10677" s="16" t="s">
        <v>52</v>
      </c>
      <c r="G10677" s="6" t="s">
        <v>52</v>
      </c>
      <c r="H10677" s="11" t="s">
        <v>52</v>
      </c>
      <c r="I10677" s="11" t="s">
        <v>52</v>
      </c>
      <c r="J10677" s="11">
        <v>16.070989791669973</v>
      </c>
      <c r="K10677" s="11">
        <v>10.713564827596004</v>
      </c>
    </row>
    <row r="10678" spans="1:11" ht="9.75" customHeight="1">
      <c r="A10678" s="21" t="s">
        <v>222</v>
      </c>
      <c r="B10678" s="6" t="s">
        <v>11</v>
      </c>
      <c r="C10678" s="6" t="s">
        <v>28</v>
      </c>
      <c r="D10678" s="22" t="s">
        <v>140</v>
      </c>
      <c r="E10678" s="22" t="s">
        <v>177</v>
      </c>
      <c r="F10678" s="16" t="s">
        <v>52</v>
      </c>
      <c r="G10678" s="6" t="s">
        <v>52</v>
      </c>
      <c r="H10678" s="11" t="s">
        <v>52</v>
      </c>
      <c r="I10678" s="11" t="s">
        <v>52</v>
      </c>
      <c r="J10678" s="11">
        <v>12.953832650456571</v>
      </c>
      <c r="K10678" s="11">
        <v>8.9654447174076051</v>
      </c>
    </row>
    <row r="10679" spans="1:11" ht="9.75" customHeight="1">
      <c r="A10679" s="21" t="s">
        <v>222</v>
      </c>
      <c r="B10679" s="6" t="s">
        <v>11</v>
      </c>
      <c r="C10679" s="6" t="s">
        <v>28</v>
      </c>
      <c r="D10679" s="22" t="s">
        <v>140</v>
      </c>
      <c r="E10679" s="22" t="s">
        <v>178</v>
      </c>
      <c r="F10679" s="16" t="s">
        <v>52</v>
      </c>
      <c r="G10679" s="6" t="s">
        <v>52</v>
      </c>
      <c r="H10679" s="11" t="s">
        <v>52</v>
      </c>
      <c r="I10679" s="11" t="s">
        <v>52</v>
      </c>
      <c r="J10679" s="11">
        <v>13.544128615345151</v>
      </c>
      <c r="K10679" s="11">
        <v>9.4363189747346077</v>
      </c>
    </row>
    <row r="10680" spans="1:11" ht="9.75" customHeight="1">
      <c r="A10680" s="21" t="s">
        <v>222</v>
      </c>
      <c r="B10680" s="6" t="s">
        <v>11</v>
      </c>
      <c r="C10680" s="6" t="s">
        <v>28</v>
      </c>
      <c r="D10680" s="22" t="s">
        <v>140</v>
      </c>
      <c r="E10680" s="22" t="s">
        <v>179</v>
      </c>
      <c r="F10680" s="16" t="s">
        <v>52</v>
      </c>
      <c r="G10680" s="6" t="s">
        <v>52</v>
      </c>
      <c r="H10680" s="11" t="s">
        <v>52</v>
      </c>
      <c r="I10680" s="11" t="s">
        <v>52</v>
      </c>
      <c r="J10680" s="11">
        <v>27.068555116102207</v>
      </c>
      <c r="K10680" s="11">
        <v>21.005715008336622</v>
      </c>
    </row>
    <row r="10681" spans="1:11" ht="9.75" customHeight="1">
      <c r="A10681" s="21" t="s">
        <v>222</v>
      </c>
      <c r="B10681" s="6" t="s">
        <v>11</v>
      </c>
      <c r="C10681" s="6" t="s">
        <v>28</v>
      </c>
      <c r="D10681" s="22" t="s">
        <v>111</v>
      </c>
      <c r="E10681" s="22" t="s">
        <v>166</v>
      </c>
      <c r="F10681" s="16" t="s">
        <v>52</v>
      </c>
      <c r="G10681" s="6" t="s">
        <v>52</v>
      </c>
      <c r="H10681" s="11" t="s">
        <v>52</v>
      </c>
      <c r="I10681" s="11" t="s">
        <v>52</v>
      </c>
      <c r="J10681" s="11">
        <v>12.953832650456571</v>
      </c>
      <c r="K10681" s="11">
        <v>8.9654447174076051</v>
      </c>
    </row>
    <row r="10682" spans="1:11" ht="9.75" customHeight="1">
      <c r="A10682" s="21" t="s">
        <v>222</v>
      </c>
      <c r="B10682" s="6" t="s">
        <v>11</v>
      </c>
      <c r="C10682" s="6" t="s">
        <v>28</v>
      </c>
      <c r="D10682" s="22" t="s">
        <v>111</v>
      </c>
      <c r="E10682" s="22" t="s">
        <v>55</v>
      </c>
      <c r="F10682" s="16" t="s">
        <v>52</v>
      </c>
      <c r="G10682" s="6" t="s">
        <v>52</v>
      </c>
      <c r="H10682" s="11" t="s">
        <v>52</v>
      </c>
      <c r="I10682" s="11" t="s">
        <v>52</v>
      </c>
      <c r="J10682" s="11">
        <v>18.805504578613366</v>
      </c>
      <c r="K10682" s="11">
        <v>12.753884481056076</v>
      </c>
    </row>
    <row r="10683" spans="1:11" ht="9.75" customHeight="1">
      <c r="A10683" s="21" t="s">
        <v>222</v>
      </c>
      <c r="B10683" s="6" t="s">
        <v>11</v>
      </c>
      <c r="C10683" s="6" t="s">
        <v>28</v>
      </c>
      <c r="D10683" s="22" t="s">
        <v>111</v>
      </c>
      <c r="E10683" s="22" t="s">
        <v>56</v>
      </c>
      <c r="F10683" s="16" t="s">
        <v>52</v>
      </c>
      <c r="G10683" s="6" t="s">
        <v>52</v>
      </c>
      <c r="H10683" s="11" t="s">
        <v>52</v>
      </c>
      <c r="I10683" s="11" t="s">
        <v>52</v>
      </c>
      <c r="J10683" s="11">
        <v>16.253209105069143</v>
      </c>
      <c r="K10683" s="11">
        <v>11.722391768266572</v>
      </c>
    </row>
    <row r="10684" spans="1:11" ht="9.75" customHeight="1">
      <c r="A10684" s="21" t="s">
        <v>222</v>
      </c>
      <c r="B10684" s="6" t="s">
        <v>11</v>
      </c>
      <c r="C10684" s="6" t="s">
        <v>28</v>
      </c>
      <c r="D10684" s="22" t="s">
        <v>139</v>
      </c>
      <c r="E10684" s="22" t="s">
        <v>40</v>
      </c>
      <c r="F10684" s="16" t="s">
        <v>52</v>
      </c>
      <c r="G10684" s="6" t="s">
        <v>52</v>
      </c>
      <c r="H10684" s="11" t="s">
        <v>52</v>
      </c>
      <c r="I10684" s="11" t="s">
        <v>52</v>
      </c>
      <c r="J10684" s="11">
        <v>12.953832650456571</v>
      </c>
      <c r="K10684" s="11">
        <v>8.9654447174076051</v>
      </c>
    </row>
    <row r="10685" spans="1:11" ht="9.75" customHeight="1">
      <c r="A10685" s="21" t="s">
        <v>222</v>
      </c>
      <c r="B10685" s="6" t="s">
        <v>11</v>
      </c>
      <c r="C10685" s="6" t="s">
        <v>28</v>
      </c>
      <c r="D10685" s="22" t="s">
        <v>139</v>
      </c>
      <c r="E10685" s="22" t="s">
        <v>57</v>
      </c>
      <c r="F10685" s="16" t="s">
        <v>52</v>
      </c>
      <c r="G10685" s="6" t="s">
        <v>52</v>
      </c>
      <c r="H10685" s="11" t="s">
        <v>52</v>
      </c>
      <c r="I10685" s="11" t="s">
        <v>52</v>
      </c>
      <c r="J10685" s="11">
        <v>25.416142592337955</v>
      </c>
      <c r="K10685" s="11">
        <v>17.683504722104736</v>
      </c>
    </row>
    <row r="10686" spans="1:11" ht="9.75" customHeight="1">
      <c r="A10686" s="21" t="s">
        <v>222</v>
      </c>
      <c r="B10686" s="6" t="s">
        <v>11</v>
      </c>
      <c r="C10686" s="6" t="s">
        <v>28</v>
      </c>
      <c r="D10686" s="22" t="s">
        <v>139</v>
      </c>
      <c r="E10686" s="22" t="s">
        <v>58</v>
      </c>
      <c r="F10686" s="16" t="s">
        <v>52</v>
      </c>
      <c r="G10686" s="6" t="s">
        <v>52</v>
      </c>
      <c r="H10686" s="11" t="s">
        <v>52</v>
      </c>
      <c r="I10686" s="11" t="s">
        <v>52</v>
      </c>
      <c r="J10686" s="11">
        <v>38.217290305493954</v>
      </c>
      <c r="K10686" s="11">
        <v>22.075515372773985</v>
      </c>
    </row>
    <row r="10687" spans="1:11" ht="9.75" customHeight="1">
      <c r="A10687" s="21" t="s">
        <v>222</v>
      </c>
      <c r="B10687" s="6" t="s">
        <v>11</v>
      </c>
      <c r="C10687" s="6" t="s">
        <v>28</v>
      </c>
      <c r="D10687" s="22" t="s">
        <v>139</v>
      </c>
      <c r="E10687" s="22" t="s">
        <v>59</v>
      </c>
      <c r="F10687" s="16" t="s">
        <v>52</v>
      </c>
      <c r="G10687" s="6" t="s">
        <v>52</v>
      </c>
      <c r="H10687" s="11" t="s">
        <v>52</v>
      </c>
      <c r="I10687" s="11" t="s">
        <v>52</v>
      </c>
      <c r="J10687" s="11">
        <v>17.22225235375981</v>
      </c>
      <c r="K10687" s="11">
        <v>11.915318929561657</v>
      </c>
    </row>
    <row r="10688" spans="1:11" ht="9.75" customHeight="1">
      <c r="A10688" s="21" t="s">
        <v>222</v>
      </c>
      <c r="B10688" s="6" t="s">
        <v>11</v>
      </c>
      <c r="C10688" s="6" t="s">
        <v>28</v>
      </c>
      <c r="D10688" s="22" t="s">
        <v>139</v>
      </c>
      <c r="E10688" s="22" t="s">
        <v>60</v>
      </c>
      <c r="F10688" s="16" t="s">
        <v>52</v>
      </c>
      <c r="G10688" s="6" t="s">
        <v>52</v>
      </c>
      <c r="H10688" s="11" t="s">
        <v>52</v>
      </c>
      <c r="I10688" s="11" t="s">
        <v>52</v>
      </c>
      <c r="J10688" s="11">
        <v>19.17656680938029</v>
      </c>
      <c r="K10688" s="11">
        <v>14.141298410554365</v>
      </c>
    </row>
    <row r="10689" spans="1:11" ht="9.75" customHeight="1">
      <c r="A10689" s="21" t="s">
        <v>222</v>
      </c>
      <c r="B10689" s="6" t="s">
        <v>11</v>
      </c>
      <c r="C10689" s="6" t="s">
        <v>28</v>
      </c>
      <c r="D10689" s="22" t="s">
        <v>253</v>
      </c>
      <c r="E10689" s="22" t="s">
        <v>269</v>
      </c>
      <c r="F10689" s="16" t="s">
        <v>52</v>
      </c>
      <c r="G10689" s="6" t="s">
        <v>52</v>
      </c>
      <c r="H10689" s="11" t="s">
        <v>52</v>
      </c>
      <c r="I10689" s="11" t="s">
        <v>52</v>
      </c>
      <c r="J10689" s="11">
        <v>41.526731295127746</v>
      </c>
      <c r="K10689" s="11">
        <v>36.556825712759185</v>
      </c>
    </row>
    <row r="10690" spans="1:11" ht="9.75" customHeight="1">
      <c r="A10690" s="21" t="s">
        <v>222</v>
      </c>
      <c r="B10690" s="6" t="s">
        <v>11</v>
      </c>
      <c r="C10690" s="6" t="s">
        <v>28</v>
      </c>
      <c r="D10690" s="22" t="s">
        <v>253</v>
      </c>
      <c r="E10690" s="22" t="s">
        <v>270</v>
      </c>
      <c r="F10690" s="16" t="s">
        <v>52</v>
      </c>
      <c r="G10690" s="6" t="s">
        <v>52</v>
      </c>
      <c r="H10690" s="11" t="s">
        <v>52</v>
      </c>
      <c r="I10690" s="11" t="s">
        <v>52</v>
      </c>
      <c r="J10690" s="11">
        <v>24.43392830878615</v>
      </c>
      <c r="K10690" s="11">
        <v>14.924789674080236</v>
      </c>
    </row>
    <row r="10691" spans="1:11" ht="9.75" customHeight="1">
      <c r="A10691" s="21" t="s">
        <v>222</v>
      </c>
      <c r="B10691" s="6" t="s">
        <v>11</v>
      </c>
      <c r="C10691" s="6" t="s">
        <v>28</v>
      </c>
      <c r="D10691" s="22" t="s">
        <v>253</v>
      </c>
      <c r="E10691" s="22" t="s">
        <v>271</v>
      </c>
      <c r="F10691" s="16" t="s">
        <v>52</v>
      </c>
      <c r="G10691" s="6" t="s">
        <v>52</v>
      </c>
      <c r="H10691" s="11" t="s">
        <v>52</v>
      </c>
      <c r="I10691" s="11" t="s">
        <v>52</v>
      </c>
      <c r="J10691" s="11">
        <v>20.475695588581882</v>
      </c>
      <c r="K10691" s="11">
        <v>15.509857298365551</v>
      </c>
    </row>
    <row r="10692" spans="1:11" ht="9.75" customHeight="1">
      <c r="A10692" s="21" t="s">
        <v>222</v>
      </c>
      <c r="B10692" s="6" t="s">
        <v>11</v>
      </c>
      <c r="C10692" s="6" t="s">
        <v>28</v>
      </c>
      <c r="D10692" s="22" t="s">
        <v>253</v>
      </c>
      <c r="E10692" s="22" t="s">
        <v>272</v>
      </c>
      <c r="F10692" s="16" t="s">
        <v>52</v>
      </c>
      <c r="G10692" s="6" t="s">
        <v>52</v>
      </c>
      <c r="H10692" s="11" t="s">
        <v>52</v>
      </c>
      <c r="I10692" s="11" t="s">
        <v>52</v>
      </c>
      <c r="J10692" s="11">
        <v>34.799590781871039</v>
      </c>
      <c r="K10692" s="11">
        <v>20.188919809151145</v>
      </c>
    </row>
    <row r="10693" spans="1:11" ht="9.75" customHeight="1">
      <c r="A10693" s="21" t="s">
        <v>222</v>
      </c>
      <c r="B10693" s="6" t="s">
        <v>11</v>
      </c>
      <c r="C10693" s="6" t="s">
        <v>28</v>
      </c>
      <c r="D10693" s="22" t="s">
        <v>253</v>
      </c>
      <c r="E10693" s="22" t="s">
        <v>273</v>
      </c>
      <c r="F10693" s="16" t="s">
        <v>52</v>
      </c>
      <c r="G10693" s="6" t="s">
        <v>52</v>
      </c>
      <c r="H10693" s="11" t="s">
        <v>52</v>
      </c>
      <c r="I10693" s="11" t="s">
        <v>52</v>
      </c>
      <c r="J10693" s="11">
        <v>32.612685411714914</v>
      </c>
      <c r="K10693" s="11">
        <v>27.067200143526076</v>
      </c>
    </row>
    <row r="10694" spans="1:11" ht="9.75" customHeight="1">
      <c r="A10694" s="21" t="s">
        <v>223</v>
      </c>
      <c r="B10694" s="6" t="s">
        <v>11</v>
      </c>
      <c r="C10694" s="6" t="s">
        <v>28</v>
      </c>
      <c r="D10694" s="22" t="s">
        <v>254</v>
      </c>
      <c r="E10694" s="22" t="s">
        <v>40</v>
      </c>
      <c r="F10694" s="16" t="s">
        <v>52</v>
      </c>
      <c r="G10694" s="6" t="s">
        <v>52</v>
      </c>
      <c r="H10694" s="10" t="s">
        <v>52</v>
      </c>
      <c r="I10694" s="10" t="s">
        <v>52</v>
      </c>
      <c r="J10694" s="10">
        <v>336.06646545159521</v>
      </c>
      <c r="K10694" s="10">
        <v>490.98948433919082</v>
      </c>
    </row>
    <row r="10695" spans="1:11" ht="9.75" customHeight="1">
      <c r="A10695" s="21" t="s">
        <v>223</v>
      </c>
      <c r="B10695" s="6" t="s">
        <v>11</v>
      </c>
      <c r="C10695" s="6" t="s">
        <v>28</v>
      </c>
      <c r="D10695" s="22" t="s">
        <v>254</v>
      </c>
      <c r="E10695" s="22" t="s">
        <v>255</v>
      </c>
      <c r="F10695" s="16" t="s">
        <v>52</v>
      </c>
      <c r="G10695" s="6" t="s">
        <v>52</v>
      </c>
      <c r="H10695" s="10" t="s">
        <v>52</v>
      </c>
      <c r="I10695" s="10" t="s">
        <v>52</v>
      </c>
      <c r="J10695" s="10">
        <v>50.652325582421071</v>
      </c>
      <c r="K10695" s="10">
        <v>107.53136091602137</v>
      </c>
    </row>
    <row r="10696" spans="1:11" ht="9.75" customHeight="1">
      <c r="A10696" s="21" t="s">
        <v>223</v>
      </c>
      <c r="B10696" s="6" t="s">
        <v>11</v>
      </c>
      <c r="C10696" s="6" t="s">
        <v>28</v>
      </c>
      <c r="D10696" s="22" t="s">
        <v>254</v>
      </c>
      <c r="E10696" s="22" t="s">
        <v>256</v>
      </c>
      <c r="F10696" s="16" t="s">
        <v>52</v>
      </c>
      <c r="G10696" s="6" t="s">
        <v>52</v>
      </c>
      <c r="H10696" s="10" t="s">
        <v>52</v>
      </c>
      <c r="I10696" s="10" t="s">
        <v>52</v>
      </c>
      <c r="J10696" s="10">
        <v>252.21095521007706</v>
      </c>
      <c r="K10696" s="10">
        <v>366.2278301149716</v>
      </c>
    </row>
    <row r="10697" spans="1:11" ht="9.75" customHeight="1">
      <c r="A10697" s="21" t="s">
        <v>223</v>
      </c>
      <c r="B10697" s="6" t="s">
        <v>11</v>
      </c>
      <c r="C10697" s="6" t="s">
        <v>28</v>
      </c>
      <c r="D10697" s="22" t="s">
        <v>254</v>
      </c>
      <c r="E10697" s="22" t="s">
        <v>257</v>
      </c>
      <c r="F10697" s="16" t="s">
        <v>52</v>
      </c>
      <c r="G10697" s="6" t="s">
        <v>52</v>
      </c>
      <c r="H10697" s="10" t="s">
        <v>52</v>
      </c>
      <c r="I10697" s="10" t="s">
        <v>52</v>
      </c>
      <c r="J10697" s="10">
        <v>1.8375806542268269</v>
      </c>
      <c r="K10697" s="10">
        <v>1.719065923936673</v>
      </c>
    </row>
    <row r="10698" spans="1:11" ht="9.75" customHeight="1">
      <c r="A10698" s="21" t="s">
        <v>223</v>
      </c>
      <c r="B10698" s="6" t="s">
        <v>11</v>
      </c>
      <c r="C10698" s="6" t="s">
        <v>28</v>
      </c>
      <c r="D10698" s="22" t="s">
        <v>254</v>
      </c>
      <c r="E10698" s="22" t="s">
        <v>258</v>
      </c>
      <c r="F10698" s="16" t="s">
        <v>52</v>
      </c>
      <c r="G10698" s="6" t="s">
        <v>52</v>
      </c>
      <c r="H10698" s="10" t="s">
        <v>52</v>
      </c>
      <c r="I10698" s="10" t="s">
        <v>52</v>
      </c>
      <c r="J10698" s="10">
        <v>31.365604004870246</v>
      </c>
      <c r="K10698" s="10">
        <v>15.511227384261254</v>
      </c>
    </row>
    <row r="10699" spans="1:11" ht="9.75" customHeight="1">
      <c r="A10699" s="21" t="s">
        <v>224</v>
      </c>
      <c r="B10699" s="6" t="s">
        <v>11</v>
      </c>
      <c r="C10699" s="6" t="s">
        <v>28</v>
      </c>
      <c r="D10699" s="22" t="s">
        <v>254</v>
      </c>
      <c r="E10699" s="22" t="s">
        <v>40</v>
      </c>
      <c r="F10699" s="16" t="s">
        <v>52</v>
      </c>
      <c r="G10699" s="6" t="s">
        <v>52</v>
      </c>
      <c r="H10699" s="11" t="s">
        <v>52</v>
      </c>
      <c r="I10699" s="11" t="s">
        <v>52</v>
      </c>
      <c r="J10699" s="11">
        <v>7.6947321681883922</v>
      </c>
      <c r="K10699" s="11">
        <v>5.366542519287707</v>
      </c>
    </row>
    <row r="10700" spans="1:11" ht="9.75" customHeight="1">
      <c r="A10700" s="21" t="s">
        <v>224</v>
      </c>
      <c r="B10700" s="6" t="s">
        <v>11</v>
      </c>
      <c r="C10700" s="6" t="s">
        <v>28</v>
      </c>
      <c r="D10700" s="22" t="s">
        <v>254</v>
      </c>
      <c r="E10700" s="22" t="s">
        <v>255</v>
      </c>
      <c r="F10700" s="16" t="s">
        <v>52</v>
      </c>
      <c r="G10700" s="6" t="s">
        <v>52</v>
      </c>
      <c r="H10700" s="11" t="s">
        <v>52</v>
      </c>
      <c r="I10700" s="11" t="s">
        <v>52</v>
      </c>
      <c r="J10700" s="11">
        <v>19.466423320335121</v>
      </c>
      <c r="K10700" s="11">
        <v>11.80081701877122</v>
      </c>
    </row>
    <row r="10701" spans="1:11" ht="9.75" customHeight="1">
      <c r="A10701" s="21" t="s">
        <v>224</v>
      </c>
      <c r="B10701" s="6" t="s">
        <v>11</v>
      </c>
      <c r="C10701" s="6" t="s">
        <v>28</v>
      </c>
      <c r="D10701" s="22" t="s">
        <v>254</v>
      </c>
      <c r="E10701" s="22" t="s">
        <v>256</v>
      </c>
      <c r="F10701" s="16" t="s">
        <v>52</v>
      </c>
      <c r="G10701" s="6" t="s">
        <v>52</v>
      </c>
      <c r="H10701" s="11" t="s">
        <v>52</v>
      </c>
      <c r="I10701" s="11" t="s">
        <v>52</v>
      </c>
      <c r="J10701" s="11">
        <v>9.128777085720424</v>
      </c>
      <c r="K10701" s="11">
        <v>5.9888336863006426</v>
      </c>
    </row>
    <row r="10702" spans="1:11" ht="9.75" customHeight="1">
      <c r="A10702" s="21" t="s">
        <v>224</v>
      </c>
      <c r="B10702" s="6" t="s">
        <v>11</v>
      </c>
      <c r="C10702" s="6" t="s">
        <v>28</v>
      </c>
      <c r="D10702" s="22" t="s">
        <v>254</v>
      </c>
      <c r="E10702" s="22" t="s">
        <v>257</v>
      </c>
      <c r="F10702" s="16" t="s">
        <v>52</v>
      </c>
      <c r="G10702" s="6" t="s">
        <v>52</v>
      </c>
      <c r="H10702" s="11" t="s">
        <v>52</v>
      </c>
      <c r="I10702" s="11" t="s">
        <v>52</v>
      </c>
      <c r="J10702" s="11">
        <v>86.889329974602262</v>
      </c>
      <c r="K10702" s="11">
        <v>56.585201405376971</v>
      </c>
    </row>
    <row r="10703" spans="1:11" ht="9.75" customHeight="1">
      <c r="A10703" s="21" t="s">
        <v>224</v>
      </c>
      <c r="B10703" s="6" t="s">
        <v>11</v>
      </c>
      <c r="C10703" s="6" t="s">
        <v>28</v>
      </c>
      <c r="D10703" s="22" t="s">
        <v>254</v>
      </c>
      <c r="E10703" s="22" t="s">
        <v>258</v>
      </c>
      <c r="F10703" s="16" t="s">
        <v>52</v>
      </c>
      <c r="G10703" s="6" t="s">
        <v>52</v>
      </c>
      <c r="H10703" s="11" t="s">
        <v>52</v>
      </c>
      <c r="I10703" s="11" t="s">
        <v>52</v>
      </c>
      <c r="J10703" s="11">
        <v>20.731534477677695</v>
      </c>
      <c r="K10703" s="11">
        <v>30.161212413289807</v>
      </c>
    </row>
    <row r="10704" spans="1:11" ht="9.75" customHeight="1">
      <c r="A10704" s="21" t="s">
        <v>225</v>
      </c>
      <c r="B10704" s="6" t="s">
        <v>11</v>
      </c>
      <c r="C10704" s="6" t="s">
        <v>28</v>
      </c>
      <c r="D10704" s="22" t="s">
        <v>254</v>
      </c>
      <c r="E10704" s="22" t="s">
        <v>40</v>
      </c>
      <c r="F10704" s="16" t="s">
        <v>52</v>
      </c>
      <c r="G10704" s="6" t="s">
        <v>52</v>
      </c>
      <c r="H10704" s="11" t="s">
        <v>52</v>
      </c>
      <c r="I10704" s="11" t="s">
        <v>52</v>
      </c>
      <c r="J10704" s="11">
        <v>100</v>
      </c>
      <c r="K10704" s="11">
        <v>100</v>
      </c>
    </row>
    <row r="10705" spans="1:11" ht="9.75" customHeight="1">
      <c r="A10705" s="21" t="s">
        <v>225</v>
      </c>
      <c r="B10705" s="6" t="s">
        <v>11</v>
      </c>
      <c r="C10705" s="6" t="s">
        <v>28</v>
      </c>
      <c r="D10705" s="22" t="s">
        <v>254</v>
      </c>
      <c r="E10705" s="22" t="s">
        <v>255</v>
      </c>
      <c r="F10705" s="16" t="s">
        <v>52</v>
      </c>
      <c r="G10705" s="6" t="s">
        <v>52</v>
      </c>
      <c r="H10705" s="11" t="s">
        <v>52</v>
      </c>
      <c r="I10705" s="11" t="s">
        <v>52</v>
      </c>
      <c r="J10705" s="11">
        <v>15.072115426439861</v>
      </c>
      <c r="K10705" s="11">
        <v>21.900949887092771</v>
      </c>
    </row>
    <row r="10706" spans="1:11" ht="9.75" customHeight="1">
      <c r="A10706" s="21" t="s">
        <v>225</v>
      </c>
      <c r="B10706" s="6" t="s">
        <v>11</v>
      </c>
      <c r="C10706" s="6" t="s">
        <v>28</v>
      </c>
      <c r="D10706" s="22" t="s">
        <v>254</v>
      </c>
      <c r="E10706" s="22" t="s">
        <v>256</v>
      </c>
      <c r="F10706" s="16" t="s">
        <v>52</v>
      </c>
      <c r="G10706" s="6" t="s">
        <v>52</v>
      </c>
      <c r="H10706" s="11" t="s">
        <v>52</v>
      </c>
      <c r="I10706" s="11" t="s">
        <v>52</v>
      </c>
      <c r="J10706" s="11">
        <v>75.047938767459073</v>
      </c>
      <c r="K10706" s="11">
        <v>74.589750248494113</v>
      </c>
    </row>
    <row r="10707" spans="1:11" ht="9.75" customHeight="1">
      <c r="A10707" s="21" t="s">
        <v>225</v>
      </c>
      <c r="B10707" s="6" t="s">
        <v>11</v>
      </c>
      <c r="C10707" s="6" t="s">
        <v>28</v>
      </c>
      <c r="D10707" s="22" t="s">
        <v>254</v>
      </c>
      <c r="E10707" s="22" t="s">
        <v>257</v>
      </c>
      <c r="F10707" s="16" t="s">
        <v>52</v>
      </c>
      <c r="G10707" s="6" t="s">
        <v>52</v>
      </c>
      <c r="H10707" s="11" t="s">
        <v>52</v>
      </c>
      <c r="I10707" s="11" t="s">
        <v>52</v>
      </c>
      <c r="J10707" s="11">
        <v>0.54679084143594803</v>
      </c>
      <c r="K10707" s="11">
        <v>0.35012275797521736</v>
      </c>
    </row>
    <row r="10708" spans="1:11" ht="9.75" customHeight="1">
      <c r="A10708" s="21" t="s">
        <v>225</v>
      </c>
      <c r="B10708" s="6" t="s">
        <v>11</v>
      </c>
      <c r="C10708" s="6" t="s">
        <v>28</v>
      </c>
      <c r="D10708" s="22" t="s">
        <v>254</v>
      </c>
      <c r="E10708" s="22" t="s">
        <v>258</v>
      </c>
      <c r="F10708" s="16" t="s">
        <v>52</v>
      </c>
      <c r="G10708" s="6" t="s">
        <v>52</v>
      </c>
      <c r="H10708" s="11" t="s">
        <v>52</v>
      </c>
      <c r="I10708" s="11" t="s">
        <v>52</v>
      </c>
      <c r="J10708" s="11">
        <v>9.3331549646651499</v>
      </c>
      <c r="K10708" s="11">
        <v>3.1591771064379071</v>
      </c>
    </row>
    <row r="10709" spans="1:11" ht="9.75" customHeight="1">
      <c r="A10709" s="21" t="s">
        <v>226</v>
      </c>
      <c r="B10709" s="6" t="s">
        <v>11</v>
      </c>
      <c r="C10709" s="6" t="s">
        <v>28</v>
      </c>
      <c r="D10709" s="22" t="s">
        <v>254</v>
      </c>
      <c r="E10709" s="22" t="s">
        <v>40</v>
      </c>
      <c r="F10709" s="16" t="s">
        <v>52</v>
      </c>
      <c r="G10709" s="6" t="s">
        <v>52</v>
      </c>
      <c r="H10709" s="11" t="s">
        <v>52</v>
      </c>
      <c r="I10709" s="11" t="s">
        <v>52</v>
      </c>
      <c r="J10709" s="11">
        <v>0</v>
      </c>
      <c r="K10709" s="11">
        <v>0</v>
      </c>
    </row>
    <row r="10710" spans="1:11" ht="9.75" customHeight="1">
      <c r="A10710" s="21" t="s">
        <v>226</v>
      </c>
      <c r="B10710" s="6" t="s">
        <v>11</v>
      </c>
      <c r="C10710" s="6" t="s">
        <v>28</v>
      </c>
      <c r="D10710" s="22" t="s">
        <v>254</v>
      </c>
      <c r="E10710" s="22" t="s">
        <v>255</v>
      </c>
      <c r="F10710" s="16" t="s">
        <v>52</v>
      </c>
      <c r="G10710" s="6" t="s">
        <v>52</v>
      </c>
      <c r="H10710" s="11" t="s">
        <v>52</v>
      </c>
      <c r="I10710" s="11" t="s">
        <v>52</v>
      </c>
      <c r="J10710" s="11">
        <v>17.852332851976048</v>
      </c>
      <c r="K10710" s="11">
        <v>10.13941229791909</v>
      </c>
    </row>
    <row r="10711" spans="1:11" ht="9.75" customHeight="1">
      <c r="A10711" s="21" t="s">
        <v>226</v>
      </c>
      <c r="B10711" s="6" t="s">
        <v>11</v>
      </c>
      <c r="C10711" s="6" t="s">
        <v>28</v>
      </c>
      <c r="D10711" s="22" t="s">
        <v>254</v>
      </c>
      <c r="E10711" s="22" t="s">
        <v>256</v>
      </c>
      <c r="F10711" s="16" t="s">
        <v>52</v>
      </c>
      <c r="G10711" s="6" t="s">
        <v>52</v>
      </c>
      <c r="H10711" s="11" t="s">
        <v>52</v>
      </c>
      <c r="I10711" s="11" t="s">
        <v>52</v>
      </c>
      <c r="J10711" s="11">
        <v>4.3096435301043226</v>
      </c>
      <c r="K10711" s="11">
        <v>3.1415464773413273</v>
      </c>
    </row>
    <row r="10712" spans="1:11" ht="9.75" customHeight="1">
      <c r="A10712" s="21" t="s">
        <v>226</v>
      </c>
      <c r="B10712" s="6" t="s">
        <v>11</v>
      </c>
      <c r="C10712" s="6" t="s">
        <v>28</v>
      </c>
      <c r="D10712" s="22" t="s">
        <v>254</v>
      </c>
      <c r="E10712" s="22" t="s">
        <v>257</v>
      </c>
      <c r="F10712" s="16" t="s">
        <v>52</v>
      </c>
      <c r="G10712" s="6" t="s">
        <v>52</v>
      </c>
      <c r="H10712" s="11" t="s">
        <v>52</v>
      </c>
      <c r="I10712" s="11" t="s">
        <v>52</v>
      </c>
      <c r="J10712" s="11">
        <v>86.709067784374824</v>
      </c>
      <c r="K10712" s="11">
        <v>56.725372273186835</v>
      </c>
    </row>
    <row r="10713" spans="1:11" ht="9.75" customHeight="1">
      <c r="A10713" s="21" t="s">
        <v>226</v>
      </c>
      <c r="B10713" s="6" t="s">
        <v>11</v>
      </c>
      <c r="C10713" s="6" t="s">
        <v>28</v>
      </c>
      <c r="D10713" s="22" t="s">
        <v>254</v>
      </c>
      <c r="E10713" s="22" t="s">
        <v>258</v>
      </c>
      <c r="F10713" s="16" t="s">
        <v>52</v>
      </c>
      <c r="G10713" s="6" t="s">
        <v>52</v>
      </c>
      <c r="H10713" s="11" t="s">
        <v>52</v>
      </c>
      <c r="I10713" s="11" t="s">
        <v>52</v>
      </c>
      <c r="J10713" s="11">
        <v>20.377913931479902</v>
      </c>
      <c r="K10713" s="11">
        <v>29.373690128908699</v>
      </c>
    </row>
    <row r="10714" spans="1:11" ht="9.75" customHeight="1">
      <c r="A10714" s="21" t="s">
        <v>227</v>
      </c>
      <c r="B10714" s="6" t="s">
        <v>11</v>
      </c>
      <c r="C10714" s="6" t="s">
        <v>28</v>
      </c>
      <c r="D10714" s="22" t="s">
        <v>52</v>
      </c>
      <c r="E10714" s="21" t="s">
        <v>52</v>
      </c>
      <c r="F10714" s="16" t="s">
        <v>52</v>
      </c>
      <c r="G10714" s="6" t="s">
        <v>52</v>
      </c>
      <c r="H10714" s="11" t="s">
        <v>52</v>
      </c>
      <c r="I10714" s="11" t="s">
        <v>52</v>
      </c>
      <c r="J10714" s="11">
        <v>1.5788428856122245</v>
      </c>
      <c r="K10714" s="11">
        <v>2.3055850511641549</v>
      </c>
    </row>
    <row r="10715" spans="1:11" ht="9.75" customHeight="1">
      <c r="A10715" s="21" t="s">
        <v>228</v>
      </c>
      <c r="B10715" s="6" t="s">
        <v>11</v>
      </c>
      <c r="C10715" s="6" t="s">
        <v>28</v>
      </c>
      <c r="D10715" s="22" t="s">
        <v>52</v>
      </c>
      <c r="E10715" s="21" t="s">
        <v>52</v>
      </c>
      <c r="F10715" s="16" t="s">
        <v>52</v>
      </c>
      <c r="G10715" s="6" t="s">
        <v>52</v>
      </c>
      <c r="H10715" s="11" t="s">
        <v>52</v>
      </c>
      <c r="I10715" s="11" t="s">
        <v>52</v>
      </c>
      <c r="J10715" s="11">
        <v>7.694732168188394</v>
      </c>
      <c r="K10715" s="11">
        <v>5.3665425192877088</v>
      </c>
    </row>
    <row r="10716" spans="1:11" ht="9.75" customHeight="1">
      <c r="A10716" s="21" t="s">
        <v>229</v>
      </c>
      <c r="B10716" s="6" t="s">
        <v>11</v>
      </c>
      <c r="C10716" s="6" t="s">
        <v>28</v>
      </c>
      <c r="D10716" s="22" t="s">
        <v>259</v>
      </c>
      <c r="E10716" s="21" t="s">
        <v>40</v>
      </c>
      <c r="F10716" s="16" t="s">
        <v>52</v>
      </c>
      <c r="G10716" s="6" t="s">
        <v>52</v>
      </c>
      <c r="H10716" s="10" t="s">
        <v>52</v>
      </c>
      <c r="I10716" s="10" t="s">
        <v>52</v>
      </c>
      <c r="J10716" s="10">
        <v>458.24402798591075</v>
      </c>
      <c r="K10716" s="10">
        <v>571.7804527727327</v>
      </c>
    </row>
    <row r="10717" spans="1:11" ht="9.75" customHeight="1">
      <c r="A10717" s="21" t="s">
        <v>229</v>
      </c>
      <c r="B10717" s="6" t="s">
        <v>11</v>
      </c>
      <c r="C10717" s="6" t="s">
        <v>28</v>
      </c>
      <c r="D10717" s="22" t="s">
        <v>259</v>
      </c>
      <c r="E10717" s="21" t="s">
        <v>255</v>
      </c>
      <c r="F10717" s="16" t="s">
        <v>52</v>
      </c>
      <c r="G10717" s="6" t="s">
        <v>52</v>
      </c>
      <c r="H10717" s="10" t="s">
        <v>52</v>
      </c>
      <c r="I10717" s="10" t="s">
        <v>52</v>
      </c>
      <c r="J10717" s="10">
        <v>25.553030718625838</v>
      </c>
      <c r="K10717" s="10">
        <v>60.301425060804299</v>
      </c>
    </row>
    <row r="10718" spans="1:11" ht="9.75" customHeight="1">
      <c r="A10718" s="21" t="s">
        <v>229</v>
      </c>
      <c r="B10718" s="6" t="s">
        <v>11</v>
      </c>
      <c r="C10718" s="6" t="s">
        <v>28</v>
      </c>
      <c r="D10718" s="22" t="s">
        <v>259</v>
      </c>
      <c r="E10718" s="21" t="s">
        <v>256</v>
      </c>
      <c r="F10718" s="16" t="s">
        <v>52</v>
      </c>
      <c r="G10718" s="6" t="s">
        <v>52</v>
      </c>
      <c r="H10718" s="10" t="s">
        <v>52</v>
      </c>
      <c r="I10718" s="10" t="s">
        <v>52</v>
      </c>
      <c r="J10718" s="10">
        <v>430.05753962591456</v>
      </c>
      <c r="K10718" s="10">
        <v>507.06644222437512</v>
      </c>
    </row>
    <row r="10719" spans="1:11" ht="9.75" customHeight="1">
      <c r="A10719" s="21" t="s">
        <v>229</v>
      </c>
      <c r="B10719" s="6" t="s">
        <v>11</v>
      </c>
      <c r="C10719" s="6" t="s">
        <v>28</v>
      </c>
      <c r="D10719" s="22" t="s">
        <v>259</v>
      </c>
      <c r="E10719" s="21" t="s">
        <v>257</v>
      </c>
      <c r="F10719" s="16" t="s">
        <v>52</v>
      </c>
      <c r="G10719" s="6" t="s">
        <v>52</v>
      </c>
      <c r="H10719" s="10" t="s">
        <v>52</v>
      </c>
      <c r="I10719" s="10" t="s">
        <v>52</v>
      </c>
      <c r="J10719" s="10">
        <v>0.10523325479387395</v>
      </c>
      <c r="K10719" s="10">
        <v>3.4589990326601745</v>
      </c>
    </row>
    <row r="10720" spans="1:11" ht="9.75" customHeight="1">
      <c r="A10720" s="21" t="s">
        <v>229</v>
      </c>
      <c r="B10720" s="6" t="s">
        <v>11</v>
      </c>
      <c r="C10720" s="6" t="s">
        <v>28</v>
      </c>
      <c r="D10720" s="22" t="s">
        <v>259</v>
      </c>
      <c r="E10720" s="21" t="s">
        <v>258</v>
      </c>
      <c r="F10720" s="16" t="s">
        <v>52</v>
      </c>
      <c r="G10720" s="6" t="s">
        <v>52</v>
      </c>
      <c r="H10720" s="10" t="s">
        <v>52</v>
      </c>
      <c r="I10720" s="10" t="s">
        <v>52</v>
      </c>
      <c r="J10720" s="10">
        <v>2.5282243865765182</v>
      </c>
      <c r="K10720" s="10">
        <v>0.95358645489296734</v>
      </c>
    </row>
    <row r="10721" spans="1:11" ht="9.75" customHeight="1">
      <c r="A10721" s="21" t="s">
        <v>230</v>
      </c>
      <c r="B10721" s="6" t="s">
        <v>11</v>
      </c>
      <c r="C10721" s="6" t="s">
        <v>28</v>
      </c>
      <c r="D10721" s="22" t="s">
        <v>259</v>
      </c>
      <c r="E10721" s="21" t="s">
        <v>40</v>
      </c>
      <c r="F10721" s="16" t="s">
        <v>52</v>
      </c>
      <c r="G10721" s="6" t="s">
        <v>52</v>
      </c>
      <c r="H10721" s="11" t="s">
        <v>52</v>
      </c>
      <c r="I10721" s="11" t="s">
        <v>52</v>
      </c>
      <c r="J10721" s="11">
        <v>5.8874756300138751</v>
      </c>
      <c r="K10721" s="11">
        <v>5.0044726591756516</v>
      </c>
    </row>
    <row r="10722" spans="1:11" ht="9.75" customHeight="1">
      <c r="A10722" s="21" t="s">
        <v>230</v>
      </c>
      <c r="B10722" s="6" t="s">
        <v>11</v>
      </c>
      <c r="C10722" s="6" t="s">
        <v>28</v>
      </c>
      <c r="D10722" s="22" t="s">
        <v>259</v>
      </c>
      <c r="E10722" s="21" t="s">
        <v>255</v>
      </c>
      <c r="F10722" s="16" t="s">
        <v>52</v>
      </c>
      <c r="G10722" s="6" t="s">
        <v>52</v>
      </c>
      <c r="H10722" s="11" t="s">
        <v>52</v>
      </c>
      <c r="I10722" s="11" t="s">
        <v>52</v>
      </c>
      <c r="J10722" s="11">
        <v>19.60922308218062</v>
      </c>
      <c r="K10722" s="11">
        <v>15.08271948437741</v>
      </c>
    </row>
    <row r="10723" spans="1:11" ht="9.75" customHeight="1">
      <c r="A10723" s="21" t="s">
        <v>230</v>
      </c>
      <c r="B10723" s="6" t="s">
        <v>11</v>
      </c>
      <c r="C10723" s="6" t="s">
        <v>28</v>
      </c>
      <c r="D10723" s="22" t="s">
        <v>259</v>
      </c>
      <c r="E10723" s="21" t="s">
        <v>256</v>
      </c>
      <c r="F10723" s="16" t="s">
        <v>52</v>
      </c>
      <c r="G10723" s="6" t="s">
        <v>52</v>
      </c>
      <c r="H10723" s="11" t="s">
        <v>52</v>
      </c>
      <c r="I10723" s="11" t="s">
        <v>52</v>
      </c>
      <c r="J10723" s="11">
        <v>5.98415415328056</v>
      </c>
      <c r="K10723" s="11">
        <v>5.0755884047453783</v>
      </c>
    </row>
    <row r="10724" spans="1:11" ht="9.75" customHeight="1">
      <c r="A10724" s="21" t="s">
        <v>230</v>
      </c>
      <c r="B10724" s="6" t="s">
        <v>11</v>
      </c>
      <c r="C10724" s="6" t="s">
        <v>28</v>
      </c>
      <c r="D10724" s="22" t="s">
        <v>259</v>
      </c>
      <c r="E10724" s="21" t="s">
        <v>257</v>
      </c>
      <c r="F10724" s="16" t="s">
        <v>52</v>
      </c>
      <c r="G10724" s="6" t="s">
        <v>52</v>
      </c>
      <c r="H10724" s="11" t="s">
        <v>52</v>
      </c>
      <c r="I10724" s="11" t="s">
        <v>52</v>
      </c>
      <c r="J10724" s="11">
        <v>100.04821775614717</v>
      </c>
      <c r="K10724" s="11">
        <v>55.931473723770409</v>
      </c>
    </row>
    <row r="10725" spans="1:11" ht="9.75" customHeight="1">
      <c r="A10725" s="21" t="s">
        <v>230</v>
      </c>
      <c r="B10725" s="6" t="s">
        <v>11</v>
      </c>
      <c r="C10725" s="6" t="s">
        <v>28</v>
      </c>
      <c r="D10725" s="22" t="s">
        <v>259</v>
      </c>
      <c r="E10725" s="21" t="s">
        <v>258</v>
      </c>
      <c r="F10725" s="16" t="s">
        <v>52</v>
      </c>
      <c r="G10725" s="6" t="s">
        <v>52</v>
      </c>
      <c r="H10725" s="11" t="s">
        <v>52</v>
      </c>
      <c r="I10725" s="11" t="s">
        <v>52</v>
      </c>
      <c r="J10725" s="11">
        <v>59.847810057338677</v>
      </c>
      <c r="K10725" s="11">
        <v>73.65578398117411</v>
      </c>
    </row>
    <row r="10726" spans="1:11" ht="9.75" customHeight="1">
      <c r="A10726" s="21" t="s">
        <v>231</v>
      </c>
      <c r="B10726" s="6" t="s">
        <v>11</v>
      </c>
      <c r="C10726" s="6" t="s">
        <v>28</v>
      </c>
      <c r="D10726" s="22" t="s">
        <v>259</v>
      </c>
      <c r="E10726" s="21" t="s">
        <v>40</v>
      </c>
      <c r="F10726" s="16" t="s">
        <v>52</v>
      </c>
      <c r="G10726" s="6" t="s">
        <v>52</v>
      </c>
      <c r="H10726" s="11" t="s">
        <v>52</v>
      </c>
      <c r="I10726" s="11" t="s">
        <v>52</v>
      </c>
      <c r="J10726" s="11">
        <v>100</v>
      </c>
      <c r="K10726" s="11">
        <v>100</v>
      </c>
    </row>
    <row r="10727" spans="1:11" ht="9.75" customHeight="1">
      <c r="A10727" s="21" t="s">
        <v>231</v>
      </c>
      <c r="B10727" s="6" t="s">
        <v>11</v>
      </c>
      <c r="C10727" s="6" t="s">
        <v>28</v>
      </c>
      <c r="D10727" s="22" t="s">
        <v>259</v>
      </c>
      <c r="E10727" s="21" t="s">
        <v>255</v>
      </c>
      <c r="F10727" s="16" t="s">
        <v>52</v>
      </c>
      <c r="G10727" s="6" t="s">
        <v>52</v>
      </c>
      <c r="H10727" s="11" t="s">
        <v>52</v>
      </c>
      <c r="I10727" s="11" t="s">
        <v>52</v>
      </c>
      <c r="J10727" s="11">
        <v>5.5762932320007206</v>
      </c>
      <c r="K10727" s="11">
        <v>10.546255082415783</v>
      </c>
    </row>
    <row r="10728" spans="1:11" ht="9.75" customHeight="1">
      <c r="A10728" s="21" t="s">
        <v>231</v>
      </c>
      <c r="B10728" s="6" t="s">
        <v>11</v>
      </c>
      <c r="C10728" s="6" t="s">
        <v>28</v>
      </c>
      <c r="D10728" s="22" t="s">
        <v>259</v>
      </c>
      <c r="E10728" s="21" t="s">
        <v>256</v>
      </c>
      <c r="F10728" s="16" t="s">
        <v>52</v>
      </c>
      <c r="G10728" s="6" t="s">
        <v>52</v>
      </c>
      <c r="H10728" s="11" t="s">
        <v>52</v>
      </c>
      <c r="I10728" s="11" t="s">
        <v>52</v>
      </c>
      <c r="J10728" s="11">
        <v>93.849022215546924</v>
      </c>
      <c r="K10728" s="11">
        <v>88.682017680992743</v>
      </c>
    </row>
    <row r="10729" spans="1:11" ht="9.75" customHeight="1">
      <c r="A10729" s="21" t="s">
        <v>231</v>
      </c>
      <c r="B10729" s="6" t="s">
        <v>11</v>
      </c>
      <c r="C10729" s="6" t="s">
        <v>28</v>
      </c>
      <c r="D10729" s="22" t="s">
        <v>259</v>
      </c>
      <c r="E10729" s="21" t="s">
        <v>257</v>
      </c>
      <c r="F10729" s="16" t="s">
        <v>52</v>
      </c>
      <c r="G10729" s="6" t="s">
        <v>52</v>
      </c>
      <c r="H10729" s="11" t="s">
        <v>52</v>
      </c>
      <c r="I10729" s="11" t="s">
        <v>52</v>
      </c>
      <c r="J10729" s="11">
        <v>2.2964457443427812E-2</v>
      </c>
      <c r="K10729" s="11">
        <v>0.60495230571217729</v>
      </c>
    </row>
    <row r="10730" spans="1:11" ht="9.75" customHeight="1">
      <c r="A10730" s="21" t="s">
        <v>231</v>
      </c>
      <c r="B10730" s="6" t="s">
        <v>11</v>
      </c>
      <c r="C10730" s="6" t="s">
        <v>28</v>
      </c>
      <c r="D10730" s="22" t="s">
        <v>259</v>
      </c>
      <c r="E10730" s="21" t="s">
        <v>258</v>
      </c>
      <c r="F10730" s="16" t="s">
        <v>52</v>
      </c>
      <c r="G10730" s="6" t="s">
        <v>52</v>
      </c>
      <c r="H10730" s="11" t="s">
        <v>52</v>
      </c>
      <c r="I10730" s="11" t="s">
        <v>52</v>
      </c>
      <c r="J10730" s="11">
        <v>0.55172009500890873</v>
      </c>
      <c r="K10730" s="11">
        <v>0.16677493087928139</v>
      </c>
    </row>
    <row r="10731" spans="1:11" ht="9.75" customHeight="1">
      <c r="A10731" s="21" t="s">
        <v>232</v>
      </c>
      <c r="B10731" s="6" t="s">
        <v>11</v>
      </c>
      <c r="C10731" s="6" t="s">
        <v>28</v>
      </c>
      <c r="D10731" s="22" t="s">
        <v>259</v>
      </c>
      <c r="E10731" s="21" t="s">
        <v>40</v>
      </c>
      <c r="F10731" s="16" t="s">
        <v>52</v>
      </c>
      <c r="G10731" s="6" t="s">
        <v>52</v>
      </c>
      <c r="H10731" s="11" t="s">
        <v>52</v>
      </c>
      <c r="I10731" s="11" t="s">
        <v>52</v>
      </c>
      <c r="J10731" s="11">
        <v>0</v>
      </c>
      <c r="K10731" s="11">
        <v>0</v>
      </c>
    </row>
    <row r="10732" spans="1:11" ht="9.75" customHeight="1">
      <c r="A10732" s="21" t="s">
        <v>232</v>
      </c>
      <c r="B10732" s="6" t="s">
        <v>11</v>
      </c>
      <c r="C10732" s="6" t="s">
        <v>28</v>
      </c>
      <c r="D10732" s="22" t="s">
        <v>259</v>
      </c>
      <c r="E10732" s="21" t="s">
        <v>255</v>
      </c>
      <c r="F10732" s="16" t="s">
        <v>52</v>
      </c>
      <c r="G10732" s="6" t="s">
        <v>52</v>
      </c>
      <c r="H10732" s="11" t="s">
        <v>52</v>
      </c>
      <c r="I10732" s="11" t="s">
        <v>52</v>
      </c>
      <c r="J10732" s="11">
        <v>18.656138244884303</v>
      </c>
      <c r="K10732" s="11">
        <v>13.537821237823131</v>
      </c>
    </row>
    <row r="10733" spans="1:11" ht="9.75" customHeight="1">
      <c r="A10733" s="21" t="s">
        <v>232</v>
      </c>
      <c r="B10733" s="6" t="s">
        <v>11</v>
      </c>
      <c r="C10733" s="6" t="s">
        <v>28</v>
      </c>
      <c r="D10733" s="22" t="s">
        <v>259</v>
      </c>
      <c r="E10733" s="21" t="s">
        <v>256</v>
      </c>
      <c r="F10733" s="16" t="s">
        <v>52</v>
      </c>
      <c r="G10733" s="6" t="s">
        <v>52</v>
      </c>
      <c r="H10733" s="11" t="s">
        <v>52</v>
      </c>
      <c r="I10733" s="11" t="s">
        <v>52</v>
      </c>
      <c r="J10733" s="11">
        <v>1.1479318893526305</v>
      </c>
      <c r="K10733" s="11">
        <v>1.6454198005787999</v>
      </c>
    </row>
    <row r="10734" spans="1:11" ht="9.75" customHeight="1">
      <c r="A10734" s="21" t="s">
        <v>232</v>
      </c>
      <c r="B10734" s="6" t="s">
        <v>11</v>
      </c>
      <c r="C10734" s="6" t="s">
        <v>28</v>
      </c>
      <c r="D10734" s="22" t="s">
        <v>259</v>
      </c>
      <c r="E10734" s="21" t="s">
        <v>257</v>
      </c>
      <c r="F10734" s="16" t="s">
        <v>52</v>
      </c>
      <c r="G10734" s="6" t="s">
        <v>52</v>
      </c>
      <c r="H10734" s="11" t="s">
        <v>52</v>
      </c>
      <c r="I10734" s="11" t="s">
        <v>52</v>
      </c>
      <c r="J10734" s="11">
        <v>100.20901905772412</v>
      </c>
      <c r="K10734" s="11">
        <v>55.995819279920397</v>
      </c>
    </row>
    <row r="10735" spans="1:11" ht="9.75" customHeight="1">
      <c r="A10735" s="21" t="s">
        <v>232</v>
      </c>
      <c r="B10735" s="6" t="s">
        <v>11</v>
      </c>
      <c r="C10735" s="6" t="s">
        <v>28</v>
      </c>
      <c r="D10735" s="22" t="s">
        <v>259</v>
      </c>
      <c r="E10735" s="21" t="s">
        <v>258</v>
      </c>
      <c r="F10735" s="16" t="s">
        <v>52</v>
      </c>
      <c r="G10735" s="6" t="s">
        <v>52</v>
      </c>
      <c r="H10735" s="11" t="s">
        <v>52</v>
      </c>
      <c r="I10735" s="11" t="s">
        <v>52</v>
      </c>
      <c r="J10735" s="11">
        <v>59.444646673094979</v>
      </c>
      <c r="K10735" s="11">
        <v>73.73600823072816</v>
      </c>
    </row>
    <row r="10736" spans="1:11" ht="9.75" customHeight="1">
      <c r="A10736" s="21" t="s">
        <v>233</v>
      </c>
      <c r="B10736" s="6" t="s">
        <v>11</v>
      </c>
      <c r="C10736" s="6" t="s">
        <v>28</v>
      </c>
      <c r="D10736" s="22" t="s">
        <v>52</v>
      </c>
      <c r="E10736" s="21" t="s">
        <v>52</v>
      </c>
      <c r="F10736" s="16" t="s">
        <v>52</v>
      </c>
      <c r="G10736" s="6" t="s">
        <v>52</v>
      </c>
      <c r="H10736" s="11" t="s">
        <v>52</v>
      </c>
      <c r="I10736" s="11" t="s">
        <v>52</v>
      </c>
      <c r="J10736" s="11">
        <v>2.1528340308743243</v>
      </c>
      <c r="K10736" s="11">
        <v>2.6849627263095726</v>
      </c>
    </row>
    <row r="10737" spans="1:11" ht="9.75" customHeight="1">
      <c r="A10737" s="21" t="s">
        <v>234</v>
      </c>
      <c r="B10737" s="6" t="s">
        <v>11</v>
      </c>
      <c r="C10737" s="6" t="s">
        <v>28</v>
      </c>
      <c r="D10737" s="22" t="s">
        <v>52</v>
      </c>
      <c r="E10737" s="21" t="s">
        <v>52</v>
      </c>
      <c r="F10737" s="16" t="s">
        <v>52</v>
      </c>
      <c r="G10737" s="6" t="s">
        <v>52</v>
      </c>
      <c r="H10737" s="11" t="s">
        <v>52</v>
      </c>
      <c r="I10737" s="11" t="s">
        <v>52</v>
      </c>
      <c r="J10737" s="11">
        <v>5.8874756300138742</v>
      </c>
      <c r="K10737" s="11">
        <v>5.0044726591756508</v>
      </c>
    </row>
    <row r="10738" spans="1:11" ht="9.75" customHeight="1">
      <c r="A10738" s="21" t="s">
        <v>235</v>
      </c>
      <c r="B10738" s="6" t="s">
        <v>11</v>
      </c>
      <c r="C10738" s="6" t="s">
        <v>28</v>
      </c>
      <c r="D10738" s="22" t="s">
        <v>260</v>
      </c>
      <c r="E10738" s="21" t="s">
        <v>40</v>
      </c>
      <c r="F10738" s="16" t="s">
        <v>52</v>
      </c>
      <c r="G10738" s="6" t="s">
        <v>52</v>
      </c>
      <c r="H10738" s="10" t="s">
        <v>52</v>
      </c>
      <c r="I10738" s="10" t="s">
        <v>52</v>
      </c>
      <c r="J10738" s="10">
        <v>264.43840450868277</v>
      </c>
      <c r="K10738" s="10">
        <v>397.79283175137294</v>
      </c>
    </row>
    <row r="10739" spans="1:11" ht="9.75" customHeight="1">
      <c r="A10739" s="21" t="s">
        <v>235</v>
      </c>
      <c r="B10739" s="6" t="s">
        <v>11</v>
      </c>
      <c r="C10739" s="6" t="s">
        <v>28</v>
      </c>
      <c r="D10739" s="22" t="s">
        <v>260</v>
      </c>
      <c r="E10739" s="21" t="s">
        <v>255</v>
      </c>
      <c r="F10739" s="16" t="s">
        <v>52</v>
      </c>
      <c r="G10739" s="6" t="s">
        <v>52</v>
      </c>
      <c r="H10739" s="10" t="s">
        <v>52</v>
      </c>
      <c r="I10739" s="10" t="s">
        <v>52</v>
      </c>
      <c r="J10739" s="10">
        <v>31.092659324183753</v>
      </c>
      <c r="K10739" s="10">
        <v>73.19688346445254</v>
      </c>
    </row>
    <row r="10740" spans="1:11" ht="9.75" customHeight="1">
      <c r="A10740" s="21" t="s">
        <v>235</v>
      </c>
      <c r="B10740" s="6" t="s">
        <v>11</v>
      </c>
      <c r="C10740" s="6" t="s">
        <v>28</v>
      </c>
      <c r="D10740" s="22" t="s">
        <v>260</v>
      </c>
      <c r="E10740" s="21" t="s">
        <v>256</v>
      </c>
      <c r="F10740" s="16" t="s">
        <v>52</v>
      </c>
      <c r="G10740" s="6" t="s">
        <v>52</v>
      </c>
      <c r="H10740" s="10" t="s">
        <v>52</v>
      </c>
      <c r="I10740" s="10" t="s">
        <v>52</v>
      </c>
      <c r="J10740" s="10">
        <v>225.43290882038906</v>
      </c>
      <c r="K10740" s="10">
        <v>312.34607096128173</v>
      </c>
    </row>
    <row r="10741" spans="1:11" ht="9.75" customHeight="1">
      <c r="A10741" s="21" t="s">
        <v>235</v>
      </c>
      <c r="B10741" s="6" t="s">
        <v>11</v>
      </c>
      <c r="C10741" s="6" t="s">
        <v>28</v>
      </c>
      <c r="D10741" s="22" t="s">
        <v>260</v>
      </c>
      <c r="E10741" s="21" t="s">
        <v>257</v>
      </c>
      <c r="F10741" s="16" t="s">
        <v>52</v>
      </c>
      <c r="G10741" s="6" t="s">
        <v>52</v>
      </c>
      <c r="H10741" s="10" t="s">
        <v>52</v>
      </c>
      <c r="I10741" s="10" t="s">
        <v>52</v>
      </c>
      <c r="J10741" s="10">
        <v>1.1098828842759128</v>
      </c>
      <c r="K10741" s="10">
        <v>5.6405099187168455</v>
      </c>
    </row>
    <row r="10742" spans="1:11" ht="9.75" customHeight="1">
      <c r="A10742" s="21" t="s">
        <v>235</v>
      </c>
      <c r="B10742" s="6" t="s">
        <v>11</v>
      </c>
      <c r="C10742" s="6" t="s">
        <v>28</v>
      </c>
      <c r="D10742" s="22" t="s">
        <v>260</v>
      </c>
      <c r="E10742" s="21" t="s">
        <v>258</v>
      </c>
      <c r="F10742" s="16" t="s">
        <v>52</v>
      </c>
      <c r="G10742" s="6" t="s">
        <v>52</v>
      </c>
      <c r="H10742" s="10" t="s">
        <v>52</v>
      </c>
      <c r="I10742" s="10" t="s">
        <v>52</v>
      </c>
      <c r="J10742" s="10">
        <v>6.8029534798340228</v>
      </c>
      <c r="K10742" s="10">
        <v>6.609367406921776</v>
      </c>
    </row>
    <row r="10743" spans="1:11" ht="9.75" customHeight="1">
      <c r="A10743" s="21" t="s">
        <v>236</v>
      </c>
      <c r="B10743" s="6" t="s">
        <v>11</v>
      </c>
      <c r="C10743" s="6" t="s">
        <v>28</v>
      </c>
      <c r="D10743" s="22" t="s">
        <v>260</v>
      </c>
      <c r="E10743" s="21" t="s">
        <v>40</v>
      </c>
      <c r="F10743" s="16" t="s">
        <v>52</v>
      </c>
      <c r="G10743" s="6" t="s">
        <v>52</v>
      </c>
      <c r="H10743" s="11" t="s">
        <v>52</v>
      </c>
      <c r="I10743" s="11" t="s">
        <v>52</v>
      </c>
      <c r="J10743" s="11">
        <v>7.6680118579955909</v>
      </c>
      <c r="K10743" s="11">
        <v>6.2107840889609873</v>
      </c>
    </row>
    <row r="10744" spans="1:11" ht="9.75" customHeight="1">
      <c r="A10744" s="21" t="s">
        <v>236</v>
      </c>
      <c r="B10744" s="6" t="s">
        <v>11</v>
      </c>
      <c r="C10744" s="6" t="s">
        <v>28</v>
      </c>
      <c r="D10744" s="22" t="s">
        <v>260</v>
      </c>
      <c r="E10744" s="21" t="s">
        <v>255</v>
      </c>
      <c r="F10744" s="16" t="s">
        <v>52</v>
      </c>
      <c r="G10744" s="6" t="s">
        <v>52</v>
      </c>
      <c r="H10744" s="11" t="s">
        <v>52</v>
      </c>
      <c r="I10744" s="11" t="s">
        <v>52</v>
      </c>
      <c r="J10744" s="11">
        <v>23.195988049702144</v>
      </c>
      <c r="K10744" s="11">
        <v>14.649010301113515</v>
      </c>
    </row>
    <row r="10745" spans="1:11" ht="9.75" customHeight="1">
      <c r="A10745" s="21" t="s">
        <v>236</v>
      </c>
      <c r="B10745" s="6" t="s">
        <v>11</v>
      </c>
      <c r="C10745" s="6" t="s">
        <v>28</v>
      </c>
      <c r="D10745" s="22" t="s">
        <v>260</v>
      </c>
      <c r="E10745" s="21" t="s">
        <v>256</v>
      </c>
      <c r="F10745" s="16" t="s">
        <v>52</v>
      </c>
      <c r="G10745" s="6" t="s">
        <v>52</v>
      </c>
      <c r="H10745" s="11" t="s">
        <v>52</v>
      </c>
      <c r="I10745" s="11" t="s">
        <v>52</v>
      </c>
      <c r="J10745" s="11">
        <v>8.015029945938771</v>
      </c>
      <c r="K10745" s="11">
        <v>6.4075044956617671</v>
      </c>
    </row>
    <row r="10746" spans="1:11" ht="9.75" customHeight="1">
      <c r="A10746" s="21" t="s">
        <v>236</v>
      </c>
      <c r="B10746" s="6" t="s">
        <v>11</v>
      </c>
      <c r="C10746" s="6" t="s">
        <v>28</v>
      </c>
      <c r="D10746" s="22" t="s">
        <v>260</v>
      </c>
      <c r="E10746" s="21" t="s">
        <v>257</v>
      </c>
      <c r="F10746" s="16" t="s">
        <v>52</v>
      </c>
      <c r="G10746" s="6" t="s">
        <v>52</v>
      </c>
      <c r="H10746" s="11" t="s">
        <v>52</v>
      </c>
      <c r="I10746" s="11" t="s">
        <v>52</v>
      </c>
      <c r="J10746" s="11">
        <v>59.718311036085922</v>
      </c>
      <c r="K10746" s="11">
        <v>42.964293546774392</v>
      </c>
    </row>
    <row r="10747" spans="1:11" ht="9.75" customHeight="1">
      <c r="A10747" s="21" t="s">
        <v>236</v>
      </c>
      <c r="B10747" s="6" t="s">
        <v>11</v>
      </c>
      <c r="C10747" s="6" t="s">
        <v>28</v>
      </c>
      <c r="D10747" s="22" t="s">
        <v>260</v>
      </c>
      <c r="E10747" s="21" t="s">
        <v>258</v>
      </c>
      <c r="F10747" s="16" t="s">
        <v>52</v>
      </c>
      <c r="G10747" s="6" t="s">
        <v>52</v>
      </c>
      <c r="H10747" s="11" t="s">
        <v>52</v>
      </c>
      <c r="I10747" s="11" t="s">
        <v>52</v>
      </c>
      <c r="J10747" s="11">
        <v>34.568734660083152</v>
      </c>
      <c r="K10747" s="11">
        <v>45.010000459435275</v>
      </c>
    </row>
    <row r="10748" spans="1:11" ht="9.75" customHeight="1">
      <c r="A10748" s="21" t="s">
        <v>237</v>
      </c>
      <c r="B10748" s="6" t="s">
        <v>11</v>
      </c>
      <c r="C10748" s="6" t="s">
        <v>28</v>
      </c>
      <c r="D10748" s="22" t="s">
        <v>260</v>
      </c>
      <c r="E10748" s="21" t="s">
        <v>40</v>
      </c>
      <c r="F10748" s="16" t="s">
        <v>52</v>
      </c>
      <c r="G10748" s="6" t="s">
        <v>52</v>
      </c>
      <c r="H10748" s="11" t="s">
        <v>52</v>
      </c>
      <c r="I10748" s="11" t="s">
        <v>52</v>
      </c>
      <c r="J10748" s="11">
        <v>100</v>
      </c>
      <c r="K10748" s="11">
        <v>100</v>
      </c>
    </row>
    <row r="10749" spans="1:11" ht="9.75" customHeight="1">
      <c r="A10749" s="21" t="s">
        <v>237</v>
      </c>
      <c r="B10749" s="6" t="s">
        <v>11</v>
      </c>
      <c r="C10749" s="6" t="s">
        <v>28</v>
      </c>
      <c r="D10749" s="22" t="s">
        <v>260</v>
      </c>
      <c r="E10749" s="21" t="s">
        <v>255</v>
      </c>
      <c r="F10749" s="16" t="s">
        <v>52</v>
      </c>
      <c r="G10749" s="6" t="s">
        <v>52</v>
      </c>
      <c r="H10749" s="11" t="s">
        <v>52</v>
      </c>
      <c r="I10749" s="11" t="s">
        <v>52</v>
      </c>
      <c r="J10749" s="11">
        <v>11.757996869612343</v>
      </c>
      <c r="K10749" s="11">
        <v>18.400754770312659</v>
      </c>
    </row>
    <row r="10750" spans="1:11" ht="9.75" customHeight="1">
      <c r="A10750" s="21" t="s">
        <v>237</v>
      </c>
      <c r="B10750" s="6" t="s">
        <v>11</v>
      </c>
      <c r="C10750" s="6" t="s">
        <v>28</v>
      </c>
      <c r="D10750" s="22" t="s">
        <v>260</v>
      </c>
      <c r="E10750" s="21" t="s">
        <v>256</v>
      </c>
      <c r="F10750" s="16" t="s">
        <v>52</v>
      </c>
      <c r="G10750" s="6" t="s">
        <v>52</v>
      </c>
      <c r="H10750" s="11" t="s">
        <v>52</v>
      </c>
      <c r="I10750" s="11" t="s">
        <v>52</v>
      </c>
      <c r="J10750" s="11">
        <v>85.249685740327863</v>
      </c>
      <c r="K10750" s="11">
        <v>78.519783673855443</v>
      </c>
    </row>
    <row r="10751" spans="1:11" ht="9.75" customHeight="1">
      <c r="A10751" s="21" t="s">
        <v>237</v>
      </c>
      <c r="B10751" s="6" t="s">
        <v>11</v>
      </c>
      <c r="C10751" s="6" t="s">
        <v>28</v>
      </c>
      <c r="D10751" s="22" t="s">
        <v>260</v>
      </c>
      <c r="E10751" s="21" t="s">
        <v>257</v>
      </c>
      <c r="F10751" s="16" t="s">
        <v>52</v>
      </c>
      <c r="G10751" s="6" t="s">
        <v>52</v>
      </c>
      <c r="H10751" s="11" t="s">
        <v>52</v>
      </c>
      <c r="I10751" s="11" t="s">
        <v>52</v>
      </c>
      <c r="J10751" s="11">
        <v>0.41971319798954154</v>
      </c>
      <c r="K10751" s="11">
        <v>1.4179516241866967</v>
      </c>
    </row>
    <row r="10752" spans="1:11" ht="9.75" customHeight="1">
      <c r="A10752" s="21" t="s">
        <v>237</v>
      </c>
      <c r="B10752" s="6" t="s">
        <v>11</v>
      </c>
      <c r="C10752" s="6" t="s">
        <v>28</v>
      </c>
      <c r="D10752" s="22" t="s">
        <v>260</v>
      </c>
      <c r="E10752" s="21" t="s">
        <v>258</v>
      </c>
      <c r="F10752" s="16" t="s">
        <v>52</v>
      </c>
      <c r="G10752" s="6" t="s">
        <v>52</v>
      </c>
      <c r="H10752" s="11" t="s">
        <v>52</v>
      </c>
      <c r="I10752" s="11" t="s">
        <v>52</v>
      </c>
      <c r="J10752" s="11">
        <v>2.5726041920702367</v>
      </c>
      <c r="K10752" s="11">
        <v>1.6615099316452089</v>
      </c>
    </row>
    <row r="10753" spans="1:11" ht="9.75" customHeight="1">
      <c r="A10753" s="21" t="s">
        <v>238</v>
      </c>
      <c r="B10753" s="6" t="s">
        <v>11</v>
      </c>
      <c r="C10753" s="6" t="s">
        <v>28</v>
      </c>
      <c r="D10753" s="22" t="s">
        <v>260</v>
      </c>
      <c r="E10753" s="21" t="s">
        <v>40</v>
      </c>
      <c r="F10753" s="16" t="s">
        <v>52</v>
      </c>
      <c r="G10753" s="6" t="s">
        <v>52</v>
      </c>
      <c r="H10753" s="11" t="s">
        <v>52</v>
      </c>
      <c r="I10753" s="11" t="s">
        <v>52</v>
      </c>
      <c r="J10753" s="11">
        <v>0</v>
      </c>
      <c r="K10753" s="11">
        <v>0</v>
      </c>
    </row>
    <row r="10754" spans="1:11" ht="9.75" customHeight="1">
      <c r="A10754" s="21" t="s">
        <v>238</v>
      </c>
      <c r="B10754" s="6" t="s">
        <v>11</v>
      </c>
      <c r="C10754" s="6" t="s">
        <v>28</v>
      </c>
      <c r="D10754" s="22" t="s">
        <v>260</v>
      </c>
      <c r="E10754" s="21" t="s">
        <v>255</v>
      </c>
      <c r="F10754" s="16" t="s">
        <v>52</v>
      </c>
      <c r="G10754" s="6" t="s">
        <v>52</v>
      </c>
      <c r="H10754" s="11" t="s">
        <v>52</v>
      </c>
      <c r="I10754" s="11" t="s">
        <v>52</v>
      </c>
      <c r="J10754" s="11">
        <v>20.947485207133443</v>
      </c>
      <c r="K10754" s="11">
        <v>12.10908855422506</v>
      </c>
    </row>
    <row r="10755" spans="1:11" ht="9.75" customHeight="1">
      <c r="A10755" s="21" t="s">
        <v>238</v>
      </c>
      <c r="B10755" s="6" t="s">
        <v>11</v>
      </c>
      <c r="C10755" s="6" t="s">
        <v>28</v>
      </c>
      <c r="D10755" s="22" t="s">
        <v>260</v>
      </c>
      <c r="E10755" s="21" t="s">
        <v>256</v>
      </c>
      <c r="F10755" s="16" t="s">
        <v>52</v>
      </c>
      <c r="G10755" s="6" t="s">
        <v>52</v>
      </c>
      <c r="H10755" s="11" t="s">
        <v>52</v>
      </c>
      <c r="I10755" s="11" t="s">
        <v>52</v>
      </c>
      <c r="J10755" s="11">
        <v>3.0424375371505676</v>
      </c>
      <c r="K10755" s="11">
        <v>3.1523835238977638</v>
      </c>
    </row>
    <row r="10756" spans="1:11" ht="9.75" customHeight="1">
      <c r="A10756" s="21" t="s">
        <v>238</v>
      </c>
      <c r="B10756" s="6" t="s">
        <v>11</v>
      </c>
      <c r="C10756" s="6" t="s">
        <v>28</v>
      </c>
      <c r="D10756" s="22" t="s">
        <v>260</v>
      </c>
      <c r="E10756" s="21" t="s">
        <v>257</v>
      </c>
      <c r="F10756" s="16" t="s">
        <v>52</v>
      </c>
      <c r="G10756" s="6" t="s">
        <v>52</v>
      </c>
      <c r="H10756" s="11" t="s">
        <v>52</v>
      </c>
      <c r="I10756" s="11" t="s">
        <v>52</v>
      </c>
      <c r="J10756" s="11">
        <v>59.818599621898748</v>
      </c>
      <c r="K10756" s="11">
        <v>42.989589991809183</v>
      </c>
    </row>
    <row r="10757" spans="1:11" ht="9.75" customHeight="1">
      <c r="A10757" s="21" t="s">
        <v>238</v>
      </c>
      <c r="B10757" s="6" t="s">
        <v>11</v>
      </c>
      <c r="C10757" s="6" t="s">
        <v>28</v>
      </c>
      <c r="D10757" s="22" t="s">
        <v>260</v>
      </c>
      <c r="E10757" s="21" t="s">
        <v>258</v>
      </c>
      <c r="F10757" s="16" t="s">
        <v>52</v>
      </c>
      <c r="G10757" s="6" t="s">
        <v>52</v>
      </c>
      <c r="H10757" s="11" t="s">
        <v>52</v>
      </c>
      <c r="I10757" s="11" t="s">
        <v>52</v>
      </c>
      <c r="J10757" s="11">
        <v>34.397282508868813</v>
      </c>
      <c r="K10757" s="11">
        <v>43.882941955467579</v>
      </c>
    </row>
    <row r="10758" spans="1:11" ht="9.75" customHeight="1">
      <c r="A10758" s="21" t="s">
        <v>239</v>
      </c>
      <c r="B10758" s="6" t="s">
        <v>11</v>
      </c>
      <c r="C10758" s="6" t="s">
        <v>28</v>
      </c>
      <c r="D10758" s="22" t="s">
        <v>52</v>
      </c>
      <c r="E10758" s="21" t="s">
        <v>52</v>
      </c>
      <c r="F10758" s="16" t="s">
        <v>52</v>
      </c>
      <c r="G10758" s="6" t="s">
        <v>52</v>
      </c>
      <c r="H10758" s="11" t="s">
        <v>52</v>
      </c>
      <c r="I10758" s="11" t="s">
        <v>52</v>
      </c>
      <c r="J10758" s="11">
        <v>1.2423336945569665</v>
      </c>
      <c r="K10758" s="11">
        <v>1.8679528495006028</v>
      </c>
    </row>
    <row r="10759" spans="1:11" ht="9.75" customHeight="1">
      <c r="A10759" s="21" t="s">
        <v>240</v>
      </c>
      <c r="B10759" s="6" t="s">
        <v>11</v>
      </c>
      <c r="C10759" s="6" t="s">
        <v>28</v>
      </c>
      <c r="D10759" s="22" t="s">
        <v>52</v>
      </c>
      <c r="E10759" s="21" t="s">
        <v>52</v>
      </c>
      <c r="F10759" s="16" t="s">
        <v>52</v>
      </c>
      <c r="G10759" s="6" t="s">
        <v>52</v>
      </c>
      <c r="H10759" s="11" t="s">
        <v>52</v>
      </c>
      <c r="I10759" s="11" t="s">
        <v>52</v>
      </c>
      <c r="J10759" s="11">
        <v>7.6680118579955892</v>
      </c>
      <c r="K10759" s="11">
        <v>6.2107840889609882</v>
      </c>
    </row>
    <row r="10760" spans="1:11" ht="9.75" customHeight="1">
      <c r="A10760" s="21" t="s">
        <v>241</v>
      </c>
      <c r="B10760" s="6" t="s">
        <v>11</v>
      </c>
      <c r="C10760" s="6" t="s">
        <v>28</v>
      </c>
      <c r="D10760" s="22" t="s">
        <v>53</v>
      </c>
      <c r="E10760" s="22" t="s">
        <v>40</v>
      </c>
      <c r="F10760" s="16" t="s">
        <v>52</v>
      </c>
      <c r="G10760" s="6" t="s">
        <v>52</v>
      </c>
      <c r="H10760" s="10" t="s">
        <v>52</v>
      </c>
      <c r="I10760" s="10" t="s">
        <v>52</v>
      </c>
      <c r="J10760" s="10">
        <v>5837.261247557004</v>
      </c>
      <c r="K10760" s="10">
        <v>5570.7687273625461</v>
      </c>
    </row>
    <row r="10761" spans="1:11" ht="9.75" customHeight="1">
      <c r="A10761" s="21" t="s">
        <v>241</v>
      </c>
      <c r="B10761" s="6" t="s">
        <v>11</v>
      </c>
      <c r="C10761" s="6" t="s">
        <v>28</v>
      </c>
      <c r="D10761" s="22" t="s">
        <v>53</v>
      </c>
      <c r="E10761" s="22" t="s">
        <v>137</v>
      </c>
      <c r="F10761" s="16" t="s">
        <v>52</v>
      </c>
      <c r="G10761" s="6" t="s">
        <v>52</v>
      </c>
      <c r="H10761" s="10" t="s">
        <v>52</v>
      </c>
      <c r="I10761" s="10" t="s">
        <v>52</v>
      </c>
      <c r="J10761" s="10">
        <v>2535.9950911923611</v>
      </c>
      <c r="K10761" s="10">
        <v>2399.2986894107557</v>
      </c>
    </row>
    <row r="10762" spans="1:11" ht="9.75" customHeight="1">
      <c r="A10762" s="21" t="s">
        <v>241</v>
      </c>
      <c r="B10762" s="6" t="s">
        <v>11</v>
      </c>
      <c r="C10762" s="6" t="s">
        <v>28</v>
      </c>
      <c r="D10762" s="22" t="s">
        <v>53</v>
      </c>
      <c r="E10762" s="22" t="s">
        <v>138</v>
      </c>
      <c r="F10762" s="16" t="s">
        <v>52</v>
      </c>
      <c r="G10762" s="6" t="s">
        <v>52</v>
      </c>
      <c r="H10762" s="10" t="s">
        <v>52</v>
      </c>
      <c r="I10762" s="10" t="s">
        <v>52</v>
      </c>
      <c r="J10762" s="10">
        <v>3301.2661563646429</v>
      </c>
      <c r="K10762" s="10">
        <v>3171.4700379517899</v>
      </c>
    </row>
    <row r="10763" spans="1:11" ht="9.75" customHeight="1">
      <c r="A10763" s="21" t="s">
        <v>241</v>
      </c>
      <c r="B10763" s="6" t="s">
        <v>11</v>
      </c>
      <c r="C10763" s="6" t="s">
        <v>28</v>
      </c>
      <c r="D10763" s="22" t="s">
        <v>136</v>
      </c>
      <c r="E10763" s="22" t="s">
        <v>40</v>
      </c>
      <c r="F10763" s="16" t="s">
        <v>52</v>
      </c>
      <c r="G10763" s="6" t="s">
        <v>52</v>
      </c>
      <c r="H10763" s="10" t="s">
        <v>52</v>
      </c>
      <c r="I10763" s="10" t="s">
        <v>52</v>
      </c>
      <c r="J10763" s="10">
        <v>5837.261247557004</v>
      </c>
      <c r="K10763" s="10">
        <v>5570.7687273625461</v>
      </c>
    </row>
    <row r="10764" spans="1:11" ht="9.75" customHeight="1">
      <c r="A10764" s="21" t="s">
        <v>241</v>
      </c>
      <c r="B10764" s="6" t="s">
        <v>11</v>
      </c>
      <c r="C10764" s="6" t="s">
        <v>28</v>
      </c>
      <c r="D10764" s="22" t="s">
        <v>136</v>
      </c>
      <c r="E10764" s="22" t="s">
        <v>112</v>
      </c>
      <c r="F10764" s="16" t="s">
        <v>52</v>
      </c>
      <c r="G10764" s="6" t="s">
        <v>52</v>
      </c>
      <c r="H10764" s="10" t="s">
        <v>52</v>
      </c>
      <c r="I10764" s="10" t="s">
        <v>52</v>
      </c>
      <c r="J10764" s="10">
        <v>286.50565650363296</v>
      </c>
      <c r="K10764" s="10">
        <v>245.31982319349606</v>
      </c>
    </row>
    <row r="10765" spans="1:11" ht="9.75" customHeight="1">
      <c r="A10765" s="21" t="s">
        <v>241</v>
      </c>
      <c r="B10765" s="6" t="s">
        <v>11</v>
      </c>
      <c r="C10765" s="6" t="s">
        <v>28</v>
      </c>
      <c r="D10765" s="22" t="s">
        <v>136</v>
      </c>
      <c r="E10765" s="22" t="s">
        <v>113</v>
      </c>
      <c r="F10765" s="16" t="s">
        <v>52</v>
      </c>
      <c r="G10765" s="6" t="s">
        <v>52</v>
      </c>
      <c r="H10765" s="10" t="s">
        <v>52</v>
      </c>
      <c r="I10765" s="10" t="s">
        <v>52</v>
      </c>
      <c r="J10765" s="10">
        <v>359.41066639499979</v>
      </c>
      <c r="K10765" s="10">
        <v>350.97252761723973</v>
      </c>
    </row>
    <row r="10766" spans="1:11" ht="9.75" customHeight="1">
      <c r="A10766" s="21" t="s">
        <v>241</v>
      </c>
      <c r="B10766" s="6" t="s">
        <v>11</v>
      </c>
      <c r="C10766" s="6" t="s">
        <v>28</v>
      </c>
      <c r="D10766" s="22" t="s">
        <v>136</v>
      </c>
      <c r="E10766" s="22" t="s">
        <v>114</v>
      </c>
      <c r="F10766" s="16" t="s">
        <v>52</v>
      </c>
      <c r="G10766" s="6" t="s">
        <v>52</v>
      </c>
      <c r="H10766" s="10" t="s">
        <v>52</v>
      </c>
      <c r="I10766" s="10" t="s">
        <v>52</v>
      </c>
      <c r="J10766" s="10">
        <v>486.07638050238518</v>
      </c>
      <c r="K10766" s="10">
        <v>407.71725825682586</v>
      </c>
    </row>
    <row r="10767" spans="1:11" ht="9.75" customHeight="1">
      <c r="A10767" s="21" t="s">
        <v>241</v>
      </c>
      <c r="B10767" s="6" t="s">
        <v>11</v>
      </c>
      <c r="C10767" s="6" t="s">
        <v>28</v>
      </c>
      <c r="D10767" s="22" t="s">
        <v>136</v>
      </c>
      <c r="E10767" s="22" t="s">
        <v>115</v>
      </c>
      <c r="F10767" s="16" t="s">
        <v>52</v>
      </c>
      <c r="G10767" s="6" t="s">
        <v>52</v>
      </c>
      <c r="H10767" s="10" t="s">
        <v>52</v>
      </c>
      <c r="I10767" s="10" t="s">
        <v>52</v>
      </c>
      <c r="J10767" s="10">
        <v>2484.2525690987804</v>
      </c>
      <c r="K10767" s="10">
        <v>2421.5190781254159</v>
      </c>
    </row>
    <row r="10768" spans="1:11" ht="9.75" customHeight="1">
      <c r="A10768" s="21" t="s">
        <v>241</v>
      </c>
      <c r="B10768" s="6" t="s">
        <v>11</v>
      </c>
      <c r="C10768" s="6" t="s">
        <v>28</v>
      </c>
      <c r="D10768" s="22" t="s">
        <v>136</v>
      </c>
      <c r="E10768" s="22" t="s">
        <v>54</v>
      </c>
      <c r="F10768" s="16" t="s">
        <v>52</v>
      </c>
      <c r="G10768" s="6" t="s">
        <v>52</v>
      </c>
      <c r="H10768" s="10" t="s">
        <v>52</v>
      </c>
      <c r="I10768" s="10" t="s">
        <v>52</v>
      </c>
      <c r="J10768" s="10">
        <v>2221.0159750572061</v>
      </c>
      <c r="K10768" s="10">
        <v>2145.2400401695677</v>
      </c>
    </row>
    <row r="10769" spans="1:11" ht="9.75" customHeight="1">
      <c r="A10769" s="21" t="s">
        <v>241</v>
      </c>
      <c r="B10769" s="6" t="s">
        <v>11</v>
      </c>
      <c r="C10769" s="6" t="s">
        <v>28</v>
      </c>
      <c r="D10769" s="22" t="s">
        <v>140</v>
      </c>
      <c r="E10769" s="22" t="s">
        <v>177</v>
      </c>
      <c r="F10769" s="16" t="s">
        <v>52</v>
      </c>
      <c r="G10769" s="6" t="s">
        <v>52</v>
      </c>
      <c r="H10769" s="10" t="s">
        <v>52</v>
      </c>
      <c r="I10769" s="10" t="s">
        <v>52</v>
      </c>
      <c r="J10769" s="10">
        <v>5837.261247557004</v>
      </c>
      <c r="K10769" s="10">
        <v>5570.7687273625461</v>
      </c>
    </row>
    <row r="10770" spans="1:11" ht="9.75" customHeight="1">
      <c r="A10770" s="21" t="s">
        <v>241</v>
      </c>
      <c r="B10770" s="6" t="s">
        <v>11</v>
      </c>
      <c r="C10770" s="6" t="s">
        <v>28</v>
      </c>
      <c r="D10770" s="22" t="s">
        <v>140</v>
      </c>
      <c r="E10770" s="22" t="s">
        <v>178</v>
      </c>
      <c r="F10770" s="16" t="s">
        <v>52</v>
      </c>
      <c r="G10770" s="6" t="s">
        <v>52</v>
      </c>
      <c r="H10770" s="10" t="s">
        <v>52</v>
      </c>
      <c r="I10770" s="10" t="s">
        <v>52</v>
      </c>
      <c r="J10770" s="10">
        <v>3616.2452724997979</v>
      </c>
      <c r="K10770" s="10">
        <v>3425.5286871929775</v>
      </c>
    </row>
    <row r="10771" spans="1:11" ht="9.75" customHeight="1">
      <c r="A10771" s="21" t="s">
        <v>241</v>
      </c>
      <c r="B10771" s="6" t="s">
        <v>11</v>
      </c>
      <c r="C10771" s="6" t="s">
        <v>28</v>
      </c>
      <c r="D10771" s="22" t="s">
        <v>140</v>
      </c>
      <c r="E10771" s="22" t="s">
        <v>179</v>
      </c>
      <c r="F10771" s="16" t="s">
        <v>52</v>
      </c>
      <c r="G10771" s="6" t="s">
        <v>52</v>
      </c>
      <c r="H10771" s="10" t="s">
        <v>52</v>
      </c>
      <c r="I10771" s="10" t="s">
        <v>52</v>
      </c>
      <c r="J10771" s="10">
        <v>2221.0159750572061</v>
      </c>
      <c r="K10771" s="10">
        <v>2145.2400401695677</v>
      </c>
    </row>
    <row r="10772" spans="1:11" ht="9.75" customHeight="1">
      <c r="A10772" s="21" t="s">
        <v>241</v>
      </c>
      <c r="B10772" s="6" t="s">
        <v>11</v>
      </c>
      <c r="C10772" s="6" t="s">
        <v>28</v>
      </c>
      <c r="D10772" s="22" t="s">
        <v>111</v>
      </c>
      <c r="E10772" s="22" t="s">
        <v>166</v>
      </c>
      <c r="F10772" s="16" t="s">
        <v>52</v>
      </c>
      <c r="G10772" s="6" t="s">
        <v>52</v>
      </c>
      <c r="H10772" s="10" t="s">
        <v>52</v>
      </c>
      <c r="I10772" s="10" t="s">
        <v>52</v>
      </c>
      <c r="J10772" s="10">
        <v>5837.261247557004</v>
      </c>
      <c r="K10772" s="10">
        <v>5570.7687273625461</v>
      </c>
    </row>
    <row r="10773" spans="1:11" ht="9.75" customHeight="1">
      <c r="A10773" s="21" t="s">
        <v>241</v>
      </c>
      <c r="B10773" s="6" t="s">
        <v>11</v>
      </c>
      <c r="C10773" s="6" t="s">
        <v>28</v>
      </c>
      <c r="D10773" s="22" t="s">
        <v>111</v>
      </c>
      <c r="E10773" s="22" t="s">
        <v>55</v>
      </c>
      <c r="F10773" s="16" t="s">
        <v>52</v>
      </c>
      <c r="G10773" s="6" t="s">
        <v>52</v>
      </c>
      <c r="H10773" s="10" t="s">
        <v>52</v>
      </c>
      <c r="I10773" s="10" t="s">
        <v>52</v>
      </c>
      <c r="J10773" s="10">
        <v>2420.3693125220339</v>
      </c>
      <c r="K10773" s="10">
        <v>2315.7014662684692</v>
      </c>
    </row>
    <row r="10774" spans="1:11" ht="9.75" customHeight="1">
      <c r="A10774" s="21" t="s">
        <v>241</v>
      </c>
      <c r="B10774" s="6" t="s">
        <v>11</v>
      </c>
      <c r="C10774" s="6" t="s">
        <v>28</v>
      </c>
      <c r="D10774" s="22" t="s">
        <v>111</v>
      </c>
      <c r="E10774" s="22" t="s">
        <v>56</v>
      </c>
      <c r="F10774" s="16" t="s">
        <v>52</v>
      </c>
      <c r="G10774" s="6" t="s">
        <v>52</v>
      </c>
      <c r="H10774" s="10" t="s">
        <v>52</v>
      </c>
      <c r="I10774" s="10" t="s">
        <v>52</v>
      </c>
      <c r="J10774" s="10">
        <v>3389.6947530069242</v>
      </c>
      <c r="K10774" s="10">
        <v>3231.1950893038552</v>
      </c>
    </row>
    <row r="10775" spans="1:11" ht="9.75" customHeight="1">
      <c r="A10775" s="21" t="s">
        <v>241</v>
      </c>
      <c r="B10775" s="6" t="s">
        <v>11</v>
      </c>
      <c r="C10775" s="6" t="s">
        <v>28</v>
      </c>
      <c r="D10775" s="22" t="s">
        <v>139</v>
      </c>
      <c r="E10775" s="22" t="s">
        <v>40</v>
      </c>
      <c r="F10775" s="16" t="s">
        <v>52</v>
      </c>
      <c r="G10775" s="6" t="s">
        <v>52</v>
      </c>
      <c r="H10775" s="10" t="s">
        <v>52</v>
      </c>
      <c r="I10775" s="10" t="s">
        <v>52</v>
      </c>
      <c r="J10775" s="10">
        <v>5837.261247557004</v>
      </c>
      <c r="K10775" s="10">
        <v>5570.7687273625461</v>
      </c>
    </row>
    <row r="10776" spans="1:11" ht="9.75" customHeight="1">
      <c r="A10776" s="21" t="s">
        <v>241</v>
      </c>
      <c r="B10776" s="6" t="s">
        <v>11</v>
      </c>
      <c r="C10776" s="6" t="s">
        <v>28</v>
      </c>
      <c r="D10776" s="22" t="s">
        <v>139</v>
      </c>
      <c r="E10776" s="22" t="s">
        <v>57</v>
      </c>
      <c r="F10776" s="16" t="s">
        <v>52</v>
      </c>
      <c r="G10776" s="6" t="s">
        <v>52</v>
      </c>
      <c r="H10776" s="10" t="s">
        <v>52</v>
      </c>
      <c r="I10776" s="10" t="s">
        <v>52</v>
      </c>
      <c r="J10776" s="10">
        <v>2832.7352657943734</v>
      </c>
      <c r="K10776" s="10">
        <v>2730.0207483593058</v>
      </c>
    </row>
    <row r="10777" spans="1:11" ht="9.75" customHeight="1">
      <c r="A10777" s="21" t="s">
        <v>241</v>
      </c>
      <c r="B10777" s="6" t="s">
        <v>11</v>
      </c>
      <c r="C10777" s="6" t="s">
        <v>28</v>
      </c>
      <c r="D10777" s="22" t="s">
        <v>139</v>
      </c>
      <c r="E10777" s="22" t="s">
        <v>58</v>
      </c>
      <c r="F10777" s="16" t="s">
        <v>52</v>
      </c>
      <c r="G10777" s="6" t="s">
        <v>52</v>
      </c>
      <c r="H10777" s="10" t="s">
        <v>52</v>
      </c>
      <c r="I10777" s="10" t="s">
        <v>52</v>
      </c>
      <c r="J10777" s="10">
        <v>944.95214377232662</v>
      </c>
      <c r="K10777" s="10">
        <v>877.91159570400282</v>
      </c>
    </row>
    <row r="10778" spans="1:11" ht="9.75" customHeight="1">
      <c r="A10778" s="21" t="s">
        <v>241</v>
      </c>
      <c r="B10778" s="6" t="s">
        <v>11</v>
      </c>
      <c r="C10778" s="6" t="s">
        <v>28</v>
      </c>
      <c r="D10778" s="22" t="s">
        <v>139</v>
      </c>
      <c r="E10778" s="22" t="s">
        <v>59</v>
      </c>
      <c r="F10778" s="16" t="s">
        <v>52</v>
      </c>
      <c r="G10778" s="6" t="s">
        <v>52</v>
      </c>
      <c r="H10778" s="10" t="s">
        <v>52</v>
      </c>
      <c r="I10778" s="10" t="s">
        <v>52</v>
      </c>
      <c r="J10778" s="10">
        <v>1393.3734592210676</v>
      </c>
      <c r="K10778" s="10">
        <v>1308.6677160003342</v>
      </c>
    </row>
    <row r="10779" spans="1:11" ht="9.75" customHeight="1">
      <c r="A10779" s="21" t="s">
        <v>241</v>
      </c>
      <c r="B10779" s="6" t="s">
        <v>11</v>
      </c>
      <c r="C10779" s="6" t="s">
        <v>28</v>
      </c>
      <c r="D10779" s="22" t="s">
        <v>139</v>
      </c>
      <c r="E10779" s="22" t="s">
        <v>60</v>
      </c>
      <c r="F10779" s="16" t="s">
        <v>52</v>
      </c>
      <c r="G10779" s="6" t="s">
        <v>52</v>
      </c>
      <c r="H10779" s="10" t="s">
        <v>52</v>
      </c>
      <c r="I10779" s="10" t="s">
        <v>52</v>
      </c>
      <c r="J10779" s="10">
        <v>666.20037876923607</v>
      </c>
      <c r="K10779" s="10">
        <v>654.16866729889909</v>
      </c>
    </row>
    <row r="10780" spans="1:11" ht="9.75" customHeight="1">
      <c r="A10780" s="21" t="s">
        <v>242</v>
      </c>
      <c r="B10780" s="6" t="s">
        <v>11</v>
      </c>
      <c r="C10780" s="6" t="s">
        <v>28</v>
      </c>
      <c r="D10780" s="22" t="s">
        <v>53</v>
      </c>
      <c r="E10780" s="22" t="s">
        <v>40</v>
      </c>
      <c r="F10780" s="16" t="s">
        <v>52</v>
      </c>
      <c r="G10780" s="6" t="s">
        <v>52</v>
      </c>
      <c r="H10780" s="11" t="s">
        <v>52</v>
      </c>
      <c r="I10780" s="11" t="s">
        <v>52</v>
      </c>
      <c r="J10780" s="11">
        <v>1.1340629955485544</v>
      </c>
      <c r="K10780" s="11">
        <v>1.2205265011722699</v>
      </c>
    </row>
    <row r="10781" spans="1:11" ht="9.75" customHeight="1">
      <c r="A10781" s="21" t="s">
        <v>242</v>
      </c>
      <c r="B10781" s="6" t="s">
        <v>11</v>
      </c>
      <c r="C10781" s="6" t="s">
        <v>28</v>
      </c>
      <c r="D10781" s="22" t="s">
        <v>53</v>
      </c>
      <c r="E10781" s="22" t="s">
        <v>137</v>
      </c>
      <c r="F10781" s="16" t="s">
        <v>52</v>
      </c>
      <c r="G10781" s="6" t="s">
        <v>52</v>
      </c>
      <c r="H10781" s="11" t="s">
        <v>52</v>
      </c>
      <c r="I10781" s="11" t="s">
        <v>52</v>
      </c>
      <c r="J10781" s="11">
        <v>1.655731582041247</v>
      </c>
      <c r="K10781" s="11">
        <v>1.7329167039667015</v>
      </c>
    </row>
    <row r="10782" spans="1:11" ht="9.75" customHeight="1">
      <c r="A10782" s="21" t="s">
        <v>242</v>
      </c>
      <c r="B10782" s="6" t="s">
        <v>11</v>
      </c>
      <c r="C10782" s="6" t="s">
        <v>28</v>
      </c>
      <c r="D10782" s="22" t="s">
        <v>53</v>
      </c>
      <c r="E10782" s="22" t="s">
        <v>138</v>
      </c>
      <c r="F10782" s="16" t="s">
        <v>52</v>
      </c>
      <c r="G10782" s="6" t="s">
        <v>52</v>
      </c>
      <c r="H10782" s="11" t="s">
        <v>52</v>
      </c>
      <c r="I10782" s="11" t="s">
        <v>52</v>
      </c>
      <c r="J10782" s="11">
        <v>1.3105725044241083</v>
      </c>
      <c r="K10782" s="11">
        <v>1.3684493174648285</v>
      </c>
    </row>
    <row r="10783" spans="1:11" ht="9.75" customHeight="1">
      <c r="A10783" s="21" t="s">
        <v>242</v>
      </c>
      <c r="B10783" s="6" t="s">
        <v>11</v>
      </c>
      <c r="C10783" s="6" t="s">
        <v>28</v>
      </c>
      <c r="D10783" s="22" t="s">
        <v>136</v>
      </c>
      <c r="E10783" s="22" t="s">
        <v>40</v>
      </c>
      <c r="F10783" s="16" t="s">
        <v>52</v>
      </c>
      <c r="G10783" s="6" t="s">
        <v>52</v>
      </c>
      <c r="H10783" s="11" t="s">
        <v>52</v>
      </c>
      <c r="I10783" s="11" t="s">
        <v>52</v>
      </c>
      <c r="J10783" s="11">
        <v>1.1340629955485544</v>
      </c>
      <c r="K10783" s="11">
        <v>1.2205265011722699</v>
      </c>
    </row>
    <row r="10784" spans="1:11" ht="9.75" customHeight="1">
      <c r="A10784" s="21" t="s">
        <v>242</v>
      </c>
      <c r="B10784" s="6" t="s">
        <v>11</v>
      </c>
      <c r="C10784" s="6" t="s">
        <v>28</v>
      </c>
      <c r="D10784" s="22" t="s">
        <v>136</v>
      </c>
      <c r="E10784" s="22" t="s">
        <v>112</v>
      </c>
      <c r="F10784" s="16" t="s">
        <v>52</v>
      </c>
      <c r="G10784" s="6" t="s">
        <v>52</v>
      </c>
      <c r="H10784" s="11" t="s">
        <v>52</v>
      </c>
      <c r="I10784" s="11" t="s">
        <v>52</v>
      </c>
      <c r="J10784" s="11">
        <v>5.6961505263961127</v>
      </c>
      <c r="K10784" s="11">
        <v>6.5819309758676985</v>
      </c>
    </row>
    <row r="10785" spans="1:11" ht="9.75" customHeight="1">
      <c r="A10785" s="21" t="s">
        <v>242</v>
      </c>
      <c r="B10785" s="6" t="s">
        <v>11</v>
      </c>
      <c r="C10785" s="6" t="s">
        <v>28</v>
      </c>
      <c r="D10785" s="22" t="s">
        <v>136</v>
      </c>
      <c r="E10785" s="22" t="s">
        <v>113</v>
      </c>
      <c r="F10785" s="16" t="s">
        <v>52</v>
      </c>
      <c r="G10785" s="6" t="s">
        <v>52</v>
      </c>
      <c r="H10785" s="11" t="s">
        <v>52</v>
      </c>
      <c r="I10785" s="11" t="s">
        <v>52</v>
      </c>
      <c r="J10785" s="11">
        <v>4.7806192903171034</v>
      </c>
      <c r="K10785" s="11">
        <v>5.0852898096724166</v>
      </c>
    </row>
    <row r="10786" spans="1:11" ht="9.75" customHeight="1">
      <c r="A10786" s="21" t="s">
        <v>242</v>
      </c>
      <c r="B10786" s="6" t="s">
        <v>11</v>
      </c>
      <c r="C10786" s="6" t="s">
        <v>28</v>
      </c>
      <c r="D10786" s="22" t="s">
        <v>136</v>
      </c>
      <c r="E10786" s="22" t="s">
        <v>114</v>
      </c>
      <c r="F10786" s="16" t="s">
        <v>52</v>
      </c>
      <c r="G10786" s="6" t="s">
        <v>52</v>
      </c>
      <c r="H10786" s="11" t="s">
        <v>52</v>
      </c>
      <c r="I10786" s="11" t="s">
        <v>52</v>
      </c>
      <c r="J10786" s="11">
        <v>4.3634303138414596</v>
      </c>
      <c r="K10786" s="11">
        <v>5.0783045245886544</v>
      </c>
    </row>
    <row r="10787" spans="1:11" ht="9.75" customHeight="1">
      <c r="A10787" s="21" t="s">
        <v>242</v>
      </c>
      <c r="B10787" s="6" t="s">
        <v>11</v>
      </c>
      <c r="C10787" s="6" t="s">
        <v>28</v>
      </c>
      <c r="D10787" s="22" t="s">
        <v>136</v>
      </c>
      <c r="E10787" s="22" t="s">
        <v>115</v>
      </c>
      <c r="F10787" s="16" t="s">
        <v>52</v>
      </c>
      <c r="G10787" s="6" t="s">
        <v>52</v>
      </c>
      <c r="H10787" s="11" t="s">
        <v>52</v>
      </c>
      <c r="I10787" s="11" t="s">
        <v>52</v>
      </c>
      <c r="J10787" s="11">
        <v>1.6516214383730909</v>
      </c>
      <c r="K10787" s="11">
        <v>1.6786037447267235</v>
      </c>
    </row>
    <row r="10788" spans="1:11" ht="9.75" customHeight="1">
      <c r="A10788" s="21" t="s">
        <v>242</v>
      </c>
      <c r="B10788" s="6" t="s">
        <v>11</v>
      </c>
      <c r="C10788" s="6" t="s">
        <v>28</v>
      </c>
      <c r="D10788" s="22" t="s">
        <v>136</v>
      </c>
      <c r="E10788" s="22" t="s">
        <v>54</v>
      </c>
      <c r="F10788" s="16" t="s">
        <v>52</v>
      </c>
      <c r="G10788" s="6" t="s">
        <v>52</v>
      </c>
      <c r="H10788" s="11" t="s">
        <v>52</v>
      </c>
      <c r="I10788" s="11" t="s">
        <v>52</v>
      </c>
      <c r="J10788" s="11">
        <v>1.1537021085955341</v>
      </c>
      <c r="K10788" s="11">
        <v>1.2933522694970723</v>
      </c>
    </row>
    <row r="10789" spans="1:11" ht="9.75" customHeight="1">
      <c r="A10789" s="21" t="s">
        <v>242</v>
      </c>
      <c r="B10789" s="6" t="s">
        <v>11</v>
      </c>
      <c r="C10789" s="6" t="s">
        <v>28</v>
      </c>
      <c r="D10789" s="22" t="s">
        <v>140</v>
      </c>
      <c r="E10789" s="22" t="s">
        <v>177</v>
      </c>
      <c r="F10789" s="16" t="s">
        <v>52</v>
      </c>
      <c r="G10789" s="6" t="s">
        <v>52</v>
      </c>
      <c r="H10789" s="11" t="s">
        <v>52</v>
      </c>
      <c r="I10789" s="11" t="s">
        <v>52</v>
      </c>
      <c r="J10789" s="11">
        <v>1.1340629955485544</v>
      </c>
      <c r="K10789" s="11">
        <v>1.2205265011722699</v>
      </c>
    </row>
    <row r="10790" spans="1:11" ht="9.75" customHeight="1">
      <c r="A10790" s="21" t="s">
        <v>242</v>
      </c>
      <c r="B10790" s="6" t="s">
        <v>11</v>
      </c>
      <c r="C10790" s="6" t="s">
        <v>28</v>
      </c>
      <c r="D10790" s="22" t="s">
        <v>140</v>
      </c>
      <c r="E10790" s="22" t="s">
        <v>178</v>
      </c>
      <c r="F10790" s="16" t="s">
        <v>52</v>
      </c>
      <c r="G10790" s="6" t="s">
        <v>52</v>
      </c>
      <c r="H10790" s="11" t="s">
        <v>52</v>
      </c>
      <c r="I10790" s="11" t="s">
        <v>52</v>
      </c>
      <c r="J10790" s="11">
        <v>1.6006506308508288</v>
      </c>
      <c r="K10790" s="11">
        <v>1.6933181734999876</v>
      </c>
    </row>
    <row r="10791" spans="1:11" ht="9.75" customHeight="1">
      <c r="A10791" s="21" t="s">
        <v>242</v>
      </c>
      <c r="B10791" s="6" t="s">
        <v>11</v>
      </c>
      <c r="C10791" s="6" t="s">
        <v>28</v>
      </c>
      <c r="D10791" s="22" t="s">
        <v>140</v>
      </c>
      <c r="E10791" s="22" t="s">
        <v>179</v>
      </c>
      <c r="F10791" s="16" t="s">
        <v>52</v>
      </c>
      <c r="G10791" s="6" t="s">
        <v>52</v>
      </c>
      <c r="H10791" s="11" t="s">
        <v>52</v>
      </c>
      <c r="I10791" s="11" t="s">
        <v>52</v>
      </c>
      <c r="J10791" s="11">
        <v>1.1537021085955341</v>
      </c>
      <c r="K10791" s="11">
        <v>1.2933522694970723</v>
      </c>
    </row>
    <row r="10792" spans="1:11" ht="9.75" customHeight="1">
      <c r="A10792" s="21" t="s">
        <v>242</v>
      </c>
      <c r="B10792" s="6" t="s">
        <v>11</v>
      </c>
      <c r="C10792" s="6" t="s">
        <v>28</v>
      </c>
      <c r="D10792" s="22" t="s">
        <v>111</v>
      </c>
      <c r="E10792" s="22" t="s">
        <v>166</v>
      </c>
      <c r="F10792" s="16" t="s">
        <v>52</v>
      </c>
      <c r="G10792" s="6" t="s">
        <v>52</v>
      </c>
      <c r="H10792" s="11" t="s">
        <v>52</v>
      </c>
      <c r="I10792" s="11" t="s">
        <v>52</v>
      </c>
      <c r="J10792" s="11">
        <v>1.1340629955485544</v>
      </c>
      <c r="K10792" s="11">
        <v>1.2205265011722699</v>
      </c>
    </row>
    <row r="10793" spans="1:11" ht="9.75" customHeight="1">
      <c r="A10793" s="21" t="s">
        <v>242</v>
      </c>
      <c r="B10793" s="6" t="s">
        <v>11</v>
      </c>
      <c r="C10793" s="6" t="s">
        <v>28</v>
      </c>
      <c r="D10793" s="22" t="s">
        <v>111</v>
      </c>
      <c r="E10793" s="22" t="s">
        <v>55</v>
      </c>
      <c r="F10793" s="16" t="s">
        <v>52</v>
      </c>
      <c r="G10793" s="6" t="s">
        <v>52</v>
      </c>
      <c r="H10793" s="11" t="s">
        <v>52</v>
      </c>
      <c r="I10793" s="11" t="s">
        <v>52</v>
      </c>
      <c r="J10793" s="11">
        <v>2.128036478808077</v>
      </c>
      <c r="K10793" s="11">
        <v>2.2594074900659908</v>
      </c>
    </row>
    <row r="10794" spans="1:11" ht="9.75" customHeight="1">
      <c r="A10794" s="21" t="s">
        <v>242</v>
      </c>
      <c r="B10794" s="6" t="s">
        <v>11</v>
      </c>
      <c r="C10794" s="6" t="s">
        <v>28</v>
      </c>
      <c r="D10794" s="22" t="s">
        <v>111</v>
      </c>
      <c r="E10794" s="22" t="s">
        <v>56</v>
      </c>
      <c r="F10794" s="16" t="s">
        <v>52</v>
      </c>
      <c r="G10794" s="6" t="s">
        <v>52</v>
      </c>
      <c r="H10794" s="11" t="s">
        <v>52</v>
      </c>
      <c r="I10794" s="11" t="s">
        <v>52</v>
      </c>
      <c r="J10794" s="11">
        <v>1.8032675023691367</v>
      </c>
      <c r="K10794" s="11">
        <v>1.9314766593532748</v>
      </c>
    </row>
    <row r="10795" spans="1:11" ht="9.75" customHeight="1">
      <c r="A10795" s="21" t="s">
        <v>242</v>
      </c>
      <c r="B10795" s="6" t="s">
        <v>11</v>
      </c>
      <c r="C10795" s="6" t="s">
        <v>28</v>
      </c>
      <c r="D10795" s="22" t="s">
        <v>139</v>
      </c>
      <c r="E10795" s="22" t="s">
        <v>40</v>
      </c>
      <c r="F10795" s="16" t="s">
        <v>52</v>
      </c>
      <c r="G10795" s="6" t="s">
        <v>52</v>
      </c>
      <c r="H10795" s="11" t="s">
        <v>52</v>
      </c>
      <c r="I10795" s="11" t="s">
        <v>52</v>
      </c>
      <c r="J10795" s="11">
        <v>1.1340629955485544</v>
      </c>
      <c r="K10795" s="11">
        <v>1.2205265011722699</v>
      </c>
    </row>
    <row r="10796" spans="1:11" ht="9.75" customHeight="1">
      <c r="A10796" s="21" t="s">
        <v>242</v>
      </c>
      <c r="B10796" s="6" t="s">
        <v>11</v>
      </c>
      <c r="C10796" s="6" t="s">
        <v>28</v>
      </c>
      <c r="D10796" s="22" t="s">
        <v>139</v>
      </c>
      <c r="E10796" s="22" t="s">
        <v>57</v>
      </c>
      <c r="F10796" s="16" t="s">
        <v>52</v>
      </c>
      <c r="G10796" s="6" t="s">
        <v>52</v>
      </c>
      <c r="H10796" s="11" t="s">
        <v>52</v>
      </c>
      <c r="I10796" s="11" t="s">
        <v>52</v>
      </c>
      <c r="J10796" s="11">
        <v>1.8591219620186248</v>
      </c>
      <c r="K10796" s="11">
        <v>1.9895660872979841</v>
      </c>
    </row>
    <row r="10797" spans="1:11" ht="9.75" customHeight="1">
      <c r="A10797" s="21" t="s">
        <v>242</v>
      </c>
      <c r="B10797" s="6" t="s">
        <v>11</v>
      </c>
      <c r="C10797" s="6" t="s">
        <v>28</v>
      </c>
      <c r="D10797" s="22" t="s">
        <v>139</v>
      </c>
      <c r="E10797" s="22" t="s">
        <v>58</v>
      </c>
      <c r="F10797" s="16" t="s">
        <v>52</v>
      </c>
      <c r="G10797" s="6" t="s">
        <v>52</v>
      </c>
      <c r="H10797" s="11" t="s">
        <v>52</v>
      </c>
      <c r="I10797" s="11" t="s">
        <v>52</v>
      </c>
      <c r="J10797" s="11">
        <v>3.1781818259976995</v>
      </c>
      <c r="K10797" s="11">
        <v>3.3326250432176909</v>
      </c>
    </row>
    <row r="10798" spans="1:11" ht="9.75" customHeight="1">
      <c r="A10798" s="21" t="s">
        <v>242</v>
      </c>
      <c r="B10798" s="6" t="s">
        <v>11</v>
      </c>
      <c r="C10798" s="6" t="s">
        <v>28</v>
      </c>
      <c r="D10798" s="22" t="s">
        <v>139</v>
      </c>
      <c r="E10798" s="22" t="s">
        <v>59</v>
      </c>
      <c r="F10798" s="16" t="s">
        <v>52</v>
      </c>
      <c r="G10798" s="6" t="s">
        <v>52</v>
      </c>
      <c r="H10798" s="11" t="s">
        <v>52</v>
      </c>
      <c r="I10798" s="11" t="s">
        <v>52</v>
      </c>
      <c r="J10798" s="11">
        <v>2.6820878754090591</v>
      </c>
      <c r="K10798" s="11">
        <v>2.7981604421441273</v>
      </c>
    </row>
    <row r="10799" spans="1:11" ht="9.75" customHeight="1">
      <c r="A10799" s="21" t="s">
        <v>242</v>
      </c>
      <c r="B10799" s="6" t="s">
        <v>11</v>
      </c>
      <c r="C10799" s="6" t="s">
        <v>28</v>
      </c>
      <c r="D10799" s="22" t="s">
        <v>139</v>
      </c>
      <c r="E10799" s="22" t="s">
        <v>60</v>
      </c>
      <c r="F10799" s="16" t="s">
        <v>52</v>
      </c>
      <c r="G10799" s="6" t="s">
        <v>52</v>
      </c>
      <c r="H10799" s="11" t="s">
        <v>52</v>
      </c>
      <c r="I10799" s="11" t="s">
        <v>52</v>
      </c>
      <c r="J10799" s="11">
        <v>4.918559734908758</v>
      </c>
      <c r="K10799" s="11">
        <v>4.8664430570971886</v>
      </c>
    </row>
    <row r="10800" spans="1:11" ht="9.75" customHeight="1">
      <c r="A10800" s="21" t="s">
        <v>243</v>
      </c>
      <c r="B10800" s="6" t="s">
        <v>11</v>
      </c>
      <c r="C10800" s="6" t="s">
        <v>28</v>
      </c>
      <c r="D10800" s="22" t="s">
        <v>53</v>
      </c>
      <c r="E10800" s="22" t="s">
        <v>40</v>
      </c>
      <c r="F10800" s="16" t="s">
        <v>52</v>
      </c>
      <c r="G10800" s="6" t="s">
        <v>52</v>
      </c>
      <c r="H10800" s="11" t="s">
        <v>52</v>
      </c>
      <c r="I10800" s="11" t="s">
        <v>52</v>
      </c>
      <c r="J10800" s="11">
        <v>27.423499038444657</v>
      </c>
      <c r="K10800" s="11">
        <v>26.15917756077009</v>
      </c>
    </row>
    <row r="10801" spans="1:11" ht="9.75" customHeight="1">
      <c r="A10801" s="21" t="s">
        <v>243</v>
      </c>
      <c r="B10801" s="6" t="s">
        <v>11</v>
      </c>
      <c r="C10801" s="6" t="s">
        <v>28</v>
      </c>
      <c r="D10801" s="22" t="s">
        <v>53</v>
      </c>
      <c r="E10801" s="22" t="s">
        <v>137</v>
      </c>
      <c r="F10801" s="16" t="s">
        <v>52</v>
      </c>
      <c r="G10801" s="6" t="s">
        <v>52</v>
      </c>
      <c r="H10801" s="11" t="s">
        <v>52</v>
      </c>
      <c r="I10801" s="11" t="s">
        <v>52</v>
      </c>
      <c r="J10801" s="11">
        <v>24.199241550716003</v>
      </c>
      <c r="K10801" s="11">
        <v>22.88412516707448</v>
      </c>
    </row>
    <row r="10802" spans="1:11" ht="9.75" customHeight="1">
      <c r="A10802" s="21" t="s">
        <v>243</v>
      </c>
      <c r="B10802" s="6" t="s">
        <v>11</v>
      </c>
      <c r="C10802" s="6" t="s">
        <v>28</v>
      </c>
      <c r="D10802" s="22" t="s">
        <v>53</v>
      </c>
      <c r="E10802" s="22" t="s">
        <v>138</v>
      </c>
      <c r="F10802" s="16" t="s">
        <v>52</v>
      </c>
      <c r="G10802" s="6" t="s">
        <v>52</v>
      </c>
      <c r="H10802" s="11" t="s">
        <v>52</v>
      </c>
      <c r="I10802" s="11" t="s">
        <v>52</v>
      </c>
      <c r="J10802" s="11">
        <v>30.550388820816174</v>
      </c>
      <c r="K10802" s="11">
        <v>29.335307704541126</v>
      </c>
    </row>
    <row r="10803" spans="1:11" ht="9.75" customHeight="1">
      <c r="A10803" s="21" t="s">
        <v>243</v>
      </c>
      <c r="B10803" s="6" t="s">
        <v>11</v>
      </c>
      <c r="C10803" s="6" t="s">
        <v>28</v>
      </c>
      <c r="D10803" s="22" t="s">
        <v>136</v>
      </c>
      <c r="E10803" s="22" t="s">
        <v>40</v>
      </c>
      <c r="F10803" s="16" t="s">
        <v>52</v>
      </c>
      <c r="G10803" s="6" t="s">
        <v>52</v>
      </c>
      <c r="H10803" s="11" t="s">
        <v>52</v>
      </c>
      <c r="I10803" s="11" t="s">
        <v>52</v>
      </c>
      <c r="J10803" s="11">
        <v>27.423499038444657</v>
      </c>
      <c r="K10803" s="11">
        <v>26.15917756077009</v>
      </c>
    </row>
    <row r="10804" spans="1:11" ht="9.75" customHeight="1">
      <c r="A10804" s="21" t="s">
        <v>243</v>
      </c>
      <c r="B10804" s="6" t="s">
        <v>11</v>
      </c>
      <c r="C10804" s="6" t="s">
        <v>28</v>
      </c>
      <c r="D10804" s="22" t="s">
        <v>136</v>
      </c>
      <c r="E10804" s="22" t="s">
        <v>112</v>
      </c>
      <c r="F10804" s="16" t="s">
        <v>52</v>
      </c>
      <c r="G10804" s="6" t="s">
        <v>52</v>
      </c>
      <c r="H10804" s="11" t="s">
        <v>52</v>
      </c>
      <c r="I10804" s="11" t="s">
        <v>52</v>
      </c>
      <c r="J10804" s="11">
        <v>10.814607188519364</v>
      </c>
      <c r="K10804" s="11">
        <v>9.2593154923231378</v>
      </c>
    </row>
    <row r="10805" spans="1:11" ht="9.75" customHeight="1">
      <c r="A10805" s="21" t="s">
        <v>243</v>
      </c>
      <c r="B10805" s="6" t="s">
        <v>11</v>
      </c>
      <c r="C10805" s="6" t="s">
        <v>28</v>
      </c>
      <c r="D10805" s="22" t="s">
        <v>136</v>
      </c>
      <c r="E10805" s="22" t="s">
        <v>113</v>
      </c>
      <c r="F10805" s="16" t="s">
        <v>52</v>
      </c>
      <c r="G10805" s="6" t="s">
        <v>52</v>
      </c>
      <c r="H10805" s="11" t="s">
        <v>52</v>
      </c>
      <c r="I10805" s="11" t="s">
        <v>52</v>
      </c>
      <c r="J10805" s="11">
        <v>12.677240351615412</v>
      </c>
      <c r="K10805" s="11">
        <v>12.401084866002755</v>
      </c>
    </row>
    <row r="10806" spans="1:11" ht="9.75" customHeight="1">
      <c r="A10806" s="21" t="s">
        <v>243</v>
      </c>
      <c r="B10806" s="6" t="s">
        <v>11</v>
      </c>
      <c r="C10806" s="6" t="s">
        <v>28</v>
      </c>
      <c r="D10806" s="22" t="s">
        <v>136</v>
      </c>
      <c r="E10806" s="22" t="s">
        <v>114</v>
      </c>
      <c r="F10806" s="16" t="s">
        <v>52</v>
      </c>
      <c r="G10806" s="6" t="s">
        <v>52</v>
      </c>
      <c r="H10806" s="11" t="s">
        <v>52</v>
      </c>
      <c r="I10806" s="11" t="s">
        <v>52</v>
      </c>
      <c r="J10806" s="11">
        <v>14.331877682268125</v>
      </c>
      <c r="K10806" s="11">
        <v>12.030887065730612</v>
      </c>
    </row>
    <row r="10807" spans="1:11" ht="9.75" customHeight="1">
      <c r="A10807" s="21" t="s">
        <v>243</v>
      </c>
      <c r="B10807" s="6" t="s">
        <v>11</v>
      </c>
      <c r="C10807" s="6" t="s">
        <v>28</v>
      </c>
      <c r="D10807" s="22" t="s">
        <v>136</v>
      </c>
      <c r="E10807" s="22" t="s">
        <v>115</v>
      </c>
      <c r="F10807" s="16" t="s">
        <v>52</v>
      </c>
      <c r="G10807" s="6" t="s">
        <v>52</v>
      </c>
      <c r="H10807" s="11" t="s">
        <v>52</v>
      </c>
      <c r="I10807" s="11" t="s">
        <v>52</v>
      </c>
      <c r="J10807" s="11">
        <v>27.714517384113492</v>
      </c>
      <c r="K10807" s="11">
        <v>26.995220697712305</v>
      </c>
    </row>
    <row r="10808" spans="1:11" ht="9.75" customHeight="1">
      <c r="A10808" s="21" t="s">
        <v>243</v>
      </c>
      <c r="B10808" s="6" t="s">
        <v>11</v>
      </c>
      <c r="C10808" s="6" t="s">
        <v>28</v>
      </c>
      <c r="D10808" s="22" t="s">
        <v>136</v>
      </c>
      <c r="E10808" s="22" t="s">
        <v>54</v>
      </c>
      <c r="F10808" s="16" t="s">
        <v>52</v>
      </c>
      <c r="G10808" s="6" t="s">
        <v>52</v>
      </c>
      <c r="H10808" s="11" t="s">
        <v>52</v>
      </c>
      <c r="I10808" s="11" t="s">
        <v>52</v>
      </c>
      <c r="J10808" s="11">
        <v>64.452244743152093</v>
      </c>
      <c r="K10808" s="11">
        <v>62.055949405314919</v>
      </c>
    </row>
    <row r="10809" spans="1:11" ht="9.75" customHeight="1">
      <c r="A10809" s="21" t="s">
        <v>243</v>
      </c>
      <c r="B10809" s="6" t="s">
        <v>11</v>
      </c>
      <c r="C10809" s="6" t="s">
        <v>28</v>
      </c>
      <c r="D10809" s="22" t="s">
        <v>140</v>
      </c>
      <c r="E10809" s="22" t="s">
        <v>177</v>
      </c>
      <c r="F10809" s="16" t="s">
        <v>52</v>
      </c>
      <c r="G10809" s="6" t="s">
        <v>52</v>
      </c>
      <c r="H10809" s="11" t="s">
        <v>52</v>
      </c>
      <c r="I10809" s="11" t="s">
        <v>52</v>
      </c>
      <c r="J10809" s="11">
        <v>27.423499038444657</v>
      </c>
      <c r="K10809" s="11">
        <v>26.15917756077009</v>
      </c>
    </row>
    <row r="10810" spans="1:11" ht="9.75" customHeight="1">
      <c r="A10810" s="21" t="s">
        <v>243</v>
      </c>
      <c r="B10810" s="6" t="s">
        <v>11</v>
      </c>
      <c r="C10810" s="6" t="s">
        <v>28</v>
      </c>
      <c r="D10810" s="22" t="s">
        <v>140</v>
      </c>
      <c r="E10810" s="22" t="s">
        <v>178</v>
      </c>
      <c r="F10810" s="16" t="s">
        <v>52</v>
      </c>
      <c r="G10810" s="6" t="s">
        <v>52</v>
      </c>
      <c r="H10810" s="11" t="s">
        <v>52</v>
      </c>
      <c r="I10810" s="11" t="s">
        <v>52</v>
      </c>
      <c r="J10810" s="11">
        <v>20.270852421217672</v>
      </c>
      <c r="K10810" s="11">
        <v>19.202780375584265</v>
      </c>
    </row>
    <row r="10811" spans="1:11" ht="9.75" customHeight="1">
      <c r="A10811" s="21" t="s">
        <v>243</v>
      </c>
      <c r="B10811" s="6" t="s">
        <v>11</v>
      </c>
      <c r="C10811" s="6" t="s">
        <v>28</v>
      </c>
      <c r="D10811" s="22" t="s">
        <v>140</v>
      </c>
      <c r="E10811" s="22" t="s">
        <v>179</v>
      </c>
      <c r="F10811" s="16" t="s">
        <v>52</v>
      </c>
      <c r="G10811" s="6" t="s">
        <v>52</v>
      </c>
      <c r="H10811" s="11" t="s">
        <v>52</v>
      </c>
      <c r="I10811" s="11" t="s">
        <v>52</v>
      </c>
      <c r="J10811" s="11">
        <v>64.452244743152093</v>
      </c>
      <c r="K10811" s="11">
        <v>62.055949405314919</v>
      </c>
    </row>
    <row r="10812" spans="1:11" ht="9.75" customHeight="1">
      <c r="A10812" s="21" t="s">
        <v>243</v>
      </c>
      <c r="B10812" s="6" t="s">
        <v>11</v>
      </c>
      <c r="C10812" s="6" t="s">
        <v>28</v>
      </c>
      <c r="D10812" s="22" t="s">
        <v>111</v>
      </c>
      <c r="E10812" s="22" t="s">
        <v>166</v>
      </c>
      <c r="F10812" s="16" t="s">
        <v>52</v>
      </c>
      <c r="G10812" s="6" t="s">
        <v>52</v>
      </c>
      <c r="H10812" s="11" t="s">
        <v>52</v>
      </c>
      <c r="I10812" s="11" t="s">
        <v>52</v>
      </c>
      <c r="J10812" s="11">
        <v>27.423499038444657</v>
      </c>
      <c r="K10812" s="11">
        <v>26.15917756077009</v>
      </c>
    </row>
    <row r="10813" spans="1:11" ht="9.75" customHeight="1">
      <c r="A10813" s="21" t="s">
        <v>243</v>
      </c>
      <c r="B10813" s="6" t="s">
        <v>11</v>
      </c>
      <c r="C10813" s="6" t="s">
        <v>28</v>
      </c>
      <c r="D10813" s="22" t="s">
        <v>111</v>
      </c>
      <c r="E10813" s="22" t="s">
        <v>55</v>
      </c>
      <c r="F10813" s="16" t="s">
        <v>52</v>
      </c>
      <c r="G10813" s="6" t="s">
        <v>52</v>
      </c>
      <c r="H10813" s="11" t="s">
        <v>52</v>
      </c>
      <c r="I10813" s="11" t="s">
        <v>52</v>
      </c>
      <c r="J10813" s="11">
        <v>28.867987073964752</v>
      </c>
      <c r="K10813" s="11">
        <v>27.28536520090471</v>
      </c>
    </row>
    <row r="10814" spans="1:11" ht="9.75" customHeight="1">
      <c r="A10814" s="21" t="s">
        <v>243</v>
      </c>
      <c r="B10814" s="6" t="s">
        <v>11</v>
      </c>
      <c r="C10814" s="6" t="s">
        <v>28</v>
      </c>
      <c r="D10814" s="22" t="s">
        <v>111</v>
      </c>
      <c r="E10814" s="22" t="s">
        <v>56</v>
      </c>
      <c r="F10814" s="16" t="s">
        <v>52</v>
      </c>
      <c r="G10814" s="6" t="s">
        <v>52</v>
      </c>
      <c r="H10814" s="11" t="s">
        <v>52</v>
      </c>
      <c r="I10814" s="11" t="s">
        <v>52</v>
      </c>
      <c r="J10814" s="11">
        <v>26.466211900109926</v>
      </c>
      <c r="K10814" s="11">
        <v>25.440329129708299</v>
      </c>
    </row>
    <row r="10815" spans="1:11" ht="9.75" customHeight="1">
      <c r="A10815" s="21" t="s">
        <v>243</v>
      </c>
      <c r="B10815" s="6" t="s">
        <v>11</v>
      </c>
      <c r="C10815" s="6" t="s">
        <v>28</v>
      </c>
      <c r="D10815" s="22" t="s">
        <v>139</v>
      </c>
      <c r="E10815" s="22" t="s">
        <v>40</v>
      </c>
      <c r="F10815" s="16" t="s">
        <v>52</v>
      </c>
      <c r="G10815" s="6" t="s">
        <v>52</v>
      </c>
      <c r="H10815" s="11" t="s">
        <v>52</v>
      </c>
      <c r="I10815" s="11" t="s">
        <v>52</v>
      </c>
      <c r="J10815" s="11">
        <v>27.423499038444657</v>
      </c>
      <c r="K10815" s="11">
        <v>26.15917756077009</v>
      </c>
    </row>
    <row r="10816" spans="1:11" ht="9.75" customHeight="1">
      <c r="A10816" s="21" t="s">
        <v>243</v>
      </c>
      <c r="B10816" s="6" t="s">
        <v>11</v>
      </c>
      <c r="C10816" s="6" t="s">
        <v>28</v>
      </c>
      <c r="D10816" s="22" t="s">
        <v>139</v>
      </c>
      <c r="E10816" s="22" t="s">
        <v>57</v>
      </c>
      <c r="F10816" s="16" t="s">
        <v>52</v>
      </c>
      <c r="G10816" s="6" t="s">
        <v>52</v>
      </c>
      <c r="H10816" s="11" t="s">
        <v>52</v>
      </c>
      <c r="I10816" s="11" t="s">
        <v>52</v>
      </c>
      <c r="J10816" s="11">
        <v>30.308682896454521</v>
      </c>
      <c r="K10816" s="11">
        <v>29.29809986550956</v>
      </c>
    </row>
    <row r="10817" spans="1:11" ht="9.75" customHeight="1">
      <c r="A10817" s="21" t="s">
        <v>243</v>
      </c>
      <c r="B10817" s="6" t="s">
        <v>11</v>
      </c>
      <c r="C10817" s="6" t="s">
        <v>28</v>
      </c>
      <c r="D10817" s="22" t="s">
        <v>139</v>
      </c>
      <c r="E10817" s="22" t="s">
        <v>58</v>
      </c>
      <c r="F10817" s="16" t="s">
        <v>52</v>
      </c>
      <c r="G10817" s="6" t="s">
        <v>52</v>
      </c>
      <c r="H10817" s="11" t="s">
        <v>52</v>
      </c>
      <c r="I10817" s="11" t="s">
        <v>52</v>
      </c>
      <c r="J10817" s="11">
        <v>26.928238214336513</v>
      </c>
      <c r="K10817" s="11">
        <v>25.080143209464467</v>
      </c>
    </row>
    <row r="10818" spans="1:11" ht="9.75" customHeight="1">
      <c r="A10818" s="21" t="s">
        <v>243</v>
      </c>
      <c r="B10818" s="6" t="s">
        <v>11</v>
      </c>
      <c r="C10818" s="6" t="s">
        <v>28</v>
      </c>
      <c r="D10818" s="22" t="s">
        <v>139</v>
      </c>
      <c r="E10818" s="22" t="s">
        <v>59</v>
      </c>
      <c r="F10818" s="16" t="s">
        <v>52</v>
      </c>
      <c r="G10818" s="6" t="s">
        <v>52</v>
      </c>
      <c r="H10818" s="11" t="s">
        <v>52</v>
      </c>
      <c r="I10818" s="11" t="s">
        <v>52</v>
      </c>
      <c r="J10818" s="11">
        <v>23.451456232904995</v>
      </c>
      <c r="K10818" s="11">
        <v>21.933456962817246</v>
      </c>
    </row>
    <row r="10819" spans="1:11" ht="9.75" customHeight="1">
      <c r="A10819" s="21" t="s">
        <v>243</v>
      </c>
      <c r="B10819" s="6" t="s">
        <v>11</v>
      </c>
      <c r="C10819" s="6" t="s">
        <v>28</v>
      </c>
      <c r="D10819" s="22" t="s">
        <v>139</v>
      </c>
      <c r="E10819" s="22" t="s">
        <v>60</v>
      </c>
      <c r="F10819" s="16" t="s">
        <v>52</v>
      </c>
      <c r="G10819" s="6" t="s">
        <v>52</v>
      </c>
      <c r="H10819" s="11" t="s">
        <v>52</v>
      </c>
      <c r="I10819" s="11" t="s">
        <v>52</v>
      </c>
      <c r="J10819" s="11">
        <v>26.76940484874245</v>
      </c>
      <c r="K10819" s="11">
        <v>26.056119887094503</v>
      </c>
    </row>
    <row r="10820" spans="1:11" ht="9.75" customHeight="1">
      <c r="A10820" s="21" t="s">
        <v>244</v>
      </c>
      <c r="B10820" s="6" t="s">
        <v>11</v>
      </c>
      <c r="C10820" s="6" t="s">
        <v>28</v>
      </c>
      <c r="D10820" s="22" t="s">
        <v>53</v>
      </c>
      <c r="E10820" s="22" t="s">
        <v>40</v>
      </c>
      <c r="F10820" s="16" t="s">
        <v>52</v>
      </c>
      <c r="G10820" s="6" t="s">
        <v>52</v>
      </c>
      <c r="H10820" s="11" t="s">
        <v>52</v>
      </c>
      <c r="I10820" s="11" t="s">
        <v>52</v>
      </c>
      <c r="J10820" s="11">
        <v>1.1340629955485544</v>
      </c>
      <c r="K10820" s="11">
        <v>1.220526501172271</v>
      </c>
    </row>
    <row r="10821" spans="1:11" ht="9.75" customHeight="1">
      <c r="A10821" s="21" t="s">
        <v>244</v>
      </c>
      <c r="B10821" s="6" t="s">
        <v>11</v>
      </c>
      <c r="C10821" s="6" t="s">
        <v>28</v>
      </c>
      <c r="D10821" s="22" t="s">
        <v>53</v>
      </c>
      <c r="E10821" s="22" t="s">
        <v>137</v>
      </c>
      <c r="F10821" s="16" t="s">
        <v>52</v>
      </c>
      <c r="G10821" s="6" t="s">
        <v>52</v>
      </c>
      <c r="H10821" s="11" t="s">
        <v>52</v>
      </c>
      <c r="I10821" s="11" t="s">
        <v>52</v>
      </c>
      <c r="J10821" s="11">
        <v>1.6557315820412464</v>
      </c>
      <c r="K10821" s="11">
        <v>1.7329167039667019</v>
      </c>
    </row>
    <row r="10822" spans="1:11" ht="9.75" customHeight="1">
      <c r="A10822" s="21" t="s">
        <v>244</v>
      </c>
      <c r="B10822" s="6" t="s">
        <v>11</v>
      </c>
      <c r="C10822" s="6" t="s">
        <v>28</v>
      </c>
      <c r="D10822" s="22" t="s">
        <v>53</v>
      </c>
      <c r="E10822" s="22" t="s">
        <v>138</v>
      </c>
      <c r="F10822" s="16" t="s">
        <v>52</v>
      </c>
      <c r="G10822" s="6" t="s">
        <v>52</v>
      </c>
      <c r="H10822" s="11" t="s">
        <v>52</v>
      </c>
      <c r="I10822" s="11" t="s">
        <v>52</v>
      </c>
      <c r="J10822" s="11">
        <v>1.3105725044241088</v>
      </c>
      <c r="K10822" s="11">
        <v>1.3684493174648289</v>
      </c>
    </row>
    <row r="10823" spans="1:11" ht="9.75" customHeight="1">
      <c r="A10823" s="21" t="s">
        <v>244</v>
      </c>
      <c r="B10823" s="6" t="s">
        <v>11</v>
      </c>
      <c r="C10823" s="6" t="s">
        <v>28</v>
      </c>
      <c r="D10823" s="22" t="s">
        <v>136</v>
      </c>
      <c r="E10823" s="22" t="s">
        <v>40</v>
      </c>
      <c r="F10823" s="16" t="s">
        <v>52</v>
      </c>
      <c r="G10823" s="6" t="s">
        <v>52</v>
      </c>
      <c r="H10823" s="11" t="s">
        <v>52</v>
      </c>
      <c r="I10823" s="11" t="s">
        <v>52</v>
      </c>
      <c r="J10823" s="11">
        <v>1.1340629955485544</v>
      </c>
      <c r="K10823" s="11">
        <v>1.220526501172271</v>
      </c>
    </row>
    <row r="10824" spans="1:11" ht="9.75" customHeight="1">
      <c r="A10824" s="21" t="s">
        <v>244</v>
      </c>
      <c r="B10824" s="6" t="s">
        <v>11</v>
      </c>
      <c r="C10824" s="6" t="s">
        <v>28</v>
      </c>
      <c r="D10824" s="22" t="s">
        <v>136</v>
      </c>
      <c r="E10824" s="22" t="s">
        <v>112</v>
      </c>
      <c r="F10824" s="16" t="s">
        <v>52</v>
      </c>
      <c r="G10824" s="6" t="s">
        <v>52</v>
      </c>
      <c r="H10824" s="11" t="s">
        <v>52</v>
      </c>
      <c r="I10824" s="11" t="s">
        <v>52</v>
      </c>
      <c r="J10824" s="11">
        <v>5.6961505263961136</v>
      </c>
      <c r="K10824" s="11">
        <v>6.5819309758677047</v>
      </c>
    </row>
    <row r="10825" spans="1:11" ht="9.75" customHeight="1">
      <c r="A10825" s="21" t="s">
        <v>244</v>
      </c>
      <c r="B10825" s="6" t="s">
        <v>11</v>
      </c>
      <c r="C10825" s="6" t="s">
        <v>28</v>
      </c>
      <c r="D10825" s="22" t="s">
        <v>136</v>
      </c>
      <c r="E10825" s="22" t="s">
        <v>113</v>
      </c>
      <c r="F10825" s="16" t="s">
        <v>52</v>
      </c>
      <c r="G10825" s="6" t="s">
        <v>52</v>
      </c>
      <c r="H10825" s="11" t="s">
        <v>52</v>
      </c>
      <c r="I10825" s="11" t="s">
        <v>52</v>
      </c>
      <c r="J10825" s="11">
        <v>4.7806192903171016</v>
      </c>
      <c r="K10825" s="11">
        <v>5.0852898096724166</v>
      </c>
    </row>
    <row r="10826" spans="1:11" ht="9.75" customHeight="1">
      <c r="A10826" s="21" t="s">
        <v>244</v>
      </c>
      <c r="B10826" s="6" t="s">
        <v>11</v>
      </c>
      <c r="C10826" s="6" t="s">
        <v>28</v>
      </c>
      <c r="D10826" s="22" t="s">
        <v>136</v>
      </c>
      <c r="E10826" s="22" t="s">
        <v>114</v>
      </c>
      <c r="F10826" s="16" t="s">
        <v>52</v>
      </c>
      <c r="G10826" s="6" t="s">
        <v>52</v>
      </c>
      <c r="H10826" s="11" t="s">
        <v>52</v>
      </c>
      <c r="I10826" s="11" t="s">
        <v>52</v>
      </c>
      <c r="J10826" s="11">
        <v>4.3634303138414552</v>
      </c>
      <c r="K10826" s="11">
        <v>5.0783045245886536</v>
      </c>
    </row>
    <row r="10827" spans="1:11" ht="9.75" customHeight="1">
      <c r="A10827" s="21" t="s">
        <v>244</v>
      </c>
      <c r="B10827" s="6" t="s">
        <v>11</v>
      </c>
      <c r="C10827" s="6" t="s">
        <v>28</v>
      </c>
      <c r="D10827" s="22" t="s">
        <v>136</v>
      </c>
      <c r="E10827" s="22" t="s">
        <v>115</v>
      </c>
      <c r="F10827" s="16" t="s">
        <v>52</v>
      </c>
      <c r="G10827" s="6" t="s">
        <v>52</v>
      </c>
      <c r="H10827" s="11" t="s">
        <v>52</v>
      </c>
      <c r="I10827" s="11" t="s">
        <v>52</v>
      </c>
      <c r="J10827" s="11">
        <v>1.6516214383730903</v>
      </c>
      <c r="K10827" s="11">
        <v>1.6786037447267235</v>
      </c>
    </row>
    <row r="10828" spans="1:11" ht="9.75" customHeight="1">
      <c r="A10828" s="21" t="s">
        <v>244</v>
      </c>
      <c r="B10828" s="6" t="s">
        <v>11</v>
      </c>
      <c r="C10828" s="6" t="s">
        <v>28</v>
      </c>
      <c r="D10828" s="22" t="s">
        <v>136</v>
      </c>
      <c r="E10828" s="22" t="s">
        <v>54</v>
      </c>
      <c r="F10828" s="16" t="s">
        <v>52</v>
      </c>
      <c r="G10828" s="6" t="s">
        <v>52</v>
      </c>
      <c r="H10828" s="11" t="s">
        <v>52</v>
      </c>
      <c r="I10828" s="11" t="s">
        <v>52</v>
      </c>
      <c r="J10828" s="11">
        <v>1.1537021085955355</v>
      </c>
      <c r="K10828" s="11">
        <v>1.2933522694970749</v>
      </c>
    </row>
    <row r="10829" spans="1:11" ht="9.75" customHeight="1">
      <c r="A10829" s="21" t="s">
        <v>244</v>
      </c>
      <c r="B10829" s="6" t="s">
        <v>11</v>
      </c>
      <c r="C10829" s="6" t="s">
        <v>28</v>
      </c>
      <c r="D10829" s="22" t="s">
        <v>140</v>
      </c>
      <c r="E10829" s="22" t="s">
        <v>177</v>
      </c>
      <c r="F10829" s="16" t="s">
        <v>52</v>
      </c>
      <c r="G10829" s="6" t="s">
        <v>52</v>
      </c>
      <c r="H10829" s="11" t="s">
        <v>52</v>
      </c>
      <c r="I10829" s="11" t="s">
        <v>52</v>
      </c>
      <c r="J10829" s="11">
        <v>1.1340629955485544</v>
      </c>
      <c r="K10829" s="11">
        <v>1.220526501172271</v>
      </c>
    </row>
    <row r="10830" spans="1:11" ht="9.75" customHeight="1">
      <c r="A10830" s="21" t="s">
        <v>244</v>
      </c>
      <c r="B10830" s="6" t="s">
        <v>11</v>
      </c>
      <c r="C10830" s="6" t="s">
        <v>28</v>
      </c>
      <c r="D10830" s="22" t="s">
        <v>140</v>
      </c>
      <c r="E10830" s="22" t="s">
        <v>178</v>
      </c>
      <c r="F10830" s="16" t="s">
        <v>52</v>
      </c>
      <c r="G10830" s="6" t="s">
        <v>52</v>
      </c>
      <c r="H10830" s="11" t="s">
        <v>52</v>
      </c>
      <c r="I10830" s="11" t="s">
        <v>52</v>
      </c>
      <c r="J10830" s="11">
        <v>1.6006506308508281</v>
      </c>
      <c r="K10830" s="11">
        <v>1.6933181734999869</v>
      </c>
    </row>
    <row r="10831" spans="1:11" ht="9.75" customHeight="1">
      <c r="A10831" s="21" t="s">
        <v>244</v>
      </c>
      <c r="B10831" s="6" t="s">
        <v>11</v>
      </c>
      <c r="C10831" s="6" t="s">
        <v>28</v>
      </c>
      <c r="D10831" s="22" t="s">
        <v>140</v>
      </c>
      <c r="E10831" s="22" t="s">
        <v>179</v>
      </c>
      <c r="F10831" s="16" t="s">
        <v>52</v>
      </c>
      <c r="G10831" s="6" t="s">
        <v>52</v>
      </c>
      <c r="H10831" s="11" t="s">
        <v>52</v>
      </c>
      <c r="I10831" s="11" t="s">
        <v>52</v>
      </c>
      <c r="J10831" s="11">
        <v>1.1537021085955355</v>
      </c>
      <c r="K10831" s="11">
        <v>1.2933522694970749</v>
      </c>
    </row>
    <row r="10832" spans="1:11" ht="9.75" customHeight="1">
      <c r="A10832" s="21" t="s">
        <v>244</v>
      </c>
      <c r="B10832" s="6" t="s">
        <v>11</v>
      </c>
      <c r="C10832" s="6" t="s">
        <v>28</v>
      </c>
      <c r="D10832" s="22" t="s">
        <v>111</v>
      </c>
      <c r="E10832" s="22" t="s">
        <v>166</v>
      </c>
      <c r="F10832" s="16" t="s">
        <v>52</v>
      </c>
      <c r="G10832" s="6" t="s">
        <v>52</v>
      </c>
      <c r="H10832" s="11" t="s">
        <v>52</v>
      </c>
      <c r="I10832" s="11" t="s">
        <v>52</v>
      </c>
      <c r="J10832" s="11">
        <v>1.1340629955485544</v>
      </c>
      <c r="K10832" s="11">
        <v>1.220526501172271</v>
      </c>
    </row>
    <row r="10833" spans="1:11" ht="9.75" customHeight="1">
      <c r="A10833" s="21" t="s">
        <v>244</v>
      </c>
      <c r="B10833" s="6" t="s">
        <v>11</v>
      </c>
      <c r="C10833" s="6" t="s">
        <v>28</v>
      </c>
      <c r="D10833" s="22" t="s">
        <v>111</v>
      </c>
      <c r="E10833" s="22" t="s">
        <v>55</v>
      </c>
      <c r="F10833" s="16" t="s">
        <v>52</v>
      </c>
      <c r="G10833" s="6" t="s">
        <v>52</v>
      </c>
      <c r="H10833" s="11" t="s">
        <v>52</v>
      </c>
      <c r="I10833" s="11" t="s">
        <v>52</v>
      </c>
      <c r="J10833" s="11">
        <v>1.7041980051159862</v>
      </c>
      <c r="K10833" s="11">
        <v>1.7902496141980868</v>
      </c>
    </row>
    <row r="10834" spans="1:11" ht="9.75" customHeight="1">
      <c r="A10834" s="21" t="s">
        <v>244</v>
      </c>
      <c r="B10834" s="6" t="s">
        <v>11</v>
      </c>
      <c r="C10834" s="6" t="s">
        <v>28</v>
      </c>
      <c r="D10834" s="22" t="s">
        <v>111</v>
      </c>
      <c r="E10834" s="22" t="s">
        <v>56</v>
      </c>
      <c r="F10834" s="16" t="s">
        <v>52</v>
      </c>
      <c r="G10834" s="6" t="s">
        <v>52</v>
      </c>
      <c r="H10834" s="11" t="s">
        <v>52</v>
      </c>
      <c r="I10834" s="11" t="s">
        <v>52</v>
      </c>
      <c r="J10834" s="11">
        <v>1.5615076030241755</v>
      </c>
      <c r="K10834" s="11">
        <v>1.6451584942286028</v>
      </c>
    </row>
    <row r="10835" spans="1:11" ht="9.75" customHeight="1">
      <c r="A10835" s="21" t="s">
        <v>244</v>
      </c>
      <c r="B10835" s="6" t="s">
        <v>11</v>
      </c>
      <c r="C10835" s="6" t="s">
        <v>28</v>
      </c>
      <c r="D10835" s="22" t="s">
        <v>139</v>
      </c>
      <c r="E10835" s="22" t="s">
        <v>40</v>
      </c>
      <c r="F10835" s="16" t="s">
        <v>52</v>
      </c>
      <c r="G10835" s="6" t="s">
        <v>52</v>
      </c>
      <c r="H10835" s="11" t="s">
        <v>52</v>
      </c>
      <c r="I10835" s="11" t="s">
        <v>52</v>
      </c>
      <c r="J10835" s="11">
        <v>1.1340629955485544</v>
      </c>
      <c r="K10835" s="11">
        <v>1.220526501172271</v>
      </c>
    </row>
    <row r="10836" spans="1:11" ht="9.75" customHeight="1">
      <c r="A10836" s="21" t="s">
        <v>244</v>
      </c>
      <c r="B10836" s="6" t="s">
        <v>11</v>
      </c>
      <c r="C10836" s="6" t="s">
        <v>28</v>
      </c>
      <c r="D10836" s="22" t="s">
        <v>139</v>
      </c>
      <c r="E10836" s="22" t="s">
        <v>57</v>
      </c>
      <c r="F10836" s="16" t="s">
        <v>52</v>
      </c>
      <c r="G10836" s="6" t="s">
        <v>52</v>
      </c>
      <c r="H10836" s="11" t="s">
        <v>52</v>
      </c>
      <c r="I10836" s="11" t="s">
        <v>52</v>
      </c>
      <c r="J10836" s="11">
        <v>1.4228192339234977</v>
      </c>
      <c r="K10836" s="11">
        <v>1.5228184853255906</v>
      </c>
    </row>
    <row r="10837" spans="1:11" ht="9.75" customHeight="1">
      <c r="A10837" s="21" t="s">
        <v>244</v>
      </c>
      <c r="B10837" s="6" t="s">
        <v>11</v>
      </c>
      <c r="C10837" s="6" t="s">
        <v>28</v>
      </c>
      <c r="D10837" s="22" t="s">
        <v>139</v>
      </c>
      <c r="E10837" s="22" t="s">
        <v>58</v>
      </c>
      <c r="F10837" s="16" t="s">
        <v>52</v>
      </c>
      <c r="G10837" s="6" t="s">
        <v>52</v>
      </c>
      <c r="H10837" s="11" t="s">
        <v>52</v>
      </c>
      <c r="I10837" s="11" t="s">
        <v>52</v>
      </c>
      <c r="J10837" s="11">
        <v>2.6598198390349839</v>
      </c>
      <c r="K10837" s="11">
        <v>2.9514701985570673</v>
      </c>
    </row>
    <row r="10838" spans="1:11" ht="9.75" customHeight="1">
      <c r="A10838" s="21" t="s">
        <v>244</v>
      </c>
      <c r="B10838" s="6" t="s">
        <v>11</v>
      </c>
      <c r="C10838" s="6" t="s">
        <v>28</v>
      </c>
      <c r="D10838" s="22" t="s">
        <v>139</v>
      </c>
      <c r="E10838" s="22" t="s">
        <v>59</v>
      </c>
      <c r="F10838" s="16" t="s">
        <v>52</v>
      </c>
      <c r="G10838" s="6" t="s">
        <v>52</v>
      </c>
      <c r="H10838" s="11" t="s">
        <v>52</v>
      </c>
      <c r="I10838" s="11" t="s">
        <v>52</v>
      </c>
      <c r="J10838" s="11">
        <v>2.3352302116398596</v>
      </c>
      <c r="K10838" s="11">
        <v>2.5107718492442128</v>
      </c>
    </row>
    <row r="10839" spans="1:11" ht="9.75" customHeight="1">
      <c r="A10839" s="21" t="s">
        <v>244</v>
      </c>
      <c r="B10839" s="6" t="s">
        <v>11</v>
      </c>
      <c r="C10839" s="6" t="s">
        <v>28</v>
      </c>
      <c r="D10839" s="22" t="s">
        <v>139</v>
      </c>
      <c r="E10839" s="22" t="s">
        <v>60</v>
      </c>
      <c r="F10839" s="16" t="s">
        <v>52</v>
      </c>
      <c r="G10839" s="6" t="s">
        <v>52</v>
      </c>
      <c r="H10839" s="11" t="s">
        <v>52</v>
      </c>
      <c r="I10839" s="11" t="s">
        <v>52</v>
      </c>
      <c r="J10839" s="11">
        <v>3.4108554177748043</v>
      </c>
      <c r="K10839" s="11">
        <v>3.4614257124817307</v>
      </c>
    </row>
    <row r="10840" spans="1:11" ht="9.75" customHeight="1">
      <c r="A10840" s="21" t="s">
        <v>245</v>
      </c>
      <c r="B10840" s="6" t="s">
        <v>11</v>
      </c>
      <c r="C10840" s="6" t="s">
        <v>28</v>
      </c>
      <c r="D10840" s="22" t="s">
        <v>53</v>
      </c>
      <c r="E10840" s="22" t="s">
        <v>40</v>
      </c>
      <c r="F10840" s="16" t="s">
        <v>52</v>
      </c>
      <c r="G10840" s="6" t="s">
        <v>52</v>
      </c>
      <c r="H10840" s="10" t="s">
        <v>52</v>
      </c>
      <c r="I10840" s="10" t="s">
        <v>52</v>
      </c>
      <c r="J10840" s="10">
        <v>17.53332945982249</v>
      </c>
      <c r="K10840" s="10">
        <v>52.45155571229968</v>
      </c>
    </row>
    <row r="10841" spans="1:11" ht="9.75" customHeight="1">
      <c r="A10841" s="21" t="s">
        <v>245</v>
      </c>
      <c r="B10841" s="6" t="s">
        <v>11</v>
      </c>
      <c r="C10841" s="6" t="s">
        <v>28</v>
      </c>
      <c r="D10841" s="22" t="s">
        <v>53</v>
      </c>
      <c r="E10841" s="22" t="s">
        <v>137</v>
      </c>
      <c r="F10841" s="16" t="s">
        <v>52</v>
      </c>
      <c r="G10841" s="6" t="s">
        <v>52</v>
      </c>
      <c r="H10841" s="10" t="s">
        <v>52</v>
      </c>
      <c r="I10841" s="10" t="s">
        <v>52</v>
      </c>
      <c r="J10841" s="10">
        <v>11.266124325444952</v>
      </c>
      <c r="K10841" s="10">
        <v>30.654695058704878</v>
      </c>
    </row>
    <row r="10842" spans="1:11" ht="9.75" customHeight="1">
      <c r="A10842" s="21" t="s">
        <v>245</v>
      </c>
      <c r="B10842" s="6" t="s">
        <v>11</v>
      </c>
      <c r="C10842" s="6" t="s">
        <v>28</v>
      </c>
      <c r="D10842" s="22" t="s">
        <v>53</v>
      </c>
      <c r="E10842" s="22" t="s">
        <v>138</v>
      </c>
      <c r="F10842" s="16" t="s">
        <v>52</v>
      </c>
      <c r="G10842" s="6" t="s">
        <v>52</v>
      </c>
      <c r="H10842" s="10" t="s">
        <v>52</v>
      </c>
      <c r="I10842" s="10" t="s">
        <v>52</v>
      </c>
      <c r="J10842" s="10">
        <v>6.2672051343775381</v>
      </c>
      <c r="K10842" s="10">
        <v>21.796860653594798</v>
      </c>
    </row>
    <row r="10843" spans="1:11" ht="9.75" customHeight="1">
      <c r="A10843" s="21" t="s">
        <v>245</v>
      </c>
      <c r="B10843" s="6" t="s">
        <v>11</v>
      </c>
      <c r="C10843" s="6" t="s">
        <v>28</v>
      </c>
      <c r="D10843" s="22" t="s">
        <v>140</v>
      </c>
      <c r="E10843" s="22" t="s">
        <v>177</v>
      </c>
      <c r="F10843" s="16" t="s">
        <v>52</v>
      </c>
      <c r="G10843" s="6" t="s">
        <v>52</v>
      </c>
      <c r="H10843" s="10" t="s">
        <v>52</v>
      </c>
      <c r="I10843" s="10" t="s">
        <v>52</v>
      </c>
      <c r="J10843" s="10">
        <v>17.53332945982249</v>
      </c>
      <c r="K10843" s="10">
        <v>52.45155571229968</v>
      </c>
    </row>
    <row r="10844" spans="1:11" ht="9.75" customHeight="1">
      <c r="A10844" s="21" t="s">
        <v>245</v>
      </c>
      <c r="B10844" s="6" t="s">
        <v>11</v>
      </c>
      <c r="C10844" s="6" t="s">
        <v>28</v>
      </c>
      <c r="D10844" s="22" t="s">
        <v>140</v>
      </c>
      <c r="E10844" s="22" t="s">
        <v>178</v>
      </c>
      <c r="F10844" s="16" t="s">
        <v>52</v>
      </c>
      <c r="G10844" s="6" t="s">
        <v>52</v>
      </c>
      <c r="H10844" s="10" t="s">
        <v>52</v>
      </c>
      <c r="I10844" s="10" t="s">
        <v>52</v>
      </c>
      <c r="J10844" s="10">
        <v>13.002944292891449</v>
      </c>
      <c r="K10844" s="10">
        <v>36.372065808708811</v>
      </c>
    </row>
    <row r="10845" spans="1:11" ht="9.75" customHeight="1">
      <c r="A10845" s="21" t="s">
        <v>245</v>
      </c>
      <c r="B10845" s="6" t="s">
        <v>11</v>
      </c>
      <c r="C10845" s="6" t="s">
        <v>28</v>
      </c>
      <c r="D10845" s="22" t="s">
        <v>140</v>
      </c>
      <c r="E10845" s="22" t="s">
        <v>179</v>
      </c>
      <c r="F10845" s="16" t="s">
        <v>52</v>
      </c>
      <c r="G10845" s="6" t="s">
        <v>52</v>
      </c>
      <c r="H10845" s="10" t="s">
        <v>52</v>
      </c>
      <c r="I10845" s="10" t="s">
        <v>52</v>
      </c>
      <c r="J10845" s="10">
        <v>4.5303851669310404</v>
      </c>
      <c r="K10845" s="10">
        <v>16.079489903590868</v>
      </c>
    </row>
    <row r="10846" spans="1:11" ht="9.75" customHeight="1">
      <c r="A10846" s="21" t="s">
        <v>245</v>
      </c>
      <c r="B10846" s="6" t="s">
        <v>11</v>
      </c>
      <c r="C10846" s="6" t="s">
        <v>28</v>
      </c>
      <c r="D10846" s="22" t="s">
        <v>111</v>
      </c>
      <c r="E10846" s="22" t="s">
        <v>166</v>
      </c>
      <c r="F10846" s="16" t="s">
        <v>52</v>
      </c>
      <c r="G10846" s="6" t="s">
        <v>52</v>
      </c>
      <c r="H10846" s="10" t="s">
        <v>52</v>
      </c>
      <c r="I10846" s="10" t="s">
        <v>52</v>
      </c>
      <c r="J10846" s="10">
        <v>17.53332945982249</v>
      </c>
      <c r="K10846" s="10">
        <v>52.45155571229968</v>
      </c>
    </row>
    <row r="10847" spans="1:11" ht="9.75" customHeight="1">
      <c r="A10847" s="21" t="s">
        <v>245</v>
      </c>
      <c r="B10847" s="6" t="s">
        <v>11</v>
      </c>
      <c r="C10847" s="6" t="s">
        <v>28</v>
      </c>
      <c r="D10847" s="22" t="s">
        <v>111</v>
      </c>
      <c r="E10847" s="22" t="s">
        <v>55</v>
      </c>
      <c r="F10847" s="16" t="s">
        <v>52</v>
      </c>
      <c r="G10847" s="6" t="s">
        <v>52</v>
      </c>
      <c r="H10847" s="10" t="s">
        <v>52</v>
      </c>
      <c r="I10847" s="10" t="s">
        <v>52</v>
      </c>
      <c r="J10847" s="10">
        <v>7.1556572996779311</v>
      </c>
      <c r="K10847" s="10">
        <v>26.835080032965955</v>
      </c>
    </row>
    <row r="10848" spans="1:11" ht="9.75" customHeight="1">
      <c r="A10848" s="21" t="s">
        <v>245</v>
      </c>
      <c r="B10848" s="6" t="s">
        <v>11</v>
      </c>
      <c r="C10848" s="6" t="s">
        <v>28</v>
      </c>
      <c r="D10848" s="22" t="s">
        <v>111</v>
      </c>
      <c r="E10848" s="22" t="s">
        <v>56</v>
      </c>
      <c r="F10848" s="16" t="s">
        <v>52</v>
      </c>
      <c r="G10848" s="6" t="s">
        <v>52</v>
      </c>
      <c r="H10848" s="10" t="s">
        <v>52</v>
      </c>
      <c r="I10848" s="10" t="s">
        <v>52</v>
      </c>
      <c r="J10848" s="10">
        <v>10.377672160144558</v>
      </c>
      <c r="K10848" s="10">
        <v>25.616475679333721</v>
      </c>
    </row>
    <row r="10849" spans="1:11" ht="9.75" customHeight="1">
      <c r="A10849" s="21" t="s">
        <v>245</v>
      </c>
      <c r="B10849" s="6" t="s">
        <v>11</v>
      </c>
      <c r="C10849" s="6" t="s">
        <v>28</v>
      </c>
      <c r="D10849" s="22" t="s">
        <v>139</v>
      </c>
      <c r="E10849" s="22" t="s">
        <v>40</v>
      </c>
      <c r="F10849" s="16" t="s">
        <v>52</v>
      </c>
      <c r="G10849" s="6" t="s">
        <v>52</v>
      </c>
      <c r="H10849" s="10" t="s">
        <v>52</v>
      </c>
      <c r="I10849" s="10" t="s">
        <v>52</v>
      </c>
      <c r="J10849" s="10">
        <v>17.53332945982249</v>
      </c>
      <c r="K10849" s="10">
        <v>52.45155571229968</v>
      </c>
    </row>
    <row r="10850" spans="1:11" ht="9.75" customHeight="1">
      <c r="A10850" s="21" t="s">
        <v>245</v>
      </c>
      <c r="B10850" s="6" t="s">
        <v>11</v>
      </c>
      <c r="C10850" s="6" t="s">
        <v>28</v>
      </c>
      <c r="D10850" s="22" t="s">
        <v>139</v>
      </c>
      <c r="E10850" s="22" t="s">
        <v>57</v>
      </c>
      <c r="F10850" s="16" t="s">
        <v>52</v>
      </c>
      <c r="G10850" s="6" t="s">
        <v>52</v>
      </c>
      <c r="H10850" s="10" t="s">
        <v>52</v>
      </c>
      <c r="I10850" s="10" t="s">
        <v>52</v>
      </c>
      <c r="J10850" s="10">
        <v>6.0413501507393628</v>
      </c>
      <c r="K10850" s="10">
        <v>13.625053501407287</v>
      </c>
    </row>
    <row r="10851" spans="1:11" ht="9.75" customHeight="1">
      <c r="A10851" s="21" t="s">
        <v>245</v>
      </c>
      <c r="B10851" s="6" t="s">
        <v>11</v>
      </c>
      <c r="C10851" s="6" t="s">
        <v>28</v>
      </c>
      <c r="D10851" s="22" t="s">
        <v>139</v>
      </c>
      <c r="E10851" s="22" t="s">
        <v>58</v>
      </c>
      <c r="F10851" s="16" t="s">
        <v>52</v>
      </c>
      <c r="G10851" s="6" t="s">
        <v>52</v>
      </c>
      <c r="H10851" s="10" t="s">
        <v>52</v>
      </c>
      <c r="I10851" s="10" t="s">
        <v>52</v>
      </c>
      <c r="J10851" s="10">
        <v>2.0440202934238938</v>
      </c>
      <c r="K10851" s="10">
        <v>7.8706959782969106</v>
      </c>
    </row>
    <row r="10852" spans="1:11" ht="9.75" customHeight="1">
      <c r="A10852" s="21" t="s">
        <v>245</v>
      </c>
      <c r="B10852" s="6" t="s">
        <v>11</v>
      </c>
      <c r="C10852" s="6" t="s">
        <v>28</v>
      </c>
      <c r="D10852" s="22" t="s">
        <v>139</v>
      </c>
      <c r="E10852" s="22" t="s">
        <v>59</v>
      </c>
      <c r="F10852" s="16" t="s">
        <v>52</v>
      </c>
      <c r="G10852" s="6" t="s">
        <v>52</v>
      </c>
      <c r="H10852" s="10" t="s">
        <v>52</v>
      </c>
      <c r="I10852" s="10" t="s">
        <v>52</v>
      </c>
      <c r="J10852" s="10">
        <v>6.141504908628165</v>
      </c>
      <c r="K10852" s="10">
        <v>20.78823881283936</v>
      </c>
    </row>
    <row r="10853" spans="1:11" ht="9.75" customHeight="1">
      <c r="A10853" s="21" t="s">
        <v>245</v>
      </c>
      <c r="B10853" s="6" t="s">
        <v>11</v>
      </c>
      <c r="C10853" s="6" t="s">
        <v>28</v>
      </c>
      <c r="D10853" s="22" t="s">
        <v>139</v>
      </c>
      <c r="E10853" s="22" t="s">
        <v>60</v>
      </c>
      <c r="F10853" s="16" t="s">
        <v>52</v>
      </c>
      <c r="G10853" s="6" t="s">
        <v>52</v>
      </c>
      <c r="H10853" s="10" t="s">
        <v>52</v>
      </c>
      <c r="I10853" s="10" t="s">
        <v>52</v>
      </c>
      <c r="J10853" s="10">
        <v>3.3064541070310667</v>
      </c>
      <c r="K10853" s="10">
        <v>10.167567419756111</v>
      </c>
    </row>
    <row r="10854" spans="1:11" ht="9.75" customHeight="1">
      <c r="A10854" s="21" t="s">
        <v>246</v>
      </c>
      <c r="B10854" s="6" t="s">
        <v>11</v>
      </c>
      <c r="C10854" s="6" t="s">
        <v>28</v>
      </c>
      <c r="D10854" s="22" t="s">
        <v>53</v>
      </c>
      <c r="E10854" s="22" t="s">
        <v>40</v>
      </c>
      <c r="F10854" s="16" t="s">
        <v>52</v>
      </c>
      <c r="G10854" s="6" t="s">
        <v>52</v>
      </c>
      <c r="H10854" s="11" t="s">
        <v>52</v>
      </c>
      <c r="I10854" s="11" t="s">
        <v>52</v>
      </c>
      <c r="J10854" s="11">
        <v>23.424477924862625</v>
      </c>
      <c r="K10854" s="11">
        <v>15.864343703773331</v>
      </c>
    </row>
    <row r="10855" spans="1:11" ht="9.75" customHeight="1">
      <c r="A10855" s="21" t="s">
        <v>246</v>
      </c>
      <c r="B10855" s="6" t="s">
        <v>11</v>
      </c>
      <c r="C10855" s="6" t="s">
        <v>28</v>
      </c>
      <c r="D10855" s="22" t="s">
        <v>53</v>
      </c>
      <c r="E10855" s="22" t="s">
        <v>137</v>
      </c>
      <c r="F10855" s="16" t="s">
        <v>52</v>
      </c>
      <c r="G10855" s="6" t="s">
        <v>52</v>
      </c>
      <c r="H10855" s="11" t="s">
        <v>52</v>
      </c>
      <c r="I10855" s="11" t="s">
        <v>52</v>
      </c>
      <c r="J10855" s="11">
        <v>27.322397140830013</v>
      </c>
      <c r="K10855" s="11">
        <v>18.446976763890934</v>
      </c>
    </row>
    <row r="10856" spans="1:11" ht="9.75" customHeight="1">
      <c r="A10856" s="21" t="s">
        <v>246</v>
      </c>
      <c r="B10856" s="6" t="s">
        <v>11</v>
      </c>
      <c r="C10856" s="6" t="s">
        <v>28</v>
      </c>
      <c r="D10856" s="22" t="s">
        <v>53</v>
      </c>
      <c r="E10856" s="22" t="s">
        <v>138</v>
      </c>
      <c r="F10856" s="16" t="s">
        <v>52</v>
      </c>
      <c r="G10856" s="6" t="s">
        <v>52</v>
      </c>
      <c r="H10856" s="11" t="s">
        <v>52</v>
      </c>
      <c r="I10856" s="11" t="s">
        <v>52</v>
      </c>
      <c r="J10856" s="11">
        <v>35.400203445229856</v>
      </c>
      <c r="K10856" s="11">
        <v>18.812063268288856</v>
      </c>
    </row>
    <row r="10857" spans="1:11" ht="9.75" customHeight="1">
      <c r="A10857" s="21" t="s">
        <v>246</v>
      </c>
      <c r="B10857" s="6" t="s">
        <v>11</v>
      </c>
      <c r="C10857" s="6" t="s">
        <v>28</v>
      </c>
      <c r="D10857" s="22" t="s">
        <v>140</v>
      </c>
      <c r="E10857" s="22" t="s">
        <v>177</v>
      </c>
      <c r="F10857" s="16" t="s">
        <v>52</v>
      </c>
      <c r="G10857" s="6" t="s">
        <v>52</v>
      </c>
      <c r="H10857" s="11" t="s">
        <v>52</v>
      </c>
      <c r="I10857" s="11" t="s">
        <v>52</v>
      </c>
      <c r="J10857" s="11">
        <v>23.424477924862625</v>
      </c>
      <c r="K10857" s="11">
        <v>15.864343703773331</v>
      </c>
    </row>
    <row r="10858" spans="1:11" ht="9.75" customHeight="1">
      <c r="A10858" s="21" t="s">
        <v>246</v>
      </c>
      <c r="B10858" s="6" t="s">
        <v>11</v>
      </c>
      <c r="C10858" s="6" t="s">
        <v>28</v>
      </c>
      <c r="D10858" s="22" t="s">
        <v>140</v>
      </c>
      <c r="E10858" s="22" t="s">
        <v>178</v>
      </c>
      <c r="F10858" s="16" t="s">
        <v>52</v>
      </c>
      <c r="G10858" s="6" t="s">
        <v>52</v>
      </c>
      <c r="H10858" s="11" t="s">
        <v>52</v>
      </c>
      <c r="I10858" s="11" t="s">
        <v>52</v>
      </c>
      <c r="J10858" s="11">
        <v>24.692242014032914</v>
      </c>
      <c r="K10858" s="11">
        <v>18.574061566216884</v>
      </c>
    </row>
    <row r="10859" spans="1:11" ht="9.75" customHeight="1">
      <c r="A10859" s="21" t="s">
        <v>246</v>
      </c>
      <c r="B10859" s="6" t="s">
        <v>11</v>
      </c>
      <c r="C10859" s="6" t="s">
        <v>28</v>
      </c>
      <c r="D10859" s="22" t="s">
        <v>140</v>
      </c>
      <c r="E10859" s="22" t="s">
        <v>179</v>
      </c>
      <c r="F10859" s="16" t="s">
        <v>52</v>
      </c>
      <c r="G10859" s="6" t="s">
        <v>52</v>
      </c>
      <c r="H10859" s="11" t="s">
        <v>52</v>
      </c>
      <c r="I10859" s="11" t="s">
        <v>52</v>
      </c>
      <c r="J10859" s="11">
        <v>39.187961892639997</v>
      </c>
      <c r="K10859" s="11">
        <v>24.382642313479877</v>
      </c>
    </row>
    <row r="10860" spans="1:11" ht="9.75" customHeight="1">
      <c r="A10860" s="21" t="s">
        <v>246</v>
      </c>
      <c r="B10860" s="6" t="s">
        <v>11</v>
      </c>
      <c r="C10860" s="6" t="s">
        <v>28</v>
      </c>
      <c r="D10860" s="22" t="s">
        <v>111</v>
      </c>
      <c r="E10860" s="22" t="s">
        <v>166</v>
      </c>
      <c r="F10860" s="16" t="s">
        <v>52</v>
      </c>
      <c r="G10860" s="6" t="s">
        <v>52</v>
      </c>
      <c r="H10860" s="11" t="s">
        <v>52</v>
      </c>
      <c r="I10860" s="11" t="s">
        <v>52</v>
      </c>
      <c r="J10860" s="11">
        <v>23.424477924862625</v>
      </c>
      <c r="K10860" s="11">
        <v>15.864343703773331</v>
      </c>
    </row>
    <row r="10861" spans="1:11" ht="9.75" customHeight="1">
      <c r="A10861" s="21" t="s">
        <v>246</v>
      </c>
      <c r="B10861" s="6" t="s">
        <v>11</v>
      </c>
      <c r="C10861" s="6" t="s">
        <v>28</v>
      </c>
      <c r="D10861" s="22" t="s">
        <v>111</v>
      </c>
      <c r="E10861" s="22" t="s">
        <v>55</v>
      </c>
      <c r="F10861" s="16" t="s">
        <v>52</v>
      </c>
      <c r="G10861" s="6" t="s">
        <v>52</v>
      </c>
      <c r="H10861" s="11" t="s">
        <v>52</v>
      </c>
      <c r="I10861" s="11" t="s">
        <v>52</v>
      </c>
      <c r="J10861" s="11">
        <v>37.91226746138608</v>
      </c>
      <c r="K10861" s="11">
        <v>22.59026126491586</v>
      </c>
    </row>
    <row r="10862" spans="1:11" ht="9.75" customHeight="1">
      <c r="A10862" s="21" t="s">
        <v>246</v>
      </c>
      <c r="B10862" s="6" t="s">
        <v>11</v>
      </c>
      <c r="C10862" s="6" t="s">
        <v>28</v>
      </c>
      <c r="D10862" s="22" t="s">
        <v>111</v>
      </c>
      <c r="E10862" s="22" t="s">
        <v>56</v>
      </c>
      <c r="F10862" s="16" t="s">
        <v>52</v>
      </c>
      <c r="G10862" s="6" t="s">
        <v>52</v>
      </c>
      <c r="H10862" s="11" t="s">
        <v>52</v>
      </c>
      <c r="I10862" s="11" t="s">
        <v>52</v>
      </c>
      <c r="J10862" s="11">
        <v>29.782257841684629</v>
      </c>
      <c r="K10862" s="11">
        <v>21.205750548988625</v>
      </c>
    </row>
    <row r="10863" spans="1:11" ht="9.75" customHeight="1">
      <c r="A10863" s="21" t="s">
        <v>246</v>
      </c>
      <c r="B10863" s="6" t="s">
        <v>11</v>
      </c>
      <c r="C10863" s="6" t="s">
        <v>28</v>
      </c>
      <c r="D10863" s="22" t="s">
        <v>139</v>
      </c>
      <c r="E10863" s="22" t="s">
        <v>40</v>
      </c>
      <c r="F10863" s="16" t="s">
        <v>52</v>
      </c>
      <c r="G10863" s="6" t="s">
        <v>52</v>
      </c>
      <c r="H10863" s="11" t="s">
        <v>52</v>
      </c>
      <c r="I10863" s="11" t="s">
        <v>52</v>
      </c>
      <c r="J10863" s="11">
        <v>23.424477924862625</v>
      </c>
      <c r="K10863" s="11">
        <v>15.864343703773331</v>
      </c>
    </row>
    <row r="10864" spans="1:11" ht="9.75" customHeight="1">
      <c r="A10864" s="21" t="s">
        <v>246</v>
      </c>
      <c r="B10864" s="6" t="s">
        <v>11</v>
      </c>
      <c r="C10864" s="6" t="s">
        <v>28</v>
      </c>
      <c r="D10864" s="22" t="s">
        <v>139</v>
      </c>
      <c r="E10864" s="22" t="s">
        <v>57</v>
      </c>
      <c r="F10864" s="16" t="s">
        <v>52</v>
      </c>
      <c r="G10864" s="6" t="s">
        <v>52</v>
      </c>
      <c r="H10864" s="11" t="s">
        <v>52</v>
      </c>
      <c r="I10864" s="11" t="s">
        <v>52</v>
      </c>
      <c r="J10864" s="11">
        <v>45.854745766706728</v>
      </c>
      <c r="K10864" s="11">
        <v>29.299504160312445</v>
      </c>
    </row>
    <row r="10865" spans="1:11" ht="9.75" customHeight="1">
      <c r="A10865" s="21" t="s">
        <v>246</v>
      </c>
      <c r="B10865" s="6" t="s">
        <v>11</v>
      </c>
      <c r="C10865" s="6" t="s">
        <v>28</v>
      </c>
      <c r="D10865" s="22" t="s">
        <v>139</v>
      </c>
      <c r="E10865" s="22" t="s">
        <v>58</v>
      </c>
      <c r="F10865" s="16" t="s">
        <v>52</v>
      </c>
      <c r="G10865" s="6" t="s">
        <v>52</v>
      </c>
      <c r="H10865" s="11" t="s">
        <v>52</v>
      </c>
      <c r="I10865" s="11" t="s">
        <v>52</v>
      </c>
      <c r="J10865" s="11">
        <v>52.317575945941343</v>
      </c>
      <c r="K10865" s="11">
        <v>37.070933431259476</v>
      </c>
    </row>
    <row r="10866" spans="1:11" ht="9.75" customHeight="1">
      <c r="A10866" s="21" t="s">
        <v>246</v>
      </c>
      <c r="B10866" s="6" t="s">
        <v>11</v>
      </c>
      <c r="C10866" s="6" t="s">
        <v>28</v>
      </c>
      <c r="D10866" s="22" t="s">
        <v>139</v>
      </c>
      <c r="E10866" s="22" t="s">
        <v>59</v>
      </c>
      <c r="F10866" s="16" t="s">
        <v>52</v>
      </c>
      <c r="G10866" s="6" t="s">
        <v>52</v>
      </c>
      <c r="H10866" s="11" t="s">
        <v>52</v>
      </c>
      <c r="I10866" s="11" t="s">
        <v>52</v>
      </c>
      <c r="J10866" s="11">
        <v>39.084755741020928</v>
      </c>
      <c r="K10866" s="11">
        <v>21.553461211643683</v>
      </c>
    </row>
    <row r="10867" spans="1:11" ht="9.75" customHeight="1">
      <c r="A10867" s="21" t="s">
        <v>246</v>
      </c>
      <c r="B10867" s="6" t="s">
        <v>11</v>
      </c>
      <c r="C10867" s="6" t="s">
        <v>28</v>
      </c>
      <c r="D10867" s="22" t="s">
        <v>139</v>
      </c>
      <c r="E10867" s="22" t="s">
        <v>60</v>
      </c>
      <c r="F10867" s="16" t="s">
        <v>52</v>
      </c>
      <c r="G10867" s="6" t="s">
        <v>52</v>
      </c>
      <c r="H10867" s="11" t="s">
        <v>52</v>
      </c>
      <c r="I10867" s="11" t="s">
        <v>52</v>
      </c>
      <c r="J10867" s="11">
        <v>48.227954100694134</v>
      </c>
      <c r="K10867" s="11">
        <v>29.172701592113182</v>
      </c>
    </row>
    <row r="10868" spans="1:11" ht="9.75" customHeight="1">
      <c r="A10868" s="21" t="s">
        <v>247</v>
      </c>
      <c r="B10868" s="6" t="s">
        <v>11</v>
      </c>
      <c r="C10868" s="6" t="s">
        <v>28</v>
      </c>
      <c r="D10868" s="22" t="s">
        <v>53</v>
      </c>
      <c r="E10868" s="22" t="s">
        <v>40</v>
      </c>
      <c r="F10868" s="16" t="s">
        <v>52</v>
      </c>
      <c r="G10868" s="6" t="s">
        <v>52</v>
      </c>
      <c r="H10868" s="11" t="s">
        <v>52</v>
      </c>
      <c r="I10868" s="11" t="s">
        <v>52</v>
      </c>
      <c r="J10868" s="11">
        <v>0.30036910661075022</v>
      </c>
      <c r="K10868" s="11">
        <v>0.94154969052417725</v>
      </c>
    </row>
    <row r="10869" spans="1:11" ht="9.75" customHeight="1">
      <c r="A10869" s="21" t="s">
        <v>247</v>
      </c>
      <c r="B10869" s="6" t="s">
        <v>11</v>
      </c>
      <c r="C10869" s="6" t="s">
        <v>28</v>
      </c>
      <c r="D10869" s="22" t="s">
        <v>53</v>
      </c>
      <c r="E10869" s="22" t="s">
        <v>137</v>
      </c>
      <c r="F10869" s="16" t="s">
        <v>52</v>
      </c>
      <c r="G10869" s="6" t="s">
        <v>52</v>
      </c>
      <c r="H10869" s="11" t="s">
        <v>52</v>
      </c>
      <c r="I10869" s="11" t="s">
        <v>52</v>
      </c>
      <c r="J10869" s="11">
        <v>0.44424866454090478</v>
      </c>
      <c r="K10869" s="11">
        <v>1.2776523070678363</v>
      </c>
    </row>
    <row r="10870" spans="1:11" ht="9.75" customHeight="1">
      <c r="A10870" s="21" t="s">
        <v>247</v>
      </c>
      <c r="B10870" s="6" t="s">
        <v>11</v>
      </c>
      <c r="C10870" s="6" t="s">
        <v>28</v>
      </c>
      <c r="D10870" s="22" t="s">
        <v>53</v>
      </c>
      <c r="E10870" s="22" t="s">
        <v>138</v>
      </c>
      <c r="F10870" s="16" t="s">
        <v>52</v>
      </c>
      <c r="G10870" s="6" t="s">
        <v>52</v>
      </c>
      <c r="H10870" s="11" t="s">
        <v>52</v>
      </c>
      <c r="I10870" s="11" t="s">
        <v>52</v>
      </c>
      <c r="J10870" s="11">
        <v>0.1898424676330549</v>
      </c>
      <c r="K10870" s="11">
        <v>0.68727941278839078</v>
      </c>
    </row>
    <row r="10871" spans="1:11" ht="9.75" customHeight="1">
      <c r="A10871" s="21" t="s">
        <v>247</v>
      </c>
      <c r="B10871" s="6" t="s">
        <v>11</v>
      </c>
      <c r="C10871" s="6" t="s">
        <v>28</v>
      </c>
      <c r="D10871" s="22" t="s">
        <v>140</v>
      </c>
      <c r="E10871" s="22" t="s">
        <v>177</v>
      </c>
      <c r="F10871" s="16" t="s">
        <v>52</v>
      </c>
      <c r="G10871" s="6" t="s">
        <v>52</v>
      </c>
      <c r="H10871" s="11" t="s">
        <v>52</v>
      </c>
      <c r="I10871" s="11" t="s">
        <v>52</v>
      </c>
      <c r="J10871" s="11">
        <v>0.30036910661075022</v>
      </c>
      <c r="K10871" s="11">
        <v>0.94154969052417725</v>
      </c>
    </row>
    <row r="10872" spans="1:11" ht="9.75" customHeight="1">
      <c r="A10872" s="21" t="s">
        <v>247</v>
      </c>
      <c r="B10872" s="6" t="s">
        <v>11</v>
      </c>
      <c r="C10872" s="6" t="s">
        <v>28</v>
      </c>
      <c r="D10872" s="22" t="s">
        <v>140</v>
      </c>
      <c r="E10872" s="22" t="s">
        <v>178</v>
      </c>
      <c r="F10872" s="16" t="s">
        <v>52</v>
      </c>
      <c r="G10872" s="6" t="s">
        <v>52</v>
      </c>
      <c r="H10872" s="11" t="s">
        <v>52</v>
      </c>
      <c r="I10872" s="11" t="s">
        <v>52</v>
      </c>
      <c r="J10872" s="11">
        <v>0.35957030878889795</v>
      </c>
      <c r="K10872" s="11">
        <v>1.0617942259451232</v>
      </c>
    </row>
    <row r="10873" spans="1:11" ht="9.75" customHeight="1">
      <c r="A10873" s="21" t="s">
        <v>247</v>
      </c>
      <c r="B10873" s="6" t="s">
        <v>11</v>
      </c>
      <c r="C10873" s="6" t="s">
        <v>28</v>
      </c>
      <c r="D10873" s="22" t="s">
        <v>140</v>
      </c>
      <c r="E10873" s="22" t="s">
        <v>179</v>
      </c>
      <c r="F10873" s="16" t="s">
        <v>52</v>
      </c>
      <c r="G10873" s="6" t="s">
        <v>52</v>
      </c>
      <c r="H10873" s="11" t="s">
        <v>52</v>
      </c>
      <c r="I10873" s="11" t="s">
        <v>52</v>
      </c>
      <c r="J10873" s="11">
        <v>0.20397805408915912</v>
      </c>
      <c r="K10873" s="11">
        <v>0.74954268997887552</v>
      </c>
    </row>
    <row r="10874" spans="1:11" ht="9.75" customHeight="1">
      <c r="A10874" s="21" t="s">
        <v>247</v>
      </c>
      <c r="B10874" s="6" t="s">
        <v>11</v>
      </c>
      <c r="C10874" s="6" t="s">
        <v>28</v>
      </c>
      <c r="D10874" s="22" t="s">
        <v>111</v>
      </c>
      <c r="E10874" s="22" t="s">
        <v>166</v>
      </c>
      <c r="F10874" s="16" t="s">
        <v>52</v>
      </c>
      <c r="G10874" s="6" t="s">
        <v>52</v>
      </c>
      <c r="H10874" s="11" t="s">
        <v>52</v>
      </c>
      <c r="I10874" s="11" t="s">
        <v>52</v>
      </c>
      <c r="J10874" s="11">
        <v>0.30036910661075022</v>
      </c>
      <c r="K10874" s="11">
        <v>0.94154969052417725</v>
      </c>
    </row>
    <row r="10875" spans="1:11" ht="9.75" customHeight="1">
      <c r="A10875" s="21" t="s">
        <v>247</v>
      </c>
      <c r="B10875" s="6" t="s">
        <v>11</v>
      </c>
      <c r="C10875" s="6" t="s">
        <v>28</v>
      </c>
      <c r="D10875" s="22" t="s">
        <v>111</v>
      </c>
      <c r="E10875" s="22" t="s">
        <v>55</v>
      </c>
      <c r="F10875" s="16" t="s">
        <v>52</v>
      </c>
      <c r="G10875" s="6" t="s">
        <v>52</v>
      </c>
      <c r="H10875" s="11" t="s">
        <v>52</v>
      </c>
      <c r="I10875" s="11" t="s">
        <v>52</v>
      </c>
      <c r="J10875" s="11">
        <v>0.29564320050900456</v>
      </c>
      <c r="K10875" s="11">
        <v>1.1588315861892204</v>
      </c>
    </row>
    <row r="10876" spans="1:11" ht="9.75" customHeight="1">
      <c r="A10876" s="21" t="s">
        <v>247</v>
      </c>
      <c r="B10876" s="6" t="s">
        <v>11</v>
      </c>
      <c r="C10876" s="6" t="s">
        <v>28</v>
      </c>
      <c r="D10876" s="22" t="s">
        <v>111</v>
      </c>
      <c r="E10876" s="22" t="s">
        <v>56</v>
      </c>
      <c r="F10876" s="16" t="s">
        <v>52</v>
      </c>
      <c r="G10876" s="6" t="s">
        <v>52</v>
      </c>
      <c r="H10876" s="11" t="s">
        <v>52</v>
      </c>
      <c r="I10876" s="11" t="s">
        <v>52</v>
      </c>
      <c r="J10876" s="11">
        <v>0.30615358952126143</v>
      </c>
      <c r="K10876" s="11">
        <v>0.79278641404634742</v>
      </c>
    </row>
    <row r="10877" spans="1:11" ht="9.75" customHeight="1">
      <c r="A10877" s="21" t="s">
        <v>247</v>
      </c>
      <c r="B10877" s="6" t="s">
        <v>11</v>
      </c>
      <c r="C10877" s="6" t="s">
        <v>28</v>
      </c>
      <c r="D10877" s="22" t="s">
        <v>139</v>
      </c>
      <c r="E10877" s="22" t="s">
        <v>40</v>
      </c>
      <c r="F10877" s="16" t="s">
        <v>52</v>
      </c>
      <c r="G10877" s="6" t="s">
        <v>52</v>
      </c>
      <c r="H10877" s="11" t="s">
        <v>52</v>
      </c>
      <c r="I10877" s="11" t="s">
        <v>52</v>
      </c>
      <c r="J10877" s="11">
        <v>0.30036910661075022</v>
      </c>
      <c r="K10877" s="11">
        <v>0.94154969052417725</v>
      </c>
    </row>
    <row r="10878" spans="1:11" ht="9.75" customHeight="1">
      <c r="A10878" s="21" t="s">
        <v>247</v>
      </c>
      <c r="B10878" s="6" t="s">
        <v>11</v>
      </c>
      <c r="C10878" s="6" t="s">
        <v>28</v>
      </c>
      <c r="D10878" s="22" t="s">
        <v>139</v>
      </c>
      <c r="E10878" s="22" t="s">
        <v>57</v>
      </c>
      <c r="F10878" s="16" t="s">
        <v>52</v>
      </c>
      <c r="G10878" s="6" t="s">
        <v>52</v>
      </c>
      <c r="H10878" s="11" t="s">
        <v>52</v>
      </c>
      <c r="I10878" s="11" t="s">
        <v>52</v>
      </c>
      <c r="J10878" s="11">
        <v>0.21326914038489272</v>
      </c>
      <c r="K10878" s="11">
        <v>0.49908241575071177</v>
      </c>
    </row>
    <row r="10879" spans="1:11" ht="9.75" customHeight="1">
      <c r="A10879" s="21" t="s">
        <v>247</v>
      </c>
      <c r="B10879" s="6" t="s">
        <v>11</v>
      </c>
      <c r="C10879" s="6" t="s">
        <v>28</v>
      </c>
      <c r="D10879" s="22" t="s">
        <v>139</v>
      </c>
      <c r="E10879" s="22" t="s">
        <v>58</v>
      </c>
      <c r="F10879" s="16" t="s">
        <v>52</v>
      </c>
      <c r="G10879" s="6" t="s">
        <v>52</v>
      </c>
      <c r="H10879" s="11" t="s">
        <v>52</v>
      </c>
      <c r="I10879" s="11" t="s">
        <v>52</v>
      </c>
      <c r="J10879" s="11">
        <v>0.21630939798326682</v>
      </c>
      <c r="K10879" s="11">
        <v>0.89652489120904622</v>
      </c>
    </row>
    <row r="10880" spans="1:11" ht="9.75" customHeight="1">
      <c r="A10880" s="21" t="s">
        <v>247</v>
      </c>
      <c r="B10880" s="6" t="s">
        <v>11</v>
      </c>
      <c r="C10880" s="6" t="s">
        <v>28</v>
      </c>
      <c r="D10880" s="22" t="s">
        <v>139</v>
      </c>
      <c r="E10880" s="22" t="s">
        <v>59</v>
      </c>
      <c r="F10880" s="16" t="s">
        <v>52</v>
      </c>
      <c r="G10880" s="6" t="s">
        <v>52</v>
      </c>
      <c r="H10880" s="11" t="s">
        <v>52</v>
      </c>
      <c r="I10880" s="11" t="s">
        <v>52</v>
      </c>
      <c r="J10880" s="11">
        <v>0.44076517088687972</v>
      </c>
      <c r="K10880" s="11">
        <v>1.5885039845236053</v>
      </c>
    </row>
    <row r="10881" spans="1:11" ht="9.75" customHeight="1">
      <c r="A10881" s="21" t="s">
        <v>247</v>
      </c>
      <c r="B10881" s="6" t="s">
        <v>11</v>
      </c>
      <c r="C10881" s="6" t="s">
        <v>28</v>
      </c>
      <c r="D10881" s="22" t="s">
        <v>139</v>
      </c>
      <c r="E10881" s="22" t="s">
        <v>60</v>
      </c>
      <c r="F10881" s="16" t="s">
        <v>52</v>
      </c>
      <c r="G10881" s="6" t="s">
        <v>52</v>
      </c>
      <c r="H10881" s="11" t="s">
        <v>52</v>
      </c>
      <c r="I10881" s="11" t="s">
        <v>52</v>
      </c>
      <c r="J10881" s="11">
        <v>0.4963152547495599</v>
      </c>
      <c r="K10881" s="11">
        <v>1.554273068708502</v>
      </c>
    </row>
    <row r="10882" spans="1:11" ht="9.75" customHeight="1">
      <c r="A10882" s="21" t="s">
        <v>248</v>
      </c>
      <c r="B10882" s="6" t="s">
        <v>11</v>
      </c>
      <c r="C10882" s="6" t="s">
        <v>28</v>
      </c>
      <c r="D10882" s="22" t="s">
        <v>53</v>
      </c>
      <c r="E10882" s="22" t="s">
        <v>40</v>
      </c>
      <c r="F10882" s="16" t="s">
        <v>52</v>
      </c>
      <c r="G10882" s="6" t="s">
        <v>52</v>
      </c>
      <c r="H10882" s="11" t="s">
        <v>52</v>
      </c>
      <c r="I10882" s="11" t="s">
        <v>52</v>
      </c>
      <c r="J10882" s="11">
        <v>23.391700464585885</v>
      </c>
      <c r="K10882" s="11">
        <v>15.791273313343615</v>
      </c>
    </row>
    <row r="10883" spans="1:11" ht="9.75" customHeight="1">
      <c r="A10883" s="21" t="s">
        <v>248</v>
      </c>
      <c r="B10883" s="6" t="s">
        <v>11</v>
      </c>
      <c r="C10883" s="6" t="s">
        <v>28</v>
      </c>
      <c r="D10883" s="22" t="s">
        <v>53</v>
      </c>
      <c r="E10883" s="22" t="s">
        <v>137</v>
      </c>
      <c r="F10883" s="16" t="s">
        <v>52</v>
      </c>
      <c r="G10883" s="6" t="s">
        <v>52</v>
      </c>
      <c r="H10883" s="11" t="s">
        <v>52</v>
      </c>
      <c r="I10883" s="11" t="s">
        <v>52</v>
      </c>
      <c r="J10883" s="11">
        <v>27.237108008891799</v>
      </c>
      <c r="K10883" s="11">
        <v>18.380720323395526</v>
      </c>
    </row>
    <row r="10884" spans="1:11" ht="9.75" customHeight="1">
      <c r="A10884" s="21" t="s">
        <v>248</v>
      </c>
      <c r="B10884" s="6" t="s">
        <v>11</v>
      </c>
      <c r="C10884" s="6" t="s">
        <v>28</v>
      </c>
      <c r="D10884" s="22" t="s">
        <v>53</v>
      </c>
      <c r="E10884" s="22" t="s">
        <v>138</v>
      </c>
      <c r="F10884" s="16" t="s">
        <v>52</v>
      </c>
      <c r="G10884" s="6" t="s">
        <v>52</v>
      </c>
      <c r="H10884" s="11" t="s">
        <v>52</v>
      </c>
      <c r="I10884" s="11" t="s">
        <v>52</v>
      </c>
      <c r="J10884" s="11">
        <v>35.396005665689387</v>
      </c>
      <c r="K10884" s="11">
        <v>18.721885725382492</v>
      </c>
    </row>
    <row r="10885" spans="1:11" ht="9.75" customHeight="1">
      <c r="A10885" s="21" t="s">
        <v>248</v>
      </c>
      <c r="B10885" s="6" t="s">
        <v>11</v>
      </c>
      <c r="C10885" s="6" t="s">
        <v>28</v>
      </c>
      <c r="D10885" s="22" t="s">
        <v>140</v>
      </c>
      <c r="E10885" s="22" t="s">
        <v>177</v>
      </c>
      <c r="F10885" s="16" t="s">
        <v>52</v>
      </c>
      <c r="G10885" s="6" t="s">
        <v>52</v>
      </c>
      <c r="H10885" s="11" t="s">
        <v>52</v>
      </c>
      <c r="I10885" s="11" t="s">
        <v>52</v>
      </c>
      <c r="J10885" s="11">
        <v>23.391700464585885</v>
      </c>
      <c r="K10885" s="11">
        <v>15.791273313343615</v>
      </c>
    </row>
    <row r="10886" spans="1:11" ht="9.75" customHeight="1">
      <c r="A10886" s="21" t="s">
        <v>248</v>
      </c>
      <c r="B10886" s="6" t="s">
        <v>11</v>
      </c>
      <c r="C10886" s="6" t="s">
        <v>28</v>
      </c>
      <c r="D10886" s="22" t="s">
        <v>140</v>
      </c>
      <c r="E10886" s="22" t="s">
        <v>178</v>
      </c>
      <c r="F10886" s="16" t="s">
        <v>52</v>
      </c>
      <c r="G10886" s="6" t="s">
        <v>52</v>
      </c>
      <c r="H10886" s="11" t="s">
        <v>52</v>
      </c>
      <c r="I10886" s="11" t="s">
        <v>52</v>
      </c>
      <c r="J10886" s="11">
        <v>24.606131610543759</v>
      </c>
      <c r="K10886" s="11">
        <v>18.447886847573038</v>
      </c>
    </row>
    <row r="10887" spans="1:11" ht="9.75" customHeight="1">
      <c r="A10887" s="21" t="s">
        <v>248</v>
      </c>
      <c r="B10887" s="6" t="s">
        <v>11</v>
      </c>
      <c r="C10887" s="6" t="s">
        <v>28</v>
      </c>
      <c r="D10887" s="22" t="s">
        <v>140</v>
      </c>
      <c r="E10887" s="22" t="s">
        <v>179</v>
      </c>
      <c r="F10887" s="16" t="s">
        <v>52</v>
      </c>
      <c r="G10887" s="6" t="s">
        <v>52</v>
      </c>
      <c r="H10887" s="11" t="s">
        <v>52</v>
      </c>
      <c r="I10887" s="11" t="s">
        <v>52</v>
      </c>
      <c r="J10887" s="11">
        <v>39.221507748679763</v>
      </c>
      <c r="K10887" s="11">
        <v>24.360386290636189</v>
      </c>
    </row>
    <row r="10888" spans="1:11" ht="9.75" customHeight="1">
      <c r="A10888" s="21" t="s">
        <v>248</v>
      </c>
      <c r="B10888" s="6" t="s">
        <v>11</v>
      </c>
      <c r="C10888" s="6" t="s">
        <v>28</v>
      </c>
      <c r="D10888" s="22" t="s">
        <v>111</v>
      </c>
      <c r="E10888" s="22" t="s">
        <v>166</v>
      </c>
      <c r="F10888" s="16" t="s">
        <v>52</v>
      </c>
      <c r="G10888" s="6" t="s">
        <v>52</v>
      </c>
      <c r="H10888" s="11" t="s">
        <v>52</v>
      </c>
      <c r="I10888" s="11" t="s">
        <v>52</v>
      </c>
      <c r="J10888" s="11">
        <v>23.391700464585885</v>
      </c>
      <c r="K10888" s="11">
        <v>15.791273313343615</v>
      </c>
    </row>
    <row r="10889" spans="1:11" ht="9.75" customHeight="1">
      <c r="A10889" s="21" t="s">
        <v>248</v>
      </c>
      <c r="B10889" s="6" t="s">
        <v>11</v>
      </c>
      <c r="C10889" s="6" t="s">
        <v>28</v>
      </c>
      <c r="D10889" s="22" t="s">
        <v>111</v>
      </c>
      <c r="E10889" s="22" t="s">
        <v>55</v>
      </c>
      <c r="F10889" s="16" t="s">
        <v>52</v>
      </c>
      <c r="G10889" s="6" t="s">
        <v>52</v>
      </c>
      <c r="H10889" s="11" t="s">
        <v>52</v>
      </c>
      <c r="I10889" s="11" t="s">
        <v>52</v>
      </c>
      <c r="J10889" s="11">
        <v>37.946322708377437</v>
      </c>
      <c r="K10889" s="11">
        <v>22.374430102787059</v>
      </c>
    </row>
    <row r="10890" spans="1:11" ht="9.75" customHeight="1">
      <c r="A10890" s="21" t="s">
        <v>248</v>
      </c>
      <c r="B10890" s="6" t="s">
        <v>11</v>
      </c>
      <c r="C10890" s="6" t="s">
        <v>28</v>
      </c>
      <c r="D10890" s="22" t="s">
        <v>111</v>
      </c>
      <c r="E10890" s="22" t="s">
        <v>56</v>
      </c>
      <c r="F10890" s="16" t="s">
        <v>52</v>
      </c>
      <c r="G10890" s="6" t="s">
        <v>52</v>
      </c>
      <c r="H10890" s="11" t="s">
        <v>52</v>
      </c>
      <c r="I10890" s="11" t="s">
        <v>52</v>
      </c>
      <c r="J10890" s="11">
        <v>29.634204407992478</v>
      </c>
      <c r="K10890" s="11">
        <v>21.192946492123806</v>
      </c>
    </row>
    <row r="10891" spans="1:11" ht="9.75" customHeight="1">
      <c r="A10891" s="21" t="s">
        <v>248</v>
      </c>
      <c r="B10891" s="6" t="s">
        <v>11</v>
      </c>
      <c r="C10891" s="6" t="s">
        <v>28</v>
      </c>
      <c r="D10891" s="22" t="s">
        <v>139</v>
      </c>
      <c r="E10891" s="22" t="s">
        <v>40</v>
      </c>
      <c r="F10891" s="16" t="s">
        <v>52</v>
      </c>
      <c r="G10891" s="6" t="s">
        <v>52</v>
      </c>
      <c r="H10891" s="11" t="s">
        <v>52</v>
      </c>
      <c r="I10891" s="11" t="s">
        <v>52</v>
      </c>
      <c r="J10891" s="11">
        <v>23.391700464585885</v>
      </c>
      <c r="K10891" s="11">
        <v>15.791273313343615</v>
      </c>
    </row>
    <row r="10892" spans="1:11" ht="9.75" customHeight="1">
      <c r="A10892" s="21" t="s">
        <v>248</v>
      </c>
      <c r="B10892" s="6" t="s">
        <v>11</v>
      </c>
      <c r="C10892" s="6" t="s">
        <v>28</v>
      </c>
      <c r="D10892" s="22" t="s">
        <v>139</v>
      </c>
      <c r="E10892" s="22" t="s">
        <v>57</v>
      </c>
      <c r="F10892" s="16" t="s">
        <v>52</v>
      </c>
      <c r="G10892" s="6" t="s">
        <v>52</v>
      </c>
      <c r="H10892" s="11" t="s">
        <v>52</v>
      </c>
      <c r="I10892" s="11" t="s">
        <v>52</v>
      </c>
      <c r="J10892" s="11">
        <v>45.871428015849169</v>
      </c>
      <c r="K10892" s="11">
        <v>29.290219942156941</v>
      </c>
    </row>
    <row r="10893" spans="1:11" ht="9.75" customHeight="1">
      <c r="A10893" s="21" t="s">
        <v>248</v>
      </c>
      <c r="B10893" s="6" t="s">
        <v>11</v>
      </c>
      <c r="C10893" s="6" t="s">
        <v>28</v>
      </c>
      <c r="D10893" s="22" t="s">
        <v>139</v>
      </c>
      <c r="E10893" s="22" t="s">
        <v>58</v>
      </c>
      <c r="F10893" s="16" t="s">
        <v>52</v>
      </c>
      <c r="G10893" s="6" t="s">
        <v>52</v>
      </c>
      <c r="H10893" s="11" t="s">
        <v>52</v>
      </c>
      <c r="I10893" s="11" t="s">
        <v>52</v>
      </c>
      <c r="J10893" s="11">
        <v>52.389186761431752</v>
      </c>
      <c r="K10893" s="11">
        <v>36.985337770339669</v>
      </c>
    </row>
    <row r="10894" spans="1:11" ht="9.75" customHeight="1">
      <c r="A10894" s="21" t="s">
        <v>248</v>
      </c>
      <c r="B10894" s="6" t="s">
        <v>11</v>
      </c>
      <c r="C10894" s="6" t="s">
        <v>28</v>
      </c>
      <c r="D10894" s="22" t="s">
        <v>139</v>
      </c>
      <c r="E10894" s="22" t="s">
        <v>59</v>
      </c>
      <c r="F10894" s="16" t="s">
        <v>52</v>
      </c>
      <c r="G10894" s="6" t="s">
        <v>52</v>
      </c>
      <c r="H10894" s="11" t="s">
        <v>52</v>
      </c>
      <c r="I10894" s="11" t="s">
        <v>52</v>
      </c>
      <c r="J10894" s="11">
        <v>38.979680190459071</v>
      </c>
      <c r="K10894" s="11">
        <v>21.168211013980613</v>
      </c>
    </row>
    <row r="10895" spans="1:11" ht="9.75" customHeight="1">
      <c r="A10895" s="21" t="s">
        <v>248</v>
      </c>
      <c r="B10895" s="6" t="s">
        <v>11</v>
      </c>
      <c r="C10895" s="6" t="s">
        <v>28</v>
      </c>
      <c r="D10895" s="22" t="s">
        <v>139</v>
      </c>
      <c r="E10895" s="22" t="s">
        <v>60</v>
      </c>
      <c r="F10895" s="16" t="s">
        <v>52</v>
      </c>
      <c r="G10895" s="6" t="s">
        <v>52</v>
      </c>
      <c r="H10895" s="11" t="s">
        <v>52</v>
      </c>
      <c r="I10895" s="11" t="s">
        <v>52</v>
      </c>
      <c r="J10895" s="11">
        <v>47.908506857326849</v>
      </c>
      <c r="K10895" s="11">
        <v>28.813315559015784</v>
      </c>
    </row>
    <row r="10896" spans="1:11" ht="9.75" customHeight="1">
      <c r="A10896" s="21" t="s">
        <v>249</v>
      </c>
      <c r="B10896" s="6" t="s">
        <v>11</v>
      </c>
      <c r="C10896" s="6" t="s">
        <v>28</v>
      </c>
      <c r="D10896" s="16" t="s">
        <v>52</v>
      </c>
      <c r="E10896" s="6" t="s">
        <v>52</v>
      </c>
      <c r="F10896" s="22" t="s">
        <v>261</v>
      </c>
      <c r="G10896" s="22" t="s">
        <v>177</v>
      </c>
      <c r="H10896" s="10" t="s">
        <v>52</v>
      </c>
      <c r="I10896" s="10" t="s">
        <v>52</v>
      </c>
      <c r="J10896" s="10">
        <v>5837.261247557004</v>
      </c>
      <c r="K10896" s="10">
        <v>5570.7687273625461</v>
      </c>
    </row>
    <row r="10897" spans="1:11" ht="9.75" customHeight="1">
      <c r="A10897" s="21" t="s">
        <v>249</v>
      </c>
      <c r="B10897" s="6" t="s">
        <v>11</v>
      </c>
      <c r="C10897" s="6" t="s">
        <v>28</v>
      </c>
      <c r="D10897" s="16" t="s">
        <v>52</v>
      </c>
      <c r="E10897" s="6" t="s">
        <v>52</v>
      </c>
      <c r="F10897" s="22" t="s">
        <v>261</v>
      </c>
      <c r="G10897" s="22" t="s">
        <v>262</v>
      </c>
      <c r="H10897" s="10" t="s">
        <v>52</v>
      </c>
      <c r="I10897" s="10" t="s">
        <v>52</v>
      </c>
      <c r="J10897" s="10">
        <v>1206.0531522556507</v>
      </c>
      <c r="K10897" s="10">
        <v>1152.4199806474085</v>
      </c>
    </row>
    <row r="10898" spans="1:11" ht="9.75" customHeight="1">
      <c r="A10898" s="21" t="s">
        <v>249</v>
      </c>
      <c r="B10898" s="6" t="s">
        <v>11</v>
      </c>
      <c r="C10898" s="6" t="s">
        <v>28</v>
      </c>
      <c r="D10898" s="16" t="s">
        <v>52</v>
      </c>
      <c r="E10898" s="6" t="s">
        <v>52</v>
      </c>
      <c r="F10898" s="22" t="s">
        <v>261</v>
      </c>
      <c r="G10898" s="22" t="s">
        <v>263</v>
      </c>
      <c r="H10898" s="10" t="s">
        <v>52</v>
      </c>
      <c r="I10898" s="10" t="s">
        <v>52</v>
      </c>
      <c r="J10898" s="10">
        <v>3234.9326034150408</v>
      </c>
      <c r="K10898" s="10">
        <v>3192.757991853101</v>
      </c>
    </row>
    <row r="10899" spans="1:11" ht="9.75" customHeight="1">
      <c r="A10899" s="21" t="s">
        <v>249</v>
      </c>
      <c r="B10899" s="6" t="s">
        <v>11</v>
      </c>
      <c r="C10899" s="6" t="s">
        <v>28</v>
      </c>
      <c r="D10899" s="16" t="s">
        <v>52</v>
      </c>
      <c r="E10899" s="6" t="s">
        <v>52</v>
      </c>
      <c r="F10899" s="22" t="s">
        <v>261</v>
      </c>
      <c r="G10899" s="22" t="s">
        <v>264</v>
      </c>
      <c r="H10899" s="10" t="s">
        <v>52</v>
      </c>
      <c r="I10899" s="10" t="s">
        <v>52</v>
      </c>
      <c r="J10899" s="10">
        <v>1716.9499612266679</v>
      </c>
      <c r="K10899" s="10">
        <v>1525.2474574538187</v>
      </c>
    </row>
    <row r="10900" spans="1:11" ht="9.75" customHeight="1">
      <c r="A10900" s="21" t="s">
        <v>249</v>
      </c>
      <c r="B10900" s="6" t="s">
        <v>11</v>
      </c>
      <c r="C10900" s="6" t="s">
        <v>28</v>
      </c>
      <c r="D10900" s="16" t="s">
        <v>52</v>
      </c>
      <c r="E10900" s="6" t="s">
        <v>52</v>
      </c>
      <c r="F10900" s="22" t="s">
        <v>261</v>
      </c>
      <c r="G10900" s="22" t="s">
        <v>265</v>
      </c>
      <c r="H10900" s="10" t="s">
        <v>52</v>
      </c>
      <c r="I10900" s="10" t="s">
        <v>52</v>
      </c>
      <c r="J10900" s="10">
        <v>658.84278660081679</v>
      </c>
      <c r="K10900" s="10">
        <v>589.95972174872645</v>
      </c>
    </row>
    <row r="10901" spans="1:11" ht="9.75" customHeight="1">
      <c r="A10901" s="21" t="s">
        <v>249</v>
      </c>
      <c r="B10901" s="6" t="s">
        <v>11</v>
      </c>
      <c r="C10901" s="6" t="s">
        <v>28</v>
      </c>
      <c r="D10901" s="16" t="s">
        <v>52</v>
      </c>
      <c r="E10901" s="6" t="s">
        <v>52</v>
      </c>
      <c r="F10901" s="22" t="s">
        <v>261</v>
      </c>
      <c r="G10901" s="22" t="s">
        <v>266</v>
      </c>
      <c r="H10901" s="10" t="s">
        <v>52</v>
      </c>
      <c r="I10901" s="10" t="s">
        <v>52</v>
      </c>
      <c r="J10901" s="10">
        <v>903.90237654498219</v>
      </c>
      <c r="K10901" s="10">
        <v>840.73225340264491</v>
      </c>
    </row>
    <row r="10902" spans="1:11" ht="9.75" customHeight="1">
      <c r="A10902" s="21" t="s">
        <v>249</v>
      </c>
      <c r="B10902" s="6" t="s">
        <v>11</v>
      </c>
      <c r="C10902" s="6" t="s">
        <v>28</v>
      </c>
      <c r="D10902" s="16" t="s">
        <v>52</v>
      </c>
      <c r="E10902" s="6" t="s">
        <v>52</v>
      </c>
      <c r="F10902" s="22" t="s">
        <v>261</v>
      </c>
      <c r="G10902" s="22" t="s">
        <v>267</v>
      </c>
      <c r="H10902" s="10" t="s">
        <v>52</v>
      </c>
      <c r="I10902" s="10" t="s">
        <v>52</v>
      </c>
      <c r="J10902" s="10">
        <v>268.02155170060138</v>
      </c>
      <c r="K10902" s="10">
        <v>243.43499360709757</v>
      </c>
    </row>
    <row r="10903" spans="1:11" ht="9.75" customHeight="1">
      <c r="A10903" s="21" t="s">
        <v>250</v>
      </c>
      <c r="B10903" s="6" t="s">
        <v>11</v>
      </c>
      <c r="C10903" s="6" t="s">
        <v>28</v>
      </c>
      <c r="D10903" s="16" t="s">
        <v>52</v>
      </c>
      <c r="E10903" s="6" t="s">
        <v>52</v>
      </c>
      <c r="F10903" s="22" t="s">
        <v>261</v>
      </c>
      <c r="G10903" s="22" t="s">
        <v>177</v>
      </c>
      <c r="H10903" s="11" t="s">
        <v>52</v>
      </c>
      <c r="I10903" s="11" t="s">
        <v>52</v>
      </c>
      <c r="J10903" s="11">
        <v>1.1340629955485544</v>
      </c>
      <c r="K10903" s="11">
        <v>1.2205265011722699</v>
      </c>
    </row>
    <row r="10904" spans="1:11" ht="9.75" customHeight="1">
      <c r="A10904" s="21" t="s">
        <v>250</v>
      </c>
      <c r="B10904" s="6" t="s">
        <v>11</v>
      </c>
      <c r="C10904" s="6" t="s">
        <v>28</v>
      </c>
      <c r="D10904" s="16" t="s">
        <v>52</v>
      </c>
      <c r="E10904" s="6" t="s">
        <v>52</v>
      </c>
      <c r="F10904" s="22" t="s">
        <v>261</v>
      </c>
      <c r="G10904" s="22" t="s">
        <v>262</v>
      </c>
      <c r="H10904" s="11" t="s">
        <v>52</v>
      </c>
      <c r="I10904" s="11" t="s">
        <v>52</v>
      </c>
      <c r="J10904" s="11">
        <v>2.5740208383059278</v>
      </c>
      <c r="K10904" s="11">
        <v>2.7016888716727956</v>
      </c>
    </row>
    <row r="10905" spans="1:11" ht="9.75" customHeight="1">
      <c r="A10905" s="21" t="s">
        <v>250</v>
      </c>
      <c r="B10905" s="6" t="s">
        <v>11</v>
      </c>
      <c r="C10905" s="6" t="s">
        <v>28</v>
      </c>
      <c r="D10905" s="16" t="s">
        <v>52</v>
      </c>
      <c r="E10905" s="6" t="s">
        <v>52</v>
      </c>
      <c r="F10905" s="22" t="s">
        <v>261</v>
      </c>
      <c r="G10905" s="22" t="s">
        <v>263</v>
      </c>
      <c r="H10905" s="11" t="s">
        <v>52</v>
      </c>
      <c r="I10905" s="11" t="s">
        <v>52</v>
      </c>
      <c r="J10905" s="11">
        <v>1.4414274816404384</v>
      </c>
      <c r="K10905" s="11">
        <v>1.4891443414568006</v>
      </c>
    </row>
    <row r="10906" spans="1:11" ht="9.75" customHeight="1">
      <c r="A10906" s="21" t="s">
        <v>250</v>
      </c>
      <c r="B10906" s="6" t="s">
        <v>11</v>
      </c>
      <c r="C10906" s="6" t="s">
        <v>28</v>
      </c>
      <c r="D10906" s="16" t="s">
        <v>52</v>
      </c>
      <c r="E10906" s="6" t="s">
        <v>52</v>
      </c>
      <c r="F10906" s="22" t="s">
        <v>261</v>
      </c>
      <c r="G10906" s="22" t="s">
        <v>264</v>
      </c>
      <c r="H10906" s="11" t="s">
        <v>52</v>
      </c>
      <c r="I10906" s="11" t="s">
        <v>52</v>
      </c>
      <c r="J10906" s="11">
        <v>2.6665416363470769</v>
      </c>
      <c r="K10906" s="11">
        <v>2.980332114230956</v>
      </c>
    </row>
    <row r="10907" spans="1:11" ht="9.75" customHeight="1">
      <c r="A10907" s="21" t="s">
        <v>250</v>
      </c>
      <c r="B10907" s="6" t="s">
        <v>11</v>
      </c>
      <c r="C10907" s="6" t="s">
        <v>28</v>
      </c>
      <c r="D10907" s="16" t="s">
        <v>52</v>
      </c>
      <c r="E10907" s="6" t="s">
        <v>52</v>
      </c>
      <c r="F10907" s="22" t="s">
        <v>261</v>
      </c>
      <c r="G10907" s="22" t="s">
        <v>265</v>
      </c>
      <c r="H10907" s="11" t="s">
        <v>52</v>
      </c>
      <c r="I10907" s="11" t="s">
        <v>52</v>
      </c>
      <c r="J10907" s="11">
        <v>3.6216788901418258</v>
      </c>
      <c r="K10907" s="11">
        <v>3.9201674481962421</v>
      </c>
    </row>
    <row r="10908" spans="1:11" ht="9.75" customHeight="1">
      <c r="A10908" s="21" t="s">
        <v>250</v>
      </c>
      <c r="B10908" s="6" t="s">
        <v>11</v>
      </c>
      <c r="C10908" s="6" t="s">
        <v>28</v>
      </c>
      <c r="D10908" s="16" t="s">
        <v>52</v>
      </c>
      <c r="E10908" s="6" t="s">
        <v>52</v>
      </c>
      <c r="F10908" s="22" t="s">
        <v>261</v>
      </c>
      <c r="G10908" s="22" t="s">
        <v>266</v>
      </c>
      <c r="H10908" s="11" t="s">
        <v>52</v>
      </c>
      <c r="I10908" s="11" t="s">
        <v>52</v>
      </c>
      <c r="J10908" s="11">
        <v>3.4029611593006415</v>
      </c>
      <c r="K10908" s="11">
        <v>3.6203436924358492</v>
      </c>
    </row>
    <row r="10909" spans="1:11" ht="9.75" customHeight="1">
      <c r="A10909" s="21" t="s">
        <v>250</v>
      </c>
      <c r="B10909" s="6" t="s">
        <v>11</v>
      </c>
      <c r="C10909" s="6" t="s">
        <v>28</v>
      </c>
      <c r="D10909" s="16" t="s">
        <v>52</v>
      </c>
      <c r="E10909" s="6" t="s">
        <v>52</v>
      </c>
      <c r="F10909" s="22" t="s">
        <v>261</v>
      </c>
      <c r="G10909" s="22" t="s">
        <v>267</v>
      </c>
      <c r="H10909" s="11" t="s">
        <v>52</v>
      </c>
      <c r="I10909" s="11" t="s">
        <v>52</v>
      </c>
      <c r="J10909" s="11">
        <v>5.5275614985723482</v>
      </c>
      <c r="K10909" s="11">
        <v>6.0443411827922269</v>
      </c>
    </row>
    <row r="10910" spans="1:11" ht="9.75" customHeight="1">
      <c r="A10910" s="21" t="s">
        <v>251</v>
      </c>
      <c r="B10910" s="6" t="s">
        <v>11</v>
      </c>
      <c r="C10910" s="6" t="s">
        <v>28</v>
      </c>
      <c r="D10910" s="16" t="s">
        <v>52</v>
      </c>
      <c r="E10910" s="6" t="s">
        <v>52</v>
      </c>
      <c r="F10910" s="22" t="s">
        <v>261</v>
      </c>
      <c r="G10910" s="22" t="s">
        <v>177</v>
      </c>
      <c r="H10910" s="11" t="s">
        <v>52</v>
      </c>
      <c r="I10910" s="11" t="s">
        <v>52</v>
      </c>
      <c r="J10910" s="11">
        <v>27.423499038444657</v>
      </c>
      <c r="K10910" s="11">
        <v>26.15917756077009</v>
      </c>
    </row>
    <row r="10911" spans="1:11" ht="9.75" customHeight="1">
      <c r="A10911" s="21" t="s">
        <v>251</v>
      </c>
      <c r="B10911" s="6" t="s">
        <v>11</v>
      </c>
      <c r="C10911" s="6" t="s">
        <v>28</v>
      </c>
      <c r="D10911" s="16" t="s">
        <v>52</v>
      </c>
      <c r="E10911" s="6" t="s">
        <v>52</v>
      </c>
      <c r="F10911" s="22" t="s">
        <v>261</v>
      </c>
      <c r="G10911" s="22" t="s">
        <v>262</v>
      </c>
      <c r="H10911" s="11" t="s">
        <v>52</v>
      </c>
      <c r="I10911" s="11" t="s">
        <v>52</v>
      </c>
      <c r="J10911" s="11">
        <v>5.6660471509713757</v>
      </c>
      <c r="K10911" s="11">
        <v>5.4115258366878001</v>
      </c>
    </row>
    <row r="10912" spans="1:11" ht="9.75" customHeight="1">
      <c r="A10912" s="21" t="s">
        <v>251</v>
      </c>
      <c r="B10912" s="6" t="s">
        <v>11</v>
      </c>
      <c r="C10912" s="6" t="s">
        <v>28</v>
      </c>
      <c r="D10912" s="16" t="s">
        <v>52</v>
      </c>
      <c r="E10912" s="6" t="s">
        <v>52</v>
      </c>
      <c r="F10912" s="22" t="s">
        <v>261</v>
      </c>
      <c r="G10912" s="22" t="s">
        <v>263</v>
      </c>
      <c r="H10912" s="11" t="s">
        <v>52</v>
      </c>
      <c r="I10912" s="11" t="s">
        <v>52</v>
      </c>
      <c r="J10912" s="11">
        <v>15.197738695747724</v>
      </c>
      <c r="K10912" s="11">
        <v>14.992531067969002</v>
      </c>
    </row>
    <row r="10913" spans="1:11" ht="9.75" customHeight="1">
      <c r="A10913" s="21" t="s">
        <v>251</v>
      </c>
      <c r="B10913" s="6" t="s">
        <v>11</v>
      </c>
      <c r="C10913" s="6" t="s">
        <v>28</v>
      </c>
      <c r="D10913" s="16" t="s">
        <v>52</v>
      </c>
      <c r="E10913" s="6" t="s">
        <v>52</v>
      </c>
      <c r="F10913" s="22" t="s">
        <v>261</v>
      </c>
      <c r="G10913" s="22" t="s">
        <v>264</v>
      </c>
      <c r="H10913" s="11" t="s">
        <v>52</v>
      </c>
      <c r="I10913" s="11" t="s">
        <v>52</v>
      </c>
      <c r="J10913" s="11">
        <v>8.0662443591098327</v>
      </c>
      <c r="K10913" s="11">
        <v>7.1622465437615972</v>
      </c>
    </row>
    <row r="10914" spans="1:11" ht="9.75" customHeight="1">
      <c r="A10914" s="21" t="s">
        <v>251</v>
      </c>
      <c r="B10914" s="6" t="s">
        <v>11</v>
      </c>
      <c r="C10914" s="6" t="s">
        <v>28</v>
      </c>
      <c r="D10914" s="16" t="s">
        <v>52</v>
      </c>
      <c r="E10914" s="6" t="s">
        <v>52</v>
      </c>
      <c r="F10914" s="22" t="s">
        <v>261</v>
      </c>
      <c r="G10914" s="22" t="s">
        <v>265</v>
      </c>
      <c r="H10914" s="11" t="s">
        <v>52</v>
      </c>
      <c r="I10914" s="11" t="s">
        <v>52</v>
      </c>
      <c r="J10914" s="11">
        <v>3.0952485692490415</v>
      </c>
      <c r="K10914" s="11">
        <v>2.7703288128125338</v>
      </c>
    </row>
    <row r="10915" spans="1:11" ht="9.75" customHeight="1">
      <c r="A10915" s="21" t="s">
        <v>251</v>
      </c>
      <c r="B10915" s="6" t="s">
        <v>11</v>
      </c>
      <c r="C10915" s="6" t="s">
        <v>28</v>
      </c>
      <c r="D10915" s="16" t="s">
        <v>52</v>
      </c>
      <c r="E10915" s="6" t="s">
        <v>52</v>
      </c>
      <c r="F10915" s="22" t="s">
        <v>261</v>
      </c>
      <c r="G10915" s="22" t="s">
        <v>266</v>
      </c>
      <c r="H10915" s="11" t="s">
        <v>52</v>
      </c>
      <c r="I10915" s="11" t="s">
        <v>52</v>
      </c>
      <c r="J10915" s="11">
        <v>4.2465404412734555</v>
      </c>
      <c r="K10915" s="11">
        <v>3.947904746036472</v>
      </c>
    </row>
    <row r="10916" spans="1:11" ht="9.75" customHeight="1">
      <c r="A10916" s="21" t="s">
        <v>251</v>
      </c>
      <c r="B10916" s="6" t="s">
        <v>11</v>
      </c>
      <c r="C10916" s="6" t="s">
        <v>28</v>
      </c>
      <c r="D10916" s="16" t="s">
        <v>52</v>
      </c>
      <c r="E10916" s="6" t="s">
        <v>52</v>
      </c>
      <c r="F10916" s="22" t="s">
        <v>261</v>
      </c>
      <c r="G10916" s="22" t="s">
        <v>267</v>
      </c>
      <c r="H10916" s="11" t="s">
        <v>52</v>
      </c>
      <c r="I10916" s="11" t="s">
        <v>52</v>
      </c>
      <c r="J10916" s="11">
        <v>1.2591673481155272</v>
      </c>
      <c r="K10916" s="11">
        <v>1.1431203724172427</v>
      </c>
    </row>
    <row r="10917" spans="1:11" ht="9.75" customHeight="1">
      <c r="A10917" s="21" t="s">
        <v>252</v>
      </c>
      <c r="B10917" s="6" t="s">
        <v>11</v>
      </c>
      <c r="C10917" s="6" t="s">
        <v>28</v>
      </c>
      <c r="D10917" s="16" t="s">
        <v>52</v>
      </c>
      <c r="E10917" s="6" t="s">
        <v>52</v>
      </c>
      <c r="F10917" s="22" t="s">
        <v>261</v>
      </c>
      <c r="G10917" s="22" t="s">
        <v>177</v>
      </c>
      <c r="H10917" s="11" t="s">
        <v>52</v>
      </c>
      <c r="I10917" s="11" t="s">
        <v>52</v>
      </c>
      <c r="J10917" s="11">
        <v>1.1340629955485544</v>
      </c>
      <c r="K10917" s="11">
        <v>1.220526501172271</v>
      </c>
    </row>
    <row r="10918" spans="1:11" ht="9.75" customHeight="1">
      <c r="A10918" s="21" t="s">
        <v>252</v>
      </c>
      <c r="B10918" s="6" t="s">
        <v>11</v>
      </c>
      <c r="C10918" s="6" t="s">
        <v>28</v>
      </c>
      <c r="D10918" s="16" t="s">
        <v>52</v>
      </c>
      <c r="E10918" s="6" t="s">
        <v>52</v>
      </c>
      <c r="F10918" s="22" t="s">
        <v>261</v>
      </c>
      <c r="G10918" s="22" t="s">
        <v>262</v>
      </c>
      <c r="H10918" s="11" t="s">
        <v>52</v>
      </c>
      <c r="I10918" s="11" t="s">
        <v>52</v>
      </c>
      <c r="J10918" s="11">
        <v>2.5740208383059273</v>
      </c>
      <c r="K10918" s="11">
        <v>2.7016888716727938</v>
      </c>
    </row>
    <row r="10919" spans="1:11" ht="9.75" customHeight="1">
      <c r="A10919" s="21" t="s">
        <v>252</v>
      </c>
      <c r="B10919" s="6" t="s">
        <v>11</v>
      </c>
      <c r="C10919" s="6" t="s">
        <v>28</v>
      </c>
      <c r="D10919" s="16" t="s">
        <v>52</v>
      </c>
      <c r="E10919" s="6" t="s">
        <v>52</v>
      </c>
      <c r="F10919" s="22" t="s">
        <v>261</v>
      </c>
      <c r="G10919" s="22" t="s">
        <v>263</v>
      </c>
      <c r="H10919" s="11" t="s">
        <v>52</v>
      </c>
      <c r="I10919" s="11" t="s">
        <v>52</v>
      </c>
      <c r="J10919" s="11">
        <v>1.4414274816404375</v>
      </c>
      <c r="K10919" s="11">
        <v>1.4891443414567991</v>
      </c>
    </row>
    <row r="10920" spans="1:11" ht="9.75" customHeight="1">
      <c r="A10920" s="21" t="s">
        <v>252</v>
      </c>
      <c r="B10920" s="6" t="s">
        <v>11</v>
      </c>
      <c r="C10920" s="6" t="s">
        <v>28</v>
      </c>
      <c r="D10920" s="16" t="s">
        <v>52</v>
      </c>
      <c r="E10920" s="6" t="s">
        <v>52</v>
      </c>
      <c r="F10920" s="22" t="s">
        <v>261</v>
      </c>
      <c r="G10920" s="22" t="s">
        <v>264</v>
      </c>
      <c r="H10920" s="11" t="s">
        <v>52</v>
      </c>
      <c r="I10920" s="11" t="s">
        <v>52</v>
      </c>
      <c r="J10920" s="11">
        <v>2.6665416363470764</v>
      </c>
      <c r="K10920" s="11">
        <v>2.9803321142309569</v>
      </c>
    </row>
    <row r="10921" spans="1:11" ht="9.75" customHeight="1">
      <c r="A10921" s="21" t="s">
        <v>252</v>
      </c>
      <c r="B10921" s="6" t="s">
        <v>11</v>
      </c>
      <c r="C10921" s="6" t="s">
        <v>28</v>
      </c>
      <c r="D10921" s="16" t="s">
        <v>52</v>
      </c>
      <c r="E10921" s="6" t="s">
        <v>52</v>
      </c>
      <c r="F10921" s="22" t="s">
        <v>261</v>
      </c>
      <c r="G10921" s="22" t="s">
        <v>265</v>
      </c>
      <c r="H10921" s="11" t="s">
        <v>52</v>
      </c>
      <c r="I10921" s="11" t="s">
        <v>52</v>
      </c>
      <c r="J10921" s="11">
        <v>3.6216788901418271</v>
      </c>
      <c r="K10921" s="11">
        <v>3.9201674481962394</v>
      </c>
    </row>
    <row r="10922" spans="1:11" ht="9.75" customHeight="1">
      <c r="A10922" s="21" t="s">
        <v>252</v>
      </c>
      <c r="B10922" s="6" t="s">
        <v>11</v>
      </c>
      <c r="C10922" s="6" t="s">
        <v>28</v>
      </c>
      <c r="D10922" s="16" t="s">
        <v>52</v>
      </c>
      <c r="E10922" s="6" t="s">
        <v>52</v>
      </c>
      <c r="F10922" s="22" t="s">
        <v>261</v>
      </c>
      <c r="G10922" s="22" t="s">
        <v>266</v>
      </c>
      <c r="H10922" s="11" t="s">
        <v>52</v>
      </c>
      <c r="I10922" s="11" t="s">
        <v>52</v>
      </c>
      <c r="J10922" s="11">
        <v>3.4029611593006401</v>
      </c>
      <c r="K10922" s="11">
        <v>3.6203436924358505</v>
      </c>
    </row>
    <row r="10923" spans="1:11" ht="9.75" customHeight="1">
      <c r="A10923" s="21" t="s">
        <v>252</v>
      </c>
      <c r="B10923" s="6" t="s">
        <v>11</v>
      </c>
      <c r="C10923" s="6" t="s">
        <v>28</v>
      </c>
      <c r="D10923" s="16" t="s">
        <v>52</v>
      </c>
      <c r="E10923" s="6" t="s">
        <v>52</v>
      </c>
      <c r="F10923" s="22" t="s">
        <v>261</v>
      </c>
      <c r="G10923" s="22" t="s">
        <v>267</v>
      </c>
      <c r="H10923" s="11" t="s">
        <v>52</v>
      </c>
      <c r="I10923" s="11" t="s">
        <v>52</v>
      </c>
      <c r="J10923" s="11">
        <v>5.5275614985723474</v>
      </c>
      <c r="K10923" s="11">
        <v>6.0443411827922278</v>
      </c>
    </row>
    <row r="10924" spans="1:11" ht="9.75" customHeight="1">
      <c r="A10924" s="21" t="s">
        <v>61</v>
      </c>
      <c r="B10924" s="6" t="s">
        <v>11</v>
      </c>
      <c r="C10924" s="6" t="s">
        <v>29</v>
      </c>
      <c r="D10924" s="16" t="s">
        <v>52</v>
      </c>
      <c r="E10924" s="6" t="s">
        <v>52</v>
      </c>
      <c r="F10924" s="16" t="s">
        <v>52</v>
      </c>
      <c r="G10924" s="6" t="s">
        <v>52</v>
      </c>
      <c r="H10924" s="10">
        <v>474.11547463853981</v>
      </c>
      <c r="I10924" s="10">
        <v>369.13925091762559</v>
      </c>
      <c r="J10924" s="10">
        <v>286.67912823442731</v>
      </c>
      <c r="K10924" s="10">
        <v>225.69974116921432</v>
      </c>
    </row>
    <row r="10925" spans="1:11" ht="9.75" customHeight="1">
      <c r="A10925" s="21" t="s">
        <v>62</v>
      </c>
      <c r="B10925" s="6" t="s">
        <v>11</v>
      </c>
      <c r="C10925" s="6" t="s">
        <v>29</v>
      </c>
      <c r="D10925" s="16" t="s">
        <v>52</v>
      </c>
      <c r="E10925" s="6" t="s">
        <v>52</v>
      </c>
      <c r="F10925" s="16" t="s">
        <v>52</v>
      </c>
      <c r="G10925" s="6" t="s">
        <v>52</v>
      </c>
      <c r="H10925" s="11">
        <v>3.8634563712580707</v>
      </c>
      <c r="I10925" s="11">
        <v>4.1220618959199067</v>
      </c>
      <c r="J10925" s="11">
        <v>4.5658794103245217</v>
      </c>
      <c r="K10925" s="11">
        <v>5.0584045262873891</v>
      </c>
    </row>
    <row r="10926" spans="1:11" ht="9.75" customHeight="1">
      <c r="A10926" s="21" t="s">
        <v>65</v>
      </c>
      <c r="B10926" s="6" t="s">
        <v>11</v>
      </c>
      <c r="C10926" s="6" t="s">
        <v>29</v>
      </c>
      <c r="D10926" s="16" t="s">
        <v>52</v>
      </c>
      <c r="E10926" s="6" t="s">
        <v>52</v>
      </c>
      <c r="F10926" s="16" t="s">
        <v>52</v>
      </c>
      <c r="G10926" s="6" t="s">
        <v>52</v>
      </c>
      <c r="H10926" s="11">
        <v>11.694834106719695</v>
      </c>
      <c r="I10926" s="11">
        <v>9.0970538615395284</v>
      </c>
      <c r="J10926" s="11">
        <v>7.0584266622223844</v>
      </c>
      <c r="K10926" s="11">
        <v>5.5519413655581156</v>
      </c>
    </row>
    <row r="10927" spans="1:11" ht="9.75" customHeight="1">
      <c r="A10927" s="21" t="s">
        <v>66</v>
      </c>
      <c r="B10927" s="6" t="s">
        <v>11</v>
      </c>
      <c r="C10927" s="6" t="s">
        <v>29</v>
      </c>
      <c r="D10927" s="16" t="s">
        <v>52</v>
      </c>
      <c r="E10927" s="6" t="s">
        <v>52</v>
      </c>
      <c r="F10927" s="16" t="s">
        <v>52</v>
      </c>
      <c r="G10927" s="6" t="s">
        <v>52</v>
      </c>
      <c r="H10927" s="11">
        <v>3.8634563712580707</v>
      </c>
      <c r="I10927" s="11">
        <v>4.1220618959199058</v>
      </c>
      <c r="J10927" s="11">
        <v>4.5658794103245208</v>
      </c>
      <c r="K10927" s="11">
        <v>5.0584045262873865</v>
      </c>
    </row>
    <row r="10928" spans="1:11" ht="9.75" customHeight="1">
      <c r="A10928" s="21" t="s">
        <v>191</v>
      </c>
      <c r="B10928" s="6" t="s">
        <v>11</v>
      </c>
      <c r="C10928" s="6" t="s">
        <v>29</v>
      </c>
      <c r="D10928" s="16" t="s">
        <v>52</v>
      </c>
      <c r="E10928" s="6" t="s">
        <v>52</v>
      </c>
      <c r="F10928" s="16" t="s">
        <v>52</v>
      </c>
      <c r="G10928" s="6" t="s">
        <v>52</v>
      </c>
      <c r="H10928" s="10">
        <v>55.122973292638555</v>
      </c>
      <c r="I10928" s="10">
        <v>61.873431703643398</v>
      </c>
      <c r="J10928" s="10">
        <v>45.198987511505521</v>
      </c>
      <c r="K10928" s="10">
        <v>29.443220962694973</v>
      </c>
    </row>
    <row r="10929" spans="1:11" ht="9.75" customHeight="1">
      <c r="A10929" s="21" t="s">
        <v>192</v>
      </c>
      <c r="B10929" s="6" t="s">
        <v>11</v>
      </c>
      <c r="C10929" s="6" t="s">
        <v>29</v>
      </c>
      <c r="D10929" s="16" t="s">
        <v>52</v>
      </c>
      <c r="E10929" s="6" t="s">
        <v>52</v>
      </c>
      <c r="F10929" s="16" t="s">
        <v>52</v>
      </c>
      <c r="G10929" s="6" t="s">
        <v>52</v>
      </c>
      <c r="H10929" s="11">
        <v>9.3095867945056554</v>
      </c>
      <c r="I10929" s="11">
        <v>10.696423166527852</v>
      </c>
      <c r="J10929" s="11">
        <v>10.647711839140316</v>
      </c>
      <c r="K10929" s="11">
        <v>13.537272076749698</v>
      </c>
    </row>
    <row r="10930" spans="1:11" ht="9.75" customHeight="1">
      <c r="A10930" s="21" t="s">
        <v>151</v>
      </c>
      <c r="B10930" s="6" t="s">
        <v>11</v>
      </c>
      <c r="C10930" s="6" t="s">
        <v>29</v>
      </c>
      <c r="D10930" s="16" t="s">
        <v>52</v>
      </c>
      <c r="E10930" s="6" t="s">
        <v>52</v>
      </c>
      <c r="F10930" s="16" t="s">
        <v>52</v>
      </c>
      <c r="G10930" s="6" t="s">
        <v>52</v>
      </c>
      <c r="H10930" s="11">
        <v>1.3596983490530976</v>
      </c>
      <c r="I10930" s="11">
        <v>1.5248065314298871</v>
      </c>
      <c r="J10930" s="11">
        <v>1.1128600136379039</v>
      </c>
      <c r="K10930" s="11">
        <v>0.72426771759342667</v>
      </c>
    </row>
    <row r="10931" spans="1:11" ht="9.75" customHeight="1">
      <c r="A10931" s="21" t="s">
        <v>152</v>
      </c>
      <c r="B10931" s="6" t="s">
        <v>11</v>
      </c>
      <c r="C10931" s="6" t="s">
        <v>29</v>
      </c>
      <c r="D10931" s="16" t="s">
        <v>52</v>
      </c>
      <c r="E10931" s="6" t="s">
        <v>52</v>
      </c>
      <c r="F10931" s="16" t="s">
        <v>52</v>
      </c>
      <c r="G10931" s="6" t="s">
        <v>52</v>
      </c>
      <c r="H10931" s="11">
        <v>9.3095867945056519</v>
      </c>
      <c r="I10931" s="11">
        <v>10.696423166527849</v>
      </c>
      <c r="J10931" s="11">
        <v>10.647711839140314</v>
      </c>
      <c r="K10931" s="11">
        <v>13.537272076749698</v>
      </c>
    </row>
    <row r="10932" spans="1:11" ht="9.75" customHeight="1">
      <c r="A10932" s="21" t="s">
        <v>61</v>
      </c>
      <c r="B10932" s="6" t="s">
        <v>11</v>
      </c>
      <c r="C10932" s="6" t="s">
        <v>29</v>
      </c>
      <c r="D10932" s="16" t="s">
        <v>52</v>
      </c>
      <c r="E10932" s="6" t="s">
        <v>52</v>
      </c>
      <c r="F10932" s="16" t="s">
        <v>42</v>
      </c>
      <c r="G10932" s="6" t="s">
        <v>40</v>
      </c>
      <c r="H10932" s="10">
        <v>474.11547463853981</v>
      </c>
      <c r="I10932" s="10">
        <v>369.13925091762559</v>
      </c>
      <c r="J10932" s="10">
        <v>286.67912823442731</v>
      </c>
      <c r="K10932" s="10">
        <v>225.69974116921432</v>
      </c>
    </row>
    <row r="10933" spans="1:11" ht="9.75" customHeight="1">
      <c r="A10933" s="21" t="s">
        <v>61</v>
      </c>
      <c r="B10933" s="6" t="s">
        <v>11</v>
      </c>
      <c r="C10933" s="6" t="s">
        <v>29</v>
      </c>
      <c r="D10933" s="16" t="s">
        <v>52</v>
      </c>
      <c r="E10933" s="6" t="s">
        <v>52</v>
      </c>
      <c r="F10933" s="16" t="s">
        <v>42</v>
      </c>
      <c r="G10933" s="6" t="s">
        <v>43</v>
      </c>
      <c r="H10933" s="10">
        <v>68.768093335446878</v>
      </c>
      <c r="I10933" s="10">
        <v>74.45261150668091</v>
      </c>
      <c r="J10933" s="10">
        <v>59.6704131674474</v>
      </c>
      <c r="K10933" s="10">
        <v>54.481716930145119</v>
      </c>
    </row>
    <row r="10934" spans="1:11" ht="9.75" customHeight="1">
      <c r="A10934" s="21" t="s">
        <v>61</v>
      </c>
      <c r="B10934" s="6" t="s">
        <v>11</v>
      </c>
      <c r="C10934" s="6" t="s">
        <v>29</v>
      </c>
      <c r="D10934" s="16" t="s">
        <v>52</v>
      </c>
      <c r="E10934" s="6" t="s">
        <v>52</v>
      </c>
      <c r="F10934" s="16" t="s">
        <v>42</v>
      </c>
      <c r="G10934" s="6" t="s">
        <v>44</v>
      </c>
      <c r="H10934" s="10">
        <v>405.34738130309285</v>
      </c>
      <c r="I10934" s="10">
        <v>294.68663941094479</v>
      </c>
      <c r="J10934" s="10">
        <v>227.00871506697987</v>
      </c>
      <c r="K10934" s="10">
        <v>170.92111961577908</v>
      </c>
    </row>
    <row r="10935" spans="1:11" ht="9.75" customHeight="1">
      <c r="A10935" s="21" t="s">
        <v>62</v>
      </c>
      <c r="B10935" s="6" t="s">
        <v>11</v>
      </c>
      <c r="C10935" s="6" t="s">
        <v>29</v>
      </c>
      <c r="D10935" s="16" t="s">
        <v>52</v>
      </c>
      <c r="E10935" s="6" t="s">
        <v>52</v>
      </c>
      <c r="F10935" s="16" t="s">
        <v>42</v>
      </c>
      <c r="G10935" s="6" t="s">
        <v>40</v>
      </c>
      <c r="H10935" s="11">
        <v>3.8634563712580707</v>
      </c>
      <c r="I10935" s="11">
        <v>4.1220618959199067</v>
      </c>
      <c r="J10935" s="11">
        <v>4.5658794103245217</v>
      </c>
      <c r="K10935" s="11">
        <v>5.0584045262873891</v>
      </c>
    </row>
    <row r="10936" spans="1:11" ht="9.75" customHeight="1">
      <c r="A10936" s="21" t="s">
        <v>62</v>
      </c>
      <c r="B10936" s="6" t="s">
        <v>11</v>
      </c>
      <c r="C10936" s="6" t="s">
        <v>29</v>
      </c>
      <c r="D10936" s="16" t="s">
        <v>52</v>
      </c>
      <c r="E10936" s="6" t="s">
        <v>52</v>
      </c>
      <c r="F10936" s="16" t="s">
        <v>42</v>
      </c>
      <c r="G10936" s="6" t="s">
        <v>43</v>
      </c>
      <c r="H10936" s="11">
        <v>8.6957059578911551</v>
      </c>
      <c r="I10936" s="11">
        <v>8.2262354692833064</v>
      </c>
      <c r="J10936" s="11">
        <v>9.2339189714259291</v>
      </c>
      <c r="K10936" s="11">
        <v>8.7872575040925209</v>
      </c>
    </row>
    <row r="10937" spans="1:11" ht="9.75" customHeight="1">
      <c r="A10937" s="21" t="s">
        <v>62</v>
      </c>
      <c r="B10937" s="6" t="s">
        <v>11</v>
      </c>
      <c r="C10937" s="6" t="s">
        <v>29</v>
      </c>
      <c r="D10937" s="16" t="s">
        <v>52</v>
      </c>
      <c r="E10937" s="6" t="s">
        <v>52</v>
      </c>
      <c r="F10937" s="16" t="s">
        <v>42</v>
      </c>
      <c r="G10937" s="6" t="s">
        <v>44</v>
      </c>
      <c r="H10937" s="11">
        <v>4.2408359390279387</v>
      </c>
      <c r="I10937" s="11">
        <v>4.626197372532288</v>
      </c>
      <c r="J10937" s="11">
        <v>5.2588421406110832</v>
      </c>
      <c r="K10937" s="11">
        <v>5.9390129012117878</v>
      </c>
    </row>
    <row r="10938" spans="1:11" ht="9.75" customHeight="1">
      <c r="A10938" s="21" t="s">
        <v>63</v>
      </c>
      <c r="B10938" s="6" t="s">
        <v>11</v>
      </c>
      <c r="C10938" s="6" t="s">
        <v>29</v>
      </c>
      <c r="D10938" s="16" t="s">
        <v>52</v>
      </c>
      <c r="E10938" s="6" t="s">
        <v>52</v>
      </c>
      <c r="F10938" s="16" t="s">
        <v>42</v>
      </c>
      <c r="G10938" s="6" t="s">
        <v>40</v>
      </c>
      <c r="H10938" s="11">
        <v>100</v>
      </c>
      <c r="I10938" s="11">
        <v>100</v>
      </c>
      <c r="J10938" s="11">
        <v>100</v>
      </c>
      <c r="K10938" s="11">
        <v>100</v>
      </c>
    </row>
    <row r="10939" spans="1:11" ht="9.75" customHeight="1">
      <c r="A10939" s="21" t="s">
        <v>63</v>
      </c>
      <c r="B10939" s="6" t="s">
        <v>11</v>
      </c>
      <c r="C10939" s="6" t="s">
        <v>29</v>
      </c>
      <c r="D10939" s="16" t="s">
        <v>52</v>
      </c>
      <c r="E10939" s="6" t="s">
        <v>52</v>
      </c>
      <c r="F10939" s="16" t="s">
        <v>42</v>
      </c>
      <c r="G10939" s="6" t="s">
        <v>43</v>
      </c>
      <c r="H10939" s="11">
        <v>14.504503019622991</v>
      </c>
      <c r="I10939" s="11">
        <v>20.169248141887568</v>
      </c>
      <c r="J10939" s="11">
        <v>20.814355595030577</v>
      </c>
      <c r="K10939" s="11">
        <v>24.17082134591719</v>
      </c>
    </row>
    <row r="10940" spans="1:11" ht="9.75" customHeight="1">
      <c r="A10940" s="21" t="s">
        <v>63</v>
      </c>
      <c r="B10940" s="6" t="s">
        <v>11</v>
      </c>
      <c r="C10940" s="6" t="s">
        <v>29</v>
      </c>
      <c r="D10940" s="16" t="s">
        <v>52</v>
      </c>
      <c r="E10940" s="6" t="s">
        <v>52</v>
      </c>
      <c r="F10940" s="16" t="s">
        <v>42</v>
      </c>
      <c r="G10940" s="6" t="s">
        <v>44</v>
      </c>
      <c r="H10940" s="11">
        <v>85.495496980377013</v>
      </c>
      <c r="I10940" s="11">
        <v>79.830751858112421</v>
      </c>
      <c r="J10940" s="11">
        <v>79.185644404969409</v>
      </c>
      <c r="K10940" s="11">
        <v>75.829178654082767</v>
      </c>
    </row>
    <row r="10941" spans="1:11" ht="9.75" customHeight="1">
      <c r="A10941" s="21" t="s">
        <v>64</v>
      </c>
      <c r="B10941" s="6" t="s">
        <v>11</v>
      </c>
      <c r="C10941" s="6" t="s">
        <v>29</v>
      </c>
      <c r="D10941" s="16" t="s">
        <v>52</v>
      </c>
      <c r="E10941" s="6" t="s">
        <v>52</v>
      </c>
      <c r="F10941" s="16" t="s">
        <v>42</v>
      </c>
      <c r="G10941" s="6" t="s">
        <v>40</v>
      </c>
      <c r="H10941" s="11">
        <v>0</v>
      </c>
      <c r="I10941" s="11">
        <v>0</v>
      </c>
      <c r="J10941" s="11">
        <v>0</v>
      </c>
      <c r="K10941" s="11">
        <v>0</v>
      </c>
    </row>
    <row r="10942" spans="1:11" ht="9.75" customHeight="1">
      <c r="A10942" s="21" t="s">
        <v>64</v>
      </c>
      <c r="B10942" s="6" t="s">
        <v>11</v>
      </c>
      <c r="C10942" s="6" t="s">
        <v>29</v>
      </c>
      <c r="D10942" s="16" t="s">
        <v>52</v>
      </c>
      <c r="E10942" s="6" t="s">
        <v>52</v>
      </c>
      <c r="F10942" s="16" t="s">
        <v>42</v>
      </c>
      <c r="G10942" s="6" t="s">
        <v>43</v>
      </c>
      <c r="H10942" s="11">
        <v>8.2035974291407303</v>
      </c>
      <c r="I10942" s="11">
        <v>7.3751797729001698</v>
      </c>
      <c r="J10942" s="11">
        <v>8.4569230892937295</v>
      </c>
      <c r="K10942" s="11">
        <v>7.8657855359793265</v>
      </c>
    </row>
    <row r="10943" spans="1:11" ht="9.75" customHeight="1">
      <c r="A10943" s="21" t="s">
        <v>64</v>
      </c>
      <c r="B10943" s="6" t="s">
        <v>11</v>
      </c>
      <c r="C10943" s="6" t="s">
        <v>29</v>
      </c>
      <c r="D10943" s="16" t="s">
        <v>52</v>
      </c>
      <c r="E10943" s="6" t="s">
        <v>52</v>
      </c>
      <c r="F10943" s="16" t="s">
        <v>42</v>
      </c>
      <c r="G10943" s="6" t="s">
        <v>44</v>
      </c>
      <c r="H10943" s="11">
        <v>1.3917587228021329</v>
      </c>
      <c r="I10943" s="11">
        <v>1.8633399719827053</v>
      </c>
      <c r="J10943" s="11">
        <v>2.2229459107532059</v>
      </c>
      <c r="K10943" s="11">
        <v>2.5072472141991122</v>
      </c>
    </row>
    <row r="10944" spans="1:11" ht="9.75" customHeight="1">
      <c r="A10944" s="21" t="s">
        <v>191</v>
      </c>
      <c r="B10944" s="6" t="s">
        <v>11</v>
      </c>
      <c r="C10944" s="6" t="s">
        <v>29</v>
      </c>
      <c r="D10944" s="16" t="s">
        <v>52</v>
      </c>
      <c r="E10944" s="6" t="s">
        <v>52</v>
      </c>
      <c r="F10944" s="16" t="s">
        <v>42</v>
      </c>
      <c r="G10944" s="6" t="s">
        <v>40</v>
      </c>
      <c r="H10944" s="10">
        <v>55.122973292638555</v>
      </c>
      <c r="I10944" s="10">
        <v>61.873431703643398</v>
      </c>
      <c r="J10944" s="10">
        <v>45.198987511505521</v>
      </c>
      <c r="K10944" s="10">
        <v>29.443220962694973</v>
      </c>
    </row>
    <row r="10945" spans="1:11" ht="9.75" customHeight="1">
      <c r="A10945" s="21" t="s">
        <v>191</v>
      </c>
      <c r="B10945" s="6" t="s">
        <v>11</v>
      </c>
      <c r="C10945" s="6" t="s">
        <v>29</v>
      </c>
      <c r="D10945" s="16" t="s">
        <v>52</v>
      </c>
      <c r="E10945" s="6" t="s">
        <v>52</v>
      </c>
      <c r="F10945" s="16" t="s">
        <v>42</v>
      </c>
      <c r="G10945" s="6" t="s">
        <v>43</v>
      </c>
      <c r="H10945" s="10">
        <v>22.497804087607594</v>
      </c>
      <c r="I10945" s="10">
        <v>34.121724893788908</v>
      </c>
      <c r="J10945" s="10">
        <v>25.640138020121437</v>
      </c>
      <c r="K10945" s="10">
        <v>15.273152907230445</v>
      </c>
    </row>
    <row r="10946" spans="1:11" ht="9.75" customHeight="1">
      <c r="A10946" s="21" t="s">
        <v>191</v>
      </c>
      <c r="B10946" s="6" t="s">
        <v>11</v>
      </c>
      <c r="C10946" s="6" t="s">
        <v>29</v>
      </c>
      <c r="D10946" s="16" t="s">
        <v>52</v>
      </c>
      <c r="E10946" s="6" t="s">
        <v>52</v>
      </c>
      <c r="F10946" s="16" t="s">
        <v>42</v>
      </c>
      <c r="G10946" s="6" t="s">
        <v>44</v>
      </c>
      <c r="H10946" s="10">
        <v>32.625169205030957</v>
      </c>
      <c r="I10946" s="10">
        <v>27.751706809854483</v>
      </c>
      <c r="J10946" s="10">
        <v>19.558849491384077</v>
      </c>
      <c r="K10946" s="10">
        <v>14.17006805546453</v>
      </c>
    </row>
    <row r="10947" spans="1:11" ht="9.75" customHeight="1">
      <c r="A10947" s="21" t="s">
        <v>192</v>
      </c>
      <c r="B10947" s="6" t="s">
        <v>11</v>
      </c>
      <c r="C10947" s="6" t="s">
        <v>29</v>
      </c>
      <c r="D10947" s="16" t="s">
        <v>52</v>
      </c>
      <c r="E10947" s="6" t="s">
        <v>52</v>
      </c>
      <c r="F10947" s="16" t="s">
        <v>42</v>
      </c>
      <c r="G10947" s="6" t="s">
        <v>40</v>
      </c>
      <c r="H10947" s="11">
        <v>9.3095867945056554</v>
      </c>
      <c r="I10947" s="11">
        <v>10.696423166527852</v>
      </c>
      <c r="J10947" s="11">
        <v>10.647711839140316</v>
      </c>
      <c r="K10947" s="11">
        <v>13.537272076749698</v>
      </c>
    </row>
    <row r="10948" spans="1:11" ht="9.75" customHeight="1">
      <c r="A10948" s="21" t="s">
        <v>192</v>
      </c>
      <c r="B10948" s="6" t="s">
        <v>11</v>
      </c>
      <c r="C10948" s="6" t="s">
        <v>29</v>
      </c>
      <c r="D10948" s="16" t="s">
        <v>52</v>
      </c>
      <c r="E10948" s="6" t="s">
        <v>52</v>
      </c>
      <c r="F10948" s="16" t="s">
        <v>42</v>
      </c>
      <c r="G10948" s="6" t="s">
        <v>43</v>
      </c>
      <c r="H10948" s="11">
        <v>15.610739852307034</v>
      </c>
      <c r="I10948" s="11">
        <v>14.7926773787771</v>
      </c>
      <c r="J10948" s="11">
        <v>12.556169427319238</v>
      </c>
      <c r="K10948" s="11">
        <v>18.094697459583593</v>
      </c>
    </row>
    <row r="10949" spans="1:11" ht="9.75" customHeight="1">
      <c r="A10949" s="21" t="s">
        <v>192</v>
      </c>
      <c r="B10949" s="6" t="s">
        <v>11</v>
      </c>
      <c r="C10949" s="6" t="s">
        <v>29</v>
      </c>
      <c r="D10949" s="16" t="s">
        <v>52</v>
      </c>
      <c r="E10949" s="6" t="s">
        <v>52</v>
      </c>
      <c r="F10949" s="16" t="s">
        <v>42</v>
      </c>
      <c r="G10949" s="6" t="s">
        <v>44</v>
      </c>
      <c r="H10949" s="11">
        <v>11.180319765200441</v>
      </c>
      <c r="I10949" s="11">
        <v>13.661486105070964</v>
      </c>
      <c r="J10949" s="11">
        <v>15.725622551682635</v>
      </c>
      <c r="K10949" s="11">
        <v>20.153537601084189</v>
      </c>
    </row>
    <row r="10950" spans="1:11" ht="9.75" customHeight="1">
      <c r="A10950" s="21" t="s">
        <v>154</v>
      </c>
      <c r="B10950" s="6" t="s">
        <v>11</v>
      </c>
      <c r="C10950" s="6" t="s">
        <v>29</v>
      </c>
      <c r="D10950" s="16" t="s">
        <v>52</v>
      </c>
      <c r="E10950" s="6" t="s">
        <v>52</v>
      </c>
      <c r="F10950" s="16" t="s">
        <v>42</v>
      </c>
      <c r="G10950" s="6" t="s">
        <v>40</v>
      </c>
      <c r="H10950" s="11">
        <v>100</v>
      </c>
      <c r="I10950" s="11">
        <v>100</v>
      </c>
      <c r="J10950" s="11">
        <v>100</v>
      </c>
      <c r="K10950" s="11">
        <v>100</v>
      </c>
    </row>
    <row r="10951" spans="1:11" ht="9.75" customHeight="1">
      <c r="A10951" s="21" t="s">
        <v>154</v>
      </c>
      <c r="B10951" s="6" t="s">
        <v>11</v>
      </c>
      <c r="C10951" s="6" t="s">
        <v>29</v>
      </c>
      <c r="D10951" s="16" t="s">
        <v>52</v>
      </c>
      <c r="E10951" s="6" t="s">
        <v>52</v>
      </c>
      <c r="F10951" s="16" t="s">
        <v>42</v>
      </c>
      <c r="G10951" s="6" t="s">
        <v>43</v>
      </c>
      <c r="H10951" s="11">
        <v>40.813843564226026</v>
      </c>
      <c r="I10951" s="11">
        <v>55.147619833376169</v>
      </c>
      <c r="J10951" s="11">
        <v>56.727239771896834</v>
      </c>
      <c r="K10951" s="11">
        <v>51.873240793124396</v>
      </c>
    </row>
    <row r="10952" spans="1:11" ht="9.75" customHeight="1">
      <c r="A10952" s="21" t="s">
        <v>154</v>
      </c>
      <c r="B10952" s="6" t="s">
        <v>11</v>
      </c>
      <c r="C10952" s="6" t="s">
        <v>29</v>
      </c>
      <c r="D10952" s="16" t="s">
        <v>52</v>
      </c>
      <c r="E10952" s="6" t="s">
        <v>52</v>
      </c>
      <c r="F10952" s="16" t="s">
        <v>42</v>
      </c>
      <c r="G10952" s="6" t="s">
        <v>44</v>
      </c>
      <c r="H10952" s="11">
        <v>59.186156435773952</v>
      </c>
      <c r="I10952" s="11">
        <v>44.852380166623817</v>
      </c>
      <c r="J10952" s="11">
        <v>43.272760228103174</v>
      </c>
      <c r="K10952" s="11">
        <v>48.12675920687559</v>
      </c>
    </row>
    <row r="10953" spans="1:11" ht="9.75" customHeight="1">
      <c r="A10953" s="21" t="s">
        <v>193</v>
      </c>
      <c r="B10953" s="6" t="s">
        <v>11</v>
      </c>
      <c r="C10953" s="6" t="s">
        <v>29</v>
      </c>
      <c r="D10953" s="16" t="s">
        <v>52</v>
      </c>
      <c r="E10953" s="6" t="s">
        <v>52</v>
      </c>
      <c r="F10953" s="16" t="s">
        <v>42</v>
      </c>
      <c r="G10953" s="6" t="s">
        <v>40</v>
      </c>
      <c r="H10953" s="11">
        <v>0</v>
      </c>
      <c r="I10953" s="11">
        <v>0</v>
      </c>
      <c r="J10953" s="11">
        <v>0</v>
      </c>
      <c r="K10953" s="11">
        <v>0</v>
      </c>
    </row>
    <row r="10954" spans="1:11" ht="9.75" customHeight="1">
      <c r="A10954" s="21" t="s">
        <v>193</v>
      </c>
      <c r="B10954" s="6" t="s">
        <v>11</v>
      </c>
      <c r="C10954" s="6" t="s">
        <v>29</v>
      </c>
      <c r="D10954" s="16" t="s">
        <v>52</v>
      </c>
      <c r="E10954" s="6" t="s">
        <v>52</v>
      </c>
      <c r="F10954" s="16" t="s">
        <v>42</v>
      </c>
      <c r="G10954" s="6" t="s">
        <v>43</v>
      </c>
      <c r="H10954" s="11">
        <v>11.217720980631888</v>
      </c>
      <c r="I10954" s="11">
        <v>8.5543267321745926</v>
      </c>
      <c r="J10954" s="11">
        <v>7.960489951564627</v>
      </c>
      <c r="K10954" s="11">
        <v>12.996528442935091</v>
      </c>
    </row>
    <row r="10955" spans="1:11" ht="9.75" customHeight="1">
      <c r="A10955" s="21" t="s">
        <v>193</v>
      </c>
      <c r="B10955" s="6" t="s">
        <v>11</v>
      </c>
      <c r="C10955" s="6" t="s">
        <v>29</v>
      </c>
      <c r="D10955" s="16" t="s">
        <v>52</v>
      </c>
      <c r="E10955" s="6" t="s">
        <v>52</v>
      </c>
      <c r="F10955" s="16" t="s">
        <v>42</v>
      </c>
      <c r="G10955" s="6" t="s">
        <v>44</v>
      </c>
      <c r="H10955" s="11">
        <v>7.7355641390140057</v>
      </c>
      <c r="I10955" s="11">
        <v>10.517853384902356</v>
      </c>
      <c r="J10955" s="11">
        <v>10.435586262669439</v>
      </c>
      <c r="K10955" s="11">
        <v>14.008257786423878</v>
      </c>
    </row>
    <row r="10956" spans="1:11" ht="9.75" customHeight="1">
      <c r="A10956" s="21" t="s">
        <v>49</v>
      </c>
      <c r="B10956" s="6" t="s">
        <v>11</v>
      </c>
      <c r="C10956" s="6" t="s">
        <v>29</v>
      </c>
      <c r="D10956" s="16" t="s">
        <v>52</v>
      </c>
      <c r="E10956" s="6" t="s">
        <v>52</v>
      </c>
      <c r="F10956" s="16" t="s">
        <v>45</v>
      </c>
      <c r="G10956" s="6" t="s">
        <v>40</v>
      </c>
      <c r="H10956" s="10">
        <v>4054.0589999999997</v>
      </c>
      <c r="I10956" s="10">
        <v>4057.7889999999984</v>
      </c>
      <c r="J10956" s="10">
        <v>4061.5159999999901</v>
      </c>
      <c r="K10956" s="10">
        <v>4065.2399999999902</v>
      </c>
    </row>
    <row r="10957" spans="1:11" ht="9.75" customHeight="1">
      <c r="A10957" s="21" t="s">
        <v>49</v>
      </c>
      <c r="B10957" s="6" t="s">
        <v>11</v>
      </c>
      <c r="C10957" s="6" t="s">
        <v>29</v>
      </c>
      <c r="D10957" s="16" t="s">
        <v>52</v>
      </c>
      <c r="E10957" s="6" t="s">
        <v>52</v>
      </c>
      <c r="F10957" s="16" t="s">
        <v>45</v>
      </c>
      <c r="G10957" s="6" t="s">
        <v>46</v>
      </c>
      <c r="H10957" s="10">
        <v>1313.9291084409786</v>
      </c>
      <c r="I10957" s="10">
        <v>1228.2887372140817</v>
      </c>
      <c r="J10957" s="10">
        <v>1176.5116808205398</v>
      </c>
      <c r="K10957" s="10">
        <v>1121.3938789683941</v>
      </c>
    </row>
    <row r="10958" spans="1:11" ht="9.75" customHeight="1">
      <c r="A10958" s="21" t="s">
        <v>49</v>
      </c>
      <c r="B10958" s="6" t="s">
        <v>11</v>
      </c>
      <c r="C10958" s="6" t="s">
        <v>29</v>
      </c>
      <c r="D10958" s="16" t="s">
        <v>52</v>
      </c>
      <c r="E10958" s="6" t="s">
        <v>52</v>
      </c>
      <c r="F10958" s="16" t="s">
        <v>45</v>
      </c>
      <c r="G10958" s="6" t="s">
        <v>47</v>
      </c>
      <c r="H10958" s="10">
        <v>2735.8059733134724</v>
      </c>
      <c r="I10958" s="10">
        <v>2804.854157167149</v>
      </c>
      <c r="J10958" s="10">
        <v>2865.8458017029943</v>
      </c>
      <c r="K10958" s="10">
        <v>2911.0491645926013</v>
      </c>
    </row>
    <row r="10959" spans="1:11" ht="9.75" customHeight="1">
      <c r="A10959" s="21" t="s">
        <v>50</v>
      </c>
      <c r="B10959" s="6" t="s">
        <v>11</v>
      </c>
      <c r="C10959" s="6" t="s">
        <v>29</v>
      </c>
      <c r="D10959" s="16" t="s">
        <v>52</v>
      </c>
      <c r="E10959" s="6" t="s">
        <v>52</v>
      </c>
      <c r="F10959" s="16" t="s">
        <v>45</v>
      </c>
      <c r="G10959" s="6" t="s">
        <v>40</v>
      </c>
      <c r="H10959" s="11">
        <v>0</v>
      </c>
      <c r="I10959" s="11">
        <v>0</v>
      </c>
      <c r="J10959" s="11">
        <v>0</v>
      </c>
      <c r="K10959" s="11">
        <v>0</v>
      </c>
    </row>
    <row r="10960" spans="1:11" ht="9.75" customHeight="1">
      <c r="A10960" s="21" t="s">
        <v>50</v>
      </c>
      <c r="B10960" s="6" t="s">
        <v>11</v>
      </c>
      <c r="C10960" s="6" t="s">
        <v>29</v>
      </c>
      <c r="D10960" s="16" t="s">
        <v>52</v>
      </c>
      <c r="E10960" s="6" t="s">
        <v>52</v>
      </c>
      <c r="F10960" s="16" t="s">
        <v>45</v>
      </c>
      <c r="G10960" s="6" t="s">
        <v>46</v>
      </c>
      <c r="H10960" s="11">
        <v>3.3617947144085107</v>
      </c>
      <c r="I10960" s="11">
        <v>3.3321652183917942</v>
      </c>
      <c r="J10960" s="11">
        <v>3.3496155433416157</v>
      </c>
      <c r="K10960" s="11">
        <v>3.7024873275186381</v>
      </c>
    </row>
    <row r="10961" spans="1:11" ht="9.75" customHeight="1">
      <c r="A10961" s="21" t="s">
        <v>50</v>
      </c>
      <c r="B10961" s="6" t="s">
        <v>11</v>
      </c>
      <c r="C10961" s="6" t="s">
        <v>29</v>
      </c>
      <c r="D10961" s="16" t="s">
        <v>52</v>
      </c>
      <c r="E10961" s="6" t="s">
        <v>52</v>
      </c>
      <c r="F10961" s="16" t="s">
        <v>45</v>
      </c>
      <c r="G10961" s="6" t="s">
        <v>47</v>
      </c>
      <c r="H10961" s="11">
        <v>1.6162340205324488</v>
      </c>
      <c r="I10961" s="11">
        <v>1.429932691309026</v>
      </c>
      <c r="J10961" s="11">
        <v>1.3742761087110447</v>
      </c>
      <c r="K10961" s="11">
        <v>1.4378109586932855</v>
      </c>
    </row>
    <row r="10962" spans="1:11" ht="9.75" customHeight="1">
      <c r="A10962" s="21" t="s">
        <v>48</v>
      </c>
      <c r="B10962" s="6" t="s">
        <v>11</v>
      </c>
      <c r="C10962" s="6" t="s">
        <v>29</v>
      </c>
      <c r="D10962" s="16" t="s">
        <v>52</v>
      </c>
      <c r="E10962" s="6" t="s">
        <v>52</v>
      </c>
      <c r="F10962" s="16" t="s">
        <v>45</v>
      </c>
      <c r="G10962" s="6" t="s">
        <v>40</v>
      </c>
      <c r="H10962" s="11">
        <v>100</v>
      </c>
      <c r="I10962" s="11">
        <v>100</v>
      </c>
      <c r="J10962" s="11">
        <v>100</v>
      </c>
      <c r="K10962" s="11">
        <v>100</v>
      </c>
    </row>
    <row r="10963" spans="1:11" ht="9.75" customHeight="1">
      <c r="A10963" s="21" t="s">
        <v>48</v>
      </c>
      <c r="B10963" s="6" t="s">
        <v>11</v>
      </c>
      <c r="C10963" s="6" t="s">
        <v>29</v>
      </c>
      <c r="D10963" s="16" t="s">
        <v>52</v>
      </c>
      <c r="E10963" s="6" t="s">
        <v>52</v>
      </c>
      <c r="F10963" s="16" t="s">
        <v>45</v>
      </c>
      <c r="G10963" s="6" t="s">
        <v>46</v>
      </c>
      <c r="H10963" s="11">
        <v>32.444816313064891</v>
      </c>
      <c r="I10963" s="11">
        <v>30.454877731341192</v>
      </c>
      <c r="J10963" s="11">
        <v>29.104592701338095</v>
      </c>
      <c r="K10963" s="11">
        <v>27.809292452599777</v>
      </c>
    </row>
    <row r="10964" spans="1:11" ht="9.75" customHeight="1">
      <c r="A10964" s="21" t="s">
        <v>48</v>
      </c>
      <c r="B10964" s="6" t="s">
        <v>11</v>
      </c>
      <c r="C10964" s="6" t="s">
        <v>29</v>
      </c>
      <c r="D10964" s="16" t="s">
        <v>52</v>
      </c>
      <c r="E10964" s="6" t="s">
        <v>52</v>
      </c>
      <c r="F10964" s="16" t="s">
        <v>45</v>
      </c>
      <c r="G10964" s="6" t="s">
        <v>47</v>
      </c>
      <c r="H10964" s="11">
        <v>67.555183686935251</v>
      </c>
      <c r="I10964" s="11">
        <v>69.545122268658716</v>
      </c>
      <c r="J10964" s="11">
        <v>70.895407298661752</v>
      </c>
      <c r="K10964" s="11">
        <v>72.190707547400038</v>
      </c>
    </row>
    <row r="10965" spans="1:11" ht="9.75" customHeight="1">
      <c r="A10965" s="21" t="s">
        <v>51</v>
      </c>
      <c r="B10965" s="6" t="s">
        <v>11</v>
      </c>
      <c r="C10965" s="6" t="s">
        <v>29</v>
      </c>
      <c r="D10965" s="16" t="s">
        <v>52</v>
      </c>
      <c r="E10965" s="6" t="s">
        <v>52</v>
      </c>
      <c r="F10965" s="16" t="s">
        <v>45</v>
      </c>
      <c r="G10965" s="6" t="s">
        <v>40</v>
      </c>
      <c r="H10965" s="11">
        <v>0</v>
      </c>
      <c r="I10965" s="11">
        <v>0</v>
      </c>
      <c r="J10965" s="11">
        <v>0</v>
      </c>
      <c r="K10965" s="11">
        <v>0</v>
      </c>
    </row>
    <row r="10966" spans="1:11" ht="9.75" customHeight="1">
      <c r="A10966" s="21" t="s">
        <v>51</v>
      </c>
      <c r="B10966" s="6" t="s">
        <v>11</v>
      </c>
      <c r="C10966" s="6" t="s">
        <v>29</v>
      </c>
      <c r="D10966" s="16" t="s">
        <v>52</v>
      </c>
      <c r="E10966" s="6" t="s">
        <v>52</v>
      </c>
      <c r="F10966" s="16" t="s">
        <v>45</v>
      </c>
      <c r="G10966" s="6" t="s">
        <v>46</v>
      </c>
      <c r="H10966" s="11">
        <v>3.3624072532418836</v>
      </c>
      <c r="I10966" s="11">
        <v>3.3023741520624998</v>
      </c>
      <c r="J10966" s="11">
        <v>3.3454356881260874</v>
      </c>
      <c r="K10966" s="11">
        <v>3.7015637504060188</v>
      </c>
    </row>
    <row r="10967" spans="1:11" ht="9.75" customHeight="1">
      <c r="A10967" s="21" t="s">
        <v>51</v>
      </c>
      <c r="B10967" s="6" t="s">
        <v>11</v>
      </c>
      <c r="C10967" s="6" t="s">
        <v>29</v>
      </c>
      <c r="D10967" s="16" t="s">
        <v>52</v>
      </c>
      <c r="E10967" s="6" t="s">
        <v>52</v>
      </c>
      <c r="F10967" s="16" t="s">
        <v>45</v>
      </c>
      <c r="G10967" s="6" t="s">
        <v>47</v>
      </c>
      <c r="H10967" s="11">
        <v>1.6148677236480933</v>
      </c>
      <c r="I10967" s="11">
        <v>1.4461603882969885</v>
      </c>
      <c r="J10967" s="11">
        <v>1.3733970481507978</v>
      </c>
      <c r="K10967" s="11">
        <v>1.4259157773096298</v>
      </c>
    </row>
    <row r="10968" spans="1:11" ht="9.75" customHeight="1">
      <c r="A10968" s="21" t="s">
        <v>107</v>
      </c>
      <c r="B10968" s="6" t="s">
        <v>11</v>
      </c>
      <c r="C10968" s="6" t="s">
        <v>29</v>
      </c>
      <c r="D10968" s="15" t="s">
        <v>130</v>
      </c>
      <c r="E10968" s="6" t="s">
        <v>40</v>
      </c>
      <c r="F10968" s="16" t="s">
        <v>133</v>
      </c>
      <c r="G10968" s="6" t="s">
        <v>40</v>
      </c>
      <c r="H10968" s="10">
        <v>1357.5777515654629</v>
      </c>
      <c r="I10968" s="10">
        <v>1363.7974972942338</v>
      </c>
      <c r="J10968" s="10">
        <v>1368.725366892183</v>
      </c>
      <c r="K10968" s="10">
        <v>1383.8509490815502</v>
      </c>
    </row>
    <row r="10969" spans="1:11" ht="9.75" customHeight="1">
      <c r="A10969" s="21" t="s">
        <v>107</v>
      </c>
      <c r="B10969" s="6" t="s">
        <v>11</v>
      </c>
      <c r="C10969" s="6" t="s">
        <v>29</v>
      </c>
      <c r="D10969" s="15" t="s">
        <v>130</v>
      </c>
      <c r="E10969" s="6" t="s">
        <v>40</v>
      </c>
      <c r="F10969" s="16" t="s">
        <v>133</v>
      </c>
      <c r="G10969" s="6" t="s">
        <v>180</v>
      </c>
      <c r="H10969" s="10">
        <v>46.211536921652083</v>
      </c>
      <c r="I10969" s="10">
        <v>46.586053441310945</v>
      </c>
      <c r="J10969" s="10">
        <v>35.403758084760135</v>
      </c>
      <c r="K10969" s="10">
        <v>21.384099467317533</v>
      </c>
    </row>
    <row r="10970" spans="1:11" ht="9.75" customHeight="1">
      <c r="A10970" s="21" t="s">
        <v>107</v>
      </c>
      <c r="B10970" s="6" t="s">
        <v>11</v>
      </c>
      <c r="C10970" s="6" t="s">
        <v>29</v>
      </c>
      <c r="D10970" s="15" t="s">
        <v>130</v>
      </c>
      <c r="E10970" s="6" t="s">
        <v>40</v>
      </c>
      <c r="F10970" s="16" t="s">
        <v>133</v>
      </c>
      <c r="G10970" s="6" t="s">
        <v>181</v>
      </c>
      <c r="H10970" s="10">
        <v>1311.366214643811</v>
      </c>
      <c r="I10970" s="10">
        <v>1317.2114438529234</v>
      </c>
      <c r="J10970" s="10">
        <v>1333.3216088074234</v>
      </c>
      <c r="K10970" s="10">
        <v>1362.4668496142331</v>
      </c>
    </row>
    <row r="10971" spans="1:11" ht="9.75" customHeight="1">
      <c r="A10971" s="21" t="s">
        <v>107</v>
      </c>
      <c r="B10971" s="6" t="s">
        <v>11</v>
      </c>
      <c r="C10971" s="6" t="s">
        <v>29</v>
      </c>
      <c r="D10971" s="15" t="s">
        <v>130</v>
      </c>
      <c r="E10971" s="6" t="s">
        <v>131</v>
      </c>
      <c r="F10971" s="16" t="s">
        <v>133</v>
      </c>
      <c r="G10971" s="6" t="s">
        <v>40</v>
      </c>
      <c r="H10971" s="10">
        <v>436.2987946723851</v>
      </c>
      <c r="I10971" s="10">
        <v>437.33282501514719</v>
      </c>
      <c r="J10971" s="10">
        <v>437.25590488501302</v>
      </c>
      <c r="K10971" s="10">
        <v>442.30732014891919</v>
      </c>
    </row>
    <row r="10972" spans="1:11" ht="9.75" customHeight="1">
      <c r="A10972" s="21" t="s">
        <v>107</v>
      </c>
      <c r="B10972" s="6" t="s">
        <v>11</v>
      </c>
      <c r="C10972" s="6" t="s">
        <v>29</v>
      </c>
      <c r="D10972" s="15" t="s">
        <v>130</v>
      </c>
      <c r="E10972" s="6" t="s">
        <v>131</v>
      </c>
      <c r="F10972" s="16" t="s">
        <v>133</v>
      </c>
      <c r="G10972" s="6" t="s">
        <v>180</v>
      </c>
      <c r="H10972" s="10">
        <v>13.842619562919467</v>
      </c>
      <c r="I10972" s="10">
        <v>13.771419062994731</v>
      </c>
      <c r="J10972" s="10">
        <v>8.0093254575879218</v>
      </c>
      <c r="K10972" s="10">
        <v>6.9303694590432716</v>
      </c>
    </row>
    <row r="10973" spans="1:11" ht="9.75" customHeight="1">
      <c r="A10973" s="21" t="s">
        <v>107</v>
      </c>
      <c r="B10973" s="6" t="s">
        <v>11</v>
      </c>
      <c r="C10973" s="6" t="s">
        <v>29</v>
      </c>
      <c r="D10973" s="15" t="s">
        <v>130</v>
      </c>
      <c r="E10973" s="6" t="s">
        <v>131</v>
      </c>
      <c r="F10973" s="16" t="s">
        <v>133</v>
      </c>
      <c r="G10973" s="6" t="s">
        <v>181</v>
      </c>
      <c r="H10973" s="10">
        <v>422.45617510946579</v>
      </c>
      <c r="I10973" s="10">
        <v>423.56140595215248</v>
      </c>
      <c r="J10973" s="10">
        <v>429.2465794274251</v>
      </c>
      <c r="K10973" s="10">
        <v>435.3769506898758</v>
      </c>
    </row>
    <row r="10974" spans="1:11" ht="9.75" customHeight="1">
      <c r="A10974" s="21" t="s">
        <v>107</v>
      </c>
      <c r="B10974" s="6" t="s">
        <v>11</v>
      </c>
      <c r="C10974" s="6" t="s">
        <v>29</v>
      </c>
      <c r="D10974" s="15" t="s">
        <v>130</v>
      </c>
      <c r="E10974" s="6" t="s">
        <v>132</v>
      </c>
      <c r="F10974" s="16" t="s">
        <v>133</v>
      </c>
      <c r="G10974" s="6" t="s">
        <v>40</v>
      </c>
      <c r="H10974" s="10">
        <v>921.27895689307809</v>
      </c>
      <c r="I10974" s="10">
        <v>926.46467227908704</v>
      </c>
      <c r="J10974" s="10">
        <v>931.46946200717059</v>
      </c>
      <c r="K10974" s="10">
        <v>941.54362893263112</v>
      </c>
    </row>
    <row r="10975" spans="1:11" ht="9.75" customHeight="1">
      <c r="A10975" s="21" t="s">
        <v>107</v>
      </c>
      <c r="B10975" s="6" t="s">
        <v>11</v>
      </c>
      <c r="C10975" s="6" t="s">
        <v>29</v>
      </c>
      <c r="D10975" s="15" t="s">
        <v>130</v>
      </c>
      <c r="E10975" s="6" t="s">
        <v>132</v>
      </c>
      <c r="F10975" s="16" t="s">
        <v>133</v>
      </c>
      <c r="G10975" s="6" t="s">
        <v>180</v>
      </c>
      <c r="H10975" s="10">
        <v>32.368917358732617</v>
      </c>
      <c r="I10975" s="10">
        <v>32.814634378316214</v>
      </c>
      <c r="J10975" s="10">
        <v>27.394432627172211</v>
      </c>
      <c r="K10975" s="10">
        <v>14.453730008274256</v>
      </c>
    </row>
    <row r="10976" spans="1:11" ht="9.75" customHeight="1">
      <c r="A10976" s="21" t="s">
        <v>107</v>
      </c>
      <c r="B10976" s="6" t="s">
        <v>11</v>
      </c>
      <c r="C10976" s="6" t="s">
        <v>29</v>
      </c>
      <c r="D10976" s="15" t="s">
        <v>130</v>
      </c>
      <c r="E10976" s="6" t="s">
        <v>132</v>
      </c>
      <c r="F10976" s="16" t="s">
        <v>133</v>
      </c>
      <c r="G10976" s="6" t="s">
        <v>181</v>
      </c>
      <c r="H10976" s="10">
        <v>888.9100395343454</v>
      </c>
      <c r="I10976" s="10">
        <v>893.65003790077071</v>
      </c>
      <c r="J10976" s="10">
        <v>904.07502937999834</v>
      </c>
      <c r="K10976" s="10">
        <v>927.08989892435693</v>
      </c>
    </row>
    <row r="10977" spans="1:11" ht="9.75" customHeight="1">
      <c r="A10977" s="21" t="s">
        <v>108</v>
      </c>
      <c r="B10977" s="6" t="s">
        <v>11</v>
      </c>
      <c r="C10977" s="6" t="s">
        <v>29</v>
      </c>
      <c r="D10977" s="15" t="s">
        <v>130</v>
      </c>
      <c r="E10977" s="6" t="s">
        <v>40</v>
      </c>
      <c r="F10977" s="16" t="s">
        <v>133</v>
      </c>
      <c r="G10977" s="6" t="s">
        <v>40</v>
      </c>
      <c r="H10977" s="11">
        <v>0.72172407892204882</v>
      </c>
      <c r="I10977" s="11">
        <v>0.68682774325011553</v>
      </c>
      <c r="J10977" s="11">
        <v>0.67581328577088151</v>
      </c>
      <c r="K10977" s="11">
        <v>0.68249364666693957</v>
      </c>
    </row>
    <row r="10978" spans="1:11" ht="9.75" customHeight="1">
      <c r="A10978" s="21" t="s">
        <v>108</v>
      </c>
      <c r="B10978" s="6" t="s">
        <v>11</v>
      </c>
      <c r="C10978" s="6" t="s">
        <v>29</v>
      </c>
      <c r="D10978" s="15" t="s">
        <v>130</v>
      </c>
      <c r="E10978" s="6" t="s">
        <v>40</v>
      </c>
      <c r="F10978" s="16" t="s">
        <v>133</v>
      </c>
      <c r="G10978" s="6" t="s">
        <v>180</v>
      </c>
      <c r="H10978" s="11">
        <v>8.6125497488865452</v>
      </c>
      <c r="I10978" s="11">
        <v>9.0115363164530873</v>
      </c>
      <c r="J10978" s="11">
        <v>10.782343819582991</v>
      </c>
      <c r="K10978" s="11">
        <v>12.392248112820866</v>
      </c>
    </row>
    <row r="10979" spans="1:11" ht="9.75" customHeight="1">
      <c r="A10979" s="21" t="s">
        <v>108</v>
      </c>
      <c r="B10979" s="6" t="s">
        <v>11</v>
      </c>
      <c r="C10979" s="6" t="s">
        <v>29</v>
      </c>
      <c r="D10979" s="15" t="s">
        <v>130</v>
      </c>
      <c r="E10979" s="6" t="s">
        <v>40</v>
      </c>
      <c r="F10979" s="16" t="s">
        <v>133</v>
      </c>
      <c r="G10979" s="6" t="s">
        <v>181</v>
      </c>
      <c r="H10979" s="11">
        <v>0.77152559590723113</v>
      </c>
      <c r="I10979" s="11">
        <v>0.74959825674781078</v>
      </c>
      <c r="J10979" s="11">
        <v>0.74363338700628512</v>
      </c>
      <c r="K10979" s="11">
        <v>0.72005844744354597</v>
      </c>
    </row>
    <row r="10980" spans="1:11" ht="9.75" customHeight="1">
      <c r="A10980" s="21" t="s">
        <v>108</v>
      </c>
      <c r="B10980" s="6" t="s">
        <v>11</v>
      </c>
      <c r="C10980" s="6" t="s">
        <v>29</v>
      </c>
      <c r="D10980" s="15" t="s">
        <v>130</v>
      </c>
      <c r="E10980" s="6" t="s">
        <v>131</v>
      </c>
      <c r="F10980" s="16" t="s">
        <v>133</v>
      </c>
      <c r="G10980" s="6" t="s">
        <v>40</v>
      </c>
      <c r="H10980" s="11">
        <v>0.97896841145686286</v>
      </c>
      <c r="I10980" s="11">
        <v>0.93874727342600239</v>
      </c>
      <c r="J10980" s="11">
        <v>0.90913819864573597</v>
      </c>
      <c r="K10980" s="11">
        <v>0.91460936579095364</v>
      </c>
    </row>
    <row r="10981" spans="1:11" ht="9.75" customHeight="1">
      <c r="A10981" s="21" t="s">
        <v>108</v>
      </c>
      <c r="B10981" s="6" t="s">
        <v>11</v>
      </c>
      <c r="C10981" s="6" t="s">
        <v>29</v>
      </c>
      <c r="D10981" s="15" t="s">
        <v>130</v>
      </c>
      <c r="E10981" s="6" t="s">
        <v>131</v>
      </c>
      <c r="F10981" s="16" t="s">
        <v>133</v>
      </c>
      <c r="G10981" s="6" t="s">
        <v>180</v>
      </c>
      <c r="H10981" s="11">
        <v>14.354360519158812</v>
      </c>
      <c r="I10981" s="11">
        <v>13.739030021656301</v>
      </c>
      <c r="J10981" s="11">
        <v>17.985309467337391</v>
      </c>
      <c r="K10981" s="11">
        <v>19.989917311351256</v>
      </c>
    </row>
    <row r="10982" spans="1:11" ht="9.75" customHeight="1">
      <c r="A10982" s="21" t="s">
        <v>108</v>
      </c>
      <c r="B10982" s="6" t="s">
        <v>11</v>
      </c>
      <c r="C10982" s="6" t="s">
        <v>29</v>
      </c>
      <c r="D10982" s="15" t="s">
        <v>130</v>
      </c>
      <c r="E10982" s="6" t="s">
        <v>131</v>
      </c>
      <c r="F10982" s="16" t="s">
        <v>133</v>
      </c>
      <c r="G10982" s="6" t="s">
        <v>181</v>
      </c>
      <c r="H10982" s="11">
        <v>1.0703418506923161</v>
      </c>
      <c r="I10982" s="11">
        <v>1.0404436263034584</v>
      </c>
      <c r="J10982" s="11">
        <v>0.95699711465160664</v>
      </c>
      <c r="K10982" s="11">
        <v>0.98302332501490641</v>
      </c>
    </row>
    <row r="10983" spans="1:11" ht="9.75" customHeight="1">
      <c r="A10983" s="21" t="s">
        <v>108</v>
      </c>
      <c r="B10983" s="6" t="s">
        <v>11</v>
      </c>
      <c r="C10983" s="6" t="s">
        <v>29</v>
      </c>
      <c r="D10983" s="15" t="s">
        <v>130</v>
      </c>
      <c r="E10983" s="6" t="s">
        <v>132</v>
      </c>
      <c r="F10983" s="16" t="s">
        <v>133</v>
      </c>
      <c r="G10983" s="6" t="s">
        <v>40</v>
      </c>
      <c r="H10983" s="11">
        <v>1.0333934510255827</v>
      </c>
      <c r="I10983" s="11">
        <v>0.99244774600243457</v>
      </c>
      <c r="J10983" s="11">
        <v>0.95660429623772048</v>
      </c>
      <c r="K10983" s="11">
        <v>0.98473083523472893</v>
      </c>
    </row>
    <row r="10984" spans="1:11" ht="9.75" customHeight="1">
      <c r="A10984" s="21" t="s">
        <v>108</v>
      </c>
      <c r="B10984" s="6" t="s">
        <v>11</v>
      </c>
      <c r="C10984" s="6" t="s">
        <v>29</v>
      </c>
      <c r="D10984" s="15" t="s">
        <v>130</v>
      </c>
      <c r="E10984" s="6" t="s">
        <v>132</v>
      </c>
      <c r="F10984" s="16" t="s">
        <v>133</v>
      </c>
      <c r="G10984" s="6" t="s">
        <v>180</v>
      </c>
      <c r="H10984" s="11">
        <v>10.700921586739945</v>
      </c>
      <c r="I10984" s="11">
        <v>10.906212046184667</v>
      </c>
      <c r="J10984" s="11">
        <v>12.737673240736621</v>
      </c>
      <c r="K10984" s="11">
        <v>15.169120020664057</v>
      </c>
    </row>
    <row r="10985" spans="1:11" ht="9.75" customHeight="1">
      <c r="A10985" s="21" t="s">
        <v>108</v>
      </c>
      <c r="B10985" s="6" t="s">
        <v>11</v>
      </c>
      <c r="C10985" s="6" t="s">
        <v>29</v>
      </c>
      <c r="D10985" s="15" t="s">
        <v>130</v>
      </c>
      <c r="E10985" s="6" t="s">
        <v>132</v>
      </c>
      <c r="F10985" s="16" t="s">
        <v>133</v>
      </c>
      <c r="G10985" s="6" t="s">
        <v>181</v>
      </c>
      <c r="H10985" s="11">
        <v>1.0930272764487821</v>
      </c>
      <c r="I10985" s="11">
        <v>1.061499021423177</v>
      </c>
      <c r="J10985" s="11">
        <v>1.0311343611678139</v>
      </c>
      <c r="K10985" s="11">
        <v>1.0218943371818108</v>
      </c>
    </row>
    <row r="10986" spans="1:11" ht="9.75" customHeight="1">
      <c r="A10986" s="21" t="s">
        <v>109</v>
      </c>
      <c r="B10986" s="6" t="s">
        <v>11</v>
      </c>
      <c r="C10986" s="6" t="s">
        <v>29</v>
      </c>
      <c r="D10986" s="15" t="s">
        <v>130</v>
      </c>
      <c r="E10986" s="6" t="s">
        <v>40</v>
      </c>
      <c r="F10986" s="16" t="s">
        <v>133</v>
      </c>
      <c r="G10986" s="6" t="s">
        <v>40</v>
      </c>
      <c r="H10986" s="11">
        <v>100</v>
      </c>
      <c r="I10986" s="11">
        <v>100</v>
      </c>
      <c r="J10986" s="11">
        <v>100</v>
      </c>
      <c r="K10986" s="11">
        <v>100</v>
      </c>
    </row>
    <row r="10987" spans="1:11" ht="9.75" customHeight="1">
      <c r="A10987" s="21" t="s">
        <v>109</v>
      </c>
      <c r="B10987" s="6" t="s">
        <v>11</v>
      </c>
      <c r="C10987" s="6" t="s">
        <v>29</v>
      </c>
      <c r="D10987" s="15" t="s">
        <v>130</v>
      </c>
      <c r="E10987" s="6" t="s">
        <v>40</v>
      </c>
      <c r="F10987" s="16" t="s">
        <v>133</v>
      </c>
      <c r="G10987" s="6" t="s">
        <v>180</v>
      </c>
      <c r="H10987" s="11">
        <v>100</v>
      </c>
      <c r="I10987" s="11">
        <v>100</v>
      </c>
      <c r="J10987" s="11">
        <v>100</v>
      </c>
      <c r="K10987" s="11">
        <v>100</v>
      </c>
    </row>
    <row r="10988" spans="1:11" ht="9.75" customHeight="1">
      <c r="A10988" s="21" t="s">
        <v>109</v>
      </c>
      <c r="B10988" s="6" t="s">
        <v>11</v>
      </c>
      <c r="C10988" s="6" t="s">
        <v>29</v>
      </c>
      <c r="D10988" s="15" t="s">
        <v>130</v>
      </c>
      <c r="E10988" s="6" t="s">
        <v>40</v>
      </c>
      <c r="F10988" s="16" t="s">
        <v>133</v>
      </c>
      <c r="G10988" s="6" t="s">
        <v>181</v>
      </c>
      <c r="H10988" s="11">
        <v>100</v>
      </c>
      <c r="I10988" s="11">
        <v>100</v>
      </c>
      <c r="J10988" s="11">
        <v>100</v>
      </c>
      <c r="K10988" s="11">
        <v>100</v>
      </c>
    </row>
    <row r="10989" spans="1:11" ht="9.75" customHeight="1">
      <c r="A10989" s="21" t="s">
        <v>109</v>
      </c>
      <c r="B10989" s="6" t="s">
        <v>11</v>
      </c>
      <c r="C10989" s="6" t="s">
        <v>29</v>
      </c>
      <c r="D10989" s="15" t="s">
        <v>130</v>
      </c>
      <c r="E10989" s="6" t="s">
        <v>131</v>
      </c>
      <c r="F10989" s="16" t="s">
        <v>133</v>
      </c>
      <c r="G10989" s="6" t="s">
        <v>40</v>
      </c>
      <c r="H10989" s="11">
        <v>32.138033653636136</v>
      </c>
      <c r="I10989" s="11">
        <v>32.067284613941041</v>
      </c>
      <c r="J10989" s="11">
        <v>31.946211815876758</v>
      </c>
      <c r="K10989" s="11">
        <v>31.962063576462089</v>
      </c>
    </row>
    <row r="10990" spans="1:11" ht="9.75" customHeight="1">
      <c r="A10990" s="21" t="s">
        <v>109</v>
      </c>
      <c r="B10990" s="6" t="s">
        <v>11</v>
      </c>
      <c r="C10990" s="6" t="s">
        <v>29</v>
      </c>
      <c r="D10990" s="15" t="s">
        <v>130</v>
      </c>
      <c r="E10990" s="6" t="s">
        <v>131</v>
      </c>
      <c r="F10990" s="16" t="s">
        <v>133</v>
      </c>
      <c r="G10990" s="6" t="s">
        <v>180</v>
      </c>
      <c r="H10990" s="11">
        <v>29.954899761045617</v>
      </c>
      <c r="I10990" s="11">
        <v>29.561248583428405</v>
      </c>
      <c r="J10990" s="11">
        <v>22.622811506091523</v>
      </c>
      <c r="K10990" s="11">
        <v>32.408984393452371</v>
      </c>
    </row>
    <row r="10991" spans="1:11" ht="9.75" customHeight="1">
      <c r="A10991" s="21" t="s">
        <v>109</v>
      </c>
      <c r="B10991" s="6" t="s">
        <v>11</v>
      </c>
      <c r="C10991" s="6" t="s">
        <v>29</v>
      </c>
      <c r="D10991" s="15" t="s">
        <v>130</v>
      </c>
      <c r="E10991" s="6" t="s">
        <v>131</v>
      </c>
      <c r="F10991" s="16" t="s">
        <v>133</v>
      </c>
      <c r="G10991" s="6" t="s">
        <v>181</v>
      </c>
      <c r="H10991" s="11">
        <v>32.214965613111502</v>
      </c>
      <c r="I10991" s="11">
        <v>32.155916039812837</v>
      </c>
      <c r="J10991" s="11">
        <v>32.193776549632375</v>
      </c>
      <c r="K10991" s="11">
        <v>31.955049094453063</v>
      </c>
    </row>
    <row r="10992" spans="1:11" ht="9.75" customHeight="1">
      <c r="A10992" s="21" t="s">
        <v>109</v>
      </c>
      <c r="B10992" s="6" t="s">
        <v>11</v>
      </c>
      <c r="C10992" s="6" t="s">
        <v>29</v>
      </c>
      <c r="D10992" s="15" t="s">
        <v>130</v>
      </c>
      <c r="E10992" s="6" t="s">
        <v>132</v>
      </c>
      <c r="F10992" s="16" t="s">
        <v>133</v>
      </c>
      <c r="G10992" s="6" t="s">
        <v>40</v>
      </c>
      <c r="H10992" s="11">
        <v>67.861966346363886</v>
      </c>
      <c r="I10992" s="11">
        <v>67.932715386058945</v>
      </c>
      <c r="J10992" s="11">
        <v>68.053788184123221</v>
      </c>
      <c r="K10992" s="11">
        <v>68.037936423537886</v>
      </c>
    </row>
    <row r="10993" spans="1:11" ht="9.75" customHeight="1">
      <c r="A10993" s="21" t="s">
        <v>109</v>
      </c>
      <c r="B10993" s="6" t="s">
        <v>11</v>
      </c>
      <c r="C10993" s="6" t="s">
        <v>29</v>
      </c>
      <c r="D10993" s="15" t="s">
        <v>130</v>
      </c>
      <c r="E10993" s="6" t="s">
        <v>132</v>
      </c>
      <c r="F10993" s="16" t="s">
        <v>133</v>
      </c>
      <c r="G10993" s="6" t="s">
        <v>180</v>
      </c>
      <c r="H10993" s="11">
        <v>70.045100238954376</v>
      </c>
      <c r="I10993" s="11">
        <v>70.438751416571606</v>
      </c>
      <c r="J10993" s="11">
        <v>77.377188493908463</v>
      </c>
      <c r="K10993" s="11">
        <v>67.5910156065476</v>
      </c>
    </row>
    <row r="10994" spans="1:11" ht="9.75" customHeight="1">
      <c r="A10994" s="21" t="s">
        <v>109</v>
      </c>
      <c r="B10994" s="6" t="s">
        <v>11</v>
      </c>
      <c r="C10994" s="6" t="s">
        <v>29</v>
      </c>
      <c r="D10994" s="15" t="s">
        <v>130</v>
      </c>
      <c r="E10994" s="6" t="s">
        <v>132</v>
      </c>
      <c r="F10994" s="16" t="s">
        <v>133</v>
      </c>
      <c r="G10994" s="6" t="s">
        <v>181</v>
      </c>
      <c r="H10994" s="11">
        <v>67.785034386888498</v>
      </c>
      <c r="I10994" s="11">
        <v>67.844083960187163</v>
      </c>
      <c r="J10994" s="11">
        <v>67.806223450367639</v>
      </c>
      <c r="K10994" s="11">
        <v>68.044950905546969</v>
      </c>
    </row>
    <row r="10995" spans="1:11" ht="9.75" customHeight="1">
      <c r="A10995" s="21" t="s">
        <v>110</v>
      </c>
      <c r="B10995" s="6" t="s">
        <v>11</v>
      </c>
      <c r="C10995" s="6" t="s">
        <v>29</v>
      </c>
      <c r="D10995" s="15" t="s">
        <v>130</v>
      </c>
      <c r="E10995" s="6" t="s">
        <v>40</v>
      </c>
      <c r="F10995" s="16" t="s">
        <v>133</v>
      </c>
      <c r="G10995" s="6" t="s">
        <v>40</v>
      </c>
      <c r="H10995" s="11">
        <v>0</v>
      </c>
      <c r="I10995" s="11">
        <v>0</v>
      </c>
      <c r="J10995" s="11">
        <v>0</v>
      </c>
      <c r="K10995" s="11">
        <v>0</v>
      </c>
    </row>
    <row r="10996" spans="1:11" ht="9.75" customHeight="1">
      <c r="A10996" s="21" t="s">
        <v>110</v>
      </c>
      <c r="B10996" s="6" t="s">
        <v>11</v>
      </c>
      <c r="C10996" s="6" t="s">
        <v>29</v>
      </c>
      <c r="D10996" s="15" t="s">
        <v>130</v>
      </c>
      <c r="E10996" s="6" t="s">
        <v>40</v>
      </c>
      <c r="F10996" s="16" t="s">
        <v>133</v>
      </c>
      <c r="G10996" s="6" t="s">
        <v>180</v>
      </c>
      <c r="H10996" s="11">
        <v>0</v>
      </c>
      <c r="I10996" s="11">
        <v>0</v>
      </c>
      <c r="J10996" s="11">
        <v>0</v>
      </c>
      <c r="K10996" s="11">
        <v>0</v>
      </c>
    </row>
    <row r="10997" spans="1:11" ht="9.75" customHeight="1">
      <c r="A10997" s="21" t="s">
        <v>110</v>
      </c>
      <c r="B10997" s="6" t="s">
        <v>11</v>
      </c>
      <c r="C10997" s="6" t="s">
        <v>29</v>
      </c>
      <c r="D10997" s="15" t="s">
        <v>130</v>
      </c>
      <c r="E10997" s="6" t="s">
        <v>40</v>
      </c>
      <c r="F10997" s="16" t="s">
        <v>133</v>
      </c>
      <c r="G10997" s="6" t="s">
        <v>181</v>
      </c>
      <c r="H10997" s="11">
        <v>0</v>
      </c>
      <c r="I10997" s="11">
        <v>0</v>
      </c>
      <c r="J10997" s="11">
        <v>0</v>
      </c>
      <c r="K10997" s="11">
        <v>0</v>
      </c>
    </row>
    <row r="10998" spans="1:11" ht="9.75" customHeight="1">
      <c r="A10998" s="21" t="s">
        <v>110</v>
      </c>
      <c r="B10998" s="6" t="s">
        <v>11</v>
      </c>
      <c r="C10998" s="6" t="s">
        <v>29</v>
      </c>
      <c r="D10998" s="15" t="s">
        <v>130</v>
      </c>
      <c r="E10998" s="6" t="s">
        <v>131</v>
      </c>
      <c r="F10998" s="16" t="s">
        <v>133</v>
      </c>
      <c r="G10998" s="6" t="s">
        <v>40</v>
      </c>
      <c r="H10998" s="11">
        <v>1.0395880917553888</v>
      </c>
      <c r="I10998" s="11">
        <v>1.0083537819726553</v>
      </c>
      <c r="J10998" s="11">
        <v>0.95717084730411872</v>
      </c>
      <c r="K10998" s="11">
        <v>0.99097661456530595</v>
      </c>
    </row>
    <row r="10999" spans="1:11" ht="9.75" customHeight="1">
      <c r="A10999" s="21" t="s">
        <v>110</v>
      </c>
      <c r="B10999" s="6" t="s">
        <v>11</v>
      </c>
      <c r="C10999" s="6" t="s">
        <v>29</v>
      </c>
      <c r="D10999" s="15" t="s">
        <v>130</v>
      </c>
      <c r="E10999" s="6" t="s">
        <v>131</v>
      </c>
      <c r="F10999" s="16" t="s">
        <v>133</v>
      </c>
      <c r="G10999" s="6" t="s">
        <v>180</v>
      </c>
      <c r="H10999" s="11">
        <v>12.586987535585854</v>
      </c>
      <c r="I10999" s="11">
        <v>11.79401340692586</v>
      </c>
      <c r="J10999" s="11">
        <v>16.794288302363235</v>
      </c>
      <c r="K10999" s="11">
        <v>16.558396447895461</v>
      </c>
    </row>
    <row r="11000" spans="1:11" ht="9.75" customHeight="1">
      <c r="A11000" s="21" t="s">
        <v>110</v>
      </c>
      <c r="B11000" s="6" t="s">
        <v>11</v>
      </c>
      <c r="C11000" s="6" t="s">
        <v>29</v>
      </c>
      <c r="D11000" s="15" t="s">
        <v>130</v>
      </c>
      <c r="E11000" s="6" t="s">
        <v>131</v>
      </c>
      <c r="F11000" s="16" t="s">
        <v>133</v>
      </c>
      <c r="G11000" s="6" t="s">
        <v>181</v>
      </c>
      <c r="H11000" s="11">
        <v>1.1081871591559618</v>
      </c>
      <c r="I11000" s="11">
        <v>1.0778637983766315</v>
      </c>
      <c r="J11000" s="11">
        <v>0.98728698595555509</v>
      </c>
      <c r="K11000" s="11">
        <v>1.0327499344511377</v>
      </c>
    </row>
    <row r="11001" spans="1:11" ht="9.75" customHeight="1">
      <c r="A11001" s="21" t="s">
        <v>110</v>
      </c>
      <c r="B11001" s="6" t="s">
        <v>11</v>
      </c>
      <c r="C11001" s="6" t="s">
        <v>29</v>
      </c>
      <c r="D11001" s="15" t="s">
        <v>130</v>
      </c>
      <c r="E11001" s="6" t="s">
        <v>132</v>
      </c>
      <c r="F11001" s="16" t="s">
        <v>133</v>
      </c>
      <c r="G11001" s="6" t="s">
        <v>40</v>
      </c>
      <c r="H11001" s="11">
        <v>0.49232757135609001</v>
      </c>
      <c r="I11001" s="11">
        <v>0.47598815289954938</v>
      </c>
      <c r="J11001" s="11">
        <v>0.44932080120549955</v>
      </c>
      <c r="K11001" s="11">
        <v>0.46552936820943769</v>
      </c>
    </row>
    <row r="11002" spans="1:11" ht="9.75" customHeight="1">
      <c r="A11002" s="21" t="s">
        <v>110</v>
      </c>
      <c r="B11002" s="6" t="s">
        <v>11</v>
      </c>
      <c r="C11002" s="6" t="s">
        <v>29</v>
      </c>
      <c r="D11002" s="15" t="s">
        <v>130</v>
      </c>
      <c r="E11002" s="6" t="s">
        <v>132</v>
      </c>
      <c r="F11002" s="16" t="s">
        <v>133</v>
      </c>
      <c r="G11002" s="6" t="s">
        <v>180</v>
      </c>
      <c r="H11002" s="11">
        <v>5.3828454615062347</v>
      </c>
      <c r="I11002" s="11">
        <v>4.949630070194563</v>
      </c>
      <c r="J11002" s="11">
        <v>4.910155383498223</v>
      </c>
      <c r="K11002" s="11">
        <v>7.9395287560741492</v>
      </c>
    </row>
    <row r="11003" spans="1:11" ht="9.75" customHeight="1">
      <c r="A11003" s="21" t="s">
        <v>110</v>
      </c>
      <c r="B11003" s="6" t="s">
        <v>11</v>
      </c>
      <c r="C11003" s="6" t="s">
        <v>29</v>
      </c>
      <c r="D11003" s="15" t="s">
        <v>130</v>
      </c>
      <c r="E11003" s="6" t="s">
        <v>132</v>
      </c>
      <c r="F11003" s="16" t="s">
        <v>133</v>
      </c>
      <c r="G11003" s="6" t="s">
        <v>181</v>
      </c>
      <c r="H11003" s="11">
        <v>0.52666804034264014</v>
      </c>
      <c r="I11003" s="11">
        <v>0.5108728098280757</v>
      </c>
      <c r="J11003" s="11">
        <v>0.46875485757555246</v>
      </c>
      <c r="K11003" s="11">
        <v>0.48499667379419054</v>
      </c>
    </row>
    <row r="11004" spans="1:11" ht="9.75" customHeight="1">
      <c r="A11004" s="21" t="s">
        <v>49</v>
      </c>
      <c r="B11004" s="6" t="s">
        <v>11</v>
      </c>
      <c r="C11004" s="6" t="s">
        <v>29</v>
      </c>
      <c r="D11004" s="22" t="s">
        <v>53</v>
      </c>
      <c r="E11004" s="22" t="s">
        <v>40</v>
      </c>
      <c r="F11004" s="16" t="s">
        <v>52</v>
      </c>
      <c r="G11004" s="6" t="s">
        <v>52</v>
      </c>
      <c r="H11004" s="10">
        <v>4054.0589999999997</v>
      </c>
      <c r="I11004" s="10">
        <v>4057.7889999999984</v>
      </c>
      <c r="J11004" s="10">
        <v>4061.5159999999901</v>
      </c>
      <c r="K11004" s="10">
        <v>4065.2399999999902</v>
      </c>
    </row>
    <row r="11005" spans="1:11" ht="9.75" customHeight="1">
      <c r="A11005" s="21" t="s">
        <v>49</v>
      </c>
      <c r="B11005" s="6" t="s">
        <v>11</v>
      </c>
      <c r="C11005" s="6" t="s">
        <v>29</v>
      </c>
      <c r="D11005" s="22" t="s">
        <v>53</v>
      </c>
      <c r="E11005" s="22" t="s">
        <v>137</v>
      </c>
      <c r="F11005" s="16" t="s">
        <v>52</v>
      </c>
      <c r="G11005" s="6" t="s">
        <v>52</v>
      </c>
      <c r="H11005" s="10">
        <v>1995.7249999999992</v>
      </c>
      <c r="I11005" s="10">
        <v>1997.5409999999986</v>
      </c>
      <c r="J11005" s="10">
        <v>1999.3559999999954</v>
      </c>
      <c r="K11005" s="10">
        <v>2001.1729999999961</v>
      </c>
    </row>
    <row r="11006" spans="1:11" ht="9.75" customHeight="1">
      <c r="A11006" s="21" t="s">
        <v>49</v>
      </c>
      <c r="B11006" s="6" t="s">
        <v>11</v>
      </c>
      <c r="C11006" s="6" t="s">
        <v>29</v>
      </c>
      <c r="D11006" s="22" t="s">
        <v>53</v>
      </c>
      <c r="E11006" s="22" t="s">
        <v>138</v>
      </c>
      <c r="F11006" s="16" t="s">
        <v>52</v>
      </c>
      <c r="G11006" s="6" t="s">
        <v>52</v>
      </c>
      <c r="H11006" s="10">
        <v>2058.3340000000007</v>
      </c>
      <c r="I11006" s="10">
        <v>2060.2479999999991</v>
      </c>
      <c r="J11006" s="10">
        <v>2062.1599999999944</v>
      </c>
      <c r="K11006" s="10">
        <v>2064.0669999999941</v>
      </c>
    </row>
    <row r="11007" spans="1:11" ht="9.75" customHeight="1">
      <c r="A11007" s="21" t="s">
        <v>49</v>
      </c>
      <c r="B11007" s="6" t="s">
        <v>11</v>
      </c>
      <c r="C11007" s="6" t="s">
        <v>29</v>
      </c>
      <c r="D11007" s="22" t="s">
        <v>136</v>
      </c>
      <c r="E11007" s="22" t="s">
        <v>40</v>
      </c>
      <c r="F11007" s="16" t="s">
        <v>52</v>
      </c>
      <c r="G11007" s="6" t="s">
        <v>52</v>
      </c>
      <c r="H11007" s="10">
        <v>4054.0589999999997</v>
      </c>
      <c r="I11007" s="10">
        <v>4057.7889999999984</v>
      </c>
      <c r="J11007" s="10">
        <v>4061.5159999999901</v>
      </c>
      <c r="K11007" s="10">
        <v>4065.2399999999902</v>
      </c>
    </row>
    <row r="11008" spans="1:11" ht="9.75" customHeight="1">
      <c r="A11008" s="21" t="s">
        <v>49</v>
      </c>
      <c r="B11008" s="6" t="s">
        <v>11</v>
      </c>
      <c r="C11008" s="6" t="s">
        <v>29</v>
      </c>
      <c r="D11008" s="22" t="s">
        <v>136</v>
      </c>
      <c r="E11008" s="22" t="s">
        <v>112</v>
      </c>
      <c r="F11008" s="16" t="s">
        <v>52</v>
      </c>
      <c r="G11008" s="6" t="s">
        <v>52</v>
      </c>
      <c r="H11008" s="10">
        <v>570.01999999999975</v>
      </c>
      <c r="I11008" s="10">
        <v>570.373999999999</v>
      </c>
      <c r="J11008" s="10">
        <v>570.68899999999803</v>
      </c>
      <c r="K11008" s="10">
        <v>570.94199999999955</v>
      </c>
    </row>
    <row r="11009" spans="1:11" ht="9.75" customHeight="1">
      <c r="A11009" s="21" t="s">
        <v>49</v>
      </c>
      <c r="B11009" s="6" t="s">
        <v>11</v>
      </c>
      <c r="C11009" s="6" t="s">
        <v>29</v>
      </c>
      <c r="D11009" s="22" t="s">
        <v>136</v>
      </c>
      <c r="E11009" s="22" t="s">
        <v>113</v>
      </c>
      <c r="F11009" s="16" t="s">
        <v>52</v>
      </c>
      <c r="G11009" s="6" t="s">
        <v>52</v>
      </c>
      <c r="H11009" s="10">
        <v>565.08500000000004</v>
      </c>
      <c r="I11009" s="10">
        <v>564.59999999999923</v>
      </c>
      <c r="J11009" s="10">
        <v>564.20099999999798</v>
      </c>
      <c r="K11009" s="10">
        <v>563.83599999999876</v>
      </c>
    </row>
    <row r="11010" spans="1:11" ht="9.75" customHeight="1">
      <c r="A11010" s="21" t="s">
        <v>49</v>
      </c>
      <c r="B11010" s="6" t="s">
        <v>11</v>
      </c>
      <c r="C11010" s="6" t="s">
        <v>29</v>
      </c>
      <c r="D11010" s="22" t="s">
        <v>136</v>
      </c>
      <c r="E11010" s="22" t="s">
        <v>114</v>
      </c>
      <c r="F11010" s="16" t="s">
        <v>52</v>
      </c>
      <c r="G11010" s="6" t="s">
        <v>52</v>
      </c>
      <c r="H11010" s="10">
        <v>630.51800000000048</v>
      </c>
      <c r="I11010" s="10">
        <v>630.28600000000006</v>
      </c>
      <c r="J11010" s="10">
        <v>630.1109999999984</v>
      </c>
      <c r="K11010" s="10">
        <v>629.94599999999832</v>
      </c>
    </row>
    <row r="11011" spans="1:11" ht="9.75" customHeight="1">
      <c r="A11011" s="21" t="s">
        <v>49</v>
      </c>
      <c r="B11011" s="6" t="s">
        <v>11</v>
      </c>
      <c r="C11011" s="6" t="s">
        <v>29</v>
      </c>
      <c r="D11011" s="22" t="s">
        <v>136</v>
      </c>
      <c r="E11011" s="22" t="s">
        <v>115</v>
      </c>
      <c r="F11011" s="16" t="s">
        <v>52</v>
      </c>
      <c r="G11011" s="6" t="s">
        <v>52</v>
      </c>
      <c r="H11011" s="10">
        <v>1699.5700000000011</v>
      </c>
      <c r="I11011" s="10">
        <v>1701.4909999999998</v>
      </c>
      <c r="J11011" s="10">
        <v>1703.3339999999957</v>
      </c>
      <c r="K11011" s="10">
        <v>1705.1089999999936</v>
      </c>
    </row>
    <row r="11012" spans="1:11" ht="9.75" customHeight="1">
      <c r="A11012" s="21" t="s">
        <v>49</v>
      </c>
      <c r="B11012" s="6" t="s">
        <v>11</v>
      </c>
      <c r="C11012" s="6" t="s">
        <v>29</v>
      </c>
      <c r="D11012" s="22" t="s">
        <v>136</v>
      </c>
      <c r="E11012" s="22" t="s">
        <v>54</v>
      </c>
      <c r="F11012" s="16" t="s">
        <v>52</v>
      </c>
      <c r="G11012" s="6" t="s">
        <v>52</v>
      </c>
      <c r="H11012" s="10">
        <v>588.86599999999885</v>
      </c>
      <c r="I11012" s="10">
        <v>591.03799999999944</v>
      </c>
      <c r="J11012" s="10">
        <v>593.18100000000015</v>
      </c>
      <c r="K11012" s="10">
        <v>595.40700000000004</v>
      </c>
    </row>
    <row r="11013" spans="1:11" ht="9.75" customHeight="1">
      <c r="A11013" s="21" t="s">
        <v>49</v>
      </c>
      <c r="B11013" s="6" t="s">
        <v>11</v>
      </c>
      <c r="C11013" s="6" t="s">
        <v>29</v>
      </c>
      <c r="D11013" s="22" t="s">
        <v>111</v>
      </c>
      <c r="E11013" s="22" t="s">
        <v>166</v>
      </c>
      <c r="F11013" s="16" t="s">
        <v>52</v>
      </c>
      <c r="G11013" s="6" t="s">
        <v>52</v>
      </c>
      <c r="H11013" s="10">
        <v>4054.0589999999997</v>
      </c>
      <c r="I11013" s="10">
        <v>4057.7889999999984</v>
      </c>
      <c r="J11013" s="10">
        <v>4061.5159999999901</v>
      </c>
      <c r="K11013" s="10">
        <v>4065.2399999999902</v>
      </c>
    </row>
    <row r="11014" spans="1:11" ht="9.75" customHeight="1">
      <c r="A11014" s="21" t="s">
        <v>49</v>
      </c>
      <c r="B11014" s="6" t="s">
        <v>11</v>
      </c>
      <c r="C11014" s="6" t="s">
        <v>29</v>
      </c>
      <c r="D11014" s="22" t="s">
        <v>111</v>
      </c>
      <c r="E11014" s="22" t="s">
        <v>55</v>
      </c>
      <c r="F11014" s="16" t="s">
        <v>52</v>
      </c>
      <c r="G11014" s="6" t="s">
        <v>52</v>
      </c>
      <c r="H11014" s="10">
        <v>1529.4371587985479</v>
      </c>
      <c r="I11014" s="10">
        <v>1506.2121686546129</v>
      </c>
      <c r="J11014" s="10">
        <v>1491.3135531862197</v>
      </c>
      <c r="K11014" s="10">
        <v>1512.5227291109672</v>
      </c>
    </row>
    <row r="11015" spans="1:11" ht="9.75" customHeight="1">
      <c r="A11015" s="21" t="s">
        <v>49</v>
      </c>
      <c r="B11015" s="6" t="s">
        <v>11</v>
      </c>
      <c r="C11015" s="6" t="s">
        <v>29</v>
      </c>
      <c r="D11015" s="22" t="s">
        <v>111</v>
      </c>
      <c r="E11015" s="22" t="s">
        <v>56</v>
      </c>
      <c r="F11015" s="16" t="s">
        <v>52</v>
      </c>
      <c r="G11015" s="6" t="s">
        <v>52</v>
      </c>
      <c r="H11015" s="10">
        <v>2495.7421809458256</v>
      </c>
      <c r="I11015" s="10">
        <v>2518.511254642734</v>
      </c>
      <c r="J11015" s="10">
        <v>2540.2069429376438</v>
      </c>
      <c r="K11015" s="10">
        <v>2519.4299907788504</v>
      </c>
    </row>
    <row r="11016" spans="1:11" ht="9.75" customHeight="1">
      <c r="A11016" s="21" t="s">
        <v>49</v>
      </c>
      <c r="B11016" s="6" t="s">
        <v>11</v>
      </c>
      <c r="C11016" s="6" t="s">
        <v>29</v>
      </c>
      <c r="D11016" s="22" t="s">
        <v>139</v>
      </c>
      <c r="E11016" s="22" t="s">
        <v>40</v>
      </c>
      <c r="F11016" s="16" t="s">
        <v>52</v>
      </c>
      <c r="G11016" s="6" t="s">
        <v>52</v>
      </c>
      <c r="H11016" s="10">
        <v>4054.0589999999997</v>
      </c>
      <c r="I11016" s="10">
        <v>4057.7889999999984</v>
      </c>
      <c r="J11016" s="10">
        <v>4061.5159999999901</v>
      </c>
      <c r="K11016" s="10">
        <v>4065.2399999999902</v>
      </c>
    </row>
    <row r="11017" spans="1:11" ht="9.75" customHeight="1">
      <c r="A11017" s="21" t="s">
        <v>49</v>
      </c>
      <c r="B11017" s="6" t="s">
        <v>11</v>
      </c>
      <c r="C11017" s="6" t="s">
        <v>29</v>
      </c>
      <c r="D11017" s="22" t="s">
        <v>139</v>
      </c>
      <c r="E11017" s="22" t="s">
        <v>57</v>
      </c>
      <c r="F11017" s="16" t="s">
        <v>52</v>
      </c>
      <c r="G11017" s="6" t="s">
        <v>52</v>
      </c>
      <c r="H11017" s="10">
        <v>1769.7975035406114</v>
      </c>
      <c r="I11017" s="10">
        <v>1774.8035312142977</v>
      </c>
      <c r="J11017" s="10">
        <v>1771.638550356646</v>
      </c>
      <c r="K11017" s="10">
        <v>1776.5059479955057</v>
      </c>
    </row>
    <row r="11018" spans="1:11" ht="9.75" customHeight="1">
      <c r="A11018" s="21" t="s">
        <v>49</v>
      </c>
      <c r="B11018" s="6" t="s">
        <v>11</v>
      </c>
      <c r="C11018" s="6" t="s">
        <v>29</v>
      </c>
      <c r="D11018" s="22" t="s">
        <v>139</v>
      </c>
      <c r="E11018" s="22" t="s">
        <v>58</v>
      </c>
      <c r="F11018" s="16" t="s">
        <v>52</v>
      </c>
      <c r="G11018" s="6" t="s">
        <v>52</v>
      </c>
      <c r="H11018" s="10">
        <v>597.61221861053991</v>
      </c>
      <c r="I11018" s="10">
        <v>596.43296077151183</v>
      </c>
      <c r="J11018" s="10">
        <v>594.6604529985043</v>
      </c>
      <c r="K11018" s="10">
        <v>613.42874620398732</v>
      </c>
    </row>
    <row r="11019" spans="1:11" ht="9.75" customHeight="1">
      <c r="A11019" s="21" t="s">
        <v>49</v>
      </c>
      <c r="B11019" s="6" t="s">
        <v>11</v>
      </c>
      <c r="C11019" s="6" t="s">
        <v>29</v>
      </c>
      <c r="D11019" s="22" t="s">
        <v>139</v>
      </c>
      <c r="E11019" s="22" t="s">
        <v>59</v>
      </c>
      <c r="F11019" s="16" t="s">
        <v>52</v>
      </c>
      <c r="G11019" s="6" t="s">
        <v>52</v>
      </c>
      <c r="H11019" s="10">
        <v>1183.8684470595833</v>
      </c>
      <c r="I11019" s="10">
        <v>1201.0706108958709</v>
      </c>
      <c r="J11019" s="10">
        <v>1203.8676531529529</v>
      </c>
      <c r="K11019" s="10">
        <v>1183.7977089549693</v>
      </c>
    </row>
    <row r="11020" spans="1:11" ht="9.75" customHeight="1">
      <c r="A11020" s="21" t="s">
        <v>49</v>
      </c>
      <c r="B11020" s="6" t="s">
        <v>11</v>
      </c>
      <c r="C11020" s="6" t="s">
        <v>29</v>
      </c>
      <c r="D11020" s="22" t="s">
        <v>139</v>
      </c>
      <c r="E11020" s="22" t="s">
        <v>60</v>
      </c>
      <c r="F11020" s="16" t="s">
        <v>52</v>
      </c>
      <c r="G11020" s="6" t="s">
        <v>52</v>
      </c>
      <c r="H11020" s="10">
        <v>502.78083078926807</v>
      </c>
      <c r="I11020" s="10">
        <v>485.48189711831128</v>
      </c>
      <c r="J11020" s="10">
        <v>491.34934349188973</v>
      </c>
      <c r="K11020" s="10">
        <v>491.50759684553196</v>
      </c>
    </row>
    <row r="11021" spans="1:11" ht="9.75" customHeight="1">
      <c r="A11021" s="21" t="s">
        <v>50</v>
      </c>
      <c r="B11021" s="6" t="s">
        <v>11</v>
      </c>
      <c r="C11021" s="6" t="s">
        <v>29</v>
      </c>
      <c r="D11021" s="22" t="s">
        <v>53</v>
      </c>
      <c r="E11021" s="22" t="s">
        <v>40</v>
      </c>
      <c r="F11021" s="16" t="s">
        <v>52</v>
      </c>
      <c r="G11021" s="6" t="s">
        <v>52</v>
      </c>
      <c r="H11021" s="11">
        <v>0</v>
      </c>
      <c r="I11021" s="11">
        <v>0</v>
      </c>
      <c r="J11021" s="11">
        <v>0</v>
      </c>
      <c r="K11021" s="11">
        <v>0</v>
      </c>
    </row>
    <row r="11022" spans="1:11" ht="9.75" customHeight="1">
      <c r="A11022" s="21" t="s">
        <v>50</v>
      </c>
      <c r="B11022" s="6" t="s">
        <v>11</v>
      </c>
      <c r="C11022" s="6" t="s">
        <v>29</v>
      </c>
      <c r="D11022" s="22" t="s">
        <v>53</v>
      </c>
      <c r="E11022" s="22" t="s">
        <v>137</v>
      </c>
      <c r="F11022" s="16" t="s">
        <v>52</v>
      </c>
      <c r="G11022" s="6" t="s">
        <v>52</v>
      </c>
      <c r="H11022" s="11">
        <v>0</v>
      </c>
      <c r="I11022" s="11">
        <v>0</v>
      </c>
      <c r="J11022" s="11">
        <v>0</v>
      </c>
      <c r="K11022" s="11">
        <v>0</v>
      </c>
    </row>
    <row r="11023" spans="1:11" ht="9.75" customHeight="1">
      <c r="A11023" s="21" t="s">
        <v>50</v>
      </c>
      <c r="B11023" s="6" t="s">
        <v>11</v>
      </c>
      <c r="C11023" s="6" t="s">
        <v>29</v>
      </c>
      <c r="D11023" s="22" t="s">
        <v>53</v>
      </c>
      <c r="E11023" s="22" t="s">
        <v>138</v>
      </c>
      <c r="F11023" s="16" t="s">
        <v>52</v>
      </c>
      <c r="G11023" s="6" t="s">
        <v>52</v>
      </c>
      <c r="H11023" s="11">
        <v>0</v>
      </c>
      <c r="I11023" s="11">
        <v>0</v>
      </c>
      <c r="J11023" s="11">
        <v>0</v>
      </c>
      <c r="K11023" s="11">
        <v>0</v>
      </c>
    </row>
    <row r="11024" spans="1:11" ht="9.75" customHeight="1">
      <c r="A11024" s="21" t="s">
        <v>50</v>
      </c>
      <c r="B11024" s="6" t="s">
        <v>11</v>
      </c>
      <c r="C11024" s="6" t="s">
        <v>29</v>
      </c>
      <c r="D11024" s="22" t="s">
        <v>136</v>
      </c>
      <c r="E11024" s="22" t="s">
        <v>40</v>
      </c>
      <c r="F11024" s="16" t="s">
        <v>52</v>
      </c>
      <c r="G11024" s="6" t="s">
        <v>52</v>
      </c>
      <c r="H11024" s="11">
        <v>0</v>
      </c>
      <c r="I11024" s="11">
        <v>0</v>
      </c>
      <c r="J11024" s="11">
        <v>0</v>
      </c>
      <c r="K11024" s="11">
        <v>0</v>
      </c>
    </row>
    <row r="11025" spans="1:11" ht="9.75" customHeight="1">
      <c r="A11025" s="21" t="s">
        <v>50</v>
      </c>
      <c r="B11025" s="6" t="s">
        <v>11</v>
      </c>
      <c r="C11025" s="6" t="s">
        <v>29</v>
      </c>
      <c r="D11025" s="22" t="s">
        <v>136</v>
      </c>
      <c r="E11025" s="22" t="s">
        <v>112</v>
      </c>
      <c r="F11025" s="16" t="s">
        <v>52</v>
      </c>
      <c r="G11025" s="6" t="s">
        <v>52</v>
      </c>
      <c r="H11025" s="11">
        <v>0</v>
      </c>
      <c r="I11025" s="11">
        <v>0</v>
      </c>
      <c r="J11025" s="11">
        <v>0</v>
      </c>
      <c r="K11025" s="11">
        <v>0</v>
      </c>
    </row>
    <row r="11026" spans="1:11" ht="9.75" customHeight="1">
      <c r="A11026" s="21" t="s">
        <v>50</v>
      </c>
      <c r="B11026" s="6" t="s">
        <v>11</v>
      </c>
      <c r="C11026" s="6" t="s">
        <v>29</v>
      </c>
      <c r="D11026" s="22" t="s">
        <v>136</v>
      </c>
      <c r="E11026" s="22" t="s">
        <v>113</v>
      </c>
      <c r="F11026" s="16" t="s">
        <v>52</v>
      </c>
      <c r="G11026" s="6" t="s">
        <v>52</v>
      </c>
      <c r="H11026" s="11">
        <v>0</v>
      </c>
      <c r="I11026" s="11">
        <v>0</v>
      </c>
      <c r="J11026" s="11">
        <v>0</v>
      </c>
      <c r="K11026" s="11">
        <v>0</v>
      </c>
    </row>
    <row r="11027" spans="1:11" ht="9.75" customHeight="1">
      <c r="A11027" s="21" t="s">
        <v>50</v>
      </c>
      <c r="B11027" s="6" t="s">
        <v>11</v>
      </c>
      <c r="C11027" s="6" t="s">
        <v>29</v>
      </c>
      <c r="D11027" s="22" t="s">
        <v>136</v>
      </c>
      <c r="E11027" s="22" t="s">
        <v>114</v>
      </c>
      <c r="F11027" s="16" t="s">
        <v>52</v>
      </c>
      <c r="G11027" s="6" t="s">
        <v>52</v>
      </c>
      <c r="H11027" s="11">
        <v>0</v>
      </c>
      <c r="I11027" s="11">
        <v>0</v>
      </c>
      <c r="J11027" s="11">
        <v>0</v>
      </c>
      <c r="K11027" s="11">
        <v>0</v>
      </c>
    </row>
    <row r="11028" spans="1:11" ht="9.75" customHeight="1">
      <c r="A11028" s="21" t="s">
        <v>50</v>
      </c>
      <c r="B11028" s="6" t="s">
        <v>11</v>
      </c>
      <c r="C11028" s="6" t="s">
        <v>29</v>
      </c>
      <c r="D11028" s="22" t="s">
        <v>136</v>
      </c>
      <c r="E11028" s="22" t="s">
        <v>115</v>
      </c>
      <c r="F11028" s="16" t="s">
        <v>52</v>
      </c>
      <c r="G11028" s="6" t="s">
        <v>52</v>
      </c>
      <c r="H11028" s="11">
        <v>0</v>
      </c>
      <c r="I11028" s="11">
        <v>0</v>
      </c>
      <c r="J11028" s="11">
        <v>0</v>
      </c>
      <c r="K11028" s="11">
        <v>0</v>
      </c>
    </row>
    <row r="11029" spans="1:11" ht="9.75" customHeight="1">
      <c r="A11029" s="21" t="s">
        <v>50</v>
      </c>
      <c r="B11029" s="6" t="s">
        <v>11</v>
      </c>
      <c r="C11029" s="6" t="s">
        <v>29</v>
      </c>
      <c r="D11029" s="22" t="s">
        <v>136</v>
      </c>
      <c r="E11029" s="22" t="s">
        <v>54</v>
      </c>
      <c r="F11029" s="16" t="s">
        <v>52</v>
      </c>
      <c r="G11029" s="6" t="s">
        <v>52</v>
      </c>
      <c r="H11029" s="11">
        <v>0</v>
      </c>
      <c r="I11029" s="11">
        <v>0</v>
      </c>
      <c r="J11029" s="11">
        <v>0</v>
      </c>
      <c r="K11029" s="11">
        <v>0</v>
      </c>
    </row>
    <row r="11030" spans="1:11" ht="9.75" customHeight="1">
      <c r="A11030" s="21" t="s">
        <v>50</v>
      </c>
      <c r="B11030" s="6" t="s">
        <v>11</v>
      </c>
      <c r="C11030" s="6" t="s">
        <v>29</v>
      </c>
      <c r="D11030" s="22" t="s">
        <v>111</v>
      </c>
      <c r="E11030" s="22" t="s">
        <v>166</v>
      </c>
      <c r="F11030" s="16" t="s">
        <v>52</v>
      </c>
      <c r="G11030" s="6" t="s">
        <v>52</v>
      </c>
      <c r="H11030" s="11">
        <v>0</v>
      </c>
      <c r="I11030" s="11">
        <v>0</v>
      </c>
      <c r="J11030" s="11">
        <v>0</v>
      </c>
      <c r="K11030" s="11">
        <v>0</v>
      </c>
    </row>
    <row r="11031" spans="1:11" ht="9.75" customHeight="1">
      <c r="A11031" s="21" t="s">
        <v>50</v>
      </c>
      <c r="B11031" s="6" t="s">
        <v>11</v>
      </c>
      <c r="C11031" s="6" t="s">
        <v>29</v>
      </c>
      <c r="D11031" s="22" t="s">
        <v>111</v>
      </c>
      <c r="E11031" s="22" t="s">
        <v>55</v>
      </c>
      <c r="F11031" s="16" t="s">
        <v>52</v>
      </c>
      <c r="G11031" s="6" t="s">
        <v>52</v>
      </c>
      <c r="H11031" s="11">
        <v>2.5962202015093516</v>
      </c>
      <c r="I11031" s="11">
        <v>2.4791598326067255</v>
      </c>
      <c r="J11031" s="11">
        <v>2.5401211985593966</v>
      </c>
      <c r="K11031" s="11">
        <v>2.4582430332093721</v>
      </c>
    </row>
    <row r="11032" spans="1:11" ht="9.75" customHeight="1">
      <c r="A11032" s="21" t="s">
        <v>50</v>
      </c>
      <c r="B11032" s="6" t="s">
        <v>11</v>
      </c>
      <c r="C11032" s="6" t="s">
        <v>29</v>
      </c>
      <c r="D11032" s="22" t="s">
        <v>111</v>
      </c>
      <c r="E11032" s="22" t="s">
        <v>56</v>
      </c>
      <c r="F11032" s="16" t="s">
        <v>52</v>
      </c>
      <c r="G11032" s="6" t="s">
        <v>52</v>
      </c>
      <c r="H11032" s="11">
        <v>1.5862975897658778</v>
      </c>
      <c r="I11032" s="11">
        <v>1.4823465948251091</v>
      </c>
      <c r="J11032" s="11">
        <v>1.4900993371133651</v>
      </c>
      <c r="K11032" s="11">
        <v>1.4697032171928943</v>
      </c>
    </row>
    <row r="11033" spans="1:11" ht="9.75" customHeight="1">
      <c r="A11033" s="21" t="s">
        <v>50</v>
      </c>
      <c r="B11033" s="6" t="s">
        <v>11</v>
      </c>
      <c r="C11033" s="6" t="s">
        <v>29</v>
      </c>
      <c r="D11033" s="22" t="s">
        <v>139</v>
      </c>
      <c r="E11033" s="22" t="s">
        <v>40</v>
      </c>
      <c r="F11033" s="16" t="s">
        <v>52</v>
      </c>
      <c r="G11033" s="6" t="s">
        <v>52</v>
      </c>
      <c r="H11033" s="11">
        <v>0</v>
      </c>
      <c r="I11033" s="11">
        <v>0</v>
      </c>
      <c r="J11033" s="11">
        <v>0</v>
      </c>
      <c r="K11033" s="11">
        <v>0</v>
      </c>
    </row>
    <row r="11034" spans="1:11" ht="9.75" customHeight="1">
      <c r="A11034" s="21" t="s">
        <v>50</v>
      </c>
      <c r="B11034" s="6" t="s">
        <v>11</v>
      </c>
      <c r="C11034" s="6" t="s">
        <v>29</v>
      </c>
      <c r="D11034" s="22" t="s">
        <v>139</v>
      </c>
      <c r="E11034" s="22" t="s">
        <v>57</v>
      </c>
      <c r="F11034" s="16" t="s">
        <v>52</v>
      </c>
      <c r="G11034" s="6" t="s">
        <v>52</v>
      </c>
      <c r="H11034" s="11">
        <v>1.2898827058442559</v>
      </c>
      <c r="I11034" s="11">
        <v>1.215549642311307</v>
      </c>
      <c r="J11034" s="11">
        <v>1.2764828040120821</v>
      </c>
      <c r="K11034" s="11">
        <v>1.2259225359141317</v>
      </c>
    </row>
    <row r="11035" spans="1:11" ht="9.75" customHeight="1">
      <c r="A11035" s="21" t="s">
        <v>50</v>
      </c>
      <c r="B11035" s="6" t="s">
        <v>11</v>
      </c>
      <c r="C11035" s="6" t="s">
        <v>29</v>
      </c>
      <c r="D11035" s="22" t="s">
        <v>139</v>
      </c>
      <c r="E11035" s="22" t="s">
        <v>58</v>
      </c>
      <c r="F11035" s="16" t="s">
        <v>52</v>
      </c>
      <c r="G11035" s="6" t="s">
        <v>52</v>
      </c>
      <c r="H11035" s="11">
        <v>3.2299106994580087</v>
      </c>
      <c r="I11035" s="11">
        <v>2.9730450602108589</v>
      </c>
      <c r="J11035" s="11">
        <v>2.9957517198152148</v>
      </c>
      <c r="K11035" s="11">
        <v>2.7786555629383671</v>
      </c>
    </row>
    <row r="11036" spans="1:11" ht="9.75" customHeight="1">
      <c r="A11036" s="21" t="s">
        <v>50</v>
      </c>
      <c r="B11036" s="6" t="s">
        <v>11</v>
      </c>
      <c r="C11036" s="6" t="s">
        <v>29</v>
      </c>
      <c r="D11036" s="22" t="s">
        <v>139</v>
      </c>
      <c r="E11036" s="22" t="s">
        <v>59</v>
      </c>
      <c r="F11036" s="16" t="s">
        <v>52</v>
      </c>
      <c r="G11036" s="6" t="s">
        <v>52</v>
      </c>
      <c r="H11036" s="11">
        <v>1.706293765742348</v>
      </c>
      <c r="I11036" s="11">
        <v>1.6609849246199924</v>
      </c>
      <c r="J11036" s="11">
        <v>1.6403840307257389</v>
      </c>
      <c r="K11036" s="11">
        <v>1.6567274307391502</v>
      </c>
    </row>
    <row r="11037" spans="1:11" ht="9.75" customHeight="1">
      <c r="A11037" s="21" t="s">
        <v>50</v>
      </c>
      <c r="B11037" s="6" t="s">
        <v>11</v>
      </c>
      <c r="C11037" s="6" t="s">
        <v>29</v>
      </c>
      <c r="D11037" s="22" t="s">
        <v>139</v>
      </c>
      <c r="E11037" s="22" t="s">
        <v>60</v>
      </c>
      <c r="F11037" s="16" t="s">
        <v>52</v>
      </c>
      <c r="G11037" s="6" t="s">
        <v>52</v>
      </c>
      <c r="H11037" s="11">
        <v>5.1288708477360538</v>
      </c>
      <c r="I11037" s="11">
        <v>4.6336752166608095</v>
      </c>
      <c r="J11037" s="11">
        <v>4.922866206891257</v>
      </c>
      <c r="K11037" s="11">
        <v>5.0517576095970593</v>
      </c>
    </row>
    <row r="11038" spans="1:11" ht="9.75" customHeight="1">
      <c r="A11038" s="21" t="s">
        <v>48</v>
      </c>
      <c r="B11038" s="6" t="s">
        <v>11</v>
      </c>
      <c r="C11038" s="6" t="s">
        <v>29</v>
      </c>
      <c r="D11038" s="22" t="s">
        <v>53</v>
      </c>
      <c r="E11038" s="22" t="s">
        <v>40</v>
      </c>
      <c r="F11038" s="16" t="s">
        <v>52</v>
      </c>
      <c r="G11038" s="6" t="s">
        <v>52</v>
      </c>
      <c r="H11038" s="11">
        <v>100</v>
      </c>
      <c r="I11038" s="11">
        <v>100</v>
      </c>
      <c r="J11038" s="11">
        <v>100</v>
      </c>
      <c r="K11038" s="11">
        <v>100</v>
      </c>
    </row>
    <row r="11039" spans="1:11" ht="9.75" customHeight="1">
      <c r="A11039" s="21" t="s">
        <v>48</v>
      </c>
      <c r="B11039" s="6" t="s">
        <v>11</v>
      </c>
      <c r="C11039" s="6" t="s">
        <v>29</v>
      </c>
      <c r="D11039" s="22" t="s">
        <v>53</v>
      </c>
      <c r="E11039" s="22" t="s">
        <v>137</v>
      </c>
      <c r="F11039" s="16" t="s">
        <v>52</v>
      </c>
      <c r="G11039" s="6" t="s">
        <v>52</v>
      </c>
      <c r="H11039" s="11">
        <v>49.227823275388936</v>
      </c>
      <c r="I11039" s="11">
        <v>49.227325521361507</v>
      </c>
      <c r="J11039" s="11">
        <v>49.22684042116294</v>
      </c>
      <c r="K11039" s="11">
        <v>49.2264417352973</v>
      </c>
    </row>
    <row r="11040" spans="1:11" ht="9.75" customHeight="1">
      <c r="A11040" s="21" t="s">
        <v>48</v>
      </c>
      <c r="B11040" s="6" t="s">
        <v>11</v>
      </c>
      <c r="C11040" s="6" t="s">
        <v>29</v>
      </c>
      <c r="D11040" s="22" t="s">
        <v>53</v>
      </c>
      <c r="E11040" s="22" t="s">
        <v>138</v>
      </c>
      <c r="F11040" s="16" t="s">
        <v>52</v>
      </c>
      <c r="G11040" s="6" t="s">
        <v>52</v>
      </c>
      <c r="H11040" s="11">
        <v>50.772176724611064</v>
      </c>
      <c r="I11040" s="11">
        <v>50.772674478638493</v>
      </c>
      <c r="J11040" s="11">
        <v>50.773159578837067</v>
      </c>
      <c r="K11040" s="11">
        <v>50.7735582647027</v>
      </c>
    </row>
    <row r="11041" spans="1:11" ht="9.75" customHeight="1">
      <c r="A11041" s="21" t="s">
        <v>48</v>
      </c>
      <c r="B11041" s="6" t="s">
        <v>11</v>
      </c>
      <c r="C11041" s="6" t="s">
        <v>29</v>
      </c>
      <c r="D11041" s="22" t="s">
        <v>136</v>
      </c>
      <c r="E11041" s="22" t="s">
        <v>40</v>
      </c>
      <c r="F11041" s="16" t="s">
        <v>52</v>
      </c>
      <c r="G11041" s="6" t="s">
        <v>52</v>
      </c>
      <c r="H11041" s="11">
        <v>100</v>
      </c>
      <c r="I11041" s="11">
        <v>100</v>
      </c>
      <c r="J11041" s="11">
        <v>100</v>
      </c>
      <c r="K11041" s="11">
        <v>100</v>
      </c>
    </row>
    <row r="11042" spans="1:11" ht="9.75" customHeight="1">
      <c r="A11042" s="21" t="s">
        <v>48</v>
      </c>
      <c r="B11042" s="6" t="s">
        <v>11</v>
      </c>
      <c r="C11042" s="6" t="s">
        <v>29</v>
      </c>
      <c r="D11042" s="22" t="s">
        <v>136</v>
      </c>
      <c r="E11042" s="22" t="s">
        <v>112</v>
      </c>
      <c r="F11042" s="16" t="s">
        <v>52</v>
      </c>
      <c r="G11042" s="6" t="s">
        <v>52</v>
      </c>
      <c r="H11042" s="11">
        <v>14.060476179552396</v>
      </c>
      <c r="I11042" s="11">
        <v>14.056275474155999</v>
      </c>
      <c r="J11042" s="11">
        <v>14.051132631263794</v>
      </c>
      <c r="K11042" s="11">
        <v>14.044484458482156</v>
      </c>
    </row>
    <row r="11043" spans="1:11" ht="9.75" customHeight="1">
      <c r="A11043" s="21" t="s">
        <v>48</v>
      </c>
      <c r="B11043" s="6" t="s">
        <v>11</v>
      </c>
      <c r="C11043" s="6" t="s">
        <v>29</v>
      </c>
      <c r="D11043" s="22" t="s">
        <v>136</v>
      </c>
      <c r="E11043" s="22" t="s">
        <v>113</v>
      </c>
      <c r="F11043" s="16" t="s">
        <v>52</v>
      </c>
      <c r="G11043" s="6" t="s">
        <v>52</v>
      </c>
      <c r="H11043" s="11">
        <v>13.938746328062813</v>
      </c>
      <c r="I11043" s="11">
        <v>13.913981234608306</v>
      </c>
      <c r="J11043" s="11">
        <v>13.89138932359247</v>
      </c>
      <c r="K11043" s="11">
        <v>13.869685430626483</v>
      </c>
    </row>
    <row r="11044" spans="1:11" ht="9.75" customHeight="1">
      <c r="A11044" s="21" t="s">
        <v>48</v>
      </c>
      <c r="B11044" s="6" t="s">
        <v>11</v>
      </c>
      <c r="C11044" s="6" t="s">
        <v>29</v>
      </c>
      <c r="D11044" s="22" t="s">
        <v>136</v>
      </c>
      <c r="E11044" s="22" t="s">
        <v>114</v>
      </c>
      <c r="F11044" s="16" t="s">
        <v>52</v>
      </c>
      <c r="G11044" s="6" t="s">
        <v>52</v>
      </c>
      <c r="H11044" s="11">
        <v>15.552758358968136</v>
      </c>
      <c r="I11044" s="11">
        <v>15.532744556210289</v>
      </c>
      <c r="J11044" s="11">
        <v>15.51418238903897</v>
      </c>
      <c r="K11044" s="11">
        <v>15.49591168049119</v>
      </c>
    </row>
    <row r="11045" spans="1:11" ht="9.75" customHeight="1">
      <c r="A11045" s="21" t="s">
        <v>48</v>
      </c>
      <c r="B11045" s="6" t="s">
        <v>11</v>
      </c>
      <c r="C11045" s="6" t="s">
        <v>29</v>
      </c>
      <c r="D11045" s="22" t="s">
        <v>136</v>
      </c>
      <c r="E11045" s="22" t="s">
        <v>115</v>
      </c>
      <c r="F11045" s="16" t="s">
        <v>52</v>
      </c>
      <c r="G11045" s="6" t="s">
        <v>52</v>
      </c>
      <c r="H11045" s="11">
        <v>41.922675521002532</v>
      </c>
      <c r="I11045" s="11">
        <v>41.931480419509242</v>
      </c>
      <c r="J11045" s="11">
        <v>41.938379659220843</v>
      </c>
      <c r="K11045" s="11">
        <v>41.943624484655274</v>
      </c>
    </row>
    <row r="11046" spans="1:11" ht="9.75" customHeight="1">
      <c r="A11046" s="21" t="s">
        <v>48</v>
      </c>
      <c r="B11046" s="6" t="s">
        <v>11</v>
      </c>
      <c r="C11046" s="6" t="s">
        <v>29</v>
      </c>
      <c r="D11046" s="22" t="s">
        <v>136</v>
      </c>
      <c r="E11046" s="22" t="s">
        <v>54</v>
      </c>
      <c r="F11046" s="16" t="s">
        <v>52</v>
      </c>
      <c r="G11046" s="6" t="s">
        <v>52</v>
      </c>
      <c r="H11046" s="11">
        <v>14.525343612414126</v>
      </c>
      <c r="I11046" s="11">
        <v>14.56551831551616</v>
      </c>
      <c r="J11046" s="11">
        <v>14.604915996883921</v>
      </c>
      <c r="K11046" s="11">
        <v>14.646293945744901</v>
      </c>
    </row>
    <row r="11047" spans="1:11" ht="9.75" customHeight="1">
      <c r="A11047" s="21" t="s">
        <v>48</v>
      </c>
      <c r="B11047" s="6" t="s">
        <v>11</v>
      </c>
      <c r="C11047" s="6" t="s">
        <v>29</v>
      </c>
      <c r="D11047" s="22" t="s">
        <v>111</v>
      </c>
      <c r="E11047" s="22" t="s">
        <v>166</v>
      </c>
      <c r="F11047" s="16" t="s">
        <v>52</v>
      </c>
      <c r="G11047" s="6" t="s">
        <v>52</v>
      </c>
      <c r="H11047" s="11">
        <v>100</v>
      </c>
      <c r="I11047" s="11">
        <v>100</v>
      </c>
      <c r="J11047" s="11">
        <v>100</v>
      </c>
      <c r="K11047" s="11">
        <v>100</v>
      </c>
    </row>
    <row r="11048" spans="1:11" ht="9.75" customHeight="1">
      <c r="A11048" s="21" t="s">
        <v>48</v>
      </c>
      <c r="B11048" s="6" t="s">
        <v>11</v>
      </c>
      <c r="C11048" s="6" t="s">
        <v>29</v>
      </c>
      <c r="D11048" s="22" t="s">
        <v>111</v>
      </c>
      <c r="E11048" s="22" t="s">
        <v>55</v>
      </c>
      <c r="F11048" s="16" t="s">
        <v>52</v>
      </c>
      <c r="G11048" s="6" t="s">
        <v>52</v>
      </c>
      <c r="H11048" s="11">
        <v>37.726070557891454</v>
      </c>
      <c r="I11048" s="11">
        <v>37.119036220331168</v>
      </c>
      <c r="J11048" s="11">
        <v>36.718150394734877</v>
      </c>
      <c r="K11048" s="11">
        <v>37.206234542387826</v>
      </c>
    </row>
    <row r="11049" spans="1:11" ht="9.75" customHeight="1">
      <c r="A11049" s="21" t="s">
        <v>48</v>
      </c>
      <c r="B11049" s="6" t="s">
        <v>11</v>
      </c>
      <c r="C11049" s="6" t="s">
        <v>29</v>
      </c>
      <c r="D11049" s="22" t="s">
        <v>111</v>
      </c>
      <c r="E11049" s="22" t="s">
        <v>56</v>
      </c>
      <c r="F11049" s="16" t="s">
        <v>52</v>
      </c>
      <c r="G11049" s="6" t="s">
        <v>52</v>
      </c>
      <c r="H11049" s="11">
        <v>61.561565358220683</v>
      </c>
      <c r="I11049" s="11">
        <v>62.066096946951617</v>
      </c>
      <c r="J11049" s="11">
        <v>62.543319857354817</v>
      </c>
      <c r="K11049" s="11">
        <v>61.974938522174497</v>
      </c>
    </row>
    <row r="11050" spans="1:11" ht="9.75" customHeight="1">
      <c r="A11050" s="21" t="s">
        <v>48</v>
      </c>
      <c r="B11050" s="6" t="s">
        <v>11</v>
      </c>
      <c r="C11050" s="6" t="s">
        <v>29</v>
      </c>
      <c r="D11050" s="22" t="s">
        <v>139</v>
      </c>
      <c r="E11050" s="22" t="s">
        <v>40</v>
      </c>
      <c r="F11050" s="16" t="s">
        <v>52</v>
      </c>
      <c r="G11050" s="6" t="s">
        <v>52</v>
      </c>
      <c r="H11050" s="11">
        <v>100</v>
      </c>
      <c r="I11050" s="11">
        <v>100</v>
      </c>
      <c r="J11050" s="11">
        <v>100</v>
      </c>
      <c r="K11050" s="11">
        <v>100</v>
      </c>
    </row>
    <row r="11051" spans="1:11" ht="9.75" customHeight="1">
      <c r="A11051" s="21" t="s">
        <v>48</v>
      </c>
      <c r="B11051" s="6" t="s">
        <v>11</v>
      </c>
      <c r="C11051" s="6" t="s">
        <v>29</v>
      </c>
      <c r="D11051" s="22" t="s">
        <v>139</v>
      </c>
      <c r="E11051" s="22" t="s">
        <v>57</v>
      </c>
      <c r="F11051" s="16" t="s">
        <v>52</v>
      </c>
      <c r="G11051" s="6" t="s">
        <v>52</v>
      </c>
      <c r="H11051" s="11">
        <v>43.654951828293861</v>
      </c>
      <c r="I11051" s="11">
        <v>43.738191690457533</v>
      </c>
      <c r="J11051" s="11">
        <v>43.620129782983696</v>
      </c>
      <c r="K11051" s="11">
        <v>43.699903277432696</v>
      </c>
    </row>
    <row r="11052" spans="1:11" ht="9.75" customHeight="1">
      <c r="A11052" s="21" t="s">
        <v>48</v>
      </c>
      <c r="B11052" s="6" t="s">
        <v>11</v>
      </c>
      <c r="C11052" s="6" t="s">
        <v>29</v>
      </c>
      <c r="D11052" s="22" t="s">
        <v>139</v>
      </c>
      <c r="E11052" s="22" t="s">
        <v>58</v>
      </c>
      <c r="F11052" s="16" t="s">
        <v>52</v>
      </c>
      <c r="G11052" s="6" t="s">
        <v>52</v>
      </c>
      <c r="H11052" s="11">
        <v>14.741083408271564</v>
      </c>
      <c r="I11052" s="11">
        <v>14.698471526526175</v>
      </c>
      <c r="J11052" s="11">
        <v>14.641342124430992</v>
      </c>
      <c r="K11052" s="11">
        <v>15.089607162282842</v>
      </c>
    </row>
    <row r="11053" spans="1:11" ht="9.75" customHeight="1">
      <c r="A11053" s="21" t="s">
        <v>48</v>
      </c>
      <c r="B11053" s="6" t="s">
        <v>11</v>
      </c>
      <c r="C11053" s="6" t="s">
        <v>29</v>
      </c>
      <c r="D11053" s="22" t="s">
        <v>139</v>
      </c>
      <c r="E11053" s="22" t="s">
        <v>59</v>
      </c>
      <c r="F11053" s="16" t="s">
        <v>52</v>
      </c>
      <c r="G11053" s="6" t="s">
        <v>52</v>
      </c>
      <c r="H11053" s="11">
        <v>29.202052734298729</v>
      </c>
      <c r="I11053" s="11">
        <v>29.599139109891421</v>
      </c>
      <c r="J11053" s="11">
        <v>29.64084477699836</v>
      </c>
      <c r="K11053" s="11">
        <v>29.119995595708193</v>
      </c>
    </row>
    <row r="11054" spans="1:11" ht="9.75" customHeight="1">
      <c r="A11054" s="21" t="s">
        <v>48</v>
      </c>
      <c r="B11054" s="6" t="s">
        <v>11</v>
      </c>
      <c r="C11054" s="6" t="s">
        <v>29</v>
      </c>
      <c r="D11054" s="22" t="s">
        <v>139</v>
      </c>
      <c r="E11054" s="22" t="s">
        <v>60</v>
      </c>
      <c r="F11054" s="16" t="s">
        <v>52</v>
      </c>
      <c r="G11054" s="6" t="s">
        <v>52</v>
      </c>
      <c r="H11054" s="11">
        <v>12.401912029135937</v>
      </c>
      <c r="I11054" s="11">
        <v>11.96419767312473</v>
      </c>
      <c r="J11054" s="11">
        <v>12.097683315586828</v>
      </c>
      <c r="K11054" s="11">
        <v>12.09049396457606</v>
      </c>
    </row>
    <row r="11055" spans="1:11" ht="9.75" customHeight="1">
      <c r="A11055" s="21" t="s">
        <v>51</v>
      </c>
      <c r="B11055" s="6" t="s">
        <v>11</v>
      </c>
      <c r="C11055" s="6" t="s">
        <v>29</v>
      </c>
      <c r="D11055" s="15" t="s">
        <v>53</v>
      </c>
      <c r="E11055" s="6" t="s">
        <v>40</v>
      </c>
      <c r="F11055" s="16" t="s">
        <v>52</v>
      </c>
      <c r="G11055" s="6" t="s">
        <v>52</v>
      </c>
      <c r="H11055" s="11">
        <v>0</v>
      </c>
      <c r="I11055" s="11">
        <v>0</v>
      </c>
      <c r="J11055" s="11">
        <v>0</v>
      </c>
      <c r="K11055" s="11">
        <v>0</v>
      </c>
    </row>
    <row r="11056" spans="1:11" ht="9.75" customHeight="1">
      <c r="A11056" s="21" t="s">
        <v>51</v>
      </c>
      <c r="B11056" s="6" t="s">
        <v>11</v>
      </c>
      <c r="C11056" s="6" t="s">
        <v>29</v>
      </c>
      <c r="D11056" s="15" t="s">
        <v>53</v>
      </c>
      <c r="E11056" s="6" t="s">
        <v>137</v>
      </c>
      <c r="F11056" s="16" t="s">
        <v>52</v>
      </c>
      <c r="G11056" s="6" t="s">
        <v>52</v>
      </c>
      <c r="H11056" s="11">
        <v>0</v>
      </c>
      <c r="I11056" s="11">
        <v>0</v>
      </c>
      <c r="J11056" s="11">
        <v>0</v>
      </c>
      <c r="K11056" s="11">
        <v>0</v>
      </c>
    </row>
    <row r="11057" spans="1:11" ht="9.75" customHeight="1">
      <c r="A11057" s="21" t="s">
        <v>51</v>
      </c>
      <c r="B11057" s="6" t="s">
        <v>11</v>
      </c>
      <c r="C11057" s="6" t="s">
        <v>29</v>
      </c>
      <c r="D11057" s="15" t="s">
        <v>53</v>
      </c>
      <c r="E11057" s="6" t="s">
        <v>138</v>
      </c>
      <c r="F11057" s="16" t="s">
        <v>52</v>
      </c>
      <c r="G11057" s="6" t="s">
        <v>52</v>
      </c>
      <c r="H11057" s="11">
        <v>0</v>
      </c>
      <c r="I11057" s="11">
        <v>0</v>
      </c>
      <c r="J11057" s="11">
        <v>0</v>
      </c>
      <c r="K11057" s="11">
        <v>0</v>
      </c>
    </row>
    <row r="11058" spans="1:11" ht="9.75" customHeight="1">
      <c r="A11058" s="7" t="s">
        <v>51</v>
      </c>
      <c r="B11058" s="6" t="s">
        <v>11</v>
      </c>
      <c r="C11058" s="6" t="s">
        <v>29</v>
      </c>
      <c r="D11058" s="15" t="s">
        <v>136</v>
      </c>
      <c r="E11058" s="6" t="s">
        <v>40</v>
      </c>
      <c r="F11058" s="16" t="s">
        <v>52</v>
      </c>
      <c r="G11058" s="6" t="s">
        <v>52</v>
      </c>
      <c r="H11058" s="11">
        <v>0</v>
      </c>
      <c r="I11058" s="11">
        <v>0</v>
      </c>
      <c r="J11058" s="11">
        <v>0</v>
      </c>
      <c r="K11058" s="11">
        <v>0</v>
      </c>
    </row>
    <row r="11059" spans="1:11" ht="9.75" customHeight="1">
      <c r="A11059" s="7" t="s">
        <v>51</v>
      </c>
      <c r="B11059" s="6" t="s">
        <v>11</v>
      </c>
      <c r="C11059" s="6" t="s">
        <v>29</v>
      </c>
      <c r="D11059" s="15" t="s">
        <v>136</v>
      </c>
      <c r="E11059" s="6" t="s">
        <v>112</v>
      </c>
      <c r="F11059" s="16" t="s">
        <v>52</v>
      </c>
      <c r="G11059" s="6" t="s">
        <v>52</v>
      </c>
      <c r="H11059" s="11">
        <v>0</v>
      </c>
      <c r="I11059" s="11">
        <v>0</v>
      </c>
      <c r="J11059" s="11">
        <v>0</v>
      </c>
      <c r="K11059" s="11">
        <v>0</v>
      </c>
    </row>
    <row r="11060" spans="1:11" ht="9.75" customHeight="1">
      <c r="A11060" s="7" t="s">
        <v>51</v>
      </c>
      <c r="B11060" s="6" t="s">
        <v>11</v>
      </c>
      <c r="C11060" s="6" t="s">
        <v>29</v>
      </c>
      <c r="D11060" s="15" t="s">
        <v>136</v>
      </c>
      <c r="E11060" s="6" t="s">
        <v>113</v>
      </c>
      <c r="F11060" s="16" t="s">
        <v>52</v>
      </c>
      <c r="G11060" s="6" t="s">
        <v>52</v>
      </c>
      <c r="H11060" s="11">
        <v>0</v>
      </c>
      <c r="I11060" s="11">
        <v>0</v>
      </c>
      <c r="J11060" s="11">
        <v>0</v>
      </c>
      <c r="K11060" s="11">
        <v>0</v>
      </c>
    </row>
    <row r="11061" spans="1:11" ht="9.75" customHeight="1">
      <c r="A11061" s="7" t="s">
        <v>51</v>
      </c>
      <c r="B11061" s="6" t="s">
        <v>11</v>
      </c>
      <c r="C11061" s="6" t="s">
        <v>29</v>
      </c>
      <c r="D11061" s="15" t="s">
        <v>136</v>
      </c>
      <c r="E11061" s="6" t="s">
        <v>114</v>
      </c>
      <c r="F11061" s="16" t="s">
        <v>52</v>
      </c>
      <c r="G11061" s="6" t="s">
        <v>52</v>
      </c>
      <c r="H11061" s="11">
        <v>0</v>
      </c>
      <c r="I11061" s="11">
        <v>0</v>
      </c>
      <c r="J11061" s="11">
        <v>0</v>
      </c>
      <c r="K11061" s="11">
        <v>0</v>
      </c>
    </row>
    <row r="11062" spans="1:11" ht="9.75" customHeight="1">
      <c r="A11062" s="7" t="s">
        <v>51</v>
      </c>
      <c r="B11062" s="6" t="s">
        <v>11</v>
      </c>
      <c r="C11062" s="6" t="s">
        <v>29</v>
      </c>
      <c r="D11062" s="15" t="s">
        <v>136</v>
      </c>
      <c r="E11062" s="6" t="s">
        <v>115</v>
      </c>
      <c r="F11062" s="16" t="s">
        <v>52</v>
      </c>
      <c r="G11062" s="6" t="s">
        <v>52</v>
      </c>
      <c r="H11062" s="11">
        <v>0</v>
      </c>
      <c r="I11062" s="11">
        <v>0</v>
      </c>
      <c r="J11062" s="11">
        <v>0</v>
      </c>
      <c r="K11062" s="11">
        <v>0</v>
      </c>
    </row>
    <row r="11063" spans="1:11" ht="9.75" customHeight="1">
      <c r="A11063" s="7" t="s">
        <v>51</v>
      </c>
      <c r="B11063" s="6" t="s">
        <v>11</v>
      </c>
      <c r="C11063" s="6" t="s">
        <v>29</v>
      </c>
      <c r="D11063" s="15" t="s">
        <v>136</v>
      </c>
      <c r="E11063" s="6" t="s">
        <v>54</v>
      </c>
      <c r="F11063" s="16" t="s">
        <v>52</v>
      </c>
      <c r="G11063" s="6" t="s">
        <v>52</v>
      </c>
      <c r="H11063" s="11">
        <v>0</v>
      </c>
      <c r="I11063" s="11">
        <v>0</v>
      </c>
      <c r="J11063" s="11">
        <v>0</v>
      </c>
      <c r="K11063" s="11">
        <v>0</v>
      </c>
    </row>
    <row r="11064" spans="1:11" ht="9.75" customHeight="1">
      <c r="A11064" s="7" t="s">
        <v>51</v>
      </c>
      <c r="B11064" s="6" t="s">
        <v>11</v>
      </c>
      <c r="C11064" s="6" t="s">
        <v>29</v>
      </c>
      <c r="D11064" s="15" t="s">
        <v>111</v>
      </c>
      <c r="E11064" s="6" t="s">
        <v>166</v>
      </c>
      <c r="F11064" s="16" t="s">
        <v>52</v>
      </c>
      <c r="G11064" s="6" t="s">
        <v>52</v>
      </c>
      <c r="H11064" s="11">
        <v>0</v>
      </c>
      <c r="I11064" s="11">
        <v>0</v>
      </c>
      <c r="J11064" s="11">
        <v>0</v>
      </c>
      <c r="K11064" s="11">
        <v>0</v>
      </c>
    </row>
    <row r="11065" spans="1:11" ht="9.75" customHeight="1">
      <c r="A11065" s="7" t="s">
        <v>51</v>
      </c>
      <c r="B11065" s="6" t="s">
        <v>11</v>
      </c>
      <c r="C11065" s="6" t="s">
        <v>29</v>
      </c>
      <c r="D11065" s="15" t="s">
        <v>111</v>
      </c>
      <c r="E11065" s="6" t="s">
        <v>55</v>
      </c>
      <c r="F11065" s="16" t="s">
        <v>52</v>
      </c>
      <c r="G11065" s="6" t="s">
        <v>52</v>
      </c>
      <c r="H11065" s="11">
        <v>2.5962202015093503</v>
      </c>
      <c r="I11065" s="11">
        <v>2.4791598326067246</v>
      </c>
      <c r="J11065" s="11">
        <v>2.5401211985593957</v>
      </c>
      <c r="K11065" s="11">
        <v>2.458243033209373</v>
      </c>
    </row>
    <row r="11066" spans="1:11" ht="9.75" customHeight="1">
      <c r="A11066" s="7" t="s">
        <v>51</v>
      </c>
      <c r="B11066" s="6" t="s">
        <v>11</v>
      </c>
      <c r="C11066" s="6" t="s">
        <v>29</v>
      </c>
      <c r="D11066" s="15" t="s">
        <v>111</v>
      </c>
      <c r="E11066" s="6" t="s">
        <v>56</v>
      </c>
      <c r="F11066" s="16" t="s">
        <v>52</v>
      </c>
      <c r="G11066" s="6" t="s">
        <v>52</v>
      </c>
      <c r="H11066" s="11">
        <v>1.5862975897658762</v>
      </c>
      <c r="I11066" s="11">
        <v>1.4823465948251044</v>
      </c>
      <c r="J11066" s="11">
        <v>1.4900993371133657</v>
      </c>
      <c r="K11066" s="11">
        <v>1.4697032171928976</v>
      </c>
    </row>
    <row r="11067" spans="1:11" ht="9.75" customHeight="1">
      <c r="A11067" s="7" t="s">
        <v>51</v>
      </c>
      <c r="B11067" s="6" t="s">
        <v>11</v>
      </c>
      <c r="C11067" s="6" t="s">
        <v>29</v>
      </c>
      <c r="D11067" s="15" t="s">
        <v>139</v>
      </c>
      <c r="E11067" s="6" t="s">
        <v>40</v>
      </c>
      <c r="F11067" s="16" t="s">
        <v>52</v>
      </c>
      <c r="G11067" s="6" t="s">
        <v>52</v>
      </c>
      <c r="H11067" s="11">
        <v>0</v>
      </c>
      <c r="I11067" s="11">
        <v>0</v>
      </c>
      <c r="J11067" s="11">
        <v>0</v>
      </c>
      <c r="K11067" s="11">
        <v>0</v>
      </c>
    </row>
    <row r="11068" spans="1:11" ht="9.75" customHeight="1">
      <c r="A11068" s="7" t="s">
        <v>51</v>
      </c>
      <c r="B11068" s="6" t="s">
        <v>11</v>
      </c>
      <c r="C11068" s="6" t="s">
        <v>29</v>
      </c>
      <c r="D11068" s="15" t="s">
        <v>139</v>
      </c>
      <c r="E11068" s="6" t="s">
        <v>57</v>
      </c>
      <c r="F11068" s="16" t="s">
        <v>52</v>
      </c>
      <c r="G11068" s="6" t="s">
        <v>52</v>
      </c>
      <c r="H11068" s="11">
        <v>1.289882705844255</v>
      </c>
      <c r="I11068" s="11">
        <v>1.2155496423113048</v>
      </c>
      <c r="J11068" s="11">
        <v>1.2764828040120797</v>
      </c>
      <c r="K11068" s="11">
        <v>1.2259225359141321</v>
      </c>
    </row>
    <row r="11069" spans="1:11" ht="9.75" customHeight="1">
      <c r="A11069" s="7" t="s">
        <v>51</v>
      </c>
      <c r="B11069" s="6" t="s">
        <v>11</v>
      </c>
      <c r="C11069" s="6" t="s">
        <v>29</v>
      </c>
      <c r="D11069" s="15" t="s">
        <v>139</v>
      </c>
      <c r="E11069" s="6" t="s">
        <v>58</v>
      </c>
      <c r="F11069" s="16" t="s">
        <v>52</v>
      </c>
      <c r="G11069" s="6" t="s">
        <v>52</v>
      </c>
      <c r="H11069" s="11">
        <v>3.2299106994580074</v>
      </c>
      <c r="I11069" s="11">
        <v>2.9730450602108642</v>
      </c>
      <c r="J11069" s="11">
        <v>2.9957517198152113</v>
      </c>
      <c r="K11069" s="11">
        <v>2.7786555629383685</v>
      </c>
    </row>
    <row r="11070" spans="1:11" ht="9.75" customHeight="1">
      <c r="A11070" s="7" t="s">
        <v>51</v>
      </c>
      <c r="B11070" s="6" t="s">
        <v>11</v>
      </c>
      <c r="C11070" s="6" t="s">
        <v>29</v>
      </c>
      <c r="D11070" s="15" t="s">
        <v>139</v>
      </c>
      <c r="E11070" s="6" t="s">
        <v>59</v>
      </c>
      <c r="F11070" s="16" t="s">
        <v>52</v>
      </c>
      <c r="G11070" s="6" t="s">
        <v>52</v>
      </c>
      <c r="H11070" s="11">
        <v>1.7062937657423478</v>
      </c>
      <c r="I11070" s="11">
        <v>1.660984924619991</v>
      </c>
      <c r="J11070" s="11">
        <v>1.6403840307257394</v>
      </c>
      <c r="K11070" s="11">
        <v>1.6567274307391515</v>
      </c>
    </row>
    <row r="11071" spans="1:11" ht="9.75" customHeight="1">
      <c r="A11071" s="7" t="s">
        <v>51</v>
      </c>
      <c r="B11071" s="6" t="s">
        <v>11</v>
      </c>
      <c r="C11071" s="6" t="s">
        <v>29</v>
      </c>
      <c r="D11071" s="15" t="s">
        <v>139</v>
      </c>
      <c r="E11071" s="6" t="s">
        <v>60</v>
      </c>
      <c r="F11071" s="16" t="s">
        <v>52</v>
      </c>
      <c r="G11071" s="6" t="s">
        <v>52</v>
      </c>
      <c r="H11071" s="11">
        <v>5.1288708477360538</v>
      </c>
      <c r="I11071" s="11">
        <v>4.6336752166608113</v>
      </c>
      <c r="J11071" s="11">
        <v>4.9228662068912596</v>
      </c>
      <c r="K11071" s="11">
        <v>5.0517576095970593</v>
      </c>
    </row>
    <row r="11072" spans="1:11" ht="9.75" customHeight="1">
      <c r="A11072" s="7" t="s">
        <v>211</v>
      </c>
      <c r="B11072" s="6" t="s">
        <v>11</v>
      </c>
      <c r="C11072" s="6" t="s">
        <v>29</v>
      </c>
      <c r="D11072" s="22" t="s">
        <v>53</v>
      </c>
      <c r="E11072" s="22" t="s">
        <v>40</v>
      </c>
      <c r="F11072" s="16" t="s">
        <v>52</v>
      </c>
      <c r="G11072" s="6" t="s">
        <v>52</v>
      </c>
      <c r="H11072" s="10" t="s">
        <v>52</v>
      </c>
      <c r="I11072" s="10" t="s">
        <v>52</v>
      </c>
      <c r="J11072" s="10">
        <v>282.77843784139054</v>
      </c>
      <c r="K11072" s="10">
        <v>335.60896015707954</v>
      </c>
    </row>
    <row r="11073" spans="1:11" ht="9.75" customHeight="1">
      <c r="A11073" s="7" t="s">
        <v>211</v>
      </c>
      <c r="B11073" s="6" t="s">
        <v>11</v>
      </c>
      <c r="C11073" s="6" t="s">
        <v>29</v>
      </c>
      <c r="D11073" s="22" t="s">
        <v>53</v>
      </c>
      <c r="E11073" s="22" t="s">
        <v>137</v>
      </c>
      <c r="F11073" s="16" t="s">
        <v>52</v>
      </c>
      <c r="G11073" s="6" t="s">
        <v>52</v>
      </c>
      <c r="H11073" s="10" t="s">
        <v>52</v>
      </c>
      <c r="I11073" s="10" t="s">
        <v>52</v>
      </c>
      <c r="J11073" s="10">
        <v>139.06210097055731</v>
      </c>
      <c r="K11073" s="10">
        <v>163.93503418683886</v>
      </c>
    </row>
    <row r="11074" spans="1:11" ht="9.75" customHeight="1">
      <c r="A11074" s="7" t="s">
        <v>211</v>
      </c>
      <c r="B11074" s="6" t="s">
        <v>11</v>
      </c>
      <c r="C11074" s="6" t="s">
        <v>29</v>
      </c>
      <c r="D11074" s="22" t="s">
        <v>53</v>
      </c>
      <c r="E11074" s="22" t="s">
        <v>138</v>
      </c>
      <c r="F11074" s="16" t="s">
        <v>52</v>
      </c>
      <c r="G11074" s="6" t="s">
        <v>52</v>
      </c>
      <c r="H11074" s="10" t="s">
        <v>52</v>
      </c>
      <c r="I11074" s="10" t="s">
        <v>52</v>
      </c>
      <c r="J11074" s="10">
        <v>143.71633687083326</v>
      </c>
      <c r="K11074" s="10">
        <v>171.67392597024067</v>
      </c>
    </row>
    <row r="11075" spans="1:11" ht="9.75" customHeight="1">
      <c r="A11075" s="7" t="s">
        <v>211</v>
      </c>
      <c r="B11075" s="6" t="s">
        <v>11</v>
      </c>
      <c r="C11075" s="6" t="s">
        <v>29</v>
      </c>
      <c r="D11075" s="22" t="s">
        <v>136</v>
      </c>
      <c r="E11075" s="22" t="s">
        <v>40</v>
      </c>
      <c r="F11075" s="16" t="s">
        <v>52</v>
      </c>
      <c r="G11075" s="6" t="s">
        <v>52</v>
      </c>
      <c r="H11075" s="10" t="s">
        <v>52</v>
      </c>
      <c r="I11075" s="10" t="s">
        <v>52</v>
      </c>
      <c r="J11075" s="10">
        <v>282.77843784139054</v>
      </c>
      <c r="K11075" s="10">
        <v>335.60896015707954</v>
      </c>
    </row>
    <row r="11076" spans="1:11" ht="9.75" customHeight="1">
      <c r="A11076" s="7" t="s">
        <v>211</v>
      </c>
      <c r="B11076" s="6" t="s">
        <v>11</v>
      </c>
      <c r="C11076" s="6" t="s">
        <v>29</v>
      </c>
      <c r="D11076" s="22" t="s">
        <v>136</v>
      </c>
      <c r="E11076" s="22" t="s">
        <v>112</v>
      </c>
      <c r="F11076" s="16" t="s">
        <v>52</v>
      </c>
      <c r="G11076" s="6" t="s">
        <v>52</v>
      </c>
      <c r="H11076" s="10" t="s">
        <v>52</v>
      </c>
      <c r="I11076" s="10" t="s">
        <v>52</v>
      </c>
      <c r="J11076" s="10">
        <v>8.7495507046475041</v>
      </c>
      <c r="K11076" s="10">
        <v>10.000195188553541</v>
      </c>
    </row>
    <row r="11077" spans="1:11" ht="9.75" customHeight="1">
      <c r="A11077" s="7" t="s">
        <v>211</v>
      </c>
      <c r="B11077" s="6" t="s">
        <v>11</v>
      </c>
      <c r="C11077" s="6" t="s">
        <v>29</v>
      </c>
      <c r="D11077" s="22" t="s">
        <v>136</v>
      </c>
      <c r="E11077" s="22" t="s">
        <v>113</v>
      </c>
      <c r="F11077" s="16" t="s">
        <v>52</v>
      </c>
      <c r="G11077" s="6" t="s">
        <v>52</v>
      </c>
      <c r="H11077" s="10" t="s">
        <v>52</v>
      </c>
      <c r="I11077" s="10" t="s">
        <v>52</v>
      </c>
      <c r="J11077" s="10">
        <v>16.164066855049761</v>
      </c>
      <c r="K11077" s="10">
        <v>15.450358944101712</v>
      </c>
    </row>
    <row r="11078" spans="1:11" ht="9.75" customHeight="1">
      <c r="A11078" s="7" t="s">
        <v>211</v>
      </c>
      <c r="B11078" s="6" t="s">
        <v>11</v>
      </c>
      <c r="C11078" s="6" t="s">
        <v>29</v>
      </c>
      <c r="D11078" s="22" t="s">
        <v>136</v>
      </c>
      <c r="E11078" s="22" t="s">
        <v>114</v>
      </c>
      <c r="F11078" s="16" t="s">
        <v>52</v>
      </c>
      <c r="G11078" s="6" t="s">
        <v>52</v>
      </c>
      <c r="H11078" s="10" t="s">
        <v>52</v>
      </c>
      <c r="I11078" s="10" t="s">
        <v>52</v>
      </c>
      <c r="J11078" s="10">
        <v>48.535610013846551</v>
      </c>
      <c r="K11078" s="10">
        <v>64.420509618910827</v>
      </c>
    </row>
    <row r="11079" spans="1:11" ht="9.75" customHeight="1">
      <c r="A11079" s="7" t="s">
        <v>211</v>
      </c>
      <c r="B11079" s="6" t="s">
        <v>11</v>
      </c>
      <c r="C11079" s="6" t="s">
        <v>29</v>
      </c>
      <c r="D11079" s="22" t="s">
        <v>136</v>
      </c>
      <c r="E11079" s="22" t="s">
        <v>115</v>
      </c>
      <c r="F11079" s="16" t="s">
        <v>52</v>
      </c>
      <c r="G11079" s="6" t="s">
        <v>52</v>
      </c>
      <c r="H11079" s="10" t="s">
        <v>52</v>
      </c>
      <c r="I11079" s="10" t="s">
        <v>52</v>
      </c>
      <c r="J11079" s="10">
        <v>168.18606319906124</v>
      </c>
      <c r="K11079" s="10">
        <v>202.7329417457766</v>
      </c>
    </row>
    <row r="11080" spans="1:11" ht="9.75" customHeight="1">
      <c r="A11080" s="7" t="s">
        <v>211</v>
      </c>
      <c r="B11080" s="6" t="s">
        <v>11</v>
      </c>
      <c r="C11080" s="6" t="s">
        <v>29</v>
      </c>
      <c r="D11080" s="22" t="s">
        <v>136</v>
      </c>
      <c r="E11080" s="22" t="s">
        <v>54</v>
      </c>
      <c r="F11080" s="16" t="s">
        <v>52</v>
      </c>
      <c r="G11080" s="6" t="s">
        <v>52</v>
      </c>
      <c r="H11080" s="10" t="s">
        <v>52</v>
      </c>
      <c r="I11080" s="10" t="s">
        <v>52</v>
      </c>
      <c r="J11080" s="10">
        <v>41.143147068785495</v>
      </c>
      <c r="K11080" s="10">
        <v>43.00495465973686</v>
      </c>
    </row>
    <row r="11081" spans="1:11" ht="9.75" customHeight="1">
      <c r="A11081" s="7" t="s">
        <v>211</v>
      </c>
      <c r="B11081" s="6" t="s">
        <v>11</v>
      </c>
      <c r="C11081" s="6" t="s">
        <v>29</v>
      </c>
      <c r="D11081" s="22" t="s">
        <v>140</v>
      </c>
      <c r="E11081" s="22" t="s">
        <v>177</v>
      </c>
      <c r="F11081" s="16" t="s">
        <v>52</v>
      </c>
      <c r="G11081" s="6" t="s">
        <v>52</v>
      </c>
      <c r="H11081" s="10" t="s">
        <v>52</v>
      </c>
      <c r="I11081" s="10" t="s">
        <v>52</v>
      </c>
      <c r="J11081" s="10">
        <v>282.77843784139054</v>
      </c>
      <c r="K11081" s="10">
        <v>335.60896015707954</v>
      </c>
    </row>
    <row r="11082" spans="1:11" ht="9.75" customHeight="1">
      <c r="A11082" s="7" t="s">
        <v>211</v>
      </c>
      <c r="B11082" s="6" t="s">
        <v>11</v>
      </c>
      <c r="C11082" s="6" t="s">
        <v>29</v>
      </c>
      <c r="D11082" s="22" t="s">
        <v>140</v>
      </c>
      <c r="E11082" s="22" t="s">
        <v>178</v>
      </c>
      <c r="F11082" s="16" t="s">
        <v>52</v>
      </c>
      <c r="G11082" s="6" t="s">
        <v>52</v>
      </c>
      <c r="H11082" s="10" t="s">
        <v>52</v>
      </c>
      <c r="I11082" s="10" t="s">
        <v>52</v>
      </c>
      <c r="J11082" s="10">
        <v>241.63529077260506</v>
      </c>
      <c r="K11082" s="10">
        <v>292.60400549734265</v>
      </c>
    </row>
    <row r="11083" spans="1:11" ht="9.75" customHeight="1">
      <c r="A11083" s="7" t="s">
        <v>211</v>
      </c>
      <c r="B11083" s="6" t="s">
        <v>11</v>
      </c>
      <c r="C11083" s="6" t="s">
        <v>29</v>
      </c>
      <c r="D11083" s="22" t="s">
        <v>140</v>
      </c>
      <c r="E11083" s="22" t="s">
        <v>179</v>
      </c>
      <c r="F11083" s="16" t="s">
        <v>52</v>
      </c>
      <c r="G11083" s="6" t="s">
        <v>52</v>
      </c>
      <c r="H11083" s="10" t="s">
        <v>52</v>
      </c>
      <c r="I11083" s="10" t="s">
        <v>52</v>
      </c>
      <c r="J11083" s="10">
        <v>41.143147068785495</v>
      </c>
      <c r="K11083" s="10">
        <v>43.00495465973686</v>
      </c>
    </row>
    <row r="11084" spans="1:11" ht="9.75" customHeight="1">
      <c r="A11084" s="7" t="s">
        <v>211</v>
      </c>
      <c r="B11084" s="6" t="s">
        <v>11</v>
      </c>
      <c r="C11084" s="6" t="s">
        <v>29</v>
      </c>
      <c r="D11084" s="22" t="s">
        <v>111</v>
      </c>
      <c r="E11084" s="22" t="s">
        <v>166</v>
      </c>
      <c r="F11084" s="16" t="s">
        <v>52</v>
      </c>
      <c r="G11084" s="6" t="s">
        <v>52</v>
      </c>
      <c r="H11084" s="10" t="s">
        <v>52</v>
      </c>
      <c r="I11084" s="10" t="s">
        <v>52</v>
      </c>
      <c r="J11084" s="10">
        <v>282.77843784139054</v>
      </c>
      <c r="K11084" s="10">
        <v>335.60896015707954</v>
      </c>
    </row>
    <row r="11085" spans="1:11" ht="9.75" customHeight="1">
      <c r="A11085" s="7" t="s">
        <v>211</v>
      </c>
      <c r="B11085" s="6" t="s">
        <v>11</v>
      </c>
      <c r="C11085" s="6" t="s">
        <v>29</v>
      </c>
      <c r="D11085" s="22" t="s">
        <v>111</v>
      </c>
      <c r="E11085" s="22" t="s">
        <v>55</v>
      </c>
      <c r="F11085" s="16" t="s">
        <v>52</v>
      </c>
      <c r="G11085" s="6" t="s">
        <v>52</v>
      </c>
      <c r="H11085" s="10" t="s">
        <v>52</v>
      </c>
      <c r="I11085" s="10" t="s">
        <v>52</v>
      </c>
      <c r="J11085" s="10">
        <v>126.14941567108204</v>
      </c>
      <c r="K11085" s="10">
        <v>138.53755361952309</v>
      </c>
    </row>
    <row r="11086" spans="1:11" ht="9.75" customHeight="1">
      <c r="A11086" s="7" t="s">
        <v>211</v>
      </c>
      <c r="B11086" s="6" t="s">
        <v>11</v>
      </c>
      <c r="C11086" s="6" t="s">
        <v>29</v>
      </c>
      <c r="D11086" s="22" t="s">
        <v>111</v>
      </c>
      <c r="E11086" s="22" t="s">
        <v>56</v>
      </c>
      <c r="F11086" s="16" t="s">
        <v>52</v>
      </c>
      <c r="G11086" s="6" t="s">
        <v>52</v>
      </c>
      <c r="H11086" s="10" t="s">
        <v>52</v>
      </c>
      <c r="I11086" s="10" t="s">
        <v>52</v>
      </c>
      <c r="J11086" s="10">
        <v>155.02672124099183</v>
      </c>
      <c r="K11086" s="10">
        <v>194.58509417939271</v>
      </c>
    </row>
    <row r="11087" spans="1:11" ht="9.75" customHeight="1">
      <c r="A11087" s="7" t="s">
        <v>211</v>
      </c>
      <c r="B11087" s="6" t="s">
        <v>11</v>
      </c>
      <c r="C11087" s="6" t="s">
        <v>29</v>
      </c>
      <c r="D11087" s="22" t="s">
        <v>139</v>
      </c>
      <c r="E11087" s="22" t="s">
        <v>40</v>
      </c>
      <c r="F11087" s="16" t="s">
        <v>52</v>
      </c>
      <c r="G11087" s="6" t="s">
        <v>52</v>
      </c>
      <c r="H11087" s="10" t="s">
        <v>52</v>
      </c>
      <c r="I11087" s="10" t="s">
        <v>52</v>
      </c>
      <c r="J11087" s="10">
        <v>282.77843784139054</v>
      </c>
      <c r="K11087" s="10">
        <v>335.60896015707954</v>
      </c>
    </row>
    <row r="11088" spans="1:11" ht="9.75" customHeight="1">
      <c r="A11088" s="7" t="s">
        <v>211</v>
      </c>
      <c r="B11088" s="6" t="s">
        <v>11</v>
      </c>
      <c r="C11088" s="6" t="s">
        <v>29</v>
      </c>
      <c r="D11088" s="22" t="s">
        <v>139</v>
      </c>
      <c r="E11088" s="22" t="s">
        <v>57</v>
      </c>
      <c r="F11088" s="16" t="s">
        <v>52</v>
      </c>
      <c r="G11088" s="6" t="s">
        <v>52</v>
      </c>
      <c r="H11088" s="10" t="s">
        <v>52</v>
      </c>
      <c r="I11088" s="10" t="s">
        <v>52</v>
      </c>
      <c r="J11088" s="10">
        <v>63.27416500950946</v>
      </c>
      <c r="K11088" s="10">
        <v>74.662385601512298</v>
      </c>
    </row>
    <row r="11089" spans="1:11" ht="9.75" customHeight="1">
      <c r="A11089" s="7" t="s">
        <v>211</v>
      </c>
      <c r="B11089" s="6" t="s">
        <v>11</v>
      </c>
      <c r="C11089" s="6" t="s">
        <v>29</v>
      </c>
      <c r="D11089" s="22" t="s">
        <v>139</v>
      </c>
      <c r="E11089" s="22" t="s">
        <v>58</v>
      </c>
      <c r="F11089" s="16" t="s">
        <v>52</v>
      </c>
      <c r="G11089" s="6" t="s">
        <v>52</v>
      </c>
      <c r="H11089" s="10" t="s">
        <v>52</v>
      </c>
      <c r="I11089" s="10" t="s">
        <v>52</v>
      </c>
      <c r="J11089" s="10">
        <v>29.431430866682671</v>
      </c>
      <c r="K11089" s="10">
        <v>36.208990114958368</v>
      </c>
    </row>
    <row r="11090" spans="1:11" ht="9.75" customHeight="1">
      <c r="A11090" s="7" t="s">
        <v>211</v>
      </c>
      <c r="B11090" s="6" t="s">
        <v>11</v>
      </c>
      <c r="C11090" s="6" t="s">
        <v>29</v>
      </c>
      <c r="D11090" s="22" t="s">
        <v>139</v>
      </c>
      <c r="E11090" s="22" t="s">
        <v>59</v>
      </c>
      <c r="F11090" s="16" t="s">
        <v>52</v>
      </c>
      <c r="G11090" s="6" t="s">
        <v>52</v>
      </c>
      <c r="H11090" s="10" t="s">
        <v>52</v>
      </c>
      <c r="I11090" s="10" t="s">
        <v>52</v>
      </c>
      <c r="J11090" s="10">
        <v>109.49123607096111</v>
      </c>
      <c r="K11090" s="10">
        <v>142.00379489596659</v>
      </c>
    </row>
    <row r="11091" spans="1:11" ht="9.75" customHeight="1">
      <c r="A11091" s="7" t="s">
        <v>211</v>
      </c>
      <c r="B11091" s="6" t="s">
        <v>11</v>
      </c>
      <c r="C11091" s="6" t="s">
        <v>29</v>
      </c>
      <c r="D11091" s="22" t="s">
        <v>139</v>
      </c>
      <c r="E11091" s="22" t="s">
        <v>60</v>
      </c>
      <c r="F11091" s="16" t="s">
        <v>52</v>
      </c>
      <c r="G11091" s="6" t="s">
        <v>52</v>
      </c>
      <c r="H11091" s="10" t="s">
        <v>52</v>
      </c>
      <c r="I11091" s="10" t="s">
        <v>52</v>
      </c>
      <c r="J11091" s="10">
        <v>80.581605894237342</v>
      </c>
      <c r="K11091" s="10">
        <v>82.733789544642249</v>
      </c>
    </row>
    <row r="11092" spans="1:11" ht="9.75" customHeight="1">
      <c r="A11092" s="7" t="s">
        <v>211</v>
      </c>
      <c r="B11092" s="6" t="s">
        <v>11</v>
      </c>
      <c r="C11092" s="6" t="s">
        <v>29</v>
      </c>
      <c r="D11092" s="22" t="s">
        <v>253</v>
      </c>
      <c r="E11092" s="22" t="s">
        <v>269</v>
      </c>
      <c r="F11092" s="16" t="s">
        <v>52</v>
      </c>
      <c r="G11092" s="6" t="s">
        <v>52</v>
      </c>
      <c r="H11092" s="10" t="s">
        <v>52</v>
      </c>
      <c r="I11092" s="10" t="s">
        <v>52</v>
      </c>
      <c r="J11092" s="10">
        <v>36.878570249081505</v>
      </c>
      <c r="K11092" s="10">
        <v>44.856611827523629</v>
      </c>
    </row>
    <row r="11093" spans="1:11" ht="9.75" customHeight="1">
      <c r="A11093" s="7" t="s">
        <v>211</v>
      </c>
      <c r="B11093" s="6" t="s">
        <v>11</v>
      </c>
      <c r="C11093" s="6" t="s">
        <v>29</v>
      </c>
      <c r="D11093" s="22" t="s">
        <v>253</v>
      </c>
      <c r="E11093" s="22" t="s">
        <v>270</v>
      </c>
      <c r="F11093" s="16" t="s">
        <v>52</v>
      </c>
      <c r="G11093" s="6" t="s">
        <v>52</v>
      </c>
      <c r="H11093" s="10" t="s">
        <v>52</v>
      </c>
      <c r="I11093" s="10" t="s">
        <v>52</v>
      </c>
      <c r="J11093" s="10">
        <v>81.712005410944769</v>
      </c>
      <c r="K11093" s="10">
        <v>110.22161388942368</v>
      </c>
    </row>
    <row r="11094" spans="1:11" ht="9.75" customHeight="1">
      <c r="A11094" s="7" t="s">
        <v>211</v>
      </c>
      <c r="B11094" s="6" t="s">
        <v>11</v>
      </c>
      <c r="C11094" s="6" t="s">
        <v>29</v>
      </c>
      <c r="D11094" s="22" t="s">
        <v>253</v>
      </c>
      <c r="E11094" s="22" t="s">
        <v>271</v>
      </c>
      <c r="F11094" s="16" t="s">
        <v>52</v>
      </c>
      <c r="G11094" s="6" t="s">
        <v>52</v>
      </c>
      <c r="H11094" s="10" t="s">
        <v>52</v>
      </c>
      <c r="I11094" s="10" t="s">
        <v>52</v>
      </c>
      <c r="J11094" s="10">
        <v>92.977939529757151</v>
      </c>
      <c r="K11094" s="10">
        <v>106.39582793623066</v>
      </c>
    </row>
    <row r="11095" spans="1:11" ht="9.75" customHeight="1">
      <c r="A11095" s="7" t="s">
        <v>211</v>
      </c>
      <c r="B11095" s="6" t="s">
        <v>11</v>
      </c>
      <c r="C11095" s="6" t="s">
        <v>29</v>
      </c>
      <c r="D11095" s="22" t="s">
        <v>253</v>
      </c>
      <c r="E11095" s="22" t="s">
        <v>272</v>
      </c>
      <c r="F11095" s="16" t="s">
        <v>52</v>
      </c>
      <c r="G11095" s="6" t="s">
        <v>52</v>
      </c>
      <c r="H11095" s="10" t="s">
        <v>52</v>
      </c>
      <c r="I11095" s="10" t="s">
        <v>52</v>
      </c>
      <c r="J11095" s="10">
        <v>42.101910630494331</v>
      </c>
      <c r="K11095" s="10">
        <v>47.45312124122659</v>
      </c>
    </row>
    <row r="11096" spans="1:11" ht="9.75" customHeight="1">
      <c r="A11096" s="7" t="s">
        <v>211</v>
      </c>
      <c r="B11096" s="6" t="s">
        <v>11</v>
      </c>
      <c r="C11096" s="6" t="s">
        <v>29</v>
      </c>
      <c r="D11096" s="22" t="s">
        <v>253</v>
      </c>
      <c r="E11096" s="22" t="s">
        <v>273</v>
      </c>
      <c r="F11096" s="16" t="s">
        <v>52</v>
      </c>
      <c r="G11096" s="6" t="s">
        <v>52</v>
      </c>
      <c r="H11096" s="10" t="s">
        <v>52</v>
      </c>
      <c r="I11096" s="10" t="s">
        <v>52</v>
      </c>
      <c r="J11096" s="10">
        <v>29.108012021112817</v>
      </c>
      <c r="K11096" s="10">
        <v>26.681785262674936</v>
      </c>
    </row>
    <row r="11097" spans="1:11" ht="9.75" customHeight="1">
      <c r="A11097" s="7" t="s">
        <v>212</v>
      </c>
      <c r="B11097" s="6" t="s">
        <v>11</v>
      </c>
      <c r="C11097" s="6" t="s">
        <v>29</v>
      </c>
      <c r="D11097" s="22" t="s">
        <v>53</v>
      </c>
      <c r="E11097" s="22" t="s">
        <v>40</v>
      </c>
      <c r="F11097" s="16" t="s">
        <v>52</v>
      </c>
      <c r="G11097" s="6" t="s">
        <v>52</v>
      </c>
      <c r="H11097" s="11" t="s">
        <v>52</v>
      </c>
      <c r="I11097" s="11" t="s">
        <v>52</v>
      </c>
      <c r="J11097" s="11">
        <v>4.4290476863606374</v>
      </c>
      <c r="K11097" s="11">
        <v>4.044457192867994</v>
      </c>
    </row>
    <row r="11098" spans="1:11" ht="9.75" customHeight="1">
      <c r="A11098" s="7" t="s">
        <v>212</v>
      </c>
      <c r="B11098" s="6" t="s">
        <v>11</v>
      </c>
      <c r="C11098" s="6" t="s">
        <v>29</v>
      </c>
      <c r="D11098" s="22" t="s">
        <v>53</v>
      </c>
      <c r="E11098" s="22" t="s">
        <v>137</v>
      </c>
      <c r="F11098" s="16" t="s">
        <v>52</v>
      </c>
      <c r="G11098" s="6" t="s">
        <v>52</v>
      </c>
      <c r="H11098" s="11" t="s">
        <v>52</v>
      </c>
      <c r="I11098" s="11" t="s">
        <v>52</v>
      </c>
      <c r="J11098" s="11">
        <v>5.2163747303314123</v>
      </c>
      <c r="K11098" s="11">
        <v>5.1004564529431207</v>
      </c>
    </row>
    <row r="11099" spans="1:11" ht="9.75" customHeight="1">
      <c r="A11099" s="7" t="s">
        <v>212</v>
      </c>
      <c r="B11099" s="6" t="s">
        <v>11</v>
      </c>
      <c r="C11099" s="6" t="s">
        <v>29</v>
      </c>
      <c r="D11099" s="22" t="s">
        <v>53</v>
      </c>
      <c r="E11099" s="22" t="s">
        <v>138</v>
      </c>
      <c r="F11099" s="16" t="s">
        <v>52</v>
      </c>
      <c r="G11099" s="6" t="s">
        <v>52</v>
      </c>
      <c r="H11099" s="11" t="s">
        <v>52</v>
      </c>
      <c r="I11099" s="11" t="s">
        <v>52</v>
      </c>
      <c r="J11099" s="11">
        <v>5.2372296221029098</v>
      </c>
      <c r="K11099" s="11">
        <v>4.6057602440458307</v>
      </c>
    </row>
    <row r="11100" spans="1:11" ht="9.75" customHeight="1">
      <c r="A11100" s="7" t="s">
        <v>212</v>
      </c>
      <c r="B11100" s="6" t="s">
        <v>11</v>
      </c>
      <c r="C11100" s="6" t="s">
        <v>29</v>
      </c>
      <c r="D11100" s="22" t="s">
        <v>136</v>
      </c>
      <c r="E11100" s="22" t="s">
        <v>40</v>
      </c>
      <c r="F11100" s="16" t="s">
        <v>52</v>
      </c>
      <c r="G11100" s="6" t="s">
        <v>52</v>
      </c>
      <c r="H11100" s="11" t="s">
        <v>52</v>
      </c>
      <c r="I11100" s="11" t="s">
        <v>52</v>
      </c>
      <c r="J11100" s="11">
        <v>4.4290476863606374</v>
      </c>
      <c r="K11100" s="11">
        <v>4.044457192867994</v>
      </c>
    </row>
    <row r="11101" spans="1:11" ht="9.75" customHeight="1">
      <c r="A11101" s="7" t="s">
        <v>212</v>
      </c>
      <c r="B11101" s="6" t="s">
        <v>11</v>
      </c>
      <c r="C11101" s="6" t="s">
        <v>29</v>
      </c>
      <c r="D11101" s="22" t="s">
        <v>136</v>
      </c>
      <c r="E11101" s="22" t="s">
        <v>112</v>
      </c>
      <c r="F11101" s="16" t="s">
        <v>52</v>
      </c>
      <c r="G11101" s="6" t="s">
        <v>52</v>
      </c>
      <c r="H11101" s="11" t="s">
        <v>52</v>
      </c>
      <c r="I11101" s="11" t="s">
        <v>52</v>
      </c>
      <c r="J11101" s="11">
        <v>20.873352461725144</v>
      </c>
      <c r="K11101" s="11">
        <v>20.353267083251783</v>
      </c>
    </row>
    <row r="11102" spans="1:11" ht="9.75" customHeight="1">
      <c r="A11102" s="7" t="s">
        <v>212</v>
      </c>
      <c r="B11102" s="6" t="s">
        <v>11</v>
      </c>
      <c r="C11102" s="6" t="s">
        <v>29</v>
      </c>
      <c r="D11102" s="22" t="s">
        <v>136</v>
      </c>
      <c r="E11102" s="22" t="s">
        <v>113</v>
      </c>
      <c r="F11102" s="16" t="s">
        <v>52</v>
      </c>
      <c r="G11102" s="6" t="s">
        <v>52</v>
      </c>
      <c r="H11102" s="11" t="s">
        <v>52</v>
      </c>
      <c r="I11102" s="11" t="s">
        <v>52</v>
      </c>
      <c r="J11102" s="11">
        <v>16.987515668639094</v>
      </c>
      <c r="K11102" s="11">
        <v>14.473148781144745</v>
      </c>
    </row>
    <row r="11103" spans="1:11" ht="9.75" customHeight="1">
      <c r="A11103" s="7" t="s">
        <v>212</v>
      </c>
      <c r="B11103" s="6" t="s">
        <v>11</v>
      </c>
      <c r="C11103" s="6" t="s">
        <v>29</v>
      </c>
      <c r="D11103" s="22" t="s">
        <v>136</v>
      </c>
      <c r="E11103" s="22" t="s">
        <v>114</v>
      </c>
      <c r="F11103" s="16" t="s">
        <v>52</v>
      </c>
      <c r="G11103" s="6" t="s">
        <v>52</v>
      </c>
      <c r="H11103" s="11" t="s">
        <v>52</v>
      </c>
      <c r="I11103" s="11" t="s">
        <v>52</v>
      </c>
      <c r="J11103" s="11">
        <v>9.5042364219438298</v>
      </c>
      <c r="K11103" s="11">
        <v>8.0928588705248821</v>
      </c>
    </row>
    <row r="11104" spans="1:11" ht="9.75" customHeight="1">
      <c r="A11104" s="7" t="s">
        <v>212</v>
      </c>
      <c r="B11104" s="6" t="s">
        <v>11</v>
      </c>
      <c r="C11104" s="6" t="s">
        <v>29</v>
      </c>
      <c r="D11104" s="22" t="s">
        <v>136</v>
      </c>
      <c r="E11104" s="22" t="s">
        <v>115</v>
      </c>
      <c r="F11104" s="16" t="s">
        <v>52</v>
      </c>
      <c r="G11104" s="6" t="s">
        <v>52</v>
      </c>
      <c r="H11104" s="11" t="s">
        <v>52</v>
      </c>
      <c r="I11104" s="11" t="s">
        <v>52</v>
      </c>
      <c r="J11104" s="11">
        <v>4.5950631960091934</v>
      </c>
      <c r="K11104" s="11">
        <v>4.4711547227533153</v>
      </c>
    </row>
    <row r="11105" spans="1:11" ht="9.75" customHeight="1">
      <c r="A11105" s="7" t="s">
        <v>212</v>
      </c>
      <c r="B11105" s="6" t="s">
        <v>11</v>
      </c>
      <c r="C11105" s="6" t="s">
        <v>29</v>
      </c>
      <c r="D11105" s="22" t="s">
        <v>136</v>
      </c>
      <c r="E11105" s="22" t="s">
        <v>54</v>
      </c>
      <c r="F11105" s="16" t="s">
        <v>52</v>
      </c>
      <c r="G11105" s="6" t="s">
        <v>52</v>
      </c>
      <c r="H11105" s="11" t="s">
        <v>52</v>
      </c>
      <c r="I11105" s="11" t="s">
        <v>52</v>
      </c>
      <c r="J11105" s="11">
        <v>8.3579313569085052</v>
      </c>
      <c r="K11105" s="11">
        <v>8.0406648800758287</v>
      </c>
    </row>
    <row r="11106" spans="1:11" ht="9.75" customHeight="1">
      <c r="A11106" s="7" t="s">
        <v>212</v>
      </c>
      <c r="B11106" s="6" t="s">
        <v>11</v>
      </c>
      <c r="C11106" s="6" t="s">
        <v>29</v>
      </c>
      <c r="D11106" s="22" t="s">
        <v>140</v>
      </c>
      <c r="E11106" s="22" t="s">
        <v>177</v>
      </c>
      <c r="F11106" s="16" t="s">
        <v>52</v>
      </c>
      <c r="G11106" s="6" t="s">
        <v>52</v>
      </c>
      <c r="H11106" s="11" t="s">
        <v>52</v>
      </c>
      <c r="I11106" s="11" t="s">
        <v>52</v>
      </c>
      <c r="J11106" s="11">
        <v>4.4290476863606374</v>
      </c>
      <c r="K11106" s="11">
        <v>4.044457192867994</v>
      </c>
    </row>
    <row r="11107" spans="1:11" ht="9.75" customHeight="1">
      <c r="A11107" s="7" t="s">
        <v>212</v>
      </c>
      <c r="B11107" s="6" t="s">
        <v>11</v>
      </c>
      <c r="C11107" s="6" t="s">
        <v>29</v>
      </c>
      <c r="D11107" s="22" t="s">
        <v>140</v>
      </c>
      <c r="E11107" s="22" t="s">
        <v>178</v>
      </c>
      <c r="F11107" s="16" t="s">
        <v>52</v>
      </c>
      <c r="G11107" s="6" t="s">
        <v>52</v>
      </c>
      <c r="H11107" s="11" t="s">
        <v>52</v>
      </c>
      <c r="I11107" s="11" t="s">
        <v>52</v>
      </c>
      <c r="J11107" s="11">
        <v>4.7409381025891992</v>
      </c>
      <c r="K11107" s="11">
        <v>4.300410042255602</v>
      </c>
    </row>
    <row r="11108" spans="1:11" ht="9.75" customHeight="1">
      <c r="A11108" s="7" t="s">
        <v>212</v>
      </c>
      <c r="B11108" s="6" t="s">
        <v>11</v>
      </c>
      <c r="C11108" s="6" t="s">
        <v>29</v>
      </c>
      <c r="D11108" s="22" t="s">
        <v>140</v>
      </c>
      <c r="E11108" s="22" t="s">
        <v>179</v>
      </c>
      <c r="F11108" s="16" t="s">
        <v>52</v>
      </c>
      <c r="G11108" s="6" t="s">
        <v>52</v>
      </c>
      <c r="H11108" s="11" t="s">
        <v>52</v>
      </c>
      <c r="I11108" s="11" t="s">
        <v>52</v>
      </c>
      <c r="J11108" s="11">
        <v>8.3579313569085052</v>
      </c>
      <c r="K11108" s="11">
        <v>8.0406648800758287</v>
      </c>
    </row>
    <row r="11109" spans="1:11" ht="9.75" customHeight="1">
      <c r="A11109" s="7" t="s">
        <v>212</v>
      </c>
      <c r="B11109" s="6" t="s">
        <v>11</v>
      </c>
      <c r="C11109" s="6" t="s">
        <v>29</v>
      </c>
      <c r="D11109" s="22" t="s">
        <v>111</v>
      </c>
      <c r="E11109" s="22" t="s">
        <v>166</v>
      </c>
      <c r="F11109" s="16" t="s">
        <v>52</v>
      </c>
      <c r="G11109" s="6" t="s">
        <v>52</v>
      </c>
      <c r="H11109" s="11" t="s">
        <v>52</v>
      </c>
      <c r="I11109" s="11" t="s">
        <v>52</v>
      </c>
      <c r="J11109" s="11">
        <v>4.4290476863606374</v>
      </c>
      <c r="K11109" s="11">
        <v>4.044457192867994</v>
      </c>
    </row>
    <row r="11110" spans="1:11" ht="9.75" customHeight="1">
      <c r="A11110" s="7" t="s">
        <v>212</v>
      </c>
      <c r="B11110" s="6" t="s">
        <v>11</v>
      </c>
      <c r="C11110" s="6" t="s">
        <v>29</v>
      </c>
      <c r="D11110" s="22" t="s">
        <v>111</v>
      </c>
      <c r="E11110" s="22" t="s">
        <v>55</v>
      </c>
      <c r="F11110" s="16" t="s">
        <v>52</v>
      </c>
      <c r="G11110" s="6" t="s">
        <v>52</v>
      </c>
      <c r="H11110" s="11" t="s">
        <v>52</v>
      </c>
      <c r="I11110" s="11" t="s">
        <v>52</v>
      </c>
      <c r="J11110" s="11">
        <v>6.8721906452383168</v>
      </c>
      <c r="K11110" s="11">
        <v>6.5841103295658883</v>
      </c>
    </row>
    <row r="11111" spans="1:11" ht="9.75" customHeight="1">
      <c r="A11111" s="7" t="s">
        <v>212</v>
      </c>
      <c r="B11111" s="6" t="s">
        <v>11</v>
      </c>
      <c r="C11111" s="6" t="s">
        <v>29</v>
      </c>
      <c r="D11111" s="22" t="s">
        <v>111</v>
      </c>
      <c r="E11111" s="22" t="s">
        <v>56</v>
      </c>
      <c r="F11111" s="16" t="s">
        <v>52</v>
      </c>
      <c r="G11111" s="6" t="s">
        <v>52</v>
      </c>
      <c r="H11111" s="11" t="s">
        <v>52</v>
      </c>
      <c r="I11111" s="11" t="s">
        <v>52</v>
      </c>
      <c r="J11111" s="11">
        <v>5.4482773838167446</v>
      </c>
      <c r="K11111" s="11">
        <v>5.012932889872018</v>
      </c>
    </row>
    <row r="11112" spans="1:11" ht="9.75" customHeight="1">
      <c r="A11112" s="7" t="s">
        <v>212</v>
      </c>
      <c r="B11112" s="6" t="s">
        <v>11</v>
      </c>
      <c r="C11112" s="6" t="s">
        <v>29</v>
      </c>
      <c r="D11112" s="22" t="s">
        <v>139</v>
      </c>
      <c r="E11112" s="22" t="s">
        <v>40</v>
      </c>
      <c r="F11112" s="16" t="s">
        <v>52</v>
      </c>
      <c r="G11112" s="6" t="s">
        <v>52</v>
      </c>
      <c r="H11112" s="11" t="s">
        <v>52</v>
      </c>
      <c r="I11112" s="11" t="s">
        <v>52</v>
      </c>
      <c r="J11112" s="11">
        <v>4.4290476863606374</v>
      </c>
      <c r="K11112" s="11">
        <v>4.044457192867994</v>
      </c>
    </row>
    <row r="11113" spans="1:11" ht="9.75" customHeight="1">
      <c r="A11113" s="7" t="s">
        <v>212</v>
      </c>
      <c r="B11113" s="6" t="s">
        <v>11</v>
      </c>
      <c r="C11113" s="6" t="s">
        <v>29</v>
      </c>
      <c r="D11113" s="22" t="s">
        <v>139</v>
      </c>
      <c r="E11113" s="22" t="s">
        <v>57</v>
      </c>
      <c r="F11113" s="16" t="s">
        <v>52</v>
      </c>
      <c r="G11113" s="6" t="s">
        <v>52</v>
      </c>
      <c r="H11113" s="11" t="s">
        <v>52</v>
      </c>
      <c r="I11113" s="11" t="s">
        <v>52</v>
      </c>
      <c r="J11113" s="11">
        <v>8.2634454534655362</v>
      </c>
      <c r="K11113" s="11">
        <v>7.3298668452109101</v>
      </c>
    </row>
    <row r="11114" spans="1:11" ht="9.75" customHeight="1">
      <c r="A11114" s="7" t="s">
        <v>212</v>
      </c>
      <c r="B11114" s="6" t="s">
        <v>11</v>
      </c>
      <c r="C11114" s="6" t="s">
        <v>29</v>
      </c>
      <c r="D11114" s="22" t="s">
        <v>139</v>
      </c>
      <c r="E11114" s="22" t="s">
        <v>58</v>
      </c>
      <c r="F11114" s="16" t="s">
        <v>52</v>
      </c>
      <c r="G11114" s="6" t="s">
        <v>52</v>
      </c>
      <c r="H11114" s="11" t="s">
        <v>52</v>
      </c>
      <c r="I11114" s="11" t="s">
        <v>52</v>
      </c>
      <c r="J11114" s="11">
        <v>10.864123316414863</v>
      </c>
      <c r="K11114" s="11">
        <v>10.054852274673525</v>
      </c>
    </row>
    <row r="11115" spans="1:11" ht="9.75" customHeight="1">
      <c r="A11115" s="7" t="s">
        <v>212</v>
      </c>
      <c r="B11115" s="6" t="s">
        <v>11</v>
      </c>
      <c r="C11115" s="6" t="s">
        <v>29</v>
      </c>
      <c r="D11115" s="22" t="s">
        <v>139</v>
      </c>
      <c r="E11115" s="22" t="s">
        <v>59</v>
      </c>
      <c r="F11115" s="16" t="s">
        <v>52</v>
      </c>
      <c r="G11115" s="6" t="s">
        <v>52</v>
      </c>
      <c r="H11115" s="11" t="s">
        <v>52</v>
      </c>
      <c r="I11115" s="11" t="s">
        <v>52</v>
      </c>
      <c r="J11115" s="11">
        <v>6.3668439042788103</v>
      </c>
      <c r="K11115" s="11">
        <v>5.434651011420649</v>
      </c>
    </row>
    <row r="11116" spans="1:11" ht="9.75" customHeight="1">
      <c r="A11116" s="7" t="s">
        <v>212</v>
      </c>
      <c r="B11116" s="6" t="s">
        <v>11</v>
      </c>
      <c r="C11116" s="6" t="s">
        <v>29</v>
      </c>
      <c r="D11116" s="22" t="s">
        <v>139</v>
      </c>
      <c r="E11116" s="22" t="s">
        <v>60</v>
      </c>
      <c r="F11116" s="16" t="s">
        <v>52</v>
      </c>
      <c r="G11116" s="6" t="s">
        <v>52</v>
      </c>
      <c r="H11116" s="11" t="s">
        <v>52</v>
      </c>
      <c r="I11116" s="11" t="s">
        <v>52</v>
      </c>
      <c r="J11116" s="11">
        <v>9.0958968641035458</v>
      </c>
      <c r="K11116" s="11">
        <v>8.8242383237340398</v>
      </c>
    </row>
    <row r="11117" spans="1:11" ht="9.75" customHeight="1">
      <c r="A11117" s="7" t="s">
        <v>212</v>
      </c>
      <c r="B11117" s="6" t="s">
        <v>11</v>
      </c>
      <c r="C11117" s="6" t="s">
        <v>29</v>
      </c>
      <c r="D11117" s="22" t="s">
        <v>253</v>
      </c>
      <c r="E11117" s="22" t="s">
        <v>269</v>
      </c>
      <c r="F11117" s="16" t="s">
        <v>52</v>
      </c>
      <c r="G11117" s="6" t="s">
        <v>52</v>
      </c>
      <c r="H11117" s="11" t="s">
        <v>52</v>
      </c>
      <c r="I11117" s="11" t="s">
        <v>52</v>
      </c>
      <c r="J11117" s="11">
        <v>12.218328899241348</v>
      </c>
      <c r="K11117" s="11">
        <v>11.944692036844176</v>
      </c>
    </row>
    <row r="11118" spans="1:11" ht="9.75" customHeight="1">
      <c r="A11118" s="7" t="s">
        <v>212</v>
      </c>
      <c r="B11118" s="6" t="s">
        <v>11</v>
      </c>
      <c r="C11118" s="6" t="s">
        <v>29</v>
      </c>
      <c r="D11118" s="22" t="s">
        <v>253</v>
      </c>
      <c r="E11118" s="22" t="s">
        <v>270</v>
      </c>
      <c r="F11118" s="16" t="s">
        <v>52</v>
      </c>
      <c r="G11118" s="6" t="s">
        <v>52</v>
      </c>
      <c r="H11118" s="11" t="s">
        <v>52</v>
      </c>
      <c r="I11118" s="11" t="s">
        <v>52</v>
      </c>
      <c r="J11118" s="11">
        <v>8.4156950198629268</v>
      </c>
      <c r="K11118" s="11">
        <v>6.8895848146679732</v>
      </c>
    </row>
    <row r="11119" spans="1:11" ht="9.75" customHeight="1">
      <c r="A11119" s="7" t="s">
        <v>212</v>
      </c>
      <c r="B11119" s="6" t="s">
        <v>11</v>
      </c>
      <c r="C11119" s="6" t="s">
        <v>29</v>
      </c>
      <c r="D11119" s="22" t="s">
        <v>253</v>
      </c>
      <c r="E11119" s="22" t="s">
        <v>271</v>
      </c>
      <c r="F11119" s="16" t="s">
        <v>52</v>
      </c>
      <c r="G11119" s="6" t="s">
        <v>52</v>
      </c>
      <c r="H11119" s="11" t="s">
        <v>52</v>
      </c>
      <c r="I11119" s="11" t="s">
        <v>52</v>
      </c>
      <c r="J11119" s="11">
        <v>7.4528456229247935</v>
      </c>
      <c r="K11119" s="11">
        <v>7.2155575483334875</v>
      </c>
    </row>
    <row r="11120" spans="1:11" ht="9.75" customHeight="1">
      <c r="A11120" s="7" t="s">
        <v>212</v>
      </c>
      <c r="B11120" s="6" t="s">
        <v>11</v>
      </c>
      <c r="C11120" s="6" t="s">
        <v>29</v>
      </c>
      <c r="D11120" s="22" t="s">
        <v>253</v>
      </c>
      <c r="E11120" s="22" t="s">
        <v>272</v>
      </c>
      <c r="F11120" s="16" t="s">
        <v>52</v>
      </c>
      <c r="G11120" s="6" t="s">
        <v>52</v>
      </c>
      <c r="H11120" s="11" t="s">
        <v>52</v>
      </c>
      <c r="I11120" s="11" t="s">
        <v>52</v>
      </c>
      <c r="J11120" s="11">
        <v>11.375461641193739</v>
      </c>
      <c r="K11120" s="11">
        <v>10.703645581221734</v>
      </c>
    </row>
    <row r="11121" spans="1:11" ht="9.75" customHeight="1">
      <c r="A11121" s="7" t="s">
        <v>212</v>
      </c>
      <c r="B11121" s="6" t="s">
        <v>11</v>
      </c>
      <c r="C11121" s="6" t="s">
        <v>29</v>
      </c>
      <c r="D11121" s="22" t="s">
        <v>253</v>
      </c>
      <c r="E11121" s="22" t="s">
        <v>273</v>
      </c>
      <c r="F11121" s="16" t="s">
        <v>52</v>
      </c>
      <c r="G11121" s="6" t="s">
        <v>52</v>
      </c>
      <c r="H11121" s="11" t="s">
        <v>52</v>
      </c>
      <c r="I11121" s="11" t="s">
        <v>52</v>
      </c>
      <c r="J11121" s="11">
        <v>15.153356033826123</v>
      </c>
      <c r="K11121" s="11">
        <v>14.888732067267901</v>
      </c>
    </row>
    <row r="11122" spans="1:11" ht="9.75" customHeight="1">
      <c r="A11122" s="7" t="s">
        <v>213</v>
      </c>
      <c r="B11122" s="6" t="s">
        <v>11</v>
      </c>
      <c r="C11122" s="6" t="s">
        <v>29</v>
      </c>
      <c r="D11122" s="22" t="s">
        <v>53</v>
      </c>
      <c r="E11122" s="22" t="s">
        <v>40</v>
      </c>
      <c r="F11122" s="16" t="s">
        <v>52</v>
      </c>
      <c r="G11122" s="6" t="s">
        <v>52</v>
      </c>
      <c r="H11122" s="11" t="s">
        <v>52</v>
      </c>
      <c r="I11122" s="11" t="s">
        <v>52</v>
      </c>
      <c r="J11122" s="11">
        <v>100</v>
      </c>
      <c r="K11122" s="11">
        <v>100</v>
      </c>
    </row>
    <row r="11123" spans="1:11" ht="9.75" customHeight="1">
      <c r="A11123" s="7" t="s">
        <v>213</v>
      </c>
      <c r="B11123" s="6" t="s">
        <v>11</v>
      </c>
      <c r="C11123" s="6" t="s">
        <v>29</v>
      </c>
      <c r="D11123" s="22" t="s">
        <v>53</v>
      </c>
      <c r="E11123" s="22" t="s">
        <v>137</v>
      </c>
      <c r="F11123" s="16" t="s">
        <v>52</v>
      </c>
      <c r="G11123" s="6" t="s">
        <v>52</v>
      </c>
      <c r="H11123" s="11" t="s">
        <v>52</v>
      </c>
      <c r="I11123" s="11" t="s">
        <v>52</v>
      </c>
      <c r="J11123" s="11">
        <v>49.177052547605051</v>
      </c>
      <c r="K11123" s="11">
        <v>48.847037370548783</v>
      </c>
    </row>
    <row r="11124" spans="1:11" ht="9.75" customHeight="1">
      <c r="A11124" s="7" t="s">
        <v>213</v>
      </c>
      <c r="B11124" s="6" t="s">
        <v>11</v>
      </c>
      <c r="C11124" s="6" t="s">
        <v>29</v>
      </c>
      <c r="D11124" s="22" t="s">
        <v>53</v>
      </c>
      <c r="E11124" s="22" t="s">
        <v>138</v>
      </c>
      <c r="F11124" s="16" t="s">
        <v>52</v>
      </c>
      <c r="G11124" s="6" t="s">
        <v>52</v>
      </c>
      <c r="H11124" s="11" t="s">
        <v>52</v>
      </c>
      <c r="I11124" s="11" t="s">
        <v>52</v>
      </c>
      <c r="J11124" s="11">
        <v>50.822947452394949</v>
      </c>
      <c r="K11124" s="11">
        <v>51.152962629451217</v>
      </c>
    </row>
    <row r="11125" spans="1:11" ht="9.75" customHeight="1">
      <c r="A11125" s="7" t="s">
        <v>213</v>
      </c>
      <c r="B11125" s="6" t="s">
        <v>11</v>
      </c>
      <c r="C11125" s="6" t="s">
        <v>29</v>
      </c>
      <c r="D11125" s="22" t="s">
        <v>136</v>
      </c>
      <c r="E11125" s="22" t="s">
        <v>40</v>
      </c>
      <c r="F11125" s="16" t="s">
        <v>52</v>
      </c>
      <c r="G11125" s="6" t="s">
        <v>52</v>
      </c>
      <c r="H11125" s="11" t="s">
        <v>52</v>
      </c>
      <c r="I11125" s="11" t="s">
        <v>52</v>
      </c>
      <c r="J11125" s="11">
        <v>100</v>
      </c>
      <c r="K11125" s="11">
        <v>100</v>
      </c>
    </row>
    <row r="11126" spans="1:11" ht="9.75" customHeight="1">
      <c r="A11126" s="7" t="s">
        <v>213</v>
      </c>
      <c r="B11126" s="6" t="s">
        <v>11</v>
      </c>
      <c r="C11126" s="6" t="s">
        <v>29</v>
      </c>
      <c r="D11126" s="22" t="s">
        <v>136</v>
      </c>
      <c r="E11126" s="22" t="s">
        <v>112</v>
      </c>
      <c r="F11126" s="16" t="s">
        <v>52</v>
      </c>
      <c r="G11126" s="6" t="s">
        <v>52</v>
      </c>
      <c r="H11126" s="11" t="s">
        <v>52</v>
      </c>
      <c r="I11126" s="11" t="s">
        <v>52</v>
      </c>
      <c r="J11126" s="11">
        <v>3.0941364452812699</v>
      </c>
      <c r="K11126" s="11">
        <v>2.9797163889405729</v>
      </c>
    </row>
    <row r="11127" spans="1:11" ht="9.75" customHeight="1">
      <c r="A11127" s="7" t="s">
        <v>213</v>
      </c>
      <c r="B11127" s="6" t="s">
        <v>11</v>
      </c>
      <c r="C11127" s="6" t="s">
        <v>29</v>
      </c>
      <c r="D11127" s="22" t="s">
        <v>136</v>
      </c>
      <c r="E11127" s="22" t="s">
        <v>113</v>
      </c>
      <c r="F11127" s="16" t="s">
        <v>52</v>
      </c>
      <c r="G11127" s="6" t="s">
        <v>52</v>
      </c>
      <c r="H11127" s="11" t="s">
        <v>52</v>
      </c>
      <c r="I11127" s="11" t="s">
        <v>52</v>
      </c>
      <c r="J11127" s="11">
        <v>5.7161596118994513</v>
      </c>
      <c r="K11127" s="11">
        <v>4.6036789175325579</v>
      </c>
    </row>
    <row r="11128" spans="1:11" ht="9.75" customHeight="1">
      <c r="A11128" s="7" t="s">
        <v>213</v>
      </c>
      <c r="B11128" s="6" t="s">
        <v>11</v>
      </c>
      <c r="C11128" s="6" t="s">
        <v>29</v>
      </c>
      <c r="D11128" s="22" t="s">
        <v>136</v>
      </c>
      <c r="E11128" s="22" t="s">
        <v>114</v>
      </c>
      <c r="F11128" s="16" t="s">
        <v>52</v>
      </c>
      <c r="G11128" s="6" t="s">
        <v>52</v>
      </c>
      <c r="H11128" s="11" t="s">
        <v>52</v>
      </c>
      <c r="I11128" s="11" t="s">
        <v>52</v>
      </c>
      <c r="J11128" s="11">
        <v>17.163829881919789</v>
      </c>
      <c r="K11128" s="11">
        <v>19.195110162958485</v>
      </c>
    </row>
    <row r="11129" spans="1:11" ht="9.75" customHeight="1">
      <c r="A11129" s="7" t="s">
        <v>213</v>
      </c>
      <c r="B11129" s="6" t="s">
        <v>11</v>
      </c>
      <c r="C11129" s="6" t="s">
        <v>29</v>
      </c>
      <c r="D11129" s="22" t="s">
        <v>136</v>
      </c>
      <c r="E11129" s="22" t="s">
        <v>115</v>
      </c>
      <c r="F11129" s="16" t="s">
        <v>52</v>
      </c>
      <c r="G11129" s="6" t="s">
        <v>52</v>
      </c>
      <c r="H11129" s="11" t="s">
        <v>52</v>
      </c>
      <c r="I11129" s="11" t="s">
        <v>52</v>
      </c>
      <c r="J11129" s="11">
        <v>59.476268587846228</v>
      </c>
      <c r="K11129" s="11">
        <v>60.407487824785356</v>
      </c>
    </row>
    <row r="11130" spans="1:11" ht="9.75" customHeight="1">
      <c r="A11130" s="7" t="s">
        <v>213</v>
      </c>
      <c r="B11130" s="6" t="s">
        <v>11</v>
      </c>
      <c r="C11130" s="6" t="s">
        <v>29</v>
      </c>
      <c r="D11130" s="22" t="s">
        <v>136</v>
      </c>
      <c r="E11130" s="22" t="s">
        <v>54</v>
      </c>
      <c r="F11130" s="16" t="s">
        <v>52</v>
      </c>
      <c r="G11130" s="6" t="s">
        <v>52</v>
      </c>
      <c r="H11130" s="11" t="s">
        <v>52</v>
      </c>
      <c r="I11130" s="11" t="s">
        <v>52</v>
      </c>
      <c r="J11130" s="11">
        <v>14.549605473053276</v>
      </c>
      <c r="K11130" s="11">
        <v>12.814006705783026</v>
      </c>
    </row>
    <row r="11131" spans="1:11" ht="9.75" customHeight="1">
      <c r="A11131" s="7" t="s">
        <v>213</v>
      </c>
      <c r="B11131" s="6" t="s">
        <v>11</v>
      </c>
      <c r="C11131" s="6" t="s">
        <v>29</v>
      </c>
      <c r="D11131" s="22" t="s">
        <v>140</v>
      </c>
      <c r="E11131" s="22" t="s">
        <v>177</v>
      </c>
      <c r="F11131" s="16" t="s">
        <v>52</v>
      </c>
      <c r="G11131" s="6" t="s">
        <v>52</v>
      </c>
      <c r="H11131" s="11" t="s">
        <v>52</v>
      </c>
      <c r="I11131" s="11" t="s">
        <v>52</v>
      </c>
      <c r="J11131" s="11">
        <v>100</v>
      </c>
      <c r="K11131" s="11">
        <v>100</v>
      </c>
    </row>
    <row r="11132" spans="1:11" ht="9.75" customHeight="1">
      <c r="A11132" s="7" t="s">
        <v>213</v>
      </c>
      <c r="B11132" s="6" t="s">
        <v>11</v>
      </c>
      <c r="C11132" s="6" t="s">
        <v>29</v>
      </c>
      <c r="D11132" s="22" t="s">
        <v>140</v>
      </c>
      <c r="E11132" s="22" t="s">
        <v>178</v>
      </c>
      <c r="F11132" s="16" t="s">
        <v>52</v>
      </c>
      <c r="G11132" s="6" t="s">
        <v>52</v>
      </c>
      <c r="H11132" s="11" t="s">
        <v>52</v>
      </c>
      <c r="I11132" s="11" t="s">
        <v>52</v>
      </c>
      <c r="J11132" s="11">
        <v>85.450394526946738</v>
      </c>
      <c r="K11132" s="11">
        <v>87.185993294216971</v>
      </c>
    </row>
    <row r="11133" spans="1:11" ht="9.75" customHeight="1">
      <c r="A11133" s="7" t="s">
        <v>213</v>
      </c>
      <c r="B11133" s="6" t="s">
        <v>11</v>
      </c>
      <c r="C11133" s="6" t="s">
        <v>29</v>
      </c>
      <c r="D11133" s="22" t="s">
        <v>140</v>
      </c>
      <c r="E11133" s="22" t="s">
        <v>179</v>
      </c>
      <c r="F11133" s="16" t="s">
        <v>52</v>
      </c>
      <c r="G11133" s="6" t="s">
        <v>52</v>
      </c>
      <c r="H11133" s="11" t="s">
        <v>52</v>
      </c>
      <c r="I11133" s="11" t="s">
        <v>52</v>
      </c>
      <c r="J11133" s="11">
        <v>14.549605473053276</v>
      </c>
      <c r="K11133" s="11">
        <v>12.814006705783026</v>
      </c>
    </row>
    <row r="11134" spans="1:11" ht="9.75" customHeight="1">
      <c r="A11134" s="7" t="s">
        <v>213</v>
      </c>
      <c r="B11134" s="6" t="s">
        <v>11</v>
      </c>
      <c r="C11134" s="6" t="s">
        <v>29</v>
      </c>
      <c r="D11134" s="22" t="s">
        <v>111</v>
      </c>
      <c r="E11134" s="22" t="s">
        <v>166</v>
      </c>
      <c r="F11134" s="16" t="s">
        <v>52</v>
      </c>
      <c r="G11134" s="6" t="s">
        <v>52</v>
      </c>
      <c r="H11134" s="11" t="s">
        <v>52</v>
      </c>
      <c r="I11134" s="11" t="s">
        <v>52</v>
      </c>
      <c r="J11134" s="11">
        <v>100</v>
      </c>
      <c r="K11134" s="11">
        <v>100</v>
      </c>
    </row>
    <row r="11135" spans="1:11" ht="9.75" customHeight="1">
      <c r="A11135" s="7" t="s">
        <v>213</v>
      </c>
      <c r="B11135" s="6" t="s">
        <v>11</v>
      </c>
      <c r="C11135" s="6" t="s">
        <v>29</v>
      </c>
      <c r="D11135" s="22" t="s">
        <v>111</v>
      </c>
      <c r="E11135" s="22" t="s">
        <v>55</v>
      </c>
      <c r="F11135" s="16" t="s">
        <v>52</v>
      </c>
      <c r="G11135" s="6" t="s">
        <v>52</v>
      </c>
      <c r="H11135" s="11" t="s">
        <v>52</v>
      </c>
      <c r="I11135" s="11" t="s">
        <v>52</v>
      </c>
      <c r="J11135" s="11">
        <v>44.610691194863598</v>
      </c>
      <c r="K11135" s="11">
        <v>41.279456172648523</v>
      </c>
    </row>
    <row r="11136" spans="1:11" ht="9.75" customHeight="1">
      <c r="A11136" s="7" t="s">
        <v>213</v>
      </c>
      <c r="B11136" s="6" t="s">
        <v>11</v>
      </c>
      <c r="C11136" s="6" t="s">
        <v>29</v>
      </c>
      <c r="D11136" s="22" t="s">
        <v>111</v>
      </c>
      <c r="E11136" s="22" t="s">
        <v>56</v>
      </c>
      <c r="F11136" s="16" t="s">
        <v>52</v>
      </c>
      <c r="G11136" s="6" t="s">
        <v>52</v>
      </c>
      <c r="H11136" s="11" t="s">
        <v>52</v>
      </c>
      <c r="I11136" s="11" t="s">
        <v>52</v>
      </c>
      <c r="J11136" s="11">
        <v>54.8226811154342</v>
      </c>
      <c r="K11136" s="11">
        <v>57.979707719459725</v>
      </c>
    </row>
    <row r="11137" spans="1:11" ht="9.75" customHeight="1">
      <c r="A11137" s="7" t="s">
        <v>213</v>
      </c>
      <c r="B11137" s="6" t="s">
        <v>11</v>
      </c>
      <c r="C11137" s="6" t="s">
        <v>29</v>
      </c>
      <c r="D11137" s="22" t="s">
        <v>139</v>
      </c>
      <c r="E11137" s="22" t="s">
        <v>40</v>
      </c>
      <c r="F11137" s="16" t="s">
        <v>52</v>
      </c>
      <c r="G11137" s="6" t="s">
        <v>52</v>
      </c>
      <c r="H11137" s="11" t="s">
        <v>52</v>
      </c>
      <c r="I11137" s="11" t="s">
        <v>52</v>
      </c>
      <c r="J11137" s="11">
        <v>100</v>
      </c>
      <c r="K11137" s="11">
        <v>100</v>
      </c>
    </row>
    <row r="11138" spans="1:11" ht="9.75" customHeight="1">
      <c r="A11138" s="21" t="s">
        <v>213</v>
      </c>
      <c r="B11138" s="6" t="s">
        <v>11</v>
      </c>
      <c r="C11138" s="6" t="s">
        <v>29</v>
      </c>
      <c r="D11138" s="22" t="s">
        <v>139</v>
      </c>
      <c r="E11138" s="22" t="s">
        <v>57</v>
      </c>
      <c r="F11138" s="16" t="s">
        <v>52</v>
      </c>
      <c r="G11138" s="6" t="s">
        <v>52</v>
      </c>
      <c r="H11138" s="11" t="s">
        <v>52</v>
      </c>
      <c r="I11138" s="11" t="s">
        <v>52</v>
      </c>
      <c r="J11138" s="11">
        <v>22.375880386254813</v>
      </c>
      <c r="K11138" s="11">
        <v>22.246839168586881</v>
      </c>
    </row>
    <row r="11139" spans="1:11" ht="9.75" customHeight="1">
      <c r="A11139" s="21" t="s">
        <v>213</v>
      </c>
      <c r="B11139" s="6" t="s">
        <v>11</v>
      </c>
      <c r="C11139" s="6" t="s">
        <v>29</v>
      </c>
      <c r="D11139" s="22" t="s">
        <v>139</v>
      </c>
      <c r="E11139" s="22" t="s">
        <v>58</v>
      </c>
      <c r="F11139" s="16" t="s">
        <v>52</v>
      </c>
      <c r="G11139" s="6" t="s">
        <v>52</v>
      </c>
      <c r="H11139" s="11" t="s">
        <v>52</v>
      </c>
      <c r="I11139" s="11" t="s">
        <v>52</v>
      </c>
      <c r="J11139" s="11">
        <v>10.407947328427731</v>
      </c>
      <c r="K11139" s="11">
        <v>10.789041537511693</v>
      </c>
    </row>
    <row r="11140" spans="1:11" ht="9.75" customHeight="1">
      <c r="A11140" s="21" t="s">
        <v>213</v>
      </c>
      <c r="B11140" s="6" t="s">
        <v>11</v>
      </c>
      <c r="C11140" s="6" t="s">
        <v>29</v>
      </c>
      <c r="D11140" s="22" t="s">
        <v>139</v>
      </c>
      <c r="E11140" s="22" t="s">
        <v>59</v>
      </c>
      <c r="F11140" s="16" t="s">
        <v>52</v>
      </c>
      <c r="G11140" s="6" t="s">
        <v>52</v>
      </c>
      <c r="H11140" s="11" t="s">
        <v>52</v>
      </c>
      <c r="I11140" s="11" t="s">
        <v>52</v>
      </c>
      <c r="J11140" s="11">
        <v>38.71979663894119</v>
      </c>
      <c r="K11140" s="11">
        <v>42.312277607100434</v>
      </c>
    </row>
    <row r="11141" spans="1:11" ht="9.75" customHeight="1">
      <c r="A11141" s="21" t="s">
        <v>213</v>
      </c>
      <c r="B11141" s="6" t="s">
        <v>11</v>
      </c>
      <c r="C11141" s="6" t="s">
        <v>29</v>
      </c>
      <c r="D11141" s="22" t="s">
        <v>139</v>
      </c>
      <c r="E11141" s="22" t="s">
        <v>60</v>
      </c>
      <c r="F11141" s="16" t="s">
        <v>52</v>
      </c>
      <c r="G11141" s="6" t="s">
        <v>52</v>
      </c>
      <c r="H11141" s="11" t="s">
        <v>52</v>
      </c>
      <c r="I11141" s="11" t="s">
        <v>52</v>
      </c>
      <c r="J11141" s="11">
        <v>28.496375646376304</v>
      </c>
      <c r="K11141" s="11">
        <v>24.651841686800978</v>
      </c>
    </row>
    <row r="11142" spans="1:11" ht="9.75" customHeight="1">
      <c r="A11142" s="21" t="s">
        <v>213</v>
      </c>
      <c r="B11142" s="6" t="s">
        <v>11</v>
      </c>
      <c r="C11142" s="6" t="s">
        <v>29</v>
      </c>
      <c r="D11142" s="22" t="s">
        <v>253</v>
      </c>
      <c r="E11142" s="22" t="s">
        <v>269</v>
      </c>
      <c r="F11142" s="16" t="s">
        <v>52</v>
      </c>
      <c r="G11142" s="6" t="s">
        <v>52</v>
      </c>
      <c r="H11142" s="11" t="s">
        <v>52</v>
      </c>
      <c r="I11142" s="11" t="s">
        <v>52</v>
      </c>
      <c r="J11142" s="11">
        <v>13.041507170984012</v>
      </c>
      <c r="K11142" s="11">
        <v>13.365737257589547</v>
      </c>
    </row>
    <row r="11143" spans="1:11" ht="9.75" customHeight="1">
      <c r="A11143" s="21" t="s">
        <v>213</v>
      </c>
      <c r="B11143" s="6" t="s">
        <v>11</v>
      </c>
      <c r="C11143" s="6" t="s">
        <v>29</v>
      </c>
      <c r="D11143" s="22" t="s">
        <v>253</v>
      </c>
      <c r="E11143" s="22" t="s">
        <v>270</v>
      </c>
      <c r="F11143" s="16" t="s">
        <v>52</v>
      </c>
      <c r="G11143" s="6" t="s">
        <v>52</v>
      </c>
      <c r="H11143" s="11" t="s">
        <v>52</v>
      </c>
      <c r="I11143" s="11" t="s">
        <v>52</v>
      </c>
      <c r="J11143" s="11">
        <v>28.89612306889423</v>
      </c>
      <c r="K11143" s="11">
        <v>32.842273888586043</v>
      </c>
    </row>
    <row r="11144" spans="1:11" ht="9.75" customHeight="1">
      <c r="A11144" s="21" t="s">
        <v>213</v>
      </c>
      <c r="B11144" s="6" t="s">
        <v>11</v>
      </c>
      <c r="C11144" s="6" t="s">
        <v>29</v>
      </c>
      <c r="D11144" s="22" t="s">
        <v>253</v>
      </c>
      <c r="E11144" s="22" t="s">
        <v>271</v>
      </c>
      <c r="F11144" s="16" t="s">
        <v>52</v>
      </c>
      <c r="G11144" s="6" t="s">
        <v>52</v>
      </c>
      <c r="H11144" s="11" t="s">
        <v>52</v>
      </c>
      <c r="I11144" s="11" t="s">
        <v>52</v>
      </c>
      <c r="J11144" s="11">
        <v>32.88013762276605</v>
      </c>
      <c r="K11144" s="11">
        <v>31.702320428641951</v>
      </c>
    </row>
    <row r="11145" spans="1:11" ht="9.75" customHeight="1">
      <c r="A11145" s="21" t="s">
        <v>213</v>
      </c>
      <c r="B11145" s="6" t="s">
        <v>11</v>
      </c>
      <c r="C11145" s="6" t="s">
        <v>29</v>
      </c>
      <c r="D11145" s="22" t="s">
        <v>253</v>
      </c>
      <c r="E11145" s="22" t="s">
        <v>272</v>
      </c>
      <c r="F11145" s="16" t="s">
        <v>52</v>
      </c>
      <c r="G11145" s="6" t="s">
        <v>52</v>
      </c>
      <c r="H11145" s="11" t="s">
        <v>52</v>
      </c>
      <c r="I11145" s="11" t="s">
        <v>52</v>
      </c>
      <c r="J11145" s="11">
        <v>14.888656628801789</v>
      </c>
      <c r="K11145" s="11">
        <v>14.139408321820868</v>
      </c>
    </row>
    <row r="11146" spans="1:11" ht="9.75" customHeight="1">
      <c r="A11146" s="21" t="s">
        <v>213</v>
      </c>
      <c r="B11146" s="6" t="s">
        <v>11</v>
      </c>
      <c r="C11146" s="6" t="s">
        <v>29</v>
      </c>
      <c r="D11146" s="22" t="s">
        <v>253</v>
      </c>
      <c r="E11146" s="22" t="s">
        <v>273</v>
      </c>
      <c r="F11146" s="16" t="s">
        <v>52</v>
      </c>
      <c r="G11146" s="6" t="s">
        <v>52</v>
      </c>
      <c r="H11146" s="11" t="s">
        <v>52</v>
      </c>
      <c r="I11146" s="11" t="s">
        <v>52</v>
      </c>
      <c r="J11146" s="11">
        <v>10.293575508553946</v>
      </c>
      <c r="K11146" s="11">
        <v>7.9502601033615727</v>
      </c>
    </row>
    <row r="11147" spans="1:11" ht="9.75" customHeight="1">
      <c r="A11147" s="21" t="s">
        <v>214</v>
      </c>
      <c r="B11147" s="6" t="s">
        <v>11</v>
      </c>
      <c r="C11147" s="6" t="s">
        <v>29</v>
      </c>
      <c r="D11147" s="22" t="s">
        <v>53</v>
      </c>
      <c r="E11147" s="22" t="s">
        <v>40</v>
      </c>
      <c r="F11147" s="16" t="s">
        <v>52</v>
      </c>
      <c r="G11147" s="6" t="s">
        <v>52</v>
      </c>
      <c r="H11147" s="11" t="s">
        <v>52</v>
      </c>
      <c r="I11147" s="11" t="s">
        <v>52</v>
      </c>
      <c r="J11147" s="11">
        <v>0</v>
      </c>
      <c r="K11147" s="11">
        <v>0</v>
      </c>
    </row>
    <row r="11148" spans="1:11" ht="9.75" customHeight="1">
      <c r="A11148" s="21" t="s">
        <v>214</v>
      </c>
      <c r="B11148" s="6" t="s">
        <v>11</v>
      </c>
      <c r="C11148" s="6" t="s">
        <v>29</v>
      </c>
      <c r="D11148" s="22" t="s">
        <v>53</v>
      </c>
      <c r="E11148" s="22" t="s">
        <v>137</v>
      </c>
      <c r="F11148" s="16" t="s">
        <v>52</v>
      </c>
      <c r="G11148" s="6" t="s">
        <v>52</v>
      </c>
      <c r="H11148" s="11" t="s">
        <v>52</v>
      </c>
      <c r="I11148" s="11" t="s">
        <v>52</v>
      </c>
      <c r="J11148" s="11">
        <v>2.8218387379887497</v>
      </c>
      <c r="K11148" s="11">
        <v>2.7460476321950922</v>
      </c>
    </row>
    <row r="11149" spans="1:11" ht="9.75" customHeight="1">
      <c r="A11149" s="21" t="s">
        <v>214</v>
      </c>
      <c r="B11149" s="6" t="s">
        <v>11</v>
      </c>
      <c r="C11149" s="6" t="s">
        <v>29</v>
      </c>
      <c r="D11149" s="22" t="s">
        <v>53</v>
      </c>
      <c r="E11149" s="22" t="s">
        <v>138</v>
      </c>
      <c r="F11149" s="16" t="s">
        <v>52</v>
      </c>
      <c r="G11149" s="6" t="s">
        <v>52</v>
      </c>
      <c r="H11149" s="11" t="s">
        <v>52</v>
      </c>
      <c r="I11149" s="11" t="s">
        <v>52</v>
      </c>
      <c r="J11149" s="11">
        <v>2.7304538373915377</v>
      </c>
      <c r="K11149" s="11">
        <v>2.6222585050022489</v>
      </c>
    </row>
    <row r="11150" spans="1:11" ht="9.75" customHeight="1">
      <c r="A11150" s="21" t="s">
        <v>214</v>
      </c>
      <c r="B11150" s="6" t="s">
        <v>11</v>
      </c>
      <c r="C11150" s="6" t="s">
        <v>29</v>
      </c>
      <c r="D11150" s="22" t="s">
        <v>136</v>
      </c>
      <c r="E11150" s="22" t="s">
        <v>40</v>
      </c>
      <c r="F11150" s="16" t="s">
        <v>52</v>
      </c>
      <c r="G11150" s="6" t="s">
        <v>52</v>
      </c>
      <c r="H11150" s="11" t="s">
        <v>52</v>
      </c>
      <c r="I11150" s="11" t="s">
        <v>52</v>
      </c>
      <c r="J11150" s="11">
        <v>0</v>
      </c>
      <c r="K11150" s="11">
        <v>0</v>
      </c>
    </row>
    <row r="11151" spans="1:11" ht="9.75" customHeight="1">
      <c r="A11151" s="21" t="s">
        <v>214</v>
      </c>
      <c r="B11151" s="6" t="s">
        <v>11</v>
      </c>
      <c r="C11151" s="6" t="s">
        <v>29</v>
      </c>
      <c r="D11151" s="22" t="s">
        <v>136</v>
      </c>
      <c r="E11151" s="22" t="s">
        <v>112</v>
      </c>
      <c r="F11151" s="16" t="s">
        <v>52</v>
      </c>
      <c r="G11151" s="6" t="s">
        <v>52</v>
      </c>
      <c r="H11151" s="11" t="s">
        <v>52</v>
      </c>
      <c r="I11151" s="11" t="s">
        <v>52</v>
      </c>
      <c r="J11151" s="11">
        <v>19.803287316754954</v>
      </c>
      <c r="K11151" s="11">
        <v>19.255373255688234</v>
      </c>
    </row>
    <row r="11152" spans="1:11" ht="9.75" customHeight="1">
      <c r="A11152" s="21" t="s">
        <v>214</v>
      </c>
      <c r="B11152" s="6" t="s">
        <v>11</v>
      </c>
      <c r="C11152" s="6" t="s">
        <v>29</v>
      </c>
      <c r="D11152" s="22" t="s">
        <v>136</v>
      </c>
      <c r="E11152" s="22" t="s">
        <v>113</v>
      </c>
      <c r="F11152" s="16" t="s">
        <v>52</v>
      </c>
      <c r="G11152" s="6" t="s">
        <v>52</v>
      </c>
      <c r="H11152" s="11" t="s">
        <v>52</v>
      </c>
      <c r="I11152" s="11" t="s">
        <v>52</v>
      </c>
      <c r="J11152" s="11">
        <v>15.791625181395515</v>
      </c>
      <c r="K11152" s="11">
        <v>13.439198583242071</v>
      </c>
    </row>
    <row r="11153" spans="1:11" ht="9.75" customHeight="1">
      <c r="A11153" s="21" t="s">
        <v>214</v>
      </c>
      <c r="B11153" s="6" t="s">
        <v>11</v>
      </c>
      <c r="C11153" s="6" t="s">
        <v>29</v>
      </c>
      <c r="D11153" s="22" t="s">
        <v>136</v>
      </c>
      <c r="E11153" s="22" t="s">
        <v>114</v>
      </c>
      <c r="F11153" s="16" t="s">
        <v>52</v>
      </c>
      <c r="G11153" s="6" t="s">
        <v>52</v>
      </c>
      <c r="H11153" s="11" t="s">
        <v>52</v>
      </c>
      <c r="I11153" s="11" t="s">
        <v>52</v>
      </c>
      <c r="J11153" s="11">
        <v>7.6781527482383067</v>
      </c>
      <c r="K11153" s="11">
        <v>6.7469555387320375</v>
      </c>
    </row>
    <row r="11154" spans="1:11" ht="9.75" customHeight="1">
      <c r="A11154" s="21" t="s">
        <v>214</v>
      </c>
      <c r="B11154" s="6" t="s">
        <v>11</v>
      </c>
      <c r="C11154" s="6" t="s">
        <v>29</v>
      </c>
      <c r="D11154" s="22" t="s">
        <v>136</v>
      </c>
      <c r="E11154" s="22" t="s">
        <v>115</v>
      </c>
      <c r="F11154" s="16" t="s">
        <v>52</v>
      </c>
      <c r="G11154" s="6" t="s">
        <v>52</v>
      </c>
      <c r="H11154" s="11" t="s">
        <v>52</v>
      </c>
      <c r="I11154" s="11" t="s">
        <v>52</v>
      </c>
      <c r="J11154" s="11">
        <v>2.5089533609995049</v>
      </c>
      <c r="K11154" s="11">
        <v>2.3871320070999609</v>
      </c>
    </row>
    <row r="11155" spans="1:11" ht="9.75" customHeight="1">
      <c r="A11155" s="21" t="s">
        <v>214</v>
      </c>
      <c r="B11155" s="6" t="s">
        <v>11</v>
      </c>
      <c r="C11155" s="6" t="s">
        <v>29</v>
      </c>
      <c r="D11155" s="22" t="s">
        <v>136</v>
      </c>
      <c r="E11155" s="22" t="s">
        <v>54</v>
      </c>
      <c r="F11155" s="16" t="s">
        <v>52</v>
      </c>
      <c r="G11155" s="6" t="s">
        <v>52</v>
      </c>
      <c r="H11155" s="11" t="s">
        <v>52</v>
      </c>
      <c r="I11155" s="11" t="s">
        <v>52</v>
      </c>
      <c r="J11155" s="11">
        <v>7.5685008407576237</v>
      </c>
      <c r="K11155" s="11">
        <v>7.4011151911388282</v>
      </c>
    </row>
    <row r="11156" spans="1:11" ht="9.75" customHeight="1">
      <c r="A11156" s="21" t="s">
        <v>214</v>
      </c>
      <c r="B11156" s="6" t="s">
        <v>11</v>
      </c>
      <c r="C11156" s="6" t="s">
        <v>29</v>
      </c>
      <c r="D11156" s="22" t="s">
        <v>140</v>
      </c>
      <c r="E11156" s="22" t="s">
        <v>177</v>
      </c>
      <c r="F11156" s="16" t="s">
        <v>52</v>
      </c>
      <c r="G11156" s="6" t="s">
        <v>52</v>
      </c>
      <c r="H11156" s="11" t="s">
        <v>52</v>
      </c>
      <c r="I11156" s="11" t="s">
        <v>52</v>
      </c>
      <c r="J11156" s="11">
        <v>0</v>
      </c>
      <c r="K11156" s="11">
        <v>0</v>
      </c>
    </row>
    <row r="11157" spans="1:11" ht="9.75" customHeight="1">
      <c r="A11157" s="21" t="s">
        <v>214</v>
      </c>
      <c r="B11157" s="6" t="s">
        <v>11</v>
      </c>
      <c r="C11157" s="6" t="s">
        <v>29</v>
      </c>
      <c r="D11157" s="22" t="s">
        <v>140</v>
      </c>
      <c r="E11157" s="22" t="s">
        <v>178</v>
      </c>
      <c r="F11157" s="16" t="s">
        <v>52</v>
      </c>
      <c r="G11157" s="6" t="s">
        <v>52</v>
      </c>
      <c r="H11157" s="11" t="s">
        <v>52</v>
      </c>
      <c r="I11157" s="11" t="s">
        <v>52</v>
      </c>
      <c r="J11157" s="11">
        <v>1.2886856972997303</v>
      </c>
      <c r="K11157" s="11">
        <v>1.0877657764302393</v>
      </c>
    </row>
    <row r="11158" spans="1:11" ht="9.75" customHeight="1">
      <c r="A11158" s="21" t="s">
        <v>214</v>
      </c>
      <c r="B11158" s="6" t="s">
        <v>11</v>
      </c>
      <c r="C11158" s="6" t="s">
        <v>29</v>
      </c>
      <c r="D11158" s="22" t="s">
        <v>140</v>
      </c>
      <c r="E11158" s="22" t="s">
        <v>179</v>
      </c>
      <c r="F11158" s="16" t="s">
        <v>52</v>
      </c>
      <c r="G11158" s="6" t="s">
        <v>52</v>
      </c>
      <c r="H11158" s="11" t="s">
        <v>52</v>
      </c>
      <c r="I11158" s="11" t="s">
        <v>52</v>
      </c>
      <c r="J11158" s="11">
        <v>7.5685008407576237</v>
      </c>
      <c r="K11158" s="11">
        <v>7.4011151911388282</v>
      </c>
    </row>
    <row r="11159" spans="1:11" ht="9.75" customHeight="1">
      <c r="A11159" s="21" t="s">
        <v>214</v>
      </c>
      <c r="B11159" s="6" t="s">
        <v>11</v>
      </c>
      <c r="C11159" s="6" t="s">
        <v>29</v>
      </c>
      <c r="D11159" s="22" t="s">
        <v>111</v>
      </c>
      <c r="E11159" s="22" t="s">
        <v>166</v>
      </c>
      <c r="F11159" s="16" t="s">
        <v>52</v>
      </c>
      <c r="G11159" s="6" t="s">
        <v>52</v>
      </c>
      <c r="H11159" s="11" t="s">
        <v>52</v>
      </c>
      <c r="I11159" s="11" t="s">
        <v>52</v>
      </c>
      <c r="J11159" s="11">
        <v>0</v>
      </c>
      <c r="K11159" s="11">
        <v>0</v>
      </c>
    </row>
    <row r="11160" spans="1:11" ht="9.75" customHeight="1">
      <c r="A11160" s="21" t="s">
        <v>214</v>
      </c>
      <c r="B11160" s="6" t="s">
        <v>11</v>
      </c>
      <c r="C11160" s="6" t="s">
        <v>29</v>
      </c>
      <c r="D11160" s="22" t="s">
        <v>111</v>
      </c>
      <c r="E11160" s="22" t="s">
        <v>55</v>
      </c>
      <c r="F11160" s="16" t="s">
        <v>52</v>
      </c>
      <c r="G11160" s="6" t="s">
        <v>52</v>
      </c>
      <c r="H11160" s="11" t="s">
        <v>52</v>
      </c>
      <c r="I11160" s="11" t="s">
        <v>52</v>
      </c>
      <c r="J11160" s="11">
        <v>4.6644695152839102</v>
      </c>
      <c r="K11160" s="11">
        <v>4.7827593567360136</v>
      </c>
    </row>
    <row r="11161" spans="1:11" ht="9.75" customHeight="1">
      <c r="A11161" s="21" t="s">
        <v>214</v>
      </c>
      <c r="B11161" s="6" t="s">
        <v>11</v>
      </c>
      <c r="C11161" s="6" t="s">
        <v>29</v>
      </c>
      <c r="D11161" s="22" t="s">
        <v>111</v>
      </c>
      <c r="E11161" s="22" t="s">
        <v>56</v>
      </c>
      <c r="F11161" s="16" t="s">
        <v>52</v>
      </c>
      <c r="G11161" s="6" t="s">
        <v>52</v>
      </c>
      <c r="H11161" s="11" t="s">
        <v>52</v>
      </c>
      <c r="I11161" s="11" t="s">
        <v>52</v>
      </c>
      <c r="J11161" s="11">
        <v>3.808714235395712</v>
      </c>
      <c r="K11161" s="11">
        <v>3.3942127862118303</v>
      </c>
    </row>
    <row r="11162" spans="1:11" ht="9.75" customHeight="1">
      <c r="A11162" s="21" t="s">
        <v>214</v>
      </c>
      <c r="B11162" s="6" t="s">
        <v>11</v>
      </c>
      <c r="C11162" s="6" t="s">
        <v>29</v>
      </c>
      <c r="D11162" s="22" t="s">
        <v>139</v>
      </c>
      <c r="E11162" s="22" t="s">
        <v>40</v>
      </c>
      <c r="F11162" s="16" t="s">
        <v>52</v>
      </c>
      <c r="G11162" s="6" t="s">
        <v>52</v>
      </c>
      <c r="H11162" s="11" t="s">
        <v>52</v>
      </c>
      <c r="I11162" s="11" t="s">
        <v>52</v>
      </c>
      <c r="J11162" s="11">
        <v>0</v>
      </c>
      <c r="K11162" s="11">
        <v>0</v>
      </c>
    </row>
    <row r="11163" spans="1:11" ht="9.75" customHeight="1">
      <c r="A11163" s="21" t="s">
        <v>214</v>
      </c>
      <c r="B11163" s="6" t="s">
        <v>11</v>
      </c>
      <c r="C11163" s="6" t="s">
        <v>29</v>
      </c>
      <c r="D11163" s="22" t="s">
        <v>139</v>
      </c>
      <c r="E11163" s="22" t="s">
        <v>57</v>
      </c>
      <c r="F11163" s="16" t="s">
        <v>52</v>
      </c>
      <c r="G11163" s="6" t="s">
        <v>52</v>
      </c>
      <c r="H11163" s="11" t="s">
        <v>52</v>
      </c>
      <c r="I11163" s="11" t="s">
        <v>52</v>
      </c>
      <c r="J11163" s="11">
        <v>7.1273702576567484</v>
      </c>
      <c r="K11163" s="11">
        <v>6.1761559717617907</v>
      </c>
    </row>
    <row r="11164" spans="1:11" ht="9.75" customHeight="1">
      <c r="A11164" s="21" t="s">
        <v>214</v>
      </c>
      <c r="B11164" s="6" t="s">
        <v>11</v>
      </c>
      <c r="C11164" s="6" t="s">
        <v>29</v>
      </c>
      <c r="D11164" s="22" t="s">
        <v>139</v>
      </c>
      <c r="E11164" s="22" t="s">
        <v>58</v>
      </c>
      <c r="F11164" s="16" t="s">
        <v>52</v>
      </c>
      <c r="G11164" s="6" t="s">
        <v>52</v>
      </c>
      <c r="H11164" s="11" t="s">
        <v>52</v>
      </c>
      <c r="I11164" s="11" t="s">
        <v>52</v>
      </c>
      <c r="J11164" s="11">
        <v>10.516389824909893</v>
      </c>
      <c r="K11164" s="11">
        <v>9.3413764650206463</v>
      </c>
    </row>
    <row r="11165" spans="1:11" ht="9.75" customHeight="1">
      <c r="A11165" s="21" t="s">
        <v>214</v>
      </c>
      <c r="B11165" s="6" t="s">
        <v>11</v>
      </c>
      <c r="C11165" s="6" t="s">
        <v>29</v>
      </c>
      <c r="D11165" s="22" t="s">
        <v>139</v>
      </c>
      <c r="E11165" s="22" t="s">
        <v>59</v>
      </c>
      <c r="F11165" s="16" t="s">
        <v>52</v>
      </c>
      <c r="G11165" s="6" t="s">
        <v>52</v>
      </c>
      <c r="H11165" s="11" t="s">
        <v>52</v>
      </c>
      <c r="I11165" s="11" t="s">
        <v>52</v>
      </c>
      <c r="J11165" s="11">
        <v>4.8458150066858021</v>
      </c>
      <c r="K11165" s="11">
        <v>4.0160044304088274</v>
      </c>
    </row>
    <row r="11166" spans="1:11" ht="9.75" customHeight="1">
      <c r="A11166" s="21" t="s">
        <v>214</v>
      </c>
      <c r="B11166" s="6" t="s">
        <v>11</v>
      </c>
      <c r="C11166" s="6" t="s">
        <v>29</v>
      </c>
      <c r="D11166" s="22" t="s">
        <v>139</v>
      </c>
      <c r="E11166" s="22" t="s">
        <v>60</v>
      </c>
      <c r="F11166" s="16" t="s">
        <v>52</v>
      </c>
      <c r="G11166" s="6" t="s">
        <v>52</v>
      </c>
      <c r="H11166" s="11" t="s">
        <v>52</v>
      </c>
      <c r="I11166" s="11" t="s">
        <v>52</v>
      </c>
      <c r="J11166" s="11">
        <v>7.3154192002054694</v>
      </c>
      <c r="K11166" s="11">
        <v>7.3920906101677231</v>
      </c>
    </row>
    <row r="11167" spans="1:11" ht="9.75" customHeight="1">
      <c r="A11167" s="21" t="s">
        <v>214</v>
      </c>
      <c r="B11167" s="6" t="s">
        <v>11</v>
      </c>
      <c r="C11167" s="6" t="s">
        <v>29</v>
      </c>
      <c r="D11167" s="22" t="s">
        <v>253</v>
      </c>
      <c r="E11167" s="22" t="s">
        <v>269</v>
      </c>
      <c r="F11167" s="16" t="s">
        <v>52</v>
      </c>
      <c r="G11167" s="6" t="s">
        <v>52</v>
      </c>
      <c r="H11167" s="11" t="s">
        <v>52</v>
      </c>
      <c r="I11167" s="11" t="s">
        <v>52</v>
      </c>
      <c r="J11167" s="11">
        <v>11.625733511949308</v>
      </c>
      <c r="K11167" s="11">
        <v>11.377236446401174</v>
      </c>
    </row>
    <row r="11168" spans="1:11" ht="9.75" customHeight="1">
      <c r="A11168" s="21" t="s">
        <v>214</v>
      </c>
      <c r="B11168" s="6" t="s">
        <v>11</v>
      </c>
      <c r="C11168" s="6" t="s">
        <v>29</v>
      </c>
      <c r="D11168" s="22" t="s">
        <v>253</v>
      </c>
      <c r="E11168" s="22" t="s">
        <v>270</v>
      </c>
      <c r="F11168" s="16" t="s">
        <v>52</v>
      </c>
      <c r="G11168" s="6" t="s">
        <v>52</v>
      </c>
      <c r="H11168" s="11" t="s">
        <v>52</v>
      </c>
      <c r="I11168" s="11" t="s">
        <v>52</v>
      </c>
      <c r="J11168" s="11">
        <v>7.5484391659051449</v>
      </c>
      <c r="K11168" s="11">
        <v>5.9955901966332474</v>
      </c>
    </row>
    <row r="11169" spans="1:11" ht="9.75" customHeight="1">
      <c r="A11169" s="21" t="s">
        <v>214</v>
      </c>
      <c r="B11169" s="6" t="s">
        <v>11</v>
      </c>
      <c r="C11169" s="6" t="s">
        <v>29</v>
      </c>
      <c r="D11169" s="22" t="s">
        <v>253</v>
      </c>
      <c r="E11169" s="22" t="s">
        <v>271</v>
      </c>
      <c r="F11169" s="16" t="s">
        <v>52</v>
      </c>
      <c r="G11169" s="6" t="s">
        <v>52</v>
      </c>
      <c r="H11169" s="11" t="s">
        <v>52</v>
      </c>
      <c r="I11169" s="11" t="s">
        <v>52</v>
      </c>
      <c r="J11169" s="11">
        <v>6.2555656066794256</v>
      </c>
      <c r="K11169" s="11">
        <v>5.9673903804426454</v>
      </c>
    </row>
    <row r="11170" spans="1:11" ht="9.75" customHeight="1">
      <c r="A11170" s="21" t="s">
        <v>214</v>
      </c>
      <c r="B11170" s="6" t="s">
        <v>11</v>
      </c>
      <c r="C11170" s="6" t="s">
        <v>29</v>
      </c>
      <c r="D11170" s="22" t="s">
        <v>253</v>
      </c>
      <c r="E11170" s="22" t="s">
        <v>272</v>
      </c>
      <c r="F11170" s="16" t="s">
        <v>52</v>
      </c>
      <c r="G11170" s="6" t="s">
        <v>52</v>
      </c>
      <c r="H11170" s="11" t="s">
        <v>52</v>
      </c>
      <c r="I11170" s="11" t="s">
        <v>52</v>
      </c>
      <c r="J11170" s="11">
        <v>9.7957138762099181</v>
      </c>
      <c r="K11170" s="11">
        <v>9.5718387675938121</v>
      </c>
    </row>
    <row r="11171" spans="1:11" ht="9.75" customHeight="1">
      <c r="A11171" s="21" t="s">
        <v>214</v>
      </c>
      <c r="B11171" s="6" t="s">
        <v>11</v>
      </c>
      <c r="C11171" s="6" t="s">
        <v>29</v>
      </c>
      <c r="D11171" s="22" t="s">
        <v>253</v>
      </c>
      <c r="E11171" s="22" t="s">
        <v>273</v>
      </c>
      <c r="F11171" s="16" t="s">
        <v>52</v>
      </c>
      <c r="G11171" s="6" t="s">
        <v>52</v>
      </c>
      <c r="H11171" s="11" t="s">
        <v>52</v>
      </c>
      <c r="I11171" s="11" t="s">
        <v>52</v>
      </c>
      <c r="J11171" s="11">
        <v>14.022245016952246</v>
      </c>
      <c r="K11171" s="11">
        <v>13.863102296317409</v>
      </c>
    </row>
    <row r="11172" spans="1:11" ht="9.75" customHeight="1">
      <c r="A11172" s="21" t="s">
        <v>215</v>
      </c>
      <c r="B11172" s="6" t="s">
        <v>11</v>
      </c>
      <c r="C11172" s="6" t="s">
        <v>29</v>
      </c>
      <c r="D11172" s="22" t="s">
        <v>53</v>
      </c>
      <c r="E11172" s="22" t="s">
        <v>40</v>
      </c>
      <c r="F11172" s="16" t="s">
        <v>52</v>
      </c>
      <c r="G11172" s="6" t="s">
        <v>52</v>
      </c>
      <c r="H11172" s="11" t="s">
        <v>52</v>
      </c>
      <c r="I11172" s="11" t="s">
        <v>52</v>
      </c>
      <c r="J11172" s="11">
        <v>6.9623864055045281</v>
      </c>
      <c r="K11172" s="11">
        <v>8.2555755664383916</v>
      </c>
    </row>
    <row r="11173" spans="1:11" ht="9.75" customHeight="1">
      <c r="A11173" s="21" t="s">
        <v>215</v>
      </c>
      <c r="B11173" s="6" t="s">
        <v>11</v>
      </c>
      <c r="C11173" s="6" t="s">
        <v>29</v>
      </c>
      <c r="D11173" s="22" t="s">
        <v>53</v>
      </c>
      <c r="E11173" s="22" t="s">
        <v>137</v>
      </c>
      <c r="F11173" s="16" t="s">
        <v>52</v>
      </c>
      <c r="G11173" s="6" t="s">
        <v>52</v>
      </c>
      <c r="H11173" s="11" t="s">
        <v>52</v>
      </c>
      <c r="I11173" s="11" t="s">
        <v>52</v>
      </c>
      <c r="J11173" s="11">
        <v>6.9553446695114651</v>
      </c>
      <c r="K11173" s="11">
        <v>8.1919471323488349</v>
      </c>
    </row>
    <row r="11174" spans="1:11" ht="9.75" customHeight="1">
      <c r="A11174" s="21" t="s">
        <v>215</v>
      </c>
      <c r="B11174" s="6" t="s">
        <v>11</v>
      </c>
      <c r="C11174" s="6" t="s">
        <v>29</v>
      </c>
      <c r="D11174" s="22" t="s">
        <v>53</v>
      </c>
      <c r="E11174" s="22" t="s">
        <v>138</v>
      </c>
      <c r="F11174" s="16" t="s">
        <v>52</v>
      </c>
      <c r="G11174" s="6" t="s">
        <v>52</v>
      </c>
      <c r="H11174" s="11" t="s">
        <v>52</v>
      </c>
      <c r="I11174" s="11" t="s">
        <v>52</v>
      </c>
      <c r="J11174" s="11">
        <v>6.9692136822959254</v>
      </c>
      <c r="K11174" s="11">
        <v>8.317265184232923</v>
      </c>
    </row>
    <row r="11175" spans="1:11" ht="9.75" customHeight="1">
      <c r="A11175" s="21" t="s">
        <v>215</v>
      </c>
      <c r="B11175" s="6" t="s">
        <v>11</v>
      </c>
      <c r="C11175" s="6" t="s">
        <v>29</v>
      </c>
      <c r="D11175" s="22" t="s">
        <v>136</v>
      </c>
      <c r="E11175" s="22" t="s">
        <v>40</v>
      </c>
      <c r="F11175" s="16" t="s">
        <v>52</v>
      </c>
      <c r="G11175" s="6" t="s">
        <v>52</v>
      </c>
      <c r="H11175" s="11" t="s">
        <v>52</v>
      </c>
      <c r="I11175" s="11" t="s">
        <v>52</v>
      </c>
      <c r="J11175" s="11">
        <v>6.9623864055045281</v>
      </c>
      <c r="K11175" s="11">
        <v>8.2555755664383916</v>
      </c>
    </row>
    <row r="11176" spans="1:11" ht="9.75" customHeight="1">
      <c r="A11176" s="21" t="s">
        <v>215</v>
      </c>
      <c r="B11176" s="6" t="s">
        <v>11</v>
      </c>
      <c r="C11176" s="6" t="s">
        <v>29</v>
      </c>
      <c r="D11176" s="22" t="s">
        <v>136</v>
      </c>
      <c r="E11176" s="22" t="s">
        <v>112</v>
      </c>
      <c r="F11176" s="16" t="s">
        <v>52</v>
      </c>
      <c r="G11176" s="6" t="s">
        <v>52</v>
      </c>
      <c r="H11176" s="11" t="s">
        <v>52</v>
      </c>
      <c r="I11176" s="11" t="s">
        <v>52</v>
      </c>
      <c r="J11176" s="11">
        <v>1.5331556600263063</v>
      </c>
      <c r="K11176" s="11">
        <v>1.7515255820299696</v>
      </c>
    </row>
    <row r="11177" spans="1:11" ht="9.75" customHeight="1">
      <c r="A11177" s="21" t="s">
        <v>215</v>
      </c>
      <c r="B11177" s="6" t="s">
        <v>11</v>
      </c>
      <c r="C11177" s="6" t="s">
        <v>29</v>
      </c>
      <c r="D11177" s="22" t="s">
        <v>136</v>
      </c>
      <c r="E11177" s="22" t="s">
        <v>113</v>
      </c>
      <c r="F11177" s="16" t="s">
        <v>52</v>
      </c>
      <c r="G11177" s="6" t="s">
        <v>52</v>
      </c>
      <c r="H11177" s="11" t="s">
        <v>52</v>
      </c>
      <c r="I11177" s="11" t="s">
        <v>52</v>
      </c>
      <c r="J11177" s="11">
        <v>2.8649482817382119</v>
      </c>
      <c r="K11177" s="11">
        <v>2.7402221468834465</v>
      </c>
    </row>
    <row r="11178" spans="1:11" ht="9.75" customHeight="1">
      <c r="A11178" s="21" t="s">
        <v>215</v>
      </c>
      <c r="B11178" s="6" t="s">
        <v>11</v>
      </c>
      <c r="C11178" s="6" t="s">
        <v>29</v>
      </c>
      <c r="D11178" s="22" t="s">
        <v>136</v>
      </c>
      <c r="E11178" s="22" t="s">
        <v>114</v>
      </c>
      <c r="F11178" s="16" t="s">
        <v>52</v>
      </c>
      <c r="G11178" s="6" t="s">
        <v>52</v>
      </c>
      <c r="H11178" s="11" t="s">
        <v>52</v>
      </c>
      <c r="I11178" s="11" t="s">
        <v>52</v>
      </c>
      <c r="J11178" s="11">
        <v>7.7027079377834582</v>
      </c>
      <c r="K11178" s="11">
        <v>10.226354261938479</v>
      </c>
    </row>
    <row r="11179" spans="1:11" ht="9.75" customHeight="1">
      <c r="A11179" s="21" t="s">
        <v>215</v>
      </c>
      <c r="B11179" s="6" t="s">
        <v>11</v>
      </c>
      <c r="C11179" s="6" t="s">
        <v>29</v>
      </c>
      <c r="D11179" s="22" t="s">
        <v>136</v>
      </c>
      <c r="E11179" s="22" t="s">
        <v>115</v>
      </c>
      <c r="F11179" s="16" t="s">
        <v>52</v>
      </c>
      <c r="G11179" s="6" t="s">
        <v>52</v>
      </c>
      <c r="H11179" s="11" t="s">
        <v>52</v>
      </c>
      <c r="I11179" s="11" t="s">
        <v>52</v>
      </c>
      <c r="J11179" s="11">
        <v>9.8739333095600621</v>
      </c>
      <c r="K11179" s="11">
        <v>11.889735010827875</v>
      </c>
    </row>
    <row r="11180" spans="1:11" ht="9.75" customHeight="1">
      <c r="A11180" s="21" t="s">
        <v>215</v>
      </c>
      <c r="B11180" s="6" t="s">
        <v>11</v>
      </c>
      <c r="C11180" s="6" t="s">
        <v>29</v>
      </c>
      <c r="D11180" s="22" t="s">
        <v>136</v>
      </c>
      <c r="E11180" s="22" t="s">
        <v>54</v>
      </c>
      <c r="F11180" s="16" t="s">
        <v>52</v>
      </c>
      <c r="G11180" s="6" t="s">
        <v>52</v>
      </c>
      <c r="H11180" s="11" t="s">
        <v>52</v>
      </c>
      <c r="I11180" s="11" t="s">
        <v>52</v>
      </c>
      <c r="J11180" s="11">
        <v>6.936019034457531</v>
      </c>
      <c r="K11180" s="11">
        <v>7.2227828459754164</v>
      </c>
    </row>
    <row r="11181" spans="1:11" ht="9.75" customHeight="1">
      <c r="A11181" s="21" t="s">
        <v>215</v>
      </c>
      <c r="B11181" s="6" t="s">
        <v>11</v>
      </c>
      <c r="C11181" s="6" t="s">
        <v>29</v>
      </c>
      <c r="D11181" s="22" t="s">
        <v>140</v>
      </c>
      <c r="E11181" s="22" t="s">
        <v>177</v>
      </c>
      <c r="F11181" s="16" t="s">
        <v>52</v>
      </c>
      <c r="G11181" s="6" t="s">
        <v>52</v>
      </c>
      <c r="H11181" s="11" t="s">
        <v>52</v>
      </c>
      <c r="I11181" s="11" t="s">
        <v>52</v>
      </c>
      <c r="J11181" s="11">
        <v>6.9623864055045281</v>
      </c>
      <c r="K11181" s="11">
        <v>8.2555755664383916</v>
      </c>
    </row>
    <row r="11182" spans="1:11" ht="9.75" customHeight="1">
      <c r="A11182" s="21" t="s">
        <v>215</v>
      </c>
      <c r="B11182" s="6" t="s">
        <v>11</v>
      </c>
      <c r="C11182" s="6" t="s">
        <v>29</v>
      </c>
      <c r="D11182" s="22" t="s">
        <v>140</v>
      </c>
      <c r="E11182" s="22" t="s">
        <v>178</v>
      </c>
      <c r="F11182" s="16" t="s">
        <v>52</v>
      </c>
      <c r="G11182" s="6" t="s">
        <v>52</v>
      </c>
      <c r="H11182" s="11" t="s">
        <v>52</v>
      </c>
      <c r="I11182" s="11" t="s">
        <v>52</v>
      </c>
      <c r="J11182" s="11">
        <v>6.9668959536090309</v>
      </c>
      <c r="K11182" s="11">
        <v>8.4327979328498888</v>
      </c>
    </row>
    <row r="11183" spans="1:11" ht="9.75" customHeight="1">
      <c r="A11183" s="21" t="s">
        <v>215</v>
      </c>
      <c r="B11183" s="6" t="s">
        <v>11</v>
      </c>
      <c r="C11183" s="6" t="s">
        <v>29</v>
      </c>
      <c r="D11183" s="22" t="s">
        <v>140</v>
      </c>
      <c r="E11183" s="22" t="s">
        <v>179</v>
      </c>
      <c r="F11183" s="16" t="s">
        <v>52</v>
      </c>
      <c r="G11183" s="6" t="s">
        <v>52</v>
      </c>
      <c r="H11183" s="11" t="s">
        <v>52</v>
      </c>
      <c r="I11183" s="11" t="s">
        <v>52</v>
      </c>
      <c r="J11183" s="11">
        <v>6.936019034457531</v>
      </c>
      <c r="K11183" s="11">
        <v>7.2227828459754164</v>
      </c>
    </row>
    <row r="11184" spans="1:11" ht="9.75" customHeight="1">
      <c r="A11184" s="21" t="s">
        <v>215</v>
      </c>
      <c r="B11184" s="6" t="s">
        <v>11</v>
      </c>
      <c r="C11184" s="6" t="s">
        <v>29</v>
      </c>
      <c r="D11184" s="22" t="s">
        <v>111</v>
      </c>
      <c r="E11184" s="22" t="s">
        <v>166</v>
      </c>
      <c r="F11184" s="16" t="s">
        <v>52</v>
      </c>
      <c r="G11184" s="6" t="s">
        <v>52</v>
      </c>
      <c r="H11184" s="11" t="s">
        <v>52</v>
      </c>
      <c r="I11184" s="11" t="s">
        <v>52</v>
      </c>
      <c r="J11184" s="11">
        <v>6.9623864055045281</v>
      </c>
      <c r="K11184" s="11">
        <v>8.2555755664383916</v>
      </c>
    </row>
    <row r="11185" spans="1:11" ht="9.75" customHeight="1">
      <c r="A11185" s="21" t="s">
        <v>215</v>
      </c>
      <c r="B11185" s="6" t="s">
        <v>11</v>
      </c>
      <c r="C11185" s="6" t="s">
        <v>29</v>
      </c>
      <c r="D11185" s="22" t="s">
        <v>111</v>
      </c>
      <c r="E11185" s="22" t="s">
        <v>55</v>
      </c>
      <c r="F11185" s="16" t="s">
        <v>52</v>
      </c>
      <c r="G11185" s="6" t="s">
        <v>52</v>
      </c>
      <c r="H11185" s="11" t="s">
        <v>52</v>
      </c>
      <c r="I11185" s="11" t="s">
        <v>52</v>
      </c>
      <c r="J11185" s="11">
        <v>8.4589465040105978</v>
      </c>
      <c r="K11185" s="11">
        <v>9.1593700347863791</v>
      </c>
    </row>
    <row r="11186" spans="1:11" ht="9.75" customHeight="1">
      <c r="A11186" s="21" t="s">
        <v>215</v>
      </c>
      <c r="B11186" s="6" t="s">
        <v>11</v>
      </c>
      <c r="C11186" s="6" t="s">
        <v>29</v>
      </c>
      <c r="D11186" s="22" t="s">
        <v>111</v>
      </c>
      <c r="E11186" s="22" t="s">
        <v>56</v>
      </c>
      <c r="F11186" s="16" t="s">
        <v>52</v>
      </c>
      <c r="G11186" s="6" t="s">
        <v>52</v>
      </c>
      <c r="H11186" s="11" t="s">
        <v>52</v>
      </c>
      <c r="I11186" s="11" t="s">
        <v>52</v>
      </c>
      <c r="J11186" s="11">
        <v>6.102916995483441</v>
      </c>
      <c r="K11186" s="11">
        <v>7.7233777041464595</v>
      </c>
    </row>
    <row r="11187" spans="1:11" ht="9.75" customHeight="1">
      <c r="A11187" s="21" t="s">
        <v>215</v>
      </c>
      <c r="B11187" s="6" t="s">
        <v>11</v>
      </c>
      <c r="C11187" s="6" t="s">
        <v>29</v>
      </c>
      <c r="D11187" s="22" t="s">
        <v>139</v>
      </c>
      <c r="E11187" s="22" t="s">
        <v>40</v>
      </c>
      <c r="F11187" s="16" t="s">
        <v>52</v>
      </c>
      <c r="G11187" s="6" t="s">
        <v>52</v>
      </c>
      <c r="H11187" s="11" t="s">
        <v>52</v>
      </c>
      <c r="I11187" s="11" t="s">
        <v>52</v>
      </c>
      <c r="J11187" s="11">
        <v>6.9623864055045281</v>
      </c>
      <c r="K11187" s="11">
        <v>8.2555755664383916</v>
      </c>
    </row>
    <row r="11188" spans="1:11" ht="9.75" customHeight="1">
      <c r="A11188" s="21" t="s">
        <v>215</v>
      </c>
      <c r="B11188" s="6" t="s">
        <v>11</v>
      </c>
      <c r="C11188" s="6" t="s">
        <v>29</v>
      </c>
      <c r="D11188" s="22" t="s">
        <v>139</v>
      </c>
      <c r="E11188" s="22" t="s">
        <v>57</v>
      </c>
      <c r="F11188" s="16" t="s">
        <v>52</v>
      </c>
      <c r="G11188" s="6" t="s">
        <v>52</v>
      </c>
      <c r="H11188" s="11" t="s">
        <v>52</v>
      </c>
      <c r="I11188" s="11" t="s">
        <v>52</v>
      </c>
      <c r="J11188" s="11">
        <v>3.571505316181554</v>
      </c>
      <c r="K11188" s="11">
        <v>4.2027658666584573</v>
      </c>
    </row>
    <row r="11189" spans="1:11" ht="9.75" customHeight="1">
      <c r="A11189" s="21" t="s">
        <v>215</v>
      </c>
      <c r="B11189" s="6" t="s">
        <v>11</v>
      </c>
      <c r="C11189" s="6" t="s">
        <v>29</v>
      </c>
      <c r="D11189" s="22" t="s">
        <v>139</v>
      </c>
      <c r="E11189" s="22" t="s">
        <v>58</v>
      </c>
      <c r="F11189" s="16" t="s">
        <v>52</v>
      </c>
      <c r="G11189" s="6" t="s">
        <v>52</v>
      </c>
      <c r="H11189" s="11" t="s">
        <v>52</v>
      </c>
      <c r="I11189" s="11" t="s">
        <v>52</v>
      </c>
      <c r="J11189" s="11">
        <v>4.9492833630146738</v>
      </c>
      <c r="K11189" s="11">
        <v>5.9027214389652327</v>
      </c>
    </row>
    <row r="11190" spans="1:11" ht="9.75" customHeight="1">
      <c r="A11190" s="21" t="s">
        <v>215</v>
      </c>
      <c r="B11190" s="6" t="s">
        <v>11</v>
      </c>
      <c r="C11190" s="6" t="s">
        <v>29</v>
      </c>
      <c r="D11190" s="22" t="s">
        <v>139</v>
      </c>
      <c r="E11190" s="22" t="s">
        <v>59</v>
      </c>
      <c r="F11190" s="16" t="s">
        <v>52</v>
      </c>
      <c r="G11190" s="6" t="s">
        <v>52</v>
      </c>
      <c r="H11190" s="11" t="s">
        <v>52</v>
      </c>
      <c r="I11190" s="11" t="s">
        <v>52</v>
      </c>
      <c r="J11190" s="11">
        <v>9.0949562258111509</v>
      </c>
      <c r="K11190" s="11">
        <v>11.995613255690829</v>
      </c>
    </row>
    <row r="11191" spans="1:11" ht="9.75" customHeight="1">
      <c r="A11191" s="21" t="s">
        <v>215</v>
      </c>
      <c r="B11191" s="6" t="s">
        <v>11</v>
      </c>
      <c r="C11191" s="6" t="s">
        <v>29</v>
      </c>
      <c r="D11191" s="22" t="s">
        <v>139</v>
      </c>
      <c r="E11191" s="22" t="s">
        <v>60</v>
      </c>
      <c r="F11191" s="16" t="s">
        <v>52</v>
      </c>
      <c r="G11191" s="6" t="s">
        <v>52</v>
      </c>
      <c r="H11191" s="11" t="s">
        <v>52</v>
      </c>
      <c r="I11191" s="11" t="s">
        <v>52</v>
      </c>
      <c r="J11191" s="11">
        <v>16.400063816421373</v>
      </c>
      <c r="K11191" s="11">
        <v>16.832657333400956</v>
      </c>
    </row>
    <row r="11192" spans="1:11" ht="9.75" customHeight="1">
      <c r="A11192" s="21" t="s">
        <v>215</v>
      </c>
      <c r="B11192" s="6" t="s">
        <v>11</v>
      </c>
      <c r="C11192" s="6" t="s">
        <v>29</v>
      </c>
      <c r="D11192" s="22" t="s">
        <v>253</v>
      </c>
      <c r="E11192" s="22" t="s">
        <v>269</v>
      </c>
      <c r="F11192" s="16" t="s">
        <v>52</v>
      </c>
      <c r="G11192" s="6" t="s">
        <v>52</v>
      </c>
      <c r="H11192" s="11" t="s">
        <v>52</v>
      </c>
      <c r="I11192" s="11" t="s">
        <v>52</v>
      </c>
      <c r="J11192" s="11">
        <v>4.2386712302073644</v>
      </c>
      <c r="K11192" s="11">
        <v>5.0463198092527728</v>
      </c>
    </row>
    <row r="11193" spans="1:11" ht="9.75" customHeight="1">
      <c r="A11193" s="21" t="s">
        <v>215</v>
      </c>
      <c r="B11193" s="6" t="s">
        <v>11</v>
      </c>
      <c r="C11193" s="6" t="s">
        <v>29</v>
      </c>
      <c r="D11193" s="22" t="s">
        <v>253</v>
      </c>
      <c r="E11193" s="22" t="s">
        <v>270</v>
      </c>
      <c r="F11193" s="16" t="s">
        <v>52</v>
      </c>
      <c r="G11193" s="6" t="s">
        <v>52</v>
      </c>
      <c r="H11193" s="11" t="s">
        <v>52</v>
      </c>
      <c r="I11193" s="11" t="s">
        <v>52</v>
      </c>
      <c r="J11193" s="11">
        <v>5.0663049462233509</v>
      </c>
      <c r="K11193" s="11">
        <v>6.6077526412536294</v>
      </c>
    </row>
    <row r="11194" spans="1:11" ht="9.75" customHeight="1">
      <c r="A11194" s="21" t="s">
        <v>215</v>
      </c>
      <c r="B11194" s="6" t="s">
        <v>11</v>
      </c>
      <c r="C11194" s="6" t="s">
        <v>29</v>
      </c>
      <c r="D11194" s="22" t="s">
        <v>253</v>
      </c>
      <c r="E11194" s="22" t="s">
        <v>271</v>
      </c>
      <c r="F11194" s="16" t="s">
        <v>52</v>
      </c>
      <c r="G11194" s="6" t="s">
        <v>52</v>
      </c>
      <c r="H11194" s="11" t="s">
        <v>52</v>
      </c>
      <c r="I11194" s="11" t="s">
        <v>52</v>
      </c>
      <c r="J11194" s="11">
        <v>8.2191468232911387</v>
      </c>
      <c r="K11194" s="11">
        <v>10.311376789656435</v>
      </c>
    </row>
    <row r="11195" spans="1:11" ht="9.75" customHeight="1">
      <c r="A11195" s="21" t="s">
        <v>215</v>
      </c>
      <c r="B11195" s="6" t="s">
        <v>11</v>
      </c>
      <c r="C11195" s="6" t="s">
        <v>29</v>
      </c>
      <c r="D11195" s="22" t="s">
        <v>253</v>
      </c>
      <c r="E11195" s="22" t="s">
        <v>272</v>
      </c>
      <c r="F11195" s="16" t="s">
        <v>52</v>
      </c>
      <c r="G11195" s="6" t="s">
        <v>52</v>
      </c>
      <c r="H11195" s="11" t="s">
        <v>52</v>
      </c>
      <c r="I11195" s="11" t="s">
        <v>52</v>
      </c>
      <c r="J11195" s="11">
        <v>13.663994899828328</v>
      </c>
      <c r="K11195" s="11">
        <v>14.30668717304879</v>
      </c>
    </row>
    <row r="11196" spans="1:11" ht="9.75" customHeight="1">
      <c r="A11196" s="21" t="s">
        <v>215</v>
      </c>
      <c r="B11196" s="6" t="s">
        <v>11</v>
      </c>
      <c r="C11196" s="6" t="s">
        <v>29</v>
      </c>
      <c r="D11196" s="22" t="s">
        <v>253</v>
      </c>
      <c r="E11196" s="22" t="s">
        <v>273</v>
      </c>
      <c r="F11196" s="16" t="s">
        <v>52</v>
      </c>
      <c r="G11196" s="6" t="s">
        <v>52</v>
      </c>
      <c r="H11196" s="11" t="s">
        <v>52</v>
      </c>
      <c r="I11196" s="11" t="s">
        <v>52</v>
      </c>
      <c r="J11196" s="11">
        <v>21.090563175511953</v>
      </c>
      <c r="K11196" s="11">
        <v>18.500295810070551</v>
      </c>
    </row>
    <row r="11197" spans="1:11" ht="9.75" customHeight="1">
      <c r="A11197" s="21" t="s">
        <v>216</v>
      </c>
      <c r="B11197" s="6" t="s">
        <v>11</v>
      </c>
      <c r="C11197" s="6" t="s">
        <v>29</v>
      </c>
      <c r="D11197" s="22" t="s">
        <v>53</v>
      </c>
      <c r="E11197" s="22" t="s">
        <v>40</v>
      </c>
      <c r="F11197" s="16" t="s">
        <v>52</v>
      </c>
      <c r="G11197" s="6" t="s">
        <v>52</v>
      </c>
      <c r="H11197" s="11" t="s">
        <v>52</v>
      </c>
      <c r="I11197" s="11" t="s">
        <v>52</v>
      </c>
      <c r="J11197" s="11">
        <v>4.4290476863606392</v>
      </c>
      <c r="K11197" s="11">
        <v>4.0444571928679949</v>
      </c>
    </row>
    <row r="11198" spans="1:11" ht="9.75" customHeight="1">
      <c r="A11198" s="21" t="s">
        <v>216</v>
      </c>
      <c r="B11198" s="6" t="s">
        <v>11</v>
      </c>
      <c r="C11198" s="6" t="s">
        <v>29</v>
      </c>
      <c r="D11198" s="22" t="s">
        <v>53</v>
      </c>
      <c r="E11198" s="22" t="s">
        <v>137</v>
      </c>
      <c r="F11198" s="16" t="s">
        <v>52</v>
      </c>
      <c r="G11198" s="6" t="s">
        <v>52</v>
      </c>
      <c r="H11198" s="11" t="s">
        <v>52</v>
      </c>
      <c r="I11198" s="11" t="s">
        <v>52</v>
      </c>
      <c r="J11198" s="11">
        <v>5.2163747303314132</v>
      </c>
      <c r="K11198" s="11">
        <v>5.1004564529431233</v>
      </c>
    </row>
    <row r="11199" spans="1:11" ht="9.75" customHeight="1">
      <c r="A11199" s="21" t="s">
        <v>216</v>
      </c>
      <c r="B11199" s="6" t="s">
        <v>11</v>
      </c>
      <c r="C11199" s="6" t="s">
        <v>29</v>
      </c>
      <c r="D11199" s="22" t="s">
        <v>53</v>
      </c>
      <c r="E11199" s="22" t="s">
        <v>138</v>
      </c>
      <c r="F11199" s="16" t="s">
        <v>52</v>
      </c>
      <c r="G11199" s="6" t="s">
        <v>52</v>
      </c>
      <c r="H11199" s="11" t="s">
        <v>52</v>
      </c>
      <c r="I11199" s="11" t="s">
        <v>52</v>
      </c>
      <c r="J11199" s="11">
        <v>5.2372296221029107</v>
      </c>
      <c r="K11199" s="11">
        <v>4.605760244045829</v>
      </c>
    </row>
    <row r="11200" spans="1:11" ht="9.75" customHeight="1">
      <c r="A11200" s="21" t="s">
        <v>216</v>
      </c>
      <c r="B11200" s="6" t="s">
        <v>11</v>
      </c>
      <c r="C11200" s="6" t="s">
        <v>29</v>
      </c>
      <c r="D11200" s="22" t="s">
        <v>136</v>
      </c>
      <c r="E11200" s="22" t="s">
        <v>40</v>
      </c>
      <c r="F11200" s="16" t="s">
        <v>52</v>
      </c>
      <c r="G11200" s="6" t="s">
        <v>52</v>
      </c>
      <c r="H11200" s="11" t="s">
        <v>52</v>
      </c>
      <c r="I11200" s="11" t="s">
        <v>52</v>
      </c>
      <c r="J11200" s="11">
        <v>4.4290476863606392</v>
      </c>
      <c r="K11200" s="11">
        <v>4.0444571928679949</v>
      </c>
    </row>
    <row r="11201" spans="1:11" ht="9.75" customHeight="1">
      <c r="A11201" s="21" t="s">
        <v>216</v>
      </c>
      <c r="B11201" s="6" t="s">
        <v>11</v>
      </c>
      <c r="C11201" s="6" t="s">
        <v>29</v>
      </c>
      <c r="D11201" s="22" t="s">
        <v>136</v>
      </c>
      <c r="E11201" s="22" t="s">
        <v>112</v>
      </c>
      <c r="F11201" s="16" t="s">
        <v>52</v>
      </c>
      <c r="G11201" s="6" t="s">
        <v>52</v>
      </c>
      <c r="H11201" s="11" t="s">
        <v>52</v>
      </c>
      <c r="I11201" s="11" t="s">
        <v>52</v>
      </c>
      <c r="J11201" s="11">
        <v>20.87335246172514</v>
      </c>
      <c r="K11201" s="11">
        <v>20.353267083251794</v>
      </c>
    </row>
    <row r="11202" spans="1:11" ht="9.75" customHeight="1">
      <c r="A11202" s="21" t="s">
        <v>216</v>
      </c>
      <c r="B11202" s="6" t="s">
        <v>11</v>
      </c>
      <c r="C11202" s="6" t="s">
        <v>29</v>
      </c>
      <c r="D11202" s="22" t="s">
        <v>136</v>
      </c>
      <c r="E11202" s="22" t="s">
        <v>113</v>
      </c>
      <c r="F11202" s="16" t="s">
        <v>52</v>
      </c>
      <c r="G11202" s="6" t="s">
        <v>52</v>
      </c>
      <c r="H11202" s="11" t="s">
        <v>52</v>
      </c>
      <c r="I11202" s="11" t="s">
        <v>52</v>
      </c>
      <c r="J11202" s="11">
        <v>16.987515668639098</v>
      </c>
      <c r="K11202" s="11">
        <v>14.473148781144749</v>
      </c>
    </row>
    <row r="11203" spans="1:11" ht="9.75" customHeight="1">
      <c r="A11203" s="21" t="s">
        <v>216</v>
      </c>
      <c r="B11203" s="6" t="s">
        <v>11</v>
      </c>
      <c r="C11203" s="6" t="s">
        <v>29</v>
      </c>
      <c r="D11203" s="22" t="s">
        <v>136</v>
      </c>
      <c r="E11203" s="22" t="s">
        <v>114</v>
      </c>
      <c r="F11203" s="16" t="s">
        <v>52</v>
      </c>
      <c r="G11203" s="6" t="s">
        <v>52</v>
      </c>
      <c r="H11203" s="11" t="s">
        <v>52</v>
      </c>
      <c r="I11203" s="11" t="s">
        <v>52</v>
      </c>
      <c r="J11203" s="11">
        <v>9.5042364219438298</v>
      </c>
      <c r="K11203" s="11">
        <v>8.0928588705248767</v>
      </c>
    </row>
    <row r="11204" spans="1:11" ht="9.75" customHeight="1">
      <c r="A11204" s="21" t="s">
        <v>216</v>
      </c>
      <c r="B11204" s="6" t="s">
        <v>11</v>
      </c>
      <c r="C11204" s="6" t="s">
        <v>29</v>
      </c>
      <c r="D11204" s="22" t="s">
        <v>136</v>
      </c>
      <c r="E11204" s="22" t="s">
        <v>115</v>
      </c>
      <c r="F11204" s="16" t="s">
        <v>52</v>
      </c>
      <c r="G11204" s="6" t="s">
        <v>52</v>
      </c>
      <c r="H11204" s="11" t="s">
        <v>52</v>
      </c>
      <c r="I11204" s="11" t="s">
        <v>52</v>
      </c>
      <c r="J11204" s="11">
        <v>4.5950631960091943</v>
      </c>
      <c r="K11204" s="11">
        <v>4.4711547227533162</v>
      </c>
    </row>
    <row r="11205" spans="1:11" ht="9.75" customHeight="1">
      <c r="A11205" s="21" t="s">
        <v>216</v>
      </c>
      <c r="B11205" s="6" t="s">
        <v>11</v>
      </c>
      <c r="C11205" s="6" t="s">
        <v>29</v>
      </c>
      <c r="D11205" s="22" t="s">
        <v>136</v>
      </c>
      <c r="E11205" s="22" t="s">
        <v>54</v>
      </c>
      <c r="F11205" s="16" t="s">
        <v>52</v>
      </c>
      <c r="G11205" s="6" t="s">
        <v>52</v>
      </c>
      <c r="H11205" s="11" t="s">
        <v>52</v>
      </c>
      <c r="I11205" s="11" t="s">
        <v>52</v>
      </c>
      <c r="J11205" s="11">
        <v>8.3579313569085016</v>
      </c>
      <c r="K11205" s="11">
        <v>8.0406648800758287</v>
      </c>
    </row>
    <row r="11206" spans="1:11" ht="9.75" customHeight="1">
      <c r="A11206" s="21" t="s">
        <v>216</v>
      </c>
      <c r="B11206" s="6" t="s">
        <v>11</v>
      </c>
      <c r="C11206" s="6" t="s">
        <v>29</v>
      </c>
      <c r="D11206" s="22" t="s">
        <v>140</v>
      </c>
      <c r="E11206" s="22" t="s">
        <v>177</v>
      </c>
      <c r="F11206" s="16" t="s">
        <v>52</v>
      </c>
      <c r="G11206" s="6" t="s">
        <v>52</v>
      </c>
      <c r="H11206" s="11" t="s">
        <v>52</v>
      </c>
      <c r="I11206" s="11" t="s">
        <v>52</v>
      </c>
      <c r="J11206" s="11">
        <v>4.4290476863606392</v>
      </c>
      <c r="K11206" s="11">
        <v>4.0444571928679949</v>
      </c>
    </row>
    <row r="11207" spans="1:11" ht="9.75" customHeight="1">
      <c r="A11207" s="21" t="s">
        <v>216</v>
      </c>
      <c r="B11207" s="6" t="s">
        <v>11</v>
      </c>
      <c r="C11207" s="6" t="s">
        <v>29</v>
      </c>
      <c r="D11207" s="22" t="s">
        <v>140</v>
      </c>
      <c r="E11207" s="22" t="s">
        <v>178</v>
      </c>
      <c r="F11207" s="16" t="s">
        <v>52</v>
      </c>
      <c r="G11207" s="6" t="s">
        <v>52</v>
      </c>
      <c r="H11207" s="11" t="s">
        <v>52</v>
      </c>
      <c r="I11207" s="11" t="s">
        <v>52</v>
      </c>
      <c r="J11207" s="11">
        <v>4.7409381025892001</v>
      </c>
      <c r="K11207" s="11">
        <v>4.300410042255602</v>
      </c>
    </row>
    <row r="11208" spans="1:11" ht="9.75" customHeight="1">
      <c r="A11208" s="21" t="s">
        <v>216</v>
      </c>
      <c r="B11208" s="6" t="s">
        <v>11</v>
      </c>
      <c r="C11208" s="6" t="s">
        <v>29</v>
      </c>
      <c r="D11208" s="22" t="s">
        <v>140</v>
      </c>
      <c r="E11208" s="22" t="s">
        <v>179</v>
      </c>
      <c r="F11208" s="16" t="s">
        <v>52</v>
      </c>
      <c r="G11208" s="6" t="s">
        <v>52</v>
      </c>
      <c r="H11208" s="11" t="s">
        <v>52</v>
      </c>
      <c r="I11208" s="11" t="s">
        <v>52</v>
      </c>
      <c r="J11208" s="11">
        <v>8.3579313569085016</v>
      </c>
      <c r="K11208" s="11">
        <v>8.0406648800758287</v>
      </c>
    </row>
    <row r="11209" spans="1:11" ht="9.75" customHeight="1">
      <c r="A11209" s="21" t="s">
        <v>216</v>
      </c>
      <c r="B11209" s="6" t="s">
        <v>11</v>
      </c>
      <c r="C11209" s="6" t="s">
        <v>29</v>
      </c>
      <c r="D11209" s="22" t="s">
        <v>111</v>
      </c>
      <c r="E11209" s="22" t="s">
        <v>166</v>
      </c>
      <c r="F11209" s="16" t="s">
        <v>52</v>
      </c>
      <c r="G11209" s="6" t="s">
        <v>52</v>
      </c>
      <c r="H11209" s="11" t="s">
        <v>52</v>
      </c>
      <c r="I11209" s="11" t="s">
        <v>52</v>
      </c>
      <c r="J11209" s="11">
        <v>4.4290476863606392</v>
      </c>
      <c r="K11209" s="11">
        <v>4.0444571928679949</v>
      </c>
    </row>
    <row r="11210" spans="1:11" ht="9.75" customHeight="1">
      <c r="A11210" s="21" t="s">
        <v>216</v>
      </c>
      <c r="B11210" s="6" t="s">
        <v>11</v>
      </c>
      <c r="C11210" s="6" t="s">
        <v>29</v>
      </c>
      <c r="D11210" s="22" t="s">
        <v>111</v>
      </c>
      <c r="E11210" s="22" t="s">
        <v>55</v>
      </c>
      <c r="F11210" s="16" t="s">
        <v>52</v>
      </c>
      <c r="G11210" s="6" t="s">
        <v>52</v>
      </c>
      <c r="H11210" s="11" t="s">
        <v>52</v>
      </c>
      <c r="I11210" s="11" t="s">
        <v>52</v>
      </c>
      <c r="J11210" s="11">
        <v>6.2226976291489802</v>
      </c>
      <c r="K11210" s="11">
        <v>5.8586856151239157</v>
      </c>
    </row>
    <row r="11211" spans="1:11" ht="9.75" customHeight="1">
      <c r="A11211" s="21" t="s">
        <v>216</v>
      </c>
      <c r="B11211" s="6" t="s">
        <v>11</v>
      </c>
      <c r="C11211" s="6" t="s">
        <v>29</v>
      </c>
      <c r="D11211" s="22" t="s">
        <v>111</v>
      </c>
      <c r="E11211" s="22" t="s">
        <v>56</v>
      </c>
      <c r="F11211" s="16" t="s">
        <v>52</v>
      </c>
      <c r="G11211" s="6" t="s">
        <v>52</v>
      </c>
      <c r="H11211" s="11" t="s">
        <v>52</v>
      </c>
      <c r="I11211" s="11" t="s">
        <v>52</v>
      </c>
      <c r="J11211" s="11">
        <v>5.5067385125578188</v>
      </c>
      <c r="K11211" s="11">
        <v>4.9881729401051844</v>
      </c>
    </row>
    <row r="11212" spans="1:11" ht="9.75" customHeight="1">
      <c r="A11212" s="21" t="s">
        <v>216</v>
      </c>
      <c r="B11212" s="6" t="s">
        <v>11</v>
      </c>
      <c r="C11212" s="6" t="s">
        <v>29</v>
      </c>
      <c r="D11212" s="22" t="s">
        <v>139</v>
      </c>
      <c r="E11212" s="22" t="s">
        <v>40</v>
      </c>
      <c r="F11212" s="16" t="s">
        <v>52</v>
      </c>
      <c r="G11212" s="6" t="s">
        <v>52</v>
      </c>
      <c r="H11212" s="11" t="s">
        <v>52</v>
      </c>
      <c r="I11212" s="11" t="s">
        <v>52</v>
      </c>
      <c r="J11212" s="11">
        <v>4.4290476863606392</v>
      </c>
      <c r="K11212" s="11">
        <v>4.0444571928679949</v>
      </c>
    </row>
    <row r="11213" spans="1:11" ht="9.75" customHeight="1">
      <c r="A11213" s="21" t="s">
        <v>216</v>
      </c>
      <c r="B11213" s="6" t="s">
        <v>11</v>
      </c>
      <c r="C11213" s="6" t="s">
        <v>29</v>
      </c>
      <c r="D11213" s="22" t="s">
        <v>139</v>
      </c>
      <c r="E11213" s="22" t="s">
        <v>57</v>
      </c>
      <c r="F11213" s="16" t="s">
        <v>52</v>
      </c>
      <c r="G11213" s="6" t="s">
        <v>52</v>
      </c>
      <c r="H11213" s="11" t="s">
        <v>52</v>
      </c>
      <c r="I11213" s="11" t="s">
        <v>52</v>
      </c>
      <c r="J11213" s="11">
        <v>8.1324286355762254</v>
      </c>
      <c r="K11213" s="11">
        <v>7.1588792155173078</v>
      </c>
    </row>
    <row r="11214" spans="1:11" ht="9.75" customHeight="1">
      <c r="A11214" s="21" t="s">
        <v>216</v>
      </c>
      <c r="B11214" s="6" t="s">
        <v>11</v>
      </c>
      <c r="C11214" s="6" t="s">
        <v>29</v>
      </c>
      <c r="D11214" s="22" t="s">
        <v>139</v>
      </c>
      <c r="E11214" s="22" t="s">
        <v>58</v>
      </c>
      <c r="F11214" s="16" t="s">
        <v>52</v>
      </c>
      <c r="G11214" s="6" t="s">
        <v>52</v>
      </c>
      <c r="H11214" s="11" t="s">
        <v>52</v>
      </c>
      <c r="I11214" s="11" t="s">
        <v>52</v>
      </c>
      <c r="J11214" s="11">
        <v>10.996531150398905</v>
      </c>
      <c r="K11214" s="11">
        <v>10.040985361193339</v>
      </c>
    </row>
    <row r="11215" spans="1:11" ht="9.75" customHeight="1">
      <c r="A11215" s="21" t="s">
        <v>216</v>
      </c>
      <c r="B11215" s="6" t="s">
        <v>11</v>
      </c>
      <c r="C11215" s="6" t="s">
        <v>29</v>
      </c>
      <c r="D11215" s="22" t="s">
        <v>139</v>
      </c>
      <c r="E11215" s="22" t="s">
        <v>59</v>
      </c>
      <c r="F11215" s="16" t="s">
        <v>52</v>
      </c>
      <c r="G11215" s="6" t="s">
        <v>52</v>
      </c>
      <c r="H11215" s="11" t="s">
        <v>52</v>
      </c>
      <c r="I11215" s="11" t="s">
        <v>52</v>
      </c>
      <c r="J11215" s="11">
        <v>6.2678362370049454</v>
      </c>
      <c r="K11215" s="11">
        <v>5.2749995766985336</v>
      </c>
    </row>
    <row r="11216" spans="1:11" ht="9.75" customHeight="1">
      <c r="A11216" s="21" t="s">
        <v>216</v>
      </c>
      <c r="B11216" s="6" t="s">
        <v>11</v>
      </c>
      <c r="C11216" s="6" t="s">
        <v>29</v>
      </c>
      <c r="D11216" s="22" t="s">
        <v>139</v>
      </c>
      <c r="E11216" s="22" t="s">
        <v>60</v>
      </c>
      <c r="F11216" s="16" t="s">
        <v>52</v>
      </c>
      <c r="G11216" s="6" t="s">
        <v>52</v>
      </c>
      <c r="H11216" s="11" t="s">
        <v>52</v>
      </c>
      <c r="I11216" s="11" t="s">
        <v>52</v>
      </c>
      <c r="J11216" s="11">
        <v>6.6811278934752059</v>
      </c>
      <c r="K11216" s="11">
        <v>6.3114654343604428</v>
      </c>
    </row>
    <row r="11217" spans="1:11" ht="9.75" customHeight="1">
      <c r="A11217" s="21" t="s">
        <v>216</v>
      </c>
      <c r="B11217" s="6" t="s">
        <v>11</v>
      </c>
      <c r="C11217" s="6" t="s">
        <v>29</v>
      </c>
      <c r="D11217" s="22" t="s">
        <v>253</v>
      </c>
      <c r="E11217" s="22" t="s">
        <v>269</v>
      </c>
      <c r="F11217" s="16" t="s">
        <v>52</v>
      </c>
      <c r="G11217" s="6" t="s">
        <v>52</v>
      </c>
      <c r="H11217" s="11" t="s">
        <v>52</v>
      </c>
      <c r="I11217" s="11" t="s">
        <v>52</v>
      </c>
      <c r="J11217" s="11">
        <v>11.851150663870861</v>
      </c>
      <c r="K11217" s="11">
        <v>11.833490763151417</v>
      </c>
    </row>
    <row r="11218" spans="1:11" ht="9.75" customHeight="1">
      <c r="A11218" s="21" t="s">
        <v>216</v>
      </c>
      <c r="B11218" s="6" t="s">
        <v>11</v>
      </c>
      <c r="C11218" s="6" t="s">
        <v>29</v>
      </c>
      <c r="D11218" s="22" t="s">
        <v>253</v>
      </c>
      <c r="E11218" s="22" t="s">
        <v>270</v>
      </c>
      <c r="F11218" s="16" t="s">
        <v>52</v>
      </c>
      <c r="G11218" s="6" t="s">
        <v>52</v>
      </c>
      <c r="H11218" s="11" t="s">
        <v>52</v>
      </c>
      <c r="I11218" s="11" t="s">
        <v>52</v>
      </c>
      <c r="J11218" s="11">
        <v>8.1687558300320031</v>
      </c>
      <c r="K11218" s="11">
        <v>6.5479801299949001</v>
      </c>
    </row>
    <row r="11219" spans="1:11" ht="9.75" customHeight="1">
      <c r="A11219" s="21" t="s">
        <v>216</v>
      </c>
      <c r="B11219" s="6" t="s">
        <v>11</v>
      </c>
      <c r="C11219" s="6" t="s">
        <v>29</v>
      </c>
      <c r="D11219" s="22" t="s">
        <v>253</v>
      </c>
      <c r="E11219" s="22" t="s">
        <v>271</v>
      </c>
      <c r="F11219" s="16" t="s">
        <v>52</v>
      </c>
      <c r="G11219" s="6" t="s">
        <v>52</v>
      </c>
      <c r="H11219" s="11" t="s">
        <v>52</v>
      </c>
      <c r="I11219" s="11" t="s">
        <v>52</v>
      </c>
      <c r="J11219" s="11">
        <v>6.9302974426751431</v>
      </c>
      <c r="K11219" s="11">
        <v>6.5416762743606025</v>
      </c>
    </row>
    <row r="11220" spans="1:11" ht="9.75" customHeight="1">
      <c r="A11220" s="21" t="s">
        <v>216</v>
      </c>
      <c r="B11220" s="6" t="s">
        <v>11</v>
      </c>
      <c r="C11220" s="6" t="s">
        <v>29</v>
      </c>
      <c r="D11220" s="22" t="s">
        <v>253</v>
      </c>
      <c r="E11220" s="22" t="s">
        <v>272</v>
      </c>
      <c r="F11220" s="16" t="s">
        <v>52</v>
      </c>
      <c r="G11220" s="6" t="s">
        <v>52</v>
      </c>
      <c r="H11220" s="11" t="s">
        <v>52</v>
      </c>
      <c r="I11220" s="11" t="s">
        <v>52</v>
      </c>
      <c r="J11220" s="11">
        <v>8.79791777204764</v>
      </c>
      <c r="K11220" s="11">
        <v>7.8603181855392519</v>
      </c>
    </row>
    <row r="11221" spans="1:11" ht="9.75" customHeight="1">
      <c r="A11221" s="21" t="s">
        <v>216</v>
      </c>
      <c r="B11221" s="6" t="s">
        <v>11</v>
      </c>
      <c r="C11221" s="6" t="s">
        <v>29</v>
      </c>
      <c r="D11221" s="22" t="s">
        <v>253</v>
      </c>
      <c r="E11221" s="22" t="s">
        <v>273</v>
      </c>
      <c r="F11221" s="16" t="s">
        <v>52</v>
      </c>
      <c r="G11221" s="6" t="s">
        <v>52</v>
      </c>
      <c r="H11221" s="11" t="s">
        <v>52</v>
      </c>
      <c r="I11221" s="11" t="s">
        <v>52</v>
      </c>
      <c r="J11221" s="11">
        <v>10.899736203322025</v>
      </c>
      <c r="K11221" s="11">
        <v>10.511151030315762</v>
      </c>
    </row>
    <row r="11222" spans="1:11" ht="9.75" customHeight="1">
      <c r="A11222" s="21" t="s">
        <v>217</v>
      </c>
      <c r="B11222" s="6" t="s">
        <v>11</v>
      </c>
      <c r="C11222" s="6" t="s">
        <v>29</v>
      </c>
      <c r="D11222" s="22" t="s">
        <v>53</v>
      </c>
      <c r="E11222" s="22" t="s">
        <v>40</v>
      </c>
      <c r="F11222" s="16" t="s">
        <v>52</v>
      </c>
      <c r="G11222" s="6" t="s">
        <v>52</v>
      </c>
      <c r="H11222" s="10" t="s">
        <v>52</v>
      </c>
      <c r="I11222" s="10" t="s">
        <v>52</v>
      </c>
      <c r="J11222" s="10">
        <v>69.354369458617001</v>
      </c>
      <c r="K11222" s="10">
        <v>85.852064497494823</v>
      </c>
    </row>
    <row r="11223" spans="1:11" ht="9.75" customHeight="1">
      <c r="A11223" s="21" t="s">
        <v>217</v>
      </c>
      <c r="B11223" s="6" t="s">
        <v>11</v>
      </c>
      <c r="C11223" s="6" t="s">
        <v>29</v>
      </c>
      <c r="D11223" s="22" t="s">
        <v>53</v>
      </c>
      <c r="E11223" s="22" t="s">
        <v>137</v>
      </c>
      <c r="F11223" s="16" t="s">
        <v>52</v>
      </c>
      <c r="G11223" s="6" t="s">
        <v>52</v>
      </c>
      <c r="H11223" s="10" t="s">
        <v>52</v>
      </c>
      <c r="I11223" s="10" t="s">
        <v>52</v>
      </c>
      <c r="J11223" s="10">
        <v>33.934048612486933</v>
      </c>
      <c r="K11223" s="10">
        <v>41.251257034360961</v>
      </c>
    </row>
    <row r="11224" spans="1:11" ht="9.75" customHeight="1">
      <c r="A11224" s="21" t="s">
        <v>217</v>
      </c>
      <c r="B11224" s="6" t="s">
        <v>11</v>
      </c>
      <c r="C11224" s="6" t="s">
        <v>29</v>
      </c>
      <c r="D11224" s="22" t="s">
        <v>53</v>
      </c>
      <c r="E11224" s="22" t="s">
        <v>138</v>
      </c>
      <c r="F11224" s="16" t="s">
        <v>52</v>
      </c>
      <c r="G11224" s="6" t="s">
        <v>52</v>
      </c>
      <c r="H11224" s="10" t="s">
        <v>52</v>
      </c>
      <c r="I11224" s="10" t="s">
        <v>52</v>
      </c>
      <c r="J11224" s="10">
        <v>35.420320846130082</v>
      </c>
      <c r="K11224" s="10">
        <v>44.600807463133862</v>
      </c>
    </row>
    <row r="11225" spans="1:11" ht="9.75" customHeight="1">
      <c r="A11225" s="21" t="s">
        <v>217</v>
      </c>
      <c r="B11225" s="6" t="s">
        <v>11</v>
      </c>
      <c r="C11225" s="6" t="s">
        <v>29</v>
      </c>
      <c r="D11225" s="22" t="s">
        <v>140</v>
      </c>
      <c r="E11225" s="22" t="s">
        <v>177</v>
      </c>
      <c r="F11225" s="16" t="s">
        <v>52</v>
      </c>
      <c r="G11225" s="6" t="s">
        <v>52</v>
      </c>
      <c r="H11225" s="10" t="s">
        <v>52</v>
      </c>
      <c r="I11225" s="10" t="s">
        <v>52</v>
      </c>
      <c r="J11225" s="10">
        <v>69.354369458617001</v>
      </c>
      <c r="K11225" s="10">
        <v>85.852064497494823</v>
      </c>
    </row>
    <row r="11226" spans="1:11" ht="9.75" customHeight="1">
      <c r="A11226" s="21" t="s">
        <v>217</v>
      </c>
      <c r="B11226" s="6" t="s">
        <v>11</v>
      </c>
      <c r="C11226" s="6" t="s">
        <v>29</v>
      </c>
      <c r="D11226" s="22" t="s">
        <v>140</v>
      </c>
      <c r="E11226" s="22" t="s">
        <v>178</v>
      </c>
      <c r="F11226" s="16" t="s">
        <v>52</v>
      </c>
      <c r="G11226" s="6" t="s">
        <v>52</v>
      </c>
      <c r="H11226" s="10" t="s">
        <v>52</v>
      </c>
      <c r="I11226" s="10" t="s">
        <v>52</v>
      </c>
      <c r="J11226" s="10">
        <v>63.279814011081903</v>
      </c>
      <c r="K11226" s="10">
        <v>76.790931636957794</v>
      </c>
    </row>
    <row r="11227" spans="1:11" ht="9.75" customHeight="1">
      <c r="A11227" s="21" t="s">
        <v>217</v>
      </c>
      <c r="B11227" s="6" t="s">
        <v>11</v>
      </c>
      <c r="C11227" s="6" t="s">
        <v>29</v>
      </c>
      <c r="D11227" s="22" t="s">
        <v>140</v>
      </c>
      <c r="E11227" s="22" t="s">
        <v>179</v>
      </c>
      <c r="F11227" s="16" t="s">
        <v>52</v>
      </c>
      <c r="G11227" s="6" t="s">
        <v>52</v>
      </c>
      <c r="H11227" s="10" t="s">
        <v>52</v>
      </c>
      <c r="I11227" s="10" t="s">
        <v>52</v>
      </c>
      <c r="J11227" s="10">
        <v>6.0745554475351069</v>
      </c>
      <c r="K11227" s="10">
        <v>9.0611328605370431</v>
      </c>
    </row>
    <row r="11228" spans="1:11" ht="9.75" customHeight="1">
      <c r="A11228" s="21" t="s">
        <v>217</v>
      </c>
      <c r="B11228" s="6" t="s">
        <v>11</v>
      </c>
      <c r="C11228" s="6" t="s">
        <v>29</v>
      </c>
      <c r="D11228" s="22" t="s">
        <v>111</v>
      </c>
      <c r="E11228" s="22" t="s">
        <v>166</v>
      </c>
      <c r="F11228" s="16" t="s">
        <v>52</v>
      </c>
      <c r="G11228" s="6" t="s">
        <v>52</v>
      </c>
      <c r="H11228" s="10" t="s">
        <v>52</v>
      </c>
      <c r="I11228" s="10" t="s">
        <v>52</v>
      </c>
      <c r="J11228" s="10">
        <v>69.354369458617001</v>
      </c>
      <c r="K11228" s="10">
        <v>85.852064497494823</v>
      </c>
    </row>
    <row r="11229" spans="1:11" ht="9.75" customHeight="1">
      <c r="A11229" s="21" t="s">
        <v>217</v>
      </c>
      <c r="B11229" s="6" t="s">
        <v>11</v>
      </c>
      <c r="C11229" s="6" t="s">
        <v>29</v>
      </c>
      <c r="D11229" s="22" t="s">
        <v>111</v>
      </c>
      <c r="E11229" s="22" t="s">
        <v>55</v>
      </c>
      <c r="F11229" s="16" t="s">
        <v>52</v>
      </c>
      <c r="G11229" s="6" t="s">
        <v>52</v>
      </c>
      <c r="H11229" s="10" t="s">
        <v>52</v>
      </c>
      <c r="I11229" s="10" t="s">
        <v>52</v>
      </c>
      <c r="J11229" s="10">
        <v>30.617065064306889</v>
      </c>
      <c r="K11229" s="10">
        <v>36.888692337364176</v>
      </c>
    </row>
    <row r="11230" spans="1:11" ht="9.75" customHeight="1">
      <c r="A11230" s="21" t="s">
        <v>217</v>
      </c>
      <c r="B11230" s="6" t="s">
        <v>11</v>
      </c>
      <c r="C11230" s="6" t="s">
        <v>29</v>
      </c>
      <c r="D11230" s="22" t="s">
        <v>111</v>
      </c>
      <c r="E11230" s="22" t="s">
        <v>56</v>
      </c>
      <c r="F11230" s="16" t="s">
        <v>52</v>
      </c>
      <c r="G11230" s="6" t="s">
        <v>52</v>
      </c>
      <c r="H11230" s="10" t="s">
        <v>52</v>
      </c>
      <c r="I11230" s="10" t="s">
        <v>52</v>
      </c>
      <c r="J11230" s="10">
        <v>37.994368670810886</v>
      </c>
      <c r="K11230" s="10">
        <v>47.997515560677819</v>
      </c>
    </row>
    <row r="11231" spans="1:11" ht="9.75" customHeight="1">
      <c r="A11231" s="21" t="s">
        <v>217</v>
      </c>
      <c r="B11231" s="6" t="s">
        <v>11</v>
      </c>
      <c r="C11231" s="6" t="s">
        <v>29</v>
      </c>
      <c r="D11231" s="22" t="s">
        <v>139</v>
      </c>
      <c r="E11231" s="22" t="s">
        <v>40</v>
      </c>
      <c r="F11231" s="16" t="s">
        <v>52</v>
      </c>
      <c r="G11231" s="6" t="s">
        <v>52</v>
      </c>
      <c r="H11231" s="10" t="s">
        <v>52</v>
      </c>
      <c r="I11231" s="10" t="s">
        <v>52</v>
      </c>
      <c r="J11231" s="10">
        <v>69.354369458617001</v>
      </c>
      <c r="K11231" s="10">
        <v>85.852064497494823</v>
      </c>
    </row>
    <row r="11232" spans="1:11" ht="9.75" customHeight="1">
      <c r="A11232" s="21" t="s">
        <v>217</v>
      </c>
      <c r="B11232" s="6" t="s">
        <v>11</v>
      </c>
      <c r="C11232" s="6" t="s">
        <v>29</v>
      </c>
      <c r="D11232" s="22" t="s">
        <v>139</v>
      </c>
      <c r="E11232" s="22" t="s">
        <v>57</v>
      </c>
      <c r="F11232" s="16" t="s">
        <v>52</v>
      </c>
      <c r="G11232" s="6" t="s">
        <v>52</v>
      </c>
      <c r="H11232" s="10" t="s">
        <v>52</v>
      </c>
      <c r="I11232" s="10" t="s">
        <v>52</v>
      </c>
      <c r="J11232" s="10">
        <v>9.0851573607905767</v>
      </c>
      <c r="K11232" s="10">
        <v>15.916575118980898</v>
      </c>
    </row>
    <row r="11233" spans="1:11" ht="9.75" customHeight="1">
      <c r="A11233" s="21" t="s">
        <v>217</v>
      </c>
      <c r="B11233" s="6" t="s">
        <v>11</v>
      </c>
      <c r="C11233" s="6" t="s">
        <v>29</v>
      </c>
      <c r="D11233" s="22" t="s">
        <v>139</v>
      </c>
      <c r="E11233" s="22" t="s">
        <v>58</v>
      </c>
      <c r="F11233" s="16" t="s">
        <v>52</v>
      </c>
      <c r="G11233" s="6" t="s">
        <v>52</v>
      </c>
      <c r="H11233" s="10" t="s">
        <v>52</v>
      </c>
      <c r="I11233" s="10" t="s">
        <v>52</v>
      </c>
      <c r="J11233" s="10">
        <v>7.6509754923261344</v>
      </c>
      <c r="K11233" s="10">
        <v>11.715439081230231</v>
      </c>
    </row>
    <row r="11234" spans="1:11" ht="9.75" customHeight="1">
      <c r="A11234" s="21" t="s">
        <v>217</v>
      </c>
      <c r="B11234" s="6" t="s">
        <v>11</v>
      </c>
      <c r="C11234" s="6" t="s">
        <v>29</v>
      </c>
      <c r="D11234" s="22" t="s">
        <v>139</v>
      </c>
      <c r="E11234" s="22" t="s">
        <v>59</v>
      </c>
      <c r="F11234" s="16" t="s">
        <v>52</v>
      </c>
      <c r="G11234" s="6" t="s">
        <v>52</v>
      </c>
      <c r="H11234" s="10" t="s">
        <v>52</v>
      </c>
      <c r="I11234" s="10" t="s">
        <v>52</v>
      </c>
      <c r="J11234" s="10">
        <v>35.112587354703066</v>
      </c>
      <c r="K11234" s="10">
        <v>41.764709554826652</v>
      </c>
    </row>
    <row r="11235" spans="1:11" ht="9.75" customHeight="1">
      <c r="A11235" s="21" t="s">
        <v>217</v>
      </c>
      <c r="B11235" s="6" t="s">
        <v>11</v>
      </c>
      <c r="C11235" s="6" t="s">
        <v>29</v>
      </c>
      <c r="D11235" s="22" t="s">
        <v>139</v>
      </c>
      <c r="E11235" s="22" t="s">
        <v>60</v>
      </c>
      <c r="F11235" s="16" t="s">
        <v>52</v>
      </c>
      <c r="G11235" s="6" t="s">
        <v>52</v>
      </c>
      <c r="H11235" s="10" t="s">
        <v>52</v>
      </c>
      <c r="I11235" s="10" t="s">
        <v>52</v>
      </c>
      <c r="J11235" s="10">
        <v>17.505649250797219</v>
      </c>
      <c r="K11235" s="10">
        <v>16.455340742457043</v>
      </c>
    </row>
    <row r="11236" spans="1:11" ht="9.75" customHeight="1">
      <c r="A11236" s="21" t="s">
        <v>217</v>
      </c>
      <c r="B11236" s="6" t="s">
        <v>11</v>
      </c>
      <c r="C11236" s="6" t="s">
        <v>29</v>
      </c>
      <c r="D11236" s="22" t="s">
        <v>253</v>
      </c>
      <c r="E11236" s="22" t="s">
        <v>269</v>
      </c>
      <c r="F11236" s="16" t="s">
        <v>52</v>
      </c>
      <c r="G11236" s="6" t="s">
        <v>52</v>
      </c>
      <c r="H11236" s="10" t="s">
        <v>52</v>
      </c>
      <c r="I11236" s="10" t="s">
        <v>52</v>
      </c>
      <c r="J11236" s="10">
        <v>10.666963030439801</v>
      </c>
      <c r="K11236" s="10">
        <v>14.766271644136522</v>
      </c>
    </row>
    <row r="11237" spans="1:11" ht="9.75" customHeight="1">
      <c r="A11237" s="21" t="s">
        <v>217</v>
      </c>
      <c r="B11237" s="6" t="s">
        <v>11</v>
      </c>
      <c r="C11237" s="6" t="s">
        <v>29</v>
      </c>
      <c r="D11237" s="22" t="s">
        <v>253</v>
      </c>
      <c r="E11237" s="22" t="s">
        <v>270</v>
      </c>
      <c r="F11237" s="16" t="s">
        <v>52</v>
      </c>
      <c r="G11237" s="6" t="s">
        <v>52</v>
      </c>
      <c r="H11237" s="10" t="s">
        <v>52</v>
      </c>
      <c r="I11237" s="10" t="s">
        <v>52</v>
      </c>
      <c r="J11237" s="10">
        <v>18.217096605495275</v>
      </c>
      <c r="K11237" s="10">
        <v>25.975473292022979</v>
      </c>
    </row>
    <row r="11238" spans="1:11" ht="9.75" customHeight="1">
      <c r="A11238" s="21" t="s">
        <v>217</v>
      </c>
      <c r="B11238" s="6" t="s">
        <v>11</v>
      </c>
      <c r="C11238" s="6" t="s">
        <v>29</v>
      </c>
      <c r="D11238" s="22" t="s">
        <v>253</v>
      </c>
      <c r="E11238" s="22" t="s">
        <v>271</v>
      </c>
      <c r="F11238" s="16" t="s">
        <v>52</v>
      </c>
      <c r="G11238" s="6" t="s">
        <v>52</v>
      </c>
      <c r="H11238" s="10" t="s">
        <v>52</v>
      </c>
      <c r="I11238" s="10" t="s">
        <v>52</v>
      </c>
      <c r="J11238" s="10">
        <v>25.523863078948221</v>
      </c>
      <c r="K11238" s="10">
        <v>28.930235694951048</v>
      </c>
    </row>
    <row r="11239" spans="1:11" ht="9.75" customHeight="1">
      <c r="A11239" s="21" t="s">
        <v>217</v>
      </c>
      <c r="B11239" s="6" t="s">
        <v>11</v>
      </c>
      <c r="C11239" s="6" t="s">
        <v>29</v>
      </c>
      <c r="D11239" s="22" t="s">
        <v>253</v>
      </c>
      <c r="E11239" s="22" t="s">
        <v>272</v>
      </c>
      <c r="F11239" s="16" t="s">
        <v>52</v>
      </c>
      <c r="G11239" s="6" t="s">
        <v>52</v>
      </c>
      <c r="H11239" s="10" t="s">
        <v>52</v>
      </c>
      <c r="I11239" s="10" t="s">
        <v>52</v>
      </c>
      <c r="J11239" s="10">
        <v>8.1154008600471244</v>
      </c>
      <c r="K11239" s="10">
        <v>10.279100886673326</v>
      </c>
    </row>
    <row r="11240" spans="1:11" ht="9.75" customHeight="1">
      <c r="A11240" s="21" t="s">
        <v>217</v>
      </c>
      <c r="B11240" s="6" t="s">
        <v>11</v>
      </c>
      <c r="C11240" s="6" t="s">
        <v>29</v>
      </c>
      <c r="D11240" s="22" t="s">
        <v>253</v>
      </c>
      <c r="E11240" s="22" t="s">
        <v>273</v>
      </c>
      <c r="F11240" s="16" t="s">
        <v>52</v>
      </c>
      <c r="G11240" s="6" t="s">
        <v>52</v>
      </c>
      <c r="H11240" s="10" t="s">
        <v>52</v>
      </c>
      <c r="I11240" s="10" t="s">
        <v>52</v>
      </c>
      <c r="J11240" s="10">
        <v>6.8310458836865777</v>
      </c>
      <c r="K11240" s="10">
        <v>5.9009829797109603</v>
      </c>
    </row>
    <row r="11241" spans="1:11" ht="9.75" customHeight="1">
      <c r="A11241" s="21" t="s">
        <v>218</v>
      </c>
      <c r="B11241" s="6" t="s">
        <v>11</v>
      </c>
      <c r="C11241" s="6" t="s">
        <v>29</v>
      </c>
      <c r="D11241" s="22" t="s">
        <v>53</v>
      </c>
      <c r="E11241" s="22" t="s">
        <v>40</v>
      </c>
      <c r="F11241" s="16" t="s">
        <v>52</v>
      </c>
      <c r="G11241" s="6" t="s">
        <v>52</v>
      </c>
      <c r="H11241" s="11" t="s">
        <v>52</v>
      </c>
      <c r="I11241" s="11" t="s">
        <v>52</v>
      </c>
      <c r="J11241" s="11">
        <v>7.6996755699047137</v>
      </c>
      <c r="K11241" s="11">
        <v>7.6057620573282607</v>
      </c>
    </row>
    <row r="11242" spans="1:11" ht="9.75" customHeight="1">
      <c r="A11242" s="21" t="s">
        <v>218</v>
      </c>
      <c r="B11242" s="6" t="s">
        <v>11</v>
      </c>
      <c r="C11242" s="6" t="s">
        <v>29</v>
      </c>
      <c r="D11242" s="22" t="s">
        <v>53</v>
      </c>
      <c r="E11242" s="22" t="s">
        <v>137</v>
      </c>
      <c r="F11242" s="16" t="s">
        <v>52</v>
      </c>
      <c r="G11242" s="6" t="s">
        <v>52</v>
      </c>
      <c r="H11242" s="11" t="s">
        <v>52</v>
      </c>
      <c r="I11242" s="11" t="s">
        <v>52</v>
      </c>
      <c r="J11242" s="11">
        <v>9.8033657814112072</v>
      </c>
      <c r="K11242" s="11">
        <v>9.2727437159713855</v>
      </c>
    </row>
    <row r="11243" spans="1:11" ht="9.75" customHeight="1">
      <c r="A11243" s="21" t="s">
        <v>218</v>
      </c>
      <c r="B11243" s="6" t="s">
        <v>11</v>
      </c>
      <c r="C11243" s="6" t="s">
        <v>29</v>
      </c>
      <c r="D11243" s="22" t="s">
        <v>53</v>
      </c>
      <c r="E11243" s="22" t="s">
        <v>138</v>
      </c>
      <c r="F11243" s="16" t="s">
        <v>52</v>
      </c>
      <c r="G11243" s="6" t="s">
        <v>52</v>
      </c>
      <c r="H11243" s="11" t="s">
        <v>52</v>
      </c>
      <c r="I11243" s="11" t="s">
        <v>52</v>
      </c>
      <c r="J11243" s="11">
        <v>9.149962956124412</v>
      </c>
      <c r="K11243" s="11">
        <v>8.7108752153991897</v>
      </c>
    </row>
    <row r="11244" spans="1:11" ht="9.75" customHeight="1">
      <c r="A11244" s="21" t="s">
        <v>218</v>
      </c>
      <c r="B11244" s="6" t="s">
        <v>11</v>
      </c>
      <c r="C11244" s="6" t="s">
        <v>29</v>
      </c>
      <c r="D11244" s="22" t="s">
        <v>140</v>
      </c>
      <c r="E11244" s="22" t="s">
        <v>177</v>
      </c>
      <c r="F11244" s="16" t="s">
        <v>52</v>
      </c>
      <c r="G11244" s="6" t="s">
        <v>52</v>
      </c>
      <c r="H11244" s="11" t="s">
        <v>52</v>
      </c>
      <c r="I11244" s="11" t="s">
        <v>52</v>
      </c>
      <c r="J11244" s="11">
        <v>7.6996755699047137</v>
      </c>
      <c r="K11244" s="11">
        <v>7.6057620573282607</v>
      </c>
    </row>
    <row r="11245" spans="1:11" ht="9.75" customHeight="1">
      <c r="A11245" s="21" t="s">
        <v>218</v>
      </c>
      <c r="B11245" s="6" t="s">
        <v>11</v>
      </c>
      <c r="C11245" s="6" t="s">
        <v>29</v>
      </c>
      <c r="D11245" s="22" t="s">
        <v>140</v>
      </c>
      <c r="E11245" s="22" t="s">
        <v>178</v>
      </c>
      <c r="F11245" s="16" t="s">
        <v>52</v>
      </c>
      <c r="G11245" s="6" t="s">
        <v>52</v>
      </c>
      <c r="H11245" s="11" t="s">
        <v>52</v>
      </c>
      <c r="I11245" s="11" t="s">
        <v>52</v>
      </c>
      <c r="J11245" s="11">
        <v>8.1688984331663583</v>
      </c>
      <c r="K11245" s="11">
        <v>8.1532349814425444</v>
      </c>
    </row>
    <row r="11246" spans="1:11" ht="9.75" customHeight="1">
      <c r="A11246" s="21" t="s">
        <v>218</v>
      </c>
      <c r="B11246" s="6" t="s">
        <v>11</v>
      </c>
      <c r="C11246" s="6" t="s">
        <v>29</v>
      </c>
      <c r="D11246" s="22" t="s">
        <v>140</v>
      </c>
      <c r="E11246" s="22" t="s">
        <v>179</v>
      </c>
      <c r="F11246" s="16" t="s">
        <v>52</v>
      </c>
      <c r="G11246" s="6" t="s">
        <v>52</v>
      </c>
      <c r="H11246" s="11" t="s">
        <v>52</v>
      </c>
      <c r="I11246" s="11" t="s">
        <v>52</v>
      </c>
      <c r="J11246" s="11">
        <v>21.482894554002943</v>
      </c>
      <c r="K11246" s="11">
        <v>18.159384184192</v>
      </c>
    </row>
    <row r="11247" spans="1:11" ht="9.75" customHeight="1">
      <c r="A11247" s="21" t="s">
        <v>218</v>
      </c>
      <c r="B11247" s="6" t="s">
        <v>11</v>
      </c>
      <c r="C11247" s="6" t="s">
        <v>29</v>
      </c>
      <c r="D11247" s="22" t="s">
        <v>111</v>
      </c>
      <c r="E11247" s="22" t="s">
        <v>166</v>
      </c>
      <c r="F11247" s="16" t="s">
        <v>52</v>
      </c>
      <c r="G11247" s="6" t="s">
        <v>52</v>
      </c>
      <c r="H11247" s="11" t="s">
        <v>52</v>
      </c>
      <c r="I11247" s="11" t="s">
        <v>52</v>
      </c>
      <c r="J11247" s="11">
        <v>7.6996755699047137</v>
      </c>
      <c r="K11247" s="11">
        <v>7.6057620573282607</v>
      </c>
    </row>
    <row r="11248" spans="1:11" ht="9.75" customHeight="1">
      <c r="A11248" s="21" t="s">
        <v>218</v>
      </c>
      <c r="B11248" s="6" t="s">
        <v>11</v>
      </c>
      <c r="C11248" s="6" t="s">
        <v>29</v>
      </c>
      <c r="D11248" s="22" t="s">
        <v>111</v>
      </c>
      <c r="E11248" s="22" t="s">
        <v>55</v>
      </c>
      <c r="F11248" s="16" t="s">
        <v>52</v>
      </c>
      <c r="G11248" s="6" t="s">
        <v>52</v>
      </c>
      <c r="H11248" s="11" t="s">
        <v>52</v>
      </c>
      <c r="I11248" s="11" t="s">
        <v>52</v>
      </c>
      <c r="J11248" s="11">
        <v>11.989381240029932</v>
      </c>
      <c r="K11248" s="11">
        <v>11.667453976051052</v>
      </c>
    </row>
    <row r="11249" spans="1:11" ht="9.75" customHeight="1">
      <c r="A11249" s="21" t="s">
        <v>218</v>
      </c>
      <c r="B11249" s="6" t="s">
        <v>11</v>
      </c>
      <c r="C11249" s="6" t="s">
        <v>29</v>
      </c>
      <c r="D11249" s="22" t="s">
        <v>111</v>
      </c>
      <c r="E11249" s="22" t="s">
        <v>56</v>
      </c>
      <c r="F11249" s="16" t="s">
        <v>52</v>
      </c>
      <c r="G11249" s="6" t="s">
        <v>52</v>
      </c>
      <c r="H11249" s="11" t="s">
        <v>52</v>
      </c>
      <c r="I11249" s="11" t="s">
        <v>52</v>
      </c>
      <c r="J11249" s="11">
        <v>10.153190719604698</v>
      </c>
      <c r="K11249" s="11">
        <v>9.5038396469742388</v>
      </c>
    </row>
    <row r="11250" spans="1:11" ht="9.75" customHeight="1">
      <c r="A11250" s="21" t="s">
        <v>218</v>
      </c>
      <c r="B11250" s="6" t="s">
        <v>11</v>
      </c>
      <c r="C11250" s="6" t="s">
        <v>29</v>
      </c>
      <c r="D11250" s="22" t="s">
        <v>139</v>
      </c>
      <c r="E11250" s="22" t="s">
        <v>40</v>
      </c>
      <c r="F11250" s="16" t="s">
        <v>52</v>
      </c>
      <c r="G11250" s="6" t="s">
        <v>52</v>
      </c>
      <c r="H11250" s="11" t="s">
        <v>52</v>
      </c>
      <c r="I11250" s="11" t="s">
        <v>52</v>
      </c>
      <c r="J11250" s="11">
        <v>7.6996755699047137</v>
      </c>
      <c r="K11250" s="11">
        <v>7.6057620573282607</v>
      </c>
    </row>
    <row r="11251" spans="1:11" ht="9.75" customHeight="1">
      <c r="A11251" s="21" t="s">
        <v>218</v>
      </c>
      <c r="B11251" s="6" t="s">
        <v>11</v>
      </c>
      <c r="C11251" s="6" t="s">
        <v>29</v>
      </c>
      <c r="D11251" s="22" t="s">
        <v>139</v>
      </c>
      <c r="E11251" s="22" t="s">
        <v>57</v>
      </c>
      <c r="F11251" s="16" t="s">
        <v>52</v>
      </c>
      <c r="G11251" s="6" t="s">
        <v>52</v>
      </c>
      <c r="H11251" s="11" t="s">
        <v>52</v>
      </c>
      <c r="I11251" s="11" t="s">
        <v>52</v>
      </c>
      <c r="J11251" s="11">
        <v>17.51591822249484</v>
      </c>
      <c r="K11251" s="11">
        <v>15.191918407760838</v>
      </c>
    </row>
    <row r="11252" spans="1:11" ht="9.75" customHeight="1">
      <c r="A11252" s="21" t="s">
        <v>218</v>
      </c>
      <c r="B11252" s="6" t="s">
        <v>11</v>
      </c>
      <c r="C11252" s="6" t="s">
        <v>29</v>
      </c>
      <c r="D11252" s="22" t="s">
        <v>139</v>
      </c>
      <c r="E11252" s="22" t="s">
        <v>58</v>
      </c>
      <c r="F11252" s="16" t="s">
        <v>52</v>
      </c>
      <c r="G11252" s="6" t="s">
        <v>52</v>
      </c>
      <c r="H11252" s="11" t="s">
        <v>52</v>
      </c>
      <c r="I11252" s="11" t="s">
        <v>52</v>
      </c>
      <c r="J11252" s="11">
        <v>20.454026348833228</v>
      </c>
      <c r="K11252" s="11">
        <v>17.01723425202756</v>
      </c>
    </row>
    <row r="11253" spans="1:11" ht="9.75" customHeight="1">
      <c r="A11253" s="21" t="s">
        <v>218</v>
      </c>
      <c r="B11253" s="6" t="s">
        <v>11</v>
      </c>
      <c r="C11253" s="6" t="s">
        <v>29</v>
      </c>
      <c r="D11253" s="22" t="s">
        <v>139</v>
      </c>
      <c r="E11253" s="22" t="s">
        <v>59</v>
      </c>
      <c r="F11253" s="16" t="s">
        <v>52</v>
      </c>
      <c r="G11253" s="6" t="s">
        <v>52</v>
      </c>
      <c r="H11253" s="11" t="s">
        <v>52</v>
      </c>
      <c r="I11253" s="11" t="s">
        <v>52</v>
      </c>
      <c r="J11253" s="11">
        <v>10.543792998232203</v>
      </c>
      <c r="K11253" s="11">
        <v>9.8965804814982619</v>
      </c>
    </row>
    <row r="11254" spans="1:11" ht="9.75" customHeight="1">
      <c r="A11254" s="21" t="s">
        <v>218</v>
      </c>
      <c r="B11254" s="6" t="s">
        <v>11</v>
      </c>
      <c r="C11254" s="6" t="s">
        <v>29</v>
      </c>
      <c r="D11254" s="22" t="s">
        <v>139</v>
      </c>
      <c r="E11254" s="22" t="s">
        <v>60</v>
      </c>
      <c r="F11254" s="16" t="s">
        <v>52</v>
      </c>
      <c r="G11254" s="6" t="s">
        <v>52</v>
      </c>
      <c r="H11254" s="11" t="s">
        <v>52</v>
      </c>
      <c r="I11254" s="11" t="s">
        <v>52</v>
      </c>
      <c r="J11254" s="11">
        <v>14.526339743977573</v>
      </c>
      <c r="K11254" s="11">
        <v>15.434767591633825</v>
      </c>
    </row>
    <row r="11255" spans="1:11" ht="9.75" customHeight="1">
      <c r="A11255" s="21" t="s">
        <v>218</v>
      </c>
      <c r="B11255" s="6" t="s">
        <v>11</v>
      </c>
      <c r="C11255" s="6" t="s">
        <v>29</v>
      </c>
      <c r="D11255" s="22" t="s">
        <v>253</v>
      </c>
      <c r="E11255" s="22" t="s">
        <v>269</v>
      </c>
      <c r="F11255" s="16" t="s">
        <v>52</v>
      </c>
      <c r="G11255" s="6" t="s">
        <v>52</v>
      </c>
      <c r="H11255" s="11" t="s">
        <v>52</v>
      </c>
      <c r="I11255" s="11" t="s">
        <v>52</v>
      </c>
      <c r="J11255" s="11">
        <v>19.588335232665997</v>
      </c>
      <c r="K11255" s="11">
        <v>20.258847861338879</v>
      </c>
    </row>
    <row r="11256" spans="1:11" ht="9.75" customHeight="1">
      <c r="A11256" s="21" t="s">
        <v>218</v>
      </c>
      <c r="B11256" s="6" t="s">
        <v>11</v>
      </c>
      <c r="C11256" s="6" t="s">
        <v>29</v>
      </c>
      <c r="D11256" s="22" t="s">
        <v>253</v>
      </c>
      <c r="E11256" s="22" t="s">
        <v>270</v>
      </c>
      <c r="F11256" s="16" t="s">
        <v>52</v>
      </c>
      <c r="G11256" s="6" t="s">
        <v>52</v>
      </c>
      <c r="H11256" s="11" t="s">
        <v>52</v>
      </c>
      <c r="I11256" s="11" t="s">
        <v>52</v>
      </c>
      <c r="J11256" s="11">
        <v>15.47271980012845</v>
      </c>
      <c r="K11256" s="11">
        <v>13.327633443108313</v>
      </c>
    </row>
    <row r="11257" spans="1:11" ht="9.75" customHeight="1">
      <c r="A11257" s="21" t="s">
        <v>218</v>
      </c>
      <c r="B11257" s="6" t="s">
        <v>11</v>
      </c>
      <c r="C11257" s="6" t="s">
        <v>29</v>
      </c>
      <c r="D11257" s="22" t="s">
        <v>253</v>
      </c>
      <c r="E11257" s="22" t="s">
        <v>271</v>
      </c>
      <c r="F11257" s="16" t="s">
        <v>52</v>
      </c>
      <c r="G11257" s="6" t="s">
        <v>52</v>
      </c>
      <c r="H11257" s="11" t="s">
        <v>52</v>
      </c>
      <c r="I11257" s="11" t="s">
        <v>52</v>
      </c>
      <c r="J11257" s="11">
        <v>13.295950624739364</v>
      </c>
      <c r="K11257" s="11">
        <v>13.209334995235769</v>
      </c>
    </row>
    <row r="11258" spans="1:11" ht="9.75" customHeight="1">
      <c r="A11258" s="21" t="s">
        <v>218</v>
      </c>
      <c r="B11258" s="6" t="s">
        <v>11</v>
      </c>
      <c r="C11258" s="6" t="s">
        <v>29</v>
      </c>
      <c r="D11258" s="22" t="s">
        <v>253</v>
      </c>
      <c r="E11258" s="22" t="s">
        <v>272</v>
      </c>
      <c r="F11258" s="16" t="s">
        <v>52</v>
      </c>
      <c r="G11258" s="6" t="s">
        <v>52</v>
      </c>
      <c r="H11258" s="11" t="s">
        <v>52</v>
      </c>
      <c r="I11258" s="11" t="s">
        <v>52</v>
      </c>
      <c r="J11258" s="11">
        <v>23.72080156332073</v>
      </c>
      <c r="K11258" s="11">
        <v>19.197645084178873</v>
      </c>
    </row>
    <row r="11259" spans="1:11" ht="9.75" customHeight="1">
      <c r="A11259" s="21" t="s">
        <v>218</v>
      </c>
      <c r="B11259" s="6" t="s">
        <v>11</v>
      </c>
      <c r="C11259" s="6" t="s">
        <v>29</v>
      </c>
      <c r="D11259" s="22" t="s">
        <v>253</v>
      </c>
      <c r="E11259" s="22" t="s">
        <v>273</v>
      </c>
      <c r="F11259" s="16" t="s">
        <v>52</v>
      </c>
      <c r="G11259" s="6" t="s">
        <v>52</v>
      </c>
      <c r="H11259" s="11" t="s">
        <v>52</v>
      </c>
      <c r="I11259" s="11" t="s">
        <v>52</v>
      </c>
      <c r="J11259" s="11">
        <v>26.40544619476065</v>
      </c>
      <c r="K11259" s="11">
        <v>29.997283851546651</v>
      </c>
    </row>
    <row r="11260" spans="1:11" ht="9.75" customHeight="1">
      <c r="A11260" s="21" t="s">
        <v>219</v>
      </c>
      <c r="B11260" s="6" t="s">
        <v>11</v>
      </c>
      <c r="C11260" s="6" t="s">
        <v>29</v>
      </c>
      <c r="D11260" s="22" t="s">
        <v>53</v>
      </c>
      <c r="E11260" s="22" t="s">
        <v>40</v>
      </c>
      <c r="F11260" s="16" t="s">
        <v>52</v>
      </c>
      <c r="G11260" s="6" t="s">
        <v>52</v>
      </c>
      <c r="H11260" s="11" t="s">
        <v>52</v>
      </c>
      <c r="I11260" s="11" t="s">
        <v>52</v>
      </c>
      <c r="J11260" s="11">
        <v>100</v>
      </c>
      <c r="K11260" s="11">
        <v>100</v>
      </c>
    </row>
    <row r="11261" spans="1:11" ht="9.75" customHeight="1">
      <c r="A11261" s="21" t="s">
        <v>219</v>
      </c>
      <c r="B11261" s="6" t="s">
        <v>11</v>
      </c>
      <c r="C11261" s="6" t="s">
        <v>29</v>
      </c>
      <c r="D11261" s="22" t="s">
        <v>53</v>
      </c>
      <c r="E11261" s="22" t="s">
        <v>137</v>
      </c>
      <c r="F11261" s="16" t="s">
        <v>52</v>
      </c>
      <c r="G11261" s="6" t="s">
        <v>52</v>
      </c>
      <c r="H11261" s="11" t="s">
        <v>52</v>
      </c>
      <c r="I11261" s="11" t="s">
        <v>52</v>
      </c>
      <c r="J11261" s="11">
        <v>48.928494163204824</v>
      </c>
      <c r="K11261" s="11">
        <v>48.049231286179115</v>
      </c>
    </row>
    <row r="11262" spans="1:11" ht="9.75" customHeight="1">
      <c r="A11262" s="21" t="s">
        <v>219</v>
      </c>
      <c r="B11262" s="6" t="s">
        <v>11</v>
      </c>
      <c r="C11262" s="6" t="s">
        <v>29</v>
      </c>
      <c r="D11262" s="22" t="s">
        <v>53</v>
      </c>
      <c r="E11262" s="22" t="s">
        <v>138</v>
      </c>
      <c r="F11262" s="16" t="s">
        <v>52</v>
      </c>
      <c r="G11262" s="6" t="s">
        <v>52</v>
      </c>
      <c r="H11262" s="11" t="s">
        <v>52</v>
      </c>
      <c r="I11262" s="11" t="s">
        <v>52</v>
      </c>
      <c r="J11262" s="11">
        <v>51.071505836795183</v>
      </c>
      <c r="K11262" s="11">
        <v>51.950768713820871</v>
      </c>
    </row>
    <row r="11263" spans="1:11" ht="9.75" customHeight="1">
      <c r="A11263" s="21" t="s">
        <v>219</v>
      </c>
      <c r="B11263" s="6" t="s">
        <v>11</v>
      </c>
      <c r="C11263" s="6" t="s">
        <v>29</v>
      </c>
      <c r="D11263" s="22" t="s">
        <v>140</v>
      </c>
      <c r="E11263" s="22" t="s">
        <v>177</v>
      </c>
      <c r="F11263" s="16" t="s">
        <v>52</v>
      </c>
      <c r="G11263" s="6" t="s">
        <v>52</v>
      </c>
      <c r="H11263" s="11" t="s">
        <v>52</v>
      </c>
      <c r="I11263" s="11" t="s">
        <v>52</v>
      </c>
      <c r="J11263" s="11">
        <v>100</v>
      </c>
      <c r="K11263" s="11">
        <v>100</v>
      </c>
    </row>
    <row r="11264" spans="1:11" ht="9.75" customHeight="1">
      <c r="A11264" s="21" t="s">
        <v>219</v>
      </c>
      <c r="B11264" s="6" t="s">
        <v>11</v>
      </c>
      <c r="C11264" s="6" t="s">
        <v>29</v>
      </c>
      <c r="D11264" s="22" t="s">
        <v>140</v>
      </c>
      <c r="E11264" s="22" t="s">
        <v>178</v>
      </c>
      <c r="F11264" s="16" t="s">
        <v>52</v>
      </c>
      <c r="G11264" s="6" t="s">
        <v>52</v>
      </c>
      <c r="H11264" s="11" t="s">
        <v>52</v>
      </c>
      <c r="I11264" s="11" t="s">
        <v>52</v>
      </c>
      <c r="J11264" s="11">
        <v>91.241279396015955</v>
      </c>
      <c r="K11264" s="11">
        <v>89.445643603828032</v>
      </c>
    </row>
    <row r="11265" spans="1:11" ht="9.75" customHeight="1">
      <c r="A11265" s="21" t="s">
        <v>219</v>
      </c>
      <c r="B11265" s="6" t="s">
        <v>11</v>
      </c>
      <c r="C11265" s="6" t="s">
        <v>29</v>
      </c>
      <c r="D11265" s="22" t="s">
        <v>140</v>
      </c>
      <c r="E11265" s="22" t="s">
        <v>179</v>
      </c>
      <c r="F11265" s="16" t="s">
        <v>52</v>
      </c>
      <c r="G11265" s="6" t="s">
        <v>52</v>
      </c>
      <c r="H11265" s="11" t="s">
        <v>52</v>
      </c>
      <c r="I11265" s="11" t="s">
        <v>52</v>
      </c>
      <c r="J11265" s="11">
        <v>8.7587206039840471</v>
      </c>
      <c r="K11265" s="11">
        <v>10.554356396171984</v>
      </c>
    </row>
    <row r="11266" spans="1:11" ht="9.75" customHeight="1">
      <c r="A11266" s="21" t="s">
        <v>219</v>
      </c>
      <c r="B11266" s="6" t="s">
        <v>11</v>
      </c>
      <c r="C11266" s="6" t="s">
        <v>29</v>
      </c>
      <c r="D11266" s="22" t="s">
        <v>111</v>
      </c>
      <c r="E11266" s="22" t="s">
        <v>166</v>
      </c>
      <c r="F11266" s="16" t="s">
        <v>52</v>
      </c>
      <c r="G11266" s="6" t="s">
        <v>52</v>
      </c>
      <c r="H11266" s="11" t="s">
        <v>52</v>
      </c>
      <c r="I11266" s="11" t="s">
        <v>52</v>
      </c>
      <c r="J11266" s="11">
        <v>100</v>
      </c>
      <c r="K11266" s="11">
        <v>100</v>
      </c>
    </row>
    <row r="11267" spans="1:11" ht="9.75" customHeight="1">
      <c r="A11267" s="21" t="s">
        <v>219</v>
      </c>
      <c r="B11267" s="6" t="s">
        <v>11</v>
      </c>
      <c r="C11267" s="6" t="s">
        <v>29</v>
      </c>
      <c r="D11267" s="22" t="s">
        <v>111</v>
      </c>
      <c r="E11267" s="22" t="s">
        <v>55</v>
      </c>
      <c r="F11267" s="16" t="s">
        <v>52</v>
      </c>
      <c r="G11267" s="6" t="s">
        <v>52</v>
      </c>
      <c r="H11267" s="11" t="s">
        <v>52</v>
      </c>
      <c r="I11267" s="11" t="s">
        <v>52</v>
      </c>
      <c r="J11267" s="11">
        <v>44.145834362427237</v>
      </c>
      <c r="K11267" s="11">
        <v>42.967740558458658</v>
      </c>
    </row>
    <row r="11268" spans="1:11" ht="9.75" customHeight="1">
      <c r="A11268" s="21" t="s">
        <v>219</v>
      </c>
      <c r="B11268" s="6" t="s">
        <v>11</v>
      </c>
      <c r="C11268" s="6" t="s">
        <v>29</v>
      </c>
      <c r="D11268" s="22" t="s">
        <v>111</v>
      </c>
      <c r="E11268" s="22" t="s">
        <v>56</v>
      </c>
      <c r="F11268" s="16" t="s">
        <v>52</v>
      </c>
      <c r="G11268" s="6" t="s">
        <v>52</v>
      </c>
      <c r="H11268" s="11" t="s">
        <v>52</v>
      </c>
      <c r="I11268" s="11" t="s">
        <v>52</v>
      </c>
      <c r="J11268" s="11">
        <v>54.782948741941482</v>
      </c>
      <c r="K11268" s="11">
        <v>55.907235127791701</v>
      </c>
    </row>
    <row r="11269" spans="1:11" ht="9.75" customHeight="1">
      <c r="A11269" s="21" t="s">
        <v>219</v>
      </c>
      <c r="B11269" s="6" t="s">
        <v>11</v>
      </c>
      <c r="C11269" s="6" t="s">
        <v>29</v>
      </c>
      <c r="D11269" s="22" t="s">
        <v>139</v>
      </c>
      <c r="E11269" s="22" t="s">
        <v>40</v>
      </c>
      <c r="F11269" s="16" t="s">
        <v>52</v>
      </c>
      <c r="G11269" s="6" t="s">
        <v>52</v>
      </c>
      <c r="H11269" s="11" t="s">
        <v>52</v>
      </c>
      <c r="I11269" s="11" t="s">
        <v>52</v>
      </c>
      <c r="J11269" s="11">
        <v>100</v>
      </c>
      <c r="K11269" s="11">
        <v>100</v>
      </c>
    </row>
    <row r="11270" spans="1:11" ht="9.75" customHeight="1">
      <c r="A11270" s="21" t="s">
        <v>219</v>
      </c>
      <c r="B11270" s="6" t="s">
        <v>11</v>
      </c>
      <c r="C11270" s="6" t="s">
        <v>29</v>
      </c>
      <c r="D11270" s="22" t="s">
        <v>139</v>
      </c>
      <c r="E11270" s="22" t="s">
        <v>57</v>
      </c>
      <c r="F11270" s="16" t="s">
        <v>52</v>
      </c>
      <c r="G11270" s="6" t="s">
        <v>52</v>
      </c>
      <c r="H11270" s="11" t="s">
        <v>52</v>
      </c>
      <c r="I11270" s="11" t="s">
        <v>52</v>
      </c>
      <c r="J11270" s="11">
        <v>13.099617849184819</v>
      </c>
      <c r="K11270" s="11">
        <v>18.539536832507206</v>
      </c>
    </row>
    <row r="11271" spans="1:11" ht="9.75" customHeight="1">
      <c r="A11271" s="21" t="s">
        <v>219</v>
      </c>
      <c r="B11271" s="6" t="s">
        <v>11</v>
      </c>
      <c r="C11271" s="6" t="s">
        <v>29</v>
      </c>
      <c r="D11271" s="22" t="s">
        <v>139</v>
      </c>
      <c r="E11271" s="22" t="s">
        <v>58</v>
      </c>
      <c r="F11271" s="16" t="s">
        <v>52</v>
      </c>
      <c r="G11271" s="6" t="s">
        <v>52</v>
      </c>
      <c r="H11271" s="11" t="s">
        <v>52</v>
      </c>
      <c r="I11271" s="11" t="s">
        <v>52</v>
      </c>
      <c r="J11271" s="11">
        <v>11.03171372193267</v>
      </c>
      <c r="K11271" s="11">
        <v>13.64607729563928</v>
      </c>
    </row>
    <row r="11272" spans="1:11" ht="9.75" customHeight="1">
      <c r="A11272" s="21" t="s">
        <v>219</v>
      </c>
      <c r="B11272" s="6" t="s">
        <v>11</v>
      </c>
      <c r="C11272" s="6" t="s">
        <v>29</v>
      </c>
      <c r="D11272" s="22" t="s">
        <v>139</v>
      </c>
      <c r="E11272" s="22" t="s">
        <v>59</v>
      </c>
      <c r="F11272" s="16" t="s">
        <v>52</v>
      </c>
      <c r="G11272" s="6" t="s">
        <v>52</v>
      </c>
      <c r="H11272" s="11" t="s">
        <v>52</v>
      </c>
      <c r="I11272" s="11" t="s">
        <v>52</v>
      </c>
      <c r="J11272" s="11">
        <v>50.62779407958481</v>
      </c>
      <c r="K11272" s="11">
        <v>48.647297883029196</v>
      </c>
    </row>
    <row r="11273" spans="1:11" ht="9.75" customHeight="1">
      <c r="A11273" s="21" t="s">
        <v>219</v>
      </c>
      <c r="B11273" s="6" t="s">
        <v>11</v>
      </c>
      <c r="C11273" s="6" t="s">
        <v>29</v>
      </c>
      <c r="D11273" s="22" t="s">
        <v>139</v>
      </c>
      <c r="E11273" s="22" t="s">
        <v>60</v>
      </c>
      <c r="F11273" s="16" t="s">
        <v>52</v>
      </c>
      <c r="G11273" s="6" t="s">
        <v>52</v>
      </c>
      <c r="H11273" s="11" t="s">
        <v>52</v>
      </c>
      <c r="I11273" s="11" t="s">
        <v>52</v>
      </c>
      <c r="J11273" s="11">
        <v>25.240874349297705</v>
      </c>
      <c r="K11273" s="11">
        <v>19.167087988824321</v>
      </c>
    </row>
    <row r="11274" spans="1:11" ht="9.75" customHeight="1">
      <c r="A11274" s="21" t="s">
        <v>219</v>
      </c>
      <c r="B11274" s="6" t="s">
        <v>11</v>
      </c>
      <c r="C11274" s="6" t="s">
        <v>29</v>
      </c>
      <c r="D11274" s="22" t="s">
        <v>253</v>
      </c>
      <c r="E11274" s="22" t="s">
        <v>269</v>
      </c>
      <c r="F11274" s="16" t="s">
        <v>52</v>
      </c>
      <c r="G11274" s="6" t="s">
        <v>52</v>
      </c>
      <c r="H11274" s="11" t="s">
        <v>52</v>
      </c>
      <c r="I11274" s="11" t="s">
        <v>52</v>
      </c>
      <c r="J11274" s="11">
        <v>15.380376339236509</v>
      </c>
      <c r="K11274" s="11">
        <v>17.199669839701297</v>
      </c>
    </row>
    <row r="11275" spans="1:11" ht="9.75" customHeight="1">
      <c r="A11275" s="21" t="s">
        <v>219</v>
      </c>
      <c r="B11275" s="6" t="s">
        <v>11</v>
      </c>
      <c r="C11275" s="6" t="s">
        <v>29</v>
      </c>
      <c r="D11275" s="22" t="s">
        <v>253</v>
      </c>
      <c r="E11275" s="22" t="s">
        <v>270</v>
      </c>
      <c r="F11275" s="16" t="s">
        <v>52</v>
      </c>
      <c r="G11275" s="6" t="s">
        <v>52</v>
      </c>
      <c r="H11275" s="11" t="s">
        <v>52</v>
      </c>
      <c r="I11275" s="11" t="s">
        <v>52</v>
      </c>
      <c r="J11275" s="11">
        <v>26.266689103655132</v>
      </c>
      <c r="K11275" s="11">
        <v>30.256084631233236</v>
      </c>
    </row>
    <row r="11276" spans="1:11" ht="9.75" customHeight="1">
      <c r="A11276" s="21" t="s">
        <v>219</v>
      </c>
      <c r="B11276" s="6" t="s">
        <v>11</v>
      </c>
      <c r="C11276" s="6" t="s">
        <v>29</v>
      </c>
      <c r="D11276" s="22" t="s">
        <v>253</v>
      </c>
      <c r="E11276" s="22" t="s">
        <v>271</v>
      </c>
      <c r="F11276" s="16" t="s">
        <v>52</v>
      </c>
      <c r="G11276" s="6" t="s">
        <v>52</v>
      </c>
      <c r="H11276" s="11" t="s">
        <v>52</v>
      </c>
      <c r="I11276" s="11" t="s">
        <v>52</v>
      </c>
      <c r="J11276" s="11">
        <v>36.802098091567295</v>
      </c>
      <c r="K11276" s="11">
        <v>33.697775195371364</v>
      </c>
    </row>
    <row r="11277" spans="1:11" ht="9.75" customHeight="1">
      <c r="A11277" s="21" t="s">
        <v>219</v>
      </c>
      <c r="B11277" s="6" t="s">
        <v>11</v>
      </c>
      <c r="C11277" s="6" t="s">
        <v>29</v>
      </c>
      <c r="D11277" s="22" t="s">
        <v>253</v>
      </c>
      <c r="E11277" s="22" t="s">
        <v>272</v>
      </c>
      <c r="F11277" s="16" t="s">
        <v>52</v>
      </c>
      <c r="G11277" s="6" t="s">
        <v>52</v>
      </c>
      <c r="H11277" s="11" t="s">
        <v>52</v>
      </c>
      <c r="I11277" s="11" t="s">
        <v>52</v>
      </c>
      <c r="J11277" s="11">
        <v>11.701354829401909</v>
      </c>
      <c r="K11277" s="11">
        <v>11.973038676283981</v>
      </c>
    </row>
    <row r="11278" spans="1:11" ht="9.75" customHeight="1">
      <c r="A11278" s="21" t="s">
        <v>219</v>
      </c>
      <c r="B11278" s="6" t="s">
        <v>11</v>
      </c>
      <c r="C11278" s="6" t="s">
        <v>29</v>
      </c>
      <c r="D11278" s="22" t="s">
        <v>253</v>
      </c>
      <c r="E11278" s="22" t="s">
        <v>273</v>
      </c>
      <c r="F11278" s="16" t="s">
        <v>52</v>
      </c>
      <c r="G11278" s="6" t="s">
        <v>52</v>
      </c>
      <c r="H11278" s="11" t="s">
        <v>52</v>
      </c>
      <c r="I11278" s="11" t="s">
        <v>52</v>
      </c>
      <c r="J11278" s="11">
        <v>9.8494816361391457</v>
      </c>
      <c r="K11278" s="11">
        <v>6.8734316574101157</v>
      </c>
    </row>
    <row r="11279" spans="1:11" ht="9.75" customHeight="1">
      <c r="A11279" s="21" t="s">
        <v>220</v>
      </c>
      <c r="B11279" s="6" t="s">
        <v>11</v>
      </c>
      <c r="C11279" s="6" t="s">
        <v>29</v>
      </c>
      <c r="D11279" s="22" t="s">
        <v>53</v>
      </c>
      <c r="E11279" s="22" t="s">
        <v>40</v>
      </c>
      <c r="F11279" s="16" t="s">
        <v>52</v>
      </c>
      <c r="G11279" s="6" t="s">
        <v>52</v>
      </c>
      <c r="H11279" s="11" t="s">
        <v>52</v>
      </c>
      <c r="I11279" s="11" t="s">
        <v>52</v>
      </c>
      <c r="J11279" s="11">
        <v>0</v>
      </c>
      <c r="K11279" s="11">
        <v>0</v>
      </c>
    </row>
    <row r="11280" spans="1:11" ht="9.75" customHeight="1">
      <c r="A11280" s="21" t="s">
        <v>220</v>
      </c>
      <c r="B11280" s="6" t="s">
        <v>11</v>
      </c>
      <c r="C11280" s="6" t="s">
        <v>29</v>
      </c>
      <c r="D11280" s="22" t="s">
        <v>53</v>
      </c>
      <c r="E11280" s="22" t="s">
        <v>137</v>
      </c>
      <c r="F11280" s="16" t="s">
        <v>52</v>
      </c>
      <c r="G11280" s="6" t="s">
        <v>52</v>
      </c>
      <c r="H11280" s="11" t="s">
        <v>52</v>
      </c>
      <c r="I11280" s="11" t="s">
        <v>52</v>
      </c>
      <c r="J11280" s="11">
        <v>5.6419765114076759</v>
      </c>
      <c r="K11280" s="11">
        <v>4.9744560540408846</v>
      </c>
    </row>
    <row r="11281" spans="1:11" ht="9.75" customHeight="1">
      <c r="A11281" s="21" t="s">
        <v>220</v>
      </c>
      <c r="B11281" s="6" t="s">
        <v>11</v>
      </c>
      <c r="C11281" s="6" t="s">
        <v>29</v>
      </c>
      <c r="D11281" s="22" t="s">
        <v>53</v>
      </c>
      <c r="E11281" s="22" t="s">
        <v>138</v>
      </c>
      <c r="F11281" s="16" t="s">
        <v>52</v>
      </c>
      <c r="G11281" s="6" t="s">
        <v>52</v>
      </c>
      <c r="H11281" s="11" t="s">
        <v>52</v>
      </c>
      <c r="I11281" s="11" t="s">
        <v>52</v>
      </c>
      <c r="J11281" s="11">
        <v>5.4052335110209855</v>
      </c>
      <c r="K11281" s="11">
        <v>4.600871082008771</v>
      </c>
    </row>
    <row r="11282" spans="1:11" ht="9.75" customHeight="1">
      <c r="A11282" s="21" t="s">
        <v>220</v>
      </c>
      <c r="B11282" s="6" t="s">
        <v>11</v>
      </c>
      <c r="C11282" s="6" t="s">
        <v>29</v>
      </c>
      <c r="D11282" s="22" t="s">
        <v>140</v>
      </c>
      <c r="E11282" s="22" t="s">
        <v>177</v>
      </c>
      <c r="F11282" s="16" t="s">
        <v>52</v>
      </c>
      <c r="G11282" s="6" t="s">
        <v>52</v>
      </c>
      <c r="H11282" s="11" t="s">
        <v>52</v>
      </c>
      <c r="I11282" s="11" t="s">
        <v>52</v>
      </c>
      <c r="J11282" s="11">
        <v>0</v>
      </c>
      <c r="K11282" s="11">
        <v>0</v>
      </c>
    </row>
    <row r="11283" spans="1:11" ht="9.75" customHeight="1">
      <c r="A11283" s="21" t="s">
        <v>220</v>
      </c>
      <c r="B11283" s="6" t="s">
        <v>11</v>
      </c>
      <c r="C11283" s="6" t="s">
        <v>29</v>
      </c>
      <c r="D11283" s="22" t="s">
        <v>140</v>
      </c>
      <c r="E11283" s="22" t="s">
        <v>178</v>
      </c>
      <c r="F11283" s="16" t="s">
        <v>52</v>
      </c>
      <c r="G11283" s="6" t="s">
        <v>52</v>
      </c>
      <c r="H11283" s="11" t="s">
        <v>52</v>
      </c>
      <c r="I11283" s="11" t="s">
        <v>52</v>
      </c>
      <c r="J11283" s="11">
        <v>2.0085049031420281</v>
      </c>
      <c r="K11283" s="11">
        <v>2.0729186841309644</v>
      </c>
    </row>
    <row r="11284" spans="1:11" ht="9.75" customHeight="1">
      <c r="A11284" s="21" t="s">
        <v>220</v>
      </c>
      <c r="B11284" s="6" t="s">
        <v>11</v>
      </c>
      <c r="C11284" s="6" t="s">
        <v>29</v>
      </c>
      <c r="D11284" s="22" t="s">
        <v>140</v>
      </c>
      <c r="E11284" s="22" t="s">
        <v>179</v>
      </c>
      <c r="F11284" s="16" t="s">
        <v>52</v>
      </c>
      <c r="G11284" s="6" t="s">
        <v>52</v>
      </c>
      <c r="H11284" s="11" t="s">
        <v>52</v>
      </c>
      <c r="I11284" s="11" t="s">
        <v>52</v>
      </c>
      <c r="J11284" s="11">
        <v>20.922982399106509</v>
      </c>
      <c r="K11284" s="11">
        <v>17.567489563621621</v>
      </c>
    </row>
    <row r="11285" spans="1:11" ht="9.75" customHeight="1">
      <c r="A11285" s="21" t="s">
        <v>220</v>
      </c>
      <c r="B11285" s="6" t="s">
        <v>11</v>
      </c>
      <c r="C11285" s="6" t="s">
        <v>29</v>
      </c>
      <c r="D11285" s="22" t="s">
        <v>111</v>
      </c>
      <c r="E11285" s="22" t="s">
        <v>166</v>
      </c>
      <c r="F11285" s="16" t="s">
        <v>52</v>
      </c>
      <c r="G11285" s="6" t="s">
        <v>52</v>
      </c>
      <c r="H11285" s="11" t="s">
        <v>52</v>
      </c>
      <c r="I11285" s="11" t="s">
        <v>52</v>
      </c>
      <c r="J11285" s="11">
        <v>0</v>
      </c>
      <c r="K11285" s="11">
        <v>0</v>
      </c>
    </row>
    <row r="11286" spans="1:11" ht="9.75" customHeight="1">
      <c r="A11286" s="21" t="s">
        <v>220</v>
      </c>
      <c r="B11286" s="6" t="s">
        <v>11</v>
      </c>
      <c r="C11286" s="6" t="s">
        <v>29</v>
      </c>
      <c r="D11286" s="22" t="s">
        <v>111</v>
      </c>
      <c r="E11286" s="22" t="s">
        <v>55</v>
      </c>
      <c r="F11286" s="16" t="s">
        <v>52</v>
      </c>
      <c r="G11286" s="6" t="s">
        <v>52</v>
      </c>
      <c r="H11286" s="11" t="s">
        <v>52</v>
      </c>
      <c r="I11286" s="11" t="s">
        <v>52</v>
      </c>
      <c r="J11286" s="11">
        <v>8.7747010995257355</v>
      </c>
      <c r="K11286" s="11">
        <v>8.2019948539500742</v>
      </c>
    </row>
    <row r="11287" spans="1:11" ht="9.75" customHeight="1">
      <c r="A11287" s="21" t="s">
        <v>220</v>
      </c>
      <c r="B11287" s="6" t="s">
        <v>11</v>
      </c>
      <c r="C11287" s="6" t="s">
        <v>29</v>
      </c>
      <c r="D11287" s="22" t="s">
        <v>111</v>
      </c>
      <c r="E11287" s="22" t="s">
        <v>56</v>
      </c>
      <c r="F11287" s="16" t="s">
        <v>52</v>
      </c>
      <c r="G11287" s="6" t="s">
        <v>52</v>
      </c>
      <c r="H11287" s="11" t="s">
        <v>52</v>
      </c>
      <c r="I11287" s="11" t="s">
        <v>52</v>
      </c>
      <c r="J11287" s="11">
        <v>7.0877983710218269</v>
      </c>
      <c r="K11287" s="11">
        <v>6.2911011721757255</v>
      </c>
    </row>
    <row r="11288" spans="1:11" ht="9.75" customHeight="1">
      <c r="A11288" s="21" t="s">
        <v>220</v>
      </c>
      <c r="B11288" s="6" t="s">
        <v>11</v>
      </c>
      <c r="C11288" s="6" t="s">
        <v>29</v>
      </c>
      <c r="D11288" s="22" t="s">
        <v>139</v>
      </c>
      <c r="E11288" s="22" t="s">
        <v>40</v>
      </c>
      <c r="F11288" s="16" t="s">
        <v>52</v>
      </c>
      <c r="G11288" s="6" t="s">
        <v>52</v>
      </c>
      <c r="H11288" s="11" t="s">
        <v>52</v>
      </c>
      <c r="I11288" s="11" t="s">
        <v>52</v>
      </c>
      <c r="J11288" s="11">
        <v>0</v>
      </c>
      <c r="K11288" s="11">
        <v>0</v>
      </c>
    </row>
    <row r="11289" spans="1:11" ht="9.75" customHeight="1">
      <c r="A11289" s="21" t="s">
        <v>220</v>
      </c>
      <c r="B11289" s="6" t="s">
        <v>11</v>
      </c>
      <c r="C11289" s="6" t="s">
        <v>29</v>
      </c>
      <c r="D11289" s="22" t="s">
        <v>139</v>
      </c>
      <c r="E11289" s="22" t="s">
        <v>57</v>
      </c>
      <c r="F11289" s="16" t="s">
        <v>52</v>
      </c>
      <c r="G11289" s="6" t="s">
        <v>52</v>
      </c>
      <c r="H11289" s="11" t="s">
        <v>52</v>
      </c>
      <c r="I11289" s="11" t="s">
        <v>52</v>
      </c>
      <c r="J11289" s="11">
        <v>15.752057009481362</v>
      </c>
      <c r="K11289" s="11">
        <v>11.974555326563561</v>
      </c>
    </row>
    <row r="11290" spans="1:11" ht="9.75" customHeight="1">
      <c r="A11290" s="21" t="s">
        <v>220</v>
      </c>
      <c r="B11290" s="6" t="s">
        <v>11</v>
      </c>
      <c r="C11290" s="6" t="s">
        <v>29</v>
      </c>
      <c r="D11290" s="22" t="s">
        <v>139</v>
      </c>
      <c r="E11290" s="22" t="s">
        <v>58</v>
      </c>
      <c r="F11290" s="16" t="s">
        <v>52</v>
      </c>
      <c r="G11290" s="6" t="s">
        <v>52</v>
      </c>
      <c r="H11290" s="11" t="s">
        <v>52</v>
      </c>
      <c r="I11290" s="11" t="s">
        <v>52</v>
      </c>
      <c r="J11290" s="11">
        <v>19.384436717323659</v>
      </c>
      <c r="K11290" s="11">
        <v>15.138029111059886</v>
      </c>
    </row>
    <row r="11291" spans="1:11" ht="9.75" customHeight="1">
      <c r="A11291" s="21" t="s">
        <v>220</v>
      </c>
      <c r="B11291" s="6" t="s">
        <v>11</v>
      </c>
      <c r="C11291" s="6" t="s">
        <v>29</v>
      </c>
      <c r="D11291" s="22" t="s">
        <v>139</v>
      </c>
      <c r="E11291" s="22" t="s">
        <v>59</v>
      </c>
      <c r="F11291" s="16" t="s">
        <v>52</v>
      </c>
      <c r="G11291" s="6" t="s">
        <v>52</v>
      </c>
      <c r="H11291" s="11" t="s">
        <v>52</v>
      </c>
      <c r="I11291" s="11" t="s">
        <v>52</v>
      </c>
      <c r="J11291" s="11">
        <v>6.9783662478874104</v>
      </c>
      <c r="K11291" s="11">
        <v>6.7644446454668357</v>
      </c>
    </row>
    <row r="11292" spans="1:11" ht="9.75" customHeight="1">
      <c r="A11292" s="21" t="s">
        <v>220</v>
      </c>
      <c r="B11292" s="6" t="s">
        <v>11</v>
      </c>
      <c r="C11292" s="6" t="s">
        <v>29</v>
      </c>
      <c r="D11292" s="22" t="s">
        <v>139</v>
      </c>
      <c r="E11292" s="22" t="s">
        <v>60</v>
      </c>
      <c r="F11292" s="16" t="s">
        <v>52</v>
      </c>
      <c r="G11292" s="6" t="s">
        <v>52</v>
      </c>
      <c r="H11292" s="11" t="s">
        <v>52</v>
      </c>
      <c r="I11292" s="11" t="s">
        <v>52</v>
      </c>
      <c r="J11292" s="11">
        <v>12.268839134851889</v>
      </c>
      <c r="K11292" s="11">
        <v>14.015574209529877</v>
      </c>
    </row>
    <row r="11293" spans="1:11" ht="9.75" customHeight="1">
      <c r="A11293" s="21" t="s">
        <v>220</v>
      </c>
      <c r="B11293" s="6" t="s">
        <v>11</v>
      </c>
      <c r="C11293" s="6" t="s">
        <v>29</v>
      </c>
      <c r="D11293" s="22" t="s">
        <v>253</v>
      </c>
      <c r="E11293" s="22" t="s">
        <v>269</v>
      </c>
      <c r="F11293" s="16" t="s">
        <v>52</v>
      </c>
      <c r="G11293" s="6" t="s">
        <v>52</v>
      </c>
      <c r="H11293" s="11" t="s">
        <v>52</v>
      </c>
      <c r="I11293" s="11" t="s">
        <v>52</v>
      </c>
      <c r="J11293" s="11">
        <v>17.849213852615225</v>
      </c>
      <c r="K11293" s="11">
        <v>17.896847290786468</v>
      </c>
    </row>
    <row r="11294" spans="1:11" ht="9.75" customHeight="1">
      <c r="A11294" s="21" t="s">
        <v>220</v>
      </c>
      <c r="B11294" s="6" t="s">
        <v>11</v>
      </c>
      <c r="C11294" s="6" t="s">
        <v>29</v>
      </c>
      <c r="D11294" s="22" t="s">
        <v>253</v>
      </c>
      <c r="E11294" s="22" t="s">
        <v>270</v>
      </c>
      <c r="F11294" s="16" t="s">
        <v>52</v>
      </c>
      <c r="G11294" s="6" t="s">
        <v>52</v>
      </c>
      <c r="H11294" s="11" t="s">
        <v>52</v>
      </c>
      <c r="I11294" s="11" t="s">
        <v>52</v>
      </c>
      <c r="J11294" s="11">
        <v>13.842535975682276</v>
      </c>
      <c r="K11294" s="11">
        <v>11.351897204690419</v>
      </c>
    </row>
    <row r="11295" spans="1:11" ht="9.75" customHeight="1">
      <c r="A11295" s="21" t="s">
        <v>220</v>
      </c>
      <c r="B11295" s="6" t="s">
        <v>11</v>
      </c>
      <c r="C11295" s="6" t="s">
        <v>29</v>
      </c>
      <c r="D11295" s="22" t="s">
        <v>253</v>
      </c>
      <c r="E11295" s="22" t="s">
        <v>271</v>
      </c>
      <c r="F11295" s="16" t="s">
        <v>52</v>
      </c>
      <c r="G11295" s="6" t="s">
        <v>52</v>
      </c>
      <c r="H11295" s="11" t="s">
        <v>52</v>
      </c>
      <c r="I11295" s="11" t="s">
        <v>52</v>
      </c>
      <c r="J11295" s="11">
        <v>10.45271518910473</v>
      </c>
      <c r="K11295" s="11">
        <v>10.678541342350231</v>
      </c>
    </row>
    <row r="11296" spans="1:11" ht="9.75" customHeight="1">
      <c r="A11296" s="21" t="s">
        <v>220</v>
      </c>
      <c r="B11296" s="6" t="s">
        <v>11</v>
      </c>
      <c r="C11296" s="6" t="s">
        <v>29</v>
      </c>
      <c r="D11296" s="22" t="s">
        <v>253</v>
      </c>
      <c r="E11296" s="22" t="s">
        <v>272</v>
      </c>
      <c r="F11296" s="16" t="s">
        <v>52</v>
      </c>
      <c r="G11296" s="6" t="s">
        <v>52</v>
      </c>
      <c r="H11296" s="11" t="s">
        <v>52</v>
      </c>
      <c r="I11296" s="11" t="s">
        <v>52</v>
      </c>
      <c r="J11296" s="11">
        <v>22.499708660320834</v>
      </c>
      <c r="K11296" s="11">
        <v>18.438239487988859</v>
      </c>
    </row>
    <row r="11297" spans="1:11" ht="9.75" customHeight="1">
      <c r="A11297" s="21" t="s">
        <v>220</v>
      </c>
      <c r="B11297" s="6" t="s">
        <v>11</v>
      </c>
      <c r="C11297" s="6" t="s">
        <v>29</v>
      </c>
      <c r="D11297" s="22" t="s">
        <v>253</v>
      </c>
      <c r="E11297" s="22" t="s">
        <v>273</v>
      </c>
      <c r="F11297" s="16" t="s">
        <v>52</v>
      </c>
      <c r="G11297" s="6" t="s">
        <v>52</v>
      </c>
      <c r="H11297" s="11" t="s">
        <v>52</v>
      </c>
      <c r="I11297" s="11" t="s">
        <v>52</v>
      </c>
      <c r="J11297" s="11">
        <v>25.373209046651152</v>
      </c>
      <c r="K11297" s="11">
        <v>29.061272840218294</v>
      </c>
    </row>
    <row r="11298" spans="1:11" ht="9.75" customHeight="1">
      <c r="A11298" s="21" t="s">
        <v>221</v>
      </c>
      <c r="B11298" s="6" t="s">
        <v>11</v>
      </c>
      <c r="C11298" s="6" t="s">
        <v>29</v>
      </c>
      <c r="D11298" s="22" t="s">
        <v>53</v>
      </c>
      <c r="E11298" s="22" t="s">
        <v>40</v>
      </c>
      <c r="F11298" s="16" t="s">
        <v>52</v>
      </c>
      <c r="G11298" s="6" t="s">
        <v>52</v>
      </c>
      <c r="H11298" s="11" t="s">
        <v>52</v>
      </c>
      <c r="I11298" s="11" t="s">
        <v>52</v>
      </c>
      <c r="J11298" s="11">
        <v>1.7075980855083963</v>
      </c>
      <c r="K11298" s="11">
        <v>2.1118572211602507</v>
      </c>
    </row>
    <row r="11299" spans="1:11" ht="9.75" customHeight="1">
      <c r="A11299" s="21" t="s">
        <v>221</v>
      </c>
      <c r="B11299" s="6" t="s">
        <v>11</v>
      </c>
      <c r="C11299" s="6" t="s">
        <v>29</v>
      </c>
      <c r="D11299" s="22" t="s">
        <v>53</v>
      </c>
      <c r="E11299" s="22" t="s">
        <v>137</v>
      </c>
      <c r="F11299" s="16" t="s">
        <v>52</v>
      </c>
      <c r="G11299" s="6" t="s">
        <v>52</v>
      </c>
      <c r="H11299" s="11" t="s">
        <v>52</v>
      </c>
      <c r="I11299" s="11" t="s">
        <v>52</v>
      </c>
      <c r="J11299" s="11">
        <v>1.6972489447845716</v>
      </c>
      <c r="K11299" s="11">
        <v>2.061353867674661</v>
      </c>
    </row>
    <row r="11300" spans="1:11" ht="9.75" customHeight="1">
      <c r="A11300" s="21" t="s">
        <v>221</v>
      </c>
      <c r="B11300" s="6" t="s">
        <v>11</v>
      </c>
      <c r="C11300" s="6" t="s">
        <v>29</v>
      </c>
      <c r="D11300" s="22" t="s">
        <v>53</v>
      </c>
      <c r="E11300" s="22" t="s">
        <v>138</v>
      </c>
      <c r="F11300" s="16" t="s">
        <v>52</v>
      </c>
      <c r="G11300" s="6" t="s">
        <v>52</v>
      </c>
      <c r="H11300" s="11" t="s">
        <v>52</v>
      </c>
      <c r="I11300" s="11" t="s">
        <v>52</v>
      </c>
      <c r="J11300" s="11">
        <v>1.7176320385484245</v>
      </c>
      <c r="K11300" s="11">
        <v>2.1608216915019685</v>
      </c>
    </row>
    <row r="11301" spans="1:11" ht="9.75" customHeight="1">
      <c r="A11301" s="21" t="s">
        <v>221</v>
      </c>
      <c r="B11301" s="6" t="s">
        <v>11</v>
      </c>
      <c r="C11301" s="6" t="s">
        <v>29</v>
      </c>
      <c r="D11301" s="22" t="s">
        <v>140</v>
      </c>
      <c r="E11301" s="22" t="s">
        <v>177</v>
      </c>
      <c r="F11301" s="16" t="s">
        <v>52</v>
      </c>
      <c r="G11301" s="6" t="s">
        <v>52</v>
      </c>
      <c r="H11301" s="11" t="s">
        <v>52</v>
      </c>
      <c r="I11301" s="11" t="s">
        <v>52</v>
      </c>
      <c r="J11301" s="11">
        <v>1.7075980855083963</v>
      </c>
      <c r="K11301" s="11">
        <v>2.1118572211602507</v>
      </c>
    </row>
    <row r="11302" spans="1:11" ht="9.75" customHeight="1">
      <c r="A11302" s="21" t="s">
        <v>221</v>
      </c>
      <c r="B11302" s="6" t="s">
        <v>11</v>
      </c>
      <c r="C11302" s="6" t="s">
        <v>29</v>
      </c>
      <c r="D11302" s="22" t="s">
        <v>140</v>
      </c>
      <c r="E11302" s="22" t="s">
        <v>178</v>
      </c>
      <c r="F11302" s="16" t="s">
        <v>52</v>
      </c>
      <c r="G11302" s="6" t="s">
        <v>52</v>
      </c>
      <c r="H11302" s="11" t="s">
        <v>52</v>
      </c>
      <c r="I11302" s="11" t="s">
        <v>52</v>
      </c>
      <c r="J11302" s="11">
        <v>1.8245012091127903</v>
      </c>
      <c r="K11302" s="11">
        <v>2.2131016575425377</v>
      </c>
    </row>
    <row r="11303" spans="1:11" ht="9.75" customHeight="1">
      <c r="A11303" s="21" t="s">
        <v>221</v>
      </c>
      <c r="B11303" s="6" t="s">
        <v>11</v>
      </c>
      <c r="C11303" s="6" t="s">
        <v>29</v>
      </c>
      <c r="D11303" s="22" t="s">
        <v>140</v>
      </c>
      <c r="E11303" s="22" t="s">
        <v>179</v>
      </c>
      <c r="F11303" s="16" t="s">
        <v>52</v>
      </c>
      <c r="G11303" s="6" t="s">
        <v>52</v>
      </c>
      <c r="H11303" s="11" t="s">
        <v>52</v>
      </c>
      <c r="I11303" s="11" t="s">
        <v>52</v>
      </c>
      <c r="J11303" s="11">
        <v>1.0240643998265471</v>
      </c>
      <c r="K11303" s="11">
        <v>1.5218384836820933</v>
      </c>
    </row>
    <row r="11304" spans="1:11" ht="9.75" customHeight="1">
      <c r="A11304" s="21" t="s">
        <v>221</v>
      </c>
      <c r="B11304" s="6" t="s">
        <v>11</v>
      </c>
      <c r="C11304" s="6" t="s">
        <v>29</v>
      </c>
      <c r="D11304" s="22" t="s">
        <v>111</v>
      </c>
      <c r="E11304" s="22" t="s">
        <v>166</v>
      </c>
      <c r="F11304" s="16" t="s">
        <v>52</v>
      </c>
      <c r="G11304" s="6" t="s">
        <v>52</v>
      </c>
      <c r="H11304" s="11" t="s">
        <v>52</v>
      </c>
      <c r="I11304" s="11" t="s">
        <v>52</v>
      </c>
      <c r="J11304" s="11">
        <v>1.7075980855083963</v>
      </c>
      <c r="K11304" s="11">
        <v>2.1118572211602507</v>
      </c>
    </row>
    <row r="11305" spans="1:11" ht="9.75" customHeight="1">
      <c r="A11305" s="21" t="s">
        <v>221</v>
      </c>
      <c r="B11305" s="6" t="s">
        <v>11</v>
      </c>
      <c r="C11305" s="6" t="s">
        <v>29</v>
      </c>
      <c r="D11305" s="22" t="s">
        <v>111</v>
      </c>
      <c r="E11305" s="22" t="s">
        <v>55</v>
      </c>
      <c r="F11305" s="16" t="s">
        <v>52</v>
      </c>
      <c r="G11305" s="6" t="s">
        <v>52</v>
      </c>
      <c r="H11305" s="11" t="s">
        <v>52</v>
      </c>
      <c r="I11305" s="11" t="s">
        <v>52</v>
      </c>
      <c r="J11305" s="11">
        <v>2.053026675637255</v>
      </c>
      <c r="K11305" s="11">
        <v>2.4388851570545764</v>
      </c>
    </row>
    <row r="11306" spans="1:11" ht="9.75" customHeight="1">
      <c r="A11306" s="21" t="s">
        <v>221</v>
      </c>
      <c r="B11306" s="6" t="s">
        <v>11</v>
      </c>
      <c r="C11306" s="6" t="s">
        <v>29</v>
      </c>
      <c r="D11306" s="22" t="s">
        <v>111</v>
      </c>
      <c r="E11306" s="22" t="s">
        <v>56</v>
      </c>
      <c r="F11306" s="16" t="s">
        <v>52</v>
      </c>
      <c r="G11306" s="6" t="s">
        <v>52</v>
      </c>
      <c r="H11306" s="11" t="s">
        <v>52</v>
      </c>
      <c r="I11306" s="11" t="s">
        <v>52</v>
      </c>
      <c r="J11306" s="11">
        <v>1.4957194246100265</v>
      </c>
      <c r="K11306" s="11">
        <v>1.9050942370436748</v>
      </c>
    </row>
    <row r="11307" spans="1:11" ht="9.75" customHeight="1">
      <c r="A11307" s="21" t="s">
        <v>221</v>
      </c>
      <c r="B11307" s="6" t="s">
        <v>11</v>
      </c>
      <c r="C11307" s="6" t="s">
        <v>29</v>
      </c>
      <c r="D11307" s="22" t="s">
        <v>139</v>
      </c>
      <c r="E11307" s="22" t="s">
        <v>40</v>
      </c>
      <c r="F11307" s="16" t="s">
        <v>52</v>
      </c>
      <c r="G11307" s="6" t="s">
        <v>52</v>
      </c>
      <c r="H11307" s="11" t="s">
        <v>52</v>
      </c>
      <c r="I11307" s="11" t="s">
        <v>52</v>
      </c>
      <c r="J11307" s="11">
        <v>1.7075980855083963</v>
      </c>
      <c r="K11307" s="11">
        <v>2.1118572211602507</v>
      </c>
    </row>
    <row r="11308" spans="1:11" ht="9.75" customHeight="1">
      <c r="A11308" s="21" t="s">
        <v>221</v>
      </c>
      <c r="B11308" s="6" t="s">
        <v>11</v>
      </c>
      <c r="C11308" s="6" t="s">
        <v>29</v>
      </c>
      <c r="D11308" s="22" t="s">
        <v>139</v>
      </c>
      <c r="E11308" s="22" t="s">
        <v>57</v>
      </c>
      <c r="F11308" s="16" t="s">
        <v>52</v>
      </c>
      <c r="G11308" s="6" t="s">
        <v>52</v>
      </c>
      <c r="H11308" s="11" t="s">
        <v>52</v>
      </c>
      <c r="I11308" s="11" t="s">
        <v>52</v>
      </c>
      <c r="J11308" s="11">
        <v>0.51281099967945798</v>
      </c>
      <c r="K11308" s="11">
        <v>0.89594831567775735</v>
      </c>
    </row>
    <row r="11309" spans="1:11" ht="9.75" customHeight="1">
      <c r="A11309" s="21" t="s">
        <v>221</v>
      </c>
      <c r="B11309" s="6" t="s">
        <v>11</v>
      </c>
      <c r="C11309" s="6" t="s">
        <v>29</v>
      </c>
      <c r="D11309" s="22" t="s">
        <v>139</v>
      </c>
      <c r="E11309" s="22" t="s">
        <v>58</v>
      </c>
      <c r="F11309" s="16" t="s">
        <v>52</v>
      </c>
      <c r="G11309" s="6" t="s">
        <v>52</v>
      </c>
      <c r="H11309" s="11" t="s">
        <v>52</v>
      </c>
      <c r="I11309" s="11" t="s">
        <v>52</v>
      </c>
      <c r="J11309" s="11">
        <v>1.2866124615731549</v>
      </c>
      <c r="K11309" s="11">
        <v>1.909828835659819</v>
      </c>
    </row>
    <row r="11310" spans="1:11" ht="9.75" customHeight="1">
      <c r="A11310" s="21" t="s">
        <v>221</v>
      </c>
      <c r="B11310" s="6" t="s">
        <v>11</v>
      </c>
      <c r="C11310" s="6" t="s">
        <v>29</v>
      </c>
      <c r="D11310" s="22" t="s">
        <v>139</v>
      </c>
      <c r="E11310" s="22" t="s">
        <v>59</v>
      </c>
      <c r="F11310" s="16" t="s">
        <v>52</v>
      </c>
      <c r="G11310" s="6" t="s">
        <v>52</v>
      </c>
      <c r="H11310" s="11" t="s">
        <v>52</v>
      </c>
      <c r="I11310" s="11" t="s">
        <v>52</v>
      </c>
      <c r="J11310" s="11">
        <v>2.9166484590513342</v>
      </c>
      <c r="K11310" s="11">
        <v>3.5280275708335043</v>
      </c>
    </row>
    <row r="11311" spans="1:11" ht="9.75" customHeight="1">
      <c r="A11311" s="21" t="s">
        <v>221</v>
      </c>
      <c r="B11311" s="6" t="s">
        <v>11</v>
      </c>
      <c r="C11311" s="6" t="s">
        <v>29</v>
      </c>
      <c r="D11311" s="22" t="s">
        <v>139</v>
      </c>
      <c r="E11311" s="22" t="s">
        <v>60</v>
      </c>
      <c r="F11311" s="16" t="s">
        <v>52</v>
      </c>
      <c r="G11311" s="6" t="s">
        <v>52</v>
      </c>
      <c r="H11311" s="11" t="s">
        <v>52</v>
      </c>
      <c r="I11311" s="11" t="s">
        <v>52</v>
      </c>
      <c r="J11311" s="11">
        <v>3.5627704570416663</v>
      </c>
      <c r="K11311" s="11">
        <v>3.3479321272074931</v>
      </c>
    </row>
    <row r="11312" spans="1:11" ht="9.75" customHeight="1">
      <c r="A11312" s="21" t="s">
        <v>221</v>
      </c>
      <c r="B11312" s="6" t="s">
        <v>11</v>
      </c>
      <c r="C11312" s="6" t="s">
        <v>29</v>
      </c>
      <c r="D11312" s="22" t="s">
        <v>253</v>
      </c>
      <c r="E11312" s="22" t="s">
        <v>269</v>
      </c>
      <c r="F11312" s="16" t="s">
        <v>52</v>
      </c>
      <c r="G11312" s="6" t="s">
        <v>52</v>
      </c>
      <c r="H11312" s="11" t="s">
        <v>52</v>
      </c>
      <c r="I11312" s="11" t="s">
        <v>52</v>
      </c>
      <c r="J11312" s="11">
        <v>1.226016871191931</v>
      </c>
      <c r="K11312" s="11">
        <v>1.6611894227127439</v>
      </c>
    </row>
    <row r="11313" spans="1:11" ht="9.75" customHeight="1">
      <c r="A11313" s="21" t="s">
        <v>221</v>
      </c>
      <c r="B11313" s="6" t="s">
        <v>11</v>
      </c>
      <c r="C11313" s="6" t="s">
        <v>29</v>
      </c>
      <c r="D11313" s="22" t="s">
        <v>253</v>
      </c>
      <c r="E11313" s="22" t="s">
        <v>270</v>
      </c>
      <c r="F11313" s="16" t="s">
        <v>52</v>
      </c>
      <c r="G11313" s="6" t="s">
        <v>52</v>
      </c>
      <c r="H11313" s="11" t="s">
        <v>52</v>
      </c>
      <c r="I11313" s="11" t="s">
        <v>52</v>
      </c>
      <c r="J11313" s="11">
        <v>1.1294957965367383</v>
      </c>
      <c r="K11313" s="11">
        <v>1.5572218206255792</v>
      </c>
    </row>
    <row r="11314" spans="1:11" ht="9.75" customHeight="1">
      <c r="A11314" s="21" t="s">
        <v>221</v>
      </c>
      <c r="B11314" s="6" t="s">
        <v>11</v>
      </c>
      <c r="C11314" s="6" t="s">
        <v>29</v>
      </c>
      <c r="D11314" s="22" t="s">
        <v>253</v>
      </c>
      <c r="E11314" s="22" t="s">
        <v>271</v>
      </c>
      <c r="F11314" s="16" t="s">
        <v>52</v>
      </c>
      <c r="G11314" s="6" t="s">
        <v>52</v>
      </c>
      <c r="H11314" s="11" t="s">
        <v>52</v>
      </c>
      <c r="I11314" s="11" t="s">
        <v>52</v>
      </c>
      <c r="J11314" s="11">
        <v>2.2562812125591871</v>
      </c>
      <c r="K11314" s="11">
        <v>2.803780624208343</v>
      </c>
    </row>
    <row r="11315" spans="1:11" ht="9.75" customHeight="1">
      <c r="A11315" s="21" t="s">
        <v>221</v>
      </c>
      <c r="B11315" s="6" t="s">
        <v>11</v>
      </c>
      <c r="C11315" s="6" t="s">
        <v>29</v>
      </c>
      <c r="D11315" s="22" t="s">
        <v>253</v>
      </c>
      <c r="E11315" s="22" t="s">
        <v>272</v>
      </c>
      <c r="F11315" s="16" t="s">
        <v>52</v>
      </c>
      <c r="G11315" s="6" t="s">
        <v>52</v>
      </c>
      <c r="H11315" s="11" t="s">
        <v>52</v>
      </c>
      <c r="I11315" s="11" t="s">
        <v>52</v>
      </c>
      <c r="J11315" s="11">
        <v>2.6338186153820251</v>
      </c>
      <c r="K11315" s="11">
        <v>3.0990560148460831</v>
      </c>
    </row>
    <row r="11316" spans="1:11" ht="9.75" customHeight="1">
      <c r="A11316" s="21" t="s">
        <v>221</v>
      </c>
      <c r="B11316" s="6" t="s">
        <v>11</v>
      </c>
      <c r="C11316" s="6" t="s">
        <v>29</v>
      </c>
      <c r="D11316" s="22" t="s">
        <v>253</v>
      </c>
      <c r="E11316" s="22" t="s">
        <v>273</v>
      </c>
      <c r="F11316" s="16" t="s">
        <v>52</v>
      </c>
      <c r="G11316" s="6" t="s">
        <v>52</v>
      </c>
      <c r="H11316" s="11" t="s">
        <v>52</v>
      </c>
      <c r="I11316" s="11" t="s">
        <v>52</v>
      </c>
      <c r="J11316" s="11">
        <v>4.9495171521921311</v>
      </c>
      <c r="K11316" s="11">
        <v>4.0915527060912895</v>
      </c>
    </row>
    <row r="11317" spans="1:11" ht="9.75" customHeight="1">
      <c r="A11317" s="21" t="s">
        <v>222</v>
      </c>
      <c r="B11317" s="6" t="s">
        <v>11</v>
      </c>
      <c r="C11317" s="6" t="s">
        <v>29</v>
      </c>
      <c r="D11317" s="22" t="s">
        <v>53</v>
      </c>
      <c r="E11317" s="22" t="s">
        <v>40</v>
      </c>
      <c r="F11317" s="16" t="s">
        <v>52</v>
      </c>
      <c r="G11317" s="6" t="s">
        <v>52</v>
      </c>
      <c r="H11317" s="11" t="s">
        <v>52</v>
      </c>
      <c r="I11317" s="11" t="s">
        <v>52</v>
      </c>
      <c r="J11317" s="11">
        <v>7.6996755699047137</v>
      </c>
      <c r="K11317" s="11">
        <v>7.6057620573282598</v>
      </c>
    </row>
    <row r="11318" spans="1:11" ht="9.75" customHeight="1">
      <c r="A11318" s="21" t="s">
        <v>222</v>
      </c>
      <c r="B11318" s="6" t="s">
        <v>11</v>
      </c>
      <c r="C11318" s="6" t="s">
        <v>29</v>
      </c>
      <c r="D11318" s="22" t="s">
        <v>53</v>
      </c>
      <c r="E11318" s="22" t="s">
        <v>137</v>
      </c>
      <c r="F11318" s="16" t="s">
        <v>52</v>
      </c>
      <c r="G11318" s="6" t="s">
        <v>52</v>
      </c>
      <c r="H11318" s="11" t="s">
        <v>52</v>
      </c>
      <c r="I11318" s="11" t="s">
        <v>52</v>
      </c>
      <c r="J11318" s="11">
        <v>9.8033657814112125</v>
      </c>
      <c r="K11318" s="11">
        <v>9.2727437159713872</v>
      </c>
    </row>
    <row r="11319" spans="1:11" ht="9.75" customHeight="1">
      <c r="A11319" s="21" t="s">
        <v>222</v>
      </c>
      <c r="B11319" s="6" t="s">
        <v>11</v>
      </c>
      <c r="C11319" s="6" t="s">
        <v>29</v>
      </c>
      <c r="D11319" s="22" t="s">
        <v>53</v>
      </c>
      <c r="E11319" s="22" t="s">
        <v>138</v>
      </c>
      <c r="F11319" s="16" t="s">
        <v>52</v>
      </c>
      <c r="G11319" s="6" t="s">
        <v>52</v>
      </c>
      <c r="H11319" s="11" t="s">
        <v>52</v>
      </c>
      <c r="I11319" s="11" t="s">
        <v>52</v>
      </c>
      <c r="J11319" s="11">
        <v>9.1499629561244102</v>
      </c>
      <c r="K11319" s="11">
        <v>8.710875215399188</v>
      </c>
    </row>
    <row r="11320" spans="1:11" ht="9.75" customHeight="1">
      <c r="A11320" s="21" t="s">
        <v>222</v>
      </c>
      <c r="B11320" s="6" t="s">
        <v>11</v>
      </c>
      <c r="C11320" s="6" t="s">
        <v>29</v>
      </c>
      <c r="D11320" s="22" t="s">
        <v>140</v>
      </c>
      <c r="E11320" s="22" t="s">
        <v>177</v>
      </c>
      <c r="F11320" s="16" t="s">
        <v>52</v>
      </c>
      <c r="G11320" s="6" t="s">
        <v>52</v>
      </c>
      <c r="H11320" s="11" t="s">
        <v>52</v>
      </c>
      <c r="I11320" s="11" t="s">
        <v>52</v>
      </c>
      <c r="J11320" s="11">
        <v>7.6996755699047137</v>
      </c>
      <c r="K11320" s="11">
        <v>7.6057620573282598</v>
      </c>
    </row>
    <row r="11321" spans="1:11" ht="9.75" customHeight="1">
      <c r="A11321" s="21" t="s">
        <v>222</v>
      </c>
      <c r="B11321" s="6" t="s">
        <v>11</v>
      </c>
      <c r="C11321" s="6" t="s">
        <v>29</v>
      </c>
      <c r="D11321" s="22" t="s">
        <v>140</v>
      </c>
      <c r="E11321" s="22" t="s">
        <v>178</v>
      </c>
      <c r="F11321" s="16" t="s">
        <v>52</v>
      </c>
      <c r="G11321" s="6" t="s">
        <v>52</v>
      </c>
      <c r="H11321" s="11" t="s">
        <v>52</v>
      </c>
      <c r="I11321" s="11" t="s">
        <v>52</v>
      </c>
      <c r="J11321" s="11">
        <v>8.1688984331663583</v>
      </c>
      <c r="K11321" s="11">
        <v>8.1532349814425409</v>
      </c>
    </row>
    <row r="11322" spans="1:11" ht="9.75" customHeight="1">
      <c r="A11322" s="21" t="s">
        <v>222</v>
      </c>
      <c r="B11322" s="6" t="s">
        <v>11</v>
      </c>
      <c r="C11322" s="6" t="s">
        <v>29</v>
      </c>
      <c r="D11322" s="22" t="s">
        <v>140</v>
      </c>
      <c r="E11322" s="22" t="s">
        <v>179</v>
      </c>
      <c r="F11322" s="16" t="s">
        <v>52</v>
      </c>
      <c r="G11322" s="6" t="s">
        <v>52</v>
      </c>
      <c r="H11322" s="11" t="s">
        <v>52</v>
      </c>
      <c r="I11322" s="11" t="s">
        <v>52</v>
      </c>
      <c r="J11322" s="11">
        <v>21.482894554002943</v>
      </c>
      <c r="K11322" s="11">
        <v>18.159384184192</v>
      </c>
    </row>
    <row r="11323" spans="1:11" ht="9.75" customHeight="1">
      <c r="A11323" s="21" t="s">
        <v>222</v>
      </c>
      <c r="B11323" s="6" t="s">
        <v>11</v>
      </c>
      <c r="C11323" s="6" t="s">
        <v>29</v>
      </c>
      <c r="D11323" s="22" t="s">
        <v>111</v>
      </c>
      <c r="E11323" s="22" t="s">
        <v>166</v>
      </c>
      <c r="F11323" s="16" t="s">
        <v>52</v>
      </c>
      <c r="G11323" s="6" t="s">
        <v>52</v>
      </c>
      <c r="H11323" s="11" t="s">
        <v>52</v>
      </c>
      <c r="I11323" s="11" t="s">
        <v>52</v>
      </c>
      <c r="J11323" s="11">
        <v>7.6996755699047137</v>
      </c>
      <c r="K11323" s="11">
        <v>7.6057620573282598</v>
      </c>
    </row>
    <row r="11324" spans="1:11" ht="9.75" customHeight="1">
      <c r="A11324" s="21" t="s">
        <v>222</v>
      </c>
      <c r="B11324" s="6" t="s">
        <v>11</v>
      </c>
      <c r="C11324" s="6" t="s">
        <v>29</v>
      </c>
      <c r="D11324" s="22" t="s">
        <v>111</v>
      </c>
      <c r="E11324" s="22" t="s">
        <v>55</v>
      </c>
      <c r="F11324" s="16" t="s">
        <v>52</v>
      </c>
      <c r="G11324" s="6" t="s">
        <v>52</v>
      </c>
      <c r="H11324" s="11" t="s">
        <v>52</v>
      </c>
      <c r="I11324" s="11" t="s">
        <v>52</v>
      </c>
      <c r="J11324" s="11">
        <v>11.875456018916388</v>
      </c>
      <c r="K11324" s="11">
        <v>11.435852944251312</v>
      </c>
    </row>
    <row r="11325" spans="1:11" ht="9.75" customHeight="1">
      <c r="A11325" s="21" t="s">
        <v>222</v>
      </c>
      <c r="B11325" s="6" t="s">
        <v>11</v>
      </c>
      <c r="C11325" s="6" t="s">
        <v>29</v>
      </c>
      <c r="D11325" s="22" t="s">
        <v>111</v>
      </c>
      <c r="E11325" s="22" t="s">
        <v>56</v>
      </c>
      <c r="F11325" s="16" t="s">
        <v>52</v>
      </c>
      <c r="G11325" s="6" t="s">
        <v>52</v>
      </c>
      <c r="H11325" s="11" t="s">
        <v>52</v>
      </c>
      <c r="I11325" s="11" t="s">
        <v>52</v>
      </c>
      <c r="J11325" s="11">
        <v>9.9684643498762906</v>
      </c>
      <c r="K11325" s="11">
        <v>9.3811624666152387</v>
      </c>
    </row>
    <row r="11326" spans="1:11" ht="9.75" customHeight="1">
      <c r="A11326" s="21" t="s">
        <v>222</v>
      </c>
      <c r="B11326" s="6" t="s">
        <v>11</v>
      </c>
      <c r="C11326" s="6" t="s">
        <v>29</v>
      </c>
      <c r="D11326" s="22" t="s">
        <v>139</v>
      </c>
      <c r="E11326" s="22" t="s">
        <v>40</v>
      </c>
      <c r="F11326" s="16" t="s">
        <v>52</v>
      </c>
      <c r="G11326" s="6" t="s">
        <v>52</v>
      </c>
      <c r="H11326" s="11" t="s">
        <v>52</v>
      </c>
      <c r="I11326" s="11" t="s">
        <v>52</v>
      </c>
      <c r="J11326" s="11">
        <v>7.6996755699047137</v>
      </c>
      <c r="K11326" s="11">
        <v>7.6057620573282598</v>
      </c>
    </row>
    <row r="11327" spans="1:11" ht="9.75" customHeight="1">
      <c r="A11327" s="21" t="s">
        <v>222</v>
      </c>
      <c r="B11327" s="6" t="s">
        <v>11</v>
      </c>
      <c r="C11327" s="6" t="s">
        <v>29</v>
      </c>
      <c r="D11327" s="22" t="s">
        <v>139</v>
      </c>
      <c r="E11327" s="22" t="s">
        <v>57</v>
      </c>
      <c r="F11327" s="16" t="s">
        <v>52</v>
      </c>
      <c r="G11327" s="6" t="s">
        <v>52</v>
      </c>
      <c r="H11327" s="11" t="s">
        <v>52</v>
      </c>
      <c r="I11327" s="11" t="s">
        <v>52</v>
      </c>
      <c r="J11327" s="11">
        <v>17.408946292068332</v>
      </c>
      <c r="K11327" s="11">
        <v>15.19900930929912</v>
      </c>
    </row>
    <row r="11328" spans="1:11" ht="9.75" customHeight="1">
      <c r="A11328" s="21" t="s">
        <v>222</v>
      </c>
      <c r="B11328" s="6" t="s">
        <v>11</v>
      </c>
      <c r="C11328" s="6" t="s">
        <v>29</v>
      </c>
      <c r="D11328" s="22" t="s">
        <v>139</v>
      </c>
      <c r="E11328" s="22" t="s">
        <v>58</v>
      </c>
      <c r="F11328" s="16" t="s">
        <v>52</v>
      </c>
      <c r="G11328" s="6" t="s">
        <v>52</v>
      </c>
      <c r="H11328" s="11" t="s">
        <v>52</v>
      </c>
      <c r="I11328" s="11" t="s">
        <v>52</v>
      </c>
      <c r="J11328" s="11">
        <v>20.4954860169277</v>
      </c>
      <c r="K11328" s="11">
        <v>16.907042501172501</v>
      </c>
    </row>
    <row r="11329" spans="1:11" ht="9.75" customHeight="1">
      <c r="A11329" s="21" t="s">
        <v>222</v>
      </c>
      <c r="B11329" s="6" t="s">
        <v>11</v>
      </c>
      <c r="C11329" s="6" t="s">
        <v>29</v>
      </c>
      <c r="D11329" s="22" t="s">
        <v>139</v>
      </c>
      <c r="E11329" s="22" t="s">
        <v>59</v>
      </c>
      <c r="F11329" s="16" t="s">
        <v>52</v>
      </c>
      <c r="G11329" s="6" t="s">
        <v>52</v>
      </c>
      <c r="H11329" s="11" t="s">
        <v>52</v>
      </c>
      <c r="I11329" s="11" t="s">
        <v>52</v>
      </c>
      <c r="J11329" s="11">
        <v>10.739157809542599</v>
      </c>
      <c r="K11329" s="11">
        <v>9.9411059474525718</v>
      </c>
    </row>
    <row r="11330" spans="1:11" ht="9.75" customHeight="1">
      <c r="A11330" s="21" t="s">
        <v>222</v>
      </c>
      <c r="B11330" s="6" t="s">
        <v>11</v>
      </c>
      <c r="C11330" s="6" t="s">
        <v>29</v>
      </c>
      <c r="D11330" s="22" t="s">
        <v>139</v>
      </c>
      <c r="E11330" s="22" t="s">
        <v>60</v>
      </c>
      <c r="F11330" s="16" t="s">
        <v>52</v>
      </c>
      <c r="G11330" s="6" t="s">
        <v>52</v>
      </c>
      <c r="H11330" s="11" t="s">
        <v>52</v>
      </c>
      <c r="I11330" s="11" t="s">
        <v>52</v>
      </c>
      <c r="J11330" s="11">
        <v>14.033387444266982</v>
      </c>
      <c r="K11330" s="11">
        <v>14.81889639686581</v>
      </c>
    </row>
    <row r="11331" spans="1:11" ht="9.75" customHeight="1">
      <c r="A11331" s="21" t="s">
        <v>222</v>
      </c>
      <c r="B11331" s="6" t="s">
        <v>11</v>
      </c>
      <c r="C11331" s="6" t="s">
        <v>29</v>
      </c>
      <c r="D11331" s="22" t="s">
        <v>253</v>
      </c>
      <c r="E11331" s="22" t="s">
        <v>269</v>
      </c>
      <c r="F11331" s="16" t="s">
        <v>52</v>
      </c>
      <c r="G11331" s="6" t="s">
        <v>52</v>
      </c>
      <c r="H11331" s="11" t="s">
        <v>52</v>
      </c>
      <c r="I11331" s="11" t="s">
        <v>52</v>
      </c>
      <c r="J11331" s="11">
        <v>19.59942832310302</v>
      </c>
      <c r="K11331" s="11">
        <v>20.198715579278584</v>
      </c>
    </row>
    <row r="11332" spans="1:11" ht="9.75" customHeight="1">
      <c r="A11332" s="21" t="s">
        <v>222</v>
      </c>
      <c r="B11332" s="6" t="s">
        <v>11</v>
      </c>
      <c r="C11332" s="6" t="s">
        <v>29</v>
      </c>
      <c r="D11332" s="22" t="s">
        <v>253</v>
      </c>
      <c r="E11332" s="22" t="s">
        <v>270</v>
      </c>
      <c r="F11332" s="16" t="s">
        <v>52</v>
      </c>
      <c r="G11332" s="6" t="s">
        <v>52</v>
      </c>
      <c r="H11332" s="11" t="s">
        <v>52</v>
      </c>
      <c r="I11332" s="11" t="s">
        <v>52</v>
      </c>
      <c r="J11332" s="11">
        <v>15.118837842523403</v>
      </c>
      <c r="K11332" s="11">
        <v>13.039165399750562</v>
      </c>
    </row>
    <row r="11333" spans="1:11" ht="9.75" customHeight="1">
      <c r="A11333" s="21" t="s">
        <v>222</v>
      </c>
      <c r="B11333" s="6" t="s">
        <v>11</v>
      </c>
      <c r="C11333" s="6" t="s">
        <v>29</v>
      </c>
      <c r="D11333" s="22" t="s">
        <v>253</v>
      </c>
      <c r="E11333" s="22" t="s">
        <v>271</v>
      </c>
      <c r="F11333" s="16" t="s">
        <v>52</v>
      </c>
      <c r="G11333" s="6" t="s">
        <v>52</v>
      </c>
      <c r="H11333" s="11" t="s">
        <v>52</v>
      </c>
      <c r="I11333" s="11" t="s">
        <v>52</v>
      </c>
      <c r="J11333" s="11">
        <v>12.974729213728859</v>
      </c>
      <c r="K11333" s="11">
        <v>12.943581641148324</v>
      </c>
    </row>
    <row r="11334" spans="1:11" ht="9.75" customHeight="1">
      <c r="A11334" s="21" t="s">
        <v>222</v>
      </c>
      <c r="B11334" s="6" t="s">
        <v>11</v>
      </c>
      <c r="C11334" s="6" t="s">
        <v>29</v>
      </c>
      <c r="D11334" s="22" t="s">
        <v>253</v>
      </c>
      <c r="E11334" s="22" t="s">
        <v>272</v>
      </c>
      <c r="F11334" s="16" t="s">
        <v>52</v>
      </c>
      <c r="G11334" s="6" t="s">
        <v>52</v>
      </c>
      <c r="H11334" s="11" t="s">
        <v>52</v>
      </c>
      <c r="I11334" s="11" t="s">
        <v>52</v>
      </c>
      <c r="J11334" s="11">
        <v>23.127213120552256</v>
      </c>
      <c r="K11334" s="11">
        <v>19.083496399592796</v>
      </c>
    </row>
    <row r="11335" spans="1:11" ht="9.75" customHeight="1">
      <c r="A11335" s="21" t="s">
        <v>222</v>
      </c>
      <c r="B11335" s="6" t="s">
        <v>11</v>
      </c>
      <c r="C11335" s="6" t="s">
        <v>29</v>
      </c>
      <c r="D11335" s="22" t="s">
        <v>253</v>
      </c>
      <c r="E11335" s="22" t="s">
        <v>273</v>
      </c>
      <c r="F11335" s="16" t="s">
        <v>52</v>
      </c>
      <c r="G11335" s="6" t="s">
        <v>52</v>
      </c>
      <c r="H11335" s="11" t="s">
        <v>52</v>
      </c>
      <c r="I11335" s="11" t="s">
        <v>52</v>
      </c>
      <c r="J11335" s="11">
        <v>25.196623068472206</v>
      </c>
      <c r="K11335" s="11">
        <v>29.049942734428193</v>
      </c>
    </row>
    <row r="11336" spans="1:11" ht="9.75" customHeight="1">
      <c r="A11336" s="21" t="s">
        <v>223</v>
      </c>
      <c r="B11336" s="6" t="s">
        <v>11</v>
      </c>
      <c r="C11336" s="6" t="s">
        <v>29</v>
      </c>
      <c r="D11336" s="22" t="s">
        <v>254</v>
      </c>
      <c r="E11336" s="22" t="s">
        <v>40</v>
      </c>
      <c r="F11336" s="16" t="s">
        <v>52</v>
      </c>
      <c r="G11336" s="6" t="s">
        <v>52</v>
      </c>
      <c r="H11336" s="10" t="s">
        <v>52</v>
      </c>
      <c r="I11336" s="10" t="s">
        <v>52</v>
      </c>
      <c r="J11336" s="10">
        <v>121.89501470307287</v>
      </c>
      <c r="K11336" s="10">
        <v>137.03816006085222</v>
      </c>
    </row>
    <row r="11337" spans="1:11" ht="9.75" customHeight="1">
      <c r="A11337" s="21" t="s">
        <v>223</v>
      </c>
      <c r="B11337" s="6" t="s">
        <v>11</v>
      </c>
      <c r="C11337" s="6" t="s">
        <v>29</v>
      </c>
      <c r="D11337" s="22" t="s">
        <v>254</v>
      </c>
      <c r="E11337" s="22" t="s">
        <v>255</v>
      </c>
      <c r="F11337" s="16" t="s">
        <v>52</v>
      </c>
      <c r="G11337" s="6" t="s">
        <v>52</v>
      </c>
      <c r="H11337" s="10" t="s">
        <v>52</v>
      </c>
      <c r="I11337" s="10" t="s">
        <v>52</v>
      </c>
      <c r="J11337" s="10">
        <v>42.202544862508056</v>
      </c>
      <c r="K11337" s="10">
        <v>48.844502837043997</v>
      </c>
    </row>
    <row r="11338" spans="1:11" ht="9.75" customHeight="1">
      <c r="A11338" s="21" t="s">
        <v>223</v>
      </c>
      <c r="B11338" s="6" t="s">
        <v>11</v>
      </c>
      <c r="C11338" s="6" t="s">
        <v>29</v>
      </c>
      <c r="D11338" s="22" t="s">
        <v>254</v>
      </c>
      <c r="E11338" s="22" t="s">
        <v>256</v>
      </c>
      <c r="F11338" s="16" t="s">
        <v>52</v>
      </c>
      <c r="G11338" s="6" t="s">
        <v>52</v>
      </c>
      <c r="H11338" s="10" t="s">
        <v>52</v>
      </c>
      <c r="I11338" s="10" t="s">
        <v>52</v>
      </c>
      <c r="J11338" s="10">
        <v>71.968629713587333</v>
      </c>
      <c r="K11338" s="10">
        <v>77.156998323588354</v>
      </c>
    </row>
    <row r="11339" spans="1:11" ht="9.75" customHeight="1">
      <c r="A11339" s="21" t="s">
        <v>223</v>
      </c>
      <c r="B11339" s="6" t="s">
        <v>11</v>
      </c>
      <c r="C11339" s="6" t="s">
        <v>29</v>
      </c>
      <c r="D11339" s="22" t="s">
        <v>254</v>
      </c>
      <c r="E11339" s="22" t="s">
        <v>257</v>
      </c>
      <c r="F11339" s="16" t="s">
        <v>52</v>
      </c>
      <c r="G11339" s="6" t="s">
        <v>52</v>
      </c>
      <c r="H11339" s="10" t="s">
        <v>52</v>
      </c>
      <c r="I11339" s="10" t="s">
        <v>52</v>
      </c>
      <c r="J11339" s="10">
        <v>1.6310475599641074</v>
      </c>
      <c r="K11339" s="10">
        <v>1.2364637097312818</v>
      </c>
    </row>
    <row r="11340" spans="1:11" ht="9.75" customHeight="1">
      <c r="A11340" s="21" t="s">
        <v>223</v>
      </c>
      <c r="B11340" s="6" t="s">
        <v>11</v>
      </c>
      <c r="C11340" s="6" t="s">
        <v>29</v>
      </c>
      <c r="D11340" s="22" t="s">
        <v>254</v>
      </c>
      <c r="E11340" s="22" t="s">
        <v>258</v>
      </c>
      <c r="F11340" s="16" t="s">
        <v>52</v>
      </c>
      <c r="G11340" s="6" t="s">
        <v>52</v>
      </c>
      <c r="H11340" s="10" t="s">
        <v>52</v>
      </c>
      <c r="I11340" s="10" t="s">
        <v>52</v>
      </c>
      <c r="J11340" s="10">
        <v>6.0927925670133591</v>
      </c>
      <c r="K11340" s="10">
        <v>9.8001951904886049</v>
      </c>
    </row>
    <row r="11341" spans="1:11" ht="9.75" customHeight="1">
      <c r="A11341" s="21" t="s">
        <v>224</v>
      </c>
      <c r="B11341" s="6" t="s">
        <v>11</v>
      </c>
      <c r="C11341" s="6" t="s">
        <v>29</v>
      </c>
      <c r="D11341" s="22" t="s">
        <v>254</v>
      </c>
      <c r="E11341" s="22" t="s">
        <v>40</v>
      </c>
      <c r="F11341" s="16" t="s">
        <v>52</v>
      </c>
      <c r="G11341" s="6" t="s">
        <v>52</v>
      </c>
      <c r="H11341" s="11" t="s">
        <v>52</v>
      </c>
      <c r="I11341" s="11" t="s">
        <v>52</v>
      </c>
      <c r="J11341" s="11">
        <v>6.6540540065310152</v>
      </c>
      <c r="K11341" s="11">
        <v>6.0512115856239115</v>
      </c>
    </row>
    <row r="11342" spans="1:11" ht="9.75" customHeight="1">
      <c r="A11342" s="21" t="s">
        <v>224</v>
      </c>
      <c r="B11342" s="6" t="s">
        <v>11</v>
      </c>
      <c r="C11342" s="6" t="s">
        <v>29</v>
      </c>
      <c r="D11342" s="22" t="s">
        <v>254</v>
      </c>
      <c r="E11342" s="22" t="s">
        <v>255</v>
      </c>
      <c r="F11342" s="16" t="s">
        <v>52</v>
      </c>
      <c r="G11342" s="6" t="s">
        <v>52</v>
      </c>
      <c r="H11342" s="11" t="s">
        <v>52</v>
      </c>
      <c r="I11342" s="11" t="s">
        <v>52</v>
      </c>
      <c r="J11342" s="11">
        <v>10.007329397691661</v>
      </c>
      <c r="K11342" s="11">
        <v>10.3550568645952</v>
      </c>
    </row>
    <row r="11343" spans="1:11" ht="9.75" customHeight="1">
      <c r="A11343" s="21" t="s">
        <v>224</v>
      </c>
      <c r="B11343" s="6" t="s">
        <v>11</v>
      </c>
      <c r="C11343" s="6" t="s">
        <v>29</v>
      </c>
      <c r="D11343" s="22" t="s">
        <v>254</v>
      </c>
      <c r="E11343" s="22" t="s">
        <v>256</v>
      </c>
      <c r="F11343" s="16" t="s">
        <v>52</v>
      </c>
      <c r="G11343" s="6" t="s">
        <v>52</v>
      </c>
      <c r="H11343" s="11" t="s">
        <v>52</v>
      </c>
      <c r="I11343" s="11" t="s">
        <v>52</v>
      </c>
      <c r="J11343" s="11">
        <v>8.9580723357930978</v>
      </c>
      <c r="K11343" s="11">
        <v>7.8511175387897998</v>
      </c>
    </row>
    <row r="11344" spans="1:11" ht="9.75" customHeight="1">
      <c r="A11344" s="21" t="s">
        <v>224</v>
      </c>
      <c r="B11344" s="6" t="s">
        <v>11</v>
      </c>
      <c r="C11344" s="6" t="s">
        <v>29</v>
      </c>
      <c r="D11344" s="22" t="s">
        <v>254</v>
      </c>
      <c r="E11344" s="22" t="s">
        <v>257</v>
      </c>
      <c r="F11344" s="16" t="s">
        <v>52</v>
      </c>
      <c r="G11344" s="6" t="s">
        <v>52</v>
      </c>
      <c r="H11344" s="11" t="s">
        <v>52</v>
      </c>
      <c r="I11344" s="11" t="s">
        <v>52</v>
      </c>
      <c r="J11344" s="11">
        <v>42.543178157896143</v>
      </c>
      <c r="K11344" s="11">
        <v>51.863619832319152</v>
      </c>
    </row>
    <row r="11345" spans="1:11" ht="9.75" customHeight="1">
      <c r="A11345" s="21" t="s">
        <v>224</v>
      </c>
      <c r="B11345" s="6" t="s">
        <v>11</v>
      </c>
      <c r="C11345" s="6" t="s">
        <v>29</v>
      </c>
      <c r="D11345" s="22" t="s">
        <v>254</v>
      </c>
      <c r="E11345" s="22" t="s">
        <v>258</v>
      </c>
      <c r="F11345" s="16" t="s">
        <v>52</v>
      </c>
      <c r="G11345" s="6" t="s">
        <v>52</v>
      </c>
      <c r="H11345" s="11" t="s">
        <v>52</v>
      </c>
      <c r="I11345" s="11" t="s">
        <v>52</v>
      </c>
      <c r="J11345" s="11">
        <v>25.275083718684517</v>
      </c>
      <c r="K11345" s="11">
        <v>18.18620353211406</v>
      </c>
    </row>
    <row r="11346" spans="1:11" ht="9.75" customHeight="1">
      <c r="A11346" s="21" t="s">
        <v>225</v>
      </c>
      <c r="B11346" s="6" t="s">
        <v>11</v>
      </c>
      <c r="C11346" s="6" t="s">
        <v>29</v>
      </c>
      <c r="D11346" s="22" t="s">
        <v>254</v>
      </c>
      <c r="E11346" s="22" t="s">
        <v>40</v>
      </c>
      <c r="F11346" s="16" t="s">
        <v>52</v>
      </c>
      <c r="G11346" s="6" t="s">
        <v>52</v>
      </c>
      <c r="H11346" s="11" t="s">
        <v>52</v>
      </c>
      <c r="I11346" s="11" t="s">
        <v>52</v>
      </c>
      <c r="J11346" s="11">
        <v>100</v>
      </c>
      <c r="K11346" s="11">
        <v>100</v>
      </c>
    </row>
    <row r="11347" spans="1:11" ht="9.75" customHeight="1">
      <c r="A11347" s="21" t="s">
        <v>225</v>
      </c>
      <c r="B11347" s="6" t="s">
        <v>11</v>
      </c>
      <c r="C11347" s="6" t="s">
        <v>29</v>
      </c>
      <c r="D11347" s="22" t="s">
        <v>254</v>
      </c>
      <c r="E11347" s="22" t="s">
        <v>255</v>
      </c>
      <c r="F11347" s="16" t="s">
        <v>52</v>
      </c>
      <c r="G11347" s="6" t="s">
        <v>52</v>
      </c>
      <c r="H11347" s="11" t="s">
        <v>52</v>
      </c>
      <c r="I11347" s="11" t="s">
        <v>52</v>
      </c>
      <c r="J11347" s="11">
        <v>34.622043375038999</v>
      </c>
      <c r="K11347" s="11">
        <v>35.642993758347636</v>
      </c>
    </row>
    <row r="11348" spans="1:11" ht="9.75" customHeight="1">
      <c r="A11348" s="21" t="s">
        <v>225</v>
      </c>
      <c r="B11348" s="6" t="s">
        <v>11</v>
      </c>
      <c r="C11348" s="6" t="s">
        <v>29</v>
      </c>
      <c r="D11348" s="22" t="s">
        <v>254</v>
      </c>
      <c r="E11348" s="22" t="s">
        <v>256</v>
      </c>
      <c r="F11348" s="16" t="s">
        <v>52</v>
      </c>
      <c r="G11348" s="6" t="s">
        <v>52</v>
      </c>
      <c r="H11348" s="11" t="s">
        <v>52</v>
      </c>
      <c r="I11348" s="11" t="s">
        <v>52</v>
      </c>
      <c r="J11348" s="11">
        <v>59.041487372471735</v>
      </c>
      <c r="K11348" s="11">
        <v>56.303294125757787</v>
      </c>
    </row>
    <row r="11349" spans="1:11" ht="9.75" customHeight="1">
      <c r="A11349" s="21" t="s">
        <v>225</v>
      </c>
      <c r="B11349" s="6" t="s">
        <v>11</v>
      </c>
      <c r="C11349" s="6" t="s">
        <v>29</v>
      </c>
      <c r="D11349" s="22" t="s">
        <v>254</v>
      </c>
      <c r="E11349" s="22" t="s">
        <v>257</v>
      </c>
      <c r="F11349" s="16" t="s">
        <v>52</v>
      </c>
      <c r="G11349" s="6" t="s">
        <v>52</v>
      </c>
      <c r="H11349" s="11" t="s">
        <v>52</v>
      </c>
      <c r="I11349" s="11" t="s">
        <v>52</v>
      </c>
      <c r="J11349" s="11">
        <v>1.3380756907386386</v>
      </c>
      <c r="K11349" s="11">
        <v>0.90227693452847491</v>
      </c>
    </row>
    <row r="11350" spans="1:11" ht="9.75" customHeight="1">
      <c r="A11350" s="21" t="s">
        <v>225</v>
      </c>
      <c r="B11350" s="6" t="s">
        <v>11</v>
      </c>
      <c r="C11350" s="6" t="s">
        <v>29</v>
      </c>
      <c r="D11350" s="22" t="s">
        <v>254</v>
      </c>
      <c r="E11350" s="22" t="s">
        <v>258</v>
      </c>
      <c r="F11350" s="16" t="s">
        <v>52</v>
      </c>
      <c r="G11350" s="6" t="s">
        <v>52</v>
      </c>
      <c r="H11350" s="11" t="s">
        <v>52</v>
      </c>
      <c r="I11350" s="11" t="s">
        <v>52</v>
      </c>
      <c r="J11350" s="11">
        <v>4.9983935617506132</v>
      </c>
      <c r="K11350" s="11">
        <v>7.1514351813661241</v>
      </c>
    </row>
    <row r="11351" spans="1:11" ht="9.75" customHeight="1">
      <c r="A11351" s="21" t="s">
        <v>226</v>
      </c>
      <c r="B11351" s="6" t="s">
        <v>11</v>
      </c>
      <c r="C11351" s="6" t="s">
        <v>29</v>
      </c>
      <c r="D11351" s="22" t="s">
        <v>254</v>
      </c>
      <c r="E11351" s="22" t="s">
        <v>40</v>
      </c>
      <c r="F11351" s="16" t="s">
        <v>52</v>
      </c>
      <c r="G11351" s="6" t="s">
        <v>52</v>
      </c>
      <c r="H11351" s="11" t="s">
        <v>52</v>
      </c>
      <c r="I11351" s="11" t="s">
        <v>52</v>
      </c>
      <c r="J11351" s="11">
        <v>0</v>
      </c>
      <c r="K11351" s="11">
        <v>0</v>
      </c>
    </row>
    <row r="11352" spans="1:11" ht="9.75" customHeight="1">
      <c r="A11352" s="21" t="s">
        <v>226</v>
      </c>
      <c r="B11352" s="6" t="s">
        <v>11</v>
      </c>
      <c r="C11352" s="6" t="s">
        <v>29</v>
      </c>
      <c r="D11352" s="22" t="s">
        <v>254</v>
      </c>
      <c r="E11352" s="22" t="s">
        <v>255</v>
      </c>
      <c r="F11352" s="16" t="s">
        <v>52</v>
      </c>
      <c r="G11352" s="6" t="s">
        <v>52</v>
      </c>
      <c r="H11352" s="11" t="s">
        <v>52</v>
      </c>
      <c r="I11352" s="11" t="s">
        <v>52</v>
      </c>
      <c r="J11352" s="11">
        <v>8.2621621611600382</v>
      </c>
      <c r="K11352" s="11">
        <v>7.8930169660693421</v>
      </c>
    </row>
    <row r="11353" spans="1:11" ht="9.75" customHeight="1">
      <c r="A11353" s="21" t="s">
        <v>226</v>
      </c>
      <c r="B11353" s="6" t="s">
        <v>11</v>
      </c>
      <c r="C11353" s="6" t="s">
        <v>29</v>
      </c>
      <c r="D11353" s="22" t="s">
        <v>254</v>
      </c>
      <c r="E11353" s="22" t="s">
        <v>256</v>
      </c>
      <c r="F11353" s="16" t="s">
        <v>52</v>
      </c>
      <c r="G11353" s="6" t="s">
        <v>52</v>
      </c>
      <c r="H11353" s="11" t="s">
        <v>52</v>
      </c>
      <c r="I11353" s="11" t="s">
        <v>52</v>
      </c>
      <c r="J11353" s="11">
        <v>5.2339168647941419</v>
      </c>
      <c r="K11353" s="11">
        <v>5.2022166417612326</v>
      </c>
    </row>
    <row r="11354" spans="1:11" ht="9.75" customHeight="1">
      <c r="A11354" s="21" t="s">
        <v>226</v>
      </c>
      <c r="B11354" s="6" t="s">
        <v>11</v>
      </c>
      <c r="C11354" s="6" t="s">
        <v>29</v>
      </c>
      <c r="D11354" s="22" t="s">
        <v>254</v>
      </c>
      <c r="E11354" s="22" t="s">
        <v>257</v>
      </c>
      <c r="F11354" s="16" t="s">
        <v>52</v>
      </c>
      <c r="G11354" s="6" t="s">
        <v>52</v>
      </c>
      <c r="H11354" s="11" t="s">
        <v>52</v>
      </c>
      <c r="I11354" s="11" t="s">
        <v>52</v>
      </c>
      <c r="J11354" s="11">
        <v>42.227244932081916</v>
      </c>
      <c r="K11354" s="11">
        <v>51.343194880016554</v>
      </c>
    </row>
    <row r="11355" spans="1:11" ht="9.75" customHeight="1">
      <c r="A11355" s="21" t="s">
        <v>226</v>
      </c>
      <c r="B11355" s="6" t="s">
        <v>11</v>
      </c>
      <c r="C11355" s="6" t="s">
        <v>29</v>
      </c>
      <c r="D11355" s="22" t="s">
        <v>254</v>
      </c>
      <c r="E11355" s="22" t="s">
        <v>258</v>
      </c>
      <c r="F11355" s="16" t="s">
        <v>52</v>
      </c>
      <c r="G11355" s="6" t="s">
        <v>52</v>
      </c>
      <c r="H11355" s="11" t="s">
        <v>52</v>
      </c>
      <c r="I11355" s="11" t="s">
        <v>52</v>
      </c>
      <c r="J11355" s="11">
        <v>24.603592076428999</v>
      </c>
      <c r="K11355" s="11">
        <v>17.934163237764476</v>
      </c>
    </row>
    <row r="11356" spans="1:11" ht="9.75" customHeight="1">
      <c r="A11356" s="21" t="s">
        <v>227</v>
      </c>
      <c r="B11356" s="6" t="s">
        <v>11</v>
      </c>
      <c r="C11356" s="6" t="s">
        <v>29</v>
      </c>
      <c r="D11356" s="22" t="s">
        <v>52</v>
      </c>
      <c r="E11356" s="21" t="s">
        <v>52</v>
      </c>
      <c r="F11356" s="16" t="s">
        <v>52</v>
      </c>
      <c r="G11356" s="6" t="s">
        <v>52</v>
      </c>
      <c r="H11356" s="11" t="s">
        <v>52</v>
      </c>
      <c r="I11356" s="11" t="s">
        <v>52</v>
      </c>
      <c r="J11356" s="11">
        <v>3.0012196111765466</v>
      </c>
      <c r="K11356" s="11">
        <v>3.3709734249602099</v>
      </c>
    </row>
    <row r="11357" spans="1:11" ht="9.75" customHeight="1">
      <c r="A11357" s="21" t="s">
        <v>228</v>
      </c>
      <c r="B11357" s="6" t="s">
        <v>11</v>
      </c>
      <c r="C11357" s="6" t="s">
        <v>29</v>
      </c>
      <c r="D11357" s="22" t="s">
        <v>52</v>
      </c>
      <c r="E11357" s="21" t="s">
        <v>52</v>
      </c>
      <c r="F11357" s="16" t="s">
        <v>52</v>
      </c>
      <c r="G11357" s="6" t="s">
        <v>52</v>
      </c>
      <c r="H11357" s="11" t="s">
        <v>52</v>
      </c>
      <c r="I11357" s="11" t="s">
        <v>52</v>
      </c>
      <c r="J11357" s="11">
        <v>6.654054006531017</v>
      </c>
      <c r="K11357" s="11">
        <v>6.0512115856239106</v>
      </c>
    </row>
    <row r="11358" spans="1:11" ht="9.75" customHeight="1">
      <c r="A11358" s="21" t="s">
        <v>229</v>
      </c>
      <c r="B11358" s="6" t="s">
        <v>11</v>
      </c>
      <c r="C11358" s="6" t="s">
        <v>29</v>
      </c>
      <c r="D11358" s="22" t="s">
        <v>259</v>
      </c>
      <c r="E11358" s="21" t="s">
        <v>40</v>
      </c>
      <c r="F11358" s="16" t="s">
        <v>52</v>
      </c>
      <c r="G11358" s="6" t="s">
        <v>52</v>
      </c>
      <c r="H11358" s="10" t="s">
        <v>52</v>
      </c>
      <c r="I11358" s="10" t="s">
        <v>52</v>
      </c>
      <c r="J11358" s="10">
        <v>125.98004212385749</v>
      </c>
      <c r="K11358" s="10">
        <v>141.53339469264924</v>
      </c>
    </row>
    <row r="11359" spans="1:11" ht="9.75" customHeight="1">
      <c r="A11359" s="21" t="s">
        <v>229</v>
      </c>
      <c r="B11359" s="6" t="s">
        <v>11</v>
      </c>
      <c r="C11359" s="6" t="s">
        <v>29</v>
      </c>
      <c r="D11359" s="22" t="s">
        <v>259</v>
      </c>
      <c r="E11359" s="21" t="s">
        <v>255</v>
      </c>
      <c r="F11359" s="16" t="s">
        <v>52</v>
      </c>
      <c r="G11359" s="6" t="s">
        <v>52</v>
      </c>
      <c r="H11359" s="10" t="s">
        <v>52</v>
      </c>
      <c r="I11359" s="10" t="s">
        <v>52</v>
      </c>
      <c r="J11359" s="10">
        <v>22.360566249706544</v>
      </c>
      <c r="K11359" s="10">
        <v>23.626160097776886</v>
      </c>
    </row>
    <row r="11360" spans="1:11" ht="9.75" customHeight="1">
      <c r="A11360" s="21" t="s">
        <v>229</v>
      </c>
      <c r="B11360" s="6" t="s">
        <v>11</v>
      </c>
      <c r="C11360" s="6" t="s">
        <v>29</v>
      </c>
      <c r="D11360" s="22" t="s">
        <v>259</v>
      </c>
      <c r="E11360" s="21" t="s">
        <v>256</v>
      </c>
      <c r="F11360" s="16" t="s">
        <v>52</v>
      </c>
      <c r="G11360" s="6" t="s">
        <v>52</v>
      </c>
      <c r="H11360" s="10" t="s">
        <v>52</v>
      </c>
      <c r="I11360" s="10" t="s">
        <v>52</v>
      </c>
      <c r="J11360" s="10">
        <v>100.00800873976344</v>
      </c>
      <c r="K11360" s="10">
        <v>116.1855622418305</v>
      </c>
    </row>
    <row r="11361" spans="1:11" ht="9.75" customHeight="1">
      <c r="A11361" s="21" t="s">
        <v>229</v>
      </c>
      <c r="B11361" s="6" t="s">
        <v>11</v>
      </c>
      <c r="C11361" s="6" t="s">
        <v>29</v>
      </c>
      <c r="D11361" s="22" t="s">
        <v>259</v>
      </c>
      <c r="E11361" s="21" t="s">
        <v>257</v>
      </c>
      <c r="F11361" s="16" t="s">
        <v>52</v>
      </c>
      <c r="G11361" s="6" t="s">
        <v>52</v>
      </c>
      <c r="H11361" s="10" t="s">
        <v>52</v>
      </c>
      <c r="I11361" s="10" t="s">
        <v>52</v>
      </c>
      <c r="J11361" s="10">
        <v>0.64754599144482383</v>
      </c>
      <c r="K11361" s="10">
        <v>0.72867916178981473</v>
      </c>
    </row>
    <row r="11362" spans="1:11" ht="9.75" customHeight="1">
      <c r="A11362" s="21" t="s">
        <v>229</v>
      </c>
      <c r="B11362" s="6" t="s">
        <v>11</v>
      </c>
      <c r="C11362" s="6" t="s">
        <v>29</v>
      </c>
      <c r="D11362" s="22" t="s">
        <v>259</v>
      </c>
      <c r="E11362" s="21" t="s">
        <v>258</v>
      </c>
      <c r="F11362" s="16" t="s">
        <v>52</v>
      </c>
      <c r="G11362" s="6" t="s">
        <v>52</v>
      </c>
      <c r="H11362" s="10" t="s">
        <v>52</v>
      </c>
      <c r="I11362" s="10" t="s">
        <v>52</v>
      </c>
      <c r="J11362" s="10">
        <v>2.7262557632680751</v>
      </c>
      <c r="K11362" s="10">
        <v>0.99299319125200225</v>
      </c>
    </row>
    <row r="11363" spans="1:11" ht="9.75" customHeight="1">
      <c r="A11363" s="21" t="s">
        <v>230</v>
      </c>
      <c r="B11363" s="6" t="s">
        <v>11</v>
      </c>
      <c r="C11363" s="6" t="s">
        <v>29</v>
      </c>
      <c r="D11363" s="22" t="s">
        <v>259</v>
      </c>
      <c r="E11363" s="21" t="s">
        <v>40</v>
      </c>
      <c r="F11363" s="16" t="s">
        <v>52</v>
      </c>
      <c r="G11363" s="6" t="s">
        <v>52</v>
      </c>
      <c r="H11363" s="11" t="s">
        <v>52</v>
      </c>
      <c r="I11363" s="11" t="s">
        <v>52</v>
      </c>
      <c r="J11363" s="11">
        <v>6.5971886325983844</v>
      </c>
      <c r="K11363" s="11">
        <v>6.039439709165463</v>
      </c>
    </row>
    <row r="11364" spans="1:11" ht="9.75" customHeight="1">
      <c r="A11364" s="21" t="s">
        <v>230</v>
      </c>
      <c r="B11364" s="6" t="s">
        <v>11</v>
      </c>
      <c r="C11364" s="6" t="s">
        <v>29</v>
      </c>
      <c r="D11364" s="22" t="s">
        <v>259</v>
      </c>
      <c r="E11364" s="21" t="s">
        <v>255</v>
      </c>
      <c r="F11364" s="16" t="s">
        <v>52</v>
      </c>
      <c r="G11364" s="6" t="s">
        <v>52</v>
      </c>
      <c r="H11364" s="11" t="s">
        <v>52</v>
      </c>
      <c r="I11364" s="11" t="s">
        <v>52</v>
      </c>
      <c r="J11364" s="11">
        <v>12.646657328540407</v>
      </c>
      <c r="K11364" s="11">
        <v>13.426065886902228</v>
      </c>
    </row>
    <row r="11365" spans="1:11" ht="9.75" customHeight="1">
      <c r="A11365" s="21" t="s">
        <v>230</v>
      </c>
      <c r="B11365" s="6" t="s">
        <v>11</v>
      </c>
      <c r="C11365" s="6" t="s">
        <v>29</v>
      </c>
      <c r="D11365" s="22" t="s">
        <v>259</v>
      </c>
      <c r="E11365" s="21" t="s">
        <v>256</v>
      </c>
      <c r="F11365" s="16" t="s">
        <v>52</v>
      </c>
      <c r="G11365" s="6" t="s">
        <v>52</v>
      </c>
      <c r="H11365" s="11" t="s">
        <v>52</v>
      </c>
      <c r="I11365" s="11" t="s">
        <v>52</v>
      </c>
      <c r="J11365" s="11">
        <v>7.7026935909845662</v>
      </c>
      <c r="K11365" s="11">
        <v>6.8284752433977456</v>
      </c>
    </row>
    <row r="11366" spans="1:11" ht="9.75" customHeight="1">
      <c r="A11366" s="21" t="s">
        <v>230</v>
      </c>
      <c r="B11366" s="6" t="s">
        <v>11</v>
      </c>
      <c r="C11366" s="6" t="s">
        <v>29</v>
      </c>
      <c r="D11366" s="22" t="s">
        <v>259</v>
      </c>
      <c r="E11366" s="21" t="s">
        <v>257</v>
      </c>
      <c r="F11366" s="16" t="s">
        <v>52</v>
      </c>
      <c r="G11366" s="6" t="s">
        <v>52</v>
      </c>
      <c r="H11366" s="11" t="s">
        <v>52</v>
      </c>
      <c r="I11366" s="11" t="s">
        <v>52</v>
      </c>
      <c r="J11366" s="11">
        <v>60.383022389054631</v>
      </c>
      <c r="K11366" s="11">
        <v>70.133239811234958</v>
      </c>
    </row>
    <row r="11367" spans="1:11" ht="9.75" customHeight="1">
      <c r="A11367" s="21" t="s">
        <v>230</v>
      </c>
      <c r="B11367" s="6" t="s">
        <v>11</v>
      </c>
      <c r="C11367" s="6" t="s">
        <v>29</v>
      </c>
      <c r="D11367" s="22" t="s">
        <v>259</v>
      </c>
      <c r="E11367" s="21" t="s">
        <v>258</v>
      </c>
      <c r="F11367" s="16" t="s">
        <v>52</v>
      </c>
      <c r="G11367" s="6" t="s">
        <v>52</v>
      </c>
      <c r="H11367" s="11" t="s">
        <v>52</v>
      </c>
      <c r="I11367" s="11" t="s">
        <v>52</v>
      </c>
      <c r="J11367" s="11">
        <v>62.515892374847468</v>
      </c>
      <c r="K11367" s="11">
        <v>51.641887894337778</v>
      </c>
    </row>
    <row r="11368" spans="1:11" ht="9.75" customHeight="1">
      <c r="A11368" s="21" t="s">
        <v>231</v>
      </c>
      <c r="B11368" s="6" t="s">
        <v>11</v>
      </c>
      <c r="C11368" s="6" t="s">
        <v>29</v>
      </c>
      <c r="D11368" s="22" t="s">
        <v>259</v>
      </c>
      <c r="E11368" s="21" t="s">
        <v>40</v>
      </c>
      <c r="F11368" s="16" t="s">
        <v>52</v>
      </c>
      <c r="G11368" s="6" t="s">
        <v>52</v>
      </c>
      <c r="H11368" s="11" t="s">
        <v>52</v>
      </c>
      <c r="I11368" s="11" t="s">
        <v>52</v>
      </c>
      <c r="J11368" s="11">
        <v>100</v>
      </c>
      <c r="K11368" s="11">
        <v>100</v>
      </c>
    </row>
    <row r="11369" spans="1:11" ht="9.75" customHeight="1">
      <c r="A11369" s="21" t="s">
        <v>231</v>
      </c>
      <c r="B11369" s="6" t="s">
        <v>11</v>
      </c>
      <c r="C11369" s="6" t="s">
        <v>29</v>
      </c>
      <c r="D11369" s="22" t="s">
        <v>259</v>
      </c>
      <c r="E11369" s="21" t="s">
        <v>255</v>
      </c>
      <c r="F11369" s="16" t="s">
        <v>52</v>
      </c>
      <c r="G11369" s="6" t="s">
        <v>52</v>
      </c>
      <c r="H11369" s="11" t="s">
        <v>52</v>
      </c>
      <c r="I11369" s="11" t="s">
        <v>52</v>
      </c>
      <c r="J11369" s="11">
        <v>17.749292564708551</v>
      </c>
      <c r="K11369" s="11">
        <v>16.692993303158552</v>
      </c>
    </row>
    <row r="11370" spans="1:11" ht="9.75" customHeight="1">
      <c r="A11370" s="21" t="s">
        <v>231</v>
      </c>
      <c r="B11370" s="6" t="s">
        <v>11</v>
      </c>
      <c r="C11370" s="6" t="s">
        <v>29</v>
      </c>
      <c r="D11370" s="22" t="s">
        <v>259</v>
      </c>
      <c r="E11370" s="21" t="s">
        <v>256</v>
      </c>
      <c r="F11370" s="16" t="s">
        <v>52</v>
      </c>
      <c r="G11370" s="6" t="s">
        <v>52</v>
      </c>
      <c r="H11370" s="11" t="s">
        <v>52</v>
      </c>
      <c r="I11370" s="11" t="s">
        <v>52</v>
      </c>
      <c r="J11370" s="11">
        <v>79.384009604823262</v>
      </c>
      <c r="K11370" s="11">
        <v>82.090564205102623</v>
      </c>
    </row>
    <row r="11371" spans="1:11" ht="9.75" customHeight="1">
      <c r="A11371" s="21" t="s">
        <v>231</v>
      </c>
      <c r="B11371" s="6" t="s">
        <v>11</v>
      </c>
      <c r="C11371" s="6" t="s">
        <v>29</v>
      </c>
      <c r="D11371" s="22" t="s">
        <v>259</v>
      </c>
      <c r="E11371" s="21" t="s">
        <v>257</v>
      </c>
      <c r="F11371" s="16" t="s">
        <v>52</v>
      </c>
      <c r="G11371" s="6" t="s">
        <v>52</v>
      </c>
      <c r="H11371" s="11" t="s">
        <v>52</v>
      </c>
      <c r="I11371" s="11" t="s">
        <v>52</v>
      </c>
      <c r="J11371" s="11">
        <v>0.51400680657670206</v>
      </c>
      <c r="K11371" s="11">
        <v>0.51484609930553737</v>
      </c>
    </row>
    <row r="11372" spans="1:11" ht="9.75" customHeight="1">
      <c r="A11372" s="21" t="s">
        <v>231</v>
      </c>
      <c r="B11372" s="6" t="s">
        <v>11</v>
      </c>
      <c r="C11372" s="6" t="s">
        <v>29</v>
      </c>
      <c r="D11372" s="22" t="s">
        <v>259</v>
      </c>
      <c r="E11372" s="21" t="s">
        <v>258</v>
      </c>
      <c r="F11372" s="16" t="s">
        <v>52</v>
      </c>
      <c r="G11372" s="6" t="s">
        <v>52</v>
      </c>
      <c r="H11372" s="11" t="s">
        <v>52</v>
      </c>
      <c r="I11372" s="11" t="s">
        <v>52</v>
      </c>
      <c r="J11372" s="11">
        <v>2.1640378248070062</v>
      </c>
      <c r="K11372" s="11">
        <v>0.7015963924332943</v>
      </c>
    </row>
    <row r="11373" spans="1:11" ht="9.75" customHeight="1">
      <c r="A11373" s="21" t="s">
        <v>232</v>
      </c>
      <c r="B11373" s="6" t="s">
        <v>11</v>
      </c>
      <c r="C11373" s="6" t="s">
        <v>29</v>
      </c>
      <c r="D11373" s="22" t="s">
        <v>259</v>
      </c>
      <c r="E11373" s="21" t="s">
        <v>40</v>
      </c>
      <c r="F11373" s="16" t="s">
        <v>52</v>
      </c>
      <c r="G11373" s="6" t="s">
        <v>52</v>
      </c>
      <c r="H11373" s="11" t="s">
        <v>52</v>
      </c>
      <c r="I11373" s="11" t="s">
        <v>52</v>
      </c>
      <c r="J11373" s="11">
        <v>0</v>
      </c>
      <c r="K11373" s="11">
        <v>0</v>
      </c>
    </row>
    <row r="11374" spans="1:11" ht="9.75" customHeight="1">
      <c r="A11374" s="21" t="s">
        <v>232</v>
      </c>
      <c r="B11374" s="6" t="s">
        <v>11</v>
      </c>
      <c r="C11374" s="6" t="s">
        <v>29</v>
      </c>
      <c r="D11374" s="22" t="s">
        <v>259</v>
      </c>
      <c r="E11374" s="21" t="s">
        <v>255</v>
      </c>
      <c r="F11374" s="16" t="s">
        <v>52</v>
      </c>
      <c r="G11374" s="6" t="s">
        <v>52</v>
      </c>
      <c r="H11374" s="11" t="s">
        <v>52</v>
      </c>
      <c r="I11374" s="11" t="s">
        <v>52</v>
      </c>
      <c r="J11374" s="11">
        <v>12.377224458716164</v>
      </c>
      <c r="K11374" s="11">
        <v>12.68283361003815</v>
      </c>
    </row>
    <row r="11375" spans="1:11" ht="9.75" customHeight="1">
      <c r="A11375" s="21" t="s">
        <v>232</v>
      </c>
      <c r="B11375" s="6" t="s">
        <v>11</v>
      </c>
      <c r="C11375" s="6" t="s">
        <v>29</v>
      </c>
      <c r="D11375" s="22" t="s">
        <v>259</v>
      </c>
      <c r="E11375" s="21" t="s">
        <v>256</v>
      </c>
      <c r="F11375" s="16" t="s">
        <v>52</v>
      </c>
      <c r="G11375" s="6" t="s">
        <v>52</v>
      </c>
      <c r="H11375" s="11" t="s">
        <v>52</v>
      </c>
      <c r="I11375" s="11" t="s">
        <v>52</v>
      </c>
      <c r="J11375" s="11">
        <v>3.0663886423598163</v>
      </c>
      <c r="K11375" s="11">
        <v>2.608869227085985</v>
      </c>
    </row>
    <row r="11376" spans="1:11" ht="9.75" customHeight="1">
      <c r="A11376" s="21" t="s">
        <v>232</v>
      </c>
      <c r="B11376" s="6" t="s">
        <v>11</v>
      </c>
      <c r="C11376" s="6" t="s">
        <v>29</v>
      </c>
      <c r="D11376" s="22" t="s">
        <v>259</v>
      </c>
      <c r="E11376" s="21" t="s">
        <v>257</v>
      </c>
      <c r="F11376" s="16" t="s">
        <v>52</v>
      </c>
      <c r="G11376" s="6" t="s">
        <v>52</v>
      </c>
      <c r="H11376" s="11" t="s">
        <v>52</v>
      </c>
      <c r="I11376" s="11" t="s">
        <v>52</v>
      </c>
      <c r="J11376" s="11">
        <v>60.082235684830685</v>
      </c>
      <c r="K11376" s="11">
        <v>69.187153755018329</v>
      </c>
    </row>
    <row r="11377" spans="1:11" ht="9.75" customHeight="1">
      <c r="A11377" s="21" t="s">
        <v>232</v>
      </c>
      <c r="B11377" s="6" t="s">
        <v>11</v>
      </c>
      <c r="C11377" s="6" t="s">
        <v>29</v>
      </c>
      <c r="D11377" s="22" t="s">
        <v>259</v>
      </c>
      <c r="E11377" s="21" t="s">
        <v>258</v>
      </c>
      <c r="F11377" s="16" t="s">
        <v>52</v>
      </c>
      <c r="G11377" s="6" t="s">
        <v>52</v>
      </c>
      <c r="H11377" s="11" t="s">
        <v>52</v>
      </c>
      <c r="I11377" s="11" t="s">
        <v>52</v>
      </c>
      <c r="J11377" s="11">
        <v>61.591221723423203</v>
      </c>
      <c r="K11377" s="11">
        <v>51.825180065260447</v>
      </c>
    </row>
    <row r="11378" spans="1:11" ht="9.75" customHeight="1">
      <c r="A11378" s="21" t="s">
        <v>233</v>
      </c>
      <c r="B11378" s="6" t="s">
        <v>11</v>
      </c>
      <c r="C11378" s="6" t="s">
        <v>29</v>
      </c>
      <c r="D11378" s="22" t="s">
        <v>52</v>
      </c>
      <c r="E11378" s="21" t="s">
        <v>52</v>
      </c>
      <c r="F11378" s="16" t="s">
        <v>52</v>
      </c>
      <c r="G11378" s="6" t="s">
        <v>52</v>
      </c>
      <c r="H11378" s="11" t="s">
        <v>52</v>
      </c>
      <c r="I11378" s="11" t="s">
        <v>52</v>
      </c>
      <c r="J11378" s="11">
        <v>3.1017984940563532</v>
      </c>
      <c r="K11378" s="11">
        <v>3.4815507741892096</v>
      </c>
    </row>
    <row r="11379" spans="1:11" ht="9.75" customHeight="1">
      <c r="A11379" s="21" t="s">
        <v>234</v>
      </c>
      <c r="B11379" s="6" t="s">
        <v>11</v>
      </c>
      <c r="C11379" s="6" t="s">
        <v>29</v>
      </c>
      <c r="D11379" s="22" t="s">
        <v>52</v>
      </c>
      <c r="E11379" s="21" t="s">
        <v>52</v>
      </c>
      <c r="F11379" s="16" t="s">
        <v>52</v>
      </c>
      <c r="G11379" s="6" t="s">
        <v>52</v>
      </c>
      <c r="H11379" s="11" t="s">
        <v>52</v>
      </c>
      <c r="I11379" s="11" t="s">
        <v>52</v>
      </c>
      <c r="J11379" s="11">
        <v>6.5971886325983835</v>
      </c>
      <c r="K11379" s="11">
        <v>6.0394397091654648</v>
      </c>
    </row>
    <row r="11380" spans="1:11" ht="9.75" customHeight="1">
      <c r="A11380" s="21" t="s">
        <v>235</v>
      </c>
      <c r="B11380" s="6" t="s">
        <v>11</v>
      </c>
      <c r="C11380" s="6" t="s">
        <v>29</v>
      </c>
      <c r="D11380" s="22" t="s">
        <v>260</v>
      </c>
      <c r="E11380" s="21" t="s">
        <v>40</v>
      </c>
      <c r="F11380" s="16" t="s">
        <v>52</v>
      </c>
      <c r="G11380" s="6" t="s">
        <v>52</v>
      </c>
      <c r="H11380" s="10" t="s">
        <v>52</v>
      </c>
      <c r="I11380" s="10" t="s">
        <v>52</v>
      </c>
      <c r="J11380" s="10">
        <v>77.503379822678582</v>
      </c>
      <c r="K11380" s="10">
        <v>96.638121519456391</v>
      </c>
    </row>
    <row r="11381" spans="1:11" ht="9.75" customHeight="1">
      <c r="A11381" s="21" t="s">
        <v>235</v>
      </c>
      <c r="B11381" s="6" t="s">
        <v>11</v>
      </c>
      <c r="C11381" s="6" t="s">
        <v>29</v>
      </c>
      <c r="D11381" s="22" t="s">
        <v>260</v>
      </c>
      <c r="E11381" s="21" t="s">
        <v>255</v>
      </c>
      <c r="F11381" s="16" t="s">
        <v>52</v>
      </c>
      <c r="G11381" s="6" t="s">
        <v>52</v>
      </c>
      <c r="H11381" s="10" t="s">
        <v>52</v>
      </c>
      <c r="I11381" s="10" t="s">
        <v>52</v>
      </c>
      <c r="J11381" s="10">
        <v>20.230882424940116</v>
      </c>
      <c r="K11381" s="10">
        <v>25.313031482692718</v>
      </c>
    </row>
    <row r="11382" spans="1:11" ht="9.75" customHeight="1">
      <c r="A11382" s="21" t="s">
        <v>235</v>
      </c>
      <c r="B11382" s="6" t="s">
        <v>11</v>
      </c>
      <c r="C11382" s="6" t="s">
        <v>29</v>
      </c>
      <c r="D11382" s="22" t="s">
        <v>260</v>
      </c>
      <c r="E11382" s="21" t="s">
        <v>256</v>
      </c>
      <c r="F11382" s="16" t="s">
        <v>52</v>
      </c>
      <c r="G11382" s="6" t="s">
        <v>52</v>
      </c>
      <c r="H11382" s="10" t="s">
        <v>52</v>
      </c>
      <c r="I11382" s="10" t="s">
        <v>52</v>
      </c>
      <c r="J11382" s="10">
        <v>51.812629258880939</v>
      </c>
      <c r="K11382" s="10">
        <v>65.434385799765863</v>
      </c>
    </row>
    <row r="11383" spans="1:11" ht="9.75" customHeight="1">
      <c r="A11383" s="21" t="s">
        <v>235</v>
      </c>
      <c r="B11383" s="6" t="s">
        <v>11</v>
      </c>
      <c r="C11383" s="6" t="s">
        <v>29</v>
      </c>
      <c r="D11383" s="22" t="s">
        <v>260</v>
      </c>
      <c r="E11383" s="21" t="s">
        <v>257</v>
      </c>
      <c r="F11383" s="16" t="s">
        <v>52</v>
      </c>
      <c r="G11383" s="6" t="s">
        <v>52</v>
      </c>
      <c r="H11383" s="10" t="s">
        <v>52</v>
      </c>
      <c r="I11383" s="10" t="s">
        <v>52</v>
      </c>
      <c r="J11383" s="10">
        <v>0.18528619340991667</v>
      </c>
      <c r="K11383" s="10">
        <v>1.1456561963693161</v>
      </c>
    </row>
    <row r="11384" spans="1:11" ht="9.75" customHeight="1">
      <c r="A11384" s="21" t="s">
        <v>235</v>
      </c>
      <c r="B11384" s="6" t="s">
        <v>11</v>
      </c>
      <c r="C11384" s="6" t="s">
        <v>29</v>
      </c>
      <c r="D11384" s="22" t="s">
        <v>260</v>
      </c>
      <c r="E11384" s="21" t="s">
        <v>258</v>
      </c>
      <c r="F11384" s="16" t="s">
        <v>52</v>
      </c>
      <c r="G11384" s="6" t="s">
        <v>52</v>
      </c>
      <c r="H11384" s="10" t="s">
        <v>52</v>
      </c>
      <c r="I11384" s="10" t="s">
        <v>52</v>
      </c>
      <c r="J11384" s="10">
        <v>5.2745819454475891</v>
      </c>
      <c r="K11384" s="10">
        <v>4.7450480406285136</v>
      </c>
    </row>
    <row r="11385" spans="1:11" ht="9.75" customHeight="1">
      <c r="A11385" s="21" t="s">
        <v>236</v>
      </c>
      <c r="B11385" s="6" t="s">
        <v>11</v>
      </c>
      <c r="C11385" s="6" t="s">
        <v>29</v>
      </c>
      <c r="D11385" s="22" t="s">
        <v>260</v>
      </c>
      <c r="E11385" s="21" t="s">
        <v>40</v>
      </c>
      <c r="F11385" s="16" t="s">
        <v>52</v>
      </c>
      <c r="G11385" s="6" t="s">
        <v>52</v>
      </c>
      <c r="H11385" s="11" t="s">
        <v>52</v>
      </c>
      <c r="I11385" s="11" t="s">
        <v>52</v>
      </c>
      <c r="J11385" s="11">
        <v>8.0691351481965636</v>
      </c>
      <c r="K11385" s="11">
        <v>7.1390464492938444</v>
      </c>
    </row>
    <row r="11386" spans="1:11" ht="9.75" customHeight="1">
      <c r="A11386" s="21" t="s">
        <v>236</v>
      </c>
      <c r="B11386" s="6" t="s">
        <v>11</v>
      </c>
      <c r="C11386" s="6" t="s">
        <v>29</v>
      </c>
      <c r="D11386" s="22" t="s">
        <v>260</v>
      </c>
      <c r="E11386" s="21" t="s">
        <v>255</v>
      </c>
      <c r="F11386" s="16" t="s">
        <v>52</v>
      </c>
      <c r="G11386" s="6" t="s">
        <v>52</v>
      </c>
      <c r="H11386" s="11" t="s">
        <v>52</v>
      </c>
      <c r="I11386" s="11" t="s">
        <v>52</v>
      </c>
      <c r="J11386" s="11">
        <v>14.518717386801294</v>
      </c>
      <c r="K11386" s="11">
        <v>13.446984762356045</v>
      </c>
    </row>
    <row r="11387" spans="1:11" ht="9.75" customHeight="1">
      <c r="A11387" s="21" t="s">
        <v>236</v>
      </c>
      <c r="B11387" s="6" t="s">
        <v>11</v>
      </c>
      <c r="C11387" s="6" t="s">
        <v>29</v>
      </c>
      <c r="D11387" s="22" t="s">
        <v>260</v>
      </c>
      <c r="E11387" s="21" t="s">
        <v>256</v>
      </c>
      <c r="F11387" s="16" t="s">
        <v>52</v>
      </c>
      <c r="G11387" s="6" t="s">
        <v>52</v>
      </c>
      <c r="H11387" s="11" t="s">
        <v>52</v>
      </c>
      <c r="I11387" s="11" t="s">
        <v>52</v>
      </c>
      <c r="J11387" s="11">
        <v>9.6086058318369396</v>
      </c>
      <c r="K11387" s="11">
        <v>8.7509813894730257</v>
      </c>
    </row>
    <row r="11388" spans="1:11" ht="9.75" customHeight="1">
      <c r="A11388" s="21" t="s">
        <v>236</v>
      </c>
      <c r="B11388" s="6" t="s">
        <v>11</v>
      </c>
      <c r="C11388" s="6" t="s">
        <v>29</v>
      </c>
      <c r="D11388" s="22" t="s">
        <v>260</v>
      </c>
      <c r="E11388" s="21" t="s">
        <v>257</v>
      </c>
      <c r="F11388" s="16" t="s">
        <v>52</v>
      </c>
      <c r="G11388" s="6" t="s">
        <v>52</v>
      </c>
      <c r="H11388" s="11" t="s">
        <v>52</v>
      </c>
      <c r="I11388" s="11" t="s">
        <v>52</v>
      </c>
      <c r="J11388" s="11">
        <v>100.12221597208546</v>
      </c>
      <c r="K11388" s="11">
        <v>51.155241791770869</v>
      </c>
    </row>
    <row r="11389" spans="1:11" ht="9.75" customHeight="1">
      <c r="A11389" s="21" t="s">
        <v>236</v>
      </c>
      <c r="B11389" s="6" t="s">
        <v>11</v>
      </c>
      <c r="C11389" s="6" t="s">
        <v>29</v>
      </c>
      <c r="D11389" s="22" t="s">
        <v>260</v>
      </c>
      <c r="E11389" s="21" t="s">
        <v>258</v>
      </c>
      <c r="F11389" s="16" t="s">
        <v>52</v>
      </c>
      <c r="G11389" s="6" t="s">
        <v>52</v>
      </c>
      <c r="H11389" s="11" t="s">
        <v>52</v>
      </c>
      <c r="I11389" s="11" t="s">
        <v>52</v>
      </c>
      <c r="J11389" s="11">
        <v>38.232224328419143</v>
      </c>
      <c r="K11389" s="11">
        <v>25.335599769512413</v>
      </c>
    </row>
    <row r="11390" spans="1:11" ht="9.75" customHeight="1">
      <c r="A11390" s="21" t="s">
        <v>237</v>
      </c>
      <c r="B11390" s="6" t="s">
        <v>11</v>
      </c>
      <c r="C11390" s="6" t="s">
        <v>29</v>
      </c>
      <c r="D11390" s="22" t="s">
        <v>260</v>
      </c>
      <c r="E11390" s="21" t="s">
        <v>40</v>
      </c>
      <c r="F11390" s="16" t="s">
        <v>52</v>
      </c>
      <c r="G11390" s="6" t="s">
        <v>52</v>
      </c>
      <c r="H11390" s="11" t="s">
        <v>52</v>
      </c>
      <c r="I11390" s="11" t="s">
        <v>52</v>
      </c>
      <c r="J11390" s="11">
        <v>100</v>
      </c>
      <c r="K11390" s="11">
        <v>100</v>
      </c>
    </row>
    <row r="11391" spans="1:11" ht="9.75" customHeight="1">
      <c r="A11391" s="21" t="s">
        <v>237</v>
      </c>
      <c r="B11391" s="6" t="s">
        <v>11</v>
      </c>
      <c r="C11391" s="6" t="s">
        <v>29</v>
      </c>
      <c r="D11391" s="22" t="s">
        <v>260</v>
      </c>
      <c r="E11391" s="21" t="s">
        <v>255</v>
      </c>
      <c r="F11391" s="16" t="s">
        <v>52</v>
      </c>
      <c r="G11391" s="6" t="s">
        <v>52</v>
      </c>
      <c r="H11391" s="11" t="s">
        <v>52</v>
      </c>
      <c r="I11391" s="11" t="s">
        <v>52</v>
      </c>
      <c r="J11391" s="11">
        <v>26.10322604153102</v>
      </c>
      <c r="K11391" s="11">
        <v>26.193629475296014</v>
      </c>
    </row>
    <row r="11392" spans="1:11" ht="9.75" customHeight="1">
      <c r="A11392" s="21" t="s">
        <v>237</v>
      </c>
      <c r="B11392" s="6" t="s">
        <v>11</v>
      </c>
      <c r="C11392" s="6" t="s">
        <v>29</v>
      </c>
      <c r="D11392" s="22" t="s">
        <v>260</v>
      </c>
      <c r="E11392" s="21" t="s">
        <v>256</v>
      </c>
      <c r="F11392" s="16" t="s">
        <v>52</v>
      </c>
      <c r="G11392" s="6" t="s">
        <v>52</v>
      </c>
      <c r="H11392" s="11" t="s">
        <v>52</v>
      </c>
      <c r="I11392" s="11" t="s">
        <v>52</v>
      </c>
      <c r="J11392" s="11">
        <v>66.852090034555957</v>
      </c>
      <c r="K11392" s="11">
        <v>67.710738548029198</v>
      </c>
    </row>
    <row r="11393" spans="1:11" ht="9.75" customHeight="1">
      <c r="A11393" s="21" t="s">
        <v>237</v>
      </c>
      <c r="B11393" s="6" t="s">
        <v>11</v>
      </c>
      <c r="C11393" s="6" t="s">
        <v>29</v>
      </c>
      <c r="D11393" s="22" t="s">
        <v>260</v>
      </c>
      <c r="E11393" s="21" t="s">
        <v>257</v>
      </c>
      <c r="F11393" s="16" t="s">
        <v>52</v>
      </c>
      <c r="G11393" s="6" t="s">
        <v>52</v>
      </c>
      <c r="H11393" s="11" t="s">
        <v>52</v>
      </c>
      <c r="I11393" s="11" t="s">
        <v>52</v>
      </c>
      <c r="J11393" s="11">
        <v>0.23906853331278774</v>
      </c>
      <c r="K11393" s="11">
        <v>1.1855116576729587</v>
      </c>
    </row>
    <row r="11394" spans="1:11" ht="9.75" customHeight="1">
      <c r="A11394" s="21" t="s">
        <v>237</v>
      </c>
      <c r="B11394" s="6" t="s">
        <v>11</v>
      </c>
      <c r="C11394" s="6" t="s">
        <v>29</v>
      </c>
      <c r="D11394" s="22" t="s">
        <v>260</v>
      </c>
      <c r="E11394" s="21" t="s">
        <v>258</v>
      </c>
      <c r="F11394" s="16" t="s">
        <v>52</v>
      </c>
      <c r="G11394" s="6" t="s">
        <v>52</v>
      </c>
      <c r="H11394" s="11" t="s">
        <v>52</v>
      </c>
      <c r="I11394" s="11" t="s">
        <v>52</v>
      </c>
      <c r="J11394" s="11">
        <v>6.805615390600261</v>
      </c>
      <c r="K11394" s="11">
        <v>4.9101203190018339</v>
      </c>
    </row>
    <row r="11395" spans="1:11" ht="9.75" customHeight="1">
      <c r="A11395" s="21" t="s">
        <v>238</v>
      </c>
      <c r="B11395" s="6" t="s">
        <v>11</v>
      </c>
      <c r="C11395" s="6" t="s">
        <v>29</v>
      </c>
      <c r="D11395" s="22" t="s">
        <v>260</v>
      </c>
      <c r="E11395" s="21" t="s">
        <v>40</v>
      </c>
      <c r="F11395" s="16" t="s">
        <v>52</v>
      </c>
      <c r="G11395" s="6" t="s">
        <v>52</v>
      </c>
      <c r="H11395" s="11" t="s">
        <v>52</v>
      </c>
      <c r="I11395" s="11" t="s">
        <v>52</v>
      </c>
      <c r="J11395" s="11">
        <v>0</v>
      </c>
      <c r="K11395" s="11">
        <v>0</v>
      </c>
    </row>
    <row r="11396" spans="1:11" ht="9.75" customHeight="1">
      <c r="A11396" s="21" t="s">
        <v>238</v>
      </c>
      <c r="B11396" s="6" t="s">
        <v>11</v>
      </c>
      <c r="C11396" s="6" t="s">
        <v>29</v>
      </c>
      <c r="D11396" s="22" t="s">
        <v>260</v>
      </c>
      <c r="E11396" s="21" t="s">
        <v>255</v>
      </c>
      <c r="F11396" s="16" t="s">
        <v>52</v>
      </c>
      <c r="G11396" s="6" t="s">
        <v>52</v>
      </c>
      <c r="H11396" s="11" t="s">
        <v>52</v>
      </c>
      <c r="I11396" s="11" t="s">
        <v>52</v>
      </c>
      <c r="J11396" s="11">
        <v>12.262531250624926</v>
      </c>
      <c r="K11396" s="11">
        <v>11.358461274994966</v>
      </c>
    </row>
    <row r="11397" spans="1:11" ht="9.75" customHeight="1">
      <c r="A11397" s="21" t="s">
        <v>238</v>
      </c>
      <c r="B11397" s="6" t="s">
        <v>11</v>
      </c>
      <c r="C11397" s="6" t="s">
        <v>29</v>
      </c>
      <c r="D11397" s="22" t="s">
        <v>260</v>
      </c>
      <c r="E11397" s="21" t="s">
        <v>256</v>
      </c>
      <c r="F11397" s="16" t="s">
        <v>52</v>
      </c>
      <c r="G11397" s="6" t="s">
        <v>52</v>
      </c>
      <c r="H11397" s="11" t="s">
        <v>52</v>
      </c>
      <c r="I11397" s="11" t="s">
        <v>52</v>
      </c>
      <c r="J11397" s="11">
        <v>5.43347358564779</v>
      </c>
      <c r="K11397" s="11">
        <v>4.6262577750230207</v>
      </c>
    </row>
    <row r="11398" spans="1:11" ht="9.75" customHeight="1">
      <c r="A11398" s="21" t="s">
        <v>238</v>
      </c>
      <c r="B11398" s="6" t="s">
        <v>11</v>
      </c>
      <c r="C11398" s="6" t="s">
        <v>29</v>
      </c>
      <c r="D11398" s="22" t="s">
        <v>260</v>
      </c>
      <c r="E11398" s="21" t="s">
        <v>257</v>
      </c>
      <c r="F11398" s="16" t="s">
        <v>52</v>
      </c>
      <c r="G11398" s="6" t="s">
        <v>52</v>
      </c>
      <c r="H11398" s="11" t="s">
        <v>52</v>
      </c>
      <c r="I11398" s="11" t="s">
        <v>52</v>
      </c>
      <c r="J11398" s="11">
        <v>100.25501849639707</v>
      </c>
      <c r="K11398" s="11">
        <v>51.003773351136687</v>
      </c>
    </row>
    <row r="11399" spans="1:11" ht="9.75" customHeight="1">
      <c r="A11399" s="21" t="s">
        <v>238</v>
      </c>
      <c r="B11399" s="6" t="s">
        <v>11</v>
      </c>
      <c r="C11399" s="6" t="s">
        <v>29</v>
      </c>
      <c r="D11399" s="22" t="s">
        <v>260</v>
      </c>
      <c r="E11399" s="21" t="s">
        <v>258</v>
      </c>
      <c r="F11399" s="16" t="s">
        <v>52</v>
      </c>
      <c r="G11399" s="6" t="s">
        <v>52</v>
      </c>
      <c r="H11399" s="11" t="s">
        <v>52</v>
      </c>
      <c r="I11399" s="11" t="s">
        <v>52</v>
      </c>
      <c r="J11399" s="11">
        <v>36.779297831633301</v>
      </c>
      <c r="K11399" s="11">
        <v>25.3952417408508</v>
      </c>
    </row>
    <row r="11400" spans="1:11" ht="9.75" customHeight="1">
      <c r="A11400" s="21" t="s">
        <v>239</v>
      </c>
      <c r="B11400" s="6" t="s">
        <v>11</v>
      </c>
      <c r="C11400" s="6" t="s">
        <v>29</v>
      </c>
      <c r="D11400" s="22" t="s">
        <v>52</v>
      </c>
      <c r="E11400" s="21" t="s">
        <v>52</v>
      </c>
      <c r="F11400" s="16" t="s">
        <v>52</v>
      </c>
      <c r="G11400" s="6" t="s">
        <v>52</v>
      </c>
      <c r="H11400" s="11" t="s">
        <v>52</v>
      </c>
      <c r="I11400" s="11" t="s">
        <v>52</v>
      </c>
      <c r="J11400" s="11">
        <v>1.9082377078578234</v>
      </c>
      <c r="K11400" s="11">
        <v>2.3771812124119749</v>
      </c>
    </row>
    <row r="11401" spans="1:11" ht="9.75" customHeight="1">
      <c r="A11401" s="21" t="s">
        <v>240</v>
      </c>
      <c r="B11401" s="6" t="s">
        <v>11</v>
      </c>
      <c r="C11401" s="6" t="s">
        <v>29</v>
      </c>
      <c r="D11401" s="22" t="s">
        <v>52</v>
      </c>
      <c r="E11401" s="21" t="s">
        <v>52</v>
      </c>
      <c r="F11401" s="16" t="s">
        <v>52</v>
      </c>
      <c r="G11401" s="6" t="s">
        <v>52</v>
      </c>
      <c r="H11401" s="11" t="s">
        <v>52</v>
      </c>
      <c r="I11401" s="11" t="s">
        <v>52</v>
      </c>
      <c r="J11401" s="11">
        <v>8.069135148196569</v>
      </c>
      <c r="K11401" s="11">
        <v>7.1390464492938444</v>
      </c>
    </row>
    <row r="11402" spans="1:11" ht="9.75" customHeight="1">
      <c r="A11402" s="21" t="s">
        <v>241</v>
      </c>
      <c r="B11402" s="6" t="s">
        <v>11</v>
      </c>
      <c r="C11402" s="6" t="s">
        <v>29</v>
      </c>
      <c r="D11402" s="22" t="s">
        <v>53</v>
      </c>
      <c r="E11402" s="22" t="s">
        <v>40</v>
      </c>
      <c r="F11402" s="16" t="s">
        <v>52</v>
      </c>
      <c r="G11402" s="6" t="s">
        <v>52</v>
      </c>
      <c r="H11402" s="10" t="s">
        <v>52</v>
      </c>
      <c r="I11402" s="10" t="s">
        <v>52</v>
      </c>
      <c r="J11402" s="10">
        <v>987.65535511817404</v>
      </c>
      <c r="K11402" s="10">
        <v>915.20512027893983</v>
      </c>
    </row>
    <row r="11403" spans="1:11" ht="9.75" customHeight="1">
      <c r="A11403" s="21" t="s">
        <v>241</v>
      </c>
      <c r="B11403" s="6" t="s">
        <v>11</v>
      </c>
      <c r="C11403" s="6" t="s">
        <v>29</v>
      </c>
      <c r="D11403" s="22" t="s">
        <v>53</v>
      </c>
      <c r="E11403" s="22" t="s">
        <v>137</v>
      </c>
      <c r="F11403" s="16" t="s">
        <v>52</v>
      </c>
      <c r="G11403" s="6" t="s">
        <v>52</v>
      </c>
      <c r="H11403" s="10" t="s">
        <v>52</v>
      </c>
      <c r="I11403" s="10" t="s">
        <v>52</v>
      </c>
      <c r="J11403" s="10">
        <v>431.64664289669179</v>
      </c>
      <c r="K11403" s="10">
        <v>403.61218568778327</v>
      </c>
    </row>
    <row r="11404" spans="1:11" ht="9.75" customHeight="1">
      <c r="A11404" s="21" t="s">
        <v>241</v>
      </c>
      <c r="B11404" s="6" t="s">
        <v>11</v>
      </c>
      <c r="C11404" s="6" t="s">
        <v>29</v>
      </c>
      <c r="D11404" s="22" t="s">
        <v>53</v>
      </c>
      <c r="E11404" s="22" t="s">
        <v>138</v>
      </c>
      <c r="F11404" s="16" t="s">
        <v>52</v>
      </c>
      <c r="G11404" s="6" t="s">
        <v>52</v>
      </c>
      <c r="H11404" s="10" t="s">
        <v>52</v>
      </c>
      <c r="I11404" s="10" t="s">
        <v>52</v>
      </c>
      <c r="J11404" s="10">
        <v>556.00871222148226</v>
      </c>
      <c r="K11404" s="10">
        <v>511.59293459115645</v>
      </c>
    </row>
    <row r="11405" spans="1:11" ht="9.75" customHeight="1">
      <c r="A11405" s="21" t="s">
        <v>241</v>
      </c>
      <c r="B11405" s="6" t="s">
        <v>11</v>
      </c>
      <c r="C11405" s="6" t="s">
        <v>29</v>
      </c>
      <c r="D11405" s="22" t="s">
        <v>136</v>
      </c>
      <c r="E11405" s="22" t="s">
        <v>40</v>
      </c>
      <c r="F11405" s="16" t="s">
        <v>52</v>
      </c>
      <c r="G11405" s="6" t="s">
        <v>52</v>
      </c>
      <c r="H11405" s="10" t="s">
        <v>52</v>
      </c>
      <c r="I11405" s="10" t="s">
        <v>52</v>
      </c>
      <c r="J11405" s="10">
        <v>987.65535511817404</v>
      </c>
      <c r="K11405" s="10">
        <v>915.20512027893983</v>
      </c>
    </row>
    <row r="11406" spans="1:11" ht="9.75" customHeight="1">
      <c r="A11406" s="21" t="s">
        <v>241</v>
      </c>
      <c r="B11406" s="6" t="s">
        <v>11</v>
      </c>
      <c r="C11406" s="6" t="s">
        <v>29</v>
      </c>
      <c r="D11406" s="22" t="s">
        <v>136</v>
      </c>
      <c r="E11406" s="22" t="s">
        <v>112</v>
      </c>
      <c r="F11406" s="16" t="s">
        <v>52</v>
      </c>
      <c r="G11406" s="6" t="s">
        <v>52</v>
      </c>
      <c r="H11406" s="10" t="s">
        <v>52</v>
      </c>
      <c r="I11406" s="10" t="s">
        <v>52</v>
      </c>
      <c r="J11406" s="10">
        <v>65.94576905842338</v>
      </c>
      <c r="K11406" s="10">
        <v>56.259287537114098</v>
      </c>
    </row>
    <row r="11407" spans="1:11" ht="9.75" customHeight="1">
      <c r="A11407" s="21" t="s">
        <v>241</v>
      </c>
      <c r="B11407" s="6" t="s">
        <v>11</v>
      </c>
      <c r="C11407" s="6" t="s">
        <v>29</v>
      </c>
      <c r="D11407" s="22" t="s">
        <v>136</v>
      </c>
      <c r="E11407" s="22" t="s">
        <v>113</v>
      </c>
      <c r="F11407" s="16" t="s">
        <v>52</v>
      </c>
      <c r="G11407" s="6" t="s">
        <v>52</v>
      </c>
      <c r="H11407" s="10" t="s">
        <v>52</v>
      </c>
      <c r="I11407" s="10" t="s">
        <v>52</v>
      </c>
      <c r="J11407" s="10">
        <v>64.366635411358459</v>
      </c>
      <c r="K11407" s="10">
        <v>54.008011995991787</v>
      </c>
    </row>
    <row r="11408" spans="1:11" ht="9.75" customHeight="1">
      <c r="A11408" s="21" t="s">
        <v>241</v>
      </c>
      <c r="B11408" s="6" t="s">
        <v>11</v>
      </c>
      <c r="C11408" s="6" t="s">
        <v>29</v>
      </c>
      <c r="D11408" s="22" t="s">
        <v>136</v>
      </c>
      <c r="E11408" s="22" t="s">
        <v>114</v>
      </c>
      <c r="F11408" s="16" t="s">
        <v>52</v>
      </c>
      <c r="G11408" s="6" t="s">
        <v>52</v>
      </c>
      <c r="H11408" s="10" t="s">
        <v>52</v>
      </c>
      <c r="I11408" s="10" t="s">
        <v>52</v>
      </c>
      <c r="J11408" s="10">
        <v>70.428930197523243</v>
      </c>
      <c r="K11408" s="10">
        <v>61.383607738825646</v>
      </c>
    </row>
    <row r="11409" spans="1:11" ht="9.75" customHeight="1">
      <c r="A11409" s="21" t="s">
        <v>241</v>
      </c>
      <c r="B11409" s="6" t="s">
        <v>11</v>
      </c>
      <c r="C11409" s="6" t="s">
        <v>29</v>
      </c>
      <c r="D11409" s="22" t="s">
        <v>136</v>
      </c>
      <c r="E11409" s="22" t="s">
        <v>115</v>
      </c>
      <c r="F11409" s="16" t="s">
        <v>52</v>
      </c>
      <c r="G11409" s="6" t="s">
        <v>52</v>
      </c>
      <c r="H11409" s="10" t="s">
        <v>52</v>
      </c>
      <c r="I11409" s="10" t="s">
        <v>52</v>
      </c>
      <c r="J11409" s="10">
        <v>437.00368045380912</v>
      </c>
      <c r="K11409" s="10">
        <v>397.34286229650263</v>
      </c>
    </row>
    <row r="11410" spans="1:11" ht="9.75" customHeight="1">
      <c r="A11410" s="21" t="s">
        <v>241</v>
      </c>
      <c r="B11410" s="6" t="s">
        <v>11</v>
      </c>
      <c r="C11410" s="6" t="s">
        <v>29</v>
      </c>
      <c r="D11410" s="22" t="s">
        <v>136</v>
      </c>
      <c r="E11410" s="22" t="s">
        <v>54</v>
      </c>
      <c r="F11410" s="16" t="s">
        <v>52</v>
      </c>
      <c r="G11410" s="6" t="s">
        <v>52</v>
      </c>
      <c r="H11410" s="10" t="s">
        <v>52</v>
      </c>
      <c r="I11410" s="10" t="s">
        <v>52</v>
      </c>
      <c r="J11410" s="10">
        <v>349.91033999705996</v>
      </c>
      <c r="K11410" s="10">
        <v>346.2113507105056</v>
      </c>
    </row>
    <row r="11411" spans="1:11" ht="9.75" customHeight="1">
      <c r="A11411" s="21" t="s">
        <v>241</v>
      </c>
      <c r="B11411" s="6" t="s">
        <v>11</v>
      </c>
      <c r="C11411" s="6" t="s">
        <v>29</v>
      </c>
      <c r="D11411" s="22" t="s">
        <v>140</v>
      </c>
      <c r="E11411" s="22" t="s">
        <v>177</v>
      </c>
      <c r="F11411" s="16" t="s">
        <v>52</v>
      </c>
      <c r="G11411" s="6" t="s">
        <v>52</v>
      </c>
      <c r="H11411" s="10" t="s">
        <v>52</v>
      </c>
      <c r="I11411" s="10" t="s">
        <v>52</v>
      </c>
      <c r="J11411" s="10">
        <v>987.65535511817404</v>
      </c>
      <c r="K11411" s="10">
        <v>915.20512027893983</v>
      </c>
    </row>
    <row r="11412" spans="1:11" ht="9.75" customHeight="1">
      <c r="A11412" s="21" t="s">
        <v>241</v>
      </c>
      <c r="B11412" s="6" t="s">
        <v>11</v>
      </c>
      <c r="C11412" s="6" t="s">
        <v>29</v>
      </c>
      <c r="D11412" s="22" t="s">
        <v>140</v>
      </c>
      <c r="E11412" s="22" t="s">
        <v>178</v>
      </c>
      <c r="F11412" s="16" t="s">
        <v>52</v>
      </c>
      <c r="G11412" s="6" t="s">
        <v>52</v>
      </c>
      <c r="H11412" s="10" t="s">
        <v>52</v>
      </c>
      <c r="I11412" s="10" t="s">
        <v>52</v>
      </c>
      <c r="J11412" s="10">
        <v>637.74501512111419</v>
      </c>
      <c r="K11412" s="10">
        <v>568.99376956843412</v>
      </c>
    </row>
    <row r="11413" spans="1:11" ht="9.75" customHeight="1">
      <c r="A11413" s="21" t="s">
        <v>241</v>
      </c>
      <c r="B11413" s="6" t="s">
        <v>11</v>
      </c>
      <c r="C11413" s="6" t="s">
        <v>29</v>
      </c>
      <c r="D11413" s="22" t="s">
        <v>140</v>
      </c>
      <c r="E11413" s="22" t="s">
        <v>179</v>
      </c>
      <c r="F11413" s="16" t="s">
        <v>52</v>
      </c>
      <c r="G11413" s="6" t="s">
        <v>52</v>
      </c>
      <c r="H11413" s="10" t="s">
        <v>52</v>
      </c>
      <c r="I11413" s="10" t="s">
        <v>52</v>
      </c>
      <c r="J11413" s="10">
        <v>349.91033999705996</v>
      </c>
      <c r="K11413" s="10">
        <v>346.2113507105056</v>
      </c>
    </row>
    <row r="11414" spans="1:11" ht="9.75" customHeight="1">
      <c r="A11414" s="21" t="s">
        <v>241</v>
      </c>
      <c r="B11414" s="6" t="s">
        <v>11</v>
      </c>
      <c r="C11414" s="6" t="s">
        <v>29</v>
      </c>
      <c r="D11414" s="22" t="s">
        <v>111</v>
      </c>
      <c r="E11414" s="22" t="s">
        <v>166</v>
      </c>
      <c r="F11414" s="16" t="s">
        <v>52</v>
      </c>
      <c r="G11414" s="6" t="s">
        <v>52</v>
      </c>
      <c r="H11414" s="10" t="s">
        <v>52</v>
      </c>
      <c r="I11414" s="10" t="s">
        <v>52</v>
      </c>
      <c r="J11414" s="10">
        <v>987.65535511817404</v>
      </c>
      <c r="K11414" s="10">
        <v>915.20512027893983</v>
      </c>
    </row>
    <row r="11415" spans="1:11" ht="9.75" customHeight="1">
      <c r="A11415" s="21" t="s">
        <v>241</v>
      </c>
      <c r="B11415" s="6" t="s">
        <v>11</v>
      </c>
      <c r="C11415" s="6" t="s">
        <v>29</v>
      </c>
      <c r="D11415" s="22" t="s">
        <v>111</v>
      </c>
      <c r="E11415" s="22" t="s">
        <v>55</v>
      </c>
      <c r="F11415" s="16" t="s">
        <v>52</v>
      </c>
      <c r="G11415" s="6" t="s">
        <v>52</v>
      </c>
      <c r="H11415" s="10" t="s">
        <v>52</v>
      </c>
      <c r="I11415" s="10" t="s">
        <v>52</v>
      </c>
      <c r="J11415" s="10">
        <v>373.59203798384112</v>
      </c>
      <c r="K11415" s="10">
        <v>357.02684146700938</v>
      </c>
    </row>
    <row r="11416" spans="1:11" ht="9.75" customHeight="1">
      <c r="A11416" s="21" t="s">
        <v>241</v>
      </c>
      <c r="B11416" s="6" t="s">
        <v>11</v>
      </c>
      <c r="C11416" s="6" t="s">
        <v>29</v>
      </c>
      <c r="D11416" s="22" t="s">
        <v>111</v>
      </c>
      <c r="E11416" s="22" t="s">
        <v>56</v>
      </c>
      <c r="F11416" s="16" t="s">
        <v>52</v>
      </c>
      <c r="G11416" s="6" t="s">
        <v>52</v>
      </c>
      <c r="H11416" s="10" t="s">
        <v>52</v>
      </c>
      <c r="I11416" s="10" t="s">
        <v>52</v>
      </c>
      <c r="J11416" s="10">
        <v>606.71543875302689</v>
      </c>
      <c r="K11416" s="10">
        <v>549.50456302820294</v>
      </c>
    </row>
    <row r="11417" spans="1:11" ht="9.75" customHeight="1">
      <c r="A11417" s="21" t="s">
        <v>241</v>
      </c>
      <c r="B11417" s="6" t="s">
        <v>11</v>
      </c>
      <c r="C11417" s="6" t="s">
        <v>29</v>
      </c>
      <c r="D11417" s="22" t="s">
        <v>139</v>
      </c>
      <c r="E11417" s="22" t="s">
        <v>40</v>
      </c>
      <c r="F11417" s="16" t="s">
        <v>52</v>
      </c>
      <c r="G11417" s="6" t="s">
        <v>52</v>
      </c>
      <c r="H11417" s="10" t="s">
        <v>52</v>
      </c>
      <c r="I11417" s="10" t="s">
        <v>52</v>
      </c>
      <c r="J11417" s="10">
        <v>987.65535511817404</v>
      </c>
      <c r="K11417" s="10">
        <v>915.20512027893983</v>
      </c>
    </row>
    <row r="11418" spans="1:11" ht="9.75" customHeight="1">
      <c r="A11418" s="21" t="s">
        <v>241</v>
      </c>
      <c r="B11418" s="6" t="s">
        <v>11</v>
      </c>
      <c r="C11418" s="6" t="s">
        <v>29</v>
      </c>
      <c r="D11418" s="22" t="s">
        <v>139</v>
      </c>
      <c r="E11418" s="22" t="s">
        <v>57</v>
      </c>
      <c r="F11418" s="16" t="s">
        <v>52</v>
      </c>
      <c r="G11418" s="6" t="s">
        <v>52</v>
      </c>
      <c r="H11418" s="10" t="s">
        <v>52</v>
      </c>
      <c r="I11418" s="10" t="s">
        <v>52</v>
      </c>
      <c r="J11418" s="10">
        <v>469.81746586617726</v>
      </c>
      <c r="K11418" s="10">
        <v>448.66465994638014</v>
      </c>
    </row>
    <row r="11419" spans="1:11" ht="9.75" customHeight="1">
      <c r="A11419" s="21" t="s">
        <v>241</v>
      </c>
      <c r="B11419" s="6" t="s">
        <v>11</v>
      </c>
      <c r="C11419" s="6" t="s">
        <v>29</v>
      </c>
      <c r="D11419" s="22" t="s">
        <v>139</v>
      </c>
      <c r="E11419" s="22" t="s">
        <v>58</v>
      </c>
      <c r="F11419" s="16" t="s">
        <v>52</v>
      </c>
      <c r="G11419" s="6" t="s">
        <v>52</v>
      </c>
      <c r="H11419" s="10" t="s">
        <v>52</v>
      </c>
      <c r="I11419" s="10" t="s">
        <v>52</v>
      </c>
      <c r="J11419" s="10">
        <v>143.6601835643331</v>
      </c>
      <c r="K11419" s="10">
        <v>134.59018202334323</v>
      </c>
    </row>
    <row r="11420" spans="1:11" ht="9.75" customHeight="1">
      <c r="A11420" s="21" t="s">
        <v>241</v>
      </c>
      <c r="B11420" s="6" t="s">
        <v>11</v>
      </c>
      <c r="C11420" s="6" t="s">
        <v>29</v>
      </c>
      <c r="D11420" s="22" t="s">
        <v>139</v>
      </c>
      <c r="E11420" s="22" t="s">
        <v>59</v>
      </c>
      <c r="F11420" s="16" t="s">
        <v>52</v>
      </c>
      <c r="G11420" s="6" t="s">
        <v>52</v>
      </c>
      <c r="H11420" s="10" t="s">
        <v>52</v>
      </c>
      <c r="I11420" s="10" t="s">
        <v>52</v>
      </c>
      <c r="J11420" s="10">
        <v>252.05087020176447</v>
      </c>
      <c r="K11420" s="10">
        <v>225.59509625650796</v>
      </c>
    </row>
    <row r="11421" spans="1:11" ht="9.75" customHeight="1">
      <c r="A11421" s="21" t="s">
        <v>241</v>
      </c>
      <c r="B11421" s="6" t="s">
        <v>11</v>
      </c>
      <c r="C11421" s="6" t="s">
        <v>29</v>
      </c>
      <c r="D11421" s="22" t="s">
        <v>139</v>
      </c>
      <c r="E11421" s="22" t="s">
        <v>60</v>
      </c>
      <c r="F11421" s="16" t="s">
        <v>52</v>
      </c>
      <c r="G11421" s="6" t="s">
        <v>52</v>
      </c>
      <c r="H11421" s="10" t="s">
        <v>52</v>
      </c>
      <c r="I11421" s="10" t="s">
        <v>52</v>
      </c>
      <c r="J11421" s="10">
        <v>122.12683548589932</v>
      </c>
      <c r="K11421" s="10">
        <v>106.35518205270813</v>
      </c>
    </row>
    <row r="11422" spans="1:11" ht="9.75" customHeight="1">
      <c r="A11422" s="21" t="s">
        <v>242</v>
      </c>
      <c r="B11422" s="6" t="s">
        <v>11</v>
      </c>
      <c r="C11422" s="6" t="s">
        <v>29</v>
      </c>
      <c r="D11422" s="22" t="s">
        <v>53</v>
      </c>
      <c r="E11422" s="22" t="s">
        <v>40</v>
      </c>
      <c r="F11422" s="16" t="s">
        <v>52</v>
      </c>
      <c r="G11422" s="6" t="s">
        <v>52</v>
      </c>
      <c r="H11422" s="11" t="s">
        <v>52</v>
      </c>
      <c r="I11422" s="11" t="s">
        <v>52</v>
      </c>
      <c r="J11422" s="11">
        <v>1.8299517203043605</v>
      </c>
      <c r="K11422" s="11">
        <v>1.9509272337961969</v>
      </c>
    </row>
    <row r="11423" spans="1:11" ht="9.75" customHeight="1">
      <c r="A11423" s="21" t="s">
        <v>242</v>
      </c>
      <c r="B11423" s="6" t="s">
        <v>11</v>
      </c>
      <c r="C11423" s="6" t="s">
        <v>29</v>
      </c>
      <c r="D11423" s="22" t="s">
        <v>53</v>
      </c>
      <c r="E11423" s="22" t="s">
        <v>137</v>
      </c>
      <c r="F11423" s="16" t="s">
        <v>52</v>
      </c>
      <c r="G11423" s="6" t="s">
        <v>52</v>
      </c>
      <c r="H11423" s="11" t="s">
        <v>52</v>
      </c>
      <c r="I11423" s="11" t="s">
        <v>52</v>
      </c>
      <c r="J11423" s="11">
        <v>2.623699355369332</v>
      </c>
      <c r="K11423" s="11">
        <v>2.9381602461127243</v>
      </c>
    </row>
    <row r="11424" spans="1:11" ht="9.75" customHeight="1">
      <c r="A11424" s="21" t="s">
        <v>242</v>
      </c>
      <c r="B11424" s="6" t="s">
        <v>11</v>
      </c>
      <c r="C11424" s="6" t="s">
        <v>29</v>
      </c>
      <c r="D11424" s="22" t="s">
        <v>53</v>
      </c>
      <c r="E11424" s="22" t="s">
        <v>138</v>
      </c>
      <c r="F11424" s="16" t="s">
        <v>52</v>
      </c>
      <c r="G11424" s="6" t="s">
        <v>52</v>
      </c>
      <c r="H11424" s="11" t="s">
        <v>52</v>
      </c>
      <c r="I11424" s="11" t="s">
        <v>52</v>
      </c>
      <c r="J11424" s="11">
        <v>2.124834037289129</v>
      </c>
      <c r="K11424" s="11">
        <v>2.098491761709524</v>
      </c>
    </row>
    <row r="11425" spans="1:11" ht="9.75" customHeight="1">
      <c r="A11425" s="21" t="s">
        <v>242</v>
      </c>
      <c r="B11425" s="6" t="s">
        <v>11</v>
      </c>
      <c r="C11425" s="6" t="s">
        <v>29</v>
      </c>
      <c r="D11425" s="22" t="s">
        <v>136</v>
      </c>
      <c r="E11425" s="22" t="s">
        <v>40</v>
      </c>
      <c r="F11425" s="16" t="s">
        <v>52</v>
      </c>
      <c r="G11425" s="6" t="s">
        <v>52</v>
      </c>
      <c r="H11425" s="11" t="s">
        <v>52</v>
      </c>
      <c r="I11425" s="11" t="s">
        <v>52</v>
      </c>
      <c r="J11425" s="11">
        <v>1.8299517203043605</v>
      </c>
      <c r="K11425" s="11">
        <v>1.9509272337961969</v>
      </c>
    </row>
    <row r="11426" spans="1:11" ht="9.75" customHeight="1">
      <c r="A11426" s="21" t="s">
        <v>242</v>
      </c>
      <c r="B11426" s="6" t="s">
        <v>11</v>
      </c>
      <c r="C11426" s="6" t="s">
        <v>29</v>
      </c>
      <c r="D11426" s="22" t="s">
        <v>136</v>
      </c>
      <c r="E11426" s="22" t="s">
        <v>112</v>
      </c>
      <c r="F11426" s="16" t="s">
        <v>52</v>
      </c>
      <c r="G11426" s="6" t="s">
        <v>52</v>
      </c>
      <c r="H11426" s="11" t="s">
        <v>52</v>
      </c>
      <c r="I11426" s="11" t="s">
        <v>52</v>
      </c>
      <c r="J11426" s="11">
        <v>8.2264152252698857</v>
      </c>
      <c r="K11426" s="11">
        <v>8.4858006217905952</v>
      </c>
    </row>
    <row r="11427" spans="1:11" ht="9.75" customHeight="1">
      <c r="A11427" s="21" t="s">
        <v>242</v>
      </c>
      <c r="B11427" s="6" t="s">
        <v>11</v>
      </c>
      <c r="C11427" s="6" t="s">
        <v>29</v>
      </c>
      <c r="D11427" s="22" t="s">
        <v>136</v>
      </c>
      <c r="E11427" s="22" t="s">
        <v>113</v>
      </c>
      <c r="F11427" s="16" t="s">
        <v>52</v>
      </c>
      <c r="G11427" s="6" t="s">
        <v>52</v>
      </c>
      <c r="H11427" s="11" t="s">
        <v>52</v>
      </c>
      <c r="I11427" s="11" t="s">
        <v>52</v>
      </c>
      <c r="J11427" s="11">
        <v>8.5103706057257771</v>
      </c>
      <c r="K11427" s="11">
        <v>7.5575571316124153</v>
      </c>
    </row>
    <row r="11428" spans="1:11" ht="9.75" customHeight="1">
      <c r="A11428" s="21" t="s">
        <v>242</v>
      </c>
      <c r="B11428" s="6" t="s">
        <v>11</v>
      </c>
      <c r="C11428" s="6" t="s">
        <v>29</v>
      </c>
      <c r="D11428" s="22" t="s">
        <v>136</v>
      </c>
      <c r="E11428" s="22" t="s">
        <v>114</v>
      </c>
      <c r="F11428" s="16" t="s">
        <v>52</v>
      </c>
      <c r="G11428" s="6" t="s">
        <v>52</v>
      </c>
      <c r="H11428" s="11" t="s">
        <v>52</v>
      </c>
      <c r="I11428" s="11" t="s">
        <v>52</v>
      </c>
      <c r="J11428" s="11">
        <v>7.2188522751651814</v>
      </c>
      <c r="K11428" s="11">
        <v>7.3646667167551572</v>
      </c>
    </row>
    <row r="11429" spans="1:11" ht="9.75" customHeight="1">
      <c r="A11429" s="21" t="s">
        <v>242</v>
      </c>
      <c r="B11429" s="6" t="s">
        <v>11</v>
      </c>
      <c r="C11429" s="6" t="s">
        <v>29</v>
      </c>
      <c r="D11429" s="22" t="s">
        <v>136</v>
      </c>
      <c r="E11429" s="22" t="s">
        <v>115</v>
      </c>
      <c r="F11429" s="16" t="s">
        <v>52</v>
      </c>
      <c r="G11429" s="6" t="s">
        <v>52</v>
      </c>
      <c r="H11429" s="11" t="s">
        <v>52</v>
      </c>
      <c r="I11429" s="11" t="s">
        <v>52</v>
      </c>
      <c r="J11429" s="11">
        <v>2.4145772129209151</v>
      </c>
      <c r="K11429" s="11">
        <v>2.6475848083208273</v>
      </c>
    </row>
    <row r="11430" spans="1:11" ht="9.75" customHeight="1">
      <c r="A11430" s="21" t="s">
        <v>242</v>
      </c>
      <c r="B11430" s="6" t="s">
        <v>11</v>
      </c>
      <c r="C11430" s="6" t="s">
        <v>29</v>
      </c>
      <c r="D11430" s="22" t="s">
        <v>136</v>
      </c>
      <c r="E11430" s="22" t="s">
        <v>54</v>
      </c>
      <c r="F11430" s="16" t="s">
        <v>52</v>
      </c>
      <c r="G11430" s="6" t="s">
        <v>52</v>
      </c>
      <c r="H11430" s="11" t="s">
        <v>52</v>
      </c>
      <c r="I11430" s="11" t="s">
        <v>52</v>
      </c>
      <c r="J11430" s="11">
        <v>2.0595058854324484</v>
      </c>
      <c r="K11430" s="11">
        <v>2.0424561011275699</v>
      </c>
    </row>
    <row r="11431" spans="1:11" ht="9.75" customHeight="1">
      <c r="A11431" s="21" t="s">
        <v>242</v>
      </c>
      <c r="B11431" s="6" t="s">
        <v>11</v>
      </c>
      <c r="C11431" s="6" t="s">
        <v>29</v>
      </c>
      <c r="D11431" s="22" t="s">
        <v>140</v>
      </c>
      <c r="E11431" s="22" t="s">
        <v>177</v>
      </c>
      <c r="F11431" s="16" t="s">
        <v>52</v>
      </c>
      <c r="G11431" s="6" t="s">
        <v>52</v>
      </c>
      <c r="H11431" s="11" t="s">
        <v>52</v>
      </c>
      <c r="I11431" s="11" t="s">
        <v>52</v>
      </c>
      <c r="J11431" s="11">
        <v>1.8299517203043605</v>
      </c>
      <c r="K11431" s="11">
        <v>1.9509272337961969</v>
      </c>
    </row>
    <row r="11432" spans="1:11" ht="9.75" customHeight="1">
      <c r="A11432" s="21" t="s">
        <v>242</v>
      </c>
      <c r="B11432" s="6" t="s">
        <v>11</v>
      </c>
      <c r="C11432" s="6" t="s">
        <v>29</v>
      </c>
      <c r="D11432" s="22" t="s">
        <v>140</v>
      </c>
      <c r="E11432" s="22" t="s">
        <v>178</v>
      </c>
      <c r="F11432" s="16" t="s">
        <v>52</v>
      </c>
      <c r="G11432" s="6" t="s">
        <v>52</v>
      </c>
      <c r="H11432" s="11" t="s">
        <v>52</v>
      </c>
      <c r="I11432" s="11" t="s">
        <v>52</v>
      </c>
      <c r="J11432" s="11">
        <v>2.4865154158945515</v>
      </c>
      <c r="K11432" s="11">
        <v>2.6510620896881667</v>
      </c>
    </row>
    <row r="11433" spans="1:11" ht="9.75" customHeight="1">
      <c r="A11433" s="21" t="s">
        <v>242</v>
      </c>
      <c r="B11433" s="6" t="s">
        <v>11</v>
      </c>
      <c r="C11433" s="6" t="s">
        <v>29</v>
      </c>
      <c r="D11433" s="22" t="s">
        <v>140</v>
      </c>
      <c r="E11433" s="22" t="s">
        <v>179</v>
      </c>
      <c r="F11433" s="16" t="s">
        <v>52</v>
      </c>
      <c r="G11433" s="6" t="s">
        <v>52</v>
      </c>
      <c r="H11433" s="11" t="s">
        <v>52</v>
      </c>
      <c r="I11433" s="11" t="s">
        <v>52</v>
      </c>
      <c r="J11433" s="11">
        <v>2.0595058854324484</v>
      </c>
      <c r="K11433" s="11">
        <v>2.0424561011275699</v>
      </c>
    </row>
    <row r="11434" spans="1:11" ht="9.75" customHeight="1">
      <c r="A11434" s="21" t="s">
        <v>242</v>
      </c>
      <c r="B11434" s="6" t="s">
        <v>11</v>
      </c>
      <c r="C11434" s="6" t="s">
        <v>29</v>
      </c>
      <c r="D11434" s="22" t="s">
        <v>111</v>
      </c>
      <c r="E11434" s="22" t="s">
        <v>166</v>
      </c>
      <c r="F11434" s="16" t="s">
        <v>52</v>
      </c>
      <c r="G11434" s="6" t="s">
        <v>52</v>
      </c>
      <c r="H11434" s="11" t="s">
        <v>52</v>
      </c>
      <c r="I11434" s="11" t="s">
        <v>52</v>
      </c>
      <c r="J11434" s="11">
        <v>1.8299517203043605</v>
      </c>
      <c r="K11434" s="11">
        <v>1.9509272337961969</v>
      </c>
    </row>
    <row r="11435" spans="1:11" ht="9.75" customHeight="1">
      <c r="A11435" s="21" t="s">
        <v>242</v>
      </c>
      <c r="B11435" s="6" t="s">
        <v>11</v>
      </c>
      <c r="C11435" s="6" t="s">
        <v>29</v>
      </c>
      <c r="D11435" s="22" t="s">
        <v>111</v>
      </c>
      <c r="E11435" s="22" t="s">
        <v>55</v>
      </c>
      <c r="F11435" s="16" t="s">
        <v>52</v>
      </c>
      <c r="G11435" s="6" t="s">
        <v>52</v>
      </c>
      <c r="H11435" s="11" t="s">
        <v>52</v>
      </c>
      <c r="I11435" s="11" t="s">
        <v>52</v>
      </c>
      <c r="J11435" s="11">
        <v>3.6332460686423844</v>
      </c>
      <c r="K11435" s="11">
        <v>3.6122492079365021</v>
      </c>
    </row>
    <row r="11436" spans="1:11" ht="9.75" customHeight="1">
      <c r="A11436" s="21" t="s">
        <v>242</v>
      </c>
      <c r="B11436" s="6" t="s">
        <v>11</v>
      </c>
      <c r="C11436" s="6" t="s">
        <v>29</v>
      </c>
      <c r="D11436" s="22" t="s">
        <v>111</v>
      </c>
      <c r="E11436" s="22" t="s">
        <v>56</v>
      </c>
      <c r="F11436" s="16" t="s">
        <v>52</v>
      </c>
      <c r="G11436" s="6" t="s">
        <v>52</v>
      </c>
      <c r="H11436" s="11" t="s">
        <v>52</v>
      </c>
      <c r="I11436" s="11" t="s">
        <v>52</v>
      </c>
      <c r="J11436" s="11">
        <v>2.7188541541337341</v>
      </c>
      <c r="K11436" s="11">
        <v>2.7968952625255508</v>
      </c>
    </row>
    <row r="11437" spans="1:11" ht="9.75" customHeight="1">
      <c r="A11437" s="21" t="s">
        <v>242</v>
      </c>
      <c r="B11437" s="6" t="s">
        <v>11</v>
      </c>
      <c r="C11437" s="6" t="s">
        <v>29</v>
      </c>
      <c r="D11437" s="22" t="s">
        <v>139</v>
      </c>
      <c r="E11437" s="22" t="s">
        <v>40</v>
      </c>
      <c r="F11437" s="16" t="s">
        <v>52</v>
      </c>
      <c r="G11437" s="6" t="s">
        <v>52</v>
      </c>
      <c r="H11437" s="11" t="s">
        <v>52</v>
      </c>
      <c r="I11437" s="11" t="s">
        <v>52</v>
      </c>
      <c r="J11437" s="11">
        <v>1.8299517203043605</v>
      </c>
      <c r="K11437" s="11">
        <v>1.9509272337961969</v>
      </c>
    </row>
    <row r="11438" spans="1:11" ht="9.75" customHeight="1">
      <c r="A11438" s="21" t="s">
        <v>242</v>
      </c>
      <c r="B11438" s="6" t="s">
        <v>11</v>
      </c>
      <c r="C11438" s="6" t="s">
        <v>29</v>
      </c>
      <c r="D11438" s="22" t="s">
        <v>139</v>
      </c>
      <c r="E11438" s="22" t="s">
        <v>57</v>
      </c>
      <c r="F11438" s="16" t="s">
        <v>52</v>
      </c>
      <c r="G11438" s="6" t="s">
        <v>52</v>
      </c>
      <c r="H11438" s="11" t="s">
        <v>52</v>
      </c>
      <c r="I11438" s="11" t="s">
        <v>52</v>
      </c>
      <c r="J11438" s="11">
        <v>2.9680499977765624</v>
      </c>
      <c r="K11438" s="11">
        <v>2.9539355455102072</v>
      </c>
    </row>
    <row r="11439" spans="1:11" ht="9.75" customHeight="1">
      <c r="A11439" s="21" t="s">
        <v>242</v>
      </c>
      <c r="B11439" s="6" t="s">
        <v>11</v>
      </c>
      <c r="C11439" s="6" t="s">
        <v>29</v>
      </c>
      <c r="D11439" s="22" t="s">
        <v>139</v>
      </c>
      <c r="E11439" s="22" t="s">
        <v>58</v>
      </c>
      <c r="F11439" s="16" t="s">
        <v>52</v>
      </c>
      <c r="G11439" s="6" t="s">
        <v>52</v>
      </c>
      <c r="H11439" s="11" t="s">
        <v>52</v>
      </c>
      <c r="I11439" s="11" t="s">
        <v>52</v>
      </c>
      <c r="J11439" s="11">
        <v>4.6080716606444403</v>
      </c>
      <c r="K11439" s="11">
        <v>4.7273996081969383</v>
      </c>
    </row>
    <row r="11440" spans="1:11" ht="9.75" customHeight="1">
      <c r="A11440" s="21" t="s">
        <v>242</v>
      </c>
      <c r="B11440" s="6" t="s">
        <v>11</v>
      </c>
      <c r="C11440" s="6" t="s">
        <v>29</v>
      </c>
      <c r="D11440" s="22" t="s">
        <v>139</v>
      </c>
      <c r="E11440" s="22" t="s">
        <v>59</v>
      </c>
      <c r="F11440" s="16" t="s">
        <v>52</v>
      </c>
      <c r="G11440" s="6" t="s">
        <v>52</v>
      </c>
      <c r="H11440" s="11" t="s">
        <v>52</v>
      </c>
      <c r="I11440" s="11" t="s">
        <v>52</v>
      </c>
      <c r="J11440" s="11">
        <v>3.7096085596191415</v>
      </c>
      <c r="K11440" s="11">
        <v>4.0041474825210095</v>
      </c>
    </row>
    <row r="11441" spans="1:11" ht="9.75" customHeight="1">
      <c r="A11441" s="21" t="s">
        <v>242</v>
      </c>
      <c r="B11441" s="6" t="s">
        <v>11</v>
      </c>
      <c r="C11441" s="6" t="s">
        <v>29</v>
      </c>
      <c r="D11441" s="22" t="s">
        <v>139</v>
      </c>
      <c r="E11441" s="22" t="s">
        <v>60</v>
      </c>
      <c r="F11441" s="16" t="s">
        <v>52</v>
      </c>
      <c r="G11441" s="6" t="s">
        <v>52</v>
      </c>
      <c r="H11441" s="11" t="s">
        <v>52</v>
      </c>
      <c r="I11441" s="11" t="s">
        <v>52</v>
      </c>
      <c r="J11441" s="11">
        <v>7.0795963107488475</v>
      </c>
      <c r="K11441" s="11">
        <v>7.1704240784561186</v>
      </c>
    </row>
    <row r="11442" spans="1:11" ht="9.75" customHeight="1">
      <c r="A11442" s="21" t="s">
        <v>243</v>
      </c>
      <c r="B11442" s="6" t="s">
        <v>11</v>
      </c>
      <c r="C11442" s="6" t="s">
        <v>29</v>
      </c>
      <c r="D11442" s="22" t="s">
        <v>53</v>
      </c>
      <c r="E11442" s="22" t="s">
        <v>40</v>
      </c>
      <c r="F11442" s="16" t="s">
        <v>52</v>
      </c>
      <c r="G11442" s="6" t="s">
        <v>52</v>
      </c>
      <c r="H11442" s="11" t="s">
        <v>52</v>
      </c>
      <c r="I11442" s="11" t="s">
        <v>52</v>
      </c>
      <c r="J11442" s="11">
        <v>24.317406483642486</v>
      </c>
      <c r="K11442" s="11">
        <v>22.51294192418997</v>
      </c>
    </row>
    <row r="11443" spans="1:11" ht="9.75" customHeight="1">
      <c r="A11443" s="21" t="s">
        <v>243</v>
      </c>
      <c r="B11443" s="6" t="s">
        <v>11</v>
      </c>
      <c r="C11443" s="6" t="s">
        <v>29</v>
      </c>
      <c r="D11443" s="22" t="s">
        <v>53</v>
      </c>
      <c r="E11443" s="22" t="s">
        <v>137</v>
      </c>
      <c r="F11443" s="16" t="s">
        <v>52</v>
      </c>
      <c r="G11443" s="6" t="s">
        <v>52</v>
      </c>
      <c r="H11443" s="11" t="s">
        <v>52</v>
      </c>
      <c r="I11443" s="11" t="s">
        <v>52</v>
      </c>
      <c r="J11443" s="11">
        <v>21.589283894248606</v>
      </c>
      <c r="K11443" s="11">
        <v>20.168780294746337</v>
      </c>
    </row>
    <row r="11444" spans="1:11" ht="9.75" customHeight="1">
      <c r="A11444" s="21" t="s">
        <v>243</v>
      </c>
      <c r="B11444" s="6" t="s">
        <v>11</v>
      </c>
      <c r="C11444" s="6" t="s">
        <v>29</v>
      </c>
      <c r="D11444" s="22" t="s">
        <v>53</v>
      </c>
      <c r="E11444" s="22" t="s">
        <v>138</v>
      </c>
      <c r="F11444" s="16" t="s">
        <v>52</v>
      </c>
      <c r="G11444" s="6" t="s">
        <v>52</v>
      </c>
      <c r="H11444" s="11" t="s">
        <v>52</v>
      </c>
      <c r="I11444" s="11" t="s">
        <v>52</v>
      </c>
      <c r="J11444" s="11">
        <v>26.962442886171974</v>
      </c>
      <c r="K11444" s="11">
        <v>24.785674815359997</v>
      </c>
    </row>
    <row r="11445" spans="1:11" ht="9.75" customHeight="1">
      <c r="A11445" s="21" t="s">
        <v>243</v>
      </c>
      <c r="B11445" s="6" t="s">
        <v>11</v>
      </c>
      <c r="C11445" s="6" t="s">
        <v>29</v>
      </c>
      <c r="D11445" s="22" t="s">
        <v>136</v>
      </c>
      <c r="E11445" s="22" t="s">
        <v>40</v>
      </c>
      <c r="F11445" s="16" t="s">
        <v>52</v>
      </c>
      <c r="G11445" s="6" t="s">
        <v>52</v>
      </c>
      <c r="H11445" s="11" t="s">
        <v>52</v>
      </c>
      <c r="I11445" s="11" t="s">
        <v>52</v>
      </c>
      <c r="J11445" s="11">
        <v>24.317406483642486</v>
      </c>
      <c r="K11445" s="11">
        <v>22.51294192418997</v>
      </c>
    </row>
    <row r="11446" spans="1:11" ht="9.75" customHeight="1">
      <c r="A11446" s="21" t="s">
        <v>243</v>
      </c>
      <c r="B11446" s="6" t="s">
        <v>11</v>
      </c>
      <c r="C11446" s="6" t="s">
        <v>29</v>
      </c>
      <c r="D11446" s="22" t="s">
        <v>136</v>
      </c>
      <c r="E11446" s="22" t="s">
        <v>112</v>
      </c>
      <c r="F11446" s="16" t="s">
        <v>52</v>
      </c>
      <c r="G11446" s="6" t="s">
        <v>52</v>
      </c>
      <c r="H11446" s="11" t="s">
        <v>52</v>
      </c>
      <c r="I11446" s="11" t="s">
        <v>52</v>
      </c>
      <c r="J11446" s="11">
        <v>11.555465246118905</v>
      </c>
      <c r="K11446" s="11">
        <v>9.853765800574168</v>
      </c>
    </row>
    <row r="11447" spans="1:11" ht="9.75" customHeight="1">
      <c r="A11447" s="21" t="s">
        <v>243</v>
      </c>
      <c r="B11447" s="6" t="s">
        <v>11</v>
      </c>
      <c r="C11447" s="6" t="s">
        <v>29</v>
      </c>
      <c r="D11447" s="22" t="s">
        <v>136</v>
      </c>
      <c r="E11447" s="22" t="s">
        <v>113</v>
      </c>
      <c r="F11447" s="16" t="s">
        <v>52</v>
      </c>
      <c r="G11447" s="6" t="s">
        <v>52</v>
      </c>
      <c r="H11447" s="11" t="s">
        <v>52</v>
      </c>
      <c r="I11447" s="11" t="s">
        <v>52</v>
      </c>
      <c r="J11447" s="11">
        <v>11.408458228779923</v>
      </c>
      <c r="K11447" s="11">
        <v>9.5786739399385485</v>
      </c>
    </row>
    <row r="11448" spans="1:11" ht="9.75" customHeight="1">
      <c r="A11448" s="21" t="s">
        <v>243</v>
      </c>
      <c r="B11448" s="6" t="s">
        <v>11</v>
      </c>
      <c r="C11448" s="6" t="s">
        <v>29</v>
      </c>
      <c r="D11448" s="22" t="s">
        <v>136</v>
      </c>
      <c r="E11448" s="22" t="s">
        <v>114</v>
      </c>
      <c r="F11448" s="16" t="s">
        <v>52</v>
      </c>
      <c r="G11448" s="6" t="s">
        <v>52</v>
      </c>
      <c r="H11448" s="11" t="s">
        <v>52</v>
      </c>
      <c r="I11448" s="11" t="s">
        <v>52</v>
      </c>
      <c r="J11448" s="11">
        <v>11.177225948685784</v>
      </c>
      <c r="K11448" s="11">
        <v>9.7442650225298308</v>
      </c>
    </row>
    <row r="11449" spans="1:11" ht="9.75" customHeight="1">
      <c r="A11449" s="21" t="s">
        <v>243</v>
      </c>
      <c r="B11449" s="6" t="s">
        <v>11</v>
      </c>
      <c r="C11449" s="6" t="s">
        <v>29</v>
      </c>
      <c r="D11449" s="22" t="s">
        <v>136</v>
      </c>
      <c r="E11449" s="22" t="s">
        <v>115</v>
      </c>
      <c r="F11449" s="16" t="s">
        <v>52</v>
      </c>
      <c r="G11449" s="6" t="s">
        <v>52</v>
      </c>
      <c r="H11449" s="11" t="s">
        <v>52</v>
      </c>
      <c r="I11449" s="11" t="s">
        <v>52</v>
      </c>
      <c r="J11449" s="11">
        <v>25.655783331619674</v>
      </c>
      <c r="K11449" s="11">
        <v>23.303076946781896</v>
      </c>
    </row>
    <row r="11450" spans="1:11" ht="9.75" customHeight="1">
      <c r="A11450" s="21" t="s">
        <v>243</v>
      </c>
      <c r="B11450" s="6" t="s">
        <v>11</v>
      </c>
      <c r="C11450" s="6" t="s">
        <v>29</v>
      </c>
      <c r="D11450" s="22" t="s">
        <v>136</v>
      </c>
      <c r="E11450" s="22" t="s">
        <v>54</v>
      </c>
      <c r="F11450" s="16" t="s">
        <v>52</v>
      </c>
      <c r="G11450" s="6" t="s">
        <v>52</v>
      </c>
      <c r="H11450" s="11" t="s">
        <v>52</v>
      </c>
      <c r="I11450" s="11" t="s">
        <v>52</v>
      </c>
      <c r="J11450" s="11">
        <v>58.988797685202357</v>
      </c>
      <c r="K11450" s="11">
        <v>58.147007124623158</v>
      </c>
    </row>
    <row r="11451" spans="1:11" ht="9.75" customHeight="1">
      <c r="A11451" s="21" t="s">
        <v>243</v>
      </c>
      <c r="B11451" s="6" t="s">
        <v>11</v>
      </c>
      <c r="C11451" s="6" t="s">
        <v>29</v>
      </c>
      <c r="D11451" s="22" t="s">
        <v>140</v>
      </c>
      <c r="E11451" s="22" t="s">
        <v>177</v>
      </c>
      <c r="F11451" s="16" t="s">
        <v>52</v>
      </c>
      <c r="G11451" s="6" t="s">
        <v>52</v>
      </c>
      <c r="H11451" s="11" t="s">
        <v>52</v>
      </c>
      <c r="I11451" s="11" t="s">
        <v>52</v>
      </c>
      <c r="J11451" s="11">
        <v>24.317406483642486</v>
      </c>
      <c r="K11451" s="11">
        <v>22.51294192418997</v>
      </c>
    </row>
    <row r="11452" spans="1:11" ht="9.75" customHeight="1">
      <c r="A11452" s="21" t="s">
        <v>243</v>
      </c>
      <c r="B11452" s="6" t="s">
        <v>11</v>
      </c>
      <c r="C11452" s="6" t="s">
        <v>29</v>
      </c>
      <c r="D11452" s="22" t="s">
        <v>140</v>
      </c>
      <c r="E11452" s="22" t="s">
        <v>178</v>
      </c>
      <c r="F11452" s="16" t="s">
        <v>52</v>
      </c>
      <c r="G11452" s="6" t="s">
        <v>52</v>
      </c>
      <c r="H11452" s="11" t="s">
        <v>52</v>
      </c>
      <c r="I11452" s="11" t="s">
        <v>52</v>
      </c>
      <c r="J11452" s="11">
        <v>18.387641768200481</v>
      </c>
      <c r="K11452" s="11">
        <v>16.398304171077836</v>
      </c>
    </row>
    <row r="11453" spans="1:11" ht="9.75" customHeight="1">
      <c r="A11453" s="21" t="s">
        <v>243</v>
      </c>
      <c r="B11453" s="6" t="s">
        <v>11</v>
      </c>
      <c r="C11453" s="6" t="s">
        <v>29</v>
      </c>
      <c r="D11453" s="22" t="s">
        <v>140</v>
      </c>
      <c r="E11453" s="22" t="s">
        <v>179</v>
      </c>
      <c r="F11453" s="16" t="s">
        <v>52</v>
      </c>
      <c r="G11453" s="6" t="s">
        <v>52</v>
      </c>
      <c r="H11453" s="11" t="s">
        <v>52</v>
      </c>
      <c r="I11453" s="11" t="s">
        <v>52</v>
      </c>
      <c r="J11453" s="11">
        <v>58.988797685202357</v>
      </c>
      <c r="K11453" s="11">
        <v>58.147007124623158</v>
      </c>
    </row>
    <row r="11454" spans="1:11" ht="9.75" customHeight="1">
      <c r="A11454" s="21" t="s">
        <v>243</v>
      </c>
      <c r="B11454" s="6" t="s">
        <v>11</v>
      </c>
      <c r="C11454" s="6" t="s">
        <v>29</v>
      </c>
      <c r="D11454" s="22" t="s">
        <v>111</v>
      </c>
      <c r="E11454" s="22" t="s">
        <v>166</v>
      </c>
      <c r="F11454" s="16" t="s">
        <v>52</v>
      </c>
      <c r="G11454" s="6" t="s">
        <v>52</v>
      </c>
      <c r="H11454" s="11" t="s">
        <v>52</v>
      </c>
      <c r="I11454" s="11" t="s">
        <v>52</v>
      </c>
      <c r="J11454" s="11">
        <v>24.317406483642486</v>
      </c>
      <c r="K11454" s="11">
        <v>22.51294192418997</v>
      </c>
    </row>
    <row r="11455" spans="1:11" ht="9.75" customHeight="1">
      <c r="A11455" s="21" t="s">
        <v>243</v>
      </c>
      <c r="B11455" s="6" t="s">
        <v>11</v>
      </c>
      <c r="C11455" s="6" t="s">
        <v>29</v>
      </c>
      <c r="D11455" s="22" t="s">
        <v>111</v>
      </c>
      <c r="E11455" s="22" t="s">
        <v>55</v>
      </c>
      <c r="F11455" s="16" t="s">
        <v>52</v>
      </c>
      <c r="G11455" s="6" t="s">
        <v>52</v>
      </c>
      <c r="H11455" s="11" t="s">
        <v>52</v>
      </c>
      <c r="I11455" s="11" t="s">
        <v>52</v>
      </c>
      <c r="J11455" s="11">
        <v>25.05120651426083</v>
      </c>
      <c r="K11455" s="11">
        <v>23.604725707286605</v>
      </c>
    </row>
    <row r="11456" spans="1:11" ht="9.75" customHeight="1">
      <c r="A11456" s="21" t="s">
        <v>243</v>
      </c>
      <c r="B11456" s="6" t="s">
        <v>11</v>
      </c>
      <c r="C11456" s="6" t="s">
        <v>29</v>
      </c>
      <c r="D11456" s="22" t="s">
        <v>111</v>
      </c>
      <c r="E11456" s="22" t="s">
        <v>56</v>
      </c>
      <c r="F11456" s="16" t="s">
        <v>52</v>
      </c>
      <c r="G11456" s="6" t="s">
        <v>52</v>
      </c>
      <c r="H11456" s="11" t="s">
        <v>52</v>
      </c>
      <c r="I11456" s="11" t="s">
        <v>52</v>
      </c>
      <c r="J11456" s="11">
        <v>23.884488641361859</v>
      </c>
      <c r="K11456" s="11">
        <v>21.810670073762637</v>
      </c>
    </row>
    <row r="11457" spans="1:11" ht="9.75" customHeight="1">
      <c r="A11457" s="21" t="s">
        <v>243</v>
      </c>
      <c r="B11457" s="6" t="s">
        <v>11</v>
      </c>
      <c r="C11457" s="6" t="s">
        <v>29</v>
      </c>
      <c r="D11457" s="22" t="s">
        <v>139</v>
      </c>
      <c r="E11457" s="22" t="s">
        <v>40</v>
      </c>
      <c r="F11457" s="16" t="s">
        <v>52</v>
      </c>
      <c r="G11457" s="6" t="s">
        <v>52</v>
      </c>
      <c r="H11457" s="11" t="s">
        <v>52</v>
      </c>
      <c r="I11457" s="11" t="s">
        <v>52</v>
      </c>
      <c r="J11457" s="11">
        <v>24.317406483642486</v>
      </c>
      <c r="K11457" s="11">
        <v>22.51294192418997</v>
      </c>
    </row>
    <row r="11458" spans="1:11" ht="9.75" customHeight="1">
      <c r="A11458" s="21" t="s">
        <v>243</v>
      </c>
      <c r="B11458" s="6" t="s">
        <v>11</v>
      </c>
      <c r="C11458" s="6" t="s">
        <v>29</v>
      </c>
      <c r="D11458" s="22" t="s">
        <v>139</v>
      </c>
      <c r="E11458" s="22" t="s">
        <v>57</v>
      </c>
      <c r="F11458" s="16" t="s">
        <v>52</v>
      </c>
      <c r="G11458" s="6" t="s">
        <v>52</v>
      </c>
      <c r="H11458" s="11" t="s">
        <v>52</v>
      </c>
      <c r="I11458" s="11" t="s">
        <v>52</v>
      </c>
      <c r="J11458" s="11">
        <v>26.518810271519484</v>
      </c>
      <c r="K11458" s="11">
        <v>25.255454981877463</v>
      </c>
    </row>
    <row r="11459" spans="1:11" ht="9.75" customHeight="1">
      <c r="A11459" s="21" t="s">
        <v>243</v>
      </c>
      <c r="B11459" s="6" t="s">
        <v>11</v>
      </c>
      <c r="C11459" s="6" t="s">
        <v>29</v>
      </c>
      <c r="D11459" s="22" t="s">
        <v>139</v>
      </c>
      <c r="E11459" s="22" t="s">
        <v>58</v>
      </c>
      <c r="F11459" s="16" t="s">
        <v>52</v>
      </c>
      <c r="G11459" s="6" t="s">
        <v>52</v>
      </c>
      <c r="H11459" s="11" t="s">
        <v>52</v>
      </c>
      <c r="I11459" s="11" t="s">
        <v>52</v>
      </c>
      <c r="J11459" s="11">
        <v>24.158355047816571</v>
      </c>
      <c r="K11459" s="11">
        <v>21.940638233244314</v>
      </c>
    </row>
    <row r="11460" spans="1:11" ht="9.75" customHeight="1">
      <c r="A11460" s="21" t="s">
        <v>243</v>
      </c>
      <c r="B11460" s="6" t="s">
        <v>11</v>
      </c>
      <c r="C11460" s="6" t="s">
        <v>29</v>
      </c>
      <c r="D11460" s="22" t="s">
        <v>139</v>
      </c>
      <c r="E11460" s="22" t="s">
        <v>59</v>
      </c>
      <c r="F11460" s="16" t="s">
        <v>52</v>
      </c>
      <c r="G11460" s="6" t="s">
        <v>52</v>
      </c>
      <c r="H11460" s="11" t="s">
        <v>52</v>
      </c>
      <c r="I11460" s="11" t="s">
        <v>52</v>
      </c>
      <c r="J11460" s="11">
        <v>20.936759081584945</v>
      </c>
      <c r="K11460" s="11">
        <v>19.056895831945685</v>
      </c>
    </row>
    <row r="11461" spans="1:11" ht="9.75" customHeight="1">
      <c r="A11461" s="21" t="s">
        <v>243</v>
      </c>
      <c r="B11461" s="6" t="s">
        <v>11</v>
      </c>
      <c r="C11461" s="6" t="s">
        <v>29</v>
      </c>
      <c r="D11461" s="22" t="s">
        <v>139</v>
      </c>
      <c r="E11461" s="22" t="s">
        <v>60</v>
      </c>
      <c r="F11461" s="16" t="s">
        <v>52</v>
      </c>
      <c r="G11461" s="6" t="s">
        <v>52</v>
      </c>
      <c r="H11461" s="11" t="s">
        <v>52</v>
      </c>
      <c r="I11461" s="11" t="s">
        <v>52</v>
      </c>
      <c r="J11461" s="11">
        <v>24.855398120200228</v>
      </c>
      <c r="K11461" s="11">
        <v>21.638563215561611</v>
      </c>
    </row>
    <row r="11462" spans="1:11" ht="9.75" customHeight="1">
      <c r="A11462" s="21" t="s">
        <v>244</v>
      </c>
      <c r="B11462" s="6" t="s">
        <v>11</v>
      </c>
      <c r="C11462" s="6" t="s">
        <v>29</v>
      </c>
      <c r="D11462" s="22" t="s">
        <v>53</v>
      </c>
      <c r="E11462" s="22" t="s">
        <v>40</v>
      </c>
      <c r="F11462" s="16" t="s">
        <v>52</v>
      </c>
      <c r="G11462" s="6" t="s">
        <v>52</v>
      </c>
      <c r="H11462" s="11" t="s">
        <v>52</v>
      </c>
      <c r="I11462" s="11" t="s">
        <v>52</v>
      </c>
      <c r="J11462" s="11">
        <v>1.8299517203043596</v>
      </c>
      <c r="K11462" s="11">
        <v>1.9509272337961994</v>
      </c>
    </row>
    <row r="11463" spans="1:11" ht="9.75" customHeight="1">
      <c r="A11463" s="21" t="s">
        <v>244</v>
      </c>
      <c r="B11463" s="6" t="s">
        <v>11</v>
      </c>
      <c r="C11463" s="6" t="s">
        <v>29</v>
      </c>
      <c r="D11463" s="22" t="s">
        <v>53</v>
      </c>
      <c r="E11463" s="22" t="s">
        <v>137</v>
      </c>
      <c r="F11463" s="16" t="s">
        <v>52</v>
      </c>
      <c r="G11463" s="6" t="s">
        <v>52</v>
      </c>
      <c r="H11463" s="11" t="s">
        <v>52</v>
      </c>
      <c r="I11463" s="11" t="s">
        <v>52</v>
      </c>
      <c r="J11463" s="11">
        <v>2.6236993553693311</v>
      </c>
      <c r="K11463" s="11">
        <v>2.9381602461127252</v>
      </c>
    </row>
    <row r="11464" spans="1:11" ht="9.75" customHeight="1">
      <c r="A11464" s="21" t="s">
        <v>244</v>
      </c>
      <c r="B11464" s="6" t="s">
        <v>11</v>
      </c>
      <c r="C11464" s="6" t="s">
        <v>29</v>
      </c>
      <c r="D11464" s="22" t="s">
        <v>53</v>
      </c>
      <c r="E11464" s="22" t="s">
        <v>138</v>
      </c>
      <c r="F11464" s="16" t="s">
        <v>52</v>
      </c>
      <c r="G11464" s="6" t="s">
        <v>52</v>
      </c>
      <c r="H11464" s="11" t="s">
        <v>52</v>
      </c>
      <c r="I11464" s="11" t="s">
        <v>52</v>
      </c>
      <c r="J11464" s="11">
        <v>2.1248340372891286</v>
      </c>
      <c r="K11464" s="11">
        <v>2.0984917617095267</v>
      </c>
    </row>
    <row r="11465" spans="1:11" ht="9.75" customHeight="1">
      <c r="A11465" s="21" t="s">
        <v>244</v>
      </c>
      <c r="B11465" s="6" t="s">
        <v>11</v>
      </c>
      <c r="C11465" s="6" t="s">
        <v>29</v>
      </c>
      <c r="D11465" s="22" t="s">
        <v>136</v>
      </c>
      <c r="E11465" s="22" t="s">
        <v>40</v>
      </c>
      <c r="F11465" s="16" t="s">
        <v>52</v>
      </c>
      <c r="G11465" s="6" t="s">
        <v>52</v>
      </c>
      <c r="H11465" s="11" t="s">
        <v>52</v>
      </c>
      <c r="I11465" s="11" t="s">
        <v>52</v>
      </c>
      <c r="J11465" s="11">
        <v>1.8299517203043596</v>
      </c>
      <c r="K11465" s="11">
        <v>1.9509272337961994</v>
      </c>
    </row>
    <row r="11466" spans="1:11" ht="9.75" customHeight="1">
      <c r="A11466" s="21" t="s">
        <v>244</v>
      </c>
      <c r="B11466" s="6" t="s">
        <v>11</v>
      </c>
      <c r="C11466" s="6" t="s">
        <v>29</v>
      </c>
      <c r="D11466" s="22" t="s">
        <v>136</v>
      </c>
      <c r="E11466" s="22" t="s">
        <v>112</v>
      </c>
      <c r="F11466" s="16" t="s">
        <v>52</v>
      </c>
      <c r="G11466" s="6" t="s">
        <v>52</v>
      </c>
      <c r="H11466" s="11" t="s">
        <v>52</v>
      </c>
      <c r="I11466" s="11" t="s">
        <v>52</v>
      </c>
      <c r="J11466" s="11">
        <v>8.2264152252698892</v>
      </c>
      <c r="K11466" s="11">
        <v>8.4858006217905988</v>
      </c>
    </row>
    <row r="11467" spans="1:11" ht="9.75" customHeight="1">
      <c r="A11467" s="21" t="s">
        <v>244</v>
      </c>
      <c r="B11467" s="6" t="s">
        <v>11</v>
      </c>
      <c r="C11467" s="6" t="s">
        <v>29</v>
      </c>
      <c r="D11467" s="22" t="s">
        <v>136</v>
      </c>
      <c r="E11467" s="22" t="s">
        <v>113</v>
      </c>
      <c r="F11467" s="16" t="s">
        <v>52</v>
      </c>
      <c r="G11467" s="6" t="s">
        <v>52</v>
      </c>
      <c r="H11467" s="11" t="s">
        <v>52</v>
      </c>
      <c r="I11467" s="11" t="s">
        <v>52</v>
      </c>
      <c r="J11467" s="11">
        <v>8.510370605725786</v>
      </c>
      <c r="K11467" s="11">
        <v>7.5575571316124153</v>
      </c>
    </row>
    <row r="11468" spans="1:11" ht="9.75" customHeight="1">
      <c r="A11468" s="21" t="s">
        <v>244</v>
      </c>
      <c r="B11468" s="6" t="s">
        <v>11</v>
      </c>
      <c r="C11468" s="6" t="s">
        <v>29</v>
      </c>
      <c r="D11468" s="22" t="s">
        <v>136</v>
      </c>
      <c r="E11468" s="22" t="s">
        <v>114</v>
      </c>
      <c r="F11468" s="16" t="s">
        <v>52</v>
      </c>
      <c r="G11468" s="6" t="s">
        <v>52</v>
      </c>
      <c r="H11468" s="11" t="s">
        <v>52</v>
      </c>
      <c r="I11468" s="11" t="s">
        <v>52</v>
      </c>
      <c r="J11468" s="11">
        <v>7.2188522751651814</v>
      </c>
      <c r="K11468" s="11">
        <v>7.3646667167551527</v>
      </c>
    </row>
    <row r="11469" spans="1:11" ht="9.75" customHeight="1">
      <c r="A11469" s="21" t="s">
        <v>244</v>
      </c>
      <c r="B11469" s="6" t="s">
        <v>11</v>
      </c>
      <c r="C11469" s="6" t="s">
        <v>29</v>
      </c>
      <c r="D11469" s="22" t="s">
        <v>136</v>
      </c>
      <c r="E11469" s="22" t="s">
        <v>115</v>
      </c>
      <c r="F11469" s="16" t="s">
        <v>52</v>
      </c>
      <c r="G11469" s="6" t="s">
        <v>52</v>
      </c>
      <c r="H11469" s="11" t="s">
        <v>52</v>
      </c>
      <c r="I11469" s="11" t="s">
        <v>52</v>
      </c>
      <c r="J11469" s="11">
        <v>2.4145772129209138</v>
      </c>
      <c r="K11469" s="11">
        <v>2.6475848083208295</v>
      </c>
    </row>
    <row r="11470" spans="1:11" ht="9.75" customHeight="1">
      <c r="A11470" s="21" t="s">
        <v>244</v>
      </c>
      <c r="B11470" s="6" t="s">
        <v>11</v>
      </c>
      <c r="C11470" s="6" t="s">
        <v>29</v>
      </c>
      <c r="D11470" s="22" t="s">
        <v>136</v>
      </c>
      <c r="E11470" s="22" t="s">
        <v>54</v>
      </c>
      <c r="F11470" s="16" t="s">
        <v>52</v>
      </c>
      <c r="G11470" s="6" t="s">
        <v>52</v>
      </c>
      <c r="H11470" s="11" t="s">
        <v>52</v>
      </c>
      <c r="I11470" s="11" t="s">
        <v>52</v>
      </c>
      <c r="J11470" s="11">
        <v>2.0595058854324475</v>
      </c>
      <c r="K11470" s="11">
        <v>2.042456101127573</v>
      </c>
    </row>
    <row r="11471" spans="1:11" ht="9.75" customHeight="1">
      <c r="A11471" s="21" t="s">
        <v>244</v>
      </c>
      <c r="B11471" s="6" t="s">
        <v>11</v>
      </c>
      <c r="C11471" s="6" t="s">
        <v>29</v>
      </c>
      <c r="D11471" s="22" t="s">
        <v>140</v>
      </c>
      <c r="E11471" s="22" t="s">
        <v>177</v>
      </c>
      <c r="F11471" s="16" t="s">
        <v>52</v>
      </c>
      <c r="G11471" s="6" t="s">
        <v>52</v>
      </c>
      <c r="H11471" s="11" t="s">
        <v>52</v>
      </c>
      <c r="I11471" s="11" t="s">
        <v>52</v>
      </c>
      <c r="J11471" s="11">
        <v>1.8299517203043596</v>
      </c>
      <c r="K11471" s="11">
        <v>1.9509272337961994</v>
      </c>
    </row>
    <row r="11472" spans="1:11" ht="9.75" customHeight="1">
      <c r="A11472" s="21" t="s">
        <v>244</v>
      </c>
      <c r="B11472" s="6" t="s">
        <v>11</v>
      </c>
      <c r="C11472" s="6" t="s">
        <v>29</v>
      </c>
      <c r="D11472" s="22" t="s">
        <v>140</v>
      </c>
      <c r="E11472" s="22" t="s">
        <v>178</v>
      </c>
      <c r="F11472" s="16" t="s">
        <v>52</v>
      </c>
      <c r="G11472" s="6" t="s">
        <v>52</v>
      </c>
      <c r="H11472" s="11" t="s">
        <v>52</v>
      </c>
      <c r="I11472" s="11" t="s">
        <v>52</v>
      </c>
      <c r="J11472" s="11">
        <v>2.4865154158945515</v>
      </c>
      <c r="K11472" s="11">
        <v>2.6510620896881671</v>
      </c>
    </row>
    <row r="11473" spans="1:11" ht="9.75" customHeight="1">
      <c r="A11473" s="21" t="s">
        <v>244</v>
      </c>
      <c r="B11473" s="6" t="s">
        <v>11</v>
      </c>
      <c r="C11473" s="6" t="s">
        <v>29</v>
      </c>
      <c r="D11473" s="22" t="s">
        <v>140</v>
      </c>
      <c r="E11473" s="22" t="s">
        <v>179</v>
      </c>
      <c r="F11473" s="16" t="s">
        <v>52</v>
      </c>
      <c r="G11473" s="6" t="s">
        <v>52</v>
      </c>
      <c r="H11473" s="11" t="s">
        <v>52</v>
      </c>
      <c r="I11473" s="11" t="s">
        <v>52</v>
      </c>
      <c r="J11473" s="11">
        <v>2.0595058854324475</v>
      </c>
      <c r="K11473" s="11">
        <v>2.042456101127573</v>
      </c>
    </row>
    <row r="11474" spans="1:11" ht="9.75" customHeight="1">
      <c r="A11474" s="21" t="s">
        <v>244</v>
      </c>
      <c r="B11474" s="6" t="s">
        <v>11</v>
      </c>
      <c r="C11474" s="6" t="s">
        <v>29</v>
      </c>
      <c r="D11474" s="22" t="s">
        <v>111</v>
      </c>
      <c r="E11474" s="22" t="s">
        <v>166</v>
      </c>
      <c r="F11474" s="16" t="s">
        <v>52</v>
      </c>
      <c r="G11474" s="6" t="s">
        <v>52</v>
      </c>
      <c r="H11474" s="11" t="s">
        <v>52</v>
      </c>
      <c r="I11474" s="11" t="s">
        <v>52</v>
      </c>
      <c r="J11474" s="11">
        <v>1.8299517203043596</v>
      </c>
      <c r="K11474" s="11">
        <v>1.9509272337961994</v>
      </c>
    </row>
    <row r="11475" spans="1:11" ht="9.75" customHeight="1">
      <c r="A11475" s="21" t="s">
        <v>244</v>
      </c>
      <c r="B11475" s="6" t="s">
        <v>11</v>
      </c>
      <c r="C11475" s="6" t="s">
        <v>29</v>
      </c>
      <c r="D11475" s="22" t="s">
        <v>111</v>
      </c>
      <c r="E11475" s="22" t="s">
        <v>55</v>
      </c>
      <c r="F11475" s="16" t="s">
        <v>52</v>
      </c>
      <c r="G11475" s="6" t="s">
        <v>52</v>
      </c>
      <c r="H11475" s="11" t="s">
        <v>52</v>
      </c>
      <c r="I11475" s="11" t="s">
        <v>52</v>
      </c>
      <c r="J11475" s="11">
        <v>2.8807927809542013</v>
      </c>
      <c r="K11475" s="11">
        <v>2.7798978845411</v>
      </c>
    </row>
    <row r="11476" spans="1:11" ht="9.75" customHeight="1">
      <c r="A11476" s="21" t="s">
        <v>244</v>
      </c>
      <c r="B11476" s="6" t="s">
        <v>11</v>
      </c>
      <c r="C11476" s="6" t="s">
        <v>29</v>
      </c>
      <c r="D11476" s="22" t="s">
        <v>111</v>
      </c>
      <c r="E11476" s="22" t="s">
        <v>56</v>
      </c>
      <c r="F11476" s="16" t="s">
        <v>52</v>
      </c>
      <c r="G11476" s="6" t="s">
        <v>52</v>
      </c>
      <c r="H11476" s="11" t="s">
        <v>52</v>
      </c>
      <c r="I11476" s="11" t="s">
        <v>52</v>
      </c>
      <c r="J11476" s="11">
        <v>2.3269189176659899</v>
      </c>
      <c r="K11476" s="11">
        <v>2.4646029579035367</v>
      </c>
    </row>
    <row r="11477" spans="1:11" ht="9.75" customHeight="1">
      <c r="A11477" s="21" t="s">
        <v>244</v>
      </c>
      <c r="B11477" s="6" t="s">
        <v>11</v>
      </c>
      <c r="C11477" s="6" t="s">
        <v>29</v>
      </c>
      <c r="D11477" s="22" t="s">
        <v>139</v>
      </c>
      <c r="E11477" s="22" t="s">
        <v>40</v>
      </c>
      <c r="F11477" s="16" t="s">
        <v>52</v>
      </c>
      <c r="G11477" s="6" t="s">
        <v>52</v>
      </c>
      <c r="H11477" s="11" t="s">
        <v>52</v>
      </c>
      <c r="I11477" s="11" t="s">
        <v>52</v>
      </c>
      <c r="J11477" s="11">
        <v>1.8299517203043596</v>
      </c>
      <c r="K11477" s="11">
        <v>1.9509272337961994</v>
      </c>
    </row>
    <row r="11478" spans="1:11" ht="9.75" customHeight="1">
      <c r="A11478" s="21" t="s">
        <v>244</v>
      </c>
      <c r="B11478" s="6" t="s">
        <v>11</v>
      </c>
      <c r="C11478" s="6" t="s">
        <v>29</v>
      </c>
      <c r="D11478" s="22" t="s">
        <v>139</v>
      </c>
      <c r="E11478" s="22" t="s">
        <v>57</v>
      </c>
      <c r="F11478" s="16" t="s">
        <v>52</v>
      </c>
      <c r="G11478" s="6" t="s">
        <v>52</v>
      </c>
      <c r="H11478" s="11" t="s">
        <v>52</v>
      </c>
      <c r="I11478" s="11" t="s">
        <v>52</v>
      </c>
      <c r="J11478" s="11">
        <v>2.4832729793115789</v>
      </c>
      <c r="K11478" s="11">
        <v>2.4994515863905331</v>
      </c>
    </row>
    <row r="11479" spans="1:11" ht="9.75" customHeight="1">
      <c r="A11479" s="21" t="s">
        <v>244</v>
      </c>
      <c r="B11479" s="6" t="s">
        <v>11</v>
      </c>
      <c r="C11479" s="6" t="s">
        <v>29</v>
      </c>
      <c r="D11479" s="22" t="s">
        <v>139</v>
      </c>
      <c r="E11479" s="22" t="s">
        <v>58</v>
      </c>
      <c r="F11479" s="16" t="s">
        <v>52</v>
      </c>
      <c r="G11479" s="6" t="s">
        <v>52</v>
      </c>
      <c r="H11479" s="11" t="s">
        <v>52</v>
      </c>
      <c r="I11479" s="11" t="s">
        <v>52</v>
      </c>
      <c r="J11479" s="11">
        <v>3.7761939409365342</v>
      </c>
      <c r="K11479" s="11">
        <v>4.5830332561509906</v>
      </c>
    </row>
    <row r="11480" spans="1:11" ht="9.75" customHeight="1">
      <c r="A11480" s="21" t="s">
        <v>244</v>
      </c>
      <c r="B11480" s="6" t="s">
        <v>11</v>
      </c>
      <c r="C11480" s="6" t="s">
        <v>29</v>
      </c>
      <c r="D11480" s="22" t="s">
        <v>139</v>
      </c>
      <c r="E11480" s="22" t="s">
        <v>59</v>
      </c>
      <c r="F11480" s="16" t="s">
        <v>52</v>
      </c>
      <c r="G11480" s="6" t="s">
        <v>52</v>
      </c>
      <c r="H11480" s="11" t="s">
        <v>52</v>
      </c>
      <c r="I11480" s="11" t="s">
        <v>52</v>
      </c>
      <c r="J11480" s="11">
        <v>3.2946332247893109</v>
      </c>
      <c r="K11480" s="11">
        <v>3.7554741460458501</v>
      </c>
    </row>
    <row r="11481" spans="1:11" ht="9.75" customHeight="1">
      <c r="A11481" s="21" t="s">
        <v>244</v>
      </c>
      <c r="B11481" s="6" t="s">
        <v>11</v>
      </c>
      <c r="C11481" s="6" t="s">
        <v>29</v>
      </c>
      <c r="D11481" s="22" t="s">
        <v>139</v>
      </c>
      <c r="E11481" s="22" t="s">
        <v>60</v>
      </c>
      <c r="F11481" s="16" t="s">
        <v>52</v>
      </c>
      <c r="G11481" s="6" t="s">
        <v>52</v>
      </c>
      <c r="H11481" s="11" t="s">
        <v>52</v>
      </c>
      <c r="I11481" s="11" t="s">
        <v>52</v>
      </c>
      <c r="J11481" s="11">
        <v>4.5907357360049108</v>
      </c>
      <c r="K11481" s="11">
        <v>4.8999353846682494</v>
      </c>
    </row>
    <row r="11482" spans="1:11" ht="9.75" customHeight="1">
      <c r="A11482" s="21" t="s">
        <v>245</v>
      </c>
      <c r="B11482" s="6" t="s">
        <v>11</v>
      </c>
      <c r="C11482" s="6" t="s">
        <v>29</v>
      </c>
      <c r="D11482" s="22" t="s">
        <v>53</v>
      </c>
      <c r="E11482" s="22" t="s">
        <v>40</v>
      </c>
      <c r="F11482" s="16" t="s">
        <v>52</v>
      </c>
      <c r="G11482" s="6" t="s">
        <v>52</v>
      </c>
      <c r="H11482" s="10" t="s">
        <v>52</v>
      </c>
      <c r="I11482" s="10" t="s">
        <v>52</v>
      </c>
      <c r="J11482" s="10">
        <v>20.90462045143596</v>
      </c>
      <c r="K11482" s="10">
        <v>25.966736565910836</v>
      </c>
    </row>
    <row r="11483" spans="1:11" ht="9.75" customHeight="1">
      <c r="A11483" s="21" t="s">
        <v>245</v>
      </c>
      <c r="B11483" s="6" t="s">
        <v>11</v>
      </c>
      <c r="C11483" s="6" t="s">
        <v>29</v>
      </c>
      <c r="D11483" s="22" t="s">
        <v>53</v>
      </c>
      <c r="E11483" s="22" t="s">
        <v>137</v>
      </c>
      <c r="F11483" s="16" t="s">
        <v>52</v>
      </c>
      <c r="G11483" s="6" t="s">
        <v>52</v>
      </c>
      <c r="H11483" s="10" t="s">
        <v>52</v>
      </c>
      <c r="I11483" s="10" t="s">
        <v>52</v>
      </c>
      <c r="J11483" s="10">
        <v>8.9003635904795217</v>
      </c>
      <c r="K11483" s="10">
        <v>11.712129137777222</v>
      </c>
    </row>
    <row r="11484" spans="1:11" ht="9.75" customHeight="1">
      <c r="A11484" s="21" t="s">
        <v>245</v>
      </c>
      <c r="B11484" s="6" t="s">
        <v>11</v>
      </c>
      <c r="C11484" s="6" t="s">
        <v>29</v>
      </c>
      <c r="D11484" s="22" t="s">
        <v>53</v>
      </c>
      <c r="E11484" s="22" t="s">
        <v>138</v>
      </c>
      <c r="F11484" s="16" t="s">
        <v>52</v>
      </c>
      <c r="G11484" s="6" t="s">
        <v>52</v>
      </c>
      <c r="H11484" s="10" t="s">
        <v>52</v>
      </c>
      <c r="I11484" s="10" t="s">
        <v>52</v>
      </c>
      <c r="J11484" s="10">
        <v>12.004256860956437</v>
      </c>
      <c r="K11484" s="10">
        <v>14.254607428133616</v>
      </c>
    </row>
    <row r="11485" spans="1:11" ht="9.75" customHeight="1">
      <c r="A11485" s="21" t="s">
        <v>245</v>
      </c>
      <c r="B11485" s="6" t="s">
        <v>11</v>
      </c>
      <c r="C11485" s="6" t="s">
        <v>29</v>
      </c>
      <c r="D11485" s="22" t="s">
        <v>140</v>
      </c>
      <c r="E11485" s="22" t="s">
        <v>177</v>
      </c>
      <c r="F11485" s="16" t="s">
        <v>52</v>
      </c>
      <c r="G11485" s="6" t="s">
        <v>52</v>
      </c>
      <c r="H11485" s="10" t="s">
        <v>52</v>
      </c>
      <c r="I11485" s="10" t="s">
        <v>52</v>
      </c>
      <c r="J11485" s="10">
        <v>20.90462045143596</v>
      </c>
      <c r="K11485" s="10">
        <v>25.966736565910836</v>
      </c>
    </row>
    <row r="11486" spans="1:11" ht="9.75" customHeight="1">
      <c r="A11486" s="21" t="s">
        <v>245</v>
      </c>
      <c r="B11486" s="6" t="s">
        <v>11</v>
      </c>
      <c r="C11486" s="6" t="s">
        <v>29</v>
      </c>
      <c r="D11486" s="22" t="s">
        <v>140</v>
      </c>
      <c r="E11486" s="22" t="s">
        <v>178</v>
      </c>
      <c r="F11486" s="16" t="s">
        <v>52</v>
      </c>
      <c r="G11486" s="6" t="s">
        <v>52</v>
      </c>
      <c r="H11486" s="10" t="s">
        <v>52</v>
      </c>
      <c r="I11486" s="10" t="s">
        <v>52</v>
      </c>
      <c r="J11486" s="10">
        <v>16.531026681698989</v>
      </c>
      <c r="K11486" s="10">
        <v>19.174436846519747</v>
      </c>
    </row>
    <row r="11487" spans="1:11" ht="9.75" customHeight="1">
      <c r="A11487" s="21" t="s">
        <v>245</v>
      </c>
      <c r="B11487" s="6" t="s">
        <v>11</v>
      </c>
      <c r="C11487" s="6" t="s">
        <v>29</v>
      </c>
      <c r="D11487" s="22" t="s">
        <v>140</v>
      </c>
      <c r="E11487" s="22" t="s">
        <v>179</v>
      </c>
      <c r="F11487" s="16" t="s">
        <v>52</v>
      </c>
      <c r="G11487" s="6" t="s">
        <v>52</v>
      </c>
      <c r="H11487" s="10" t="s">
        <v>52</v>
      </c>
      <c r="I11487" s="10" t="s">
        <v>52</v>
      </c>
      <c r="J11487" s="10">
        <v>4.3735937697369671</v>
      </c>
      <c r="K11487" s="10">
        <v>6.7922997193910906</v>
      </c>
    </row>
    <row r="11488" spans="1:11" ht="9.75" customHeight="1">
      <c r="A11488" s="21" t="s">
        <v>245</v>
      </c>
      <c r="B11488" s="6" t="s">
        <v>11</v>
      </c>
      <c r="C11488" s="6" t="s">
        <v>29</v>
      </c>
      <c r="D11488" s="22" t="s">
        <v>111</v>
      </c>
      <c r="E11488" s="22" t="s">
        <v>166</v>
      </c>
      <c r="F11488" s="16" t="s">
        <v>52</v>
      </c>
      <c r="G11488" s="6" t="s">
        <v>52</v>
      </c>
      <c r="H11488" s="10" t="s">
        <v>52</v>
      </c>
      <c r="I11488" s="10" t="s">
        <v>52</v>
      </c>
      <c r="J11488" s="10">
        <v>20.90462045143596</v>
      </c>
      <c r="K11488" s="10">
        <v>25.966736565910836</v>
      </c>
    </row>
    <row r="11489" spans="1:11" ht="9.75" customHeight="1">
      <c r="A11489" s="21" t="s">
        <v>245</v>
      </c>
      <c r="B11489" s="6" t="s">
        <v>11</v>
      </c>
      <c r="C11489" s="6" t="s">
        <v>29</v>
      </c>
      <c r="D11489" s="22" t="s">
        <v>111</v>
      </c>
      <c r="E11489" s="22" t="s">
        <v>55</v>
      </c>
      <c r="F11489" s="16" t="s">
        <v>52</v>
      </c>
      <c r="G11489" s="6" t="s">
        <v>52</v>
      </c>
      <c r="H11489" s="10" t="s">
        <v>52</v>
      </c>
      <c r="I11489" s="10" t="s">
        <v>52</v>
      </c>
      <c r="J11489" s="10">
        <v>10.147233022720487</v>
      </c>
      <c r="K11489" s="10">
        <v>12.410620841509655</v>
      </c>
    </row>
    <row r="11490" spans="1:11" ht="9.75" customHeight="1">
      <c r="A11490" s="21" t="s">
        <v>245</v>
      </c>
      <c r="B11490" s="6" t="s">
        <v>11</v>
      </c>
      <c r="C11490" s="6" t="s">
        <v>29</v>
      </c>
      <c r="D11490" s="22" t="s">
        <v>111</v>
      </c>
      <c r="E11490" s="22" t="s">
        <v>56</v>
      </c>
      <c r="F11490" s="16" t="s">
        <v>52</v>
      </c>
      <c r="G11490" s="6" t="s">
        <v>52</v>
      </c>
      <c r="H11490" s="10" t="s">
        <v>52</v>
      </c>
      <c r="I11490" s="10" t="s">
        <v>52</v>
      </c>
      <c r="J11490" s="10">
        <v>10.362293044222749</v>
      </c>
      <c r="K11490" s="10">
        <v>13.312184390324207</v>
      </c>
    </row>
    <row r="11491" spans="1:11" ht="9.75" customHeight="1">
      <c r="A11491" s="21" t="s">
        <v>245</v>
      </c>
      <c r="B11491" s="6" t="s">
        <v>11</v>
      </c>
      <c r="C11491" s="6" t="s">
        <v>29</v>
      </c>
      <c r="D11491" s="22" t="s">
        <v>139</v>
      </c>
      <c r="E11491" s="22" t="s">
        <v>40</v>
      </c>
      <c r="F11491" s="16" t="s">
        <v>52</v>
      </c>
      <c r="G11491" s="6" t="s">
        <v>52</v>
      </c>
      <c r="H11491" s="10" t="s">
        <v>52</v>
      </c>
      <c r="I11491" s="10" t="s">
        <v>52</v>
      </c>
      <c r="J11491" s="10">
        <v>20.90462045143596</v>
      </c>
      <c r="K11491" s="10">
        <v>25.966736565910836</v>
      </c>
    </row>
    <row r="11492" spans="1:11" ht="9.75" customHeight="1">
      <c r="A11492" s="21" t="s">
        <v>245</v>
      </c>
      <c r="B11492" s="6" t="s">
        <v>11</v>
      </c>
      <c r="C11492" s="6" t="s">
        <v>29</v>
      </c>
      <c r="D11492" s="22" t="s">
        <v>139</v>
      </c>
      <c r="E11492" s="22" t="s">
        <v>57</v>
      </c>
      <c r="F11492" s="16" t="s">
        <v>52</v>
      </c>
      <c r="G11492" s="6" t="s">
        <v>52</v>
      </c>
      <c r="H11492" s="10" t="s">
        <v>52</v>
      </c>
      <c r="I11492" s="10" t="s">
        <v>52</v>
      </c>
      <c r="J11492" s="10">
        <v>4.4009585524351653</v>
      </c>
      <c r="K11492" s="10">
        <v>7.234846457914327</v>
      </c>
    </row>
    <row r="11493" spans="1:11" ht="9.75" customHeight="1">
      <c r="A11493" s="21" t="s">
        <v>245</v>
      </c>
      <c r="B11493" s="6" t="s">
        <v>11</v>
      </c>
      <c r="C11493" s="6" t="s">
        <v>29</v>
      </c>
      <c r="D11493" s="22" t="s">
        <v>139</v>
      </c>
      <c r="E11493" s="22" t="s">
        <v>58</v>
      </c>
      <c r="F11493" s="16" t="s">
        <v>52</v>
      </c>
      <c r="G11493" s="6" t="s">
        <v>52</v>
      </c>
      <c r="H11493" s="10" t="s">
        <v>52</v>
      </c>
      <c r="I11493" s="10" t="s">
        <v>52</v>
      </c>
      <c r="J11493" s="10">
        <v>2.9199099847923708</v>
      </c>
      <c r="K11493" s="10">
        <v>3.0542930301201214</v>
      </c>
    </row>
    <row r="11494" spans="1:11" ht="9.75" customHeight="1">
      <c r="A11494" s="21" t="s">
        <v>245</v>
      </c>
      <c r="B11494" s="6" t="s">
        <v>11</v>
      </c>
      <c r="C11494" s="6" t="s">
        <v>29</v>
      </c>
      <c r="D11494" s="22" t="s">
        <v>139</v>
      </c>
      <c r="E11494" s="22" t="s">
        <v>59</v>
      </c>
      <c r="F11494" s="16" t="s">
        <v>52</v>
      </c>
      <c r="G11494" s="6" t="s">
        <v>52</v>
      </c>
      <c r="H11494" s="10" t="s">
        <v>52</v>
      </c>
      <c r="I11494" s="10" t="s">
        <v>52</v>
      </c>
      <c r="J11494" s="10">
        <v>9.9085369930292906</v>
      </c>
      <c r="K11494" s="10">
        <v>10.648109357150727</v>
      </c>
    </row>
    <row r="11495" spans="1:11" ht="9.75" customHeight="1">
      <c r="A11495" s="21" t="s">
        <v>245</v>
      </c>
      <c r="B11495" s="6" t="s">
        <v>11</v>
      </c>
      <c r="C11495" s="6" t="s">
        <v>29</v>
      </c>
      <c r="D11495" s="22" t="s">
        <v>139</v>
      </c>
      <c r="E11495" s="22" t="s">
        <v>60</v>
      </c>
      <c r="F11495" s="16" t="s">
        <v>52</v>
      </c>
      <c r="G11495" s="6" t="s">
        <v>52</v>
      </c>
      <c r="H11495" s="10" t="s">
        <v>52</v>
      </c>
      <c r="I11495" s="10" t="s">
        <v>52</v>
      </c>
      <c r="J11495" s="10">
        <v>3.6752149211791356</v>
      </c>
      <c r="K11495" s="10">
        <v>5.0294877207256601</v>
      </c>
    </row>
    <row r="11496" spans="1:11" ht="9.75" customHeight="1">
      <c r="A11496" s="21" t="s">
        <v>246</v>
      </c>
      <c r="B11496" s="6" t="s">
        <v>11</v>
      </c>
      <c r="C11496" s="6" t="s">
        <v>29</v>
      </c>
      <c r="D11496" s="22" t="s">
        <v>53</v>
      </c>
      <c r="E11496" s="22" t="s">
        <v>40</v>
      </c>
      <c r="F11496" s="16" t="s">
        <v>52</v>
      </c>
      <c r="G11496" s="6" t="s">
        <v>52</v>
      </c>
      <c r="H11496" s="11" t="s">
        <v>52</v>
      </c>
      <c r="I11496" s="11" t="s">
        <v>52</v>
      </c>
      <c r="J11496" s="11">
        <v>14.008022030358999</v>
      </c>
      <c r="K11496" s="11">
        <v>12.694760541161394</v>
      </c>
    </row>
    <row r="11497" spans="1:11" ht="9.75" customHeight="1">
      <c r="A11497" s="21" t="s">
        <v>246</v>
      </c>
      <c r="B11497" s="6" t="s">
        <v>11</v>
      </c>
      <c r="C11497" s="6" t="s">
        <v>29</v>
      </c>
      <c r="D11497" s="22" t="s">
        <v>53</v>
      </c>
      <c r="E11497" s="22" t="s">
        <v>137</v>
      </c>
      <c r="F11497" s="16" t="s">
        <v>52</v>
      </c>
      <c r="G11497" s="6" t="s">
        <v>52</v>
      </c>
      <c r="H11497" s="11" t="s">
        <v>52</v>
      </c>
      <c r="I11497" s="11" t="s">
        <v>52</v>
      </c>
      <c r="J11497" s="11">
        <v>18.411018783278507</v>
      </c>
      <c r="K11497" s="11">
        <v>16.148567213318891</v>
      </c>
    </row>
    <row r="11498" spans="1:11" ht="9.75" customHeight="1">
      <c r="A11498" s="21" t="s">
        <v>246</v>
      </c>
      <c r="B11498" s="6" t="s">
        <v>11</v>
      </c>
      <c r="C11498" s="6" t="s">
        <v>29</v>
      </c>
      <c r="D11498" s="22" t="s">
        <v>53</v>
      </c>
      <c r="E11498" s="22" t="s">
        <v>138</v>
      </c>
      <c r="F11498" s="16" t="s">
        <v>52</v>
      </c>
      <c r="G11498" s="6" t="s">
        <v>52</v>
      </c>
      <c r="H11498" s="11" t="s">
        <v>52</v>
      </c>
      <c r="I11498" s="11" t="s">
        <v>52</v>
      </c>
      <c r="J11498" s="11">
        <v>16.301408594130333</v>
      </c>
      <c r="K11498" s="11">
        <v>14.277580893714878</v>
      </c>
    </row>
    <row r="11499" spans="1:11" ht="9.75" customHeight="1">
      <c r="A11499" s="21" t="s">
        <v>246</v>
      </c>
      <c r="B11499" s="6" t="s">
        <v>11</v>
      </c>
      <c r="C11499" s="6" t="s">
        <v>29</v>
      </c>
      <c r="D11499" s="22" t="s">
        <v>140</v>
      </c>
      <c r="E11499" s="22" t="s">
        <v>177</v>
      </c>
      <c r="F11499" s="16" t="s">
        <v>52</v>
      </c>
      <c r="G11499" s="6" t="s">
        <v>52</v>
      </c>
      <c r="H11499" s="11" t="s">
        <v>52</v>
      </c>
      <c r="I11499" s="11" t="s">
        <v>52</v>
      </c>
      <c r="J11499" s="11">
        <v>14.008022030358999</v>
      </c>
      <c r="K11499" s="11">
        <v>12.694760541161394</v>
      </c>
    </row>
    <row r="11500" spans="1:11" ht="9.75" customHeight="1">
      <c r="A11500" s="21" t="s">
        <v>246</v>
      </c>
      <c r="B11500" s="6" t="s">
        <v>11</v>
      </c>
      <c r="C11500" s="6" t="s">
        <v>29</v>
      </c>
      <c r="D11500" s="22" t="s">
        <v>140</v>
      </c>
      <c r="E11500" s="22" t="s">
        <v>178</v>
      </c>
      <c r="F11500" s="16" t="s">
        <v>52</v>
      </c>
      <c r="G11500" s="6" t="s">
        <v>52</v>
      </c>
      <c r="H11500" s="11" t="s">
        <v>52</v>
      </c>
      <c r="I11500" s="11" t="s">
        <v>52</v>
      </c>
      <c r="J11500" s="11">
        <v>16.127806763404987</v>
      </c>
      <c r="K11500" s="11">
        <v>15.156897146890399</v>
      </c>
    </row>
    <row r="11501" spans="1:11" ht="9.75" customHeight="1">
      <c r="A11501" s="21" t="s">
        <v>246</v>
      </c>
      <c r="B11501" s="6" t="s">
        <v>11</v>
      </c>
      <c r="C11501" s="6" t="s">
        <v>29</v>
      </c>
      <c r="D11501" s="22" t="s">
        <v>140</v>
      </c>
      <c r="E11501" s="22" t="s">
        <v>179</v>
      </c>
      <c r="F11501" s="16" t="s">
        <v>52</v>
      </c>
      <c r="G11501" s="6" t="s">
        <v>52</v>
      </c>
      <c r="H11501" s="11" t="s">
        <v>52</v>
      </c>
      <c r="I11501" s="11" t="s">
        <v>52</v>
      </c>
      <c r="J11501" s="11">
        <v>24.666869628847365</v>
      </c>
      <c r="K11501" s="11">
        <v>21.424077861100283</v>
      </c>
    </row>
    <row r="11502" spans="1:11" ht="9.75" customHeight="1">
      <c r="A11502" s="21" t="s">
        <v>246</v>
      </c>
      <c r="B11502" s="6" t="s">
        <v>11</v>
      </c>
      <c r="C11502" s="6" t="s">
        <v>29</v>
      </c>
      <c r="D11502" s="22" t="s">
        <v>111</v>
      </c>
      <c r="E11502" s="22" t="s">
        <v>166</v>
      </c>
      <c r="F11502" s="16" t="s">
        <v>52</v>
      </c>
      <c r="G11502" s="6" t="s">
        <v>52</v>
      </c>
      <c r="H11502" s="11" t="s">
        <v>52</v>
      </c>
      <c r="I11502" s="11" t="s">
        <v>52</v>
      </c>
      <c r="J11502" s="11">
        <v>14.008022030358999</v>
      </c>
      <c r="K11502" s="11">
        <v>12.694760541161394</v>
      </c>
    </row>
    <row r="11503" spans="1:11" ht="9.75" customHeight="1">
      <c r="A11503" s="21" t="s">
        <v>246</v>
      </c>
      <c r="B11503" s="6" t="s">
        <v>11</v>
      </c>
      <c r="C11503" s="6" t="s">
        <v>29</v>
      </c>
      <c r="D11503" s="22" t="s">
        <v>111</v>
      </c>
      <c r="E11503" s="22" t="s">
        <v>55</v>
      </c>
      <c r="F11503" s="16" t="s">
        <v>52</v>
      </c>
      <c r="G11503" s="6" t="s">
        <v>52</v>
      </c>
      <c r="H11503" s="11" t="s">
        <v>52</v>
      </c>
      <c r="I11503" s="11" t="s">
        <v>52</v>
      </c>
      <c r="J11503" s="11">
        <v>21.069762436596442</v>
      </c>
      <c r="K11503" s="11">
        <v>19.145823476536908</v>
      </c>
    </row>
    <row r="11504" spans="1:11" ht="9.75" customHeight="1">
      <c r="A11504" s="21" t="s">
        <v>246</v>
      </c>
      <c r="B11504" s="6" t="s">
        <v>11</v>
      </c>
      <c r="C11504" s="6" t="s">
        <v>29</v>
      </c>
      <c r="D11504" s="22" t="s">
        <v>111</v>
      </c>
      <c r="E11504" s="22" t="s">
        <v>56</v>
      </c>
      <c r="F11504" s="16" t="s">
        <v>52</v>
      </c>
      <c r="G11504" s="6" t="s">
        <v>52</v>
      </c>
      <c r="H11504" s="11" t="s">
        <v>52</v>
      </c>
      <c r="I11504" s="11" t="s">
        <v>52</v>
      </c>
      <c r="J11504" s="11">
        <v>16.459088246756775</v>
      </c>
      <c r="K11504" s="11">
        <v>15.043457541867861</v>
      </c>
    </row>
    <row r="11505" spans="1:11" ht="9.75" customHeight="1">
      <c r="A11505" s="21" t="s">
        <v>246</v>
      </c>
      <c r="B11505" s="6" t="s">
        <v>11</v>
      </c>
      <c r="C11505" s="6" t="s">
        <v>29</v>
      </c>
      <c r="D11505" s="22" t="s">
        <v>139</v>
      </c>
      <c r="E11505" s="22" t="s">
        <v>40</v>
      </c>
      <c r="F11505" s="16" t="s">
        <v>52</v>
      </c>
      <c r="G11505" s="6" t="s">
        <v>52</v>
      </c>
      <c r="H11505" s="11" t="s">
        <v>52</v>
      </c>
      <c r="I11505" s="11" t="s">
        <v>52</v>
      </c>
      <c r="J11505" s="11">
        <v>14.008022030358999</v>
      </c>
      <c r="K11505" s="11">
        <v>12.694760541161394</v>
      </c>
    </row>
    <row r="11506" spans="1:11" ht="9.75" customHeight="1">
      <c r="A11506" s="21" t="s">
        <v>246</v>
      </c>
      <c r="B11506" s="6" t="s">
        <v>11</v>
      </c>
      <c r="C11506" s="6" t="s">
        <v>29</v>
      </c>
      <c r="D11506" s="22" t="s">
        <v>139</v>
      </c>
      <c r="E11506" s="22" t="s">
        <v>57</v>
      </c>
      <c r="F11506" s="16" t="s">
        <v>52</v>
      </c>
      <c r="G11506" s="6" t="s">
        <v>52</v>
      </c>
      <c r="H11506" s="11" t="s">
        <v>52</v>
      </c>
      <c r="I11506" s="11" t="s">
        <v>52</v>
      </c>
      <c r="J11506" s="11">
        <v>24.484999752014861</v>
      </c>
      <c r="K11506" s="11">
        <v>18.871289189858835</v>
      </c>
    </row>
    <row r="11507" spans="1:11" ht="9.75" customHeight="1">
      <c r="A11507" s="21" t="s">
        <v>246</v>
      </c>
      <c r="B11507" s="6" t="s">
        <v>11</v>
      </c>
      <c r="C11507" s="6" t="s">
        <v>29</v>
      </c>
      <c r="D11507" s="22" t="s">
        <v>139</v>
      </c>
      <c r="E11507" s="22" t="s">
        <v>58</v>
      </c>
      <c r="F11507" s="16" t="s">
        <v>52</v>
      </c>
      <c r="G11507" s="6" t="s">
        <v>52</v>
      </c>
      <c r="H11507" s="11" t="s">
        <v>52</v>
      </c>
      <c r="I11507" s="11" t="s">
        <v>52</v>
      </c>
      <c r="J11507" s="11">
        <v>36.053759247322404</v>
      </c>
      <c r="K11507" s="11">
        <v>28.292050215332491</v>
      </c>
    </row>
    <row r="11508" spans="1:11" ht="9.75" customHeight="1">
      <c r="A11508" s="21" t="s">
        <v>246</v>
      </c>
      <c r="B11508" s="6" t="s">
        <v>11</v>
      </c>
      <c r="C11508" s="6" t="s">
        <v>29</v>
      </c>
      <c r="D11508" s="22" t="s">
        <v>139</v>
      </c>
      <c r="E11508" s="22" t="s">
        <v>59</v>
      </c>
      <c r="F11508" s="16" t="s">
        <v>52</v>
      </c>
      <c r="G11508" s="6" t="s">
        <v>52</v>
      </c>
      <c r="H11508" s="11" t="s">
        <v>52</v>
      </c>
      <c r="I11508" s="11" t="s">
        <v>52</v>
      </c>
      <c r="J11508" s="11">
        <v>16.763298383003505</v>
      </c>
      <c r="K11508" s="11">
        <v>16.583625467256454</v>
      </c>
    </row>
    <row r="11509" spans="1:11" ht="9.75" customHeight="1">
      <c r="A11509" s="21" t="s">
        <v>246</v>
      </c>
      <c r="B11509" s="6" t="s">
        <v>11</v>
      </c>
      <c r="C11509" s="6" t="s">
        <v>29</v>
      </c>
      <c r="D11509" s="22" t="s">
        <v>139</v>
      </c>
      <c r="E11509" s="22" t="s">
        <v>60</v>
      </c>
      <c r="F11509" s="16" t="s">
        <v>52</v>
      </c>
      <c r="G11509" s="6" t="s">
        <v>52</v>
      </c>
      <c r="H11509" s="11" t="s">
        <v>52</v>
      </c>
      <c r="I11509" s="11" t="s">
        <v>52</v>
      </c>
      <c r="J11509" s="11">
        <v>33.849024299207777</v>
      </c>
      <c r="K11509" s="11">
        <v>28.002173938439878</v>
      </c>
    </row>
    <row r="11510" spans="1:11" ht="9.75" customHeight="1">
      <c r="A11510" s="21" t="s">
        <v>247</v>
      </c>
      <c r="B11510" s="6" t="s">
        <v>11</v>
      </c>
      <c r="C11510" s="6" t="s">
        <v>29</v>
      </c>
      <c r="D11510" s="22" t="s">
        <v>53</v>
      </c>
      <c r="E11510" s="22" t="s">
        <v>40</v>
      </c>
      <c r="F11510" s="16" t="s">
        <v>52</v>
      </c>
      <c r="G11510" s="6" t="s">
        <v>52</v>
      </c>
      <c r="H11510" s="11" t="s">
        <v>52</v>
      </c>
      <c r="I11510" s="11" t="s">
        <v>52</v>
      </c>
      <c r="J11510" s="11">
        <v>2.1165906045165617</v>
      </c>
      <c r="K11510" s="11">
        <v>2.8372586637186434</v>
      </c>
    </row>
    <row r="11511" spans="1:11" ht="9.75" customHeight="1">
      <c r="A11511" s="21" t="s">
        <v>247</v>
      </c>
      <c r="B11511" s="6" t="s">
        <v>11</v>
      </c>
      <c r="C11511" s="6" t="s">
        <v>29</v>
      </c>
      <c r="D11511" s="22" t="s">
        <v>53</v>
      </c>
      <c r="E11511" s="22" t="s">
        <v>137</v>
      </c>
      <c r="F11511" s="16" t="s">
        <v>52</v>
      </c>
      <c r="G11511" s="6" t="s">
        <v>52</v>
      </c>
      <c r="H11511" s="11" t="s">
        <v>52</v>
      </c>
      <c r="I11511" s="11" t="s">
        <v>52</v>
      </c>
      <c r="J11511" s="11">
        <v>2.0619559394116931</v>
      </c>
      <c r="K11511" s="11">
        <v>2.9018274356159339</v>
      </c>
    </row>
    <row r="11512" spans="1:11" ht="9.75" customHeight="1">
      <c r="A11512" s="21" t="s">
        <v>247</v>
      </c>
      <c r="B11512" s="6" t="s">
        <v>11</v>
      </c>
      <c r="C11512" s="6" t="s">
        <v>29</v>
      </c>
      <c r="D11512" s="22" t="s">
        <v>53</v>
      </c>
      <c r="E11512" s="22" t="s">
        <v>138</v>
      </c>
      <c r="F11512" s="16" t="s">
        <v>52</v>
      </c>
      <c r="G11512" s="6" t="s">
        <v>52</v>
      </c>
      <c r="H11512" s="11" t="s">
        <v>52</v>
      </c>
      <c r="I11512" s="11" t="s">
        <v>52</v>
      </c>
      <c r="J11512" s="11">
        <v>2.1590051733172526</v>
      </c>
      <c r="K11512" s="11">
        <v>2.7863182746113</v>
      </c>
    </row>
    <row r="11513" spans="1:11" ht="9.75" customHeight="1">
      <c r="A11513" s="21" t="s">
        <v>247</v>
      </c>
      <c r="B11513" s="6" t="s">
        <v>11</v>
      </c>
      <c r="C11513" s="6" t="s">
        <v>29</v>
      </c>
      <c r="D11513" s="22" t="s">
        <v>140</v>
      </c>
      <c r="E11513" s="22" t="s">
        <v>177</v>
      </c>
      <c r="F11513" s="16" t="s">
        <v>52</v>
      </c>
      <c r="G11513" s="6" t="s">
        <v>52</v>
      </c>
      <c r="H11513" s="11" t="s">
        <v>52</v>
      </c>
      <c r="I11513" s="11" t="s">
        <v>52</v>
      </c>
      <c r="J11513" s="11">
        <v>2.1165906045165617</v>
      </c>
      <c r="K11513" s="11">
        <v>2.8372586637186434</v>
      </c>
    </row>
    <row r="11514" spans="1:11" ht="9.75" customHeight="1">
      <c r="A11514" s="21" t="s">
        <v>247</v>
      </c>
      <c r="B11514" s="6" t="s">
        <v>11</v>
      </c>
      <c r="C11514" s="6" t="s">
        <v>29</v>
      </c>
      <c r="D11514" s="22" t="s">
        <v>140</v>
      </c>
      <c r="E11514" s="22" t="s">
        <v>178</v>
      </c>
      <c r="F11514" s="16" t="s">
        <v>52</v>
      </c>
      <c r="G11514" s="6" t="s">
        <v>52</v>
      </c>
      <c r="H11514" s="11" t="s">
        <v>52</v>
      </c>
      <c r="I11514" s="11" t="s">
        <v>52</v>
      </c>
      <c r="J11514" s="11">
        <v>2.592105981190552</v>
      </c>
      <c r="K11514" s="11">
        <v>3.3698852029720867</v>
      </c>
    </row>
    <row r="11515" spans="1:11" ht="9.75" customHeight="1">
      <c r="A11515" s="21" t="s">
        <v>247</v>
      </c>
      <c r="B11515" s="6" t="s">
        <v>11</v>
      </c>
      <c r="C11515" s="6" t="s">
        <v>29</v>
      </c>
      <c r="D11515" s="22" t="s">
        <v>140</v>
      </c>
      <c r="E11515" s="22" t="s">
        <v>179</v>
      </c>
      <c r="F11515" s="16" t="s">
        <v>52</v>
      </c>
      <c r="G11515" s="6" t="s">
        <v>52</v>
      </c>
      <c r="H11515" s="11" t="s">
        <v>52</v>
      </c>
      <c r="I11515" s="11" t="s">
        <v>52</v>
      </c>
      <c r="J11515" s="11">
        <v>1.2499184133208847</v>
      </c>
      <c r="K11515" s="11">
        <v>1.961894000717114</v>
      </c>
    </row>
    <row r="11516" spans="1:11" ht="9.75" customHeight="1">
      <c r="A11516" s="21" t="s">
        <v>247</v>
      </c>
      <c r="B11516" s="6" t="s">
        <v>11</v>
      </c>
      <c r="C11516" s="6" t="s">
        <v>29</v>
      </c>
      <c r="D11516" s="22" t="s">
        <v>111</v>
      </c>
      <c r="E11516" s="22" t="s">
        <v>166</v>
      </c>
      <c r="F11516" s="16" t="s">
        <v>52</v>
      </c>
      <c r="G11516" s="6" t="s">
        <v>52</v>
      </c>
      <c r="H11516" s="11" t="s">
        <v>52</v>
      </c>
      <c r="I11516" s="11" t="s">
        <v>52</v>
      </c>
      <c r="J11516" s="11">
        <v>2.1165906045165617</v>
      </c>
      <c r="K11516" s="11">
        <v>2.8372586637186434</v>
      </c>
    </row>
    <row r="11517" spans="1:11" ht="9.75" customHeight="1">
      <c r="A11517" s="21" t="s">
        <v>247</v>
      </c>
      <c r="B11517" s="6" t="s">
        <v>11</v>
      </c>
      <c r="C11517" s="6" t="s">
        <v>29</v>
      </c>
      <c r="D11517" s="22" t="s">
        <v>111</v>
      </c>
      <c r="E11517" s="22" t="s">
        <v>55</v>
      </c>
      <c r="F11517" s="16" t="s">
        <v>52</v>
      </c>
      <c r="G11517" s="6" t="s">
        <v>52</v>
      </c>
      <c r="H11517" s="11" t="s">
        <v>52</v>
      </c>
      <c r="I11517" s="11" t="s">
        <v>52</v>
      </c>
      <c r="J11517" s="11">
        <v>2.7161266812542144</v>
      </c>
      <c r="K11517" s="11">
        <v>3.4761030264601116</v>
      </c>
    </row>
    <row r="11518" spans="1:11" ht="9.75" customHeight="1">
      <c r="A11518" s="21" t="s">
        <v>247</v>
      </c>
      <c r="B11518" s="6" t="s">
        <v>11</v>
      </c>
      <c r="C11518" s="6" t="s">
        <v>29</v>
      </c>
      <c r="D11518" s="22" t="s">
        <v>111</v>
      </c>
      <c r="E11518" s="22" t="s">
        <v>56</v>
      </c>
      <c r="F11518" s="16" t="s">
        <v>52</v>
      </c>
      <c r="G11518" s="6" t="s">
        <v>52</v>
      </c>
      <c r="H11518" s="11" t="s">
        <v>52</v>
      </c>
      <c r="I11518" s="11" t="s">
        <v>52</v>
      </c>
      <c r="J11518" s="11">
        <v>1.7079329752215002</v>
      </c>
      <c r="K11518" s="11">
        <v>2.4225794080696232</v>
      </c>
    </row>
    <row r="11519" spans="1:11" ht="9.75" customHeight="1">
      <c r="A11519" s="21" t="s">
        <v>247</v>
      </c>
      <c r="B11519" s="6" t="s">
        <v>11</v>
      </c>
      <c r="C11519" s="6" t="s">
        <v>29</v>
      </c>
      <c r="D11519" s="22" t="s">
        <v>139</v>
      </c>
      <c r="E11519" s="22" t="s">
        <v>40</v>
      </c>
      <c r="F11519" s="16" t="s">
        <v>52</v>
      </c>
      <c r="G11519" s="6" t="s">
        <v>52</v>
      </c>
      <c r="H11519" s="11" t="s">
        <v>52</v>
      </c>
      <c r="I11519" s="11" t="s">
        <v>52</v>
      </c>
      <c r="J11519" s="11">
        <v>2.1165906045165617</v>
      </c>
      <c r="K11519" s="11">
        <v>2.8372586637186434</v>
      </c>
    </row>
    <row r="11520" spans="1:11" ht="9.75" customHeight="1">
      <c r="A11520" s="21" t="s">
        <v>247</v>
      </c>
      <c r="B11520" s="6" t="s">
        <v>11</v>
      </c>
      <c r="C11520" s="6" t="s">
        <v>29</v>
      </c>
      <c r="D11520" s="22" t="s">
        <v>139</v>
      </c>
      <c r="E11520" s="22" t="s">
        <v>57</v>
      </c>
      <c r="F11520" s="16" t="s">
        <v>52</v>
      </c>
      <c r="G11520" s="6" t="s">
        <v>52</v>
      </c>
      <c r="H11520" s="11" t="s">
        <v>52</v>
      </c>
      <c r="I11520" s="11" t="s">
        <v>52</v>
      </c>
      <c r="J11520" s="11">
        <v>0.9367379614807112</v>
      </c>
      <c r="K11520" s="11">
        <v>1.6125287110375406</v>
      </c>
    </row>
    <row r="11521" spans="1:11" ht="9.75" customHeight="1">
      <c r="A11521" s="21" t="s">
        <v>247</v>
      </c>
      <c r="B11521" s="6" t="s">
        <v>11</v>
      </c>
      <c r="C11521" s="6" t="s">
        <v>29</v>
      </c>
      <c r="D11521" s="22" t="s">
        <v>139</v>
      </c>
      <c r="E11521" s="22" t="s">
        <v>58</v>
      </c>
      <c r="F11521" s="16" t="s">
        <v>52</v>
      </c>
      <c r="G11521" s="6" t="s">
        <v>52</v>
      </c>
      <c r="H11521" s="11" t="s">
        <v>52</v>
      </c>
      <c r="I11521" s="11" t="s">
        <v>52</v>
      </c>
      <c r="J11521" s="11">
        <v>2.032511662136915</v>
      </c>
      <c r="K11521" s="11">
        <v>2.2693282557492851</v>
      </c>
    </row>
    <row r="11522" spans="1:11" ht="9.75" customHeight="1">
      <c r="A11522" s="21" t="s">
        <v>247</v>
      </c>
      <c r="B11522" s="6" t="s">
        <v>11</v>
      </c>
      <c r="C11522" s="6" t="s">
        <v>29</v>
      </c>
      <c r="D11522" s="22" t="s">
        <v>139</v>
      </c>
      <c r="E11522" s="22" t="s">
        <v>59</v>
      </c>
      <c r="F11522" s="16" t="s">
        <v>52</v>
      </c>
      <c r="G11522" s="6" t="s">
        <v>52</v>
      </c>
      <c r="H11522" s="11" t="s">
        <v>52</v>
      </c>
      <c r="I11522" s="11" t="s">
        <v>52</v>
      </c>
      <c r="J11522" s="11">
        <v>3.9311655560235113</v>
      </c>
      <c r="K11522" s="11">
        <v>4.7200092261950246</v>
      </c>
    </row>
    <row r="11523" spans="1:11" ht="9.75" customHeight="1">
      <c r="A11523" s="21" t="s">
        <v>247</v>
      </c>
      <c r="B11523" s="6" t="s">
        <v>11</v>
      </c>
      <c r="C11523" s="6" t="s">
        <v>29</v>
      </c>
      <c r="D11523" s="22" t="s">
        <v>139</v>
      </c>
      <c r="E11523" s="22" t="s">
        <v>60</v>
      </c>
      <c r="F11523" s="16" t="s">
        <v>52</v>
      </c>
      <c r="G11523" s="6" t="s">
        <v>52</v>
      </c>
      <c r="H11523" s="11" t="s">
        <v>52</v>
      </c>
      <c r="I11523" s="11" t="s">
        <v>52</v>
      </c>
      <c r="J11523" s="11">
        <v>3.009342628552325</v>
      </c>
      <c r="K11523" s="11">
        <v>4.7289540797674698</v>
      </c>
    </row>
    <row r="11524" spans="1:11" ht="9.75" customHeight="1">
      <c r="A11524" s="21" t="s">
        <v>248</v>
      </c>
      <c r="B11524" s="6" t="s">
        <v>11</v>
      </c>
      <c r="C11524" s="6" t="s">
        <v>29</v>
      </c>
      <c r="D11524" s="22" t="s">
        <v>53</v>
      </c>
      <c r="E11524" s="22" t="s">
        <v>40</v>
      </c>
      <c r="F11524" s="16" t="s">
        <v>52</v>
      </c>
      <c r="G11524" s="6" t="s">
        <v>52</v>
      </c>
      <c r="H11524" s="11" t="s">
        <v>52</v>
      </c>
      <c r="I11524" s="11" t="s">
        <v>52</v>
      </c>
      <c r="J11524" s="11">
        <v>13.72216880366002</v>
      </c>
      <c r="K11524" s="11">
        <v>12.270448135414592</v>
      </c>
    </row>
    <row r="11525" spans="1:11" ht="9.75" customHeight="1">
      <c r="A11525" s="21" t="s">
        <v>248</v>
      </c>
      <c r="B11525" s="6" t="s">
        <v>11</v>
      </c>
      <c r="C11525" s="6" t="s">
        <v>29</v>
      </c>
      <c r="D11525" s="22" t="s">
        <v>53</v>
      </c>
      <c r="E11525" s="22" t="s">
        <v>137</v>
      </c>
      <c r="F11525" s="16" t="s">
        <v>52</v>
      </c>
      <c r="G11525" s="6" t="s">
        <v>52</v>
      </c>
      <c r="H11525" s="11" t="s">
        <v>52</v>
      </c>
      <c r="I11525" s="11" t="s">
        <v>52</v>
      </c>
      <c r="J11525" s="11">
        <v>18.293412255035875</v>
      </c>
      <c r="K11525" s="11">
        <v>15.879908106520297</v>
      </c>
    </row>
    <row r="11526" spans="1:11" ht="9.75" customHeight="1">
      <c r="A11526" s="21" t="s">
        <v>248</v>
      </c>
      <c r="B11526" s="6" t="s">
        <v>11</v>
      </c>
      <c r="C11526" s="6" t="s">
        <v>29</v>
      </c>
      <c r="D11526" s="22" t="s">
        <v>53</v>
      </c>
      <c r="E11526" s="22" t="s">
        <v>138</v>
      </c>
      <c r="F11526" s="16" t="s">
        <v>52</v>
      </c>
      <c r="G11526" s="6" t="s">
        <v>52</v>
      </c>
      <c r="H11526" s="11" t="s">
        <v>52</v>
      </c>
      <c r="I11526" s="11" t="s">
        <v>52</v>
      </c>
      <c r="J11526" s="11">
        <v>16.043285583797129</v>
      </c>
      <c r="K11526" s="11">
        <v>13.825989157325125</v>
      </c>
    </row>
    <row r="11527" spans="1:11" ht="9.75" customHeight="1">
      <c r="A11527" s="21" t="s">
        <v>248</v>
      </c>
      <c r="B11527" s="6" t="s">
        <v>11</v>
      </c>
      <c r="C11527" s="6" t="s">
        <v>29</v>
      </c>
      <c r="D11527" s="22" t="s">
        <v>140</v>
      </c>
      <c r="E11527" s="22" t="s">
        <v>177</v>
      </c>
      <c r="F11527" s="16" t="s">
        <v>52</v>
      </c>
      <c r="G11527" s="6" t="s">
        <v>52</v>
      </c>
      <c r="H11527" s="11" t="s">
        <v>52</v>
      </c>
      <c r="I11527" s="11" t="s">
        <v>52</v>
      </c>
      <c r="J11527" s="11">
        <v>13.72216880366002</v>
      </c>
      <c r="K11527" s="11">
        <v>12.270448135414592</v>
      </c>
    </row>
    <row r="11528" spans="1:11" ht="9.75" customHeight="1">
      <c r="A11528" s="21" t="s">
        <v>248</v>
      </c>
      <c r="B11528" s="6" t="s">
        <v>11</v>
      </c>
      <c r="C11528" s="6" t="s">
        <v>29</v>
      </c>
      <c r="D11528" s="22" t="s">
        <v>140</v>
      </c>
      <c r="E11528" s="22" t="s">
        <v>178</v>
      </c>
      <c r="F11528" s="16" t="s">
        <v>52</v>
      </c>
      <c r="G11528" s="6" t="s">
        <v>52</v>
      </c>
      <c r="H11528" s="11" t="s">
        <v>52</v>
      </c>
      <c r="I11528" s="11" t="s">
        <v>52</v>
      </c>
      <c r="J11528" s="11">
        <v>15.786540873023061</v>
      </c>
      <c r="K11528" s="11">
        <v>14.708417828488832</v>
      </c>
    </row>
    <row r="11529" spans="1:11" ht="9.75" customHeight="1">
      <c r="A11529" s="21" t="s">
        <v>248</v>
      </c>
      <c r="B11529" s="6" t="s">
        <v>11</v>
      </c>
      <c r="C11529" s="6" t="s">
        <v>29</v>
      </c>
      <c r="D11529" s="22" t="s">
        <v>140</v>
      </c>
      <c r="E11529" s="22" t="s">
        <v>179</v>
      </c>
      <c r="F11529" s="16" t="s">
        <v>52</v>
      </c>
      <c r="G11529" s="6" t="s">
        <v>52</v>
      </c>
      <c r="H11529" s="11" t="s">
        <v>52</v>
      </c>
      <c r="I11529" s="11" t="s">
        <v>52</v>
      </c>
      <c r="J11529" s="11">
        <v>24.628111010746441</v>
      </c>
      <c r="K11529" s="11">
        <v>21.23962258217767</v>
      </c>
    </row>
    <row r="11530" spans="1:11" ht="9.75" customHeight="1">
      <c r="A11530" s="21" t="s">
        <v>248</v>
      </c>
      <c r="B11530" s="6" t="s">
        <v>11</v>
      </c>
      <c r="C11530" s="6" t="s">
        <v>29</v>
      </c>
      <c r="D11530" s="22" t="s">
        <v>111</v>
      </c>
      <c r="E11530" s="22" t="s">
        <v>166</v>
      </c>
      <c r="F11530" s="16" t="s">
        <v>52</v>
      </c>
      <c r="G11530" s="6" t="s">
        <v>52</v>
      </c>
      <c r="H11530" s="11" t="s">
        <v>52</v>
      </c>
      <c r="I11530" s="11" t="s">
        <v>52</v>
      </c>
      <c r="J11530" s="11">
        <v>13.72216880366002</v>
      </c>
      <c r="K11530" s="11">
        <v>12.270448135414592</v>
      </c>
    </row>
    <row r="11531" spans="1:11" ht="9.75" customHeight="1">
      <c r="A11531" s="21" t="s">
        <v>248</v>
      </c>
      <c r="B11531" s="6" t="s">
        <v>11</v>
      </c>
      <c r="C11531" s="6" t="s">
        <v>29</v>
      </c>
      <c r="D11531" s="22" t="s">
        <v>111</v>
      </c>
      <c r="E11531" s="22" t="s">
        <v>55</v>
      </c>
      <c r="F11531" s="16" t="s">
        <v>52</v>
      </c>
      <c r="G11531" s="6" t="s">
        <v>52</v>
      </c>
      <c r="H11531" s="11" t="s">
        <v>52</v>
      </c>
      <c r="I11531" s="11" t="s">
        <v>52</v>
      </c>
      <c r="J11531" s="11">
        <v>20.71576329752812</v>
      </c>
      <c r="K11531" s="11">
        <v>18.62178884658514</v>
      </c>
    </row>
    <row r="11532" spans="1:11" ht="9.75" customHeight="1">
      <c r="A11532" s="21" t="s">
        <v>248</v>
      </c>
      <c r="B11532" s="6" t="s">
        <v>11</v>
      </c>
      <c r="C11532" s="6" t="s">
        <v>29</v>
      </c>
      <c r="D11532" s="22" t="s">
        <v>111</v>
      </c>
      <c r="E11532" s="22" t="s">
        <v>56</v>
      </c>
      <c r="F11532" s="16" t="s">
        <v>52</v>
      </c>
      <c r="G11532" s="6" t="s">
        <v>52</v>
      </c>
      <c r="H11532" s="11" t="s">
        <v>52</v>
      </c>
      <c r="I11532" s="11" t="s">
        <v>52</v>
      </c>
      <c r="J11532" s="11">
        <v>16.026419116836546</v>
      </c>
      <c r="K11532" s="11">
        <v>14.656162425062494</v>
      </c>
    </row>
    <row r="11533" spans="1:11" ht="9.75" customHeight="1">
      <c r="A11533" s="21" t="s">
        <v>248</v>
      </c>
      <c r="B11533" s="6" t="s">
        <v>11</v>
      </c>
      <c r="C11533" s="6" t="s">
        <v>29</v>
      </c>
      <c r="D11533" s="22" t="s">
        <v>139</v>
      </c>
      <c r="E11533" s="22" t="s">
        <v>40</v>
      </c>
      <c r="F11533" s="16" t="s">
        <v>52</v>
      </c>
      <c r="G11533" s="6" t="s">
        <v>52</v>
      </c>
      <c r="H11533" s="11" t="s">
        <v>52</v>
      </c>
      <c r="I11533" s="11" t="s">
        <v>52</v>
      </c>
      <c r="J11533" s="11">
        <v>13.72216880366002</v>
      </c>
      <c r="K11533" s="11">
        <v>12.270448135414592</v>
      </c>
    </row>
    <row r="11534" spans="1:11" ht="9.75" customHeight="1">
      <c r="A11534" s="21" t="s">
        <v>248</v>
      </c>
      <c r="B11534" s="6" t="s">
        <v>11</v>
      </c>
      <c r="C11534" s="6" t="s">
        <v>29</v>
      </c>
      <c r="D11534" s="22" t="s">
        <v>139</v>
      </c>
      <c r="E11534" s="22" t="s">
        <v>57</v>
      </c>
      <c r="F11534" s="16" t="s">
        <v>52</v>
      </c>
      <c r="G11534" s="6" t="s">
        <v>52</v>
      </c>
      <c r="H11534" s="11" t="s">
        <v>52</v>
      </c>
      <c r="I11534" s="11" t="s">
        <v>52</v>
      </c>
      <c r="J11534" s="11">
        <v>24.16841543326656</v>
      </c>
      <c r="K11534" s="11">
        <v>18.658660220075326</v>
      </c>
    </row>
    <row r="11535" spans="1:11" ht="9.75" customHeight="1">
      <c r="A11535" s="21" t="s">
        <v>248</v>
      </c>
      <c r="B11535" s="6" t="s">
        <v>11</v>
      </c>
      <c r="C11535" s="6" t="s">
        <v>29</v>
      </c>
      <c r="D11535" s="22" t="s">
        <v>139</v>
      </c>
      <c r="E11535" s="22" t="s">
        <v>58</v>
      </c>
      <c r="F11535" s="16" t="s">
        <v>52</v>
      </c>
      <c r="G11535" s="6" t="s">
        <v>52</v>
      </c>
      <c r="H11535" s="11" t="s">
        <v>52</v>
      </c>
      <c r="I11535" s="11" t="s">
        <v>52</v>
      </c>
      <c r="J11535" s="11">
        <v>35.591878577764</v>
      </c>
      <c r="K11535" s="11">
        <v>27.851508832329291</v>
      </c>
    </row>
    <row r="11536" spans="1:11" ht="9.75" customHeight="1">
      <c r="A11536" s="21" t="s">
        <v>248</v>
      </c>
      <c r="B11536" s="6" t="s">
        <v>11</v>
      </c>
      <c r="C11536" s="6" t="s">
        <v>29</v>
      </c>
      <c r="D11536" s="22" t="s">
        <v>139</v>
      </c>
      <c r="E11536" s="22" t="s">
        <v>59</v>
      </c>
      <c r="F11536" s="16" t="s">
        <v>52</v>
      </c>
      <c r="G11536" s="6" t="s">
        <v>52</v>
      </c>
      <c r="H11536" s="11" t="s">
        <v>52</v>
      </c>
      <c r="I11536" s="11" t="s">
        <v>52</v>
      </c>
      <c r="J11536" s="11">
        <v>16.392790636277972</v>
      </c>
      <c r="K11536" s="11">
        <v>15.902987462396128</v>
      </c>
    </row>
    <row r="11537" spans="1:11" ht="9.75" customHeight="1">
      <c r="A11537" s="21" t="s">
        <v>248</v>
      </c>
      <c r="B11537" s="6" t="s">
        <v>11</v>
      </c>
      <c r="C11537" s="6" t="s">
        <v>29</v>
      </c>
      <c r="D11537" s="22" t="s">
        <v>139</v>
      </c>
      <c r="E11537" s="22" t="s">
        <v>60</v>
      </c>
      <c r="F11537" s="16" t="s">
        <v>52</v>
      </c>
      <c r="G11537" s="6" t="s">
        <v>52</v>
      </c>
      <c r="H11537" s="11" t="s">
        <v>52</v>
      </c>
      <c r="I11537" s="11" t="s">
        <v>52</v>
      </c>
      <c r="J11537" s="11">
        <v>32.883427724369071</v>
      </c>
      <c r="K11537" s="11">
        <v>27.02993545706175</v>
      </c>
    </row>
    <row r="11538" spans="1:11" ht="9.75" customHeight="1">
      <c r="A11538" s="21" t="s">
        <v>249</v>
      </c>
      <c r="B11538" s="6" t="s">
        <v>11</v>
      </c>
      <c r="C11538" s="6" t="s">
        <v>29</v>
      </c>
      <c r="D11538" s="16" t="s">
        <v>52</v>
      </c>
      <c r="E11538" s="6" t="s">
        <v>52</v>
      </c>
      <c r="F11538" s="22" t="s">
        <v>261</v>
      </c>
      <c r="G11538" s="22" t="s">
        <v>177</v>
      </c>
      <c r="H11538" s="10" t="s">
        <v>52</v>
      </c>
      <c r="I11538" s="10" t="s">
        <v>52</v>
      </c>
      <c r="J11538" s="10">
        <v>987.65535511817404</v>
      </c>
      <c r="K11538" s="10">
        <v>915.20512027893983</v>
      </c>
    </row>
    <row r="11539" spans="1:11" ht="9.75" customHeight="1">
      <c r="A11539" s="21" t="s">
        <v>249</v>
      </c>
      <c r="B11539" s="6" t="s">
        <v>11</v>
      </c>
      <c r="C11539" s="6" t="s">
        <v>29</v>
      </c>
      <c r="D11539" s="16" t="s">
        <v>52</v>
      </c>
      <c r="E11539" s="6" t="s">
        <v>52</v>
      </c>
      <c r="F11539" s="22" t="s">
        <v>261</v>
      </c>
      <c r="G11539" s="22" t="s">
        <v>262</v>
      </c>
      <c r="H11539" s="10" t="s">
        <v>52</v>
      </c>
      <c r="I11539" s="10" t="s">
        <v>52</v>
      </c>
      <c r="J11539" s="10">
        <v>214.3604232061916</v>
      </c>
      <c r="K11539" s="10">
        <v>207.80504784842117</v>
      </c>
    </row>
    <row r="11540" spans="1:11" ht="9.75" customHeight="1">
      <c r="A11540" s="21" t="s">
        <v>249</v>
      </c>
      <c r="B11540" s="6" t="s">
        <v>11</v>
      </c>
      <c r="C11540" s="6" t="s">
        <v>29</v>
      </c>
      <c r="D11540" s="16" t="s">
        <v>52</v>
      </c>
      <c r="E11540" s="6" t="s">
        <v>52</v>
      </c>
      <c r="F11540" s="22" t="s">
        <v>261</v>
      </c>
      <c r="G11540" s="22" t="s">
        <v>263</v>
      </c>
      <c r="H11540" s="10" t="s">
        <v>52</v>
      </c>
      <c r="I11540" s="10" t="s">
        <v>52</v>
      </c>
      <c r="J11540" s="10">
        <v>557.31991373206233</v>
      </c>
      <c r="K11540" s="10">
        <v>537.79309485378349</v>
      </c>
    </row>
    <row r="11541" spans="1:11" ht="9.75" customHeight="1">
      <c r="A11541" s="21" t="s">
        <v>249</v>
      </c>
      <c r="B11541" s="6" t="s">
        <v>11</v>
      </c>
      <c r="C11541" s="6" t="s">
        <v>29</v>
      </c>
      <c r="D11541" s="16" t="s">
        <v>52</v>
      </c>
      <c r="E11541" s="6" t="s">
        <v>52</v>
      </c>
      <c r="F11541" s="22" t="s">
        <v>261</v>
      </c>
      <c r="G11541" s="22" t="s">
        <v>264</v>
      </c>
      <c r="H11541" s="10" t="s">
        <v>52</v>
      </c>
      <c r="I11541" s="10" t="s">
        <v>52</v>
      </c>
      <c r="J11541" s="10">
        <v>276.8588133412099</v>
      </c>
      <c r="K11541" s="10">
        <v>247.12694415981437</v>
      </c>
    </row>
    <row r="11542" spans="1:11" ht="9.75" customHeight="1">
      <c r="A11542" s="21" t="s">
        <v>249</v>
      </c>
      <c r="B11542" s="6" t="s">
        <v>11</v>
      </c>
      <c r="C11542" s="6" t="s">
        <v>29</v>
      </c>
      <c r="D11542" s="16" t="s">
        <v>52</v>
      </c>
      <c r="E11542" s="6" t="s">
        <v>52</v>
      </c>
      <c r="F11542" s="22" t="s">
        <v>261</v>
      </c>
      <c r="G11542" s="22" t="s">
        <v>265</v>
      </c>
      <c r="H11542" s="10" t="s">
        <v>52</v>
      </c>
      <c r="I11542" s="10" t="s">
        <v>52</v>
      </c>
      <c r="J11542" s="10">
        <v>115.98362656158798</v>
      </c>
      <c r="K11542" s="10">
        <v>104.17887640486214</v>
      </c>
    </row>
    <row r="11543" spans="1:11" ht="9.75" customHeight="1">
      <c r="A11543" s="21" t="s">
        <v>249</v>
      </c>
      <c r="B11543" s="6" t="s">
        <v>11</v>
      </c>
      <c r="C11543" s="6" t="s">
        <v>29</v>
      </c>
      <c r="D11543" s="16" t="s">
        <v>52</v>
      </c>
      <c r="E11543" s="6" t="s">
        <v>52</v>
      </c>
      <c r="F11543" s="22" t="s">
        <v>261</v>
      </c>
      <c r="G11543" s="22" t="s">
        <v>266</v>
      </c>
      <c r="H11543" s="10" t="s">
        <v>52</v>
      </c>
      <c r="I11543" s="10" t="s">
        <v>52</v>
      </c>
      <c r="J11543" s="10">
        <v>117.4108517354594</v>
      </c>
      <c r="K11543" s="10">
        <v>96.881773752185524</v>
      </c>
    </row>
    <row r="11544" spans="1:11" ht="9.75" customHeight="1">
      <c r="A11544" s="21" t="s">
        <v>249</v>
      </c>
      <c r="B11544" s="6" t="s">
        <v>11</v>
      </c>
      <c r="C11544" s="6" t="s">
        <v>29</v>
      </c>
      <c r="D11544" s="16" t="s">
        <v>52</v>
      </c>
      <c r="E11544" s="6" t="s">
        <v>52</v>
      </c>
      <c r="F11544" s="22" t="s">
        <v>261</v>
      </c>
      <c r="G11544" s="22" t="s">
        <v>267</v>
      </c>
      <c r="H11544" s="10" t="s">
        <v>52</v>
      </c>
      <c r="I11544" s="10" t="s">
        <v>52</v>
      </c>
      <c r="J11544" s="10">
        <v>40.605881796725228</v>
      </c>
      <c r="K11544" s="10">
        <v>35.235431597731669</v>
      </c>
    </row>
    <row r="11545" spans="1:11" ht="9.75" customHeight="1">
      <c r="A11545" s="21" t="s">
        <v>250</v>
      </c>
      <c r="B11545" s="6" t="s">
        <v>11</v>
      </c>
      <c r="C11545" s="6" t="s">
        <v>29</v>
      </c>
      <c r="D11545" s="16" t="s">
        <v>52</v>
      </c>
      <c r="E11545" s="6" t="s">
        <v>52</v>
      </c>
      <c r="F11545" s="22" t="s">
        <v>261</v>
      </c>
      <c r="G11545" s="22" t="s">
        <v>177</v>
      </c>
      <c r="H11545" s="11" t="s">
        <v>52</v>
      </c>
      <c r="I11545" s="11" t="s">
        <v>52</v>
      </c>
      <c r="J11545" s="11">
        <v>1.8299517203043605</v>
      </c>
      <c r="K11545" s="11">
        <v>1.9509272337961969</v>
      </c>
    </row>
    <row r="11546" spans="1:11" ht="9.75" customHeight="1">
      <c r="A11546" s="21" t="s">
        <v>250</v>
      </c>
      <c r="B11546" s="6" t="s">
        <v>11</v>
      </c>
      <c r="C11546" s="6" t="s">
        <v>29</v>
      </c>
      <c r="D11546" s="16" t="s">
        <v>52</v>
      </c>
      <c r="E11546" s="6" t="s">
        <v>52</v>
      </c>
      <c r="F11546" s="22" t="s">
        <v>261</v>
      </c>
      <c r="G11546" s="22" t="s">
        <v>262</v>
      </c>
      <c r="H11546" s="11" t="s">
        <v>52</v>
      </c>
      <c r="I11546" s="11" t="s">
        <v>52</v>
      </c>
      <c r="J11546" s="11">
        <v>3.88033770156642</v>
      </c>
      <c r="K11546" s="11">
        <v>3.6823444576164612</v>
      </c>
    </row>
    <row r="11547" spans="1:11" ht="9.75" customHeight="1">
      <c r="A11547" s="21" t="s">
        <v>250</v>
      </c>
      <c r="B11547" s="6" t="s">
        <v>11</v>
      </c>
      <c r="C11547" s="6" t="s">
        <v>29</v>
      </c>
      <c r="D11547" s="16" t="s">
        <v>52</v>
      </c>
      <c r="E11547" s="6" t="s">
        <v>52</v>
      </c>
      <c r="F11547" s="22" t="s">
        <v>261</v>
      </c>
      <c r="G11547" s="22" t="s">
        <v>263</v>
      </c>
      <c r="H11547" s="11" t="s">
        <v>52</v>
      </c>
      <c r="I11547" s="11" t="s">
        <v>52</v>
      </c>
      <c r="J11547" s="11">
        <v>2.1339677024936106</v>
      </c>
      <c r="K11547" s="11">
        <v>2.1549030049565645</v>
      </c>
    </row>
    <row r="11548" spans="1:11" ht="9.75" customHeight="1">
      <c r="A11548" s="21" t="s">
        <v>250</v>
      </c>
      <c r="B11548" s="6" t="s">
        <v>11</v>
      </c>
      <c r="C11548" s="6" t="s">
        <v>29</v>
      </c>
      <c r="D11548" s="16" t="s">
        <v>52</v>
      </c>
      <c r="E11548" s="6" t="s">
        <v>52</v>
      </c>
      <c r="F11548" s="22" t="s">
        <v>261</v>
      </c>
      <c r="G11548" s="22" t="s">
        <v>264</v>
      </c>
      <c r="H11548" s="11" t="s">
        <v>52</v>
      </c>
      <c r="I11548" s="11" t="s">
        <v>52</v>
      </c>
      <c r="J11548" s="11">
        <v>4.3752843890565467</v>
      </c>
      <c r="K11548" s="11">
        <v>4.5627699839751461</v>
      </c>
    </row>
    <row r="11549" spans="1:11" ht="9.75" customHeight="1">
      <c r="A11549" s="21" t="s">
        <v>250</v>
      </c>
      <c r="B11549" s="6" t="s">
        <v>11</v>
      </c>
      <c r="C11549" s="6" t="s">
        <v>29</v>
      </c>
      <c r="D11549" s="16" t="s">
        <v>52</v>
      </c>
      <c r="E11549" s="6" t="s">
        <v>52</v>
      </c>
      <c r="F11549" s="22" t="s">
        <v>261</v>
      </c>
      <c r="G11549" s="22" t="s">
        <v>265</v>
      </c>
      <c r="H11549" s="11" t="s">
        <v>52</v>
      </c>
      <c r="I11549" s="11" t="s">
        <v>52</v>
      </c>
      <c r="J11549" s="11">
        <v>4.8473308681910758</v>
      </c>
      <c r="K11549" s="11">
        <v>5.0553789542726335</v>
      </c>
    </row>
    <row r="11550" spans="1:11" ht="9.75" customHeight="1">
      <c r="A11550" s="21" t="s">
        <v>250</v>
      </c>
      <c r="B11550" s="6" t="s">
        <v>11</v>
      </c>
      <c r="C11550" s="6" t="s">
        <v>29</v>
      </c>
      <c r="D11550" s="16" t="s">
        <v>52</v>
      </c>
      <c r="E11550" s="6" t="s">
        <v>52</v>
      </c>
      <c r="F11550" s="22" t="s">
        <v>261</v>
      </c>
      <c r="G11550" s="22" t="s">
        <v>266</v>
      </c>
      <c r="H11550" s="11" t="s">
        <v>52</v>
      </c>
      <c r="I11550" s="11" t="s">
        <v>52</v>
      </c>
      <c r="J11550" s="11">
        <v>5.5692200583941309</v>
      </c>
      <c r="K11550" s="11">
        <v>5.9702665461373998</v>
      </c>
    </row>
    <row r="11551" spans="1:11" ht="9.75" customHeight="1">
      <c r="A11551" s="21" t="s">
        <v>250</v>
      </c>
      <c r="B11551" s="6" t="s">
        <v>11</v>
      </c>
      <c r="C11551" s="6" t="s">
        <v>29</v>
      </c>
      <c r="D11551" s="16" t="s">
        <v>52</v>
      </c>
      <c r="E11551" s="6" t="s">
        <v>52</v>
      </c>
      <c r="F11551" s="22" t="s">
        <v>261</v>
      </c>
      <c r="G11551" s="22" t="s">
        <v>267</v>
      </c>
      <c r="H11551" s="11" t="s">
        <v>52</v>
      </c>
      <c r="I11551" s="11" t="s">
        <v>52</v>
      </c>
      <c r="J11551" s="11">
        <v>8.5233675569504683</v>
      </c>
      <c r="K11551" s="11">
        <v>9.1939209115286769</v>
      </c>
    </row>
    <row r="11552" spans="1:11" ht="9.75" customHeight="1">
      <c r="A11552" s="21" t="s">
        <v>251</v>
      </c>
      <c r="B11552" s="6" t="s">
        <v>11</v>
      </c>
      <c r="C11552" s="6" t="s">
        <v>29</v>
      </c>
      <c r="D11552" s="16" t="s">
        <v>52</v>
      </c>
      <c r="E11552" s="6" t="s">
        <v>52</v>
      </c>
      <c r="F11552" s="22" t="s">
        <v>261</v>
      </c>
      <c r="G11552" s="22" t="s">
        <v>177</v>
      </c>
      <c r="H11552" s="11" t="s">
        <v>52</v>
      </c>
      <c r="I11552" s="11" t="s">
        <v>52</v>
      </c>
      <c r="J11552" s="11">
        <v>24.317406483642486</v>
      </c>
      <c r="K11552" s="11">
        <v>22.51294192418997</v>
      </c>
    </row>
    <row r="11553" spans="1:11" ht="9.75" customHeight="1">
      <c r="A11553" s="21" t="s">
        <v>251</v>
      </c>
      <c r="B11553" s="6" t="s">
        <v>11</v>
      </c>
      <c r="C11553" s="6" t="s">
        <v>29</v>
      </c>
      <c r="D11553" s="16" t="s">
        <v>52</v>
      </c>
      <c r="E11553" s="6" t="s">
        <v>52</v>
      </c>
      <c r="F11553" s="22" t="s">
        <v>261</v>
      </c>
      <c r="G11553" s="22" t="s">
        <v>262</v>
      </c>
      <c r="H11553" s="11" t="s">
        <v>52</v>
      </c>
      <c r="I11553" s="11" t="s">
        <v>52</v>
      </c>
      <c r="J11553" s="11">
        <v>5.2778426382215953</v>
      </c>
      <c r="K11553" s="11">
        <v>5.1117534966796923</v>
      </c>
    </row>
    <row r="11554" spans="1:11" ht="9.75" customHeight="1">
      <c r="A11554" s="21" t="s">
        <v>251</v>
      </c>
      <c r="B11554" s="6" t="s">
        <v>11</v>
      </c>
      <c r="C11554" s="6" t="s">
        <v>29</v>
      </c>
      <c r="D11554" s="16" t="s">
        <v>52</v>
      </c>
      <c r="E11554" s="6" t="s">
        <v>52</v>
      </c>
      <c r="F11554" s="22" t="s">
        <v>261</v>
      </c>
      <c r="G11554" s="22" t="s">
        <v>263</v>
      </c>
      <c r="H11554" s="11" t="s">
        <v>52</v>
      </c>
      <c r="I11554" s="11" t="s">
        <v>52</v>
      </c>
      <c r="J11554" s="11">
        <v>13.72196770201236</v>
      </c>
      <c r="K11554" s="11">
        <v>13.229061380233002</v>
      </c>
    </row>
    <row r="11555" spans="1:11" ht="9.75" customHeight="1">
      <c r="A11555" s="21" t="s">
        <v>251</v>
      </c>
      <c r="B11555" s="6" t="s">
        <v>11</v>
      </c>
      <c r="C11555" s="6" t="s">
        <v>29</v>
      </c>
      <c r="D11555" s="16" t="s">
        <v>52</v>
      </c>
      <c r="E11555" s="6" t="s">
        <v>52</v>
      </c>
      <c r="F11555" s="22" t="s">
        <v>261</v>
      </c>
      <c r="G11555" s="22" t="s">
        <v>264</v>
      </c>
      <c r="H11555" s="11" t="s">
        <v>52</v>
      </c>
      <c r="I11555" s="11" t="s">
        <v>52</v>
      </c>
      <c r="J11555" s="11">
        <v>6.8166372689707613</v>
      </c>
      <c r="K11555" s="11">
        <v>6.0790247109596178</v>
      </c>
    </row>
    <row r="11556" spans="1:11" ht="9.75" customHeight="1">
      <c r="A11556" s="21" t="s">
        <v>251</v>
      </c>
      <c r="B11556" s="6" t="s">
        <v>11</v>
      </c>
      <c r="C11556" s="6" t="s">
        <v>29</v>
      </c>
      <c r="D11556" s="16" t="s">
        <v>52</v>
      </c>
      <c r="E11556" s="6" t="s">
        <v>52</v>
      </c>
      <c r="F11556" s="22" t="s">
        <v>261</v>
      </c>
      <c r="G11556" s="22" t="s">
        <v>265</v>
      </c>
      <c r="H11556" s="11" t="s">
        <v>52</v>
      </c>
      <c r="I11556" s="11" t="s">
        <v>52</v>
      </c>
      <c r="J11556" s="11">
        <v>2.8556732648988294</v>
      </c>
      <c r="K11556" s="11">
        <v>2.5626746859930103</v>
      </c>
    </row>
    <row r="11557" spans="1:11" ht="9.75" customHeight="1">
      <c r="A11557" s="21" t="s">
        <v>251</v>
      </c>
      <c r="B11557" s="6" t="s">
        <v>11</v>
      </c>
      <c r="C11557" s="6" t="s">
        <v>29</v>
      </c>
      <c r="D11557" s="16" t="s">
        <v>52</v>
      </c>
      <c r="E11557" s="6" t="s">
        <v>52</v>
      </c>
      <c r="F11557" s="22" t="s">
        <v>261</v>
      </c>
      <c r="G11557" s="22" t="s">
        <v>266</v>
      </c>
      <c r="H11557" s="11" t="s">
        <v>52</v>
      </c>
      <c r="I11557" s="11" t="s">
        <v>52</v>
      </c>
      <c r="J11557" s="11">
        <v>2.89081347298545</v>
      </c>
      <c r="K11557" s="11">
        <v>2.3831747634133693</v>
      </c>
    </row>
    <row r="11558" spans="1:11" ht="9.75" customHeight="1">
      <c r="A11558" s="21" t="s">
        <v>251</v>
      </c>
      <c r="B11558" s="6" t="s">
        <v>11</v>
      </c>
      <c r="C11558" s="6" t="s">
        <v>29</v>
      </c>
      <c r="D11558" s="16" t="s">
        <v>52</v>
      </c>
      <c r="E11558" s="6" t="s">
        <v>52</v>
      </c>
      <c r="F11558" s="22" t="s">
        <v>261</v>
      </c>
      <c r="G11558" s="22" t="s">
        <v>267</v>
      </c>
      <c r="H11558" s="11" t="s">
        <v>52</v>
      </c>
      <c r="I11558" s="11" t="s">
        <v>52</v>
      </c>
      <c r="J11558" s="11">
        <v>0.99977155812571805</v>
      </c>
      <c r="K11558" s="11">
        <v>0.86674911192775161</v>
      </c>
    </row>
    <row r="11559" spans="1:11" ht="9.75" customHeight="1">
      <c r="A11559" s="21" t="s">
        <v>252</v>
      </c>
      <c r="B11559" s="6" t="s">
        <v>11</v>
      </c>
      <c r="C11559" s="6" t="s">
        <v>29</v>
      </c>
      <c r="D11559" s="16" t="s">
        <v>52</v>
      </c>
      <c r="E11559" s="6" t="s">
        <v>52</v>
      </c>
      <c r="F11559" s="22" t="s">
        <v>261</v>
      </c>
      <c r="G11559" s="22" t="s">
        <v>177</v>
      </c>
      <c r="H11559" s="11" t="s">
        <v>52</v>
      </c>
      <c r="I11559" s="11" t="s">
        <v>52</v>
      </c>
      <c r="J11559" s="11">
        <v>1.8299517203043596</v>
      </c>
      <c r="K11559" s="11">
        <v>1.9509272337961994</v>
      </c>
    </row>
    <row r="11560" spans="1:11" ht="9.75" customHeight="1">
      <c r="A11560" s="21" t="s">
        <v>252</v>
      </c>
      <c r="B11560" s="6" t="s">
        <v>11</v>
      </c>
      <c r="C11560" s="6" t="s">
        <v>29</v>
      </c>
      <c r="D11560" s="16" t="s">
        <v>52</v>
      </c>
      <c r="E11560" s="6" t="s">
        <v>52</v>
      </c>
      <c r="F11560" s="22" t="s">
        <v>261</v>
      </c>
      <c r="G11560" s="22" t="s">
        <v>262</v>
      </c>
      <c r="H11560" s="11" t="s">
        <v>52</v>
      </c>
      <c r="I11560" s="11" t="s">
        <v>52</v>
      </c>
      <c r="J11560" s="11">
        <v>3.8803377015664191</v>
      </c>
      <c r="K11560" s="11">
        <v>3.6823444576164608</v>
      </c>
    </row>
    <row r="11561" spans="1:11" ht="9.75" customHeight="1">
      <c r="A11561" s="21" t="s">
        <v>252</v>
      </c>
      <c r="B11561" s="6" t="s">
        <v>11</v>
      </c>
      <c r="C11561" s="6" t="s">
        <v>29</v>
      </c>
      <c r="D11561" s="16" t="s">
        <v>52</v>
      </c>
      <c r="E11561" s="6" t="s">
        <v>52</v>
      </c>
      <c r="F11561" s="22" t="s">
        <v>261</v>
      </c>
      <c r="G11561" s="22" t="s">
        <v>263</v>
      </c>
      <c r="H11561" s="11" t="s">
        <v>52</v>
      </c>
      <c r="I11561" s="11" t="s">
        <v>52</v>
      </c>
      <c r="J11561" s="11">
        <v>2.1339677024936075</v>
      </c>
      <c r="K11561" s="11">
        <v>2.1549030049565658</v>
      </c>
    </row>
    <row r="11562" spans="1:11" ht="9.75" customHeight="1">
      <c r="A11562" s="21" t="s">
        <v>252</v>
      </c>
      <c r="B11562" s="6" t="s">
        <v>11</v>
      </c>
      <c r="C11562" s="6" t="s">
        <v>29</v>
      </c>
      <c r="D11562" s="16" t="s">
        <v>52</v>
      </c>
      <c r="E11562" s="6" t="s">
        <v>52</v>
      </c>
      <c r="F11562" s="22" t="s">
        <v>261</v>
      </c>
      <c r="G11562" s="22" t="s">
        <v>264</v>
      </c>
      <c r="H11562" s="11" t="s">
        <v>52</v>
      </c>
      <c r="I11562" s="11" t="s">
        <v>52</v>
      </c>
      <c r="J11562" s="11">
        <v>4.3752843890565494</v>
      </c>
      <c r="K11562" s="11">
        <v>4.562769983975147</v>
      </c>
    </row>
    <row r="11563" spans="1:11" ht="9.75" customHeight="1">
      <c r="A11563" s="21" t="s">
        <v>252</v>
      </c>
      <c r="B11563" s="6" t="s">
        <v>11</v>
      </c>
      <c r="C11563" s="6" t="s">
        <v>29</v>
      </c>
      <c r="D11563" s="16" t="s">
        <v>52</v>
      </c>
      <c r="E11563" s="6" t="s">
        <v>52</v>
      </c>
      <c r="F11563" s="22" t="s">
        <v>261</v>
      </c>
      <c r="G11563" s="22" t="s">
        <v>265</v>
      </c>
      <c r="H11563" s="11" t="s">
        <v>52</v>
      </c>
      <c r="I11563" s="11" t="s">
        <v>52</v>
      </c>
      <c r="J11563" s="11">
        <v>4.8473308681910749</v>
      </c>
      <c r="K11563" s="11">
        <v>5.0553789542726362</v>
      </c>
    </row>
    <row r="11564" spans="1:11" ht="9.75" customHeight="1">
      <c r="A11564" s="21" t="s">
        <v>252</v>
      </c>
      <c r="B11564" s="6" t="s">
        <v>11</v>
      </c>
      <c r="C11564" s="6" t="s">
        <v>29</v>
      </c>
      <c r="D11564" s="16" t="s">
        <v>52</v>
      </c>
      <c r="E11564" s="6" t="s">
        <v>52</v>
      </c>
      <c r="F11564" s="22" t="s">
        <v>261</v>
      </c>
      <c r="G11564" s="22" t="s">
        <v>266</v>
      </c>
      <c r="H11564" s="11" t="s">
        <v>52</v>
      </c>
      <c r="I11564" s="11" t="s">
        <v>52</v>
      </c>
      <c r="J11564" s="11">
        <v>5.56922005839413</v>
      </c>
      <c r="K11564" s="11">
        <v>5.9702665461374007</v>
      </c>
    </row>
    <row r="11565" spans="1:11" ht="9.75" customHeight="1">
      <c r="A11565" s="21" t="s">
        <v>252</v>
      </c>
      <c r="B11565" s="6" t="s">
        <v>11</v>
      </c>
      <c r="C11565" s="6" t="s">
        <v>29</v>
      </c>
      <c r="D11565" s="16" t="s">
        <v>52</v>
      </c>
      <c r="E11565" s="6" t="s">
        <v>52</v>
      </c>
      <c r="F11565" s="22" t="s">
        <v>261</v>
      </c>
      <c r="G11565" s="22" t="s">
        <v>267</v>
      </c>
      <c r="H11565" s="11" t="s">
        <v>52</v>
      </c>
      <c r="I11565" s="11" t="s">
        <v>52</v>
      </c>
      <c r="J11565" s="11">
        <v>8.5233675569504683</v>
      </c>
      <c r="K11565" s="11">
        <v>9.1939209115286769</v>
      </c>
    </row>
    <row r="11566" spans="1:11" ht="9.75" customHeight="1">
      <c r="A11566" s="21" t="s">
        <v>61</v>
      </c>
      <c r="B11566" s="6" t="s">
        <v>11</v>
      </c>
      <c r="C11566" s="6" t="s">
        <v>30</v>
      </c>
      <c r="D11566" s="16" t="s">
        <v>52</v>
      </c>
      <c r="E11566" s="6" t="s">
        <v>52</v>
      </c>
      <c r="F11566" s="16" t="s">
        <v>52</v>
      </c>
      <c r="G11566" s="6" t="s">
        <v>52</v>
      </c>
      <c r="H11566" s="10">
        <v>1618.5349570256026</v>
      </c>
      <c r="I11566" s="10">
        <v>760.20707399231617</v>
      </c>
      <c r="J11566" s="10">
        <v>660.93360395630987</v>
      </c>
      <c r="K11566" s="10">
        <v>516.69353532793912</v>
      </c>
    </row>
    <row r="11567" spans="1:11" ht="9.75" customHeight="1">
      <c r="A11567" s="21" t="s">
        <v>62</v>
      </c>
      <c r="B11567" s="6" t="s">
        <v>11</v>
      </c>
      <c r="C11567" s="6" t="s">
        <v>30</v>
      </c>
      <c r="D11567" s="16" t="s">
        <v>52</v>
      </c>
      <c r="E11567" s="6" t="s">
        <v>52</v>
      </c>
      <c r="F11567" s="16" t="s">
        <v>52</v>
      </c>
      <c r="G11567" s="6" t="s">
        <v>52</v>
      </c>
      <c r="H11567" s="11">
        <v>3.1856354054669396</v>
      </c>
      <c r="I11567" s="11">
        <v>4.281977131149401</v>
      </c>
      <c r="J11567" s="11">
        <v>4.3460375955556465</v>
      </c>
      <c r="K11567" s="11">
        <v>4.9286358356209909</v>
      </c>
    </row>
    <row r="11568" spans="1:11" ht="9.75" customHeight="1">
      <c r="A11568" s="21" t="s">
        <v>65</v>
      </c>
      <c r="B11568" s="6" t="s">
        <v>11</v>
      </c>
      <c r="C11568" s="6" t="s">
        <v>30</v>
      </c>
      <c r="D11568" s="16" t="s">
        <v>52</v>
      </c>
      <c r="E11568" s="6" t="s">
        <v>52</v>
      </c>
      <c r="F11568" s="16" t="s">
        <v>52</v>
      </c>
      <c r="G11568" s="6" t="s">
        <v>52</v>
      </c>
      <c r="H11568" s="11">
        <v>9.3290360770593441</v>
      </c>
      <c r="I11568" s="11">
        <v>4.3796555313279697</v>
      </c>
      <c r="J11568" s="11">
        <v>3.8059211568646689</v>
      </c>
      <c r="K11568" s="11">
        <v>2.9739227702131461</v>
      </c>
    </row>
    <row r="11569" spans="1:11" ht="9.75" customHeight="1">
      <c r="A11569" s="21" t="s">
        <v>66</v>
      </c>
      <c r="B11569" s="6" t="s">
        <v>11</v>
      </c>
      <c r="C11569" s="6" t="s">
        <v>30</v>
      </c>
      <c r="D11569" s="16" t="s">
        <v>52</v>
      </c>
      <c r="E11569" s="6" t="s">
        <v>52</v>
      </c>
      <c r="F11569" s="16" t="s">
        <v>52</v>
      </c>
      <c r="G11569" s="6" t="s">
        <v>52</v>
      </c>
      <c r="H11569" s="11">
        <v>3.1856354054669378</v>
      </c>
      <c r="I11569" s="11">
        <v>4.2819771311494019</v>
      </c>
      <c r="J11569" s="11">
        <v>4.3460375955556447</v>
      </c>
      <c r="K11569" s="11">
        <v>4.9286358356209909</v>
      </c>
    </row>
    <row r="11570" spans="1:11" ht="9.75" customHeight="1">
      <c r="A11570" s="21" t="s">
        <v>191</v>
      </c>
      <c r="B11570" s="6" t="s">
        <v>11</v>
      </c>
      <c r="C11570" s="6" t="s">
        <v>30</v>
      </c>
      <c r="D11570" s="16" t="s">
        <v>52</v>
      </c>
      <c r="E11570" s="6" t="s">
        <v>52</v>
      </c>
      <c r="F11570" s="16" t="s">
        <v>52</v>
      </c>
      <c r="G11570" s="6" t="s">
        <v>52</v>
      </c>
      <c r="H11570" s="10">
        <v>354.27972973654511</v>
      </c>
      <c r="I11570" s="10">
        <v>121.39118382025863</v>
      </c>
      <c r="J11570" s="10">
        <v>79.451711064614358</v>
      </c>
      <c r="K11570" s="10">
        <v>85.545540129650249</v>
      </c>
    </row>
    <row r="11571" spans="1:11" ht="9.75" customHeight="1">
      <c r="A11571" s="21" t="s">
        <v>192</v>
      </c>
      <c r="B11571" s="6" t="s">
        <v>11</v>
      </c>
      <c r="C11571" s="6" t="s">
        <v>30</v>
      </c>
      <c r="D11571" s="16" t="s">
        <v>52</v>
      </c>
      <c r="E11571" s="6" t="s">
        <v>52</v>
      </c>
      <c r="F11571" s="16" t="s">
        <v>52</v>
      </c>
      <c r="G11571" s="6" t="s">
        <v>52</v>
      </c>
      <c r="H11571" s="11">
        <v>6.3373099754911637</v>
      </c>
      <c r="I11571" s="11">
        <v>9.0557163025385297</v>
      </c>
      <c r="J11571" s="11">
        <v>11.788718086379555</v>
      </c>
      <c r="K11571" s="11">
        <v>11.900970589676771</v>
      </c>
    </row>
    <row r="11572" spans="1:11" ht="9.75" customHeight="1">
      <c r="A11572" s="21" t="s">
        <v>151</v>
      </c>
      <c r="B11572" s="6" t="s">
        <v>11</v>
      </c>
      <c r="C11572" s="6" t="s">
        <v>30</v>
      </c>
      <c r="D11572" s="16" t="s">
        <v>52</v>
      </c>
      <c r="E11572" s="6" t="s">
        <v>52</v>
      </c>
      <c r="F11572" s="16" t="s">
        <v>52</v>
      </c>
      <c r="G11572" s="6" t="s">
        <v>52</v>
      </c>
      <c r="H11572" s="11">
        <v>2.0420247123712763</v>
      </c>
      <c r="I11572" s="11">
        <v>0.69935098983072563</v>
      </c>
      <c r="J11572" s="11">
        <v>0.45751486424633869</v>
      </c>
      <c r="K11572" s="11">
        <v>0.49237277474408686</v>
      </c>
    </row>
    <row r="11573" spans="1:11" ht="9.75" customHeight="1">
      <c r="A11573" s="21" t="s">
        <v>152</v>
      </c>
      <c r="B11573" s="6" t="s">
        <v>11</v>
      </c>
      <c r="C11573" s="6" t="s">
        <v>30</v>
      </c>
      <c r="D11573" s="16" t="s">
        <v>52</v>
      </c>
      <c r="E11573" s="6" t="s">
        <v>52</v>
      </c>
      <c r="F11573" s="16" t="s">
        <v>52</v>
      </c>
      <c r="G11573" s="6" t="s">
        <v>52</v>
      </c>
      <c r="H11573" s="11">
        <v>6.3373099754911664</v>
      </c>
      <c r="I11573" s="11">
        <v>9.0557163025385314</v>
      </c>
      <c r="J11573" s="11">
        <v>11.788718086379559</v>
      </c>
      <c r="K11573" s="11">
        <v>11.900970589676772</v>
      </c>
    </row>
    <row r="11574" spans="1:11" ht="9.75" customHeight="1">
      <c r="A11574" s="21" t="s">
        <v>61</v>
      </c>
      <c r="B11574" s="6" t="s">
        <v>11</v>
      </c>
      <c r="C11574" s="6" t="s">
        <v>30</v>
      </c>
      <c r="D11574" s="16" t="s">
        <v>52</v>
      </c>
      <c r="E11574" s="6" t="s">
        <v>52</v>
      </c>
      <c r="F11574" s="16" t="s">
        <v>42</v>
      </c>
      <c r="G11574" s="6" t="s">
        <v>40</v>
      </c>
      <c r="H11574" s="10">
        <v>1618.5349570256026</v>
      </c>
      <c r="I11574" s="10">
        <v>760.20707399231617</v>
      </c>
      <c r="J11574" s="10">
        <v>660.93360395630987</v>
      </c>
      <c r="K11574" s="10">
        <v>516.69353532793912</v>
      </c>
    </row>
    <row r="11575" spans="1:11" ht="9.75" customHeight="1">
      <c r="A11575" s="21" t="s">
        <v>61</v>
      </c>
      <c r="B11575" s="6" t="s">
        <v>11</v>
      </c>
      <c r="C11575" s="6" t="s">
        <v>30</v>
      </c>
      <c r="D11575" s="16" t="s">
        <v>52</v>
      </c>
      <c r="E11575" s="6" t="s">
        <v>52</v>
      </c>
      <c r="F11575" s="16" t="s">
        <v>42</v>
      </c>
      <c r="G11575" s="6" t="s">
        <v>43</v>
      </c>
      <c r="H11575" s="10">
        <v>274.15857503020675</v>
      </c>
      <c r="I11575" s="10">
        <v>140.15816901675612</v>
      </c>
      <c r="J11575" s="10">
        <v>142.34562504976529</v>
      </c>
      <c r="K11575" s="10">
        <v>121.39531607505951</v>
      </c>
    </row>
    <row r="11576" spans="1:11" ht="9.75" customHeight="1">
      <c r="A11576" s="21" t="s">
        <v>61</v>
      </c>
      <c r="B11576" s="6" t="s">
        <v>11</v>
      </c>
      <c r="C11576" s="6" t="s">
        <v>30</v>
      </c>
      <c r="D11576" s="16" t="s">
        <v>52</v>
      </c>
      <c r="E11576" s="6" t="s">
        <v>52</v>
      </c>
      <c r="F11576" s="16" t="s">
        <v>42</v>
      </c>
      <c r="G11576" s="6" t="s">
        <v>44</v>
      </c>
      <c r="H11576" s="10">
        <v>1344.3763819953958</v>
      </c>
      <c r="I11576" s="10">
        <v>620.04890497555982</v>
      </c>
      <c r="J11576" s="10">
        <v>518.58797890654444</v>
      </c>
      <c r="K11576" s="10">
        <v>393.69117702336132</v>
      </c>
    </row>
    <row r="11577" spans="1:11" ht="9.75" customHeight="1">
      <c r="A11577" s="21" t="s">
        <v>62</v>
      </c>
      <c r="B11577" s="6" t="s">
        <v>11</v>
      </c>
      <c r="C11577" s="6" t="s">
        <v>30</v>
      </c>
      <c r="D11577" s="16" t="s">
        <v>52</v>
      </c>
      <c r="E11577" s="6" t="s">
        <v>52</v>
      </c>
      <c r="F11577" s="16" t="s">
        <v>42</v>
      </c>
      <c r="G11577" s="6" t="s">
        <v>40</v>
      </c>
      <c r="H11577" s="11">
        <v>3.1856354054669396</v>
      </c>
      <c r="I11577" s="11">
        <v>4.281977131149401</v>
      </c>
      <c r="J11577" s="11">
        <v>4.3460375955556465</v>
      </c>
      <c r="K11577" s="11">
        <v>4.9286358356209909</v>
      </c>
    </row>
    <row r="11578" spans="1:11" ht="9.75" customHeight="1">
      <c r="A11578" s="21" t="s">
        <v>62</v>
      </c>
      <c r="B11578" s="6" t="s">
        <v>11</v>
      </c>
      <c r="C11578" s="6" t="s">
        <v>30</v>
      </c>
      <c r="D11578" s="16" t="s">
        <v>52</v>
      </c>
      <c r="E11578" s="6" t="s">
        <v>52</v>
      </c>
      <c r="F11578" s="16" t="s">
        <v>42</v>
      </c>
      <c r="G11578" s="6" t="s">
        <v>43</v>
      </c>
      <c r="H11578" s="11">
        <v>6.9143101611163633</v>
      </c>
      <c r="I11578" s="11">
        <v>7.8626791875758855</v>
      </c>
      <c r="J11578" s="11">
        <v>9.0228702653381987</v>
      </c>
      <c r="K11578" s="11">
        <v>9.4572604685576387</v>
      </c>
    </row>
    <row r="11579" spans="1:11" ht="9.75" customHeight="1">
      <c r="A11579" s="21" t="s">
        <v>62</v>
      </c>
      <c r="B11579" s="6" t="s">
        <v>11</v>
      </c>
      <c r="C11579" s="6" t="s">
        <v>30</v>
      </c>
      <c r="D11579" s="16" t="s">
        <v>52</v>
      </c>
      <c r="E11579" s="6" t="s">
        <v>52</v>
      </c>
      <c r="F11579" s="16" t="s">
        <v>42</v>
      </c>
      <c r="G11579" s="6" t="s">
        <v>44</v>
      </c>
      <c r="H11579" s="11">
        <v>3.4428364109824923</v>
      </c>
      <c r="I11579" s="11">
        <v>4.905856188966264</v>
      </c>
      <c r="J11579" s="11">
        <v>4.7622134381156274</v>
      </c>
      <c r="K11579" s="11">
        <v>5.615364939726188</v>
      </c>
    </row>
    <row r="11580" spans="1:11" ht="9.75" customHeight="1">
      <c r="A11580" s="21" t="s">
        <v>63</v>
      </c>
      <c r="B11580" s="6" t="s">
        <v>11</v>
      </c>
      <c r="C11580" s="6" t="s">
        <v>30</v>
      </c>
      <c r="D11580" s="16" t="s">
        <v>52</v>
      </c>
      <c r="E11580" s="6" t="s">
        <v>52</v>
      </c>
      <c r="F11580" s="16" t="s">
        <v>42</v>
      </c>
      <c r="G11580" s="6" t="s">
        <v>40</v>
      </c>
      <c r="H11580" s="11">
        <v>100</v>
      </c>
      <c r="I11580" s="11">
        <v>100</v>
      </c>
      <c r="J11580" s="11">
        <v>100</v>
      </c>
      <c r="K11580" s="11">
        <v>100</v>
      </c>
    </row>
    <row r="11581" spans="1:11" ht="9.75" customHeight="1">
      <c r="A11581" s="21" t="s">
        <v>63</v>
      </c>
      <c r="B11581" s="6" t="s">
        <v>11</v>
      </c>
      <c r="C11581" s="6" t="s">
        <v>30</v>
      </c>
      <c r="D11581" s="16" t="s">
        <v>52</v>
      </c>
      <c r="E11581" s="6" t="s">
        <v>52</v>
      </c>
      <c r="F11581" s="16" t="s">
        <v>42</v>
      </c>
      <c r="G11581" s="6" t="s">
        <v>43</v>
      </c>
      <c r="H11581" s="11">
        <v>16.938687288783093</v>
      </c>
      <c r="I11581" s="11">
        <v>18.43684093607537</v>
      </c>
      <c r="J11581" s="11">
        <v>21.537053676449908</v>
      </c>
      <c r="K11581" s="11">
        <v>23.567947849850469</v>
      </c>
    </row>
    <row r="11582" spans="1:11" ht="9.75" customHeight="1">
      <c r="A11582" s="21" t="s">
        <v>63</v>
      </c>
      <c r="B11582" s="6" t="s">
        <v>11</v>
      </c>
      <c r="C11582" s="6" t="s">
        <v>30</v>
      </c>
      <c r="D11582" s="16" t="s">
        <v>52</v>
      </c>
      <c r="E11582" s="6" t="s">
        <v>52</v>
      </c>
      <c r="F11582" s="16" t="s">
        <v>42</v>
      </c>
      <c r="G11582" s="6" t="s">
        <v>44</v>
      </c>
      <c r="H11582" s="11">
        <v>83.0613127112169</v>
      </c>
      <c r="I11582" s="11">
        <v>81.56315906392463</v>
      </c>
      <c r="J11582" s="11">
        <v>78.462946323550085</v>
      </c>
      <c r="K11582" s="11">
        <v>76.432052150149516</v>
      </c>
    </row>
    <row r="11583" spans="1:11" ht="9.75" customHeight="1">
      <c r="A11583" s="21" t="s">
        <v>64</v>
      </c>
      <c r="B11583" s="6" t="s">
        <v>11</v>
      </c>
      <c r="C11583" s="6" t="s">
        <v>30</v>
      </c>
      <c r="D11583" s="16" t="s">
        <v>52</v>
      </c>
      <c r="E11583" s="6" t="s">
        <v>52</v>
      </c>
      <c r="F11583" s="16" t="s">
        <v>42</v>
      </c>
      <c r="G11583" s="6" t="s">
        <v>40</v>
      </c>
      <c r="H11583" s="11">
        <v>0</v>
      </c>
      <c r="I11583" s="11">
        <v>0</v>
      </c>
      <c r="J11583" s="11">
        <v>0</v>
      </c>
      <c r="K11583" s="11">
        <v>0</v>
      </c>
    </row>
    <row r="11584" spans="1:11" ht="9.75" customHeight="1">
      <c r="A11584" s="21" t="s">
        <v>64</v>
      </c>
      <c r="B11584" s="6" t="s">
        <v>11</v>
      </c>
      <c r="C11584" s="6" t="s">
        <v>30</v>
      </c>
      <c r="D11584" s="16" t="s">
        <v>52</v>
      </c>
      <c r="E11584" s="6" t="s">
        <v>52</v>
      </c>
      <c r="F11584" s="16" t="s">
        <v>42</v>
      </c>
      <c r="G11584" s="6" t="s">
        <v>43</v>
      </c>
      <c r="H11584" s="11">
        <v>6.1825811113439828</v>
      </c>
      <c r="I11584" s="11">
        <v>7.4934606227494749</v>
      </c>
      <c r="J11584" s="11">
        <v>7.7391170027891949</v>
      </c>
      <c r="K11584" s="11">
        <v>8.2126703206821752</v>
      </c>
    </row>
    <row r="11585" spans="1:11" ht="9.75" customHeight="1">
      <c r="A11585" s="21" t="s">
        <v>64</v>
      </c>
      <c r="B11585" s="6" t="s">
        <v>11</v>
      </c>
      <c r="C11585" s="6" t="s">
        <v>30</v>
      </c>
      <c r="D11585" s="16" t="s">
        <v>52</v>
      </c>
      <c r="E11585" s="6" t="s">
        <v>52</v>
      </c>
      <c r="F11585" s="16" t="s">
        <v>42</v>
      </c>
      <c r="G11585" s="6" t="s">
        <v>44</v>
      </c>
      <c r="H11585" s="11">
        <v>1.2608133036217994</v>
      </c>
      <c r="I11585" s="11">
        <v>1.6938498109679352</v>
      </c>
      <c r="J11585" s="11">
        <v>2.1242865085652527</v>
      </c>
      <c r="K11585" s="11">
        <v>2.5323902784346943</v>
      </c>
    </row>
    <row r="11586" spans="1:11" ht="9.75" customHeight="1">
      <c r="A11586" s="21" t="s">
        <v>191</v>
      </c>
      <c r="B11586" s="6" t="s">
        <v>11</v>
      </c>
      <c r="C11586" s="6" t="s">
        <v>30</v>
      </c>
      <c r="D11586" s="16" t="s">
        <v>52</v>
      </c>
      <c r="E11586" s="6" t="s">
        <v>52</v>
      </c>
      <c r="F11586" s="16" t="s">
        <v>42</v>
      </c>
      <c r="G11586" s="6" t="s">
        <v>40</v>
      </c>
      <c r="H11586" s="10">
        <v>354.27972973654511</v>
      </c>
      <c r="I11586" s="10">
        <v>121.39118382025863</v>
      </c>
      <c r="J11586" s="10">
        <v>79.451711064614358</v>
      </c>
      <c r="K11586" s="10">
        <v>85.545540129650249</v>
      </c>
    </row>
    <row r="11587" spans="1:11" ht="9.75" customHeight="1">
      <c r="A11587" s="21" t="s">
        <v>191</v>
      </c>
      <c r="B11587" s="6" t="s">
        <v>11</v>
      </c>
      <c r="C11587" s="6" t="s">
        <v>30</v>
      </c>
      <c r="D11587" s="16" t="s">
        <v>52</v>
      </c>
      <c r="E11587" s="6" t="s">
        <v>52</v>
      </c>
      <c r="F11587" s="16" t="s">
        <v>42</v>
      </c>
      <c r="G11587" s="6" t="s">
        <v>43</v>
      </c>
      <c r="H11587" s="10">
        <v>120.84539202215285</v>
      </c>
      <c r="I11587" s="10">
        <v>49.939694307773124</v>
      </c>
      <c r="J11587" s="10">
        <v>41.859734488996764</v>
      </c>
      <c r="K11587" s="10">
        <v>50.70303665958776</v>
      </c>
    </row>
    <row r="11588" spans="1:11" ht="9.75" customHeight="1">
      <c r="A11588" s="21" t="s">
        <v>191</v>
      </c>
      <c r="B11588" s="6" t="s">
        <v>11</v>
      </c>
      <c r="C11588" s="6" t="s">
        <v>30</v>
      </c>
      <c r="D11588" s="16" t="s">
        <v>52</v>
      </c>
      <c r="E11588" s="6" t="s">
        <v>52</v>
      </c>
      <c r="F11588" s="16" t="s">
        <v>42</v>
      </c>
      <c r="G11588" s="6" t="s">
        <v>44</v>
      </c>
      <c r="H11588" s="10">
        <v>233.43433771439223</v>
      </c>
      <c r="I11588" s="10">
        <v>71.451489512485495</v>
      </c>
      <c r="J11588" s="10">
        <v>37.591976575617586</v>
      </c>
      <c r="K11588" s="10">
        <v>33.235461240544211</v>
      </c>
    </row>
    <row r="11589" spans="1:11" ht="9.75" customHeight="1">
      <c r="A11589" s="21" t="s">
        <v>192</v>
      </c>
      <c r="B11589" s="6" t="s">
        <v>11</v>
      </c>
      <c r="C11589" s="6" t="s">
        <v>30</v>
      </c>
      <c r="D11589" s="16" t="s">
        <v>52</v>
      </c>
      <c r="E11589" s="6" t="s">
        <v>52</v>
      </c>
      <c r="F11589" s="16" t="s">
        <v>42</v>
      </c>
      <c r="G11589" s="6" t="s">
        <v>40</v>
      </c>
      <c r="H11589" s="11">
        <v>6.3373099754911637</v>
      </c>
      <c r="I11589" s="11">
        <v>9.0557163025385297</v>
      </c>
      <c r="J11589" s="11">
        <v>11.788718086379555</v>
      </c>
      <c r="K11589" s="11">
        <v>11.900970589676771</v>
      </c>
    </row>
    <row r="11590" spans="1:11" ht="9.75" customHeight="1">
      <c r="A11590" s="21" t="s">
        <v>192</v>
      </c>
      <c r="B11590" s="6" t="s">
        <v>11</v>
      </c>
      <c r="C11590" s="6" t="s">
        <v>30</v>
      </c>
      <c r="D11590" s="16" t="s">
        <v>52</v>
      </c>
      <c r="E11590" s="6" t="s">
        <v>52</v>
      </c>
      <c r="F11590" s="16" t="s">
        <v>42</v>
      </c>
      <c r="G11590" s="6" t="s">
        <v>43</v>
      </c>
      <c r="H11590" s="11">
        <v>9.3207947919652199</v>
      </c>
      <c r="I11590" s="11">
        <v>13.223841194416996</v>
      </c>
      <c r="J11590" s="11">
        <v>17.151237934724119</v>
      </c>
      <c r="K11590" s="11">
        <v>14.654168226746975</v>
      </c>
    </row>
    <row r="11591" spans="1:11" ht="9.75" customHeight="1">
      <c r="A11591" s="21" t="s">
        <v>192</v>
      </c>
      <c r="B11591" s="6" t="s">
        <v>11</v>
      </c>
      <c r="C11591" s="6" t="s">
        <v>30</v>
      </c>
      <c r="D11591" s="16" t="s">
        <v>52</v>
      </c>
      <c r="E11591" s="6" t="s">
        <v>52</v>
      </c>
      <c r="F11591" s="16" t="s">
        <v>42</v>
      </c>
      <c r="G11591" s="6" t="s">
        <v>44</v>
      </c>
      <c r="H11591" s="11">
        <v>7.8161906050571366</v>
      </c>
      <c r="I11591" s="11">
        <v>11.901219721567561</v>
      </c>
      <c r="J11591" s="11">
        <v>15.008403682931426</v>
      </c>
      <c r="K11591" s="11">
        <v>17.699238734885022</v>
      </c>
    </row>
    <row r="11592" spans="1:11" ht="9.75" customHeight="1">
      <c r="A11592" s="21" t="s">
        <v>154</v>
      </c>
      <c r="B11592" s="6" t="s">
        <v>11</v>
      </c>
      <c r="C11592" s="6" t="s">
        <v>30</v>
      </c>
      <c r="D11592" s="16" t="s">
        <v>52</v>
      </c>
      <c r="E11592" s="6" t="s">
        <v>52</v>
      </c>
      <c r="F11592" s="16" t="s">
        <v>42</v>
      </c>
      <c r="G11592" s="6" t="s">
        <v>40</v>
      </c>
      <c r="H11592" s="11">
        <v>100</v>
      </c>
      <c r="I11592" s="11">
        <v>100</v>
      </c>
      <c r="J11592" s="11">
        <v>100</v>
      </c>
      <c r="K11592" s="11">
        <v>100</v>
      </c>
    </row>
    <row r="11593" spans="1:11" ht="9.75" customHeight="1">
      <c r="A11593" s="21" t="s">
        <v>154</v>
      </c>
      <c r="B11593" s="6" t="s">
        <v>11</v>
      </c>
      <c r="C11593" s="6" t="s">
        <v>30</v>
      </c>
      <c r="D11593" s="16" t="s">
        <v>52</v>
      </c>
      <c r="E11593" s="6" t="s">
        <v>52</v>
      </c>
      <c r="F11593" s="16" t="s">
        <v>42</v>
      </c>
      <c r="G11593" s="6" t="s">
        <v>43</v>
      </c>
      <c r="H11593" s="11">
        <v>34.110162642389326</v>
      </c>
      <c r="I11593" s="11">
        <v>41.139473836681404</v>
      </c>
      <c r="J11593" s="11">
        <v>52.6857558233758</v>
      </c>
      <c r="K11593" s="11">
        <v>60.404984516059635</v>
      </c>
    </row>
    <row r="11594" spans="1:11" ht="9.75" customHeight="1">
      <c r="A11594" s="21" t="s">
        <v>154</v>
      </c>
      <c r="B11594" s="6" t="s">
        <v>11</v>
      </c>
      <c r="C11594" s="6" t="s">
        <v>30</v>
      </c>
      <c r="D11594" s="16" t="s">
        <v>52</v>
      </c>
      <c r="E11594" s="6" t="s">
        <v>52</v>
      </c>
      <c r="F11594" s="16" t="s">
        <v>42</v>
      </c>
      <c r="G11594" s="6" t="s">
        <v>44</v>
      </c>
      <c r="H11594" s="11">
        <v>65.889837357610674</v>
      </c>
      <c r="I11594" s="11">
        <v>58.860526163318582</v>
      </c>
      <c r="J11594" s="11">
        <v>47.314244176624207</v>
      </c>
      <c r="K11594" s="11">
        <v>39.595015483940365</v>
      </c>
    </row>
    <row r="11595" spans="1:11" ht="9.75" customHeight="1">
      <c r="A11595" s="21" t="s">
        <v>193</v>
      </c>
      <c r="B11595" s="6" t="s">
        <v>11</v>
      </c>
      <c r="C11595" s="6" t="s">
        <v>30</v>
      </c>
      <c r="D11595" s="16" t="s">
        <v>52</v>
      </c>
      <c r="E11595" s="6" t="s">
        <v>52</v>
      </c>
      <c r="F11595" s="16" t="s">
        <v>42</v>
      </c>
      <c r="G11595" s="6" t="s">
        <v>40</v>
      </c>
      <c r="H11595" s="11">
        <v>0</v>
      </c>
      <c r="I11595" s="11">
        <v>0</v>
      </c>
      <c r="J11595" s="11">
        <v>0</v>
      </c>
      <c r="K11595" s="11">
        <v>0</v>
      </c>
    </row>
    <row r="11596" spans="1:11" ht="9.75" customHeight="1">
      <c r="A11596" s="21" t="s">
        <v>193</v>
      </c>
      <c r="B11596" s="6" t="s">
        <v>11</v>
      </c>
      <c r="C11596" s="6" t="s">
        <v>30</v>
      </c>
      <c r="D11596" s="16" t="s">
        <v>52</v>
      </c>
      <c r="E11596" s="6" t="s">
        <v>52</v>
      </c>
      <c r="F11596" s="16" t="s">
        <v>42</v>
      </c>
      <c r="G11596" s="6" t="s">
        <v>43</v>
      </c>
      <c r="H11596" s="11">
        <v>7.5777227876194546</v>
      </c>
      <c r="I11596" s="11">
        <v>10.24110325572574</v>
      </c>
      <c r="J11596" s="11">
        <v>10.492257608245344</v>
      </c>
      <c r="K11596" s="11">
        <v>8.4753199777137933</v>
      </c>
    </row>
    <row r="11597" spans="1:11" ht="9.75" customHeight="1">
      <c r="A11597" s="21" t="s">
        <v>193</v>
      </c>
      <c r="B11597" s="6" t="s">
        <v>11</v>
      </c>
      <c r="C11597" s="6" t="s">
        <v>30</v>
      </c>
      <c r="D11597" s="16" t="s">
        <v>52</v>
      </c>
      <c r="E11597" s="6" t="s">
        <v>52</v>
      </c>
      <c r="F11597" s="16" t="s">
        <v>42</v>
      </c>
      <c r="G11597" s="6" t="s">
        <v>44</v>
      </c>
      <c r="H11597" s="11">
        <v>3.9228713730431415</v>
      </c>
      <c r="I11597" s="11">
        <v>7.1578293112548028</v>
      </c>
      <c r="J11597" s="11">
        <v>11.683427094817263</v>
      </c>
      <c r="K11597" s="11">
        <v>12.929697482505057</v>
      </c>
    </row>
    <row r="11598" spans="1:11" ht="9.75" customHeight="1">
      <c r="A11598" s="21" t="s">
        <v>49</v>
      </c>
      <c r="B11598" s="6" t="s">
        <v>11</v>
      </c>
      <c r="C11598" s="6" t="s">
        <v>30</v>
      </c>
      <c r="D11598" s="16" t="s">
        <v>52</v>
      </c>
      <c r="E11598" s="6" t="s">
        <v>52</v>
      </c>
      <c r="F11598" s="16" t="s">
        <v>45</v>
      </c>
      <c r="G11598" s="6" t="s">
        <v>40</v>
      </c>
      <c r="H11598" s="10">
        <v>17349.434000000012</v>
      </c>
      <c r="I11598" s="10">
        <v>17357.691000000006</v>
      </c>
      <c r="J11598" s="10">
        <v>17365.930000000037</v>
      </c>
      <c r="K11598" s="10">
        <v>17374.140999999992</v>
      </c>
    </row>
    <row r="11599" spans="1:11" ht="9.75" customHeight="1">
      <c r="A11599" s="21" t="s">
        <v>49</v>
      </c>
      <c r="B11599" s="6" t="s">
        <v>11</v>
      </c>
      <c r="C11599" s="6" t="s">
        <v>30</v>
      </c>
      <c r="D11599" s="16" t="s">
        <v>52</v>
      </c>
      <c r="E11599" s="6" t="s">
        <v>52</v>
      </c>
      <c r="F11599" s="16" t="s">
        <v>45</v>
      </c>
      <c r="G11599" s="6" t="s">
        <v>46</v>
      </c>
      <c r="H11599" s="10">
        <v>6592.140799007313</v>
      </c>
      <c r="I11599" s="10">
        <v>6158.5951150180135</v>
      </c>
      <c r="J11599" s="10">
        <v>6035.987643897317</v>
      </c>
      <c r="K11599" s="10">
        <v>5920.651431957659</v>
      </c>
    </row>
    <row r="11600" spans="1:11" ht="9.75" customHeight="1">
      <c r="A11600" s="21" t="s">
        <v>49</v>
      </c>
      <c r="B11600" s="6" t="s">
        <v>11</v>
      </c>
      <c r="C11600" s="6" t="s">
        <v>30</v>
      </c>
      <c r="D11600" s="16" t="s">
        <v>52</v>
      </c>
      <c r="E11600" s="6" t="s">
        <v>52</v>
      </c>
      <c r="F11600" s="16" t="s">
        <v>45</v>
      </c>
      <c r="G11600" s="6" t="s">
        <v>47</v>
      </c>
      <c r="H11600" s="10">
        <v>10699.200926710831</v>
      </c>
      <c r="I11600" s="10">
        <v>11073.37833173232</v>
      </c>
      <c r="J11600" s="10">
        <v>11237.516109227128</v>
      </c>
      <c r="K11600" s="10">
        <v>11344.386371981513</v>
      </c>
    </row>
    <row r="11601" spans="1:11" ht="9.75" customHeight="1">
      <c r="A11601" s="21" t="s">
        <v>50</v>
      </c>
      <c r="B11601" s="6" t="s">
        <v>11</v>
      </c>
      <c r="C11601" s="6" t="s">
        <v>30</v>
      </c>
      <c r="D11601" s="16" t="s">
        <v>52</v>
      </c>
      <c r="E11601" s="6" t="s">
        <v>52</v>
      </c>
      <c r="F11601" s="16" t="s">
        <v>45</v>
      </c>
      <c r="G11601" s="6" t="s">
        <v>40</v>
      </c>
      <c r="H11601" s="11">
        <v>0</v>
      </c>
      <c r="I11601" s="11">
        <v>0</v>
      </c>
      <c r="J11601" s="11">
        <v>0</v>
      </c>
      <c r="K11601" s="11">
        <v>0</v>
      </c>
    </row>
    <row r="11602" spans="1:11" ht="9.75" customHeight="1">
      <c r="A11602" s="21" t="s">
        <v>50</v>
      </c>
      <c r="B11602" s="6" t="s">
        <v>11</v>
      </c>
      <c r="C11602" s="6" t="s">
        <v>30</v>
      </c>
      <c r="D11602" s="16" t="s">
        <v>52</v>
      </c>
      <c r="E11602" s="6" t="s">
        <v>52</v>
      </c>
      <c r="F11602" s="16" t="s">
        <v>45</v>
      </c>
      <c r="G11602" s="6" t="s">
        <v>46</v>
      </c>
      <c r="H11602" s="11">
        <v>2.0684763382275229</v>
      </c>
      <c r="I11602" s="11">
        <v>2.2620351897457267</v>
      </c>
      <c r="J11602" s="11">
        <v>2.3233313673685685</v>
      </c>
      <c r="K11602" s="11">
        <v>2.4398305377856979</v>
      </c>
    </row>
    <row r="11603" spans="1:11" ht="9.75" customHeight="1">
      <c r="A11603" s="21" t="s">
        <v>50</v>
      </c>
      <c r="B11603" s="6" t="s">
        <v>11</v>
      </c>
      <c r="C11603" s="6" t="s">
        <v>30</v>
      </c>
      <c r="D11603" s="16" t="s">
        <v>52</v>
      </c>
      <c r="E11603" s="6" t="s">
        <v>52</v>
      </c>
      <c r="F11603" s="16" t="s">
        <v>45</v>
      </c>
      <c r="G11603" s="6" t="s">
        <v>47</v>
      </c>
      <c r="H11603" s="11">
        <v>1.2728647409529943</v>
      </c>
      <c r="I11603" s="11">
        <v>1.2637304279773032</v>
      </c>
      <c r="J11603" s="11">
        <v>1.2493970890799804</v>
      </c>
      <c r="K11603" s="11">
        <v>1.2851657590813084</v>
      </c>
    </row>
    <row r="11604" spans="1:11" ht="9.75" customHeight="1">
      <c r="A11604" s="21" t="s">
        <v>48</v>
      </c>
      <c r="B11604" s="6" t="s">
        <v>11</v>
      </c>
      <c r="C11604" s="6" t="s">
        <v>30</v>
      </c>
      <c r="D11604" s="16" t="s">
        <v>52</v>
      </c>
      <c r="E11604" s="6" t="s">
        <v>52</v>
      </c>
      <c r="F11604" s="16" t="s">
        <v>45</v>
      </c>
      <c r="G11604" s="6" t="s">
        <v>40</v>
      </c>
      <c r="H11604" s="11">
        <v>100</v>
      </c>
      <c r="I11604" s="11">
        <v>100</v>
      </c>
      <c r="J11604" s="11">
        <v>100</v>
      </c>
      <c r="K11604" s="11">
        <v>100</v>
      </c>
    </row>
    <row r="11605" spans="1:11" ht="9.75" customHeight="1">
      <c r="A11605" s="21" t="s">
        <v>48</v>
      </c>
      <c r="B11605" s="6" t="s">
        <v>11</v>
      </c>
      <c r="C11605" s="6" t="s">
        <v>30</v>
      </c>
      <c r="D11605" s="16" t="s">
        <v>52</v>
      </c>
      <c r="E11605" s="6" t="s">
        <v>52</v>
      </c>
      <c r="F11605" s="16" t="s">
        <v>45</v>
      </c>
      <c r="G11605" s="6" t="s">
        <v>46</v>
      </c>
      <c r="H11605" s="11">
        <v>38.123940314027429</v>
      </c>
      <c r="I11605" s="11">
        <v>35.739348914673599</v>
      </c>
      <c r="J11605" s="11">
        <v>34.943620762553905</v>
      </c>
      <c r="K11605" s="11">
        <v>34.292722084899275</v>
      </c>
    </row>
    <row r="11606" spans="1:11" ht="9.75" customHeight="1">
      <c r="A11606" s="21" t="s">
        <v>48</v>
      </c>
      <c r="B11606" s="6" t="s">
        <v>11</v>
      </c>
      <c r="C11606" s="6" t="s">
        <v>30</v>
      </c>
      <c r="D11606" s="16" t="s">
        <v>52</v>
      </c>
      <c r="E11606" s="6" t="s">
        <v>52</v>
      </c>
      <c r="F11606" s="16" t="s">
        <v>45</v>
      </c>
      <c r="G11606" s="6" t="s">
        <v>47</v>
      </c>
      <c r="H11606" s="11">
        <v>61.876059685972493</v>
      </c>
      <c r="I11606" s="11">
        <v>64.260651085326387</v>
      </c>
      <c r="J11606" s="11">
        <v>65.056379237446166</v>
      </c>
      <c r="K11606" s="11">
        <v>65.707277915100633</v>
      </c>
    </row>
    <row r="11607" spans="1:11" ht="9.75" customHeight="1">
      <c r="A11607" s="21" t="s">
        <v>51</v>
      </c>
      <c r="B11607" s="6" t="s">
        <v>11</v>
      </c>
      <c r="C11607" s="6" t="s">
        <v>30</v>
      </c>
      <c r="D11607" s="16" t="s">
        <v>52</v>
      </c>
      <c r="E11607" s="6" t="s">
        <v>52</v>
      </c>
      <c r="F11607" s="16" t="s">
        <v>45</v>
      </c>
      <c r="G11607" s="6" t="s">
        <v>40</v>
      </c>
      <c r="H11607" s="11">
        <v>0</v>
      </c>
      <c r="I11607" s="11">
        <v>0</v>
      </c>
      <c r="J11607" s="11">
        <v>0</v>
      </c>
      <c r="K11607" s="11">
        <v>0</v>
      </c>
    </row>
    <row r="11608" spans="1:11" ht="9.75" customHeight="1">
      <c r="A11608" s="21" t="s">
        <v>51</v>
      </c>
      <c r="B11608" s="6" t="s">
        <v>11</v>
      </c>
      <c r="C11608" s="6" t="s">
        <v>30</v>
      </c>
      <c r="D11608" s="16" t="s">
        <v>52</v>
      </c>
      <c r="E11608" s="6" t="s">
        <v>52</v>
      </c>
      <c r="F11608" s="16" t="s">
        <v>45</v>
      </c>
      <c r="G11608" s="6" t="s">
        <v>46</v>
      </c>
      <c r="H11608" s="11">
        <v>2.0655821093428233</v>
      </c>
      <c r="I11608" s="11">
        <v>2.2605935071946996</v>
      </c>
      <c r="J11608" s="11">
        <v>2.320436709903519</v>
      </c>
      <c r="K11608" s="11">
        <v>2.4437733377531048</v>
      </c>
    </row>
    <row r="11609" spans="1:11" ht="9.75" customHeight="1">
      <c r="A11609" s="21" t="s">
        <v>51</v>
      </c>
      <c r="B11609" s="6" t="s">
        <v>11</v>
      </c>
      <c r="C11609" s="6" t="s">
        <v>30</v>
      </c>
      <c r="D11609" s="16" t="s">
        <v>52</v>
      </c>
      <c r="E11609" s="6" t="s">
        <v>52</v>
      </c>
      <c r="F11609" s="16" t="s">
        <v>45</v>
      </c>
      <c r="G11609" s="6" t="s">
        <v>47</v>
      </c>
      <c r="H11609" s="11">
        <v>1.2726752390175404</v>
      </c>
      <c r="I11609" s="11">
        <v>1.2572567931283469</v>
      </c>
      <c r="J11609" s="11">
        <v>1.2463721674154442</v>
      </c>
      <c r="K11609" s="11">
        <v>1.2754087913721714</v>
      </c>
    </row>
    <row r="11610" spans="1:11" ht="9.75" customHeight="1">
      <c r="A11610" s="21" t="s">
        <v>107</v>
      </c>
      <c r="B11610" s="6" t="s">
        <v>11</v>
      </c>
      <c r="C11610" s="6" t="s">
        <v>30</v>
      </c>
      <c r="D11610" s="15" t="s">
        <v>130</v>
      </c>
      <c r="E11610" s="6" t="s">
        <v>40</v>
      </c>
      <c r="F11610" s="16" t="s">
        <v>133</v>
      </c>
      <c r="G11610" s="6" t="s">
        <v>40</v>
      </c>
      <c r="H11610" s="10">
        <v>5949.8233629566466</v>
      </c>
      <c r="I11610" s="10">
        <v>5952.4123798584151</v>
      </c>
      <c r="J11610" s="10">
        <v>5972.3552515004721</v>
      </c>
      <c r="K11610" s="10">
        <v>5962.802235165942</v>
      </c>
    </row>
    <row r="11611" spans="1:11" ht="9.75" customHeight="1">
      <c r="A11611" s="21" t="s">
        <v>107</v>
      </c>
      <c r="B11611" s="6" t="s">
        <v>11</v>
      </c>
      <c r="C11611" s="6" t="s">
        <v>30</v>
      </c>
      <c r="D11611" s="15" t="s">
        <v>130</v>
      </c>
      <c r="E11611" s="6" t="s">
        <v>40</v>
      </c>
      <c r="F11611" s="16" t="s">
        <v>133</v>
      </c>
      <c r="G11611" s="6" t="s">
        <v>180</v>
      </c>
      <c r="H11611" s="10">
        <v>255.14723850751616</v>
      </c>
      <c r="I11611" s="10">
        <v>91.35191089380892</v>
      </c>
      <c r="J11611" s="10">
        <v>55.20725635730961</v>
      </c>
      <c r="K11611" s="10">
        <v>59.568879317758089</v>
      </c>
    </row>
    <row r="11612" spans="1:11" ht="9.75" customHeight="1">
      <c r="A11612" s="21" t="s">
        <v>107</v>
      </c>
      <c r="B11612" s="6" t="s">
        <v>11</v>
      </c>
      <c r="C11612" s="6" t="s">
        <v>30</v>
      </c>
      <c r="D11612" s="15" t="s">
        <v>130</v>
      </c>
      <c r="E11612" s="6" t="s">
        <v>40</v>
      </c>
      <c r="F11612" s="16" t="s">
        <v>133</v>
      </c>
      <c r="G11612" s="6" t="s">
        <v>181</v>
      </c>
      <c r="H11612" s="10">
        <v>5694.6761244491299</v>
      </c>
      <c r="I11612" s="10">
        <v>5861.0604689646061</v>
      </c>
      <c r="J11612" s="10">
        <v>5917.147995143162</v>
      </c>
      <c r="K11612" s="10">
        <v>5903.2333558481823</v>
      </c>
    </row>
    <row r="11613" spans="1:11" ht="9.75" customHeight="1">
      <c r="A11613" s="21" t="s">
        <v>107</v>
      </c>
      <c r="B11613" s="6" t="s">
        <v>11</v>
      </c>
      <c r="C11613" s="6" t="s">
        <v>30</v>
      </c>
      <c r="D11613" s="15" t="s">
        <v>130</v>
      </c>
      <c r="E11613" s="6" t="s">
        <v>131</v>
      </c>
      <c r="F11613" s="16" t="s">
        <v>133</v>
      </c>
      <c r="G11613" s="6" t="s">
        <v>40</v>
      </c>
      <c r="H11613" s="10">
        <v>2239.7760751677338</v>
      </c>
      <c r="I11613" s="10">
        <v>2252.0909360025053</v>
      </c>
      <c r="J11613" s="10">
        <v>2262.2521319486918</v>
      </c>
      <c r="K11613" s="10">
        <v>2267.3945843915412</v>
      </c>
    </row>
    <row r="11614" spans="1:11" ht="9.75" customHeight="1">
      <c r="A11614" s="21" t="s">
        <v>107</v>
      </c>
      <c r="B11614" s="6" t="s">
        <v>11</v>
      </c>
      <c r="C11614" s="6" t="s">
        <v>30</v>
      </c>
      <c r="D11614" s="15" t="s">
        <v>130</v>
      </c>
      <c r="E11614" s="6" t="s">
        <v>131</v>
      </c>
      <c r="F11614" s="16" t="s">
        <v>133</v>
      </c>
      <c r="G11614" s="6" t="s">
        <v>180</v>
      </c>
      <c r="H11614" s="10">
        <v>67.268081870320643</v>
      </c>
      <c r="I11614" s="10">
        <v>29.468454421671609</v>
      </c>
      <c r="J11614" s="10">
        <v>22.092748339473072</v>
      </c>
      <c r="K11614" s="10">
        <v>14.721771443044128</v>
      </c>
    </row>
    <row r="11615" spans="1:11" ht="9.75" customHeight="1">
      <c r="A11615" s="21" t="s">
        <v>107</v>
      </c>
      <c r="B11615" s="6" t="s">
        <v>11</v>
      </c>
      <c r="C11615" s="6" t="s">
        <v>30</v>
      </c>
      <c r="D11615" s="15" t="s">
        <v>130</v>
      </c>
      <c r="E11615" s="6" t="s">
        <v>131</v>
      </c>
      <c r="F11615" s="16" t="s">
        <v>133</v>
      </c>
      <c r="G11615" s="6" t="s">
        <v>181</v>
      </c>
      <c r="H11615" s="10">
        <v>2172.5079932974118</v>
      </c>
      <c r="I11615" s="10">
        <v>2222.6224815808337</v>
      </c>
      <c r="J11615" s="10">
        <v>2240.1593836092188</v>
      </c>
      <c r="K11615" s="10">
        <v>2252.6728129484968</v>
      </c>
    </row>
    <row r="11616" spans="1:11" ht="9.75" customHeight="1">
      <c r="A11616" s="21" t="s">
        <v>107</v>
      </c>
      <c r="B11616" s="6" t="s">
        <v>11</v>
      </c>
      <c r="C11616" s="6" t="s">
        <v>30</v>
      </c>
      <c r="D11616" s="15" t="s">
        <v>130</v>
      </c>
      <c r="E11616" s="6" t="s">
        <v>132</v>
      </c>
      <c r="F11616" s="16" t="s">
        <v>133</v>
      </c>
      <c r="G11616" s="6" t="s">
        <v>40</v>
      </c>
      <c r="H11616" s="10">
        <v>3710.0472877889138</v>
      </c>
      <c r="I11616" s="10">
        <v>3700.321443855908</v>
      </c>
      <c r="J11616" s="10">
        <v>3710.1031195517776</v>
      </c>
      <c r="K11616" s="10">
        <v>3695.4076507743994</v>
      </c>
    </row>
    <row r="11617" spans="1:11" ht="9.75" customHeight="1">
      <c r="A11617" s="21" t="s">
        <v>107</v>
      </c>
      <c r="B11617" s="6" t="s">
        <v>11</v>
      </c>
      <c r="C11617" s="6" t="s">
        <v>30</v>
      </c>
      <c r="D11617" s="15" t="s">
        <v>130</v>
      </c>
      <c r="E11617" s="6" t="s">
        <v>132</v>
      </c>
      <c r="F11617" s="16" t="s">
        <v>133</v>
      </c>
      <c r="G11617" s="6" t="s">
        <v>180</v>
      </c>
      <c r="H11617" s="10">
        <v>187.87915663719548</v>
      </c>
      <c r="I11617" s="10">
        <v>61.883456472137311</v>
      </c>
      <c r="J11617" s="10">
        <v>33.114508017836528</v>
      </c>
      <c r="K11617" s="10">
        <v>44.847107874713956</v>
      </c>
    </row>
    <row r="11618" spans="1:11" ht="9.75" customHeight="1">
      <c r="A11618" s="21" t="s">
        <v>107</v>
      </c>
      <c r="B11618" s="6" t="s">
        <v>11</v>
      </c>
      <c r="C11618" s="6" t="s">
        <v>30</v>
      </c>
      <c r="D11618" s="15" t="s">
        <v>130</v>
      </c>
      <c r="E11618" s="6" t="s">
        <v>132</v>
      </c>
      <c r="F11618" s="16" t="s">
        <v>133</v>
      </c>
      <c r="G11618" s="6" t="s">
        <v>181</v>
      </c>
      <c r="H11618" s="10">
        <v>3522.1681311517186</v>
      </c>
      <c r="I11618" s="10">
        <v>3638.4379873837702</v>
      </c>
      <c r="J11618" s="10">
        <v>3676.9886115339418</v>
      </c>
      <c r="K11618" s="10">
        <v>3650.5605428996851</v>
      </c>
    </row>
    <row r="11619" spans="1:11" ht="9.75" customHeight="1">
      <c r="A11619" s="21" t="s">
        <v>108</v>
      </c>
      <c r="B11619" s="6" t="s">
        <v>11</v>
      </c>
      <c r="C11619" s="6" t="s">
        <v>30</v>
      </c>
      <c r="D11619" s="15" t="s">
        <v>130</v>
      </c>
      <c r="E11619" s="6" t="s">
        <v>40</v>
      </c>
      <c r="F11619" s="16" t="s">
        <v>133</v>
      </c>
      <c r="G11619" s="6" t="s">
        <v>40</v>
      </c>
      <c r="H11619" s="11">
        <v>0.57223832632482108</v>
      </c>
      <c r="I11619" s="11">
        <v>0.5394302510715685</v>
      </c>
      <c r="J11619" s="11">
        <v>0.53944389852841279</v>
      </c>
      <c r="K11619" s="11">
        <v>0.52711963882944546</v>
      </c>
    </row>
    <row r="11620" spans="1:11" ht="9.75" customHeight="1">
      <c r="A11620" s="21" t="s">
        <v>108</v>
      </c>
      <c r="B11620" s="6" t="s">
        <v>11</v>
      </c>
      <c r="C11620" s="6" t="s">
        <v>30</v>
      </c>
      <c r="D11620" s="15" t="s">
        <v>130</v>
      </c>
      <c r="E11620" s="6" t="s">
        <v>40</v>
      </c>
      <c r="F11620" s="16" t="s">
        <v>133</v>
      </c>
      <c r="G11620" s="6" t="s">
        <v>180</v>
      </c>
      <c r="H11620" s="11">
        <v>5.5858401442453198</v>
      </c>
      <c r="I11620" s="11">
        <v>8.4583971826817503</v>
      </c>
      <c r="J11620" s="11">
        <v>10.656550405492863</v>
      </c>
      <c r="K11620" s="11">
        <v>10.973651762654104</v>
      </c>
    </row>
    <row r="11621" spans="1:11" ht="9.75" customHeight="1">
      <c r="A11621" s="21" t="s">
        <v>108</v>
      </c>
      <c r="B11621" s="6" t="s">
        <v>11</v>
      </c>
      <c r="C11621" s="6" t="s">
        <v>30</v>
      </c>
      <c r="D11621" s="15" t="s">
        <v>130</v>
      </c>
      <c r="E11621" s="6" t="s">
        <v>40</v>
      </c>
      <c r="F11621" s="16" t="s">
        <v>133</v>
      </c>
      <c r="G11621" s="6" t="s">
        <v>181</v>
      </c>
      <c r="H11621" s="11">
        <v>0.60907932410760179</v>
      </c>
      <c r="I11621" s="11">
        <v>0.55368130322445264</v>
      </c>
      <c r="J11621" s="11">
        <v>0.54992116460517548</v>
      </c>
      <c r="K11621" s="11">
        <v>0.53379637145339309</v>
      </c>
    </row>
    <row r="11622" spans="1:11" ht="9.75" customHeight="1">
      <c r="A11622" s="21" t="s">
        <v>108</v>
      </c>
      <c r="B11622" s="6" t="s">
        <v>11</v>
      </c>
      <c r="C11622" s="6" t="s">
        <v>30</v>
      </c>
      <c r="D11622" s="15" t="s">
        <v>130</v>
      </c>
      <c r="E11622" s="6" t="s">
        <v>131</v>
      </c>
      <c r="F11622" s="16" t="s">
        <v>133</v>
      </c>
      <c r="G11622" s="6" t="s">
        <v>40</v>
      </c>
      <c r="H11622" s="11">
        <v>0.66173190080926436</v>
      </c>
      <c r="I11622" s="11">
        <v>0.63113251259343106</v>
      </c>
      <c r="J11622" s="11">
        <v>0.63035055647110172</v>
      </c>
      <c r="K11622" s="11">
        <v>0.61245394282487431</v>
      </c>
    </row>
    <row r="11623" spans="1:11" ht="9.75" customHeight="1">
      <c r="A11623" s="21" t="s">
        <v>108</v>
      </c>
      <c r="B11623" s="6" t="s">
        <v>11</v>
      </c>
      <c r="C11623" s="6" t="s">
        <v>30</v>
      </c>
      <c r="D11623" s="15" t="s">
        <v>130</v>
      </c>
      <c r="E11623" s="6" t="s">
        <v>131</v>
      </c>
      <c r="F11623" s="16" t="s">
        <v>133</v>
      </c>
      <c r="G11623" s="6" t="s">
        <v>180</v>
      </c>
      <c r="H11623" s="11">
        <v>9.7511886432638608</v>
      </c>
      <c r="I11623" s="11">
        <v>14.722353373110266</v>
      </c>
      <c r="J11623" s="11">
        <v>15.687697933550677</v>
      </c>
      <c r="K11623" s="11">
        <v>17.968632857222413</v>
      </c>
    </row>
    <row r="11624" spans="1:11" ht="9.75" customHeight="1">
      <c r="A11624" s="21" t="s">
        <v>108</v>
      </c>
      <c r="B11624" s="6" t="s">
        <v>11</v>
      </c>
      <c r="C11624" s="6" t="s">
        <v>30</v>
      </c>
      <c r="D11624" s="15" t="s">
        <v>130</v>
      </c>
      <c r="E11624" s="6" t="s">
        <v>131</v>
      </c>
      <c r="F11624" s="16" t="s">
        <v>133</v>
      </c>
      <c r="G11624" s="6" t="s">
        <v>181</v>
      </c>
      <c r="H11624" s="11">
        <v>0.74632188170748637</v>
      </c>
      <c r="I11624" s="11">
        <v>0.64777893619751181</v>
      </c>
      <c r="J11624" s="11">
        <v>0.65794211955068715</v>
      </c>
      <c r="K11624" s="11">
        <v>0.62723131043891078</v>
      </c>
    </row>
    <row r="11625" spans="1:11" ht="9.75" customHeight="1">
      <c r="A11625" s="21" t="s">
        <v>108</v>
      </c>
      <c r="B11625" s="6" t="s">
        <v>11</v>
      </c>
      <c r="C11625" s="6" t="s">
        <v>30</v>
      </c>
      <c r="D11625" s="15" t="s">
        <v>130</v>
      </c>
      <c r="E11625" s="6" t="s">
        <v>132</v>
      </c>
      <c r="F11625" s="16" t="s">
        <v>133</v>
      </c>
      <c r="G11625" s="6" t="s">
        <v>40</v>
      </c>
      <c r="H11625" s="11">
        <v>0.90805898370334548</v>
      </c>
      <c r="I11625" s="11">
        <v>0.84399299023360541</v>
      </c>
      <c r="J11625" s="11">
        <v>0.84820070746559739</v>
      </c>
      <c r="K11625" s="11">
        <v>0.84736882685271031</v>
      </c>
    </row>
    <row r="11626" spans="1:11" ht="9.75" customHeight="1">
      <c r="A11626" s="21" t="s">
        <v>108</v>
      </c>
      <c r="B11626" s="6" t="s">
        <v>11</v>
      </c>
      <c r="C11626" s="6" t="s">
        <v>30</v>
      </c>
      <c r="D11626" s="15" t="s">
        <v>130</v>
      </c>
      <c r="E11626" s="6" t="s">
        <v>132</v>
      </c>
      <c r="F11626" s="16" t="s">
        <v>133</v>
      </c>
      <c r="G11626" s="6" t="s">
        <v>180</v>
      </c>
      <c r="H11626" s="11">
        <v>6.9017359773475242</v>
      </c>
      <c r="I11626" s="11">
        <v>10.496953651021295</v>
      </c>
      <c r="J11626" s="11">
        <v>14.541907617619373</v>
      </c>
      <c r="K11626" s="11">
        <v>13.279098616249883</v>
      </c>
    </row>
    <row r="11627" spans="1:11" ht="9.75" customHeight="1">
      <c r="A11627" s="21" t="s">
        <v>108</v>
      </c>
      <c r="B11627" s="6" t="s">
        <v>11</v>
      </c>
      <c r="C11627" s="6" t="s">
        <v>30</v>
      </c>
      <c r="D11627" s="15" t="s">
        <v>130</v>
      </c>
      <c r="E11627" s="6" t="s">
        <v>132</v>
      </c>
      <c r="F11627" s="16" t="s">
        <v>133</v>
      </c>
      <c r="G11627" s="6" t="s">
        <v>181</v>
      </c>
      <c r="H11627" s="11">
        <v>0.94171767032179643</v>
      </c>
      <c r="I11627" s="11">
        <v>0.87243574214145092</v>
      </c>
      <c r="J11627" s="11">
        <v>0.86120548018161802</v>
      </c>
      <c r="K11627" s="11">
        <v>0.8530741036199625</v>
      </c>
    </row>
    <row r="11628" spans="1:11" ht="9.75" customHeight="1">
      <c r="A11628" s="21" t="s">
        <v>109</v>
      </c>
      <c r="B11628" s="6" t="s">
        <v>11</v>
      </c>
      <c r="C11628" s="6" t="s">
        <v>30</v>
      </c>
      <c r="D11628" s="15" t="s">
        <v>130</v>
      </c>
      <c r="E11628" s="6" t="s">
        <v>40</v>
      </c>
      <c r="F11628" s="16" t="s">
        <v>133</v>
      </c>
      <c r="G11628" s="6" t="s">
        <v>40</v>
      </c>
      <c r="H11628" s="11">
        <v>100</v>
      </c>
      <c r="I11628" s="11">
        <v>100</v>
      </c>
      <c r="J11628" s="11">
        <v>100</v>
      </c>
      <c r="K11628" s="11">
        <v>100</v>
      </c>
    </row>
    <row r="11629" spans="1:11" ht="9.75" customHeight="1">
      <c r="A11629" s="21" t="s">
        <v>109</v>
      </c>
      <c r="B11629" s="6" t="s">
        <v>11</v>
      </c>
      <c r="C11629" s="6" t="s">
        <v>30</v>
      </c>
      <c r="D11629" s="15" t="s">
        <v>130</v>
      </c>
      <c r="E11629" s="6" t="s">
        <v>40</v>
      </c>
      <c r="F11629" s="16" t="s">
        <v>133</v>
      </c>
      <c r="G11629" s="6" t="s">
        <v>180</v>
      </c>
      <c r="H11629" s="11">
        <v>100</v>
      </c>
      <c r="I11629" s="11">
        <v>100</v>
      </c>
      <c r="J11629" s="11">
        <v>100</v>
      </c>
      <c r="K11629" s="11">
        <v>100</v>
      </c>
    </row>
    <row r="11630" spans="1:11" ht="9.75" customHeight="1">
      <c r="A11630" s="21" t="s">
        <v>109</v>
      </c>
      <c r="B11630" s="6" t="s">
        <v>11</v>
      </c>
      <c r="C11630" s="6" t="s">
        <v>30</v>
      </c>
      <c r="D11630" s="15" t="s">
        <v>130</v>
      </c>
      <c r="E11630" s="6" t="s">
        <v>40</v>
      </c>
      <c r="F11630" s="16" t="s">
        <v>133</v>
      </c>
      <c r="G11630" s="6" t="s">
        <v>181</v>
      </c>
      <c r="H11630" s="11">
        <v>100</v>
      </c>
      <c r="I11630" s="11">
        <v>100</v>
      </c>
      <c r="J11630" s="11">
        <v>100</v>
      </c>
      <c r="K11630" s="11">
        <v>100</v>
      </c>
    </row>
    <row r="11631" spans="1:11" ht="9.75" customHeight="1">
      <c r="A11631" s="21" t="s">
        <v>109</v>
      </c>
      <c r="B11631" s="6" t="s">
        <v>11</v>
      </c>
      <c r="C11631" s="6" t="s">
        <v>30</v>
      </c>
      <c r="D11631" s="15" t="s">
        <v>130</v>
      </c>
      <c r="E11631" s="6" t="s">
        <v>131</v>
      </c>
      <c r="F11631" s="16" t="s">
        <v>133</v>
      </c>
      <c r="G11631" s="6" t="s">
        <v>40</v>
      </c>
      <c r="H11631" s="11">
        <v>37.644412926818724</v>
      </c>
      <c r="I11631" s="11">
        <v>37.834927963375989</v>
      </c>
      <c r="J11631" s="11">
        <v>37.878726845331819</v>
      </c>
      <c r="K11631" s="11">
        <v>38.02565463297546</v>
      </c>
    </row>
    <row r="11632" spans="1:11" ht="9.75" customHeight="1">
      <c r="A11632" s="21" t="s">
        <v>109</v>
      </c>
      <c r="B11632" s="6" t="s">
        <v>11</v>
      </c>
      <c r="C11632" s="6" t="s">
        <v>30</v>
      </c>
      <c r="D11632" s="15" t="s">
        <v>130</v>
      </c>
      <c r="E11632" s="6" t="s">
        <v>131</v>
      </c>
      <c r="F11632" s="16" t="s">
        <v>133</v>
      </c>
      <c r="G11632" s="6" t="s">
        <v>180</v>
      </c>
      <c r="H11632" s="11">
        <v>26.36441697891982</v>
      </c>
      <c r="I11632" s="11">
        <v>32.258169679588761</v>
      </c>
      <c r="J11632" s="11">
        <v>40.017834243537678</v>
      </c>
      <c r="K11632" s="11">
        <v>24.713863365657478</v>
      </c>
    </row>
    <row r="11633" spans="1:11" ht="9.75" customHeight="1">
      <c r="A11633" s="21" t="s">
        <v>109</v>
      </c>
      <c r="B11633" s="6" t="s">
        <v>11</v>
      </c>
      <c r="C11633" s="6" t="s">
        <v>30</v>
      </c>
      <c r="D11633" s="15" t="s">
        <v>130</v>
      </c>
      <c r="E11633" s="6" t="s">
        <v>131</v>
      </c>
      <c r="F11633" s="16" t="s">
        <v>133</v>
      </c>
      <c r="G11633" s="6" t="s">
        <v>181</v>
      </c>
      <c r="H11633" s="11">
        <v>38.149807747101129</v>
      </c>
      <c r="I11633" s="11">
        <v>37.921848671414125</v>
      </c>
      <c r="J11633" s="11">
        <v>37.858768877303042</v>
      </c>
      <c r="K11633" s="11">
        <v>38.159982456340344</v>
      </c>
    </row>
    <row r="11634" spans="1:11" ht="9.75" customHeight="1">
      <c r="A11634" s="21" t="s">
        <v>109</v>
      </c>
      <c r="B11634" s="6" t="s">
        <v>11</v>
      </c>
      <c r="C11634" s="6" t="s">
        <v>30</v>
      </c>
      <c r="D11634" s="15" t="s">
        <v>130</v>
      </c>
      <c r="E11634" s="6" t="s">
        <v>132</v>
      </c>
      <c r="F11634" s="16" t="s">
        <v>133</v>
      </c>
      <c r="G11634" s="6" t="s">
        <v>40</v>
      </c>
      <c r="H11634" s="11">
        <v>62.355587073181276</v>
      </c>
      <c r="I11634" s="11">
        <v>62.165072036624011</v>
      </c>
      <c r="J11634" s="11">
        <v>62.121273154668174</v>
      </c>
      <c r="K11634" s="11">
        <v>61.974345367024561</v>
      </c>
    </row>
    <row r="11635" spans="1:11" ht="9.75" customHeight="1">
      <c r="A11635" s="21" t="s">
        <v>109</v>
      </c>
      <c r="B11635" s="6" t="s">
        <v>11</v>
      </c>
      <c r="C11635" s="6" t="s">
        <v>30</v>
      </c>
      <c r="D11635" s="15" t="s">
        <v>130</v>
      </c>
      <c r="E11635" s="6" t="s">
        <v>132</v>
      </c>
      <c r="F11635" s="16" t="s">
        <v>133</v>
      </c>
      <c r="G11635" s="6" t="s">
        <v>180</v>
      </c>
      <c r="H11635" s="11">
        <v>73.635583021080151</v>
      </c>
      <c r="I11635" s="11">
        <v>67.741830320411239</v>
      </c>
      <c r="J11635" s="11">
        <v>59.982165756462315</v>
      </c>
      <c r="K11635" s="11">
        <v>75.28613663434254</v>
      </c>
    </row>
    <row r="11636" spans="1:11" ht="9.75" customHeight="1">
      <c r="A11636" s="21" t="s">
        <v>109</v>
      </c>
      <c r="B11636" s="6" t="s">
        <v>11</v>
      </c>
      <c r="C11636" s="6" t="s">
        <v>30</v>
      </c>
      <c r="D11636" s="15" t="s">
        <v>130</v>
      </c>
      <c r="E11636" s="6" t="s">
        <v>132</v>
      </c>
      <c r="F11636" s="16" t="s">
        <v>133</v>
      </c>
      <c r="G11636" s="6" t="s">
        <v>181</v>
      </c>
      <c r="H11636" s="11">
        <v>61.850192252898907</v>
      </c>
      <c r="I11636" s="11">
        <v>62.07815132858584</v>
      </c>
      <c r="J11636" s="11">
        <v>62.141231122696936</v>
      </c>
      <c r="K11636" s="11">
        <v>61.840017543659663</v>
      </c>
    </row>
    <row r="11637" spans="1:11" ht="9.75" customHeight="1">
      <c r="A11637" s="21" t="s">
        <v>110</v>
      </c>
      <c r="B11637" s="6" t="s">
        <v>11</v>
      </c>
      <c r="C11637" s="6" t="s">
        <v>30</v>
      </c>
      <c r="D11637" s="15" t="s">
        <v>130</v>
      </c>
      <c r="E11637" s="6" t="s">
        <v>40</v>
      </c>
      <c r="F11637" s="16" t="s">
        <v>133</v>
      </c>
      <c r="G11637" s="6" t="s">
        <v>40</v>
      </c>
      <c r="H11637" s="11">
        <v>0</v>
      </c>
      <c r="I11637" s="11">
        <v>0</v>
      </c>
      <c r="J11637" s="11">
        <v>0</v>
      </c>
      <c r="K11637" s="11">
        <v>0</v>
      </c>
    </row>
    <row r="11638" spans="1:11" ht="9.75" customHeight="1">
      <c r="A11638" s="21" t="s">
        <v>110</v>
      </c>
      <c r="B11638" s="6" t="s">
        <v>11</v>
      </c>
      <c r="C11638" s="6" t="s">
        <v>30</v>
      </c>
      <c r="D11638" s="15" t="s">
        <v>130</v>
      </c>
      <c r="E11638" s="6" t="s">
        <v>40</v>
      </c>
      <c r="F11638" s="16" t="s">
        <v>133</v>
      </c>
      <c r="G11638" s="6" t="s">
        <v>180</v>
      </c>
      <c r="H11638" s="11">
        <v>0</v>
      </c>
      <c r="I11638" s="11">
        <v>0</v>
      </c>
      <c r="J11638" s="11">
        <v>0</v>
      </c>
      <c r="K11638" s="11">
        <v>0</v>
      </c>
    </row>
    <row r="11639" spans="1:11" ht="9.75" customHeight="1">
      <c r="A11639" s="21" t="s">
        <v>110</v>
      </c>
      <c r="B11639" s="6" t="s">
        <v>11</v>
      </c>
      <c r="C11639" s="6" t="s">
        <v>30</v>
      </c>
      <c r="D11639" s="15" t="s">
        <v>130</v>
      </c>
      <c r="E11639" s="6" t="s">
        <v>40</v>
      </c>
      <c r="F11639" s="16" t="s">
        <v>133</v>
      </c>
      <c r="G11639" s="6" t="s">
        <v>181</v>
      </c>
      <c r="H11639" s="11">
        <v>0</v>
      </c>
      <c r="I11639" s="11">
        <v>0</v>
      </c>
      <c r="J11639" s="11">
        <v>0</v>
      </c>
      <c r="K11639" s="11">
        <v>0</v>
      </c>
    </row>
    <row r="11640" spans="1:11" ht="9.75" customHeight="1">
      <c r="A11640" s="21" t="s">
        <v>110</v>
      </c>
      <c r="B11640" s="6" t="s">
        <v>11</v>
      </c>
      <c r="C11640" s="6" t="s">
        <v>30</v>
      </c>
      <c r="D11640" s="15" t="s">
        <v>130</v>
      </c>
      <c r="E11640" s="6" t="s">
        <v>131</v>
      </c>
      <c r="F11640" s="16" t="s">
        <v>133</v>
      </c>
      <c r="G11640" s="6" t="s">
        <v>40</v>
      </c>
      <c r="H11640" s="11">
        <v>0.76309941993678754</v>
      </c>
      <c r="I11640" s="11">
        <v>0.70504604151093353</v>
      </c>
      <c r="J11640" s="11">
        <v>0.70891248975127963</v>
      </c>
      <c r="K11640" s="11">
        <v>0.71054473197636647</v>
      </c>
    </row>
    <row r="11641" spans="1:11" ht="9.75" customHeight="1">
      <c r="A11641" s="21" t="s">
        <v>110</v>
      </c>
      <c r="B11641" s="6" t="s">
        <v>11</v>
      </c>
      <c r="C11641" s="6" t="s">
        <v>30</v>
      </c>
      <c r="D11641" s="15" t="s">
        <v>130</v>
      </c>
      <c r="E11641" s="6" t="s">
        <v>131</v>
      </c>
      <c r="F11641" s="16" t="s">
        <v>133</v>
      </c>
      <c r="G11641" s="6" t="s">
        <v>180</v>
      </c>
      <c r="H11641" s="11">
        <v>8.9909263839735196</v>
      </c>
      <c r="I11641" s="11">
        <v>12.38279794627643</v>
      </c>
      <c r="J11641" s="11">
        <v>12.943119100930446</v>
      </c>
      <c r="K11641" s="11">
        <v>16.752671918995865</v>
      </c>
    </row>
    <row r="11642" spans="1:11" ht="9.75" customHeight="1">
      <c r="A11642" s="21" t="s">
        <v>110</v>
      </c>
      <c r="B11642" s="6" t="s">
        <v>11</v>
      </c>
      <c r="C11642" s="6" t="s">
        <v>30</v>
      </c>
      <c r="D11642" s="15" t="s">
        <v>130</v>
      </c>
      <c r="E11642" s="6" t="s">
        <v>131</v>
      </c>
      <c r="F11642" s="16" t="s">
        <v>133</v>
      </c>
      <c r="G11642" s="6" t="s">
        <v>181</v>
      </c>
      <c r="H11642" s="11">
        <v>0.79518715703181586</v>
      </c>
      <c r="I11642" s="11">
        <v>0.72947718269137618</v>
      </c>
      <c r="J11642" s="11">
        <v>0.72740507264318277</v>
      </c>
      <c r="K11642" s="11">
        <v>0.71472479960060364</v>
      </c>
    </row>
    <row r="11643" spans="1:11" ht="9.75" customHeight="1">
      <c r="A11643" s="21" t="s">
        <v>110</v>
      </c>
      <c r="B11643" s="6" t="s">
        <v>11</v>
      </c>
      <c r="C11643" s="6" t="s">
        <v>30</v>
      </c>
      <c r="D11643" s="15" t="s">
        <v>130</v>
      </c>
      <c r="E11643" s="6" t="s">
        <v>132</v>
      </c>
      <c r="F11643" s="16" t="s">
        <v>133</v>
      </c>
      <c r="G11643" s="6" t="s">
        <v>40</v>
      </c>
      <c r="H11643" s="11">
        <v>0.46068734201159206</v>
      </c>
      <c r="I11643" s="11">
        <v>0.42910536926127929</v>
      </c>
      <c r="J11643" s="11">
        <v>0.43226259207011986</v>
      </c>
      <c r="K11643" s="11">
        <v>0.43596956804306486</v>
      </c>
    </row>
    <row r="11644" spans="1:11" ht="9.75" customHeight="1">
      <c r="A11644" s="21" t="s">
        <v>110</v>
      </c>
      <c r="B11644" s="6" t="s">
        <v>11</v>
      </c>
      <c r="C11644" s="6" t="s">
        <v>30</v>
      </c>
      <c r="D11644" s="15" t="s">
        <v>130</v>
      </c>
      <c r="E11644" s="6" t="s">
        <v>132</v>
      </c>
      <c r="F11644" s="16" t="s">
        <v>133</v>
      </c>
      <c r="G11644" s="6" t="s">
        <v>180</v>
      </c>
      <c r="H11644" s="11">
        <v>3.2191030815358728</v>
      </c>
      <c r="I11644" s="11">
        <v>5.8965988277805872</v>
      </c>
      <c r="J11644" s="11">
        <v>8.6351599386789033</v>
      </c>
      <c r="K11644" s="11">
        <v>5.4993291371374431</v>
      </c>
    </row>
    <row r="11645" spans="1:11" ht="9.75" customHeight="1">
      <c r="A11645" s="21" t="s">
        <v>110</v>
      </c>
      <c r="B11645" s="6" t="s">
        <v>11</v>
      </c>
      <c r="C11645" s="6" t="s">
        <v>30</v>
      </c>
      <c r="D11645" s="15" t="s">
        <v>130</v>
      </c>
      <c r="E11645" s="6" t="s">
        <v>132</v>
      </c>
      <c r="F11645" s="16" t="s">
        <v>133</v>
      </c>
      <c r="G11645" s="6" t="s">
        <v>181</v>
      </c>
      <c r="H11645" s="11">
        <v>0.49047927029371224</v>
      </c>
      <c r="I11645" s="11">
        <v>0.44561770508996357</v>
      </c>
      <c r="J11645" s="11">
        <v>0.44316245474766053</v>
      </c>
      <c r="K11645" s="11">
        <v>0.44103942555667558</v>
      </c>
    </row>
    <row r="11646" spans="1:11" ht="9.75" customHeight="1">
      <c r="A11646" s="21" t="s">
        <v>49</v>
      </c>
      <c r="B11646" s="6" t="s">
        <v>11</v>
      </c>
      <c r="C11646" s="6" t="s">
        <v>30</v>
      </c>
      <c r="D11646" s="22" t="s">
        <v>53</v>
      </c>
      <c r="E11646" s="22" t="s">
        <v>40</v>
      </c>
      <c r="F11646" s="16" t="s">
        <v>52</v>
      </c>
      <c r="G11646" s="6" t="s">
        <v>52</v>
      </c>
      <c r="H11646" s="10">
        <v>17349.434000000012</v>
      </c>
      <c r="I11646" s="10">
        <v>17357.691000000006</v>
      </c>
      <c r="J11646" s="10">
        <v>17365.930000000037</v>
      </c>
      <c r="K11646" s="10">
        <v>17374.140999999992</v>
      </c>
    </row>
    <row r="11647" spans="1:11" ht="9.75" customHeight="1">
      <c r="A11647" s="21" t="s">
        <v>49</v>
      </c>
      <c r="B11647" s="6" t="s">
        <v>11</v>
      </c>
      <c r="C11647" s="6" t="s">
        <v>30</v>
      </c>
      <c r="D11647" s="22" t="s">
        <v>53</v>
      </c>
      <c r="E11647" s="22" t="s">
        <v>137</v>
      </c>
      <c r="F11647" s="16" t="s">
        <v>52</v>
      </c>
      <c r="G11647" s="6" t="s">
        <v>52</v>
      </c>
      <c r="H11647" s="10">
        <v>8297.9560000000074</v>
      </c>
      <c r="I11647" s="10">
        <v>8302.1030000000064</v>
      </c>
      <c r="J11647" s="10">
        <v>8306.2420000000166</v>
      </c>
      <c r="K11647" s="10">
        <v>8310.3770000000022</v>
      </c>
    </row>
    <row r="11648" spans="1:11" ht="9.75" customHeight="1">
      <c r="A11648" s="21" t="s">
        <v>49</v>
      </c>
      <c r="B11648" s="6" t="s">
        <v>11</v>
      </c>
      <c r="C11648" s="6" t="s">
        <v>30</v>
      </c>
      <c r="D11648" s="22" t="s">
        <v>53</v>
      </c>
      <c r="E11648" s="22" t="s">
        <v>138</v>
      </c>
      <c r="F11648" s="16" t="s">
        <v>52</v>
      </c>
      <c r="G11648" s="6" t="s">
        <v>52</v>
      </c>
      <c r="H11648" s="10">
        <v>9051.478000000001</v>
      </c>
      <c r="I11648" s="10">
        <v>9055.5879999999997</v>
      </c>
      <c r="J11648" s="10">
        <v>9059.6880000000201</v>
      </c>
      <c r="K11648" s="10">
        <v>9063.7639999999919</v>
      </c>
    </row>
    <row r="11649" spans="1:11" ht="9.75" customHeight="1">
      <c r="A11649" s="21" t="s">
        <v>49</v>
      </c>
      <c r="B11649" s="6" t="s">
        <v>11</v>
      </c>
      <c r="C11649" s="6" t="s">
        <v>30</v>
      </c>
      <c r="D11649" s="22" t="s">
        <v>136</v>
      </c>
      <c r="E11649" s="22" t="s">
        <v>40</v>
      </c>
      <c r="F11649" s="16" t="s">
        <v>52</v>
      </c>
      <c r="G11649" s="6" t="s">
        <v>52</v>
      </c>
      <c r="H11649" s="10">
        <v>17349.434000000012</v>
      </c>
      <c r="I11649" s="10">
        <v>17357.691000000006</v>
      </c>
      <c r="J11649" s="10">
        <v>17365.930000000037</v>
      </c>
      <c r="K11649" s="10">
        <v>17374.140999999992</v>
      </c>
    </row>
    <row r="11650" spans="1:11" ht="9.75" customHeight="1">
      <c r="A11650" s="21" t="s">
        <v>49</v>
      </c>
      <c r="B11650" s="6" t="s">
        <v>11</v>
      </c>
      <c r="C11650" s="6" t="s">
        <v>30</v>
      </c>
      <c r="D11650" s="22" t="s">
        <v>136</v>
      </c>
      <c r="E11650" s="22" t="s">
        <v>112</v>
      </c>
      <c r="F11650" s="16" t="s">
        <v>52</v>
      </c>
      <c r="G11650" s="6" t="s">
        <v>52</v>
      </c>
      <c r="H11650" s="10">
        <v>2222.5600000000004</v>
      </c>
      <c r="I11650" s="10">
        <v>2223.6219999999958</v>
      </c>
      <c r="J11650" s="10">
        <v>2224.5310000000022</v>
      </c>
      <c r="K11650" s="10">
        <v>2225.2520000000077</v>
      </c>
    </row>
    <row r="11651" spans="1:11" ht="9.75" customHeight="1">
      <c r="A11651" s="21" t="s">
        <v>49</v>
      </c>
      <c r="B11651" s="6" t="s">
        <v>11</v>
      </c>
      <c r="C11651" s="6" t="s">
        <v>30</v>
      </c>
      <c r="D11651" s="22" t="s">
        <v>136</v>
      </c>
      <c r="E11651" s="22" t="s">
        <v>113</v>
      </c>
      <c r="F11651" s="16" t="s">
        <v>52</v>
      </c>
      <c r="G11651" s="6" t="s">
        <v>52</v>
      </c>
      <c r="H11651" s="10">
        <v>2198.3309999999992</v>
      </c>
      <c r="I11651" s="10">
        <v>2194.6479999999988</v>
      </c>
      <c r="J11651" s="10">
        <v>2191.6340000000018</v>
      </c>
      <c r="K11651" s="10">
        <v>2189.0960000000023</v>
      </c>
    </row>
    <row r="11652" spans="1:11" ht="9.75" customHeight="1">
      <c r="A11652" s="21" t="s">
        <v>49</v>
      </c>
      <c r="B11652" s="6" t="s">
        <v>11</v>
      </c>
      <c r="C11652" s="6" t="s">
        <v>30</v>
      </c>
      <c r="D11652" s="22" t="s">
        <v>136</v>
      </c>
      <c r="E11652" s="22" t="s">
        <v>114</v>
      </c>
      <c r="F11652" s="16" t="s">
        <v>52</v>
      </c>
      <c r="G11652" s="6" t="s">
        <v>52</v>
      </c>
      <c r="H11652" s="10">
        <v>2639.0030000000015</v>
      </c>
      <c r="I11652" s="10">
        <v>2638.39500000001</v>
      </c>
      <c r="J11652" s="10">
        <v>2637.4980000000078</v>
      </c>
      <c r="K11652" s="10">
        <v>2636.1140000000019</v>
      </c>
    </row>
    <row r="11653" spans="1:11" ht="9.75" customHeight="1">
      <c r="A11653" s="21" t="s">
        <v>49</v>
      </c>
      <c r="B11653" s="6" t="s">
        <v>11</v>
      </c>
      <c r="C11653" s="6" t="s">
        <v>30</v>
      </c>
      <c r="D11653" s="22" t="s">
        <v>136</v>
      </c>
      <c r="E11653" s="22" t="s">
        <v>115</v>
      </c>
      <c r="F11653" s="16" t="s">
        <v>52</v>
      </c>
      <c r="G11653" s="6" t="s">
        <v>52</v>
      </c>
      <c r="H11653" s="10">
        <v>7309.9300000000076</v>
      </c>
      <c r="I11653" s="10">
        <v>7313.0019999999995</v>
      </c>
      <c r="J11653" s="10">
        <v>7315.9970000000194</v>
      </c>
      <c r="K11653" s="10">
        <v>7318.8669999999802</v>
      </c>
    </row>
    <row r="11654" spans="1:11" ht="9.75" customHeight="1">
      <c r="A11654" s="21" t="s">
        <v>49</v>
      </c>
      <c r="B11654" s="6" t="s">
        <v>11</v>
      </c>
      <c r="C11654" s="6" t="s">
        <v>30</v>
      </c>
      <c r="D11654" s="22" t="s">
        <v>136</v>
      </c>
      <c r="E11654" s="22" t="s">
        <v>54</v>
      </c>
      <c r="F11654" s="16" t="s">
        <v>52</v>
      </c>
      <c r="G11654" s="6" t="s">
        <v>52</v>
      </c>
      <c r="H11654" s="10">
        <v>2979.61</v>
      </c>
      <c r="I11654" s="10">
        <v>2988.0240000000003</v>
      </c>
      <c r="J11654" s="10">
        <v>2996.2700000000059</v>
      </c>
      <c r="K11654" s="10">
        <v>3004.8120000000008</v>
      </c>
    </row>
    <row r="11655" spans="1:11" ht="9.75" customHeight="1">
      <c r="A11655" s="21" t="s">
        <v>49</v>
      </c>
      <c r="B11655" s="6" t="s">
        <v>11</v>
      </c>
      <c r="C11655" s="6" t="s">
        <v>30</v>
      </c>
      <c r="D11655" s="22" t="s">
        <v>111</v>
      </c>
      <c r="E11655" s="22" t="s">
        <v>166</v>
      </c>
      <c r="F11655" s="16" t="s">
        <v>52</v>
      </c>
      <c r="G11655" s="6" t="s">
        <v>52</v>
      </c>
      <c r="H11655" s="10">
        <v>17349.434000000012</v>
      </c>
      <c r="I11655" s="10">
        <v>17357.691000000006</v>
      </c>
      <c r="J11655" s="10">
        <v>17365.930000000037</v>
      </c>
      <c r="K11655" s="10">
        <v>17374.140999999992</v>
      </c>
    </row>
    <row r="11656" spans="1:11" ht="9.75" customHeight="1">
      <c r="A11656" s="21" t="s">
        <v>49</v>
      </c>
      <c r="B11656" s="6" t="s">
        <v>11</v>
      </c>
      <c r="C11656" s="6" t="s">
        <v>30</v>
      </c>
      <c r="D11656" s="22" t="s">
        <v>111</v>
      </c>
      <c r="E11656" s="22" t="s">
        <v>55</v>
      </c>
      <c r="F11656" s="16" t="s">
        <v>52</v>
      </c>
      <c r="G11656" s="6" t="s">
        <v>52</v>
      </c>
      <c r="H11656" s="10">
        <v>8062.2409247460282</v>
      </c>
      <c r="I11656" s="10">
        <v>8045.3426981801867</v>
      </c>
      <c r="J11656" s="10">
        <v>8079.0122963091981</v>
      </c>
      <c r="K11656" s="10">
        <v>8017.4818818783324</v>
      </c>
    </row>
    <row r="11657" spans="1:11" ht="9.75" customHeight="1">
      <c r="A11657" s="21" t="s">
        <v>49</v>
      </c>
      <c r="B11657" s="6" t="s">
        <v>11</v>
      </c>
      <c r="C11657" s="6" t="s">
        <v>30</v>
      </c>
      <c r="D11657" s="22" t="s">
        <v>111</v>
      </c>
      <c r="E11657" s="22" t="s">
        <v>56</v>
      </c>
      <c r="F11657" s="16" t="s">
        <v>52</v>
      </c>
      <c r="G11657" s="6" t="s">
        <v>52</v>
      </c>
      <c r="H11657" s="10">
        <v>9205.7389011849009</v>
      </c>
      <c r="I11657" s="10">
        <v>9217.1865866130283</v>
      </c>
      <c r="J11657" s="10">
        <v>9188.1195268646989</v>
      </c>
      <c r="K11657" s="10">
        <v>9265.5245878158712</v>
      </c>
    </row>
    <row r="11658" spans="1:11" ht="9.75" customHeight="1">
      <c r="A11658" s="21" t="s">
        <v>49</v>
      </c>
      <c r="B11658" s="6" t="s">
        <v>11</v>
      </c>
      <c r="C11658" s="6" t="s">
        <v>30</v>
      </c>
      <c r="D11658" s="22" t="s">
        <v>139</v>
      </c>
      <c r="E11658" s="22" t="s">
        <v>40</v>
      </c>
      <c r="F11658" s="16" t="s">
        <v>52</v>
      </c>
      <c r="G11658" s="6" t="s">
        <v>52</v>
      </c>
      <c r="H11658" s="10">
        <v>17349.434000000012</v>
      </c>
      <c r="I11658" s="10">
        <v>17357.691000000006</v>
      </c>
      <c r="J11658" s="10">
        <v>17365.930000000037</v>
      </c>
      <c r="K11658" s="10">
        <v>17374.140999999992</v>
      </c>
    </row>
    <row r="11659" spans="1:11" ht="9.75" customHeight="1">
      <c r="A11659" s="21" t="s">
        <v>49</v>
      </c>
      <c r="B11659" s="6" t="s">
        <v>11</v>
      </c>
      <c r="C11659" s="6" t="s">
        <v>30</v>
      </c>
      <c r="D11659" s="22" t="s">
        <v>139</v>
      </c>
      <c r="E11659" s="22" t="s">
        <v>57</v>
      </c>
      <c r="F11659" s="16" t="s">
        <v>52</v>
      </c>
      <c r="G11659" s="6" t="s">
        <v>52</v>
      </c>
      <c r="H11659" s="10">
        <v>5582.0246363782844</v>
      </c>
      <c r="I11659" s="10">
        <v>5617.6682456447343</v>
      </c>
      <c r="J11659" s="10">
        <v>5598.7017037700589</v>
      </c>
      <c r="K11659" s="10">
        <v>5629.5127892443479</v>
      </c>
    </row>
    <row r="11660" spans="1:11" ht="9.75" customHeight="1">
      <c r="A11660" s="21" t="s">
        <v>49</v>
      </c>
      <c r="B11660" s="6" t="s">
        <v>11</v>
      </c>
      <c r="C11660" s="6" t="s">
        <v>30</v>
      </c>
      <c r="D11660" s="22" t="s">
        <v>139</v>
      </c>
      <c r="E11660" s="22" t="s">
        <v>58</v>
      </c>
      <c r="F11660" s="16" t="s">
        <v>52</v>
      </c>
      <c r="G11660" s="6" t="s">
        <v>52</v>
      </c>
      <c r="H11660" s="10">
        <v>2773.2660891186242</v>
      </c>
      <c r="I11660" s="10">
        <v>2752.8167803305814</v>
      </c>
      <c r="J11660" s="10">
        <v>2744.9243015754496</v>
      </c>
      <c r="K11660" s="10">
        <v>2747.2173419455344</v>
      </c>
    </row>
    <row r="11661" spans="1:11" ht="9.75" customHeight="1">
      <c r="A11661" s="21" t="s">
        <v>49</v>
      </c>
      <c r="B11661" s="6" t="s">
        <v>11</v>
      </c>
      <c r="C11661" s="6" t="s">
        <v>30</v>
      </c>
      <c r="D11661" s="22" t="s">
        <v>139</v>
      </c>
      <c r="E11661" s="22" t="s">
        <v>59</v>
      </c>
      <c r="F11661" s="16" t="s">
        <v>52</v>
      </c>
      <c r="G11661" s="6" t="s">
        <v>52</v>
      </c>
      <c r="H11661" s="10">
        <v>6009.9840118605944</v>
      </c>
      <c r="I11661" s="10">
        <v>5998.0148447141719</v>
      </c>
      <c r="J11661" s="10">
        <v>6040.0631035277402</v>
      </c>
      <c r="K11661" s="10">
        <v>6026.5527319501862</v>
      </c>
    </row>
    <row r="11662" spans="1:11" ht="9.75" customHeight="1">
      <c r="A11662" s="21" t="s">
        <v>49</v>
      </c>
      <c r="B11662" s="6" t="s">
        <v>11</v>
      </c>
      <c r="C11662" s="6" t="s">
        <v>30</v>
      </c>
      <c r="D11662" s="22" t="s">
        <v>139</v>
      </c>
      <c r="E11662" s="22" t="s">
        <v>60</v>
      </c>
      <c r="F11662" s="16" t="s">
        <v>52</v>
      </c>
      <c r="G11662" s="6" t="s">
        <v>52</v>
      </c>
      <c r="H11662" s="10">
        <v>2984.1592626424904</v>
      </c>
      <c r="I11662" s="10">
        <v>2989.1911293105054</v>
      </c>
      <c r="J11662" s="10">
        <v>2982.2408911267485</v>
      </c>
      <c r="K11662" s="10">
        <v>2970.8581368599348</v>
      </c>
    </row>
    <row r="11663" spans="1:11" ht="9.75" customHeight="1">
      <c r="A11663" s="21" t="s">
        <v>50</v>
      </c>
      <c r="B11663" s="6" t="s">
        <v>11</v>
      </c>
      <c r="C11663" s="6" t="s">
        <v>30</v>
      </c>
      <c r="D11663" s="22" t="s">
        <v>53</v>
      </c>
      <c r="E11663" s="22" t="s">
        <v>40</v>
      </c>
      <c r="F11663" s="16" t="s">
        <v>52</v>
      </c>
      <c r="G11663" s="6" t="s">
        <v>52</v>
      </c>
      <c r="H11663" s="11">
        <v>0</v>
      </c>
      <c r="I11663" s="11">
        <v>0</v>
      </c>
      <c r="J11663" s="11">
        <v>0</v>
      </c>
      <c r="K11663" s="11">
        <v>0</v>
      </c>
    </row>
    <row r="11664" spans="1:11" ht="9.75" customHeight="1">
      <c r="A11664" s="21" t="s">
        <v>50</v>
      </c>
      <c r="B11664" s="6" t="s">
        <v>11</v>
      </c>
      <c r="C11664" s="6" t="s">
        <v>30</v>
      </c>
      <c r="D11664" s="22" t="s">
        <v>53</v>
      </c>
      <c r="E11664" s="22" t="s">
        <v>137</v>
      </c>
      <c r="F11664" s="16" t="s">
        <v>52</v>
      </c>
      <c r="G11664" s="6" t="s">
        <v>52</v>
      </c>
      <c r="H11664" s="11">
        <v>0</v>
      </c>
      <c r="I11664" s="11">
        <v>0</v>
      </c>
      <c r="J11664" s="11">
        <v>0</v>
      </c>
      <c r="K11664" s="11">
        <v>0</v>
      </c>
    </row>
    <row r="11665" spans="1:11" ht="9.75" customHeight="1">
      <c r="A11665" s="21" t="s">
        <v>50</v>
      </c>
      <c r="B11665" s="6" t="s">
        <v>11</v>
      </c>
      <c r="C11665" s="6" t="s">
        <v>30</v>
      </c>
      <c r="D11665" s="22" t="s">
        <v>53</v>
      </c>
      <c r="E11665" s="22" t="s">
        <v>138</v>
      </c>
      <c r="F11665" s="16" t="s">
        <v>52</v>
      </c>
      <c r="G11665" s="6" t="s">
        <v>52</v>
      </c>
      <c r="H11665" s="11">
        <v>0</v>
      </c>
      <c r="I11665" s="11">
        <v>0</v>
      </c>
      <c r="J11665" s="11">
        <v>0</v>
      </c>
      <c r="K11665" s="11">
        <v>0</v>
      </c>
    </row>
    <row r="11666" spans="1:11" ht="9.75" customHeight="1">
      <c r="A11666" s="21" t="s">
        <v>50</v>
      </c>
      <c r="B11666" s="6" t="s">
        <v>11</v>
      </c>
      <c r="C11666" s="6" t="s">
        <v>30</v>
      </c>
      <c r="D11666" s="22" t="s">
        <v>136</v>
      </c>
      <c r="E11666" s="22" t="s">
        <v>40</v>
      </c>
      <c r="F11666" s="16" t="s">
        <v>52</v>
      </c>
      <c r="G11666" s="6" t="s">
        <v>52</v>
      </c>
      <c r="H11666" s="11">
        <v>0</v>
      </c>
      <c r="I11666" s="11">
        <v>0</v>
      </c>
      <c r="J11666" s="11">
        <v>0</v>
      </c>
      <c r="K11666" s="11">
        <v>0</v>
      </c>
    </row>
    <row r="11667" spans="1:11" ht="9.75" customHeight="1">
      <c r="A11667" s="21" t="s">
        <v>50</v>
      </c>
      <c r="B11667" s="6" t="s">
        <v>11</v>
      </c>
      <c r="C11667" s="6" t="s">
        <v>30</v>
      </c>
      <c r="D11667" s="22" t="s">
        <v>136</v>
      </c>
      <c r="E11667" s="22" t="s">
        <v>112</v>
      </c>
      <c r="F11667" s="16" t="s">
        <v>52</v>
      </c>
      <c r="G11667" s="6" t="s">
        <v>52</v>
      </c>
      <c r="H11667" s="11">
        <v>0</v>
      </c>
      <c r="I11667" s="11">
        <v>0</v>
      </c>
      <c r="J11667" s="11">
        <v>0</v>
      </c>
      <c r="K11667" s="11">
        <v>0</v>
      </c>
    </row>
    <row r="11668" spans="1:11" ht="9.75" customHeight="1">
      <c r="A11668" s="21" t="s">
        <v>50</v>
      </c>
      <c r="B11668" s="6" t="s">
        <v>11</v>
      </c>
      <c r="C11668" s="6" t="s">
        <v>30</v>
      </c>
      <c r="D11668" s="22" t="s">
        <v>136</v>
      </c>
      <c r="E11668" s="22" t="s">
        <v>113</v>
      </c>
      <c r="F11668" s="16" t="s">
        <v>52</v>
      </c>
      <c r="G11668" s="6" t="s">
        <v>52</v>
      </c>
      <c r="H11668" s="11">
        <v>0</v>
      </c>
      <c r="I11668" s="11">
        <v>0</v>
      </c>
      <c r="J11668" s="11">
        <v>0</v>
      </c>
      <c r="K11668" s="11">
        <v>0</v>
      </c>
    </row>
    <row r="11669" spans="1:11" ht="9.75" customHeight="1">
      <c r="A11669" s="21" t="s">
        <v>50</v>
      </c>
      <c r="B11669" s="6" t="s">
        <v>11</v>
      </c>
      <c r="C11669" s="6" t="s">
        <v>30</v>
      </c>
      <c r="D11669" s="22" t="s">
        <v>136</v>
      </c>
      <c r="E11669" s="22" t="s">
        <v>114</v>
      </c>
      <c r="F11669" s="16" t="s">
        <v>52</v>
      </c>
      <c r="G11669" s="6" t="s">
        <v>52</v>
      </c>
      <c r="H11669" s="11">
        <v>0</v>
      </c>
      <c r="I11669" s="11">
        <v>0</v>
      </c>
      <c r="J11669" s="11">
        <v>0</v>
      </c>
      <c r="K11669" s="11">
        <v>0</v>
      </c>
    </row>
    <row r="11670" spans="1:11" ht="9.75" customHeight="1">
      <c r="A11670" s="21" t="s">
        <v>50</v>
      </c>
      <c r="B11670" s="6" t="s">
        <v>11</v>
      </c>
      <c r="C11670" s="6" t="s">
        <v>30</v>
      </c>
      <c r="D11670" s="22" t="s">
        <v>136</v>
      </c>
      <c r="E11670" s="22" t="s">
        <v>115</v>
      </c>
      <c r="F11670" s="16" t="s">
        <v>52</v>
      </c>
      <c r="G11670" s="6" t="s">
        <v>52</v>
      </c>
      <c r="H11670" s="11">
        <v>0</v>
      </c>
      <c r="I11670" s="11">
        <v>0</v>
      </c>
      <c r="J11670" s="11">
        <v>0</v>
      </c>
      <c r="K11670" s="11">
        <v>0</v>
      </c>
    </row>
    <row r="11671" spans="1:11" ht="9.75" customHeight="1">
      <c r="A11671" s="21" t="s">
        <v>50</v>
      </c>
      <c r="B11671" s="6" t="s">
        <v>11</v>
      </c>
      <c r="C11671" s="6" t="s">
        <v>30</v>
      </c>
      <c r="D11671" s="22" t="s">
        <v>136</v>
      </c>
      <c r="E11671" s="22" t="s">
        <v>54</v>
      </c>
      <c r="F11671" s="16" t="s">
        <v>52</v>
      </c>
      <c r="G11671" s="6" t="s">
        <v>52</v>
      </c>
      <c r="H11671" s="11">
        <v>0</v>
      </c>
      <c r="I11671" s="11">
        <v>0</v>
      </c>
      <c r="J11671" s="11">
        <v>0</v>
      </c>
      <c r="K11671" s="11">
        <v>0</v>
      </c>
    </row>
    <row r="11672" spans="1:11" ht="9.75" customHeight="1">
      <c r="A11672" s="21" t="s">
        <v>50</v>
      </c>
      <c r="B11672" s="6" t="s">
        <v>11</v>
      </c>
      <c r="C11672" s="6" t="s">
        <v>30</v>
      </c>
      <c r="D11672" s="22" t="s">
        <v>111</v>
      </c>
      <c r="E11672" s="22" t="s">
        <v>166</v>
      </c>
      <c r="F11672" s="16" t="s">
        <v>52</v>
      </c>
      <c r="G11672" s="6" t="s">
        <v>52</v>
      </c>
      <c r="H11672" s="11">
        <v>0</v>
      </c>
      <c r="I11672" s="11">
        <v>0</v>
      </c>
      <c r="J11672" s="11">
        <v>0</v>
      </c>
      <c r="K11672" s="11">
        <v>0</v>
      </c>
    </row>
    <row r="11673" spans="1:11" ht="9.75" customHeight="1">
      <c r="A11673" s="21" t="s">
        <v>50</v>
      </c>
      <c r="B11673" s="6" t="s">
        <v>11</v>
      </c>
      <c r="C11673" s="6" t="s">
        <v>30</v>
      </c>
      <c r="D11673" s="22" t="s">
        <v>111</v>
      </c>
      <c r="E11673" s="22" t="s">
        <v>55</v>
      </c>
      <c r="F11673" s="16" t="s">
        <v>52</v>
      </c>
      <c r="G11673" s="6" t="s">
        <v>52</v>
      </c>
      <c r="H11673" s="11">
        <v>1.4666649909871312</v>
      </c>
      <c r="I11673" s="11">
        <v>1.4138423211429418</v>
      </c>
      <c r="J11673" s="11">
        <v>1.4006271764029832</v>
      </c>
      <c r="K11673" s="11">
        <v>1.4408403123443467</v>
      </c>
    </row>
    <row r="11674" spans="1:11" ht="9.75" customHeight="1">
      <c r="A11674" s="21" t="s">
        <v>50</v>
      </c>
      <c r="B11674" s="6" t="s">
        <v>11</v>
      </c>
      <c r="C11674" s="6" t="s">
        <v>30</v>
      </c>
      <c r="D11674" s="22" t="s">
        <v>111</v>
      </c>
      <c r="E11674" s="22" t="s">
        <v>56</v>
      </c>
      <c r="F11674" s="16" t="s">
        <v>52</v>
      </c>
      <c r="G11674" s="6" t="s">
        <v>52</v>
      </c>
      <c r="H11674" s="11">
        <v>1.281611024799497</v>
      </c>
      <c r="I11674" s="11">
        <v>1.2322425090042513</v>
      </c>
      <c r="J11674" s="11">
        <v>1.2308561789926624</v>
      </c>
      <c r="K11674" s="11">
        <v>1.243576330355763</v>
      </c>
    </row>
    <row r="11675" spans="1:11" ht="9.75" customHeight="1">
      <c r="A11675" s="21" t="s">
        <v>50</v>
      </c>
      <c r="B11675" s="6" t="s">
        <v>11</v>
      </c>
      <c r="C11675" s="6" t="s">
        <v>30</v>
      </c>
      <c r="D11675" s="22" t="s">
        <v>139</v>
      </c>
      <c r="E11675" s="22" t="s">
        <v>40</v>
      </c>
      <c r="F11675" s="16" t="s">
        <v>52</v>
      </c>
      <c r="G11675" s="6" t="s">
        <v>52</v>
      </c>
      <c r="H11675" s="11">
        <v>0</v>
      </c>
      <c r="I11675" s="11">
        <v>0</v>
      </c>
      <c r="J11675" s="11">
        <v>0</v>
      </c>
      <c r="K11675" s="11">
        <v>0</v>
      </c>
    </row>
    <row r="11676" spans="1:11" ht="9.75" customHeight="1">
      <c r="A11676" s="21" t="s">
        <v>50</v>
      </c>
      <c r="B11676" s="6" t="s">
        <v>11</v>
      </c>
      <c r="C11676" s="6" t="s">
        <v>30</v>
      </c>
      <c r="D11676" s="22" t="s">
        <v>139</v>
      </c>
      <c r="E11676" s="22" t="s">
        <v>57</v>
      </c>
      <c r="F11676" s="16" t="s">
        <v>52</v>
      </c>
      <c r="G11676" s="6" t="s">
        <v>52</v>
      </c>
      <c r="H11676" s="11">
        <v>1.1764966011418501</v>
      </c>
      <c r="I11676" s="11">
        <v>1.1373832825365642</v>
      </c>
      <c r="J11676" s="11">
        <v>1.1157793024469806</v>
      </c>
      <c r="K11676" s="11">
        <v>1.1368653805492135</v>
      </c>
    </row>
    <row r="11677" spans="1:11" ht="9.75" customHeight="1">
      <c r="A11677" s="21" t="s">
        <v>50</v>
      </c>
      <c r="B11677" s="6" t="s">
        <v>11</v>
      </c>
      <c r="C11677" s="6" t="s">
        <v>30</v>
      </c>
      <c r="D11677" s="22" t="s">
        <v>139</v>
      </c>
      <c r="E11677" s="22" t="s">
        <v>58</v>
      </c>
      <c r="F11677" s="16" t="s">
        <v>52</v>
      </c>
      <c r="G11677" s="6" t="s">
        <v>52</v>
      </c>
      <c r="H11677" s="11">
        <v>1.9776514577380844</v>
      </c>
      <c r="I11677" s="11">
        <v>1.9000849592469362</v>
      </c>
      <c r="J11677" s="11">
        <v>1.9138774129860414</v>
      </c>
      <c r="K11677" s="11">
        <v>1.9971202116360633</v>
      </c>
    </row>
    <row r="11678" spans="1:11" ht="9.75" customHeight="1">
      <c r="A11678" s="21" t="s">
        <v>50</v>
      </c>
      <c r="B11678" s="6" t="s">
        <v>11</v>
      </c>
      <c r="C11678" s="6" t="s">
        <v>30</v>
      </c>
      <c r="D11678" s="22" t="s">
        <v>139</v>
      </c>
      <c r="E11678" s="22" t="s">
        <v>59</v>
      </c>
      <c r="F11678" s="16" t="s">
        <v>52</v>
      </c>
      <c r="G11678" s="6" t="s">
        <v>52</v>
      </c>
      <c r="H11678" s="11">
        <v>1.1198117335235491</v>
      </c>
      <c r="I11678" s="11">
        <v>1.0429069419712542</v>
      </c>
      <c r="J11678" s="11">
        <v>1.0426841014326707</v>
      </c>
      <c r="K11678" s="11">
        <v>1.0308842285869815</v>
      </c>
    </row>
    <row r="11679" spans="1:11" ht="9.75" customHeight="1">
      <c r="A11679" s="21" t="s">
        <v>50</v>
      </c>
      <c r="B11679" s="6" t="s">
        <v>11</v>
      </c>
      <c r="C11679" s="6" t="s">
        <v>30</v>
      </c>
      <c r="D11679" s="22" t="s">
        <v>139</v>
      </c>
      <c r="E11679" s="22" t="s">
        <v>60</v>
      </c>
      <c r="F11679" s="16" t="s">
        <v>52</v>
      </c>
      <c r="G11679" s="6" t="s">
        <v>52</v>
      </c>
      <c r="H11679" s="11">
        <v>2.9899971816538566</v>
      </c>
      <c r="I11679" s="11">
        <v>2.8823867323534209</v>
      </c>
      <c r="J11679" s="11">
        <v>2.9107394224194669</v>
      </c>
      <c r="K11679" s="11">
        <v>2.9654358711901949</v>
      </c>
    </row>
    <row r="11680" spans="1:11" ht="9.75" customHeight="1">
      <c r="A11680" s="21" t="s">
        <v>48</v>
      </c>
      <c r="B11680" s="6" t="s">
        <v>11</v>
      </c>
      <c r="C11680" s="6" t="s">
        <v>30</v>
      </c>
      <c r="D11680" s="22" t="s">
        <v>53</v>
      </c>
      <c r="E11680" s="22" t="s">
        <v>40</v>
      </c>
      <c r="F11680" s="16" t="s">
        <v>52</v>
      </c>
      <c r="G11680" s="6" t="s">
        <v>52</v>
      </c>
      <c r="H11680" s="11">
        <v>100</v>
      </c>
      <c r="I11680" s="11">
        <v>100</v>
      </c>
      <c r="J11680" s="11">
        <v>100</v>
      </c>
      <c r="K11680" s="11">
        <v>100</v>
      </c>
    </row>
    <row r="11681" spans="1:11" ht="9.75" customHeight="1">
      <c r="A11681" s="21" t="s">
        <v>48</v>
      </c>
      <c r="B11681" s="6" t="s">
        <v>11</v>
      </c>
      <c r="C11681" s="6" t="s">
        <v>30</v>
      </c>
      <c r="D11681" s="22" t="s">
        <v>53</v>
      </c>
      <c r="E11681" s="22" t="s">
        <v>137</v>
      </c>
      <c r="F11681" s="16" t="s">
        <v>52</v>
      </c>
      <c r="G11681" s="6" t="s">
        <v>52</v>
      </c>
      <c r="H11681" s="11">
        <v>47.828396015685584</v>
      </c>
      <c r="I11681" s="11">
        <v>47.829535621990274</v>
      </c>
      <c r="J11681" s="11">
        <v>47.830677654464807</v>
      </c>
      <c r="K11681" s="11">
        <v>47.831872666395419</v>
      </c>
    </row>
    <row r="11682" spans="1:11" ht="9.75" customHeight="1">
      <c r="A11682" s="21" t="s">
        <v>48</v>
      </c>
      <c r="B11682" s="6" t="s">
        <v>11</v>
      </c>
      <c r="C11682" s="6" t="s">
        <v>30</v>
      </c>
      <c r="D11682" s="22" t="s">
        <v>53</v>
      </c>
      <c r="E11682" s="22" t="s">
        <v>138</v>
      </c>
      <c r="F11682" s="16" t="s">
        <v>52</v>
      </c>
      <c r="G11682" s="6" t="s">
        <v>52</v>
      </c>
      <c r="H11682" s="11">
        <v>52.171603984314416</v>
      </c>
      <c r="I11682" s="11">
        <v>52.170464378009726</v>
      </c>
      <c r="J11682" s="11">
        <v>52.169322345535193</v>
      </c>
      <c r="K11682" s="11">
        <v>52.168127333604573</v>
      </c>
    </row>
    <row r="11683" spans="1:11" ht="9.75" customHeight="1">
      <c r="A11683" s="21" t="s">
        <v>48</v>
      </c>
      <c r="B11683" s="6" t="s">
        <v>11</v>
      </c>
      <c r="C11683" s="6" t="s">
        <v>30</v>
      </c>
      <c r="D11683" s="22" t="s">
        <v>136</v>
      </c>
      <c r="E11683" s="22" t="s">
        <v>40</v>
      </c>
      <c r="F11683" s="16" t="s">
        <v>52</v>
      </c>
      <c r="G11683" s="6" t="s">
        <v>52</v>
      </c>
      <c r="H11683" s="11">
        <v>100</v>
      </c>
      <c r="I11683" s="11">
        <v>100</v>
      </c>
      <c r="J11683" s="11">
        <v>100</v>
      </c>
      <c r="K11683" s="11">
        <v>100</v>
      </c>
    </row>
    <row r="11684" spans="1:11" ht="9.75" customHeight="1">
      <c r="A11684" s="21" t="s">
        <v>48</v>
      </c>
      <c r="B11684" s="6" t="s">
        <v>11</v>
      </c>
      <c r="C11684" s="6" t="s">
        <v>30</v>
      </c>
      <c r="D11684" s="22" t="s">
        <v>136</v>
      </c>
      <c r="E11684" s="22" t="s">
        <v>112</v>
      </c>
      <c r="F11684" s="16" t="s">
        <v>52</v>
      </c>
      <c r="G11684" s="6" t="s">
        <v>52</v>
      </c>
      <c r="H11684" s="11">
        <v>12.810562004501127</v>
      </c>
      <c r="I11684" s="11">
        <v>12.810586385020912</v>
      </c>
      <c r="J11684" s="11">
        <v>12.809742985259067</v>
      </c>
      <c r="K11684" s="11">
        <v>12.80783896021104</v>
      </c>
    </row>
    <row r="11685" spans="1:11" ht="9.75" customHeight="1">
      <c r="A11685" s="21" t="s">
        <v>48</v>
      </c>
      <c r="B11685" s="6" t="s">
        <v>11</v>
      </c>
      <c r="C11685" s="6" t="s">
        <v>30</v>
      </c>
      <c r="D11685" s="22" t="s">
        <v>136</v>
      </c>
      <c r="E11685" s="22" t="s">
        <v>113</v>
      </c>
      <c r="F11685" s="16" t="s">
        <v>52</v>
      </c>
      <c r="G11685" s="6" t="s">
        <v>52</v>
      </c>
      <c r="H11685" s="11">
        <v>12.670909033689515</v>
      </c>
      <c r="I11685" s="11">
        <v>12.643663261432641</v>
      </c>
      <c r="J11685" s="11">
        <v>12.620308846114201</v>
      </c>
      <c r="K11685" s="11">
        <v>12.599736585538244</v>
      </c>
    </row>
    <row r="11686" spans="1:11" ht="9.75" customHeight="1">
      <c r="A11686" s="21" t="s">
        <v>48</v>
      </c>
      <c r="B11686" s="6" t="s">
        <v>11</v>
      </c>
      <c r="C11686" s="6" t="s">
        <v>30</v>
      </c>
      <c r="D11686" s="22" t="s">
        <v>136</v>
      </c>
      <c r="E11686" s="22" t="s">
        <v>114</v>
      </c>
      <c r="F11686" s="16" t="s">
        <v>52</v>
      </c>
      <c r="G11686" s="6" t="s">
        <v>52</v>
      </c>
      <c r="H11686" s="11">
        <v>15.210888147705568</v>
      </c>
      <c r="I11686" s="11">
        <v>15.200149605151974</v>
      </c>
      <c r="J11686" s="11">
        <v>15.187772840268273</v>
      </c>
      <c r="K11686" s="11">
        <v>15.172629254016067</v>
      </c>
    </row>
    <row r="11687" spans="1:11" ht="9.75" customHeight="1">
      <c r="A11687" s="21" t="s">
        <v>48</v>
      </c>
      <c r="B11687" s="6" t="s">
        <v>11</v>
      </c>
      <c r="C11687" s="6" t="s">
        <v>30</v>
      </c>
      <c r="D11687" s="22" t="s">
        <v>136</v>
      </c>
      <c r="E11687" s="22" t="s">
        <v>115</v>
      </c>
      <c r="F11687" s="16" t="s">
        <v>52</v>
      </c>
      <c r="G11687" s="6" t="s">
        <v>52</v>
      </c>
      <c r="H11687" s="11">
        <v>42.133535883648996</v>
      </c>
      <c r="I11687" s="11">
        <v>42.131191297275656</v>
      </c>
      <c r="J11687" s="11">
        <v>42.12844921060951</v>
      </c>
      <c r="K11687" s="11">
        <v>42.125058153954207</v>
      </c>
    </row>
    <row r="11688" spans="1:11" ht="9.75" customHeight="1">
      <c r="A11688" s="21" t="s">
        <v>48</v>
      </c>
      <c r="B11688" s="6" t="s">
        <v>11</v>
      </c>
      <c r="C11688" s="6" t="s">
        <v>30</v>
      </c>
      <c r="D11688" s="22" t="s">
        <v>136</v>
      </c>
      <c r="E11688" s="22" t="s">
        <v>54</v>
      </c>
      <c r="F11688" s="16" t="s">
        <v>52</v>
      </c>
      <c r="G11688" s="6" t="s">
        <v>52</v>
      </c>
      <c r="H11688" s="11">
        <v>17.174104930454792</v>
      </c>
      <c r="I11688" s="11">
        <v>17.214409451118815</v>
      </c>
      <c r="J11688" s="11">
        <v>17.25372611774895</v>
      </c>
      <c r="K11688" s="11">
        <v>17.294737046280446</v>
      </c>
    </row>
    <row r="11689" spans="1:11" ht="9.75" customHeight="1">
      <c r="A11689" s="21" t="s">
        <v>48</v>
      </c>
      <c r="B11689" s="6" t="s">
        <v>11</v>
      </c>
      <c r="C11689" s="6" t="s">
        <v>30</v>
      </c>
      <c r="D11689" s="22" t="s">
        <v>111</v>
      </c>
      <c r="E11689" s="22" t="s">
        <v>166</v>
      </c>
      <c r="F11689" s="16" t="s">
        <v>52</v>
      </c>
      <c r="G11689" s="6" t="s">
        <v>52</v>
      </c>
      <c r="H11689" s="11">
        <v>100</v>
      </c>
      <c r="I11689" s="11">
        <v>100</v>
      </c>
      <c r="J11689" s="11">
        <v>100</v>
      </c>
      <c r="K11689" s="11">
        <v>100</v>
      </c>
    </row>
    <row r="11690" spans="1:11" ht="9.75" customHeight="1">
      <c r="A11690" s="21" t="s">
        <v>48</v>
      </c>
      <c r="B11690" s="6" t="s">
        <v>11</v>
      </c>
      <c r="C11690" s="6" t="s">
        <v>30</v>
      </c>
      <c r="D11690" s="22" t="s">
        <v>111</v>
      </c>
      <c r="E11690" s="22" t="s">
        <v>55</v>
      </c>
      <c r="F11690" s="16" t="s">
        <v>52</v>
      </c>
      <c r="G11690" s="6" t="s">
        <v>52</v>
      </c>
      <c r="H11690" s="11">
        <v>46.469763363727125</v>
      </c>
      <c r="I11690" s="11">
        <v>46.350304877418239</v>
      </c>
      <c r="J11690" s="11">
        <v>46.522197753355051</v>
      </c>
      <c r="K11690" s="11">
        <v>46.146062023315736</v>
      </c>
    </row>
    <row r="11691" spans="1:11" ht="9.75" customHeight="1">
      <c r="A11691" s="21" t="s">
        <v>48</v>
      </c>
      <c r="B11691" s="6" t="s">
        <v>11</v>
      </c>
      <c r="C11691" s="6" t="s">
        <v>30</v>
      </c>
      <c r="D11691" s="22" t="s">
        <v>111</v>
      </c>
      <c r="E11691" s="22" t="s">
        <v>56</v>
      </c>
      <c r="F11691" s="16" t="s">
        <v>52</v>
      </c>
      <c r="G11691" s="6" t="s">
        <v>52</v>
      </c>
      <c r="H11691" s="11">
        <v>53.060744812683247</v>
      </c>
      <c r="I11691" s="11">
        <v>53.101455640689984</v>
      </c>
      <c r="J11691" s="11">
        <v>52.908882661998014</v>
      </c>
      <c r="K11691" s="11">
        <v>53.329396761634776</v>
      </c>
    </row>
    <row r="11692" spans="1:11" ht="9.75" customHeight="1">
      <c r="A11692" s="21" t="s">
        <v>48</v>
      </c>
      <c r="B11692" s="6" t="s">
        <v>11</v>
      </c>
      <c r="C11692" s="6" t="s">
        <v>30</v>
      </c>
      <c r="D11692" s="22" t="s">
        <v>139</v>
      </c>
      <c r="E11692" s="22" t="s">
        <v>40</v>
      </c>
      <c r="F11692" s="16" t="s">
        <v>52</v>
      </c>
      <c r="G11692" s="6" t="s">
        <v>52</v>
      </c>
      <c r="H11692" s="11">
        <v>100</v>
      </c>
      <c r="I11692" s="11">
        <v>100</v>
      </c>
      <c r="J11692" s="11">
        <v>100</v>
      </c>
      <c r="K11692" s="11">
        <v>100</v>
      </c>
    </row>
    <row r="11693" spans="1:11" ht="9.75" customHeight="1">
      <c r="A11693" s="21" t="s">
        <v>48</v>
      </c>
      <c r="B11693" s="6" t="s">
        <v>11</v>
      </c>
      <c r="C11693" s="6" t="s">
        <v>30</v>
      </c>
      <c r="D11693" s="22" t="s">
        <v>139</v>
      </c>
      <c r="E11693" s="22" t="s">
        <v>57</v>
      </c>
      <c r="F11693" s="16" t="s">
        <v>52</v>
      </c>
      <c r="G11693" s="6" t="s">
        <v>52</v>
      </c>
      <c r="H11693" s="11">
        <v>32.174102258196342</v>
      </c>
      <c r="I11693" s="11">
        <v>32.364144779652655</v>
      </c>
      <c r="J11693" s="11">
        <v>32.239573139878246</v>
      </c>
      <c r="K11693" s="11">
        <v>32.401675508701935</v>
      </c>
    </row>
    <row r="11694" spans="1:11" ht="9.75" customHeight="1">
      <c r="A11694" s="21" t="s">
        <v>48</v>
      </c>
      <c r="B11694" s="6" t="s">
        <v>11</v>
      </c>
      <c r="C11694" s="6" t="s">
        <v>30</v>
      </c>
      <c r="D11694" s="22" t="s">
        <v>139</v>
      </c>
      <c r="E11694" s="22" t="s">
        <v>58</v>
      </c>
      <c r="F11694" s="16" t="s">
        <v>52</v>
      </c>
      <c r="G11694" s="6" t="s">
        <v>52</v>
      </c>
      <c r="H11694" s="11">
        <v>15.984764051199733</v>
      </c>
      <c r="I11694" s="11">
        <v>15.859348921066644</v>
      </c>
      <c r="J11694" s="11">
        <v>15.806376632725399</v>
      </c>
      <c r="K11694" s="11">
        <v>15.812104563589857</v>
      </c>
    </row>
    <row r="11695" spans="1:11" ht="9.75" customHeight="1">
      <c r="A11695" s="21" t="s">
        <v>48</v>
      </c>
      <c r="B11695" s="6" t="s">
        <v>11</v>
      </c>
      <c r="C11695" s="6" t="s">
        <v>30</v>
      </c>
      <c r="D11695" s="22" t="s">
        <v>139</v>
      </c>
      <c r="E11695" s="22" t="s">
        <v>59</v>
      </c>
      <c r="F11695" s="16" t="s">
        <v>52</v>
      </c>
      <c r="G11695" s="6" t="s">
        <v>52</v>
      </c>
      <c r="H11695" s="11">
        <v>34.640807370779903</v>
      </c>
      <c r="I11695" s="11">
        <v>34.555372858718187</v>
      </c>
      <c r="J11695" s="11">
        <v>34.781109353358822</v>
      </c>
      <c r="K11695" s="11">
        <v>34.686910460495177</v>
      </c>
    </row>
    <row r="11696" spans="1:11" ht="9.75" customHeight="1">
      <c r="A11696" s="21" t="s">
        <v>48</v>
      </c>
      <c r="B11696" s="6" t="s">
        <v>11</v>
      </c>
      <c r="C11696" s="6" t="s">
        <v>30</v>
      </c>
      <c r="D11696" s="22" t="s">
        <v>139</v>
      </c>
      <c r="E11696" s="22" t="s">
        <v>60</v>
      </c>
      <c r="F11696" s="16" t="s">
        <v>52</v>
      </c>
      <c r="G11696" s="6" t="s">
        <v>52</v>
      </c>
      <c r="H11696" s="11">
        <v>17.200326319823969</v>
      </c>
      <c r="I11696" s="11">
        <v>17.221133440562461</v>
      </c>
      <c r="J11696" s="11">
        <v>17.17294087403754</v>
      </c>
      <c r="K11696" s="11">
        <v>17.099309467212983</v>
      </c>
    </row>
    <row r="11697" spans="1:11" ht="9.75" customHeight="1">
      <c r="A11697" s="21" t="s">
        <v>51</v>
      </c>
      <c r="B11697" s="6" t="s">
        <v>11</v>
      </c>
      <c r="C11697" s="6" t="s">
        <v>30</v>
      </c>
      <c r="D11697" s="15" t="s">
        <v>53</v>
      </c>
      <c r="E11697" s="6" t="s">
        <v>40</v>
      </c>
      <c r="F11697" s="16" t="s">
        <v>52</v>
      </c>
      <c r="G11697" s="6" t="s">
        <v>52</v>
      </c>
      <c r="H11697" s="11">
        <v>0</v>
      </c>
      <c r="I11697" s="11">
        <v>0</v>
      </c>
      <c r="J11697" s="11">
        <v>0</v>
      </c>
      <c r="K11697" s="11">
        <v>0</v>
      </c>
    </row>
    <row r="11698" spans="1:11" ht="9.75" customHeight="1">
      <c r="A11698" s="21" t="s">
        <v>51</v>
      </c>
      <c r="B11698" s="6" t="s">
        <v>11</v>
      </c>
      <c r="C11698" s="6" t="s">
        <v>30</v>
      </c>
      <c r="D11698" s="15" t="s">
        <v>53</v>
      </c>
      <c r="E11698" s="6" t="s">
        <v>137</v>
      </c>
      <c r="F11698" s="16" t="s">
        <v>52</v>
      </c>
      <c r="G11698" s="6" t="s">
        <v>52</v>
      </c>
      <c r="H11698" s="11">
        <v>0</v>
      </c>
      <c r="I11698" s="11">
        <v>0</v>
      </c>
      <c r="J11698" s="11">
        <v>0</v>
      </c>
      <c r="K11698" s="11">
        <v>0</v>
      </c>
    </row>
    <row r="11699" spans="1:11" ht="9.75" customHeight="1">
      <c r="A11699" s="21" t="s">
        <v>51</v>
      </c>
      <c r="B11699" s="6" t="s">
        <v>11</v>
      </c>
      <c r="C11699" s="6" t="s">
        <v>30</v>
      </c>
      <c r="D11699" s="15" t="s">
        <v>53</v>
      </c>
      <c r="E11699" s="6" t="s">
        <v>138</v>
      </c>
      <c r="F11699" s="16" t="s">
        <v>52</v>
      </c>
      <c r="G11699" s="6" t="s">
        <v>52</v>
      </c>
      <c r="H11699" s="11">
        <v>0</v>
      </c>
      <c r="I11699" s="11">
        <v>0</v>
      </c>
      <c r="J11699" s="11">
        <v>0</v>
      </c>
      <c r="K11699" s="11">
        <v>0</v>
      </c>
    </row>
    <row r="11700" spans="1:11" ht="9.75" customHeight="1">
      <c r="A11700" s="7" t="s">
        <v>51</v>
      </c>
      <c r="B11700" s="6" t="s">
        <v>11</v>
      </c>
      <c r="C11700" s="6" t="s">
        <v>30</v>
      </c>
      <c r="D11700" s="15" t="s">
        <v>136</v>
      </c>
      <c r="E11700" s="6" t="s">
        <v>40</v>
      </c>
      <c r="F11700" s="16" t="s">
        <v>52</v>
      </c>
      <c r="G11700" s="6" t="s">
        <v>52</v>
      </c>
      <c r="H11700" s="11">
        <v>0</v>
      </c>
      <c r="I11700" s="11">
        <v>0</v>
      </c>
      <c r="J11700" s="11">
        <v>0</v>
      </c>
      <c r="K11700" s="11">
        <v>0</v>
      </c>
    </row>
    <row r="11701" spans="1:11" ht="9.75" customHeight="1">
      <c r="A11701" s="7" t="s">
        <v>51</v>
      </c>
      <c r="B11701" s="6" t="s">
        <v>11</v>
      </c>
      <c r="C11701" s="6" t="s">
        <v>30</v>
      </c>
      <c r="D11701" s="15" t="s">
        <v>136</v>
      </c>
      <c r="E11701" s="6" t="s">
        <v>112</v>
      </c>
      <c r="F11701" s="16" t="s">
        <v>52</v>
      </c>
      <c r="G11701" s="6" t="s">
        <v>52</v>
      </c>
      <c r="H11701" s="11">
        <v>0</v>
      </c>
      <c r="I11701" s="11">
        <v>0</v>
      </c>
      <c r="J11701" s="11">
        <v>0</v>
      </c>
      <c r="K11701" s="11">
        <v>0</v>
      </c>
    </row>
    <row r="11702" spans="1:11" ht="9.75" customHeight="1">
      <c r="A11702" s="7" t="s">
        <v>51</v>
      </c>
      <c r="B11702" s="6" t="s">
        <v>11</v>
      </c>
      <c r="C11702" s="6" t="s">
        <v>30</v>
      </c>
      <c r="D11702" s="15" t="s">
        <v>136</v>
      </c>
      <c r="E11702" s="6" t="s">
        <v>113</v>
      </c>
      <c r="F11702" s="16" t="s">
        <v>52</v>
      </c>
      <c r="G11702" s="6" t="s">
        <v>52</v>
      </c>
      <c r="H11702" s="11">
        <v>0</v>
      </c>
      <c r="I11702" s="11">
        <v>0</v>
      </c>
      <c r="J11702" s="11">
        <v>0</v>
      </c>
      <c r="K11702" s="11">
        <v>0</v>
      </c>
    </row>
    <row r="11703" spans="1:11" ht="9.75" customHeight="1">
      <c r="A11703" s="7" t="s">
        <v>51</v>
      </c>
      <c r="B11703" s="6" t="s">
        <v>11</v>
      </c>
      <c r="C11703" s="6" t="s">
        <v>30</v>
      </c>
      <c r="D11703" s="15" t="s">
        <v>136</v>
      </c>
      <c r="E11703" s="6" t="s">
        <v>114</v>
      </c>
      <c r="F11703" s="16" t="s">
        <v>52</v>
      </c>
      <c r="G11703" s="6" t="s">
        <v>52</v>
      </c>
      <c r="H11703" s="11">
        <v>0</v>
      </c>
      <c r="I11703" s="11">
        <v>0</v>
      </c>
      <c r="J11703" s="11">
        <v>0</v>
      </c>
      <c r="K11703" s="11">
        <v>0</v>
      </c>
    </row>
    <row r="11704" spans="1:11" ht="9.75" customHeight="1">
      <c r="A11704" s="7" t="s">
        <v>51</v>
      </c>
      <c r="B11704" s="6" t="s">
        <v>11</v>
      </c>
      <c r="C11704" s="6" t="s">
        <v>30</v>
      </c>
      <c r="D11704" s="15" t="s">
        <v>136</v>
      </c>
      <c r="E11704" s="6" t="s">
        <v>115</v>
      </c>
      <c r="F11704" s="16" t="s">
        <v>52</v>
      </c>
      <c r="G11704" s="6" t="s">
        <v>52</v>
      </c>
      <c r="H11704" s="11">
        <v>0</v>
      </c>
      <c r="I11704" s="11">
        <v>0</v>
      </c>
      <c r="J11704" s="11">
        <v>0</v>
      </c>
      <c r="K11704" s="11">
        <v>0</v>
      </c>
    </row>
    <row r="11705" spans="1:11" ht="9.75" customHeight="1">
      <c r="A11705" s="7" t="s">
        <v>51</v>
      </c>
      <c r="B11705" s="6" t="s">
        <v>11</v>
      </c>
      <c r="C11705" s="6" t="s">
        <v>30</v>
      </c>
      <c r="D11705" s="15" t="s">
        <v>136</v>
      </c>
      <c r="E11705" s="6" t="s">
        <v>54</v>
      </c>
      <c r="F11705" s="16" t="s">
        <v>52</v>
      </c>
      <c r="G11705" s="6" t="s">
        <v>52</v>
      </c>
      <c r="H11705" s="11">
        <v>0</v>
      </c>
      <c r="I11705" s="11">
        <v>0</v>
      </c>
      <c r="J11705" s="11">
        <v>0</v>
      </c>
      <c r="K11705" s="11">
        <v>0</v>
      </c>
    </row>
    <row r="11706" spans="1:11" ht="9.75" customHeight="1">
      <c r="A11706" s="7" t="s">
        <v>51</v>
      </c>
      <c r="B11706" s="6" t="s">
        <v>11</v>
      </c>
      <c r="C11706" s="6" t="s">
        <v>30</v>
      </c>
      <c r="D11706" s="15" t="s">
        <v>111</v>
      </c>
      <c r="E11706" s="6" t="s">
        <v>166</v>
      </c>
      <c r="F11706" s="16" t="s">
        <v>52</v>
      </c>
      <c r="G11706" s="6" t="s">
        <v>52</v>
      </c>
      <c r="H11706" s="11">
        <v>0</v>
      </c>
      <c r="I11706" s="11">
        <v>0</v>
      </c>
      <c r="J11706" s="11">
        <v>0</v>
      </c>
      <c r="K11706" s="11">
        <v>0</v>
      </c>
    </row>
    <row r="11707" spans="1:11" ht="9.75" customHeight="1">
      <c r="A11707" s="7" t="s">
        <v>51</v>
      </c>
      <c r="B11707" s="6" t="s">
        <v>11</v>
      </c>
      <c r="C11707" s="6" t="s">
        <v>30</v>
      </c>
      <c r="D11707" s="15" t="s">
        <v>111</v>
      </c>
      <c r="E11707" s="6" t="s">
        <v>55</v>
      </c>
      <c r="F11707" s="16" t="s">
        <v>52</v>
      </c>
      <c r="G11707" s="6" t="s">
        <v>52</v>
      </c>
      <c r="H11707" s="11">
        <v>1.4666649909871337</v>
      </c>
      <c r="I11707" s="11">
        <v>1.4138423211429421</v>
      </c>
      <c r="J11707" s="11">
        <v>1.400627176402981</v>
      </c>
      <c r="K11707" s="11">
        <v>1.4408403123443472</v>
      </c>
    </row>
    <row r="11708" spans="1:11" ht="9.75" customHeight="1">
      <c r="A11708" s="7" t="s">
        <v>51</v>
      </c>
      <c r="B11708" s="6" t="s">
        <v>11</v>
      </c>
      <c r="C11708" s="6" t="s">
        <v>30</v>
      </c>
      <c r="D11708" s="15" t="s">
        <v>111</v>
      </c>
      <c r="E11708" s="6" t="s">
        <v>56</v>
      </c>
      <c r="F11708" s="16" t="s">
        <v>52</v>
      </c>
      <c r="G11708" s="6" t="s">
        <v>52</v>
      </c>
      <c r="H11708" s="11">
        <v>1.2816110247994967</v>
      </c>
      <c r="I11708" s="11">
        <v>1.2322425090042499</v>
      </c>
      <c r="J11708" s="11">
        <v>1.23085617899266</v>
      </c>
      <c r="K11708" s="11">
        <v>1.2435763303557648</v>
      </c>
    </row>
    <row r="11709" spans="1:11" ht="9.75" customHeight="1">
      <c r="A11709" s="7" t="s">
        <v>51</v>
      </c>
      <c r="B11709" s="6" t="s">
        <v>11</v>
      </c>
      <c r="C11709" s="6" t="s">
        <v>30</v>
      </c>
      <c r="D11709" s="15" t="s">
        <v>139</v>
      </c>
      <c r="E11709" s="6" t="s">
        <v>40</v>
      </c>
      <c r="F11709" s="16" t="s">
        <v>52</v>
      </c>
      <c r="G11709" s="6" t="s">
        <v>52</v>
      </c>
      <c r="H11709" s="11">
        <v>0</v>
      </c>
      <c r="I11709" s="11">
        <v>0</v>
      </c>
      <c r="J11709" s="11">
        <v>0</v>
      </c>
      <c r="K11709" s="11">
        <v>0</v>
      </c>
    </row>
    <row r="11710" spans="1:11" ht="9.75" customHeight="1">
      <c r="A11710" s="7" t="s">
        <v>51</v>
      </c>
      <c r="B11710" s="6" t="s">
        <v>11</v>
      </c>
      <c r="C11710" s="6" t="s">
        <v>30</v>
      </c>
      <c r="D11710" s="15" t="s">
        <v>139</v>
      </c>
      <c r="E11710" s="6" t="s">
        <v>57</v>
      </c>
      <c r="F11710" s="16" t="s">
        <v>52</v>
      </c>
      <c r="G11710" s="6" t="s">
        <v>52</v>
      </c>
      <c r="H11710" s="11">
        <v>1.1764966011418501</v>
      </c>
      <c r="I11710" s="11">
        <v>1.1373832825365626</v>
      </c>
      <c r="J11710" s="11">
        <v>1.1157793024469806</v>
      </c>
      <c r="K11710" s="11">
        <v>1.136865380549215</v>
      </c>
    </row>
    <row r="11711" spans="1:11" ht="9.75" customHeight="1">
      <c r="A11711" s="7" t="s">
        <v>51</v>
      </c>
      <c r="B11711" s="6" t="s">
        <v>11</v>
      </c>
      <c r="C11711" s="6" t="s">
        <v>30</v>
      </c>
      <c r="D11711" s="15" t="s">
        <v>139</v>
      </c>
      <c r="E11711" s="6" t="s">
        <v>58</v>
      </c>
      <c r="F11711" s="16" t="s">
        <v>52</v>
      </c>
      <c r="G11711" s="6" t="s">
        <v>52</v>
      </c>
      <c r="H11711" s="11">
        <v>1.9776514577380844</v>
      </c>
      <c r="I11711" s="11">
        <v>1.9000849592469358</v>
      </c>
      <c r="J11711" s="11">
        <v>1.9138774129860412</v>
      </c>
      <c r="K11711" s="11">
        <v>1.9971202116360622</v>
      </c>
    </row>
    <row r="11712" spans="1:11" ht="9.75" customHeight="1">
      <c r="A11712" s="7" t="s">
        <v>51</v>
      </c>
      <c r="B11712" s="6" t="s">
        <v>11</v>
      </c>
      <c r="C11712" s="6" t="s">
        <v>30</v>
      </c>
      <c r="D11712" s="15" t="s">
        <v>139</v>
      </c>
      <c r="E11712" s="6" t="s">
        <v>59</v>
      </c>
      <c r="F11712" s="16" t="s">
        <v>52</v>
      </c>
      <c r="G11712" s="6" t="s">
        <v>52</v>
      </c>
      <c r="H11712" s="11">
        <v>1.1198117335235493</v>
      </c>
      <c r="I11712" s="11">
        <v>1.0429069419712547</v>
      </c>
      <c r="J11712" s="11">
        <v>1.0426841014326695</v>
      </c>
      <c r="K11712" s="11">
        <v>1.0308842285869824</v>
      </c>
    </row>
    <row r="11713" spans="1:11" ht="9.75" customHeight="1">
      <c r="A11713" s="7" t="s">
        <v>51</v>
      </c>
      <c r="B11713" s="6" t="s">
        <v>11</v>
      </c>
      <c r="C11713" s="6" t="s">
        <v>30</v>
      </c>
      <c r="D11713" s="15" t="s">
        <v>139</v>
      </c>
      <c r="E11713" s="6" t="s">
        <v>60</v>
      </c>
      <c r="F11713" s="16" t="s">
        <v>52</v>
      </c>
      <c r="G11713" s="6" t="s">
        <v>52</v>
      </c>
      <c r="H11713" s="11">
        <v>2.9899971816538593</v>
      </c>
      <c r="I11713" s="11">
        <v>2.8823867323534249</v>
      </c>
      <c r="J11713" s="11">
        <v>2.9107394224194678</v>
      </c>
      <c r="K11713" s="11">
        <v>2.9654358711901958</v>
      </c>
    </row>
    <row r="11714" spans="1:11" ht="9.75" customHeight="1">
      <c r="A11714" s="7" t="s">
        <v>211</v>
      </c>
      <c r="B11714" s="6" t="s">
        <v>11</v>
      </c>
      <c r="C11714" s="6" t="s">
        <v>30</v>
      </c>
      <c r="D11714" s="22" t="s">
        <v>53</v>
      </c>
      <c r="E11714" s="22" t="s">
        <v>40</v>
      </c>
      <c r="F11714" s="16" t="s">
        <v>52</v>
      </c>
      <c r="G11714" s="6" t="s">
        <v>52</v>
      </c>
      <c r="H11714" s="10" t="s">
        <v>52</v>
      </c>
      <c r="I11714" s="10" t="s">
        <v>52</v>
      </c>
      <c r="J11714" s="10">
        <v>1184.7581891504119</v>
      </c>
      <c r="K11714" s="10">
        <v>1492.3892983707794</v>
      </c>
    </row>
    <row r="11715" spans="1:11" ht="9.75" customHeight="1">
      <c r="A11715" s="7" t="s">
        <v>211</v>
      </c>
      <c r="B11715" s="6" t="s">
        <v>11</v>
      </c>
      <c r="C11715" s="6" t="s">
        <v>30</v>
      </c>
      <c r="D11715" s="22" t="s">
        <v>53</v>
      </c>
      <c r="E11715" s="22" t="s">
        <v>137</v>
      </c>
      <c r="F11715" s="16" t="s">
        <v>52</v>
      </c>
      <c r="G11715" s="6" t="s">
        <v>52</v>
      </c>
      <c r="H11715" s="10" t="s">
        <v>52</v>
      </c>
      <c r="I11715" s="10" t="s">
        <v>52</v>
      </c>
      <c r="J11715" s="10">
        <v>589.32826550397408</v>
      </c>
      <c r="K11715" s="10">
        <v>696.6637764804376</v>
      </c>
    </row>
    <row r="11716" spans="1:11" ht="9.75" customHeight="1">
      <c r="A11716" s="7" t="s">
        <v>211</v>
      </c>
      <c r="B11716" s="6" t="s">
        <v>11</v>
      </c>
      <c r="C11716" s="6" t="s">
        <v>30</v>
      </c>
      <c r="D11716" s="22" t="s">
        <v>53</v>
      </c>
      <c r="E11716" s="22" t="s">
        <v>138</v>
      </c>
      <c r="F11716" s="16" t="s">
        <v>52</v>
      </c>
      <c r="G11716" s="6" t="s">
        <v>52</v>
      </c>
      <c r="H11716" s="10" t="s">
        <v>52</v>
      </c>
      <c r="I11716" s="10" t="s">
        <v>52</v>
      </c>
      <c r="J11716" s="10">
        <v>595.42992364643783</v>
      </c>
      <c r="K11716" s="10">
        <v>795.72552189034195</v>
      </c>
    </row>
    <row r="11717" spans="1:11" ht="9.75" customHeight="1">
      <c r="A11717" s="7" t="s">
        <v>211</v>
      </c>
      <c r="B11717" s="6" t="s">
        <v>11</v>
      </c>
      <c r="C11717" s="6" t="s">
        <v>30</v>
      </c>
      <c r="D11717" s="22" t="s">
        <v>136</v>
      </c>
      <c r="E11717" s="22" t="s">
        <v>40</v>
      </c>
      <c r="F11717" s="16" t="s">
        <v>52</v>
      </c>
      <c r="G11717" s="6" t="s">
        <v>52</v>
      </c>
      <c r="H11717" s="10" t="s">
        <v>52</v>
      </c>
      <c r="I11717" s="10" t="s">
        <v>52</v>
      </c>
      <c r="J11717" s="10">
        <v>1184.7581891504119</v>
      </c>
      <c r="K11717" s="10">
        <v>1492.3892983707794</v>
      </c>
    </row>
    <row r="11718" spans="1:11" ht="9.75" customHeight="1">
      <c r="A11718" s="7" t="s">
        <v>211</v>
      </c>
      <c r="B11718" s="6" t="s">
        <v>11</v>
      </c>
      <c r="C11718" s="6" t="s">
        <v>30</v>
      </c>
      <c r="D11718" s="22" t="s">
        <v>136</v>
      </c>
      <c r="E11718" s="22" t="s">
        <v>112</v>
      </c>
      <c r="F11718" s="16" t="s">
        <v>52</v>
      </c>
      <c r="G11718" s="6" t="s">
        <v>52</v>
      </c>
      <c r="H11718" s="10" t="s">
        <v>52</v>
      </c>
      <c r="I11718" s="10" t="s">
        <v>52</v>
      </c>
      <c r="J11718" s="10">
        <v>36.306619141813911</v>
      </c>
      <c r="K11718" s="10">
        <v>46.184078772460779</v>
      </c>
    </row>
    <row r="11719" spans="1:11" ht="9.75" customHeight="1">
      <c r="A11719" s="7" t="s">
        <v>211</v>
      </c>
      <c r="B11719" s="6" t="s">
        <v>11</v>
      </c>
      <c r="C11719" s="6" t="s">
        <v>30</v>
      </c>
      <c r="D11719" s="22" t="s">
        <v>136</v>
      </c>
      <c r="E11719" s="22" t="s">
        <v>113</v>
      </c>
      <c r="F11719" s="16" t="s">
        <v>52</v>
      </c>
      <c r="G11719" s="6" t="s">
        <v>52</v>
      </c>
      <c r="H11719" s="10" t="s">
        <v>52</v>
      </c>
      <c r="I11719" s="10" t="s">
        <v>52</v>
      </c>
      <c r="J11719" s="10">
        <v>63.484966790209313</v>
      </c>
      <c r="K11719" s="10">
        <v>89.694507984943158</v>
      </c>
    </row>
    <row r="11720" spans="1:11" ht="9.75" customHeight="1">
      <c r="A11720" s="7" t="s">
        <v>211</v>
      </c>
      <c r="B11720" s="6" t="s">
        <v>11</v>
      </c>
      <c r="C11720" s="6" t="s">
        <v>30</v>
      </c>
      <c r="D11720" s="22" t="s">
        <v>136</v>
      </c>
      <c r="E11720" s="22" t="s">
        <v>114</v>
      </c>
      <c r="F11720" s="16" t="s">
        <v>52</v>
      </c>
      <c r="G11720" s="6" t="s">
        <v>52</v>
      </c>
      <c r="H11720" s="10" t="s">
        <v>52</v>
      </c>
      <c r="I11720" s="10" t="s">
        <v>52</v>
      </c>
      <c r="J11720" s="10">
        <v>173.74066100836137</v>
      </c>
      <c r="K11720" s="10">
        <v>227.47518468727307</v>
      </c>
    </row>
    <row r="11721" spans="1:11" ht="9.75" customHeight="1">
      <c r="A11721" s="7" t="s">
        <v>211</v>
      </c>
      <c r="B11721" s="6" t="s">
        <v>11</v>
      </c>
      <c r="C11721" s="6" t="s">
        <v>30</v>
      </c>
      <c r="D11721" s="22" t="s">
        <v>136</v>
      </c>
      <c r="E11721" s="22" t="s">
        <v>115</v>
      </c>
      <c r="F11721" s="16" t="s">
        <v>52</v>
      </c>
      <c r="G11721" s="6" t="s">
        <v>52</v>
      </c>
      <c r="H11721" s="10" t="s">
        <v>52</v>
      </c>
      <c r="I11721" s="10" t="s">
        <v>52</v>
      </c>
      <c r="J11721" s="10">
        <v>716.11765335121095</v>
      </c>
      <c r="K11721" s="10">
        <v>900.04813662800325</v>
      </c>
    </row>
    <row r="11722" spans="1:11" ht="9.75" customHeight="1">
      <c r="A11722" s="7" t="s">
        <v>211</v>
      </c>
      <c r="B11722" s="6" t="s">
        <v>11</v>
      </c>
      <c r="C11722" s="6" t="s">
        <v>30</v>
      </c>
      <c r="D11722" s="22" t="s">
        <v>136</v>
      </c>
      <c r="E11722" s="22" t="s">
        <v>54</v>
      </c>
      <c r="F11722" s="16" t="s">
        <v>52</v>
      </c>
      <c r="G11722" s="6" t="s">
        <v>52</v>
      </c>
      <c r="H11722" s="10" t="s">
        <v>52</v>
      </c>
      <c r="I11722" s="10" t="s">
        <v>52</v>
      </c>
      <c r="J11722" s="10">
        <v>195.10828885881645</v>
      </c>
      <c r="K11722" s="10">
        <v>228.98739029809931</v>
      </c>
    </row>
    <row r="11723" spans="1:11" ht="9.75" customHeight="1">
      <c r="A11723" s="7" t="s">
        <v>211</v>
      </c>
      <c r="B11723" s="6" t="s">
        <v>11</v>
      </c>
      <c r="C11723" s="6" t="s">
        <v>30</v>
      </c>
      <c r="D11723" s="22" t="s">
        <v>140</v>
      </c>
      <c r="E11723" s="22" t="s">
        <v>177</v>
      </c>
      <c r="F11723" s="16" t="s">
        <v>52</v>
      </c>
      <c r="G11723" s="6" t="s">
        <v>52</v>
      </c>
      <c r="H11723" s="10" t="s">
        <v>52</v>
      </c>
      <c r="I11723" s="10" t="s">
        <v>52</v>
      </c>
      <c r="J11723" s="10">
        <v>1184.7581891504119</v>
      </c>
      <c r="K11723" s="10">
        <v>1492.3892983707794</v>
      </c>
    </row>
    <row r="11724" spans="1:11" ht="9.75" customHeight="1">
      <c r="A11724" s="7" t="s">
        <v>211</v>
      </c>
      <c r="B11724" s="6" t="s">
        <v>11</v>
      </c>
      <c r="C11724" s="6" t="s">
        <v>30</v>
      </c>
      <c r="D11724" s="22" t="s">
        <v>140</v>
      </c>
      <c r="E11724" s="22" t="s">
        <v>178</v>
      </c>
      <c r="F11724" s="16" t="s">
        <v>52</v>
      </c>
      <c r="G11724" s="6" t="s">
        <v>52</v>
      </c>
      <c r="H11724" s="10" t="s">
        <v>52</v>
      </c>
      <c r="I11724" s="10" t="s">
        <v>52</v>
      </c>
      <c r="J11724" s="10">
        <v>989.6499002915956</v>
      </c>
      <c r="K11724" s="10">
        <v>1263.4019080726803</v>
      </c>
    </row>
    <row r="11725" spans="1:11" ht="9.75" customHeight="1">
      <c r="A11725" s="7" t="s">
        <v>211</v>
      </c>
      <c r="B11725" s="6" t="s">
        <v>11</v>
      </c>
      <c r="C11725" s="6" t="s">
        <v>30</v>
      </c>
      <c r="D11725" s="22" t="s">
        <v>140</v>
      </c>
      <c r="E11725" s="22" t="s">
        <v>179</v>
      </c>
      <c r="F11725" s="16" t="s">
        <v>52</v>
      </c>
      <c r="G11725" s="6" t="s">
        <v>52</v>
      </c>
      <c r="H11725" s="10" t="s">
        <v>52</v>
      </c>
      <c r="I11725" s="10" t="s">
        <v>52</v>
      </c>
      <c r="J11725" s="10">
        <v>195.10828885881645</v>
      </c>
      <c r="K11725" s="10">
        <v>228.98739029809931</v>
      </c>
    </row>
    <row r="11726" spans="1:11" ht="9.75" customHeight="1">
      <c r="A11726" s="7" t="s">
        <v>211</v>
      </c>
      <c r="B11726" s="6" t="s">
        <v>11</v>
      </c>
      <c r="C11726" s="6" t="s">
        <v>30</v>
      </c>
      <c r="D11726" s="22" t="s">
        <v>111</v>
      </c>
      <c r="E11726" s="22" t="s">
        <v>166</v>
      </c>
      <c r="F11726" s="16" t="s">
        <v>52</v>
      </c>
      <c r="G11726" s="6" t="s">
        <v>52</v>
      </c>
      <c r="H11726" s="10" t="s">
        <v>52</v>
      </c>
      <c r="I11726" s="10" t="s">
        <v>52</v>
      </c>
      <c r="J11726" s="10">
        <v>1184.7581891504119</v>
      </c>
      <c r="K11726" s="10">
        <v>1492.3892983707794</v>
      </c>
    </row>
    <row r="11727" spans="1:11" ht="9.75" customHeight="1">
      <c r="A11727" s="7" t="s">
        <v>211</v>
      </c>
      <c r="B11727" s="6" t="s">
        <v>11</v>
      </c>
      <c r="C11727" s="6" t="s">
        <v>30</v>
      </c>
      <c r="D11727" s="22" t="s">
        <v>111</v>
      </c>
      <c r="E11727" s="22" t="s">
        <v>55</v>
      </c>
      <c r="F11727" s="16" t="s">
        <v>52</v>
      </c>
      <c r="G11727" s="6" t="s">
        <v>52</v>
      </c>
      <c r="H11727" s="10" t="s">
        <v>52</v>
      </c>
      <c r="I11727" s="10" t="s">
        <v>52</v>
      </c>
      <c r="J11727" s="10">
        <v>632.6240415601934</v>
      </c>
      <c r="K11727" s="10">
        <v>794.5423197474388</v>
      </c>
    </row>
    <row r="11728" spans="1:11" ht="9.75" customHeight="1">
      <c r="A11728" s="7" t="s">
        <v>211</v>
      </c>
      <c r="B11728" s="6" t="s">
        <v>11</v>
      </c>
      <c r="C11728" s="6" t="s">
        <v>30</v>
      </c>
      <c r="D11728" s="22" t="s">
        <v>111</v>
      </c>
      <c r="E11728" s="22" t="s">
        <v>56</v>
      </c>
      <c r="F11728" s="16" t="s">
        <v>52</v>
      </c>
      <c r="G11728" s="6" t="s">
        <v>52</v>
      </c>
      <c r="H11728" s="10" t="s">
        <v>52</v>
      </c>
      <c r="I11728" s="10" t="s">
        <v>52</v>
      </c>
      <c r="J11728" s="10">
        <v>543.31480965608148</v>
      </c>
      <c r="K11728" s="10">
        <v>690.8012106875135</v>
      </c>
    </row>
    <row r="11729" spans="1:11" ht="9.75" customHeight="1">
      <c r="A11729" s="7" t="s">
        <v>211</v>
      </c>
      <c r="B11729" s="6" t="s">
        <v>11</v>
      </c>
      <c r="C11729" s="6" t="s">
        <v>30</v>
      </c>
      <c r="D11729" s="22" t="s">
        <v>139</v>
      </c>
      <c r="E11729" s="22" t="s">
        <v>40</v>
      </c>
      <c r="F11729" s="16" t="s">
        <v>52</v>
      </c>
      <c r="G11729" s="6" t="s">
        <v>52</v>
      </c>
      <c r="H11729" s="10" t="s">
        <v>52</v>
      </c>
      <c r="I11729" s="10" t="s">
        <v>52</v>
      </c>
      <c r="J11729" s="10">
        <v>1184.7581891504119</v>
      </c>
      <c r="K11729" s="10">
        <v>1492.3892983707794</v>
      </c>
    </row>
    <row r="11730" spans="1:11" ht="9.75" customHeight="1">
      <c r="A11730" s="7" t="s">
        <v>211</v>
      </c>
      <c r="B11730" s="6" t="s">
        <v>11</v>
      </c>
      <c r="C11730" s="6" t="s">
        <v>30</v>
      </c>
      <c r="D11730" s="22" t="s">
        <v>139</v>
      </c>
      <c r="E11730" s="22" t="s">
        <v>57</v>
      </c>
      <c r="F11730" s="16" t="s">
        <v>52</v>
      </c>
      <c r="G11730" s="6" t="s">
        <v>52</v>
      </c>
      <c r="H11730" s="10" t="s">
        <v>52</v>
      </c>
      <c r="I11730" s="10" t="s">
        <v>52</v>
      </c>
      <c r="J11730" s="10">
        <v>153.25232338851137</v>
      </c>
      <c r="K11730" s="10">
        <v>216.72512334242882</v>
      </c>
    </row>
    <row r="11731" spans="1:11" ht="9.75" customHeight="1">
      <c r="A11731" s="7" t="s">
        <v>211</v>
      </c>
      <c r="B11731" s="6" t="s">
        <v>11</v>
      </c>
      <c r="C11731" s="6" t="s">
        <v>30</v>
      </c>
      <c r="D11731" s="22" t="s">
        <v>139</v>
      </c>
      <c r="E11731" s="22" t="s">
        <v>58</v>
      </c>
      <c r="F11731" s="16" t="s">
        <v>52</v>
      </c>
      <c r="G11731" s="6" t="s">
        <v>52</v>
      </c>
      <c r="H11731" s="10" t="s">
        <v>52</v>
      </c>
      <c r="I11731" s="10" t="s">
        <v>52</v>
      </c>
      <c r="J11731" s="10">
        <v>127.63516089707915</v>
      </c>
      <c r="K11731" s="10">
        <v>150.3061200176692</v>
      </c>
    </row>
    <row r="11732" spans="1:11" ht="9.75" customHeight="1">
      <c r="A11732" s="7" t="s">
        <v>211</v>
      </c>
      <c r="B11732" s="6" t="s">
        <v>11</v>
      </c>
      <c r="C11732" s="6" t="s">
        <v>30</v>
      </c>
      <c r="D11732" s="22" t="s">
        <v>139</v>
      </c>
      <c r="E11732" s="22" t="s">
        <v>59</v>
      </c>
      <c r="F11732" s="16" t="s">
        <v>52</v>
      </c>
      <c r="G11732" s="6" t="s">
        <v>52</v>
      </c>
      <c r="H11732" s="10" t="s">
        <v>52</v>
      </c>
      <c r="I11732" s="10" t="s">
        <v>52</v>
      </c>
      <c r="J11732" s="10">
        <v>452.98626073543181</v>
      </c>
      <c r="K11732" s="10">
        <v>587.81831241677526</v>
      </c>
    </row>
    <row r="11733" spans="1:11" ht="9.75" customHeight="1">
      <c r="A11733" s="7" t="s">
        <v>211</v>
      </c>
      <c r="B11733" s="6" t="s">
        <v>11</v>
      </c>
      <c r="C11733" s="6" t="s">
        <v>30</v>
      </c>
      <c r="D11733" s="22" t="s">
        <v>139</v>
      </c>
      <c r="E11733" s="22" t="s">
        <v>60</v>
      </c>
      <c r="F11733" s="16" t="s">
        <v>52</v>
      </c>
      <c r="G11733" s="6" t="s">
        <v>52</v>
      </c>
      <c r="H11733" s="10" t="s">
        <v>52</v>
      </c>
      <c r="I11733" s="10" t="s">
        <v>52</v>
      </c>
      <c r="J11733" s="10">
        <v>450.88444412938969</v>
      </c>
      <c r="K11733" s="10">
        <v>537.53974259390634</v>
      </c>
    </row>
    <row r="11734" spans="1:11" ht="9.75" customHeight="1">
      <c r="A11734" s="7" t="s">
        <v>211</v>
      </c>
      <c r="B11734" s="6" t="s">
        <v>11</v>
      </c>
      <c r="C11734" s="6" t="s">
        <v>30</v>
      </c>
      <c r="D11734" s="22" t="s">
        <v>253</v>
      </c>
      <c r="E11734" s="22" t="s">
        <v>269</v>
      </c>
      <c r="F11734" s="16" t="s">
        <v>52</v>
      </c>
      <c r="G11734" s="6" t="s">
        <v>52</v>
      </c>
      <c r="H11734" s="10" t="s">
        <v>52</v>
      </c>
      <c r="I11734" s="10" t="s">
        <v>52</v>
      </c>
      <c r="J11734" s="10">
        <v>107.76243939009481</v>
      </c>
      <c r="K11734" s="10">
        <v>148.38015029093796</v>
      </c>
    </row>
    <row r="11735" spans="1:11" ht="9.75" customHeight="1">
      <c r="A11735" s="7" t="s">
        <v>211</v>
      </c>
      <c r="B11735" s="6" t="s">
        <v>11</v>
      </c>
      <c r="C11735" s="6" t="s">
        <v>30</v>
      </c>
      <c r="D11735" s="22" t="s">
        <v>253</v>
      </c>
      <c r="E11735" s="22" t="s">
        <v>270</v>
      </c>
      <c r="F11735" s="16" t="s">
        <v>52</v>
      </c>
      <c r="G11735" s="6" t="s">
        <v>52</v>
      </c>
      <c r="H11735" s="10" t="s">
        <v>52</v>
      </c>
      <c r="I11735" s="10" t="s">
        <v>52</v>
      </c>
      <c r="J11735" s="10">
        <v>297.76981638354152</v>
      </c>
      <c r="K11735" s="10">
        <v>405.98899767746235</v>
      </c>
    </row>
    <row r="11736" spans="1:11" ht="9.75" customHeight="1">
      <c r="A11736" s="7" t="s">
        <v>211</v>
      </c>
      <c r="B11736" s="6" t="s">
        <v>11</v>
      </c>
      <c r="C11736" s="6" t="s">
        <v>30</v>
      </c>
      <c r="D11736" s="22" t="s">
        <v>253</v>
      </c>
      <c r="E11736" s="22" t="s">
        <v>271</v>
      </c>
      <c r="F11736" s="16" t="s">
        <v>52</v>
      </c>
      <c r="G11736" s="6" t="s">
        <v>52</v>
      </c>
      <c r="H11736" s="10" t="s">
        <v>52</v>
      </c>
      <c r="I11736" s="10" t="s">
        <v>52</v>
      </c>
      <c r="J11736" s="10">
        <v>336.66464198780568</v>
      </c>
      <c r="K11736" s="10">
        <v>406.15072458637263</v>
      </c>
    </row>
    <row r="11737" spans="1:11" ht="9.75" customHeight="1">
      <c r="A11737" s="7" t="s">
        <v>211</v>
      </c>
      <c r="B11737" s="6" t="s">
        <v>11</v>
      </c>
      <c r="C11737" s="6" t="s">
        <v>30</v>
      </c>
      <c r="D11737" s="22" t="s">
        <v>253</v>
      </c>
      <c r="E11737" s="22" t="s">
        <v>272</v>
      </c>
      <c r="F11737" s="16" t="s">
        <v>52</v>
      </c>
      <c r="G11737" s="6" t="s">
        <v>52</v>
      </c>
      <c r="H11737" s="10" t="s">
        <v>52</v>
      </c>
      <c r="I11737" s="10" t="s">
        <v>52</v>
      </c>
      <c r="J11737" s="10">
        <v>223.79160572551672</v>
      </c>
      <c r="K11737" s="10">
        <v>286.87923439233799</v>
      </c>
    </row>
    <row r="11738" spans="1:11" ht="9.75" customHeight="1">
      <c r="A11738" s="7" t="s">
        <v>211</v>
      </c>
      <c r="B11738" s="6" t="s">
        <v>11</v>
      </c>
      <c r="C11738" s="6" t="s">
        <v>30</v>
      </c>
      <c r="D11738" s="22" t="s">
        <v>253</v>
      </c>
      <c r="E11738" s="22" t="s">
        <v>273</v>
      </c>
      <c r="F11738" s="16" t="s">
        <v>52</v>
      </c>
      <c r="G11738" s="6" t="s">
        <v>52</v>
      </c>
      <c r="H11738" s="10" t="s">
        <v>52</v>
      </c>
      <c r="I11738" s="10" t="s">
        <v>52</v>
      </c>
      <c r="J11738" s="10">
        <v>218.76968566345329</v>
      </c>
      <c r="K11738" s="10">
        <v>243.18312215236037</v>
      </c>
    </row>
    <row r="11739" spans="1:11" ht="9.75" customHeight="1">
      <c r="A11739" s="7" t="s">
        <v>212</v>
      </c>
      <c r="B11739" s="6" t="s">
        <v>11</v>
      </c>
      <c r="C11739" s="6" t="s">
        <v>30</v>
      </c>
      <c r="D11739" s="22" t="s">
        <v>53</v>
      </c>
      <c r="E11739" s="22" t="s">
        <v>40</v>
      </c>
      <c r="F11739" s="16" t="s">
        <v>52</v>
      </c>
      <c r="G11739" s="6" t="s">
        <v>52</v>
      </c>
      <c r="H11739" s="11" t="s">
        <v>52</v>
      </c>
      <c r="I11739" s="11" t="s">
        <v>52</v>
      </c>
      <c r="J11739" s="11">
        <v>3.7557489066331819</v>
      </c>
      <c r="K11739" s="11">
        <v>3.2935367196680629</v>
      </c>
    </row>
    <row r="11740" spans="1:11" ht="9.75" customHeight="1">
      <c r="A11740" s="7" t="s">
        <v>212</v>
      </c>
      <c r="B11740" s="6" t="s">
        <v>11</v>
      </c>
      <c r="C11740" s="6" t="s">
        <v>30</v>
      </c>
      <c r="D11740" s="22" t="s">
        <v>53</v>
      </c>
      <c r="E11740" s="22" t="s">
        <v>137</v>
      </c>
      <c r="F11740" s="16" t="s">
        <v>52</v>
      </c>
      <c r="G11740" s="6" t="s">
        <v>52</v>
      </c>
      <c r="H11740" s="11" t="s">
        <v>52</v>
      </c>
      <c r="I11740" s="11" t="s">
        <v>52</v>
      </c>
      <c r="J11740" s="11">
        <v>4.185962154172457</v>
      </c>
      <c r="K11740" s="11">
        <v>3.8965941336145629</v>
      </c>
    </row>
    <row r="11741" spans="1:11" ht="9.75" customHeight="1">
      <c r="A11741" s="7" t="s">
        <v>212</v>
      </c>
      <c r="B11741" s="6" t="s">
        <v>11</v>
      </c>
      <c r="C11741" s="6" t="s">
        <v>30</v>
      </c>
      <c r="D11741" s="22" t="s">
        <v>53</v>
      </c>
      <c r="E11741" s="22" t="s">
        <v>138</v>
      </c>
      <c r="F11741" s="16" t="s">
        <v>52</v>
      </c>
      <c r="G11741" s="6" t="s">
        <v>52</v>
      </c>
      <c r="H11741" s="11" t="s">
        <v>52</v>
      </c>
      <c r="I11741" s="11" t="s">
        <v>52</v>
      </c>
      <c r="J11741" s="11">
        <v>4.3002871868854244</v>
      </c>
      <c r="K11741" s="11">
        <v>3.6947824989205742</v>
      </c>
    </row>
    <row r="11742" spans="1:11" ht="9.75" customHeight="1">
      <c r="A11742" s="7" t="s">
        <v>212</v>
      </c>
      <c r="B11742" s="6" t="s">
        <v>11</v>
      </c>
      <c r="C11742" s="6" t="s">
        <v>30</v>
      </c>
      <c r="D11742" s="22" t="s">
        <v>136</v>
      </c>
      <c r="E11742" s="22" t="s">
        <v>40</v>
      </c>
      <c r="F11742" s="16" t="s">
        <v>52</v>
      </c>
      <c r="G11742" s="6" t="s">
        <v>52</v>
      </c>
      <c r="H11742" s="11" t="s">
        <v>52</v>
      </c>
      <c r="I11742" s="11" t="s">
        <v>52</v>
      </c>
      <c r="J11742" s="11">
        <v>3.7557489066331819</v>
      </c>
      <c r="K11742" s="11">
        <v>3.2935367196680629</v>
      </c>
    </row>
    <row r="11743" spans="1:11" ht="9.75" customHeight="1">
      <c r="A11743" s="7" t="s">
        <v>212</v>
      </c>
      <c r="B11743" s="6" t="s">
        <v>11</v>
      </c>
      <c r="C11743" s="6" t="s">
        <v>30</v>
      </c>
      <c r="D11743" s="22" t="s">
        <v>136</v>
      </c>
      <c r="E11743" s="22" t="s">
        <v>112</v>
      </c>
      <c r="F11743" s="16" t="s">
        <v>52</v>
      </c>
      <c r="G11743" s="6" t="s">
        <v>52</v>
      </c>
      <c r="H11743" s="11" t="s">
        <v>52</v>
      </c>
      <c r="I11743" s="11" t="s">
        <v>52</v>
      </c>
      <c r="J11743" s="11">
        <v>17.917227643329731</v>
      </c>
      <c r="K11743" s="11">
        <v>15.560871083320077</v>
      </c>
    </row>
    <row r="11744" spans="1:11" ht="9.75" customHeight="1">
      <c r="A11744" s="7" t="s">
        <v>212</v>
      </c>
      <c r="B11744" s="6" t="s">
        <v>11</v>
      </c>
      <c r="C11744" s="6" t="s">
        <v>30</v>
      </c>
      <c r="D11744" s="22" t="s">
        <v>136</v>
      </c>
      <c r="E11744" s="22" t="s">
        <v>113</v>
      </c>
      <c r="F11744" s="16" t="s">
        <v>52</v>
      </c>
      <c r="G11744" s="6" t="s">
        <v>52</v>
      </c>
      <c r="H11744" s="11" t="s">
        <v>52</v>
      </c>
      <c r="I11744" s="11" t="s">
        <v>52</v>
      </c>
      <c r="J11744" s="11">
        <v>13.702720276897956</v>
      </c>
      <c r="K11744" s="11">
        <v>10.246906858451739</v>
      </c>
    </row>
    <row r="11745" spans="1:11" ht="9.75" customHeight="1">
      <c r="A11745" s="7" t="s">
        <v>212</v>
      </c>
      <c r="B11745" s="6" t="s">
        <v>11</v>
      </c>
      <c r="C11745" s="6" t="s">
        <v>30</v>
      </c>
      <c r="D11745" s="22" t="s">
        <v>136</v>
      </c>
      <c r="E11745" s="22" t="s">
        <v>114</v>
      </c>
      <c r="F11745" s="16" t="s">
        <v>52</v>
      </c>
      <c r="G11745" s="6" t="s">
        <v>52</v>
      </c>
      <c r="H11745" s="11" t="s">
        <v>52</v>
      </c>
      <c r="I11745" s="11" t="s">
        <v>52</v>
      </c>
      <c r="J11745" s="11">
        <v>8.3476092008029443</v>
      </c>
      <c r="K11745" s="11">
        <v>7.1543397697465458</v>
      </c>
    </row>
    <row r="11746" spans="1:11" ht="9.75" customHeight="1">
      <c r="A11746" s="7" t="s">
        <v>212</v>
      </c>
      <c r="B11746" s="6" t="s">
        <v>11</v>
      </c>
      <c r="C11746" s="6" t="s">
        <v>30</v>
      </c>
      <c r="D11746" s="22" t="s">
        <v>136</v>
      </c>
      <c r="E11746" s="22" t="s">
        <v>115</v>
      </c>
      <c r="F11746" s="16" t="s">
        <v>52</v>
      </c>
      <c r="G11746" s="6" t="s">
        <v>52</v>
      </c>
      <c r="H11746" s="11" t="s">
        <v>52</v>
      </c>
      <c r="I11746" s="11" t="s">
        <v>52</v>
      </c>
      <c r="J11746" s="11">
        <v>3.9477120914504873</v>
      </c>
      <c r="K11746" s="11">
        <v>3.4078971469998427</v>
      </c>
    </row>
    <row r="11747" spans="1:11" ht="9.75" customHeight="1">
      <c r="A11747" s="7" t="s">
        <v>212</v>
      </c>
      <c r="B11747" s="6" t="s">
        <v>11</v>
      </c>
      <c r="C11747" s="6" t="s">
        <v>30</v>
      </c>
      <c r="D11747" s="22" t="s">
        <v>136</v>
      </c>
      <c r="E11747" s="22" t="s">
        <v>54</v>
      </c>
      <c r="F11747" s="16" t="s">
        <v>52</v>
      </c>
      <c r="G11747" s="6" t="s">
        <v>52</v>
      </c>
      <c r="H11747" s="11" t="s">
        <v>52</v>
      </c>
      <c r="I11747" s="11" t="s">
        <v>52</v>
      </c>
      <c r="J11747" s="11">
        <v>6.8681917915057218</v>
      </c>
      <c r="K11747" s="11">
        <v>6.2541835189523525</v>
      </c>
    </row>
    <row r="11748" spans="1:11" ht="9.75" customHeight="1">
      <c r="A11748" s="7" t="s">
        <v>212</v>
      </c>
      <c r="B11748" s="6" t="s">
        <v>11</v>
      </c>
      <c r="C11748" s="6" t="s">
        <v>30</v>
      </c>
      <c r="D11748" s="22" t="s">
        <v>140</v>
      </c>
      <c r="E11748" s="22" t="s">
        <v>177</v>
      </c>
      <c r="F11748" s="16" t="s">
        <v>52</v>
      </c>
      <c r="G11748" s="6" t="s">
        <v>52</v>
      </c>
      <c r="H11748" s="11" t="s">
        <v>52</v>
      </c>
      <c r="I11748" s="11" t="s">
        <v>52</v>
      </c>
      <c r="J11748" s="11">
        <v>3.7557489066331819</v>
      </c>
      <c r="K11748" s="11">
        <v>3.2935367196680629</v>
      </c>
    </row>
    <row r="11749" spans="1:11" ht="9.75" customHeight="1">
      <c r="A11749" s="7" t="s">
        <v>212</v>
      </c>
      <c r="B11749" s="6" t="s">
        <v>11</v>
      </c>
      <c r="C11749" s="6" t="s">
        <v>30</v>
      </c>
      <c r="D11749" s="22" t="s">
        <v>140</v>
      </c>
      <c r="E11749" s="22" t="s">
        <v>178</v>
      </c>
      <c r="F11749" s="16" t="s">
        <v>52</v>
      </c>
      <c r="G11749" s="6" t="s">
        <v>52</v>
      </c>
      <c r="H11749" s="11" t="s">
        <v>52</v>
      </c>
      <c r="I11749" s="11" t="s">
        <v>52</v>
      </c>
      <c r="J11749" s="11">
        <v>3.9974114595511181</v>
      </c>
      <c r="K11749" s="11">
        <v>3.5132789776526452</v>
      </c>
    </row>
    <row r="11750" spans="1:11" ht="9.75" customHeight="1">
      <c r="A11750" s="7" t="s">
        <v>212</v>
      </c>
      <c r="B11750" s="6" t="s">
        <v>11</v>
      </c>
      <c r="C11750" s="6" t="s">
        <v>30</v>
      </c>
      <c r="D11750" s="22" t="s">
        <v>140</v>
      </c>
      <c r="E11750" s="22" t="s">
        <v>179</v>
      </c>
      <c r="F11750" s="16" t="s">
        <v>52</v>
      </c>
      <c r="G11750" s="6" t="s">
        <v>52</v>
      </c>
      <c r="H11750" s="11" t="s">
        <v>52</v>
      </c>
      <c r="I11750" s="11" t="s">
        <v>52</v>
      </c>
      <c r="J11750" s="11">
        <v>6.8681917915057218</v>
      </c>
      <c r="K11750" s="11">
        <v>6.2541835189523525</v>
      </c>
    </row>
    <row r="11751" spans="1:11" ht="9.75" customHeight="1">
      <c r="A11751" s="7" t="s">
        <v>212</v>
      </c>
      <c r="B11751" s="6" t="s">
        <v>11</v>
      </c>
      <c r="C11751" s="6" t="s">
        <v>30</v>
      </c>
      <c r="D11751" s="22" t="s">
        <v>111</v>
      </c>
      <c r="E11751" s="22" t="s">
        <v>166</v>
      </c>
      <c r="F11751" s="16" t="s">
        <v>52</v>
      </c>
      <c r="G11751" s="6" t="s">
        <v>52</v>
      </c>
      <c r="H11751" s="11" t="s">
        <v>52</v>
      </c>
      <c r="I11751" s="11" t="s">
        <v>52</v>
      </c>
      <c r="J11751" s="11">
        <v>3.7557489066331819</v>
      </c>
      <c r="K11751" s="11">
        <v>3.2935367196680629</v>
      </c>
    </row>
    <row r="11752" spans="1:11" ht="9.75" customHeight="1">
      <c r="A11752" s="7" t="s">
        <v>212</v>
      </c>
      <c r="B11752" s="6" t="s">
        <v>11</v>
      </c>
      <c r="C11752" s="6" t="s">
        <v>30</v>
      </c>
      <c r="D11752" s="22" t="s">
        <v>111</v>
      </c>
      <c r="E11752" s="22" t="s">
        <v>55</v>
      </c>
      <c r="F11752" s="16" t="s">
        <v>52</v>
      </c>
      <c r="G11752" s="6" t="s">
        <v>52</v>
      </c>
      <c r="H11752" s="11" t="s">
        <v>52</v>
      </c>
      <c r="I11752" s="11" t="s">
        <v>52</v>
      </c>
      <c r="J11752" s="11">
        <v>4.8633651400754223</v>
      </c>
      <c r="K11752" s="11">
        <v>4.3996127665624565</v>
      </c>
    </row>
    <row r="11753" spans="1:11" ht="9.75" customHeight="1">
      <c r="A11753" s="7" t="s">
        <v>212</v>
      </c>
      <c r="B11753" s="6" t="s">
        <v>11</v>
      </c>
      <c r="C11753" s="6" t="s">
        <v>30</v>
      </c>
      <c r="D11753" s="22" t="s">
        <v>111</v>
      </c>
      <c r="E11753" s="22" t="s">
        <v>56</v>
      </c>
      <c r="F11753" s="16" t="s">
        <v>52</v>
      </c>
      <c r="G11753" s="6" t="s">
        <v>52</v>
      </c>
      <c r="H11753" s="11" t="s">
        <v>52</v>
      </c>
      <c r="I11753" s="11" t="s">
        <v>52</v>
      </c>
      <c r="J11753" s="11">
        <v>5.1497518851617228</v>
      </c>
      <c r="K11753" s="11">
        <v>4.6823499800503852</v>
      </c>
    </row>
    <row r="11754" spans="1:11" ht="9.75" customHeight="1">
      <c r="A11754" s="7" t="s">
        <v>212</v>
      </c>
      <c r="B11754" s="6" t="s">
        <v>11</v>
      </c>
      <c r="C11754" s="6" t="s">
        <v>30</v>
      </c>
      <c r="D11754" s="22" t="s">
        <v>139</v>
      </c>
      <c r="E11754" s="22" t="s">
        <v>40</v>
      </c>
      <c r="F11754" s="16" t="s">
        <v>52</v>
      </c>
      <c r="G11754" s="6" t="s">
        <v>52</v>
      </c>
      <c r="H11754" s="11" t="s">
        <v>52</v>
      </c>
      <c r="I11754" s="11" t="s">
        <v>52</v>
      </c>
      <c r="J11754" s="11">
        <v>3.7557489066331819</v>
      </c>
      <c r="K11754" s="11">
        <v>3.2935367196680629</v>
      </c>
    </row>
    <row r="11755" spans="1:11" ht="9.75" customHeight="1">
      <c r="A11755" s="7" t="s">
        <v>212</v>
      </c>
      <c r="B11755" s="6" t="s">
        <v>11</v>
      </c>
      <c r="C11755" s="6" t="s">
        <v>30</v>
      </c>
      <c r="D11755" s="22" t="s">
        <v>139</v>
      </c>
      <c r="E11755" s="22" t="s">
        <v>57</v>
      </c>
      <c r="F11755" s="16" t="s">
        <v>52</v>
      </c>
      <c r="G11755" s="6" t="s">
        <v>52</v>
      </c>
      <c r="H11755" s="11" t="s">
        <v>52</v>
      </c>
      <c r="I11755" s="11" t="s">
        <v>52</v>
      </c>
      <c r="J11755" s="11">
        <v>8.4662882982715324</v>
      </c>
      <c r="K11755" s="11">
        <v>7.1966414387468909</v>
      </c>
    </row>
    <row r="11756" spans="1:11" ht="9.75" customHeight="1">
      <c r="A11756" s="7" t="s">
        <v>212</v>
      </c>
      <c r="B11756" s="6" t="s">
        <v>11</v>
      </c>
      <c r="C11756" s="6" t="s">
        <v>30</v>
      </c>
      <c r="D11756" s="22" t="s">
        <v>139</v>
      </c>
      <c r="E11756" s="22" t="s">
        <v>58</v>
      </c>
      <c r="F11756" s="16" t="s">
        <v>52</v>
      </c>
      <c r="G11756" s="6" t="s">
        <v>52</v>
      </c>
      <c r="H11756" s="11" t="s">
        <v>52</v>
      </c>
      <c r="I11756" s="11" t="s">
        <v>52</v>
      </c>
      <c r="J11756" s="11">
        <v>9.2041186930698728</v>
      </c>
      <c r="K11756" s="11">
        <v>7.7103092384798471</v>
      </c>
    </row>
    <row r="11757" spans="1:11" ht="9.75" customHeight="1">
      <c r="A11757" s="7" t="s">
        <v>212</v>
      </c>
      <c r="B11757" s="6" t="s">
        <v>11</v>
      </c>
      <c r="C11757" s="6" t="s">
        <v>30</v>
      </c>
      <c r="D11757" s="22" t="s">
        <v>139</v>
      </c>
      <c r="E11757" s="22" t="s">
        <v>59</v>
      </c>
      <c r="F11757" s="16" t="s">
        <v>52</v>
      </c>
      <c r="G11757" s="6" t="s">
        <v>52</v>
      </c>
      <c r="H11757" s="11" t="s">
        <v>52</v>
      </c>
      <c r="I11757" s="11" t="s">
        <v>52</v>
      </c>
      <c r="J11757" s="11">
        <v>4.7297366273126107</v>
      </c>
      <c r="K11757" s="11">
        <v>4.3727058454582961</v>
      </c>
    </row>
    <row r="11758" spans="1:11" ht="9.75" customHeight="1">
      <c r="A11758" s="7" t="s">
        <v>212</v>
      </c>
      <c r="B11758" s="6" t="s">
        <v>11</v>
      </c>
      <c r="C11758" s="6" t="s">
        <v>30</v>
      </c>
      <c r="D11758" s="22" t="s">
        <v>139</v>
      </c>
      <c r="E11758" s="22" t="s">
        <v>60</v>
      </c>
      <c r="F11758" s="16" t="s">
        <v>52</v>
      </c>
      <c r="G11758" s="6" t="s">
        <v>52</v>
      </c>
      <c r="H11758" s="11" t="s">
        <v>52</v>
      </c>
      <c r="I11758" s="11" t="s">
        <v>52</v>
      </c>
      <c r="J11758" s="11">
        <v>6.3666635543189436</v>
      </c>
      <c r="K11758" s="11">
        <v>5.6908327034415871</v>
      </c>
    </row>
    <row r="11759" spans="1:11" ht="9.75" customHeight="1">
      <c r="A11759" s="7" t="s">
        <v>212</v>
      </c>
      <c r="B11759" s="6" t="s">
        <v>11</v>
      </c>
      <c r="C11759" s="6" t="s">
        <v>30</v>
      </c>
      <c r="D11759" s="22" t="s">
        <v>253</v>
      </c>
      <c r="E11759" s="22" t="s">
        <v>269</v>
      </c>
      <c r="F11759" s="16" t="s">
        <v>52</v>
      </c>
      <c r="G11759" s="6" t="s">
        <v>52</v>
      </c>
      <c r="H11759" s="11" t="s">
        <v>52</v>
      </c>
      <c r="I11759" s="11" t="s">
        <v>52</v>
      </c>
      <c r="J11759" s="11">
        <v>13.020551392401433</v>
      </c>
      <c r="K11759" s="11">
        <v>10.852475777218912</v>
      </c>
    </row>
    <row r="11760" spans="1:11" ht="9.75" customHeight="1">
      <c r="A11760" s="7" t="s">
        <v>212</v>
      </c>
      <c r="B11760" s="6" t="s">
        <v>11</v>
      </c>
      <c r="C11760" s="6" t="s">
        <v>30</v>
      </c>
      <c r="D11760" s="22" t="s">
        <v>253</v>
      </c>
      <c r="E11760" s="22" t="s">
        <v>270</v>
      </c>
      <c r="F11760" s="16" t="s">
        <v>52</v>
      </c>
      <c r="G11760" s="6" t="s">
        <v>52</v>
      </c>
      <c r="H11760" s="11" t="s">
        <v>52</v>
      </c>
      <c r="I11760" s="11" t="s">
        <v>52</v>
      </c>
      <c r="J11760" s="11">
        <v>7.4482198878910362</v>
      </c>
      <c r="K11760" s="11">
        <v>6.1064219343906254</v>
      </c>
    </row>
    <row r="11761" spans="1:11" ht="9.75" customHeight="1">
      <c r="A11761" s="7" t="s">
        <v>212</v>
      </c>
      <c r="B11761" s="6" t="s">
        <v>11</v>
      </c>
      <c r="C11761" s="6" t="s">
        <v>30</v>
      </c>
      <c r="D11761" s="22" t="s">
        <v>253</v>
      </c>
      <c r="E11761" s="22" t="s">
        <v>271</v>
      </c>
      <c r="F11761" s="16" t="s">
        <v>52</v>
      </c>
      <c r="G11761" s="6" t="s">
        <v>52</v>
      </c>
      <c r="H11761" s="11" t="s">
        <v>52</v>
      </c>
      <c r="I11761" s="11" t="s">
        <v>52</v>
      </c>
      <c r="J11761" s="11">
        <v>6.4204932466320033</v>
      </c>
      <c r="K11761" s="11">
        <v>5.71902146612394</v>
      </c>
    </row>
    <row r="11762" spans="1:11" ht="9.75" customHeight="1">
      <c r="A11762" s="7" t="s">
        <v>212</v>
      </c>
      <c r="B11762" s="6" t="s">
        <v>11</v>
      </c>
      <c r="C11762" s="6" t="s">
        <v>30</v>
      </c>
      <c r="D11762" s="22" t="s">
        <v>253</v>
      </c>
      <c r="E11762" s="22" t="s">
        <v>272</v>
      </c>
      <c r="F11762" s="16" t="s">
        <v>52</v>
      </c>
      <c r="G11762" s="6" t="s">
        <v>52</v>
      </c>
      <c r="H11762" s="11" t="s">
        <v>52</v>
      </c>
      <c r="I11762" s="11" t="s">
        <v>52</v>
      </c>
      <c r="J11762" s="11">
        <v>8.9710553785083196</v>
      </c>
      <c r="K11762" s="11">
        <v>8.7165397538071296</v>
      </c>
    </row>
    <row r="11763" spans="1:11" ht="9.75" customHeight="1">
      <c r="A11763" s="7" t="s">
        <v>212</v>
      </c>
      <c r="B11763" s="6" t="s">
        <v>11</v>
      </c>
      <c r="C11763" s="6" t="s">
        <v>30</v>
      </c>
      <c r="D11763" s="22" t="s">
        <v>253</v>
      </c>
      <c r="E11763" s="22" t="s">
        <v>273</v>
      </c>
      <c r="F11763" s="16" t="s">
        <v>52</v>
      </c>
      <c r="G11763" s="6" t="s">
        <v>52</v>
      </c>
      <c r="H11763" s="11" t="s">
        <v>52</v>
      </c>
      <c r="I11763" s="11" t="s">
        <v>52</v>
      </c>
      <c r="J11763" s="11">
        <v>9.1415591909903142</v>
      </c>
      <c r="K11763" s="11">
        <v>8.6399118860297683</v>
      </c>
    </row>
    <row r="11764" spans="1:11" ht="9.75" customHeight="1">
      <c r="A11764" s="7" t="s">
        <v>213</v>
      </c>
      <c r="B11764" s="6" t="s">
        <v>11</v>
      </c>
      <c r="C11764" s="6" t="s">
        <v>30</v>
      </c>
      <c r="D11764" s="22" t="s">
        <v>53</v>
      </c>
      <c r="E11764" s="22" t="s">
        <v>40</v>
      </c>
      <c r="F11764" s="16" t="s">
        <v>52</v>
      </c>
      <c r="G11764" s="6" t="s">
        <v>52</v>
      </c>
      <c r="H11764" s="11" t="s">
        <v>52</v>
      </c>
      <c r="I11764" s="11" t="s">
        <v>52</v>
      </c>
      <c r="J11764" s="11">
        <v>100</v>
      </c>
      <c r="K11764" s="11">
        <v>100</v>
      </c>
    </row>
    <row r="11765" spans="1:11" ht="9.75" customHeight="1">
      <c r="A11765" s="7" t="s">
        <v>213</v>
      </c>
      <c r="B11765" s="6" t="s">
        <v>11</v>
      </c>
      <c r="C11765" s="6" t="s">
        <v>30</v>
      </c>
      <c r="D11765" s="22" t="s">
        <v>53</v>
      </c>
      <c r="E11765" s="22" t="s">
        <v>137</v>
      </c>
      <c r="F11765" s="16" t="s">
        <v>52</v>
      </c>
      <c r="G11765" s="6" t="s">
        <v>52</v>
      </c>
      <c r="H11765" s="11" t="s">
        <v>52</v>
      </c>
      <c r="I11765" s="11" t="s">
        <v>52</v>
      </c>
      <c r="J11765" s="11">
        <v>49.742493523221022</v>
      </c>
      <c r="K11765" s="11">
        <v>46.681102393388642</v>
      </c>
    </row>
    <row r="11766" spans="1:11" ht="9.75" customHeight="1">
      <c r="A11766" s="7" t="s">
        <v>213</v>
      </c>
      <c r="B11766" s="6" t="s">
        <v>11</v>
      </c>
      <c r="C11766" s="6" t="s">
        <v>30</v>
      </c>
      <c r="D11766" s="22" t="s">
        <v>53</v>
      </c>
      <c r="E11766" s="22" t="s">
        <v>138</v>
      </c>
      <c r="F11766" s="16" t="s">
        <v>52</v>
      </c>
      <c r="G11766" s="6" t="s">
        <v>52</v>
      </c>
      <c r="H11766" s="11" t="s">
        <v>52</v>
      </c>
      <c r="I11766" s="11" t="s">
        <v>52</v>
      </c>
      <c r="J11766" s="11">
        <v>50.257506476778993</v>
      </c>
      <c r="K11766" s="11">
        <v>53.318897606611358</v>
      </c>
    </row>
    <row r="11767" spans="1:11" ht="9.75" customHeight="1">
      <c r="A11767" s="7" t="s">
        <v>213</v>
      </c>
      <c r="B11767" s="6" t="s">
        <v>11</v>
      </c>
      <c r="C11767" s="6" t="s">
        <v>30</v>
      </c>
      <c r="D11767" s="22" t="s">
        <v>136</v>
      </c>
      <c r="E11767" s="22" t="s">
        <v>40</v>
      </c>
      <c r="F11767" s="16" t="s">
        <v>52</v>
      </c>
      <c r="G11767" s="6" t="s">
        <v>52</v>
      </c>
      <c r="H11767" s="11" t="s">
        <v>52</v>
      </c>
      <c r="I11767" s="11" t="s">
        <v>52</v>
      </c>
      <c r="J11767" s="11">
        <v>100</v>
      </c>
      <c r="K11767" s="11">
        <v>100</v>
      </c>
    </row>
    <row r="11768" spans="1:11" ht="9.75" customHeight="1">
      <c r="A11768" s="7" t="s">
        <v>213</v>
      </c>
      <c r="B11768" s="6" t="s">
        <v>11</v>
      </c>
      <c r="C11768" s="6" t="s">
        <v>30</v>
      </c>
      <c r="D11768" s="22" t="s">
        <v>136</v>
      </c>
      <c r="E11768" s="22" t="s">
        <v>112</v>
      </c>
      <c r="F11768" s="16" t="s">
        <v>52</v>
      </c>
      <c r="G11768" s="6" t="s">
        <v>52</v>
      </c>
      <c r="H11768" s="11" t="s">
        <v>52</v>
      </c>
      <c r="I11768" s="11" t="s">
        <v>52</v>
      </c>
      <c r="J11768" s="11">
        <v>3.0644750527404541</v>
      </c>
      <c r="K11768" s="11">
        <v>3.0946401735042781</v>
      </c>
    </row>
    <row r="11769" spans="1:11" ht="9.75" customHeight="1">
      <c r="A11769" s="7" t="s">
        <v>213</v>
      </c>
      <c r="B11769" s="6" t="s">
        <v>11</v>
      </c>
      <c r="C11769" s="6" t="s">
        <v>30</v>
      </c>
      <c r="D11769" s="22" t="s">
        <v>136</v>
      </c>
      <c r="E11769" s="22" t="s">
        <v>113</v>
      </c>
      <c r="F11769" s="16" t="s">
        <v>52</v>
      </c>
      <c r="G11769" s="6" t="s">
        <v>52</v>
      </c>
      <c r="H11769" s="11" t="s">
        <v>52</v>
      </c>
      <c r="I11769" s="11" t="s">
        <v>52</v>
      </c>
      <c r="J11769" s="11">
        <v>5.3584746129279157</v>
      </c>
      <c r="K11769" s="11">
        <v>6.0101280599412892</v>
      </c>
    </row>
    <row r="11770" spans="1:11" ht="9.75" customHeight="1">
      <c r="A11770" s="7" t="s">
        <v>213</v>
      </c>
      <c r="B11770" s="6" t="s">
        <v>11</v>
      </c>
      <c r="C11770" s="6" t="s">
        <v>30</v>
      </c>
      <c r="D11770" s="22" t="s">
        <v>136</v>
      </c>
      <c r="E11770" s="22" t="s">
        <v>114</v>
      </c>
      <c r="F11770" s="16" t="s">
        <v>52</v>
      </c>
      <c r="G11770" s="6" t="s">
        <v>52</v>
      </c>
      <c r="H11770" s="11" t="s">
        <v>52</v>
      </c>
      <c r="I11770" s="11" t="s">
        <v>52</v>
      </c>
      <c r="J11770" s="11">
        <v>14.664651622534929</v>
      </c>
      <c r="K11770" s="11">
        <v>15.242348959189442</v>
      </c>
    </row>
    <row r="11771" spans="1:11" ht="9.75" customHeight="1">
      <c r="A11771" s="7" t="s">
        <v>213</v>
      </c>
      <c r="B11771" s="6" t="s">
        <v>11</v>
      </c>
      <c r="C11771" s="6" t="s">
        <v>30</v>
      </c>
      <c r="D11771" s="22" t="s">
        <v>136</v>
      </c>
      <c r="E11771" s="22" t="s">
        <v>115</v>
      </c>
      <c r="F11771" s="16" t="s">
        <v>52</v>
      </c>
      <c r="G11771" s="6" t="s">
        <v>52</v>
      </c>
      <c r="H11771" s="11" t="s">
        <v>52</v>
      </c>
      <c r="I11771" s="11" t="s">
        <v>52</v>
      </c>
      <c r="J11771" s="11">
        <v>60.444203712551484</v>
      </c>
      <c r="K11771" s="11">
        <v>60.309206023560549</v>
      </c>
    </row>
    <row r="11772" spans="1:11" ht="9.75" customHeight="1">
      <c r="A11772" s="7" t="s">
        <v>213</v>
      </c>
      <c r="B11772" s="6" t="s">
        <v>11</v>
      </c>
      <c r="C11772" s="6" t="s">
        <v>30</v>
      </c>
      <c r="D11772" s="22" t="s">
        <v>136</v>
      </c>
      <c r="E11772" s="22" t="s">
        <v>54</v>
      </c>
      <c r="F11772" s="16" t="s">
        <v>52</v>
      </c>
      <c r="G11772" s="6" t="s">
        <v>52</v>
      </c>
      <c r="H11772" s="11" t="s">
        <v>52</v>
      </c>
      <c r="I11772" s="11" t="s">
        <v>52</v>
      </c>
      <c r="J11772" s="11">
        <v>16.468194999245235</v>
      </c>
      <c r="K11772" s="11">
        <v>15.343676783804447</v>
      </c>
    </row>
    <row r="11773" spans="1:11" ht="9.75" customHeight="1">
      <c r="A11773" s="7" t="s">
        <v>213</v>
      </c>
      <c r="B11773" s="6" t="s">
        <v>11</v>
      </c>
      <c r="C11773" s="6" t="s">
        <v>30</v>
      </c>
      <c r="D11773" s="22" t="s">
        <v>140</v>
      </c>
      <c r="E11773" s="22" t="s">
        <v>177</v>
      </c>
      <c r="F11773" s="16" t="s">
        <v>52</v>
      </c>
      <c r="G11773" s="6" t="s">
        <v>52</v>
      </c>
      <c r="H11773" s="11" t="s">
        <v>52</v>
      </c>
      <c r="I11773" s="11" t="s">
        <v>52</v>
      </c>
      <c r="J11773" s="11">
        <v>100</v>
      </c>
      <c r="K11773" s="11">
        <v>100</v>
      </c>
    </row>
    <row r="11774" spans="1:11" ht="9.75" customHeight="1">
      <c r="A11774" s="7" t="s">
        <v>213</v>
      </c>
      <c r="B11774" s="6" t="s">
        <v>11</v>
      </c>
      <c r="C11774" s="6" t="s">
        <v>30</v>
      </c>
      <c r="D11774" s="22" t="s">
        <v>140</v>
      </c>
      <c r="E11774" s="22" t="s">
        <v>178</v>
      </c>
      <c r="F11774" s="16" t="s">
        <v>52</v>
      </c>
      <c r="G11774" s="6" t="s">
        <v>52</v>
      </c>
      <c r="H11774" s="11" t="s">
        <v>52</v>
      </c>
      <c r="I11774" s="11" t="s">
        <v>52</v>
      </c>
      <c r="J11774" s="11">
        <v>83.531805000754773</v>
      </c>
      <c r="K11774" s="11">
        <v>84.65632321619556</v>
      </c>
    </row>
    <row r="11775" spans="1:11" ht="9.75" customHeight="1">
      <c r="A11775" s="7" t="s">
        <v>213</v>
      </c>
      <c r="B11775" s="6" t="s">
        <v>11</v>
      </c>
      <c r="C11775" s="6" t="s">
        <v>30</v>
      </c>
      <c r="D11775" s="22" t="s">
        <v>140</v>
      </c>
      <c r="E11775" s="22" t="s">
        <v>179</v>
      </c>
      <c r="F11775" s="16" t="s">
        <v>52</v>
      </c>
      <c r="G11775" s="6" t="s">
        <v>52</v>
      </c>
      <c r="H11775" s="11" t="s">
        <v>52</v>
      </c>
      <c r="I11775" s="11" t="s">
        <v>52</v>
      </c>
      <c r="J11775" s="11">
        <v>16.468194999245235</v>
      </c>
      <c r="K11775" s="11">
        <v>15.343676783804447</v>
      </c>
    </row>
    <row r="11776" spans="1:11" ht="9.75" customHeight="1">
      <c r="A11776" s="7" t="s">
        <v>213</v>
      </c>
      <c r="B11776" s="6" t="s">
        <v>11</v>
      </c>
      <c r="C11776" s="6" t="s">
        <v>30</v>
      </c>
      <c r="D11776" s="22" t="s">
        <v>111</v>
      </c>
      <c r="E11776" s="22" t="s">
        <v>166</v>
      </c>
      <c r="F11776" s="16" t="s">
        <v>52</v>
      </c>
      <c r="G11776" s="6" t="s">
        <v>52</v>
      </c>
      <c r="H11776" s="11" t="s">
        <v>52</v>
      </c>
      <c r="I11776" s="11" t="s">
        <v>52</v>
      </c>
      <c r="J11776" s="11">
        <v>100</v>
      </c>
      <c r="K11776" s="11">
        <v>100</v>
      </c>
    </row>
    <row r="11777" spans="1:11" ht="9.75" customHeight="1">
      <c r="A11777" s="7" t="s">
        <v>213</v>
      </c>
      <c r="B11777" s="6" t="s">
        <v>11</v>
      </c>
      <c r="C11777" s="6" t="s">
        <v>30</v>
      </c>
      <c r="D11777" s="22" t="s">
        <v>111</v>
      </c>
      <c r="E11777" s="22" t="s">
        <v>55</v>
      </c>
      <c r="F11777" s="16" t="s">
        <v>52</v>
      </c>
      <c r="G11777" s="6" t="s">
        <v>52</v>
      </c>
      <c r="H11777" s="11" t="s">
        <v>52</v>
      </c>
      <c r="I11777" s="11" t="s">
        <v>52</v>
      </c>
      <c r="J11777" s="11">
        <v>53.396891226710764</v>
      </c>
      <c r="K11777" s="11">
        <v>53.239615200593391</v>
      </c>
    </row>
    <row r="11778" spans="1:11" ht="9.75" customHeight="1">
      <c r="A11778" s="7" t="s">
        <v>213</v>
      </c>
      <c r="B11778" s="6" t="s">
        <v>11</v>
      </c>
      <c r="C11778" s="6" t="s">
        <v>30</v>
      </c>
      <c r="D11778" s="22" t="s">
        <v>111</v>
      </c>
      <c r="E11778" s="22" t="s">
        <v>56</v>
      </c>
      <c r="F11778" s="16" t="s">
        <v>52</v>
      </c>
      <c r="G11778" s="6" t="s">
        <v>52</v>
      </c>
      <c r="H11778" s="11" t="s">
        <v>52</v>
      </c>
      <c r="I11778" s="11" t="s">
        <v>52</v>
      </c>
      <c r="J11778" s="11">
        <v>45.858708944286079</v>
      </c>
      <c r="K11778" s="11">
        <v>46.288271528189846</v>
      </c>
    </row>
    <row r="11779" spans="1:11" ht="9.75" customHeight="1">
      <c r="A11779" s="7" t="s">
        <v>213</v>
      </c>
      <c r="B11779" s="6" t="s">
        <v>11</v>
      </c>
      <c r="C11779" s="6" t="s">
        <v>30</v>
      </c>
      <c r="D11779" s="22" t="s">
        <v>139</v>
      </c>
      <c r="E11779" s="22" t="s">
        <v>40</v>
      </c>
      <c r="F11779" s="16" t="s">
        <v>52</v>
      </c>
      <c r="G11779" s="6" t="s">
        <v>52</v>
      </c>
      <c r="H11779" s="11" t="s">
        <v>52</v>
      </c>
      <c r="I11779" s="11" t="s">
        <v>52</v>
      </c>
      <c r="J11779" s="11">
        <v>100</v>
      </c>
      <c r="K11779" s="11">
        <v>100</v>
      </c>
    </row>
    <row r="11780" spans="1:11" ht="9.75" customHeight="1">
      <c r="A11780" s="21" t="s">
        <v>213</v>
      </c>
      <c r="B11780" s="6" t="s">
        <v>11</v>
      </c>
      <c r="C11780" s="6" t="s">
        <v>30</v>
      </c>
      <c r="D11780" s="22" t="s">
        <v>139</v>
      </c>
      <c r="E11780" s="22" t="s">
        <v>57</v>
      </c>
      <c r="F11780" s="16" t="s">
        <v>52</v>
      </c>
      <c r="G11780" s="6" t="s">
        <v>52</v>
      </c>
      <c r="H11780" s="11" t="s">
        <v>52</v>
      </c>
      <c r="I11780" s="11" t="s">
        <v>52</v>
      </c>
      <c r="J11780" s="11">
        <v>12.935325097723815</v>
      </c>
      <c r="K11780" s="11">
        <v>14.522023414334623</v>
      </c>
    </row>
    <row r="11781" spans="1:11" ht="9.75" customHeight="1">
      <c r="A11781" s="21" t="s">
        <v>213</v>
      </c>
      <c r="B11781" s="6" t="s">
        <v>11</v>
      </c>
      <c r="C11781" s="6" t="s">
        <v>30</v>
      </c>
      <c r="D11781" s="22" t="s">
        <v>139</v>
      </c>
      <c r="E11781" s="22" t="s">
        <v>58</v>
      </c>
      <c r="F11781" s="16" t="s">
        <v>52</v>
      </c>
      <c r="G11781" s="6" t="s">
        <v>52</v>
      </c>
      <c r="H11781" s="11" t="s">
        <v>52</v>
      </c>
      <c r="I11781" s="11" t="s">
        <v>52</v>
      </c>
      <c r="J11781" s="11">
        <v>10.773098009865301</v>
      </c>
      <c r="K11781" s="11">
        <v>10.071508833637193</v>
      </c>
    </row>
    <row r="11782" spans="1:11" ht="9.75" customHeight="1">
      <c r="A11782" s="21" t="s">
        <v>213</v>
      </c>
      <c r="B11782" s="6" t="s">
        <v>11</v>
      </c>
      <c r="C11782" s="6" t="s">
        <v>30</v>
      </c>
      <c r="D11782" s="22" t="s">
        <v>139</v>
      </c>
      <c r="E11782" s="22" t="s">
        <v>59</v>
      </c>
      <c r="F11782" s="16" t="s">
        <v>52</v>
      </c>
      <c r="G11782" s="6" t="s">
        <v>52</v>
      </c>
      <c r="H11782" s="11" t="s">
        <v>52</v>
      </c>
      <c r="I11782" s="11" t="s">
        <v>52</v>
      </c>
      <c r="J11782" s="11">
        <v>38.234490791768032</v>
      </c>
      <c r="K11782" s="11">
        <v>39.387733017014284</v>
      </c>
    </row>
    <row r="11783" spans="1:11" ht="9.75" customHeight="1">
      <c r="A11783" s="21" t="s">
        <v>213</v>
      </c>
      <c r="B11783" s="6" t="s">
        <v>11</v>
      </c>
      <c r="C11783" s="6" t="s">
        <v>30</v>
      </c>
      <c r="D11783" s="22" t="s">
        <v>139</v>
      </c>
      <c r="E11783" s="22" t="s">
        <v>60</v>
      </c>
      <c r="F11783" s="16" t="s">
        <v>52</v>
      </c>
      <c r="G11783" s="6" t="s">
        <v>52</v>
      </c>
      <c r="H11783" s="11" t="s">
        <v>52</v>
      </c>
      <c r="I11783" s="11" t="s">
        <v>52</v>
      </c>
      <c r="J11783" s="11">
        <v>38.057086100642898</v>
      </c>
      <c r="K11783" s="11">
        <v>36.018734735013915</v>
      </c>
    </row>
    <row r="11784" spans="1:11" ht="9.75" customHeight="1">
      <c r="A11784" s="21" t="s">
        <v>213</v>
      </c>
      <c r="B11784" s="6" t="s">
        <v>11</v>
      </c>
      <c r="C11784" s="6" t="s">
        <v>30</v>
      </c>
      <c r="D11784" s="22" t="s">
        <v>253</v>
      </c>
      <c r="E11784" s="22" t="s">
        <v>269</v>
      </c>
      <c r="F11784" s="16" t="s">
        <v>52</v>
      </c>
      <c r="G11784" s="6" t="s">
        <v>52</v>
      </c>
      <c r="H11784" s="11" t="s">
        <v>52</v>
      </c>
      <c r="I11784" s="11" t="s">
        <v>52</v>
      </c>
      <c r="J11784" s="11">
        <v>9.0957328150963086</v>
      </c>
      <c r="K11784" s="11">
        <v>9.9545095462852302</v>
      </c>
    </row>
    <row r="11785" spans="1:11" ht="9.75" customHeight="1">
      <c r="A11785" s="21" t="s">
        <v>213</v>
      </c>
      <c r="B11785" s="6" t="s">
        <v>11</v>
      </c>
      <c r="C11785" s="6" t="s">
        <v>30</v>
      </c>
      <c r="D11785" s="22" t="s">
        <v>253</v>
      </c>
      <c r="E11785" s="22" t="s">
        <v>270</v>
      </c>
      <c r="F11785" s="16" t="s">
        <v>52</v>
      </c>
      <c r="G11785" s="6" t="s">
        <v>52</v>
      </c>
      <c r="H11785" s="11" t="s">
        <v>52</v>
      </c>
      <c r="I11785" s="11" t="s">
        <v>52</v>
      </c>
      <c r="J11785" s="11">
        <v>25.133383260011211</v>
      </c>
      <c r="K11785" s="11">
        <v>27.236940690131462</v>
      </c>
    </row>
    <row r="11786" spans="1:11" ht="9.75" customHeight="1">
      <c r="A11786" s="21" t="s">
        <v>213</v>
      </c>
      <c r="B11786" s="6" t="s">
        <v>11</v>
      </c>
      <c r="C11786" s="6" t="s">
        <v>30</v>
      </c>
      <c r="D11786" s="22" t="s">
        <v>253</v>
      </c>
      <c r="E11786" s="22" t="s">
        <v>271</v>
      </c>
      <c r="F11786" s="16" t="s">
        <v>52</v>
      </c>
      <c r="G11786" s="6" t="s">
        <v>52</v>
      </c>
      <c r="H11786" s="11" t="s">
        <v>52</v>
      </c>
      <c r="I11786" s="11" t="s">
        <v>52</v>
      </c>
      <c r="J11786" s="11">
        <v>28.416316938836893</v>
      </c>
      <c r="K11786" s="11">
        <v>27.247790605403022</v>
      </c>
    </row>
    <row r="11787" spans="1:11" ht="9.75" customHeight="1">
      <c r="A11787" s="21" t="s">
        <v>213</v>
      </c>
      <c r="B11787" s="6" t="s">
        <v>11</v>
      </c>
      <c r="C11787" s="6" t="s">
        <v>30</v>
      </c>
      <c r="D11787" s="22" t="s">
        <v>253</v>
      </c>
      <c r="E11787" s="22" t="s">
        <v>272</v>
      </c>
      <c r="F11787" s="16" t="s">
        <v>52</v>
      </c>
      <c r="G11787" s="6" t="s">
        <v>52</v>
      </c>
      <c r="H11787" s="11" t="s">
        <v>52</v>
      </c>
      <c r="I11787" s="11" t="s">
        <v>52</v>
      </c>
      <c r="J11787" s="11">
        <v>18.889222102444155</v>
      </c>
      <c r="K11787" s="11">
        <v>19.246119321149756</v>
      </c>
    </row>
    <row r="11788" spans="1:11" ht="9.75" customHeight="1">
      <c r="A11788" s="21" t="s">
        <v>213</v>
      </c>
      <c r="B11788" s="6" t="s">
        <v>11</v>
      </c>
      <c r="C11788" s="6" t="s">
        <v>30</v>
      </c>
      <c r="D11788" s="22" t="s">
        <v>253</v>
      </c>
      <c r="E11788" s="22" t="s">
        <v>273</v>
      </c>
      <c r="F11788" s="16" t="s">
        <v>52</v>
      </c>
      <c r="G11788" s="6" t="s">
        <v>52</v>
      </c>
      <c r="H11788" s="11" t="s">
        <v>52</v>
      </c>
      <c r="I11788" s="11" t="s">
        <v>52</v>
      </c>
      <c r="J11788" s="11">
        <v>18.465344883611458</v>
      </c>
      <c r="K11788" s="11">
        <v>16.314639837030555</v>
      </c>
    </row>
    <row r="11789" spans="1:11" ht="9.75" customHeight="1">
      <c r="A11789" s="21" t="s">
        <v>214</v>
      </c>
      <c r="B11789" s="6" t="s">
        <v>11</v>
      </c>
      <c r="C11789" s="6" t="s">
        <v>30</v>
      </c>
      <c r="D11789" s="22" t="s">
        <v>53</v>
      </c>
      <c r="E11789" s="22" t="s">
        <v>40</v>
      </c>
      <c r="F11789" s="16" t="s">
        <v>52</v>
      </c>
      <c r="G11789" s="6" t="s">
        <v>52</v>
      </c>
      <c r="H11789" s="11" t="s">
        <v>52</v>
      </c>
      <c r="I11789" s="11" t="s">
        <v>52</v>
      </c>
      <c r="J11789" s="11">
        <v>0</v>
      </c>
      <c r="K11789" s="11">
        <v>0</v>
      </c>
    </row>
    <row r="11790" spans="1:11" ht="9.75" customHeight="1">
      <c r="A11790" s="21" t="s">
        <v>214</v>
      </c>
      <c r="B11790" s="6" t="s">
        <v>11</v>
      </c>
      <c r="C11790" s="6" t="s">
        <v>30</v>
      </c>
      <c r="D11790" s="22" t="s">
        <v>53</v>
      </c>
      <c r="E11790" s="22" t="s">
        <v>137</v>
      </c>
      <c r="F11790" s="16" t="s">
        <v>52</v>
      </c>
      <c r="G11790" s="6" t="s">
        <v>52</v>
      </c>
      <c r="H11790" s="11" t="s">
        <v>52</v>
      </c>
      <c r="I11790" s="11" t="s">
        <v>52</v>
      </c>
      <c r="J11790" s="11">
        <v>1.9861132061025637</v>
      </c>
      <c r="K11790" s="11">
        <v>2.0048970561002077</v>
      </c>
    </row>
    <row r="11791" spans="1:11" ht="9.75" customHeight="1">
      <c r="A11791" s="21" t="s">
        <v>214</v>
      </c>
      <c r="B11791" s="6" t="s">
        <v>11</v>
      </c>
      <c r="C11791" s="6" t="s">
        <v>30</v>
      </c>
      <c r="D11791" s="22" t="s">
        <v>53</v>
      </c>
      <c r="E11791" s="22" t="s">
        <v>138</v>
      </c>
      <c r="F11791" s="16" t="s">
        <v>52</v>
      </c>
      <c r="G11791" s="6" t="s">
        <v>52</v>
      </c>
      <c r="H11791" s="11" t="s">
        <v>52</v>
      </c>
      <c r="I11791" s="11" t="s">
        <v>52</v>
      </c>
      <c r="J11791" s="11">
        <v>1.9657605443793251</v>
      </c>
      <c r="K11791" s="11">
        <v>1.7553026968886978</v>
      </c>
    </row>
    <row r="11792" spans="1:11" ht="9.75" customHeight="1">
      <c r="A11792" s="21" t="s">
        <v>214</v>
      </c>
      <c r="B11792" s="6" t="s">
        <v>11</v>
      </c>
      <c r="C11792" s="6" t="s">
        <v>30</v>
      </c>
      <c r="D11792" s="22" t="s">
        <v>136</v>
      </c>
      <c r="E11792" s="22" t="s">
        <v>40</v>
      </c>
      <c r="F11792" s="16" t="s">
        <v>52</v>
      </c>
      <c r="G11792" s="6" t="s">
        <v>52</v>
      </c>
      <c r="H11792" s="11" t="s">
        <v>52</v>
      </c>
      <c r="I11792" s="11" t="s">
        <v>52</v>
      </c>
      <c r="J11792" s="11">
        <v>0</v>
      </c>
      <c r="K11792" s="11">
        <v>0</v>
      </c>
    </row>
    <row r="11793" spans="1:11" ht="9.75" customHeight="1">
      <c r="A11793" s="21" t="s">
        <v>214</v>
      </c>
      <c r="B11793" s="6" t="s">
        <v>11</v>
      </c>
      <c r="C11793" s="6" t="s">
        <v>30</v>
      </c>
      <c r="D11793" s="22" t="s">
        <v>136</v>
      </c>
      <c r="E11793" s="22" t="s">
        <v>112</v>
      </c>
      <c r="F11793" s="16" t="s">
        <v>52</v>
      </c>
      <c r="G11793" s="6" t="s">
        <v>52</v>
      </c>
      <c r="H11793" s="11" t="s">
        <v>52</v>
      </c>
      <c r="I11793" s="11" t="s">
        <v>52</v>
      </c>
      <c r="J11793" s="11">
        <v>16.812878835185693</v>
      </c>
      <c r="K11793" s="11">
        <v>14.539028670754185</v>
      </c>
    </row>
    <row r="11794" spans="1:11" ht="9.75" customHeight="1">
      <c r="A11794" s="21" t="s">
        <v>214</v>
      </c>
      <c r="B11794" s="6" t="s">
        <v>11</v>
      </c>
      <c r="C11794" s="6" t="s">
        <v>30</v>
      </c>
      <c r="D11794" s="22" t="s">
        <v>136</v>
      </c>
      <c r="E11794" s="22" t="s">
        <v>113</v>
      </c>
      <c r="F11794" s="16" t="s">
        <v>52</v>
      </c>
      <c r="G11794" s="6" t="s">
        <v>52</v>
      </c>
      <c r="H11794" s="11" t="s">
        <v>52</v>
      </c>
      <c r="I11794" s="11" t="s">
        <v>52</v>
      </c>
      <c r="J11794" s="11">
        <v>12.311579261864578</v>
      </c>
      <c r="K11794" s="11">
        <v>9.1366410289817992</v>
      </c>
    </row>
    <row r="11795" spans="1:11" ht="9.75" customHeight="1">
      <c r="A11795" s="21" t="s">
        <v>214</v>
      </c>
      <c r="B11795" s="6" t="s">
        <v>11</v>
      </c>
      <c r="C11795" s="6" t="s">
        <v>30</v>
      </c>
      <c r="D11795" s="22" t="s">
        <v>136</v>
      </c>
      <c r="E11795" s="22" t="s">
        <v>114</v>
      </c>
      <c r="F11795" s="16" t="s">
        <v>52</v>
      </c>
      <c r="G11795" s="6" t="s">
        <v>52</v>
      </c>
      <c r="H11795" s="11" t="s">
        <v>52</v>
      </c>
      <c r="I11795" s="11" t="s">
        <v>52</v>
      </c>
      <c r="J11795" s="11">
        <v>7.256190057083522</v>
      </c>
      <c r="K11795" s="11">
        <v>6.0963350646156629</v>
      </c>
    </row>
    <row r="11796" spans="1:11" ht="9.75" customHeight="1">
      <c r="A11796" s="21" t="s">
        <v>214</v>
      </c>
      <c r="B11796" s="6" t="s">
        <v>11</v>
      </c>
      <c r="C11796" s="6" t="s">
        <v>30</v>
      </c>
      <c r="D11796" s="22" t="s">
        <v>136</v>
      </c>
      <c r="E11796" s="22" t="s">
        <v>115</v>
      </c>
      <c r="F11796" s="16" t="s">
        <v>52</v>
      </c>
      <c r="G11796" s="6" t="s">
        <v>52</v>
      </c>
      <c r="H11796" s="11" t="s">
        <v>52</v>
      </c>
      <c r="I11796" s="11" t="s">
        <v>52</v>
      </c>
      <c r="J11796" s="11">
        <v>2.1670755826066537</v>
      </c>
      <c r="K11796" s="11">
        <v>1.726088929908564</v>
      </c>
    </row>
    <row r="11797" spans="1:11" ht="9.75" customHeight="1">
      <c r="A11797" s="21" t="s">
        <v>214</v>
      </c>
      <c r="B11797" s="6" t="s">
        <v>11</v>
      </c>
      <c r="C11797" s="6" t="s">
        <v>30</v>
      </c>
      <c r="D11797" s="22" t="s">
        <v>136</v>
      </c>
      <c r="E11797" s="22" t="s">
        <v>54</v>
      </c>
      <c r="F11797" s="16" t="s">
        <v>52</v>
      </c>
      <c r="G11797" s="6" t="s">
        <v>52</v>
      </c>
      <c r="H11797" s="11" t="s">
        <v>52</v>
      </c>
      <c r="I11797" s="11" t="s">
        <v>52</v>
      </c>
      <c r="J11797" s="11">
        <v>5.9631873520548533</v>
      </c>
      <c r="K11797" s="11">
        <v>5.5602571847211308</v>
      </c>
    </row>
    <row r="11798" spans="1:11" ht="9.75" customHeight="1">
      <c r="A11798" s="21" t="s">
        <v>214</v>
      </c>
      <c r="B11798" s="6" t="s">
        <v>11</v>
      </c>
      <c r="C11798" s="6" t="s">
        <v>30</v>
      </c>
      <c r="D11798" s="22" t="s">
        <v>140</v>
      </c>
      <c r="E11798" s="22" t="s">
        <v>177</v>
      </c>
      <c r="F11798" s="16" t="s">
        <v>52</v>
      </c>
      <c r="G11798" s="6" t="s">
        <v>52</v>
      </c>
      <c r="H11798" s="11" t="s">
        <v>52</v>
      </c>
      <c r="I11798" s="11" t="s">
        <v>52</v>
      </c>
      <c r="J11798" s="11">
        <v>0</v>
      </c>
      <c r="K11798" s="11">
        <v>0</v>
      </c>
    </row>
    <row r="11799" spans="1:11" ht="9.75" customHeight="1">
      <c r="A11799" s="21" t="s">
        <v>214</v>
      </c>
      <c r="B11799" s="6" t="s">
        <v>11</v>
      </c>
      <c r="C11799" s="6" t="s">
        <v>30</v>
      </c>
      <c r="D11799" s="22" t="s">
        <v>140</v>
      </c>
      <c r="E11799" s="22" t="s">
        <v>178</v>
      </c>
      <c r="F11799" s="16" t="s">
        <v>52</v>
      </c>
      <c r="G11799" s="6" t="s">
        <v>52</v>
      </c>
      <c r="H11799" s="11" t="s">
        <v>52</v>
      </c>
      <c r="I11799" s="11" t="s">
        <v>52</v>
      </c>
      <c r="J11799" s="11">
        <v>1.1756352221741746</v>
      </c>
      <c r="K11799" s="11">
        <v>1.007778106064332</v>
      </c>
    </row>
    <row r="11800" spans="1:11" ht="9.75" customHeight="1">
      <c r="A11800" s="21" t="s">
        <v>214</v>
      </c>
      <c r="B11800" s="6" t="s">
        <v>11</v>
      </c>
      <c r="C11800" s="6" t="s">
        <v>30</v>
      </c>
      <c r="D11800" s="22" t="s">
        <v>140</v>
      </c>
      <c r="E11800" s="22" t="s">
        <v>179</v>
      </c>
      <c r="F11800" s="16" t="s">
        <v>52</v>
      </c>
      <c r="G11800" s="6" t="s">
        <v>52</v>
      </c>
      <c r="H11800" s="11" t="s">
        <v>52</v>
      </c>
      <c r="I11800" s="11" t="s">
        <v>52</v>
      </c>
      <c r="J11800" s="11">
        <v>5.9631873520548533</v>
      </c>
      <c r="K11800" s="11">
        <v>5.5602571847211308</v>
      </c>
    </row>
    <row r="11801" spans="1:11" ht="9.75" customHeight="1">
      <c r="A11801" s="21" t="s">
        <v>214</v>
      </c>
      <c r="B11801" s="6" t="s">
        <v>11</v>
      </c>
      <c r="C11801" s="6" t="s">
        <v>30</v>
      </c>
      <c r="D11801" s="22" t="s">
        <v>111</v>
      </c>
      <c r="E11801" s="22" t="s">
        <v>166</v>
      </c>
      <c r="F11801" s="16" t="s">
        <v>52</v>
      </c>
      <c r="G11801" s="6" t="s">
        <v>52</v>
      </c>
      <c r="H11801" s="11" t="s">
        <v>52</v>
      </c>
      <c r="I11801" s="11" t="s">
        <v>52</v>
      </c>
      <c r="J11801" s="11">
        <v>0</v>
      </c>
      <c r="K11801" s="11">
        <v>0</v>
      </c>
    </row>
    <row r="11802" spans="1:11" ht="9.75" customHeight="1">
      <c r="A11802" s="21" t="s">
        <v>214</v>
      </c>
      <c r="B11802" s="6" t="s">
        <v>11</v>
      </c>
      <c r="C11802" s="6" t="s">
        <v>30</v>
      </c>
      <c r="D11802" s="22" t="s">
        <v>111</v>
      </c>
      <c r="E11802" s="22" t="s">
        <v>55</v>
      </c>
      <c r="F11802" s="16" t="s">
        <v>52</v>
      </c>
      <c r="G11802" s="6" t="s">
        <v>52</v>
      </c>
      <c r="H11802" s="11" t="s">
        <v>52</v>
      </c>
      <c r="I11802" s="11" t="s">
        <v>52</v>
      </c>
      <c r="J11802" s="11">
        <v>3.0514160880518335</v>
      </c>
      <c r="K11802" s="11">
        <v>2.9016578910117707</v>
      </c>
    </row>
    <row r="11803" spans="1:11" ht="9.75" customHeight="1">
      <c r="A11803" s="21" t="s">
        <v>214</v>
      </c>
      <c r="B11803" s="6" t="s">
        <v>11</v>
      </c>
      <c r="C11803" s="6" t="s">
        <v>30</v>
      </c>
      <c r="D11803" s="22" t="s">
        <v>111</v>
      </c>
      <c r="E11803" s="22" t="s">
        <v>56</v>
      </c>
      <c r="F11803" s="16" t="s">
        <v>52</v>
      </c>
      <c r="G11803" s="6" t="s">
        <v>52</v>
      </c>
      <c r="H11803" s="11" t="s">
        <v>52</v>
      </c>
      <c r="I11803" s="11" t="s">
        <v>52</v>
      </c>
      <c r="J11803" s="11">
        <v>3.5696099136759409</v>
      </c>
      <c r="K11803" s="11">
        <v>3.3242155713245127</v>
      </c>
    </row>
    <row r="11804" spans="1:11" ht="9.75" customHeight="1">
      <c r="A11804" s="21" t="s">
        <v>214</v>
      </c>
      <c r="B11804" s="6" t="s">
        <v>11</v>
      </c>
      <c r="C11804" s="6" t="s">
        <v>30</v>
      </c>
      <c r="D11804" s="22" t="s">
        <v>139</v>
      </c>
      <c r="E11804" s="22" t="s">
        <v>40</v>
      </c>
      <c r="F11804" s="16" t="s">
        <v>52</v>
      </c>
      <c r="G11804" s="6" t="s">
        <v>52</v>
      </c>
      <c r="H11804" s="11" t="s">
        <v>52</v>
      </c>
      <c r="I11804" s="11" t="s">
        <v>52</v>
      </c>
      <c r="J11804" s="11">
        <v>0</v>
      </c>
      <c r="K11804" s="11">
        <v>0</v>
      </c>
    </row>
    <row r="11805" spans="1:11" ht="9.75" customHeight="1">
      <c r="A11805" s="21" t="s">
        <v>214</v>
      </c>
      <c r="B11805" s="6" t="s">
        <v>11</v>
      </c>
      <c r="C11805" s="6" t="s">
        <v>30</v>
      </c>
      <c r="D11805" s="22" t="s">
        <v>139</v>
      </c>
      <c r="E11805" s="22" t="s">
        <v>57</v>
      </c>
      <c r="F11805" s="16" t="s">
        <v>52</v>
      </c>
      <c r="G11805" s="6" t="s">
        <v>52</v>
      </c>
      <c r="H11805" s="11" t="s">
        <v>52</v>
      </c>
      <c r="I11805" s="11" t="s">
        <v>52</v>
      </c>
      <c r="J11805" s="11">
        <v>7.3751456126911048</v>
      </c>
      <c r="K11805" s="11">
        <v>6.3504904053711302</v>
      </c>
    </row>
    <row r="11806" spans="1:11" ht="9.75" customHeight="1">
      <c r="A11806" s="21" t="s">
        <v>214</v>
      </c>
      <c r="B11806" s="6" t="s">
        <v>11</v>
      </c>
      <c r="C11806" s="6" t="s">
        <v>30</v>
      </c>
      <c r="D11806" s="22" t="s">
        <v>139</v>
      </c>
      <c r="E11806" s="22" t="s">
        <v>58</v>
      </c>
      <c r="F11806" s="16" t="s">
        <v>52</v>
      </c>
      <c r="G11806" s="6" t="s">
        <v>52</v>
      </c>
      <c r="H11806" s="11" t="s">
        <v>52</v>
      </c>
      <c r="I11806" s="11" t="s">
        <v>52</v>
      </c>
      <c r="J11806" s="11">
        <v>8.021115306117748</v>
      </c>
      <c r="K11806" s="11">
        <v>6.9864534578143189</v>
      </c>
    </row>
    <row r="11807" spans="1:11" ht="9.75" customHeight="1">
      <c r="A11807" s="21" t="s">
        <v>214</v>
      </c>
      <c r="B11807" s="6" t="s">
        <v>11</v>
      </c>
      <c r="C11807" s="6" t="s">
        <v>30</v>
      </c>
      <c r="D11807" s="22" t="s">
        <v>139</v>
      </c>
      <c r="E11807" s="22" t="s">
        <v>59</v>
      </c>
      <c r="F11807" s="16" t="s">
        <v>52</v>
      </c>
      <c r="G11807" s="6" t="s">
        <v>52</v>
      </c>
      <c r="H11807" s="11" t="s">
        <v>52</v>
      </c>
      <c r="I11807" s="11" t="s">
        <v>52</v>
      </c>
      <c r="J11807" s="11">
        <v>3.772257985114611</v>
      </c>
      <c r="K11807" s="11">
        <v>3.3163723534964156</v>
      </c>
    </row>
    <row r="11808" spans="1:11" ht="9.75" customHeight="1">
      <c r="A11808" s="21" t="s">
        <v>214</v>
      </c>
      <c r="B11808" s="6" t="s">
        <v>11</v>
      </c>
      <c r="C11808" s="6" t="s">
        <v>30</v>
      </c>
      <c r="D11808" s="22" t="s">
        <v>139</v>
      </c>
      <c r="E11808" s="22" t="s">
        <v>60</v>
      </c>
      <c r="F11808" s="16" t="s">
        <v>52</v>
      </c>
      <c r="G11808" s="6" t="s">
        <v>52</v>
      </c>
      <c r="H11808" s="11" t="s">
        <v>52</v>
      </c>
      <c r="I11808" s="11" t="s">
        <v>52</v>
      </c>
      <c r="J11808" s="11">
        <v>4.8261709182758024</v>
      </c>
      <c r="K11808" s="11">
        <v>4.3298800376788567</v>
      </c>
    </row>
    <row r="11809" spans="1:11" ht="9.75" customHeight="1">
      <c r="A11809" s="21" t="s">
        <v>214</v>
      </c>
      <c r="B11809" s="6" t="s">
        <v>11</v>
      </c>
      <c r="C11809" s="6" t="s">
        <v>30</v>
      </c>
      <c r="D11809" s="22" t="s">
        <v>253</v>
      </c>
      <c r="E11809" s="22" t="s">
        <v>269</v>
      </c>
      <c r="F11809" s="16" t="s">
        <v>52</v>
      </c>
      <c r="G11809" s="6" t="s">
        <v>52</v>
      </c>
      <c r="H11809" s="11" t="s">
        <v>52</v>
      </c>
      <c r="I11809" s="11" t="s">
        <v>52</v>
      </c>
      <c r="J11809" s="11">
        <v>12.176344588395724</v>
      </c>
      <c r="K11809" s="11">
        <v>10.436325727206158</v>
      </c>
    </row>
    <row r="11810" spans="1:11" ht="9.75" customHeight="1">
      <c r="A11810" s="21" t="s">
        <v>214</v>
      </c>
      <c r="B11810" s="6" t="s">
        <v>11</v>
      </c>
      <c r="C11810" s="6" t="s">
        <v>30</v>
      </c>
      <c r="D11810" s="22" t="s">
        <v>253</v>
      </c>
      <c r="E11810" s="22" t="s">
        <v>270</v>
      </c>
      <c r="F11810" s="16" t="s">
        <v>52</v>
      </c>
      <c r="G11810" s="6" t="s">
        <v>52</v>
      </c>
      <c r="H11810" s="11" t="s">
        <v>52</v>
      </c>
      <c r="I11810" s="11" t="s">
        <v>52</v>
      </c>
      <c r="J11810" s="11">
        <v>6.5475742631618763</v>
      </c>
      <c r="K11810" s="11">
        <v>5.4096812314412155</v>
      </c>
    </row>
    <row r="11811" spans="1:11" ht="9.75" customHeight="1">
      <c r="A11811" s="21" t="s">
        <v>214</v>
      </c>
      <c r="B11811" s="6" t="s">
        <v>11</v>
      </c>
      <c r="C11811" s="6" t="s">
        <v>30</v>
      </c>
      <c r="D11811" s="22" t="s">
        <v>253</v>
      </c>
      <c r="E11811" s="22" t="s">
        <v>271</v>
      </c>
      <c r="F11811" s="16" t="s">
        <v>52</v>
      </c>
      <c r="G11811" s="6" t="s">
        <v>52</v>
      </c>
      <c r="H11811" s="11" t="s">
        <v>52</v>
      </c>
      <c r="I11811" s="11" t="s">
        <v>52</v>
      </c>
      <c r="J11811" s="11">
        <v>5.7128119597716926</v>
      </c>
      <c r="K11811" s="11">
        <v>5.0418597712936313</v>
      </c>
    </row>
    <row r="11812" spans="1:11" ht="9.75" customHeight="1">
      <c r="A11812" s="21" t="s">
        <v>214</v>
      </c>
      <c r="B11812" s="6" t="s">
        <v>11</v>
      </c>
      <c r="C11812" s="6" t="s">
        <v>30</v>
      </c>
      <c r="D11812" s="22" t="s">
        <v>253</v>
      </c>
      <c r="E11812" s="22" t="s">
        <v>272</v>
      </c>
      <c r="F11812" s="16" t="s">
        <v>52</v>
      </c>
      <c r="G11812" s="6" t="s">
        <v>52</v>
      </c>
      <c r="H11812" s="11" t="s">
        <v>52</v>
      </c>
      <c r="I11812" s="11" t="s">
        <v>52</v>
      </c>
      <c r="J11812" s="11">
        <v>7.846450295440051</v>
      </c>
      <c r="K11812" s="11">
        <v>7.5524632938149026</v>
      </c>
    </row>
    <row r="11813" spans="1:11" ht="9.75" customHeight="1">
      <c r="A11813" s="21" t="s">
        <v>214</v>
      </c>
      <c r="B11813" s="6" t="s">
        <v>11</v>
      </c>
      <c r="C11813" s="6" t="s">
        <v>30</v>
      </c>
      <c r="D11813" s="22" t="s">
        <v>253</v>
      </c>
      <c r="E11813" s="22" t="s">
        <v>273</v>
      </c>
      <c r="F11813" s="16" t="s">
        <v>52</v>
      </c>
      <c r="G11813" s="6" t="s">
        <v>52</v>
      </c>
      <c r="H11813" s="11" t="s">
        <v>52</v>
      </c>
      <c r="I11813" s="11" t="s">
        <v>52</v>
      </c>
      <c r="J11813" s="11">
        <v>8.2081869511220802</v>
      </c>
      <c r="K11813" s="11">
        <v>7.8407482328127376</v>
      </c>
    </row>
    <row r="11814" spans="1:11" ht="9.75" customHeight="1">
      <c r="A11814" s="21" t="s">
        <v>215</v>
      </c>
      <c r="B11814" s="6" t="s">
        <v>11</v>
      </c>
      <c r="C11814" s="6" t="s">
        <v>30</v>
      </c>
      <c r="D11814" s="22" t="s">
        <v>53</v>
      </c>
      <c r="E11814" s="22" t="s">
        <v>40</v>
      </c>
      <c r="F11814" s="16" t="s">
        <v>52</v>
      </c>
      <c r="G11814" s="6" t="s">
        <v>52</v>
      </c>
      <c r="H11814" s="11" t="s">
        <v>52</v>
      </c>
      <c r="I11814" s="11" t="s">
        <v>52</v>
      </c>
      <c r="J11814" s="11">
        <v>6.8223135135890169</v>
      </c>
      <c r="K11814" s="11">
        <v>8.5897155915263728</v>
      </c>
    </row>
    <row r="11815" spans="1:11" ht="9.75" customHeight="1">
      <c r="A11815" s="21" t="s">
        <v>215</v>
      </c>
      <c r="B11815" s="6" t="s">
        <v>11</v>
      </c>
      <c r="C11815" s="6" t="s">
        <v>30</v>
      </c>
      <c r="D11815" s="22" t="s">
        <v>53</v>
      </c>
      <c r="E11815" s="22" t="s">
        <v>137</v>
      </c>
      <c r="F11815" s="16" t="s">
        <v>52</v>
      </c>
      <c r="G11815" s="6" t="s">
        <v>52</v>
      </c>
      <c r="H11815" s="11" t="s">
        <v>52</v>
      </c>
      <c r="I11815" s="11" t="s">
        <v>52</v>
      </c>
      <c r="J11815" s="11">
        <v>7.0950047627311301</v>
      </c>
      <c r="K11815" s="11">
        <v>8.3830586323633121</v>
      </c>
    </row>
    <row r="11816" spans="1:11" ht="9.75" customHeight="1">
      <c r="A11816" s="21" t="s">
        <v>215</v>
      </c>
      <c r="B11816" s="6" t="s">
        <v>11</v>
      </c>
      <c r="C11816" s="6" t="s">
        <v>30</v>
      </c>
      <c r="D11816" s="22" t="s">
        <v>53</v>
      </c>
      <c r="E11816" s="22" t="s">
        <v>138</v>
      </c>
      <c r="F11816" s="16" t="s">
        <v>52</v>
      </c>
      <c r="G11816" s="6" t="s">
        <v>52</v>
      </c>
      <c r="H11816" s="11" t="s">
        <v>52</v>
      </c>
      <c r="I11816" s="11" t="s">
        <v>52</v>
      </c>
      <c r="J11816" s="11">
        <v>6.5723005433127026</v>
      </c>
      <c r="K11816" s="11">
        <v>8.7791950660933029</v>
      </c>
    </row>
    <row r="11817" spans="1:11" ht="9.75" customHeight="1">
      <c r="A11817" s="21" t="s">
        <v>215</v>
      </c>
      <c r="B11817" s="6" t="s">
        <v>11</v>
      </c>
      <c r="C11817" s="6" t="s">
        <v>30</v>
      </c>
      <c r="D11817" s="22" t="s">
        <v>136</v>
      </c>
      <c r="E11817" s="22" t="s">
        <v>40</v>
      </c>
      <c r="F11817" s="16" t="s">
        <v>52</v>
      </c>
      <c r="G11817" s="6" t="s">
        <v>52</v>
      </c>
      <c r="H11817" s="11" t="s">
        <v>52</v>
      </c>
      <c r="I11817" s="11" t="s">
        <v>52</v>
      </c>
      <c r="J11817" s="11">
        <v>6.8223135135890169</v>
      </c>
      <c r="K11817" s="11">
        <v>8.5897155915263728</v>
      </c>
    </row>
    <row r="11818" spans="1:11" ht="9.75" customHeight="1">
      <c r="A11818" s="21" t="s">
        <v>215</v>
      </c>
      <c r="B11818" s="6" t="s">
        <v>11</v>
      </c>
      <c r="C11818" s="6" t="s">
        <v>30</v>
      </c>
      <c r="D11818" s="22" t="s">
        <v>136</v>
      </c>
      <c r="E11818" s="22" t="s">
        <v>112</v>
      </c>
      <c r="F11818" s="16" t="s">
        <v>52</v>
      </c>
      <c r="G11818" s="6" t="s">
        <v>52</v>
      </c>
      <c r="H11818" s="11" t="s">
        <v>52</v>
      </c>
      <c r="I11818" s="11" t="s">
        <v>52</v>
      </c>
      <c r="J11818" s="11">
        <v>1.6321021888125598</v>
      </c>
      <c r="K11818" s="11">
        <v>2.0754538709530683</v>
      </c>
    </row>
    <row r="11819" spans="1:11" ht="9.75" customHeight="1">
      <c r="A11819" s="21" t="s">
        <v>215</v>
      </c>
      <c r="B11819" s="6" t="s">
        <v>11</v>
      </c>
      <c r="C11819" s="6" t="s">
        <v>30</v>
      </c>
      <c r="D11819" s="22" t="s">
        <v>136</v>
      </c>
      <c r="E11819" s="22" t="s">
        <v>113</v>
      </c>
      <c r="F11819" s="16" t="s">
        <v>52</v>
      </c>
      <c r="G11819" s="6" t="s">
        <v>52</v>
      </c>
      <c r="H11819" s="11" t="s">
        <v>52</v>
      </c>
      <c r="I11819" s="11" t="s">
        <v>52</v>
      </c>
      <c r="J11819" s="11">
        <v>2.8966956522033054</v>
      </c>
      <c r="K11819" s="11">
        <v>4.0973309523631105</v>
      </c>
    </row>
    <row r="11820" spans="1:11" ht="9.75" customHeight="1">
      <c r="A11820" s="21" t="s">
        <v>215</v>
      </c>
      <c r="B11820" s="6" t="s">
        <v>11</v>
      </c>
      <c r="C11820" s="6" t="s">
        <v>30</v>
      </c>
      <c r="D11820" s="22" t="s">
        <v>136</v>
      </c>
      <c r="E11820" s="22" t="s">
        <v>114</v>
      </c>
      <c r="F11820" s="16" t="s">
        <v>52</v>
      </c>
      <c r="G11820" s="6" t="s">
        <v>52</v>
      </c>
      <c r="H11820" s="11" t="s">
        <v>52</v>
      </c>
      <c r="I11820" s="11" t="s">
        <v>52</v>
      </c>
      <c r="J11820" s="11">
        <v>6.5873286352581415</v>
      </c>
      <c r="K11820" s="11">
        <v>8.6291861690075606</v>
      </c>
    </row>
    <row r="11821" spans="1:11" ht="9.75" customHeight="1">
      <c r="A11821" s="21" t="s">
        <v>215</v>
      </c>
      <c r="B11821" s="6" t="s">
        <v>11</v>
      </c>
      <c r="C11821" s="6" t="s">
        <v>30</v>
      </c>
      <c r="D11821" s="22" t="s">
        <v>136</v>
      </c>
      <c r="E11821" s="22" t="s">
        <v>115</v>
      </c>
      <c r="F11821" s="16" t="s">
        <v>52</v>
      </c>
      <c r="G11821" s="6" t="s">
        <v>52</v>
      </c>
      <c r="H11821" s="11" t="s">
        <v>52</v>
      </c>
      <c r="I11821" s="11" t="s">
        <v>52</v>
      </c>
      <c r="J11821" s="11">
        <v>9.7883809049020574</v>
      </c>
      <c r="K11821" s="11">
        <v>12.297643018079208</v>
      </c>
    </row>
    <row r="11822" spans="1:11" ht="9.75" customHeight="1">
      <c r="A11822" s="21" t="s">
        <v>215</v>
      </c>
      <c r="B11822" s="6" t="s">
        <v>11</v>
      </c>
      <c r="C11822" s="6" t="s">
        <v>30</v>
      </c>
      <c r="D11822" s="22" t="s">
        <v>136</v>
      </c>
      <c r="E11822" s="22" t="s">
        <v>54</v>
      </c>
      <c r="F11822" s="16" t="s">
        <v>52</v>
      </c>
      <c r="G11822" s="6" t="s">
        <v>52</v>
      </c>
      <c r="H11822" s="11" t="s">
        <v>52</v>
      </c>
      <c r="I11822" s="11" t="s">
        <v>52</v>
      </c>
      <c r="J11822" s="11">
        <v>6.5117058495668489</v>
      </c>
      <c r="K11822" s="11">
        <v>7.620689424100374</v>
      </c>
    </row>
    <row r="11823" spans="1:11" ht="9.75" customHeight="1">
      <c r="A11823" s="21" t="s">
        <v>215</v>
      </c>
      <c r="B11823" s="6" t="s">
        <v>11</v>
      </c>
      <c r="C11823" s="6" t="s">
        <v>30</v>
      </c>
      <c r="D11823" s="22" t="s">
        <v>140</v>
      </c>
      <c r="E11823" s="22" t="s">
        <v>177</v>
      </c>
      <c r="F11823" s="16" t="s">
        <v>52</v>
      </c>
      <c r="G11823" s="6" t="s">
        <v>52</v>
      </c>
      <c r="H11823" s="11" t="s">
        <v>52</v>
      </c>
      <c r="I11823" s="11" t="s">
        <v>52</v>
      </c>
      <c r="J11823" s="11">
        <v>6.8223135135890169</v>
      </c>
      <c r="K11823" s="11">
        <v>8.5897155915263728</v>
      </c>
    </row>
    <row r="11824" spans="1:11" ht="9.75" customHeight="1">
      <c r="A11824" s="21" t="s">
        <v>215</v>
      </c>
      <c r="B11824" s="6" t="s">
        <v>11</v>
      </c>
      <c r="C11824" s="6" t="s">
        <v>30</v>
      </c>
      <c r="D11824" s="22" t="s">
        <v>140</v>
      </c>
      <c r="E11824" s="22" t="s">
        <v>178</v>
      </c>
      <c r="F11824" s="16" t="s">
        <v>52</v>
      </c>
      <c r="G11824" s="6" t="s">
        <v>52</v>
      </c>
      <c r="H11824" s="11" t="s">
        <v>52</v>
      </c>
      <c r="I11824" s="11" t="s">
        <v>52</v>
      </c>
      <c r="J11824" s="11">
        <v>6.887079445801727</v>
      </c>
      <c r="K11824" s="11">
        <v>8.7923514596448964</v>
      </c>
    </row>
    <row r="11825" spans="1:11" ht="9.75" customHeight="1">
      <c r="A11825" s="21" t="s">
        <v>215</v>
      </c>
      <c r="B11825" s="6" t="s">
        <v>11</v>
      </c>
      <c r="C11825" s="6" t="s">
        <v>30</v>
      </c>
      <c r="D11825" s="22" t="s">
        <v>140</v>
      </c>
      <c r="E11825" s="22" t="s">
        <v>179</v>
      </c>
      <c r="F11825" s="16" t="s">
        <v>52</v>
      </c>
      <c r="G11825" s="6" t="s">
        <v>52</v>
      </c>
      <c r="H11825" s="11" t="s">
        <v>52</v>
      </c>
      <c r="I11825" s="11" t="s">
        <v>52</v>
      </c>
      <c r="J11825" s="11">
        <v>6.5117058495668489</v>
      </c>
      <c r="K11825" s="11">
        <v>7.620689424100374</v>
      </c>
    </row>
    <row r="11826" spans="1:11" ht="9.75" customHeight="1">
      <c r="A11826" s="21" t="s">
        <v>215</v>
      </c>
      <c r="B11826" s="6" t="s">
        <v>11</v>
      </c>
      <c r="C11826" s="6" t="s">
        <v>30</v>
      </c>
      <c r="D11826" s="22" t="s">
        <v>111</v>
      </c>
      <c r="E11826" s="22" t="s">
        <v>166</v>
      </c>
      <c r="F11826" s="16" t="s">
        <v>52</v>
      </c>
      <c r="G11826" s="6" t="s">
        <v>52</v>
      </c>
      <c r="H11826" s="11" t="s">
        <v>52</v>
      </c>
      <c r="I11826" s="11" t="s">
        <v>52</v>
      </c>
      <c r="J11826" s="11">
        <v>6.8223135135890169</v>
      </c>
      <c r="K11826" s="11">
        <v>8.5897155915263728</v>
      </c>
    </row>
    <row r="11827" spans="1:11" ht="9.75" customHeight="1">
      <c r="A11827" s="21" t="s">
        <v>215</v>
      </c>
      <c r="B11827" s="6" t="s">
        <v>11</v>
      </c>
      <c r="C11827" s="6" t="s">
        <v>30</v>
      </c>
      <c r="D11827" s="22" t="s">
        <v>111</v>
      </c>
      <c r="E11827" s="22" t="s">
        <v>55</v>
      </c>
      <c r="F11827" s="16" t="s">
        <v>52</v>
      </c>
      <c r="G11827" s="6" t="s">
        <v>52</v>
      </c>
      <c r="H11827" s="11" t="s">
        <v>52</v>
      </c>
      <c r="I11827" s="11" t="s">
        <v>52</v>
      </c>
      <c r="J11827" s="11">
        <v>7.8304626649621554</v>
      </c>
      <c r="K11827" s="11">
        <v>9.910123046780047</v>
      </c>
    </row>
    <row r="11828" spans="1:11" ht="9.75" customHeight="1">
      <c r="A11828" s="21" t="s">
        <v>215</v>
      </c>
      <c r="B11828" s="6" t="s">
        <v>11</v>
      </c>
      <c r="C11828" s="6" t="s">
        <v>30</v>
      </c>
      <c r="D11828" s="22" t="s">
        <v>111</v>
      </c>
      <c r="E11828" s="22" t="s">
        <v>56</v>
      </c>
      <c r="F11828" s="16" t="s">
        <v>52</v>
      </c>
      <c r="G11828" s="6" t="s">
        <v>52</v>
      </c>
      <c r="H11828" s="11" t="s">
        <v>52</v>
      </c>
      <c r="I11828" s="11" t="s">
        <v>52</v>
      </c>
      <c r="J11828" s="11">
        <v>5.9132318432243922</v>
      </c>
      <c r="K11828" s="11">
        <v>7.4556081972510775</v>
      </c>
    </row>
    <row r="11829" spans="1:11" ht="9.75" customHeight="1">
      <c r="A11829" s="21" t="s">
        <v>215</v>
      </c>
      <c r="B11829" s="6" t="s">
        <v>11</v>
      </c>
      <c r="C11829" s="6" t="s">
        <v>30</v>
      </c>
      <c r="D11829" s="22" t="s">
        <v>139</v>
      </c>
      <c r="E11829" s="22" t="s">
        <v>40</v>
      </c>
      <c r="F11829" s="16" t="s">
        <v>52</v>
      </c>
      <c r="G11829" s="6" t="s">
        <v>52</v>
      </c>
      <c r="H11829" s="11" t="s">
        <v>52</v>
      </c>
      <c r="I11829" s="11" t="s">
        <v>52</v>
      </c>
      <c r="J11829" s="11">
        <v>6.8223135135890169</v>
      </c>
      <c r="K11829" s="11">
        <v>8.5897155915263728</v>
      </c>
    </row>
    <row r="11830" spans="1:11" ht="9.75" customHeight="1">
      <c r="A11830" s="21" t="s">
        <v>215</v>
      </c>
      <c r="B11830" s="6" t="s">
        <v>11</v>
      </c>
      <c r="C11830" s="6" t="s">
        <v>30</v>
      </c>
      <c r="D11830" s="22" t="s">
        <v>139</v>
      </c>
      <c r="E11830" s="22" t="s">
        <v>57</v>
      </c>
      <c r="F11830" s="16" t="s">
        <v>52</v>
      </c>
      <c r="G11830" s="6" t="s">
        <v>52</v>
      </c>
      <c r="H11830" s="11" t="s">
        <v>52</v>
      </c>
      <c r="I11830" s="11" t="s">
        <v>52</v>
      </c>
      <c r="J11830" s="11">
        <v>2.7372832398860312</v>
      </c>
      <c r="K11830" s="11">
        <v>3.849802486575749</v>
      </c>
    </row>
    <row r="11831" spans="1:11" ht="9.75" customHeight="1">
      <c r="A11831" s="21" t="s">
        <v>215</v>
      </c>
      <c r="B11831" s="6" t="s">
        <v>11</v>
      </c>
      <c r="C11831" s="6" t="s">
        <v>30</v>
      </c>
      <c r="D11831" s="22" t="s">
        <v>139</v>
      </c>
      <c r="E11831" s="22" t="s">
        <v>58</v>
      </c>
      <c r="F11831" s="16" t="s">
        <v>52</v>
      </c>
      <c r="G11831" s="6" t="s">
        <v>52</v>
      </c>
      <c r="H11831" s="11" t="s">
        <v>52</v>
      </c>
      <c r="I11831" s="11" t="s">
        <v>52</v>
      </c>
      <c r="J11831" s="11">
        <v>4.6498608658833662</v>
      </c>
      <c r="K11831" s="11">
        <v>5.4712132790784187</v>
      </c>
    </row>
    <row r="11832" spans="1:11" ht="9.75" customHeight="1">
      <c r="A11832" s="21" t="s">
        <v>215</v>
      </c>
      <c r="B11832" s="6" t="s">
        <v>11</v>
      </c>
      <c r="C11832" s="6" t="s">
        <v>30</v>
      </c>
      <c r="D11832" s="22" t="s">
        <v>139</v>
      </c>
      <c r="E11832" s="22" t="s">
        <v>59</v>
      </c>
      <c r="F11832" s="16" t="s">
        <v>52</v>
      </c>
      <c r="G11832" s="6" t="s">
        <v>52</v>
      </c>
      <c r="H11832" s="11" t="s">
        <v>52</v>
      </c>
      <c r="I11832" s="11" t="s">
        <v>52</v>
      </c>
      <c r="J11832" s="11">
        <v>7.4996941748979795</v>
      </c>
      <c r="K11832" s="11">
        <v>9.7538068372058913</v>
      </c>
    </row>
    <row r="11833" spans="1:11" ht="9.75" customHeight="1">
      <c r="A11833" s="21" t="s">
        <v>215</v>
      </c>
      <c r="B11833" s="6" t="s">
        <v>11</v>
      </c>
      <c r="C11833" s="6" t="s">
        <v>30</v>
      </c>
      <c r="D11833" s="22" t="s">
        <v>139</v>
      </c>
      <c r="E11833" s="22" t="s">
        <v>60</v>
      </c>
      <c r="F11833" s="16" t="s">
        <v>52</v>
      </c>
      <c r="G11833" s="6" t="s">
        <v>52</v>
      </c>
      <c r="H11833" s="11" t="s">
        <v>52</v>
      </c>
      <c r="I11833" s="11" t="s">
        <v>52</v>
      </c>
      <c r="J11833" s="11">
        <v>15.118981349593023</v>
      </c>
      <c r="K11833" s="11">
        <v>18.093753314052989</v>
      </c>
    </row>
    <row r="11834" spans="1:11" ht="9.75" customHeight="1">
      <c r="A11834" s="21" t="s">
        <v>215</v>
      </c>
      <c r="B11834" s="6" t="s">
        <v>11</v>
      </c>
      <c r="C11834" s="6" t="s">
        <v>30</v>
      </c>
      <c r="D11834" s="22" t="s">
        <v>253</v>
      </c>
      <c r="E11834" s="22" t="s">
        <v>269</v>
      </c>
      <c r="F11834" s="16" t="s">
        <v>52</v>
      </c>
      <c r="G11834" s="6" t="s">
        <v>52</v>
      </c>
      <c r="H11834" s="11" t="s">
        <v>52</v>
      </c>
      <c r="I11834" s="11" t="s">
        <v>52</v>
      </c>
      <c r="J11834" s="11">
        <v>3.0694743231523325</v>
      </c>
      <c r="K11834" s="11">
        <v>4.1659785337120905</v>
      </c>
    </row>
    <row r="11835" spans="1:11" ht="9.75" customHeight="1">
      <c r="A11835" s="21" t="s">
        <v>215</v>
      </c>
      <c r="B11835" s="6" t="s">
        <v>11</v>
      </c>
      <c r="C11835" s="6" t="s">
        <v>30</v>
      </c>
      <c r="D11835" s="22" t="s">
        <v>253</v>
      </c>
      <c r="E11835" s="22" t="s">
        <v>270</v>
      </c>
      <c r="F11835" s="16" t="s">
        <v>52</v>
      </c>
      <c r="G11835" s="6" t="s">
        <v>52</v>
      </c>
      <c r="H11835" s="11" t="s">
        <v>52</v>
      </c>
      <c r="I11835" s="11" t="s">
        <v>52</v>
      </c>
      <c r="J11835" s="11">
        <v>4.9250062840036986</v>
      </c>
      <c r="K11835" s="11">
        <v>6.5591753586121131</v>
      </c>
    </row>
    <row r="11836" spans="1:11" ht="9.75" customHeight="1">
      <c r="A11836" s="21" t="s">
        <v>215</v>
      </c>
      <c r="B11836" s="6" t="s">
        <v>11</v>
      </c>
      <c r="C11836" s="6" t="s">
        <v>30</v>
      </c>
      <c r="D11836" s="22" t="s">
        <v>253</v>
      </c>
      <c r="E11836" s="22" t="s">
        <v>271</v>
      </c>
      <c r="F11836" s="16" t="s">
        <v>52</v>
      </c>
      <c r="G11836" s="6" t="s">
        <v>52</v>
      </c>
      <c r="H11836" s="11" t="s">
        <v>52</v>
      </c>
      <c r="I11836" s="11" t="s">
        <v>52</v>
      </c>
      <c r="J11836" s="11">
        <v>7.1298650257093064</v>
      </c>
      <c r="K11836" s="11">
        <v>9.041052801072361</v>
      </c>
    </row>
    <row r="11837" spans="1:11" ht="9.75" customHeight="1">
      <c r="A11837" s="21" t="s">
        <v>215</v>
      </c>
      <c r="B11837" s="6" t="s">
        <v>11</v>
      </c>
      <c r="C11837" s="6" t="s">
        <v>30</v>
      </c>
      <c r="D11837" s="22" t="s">
        <v>253</v>
      </c>
      <c r="E11837" s="22" t="s">
        <v>272</v>
      </c>
      <c r="F11837" s="16" t="s">
        <v>52</v>
      </c>
      <c r="G11837" s="6" t="s">
        <v>52</v>
      </c>
      <c r="H11837" s="11" t="s">
        <v>52</v>
      </c>
      <c r="I11837" s="11" t="s">
        <v>52</v>
      </c>
      <c r="J11837" s="11">
        <v>11.697540167809104</v>
      </c>
      <c r="K11837" s="11">
        <v>14.657327167030649</v>
      </c>
    </row>
    <row r="11838" spans="1:11" ht="9.75" customHeight="1">
      <c r="A11838" s="21" t="s">
        <v>215</v>
      </c>
      <c r="B11838" s="6" t="s">
        <v>11</v>
      </c>
      <c r="C11838" s="6" t="s">
        <v>30</v>
      </c>
      <c r="D11838" s="22" t="s">
        <v>253</v>
      </c>
      <c r="E11838" s="22" t="s">
        <v>273</v>
      </c>
      <c r="F11838" s="16" t="s">
        <v>52</v>
      </c>
      <c r="G11838" s="6" t="s">
        <v>52</v>
      </c>
      <c r="H11838" s="11" t="s">
        <v>52</v>
      </c>
      <c r="I11838" s="11" t="s">
        <v>52</v>
      </c>
      <c r="J11838" s="11">
        <v>18.803599733247843</v>
      </c>
      <c r="K11838" s="11">
        <v>20.924177267567877</v>
      </c>
    </row>
    <row r="11839" spans="1:11" ht="9.75" customHeight="1">
      <c r="A11839" s="21" t="s">
        <v>216</v>
      </c>
      <c r="B11839" s="6" t="s">
        <v>11</v>
      </c>
      <c r="C11839" s="6" t="s">
        <v>30</v>
      </c>
      <c r="D11839" s="22" t="s">
        <v>53</v>
      </c>
      <c r="E11839" s="22" t="s">
        <v>40</v>
      </c>
      <c r="F11839" s="16" t="s">
        <v>52</v>
      </c>
      <c r="G11839" s="6" t="s">
        <v>52</v>
      </c>
      <c r="H11839" s="11" t="s">
        <v>52</v>
      </c>
      <c r="I11839" s="11" t="s">
        <v>52</v>
      </c>
      <c r="J11839" s="11">
        <v>3.7557489066331819</v>
      </c>
      <c r="K11839" s="11">
        <v>3.2935367196680625</v>
      </c>
    </row>
    <row r="11840" spans="1:11" ht="9.75" customHeight="1">
      <c r="A11840" s="21" t="s">
        <v>216</v>
      </c>
      <c r="B11840" s="6" t="s">
        <v>11</v>
      </c>
      <c r="C11840" s="6" t="s">
        <v>30</v>
      </c>
      <c r="D11840" s="22" t="s">
        <v>53</v>
      </c>
      <c r="E11840" s="22" t="s">
        <v>137</v>
      </c>
      <c r="F11840" s="16" t="s">
        <v>52</v>
      </c>
      <c r="G11840" s="6" t="s">
        <v>52</v>
      </c>
      <c r="H11840" s="11" t="s">
        <v>52</v>
      </c>
      <c r="I11840" s="11" t="s">
        <v>52</v>
      </c>
      <c r="J11840" s="11">
        <v>4.1859621541724579</v>
      </c>
      <c r="K11840" s="11">
        <v>3.8965941336145615</v>
      </c>
    </row>
    <row r="11841" spans="1:11" ht="9.75" customHeight="1">
      <c r="A11841" s="21" t="s">
        <v>216</v>
      </c>
      <c r="B11841" s="6" t="s">
        <v>11</v>
      </c>
      <c r="C11841" s="6" t="s">
        <v>30</v>
      </c>
      <c r="D11841" s="22" t="s">
        <v>53</v>
      </c>
      <c r="E11841" s="22" t="s">
        <v>138</v>
      </c>
      <c r="F11841" s="16" t="s">
        <v>52</v>
      </c>
      <c r="G11841" s="6" t="s">
        <v>52</v>
      </c>
      <c r="H11841" s="11" t="s">
        <v>52</v>
      </c>
      <c r="I11841" s="11" t="s">
        <v>52</v>
      </c>
      <c r="J11841" s="11">
        <v>4.3002871868854271</v>
      </c>
      <c r="K11841" s="11">
        <v>3.6947824989205742</v>
      </c>
    </row>
    <row r="11842" spans="1:11" ht="9.75" customHeight="1">
      <c r="A11842" s="21" t="s">
        <v>216</v>
      </c>
      <c r="B11842" s="6" t="s">
        <v>11</v>
      </c>
      <c r="C11842" s="6" t="s">
        <v>30</v>
      </c>
      <c r="D11842" s="22" t="s">
        <v>136</v>
      </c>
      <c r="E11842" s="22" t="s">
        <v>40</v>
      </c>
      <c r="F11842" s="16" t="s">
        <v>52</v>
      </c>
      <c r="G11842" s="6" t="s">
        <v>52</v>
      </c>
      <c r="H11842" s="11" t="s">
        <v>52</v>
      </c>
      <c r="I11842" s="11" t="s">
        <v>52</v>
      </c>
      <c r="J11842" s="11">
        <v>3.7557489066331819</v>
      </c>
      <c r="K11842" s="11">
        <v>3.2935367196680625</v>
      </c>
    </row>
    <row r="11843" spans="1:11" ht="9.75" customHeight="1">
      <c r="A11843" s="21" t="s">
        <v>216</v>
      </c>
      <c r="B11843" s="6" t="s">
        <v>11</v>
      </c>
      <c r="C11843" s="6" t="s">
        <v>30</v>
      </c>
      <c r="D11843" s="22" t="s">
        <v>136</v>
      </c>
      <c r="E11843" s="22" t="s">
        <v>112</v>
      </c>
      <c r="F11843" s="16" t="s">
        <v>52</v>
      </c>
      <c r="G11843" s="6" t="s">
        <v>52</v>
      </c>
      <c r="H11843" s="11" t="s">
        <v>52</v>
      </c>
      <c r="I11843" s="11" t="s">
        <v>52</v>
      </c>
      <c r="J11843" s="11">
        <v>17.917227643329728</v>
      </c>
      <c r="K11843" s="11">
        <v>15.56087108332008</v>
      </c>
    </row>
    <row r="11844" spans="1:11" ht="9.75" customHeight="1">
      <c r="A11844" s="21" t="s">
        <v>216</v>
      </c>
      <c r="B11844" s="6" t="s">
        <v>11</v>
      </c>
      <c r="C11844" s="6" t="s">
        <v>30</v>
      </c>
      <c r="D11844" s="22" t="s">
        <v>136</v>
      </c>
      <c r="E11844" s="22" t="s">
        <v>113</v>
      </c>
      <c r="F11844" s="16" t="s">
        <v>52</v>
      </c>
      <c r="G11844" s="6" t="s">
        <v>52</v>
      </c>
      <c r="H11844" s="11" t="s">
        <v>52</v>
      </c>
      <c r="I11844" s="11" t="s">
        <v>52</v>
      </c>
      <c r="J11844" s="11">
        <v>13.702720276897958</v>
      </c>
      <c r="K11844" s="11">
        <v>10.246906858451741</v>
      </c>
    </row>
    <row r="11845" spans="1:11" ht="9.75" customHeight="1">
      <c r="A11845" s="21" t="s">
        <v>216</v>
      </c>
      <c r="B11845" s="6" t="s">
        <v>11</v>
      </c>
      <c r="C11845" s="6" t="s">
        <v>30</v>
      </c>
      <c r="D11845" s="22" t="s">
        <v>136</v>
      </c>
      <c r="E11845" s="22" t="s">
        <v>114</v>
      </c>
      <c r="F11845" s="16" t="s">
        <v>52</v>
      </c>
      <c r="G11845" s="6" t="s">
        <v>52</v>
      </c>
      <c r="H11845" s="11" t="s">
        <v>52</v>
      </c>
      <c r="I11845" s="11" t="s">
        <v>52</v>
      </c>
      <c r="J11845" s="11">
        <v>8.3476092008029497</v>
      </c>
      <c r="K11845" s="11">
        <v>7.1543397697465387</v>
      </c>
    </row>
    <row r="11846" spans="1:11" ht="9.75" customHeight="1">
      <c r="A11846" s="21" t="s">
        <v>216</v>
      </c>
      <c r="B11846" s="6" t="s">
        <v>11</v>
      </c>
      <c r="C11846" s="6" t="s">
        <v>30</v>
      </c>
      <c r="D11846" s="22" t="s">
        <v>136</v>
      </c>
      <c r="E11846" s="22" t="s">
        <v>115</v>
      </c>
      <c r="F11846" s="16" t="s">
        <v>52</v>
      </c>
      <c r="G11846" s="6" t="s">
        <v>52</v>
      </c>
      <c r="H11846" s="11" t="s">
        <v>52</v>
      </c>
      <c r="I11846" s="11" t="s">
        <v>52</v>
      </c>
      <c r="J11846" s="11">
        <v>3.9477120914504886</v>
      </c>
      <c r="K11846" s="11">
        <v>3.4078971469998423</v>
      </c>
    </row>
    <row r="11847" spans="1:11" ht="9.75" customHeight="1">
      <c r="A11847" s="21" t="s">
        <v>216</v>
      </c>
      <c r="B11847" s="6" t="s">
        <v>11</v>
      </c>
      <c r="C11847" s="6" t="s">
        <v>30</v>
      </c>
      <c r="D11847" s="22" t="s">
        <v>136</v>
      </c>
      <c r="E11847" s="22" t="s">
        <v>54</v>
      </c>
      <c r="F11847" s="16" t="s">
        <v>52</v>
      </c>
      <c r="G11847" s="6" t="s">
        <v>52</v>
      </c>
      <c r="H11847" s="11" t="s">
        <v>52</v>
      </c>
      <c r="I11847" s="11" t="s">
        <v>52</v>
      </c>
      <c r="J11847" s="11">
        <v>6.8681917915057245</v>
      </c>
      <c r="K11847" s="11">
        <v>6.2541835189523525</v>
      </c>
    </row>
    <row r="11848" spans="1:11" ht="9.75" customHeight="1">
      <c r="A11848" s="21" t="s">
        <v>216</v>
      </c>
      <c r="B11848" s="6" t="s">
        <v>11</v>
      </c>
      <c r="C11848" s="6" t="s">
        <v>30</v>
      </c>
      <c r="D11848" s="22" t="s">
        <v>140</v>
      </c>
      <c r="E11848" s="22" t="s">
        <v>177</v>
      </c>
      <c r="F11848" s="16" t="s">
        <v>52</v>
      </c>
      <c r="G11848" s="6" t="s">
        <v>52</v>
      </c>
      <c r="H11848" s="11" t="s">
        <v>52</v>
      </c>
      <c r="I11848" s="11" t="s">
        <v>52</v>
      </c>
      <c r="J11848" s="11">
        <v>3.7557489066331819</v>
      </c>
      <c r="K11848" s="11">
        <v>3.2935367196680625</v>
      </c>
    </row>
    <row r="11849" spans="1:11" ht="9.75" customHeight="1">
      <c r="A11849" s="21" t="s">
        <v>216</v>
      </c>
      <c r="B11849" s="6" t="s">
        <v>11</v>
      </c>
      <c r="C11849" s="6" t="s">
        <v>30</v>
      </c>
      <c r="D11849" s="22" t="s">
        <v>140</v>
      </c>
      <c r="E11849" s="22" t="s">
        <v>178</v>
      </c>
      <c r="F11849" s="16" t="s">
        <v>52</v>
      </c>
      <c r="G11849" s="6" t="s">
        <v>52</v>
      </c>
      <c r="H11849" s="11" t="s">
        <v>52</v>
      </c>
      <c r="I11849" s="11" t="s">
        <v>52</v>
      </c>
      <c r="J11849" s="11">
        <v>3.9974114595511194</v>
      </c>
      <c r="K11849" s="11">
        <v>3.5132789776526452</v>
      </c>
    </row>
    <row r="11850" spans="1:11" ht="9.75" customHeight="1">
      <c r="A11850" s="21" t="s">
        <v>216</v>
      </c>
      <c r="B11850" s="6" t="s">
        <v>11</v>
      </c>
      <c r="C11850" s="6" t="s">
        <v>30</v>
      </c>
      <c r="D11850" s="22" t="s">
        <v>140</v>
      </c>
      <c r="E11850" s="22" t="s">
        <v>179</v>
      </c>
      <c r="F11850" s="16" t="s">
        <v>52</v>
      </c>
      <c r="G11850" s="6" t="s">
        <v>52</v>
      </c>
      <c r="H11850" s="11" t="s">
        <v>52</v>
      </c>
      <c r="I11850" s="11" t="s">
        <v>52</v>
      </c>
      <c r="J11850" s="11">
        <v>6.8681917915057245</v>
      </c>
      <c r="K11850" s="11">
        <v>6.2541835189523525</v>
      </c>
    </row>
    <row r="11851" spans="1:11" ht="9.75" customHeight="1">
      <c r="A11851" s="21" t="s">
        <v>216</v>
      </c>
      <c r="B11851" s="6" t="s">
        <v>11</v>
      </c>
      <c r="C11851" s="6" t="s">
        <v>30</v>
      </c>
      <c r="D11851" s="22" t="s">
        <v>111</v>
      </c>
      <c r="E11851" s="22" t="s">
        <v>166</v>
      </c>
      <c r="F11851" s="16" t="s">
        <v>52</v>
      </c>
      <c r="G11851" s="6" t="s">
        <v>52</v>
      </c>
      <c r="H11851" s="11" t="s">
        <v>52</v>
      </c>
      <c r="I11851" s="11" t="s">
        <v>52</v>
      </c>
      <c r="J11851" s="11">
        <v>3.7557489066331819</v>
      </c>
      <c r="K11851" s="11">
        <v>3.2935367196680625</v>
      </c>
    </row>
    <row r="11852" spans="1:11" ht="9.75" customHeight="1">
      <c r="A11852" s="21" t="s">
        <v>216</v>
      </c>
      <c r="B11852" s="6" t="s">
        <v>11</v>
      </c>
      <c r="C11852" s="6" t="s">
        <v>30</v>
      </c>
      <c r="D11852" s="22" t="s">
        <v>111</v>
      </c>
      <c r="E11852" s="22" t="s">
        <v>55</v>
      </c>
      <c r="F11852" s="16" t="s">
        <v>52</v>
      </c>
      <c r="G11852" s="6" t="s">
        <v>52</v>
      </c>
      <c r="H11852" s="11" t="s">
        <v>52</v>
      </c>
      <c r="I11852" s="11" t="s">
        <v>52</v>
      </c>
      <c r="J11852" s="11">
        <v>4.4851262019187388</v>
      </c>
      <c r="K11852" s="11">
        <v>3.9698086592216764</v>
      </c>
    </row>
    <row r="11853" spans="1:11" ht="9.75" customHeight="1">
      <c r="A11853" s="21" t="s">
        <v>216</v>
      </c>
      <c r="B11853" s="6" t="s">
        <v>11</v>
      </c>
      <c r="C11853" s="6" t="s">
        <v>30</v>
      </c>
      <c r="D11853" s="22" t="s">
        <v>111</v>
      </c>
      <c r="E11853" s="22" t="s">
        <v>56</v>
      </c>
      <c r="F11853" s="16" t="s">
        <v>52</v>
      </c>
      <c r="G11853" s="6" t="s">
        <v>52</v>
      </c>
      <c r="H11853" s="11" t="s">
        <v>52</v>
      </c>
      <c r="I11853" s="11" t="s">
        <v>52</v>
      </c>
      <c r="J11853" s="11">
        <v>5.245129292038504</v>
      </c>
      <c r="K11853" s="11">
        <v>4.7134674956617255</v>
      </c>
    </row>
    <row r="11854" spans="1:11" ht="9.75" customHeight="1">
      <c r="A11854" s="21" t="s">
        <v>216</v>
      </c>
      <c r="B11854" s="6" t="s">
        <v>11</v>
      </c>
      <c r="C11854" s="6" t="s">
        <v>30</v>
      </c>
      <c r="D11854" s="22" t="s">
        <v>139</v>
      </c>
      <c r="E11854" s="22" t="s">
        <v>40</v>
      </c>
      <c r="F11854" s="16" t="s">
        <v>52</v>
      </c>
      <c r="G11854" s="6" t="s">
        <v>52</v>
      </c>
      <c r="H11854" s="11" t="s">
        <v>52</v>
      </c>
      <c r="I11854" s="11" t="s">
        <v>52</v>
      </c>
      <c r="J11854" s="11">
        <v>3.7557489066331819</v>
      </c>
      <c r="K11854" s="11">
        <v>3.2935367196680625</v>
      </c>
    </row>
    <row r="11855" spans="1:11" ht="9.75" customHeight="1">
      <c r="A11855" s="21" t="s">
        <v>216</v>
      </c>
      <c r="B11855" s="6" t="s">
        <v>11</v>
      </c>
      <c r="C11855" s="6" t="s">
        <v>30</v>
      </c>
      <c r="D11855" s="22" t="s">
        <v>139</v>
      </c>
      <c r="E11855" s="22" t="s">
        <v>57</v>
      </c>
      <c r="F11855" s="16" t="s">
        <v>52</v>
      </c>
      <c r="G11855" s="6" t="s">
        <v>52</v>
      </c>
      <c r="H11855" s="11" t="s">
        <v>52</v>
      </c>
      <c r="I11855" s="11" t="s">
        <v>52</v>
      </c>
      <c r="J11855" s="11">
        <v>8.3617573853951352</v>
      </c>
      <c r="K11855" s="11">
        <v>7.0539963849185803</v>
      </c>
    </row>
    <row r="11856" spans="1:11" ht="9.75" customHeight="1">
      <c r="A11856" s="21" t="s">
        <v>216</v>
      </c>
      <c r="B11856" s="6" t="s">
        <v>11</v>
      </c>
      <c r="C11856" s="6" t="s">
        <v>30</v>
      </c>
      <c r="D11856" s="22" t="s">
        <v>139</v>
      </c>
      <c r="E11856" s="22" t="s">
        <v>58</v>
      </c>
      <c r="F11856" s="16" t="s">
        <v>52</v>
      </c>
      <c r="G11856" s="6" t="s">
        <v>52</v>
      </c>
      <c r="H11856" s="11" t="s">
        <v>52</v>
      </c>
      <c r="I11856" s="11" t="s">
        <v>52</v>
      </c>
      <c r="J11856" s="11">
        <v>9.0201264571620499</v>
      </c>
      <c r="K11856" s="11">
        <v>7.5400505807767093</v>
      </c>
    </row>
    <row r="11857" spans="1:11" ht="9.75" customHeight="1">
      <c r="A11857" s="21" t="s">
        <v>216</v>
      </c>
      <c r="B11857" s="6" t="s">
        <v>11</v>
      </c>
      <c r="C11857" s="6" t="s">
        <v>30</v>
      </c>
      <c r="D11857" s="22" t="s">
        <v>139</v>
      </c>
      <c r="E11857" s="22" t="s">
        <v>59</v>
      </c>
      <c r="F11857" s="16" t="s">
        <v>52</v>
      </c>
      <c r="G11857" s="6" t="s">
        <v>52</v>
      </c>
      <c r="H11857" s="11" t="s">
        <v>52</v>
      </c>
      <c r="I11857" s="11" t="s">
        <v>52</v>
      </c>
      <c r="J11857" s="11">
        <v>4.6075563018512353</v>
      </c>
      <c r="K11857" s="11">
        <v>4.2029190857904304</v>
      </c>
    </row>
    <row r="11858" spans="1:11" ht="9.75" customHeight="1">
      <c r="A11858" s="21" t="s">
        <v>216</v>
      </c>
      <c r="B11858" s="6" t="s">
        <v>11</v>
      </c>
      <c r="C11858" s="6" t="s">
        <v>30</v>
      </c>
      <c r="D11858" s="22" t="s">
        <v>139</v>
      </c>
      <c r="E11858" s="22" t="s">
        <v>60</v>
      </c>
      <c r="F11858" s="16" t="s">
        <v>52</v>
      </c>
      <c r="G11858" s="6" t="s">
        <v>52</v>
      </c>
      <c r="H11858" s="11" t="s">
        <v>52</v>
      </c>
      <c r="I11858" s="11" t="s">
        <v>52</v>
      </c>
      <c r="J11858" s="11">
        <v>4.9180909835491251</v>
      </c>
      <c r="K11858" s="11">
        <v>4.1404443486291562</v>
      </c>
    </row>
    <row r="11859" spans="1:11" ht="9.75" customHeight="1">
      <c r="A11859" s="21" t="s">
        <v>216</v>
      </c>
      <c r="B11859" s="6" t="s">
        <v>11</v>
      </c>
      <c r="C11859" s="6" t="s">
        <v>30</v>
      </c>
      <c r="D11859" s="22" t="s">
        <v>253</v>
      </c>
      <c r="E11859" s="22" t="s">
        <v>269</v>
      </c>
      <c r="F11859" s="16" t="s">
        <v>52</v>
      </c>
      <c r="G11859" s="6" t="s">
        <v>52</v>
      </c>
      <c r="H11859" s="11" t="s">
        <v>52</v>
      </c>
      <c r="I11859" s="11" t="s">
        <v>52</v>
      </c>
      <c r="J11859" s="11">
        <v>12.794304096554612</v>
      </c>
      <c r="K11859" s="11">
        <v>10.545822281887878</v>
      </c>
    </row>
    <row r="11860" spans="1:11" ht="9.75" customHeight="1">
      <c r="A11860" s="21" t="s">
        <v>216</v>
      </c>
      <c r="B11860" s="6" t="s">
        <v>11</v>
      </c>
      <c r="C11860" s="6" t="s">
        <v>30</v>
      </c>
      <c r="D11860" s="22" t="s">
        <v>253</v>
      </c>
      <c r="E11860" s="22" t="s">
        <v>270</v>
      </c>
      <c r="F11860" s="16" t="s">
        <v>52</v>
      </c>
      <c r="G11860" s="6" t="s">
        <v>52</v>
      </c>
      <c r="H11860" s="11" t="s">
        <v>52</v>
      </c>
      <c r="I11860" s="11" t="s">
        <v>52</v>
      </c>
      <c r="J11860" s="11">
        <v>7.2823323491412806</v>
      </c>
      <c r="K11860" s="11">
        <v>5.9975751062099345</v>
      </c>
    </row>
    <row r="11861" spans="1:11" ht="9.75" customHeight="1">
      <c r="A11861" s="21" t="s">
        <v>216</v>
      </c>
      <c r="B11861" s="6" t="s">
        <v>11</v>
      </c>
      <c r="C11861" s="6" t="s">
        <v>30</v>
      </c>
      <c r="D11861" s="22" t="s">
        <v>253</v>
      </c>
      <c r="E11861" s="22" t="s">
        <v>271</v>
      </c>
      <c r="F11861" s="16" t="s">
        <v>52</v>
      </c>
      <c r="G11861" s="6" t="s">
        <v>52</v>
      </c>
      <c r="H11861" s="11" t="s">
        <v>52</v>
      </c>
      <c r="I11861" s="11" t="s">
        <v>52</v>
      </c>
      <c r="J11861" s="11">
        <v>6.0402583849460862</v>
      </c>
      <c r="K11861" s="11">
        <v>5.2292632778926169</v>
      </c>
    </row>
    <row r="11862" spans="1:11" ht="9.75" customHeight="1">
      <c r="A11862" s="21" t="s">
        <v>216</v>
      </c>
      <c r="B11862" s="6" t="s">
        <v>11</v>
      </c>
      <c r="C11862" s="6" t="s">
        <v>30</v>
      </c>
      <c r="D11862" s="22" t="s">
        <v>253</v>
      </c>
      <c r="E11862" s="22" t="s">
        <v>272</v>
      </c>
      <c r="F11862" s="16" t="s">
        <v>52</v>
      </c>
      <c r="G11862" s="6" t="s">
        <v>52</v>
      </c>
      <c r="H11862" s="11" t="s">
        <v>52</v>
      </c>
      <c r="I11862" s="11" t="s">
        <v>52</v>
      </c>
      <c r="J11862" s="11">
        <v>7.508647335088388</v>
      </c>
      <c r="K11862" s="11">
        <v>6.7659739009767224</v>
      </c>
    </row>
    <row r="11863" spans="1:11" ht="9.75" customHeight="1">
      <c r="A11863" s="21" t="s">
        <v>216</v>
      </c>
      <c r="B11863" s="6" t="s">
        <v>11</v>
      </c>
      <c r="C11863" s="6" t="s">
        <v>30</v>
      </c>
      <c r="D11863" s="22" t="s">
        <v>253</v>
      </c>
      <c r="E11863" s="22" t="s">
        <v>273</v>
      </c>
      <c r="F11863" s="16" t="s">
        <v>52</v>
      </c>
      <c r="G11863" s="6" t="s">
        <v>52</v>
      </c>
      <c r="H11863" s="11" t="s">
        <v>52</v>
      </c>
      <c r="I11863" s="11" t="s">
        <v>52</v>
      </c>
      <c r="J11863" s="11">
        <v>6.3504867622835732</v>
      </c>
      <c r="K11863" s="11">
        <v>5.8955520608808838</v>
      </c>
    </row>
    <row r="11864" spans="1:11" ht="9.75" customHeight="1">
      <c r="A11864" s="21" t="s">
        <v>217</v>
      </c>
      <c r="B11864" s="6" t="s">
        <v>11</v>
      </c>
      <c r="C11864" s="6" t="s">
        <v>30</v>
      </c>
      <c r="D11864" s="22" t="s">
        <v>53</v>
      </c>
      <c r="E11864" s="22" t="s">
        <v>40</v>
      </c>
      <c r="F11864" s="16" t="s">
        <v>52</v>
      </c>
      <c r="G11864" s="6" t="s">
        <v>52</v>
      </c>
      <c r="H11864" s="10" t="s">
        <v>52</v>
      </c>
      <c r="I11864" s="10" t="s">
        <v>52</v>
      </c>
      <c r="J11864" s="10">
        <v>208.72731680236416</v>
      </c>
      <c r="K11864" s="10">
        <v>267.41175345542678</v>
      </c>
    </row>
    <row r="11865" spans="1:11" ht="9.75" customHeight="1">
      <c r="A11865" s="21" t="s">
        <v>217</v>
      </c>
      <c r="B11865" s="6" t="s">
        <v>11</v>
      </c>
      <c r="C11865" s="6" t="s">
        <v>30</v>
      </c>
      <c r="D11865" s="22" t="s">
        <v>53</v>
      </c>
      <c r="E11865" s="22" t="s">
        <v>137</v>
      </c>
      <c r="F11865" s="16" t="s">
        <v>52</v>
      </c>
      <c r="G11865" s="6" t="s">
        <v>52</v>
      </c>
      <c r="H11865" s="10" t="s">
        <v>52</v>
      </c>
      <c r="I11865" s="10" t="s">
        <v>52</v>
      </c>
      <c r="J11865" s="10">
        <v>98.441902339280418</v>
      </c>
      <c r="K11865" s="10">
        <v>118.96121377063834</v>
      </c>
    </row>
    <row r="11866" spans="1:11" ht="9.75" customHeight="1">
      <c r="A11866" s="21" t="s">
        <v>217</v>
      </c>
      <c r="B11866" s="6" t="s">
        <v>11</v>
      </c>
      <c r="C11866" s="6" t="s">
        <v>30</v>
      </c>
      <c r="D11866" s="22" t="s">
        <v>53</v>
      </c>
      <c r="E11866" s="22" t="s">
        <v>138</v>
      </c>
      <c r="F11866" s="16" t="s">
        <v>52</v>
      </c>
      <c r="G11866" s="6" t="s">
        <v>52</v>
      </c>
      <c r="H11866" s="10" t="s">
        <v>52</v>
      </c>
      <c r="I11866" s="10" t="s">
        <v>52</v>
      </c>
      <c r="J11866" s="10">
        <v>110.28541446308375</v>
      </c>
      <c r="K11866" s="10">
        <v>148.45053968478848</v>
      </c>
    </row>
    <row r="11867" spans="1:11" ht="9.75" customHeight="1">
      <c r="A11867" s="21" t="s">
        <v>217</v>
      </c>
      <c r="B11867" s="6" t="s">
        <v>11</v>
      </c>
      <c r="C11867" s="6" t="s">
        <v>30</v>
      </c>
      <c r="D11867" s="22" t="s">
        <v>140</v>
      </c>
      <c r="E11867" s="22" t="s">
        <v>177</v>
      </c>
      <c r="F11867" s="16" t="s">
        <v>52</v>
      </c>
      <c r="G11867" s="6" t="s">
        <v>52</v>
      </c>
      <c r="H11867" s="10" t="s">
        <v>52</v>
      </c>
      <c r="I11867" s="10" t="s">
        <v>52</v>
      </c>
      <c r="J11867" s="10">
        <v>208.72731680236416</v>
      </c>
      <c r="K11867" s="10">
        <v>267.41175345542678</v>
      </c>
    </row>
    <row r="11868" spans="1:11" ht="9.75" customHeight="1">
      <c r="A11868" s="21" t="s">
        <v>217</v>
      </c>
      <c r="B11868" s="6" t="s">
        <v>11</v>
      </c>
      <c r="C11868" s="6" t="s">
        <v>30</v>
      </c>
      <c r="D11868" s="22" t="s">
        <v>140</v>
      </c>
      <c r="E11868" s="22" t="s">
        <v>178</v>
      </c>
      <c r="F11868" s="16" t="s">
        <v>52</v>
      </c>
      <c r="G11868" s="6" t="s">
        <v>52</v>
      </c>
      <c r="H11868" s="10" t="s">
        <v>52</v>
      </c>
      <c r="I11868" s="10" t="s">
        <v>52</v>
      </c>
      <c r="J11868" s="10">
        <v>176.88017092115854</v>
      </c>
      <c r="K11868" s="10">
        <v>229.898919467029</v>
      </c>
    </row>
    <row r="11869" spans="1:11" ht="9.75" customHeight="1">
      <c r="A11869" s="21" t="s">
        <v>217</v>
      </c>
      <c r="B11869" s="6" t="s">
        <v>11</v>
      </c>
      <c r="C11869" s="6" t="s">
        <v>30</v>
      </c>
      <c r="D11869" s="22" t="s">
        <v>140</v>
      </c>
      <c r="E11869" s="22" t="s">
        <v>179</v>
      </c>
      <c r="F11869" s="16" t="s">
        <v>52</v>
      </c>
      <c r="G11869" s="6" t="s">
        <v>52</v>
      </c>
      <c r="H11869" s="10" t="s">
        <v>52</v>
      </c>
      <c r="I11869" s="10" t="s">
        <v>52</v>
      </c>
      <c r="J11869" s="10">
        <v>31.847145881205641</v>
      </c>
      <c r="K11869" s="10">
        <v>37.512833988397837</v>
      </c>
    </row>
    <row r="11870" spans="1:11" ht="9.75" customHeight="1">
      <c r="A11870" s="21" t="s">
        <v>217</v>
      </c>
      <c r="B11870" s="6" t="s">
        <v>11</v>
      </c>
      <c r="C11870" s="6" t="s">
        <v>30</v>
      </c>
      <c r="D11870" s="22" t="s">
        <v>111</v>
      </c>
      <c r="E11870" s="22" t="s">
        <v>166</v>
      </c>
      <c r="F11870" s="16" t="s">
        <v>52</v>
      </c>
      <c r="G11870" s="6" t="s">
        <v>52</v>
      </c>
      <c r="H11870" s="10" t="s">
        <v>52</v>
      </c>
      <c r="I11870" s="10" t="s">
        <v>52</v>
      </c>
      <c r="J11870" s="10">
        <v>208.72731680236416</v>
      </c>
      <c r="K11870" s="10">
        <v>267.41175345542678</v>
      </c>
    </row>
    <row r="11871" spans="1:11" ht="9.75" customHeight="1">
      <c r="A11871" s="21" t="s">
        <v>217</v>
      </c>
      <c r="B11871" s="6" t="s">
        <v>11</v>
      </c>
      <c r="C11871" s="6" t="s">
        <v>30</v>
      </c>
      <c r="D11871" s="22" t="s">
        <v>111</v>
      </c>
      <c r="E11871" s="22" t="s">
        <v>55</v>
      </c>
      <c r="F11871" s="16" t="s">
        <v>52</v>
      </c>
      <c r="G11871" s="6" t="s">
        <v>52</v>
      </c>
      <c r="H11871" s="10" t="s">
        <v>52</v>
      </c>
      <c r="I11871" s="10" t="s">
        <v>52</v>
      </c>
      <c r="J11871" s="10">
        <v>112.54336818959617</v>
      </c>
      <c r="K11871" s="10">
        <v>140.25884047848245</v>
      </c>
    </row>
    <row r="11872" spans="1:11" ht="9.75" customHeight="1">
      <c r="A11872" s="21" t="s">
        <v>217</v>
      </c>
      <c r="B11872" s="6" t="s">
        <v>11</v>
      </c>
      <c r="C11872" s="6" t="s">
        <v>30</v>
      </c>
      <c r="D11872" s="22" t="s">
        <v>111</v>
      </c>
      <c r="E11872" s="22" t="s">
        <v>56</v>
      </c>
      <c r="F11872" s="16" t="s">
        <v>52</v>
      </c>
      <c r="G11872" s="6" t="s">
        <v>52</v>
      </c>
      <c r="H11872" s="10" t="s">
        <v>52</v>
      </c>
      <c r="I11872" s="10" t="s">
        <v>52</v>
      </c>
      <c r="J11872" s="10">
        <v>93.979108542042155</v>
      </c>
      <c r="K11872" s="10">
        <v>123.90862393526228</v>
      </c>
    </row>
    <row r="11873" spans="1:11" ht="9.75" customHeight="1">
      <c r="A11873" s="21" t="s">
        <v>217</v>
      </c>
      <c r="B11873" s="6" t="s">
        <v>11</v>
      </c>
      <c r="C11873" s="6" t="s">
        <v>30</v>
      </c>
      <c r="D11873" s="22" t="s">
        <v>139</v>
      </c>
      <c r="E11873" s="22" t="s">
        <v>40</v>
      </c>
      <c r="F11873" s="16" t="s">
        <v>52</v>
      </c>
      <c r="G11873" s="6" t="s">
        <v>52</v>
      </c>
      <c r="H11873" s="10" t="s">
        <v>52</v>
      </c>
      <c r="I11873" s="10" t="s">
        <v>52</v>
      </c>
      <c r="J11873" s="10">
        <v>208.72731680236416</v>
      </c>
      <c r="K11873" s="10">
        <v>267.41175345542678</v>
      </c>
    </row>
    <row r="11874" spans="1:11" ht="9.75" customHeight="1">
      <c r="A11874" s="21" t="s">
        <v>217</v>
      </c>
      <c r="B11874" s="6" t="s">
        <v>11</v>
      </c>
      <c r="C11874" s="6" t="s">
        <v>30</v>
      </c>
      <c r="D11874" s="22" t="s">
        <v>139</v>
      </c>
      <c r="E11874" s="22" t="s">
        <v>57</v>
      </c>
      <c r="F11874" s="16" t="s">
        <v>52</v>
      </c>
      <c r="G11874" s="6" t="s">
        <v>52</v>
      </c>
      <c r="H11874" s="10" t="s">
        <v>52</v>
      </c>
      <c r="I11874" s="10" t="s">
        <v>52</v>
      </c>
      <c r="J11874" s="10">
        <v>27.279769814752164</v>
      </c>
      <c r="K11874" s="10">
        <v>32.00347524437359</v>
      </c>
    </row>
    <row r="11875" spans="1:11" ht="9.75" customHeight="1">
      <c r="A11875" s="21" t="s">
        <v>217</v>
      </c>
      <c r="B11875" s="6" t="s">
        <v>11</v>
      </c>
      <c r="C11875" s="6" t="s">
        <v>30</v>
      </c>
      <c r="D11875" s="22" t="s">
        <v>139</v>
      </c>
      <c r="E11875" s="22" t="s">
        <v>58</v>
      </c>
      <c r="F11875" s="16" t="s">
        <v>52</v>
      </c>
      <c r="G11875" s="6" t="s">
        <v>52</v>
      </c>
      <c r="H11875" s="10" t="s">
        <v>52</v>
      </c>
      <c r="I11875" s="10" t="s">
        <v>52</v>
      </c>
      <c r="J11875" s="10">
        <v>20.829479464685317</v>
      </c>
      <c r="K11875" s="10">
        <v>35.847032207785283</v>
      </c>
    </row>
    <row r="11876" spans="1:11" ht="9.75" customHeight="1">
      <c r="A11876" s="21" t="s">
        <v>217</v>
      </c>
      <c r="B11876" s="6" t="s">
        <v>11</v>
      </c>
      <c r="C11876" s="6" t="s">
        <v>30</v>
      </c>
      <c r="D11876" s="22" t="s">
        <v>139</v>
      </c>
      <c r="E11876" s="22" t="s">
        <v>59</v>
      </c>
      <c r="F11876" s="16" t="s">
        <v>52</v>
      </c>
      <c r="G11876" s="6" t="s">
        <v>52</v>
      </c>
      <c r="H11876" s="10" t="s">
        <v>52</v>
      </c>
      <c r="I11876" s="10" t="s">
        <v>52</v>
      </c>
      <c r="J11876" s="10">
        <v>79.358199401201887</v>
      </c>
      <c r="K11876" s="10">
        <v>108.63752358339234</v>
      </c>
    </row>
    <row r="11877" spans="1:11" ht="9.75" customHeight="1">
      <c r="A11877" s="21" t="s">
        <v>217</v>
      </c>
      <c r="B11877" s="6" t="s">
        <v>11</v>
      </c>
      <c r="C11877" s="6" t="s">
        <v>30</v>
      </c>
      <c r="D11877" s="22" t="s">
        <v>139</v>
      </c>
      <c r="E11877" s="22" t="s">
        <v>60</v>
      </c>
      <c r="F11877" s="16" t="s">
        <v>52</v>
      </c>
      <c r="G11877" s="6" t="s">
        <v>52</v>
      </c>
      <c r="H11877" s="10" t="s">
        <v>52</v>
      </c>
      <c r="I11877" s="10" t="s">
        <v>52</v>
      </c>
      <c r="J11877" s="10">
        <v>81.259868121724793</v>
      </c>
      <c r="K11877" s="10">
        <v>90.923722419875602</v>
      </c>
    </row>
    <row r="11878" spans="1:11" ht="9.75" customHeight="1">
      <c r="A11878" s="21" t="s">
        <v>217</v>
      </c>
      <c r="B11878" s="6" t="s">
        <v>11</v>
      </c>
      <c r="C11878" s="6" t="s">
        <v>30</v>
      </c>
      <c r="D11878" s="22" t="s">
        <v>253</v>
      </c>
      <c r="E11878" s="22" t="s">
        <v>269</v>
      </c>
      <c r="F11878" s="16" t="s">
        <v>52</v>
      </c>
      <c r="G11878" s="6" t="s">
        <v>52</v>
      </c>
      <c r="H11878" s="10" t="s">
        <v>52</v>
      </c>
      <c r="I11878" s="10" t="s">
        <v>52</v>
      </c>
      <c r="J11878" s="10">
        <v>18.664468369414202</v>
      </c>
      <c r="K11878" s="10">
        <v>28.401219325806149</v>
      </c>
    </row>
    <row r="11879" spans="1:11" ht="9.75" customHeight="1">
      <c r="A11879" s="21" t="s">
        <v>217</v>
      </c>
      <c r="B11879" s="6" t="s">
        <v>11</v>
      </c>
      <c r="C11879" s="6" t="s">
        <v>30</v>
      </c>
      <c r="D11879" s="22" t="s">
        <v>253</v>
      </c>
      <c r="E11879" s="22" t="s">
        <v>270</v>
      </c>
      <c r="F11879" s="16" t="s">
        <v>52</v>
      </c>
      <c r="G11879" s="6" t="s">
        <v>52</v>
      </c>
      <c r="H11879" s="10" t="s">
        <v>52</v>
      </c>
      <c r="I11879" s="10" t="s">
        <v>52</v>
      </c>
      <c r="J11879" s="10">
        <v>50.816753522666382</v>
      </c>
      <c r="K11879" s="10">
        <v>84.943751623016354</v>
      </c>
    </row>
    <row r="11880" spans="1:11" ht="9.75" customHeight="1">
      <c r="A11880" s="21" t="s">
        <v>217</v>
      </c>
      <c r="B11880" s="6" t="s">
        <v>11</v>
      </c>
      <c r="C11880" s="6" t="s">
        <v>30</v>
      </c>
      <c r="D11880" s="22" t="s">
        <v>253</v>
      </c>
      <c r="E11880" s="22" t="s">
        <v>271</v>
      </c>
      <c r="F11880" s="16" t="s">
        <v>52</v>
      </c>
      <c r="G11880" s="6" t="s">
        <v>52</v>
      </c>
      <c r="H11880" s="10" t="s">
        <v>52</v>
      </c>
      <c r="I11880" s="10" t="s">
        <v>52</v>
      </c>
      <c r="J11880" s="10">
        <v>55.825195401541322</v>
      </c>
      <c r="K11880" s="10">
        <v>62.978587141335169</v>
      </c>
    </row>
    <row r="11881" spans="1:11" ht="9.75" customHeight="1">
      <c r="A11881" s="21" t="s">
        <v>217</v>
      </c>
      <c r="B11881" s="6" t="s">
        <v>11</v>
      </c>
      <c r="C11881" s="6" t="s">
        <v>30</v>
      </c>
      <c r="D11881" s="22" t="s">
        <v>253</v>
      </c>
      <c r="E11881" s="22" t="s">
        <v>272</v>
      </c>
      <c r="F11881" s="16" t="s">
        <v>52</v>
      </c>
      <c r="G11881" s="6" t="s">
        <v>52</v>
      </c>
      <c r="H11881" s="10" t="s">
        <v>52</v>
      </c>
      <c r="I11881" s="10" t="s">
        <v>52</v>
      </c>
      <c r="J11881" s="10">
        <v>51.141383946436548</v>
      </c>
      <c r="K11881" s="10">
        <v>52.549897431657179</v>
      </c>
    </row>
    <row r="11882" spans="1:11" ht="9.75" customHeight="1">
      <c r="A11882" s="21" t="s">
        <v>217</v>
      </c>
      <c r="B11882" s="6" t="s">
        <v>11</v>
      </c>
      <c r="C11882" s="6" t="s">
        <v>30</v>
      </c>
      <c r="D11882" s="22" t="s">
        <v>253</v>
      </c>
      <c r="E11882" s="22" t="s">
        <v>273</v>
      </c>
      <c r="F11882" s="16" t="s">
        <v>52</v>
      </c>
      <c r="G11882" s="6" t="s">
        <v>52</v>
      </c>
      <c r="H11882" s="10" t="s">
        <v>52</v>
      </c>
      <c r="I11882" s="10" t="s">
        <v>52</v>
      </c>
      <c r="J11882" s="10">
        <v>32.279515562305683</v>
      </c>
      <c r="K11882" s="10">
        <v>38.538297933611979</v>
      </c>
    </row>
    <row r="11883" spans="1:11" ht="9.75" customHeight="1">
      <c r="A11883" s="21" t="s">
        <v>218</v>
      </c>
      <c r="B11883" s="6" t="s">
        <v>11</v>
      </c>
      <c r="C11883" s="6" t="s">
        <v>30</v>
      </c>
      <c r="D11883" s="22" t="s">
        <v>53</v>
      </c>
      <c r="E11883" s="22" t="s">
        <v>40</v>
      </c>
      <c r="F11883" s="16" t="s">
        <v>52</v>
      </c>
      <c r="G11883" s="6" t="s">
        <v>52</v>
      </c>
      <c r="H11883" s="11" t="s">
        <v>52</v>
      </c>
      <c r="I11883" s="11" t="s">
        <v>52</v>
      </c>
      <c r="J11883" s="11">
        <v>8.1178754097222665</v>
      </c>
      <c r="K11883" s="11">
        <v>6.8851171156916164</v>
      </c>
    </row>
    <row r="11884" spans="1:11" ht="9.75" customHeight="1">
      <c r="A11884" s="21" t="s">
        <v>218</v>
      </c>
      <c r="B11884" s="6" t="s">
        <v>11</v>
      </c>
      <c r="C11884" s="6" t="s">
        <v>30</v>
      </c>
      <c r="D11884" s="22" t="s">
        <v>53</v>
      </c>
      <c r="E11884" s="22" t="s">
        <v>137</v>
      </c>
      <c r="F11884" s="16" t="s">
        <v>52</v>
      </c>
      <c r="G11884" s="6" t="s">
        <v>52</v>
      </c>
      <c r="H11884" s="11" t="s">
        <v>52</v>
      </c>
      <c r="I11884" s="11" t="s">
        <v>52</v>
      </c>
      <c r="J11884" s="11">
        <v>9.8801442449482213</v>
      </c>
      <c r="K11884" s="11">
        <v>8.9136083846086969</v>
      </c>
    </row>
    <row r="11885" spans="1:11" ht="9.75" customHeight="1">
      <c r="A11885" s="21" t="s">
        <v>218</v>
      </c>
      <c r="B11885" s="6" t="s">
        <v>11</v>
      </c>
      <c r="C11885" s="6" t="s">
        <v>30</v>
      </c>
      <c r="D11885" s="22" t="s">
        <v>53</v>
      </c>
      <c r="E11885" s="22" t="s">
        <v>138</v>
      </c>
      <c r="F11885" s="16" t="s">
        <v>52</v>
      </c>
      <c r="G11885" s="6" t="s">
        <v>52</v>
      </c>
      <c r="H11885" s="11" t="s">
        <v>52</v>
      </c>
      <c r="I11885" s="11" t="s">
        <v>52</v>
      </c>
      <c r="J11885" s="11">
        <v>9.1383512125303969</v>
      </c>
      <c r="K11885" s="11">
        <v>7.6255577335441496</v>
      </c>
    </row>
    <row r="11886" spans="1:11" ht="9.75" customHeight="1">
      <c r="A11886" s="21" t="s">
        <v>218</v>
      </c>
      <c r="B11886" s="6" t="s">
        <v>11</v>
      </c>
      <c r="C11886" s="6" t="s">
        <v>30</v>
      </c>
      <c r="D11886" s="22" t="s">
        <v>140</v>
      </c>
      <c r="E11886" s="22" t="s">
        <v>177</v>
      </c>
      <c r="F11886" s="16" t="s">
        <v>52</v>
      </c>
      <c r="G11886" s="6" t="s">
        <v>52</v>
      </c>
      <c r="H11886" s="11" t="s">
        <v>52</v>
      </c>
      <c r="I11886" s="11" t="s">
        <v>52</v>
      </c>
      <c r="J11886" s="11">
        <v>8.1178754097222665</v>
      </c>
      <c r="K11886" s="11">
        <v>6.8851171156916164</v>
      </c>
    </row>
    <row r="11887" spans="1:11" ht="9.75" customHeight="1">
      <c r="A11887" s="21" t="s">
        <v>218</v>
      </c>
      <c r="B11887" s="6" t="s">
        <v>11</v>
      </c>
      <c r="C11887" s="6" t="s">
        <v>30</v>
      </c>
      <c r="D11887" s="22" t="s">
        <v>140</v>
      </c>
      <c r="E11887" s="22" t="s">
        <v>178</v>
      </c>
      <c r="F11887" s="16" t="s">
        <v>52</v>
      </c>
      <c r="G11887" s="6" t="s">
        <v>52</v>
      </c>
      <c r="H11887" s="11" t="s">
        <v>52</v>
      </c>
      <c r="I11887" s="11" t="s">
        <v>52</v>
      </c>
      <c r="J11887" s="11">
        <v>8.7319601607332249</v>
      </c>
      <c r="K11887" s="11">
        <v>7.4248489640518365</v>
      </c>
    </row>
    <row r="11888" spans="1:11" ht="9.75" customHeight="1">
      <c r="A11888" s="21" t="s">
        <v>218</v>
      </c>
      <c r="B11888" s="6" t="s">
        <v>11</v>
      </c>
      <c r="C11888" s="6" t="s">
        <v>30</v>
      </c>
      <c r="D11888" s="22" t="s">
        <v>140</v>
      </c>
      <c r="E11888" s="22" t="s">
        <v>179</v>
      </c>
      <c r="F11888" s="16" t="s">
        <v>52</v>
      </c>
      <c r="G11888" s="6" t="s">
        <v>52</v>
      </c>
      <c r="H11888" s="11" t="s">
        <v>52</v>
      </c>
      <c r="I11888" s="11" t="s">
        <v>52</v>
      </c>
      <c r="J11888" s="11">
        <v>15.063245793404736</v>
      </c>
      <c r="K11888" s="11">
        <v>14.671925150140488</v>
      </c>
    </row>
    <row r="11889" spans="1:11" ht="9.75" customHeight="1">
      <c r="A11889" s="21" t="s">
        <v>218</v>
      </c>
      <c r="B11889" s="6" t="s">
        <v>11</v>
      </c>
      <c r="C11889" s="6" t="s">
        <v>30</v>
      </c>
      <c r="D11889" s="22" t="s">
        <v>111</v>
      </c>
      <c r="E11889" s="22" t="s">
        <v>166</v>
      </c>
      <c r="F11889" s="16" t="s">
        <v>52</v>
      </c>
      <c r="G11889" s="6" t="s">
        <v>52</v>
      </c>
      <c r="H11889" s="11" t="s">
        <v>52</v>
      </c>
      <c r="I11889" s="11" t="s">
        <v>52</v>
      </c>
      <c r="J11889" s="11">
        <v>8.1178754097222665</v>
      </c>
      <c r="K11889" s="11">
        <v>6.8851171156916164</v>
      </c>
    </row>
    <row r="11890" spans="1:11" ht="9.75" customHeight="1">
      <c r="A11890" s="21" t="s">
        <v>218</v>
      </c>
      <c r="B11890" s="6" t="s">
        <v>11</v>
      </c>
      <c r="C11890" s="6" t="s">
        <v>30</v>
      </c>
      <c r="D11890" s="22" t="s">
        <v>111</v>
      </c>
      <c r="E11890" s="22" t="s">
        <v>55</v>
      </c>
      <c r="F11890" s="16" t="s">
        <v>52</v>
      </c>
      <c r="G11890" s="6" t="s">
        <v>52</v>
      </c>
      <c r="H11890" s="11" t="s">
        <v>52</v>
      </c>
      <c r="I11890" s="11" t="s">
        <v>52</v>
      </c>
      <c r="J11890" s="11">
        <v>10.46030755677295</v>
      </c>
      <c r="K11890" s="11">
        <v>8.9353740842980613</v>
      </c>
    </row>
    <row r="11891" spans="1:11" ht="9.75" customHeight="1">
      <c r="A11891" s="21" t="s">
        <v>218</v>
      </c>
      <c r="B11891" s="6" t="s">
        <v>11</v>
      </c>
      <c r="C11891" s="6" t="s">
        <v>30</v>
      </c>
      <c r="D11891" s="22" t="s">
        <v>111</v>
      </c>
      <c r="E11891" s="22" t="s">
        <v>56</v>
      </c>
      <c r="F11891" s="16" t="s">
        <v>52</v>
      </c>
      <c r="G11891" s="6" t="s">
        <v>52</v>
      </c>
      <c r="H11891" s="11" t="s">
        <v>52</v>
      </c>
      <c r="I11891" s="11" t="s">
        <v>52</v>
      </c>
      <c r="J11891" s="11">
        <v>11.498244469197338</v>
      </c>
      <c r="K11891" s="11">
        <v>9.5555757127464993</v>
      </c>
    </row>
    <row r="11892" spans="1:11" ht="9.75" customHeight="1">
      <c r="A11892" s="21" t="s">
        <v>218</v>
      </c>
      <c r="B11892" s="6" t="s">
        <v>11</v>
      </c>
      <c r="C11892" s="6" t="s">
        <v>30</v>
      </c>
      <c r="D11892" s="22" t="s">
        <v>139</v>
      </c>
      <c r="E11892" s="22" t="s">
        <v>40</v>
      </c>
      <c r="F11892" s="16" t="s">
        <v>52</v>
      </c>
      <c r="G11892" s="6" t="s">
        <v>52</v>
      </c>
      <c r="H11892" s="11" t="s">
        <v>52</v>
      </c>
      <c r="I11892" s="11" t="s">
        <v>52</v>
      </c>
      <c r="J11892" s="11">
        <v>8.1178754097222665</v>
      </c>
      <c r="K11892" s="11">
        <v>6.8851171156916164</v>
      </c>
    </row>
    <row r="11893" spans="1:11" ht="9.75" customHeight="1">
      <c r="A11893" s="21" t="s">
        <v>218</v>
      </c>
      <c r="B11893" s="6" t="s">
        <v>11</v>
      </c>
      <c r="C11893" s="6" t="s">
        <v>30</v>
      </c>
      <c r="D11893" s="22" t="s">
        <v>139</v>
      </c>
      <c r="E11893" s="22" t="s">
        <v>57</v>
      </c>
      <c r="F11893" s="16" t="s">
        <v>52</v>
      </c>
      <c r="G11893" s="6" t="s">
        <v>52</v>
      </c>
      <c r="H11893" s="11" t="s">
        <v>52</v>
      </c>
      <c r="I11893" s="11" t="s">
        <v>52</v>
      </c>
      <c r="J11893" s="11">
        <v>19.078118149902039</v>
      </c>
      <c r="K11893" s="11">
        <v>18.831755158206516</v>
      </c>
    </row>
    <row r="11894" spans="1:11" ht="9.75" customHeight="1">
      <c r="A11894" s="21" t="s">
        <v>218</v>
      </c>
      <c r="B11894" s="6" t="s">
        <v>11</v>
      </c>
      <c r="C11894" s="6" t="s">
        <v>30</v>
      </c>
      <c r="D11894" s="22" t="s">
        <v>139</v>
      </c>
      <c r="E11894" s="22" t="s">
        <v>58</v>
      </c>
      <c r="F11894" s="16" t="s">
        <v>52</v>
      </c>
      <c r="G11894" s="6" t="s">
        <v>52</v>
      </c>
      <c r="H11894" s="11" t="s">
        <v>52</v>
      </c>
      <c r="I11894" s="11" t="s">
        <v>52</v>
      </c>
      <c r="J11894" s="11">
        <v>18.747254019635122</v>
      </c>
      <c r="K11894" s="11">
        <v>13.166517570172747</v>
      </c>
    </row>
    <row r="11895" spans="1:11" ht="9.75" customHeight="1">
      <c r="A11895" s="21" t="s">
        <v>218</v>
      </c>
      <c r="B11895" s="6" t="s">
        <v>11</v>
      </c>
      <c r="C11895" s="6" t="s">
        <v>30</v>
      </c>
      <c r="D11895" s="22" t="s">
        <v>139</v>
      </c>
      <c r="E11895" s="22" t="s">
        <v>59</v>
      </c>
      <c r="F11895" s="16" t="s">
        <v>52</v>
      </c>
      <c r="G11895" s="6" t="s">
        <v>52</v>
      </c>
      <c r="H11895" s="11" t="s">
        <v>52</v>
      </c>
      <c r="I11895" s="11" t="s">
        <v>52</v>
      </c>
      <c r="J11895" s="11">
        <v>11.301538847457898</v>
      </c>
      <c r="K11895" s="11">
        <v>9.4239788366041708</v>
      </c>
    </row>
    <row r="11896" spans="1:11" ht="9.75" customHeight="1">
      <c r="A11896" s="21" t="s">
        <v>218</v>
      </c>
      <c r="B11896" s="6" t="s">
        <v>11</v>
      </c>
      <c r="C11896" s="6" t="s">
        <v>30</v>
      </c>
      <c r="D11896" s="22" t="s">
        <v>139</v>
      </c>
      <c r="E11896" s="22" t="s">
        <v>60</v>
      </c>
      <c r="F11896" s="16" t="s">
        <v>52</v>
      </c>
      <c r="G11896" s="6" t="s">
        <v>52</v>
      </c>
      <c r="H11896" s="11" t="s">
        <v>52</v>
      </c>
      <c r="I11896" s="11" t="s">
        <v>52</v>
      </c>
      <c r="J11896" s="11">
        <v>11.432284224910955</v>
      </c>
      <c r="K11896" s="11">
        <v>10.961180306648096</v>
      </c>
    </row>
    <row r="11897" spans="1:11" ht="9.75" customHeight="1">
      <c r="A11897" s="21" t="s">
        <v>218</v>
      </c>
      <c r="B11897" s="6" t="s">
        <v>11</v>
      </c>
      <c r="C11897" s="6" t="s">
        <v>30</v>
      </c>
      <c r="D11897" s="22" t="s">
        <v>253</v>
      </c>
      <c r="E11897" s="22" t="s">
        <v>269</v>
      </c>
      <c r="F11897" s="16" t="s">
        <v>52</v>
      </c>
      <c r="G11897" s="6" t="s">
        <v>52</v>
      </c>
      <c r="H11897" s="11" t="s">
        <v>52</v>
      </c>
      <c r="I11897" s="11" t="s">
        <v>52</v>
      </c>
      <c r="J11897" s="11">
        <v>21.930183319699683</v>
      </c>
      <c r="K11897" s="11">
        <v>24.338457610766906</v>
      </c>
    </row>
    <row r="11898" spans="1:11" ht="9.75" customHeight="1">
      <c r="A11898" s="21" t="s">
        <v>218</v>
      </c>
      <c r="B11898" s="6" t="s">
        <v>11</v>
      </c>
      <c r="C11898" s="6" t="s">
        <v>30</v>
      </c>
      <c r="D11898" s="22" t="s">
        <v>253</v>
      </c>
      <c r="E11898" s="22" t="s">
        <v>270</v>
      </c>
      <c r="F11898" s="16" t="s">
        <v>52</v>
      </c>
      <c r="G11898" s="6" t="s">
        <v>52</v>
      </c>
      <c r="H11898" s="11" t="s">
        <v>52</v>
      </c>
      <c r="I11898" s="11" t="s">
        <v>52</v>
      </c>
      <c r="J11898" s="11">
        <v>15.703874357831941</v>
      </c>
      <c r="K11898" s="11">
        <v>12.604125026302734</v>
      </c>
    </row>
    <row r="11899" spans="1:11" ht="9.75" customHeight="1">
      <c r="A11899" s="21" t="s">
        <v>218</v>
      </c>
      <c r="B11899" s="6" t="s">
        <v>11</v>
      </c>
      <c r="C11899" s="6" t="s">
        <v>30</v>
      </c>
      <c r="D11899" s="22" t="s">
        <v>253</v>
      </c>
      <c r="E11899" s="22" t="s">
        <v>271</v>
      </c>
      <c r="F11899" s="16" t="s">
        <v>52</v>
      </c>
      <c r="G11899" s="6" t="s">
        <v>52</v>
      </c>
      <c r="H11899" s="11" t="s">
        <v>52</v>
      </c>
      <c r="I11899" s="11" t="s">
        <v>52</v>
      </c>
      <c r="J11899" s="11">
        <v>15.765157977015964</v>
      </c>
      <c r="K11899" s="11">
        <v>11.804761994780367</v>
      </c>
    </row>
    <row r="11900" spans="1:11" ht="9.75" customHeight="1">
      <c r="A11900" s="21" t="s">
        <v>218</v>
      </c>
      <c r="B11900" s="6" t="s">
        <v>11</v>
      </c>
      <c r="C11900" s="6" t="s">
        <v>30</v>
      </c>
      <c r="D11900" s="22" t="s">
        <v>253</v>
      </c>
      <c r="E11900" s="22" t="s">
        <v>272</v>
      </c>
      <c r="F11900" s="16" t="s">
        <v>52</v>
      </c>
      <c r="G11900" s="6" t="s">
        <v>52</v>
      </c>
      <c r="H11900" s="11" t="s">
        <v>52</v>
      </c>
      <c r="I11900" s="11" t="s">
        <v>52</v>
      </c>
      <c r="J11900" s="11">
        <v>17.669191325756987</v>
      </c>
      <c r="K11900" s="11">
        <v>15.37249367076863</v>
      </c>
    </row>
    <row r="11901" spans="1:11" ht="9.75" customHeight="1">
      <c r="A11901" s="21" t="s">
        <v>218</v>
      </c>
      <c r="B11901" s="6" t="s">
        <v>11</v>
      </c>
      <c r="C11901" s="6" t="s">
        <v>30</v>
      </c>
      <c r="D11901" s="22" t="s">
        <v>253</v>
      </c>
      <c r="E11901" s="22" t="s">
        <v>273</v>
      </c>
      <c r="F11901" s="16" t="s">
        <v>52</v>
      </c>
      <c r="G11901" s="6" t="s">
        <v>52</v>
      </c>
      <c r="H11901" s="11" t="s">
        <v>52</v>
      </c>
      <c r="I11901" s="11" t="s">
        <v>52</v>
      </c>
      <c r="J11901" s="11">
        <v>20.188868605095507</v>
      </c>
      <c r="K11901" s="11">
        <v>18.153840817062431</v>
      </c>
    </row>
    <row r="11902" spans="1:11" ht="9.75" customHeight="1">
      <c r="A11902" s="21" t="s">
        <v>219</v>
      </c>
      <c r="B11902" s="6" t="s">
        <v>11</v>
      </c>
      <c r="C11902" s="6" t="s">
        <v>30</v>
      </c>
      <c r="D11902" s="22" t="s">
        <v>53</v>
      </c>
      <c r="E11902" s="22" t="s">
        <v>40</v>
      </c>
      <c r="F11902" s="16" t="s">
        <v>52</v>
      </c>
      <c r="G11902" s="6" t="s">
        <v>52</v>
      </c>
      <c r="H11902" s="11" t="s">
        <v>52</v>
      </c>
      <c r="I11902" s="11" t="s">
        <v>52</v>
      </c>
      <c r="J11902" s="11">
        <v>100</v>
      </c>
      <c r="K11902" s="11">
        <v>100</v>
      </c>
    </row>
    <row r="11903" spans="1:11" ht="9.75" customHeight="1">
      <c r="A11903" s="21" t="s">
        <v>219</v>
      </c>
      <c r="B11903" s="6" t="s">
        <v>11</v>
      </c>
      <c r="C11903" s="6" t="s">
        <v>30</v>
      </c>
      <c r="D11903" s="22" t="s">
        <v>53</v>
      </c>
      <c r="E11903" s="22" t="s">
        <v>137</v>
      </c>
      <c r="F11903" s="16" t="s">
        <v>52</v>
      </c>
      <c r="G11903" s="6" t="s">
        <v>52</v>
      </c>
      <c r="H11903" s="11" t="s">
        <v>52</v>
      </c>
      <c r="I11903" s="11" t="s">
        <v>52</v>
      </c>
      <c r="J11903" s="11">
        <v>47.162922346427344</v>
      </c>
      <c r="K11903" s="11">
        <v>44.486157483151622</v>
      </c>
    </row>
    <row r="11904" spans="1:11" ht="9.75" customHeight="1">
      <c r="A11904" s="21" t="s">
        <v>219</v>
      </c>
      <c r="B11904" s="6" t="s">
        <v>11</v>
      </c>
      <c r="C11904" s="6" t="s">
        <v>30</v>
      </c>
      <c r="D11904" s="22" t="s">
        <v>53</v>
      </c>
      <c r="E11904" s="22" t="s">
        <v>138</v>
      </c>
      <c r="F11904" s="16" t="s">
        <v>52</v>
      </c>
      <c r="G11904" s="6" t="s">
        <v>52</v>
      </c>
      <c r="H11904" s="11" t="s">
        <v>52</v>
      </c>
      <c r="I11904" s="11" t="s">
        <v>52</v>
      </c>
      <c r="J11904" s="11">
        <v>52.837077653572649</v>
      </c>
      <c r="K11904" s="11">
        <v>55.513842516848378</v>
      </c>
    </row>
    <row r="11905" spans="1:11" ht="9.75" customHeight="1">
      <c r="A11905" s="21" t="s">
        <v>219</v>
      </c>
      <c r="B11905" s="6" t="s">
        <v>11</v>
      </c>
      <c r="C11905" s="6" t="s">
        <v>30</v>
      </c>
      <c r="D11905" s="22" t="s">
        <v>140</v>
      </c>
      <c r="E11905" s="22" t="s">
        <v>177</v>
      </c>
      <c r="F11905" s="16" t="s">
        <v>52</v>
      </c>
      <c r="G11905" s="6" t="s">
        <v>52</v>
      </c>
      <c r="H11905" s="11" t="s">
        <v>52</v>
      </c>
      <c r="I11905" s="11" t="s">
        <v>52</v>
      </c>
      <c r="J11905" s="11">
        <v>100</v>
      </c>
      <c r="K11905" s="11">
        <v>100</v>
      </c>
    </row>
    <row r="11906" spans="1:11" ht="9.75" customHeight="1">
      <c r="A11906" s="21" t="s">
        <v>219</v>
      </c>
      <c r="B11906" s="6" t="s">
        <v>11</v>
      </c>
      <c r="C11906" s="6" t="s">
        <v>30</v>
      </c>
      <c r="D11906" s="22" t="s">
        <v>140</v>
      </c>
      <c r="E11906" s="22" t="s">
        <v>178</v>
      </c>
      <c r="F11906" s="16" t="s">
        <v>52</v>
      </c>
      <c r="G11906" s="6" t="s">
        <v>52</v>
      </c>
      <c r="H11906" s="11" t="s">
        <v>52</v>
      </c>
      <c r="I11906" s="11" t="s">
        <v>52</v>
      </c>
      <c r="J11906" s="11">
        <v>84.742224271794527</v>
      </c>
      <c r="K11906" s="11">
        <v>85.971882872137627</v>
      </c>
    </row>
    <row r="11907" spans="1:11" ht="9.75" customHeight="1">
      <c r="A11907" s="21" t="s">
        <v>219</v>
      </c>
      <c r="B11907" s="6" t="s">
        <v>11</v>
      </c>
      <c r="C11907" s="6" t="s">
        <v>30</v>
      </c>
      <c r="D11907" s="22" t="s">
        <v>140</v>
      </c>
      <c r="E11907" s="22" t="s">
        <v>179</v>
      </c>
      <c r="F11907" s="16" t="s">
        <v>52</v>
      </c>
      <c r="G11907" s="6" t="s">
        <v>52</v>
      </c>
      <c r="H11907" s="11" t="s">
        <v>52</v>
      </c>
      <c r="I11907" s="11" t="s">
        <v>52</v>
      </c>
      <c r="J11907" s="11">
        <v>15.257775728205461</v>
      </c>
      <c r="K11907" s="11">
        <v>14.028117127862375</v>
      </c>
    </row>
    <row r="11908" spans="1:11" ht="9.75" customHeight="1">
      <c r="A11908" s="21" t="s">
        <v>219</v>
      </c>
      <c r="B11908" s="6" t="s">
        <v>11</v>
      </c>
      <c r="C11908" s="6" t="s">
        <v>30</v>
      </c>
      <c r="D11908" s="22" t="s">
        <v>111</v>
      </c>
      <c r="E11908" s="22" t="s">
        <v>166</v>
      </c>
      <c r="F11908" s="16" t="s">
        <v>52</v>
      </c>
      <c r="G11908" s="6" t="s">
        <v>52</v>
      </c>
      <c r="H11908" s="11" t="s">
        <v>52</v>
      </c>
      <c r="I11908" s="11" t="s">
        <v>52</v>
      </c>
      <c r="J11908" s="11">
        <v>100</v>
      </c>
      <c r="K11908" s="11">
        <v>100</v>
      </c>
    </row>
    <row r="11909" spans="1:11" ht="9.75" customHeight="1">
      <c r="A11909" s="21" t="s">
        <v>219</v>
      </c>
      <c r="B11909" s="6" t="s">
        <v>11</v>
      </c>
      <c r="C11909" s="6" t="s">
        <v>30</v>
      </c>
      <c r="D11909" s="22" t="s">
        <v>111</v>
      </c>
      <c r="E11909" s="22" t="s">
        <v>55</v>
      </c>
      <c r="F11909" s="16" t="s">
        <v>52</v>
      </c>
      <c r="G11909" s="6" t="s">
        <v>52</v>
      </c>
      <c r="H11909" s="11" t="s">
        <v>52</v>
      </c>
      <c r="I11909" s="11" t="s">
        <v>52</v>
      </c>
      <c r="J11909" s="11">
        <v>53.918849680877713</v>
      </c>
      <c r="K11909" s="11">
        <v>52.450514484159093</v>
      </c>
    </row>
    <row r="11910" spans="1:11" ht="9.75" customHeight="1">
      <c r="A11910" s="21" t="s">
        <v>219</v>
      </c>
      <c r="B11910" s="6" t="s">
        <v>11</v>
      </c>
      <c r="C11910" s="6" t="s">
        <v>30</v>
      </c>
      <c r="D11910" s="22" t="s">
        <v>111</v>
      </c>
      <c r="E11910" s="22" t="s">
        <v>56</v>
      </c>
      <c r="F11910" s="16" t="s">
        <v>52</v>
      </c>
      <c r="G11910" s="6" t="s">
        <v>52</v>
      </c>
      <c r="H11910" s="11" t="s">
        <v>52</v>
      </c>
      <c r="I11910" s="11" t="s">
        <v>52</v>
      </c>
      <c r="J11910" s="11">
        <v>45.024824724320759</v>
      </c>
      <c r="K11910" s="11">
        <v>46.336266949431533</v>
      </c>
    </row>
    <row r="11911" spans="1:11" ht="9.75" customHeight="1">
      <c r="A11911" s="21" t="s">
        <v>219</v>
      </c>
      <c r="B11911" s="6" t="s">
        <v>11</v>
      </c>
      <c r="C11911" s="6" t="s">
        <v>30</v>
      </c>
      <c r="D11911" s="22" t="s">
        <v>139</v>
      </c>
      <c r="E11911" s="22" t="s">
        <v>40</v>
      </c>
      <c r="F11911" s="16" t="s">
        <v>52</v>
      </c>
      <c r="G11911" s="6" t="s">
        <v>52</v>
      </c>
      <c r="H11911" s="11" t="s">
        <v>52</v>
      </c>
      <c r="I11911" s="11" t="s">
        <v>52</v>
      </c>
      <c r="J11911" s="11">
        <v>100</v>
      </c>
      <c r="K11911" s="11">
        <v>100</v>
      </c>
    </row>
    <row r="11912" spans="1:11" ht="9.75" customHeight="1">
      <c r="A11912" s="21" t="s">
        <v>219</v>
      </c>
      <c r="B11912" s="6" t="s">
        <v>11</v>
      </c>
      <c r="C11912" s="6" t="s">
        <v>30</v>
      </c>
      <c r="D11912" s="22" t="s">
        <v>139</v>
      </c>
      <c r="E11912" s="22" t="s">
        <v>57</v>
      </c>
      <c r="F11912" s="16" t="s">
        <v>52</v>
      </c>
      <c r="G11912" s="6" t="s">
        <v>52</v>
      </c>
      <c r="H11912" s="11" t="s">
        <v>52</v>
      </c>
      <c r="I11912" s="11" t="s">
        <v>52</v>
      </c>
      <c r="J11912" s="11">
        <v>13.069573370974883</v>
      </c>
      <c r="K11912" s="11">
        <v>11.967864101271841</v>
      </c>
    </row>
    <row r="11913" spans="1:11" ht="9.75" customHeight="1">
      <c r="A11913" s="21" t="s">
        <v>219</v>
      </c>
      <c r="B11913" s="6" t="s">
        <v>11</v>
      </c>
      <c r="C11913" s="6" t="s">
        <v>30</v>
      </c>
      <c r="D11913" s="22" t="s">
        <v>139</v>
      </c>
      <c r="E11913" s="22" t="s">
        <v>58</v>
      </c>
      <c r="F11913" s="16" t="s">
        <v>52</v>
      </c>
      <c r="G11913" s="6" t="s">
        <v>52</v>
      </c>
      <c r="H11913" s="11" t="s">
        <v>52</v>
      </c>
      <c r="I11913" s="11" t="s">
        <v>52</v>
      </c>
      <c r="J11913" s="11">
        <v>9.9792781241029171</v>
      </c>
      <c r="K11913" s="11">
        <v>13.40518198791901</v>
      </c>
    </row>
    <row r="11914" spans="1:11" ht="9.75" customHeight="1">
      <c r="A11914" s="21" t="s">
        <v>219</v>
      </c>
      <c r="B11914" s="6" t="s">
        <v>11</v>
      </c>
      <c r="C11914" s="6" t="s">
        <v>30</v>
      </c>
      <c r="D11914" s="22" t="s">
        <v>139</v>
      </c>
      <c r="E11914" s="22" t="s">
        <v>59</v>
      </c>
      <c r="F11914" s="16" t="s">
        <v>52</v>
      </c>
      <c r="G11914" s="6" t="s">
        <v>52</v>
      </c>
      <c r="H11914" s="11" t="s">
        <v>52</v>
      </c>
      <c r="I11914" s="11" t="s">
        <v>52</v>
      </c>
      <c r="J11914" s="11">
        <v>38.020035238771897</v>
      </c>
      <c r="K11914" s="11">
        <v>40.62556046232293</v>
      </c>
    </row>
    <row r="11915" spans="1:11" ht="9.75" customHeight="1">
      <c r="A11915" s="21" t="s">
        <v>219</v>
      </c>
      <c r="B11915" s="6" t="s">
        <v>11</v>
      </c>
      <c r="C11915" s="6" t="s">
        <v>30</v>
      </c>
      <c r="D11915" s="22" t="s">
        <v>139</v>
      </c>
      <c r="E11915" s="22" t="s">
        <v>60</v>
      </c>
      <c r="F11915" s="16" t="s">
        <v>52</v>
      </c>
      <c r="G11915" s="6" t="s">
        <v>52</v>
      </c>
      <c r="H11915" s="11" t="s">
        <v>52</v>
      </c>
      <c r="I11915" s="11" t="s">
        <v>52</v>
      </c>
      <c r="J11915" s="11">
        <v>38.931113266150305</v>
      </c>
      <c r="K11915" s="11">
        <v>34.001393448486219</v>
      </c>
    </row>
    <row r="11916" spans="1:11" ht="9.75" customHeight="1">
      <c r="A11916" s="21" t="s">
        <v>219</v>
      </c>
      <c r="B11916" s="6" t="s">
        <v>11</v>
      </c>
      <c r="C11916" s="6" t="s">
        <v>30</v>
      </c>
      <c r="D11916" s="22" t="s">
        <v>253</v>
      </c>
      <c r="E11916" s="22" t="s">
        <v>269</v>
      </c>
      <c r="F11916" s="16" t="s">
        <v>52</v>
      </c>
      <c r="G11916" s="6" t="s">
        <v>52</v>
      </c>
      <c r="H11916" s="11" t="s">
        <v>52</v>
      </c>
      <c r="I11916" s="11" t="s">
        <v>52</v>
      </c>
      <c r="J11916" s="11">
        <v>8.942034351491646</v>
      </c>
      <c r="K11916" s="11">
        <v>10.62078198090129</v>
      </c>
    </row>
    <row r="11917" spans="1:11" ht="9.75" customHeight="1">
      <c r="A11917" s="21" t="s">
        <v>219</v>
      </c>
      <c r="B11917" s="6" t="s">
        <v>11</v>
      </c>
      <c r="C11917" s="6" t="s">
        <v>30</v>
      </c>
      <c r="D11917" s="22" t="s">
        <v>253</v>
      </c>
      <c r="E11917" s="22" t="s">
        <v>270</v>
      </c>
      <c r="F11917" s="16" t="s">
        <v>52</v>
      </c>
      <c r="G11917" s="6" t="s">
        <v>52</v>
      </c>
      <c r="H11917" s="11" t="s">
        <v>52</v>
      </c>
      <c r="I11917" s="11" t="s">
        <v>52</v>
      </c>
      <c r="J11917" s="11">
        <v>24.346000466619717</v>
      </c>
      <c r="K11917" s="11">
        <v>31.765152625266001</v>
      </c>
    </row>
    <row r="11918" spans="1:11" ht="9.75" customHeight="1">
      <c r="A11918" s="21" t="s">
        <v>219</v>
      </c>
      <c r="B11918" s="6" t="s">
        <v>11</v>
      </c>
      <c r="C11918" s="6" t="s">
        <v>30</v>
      </c>
      <c r="D11918" s="22" t="s">
        <v>253</v>
      </c>
      <c r="E11918" s="22" t="s">
        <v>271</v>
      </c>
      <c r="F11918" s="16" t="s">
        <v>52</v>
      </c>
      <c r="G11918" s="6" t="s">
        <v>52</v>
      </c>
      <c r="H11918" s="11" t="s">
        <v>52</v>
      </c>
      <c r="I11918" s="11" t="s">
        <v>52</v>
      </c>
      <c r="J11918" s="11">
        <v>26.745514797375581</v>
      </c>
      <c r="K11918" s="11">
        <v>23.551166441841779</v>
      </c>
    </row>
    <row r="11919" spans="1:11" ht="9.75" customHeight="1">
      <c r="A11919" s="21" t="s">
        <v>219</v>
      </c>
      <c r="B11919" s="6" t="s">
        <v>11</v>
      </c>
      <c r="C11919" s="6" t="s">
        <v>30</v>
      </c>
      <c r="D11919" s="22" t="s">
        <v>253</v>
      </c>
      <c r="E11919" s="22" t="s">
        <v>272</v>
      </c>
      <c r="F11919" s="16" t="s">
        <v>52</v>
      </c>
      <c r="G11919" s="6" t="s">
        <v>52</v>
      </c>
      <c r="H11919" s="11" t="s">
        <v>52</v>
      </c>
      <c r="I11919" s="11" t="s">
        <v>52</v>
      </c>
      <c r="J11919" s="11">
        <v>24.501528946908447</v>
      </c>
      <c r="K11919" s="11">
        <v>19.651304309784724</v>
      </c>
    </row>
    <row r="11920" spans="1:11" ht="9.75" customHeight="1">
      <c r="A11920" s="21" t="s">
        <v>219</v>
      </c>
      <c r="B11920" s="6" t="s">
        <v>11</v>
      </c>
      <c r="C11920" s="6" t="s">
        <v>30</v>
      </c>
      <c r="D11920" s="22" t="s">
        <v>253</v>
      </c>
      <c r="E11920" s="22" t="s">
        <v>273</v>
      </c>
      <c r="F11920" s="16" t="s">
        <v>52</v>
      </c>
      <c r="G11920" s="6" t="s">
        <v>52</v>
      </c>
      <c r="H11920" s="11" t="s">
        <v>52</v>
      </c>
      <c r="I11920" s="11" t="s">
        <v>52</v>
      </c>
      <c r="J11920" s="11">
        <v>15.464921437604598</v>
      </c>
      <c r="K11920" s="11">
        <v>14.411594642206211</v>
      </c>
    </row>
    <row r="11921" spans="1:11" ht="9.75" customHeight="1">
      <c r="A11921" s="21" t="s">
        <v>220</v>
      </c>
      <c r="B11921" s="6" t="s">
        <v>11</v>
      </c>
      <c r="C11921" s="6" t="s">
        <v>30</v>
      </c>
      <c r="D11921" s="22" t="s">
        <v>53</v>
      </c>
      <c r="E11921" s="22" t="s">
        <v>40</v>
      </c>
      <c r="F11921" s="16" t="s">
        <v>52</v>
      </c>
      <c r="G11921" s="6" t="s">
        <v>52</v>
      </c>
      <c r="H11921" s="11" t="s">
        <v>52</v>
      </c>
      <c r="I11921" s="11" t="s">
        <v>52</v>
      </c>
      <c r="J11921" s="11">
        <v>0</v>
      </c>
      <c r="K11921" s="11">
        <v>0</v>
      </c>
    </row>
    <row r="11922" spans="1:11" ht="9.75" customHeight="1">
      <c r="A11922" s="21" t="s">
        <v>220</v>
      </c>
      <c r="B11922" s="6" t="s">
        <v>11</v>
      </c>
      <c r="C11922" s="6" t="s">
        <v>30</v>
      </c>
      <c r="D11922" s="22" t="s">
        <v>53</v>
      </c>
      <c r="E11922" s="22" t="s">
        <v>137</v>
      </c>
      <c r="F11922" s="16" t="s">
        <v>52</v>
      </c>
      <c r="G11922" s="6" t="s">
        <v>52</v>
      </c>
      <c r="H11922" s="11" t="s">
        <v>52</v>
      </c>
      <c r="I11922" s="11" t="s">
        <v>52</v>
      </c>
      <c r="J11922" s="11">
        <v>5.2136651934500771</v>
      </c>
      <c r="K11922" s="11">
        <v>5.0233425105722782</v>
      </c>
    </row>
    <row r="11923" spans="1:11" ht="9.75" customHeight="1">
      <c r="A11923" s="21" t="s">
        <v>220</v>
      </c>
      <c r="B11923" s="6" t="s">
        <v>11</v>
      </c>
      <c r="C11923" s="6" t="s">
        <v>30</v>
      </c>
      <c r="D11923" s="22" t="s">
        <v>53</v>
      </c>
      <c r="E11923" s="22" t="s">
        <v>138</v>
      </c>
      <c r="F11923" s="16" t="s">
        <v>52</v>
      </c>
      <c r="G11923" s="6" t="s">
        <v>52</v>
      </c>
      <c r="H11923" s="11" t="s">
        <v>52</v>
      </c>
      <c r="I11923" s="11" t="s">
        <v>52</v>
      </c>
      <c r="J11923" s="11">
        <v>4.6537715100587285</v>
      </c>
      <c r="K11923" s="11">
        <v>4.0254681694805399</v>
      </c>
    </row>
    <row r="11924" spans="1:11" ht="9.75" customHeight="1">
      <c r="A11924" s="21" t="s">
        <v>220</v>
      </c>
      <c r="B11924" s="6" t="s">
        <v>11</v>
      </c>
      <c r="C11924" s="6" t="s">
        <v>30</v>
      </c>
      <c r="D11924" s="22" t="s">
        <v>140</v>
      </c>
      <c r="E11924" s="22" t="s">
        <v>177</v>
      </c>
      <c r="F11924" s="16" t="s">
        <v>52</v>
      </c>
      <c r="G11924" s="6" t="s">
        <v>52</v>
      </c>
      <c r="H11924" s="11" t="s">
        <v>52</v>
      </c>
      <c r="I11924" s="11" t="s">
        <v>52</v>
      </c>
      <c r="J11924" s="11">
        <v>0</v>
      </c>
      <c r="K11924" s="11">
        <v>0</v>
      </c>
    </row>
    <row r="11925" spans="1:11" ht="9.75" customHeight="1">
      <c r="A11925" s="21" t="s">
        <v>220</v>
      </c>
      <c r="B11925" s="6" t="s">
        <v>11</v>
      </c>
      <c r="C11925" s="6" t="s">
        <v>30</v>
      </c>
      <c r="D11925" s="22" t="s">
        <v>140</v>
      </c>
      <c r="E11925" s="22" t="s">
        <v>178</v>
      </c>
      <c r="F11925" s="16" t="s">
        <v>52</v>
      </c>
      <c r="G11925" s="6" t="s">
        <v>52</v>
      </c>
      <c r="H11925" s="11" t="s">
        <v>52</v>
      </c>
      <c r="I11925" s="11" t="s">
        <v>52</v>
      </c>
      <c r="J11925" s="11">
        <v>2.449838956908756</v>
      </c>
      <c r="K11925" s="11">
        <v>2.2194064970248619</v>
      </c>
    </row>
    <row r="11926" spans="1:11" ht="9.75" customHeight="1">
      <c r="A11926" s="21" t="s">
        <v>220</v>
      </c>
      <c r="B11926" s="6" t="s">
        <v>11</v>
      </c>
      <c r="C11926" s="6" t="s">
        <v>30</v>
      </c>
      <c r="D11926" s="22" t="s">
        <v>140</v>
      </c>
      <c r="E11926" s="22" t="s">
        <v>179</v>
      </c>
      <c r="F11926" s="16" t="s">
        <v>52</v>
      </c>
      <c r="G11926" s="6" t="s">
        <v>52</v>
      </c>
      <c r="H11926" s="11" t="s">
        <v>52</v>
      </c>
      <c r="I11926" s="11" t="s">
        <v>52</v>
      </c>
      <c r="J11926" s="11">
        <v>13.606491930036931</v>
      </c>
      <c r="K11926" s="11">
        <v>13.601722431366531</v>
      </c>
    </row>
    <row r="11927" spans="1:11" ht="9.75" customHeight="1">
      <c r="A11927" s="21" t="s">
        <v>220</v>
      </c>
      <c r="B11927" s="6" t="s">
        <v>11</v>
      </c>
      <c r="C11927" s="6" t="s">
        <v>30</v>
      </c>
      <c r="D11927" s="22" t="s">
        <v>111</v>
      </c>
      <c r="E11927" s="22" t="s">
        <v>166</v>
      </c>
      <c r="F11927" s="16" t="s">
        <v>52</v>
      </c>
      <c r="G11927" s="6" t="s">
        <v>52</v>
      </c>
      <c r="H11927" s="11" t="s">
        <v>52</v>
      </c>
      <c r="I11927" s="11" t="s">
        <v>52</v>
      </c>
      <c r="J11927" s="11">
        <v>0</v>
      </c>
      <c r="K11927" s="11">
        <v>0</v>
      </c>
    </row>
    <row r="11928" spans="1:11" ht="9.75" customHeight="1">
      <c r="A11928" s="21" t="s">
        <v>220</v>
      </c>
      <c r="B11928" s="6" t="s">
        <v>11</v>
      </c>
      <c r="C11928" s="6" t="s">
        <v>30</v>
      </c>
      <c r="D11928" s="22" t="s">
        <v>111</v>
      </c>
      <c r="E11928" s="22" t="s">
        <v>55</v>
      </c>
      <c r="F11928" s="16" t="s">
        <v>52</v>
      </c>
      <c r="G11928" s="6" t="s">
        <v>52</v>
      </c>
      <c r="H11928" s="11" t="s">
        <v>52</v>
      </c>
      <c r="I11928" s="11" t="s">
        <v>52</v>
      </c>
      <c r="J11928" s="11">
        <v>6.8464944860584573</v>
      </c>
      <c r="K11928" s="11">
        <v>5.7264606628588819</v>
      </c>
    </row>
    <row r="11929" spans="1:11" ht="9.75" customHeight="1">
      <c r="A11929" s="21" t="s">
        <v>220</v>
      </c>
      <c r="B11929" s="6" t="s">
        <v>11</v>
      </c>
      <c r="C11929" s="6" t="s">
        <v>30</v>
      </c>
      <c r="D11929" s="22" t="s">
        <v>111</v>
      </c>
      <c r="E11929" s="22" t="s">
        <v>56</v>
      </c>
      <c r="F11929" s="16" t="s">
        <v>52</v>
      </c>
      <c r="G11929" s="6" t="s">
        <v>52</v>
      </c>
      <c r="H11929" s="11" t="s">
        <v>52</v>
      </c>
      <c r="I11929" s="11" t="s">
        <v>52</v>
      </c>
      <c r="J11929" s="11">
        <v>7.9943477307381103</v>
      </c>
      <c r="K11929" s="11">
        <v>6.4884679807778705</v>
      </c>
    </row>
    <row r="11930" spans="1:11" ht="9.75" customHeight="1">
      <c r="A11930" s="21" t="s">
        <v>220</v>
      </c>
      <c r="B11930" s="6" t="s">
        <v>11</v>
      </c>
      <c r="C11930" s="6" t="s">
        <v>30</v>
      </c>
      <c r="D11930" s="22" t="s">
        <v>139</v>
      </c>
      <c r="E11930" s="22" t="s">
        <v>40</v>
      </c>
      <c r="F11930" s="16" t="s">
        <v>52</v>
      </c>
      <c r="G11930" s="6" t="s">
        <v>52</v>
      </c>
      <c r="H11930" s="11" t="s">
        <v>52</v>
      </c>
      <c r="I11930" s="11" t="s">
        <v>52</v>
      </c>
      <c r="J11930" s="11">
        <v>0</v>
      </c>
      <c r="K11930" s="11">
        <v>0</v>
      </c>
    </row>
    <row r="11931" spans="1:11" ht="9.75" customHeight="1">
      <c r="A11931" s="21" t="s">
        <v>220</v>
      </c>
      <c r="B11931" s="6" t="s">
        <v>11</v>
      </c>
      <c r="C11931" s="6" t="s">
        <v>30</v>
      </c>
      <c r="D11931" s="22" t="s">
        <v>139</v>
      </c>
      <c r="E11931" s="22" t="s">
        <v>57</v>
      </c>
      <c r="F11931" s="16" t="s">
        <v>52</v>
      </c>
      <c r="G11931" s="6" t="s">
        <v>52</v>
      </c>
      <c r="H11931" s="11" t="s">
        <v>52</v>
      </c>
      <c r="I11931" s="11" t="s">
        <v>52</v>
      </c>
      <c r="J11931" s="11">
        <v>16.046128408649228</v>
      </c>
      <c r="K11931" s="11">
        <v>16.572261378260876</v>
      </c>
    </row>
    <row r="11932" spans="1:11" ht="9.75" customHeight="1">
      <c r="A11932" s="21" t="s">
        <v>220</v>
      </c>
      <c r="B11932" s="6" t="s">
        <v>11</v>
      </c>
      <c r="C11932" s="6" t="s">
        <v>30</v>
      </c>
      <c r="D11932" s="22" t="s">
        <v>139</v>
      </c>
      <c r="E11932" s="22" t="s">
        <v>58</v>
      </c>
      <c r="F11932" s="16" t="s">
        <v>52</v>
      </c>
      <c r="G11932" s="6" t="s">
        <v>52</v>
      </c>
      <c r="H11932" s="11" t="s">
        <v>52</v>
      </c>
      <c r="I11932" s="11" t="s">
        <v>52</v>
      </c>
      <c r="J11932" s="11">
        <v>17.292195447228696</v>
      </c>
      <c r="K11932" s="11">
        <v>11.79295524563193</v>
      </c>
    </row>
    <row r="11933" spans="1:11" ht="9.75" customHeight="1">
      <c r="A11933" s="21" t="s">
        <v>220</v>
      </c>
      <c r="B11933" s="6" t="s">
        <v>11</v>
      </c>
      <c r="C11933" s="6" t="s">
        <v>30</v>
      </c>
      <c r="D11933" s="22" t="s">
        <v>139</v>
      </c>
      <c r="E11933" s="22" t="s">
        <v>59</v>
      </c>
      <c r="F11933" s="16" t="s">
        <v>52</v>
      </c>
      <c r="G11933" s="6" t="s">
        <v>52</v>
      </c>
      <c r="H11933" s="11" t="s">
        <v>52</v>
      </c>
      <c r="I11933" s="11" t="s">
        <v>52</v>
      </c>
      <c r="J11933" s="11">
        <v>8.5955062042450354</v>
      </c>
      <c r="K11933" s="11">
        <v>7.0095265515087153</v>
      </c>
    </row>
    <row r="11934" spans="1:11" ht="9.75" customHeight="1">
      <c r="A11934" s="21" t="s">
        <v>220</v>
      </c>
      <c r="B11934" s="6" t="s">
        <v>11</v>
      </c>
      <c r="C11934" s="6" t="s">
        <v>30</v>
      </c>
      <c r="D11934" s="22" t="s">
        <v>139</v>
      </c>
      <c r="E11934" s="22" t="s">
        <v>60</v>
      </c>
      <c r="F11934" s="16" t="s">
        <v>52</v>
      </c>
      <c r="G11934" s="6" t="s">
        <v>52</v>
      </c>
      <c r="H11934" s="11" t="s">
        <v>52</v>
      </c>
      <c r="I11934" s="11" t="s">
        <v>52</v>
      </c>
      <c r="J11934" s="11">
        <v>7.9498349445685301</v>
      </c>
      <c r="K11934" s="11">
        <v>8.3551397522001487</v>
      </c>
    </row>
    <row r="11935" spans="1:11" ht="9.75" customHeight="1">
      <c r="A11935" s="21" t="s">
        <v>220</v>
      </c>
      <c r="B11935" s="6" t="s">
        <v>11</v>
      </c>
      <c r="C11935" s="6" t="s">
        <v>30</v>
      </c>
      <c r="D11935" s="22" t="s">
        <v>253</v>
      </c>
      <c r="E11935" s="22" t="s">
        <v>269</v>
      </c>
      <c r="F11935" s="16" t="s">
        <v>52</v>
      </c>
      <c r="G11935" s="6" t="s">
        <v>52</v>
      </c>
      <c r="H11935" s="11" t="s">
        <v>52</v>
      </c>
      <c r="I11935" s="11" t="s">
        <v>52</v>
      </c>
      <c r="J11935" s="11">
        <v>21.495153982640719</v>
      </c>
      <c r="K11935" s="11">
        <v>22.712986418917549</v>
      </c>
    </row>
    <row r="11936" spans="1:11" ht="9.75" customHeight="1">
      <c r="A11936" s="21" t="s">
        <v>220</v>
      </c>
      <c r="B11936" s="6" t="s">
        <v>11</v>
      </c>
      <c r="C11936" s="6" t="s">
        <v>30</v>
      </c>
      <c r="D11936" s="22" t="s">
        <v>253</v>
      </c>
      <c r="E11936" s="22" t="s">
        <v>270</v>
      </c>
      <c r="F11936" s="16" t="s">
        <v>52</v>
      </c>
      <c r="G11936" s="6" t="s">
        <v>52</v>
      </c>
      <c r="H11936" s="11" t="s">
        <v>52</v>
      </c>
      <c r="I11936" s="11" t="s">
        <v>52</v>
      </c>
      <c r="J11936" s="11">
        <v>13.81342993981959</v>
      </c>
      <c r="K11936" s="11">
        <v>10.481708464689323</v>
      </c>
    </row>
    <row r="11937" spans="1:11" ht="9.75" customHeight="1">
      <c r="A11937" s="21" t="s">
        <v>220</v>
      </c>
      <c r="B11937" s="6" t="s">
        <v>11</v>
      </c>
      <c r="C11937" s="6" t="s">
        <v>30</v>
      </c>
      <c r="D11937" s="22" t="s">
        <v>253</v>
      </c>
      <c r="E11937" s="22" t="s">
        <v>271</v>
      </c>
      <c r="F11937" s="16" t="s">
        <v>52</v>
      </c>
      <c r="G11937" s="6" t="s">
        <v>52</v>
      </c>
      <c r="H11937" s="11" t="s">
        <v>52</v>
      </c>
      <c r="I11937" s="11" t="s">
        <v>52</v>
      </c>
      <c r="J11937" s="11">
        <v>13.300188382432568</v>
      </c>
      <c r="K11937" s="11">
        <v>10.865246706528014</v>
      </c>
    </row>
    <row r="11938" spans="1:11" ht="9.75" customHeight="1">
      <c r="A11938" s="21" t="s">
        <v>220</v>
      </c>
      <c r="B11938" s="6" t="s">
        <v>11</v>
      </c>
      <c r="C11938" s="6" t="s">
        <v>30</v>
      </c>
      <c r="D11938" s="22" t="s">
        <v>253</v>
      </c>
      <c r="E11938" s="22" t="s">
        <v>272</v>
      </c>
      <c r="F11938" s="16" t="s">
        <v>52</v>
      </c>
      <c r="G11938" s="6" t="s">
        <v>52</v>
      </c>
      <c r="H11938" s="11" t="s">
        <v>52</v>
      </c>
      <c r="I11938" s="11" t="s">
        <v>52</v>
      </c>
      <c r="J11938" s="11">
        <v>14.797357263393598</v>
      </c>
      <c r="K11938" s="11">
        <v>13.48918441264335</v>
      </c>
    </row>
    <row r="11939" spans="1:11" ht="9.75" customHeight="1">
      <c r="A11939" s="21" t="s">
        <v>220</v>
      </c>
      <c r="B11939" s="6" t="s">
        <v>11</v>
      </c>
      <c r="C11939" s="6" t="s">
        <v>30</v>
      </c>
      <c r="D11939" s="22" t="s">
        <v>253</v>
      </c>
      <c r="E11939" s="22" t="s">
        <v>273</v>
      </c>
      <c r="F11939" s="16" t="s">
        <v>52</v>
      </c>
      <c r="G11939" s="6" t="s">
        <v>52</v>
      </c>
      <c r="H11939" s="11" t="s">
        <v>52</v>
      </c>
      <c r="I11939" s="11" t="s">
        <v>52</v>
      </c>
      <c r="J11939" s="11">
        <v>18.757939026831249</v>
      </c>
      <c r="K11939" s="11">
        <v>16.550276788757344</v>
      </c>
    </row>
    <row r="11940" spans="1:11" ht="9.75" customHeight="1">
      <c r="A11940" s="21" t="s">
        <v>221</v>
      </c>
      <c r="B11940" s="6" t="s">
        <v>11</v>
      </c>
      <c r="C11940" s="6" t="s">
        <v>30</v>
      </c>
      <c r="D11940" s="22" t="s">
        <v>53</v>
      </c>
      <c r="E11940" s="22" t="s">
        <v>40</v>
      </c>
      <c r="F11940" s="16" t="s">
        <v>52</v>
      </c>
      <c r="G11940" s="6" t="s">
        <v>52</v>
      </c>
      <c r="H11940" s="11" t="s">
        <v>52</v>
      </c>
      <c r="I11940" s="11" t="s">
        <v>52</v>
      </c>
      <c r="J11940" s="11">
        <v>1.2019357258860526</v>
      </c>
      <c r="K11940" s="11">
        <v>1.5391365446811225</v>
      </c>
    </row>
    <row r="11941" spans="1:11" ht="9.75" customHeight="1">
      <c r="A11941" s="21" t="s">
        <v>221</v>
      </c>
      <c r="B11941" s="6" t="s">
        <v>11</v>
      </c>
      <c r="C11941" s="6" t="s">
        <v>30</v>
      </c>
      <c r="D11941" s="22" t="s">
        <v>53</v>
      </c>
      <c r="E11941" s="22" t="s">
        <v>137</v>
      </c>
      <c r="F11941" s="16" t="s">
        <v>52</v>
      </c>
      <c r="G11941" s="6" t="s">
        <v>52</v>
      </c>
      <c r="H11941" s="11" t="s">
        <v>52</v>
      </c>
      <c r="I11941" s="11" t="s">
        <v>52</v>
      </c>
      <c r="J11941" s="11">
        <v>1.1851557219170872</v>
      </c>
      <c r="K11941" s="11">
        <v>1.4314779434270897</v>
      </c>
    </row>
    <row r="11942" spans="1:11" ht="9.75" customHeight="1">
      <c r="A11942" s="21" t="s">
        <v>221</v>
      </c>
      <c r="B11942" s="6" t="s">
        <v>11</v>
      </c>
      <c r="C11942" s="6" t="s">
        <v>30</v>
      </c>
      <c r="D11942" s="22" t="s">
        <v>53</v>
      </c>
      <c r="E11942" s="22" t="s">
        <v>138</v>
      </c>
      <c r="F11942" s="16" t="s">
        <v>52</v>
      </c>
      <c r="G11942" s="6" t="s">
        <v>52</v>
      </c>
      <c r="H11942" s="11" t="s">
        <v>52</v>
      </c>
      <c r="I11942" s="11" t="s">
        <v>52</v>
      </c>
      <c r="J11942" s="11">
        <v>1.2173202262934819</v>
      </c>
      <c r="K11942" s="11">
        <v>1.637846480609914</v>
      </c>
    </row>
    <row r="11943" spans="1:11" ht="9.75" customHeight="1">
      <c r="A11943" s="21" t="s">
        <v>221</v>
      </c>
      <c r="B11943" s="6" t="s">
        <v>11</v>
      </c>
      <c r="C11943" s="6" t="s">
        <v>30</v>
      </c>
      <c r="D11943" s="22" t="s">
        <v>140</v>
      </c>
      <c r="E11943" s="22" t="s">
        <v>177</v>
      </c>
      <c r="F11943" s="16" t="s">
        <v>52</v>
      </c>
      <c r="G11943" s="6" t="s">
        <v>52</v>
      </c>
      <c r="H11943" s="11" t="s">
        <v>52</v>
      </c>
      <c r="I11943" s="11" t="s">
        <v>52</v>
      </c>
      <c r="J11943" s="11">
        <v>1.2019357258860526</v>
      </c>
      <c r="K11943" s="11">
        <v>1.5391365446811225</v>
      </c>
    </row>
    <row r="11944" spans="1:11" ht="9.75" customHeight="1">
      <c r="A11944" s="21" t="s">
        <v>221</v>
      </c>
      <c r="B11944" s="6" t="s">
        <v>11</v>
      </c>
      <c r="C11944" s="6" t="s">
        <v>30</v>
      </c>
      <c r="D11944" s="22" t="s">
        <v>140</v>
      </c>
      <c r="E11944" s="22" t="s">
        <v>178</v>
      </c>
      <c r="F11944" s="16" t="s">
        <v>52</v>
      </c>
      <c r="G11944" s="6" t="s">
        <v>52</v>
      </c>
      <c r="H11944" s="11" t="s">
        <v>52</v>
      </c>
      <c r="I11944" s="11" t="s">
        <v>52</v>
      </c>
      <c r="J11944" s="11">
        <v>1.2309280172332404</v>
      </c>
      <c r="K11944" s="11">
        <v>1.5999280096309887</v>
      </c>
    </row>
    <row r="11945" spans="1:11" ht="9.75" customHeight="1">
      <c r="A11945" s="21" t="s">
        <v>221</v>
      </c>
      <c r="B11945" s="6" t="s">
        <v>11</v>
      </c>
      <c r="C11945" s="6" t="s">
        <v>30</v>
      </c>
      <c r="D11945" s="22" t="s">
        <v>140</v>
      </c>
      <c r="E11945" s="22" t="s">
        <v>179</v>
      </c>
      <c r="F11945" s="16" t="s">
        <v>52</v>
      </c>
      <c r="G11945" s="6" t="s">
        <v>52</v>
      </c>
      <c r="H11945" s="11" t="s">
        <v>52</v>
      </c>
      <c r="I11945" s="11" t="s">
        <v>52</v>
      </c>
      <c r="J11945" s="11">
        <v>1.0628930597444712</v>
      </c>
      <c r="K11945" s="11">
        <v>1.2484253253913311</v>
      </c>
    </row>
    <row r="11946" spans="1:11" ht="9.75" customHeight="1">
      <c r="A11946" s="21" t="s">
        <v>221</v>
      </c>
      <c r="B11946" s="6" t="s">
        <v>11</v>
      </c>
      <c r="C11946" s="6" t="s">
        <v>30</v>
      </c>
      <c r="D11946" s="22" t="s">
        <v>111</v>
      </c>
      <c r="E11946" s="22" t="s">
        <v>166</v>
      </c>
      <c r="F11946" s="16" t="s">
        <v>52</v>
      </c>
      <c r="G11946" s="6" t="s">
        <v>52</v>
      </c>
      <c r="H11946" s="11" t="s">
        <v>52</v>
      </c>
      <c r="I11946" s="11" t="s">
        <v>52</v>
      </c>
      <c r="J11946" s="11">
        <v>1.2019357258860526</v>
      </c>
      <c r="K11946" s="11">
        <v>1.5391365446811225</v>
      </c>
    </row>
    <row r="11947" spans="1:11" ht="9.75" customHeight="1">
      <c r="A11947" s="21" t="s">
        <v>221</v>
      </c>
      <c r="B11947" s="6" t="s">
        <v>11</v>
      </c>
      <c r="C11947" s="6" t="s">
        <v>30</v>
      </c>
      <c r="D11947" s="22" t="s">
        <v>111</v>
      </c>
      <c r="E11947" s="22" t="s">
        <v>55</v>
      </c>
      <c r="F11947" s="16" t="s">
        <v>52</v>
      </c>
      <c r="G11947" s="6" t="s">
        <v>52</v>
      </c>
      <c r="H11947" s="11" t="s">
        <v>52</v>
      </c>
      <c r="I11947" s="11" t="s">
        <v>52</v>
      </c>
      <c r="J11947" s="11">
        <v>1.3930337529132155</v>
      </c>
      <c r="K11947" s="11">
        <v>1.7494126278664288</v>
      </c>
    </row>
    <row r="11948" spans="1:11" ht="9.75" customHeight="1">
      <c r="A11948" s="21" t="s">
        <v>221</v>
      </c>
      <c r="B11948" s="6" t="s">
        <v>11</v>
      </c>
      <c r="C11948" s="6" t="s">
        <v>30</v>
      </c>
      <c r="D11948" s="22" t="s">
        <v>111</v>
      </c>
      <c r="E11948" s="22" t="s">
        <v>56</v>
      </c>
      <c r="F11948" s="16" t="s">
        <v>52</v>
      </c>
      <c r="G11948" s="6" t="s">
        <v>52</v>
      </c>
      <c r="H11948" s="11" t="s">
        <v>52</v>
      </c>
      <c r="I11948" s="11" t="s">
        <v>52</v>
      </c>
      <c r="J11948" s="11">
        <v>1.0228328905306603</v>
      </c>
      <c r="K11948" s="11">
        <v>1.3373082415452409</v>
      </c>
    </row>
    <row r="11949" spans="1:11" ht="9.75" customHeight="1">
      <c r="A11949" s="21" t="s">
        <v>221</v>
      </c>
      <c r="B11949" s="6" t="s">
        <v>11</v>
      </c>
      <c r="C11949" s="6" t="s">
        <v>30</v>
      </c>
      <c r="D11949" s="22" t="s">
        <v>139</v>
      </c>
      <c r="E11949" s="22" t="s">
        <v>40</v>
      </c>
      <c r="F11949" s="16" t="s">
        <v>52</v>
      </c>
      <c r="G11949" s="6" t="s">
        <v>52</v>
      </c>
      <c r="H11949" s="11" t="s">
        <v>52</v>
      </c>
      <c r="I11949" s="11" t="s">
        <v>52</v>
      </c>
      <c r="J11949" s="11">
        <v>1.2019357258860526</v>
      </c>
      <c r="K11949" s="11">
        <v>1.5391365446811225</v>
      </c>
    </row>
    <row r="11950" spans="1:11" ht="9.75" customHeight="1">
      <c r="A11950" s="21" t="s">
        <v>221</v>
      </c>
      <c r="B11950" s="6" t="s">
        <v>11</v>
      </c>
      <c r="C11950" s="6" t="s">
        <v>30</v>
      </c>
      <c r="D11950" s="22" t="s">
        <v>139</v>
      </c>
      <c r="E11950" s="22" t="s">
        <v>57</v>
      </c>
      <c r="F11950" s="16" t="s">
        <v>52</v>
      </c>
      <c r="G11950" s="6" t="s">
        <v>52</v>
      </c>
      <c r="H11950" s="11" t="s">
        <v>52</v>
      </c>
      <c r="I11950" s="11" t="s">
        <v>52</v>
      </c>
      <c r="J11950" s="11">
        <v>0.48725171045248783</v>
      </c>
      <c r="K11950" s="11">
        <v>0.56849458279087439</v>
      </c>
    </row>
    <row r="11951" spans="1:11" ht="9.75" customHeight="1">
      <c r="A11951" s="21" t="s">
        <v>221</v>
      </c>
      <c r="B11951" s="6" t="s">
        <v>11</v>
      </c>
      <c r="C11951" s="6" t="s">
        <v>30</v>
      </c>
      <c r="D11951" s="22" t="s">
        <v>139</v>
      </c>
      <c r="E11951" s="22" t="s">
        <v>58</v>
      </c>
      <c r="F11951" s="16" t="s">
        <v>52</v>
      </c>
      <c r="G11951" s="6" t="s">
        <v>52</v>
      </c>
      <c r="H11951" s="11" t="s">
        <v>52</v>
      </c>
      <c r="I11951" s="11" t="s">
        <v>52</v>
      </c>
      <c r="J11951" s="11">
        <v>0.75883620734933332</v>
      </c>
      <c r="K11951" s="11">
        <v>1.3048487886436755</v>
      </c>
    </row>
    <row r="11952" spans="1:11" ht="9.75" customHeight="1">
      <c r="A11952" s="21" t="s">
        <v>221</v>
      </c>
      <c r="B11952" s="6" t="s">
        <v>11</v>
      </c>
      <c r="C11952" s="6" t="s">
        <v>30</v>
      </c>
      <c r="D11952" s="22" t="s">
        <v>139</v>
      </c>
      <c r="E11952" s="22" t="s">
        <v>59</v>
      </c>
      <c r="F11952" s="16" t="s">
        <v>52</v>
      </c>
      <c r="G11952" s="6" t="s">
        <v>52</v>
      </c>
      <c r="H11952" s="11" t="s">
        <v>52</v>
      </c>
      <c r="I11952" s="11" t="s">
        <v>52</v>
      </c>
      <c r="J11952" s="11">
        <v>1.3138637468017884</v>
      </c>
      <c r="K11952" s="11">
        <v>1.8026478555052385</v>
      </c>
    </row>
    <row r="11953" spans="1:11" ht="9.75" customHeight="1">
      <c r="A11953" s="21" t="s">
        <v>221</v>
      </c>
      <c r="B11953" s="6" t="s">
        <v>11</v>
      </c>
      <c r="C11953" s="6" t="s">
        <v>30</v>
      </c>
      <c r="D11953" s="22" t="s">
        <v>139</v>
      </c>
      <c r="E11953" s="22" t="s">
        <v>60</v>
      </c>
      <c r="F11953" s="16" t="s">
        <v>52</v>
      </c>
      <c r="G11953" s="6" t="s">
        <v>52</v>
      </c>
      <c r="H11953" s="11" t="s">
        <v>52</v>
      </c>
      <c r="I11953" s="11" t="s">
        <v>52</v>
      </c>
      <c r="J11953" s="11">
        <v>2.7247922313553699</v>
      </c>
      <c r="K11953" s="11">
        <v>3.060520503883033</v>
      </c>
    </row>
    <row r="11954" spans="1:11" ht="9.75" customHeight="1">
      <c r="A11954" s="21" t="s">
        <v>221</v>
      </c>
      <c r="B11954" s="6" t="s">
        <v>11</v>
      </c>
      <c r="C11954" s="6" t="s">
        <v>30</v>
      </c>
      <c r="D11954" s="22" t="s">
        <v>253</v>
      </c>
      <c r="E11954" s="22" t="s">
        <v>269</v>
      </c>
      <c r="F11954" s="16" t="s">
        <v>52</v>
      </c>
      <c r="G11954" s="6" t="s">
        <v>52</v>
      </c>
      <c r="H11954" s="11" t="s">
        <v>52</v>
      </c>
      <c r="I11954" s="11" t="s">
        <v>52</v>
      </c>
      <c r="J11954" s="11">
        <v>0.53163334775504079</v>
      </c>
      <c r="K11954" s="11">
        <v>0.79740362717359681</v>
      </c>
    </row>
    <row r="11955" spans="1:11" ht="9.75" customHeight="1">
      <c r="A11955" s="21" t="s">
        <v>221</v>
      </c>
      <c r="B11955" s="6" t="s">
        <v>11</v>
      </c>
      <c r="C11955" s="6" t="s">
        <v>30</v>
      </c>
      <c r="D11955" s="22" t="s">
        <v>253</v>
      </c>
      <c r="E11955" s="22" t="s">
        <v>270</v>
      </c>
      <c r="F11955" s="16" t="s">
        <v>52</v>
      </c>
      <c r="G11955" s="6" t="s">
        <v>52</v>
      </c>
      <c r="H11955" s="11" t="s">
        <v>52</v>
      </c>
      <c r="I11955" s="11" t="s">
        <v>52</v>
      </c>
      <c r="J11955" s="11">
        <v>0.84049093179221335</v>
      </c>
      <c r="K11955" s="11">
        <v>1.3723548315375598</v>
      </c>
    </row>
    <row r="11956" spans="1:11" ht="9.75" customHeight="1">
      <c r="A11956" s="21" t="s">
        <v>221</v>
      </c>
      <c r="B11956" s="6" t="s">
        <v>11</v>
      </c>
      <c r="C11956" s="6" t="s">
        <v>30</v>
      </c>
      <c r="D11956" s="22" t="s">
        <v>253</v>
      </c>
      <c r="E11956" s="22" t="s">
        <v>271</v>
      </c>
      <c r="F11956" s="16" t="s">
        <v>52</v>
      </c>
      <c r="G11956" s="6" t="s">
        <v>52</v>
      </c>
      <c r="H11956" s="11" t="s">
        <v>52</v>
      </c>
      <c r="I11956" s="11" t="s">
        <v>52</v>
      </c>
      <c r="J11956" s="11">
        <v>1.1822628770777015</v>
      </c>
      <c r="K11956" s="11">
        <v>1.4019246974423658</v>
      </c>
    </row>
    <row r="11957" spans="1:11" ht="9.75" customHeight="1">
      <c r="A11957" s="21" t="s">
        <v>221</v>
      </c>
      <c r="B11957" s="6" t="s">
        <v>11</v>
      </c>
      <c r="C11957" s="6" t="s">
        <v>30</v>
      </c>
      <c r="D11957" s="22" t="s">
        <v>253</v>
      </c>
      <c r="E11957" s="22" t="s">
        <v>272</v>
      </c>
      <c r="F11957" s="16" t="s">
        <v>52</v>
      </c>
      <c r="G11957" s="6" t="s">
        <v>52</v>
      </c>
      <c r="H11957" s="11" t="s">
        <v>52</v>
      </c>
      <c r="I11957" s="11" t="s">
        <v>52</v>
      </c>
      <c r="J11957" s="11">
        <v>2.6731493838268636</v>
      </c>
      <c r="K11957" s="11">
        <v>2.6848964543607097</v>
      </c>
    </row>
    <row r="11958" spans="1:11" ht="9.75" customHeight="1">
      <c r="A11958" s="21" t="s">
        <v>221</v>
      </c>
      <c r="B11958" s="6" t="s">
        <v>11</v>
      </c>
      <c r="C11958" s="6" t="s">
        <v>30</v>
      </c>
      <c r="D11958" s="22" t="s">
        <v>253</v>
      </c>
      <c r="E11958" s="22" t="s">
        <v>273</v>
      </c>
      <c r="F11958" s="16" t="s">
        <v>52</v>
      </c>
      <c r="G11958" s="6" t="s">
        <v>52</v>
      </c>
      <c r="H11958" s="11" t="s">
        <v>52</v>
      </c>
      <c r="I11958" s="11" t="s">
        <v>52</v>
      </c>
      <c r="J11958" s="11">
        <v>2.7744753043640662</v>
      </c>
      <c r="K11958" s="11">
        <v>3.3159463141032592</v>
      </c>
    </row>
    <row r="11959" spans="1:11" ht="9.75" customHeight="1">
      <c r="A11959" s="21" t="s">
        <v>222</v>
      </c>
      <c r="B11959" s="6" t="s">
        <v>11</v>
      </c>
      <c r="C11959" s="6" t="s">
        <v>30</v>
      </c>
      <c r="D11959" s="22" t="s">
        <v>53</v>
      </c>
      <c r="E11959" s="22" t="s">
        <v>40</v>
      </c>
      <c r="F11959" s="16" t="s">
        <v>52</v>
      </c>
      <c r="G11959" s="6" t="s">
        <v>52</v>
      </c>
      <c r="H11959" s="11" t="s">
        <v>52</v>
      </c>
      <c r="I11959" s="11" t="s">
        <v>52</v>
      </c>
      <c r="J11959" s="11">
        <v>8.1178754097222647</v>
      </c>
      <c r="K11959" s="11">
        <v>6.8851171156916164</v>
      </c>
    </row>
    <row r="11960" spans="1:11" ht="9.75" customHeight="1">
      <c r="A11960" s="21" t="s">
        <v>222</v>
      </c>
      <c r="B11960" s="6" t="s">
        <v>11</v>
      </c>
      <c r="C11960" s="6" t="s">
        <v>30</v>
      </c>
      <c r="D11960" s="22" t="s">
        <v>53</v>
      </c>
      <c r="E11960" s="22" t="s">
        <v>137</v>
      </c>
      <c r="F11960" s="16" t="s">
        <v>52</v>
      </c>
      <c r="G11960" s="6" t="s">
        <v>52</v>
      </c>
      <c r="H11960" s="11" t="s">
        <v>52</v>
      </c>
      <c r="I11960" s="11" t="s">
        <v>52</v>
      </c>
      <c r="J11960" s="11">
        <v>9.8801442449482231</v>
      </c>
      <c r="K11960" s="11">
        <v>8.9136083846086933</v>
      </c>
    </row>
    <row r="11961" spans="1:11" ht="9.75" customHeight="1">
      <c r="A11961" s="21" t="s">
        <v>222</v>
      </c>
      <c r="B11961" s="6" t="s">
        <v>11</v>
      </c>
      <c r="C11961" s="6" t="s">
        <v>30</v>
      </c>
      <c r="D11961" s="22" t="s">
        <v>53</v>
      </c>
      <c r="E11961" s="22" t="s">
        <v>138</v>
      </c>
      <c r="F11961" s="16" t="s">
        <v>52</v>
      </c>
      <c r="G11961" s="6" t="s">
        <v>52</v>
      </c>
      <c r="H11961" s="11" t="s">
        <v>52</v>
      </c>
      <c r="I11961" s="11" t="s">
        <v>52</v>
      </c>
      <c r="J11961" s="11">
        <v>9.1383512125303969</v>
      </c>
      <c r="K11961" s="11">
        <v>7.6255577335441469</v>
      </c>
    </row>
    <row r="11962" spans="1:11" ht="9.75" customHeight="1">
      <c r="A11962" s="21" t="s">
        <v>222</v>
      </c>
      <c r="B11962" s="6" t="s">
        <v>11</v>
      </c>
      <c r="C11962" s="6" t="s">
        <v>30</v>
      </c>
      <c r="D11962" s="22" t="s">
        <v>140</v>
      </c>
      <c r="E11962" s="22" t="s">
        <v>177</v>
      </c>
      <c r="F11962" s="16" t="s">
        <v>52</v>
      </c>
      <c r="G11962" s="6" t="s">
        <v>52</v>
      </c>
      <c r="H11962" s="11" t="s">
        <v>52</v>
      </c>
      <c r="I11962" s="11" t="s">
        <v>52</v>
      </c>
      <c r="J11962" s="11">
        <v>8.1178754097222647</v>
      </c>
      <c r="K11962" s="11">
        <v>6.8851171156916164</v>
      </c>
    </row>
    <row r="11963" spans="1:11" ht="9.75" customHeight="1">
      <c r="A11963" s="21" t="s">
        <v>222</v>
      </c>
      <c r="B11963" s="6" t="s">
        <v>11</v>
      </c>
      <c r="C11963" s="6" t="s">
        <v>30</v>
      </c>
      <c r="D11963" s="22" t="s">
        <v>140</v>
      </c>
      <c r="E11963" s="22" t="s">
        <v>178</v>
      </c>
      <c r="F11963" s="16" t="s">
        <v>52</v>
      </c>
      <c r="G11963" s="6" t="s">
        <v>52</v>
      </c>
      <c r="H11963" s="11" t="s">
        <v>52</v>
      </c>
      <c r="I11963" s="11" t="s">
        <v>52</v>
      </c>
      <c r="J11963" s="11">
        <v>8.7319601607332267</v>
      </c>
      <c r="K11963" s="11">
        <v>7.4248489640518329</v>
      </c>
    </row>
    <row r="11964" spans="1:11" ht="9.75" customHeight="1">
      <c r="A11964" s="21" t="s">
        <v>222</v>
      </c>
      <c r="B11964" s="6" t="s">
        <v>11</v>
      </c>
      <c r="C11964" s="6" t="s">
        <v>30</v>
      </c>
      <c r="D11964" s="22" t="s">
        <v>140</v>
      </c>
      <c r="E11964" s="22" t="s">
        <v>179</v>
      </c>
      <c r="F11964" s="16" t="s">
        <v>52</v>
      </c>
      <c r="G11964" s="6" t="s">
        <v>52</v>
      </c>
      <c r="H11964" s="11" t="s">
        <v>52</v>
      </c>
      <c r="I11964" s="11" t="s">
        <v>52</v>
      </c>
      <c r="J11964" s="11">
        <v>15.063245793404736</v>
      </c>
      <c r="K11964" s="11">
        <v>14.671925150140492</v>
      </c>
    </row>
    <row r="11965" spans="1:11" ht="9.75" customHeight="1">
      <c r="A11965" s="21" t="s">
        <v>222</v>
      </c>
      <c r="B11965" s="6" t="s">
        <v>11</v>
      </c>
      <c r="C11965" s="6" t="s">
        <v>30</v>
      </c>
      <c r="D11965" s="22" t="s">
        <v>111</v>
      </c>
      <c r="E11965" s="22" t="s">
        <v>166</v>
      </c>
      <c r="F11965" s="16" t="s">
        <v>52</v>
      </c>
      <c r="G11965" s="6" t="s">
        <v>52</v>
      </c>
      <c r="H11965" s="11" t="s">
        <v>52</v>
      </c>
      <c r="I11965" s="11" t="s">
        <v>52</v>
      </c>
      <c r="J11965" s="11">
        <v>8.1178754097222647</v>
      </c>
      <c r="K11965" s="11">
        <v>6.8851171156916164</v>
      </c>
    </row>
    <row r="11966" spans="1:11" ht="9.75" customHeight="1">
      <c r="A11966" s="21" t="s">
        <v>222</v>
      </c>
      <c r="B11966" s="6" t="s">
        <v>11</v>
      </c>
      <c r="C11966" s="6" t="s">
        <v>30</v>
      </c>
      <c r="D11966" s="22" t="s">
        <v>111</v>
      </c>
      <c r="E11966" s="22" t="s">
        <v>55</v>
      </c>
      <c r="F11966" s="16" t="s">
        <v>52</v>
      </c>
      <c r="G11966" s="6" t="s">
        <v>52</v>
      </c>
      <c r="H11966" s="11" t="s">
        <v>52</v>
      </c>
      <c r="I11966" s="11" t="s">
        <v>52</v>
      </c>
      <c r="J11966" s="11">
        <v>10.298073667425269</v>
      </c>
      <c r="K11966" s="11">
        <v>8.7830123730886811</v>
      </c>
    </row>
    <row r="11967" spans="1:11" ht="9.75" customHeight="1">
      <c r="A11967" s="21" t="s">
        <v>222</v>
      </c>
      <c r="B11967" s="6" t="s">
        <v>11</v>
      </c>
      <c r="C11967" s="6" t="s">
        <v>30</v>
      </c>
      <c r="D11967" s="22" t="s">
        <v>111</v>
      </c>
      <c r="E11967" s="22" t="s">
        <v>56</v>
      </c>
      <c r="F11967" s="16" t="s">
        <v>52</v>
      </c>
      <c r="G11967" s="6" t="s">
        <v>52</v>
      </c>
      <c r="H11967" s="11" t="s">
        <v>52</v>
      </c>
      <c r="I11967" s="11" t="s">
        <v>52</v>
      </c>
      <c r="J11967" s="11">
        <v>11.62920776724814</v>
      </c>
      <c r="K11967" s="11">
        <v>9.6231341754076141</v>
      </c>
    </row>
    <row r="11968" spans="1:11" ht="9.75" customHeight="1">
      <c r="A11968" s="21" t="s">
        <v>222</v>
      </c>
      <c r="B11968" s="6" t="s">
        <v>11</v>
      </c>
      <c r="C11968" s="6" t="s">
        <v>30</v>
      </c>
      <c r="D11968" s="22" t="s">
        <v>139</v>
      </c>
      <c r="E11968" s="22" t="s">
        <v>40</v>
      </c>
      <c r="F11968" s="16" t="s">
        <v>52</v>
      </c>
      <c r="G11968" s="6" t="s">
        <v>52</v>
      </c>
      <c r="H11968" s="11" t="s">
        <v>52</v>
      </c>
      <c r="I11968" s="11" t="s">
        <v>52</v>
      </c>
      <c r="J11968" s="11">
        <v>8.1178754097222647</v>
      </c>
      <c r="K11968" s="11">
        <v>6.8851171156916164</v>
      </c>
    </row>
    <row r="11969" spans="1:11" ht="9.75" customHeight="1">
      <c r="A11969" s="21" t="s">
        <v>222</v>
      </c>
      <c r="B11969" s="6" t="s">
        <v>11</v>
      </c>
      <c r="C11969" s="6" t="s">
        <v>30</v>
      </c>
      <c r="D11969" s="22" t="s">
        <v>139</v>
      </c>
      <c r="E11969" s="22" t="s">
        <v>57</v>
      </c>
      <c r="F11969" s="16" t="s">
        <v>52</v>
      </c>
      <c r="G11969" s="6" t="s">
        <v>52</v>
      </c>
      <c r="H11969" s="11" t="s">
        <v>52</v>
      </c>
      <c r="I11969" s="11" t="s">
        <v>52</v>
      </c>
      <c r="J11969" s="11">
        <v>19.056724778213326</v>
      </c>
      <c r="K11969" s="11">
        <v>18.799057679336219</v>
      </c>
    </row>
    <row r="11970" spans="1:11" ht="9.75" customHeight="1">
      <c r="A11970" s="21" t="s">
        <v>222</v>
      </c>
      <c r="B11970" s="6" t="s">
        <v>11</v>
      </c>
      <c r="C11970" s="6" t="s">
        <v>30</v>
      </c>
      <c r="D11970" s="22" t="s">
        <v>139</v>
      </c>
      <c r="E11970" s="22" t="s">
        <v>58</v>
      </c>
      <c r="F11970" s="16" t="s">
        <v>52</v>
      </c>
      <c r="G11970" s="6" t="s">
        <v>52</v>
      </c>
      <c r="H11970" s="11" t="s">
        <v>52</v>
      </c>
      <c r="I11970" s="11" t="s">
        <v>52</v>
      </c>
      <c r="J11970" s="11">
        <v>18.71386123055645</v>
      </c>
      <c r="K11970" s="11">
        <v>13.309114303958197</v>
      </c>
    </row>
    <row r="11971" spans="1:11" ht="9.75" customHeight="1">
      <c r="A11971" s="21" t="s">
        <v>222</v>
      </c>
      <c r="B11971" s="6" t="s">
        <v>11</v>
      </c>
      <c r="C11971" s="6" t="s">
        <v>30</v>
      </c>
      <c r="D11971" s="22" t="s">
        <v>139</v>
      </c>
      <c r="E11971" s="22" t="s">
        <v>59</v>
      </c>
      <c r="F11971" s="16" t="s">
        <v>52</v>
      </c>
      <c r="G11971" s="6" t="s">
        <v>52</v>
      </c>
      <c r="H11971" s="11" t="s">
        <v>52</v>
      </c>
      <c r="I11971" s="11" t="s">
        <v>52</v>
      </c>
      <c r="J11971" s="11">
        <v>11.232867979416428</v>
      </c>
      <c r="K11971" s="11">
        <v>9.3733421198424427</v>
      </c>
    </row>
    <row r="11972" spans="1:11" ht="9.75" customHeight="1">
      <c r="A11972" s="21" t="s">
        <v>222</v>
      </c>
      <c r="B11972" s="6" t="s">
        <v>11</v>
      </c>
      <c r="C11972" s="6" t="s">
        <v>30</v>
      </c>
      <c r="D11972" s="22" t="s">
        <v>139</v>
      </c>
      <c r="E11972" s="22" t="s">
        <v>60</v>
      </c>
      <c r="F11972" s="16" t="s">
        <v>52</v>
      </c>
      <c r="G11972" s="6" t="s">
        <v>52</v>
      </c>
      <c r="H11972" s="11" t="s">
        <v>52</v>
      </c>
      <c r="I11972" s="11" t="s">
        <v>52</v>
      </c>
      <c r="J11972" s="11">
        <v>10.905829939352559</v>
      </c>
      <c r="K11972" s="11">
        <v>10.442351216949918</v>
      </c>
    </row>
    <row r="11973" spans="1:11" ht="9.75" customHeight="1">
      <c r="A11973" s="21" t="s">
        <v>222</v>
      </c>
      <c r="B11973" s="6" t="s">
        <v>11</v>
      </c>
      <c r="C11973" s="6" t="s">
        <v>30</v>
      </c>
      <c r="D11973" s="22" t="s">
        <v>253</v>
      </c>
      <c r="E11973" s="22" t="s">
        <v>269</v>
      </c>
      <c r="F11973" s="16" t="s">
        <v>52</v>
      </c>
      <c r="G11973" s="6" t="s">
        <v>52</v>
      </c>
      <c r="H11973" s="11" t="s">
        <v>52</v>
      </c>
      <c r="I11973" s="11" t="s">
        <v>52</v>
      </c>
      <c r="J11973" s="11">
        <v>21.912917422814989</v>
      </c>
      <c r="K11973" s="11">
        <v>24.113850455237138</v>
      </c>
    </row>
    <row r="11974" spans="1:11" ht="9.75" customHeight="1">
      <c r="A11974" s="21" t="s">
        <v>222</v>
      </c>
      <c r="B11974" s="6" t="s">
        <v>11</v>
      </c>
      <c r="C11974" s="6" t="s">
        <v>30</v>
      </c>
      <c r="D11974" s="22" t="s">
        <v>253</v>
      </c>
      <c r="E11974" s="22" t="s">
        <v>270</v>
      </c>
      <c r="F11974" s="16" t="s">
        <v>52</v>
      </c>
      <c r="G11974" s="6" t="s">
        <v>52</v>
      </c>
      <c r="H11974" s="11" t="s">
        <v>52</v>
      </c>
      <c r="I11974" s="11" t="s">
        <v>52</v>
      </c>
      <c r="J11974" s="11">
        <v>15.689241784212541</v>
      </c>
      <c r="K11974" s="11">
        <v>12.545427650007458</v>
      </c>
    </row>
    <row r="11975" spans="1:11" ht="9.75" customHeight="1">
      <c r="A11975" s="21" t="s">
        <v>222</v>
      </c>
      <c r="B11975" s="6" t="s">
        <v>11</v>
      </c>
      <c r="C11975" s="6" t="s">
        <v>30</v>
      </c>
      <c r="D11975" s="22" t="s">
        <v>253</v>
      </c>
      <c r="E11975" s="22" t="s">
        <v>271</v>
      </c>
      <c r="F11975" s="16" t="s">
        <v>52</v>
      </c>
      <c r="G11975" s="6" t="s">
        <v>52</v>
      </c>
      <c r="H11975" s="11" t="s">
        <v>52</v>
      </c>
      <c r="I11975" s="11" t="s">
        <v>52</v>
      </c>
      <c r="J11975" s="11">
        <v>15.532680007069381</v>
      </c>
      <c r="K11975" s="11">
        <v>11.586184174269217</v>
      </c>
    </row>
    <row r="11976" spans="1:11" ht="9.75" customHeight="1">
      <c r="A11976" s="21" t="s">
        <v>222</v>
      </c>
      <c r="B11976" s="6" t="s">
        <v>11</v>
      </c>
      <c r="C11976" s="6" t="s">
        <v>30</v>
      </c>
      <c r="D11976" s="22" t="s">
        <v>253</v>
      </c>
      <c r="E11976" s="22" t="s">
        <v>272</v>
      </c>
      <c r="F11976" s="16" t="s">
        <v>52</v>
      </c>
      <c r="G11976" s="6" t="s">
        <v>52</v>
      </c>
      <c r="H11976" s="11" t="s">
        <v>52</v>
      </c>
      <c r="I11976" s="11" t="s">
        <v>52</v>
      </c>
      <c r="J11976" s="11">
        <v>17.267536279615577</v>
      </c>
      <c r="K11976" s="11">
        <v>15.131741038386942</v>
      </c>
    </row>
    <row r="11977" spans="1:11" ht="9.75" customHeight="1">
      <c r="A11977" s="21" t="s">
        <v>222</v>
      </c>
      <c r="B11977" s="6" t="s">
        <v>11</v>
      </c>
      <c r="C11977" s="6" t="s">
        <v>30</v>
      </c>
      <c r="D11977" s="22" t="s">
        <v>253</v>
      </c>
      <c r="E11977" s="22" t="s">
        <v>273</v>
      </c>
      <c r="F11977" s="16" t="s">
        <v>52</v>
      </c>
      <c r="G11977" s="6" t="s">
        <v>52</v>
      </c>
      <c r="H11977" s="11" t="s">
        <v>52</v>
      </c>
      <c r="I11977" s="11" t="s">
        <v>52</v>
      </c>
      <c r="J11977" s="11">
        <v>19.474984857772188</v>
      </c>
      <c r="K11977" s="11">
        <v>16.915826713854013</v>
      </c>
    </row>
    <row r="11978" spans="1:11" ht="9.75" customHeight="1">
      <c r="A11978" s="21" t="s">
        <v>223</v>
      </c>
      <c r="B11978" s="6" t="s">
        <v>11</v>
      </c>
      <c r="C11978" s="6" t="s">
        <v>30</v>
      </c>
      <c r="D11978" s="22" t="s">
        <v>254</v>
      </c>
      <c r="E11978" s="22" t="s">
        <v>40</v>
      </c>
      <c r="F11978" s="16" t="s">
        <v>52</v>
      </c>
      <c r="G11978" s="6" t="s">
        <v>52</v>
      </c>
      <c r="H11978" s="10" t="s">
        <v>52</v>
      </c>
      <c r="I11978" s="10" t="s">
        <v>52</v>
      </c>
      <c r="J11978" s="10">
        <v>338.80267095241891</v>
      </c>
      <c r="K11978" s="10">
        <v>441.0155629812154</v>
      </c>
    </row>
    <row r="11979" spans="1:11" ht="9.75" customHeight="1">
      <c r="A11979" s="21" t="s">
        <v>223</v>
      </c>
      <c r="B11979" s="6" t="s">
        <v>11</v>
      </c>
      <c r="C11979" s="6" t="s">
        <v>30</v>
      </c>
      <c r="D11979" s="22" t="s">
        <v>254</v>
      </c>
      <c r="E11979" s="22" t="s">
        <v>255</v>
      </c>
      <c r="F11979" s="16" t="s">
        <v>52</v>
      </c>
      <c r="G11979" s="6" t="s">
        <v>52</v>
      </c>
      <c r="H11979" s="10" t="s">
        <v>52</v>
      </c>
      <c r="I11979" s="10" t="s">
        <v>52</v>
      </c>
      <c r="J11979" s="10">
        <v>83.05615086924557</v>
      </c>
      <c r="K11979" s="10">
        <v>89.762109907771361</v>
      </c>
    </row>
    <row r="11980" spans="1:11" ht="9.75" customHeight="1">
      <c r="A11980" s="21" t="s">
        <v>223</v>
      </c>
      <c r="B11980" s="6" t="s">
        <v>11</v>
      </c>
      <c r="C11980" s="6" t="s">
        <v>30</v>
      </c>
      <c r="D11980" s="22" t="s">
        <v>254</v>
      </c>
      <c r="E11980" s="22" t="s">
        <v>256</v>
      </c>
      <c r="F11980" s="16" t="s">
        <v>52</v>
      </c>
      <c r="G11980" s="6" t="s">
        <v>52</v>
      </c>
      <c r="H11980" s="10" t="s">
        <v>52</v>
      </c>
      <c r="I11980" s="10" t="s">
        <v>52</v>
      </c>
      <c r="J11980" s="10">
        <v>233.99921669845477</v>
      </c>
      <c r="K11980" s="10">
        <v>327.83282363636999</v>
      </c>
    </row>
    <row r="11981" spans="1:11" ht="9.75" customHeight="1">
      <c r="A11981" s="21" t="s">
        <v>223</v>
      </c>
      <c r="B11981" s="6" t="s">
        <v>11</v>
      </c>
      <c r="C11981" s="6" t="s">
        <v>30</v>
      </c>
      <c r="D11981" s="22" t="s">
        <v>254</v>
      </c>
      <c r="E11981" s="22" t="s">
        <v>257</v>
      </c>
      <c r="F11981" s="16" t="s">
        <v>52</v>
      </c>
      <c r="G11981" s="6" t="s">
        <v>52</v>
      </c>
      <c r="H11981" s="10" t="s">
        <v>52</v>
      </c>
      <c r="I11981" s="10" t="s">
        <v>52</v>
      </c>
      <c r="J11981" s="10">
        <v>3.1360165593014808</v>
      </c>
      <c r="K11981" s="10">
        <v>3.1135504552283133</v>
      </c>
    </row>
    <row r="11982" spans="1:11" ht="9.75" customHeight="1">
      <c r="A11982" s="21" t="s">
        <v>223</v>
      </c>
      <c r="B11982" s="6" t="s">
        <v>11</v>
      </c>
      <c r="C11982" s="6" t="s">
        <v>30</v>
      </c>
      <c r="D11982" s="22" t="s">
        <v>254</v>
      </c>
      <c r="E11982" s="22" t="s">
        <v>258</v>
      </c>
      <c r="F11982" s="16" t="s">
        <v>52</v>
      </c>
      <c r="G11982" s="6" t="s">
        <v>52</v>
      </c>
      <c r="H11982" s="10" t="s">
        <v>52</v>
      </c>
      <c r="I11982" s="10" t="s">
        <v>52</v>
      </c>
      <c r="J11982" s="10">
        <v>18.611286825417228</v>
      </c>
      <c r="K11982" s="10">
        <v>19.737350143036991</v>
      </c>
    </row>
    <row r="11983" spans="1:11" ht="9.75" customHeight="1">
      <c r="A11983" s="21" t="s">
        <v>224</v>
      </c>
      <c r="B11983" s="6" t="s">
        <v>11</v>
      </c>
      <c r="C11983" s="6" t="s">
        <v>30</v>
      </c>
      <c r="D11983" s="22" t="s">
        <v>254</v>
      </c>
      <c r="E11983" s="22" t="s">
        <v>40</v>
      </c>
      <c r="F11983" s="16" t="s">
        <v>52</v>
      </c>
      <c r="G11983" s="6" t="s">
        <v>52</v>
      </c>
      <c r="H11983" s="11" t="s">
        <v>52</v>
      </c>
      <c r="I11983" s="11" t="s">
        <v>52</v>
      </c>
      <c r="J11983" s="11">
        <v>6.6999340901848932</v>
      </c>
      <c r="K11983" s="11">
        <v>5.7579037817774248</v>
      </c>
    </row>
    <row r="11984" spans="1:11" ht="9.75" customHeight="1">
      <c r="A11984" s="21" t="s">
        <v>224</v>
      </c>
      <c r="B11984" s="6" t="s">
        <v>11</v>
      </c>
      <c r="C11984" s="6" t="s">
        <v>30</v>
      </c>
      <c r="D11984" s="22" t="s">
        <v>254</v>
      </c>
      <c r="E11984" s="22" t="s">
        <v>255</v>
      </c>
      <c r="F11984" s="16" t="s">
        <v>52</v>
      </c>
      <c r="G11984" s="6" t="s">
        <v>52</v>
      </c>
      <c r="H11984" s="11" t="s">
        <v>52</v>
      </c>
      <c r="I11984" s="11" t="s">
        <v>52</v>
      </c>
      <c r="J11984" s="11">
        <v>12.316822253412083</v>
      </c>
      <c r="K11984" s="11">
        <v>11.448019350979887</v>
      </c>
    </row>
    <row r="11985" spans="1:11" ht="9.75" customHeight="1">
      <c r="A11985" s="21" t="s">
        <v>224</v>
      </c>
      <c r="B11985" s="6" t="s">
        <v>11</v>
      </c>
      <c r="C11985" s="6" t="s">
        <v>30</v>
      </c>
      <c r="D11985" s="22" t="s">
        <v>254</v>
      </c>
      <c r="E11985" s="22" t="s">
        <v>256</v>
      </c>
      <c r="F11985" s="16" t="s">
        <v>52</v>
      </c>
      <c r="G11985" s="6" t="s">
        <v>52</v>
      </c>
      <c r="H11985" s="11" t="s">
        <v>52</v>
      </c>
      <c r="I11985" s="11" t="s">
        <v>52</v>
      </c>
      <c r="J11985" s="11">
        <v>7.9321393742406512</v>
      </c>
      <c r="K11985" s="11">
        <v>6.8416512977220902</v>
      </c>
    </row>
    <row r="11986" spans="1:11" ht="9.75" customHeight="1">
      <c r="A11986" s="21" t="s">
        <v>224</v>
      </c>
      <c r="B11986" s="6" t="s">
        <v>11</v>
      </c>
      <c r="C11986" s="6" t="s">
        <v>30</v>
      </c>
      <c r="D11986" s="22" t="s">
        <v>254</v>
      </c>
      <c r="E11986" s="22" t="s">
        <v>257</v>
      </c>
      <c r="F11986" s="16" t="s">
        <v>52</v>
      </c>
      <c r="G11986" s="6" t="s">
        <v>52</v>
      </c>
      <c r="H11986" s="11" t="s">
        <v>52</v>
      </c>
      <c r="I11986" s="11" t="s">
        <v>52</v>
      </c>
      <c r="J11986" s="11">
        <v>50.045706730675334</v>
      </c>
      <c r="K11986" s="11">
        <v>44.116156534409647</v>
      </c>
    </row>
    <row r="11987" spans="1:11" ht="9.75" customHeight="1">
      <c r="A11987" s="21" t="s">
        <v>224</v>
      </c>
      <c r="B11987" s="6" t="s">
        <v>11</v>
      </c>
      <c r="C11987" s="6" t="s">
        <v>30</v>
      </c>
      <c r="D11987" s="22" t="s">
        <v>254</v>
      </c>
      <c r="E11987" s="22" t="s">
        <v>258</v>
      </c>
      <c r="F11987" s="16" t="s">
        <v>52</v>
      </c>
      <c r="G11987" s="6" t="s">
        <v>52</v>
      </c>
      <c r="H11987" s="11" t="s">
        <v>52</v>
      </c>
      <c r="I11987" s="11" t="s">
        <v>52</v>
      </c>
      <c r="J11987" s="11">
        <v>43.445462075789806</v>
      </c>
      <c r="K11987" s="11">
        <v>21.859607724918941</v>
      </c>
    </row>
    <row r="11988" spans="1:11" ht="9.75" customHeight="1">
      <c r="A11988" s="21" t="s">
        <v>225</v>
      </c>
      <c r="B11988" s="6" t="s">
        <v>11</v>
      </c>
      <c r="C11988" s="6" t="s">
        <v>30</v>
      </c>
      <c r="D11988" s="22" t="s">
        <v>254</v>
      </c>
      <c r="E11988" s="22" t="s">
        <v>40</v>
      </c>
      <c r="F11988" s="16" t="s">
        <v>52</v>
      </c>
      <c r="G11988" s="6" t="s">
        <v>52</v>
      </c>
      <c r="H11988" s="11" t="s">
        <v>52</v>
      </c>
      <c r="I11988" s="11" t="s">
        <v>52</v>
      </c>
      <c r="J11988" s="11">
        <v>100</v>
      </c>
      <c r="K11988" s="11">
        <v>100</v>
      </c>
    </row>
    <row r="11989" spans="1:11" ht="9.75" customHeight="1">
      <c r="A11989" s="21" t="s">
        <v>225</v>
      </c>
      <c r="B11989" s="6" t="s">
        <v>11</v>
      </c>
      <c r="C11989" s="6" t="s">
        <v>30</v>
      </c>
      <c r="D11989" s="22" t="s">
        <v>254</v>
      </c>
      <c r="E11989" s="22" t="s">
        <v>255</v>
      </c>
      <c r="F11989" s="16" t="s">
        <v>52</v>
      </c>
      <c r="G11989" s="6" t="s">
        <v>52</v>
      </c>
      <c r="H11989" s="11" t="s">
        <v>52</v>
      </c>
      <c r="I11989" s="11" t="s">
        <v>52</v>
      </c>
      <c r="J11989" s="11">
        <v>24.514609237218746</v>
      </c>
      <c r="K11989" s="11">
        <v>20.353501654451744</v>
      </c>
    </row>
    <row r="11990" spans="1:11" ht="9.75" customHeight="1">
      <c r="A11990" s="21" t="s">
        <v>225</v>
      </c>
      <c r="B11990" s="6" t="s">
        <v>11</v>
      </c>
      <c r="C11990" s="6" t="s">
        <v>30</v>
      </c>
      <c r="D11990" s="22" t="s">
        <v>254</v>
      </c>
      <c r="E11990" s="22" t="s">
        <v>256</v>
      </c>
      <c r="F11990" s="16" t="s">
        <v>52</v>
      </c>
      <c r="G11990" s="6" t="s">
        <v>52</v>
      </c>
      <c r="H11990" s="11" t="s">
        <v>52</v>
      </c>
      <c r="I11990" s="11" t="s">
        <v>52</v>
      </c>
      <c r="J11990" s="11">
        <v>69.066520650693818</v>
      </c>
      <c r="K11990" s="11">
        <v>74.335885432309283</v>
      </c>
    </row>
    <row r="11991" spans="1:11" ht="9.75" customHeight="1">
      <c r="A11991" s="21" t="s">
        <v>225</v>
      </c>
      <c r="B11991" s="6" t="s">
        <v>11</v>
      </c>
      <c r="C11991" s="6" t="s">
        <v>30</v>
      </c>
      <c r="D11991" s="22" t="s">
        <v>254</v>
      </c>
      <c r="E11991" s="22" t="s">
        <v>257</v>
      </c>
      <c r="F11991" s="16" t="s">
        <v>52</v>
      </c>
      <c r="G11991" s="6" t="s">
        <v>52</v>
      </c>
      <c r="H11991" s="11" t="s">
        <v>52</v>
      </c>
      <c r="I11991" s="11" t="s">
        <v>52</v>
      </c>
      <c r="J11991" s="11">
        <v>0.92561742517723489</v>
      </c>
      <c r="K11991" s="11">
        <v>0.70599559665900757</v>
      </c>
    </row>
    <row r="11992" spans="1:11" ht="9.75" customHeight="1">
      <c r="A11992" s="21" t="s">
        <v>225</v>
      </c>
      <c r="B11992" s="6" t="s">
        <v>11</v>
      </c>
      <c r="C11992" s="6" t="s">
        <v>30</v>
      </c>
      <c r="D11992" s="22" t="s">
        <v>254</v>
      </c>
      <c r="E11992" s="22" t="s">
        <v>258</v>
      </c>
      <c r="F11992" s="16" t="s">
        <v>52</v>
      </c>
      <c r="G11992" s="6" t="s">
        <v>52</v>
      </c>
      <c r="H11992" s="11" t="s">
        <v>52</v>
      </c>
      <c r="I11992" s="11" t="s">
        <v>52</v>
      </c>
      <c r="J11992" s="11">
        <v>5.4932526869101848</v>
      </c>
      <c r="K11992" s="11">
        <v>4.475431662686626</v>
      </c>
    </row>
    <row r="11993" spans="1:11" ht="9.75" customHeight="1">
      <c r="A11993" s="21" t="s">
        <v>226</v>
      </c>
      <c r="B11993" s="6" t="s">
        <v>11</v>
      </c>
      <c r="C11993" s="6" t="s">
        <v>30</v>
      </c>
      <c r="D11993" s="22" t="s">
        <v>254</v>
      </c>
      <c r="E11993" s="22" t="s">
        <v>40</v>
      </c>
      <c r="F11993" s="16" t="s">
        <v>52</v>
      </c>
      <c r="G11993" s="6" t="s">
        <v>52</v>
      </c>
      <c r="H11993" s="11" t="s">
        <v>52</v>
      </c>
      <c r="I11993" s="11" t="s">
        <v>52</v>
      </c>
      <c r="J11993" s="11">
        <v>0</v>
      </c>
      <c r="K11993" s="11">
        <v>0</v>
      </c>
    </row>
    <row r="11994" spans="1:11" ht="9.75" customHeight="1">
      <c r="A11994" s="21" t="s">
        <v>226</v>
      </c>
      <c r="B11994" s="6" t="s">
        <v>11</v>
      </c>
      <c r="C11994" s="6" t="s">
        <v>30</v>
      </c>
      <c r="D11994" s="22" t="s">
        <v>254</v>
      </c>
      <c r="E11994" s="22" t="s">
        <v>255</v>
      </c>
      <c r="F11994" s="16" t="s">
        <v>52</v>
      </c>
      <c r="G11994" s="6" t="s">
        <v>52</v>
      </c>
      <c r="H11994" s="11" t="s">
        <v>52</v>
      </c>
      <c r="I11994" s="11" t="s">
        <v>52</v>
      </c>
      <c r="J11994" s="11">
        <v>11.067660175965996</v>
      </c>
      <c r="K11994" s="11">
        <v>10.410361661967823</v>
      </c>
    </row>
    <row r="11995" spans="1:11" ht="9.75" customHeight="1">
      <c r="A11995" s="21" t="s">
        <v>226</v>
      </c>
      <c r="B11995" s="6" t="s">
        <v>11</v>
      </c>
      <c r="C11995" s="6" t="s">
        <v>30</v>
      </c>
      <c r="D11995" s="22" t="s">
        <v>254</v>
      </c>
      <c r="E11995" s="22" t="s">
        <v>256</v>
      </c>
      <c r="F11995" s="16" t="s">
        <v>52</v>
      </c>
      <c r="G11995" s="6" t="s">
        <v>52</v>
      </c>
      <c r="H11995" s="11" t="s">
        <v>52</v>
      </c>
      <c r="I11995" s="11" t="s">
        <v>52</v>
      </c>
      <c r="J11995" s="11">
        <v>4.5807455472246454</v>
      </c>
      <c r="K11995" s="11">
        <v>3.1180461439374447</v>
      </c>
    </row>
    <row r="11996" spans="1:11" ht="9.75" customHeight="1">
      <c r="A11996" s="21" t="s">
        <v>226</v>
      </c>
      <c r="B11996" s="6" t="s">
        <v>11</v>
      </c>
      <c r="C11996" s="6" t="s">
        <v>30</v>
      </c>
      <c r="D11996" s="22" t="s">
        <v>254</v>
      </c>
      <c r="E11996" s="22" t="s">
        <v>257</v>
      </c>
      <c r="F11996" s="16" t="s">
        <v>52</v>
      </c>
      <c r="G11996" s="6" t="s">
        <v>52</v>
      </c>
      <c r="H11996" s="11" t="s">
        <v>52</v>
      </c>
      <c r="I11996" s="11" t="s">
        <v>52</v>
      </c>
      <c r="J11996" s="11">
        <v>49.979941966563743</v>
      </c>
      <c r="K11996" s="11">
        <v>44.108874422752812</v>
      </c>
    </row>
    <row r="11997" spans="1:11" ht="9.75" customHeight="1">
      <c r="A11997" s="21" t="s">
        <v>226</v>
      </c>
      <c r="B11997" s="6" t="s">
        <v>11</v>
      </c>
      <c r="C11997" s="6" t="s">
        <v>30</v>
      </c>
      <c r="D11997" s="22" t="s">
        <v>254</v>
      </c>
      <c r="E11997" s="22" t="s">
        <v>258</v>
      </c>
      <c r="F11997" s="16" t="s">
        <v>52</v>
      </c>
      <c r="G11997" s="6" t="s">
        <v>52</v>
      </c>
      <c r="H11997" s="11" t="s">
        <v>52</v>
      </c>
      <c r="I11997" s="11" t="s">
        <v>52</v>
      </c>
      <c r="J11997" s="11">
        <v>41.582001951165878</v>
      </c>
      <c r="K11997" s="11">
        <v>21.39316740801512</v>
      </c>
    </row>
    <row r="11998" spans="1:11" ht="9.75" customHeight="1">
      <c r="A11998" s="21" t="s">
        <v>227</v>
      </c>
      <c r="B11998" s="6" t="s">
        <v>11</v>
      </c>
      <c r="C11998" s="6" t="s">
        <v>30</v>
      </c>
      <c r="D11998" s="22" t="s">
        <v>52</v>
      </c>
      <c r="E11998" s="21" t="s">
        <v>52</v>
      </c>
      <c r="F11998" s="16" t="s">
        <v>52</v>
      </c>
      <c r="G11998" s="6" t="s">
        <v>52</v>
      </c>
      <c r="H11998" s="11" t="s">
        <v>52</v>
      </c>
      <c r="I11998" s="11" t="s">
        <v>52</v>
      </c>
      <c r="J11998" s="11">
        <v>1.9509618601043446</v>
      </c>
      <c r="K11998" s="11">
        <v>2.5383445603510091</v>
      </c>
    </row>
    <row r="11999" spans="1:11" ht="9.75" customHeight="1">
      <c r="A11999" s="21" t="s">
        <v>228</v>
      </c>
      <c r="B11999" s="6" t="s">
        <v>11</v>
      </c>
      <c r="C11999" s="6" t="s">
        <v>30</v>
      </c>
      <c r="D11999" s="22" t="s">
        <v>52</v>
      </c>
      <c r="E11999" s="21" t="s">
        <v>52</v>
      </c>
      <c r="F11999" s="16" t="s">
        <v>52</v>
      </c>
      <c r="G11999" s="6" t="s">
        <v>52</v>
      </c>
      <c r="H11999" s="11" t="s">
        <v>52</v>
      </c>
      <c r="I11999" s="11" t="s">
        <v>52</v>
      </c>
      <c r="J11999" s="11">
        <v>6.6999340901848896</v>
      </c>
      <c r="K11999" s="11">
        <v>5.7579037817774257</v>
      </c>
    </row>
    <row r="12000" spans="1:11" ht="9.75" customHeight="1">
      <c r="A12000" s="21" t="s">
        <v>229</v>
      </c>
      <c r="B12000" s="6" t="s">
        <v>11</v>
      </c>
      <c r="C12000" s="6" t="s">
        <v>30</v>
      </c>
      <c r="D12000" s="22" t="s">
        <v>259</v>
      </c>
      <c r="E12000" s="21" t="s">
        <v>40</v>
      </c>
      <c r="F12000" s="16" t="s">
        <v>52</v>
      </c>
      <c r="G12000" s="6" t="s">
        <v>52</v>
      </c>
      <c r="H12000" s="10" t="s">
        <v>52</v>
      </c>
      <c r="I12000" s="10" t="s">
        <v>52</v>
      </c>
      <c r="J12000" s="10">
        <v>620.2847716280944</v>
      </c>
      <c r="K12000" s="10">
        <v>842.10808806392777</v>
      </c>
    </row>
    <row r="12001" spans="1:11" ht="9.75" customHeight="1">
      <c r="A12001" s="21" t="s">
        <v>229</v>
      </c>
      <c r="B12001" s="6" t="s">
        <v>11</v>
      </c>
      <c r="C12001" s="6" t="s">
        <v>30</v>
      </c>
      <c r="D12001" s="22" t="s">
        <v>259</v>
      </c>
      <c r="E12001" s="21" t="s">
        <v>255</v>
      </c>
      <c r="F12001" s="16" t="s">
        <v>52</v>
      </c>
      <c r="G12001" s="6" t="s">
        <v>52</v>
      </c>
      <c r="H12001" s="10" t="s">
        <v>52</v>
      </c>
      <c r="I12001" s="10" t="s">
        <v>52</v>
      </c>
      <c r="J12001" s="10">
        <v>88.134311325359903</v>
      </c>
      <c r="K12001" s="10">
        <v>123.01798146224792</v>
      </c>
    </row>
    <row r="12002" spans="1:11" ht="9.75" customHeight="1">
      <c r="A12002" s="21" t="s">
        <v>229</v>
      </c>
      <c r="B12002" s="6" t="s">
        <v>11</v>
      </c>
      <c r="C12002" s="6" t="s">
        <v>30</v>
      </c>
      <c r="D12002" s="22" t="s">
        <v>259</v>
      </c>
      <c r="E12002" s="21" t="s">
        <v>256</v>
      </c>
      <c r="F12002" s="16" t="s">
        <v>52</v>
      </c>
      <c r="G12002" s="6" t="s">
        <v>52</v>
      </c>
      <c r="H12002" s="10" t="s">
        <v>52</v>
      </c>
      <c r="I12002" s="10" t="s">
        <v>52</v>
      </c>
      <c r="J12002" s="10">
        <v>528.3367571202275</v>
      </c>
      <c r="K12002" s="10">
        <v>716.24749148364322</v>
      </c>
    </row>
    <row r="12003" spans="1:11" ht="9.75" customHeight="1">
      <c r="A12003" s="21" t="s">
        <v>229</v>
      </c>
      <c r="B12003" s="6" t="s">
        <v>11</v>
      </c>
      <c r="C12003" s="6" t="s">
        <v>30</v>
      </c>
      <c r="D12003" s="22" t="s">
        <v>259</v>
      </c>
      <c r="E12003" s="21" t="s">
        <v>257</v>
      </c>
      <c r="F12003" s="16" t="s">
        <v>52</v>
      </c>
      <c r="G12003" s="6" t="s">
        <v>52</v>
      </c>
      <c r="H12003" s="10" t="s">
        <v>52</v>
      </c>
      <c r="I12003" s="10" t="s">
        <v>52</v>
      </c>
      <c r="J12003" s="10">
        <v>1.2535870883975408</v>
      </c>
      <c r="K12003" s="10">
        <v>0.51719344017542312</v>
      </c>
    </row>
    <row r="12004" spans="1:11" ht="9.75" customHeight="1">
      <c r="A12004" s="21" t="s">
        <v>229</v>
      </c>
      <c r="B12004" s="6" t="s">
        <v>11</v>
      </c>
      <c r="C12004" s="6" t="s">
        <v>30</v>
      </c>
      <c r="D12004" s="22" t="s">
        <v>259</v>
      </c>
      <c r="E12004" s="21" t="s">
        <v>258</v>
      </c>
      <c r="F12004" s="16" t="s">
        <v>52</v>
      </c>
      <c r="G12004" s="6" t="s">
        <v>52</v>
      </c>
      <c r="H12004" s="10" t="s">
        <v>52</v>
      </c>
      <c r="I12004" s="10" t="s">
        <v>52</v>
      </c>
      <c r="J12004" s="10">
        <v>2.5601160941094401</v>
      </c>
      <c r="K12004" s="10">
        <v>2.3254216778616188</v>
      </c>
    </row>
    <row r="12005" spans="1:11" ht="9.75" customHeight="1">
      <c r="A12005" s="21" t="s">
        <v>230</v>
      </c>
      <c r="B12005" s="6" t="s">
        <v>11</v>
      </c>
      <c r="C12005" s="6" t="s">
        <v>30</v>
      </c>
      <c r="D12005" s="22" t="s">
        <v>259</v>
      </c>
      <c r="E12005" s="21" t="s">
        <v>40</v>
      </c>
      <c r="F12005" s="16" t="s">
        <v>52</v>
      </c>
      <c r="G12005" s="6" t="s">
        <v>52</v>
      </c>
      <c r="H12005" s="11" t="s">
        <v>52</v>
      </c>
      <c r="I12005" s="11" t="s">
        <v>52</v>
      </c>
      <c r="J12005" s="11">
        <v>4.968310049981925</v>
      </c>
      <c r="K12005" s="11">
        <v>4.1629171592816823</v>
      </c>
    </row>
    <row r="12006" spans="1:11" ht="9.75" customHeight="1">
      <c r="A12006" s="21" t="s">
        <v>230</v>
      </c>
      <c r="B12006" s="6" t="s">
        <v>11</v>
      </c>
      <c r="C12006" s="6" t="s">
        <v>30</v>
      </c>
      <c r="D12006" s="22" t="s">
        <v>259</v>
      </c>
      <c r="E12006" s="21" t="s">
        <v>255</v>
      </c>
      <c r="F12006" s="16" t="s">
        <v>52</v>
      </c>
      <c r="G12006" s="6" t="s">
        <v>52</v>
      </c>
      <c r="H12006" s="11" t="s">
        <v>52</v>
      </c>
      <c r="I12006" s="11" t="s">
        <v>52</v>
      </c>
      <c r="J12006" s="11">
        <v>11.035754369355743</v>
      </c>
      <c r="K12006" s="11">
        <v>9.8126764937253359</v>
      </c>
    </row>
    <row r="12007" spans="1:11" ht="9.75" customHeight="1">
      <c r="A12007" s="21" t="s">
        <v>230</v>
      </c>
      <c r="B12007" s="6" t="s">
        <v>11</v>
      </c>
      <c r="C12007" s="6" t="s">
        <v>30</v>
      </c>
      <c r="D12007" s="22" t="s">
        <v>259</v>
      </c>
      <c r="E12007" s="21" t="s">
        <v>256</v>
      </c>
      <c r="F12007" s="16" t="s">
        <v>52</v>
      </c>
      <c r="G12007" s="6" t="s">
        <v>52</v>
      </c>
      <c r="H12007" s="11" t="s">
        <v>52</v>
      </c>
      <c r="I12007" s="11" t="s">
        <v>52</v>
      </c>
      <c r="J12007" s="11">
        <v>5.4069096249569677</v>
      </c>
      <c r="K12007" s="11">
        <v>4.4635795955477819</v>
      </c>
    </row>
    <row r="12008" spans="1:11" ht="9.75" customHeight="1">
      <c r="A12008" s="21" t="s">
        <v>230</v>
      </c>
      <c r="B12008" s="6" t="s">
        <v>11</v>
      </c>
      <c r="C12008" s="6" t="s">
        <v>30</v>
      </c>
      <c r="D12008" s="22" t="s">
        <v>259</v>
      </c>
      <c r="E12008" s="21" t="s">
        <v>257</v>
      </c>
      <c r="F12008" s="16" t="s">
        <v>52</v>
      </c>
      <c r="G12008" s="6" t="s">
        <v>52</v>
      </c>
      <c r="H12008" s="11" t="s">
        <v>52</v>
      </c>
      <c r="I12008" s="11" t="s">
        <v>52</v>
      </c>
      <c r="J12008" s="11">
        <v>72.404916774645784</v>
      </c>
      <c r="K12008" s="11">
        <v>100.01274152173609</v>
      </c>
    </row>
    <row r="12009" spans="1:11" ht="9.75" customHeight="1">
      <c r="A12009" s="21" t="s">
        <v>230</v>
      </c>
      <c r="B12009" s="6" t="s">
        <v>11</v>
      </c>
      <c r="C12009" s="6" t="s">
        <v>30</v>
      </c>
      <c r="D12009" s="22" t="s">
        <v>259</v>
      </c>
      <c r="E12009" s="21" t="s">
        <v>258</v>
      </c>
      <c r="F12009" s="16" t="s">
        <v>52</v>
      </c>
      <c r="G12009" s="6" t="s">
        <v>52</v>
      </c>
      <c r="H12009" s="11" t="s">
        <v>52</v>
      </c>
      <c r="I12009" s="11" t="s">
        <v>52</v>
      </c>
      <c r="J12009" s="11">
        <v>55.632995541102012</v>
      </c>
      <c r="K12009" s="11">
        <v>50.54084945735692</v>
      </c>
    </row>
    <row r="12010" spans="1:11" ht="9.75" customHeight="1">
      <c r="A12010" s="21" t="s">
        <v>231</v>
      </c>
      <c r="B12010" s="6" t="s">
        <v>11</v>
      </c>
      <c r="C12010" s="6" t="s">
        <v>30</v>
      </c>
      <c r="D12010" s="22" t="s">
        <v>259</v>
      </c>
      <c r="E12010" s="21" t="s">
        <v>40</v>
      </c>
      <c r="F12010" s="16" t="s">
        <v>52</v>
      </c>
      <c r="G12010" s="6" t="s">
        <v>52</v>
      </c>
      <c r="H12010" s="11" t="s">
        <v>52</v>
      </c>
      <c r="I12010" s="11" t="s">
        <v>52</v>
      </c>
      <c r="J12010" s="11">
        <v>100</v>
      </c>
      <c r="K12010" s="11">
        <v>100</v>
      </c>
    </row>
    <row r="12011" spans="1:11" ht="9.75" customHeight="1">
      <c r="A12011" s="21" t="s">
        <v>231</v>
      </c>
      <c r="B12011" s="6" t="s">
        <v>11</v>
      </c>
      <c r="C12011" s="6" t="s">
        <v>30</v>
      </c>
      <c r="D12011" s="22" t="s">
        <v>259</v>
      </c>
      <c r="E12011" s="21" t="s">
        <v>255</v>
      </c>
      <c r="F12011" s="16" t="s">
        <v>52</v>
      </c>
      <c r="G12011" s="6" t="s">
        <v>52</v>
      </c>
      <c r="H12011" s="11" t="s">
        <v>52</v>
      </c>
      <c r="I12011" s="11" t="s">
        <v>52</v>
      </c>
      <c r="J12011" s="11">
        <v>14.20868532593974</v>
      </c>
      <c r="K12011" s="11">
        <v>14.608336293868859</v>
      </c>
    </row>
    <row r="12012" spans="1:11" ht="9.75" customHeight="1">
      <c r="A12012" s="21" t="s">
        <v>231</v>
      </c>
      <c r="B12012" s="6" t="s">
        <v>11</v>
      </c>
      <c r="C12012" s="6" t="s">
        <v>30</v>
      </c>
      <c r="D12012" s="22" t="s">
        <v>259</v>
      </c>
      <c r="E12012" s="21" t="s">
        <v>256</v>
      </c>
      <c r="F12012" s="16" t="s">
        <v>52</v>
      </c>
      <c r="G12012" s="6" t="s">
        <v>52</v>
      </c>
      <c r="H12012" s="11" t="s">
        <v>52</v>
      </c>
      <c r="I12012" s="11" t="s">
        <v>52</v>
      </c>
      <c r="J12012" s="11">
        <v>85.176483654995096</v>
      </c>
      <c r="K12012" s="11">
        <v>85.054104293232939</v>
      </c>
    </row>
    <row r="12013" spans="1:11" ht="9.75" customHeight="1">
      <c r="A12013" s="21" t="s">
        <v>231</v>
      </c>
      <c r="B12013" s="6" t="s">
        <v>11</v>
      </c>
      <c r="C12013" s="6" t="s">
        <v>30</v>
      </c>
      <c r="D12013" s="22" t="s">
        <v>259</v>
      </c>
      <c r="E12013" s="21" t="s">
        <v>257</v>
      </c>
      <c r="F12013" s="16" t="s">
        <v>52</v>
      </c>
      <c r="G12013" s="6" t="s">
        <v>52</v>
      </c>
      <c r="H12013" s="11" t="s">
        <v>52</v>
      </c>
      <c r="I12013" s="11" t="s">
        <v>52</v>
      </c>
      <c r="J12013" s="11">
        <v>0.20209864013059423</v>
      </c>
      <c r="K12013" s="11">
        <v>6.1416514994469526E-2</v>
      </c>
    </row>
    <row r="12014" spans="1:11" ht="9.75" customHeight="1">
      <c r="A12014" s="21" t="s">
        <v>231</v>
      </c>
      <c r="B12014" s="6" t="s">
        <v>11</v>
      </c>
      <c r="C12014" s="6" t="s">
        <v>30</v>
      </c>
      <c r="D12014" s="22" t="s">
        <v>259</v>
      </c>
      <c r="E12014" s="21" t="s">
        <v>258</v>
      </c>
      <c r="F12014" s="16" t="s">
        <v>52</v>
      </c>
      <c r="G12014" s="6" t="s">
        <v>52</v>
      </c>
      <c r="H12014" s="11" t="s">
        <v>52</v>
      </c>
      <c r="I12014" s="11" t="s">
        <v>52</v>
      </c>
      <c r="J12014" s="11">
        <v>0.4127323789345605</v>
      </c>
      <c r="K12014" s="11">
        <v>0.2761428979037529</v>
      </c>
    </row>
    <row r="12015" spans="1:11" ht="9.75" customHeight="1">
      <c r="A12015" s="21" t="s">
        <v>232</v>
      </c>
      <c r="B12015" s="6" t="s">
        <v>11</v>
      </c>
      <c r="C12015" s="6" t="s">
        <v>30</v>
      </c>
      <c r="D12015" s="22" t="s">
        <v>259</v>
      </c>
      <c r="E12015" s="21" t="s">
        <v>40</v>
      </c>
      <c r="F12015" s="16" t="s">
        <v>52</v>
      </c>
      <c r="G12015" s="6" t="s">
        <v>52</v>
      </c>
      <c r="H12015" s="11" t="s">
        <v>52</v>
      </c>
      <c r="I12015" s="11" t="s">
        <v>52</v>
      </c>
      <c r="J12015" s="11">
        <v>0</v>
      </c>
      <c r="K12015" s="11">
        <v>0</v>
      </c>
    </row>
    <row r="12016" spans="1:11" ht="9.75" customHeight="1">
      <c r="A12016" s="21" t="s">
        <v>232</v>
      </c>
      <c r="B12016" s="6" t="s">
        <v>11</v>
      </c>
      <c r="C12016" s="6" t="s">
        <v>30</v>
      </c>
      <c r="D12016" s="22" t="s">
        <v>259</v>
      </c>
      <c r="E12016" s="21" t="s">
        <v>255</v>
      </c>
      <c r="F12016" s="16" t="s">
        <v>52</v>
      </c>
      <c r="G12016" s="6" t="s">
        <v>52</v>
      </c>
      <c r="H12016" s="11" t="s">
        <v>52</v>
      </c>
      <c r="I12016" s="11" t="s">
        <v>52</v>
      </c>
      <c r="J12016" s="11">
        <v>10.243604428581213</v>
      </c>
      <c r="K12016" s="11">
        <v>8.9422261984329605</v>
      </c>
    </row>
    <row r="12017" spans="1:11" ht="9.75" customHeight="1">
      <c r="A12017" s="21" t="s">
        <v>232</v>
      </c>
      <c r="B12017" s="6" t="s">
        <v>11</v>
      </c>
      <c r="C12017" s="6" t="s">
        <v>30</v>
      </c>
      <c r="D12017" s="22" t="s">
        <v>259</v>
      </c>
      <c r="E12017" s="21" t="s">
        <v>256</v>
      </c>
      <c r="F12017" s="16" t="s">
        <v>52</v>
      </c>
      <c r="G12017" s="6" t="s">
        <v>52</v>
      </c>
      <c r="H12017" s="11" t="s">
        <v>52</v>
      </c>
      <c r="I12017" s="11" t="s">
        <v>52</v>
      </c>
      <c r="J12017" s="11">
        <v>1.7302851362816749</v>
      </c>
      <c r="K12017" s="11">
        <v>1.5515739694769541</v>
      </c>
    </row>
    <row r="12018" spans="1:11" ht="9.75" customHeight="1">
      <c r="A12018" s="21" t="s">
        <v>232</v>
      </c>
      <c r="B12018" s="6" t="s">
        <v>11</v>
      </c>
      <c r="C12018" s="6" t="s">
        <v>30</v>
      </c>
      <c r="D12018" s="22" t="s">
        <v>259</v>
      </c>
      <c r="E12018" s="21" t="s">
        <v>257</v>
      </c>
      <c r="F12018" s="16" t="s">
        <v>52</v>
      </c>
      <c r="G12018" s="6" t="s">
        <v>52</v>
      </c>
      <c r="H12018" s="11" t="s">
        <v>52</v>
      </c>
      <c r="I12018" s="11" t="s">
        <v>52</v>
      </c>
      <c r="J12018" s="11">
        <v>72.568768341399704</v>
      </c>
      <c r="K12018" s="11">
        <v>99.855046872750492</v>
      </c>
    </row>
    <row r="12019" spans="1:11" ht="9.75" customHeight="1">
      <c r="A12019" s="21" t="s">
        <v>232</v>
      </c>
      <c r="B12019" s="6" t="s">
        <v>11</v>
      </c>
      <c r="C12019" s="6" t="s">
        <v>30</v>
      </c>
      <c r="D12019" s="22" t="s">
        <v>259</v>
      </c>
      <c r="E12019" s="21" t="s">
        <v>258</v>
      </c>
      <c r="F12019" s="16" t="s">
        <v>52</v>
      </c>
      <c r="G12019" s="6" t="s">
        <v>52</v>
      </c>
      <c r="H12019" s="11" t="s">
        <v>52</v>
      </c>
      <c r="I12019" s="11" t="s">
        <v>52</v>
      </c>
      <c r="J12019" s="11">
        <v>55.663353904131526</v>
      </c>
      <c r="K12019" s="11">
        <v>50.44235328345443</v>
      </c>
    </row>
    <row r="12020" spans="1:11" ht="9.75" customHeight="1">
      <c r="A12020" s="21" t="s">
        <v>233</v>
      </c>
      <c r="B12020" s="6" t="s">
        <v>11</v>
      </c>
      <c r="C12020" s="6" t="s">
        <v>30</v>
      </c>
      <c r="D12020" s="22" t="s">
        <v>52</v>
      </c>
      <c r="E12020" s="21" t="s">
        <v>52</v>
      </c>
      <c r="F12020" s="16" t="s">
        <v>52</v>
      </c>
      <c r="G12020" s="6" t="s">
        <v>52</v>
      </c>
      <c r="H12020" s="11" t="s">
        <v>52</v>
      </c>
      <c r="I12020" s="11" t="s">
        <v>52</v>
      </c>
      <c r="J12020" s="11">
        <v>3.5718488536352115</v>
      </c>
      <c r="K12020" s="11">
        <v>4.8469048804422972</v>
      </c>
    </row>
    <row r="12021" spans="1:11" ht="9.75" customHeight="1">
      <c r="A12021" s="21" t="s">
        <v>234</v>
      </c>
      <c r="B12021" s="6" t="s">
        <v>11</v>
      </c>
      <c r="C12021" s="6" t="s">
        <v>30</v>
      </c>
      <c r="D12021" s="22" t="s">
        <v>52</v>
      </c>
      <c r="E12021" s="21" t="s">
        <v>52</v>
      </c>
      <c r="F12021" s="16" t="s">
        <v>52</v>
      </c>
      <c r="G12021" s="6" t="s">
        <v>52</v>
      </c>
      <c r="H12021" s="11" t="s">
        <v>52</v>
      </c>
      <c r="I12021" s="11" t="s">
        <v>52</v>
      </c>
      <c r="J12021" s="11">
        <v>4.968310049981925</v>
      </c>
      <c r="K12021" s="11">
        <v>4.1629171592816814</v>
      </c>
    </row>
    <row r="12022" spans="1:11" ht="9.75" customHeight="1">
      <c r="A12022" s="21" t="s">
        <v>235</v>
      </c>
      <c r="B12022" s="6" t="s">
        <v>11</v>
      </c>
      <c r="C12022" s="6" t="s">
        <v>30</v>
      </c>
      <c r="D12022" s="22" t="s">
        <v>260</v>
      </c>
      <c r="E12022" s="21" t="s">
        <v>40</v>
      </c>
      <c r="F12022" s="16" t="s">
        <v>52</v>
      </c>
      <c r="G12022" s="6" t="s">
        <v>52</v>
      </c>
      <c r="H12022" s="10" t="s">
        <v>52</v>
      </c>
      <c r="I12022" s="10" t="s">
        <v>52</v>
      </c>
      <c r="J12022" s="10">
        <v>357.95129421023756</v>
      </c>
      <c r="K12022" s="10">
        <v>430.23110570788879</v>
      </c>
    </row>
    <row r="12023" spans="1:11" ht="9.75" customHeight="1">
      <c r="A12023" s="21" t="s">
        <v>235</v>
      </c>
      <c r="B12023" s="6" t="s">
        <v>11</v>
      </c>
      <c r="C12023" s="6" t="s">
        <v>30</v>
      </c>
      <c r="D12023" s="22" t="s">
        <v>260</v>
      </c>
      <c r="E12023" s="21" t="s">
        <v>255</v>
      </c>
      <c r="F12023" s="16" t="s">
        <v>52</v>
      </c>
      <c r="G12023" s="6" t="s">
        <v>52</v>
      </c>
      <c r="H12023" s="10" t="s">
        <v>52</v>
      </c>
      <c r="I12023" s="10" t="s">
        <v>52</v>
      </c>
      <c r="J12023" s="10">
        <v>74.732828147175653</v>
      </c>
      <c r="K12023" s="10">
        <v>91.776819192138689</v>
      </c>
    </row>
    <row r="12024" spans="1:11" ht="9.75" customHeight="1">
      <c r="A12024" s="21" t="s">
        <v>235</v>
      </c>
      <c r="B12024" s="6" t="s">
        <v>11</v>
      </c>
      <c r="C12024" s="6" t="s">
        <v>30</v>
      </c>
      <c r="D12024" s="22" t="s">
        <v>260</v>
      </c>
      <c r="E12024" s="21" t="s">
        <v>256</v>
      </c>
      <c r="F12024" s="16" t="s">
        <v>52</v>
      </c>
      <c r="G12024" s="6" t="s">
        <v>52</v>
      </c>
      <c r="H12024" s="10" t="s">
        <v>52</v>
      </c>
      <c r="I12024" s="10" t="s">
        <v>52</v>
      </c>
      <c r="J12024" s="10">
        <v>262.44490678132121</v>
      </c>
      <c r="K12024" s="10">
        <v>332.36898834276303</v>
      </c>
    </row>
    <row r="12025" spans="1:11" ht="9.75" customHeight="1">
      <c r="A12025" s="21" t="s">
        <v>235</v>
      </c>
      <c r="B12025" s="6" t="s">
        <v>11</v>
      </c>
      <c r="C12025" s="6" t="s">
        <v>30</v>
      </c>
      <c r="D12025" s="22" t="s">
        <v>260</v>
      </c>
      <c r="E12025" s="21" t="s">
        <v>257</v>
      </c>
      <c r="F12025" s="16" t="s">
        <v>52</v>
      </c>
      <c r="G12025" s="6" t="s">
        <v>52</v>
      </c>
      <c r="H12025" s="10" t="s">
        <v>52</v>
      </c>
      <c r="I12025" s="10" t="s">
        <v>52</v>
      </c>
      <c r="J12025" s="10">
        <v>5.0836312699602137</v>
      </c>
      <c r="K12025" s="10">
        <v>0.79568922568303524</v>
      </c>
    </row>
    <row r="12026" spans="1:11" ht="9.75" customHeight="1">
      <c r="A12026" s="21" t="s">
        <v>235</v>
      </c>
      <c r="B12026" s="6" t="s">
        <v>11</v>
      </c>
      <c r="C12026" s="6" t="s">
        <v>30</v>
      </c>
      <c r="D12026" s="22" t="s">
        <v>260</v>
      </c>
      <c r="E12026" s="21" t="s">
        <v>258</v>
      </c>
      <c r="F12026" s="16" t="s">
        <v>52</v>
      </c>
      <c r="G12026" s="6" t="s">
        <v>52</v>
      </c>
      <c r="H12026" s="10" t="s">
        <v>52</v>
      </c>
      <c r="I12026" s="10" t="s">
        <v>52</v>
      </c>
      <c r="J12026" s="10">
        <v>15.689928011780504</v>
      </c>
      <c r="K12026" s="10">
        <v>4.7504001791328427</v>
      </c>
    </row>
    <row r="12027" spans="1:11" ht="9.75" customHeight="1">
      <c r="A12027" s="21" t="s">
        <v>236</v>
      </c>
      <c r="B12027" s="6" t="s">
        <v>11</v>
      </c>
      <c r="C12027" s="6" t="s">
        <v>30</v>
      </c>
      <c r="D12027" s="22" t="s">
        <v>260</v>
      </c>
      <c r="E12027" s="21" t="s">
        <v>40</v>
      </c>
      <c r="F12027" s="16" t="s">
        <v>52</v>
      </c>
      <c r="G12027" s="6" t="s">
        <v>52</v>
      </c>
      <c r="H12027" s="11" t="s">
        <v>52</v>
      </c>
      <c r="I12027" s="11" t="s">
        <v>52</v>
      </c>
      <c r="J12027" s="11">
        <v>6.8827007467129357</v>
      </c>
      <c r="K12027" s="11">
        <v>6.2388261193433534</v>
      </c>
    </row>
    <row r="12028" spans="1:11" ht="9.75" customHeight="1">
      <c r="A12028" s="21" t="s">
        <v>236</v>
      </c>
      <c r="B12028" s="6" t="s">
        <v>11</v>
      </c>
      <c r="C12028" s="6" t="s">
        <v>30</v>
      </c>
      <c r="D12028" s="22" t="s">
        <v>260</v>
      </c>
      <c r="E12028" s="21" t="s">
        <v>255</v>
      </c>
      <c r="F12028" s="16" t="s">
        <v>52</v>
      </c>
      <c r="G12028" s="6" t="s">
        <v>52</v>
      </c>
      <c r="H12028" s="11" t="s">
        <v>52</v>
      </c>
      <c r="I12028" s="11" t="s">
        <v>52</v>
      </c>
      <c r="J12028" s="11">
        <v>13.938386913062347</v>
      </c>
      <c r="K12028" s="11">
        <v>10.905722792575963</v>
      </c>
    </row>
    <row r="12029" spans="1:11" ht="9.75" customHeight="1">
      <c r="A12029" s="21" t="s">
        <v>236</v>
      </c>
      <c r="B12029" s="6" t="s">
        <v>11</v>
      </c>
      <c r="C12029" s="6" t="s">
        <v>30</v>
      </c>
      <c r="D12029" s="22" t="s">
        <v>260</v>
      </c>
      <c r="E12029" s="21" t="s">
        <v>256</v>
      </c>
      <c r="F12029" s="16" t="s">
        <v>52</v>
      </c>
      <c r="G12029" s="6" t="s">
        <v>52</v>
      </c>
      <c r="H12029" s="11" t="s">
        <v>52</v>
      </c>
      <c r="I12029" s="11" t="s">
        <v>52</v>
      </c>
      <c r="J12029" s="11">
        <v>7.8666374762357822</v>
      </c>
      <c r="K12029" s="11">
        <v>7.3220905409418808</v>
      </c>
    </row>
    <row r="12030" spans="1:11" ht="9.75" customHeight="1">
      <c r="A12030" s="21" t="s">
        <v>236</v>
      </c>
      <c r="B12030" s="6" t="s">
        <v>11</v>
      </c>
      <c r="C12030" s="6" t="s">
        <v>30</v>
      </c>
      <c r="D12030" s="22" t="s">
        <v>260</v>
      </c>
      <c r="E12030" s="21" t="s">
        <v>257</v>
      </c>
      <c r="F12030" s="16" t="s">
        <v>52</v>
      </c>
      <c r="G12030" s="6" t="s">
        <v>52</v>
      </c>
      <c r="H12030" s="11" t="s">
        <v>52</v>
      </c>
      <c r="I12030" s="11" t="s">
        <v>52</v>
      </c>
      <c r="J12030" s="11">
        <v>44.233227515463923</v>
      </c>
      <c r="K12030" s="11">
        <v>100.01788316984117</v>
      </c>
    </row>
    <row r="12031" spans="1:11" ht="9.75" customHeight="1">
      <c r="A12031" s="21" t="s">
        <v>236</v>
      </c>
      <c r="B12031" s="6" t="s">
        <v>11</v>
      </c>
      <c r="C12031" s="6" t="s">
        <v>30</v>
      </c>
      <c r="D12031" s="22" t="s">
        <v>260</v>
      </c>
      <c r="E12031" s="21" t="s">
        <v>258</v>
      </c>
      <c r="F12031" s="16" t="s">
        <v>52</v>
      </c>
      <c r="G12031" s="6" t="s">
        <v>52</v>
      </c>
      <c r="H12031" s="11" t="s">
        <v>52</v>
      </c>
      <c r="I12031" s="11" t="s">
        <v>52</v>
      </c>
      <c r="J12031" s="11">
        <v>24.939433753434585</v>
      </c>
      <c r="K12031" s="11">
        <v>42.106894481160658</v>
      </c>
    </row>
    <row r="12032" spans="1:11" ht="9.75" customHeight="1">
      <c r="A12032" s="21" t="s">
        <v>237</v>
      </c>
      <c r="B12032" s="6" t="s">
        <v>11</v>
      </c>
      <c r="C12032" s="6" t="s">
        <v>30</v>
      </c>
      <c r="D12032" s="22" t="s">
        <v>260</v>
      </c>
      <c r="E12032" s="21" t="s">
        <v>40</v>
      </c>
      <c r="F12032" s="16" t="s">
        <v>52</v>
      </c>
      <c r="G12032" s="6" t="s">
        <v>52</v>
      </c>
      <c r="H12032" s="11" t="s">
        <v>52</v>
      </c>
      <c r="I12032" s="11" t="s">
        <v>52</v>
      </c>
      <c r="J12032" s="11">
        <v>100</v>
      </c>
      <c r="K12032" s="11">
        <v>100</v>
      </c>
    </row>
    <row r="12033" spans="1:11" ht="9.75" customHeight="1">
      <c r="A12033" s="21" t="s">
        <v>237</v>
      </c>
      <c r="B12033" s="6" t="s">
        <v>11</v>
      </c>
      <c r="C12033" s="6" t="s">
        <v>30</v>
      </c>
      <c r="D12033" s="22" t="s">
        <v>260</v>
      </c>
      <c r="E12033" s="21" t="s">
        <v>255</v>
      </c>
      <c r="F12033" s="16" t="s">
        <v>52</v>
      </c>
      <c r="G12033" s="6" t="s">
        <v>52</v>
      </c>
      <c r="H12033" s="11" t="s">
        <v>52</v>
      </c>
      <c r="I12033" s="11" t="s">
        <v>52</v>
      </c>
      <c r="J12033" s="11">
        <v>20.877932097455247</v>
      </c>
      <c r="K12033" s="11">
        <v>21.331981340849808</v>
      </c>
    </row>
    <row r="12034" spans="1:11" ht="9.75" customHeight="1">
      <c r="A12034" s="21" t="s">
        <v>237</v>
      </c>
      <c r="B12034" s="6" t="s">
        <v>11</v>
      </c>
      <c r="C12034" s="6" t="s">
        <v>30</v>
      </c>
      <c r="D12034" s="22" t="s">
        <v>260</v>
      </c>
      <c r="E12034" s="21" t="s">
        <v>256</v>
      </c>
      <c r="F12034" s="16" t="s">
        <v>52</v>
      </c>
      <c r="G12034" s="6" t="s">
        <v>52</v>
      </c>
      <c r="H12034" s="11" t="s">
        <v>52</v>
      </c>
      <c r="I12034" s="11" t="s">
        <v>52</v>
      </c>
      <c r="J12034" s="11">
        <v>73.318608153202518</v>
      </c>
      <c r="K12034" s="11">
        <v>77.253593227735934</v>
      </c>
    </row>
    <row r="12035" spans="1:11" ht="9.75" customHeight="1">
      <c r="A12035" s="21" t="s">
        <v>237</v>
      </c>
      <c r="B12035" s="6" t="s">
        <v>11</v>
      </c>
      <c r="C12035" s="6" t="s">
        <v>30</v>
      </c>
      <c r="D12035" s="22" t="s">
        <v>260</v>
      </c>
      <c r="E12035" s="21" t="s">
        <v>257</v>
      </c>
      <c r="F12035" s="16" t="s">
        <v>52</v>
      </c>
      <c r="G12035" s="6" t="s">
        <v>52</v>
      </c>
      <c r="H12035" s="11" t="s">
        <v>52</v>
      </c>
      <c r="I12035" s="11" t="s">
        <v>52</v>
      </c>
      <c r="J12035" s="11">
        <v>1.4202019526641005</v>
      </c>
      <c r="K12035" s="11">
        <v>0.18494460654439032</v>
      </c>
    </row>
    <row r="12036" spans="1:11" ht="9.75" customHeight="1">
      <c r="A12036" s="21" t="s">
        <v>237</v>
      </c>
      <c r="B12036" s="6" t="s">
        <v>11</v>
      </c>
      <c r="C12036" s="6" t="s">
        <v>30</v>
      </c>
      <c r="D12036" s="22" t="s">
        <v>260</v>
      </c>
      <c r="E12036" s="21" t="s">
        <v>258</v>
      </c>
      <c r="F12036" s="16" t="s">
        <v>52</v>
      </c>
      <c r="G12036" s="6" t="s">
        <v>52</v>
      </c>
      <c r="H12036" s="11" t="s">
        <v>52</v>
      </c>
      <c r="I12036" s="11" t="s">
        <v>52</v>
      </c>
      <c r="J12036" s="11">
        <v>4.3832577966781274</v>
      </c>
      <c r="K12036" s="11">
        <v>1.1041507961904991</v>
      </c>
    </row>
    <row r="12037" spans="1:11" ht="9.75" customHeight="1">
      <c r="A12037" s="21" t="s">
        <v>238</v>
      </c>
      <c r="B12037" s="6" t="s">
        <v>11</v>
      </c>
      <c r="C12037" s="6" t="s">
        <v>30</v>
      </c>
      <c r="D12037" s="22" t="s">
        <v>260</v>
      </c>
      <c r="E12037" s="21" t="s">
        <v>40</v>
      </c>
      <c r="F12037" s="16" t="s">
        <v>52</v>
      </c>
      <c r="G12037" s="6" t="s">
        <v>52</v>
      </c>
      <c r="H12037" s="11" t="s">
        <v>52</v>
      </c>
      <c r="I12037" s="11" t="s">
        <v>52</v>
      </c>
      <c r="J12037" s="11">
        <v>0</v>
      </c>
      <c r="K12037" s="11">
        <v>0</v>
      </c>
    </row>
    <row r="12038" spans="1:11" ht="9.75" customHeight="1">
      <c r="A12038" s="21" t="s">
        <v>238</v>
      </c>
      <c r="B12038" s="6" t="s">
        <v>11</v>
      </c>
      <c r="C12038" s="6" t="s">
        <v>30</v>
      </c>
      <c r="D12038" s="22" t="s">
        <v>260</v>
      </c>
      <c r="E12038" s="21" t="s">
        <v>255</v>
      </c>
      <c r="F12038" s="16" t="s">
        <v>52</v>
      </c>
      <c r="G12038" s="6" t="s">
        <v>52</v>
      </c>
      <c r="H12038" s="11" t="s">
        <v>52</v>
      </c>
      <c r="I12038" s="11" t="s">
        <v>52</v>
      </c>
      <c r="J12038" s="11">
        <v>12.162499246276674</v>
      </c>
      <c r="K12038" s="11">
        <v>10.049621383471358</v>
      </c>
    </row>
    <row r="12039" spans="1:11" ht="9.75" customHeight="1">
      <c r="A12039" s="21" t="s">
        <v>238</v>
      </c>
      <c r="B12039" s="6" t="s">
        <v>11</v>
      </c>
      <c r="C12039" s="6" t="s">
        <v>30</v>
      </c>
      <c r="D12039" s="22" t="s">
        <v>260</v>
      </c>
      <c r="E12039" s="21" t="s">
        <v>256</v>
      </c>
      <c r="F12039" s="16" t="s">
        <v>52</v>
      </c>
      <c r="G12039" s="6" t="s">
        <v>52</v>
      </c>
      <c r="H12039" s="11" t="s">
        <v>52</v>
      </c>
      <c r="I12039" s="11" t="s">
        <v>52</v>
      </c>
      <c r="J12039" s="11">
        <v>3.6480906501706296</v>
      </c>
      <c r="K12039" s="11">
        <v>2.8308182663450143</v>
      </c>
    </row>
    <row r="12040" spans="1:11" ht="9.75" customHeight="1">
      <c r="A12040" s="21" t="s">
        <v>238</v>
      </c>
      <c r="B12040" s="6" t="s">
        <v>11</v>
      </c>
      <c r="C12040" s="6" t="s">
        <v>30</v>
      </c>
      <c r="D12040" s="22" t="s">
        <v>260</v>
      </c>
      <c r="E12040" s="21" t="s">
        <v>257</v>
      </c>
      <c r="F12040" s="16" t="s">
        <v>52</v>
      </c>
      <c r="G12040" s="6" t="s">
        <v>52</v>
      </c>
      <c r="H12040" s="11" t="s">
        <v>52</v>
      </c>
      <c r="I12040" s="11" t="s">
        <v>52</v>
      </c>
      <c r="J12040" s="11">
        <v>43.356115866360312</v>
      </c>
      <c r="K12040" s="11">
        <v>100.3141207664524</v>
      </c>
    </row>
    <row r="12041" spans="1:11" ht="9.75" customHeight="1">
      <c r="A12041" s="21" t="s">
        <v>238</v>
      </c>
      <c r="B12041" s="6" t="s">
        <v>11</v>
      </c>
      <c r="C12041" s="6" t="s">
        <v>30</v>
      </c>
      <c r="D12041" s="22" t="s">
        <v>260</v>
      </c>
      <c r="E12041" s="21" t="s">
        <v>258</v>
      </c>
      <c r="F12041" s="16" t="s">
        <v>52</v>
      </c>
      <c r="G12041" s="6" t="s">
        <v>52</v>
      </c>
      <c r="H12041" s="11" t="s">
        <v>52</v>
      </c>
      <c r="I12041" s="11" t="s">
        <v>52</v>
      </c>
      <c r="J12041" s="11">
        <v>24.483232525661673</v>
      </c>
      <c r="K12041" s="11">
        <v>42.082003886347579</v>
      </c>
    </row>
    <row r="12042" spans="1:11" ht="9.75" customHeight="1">
      <c r="A12042" s="21" t="s">
        <v>239</v>
      </c>
      <c r="B12042" s="6" t="s">
        <v>11</v>
      </c>
      <c r="C12042" s="6" t="s">
        <v>30</v>
      </c>
      <c r="D12042" s="22" t="s">
        <v>52</v>
      </c>
      <c r="E12042" s="21" t="s">
        <v>52</v>
      </c>
      <c r="F12042" s="16" t="s">
        <v>52</v>
      </c>
      <c r="G12042" s="6" t="s">
        <v>52</v>
      </c>
      <c r="H12042" s="11" t="s">
        <v>52</v>
      </c>
      <c r="I12042" s="11" t="s">
        <v>52</v>
      </c>
      <c r="J12042" s="11">
        <v>2.0612273239051229</v>
      </c>
      <c r="K12042" s="11">
        <v>2.4762726727490465</v>
      </c>
    </row>
    <row r="12043" spans="1:11" ht="9.75" customHeight="1">
      <c r="A12043" s="21" t="s">
        <v>240</v>
      </c>
      <c r="B12043" s="6" t="s">
        <v>11</v>
      </c>
      <c r="C12043" s="6" t="s">
        <v>30</v>
      </c>
      <c r="D12043" s="22" t="s">
        <v>52</v>
      </c>
      <c r="E12043" s="21" t="s">
        <v>52</v>
      </c>
      <c r="F12043" s="16" t="s">
        <v>52</v>
      </c>
      <c r="G12043" s="6" t="s">
        <v>52</v>
      </c>
      <c r="H12043" s="11" t="s">
        <v>52</v>
      </c>
      <c r="I12043" s="11" t="s">
        <v>52</v>
      </c>
      <c r="J12043" s="11">
        <v>6.8827007467129375</v>
      </c>
      <c r="K12043" s="11">
        <v>6.238826119343349</v>
      </c>
    </row>
    <row r="12044" spans="1:11" ht="9.75" customHeight="1">
      <c r="A12044" s="21" t="s">
        <v>241</v>
      </c>
      <c r="B12044" s="6" t="s">
        <v>11</v>
      </c>
      <c r="C12044" s="6" t="s">
        <v>30</v>
      </c>
      <c r="D12044" s="22" t="s">
        <v>53</v>
      </c>
      <c r="E12044" s="22" t="s">
        <v>40</v>
      </c>
      <c r="F12044" s="16" t="s">
        <v>52</v>
      </c>
      <c r="G12044" s="6" t="s">
        <v>52</v>
      </c>
      <c r="H12044" s="10" t="s">
        <v>52</v>
      </c>
      <c r="I12044" s="10" t="s">
        <v>52</v>
      </c>
      <c r="J12044" s="10">
        <v>4100.2542741988855</v>
      </c>
      <c r="K12044" s="10">
        <v>3888.3538982888408</v>
      </c>
    </row>
    <row r="12045" spans="1:11" ht="9.75" customHeight="1">
      <c r="A12045" s="21" t="s">
        <v>241</v>
      </c>
      <c r="B12045" s="6" t="s">
        <v>11</v>
      </c>
      <c r="C12045" s="6" t="s">
        <v>30</v>
      </c>
      <c r="D12045" s="22" t="s">
        <v>53</v>
      </c>
      <c r="E12045" s="22" t="s">
        <v>137</v>
      </c>
      <c r="F12045" s="16" t="s">
        <v>52</v>
      </c>
      <c r="G12045" s="6" t="s">
        <v>52</v>
      </c>
      <c r="H12045" s="10" t="s">
        <v>52</v>
      </c>
      <c r="I12045" s="10" t="s">
        <v>52</v>
      </c>
      <c r="J12045" s="10">
        <v>1731.2364278032355</v>
      </c>
      <c r="K12045" s="10">
        <v>1648.041255265545</v>
      </c>
    </row>
    <row r="12046" spans="1:11" ht="9.75" customHeight="1">
      <c r="A12046" s="21" t="s">
        <v>241</v>
      </c>
      <c r="B12046" s="6" t="s">
        <v>11</v>
      </c>
      <c r="C12046" s="6" t="s">
        <v>30</v>
      </c>
      <c r="D12046" s="22" t="s">
        <v>53</v>
      </c>
      <c r="E12046" s="22" t="s">
        <v>138</v>
      </c>
      <c r="F12046" s="16" t="s">
        <v>52</v>
      </c>
      <c r="G12046" s="6" t="s">
        <v>52</v>
      </c>
      <c r="H12046" s="10" t="s">
        <v>52</v>
      </c>
      <c r="I12046" s="10" t="s">
        <v>52</v>
      </c>
      <c r="J12046" s="10">
        <v>2369.0178463956504</v>
      </c>
      <c r="K12046" s="10">
        <v>2240.312643023296</v>
      </c>
    </row>
    <row r="12047" spans="1:11" ht="9.75" customHeight="1">
      <c r="A12047" s="21" t="s">
        <v>241</v>
      </c>
      <c r="B12047" s="6" t="s">
        <v>11</v>
      </c>
      <c r="C12047" s="6" t="s">
        <v>30</v>
      </c>
      <c r="D12047" s="22" t="s">
        <v>136</v>
      </c>
      <c r="E12047" s="22" t="s">
        <v>40</v>
      </c>
      <c r="F12047" s="16" t="s">
        <v>52</v>
      </c>
      <c r="G12047" s="6" t="s">
        <v>52</v>
      </c>
      <c r="H12047" s="10" t="s">
        <v>52</v>
      </c>
      <c r="I12047" s="10" t="s">
        <v>52</v>
      </c>
      <c r="J12047" s="10">
        <v>4100.2542741988855</v>
      </c>
      <c r="K12047" s="10">
        <v>3888.3538982888408</v>
      </c>
    </row>
    <row r="12048" spans="1:11" ht="9.75" customHeight="1">
      <c r="A12048" s="21" t="s">
        <v>241</v>
      </c>
      <c r="B12048" s="6" t="s">
        <v>11</v>
      </c>
      <c r="C12048" s="6" t="s">
        <v>30</v>
      </c>
      <c r="D12048" s="22" t="s">
        <v>136</v>
      </c>
      <c r="E12048" s="22" t="s">
        <v>112</v>
      </c>
      <c r="F12048" s="16" t="s">
        <v>52</v>
      </c>
      <c r="G12048" s="6" t="s">
        <v>52</v>
      </c>
      <c r="H12048" s="10" t="s">
        <v>52</v>
      </c>
      <c r="I12048" s="10" t="s">
        <v>52</v>
      </c>
      <c r="J12048" s="10">
        <v>188.9389417131645</v>
      </c>
      <c r="K12048" s="10">
        <v>168.8485646500983</v>
      </c>
    </row>
    <row r="12049" spans="1:11" ht="9.75" customHeight="1">
      <c r="A12049" s="21" t="s">
        <v>241</v>
      </c>
      <c r="B12049" s="6" t="s">
        <v>11</v>
      </c>
      <c r="C12049" s="6" t="s">
        <v>30</v>
      </c>
      <c r="D12049" s="22" t="s">
        <v>136</v>
      </c>
      <c r="E12049" s="22" t="s">
        <v>113</v>
      </c>
      <c r="F12049" s="16" t="s">
        <v>52</v>
      </c>
      <c r="G12049" s="6" t="s">
        <v>52</v>
      </c>
      <c r="H12049" s="10" t="s">
        <v>52</v>
      </c>
      <c r="I12049" s="10" t="s">
        <v>52</v>
      </c>
      <c r="J12049" s="10">
        <v>207.44397908032261</v>
      </c>
      <c r="K12049" s="10">
        <v>179.6110381125265</v>
      </c>
    </row>
    <row r="12050" spans="1:11" ht="9.75" customHeight="1">
      <c r="A12050" s="21" t="s">
        <v>241</v>
      </c>
      <c r="B12050" s="6" t="s">
        <v>11</v>
      </c>
      <c r="C12050" s="6" t="s">
        <v>30</v>
      </c>
      <c r="D12050" s="22" t="s">
        <v>136</v>
      </c>
      <c r="E12050" s="22" t="s">
        <v>114</v>
      </c>
      <c r="F12050" s="16" t="s">
        <v>52</v>
      </c>
      <c r="G12050" s="6" t="s">
        <v>52</v>
      </c>
      <c r="H12050" s="10" t="s">
        <v>52</v>
      </c>
      <c r="I12050" s="10" t="s">
        <v>52</v>
      </c>
      <c r="J12050" s="10">
        <v>257.53532039250842</v>
      </c>
      <c r="K12050" s="10">
        <v>248.16437459029194</v>
      </c>
    </row>
    <row r="12051" spans="1:11" ht="9.75" customHeight="1">
      <c r="A12051" s="21" t="s">
        <v>241</v>
      </c>
      <c r="B12051" s="6" t="s">
        <v>11</v>
      </c>
      <c r="C12051" s="6" t="s">
        <v>30</v>
      </c>
      <c r="D12051" s="22" t="s">
        <v>136</v>
      </c>
      <c r="E12051" s="22" t="s">
        <v>115</v>
      </c>
      <c r="F12051" s="16" t="s">
        <v>52</v>
      </c>
      <c r="G12051" s="6" t="s">
        <v>52</v>
      </c>
      <c r="H12051" s="10" t="s">
        <v>52</v>
      </c>
      <c r="I12051" s="10" t="s">
        <v>52</v>
      </c>
      <c r="J12051" s="10">
        <v>1732.3855038555093</v>
      </c>
      <c r="K12051" s="10">
        <v>1607.018411970392</v>
      </c>
    </row>
    <row r="12052" spans="1:11" ht="9.75" customHeight="1">
      <c r="A12052" s="21" t="s">
        <v>241</v>
      </c>
      <c r="B12052" s="6" t="s">
        <v>11</v>
      </c>
      <c r="C12052" s="6" t="s">
        <v>30</v>
      </c>
      <c r="D12052" s="22" t="s">
        <v>136</v>
      </c>
      <c r="E12052" s="22" t="s">
        <v>54</v>
      </c>
      <c r="F12052" s="16" t="s">
        <v>52</v>
      </c>
      <c r="G12052" s="6" t="s">
        <v>52</v>
      </c>
      <c r="H12052" s="10" t="s">
        <v>52</v>
      </c>
      <c r="I12052" s="10" t="s">
        <v>52</v>
      </c>
      <c r="J12052" s="10">
        <v>1713.950529157381</v>
      </c>
      <c r="K12052" s="10">
        <v>1684.7115089655319</v>
      </c>
    </row>
    <row r="12053" spans="1:11" ht="9.75" customHeight="1">
      <c r="A12053" s="21" t="s">
        <v>241</v>
      </c>
      <c r="B12053" s="6" t="s">
        <v>11</v>
      </c>
      <c r="C12053" s="6" t="s">
        <v>30</v>
      </c>
      <c r="D12053" s="22" t="s">
        <v>140</v>
      </c>
      <c r="E12053" s="22" t="s">
        <v>177</v>
      </c>
      <c r="F12053" s="16" t="s">
        <v>52</v>
      </c>
      <c r="G12053" s="6" t="s">
        <v>52</v>
      </c>
      <c r="H12053" s="10" t="s">
        <v>52</v>
      </c>
      <c r="I12053" s="10" t="s">
        <v>52</v>
      </c>
      <c r="J12053" s="10">
        <v>4100.2542741988855</v>
      </c>
      <c r="K12053" s="10">
        <v>3888.3538982888408</v>
      </c>
    </row>
    <row r="12054" spans="1:11" ht="9.75" customHeight="1">
      <c r="A12054" s="21" t="s">
        <v>241</v>
      </c>
      <c r="B12054" s="6" t="s">
        <v>11</v>
      </c>
      <c r="C12054" s="6" t="s">
        <v>30</v>
      </c>
      <c r="D12054" s="22" t="s">
        <v>140</v>
      </c>
      <c r="E12054" s="22" t="s">
        <v>178</v>
      </c>
      <c r="F12054" s="16" t="s">
        <v>52</v>
      </c>
      <c r="G12054" s="6" t="s">
        <v>52</v>
      </c>
      <c r="H12054" s="10" t="s">
        <v>52</v>
      </c>
      <c r="I12054" s="10" t="s">
        <v>52</v>
      </c>
      <c r="J12054" s="10">
        <v>2386.303745041505</v>
      </c>
      <c r="K12054" s="10">
        <v>2203.6423893233086</v>
      </c>
    </row>
    <row r="12055" spans="1:11" ht="9.75" customHeight="1">
      <c r="A12055" s="21" t="s">
        <v>241</v>
      </c>
      <c r="B12055" s="6" t="s">
        <v>11</v>
      </c>
      <c r="C12055" s="6" t="s">
        <v>30</v>
      </c>
      <c r="D12055" s="22" t="s">
        <v>140</v>
      </c>
      <c r="E12055" s="22" t="s">
        <v>179</v>
      </c>
      <c r="F12055" s="16" t="s">
        <v>52</v>
      </c>
      <c r="G12055" s="6" t="s">
        <v>52</v>
      </c>
      <c r="H12055" s="10" t="s">
        <v>52</v>
      </c>
      <c r="I12055" s="10" t="s">
        <v>52</v>
      </c>
      <c r="J12055" s="10">
        <v>1713.950529157381</v>
      </c>
      <c r="K12055" s="10">
        <v>1684.7115089655319</v>
      </c>
    </row>
    <row r="12056" spans="1:11" ht="9.75" customHeight="1">
      <c r="A12056" s="21" t="s">
        <v>241</v>
      </c>
      <c r="B12056" s="6" t="s">
        <v>11</v>
      </c>
      <c r="C12056" s="6" t="s">
        <v>30</v>
      </c>
      <c r="D12056" s="22" t="s">
        <v>111</v>
      </c>
      <c r="E12056" s="22" t="s">
        <v>166</v>
      </c>
      <c r="F12056" s="16" t="s">
        <v>52</v>
      </c>
      <c r="G12056" s="6" t="s">
        <v>52</v>
      </c>
      <c r="H12056" s="10" t="s">
        <v>52</v>
      </c>
      <c r="I12056" s="10" t="s">
        <v>52</v>
      </c>
      <c r="J12056" s="10">
        <v>4100.2542741988855</v>
      </c>
      <c r="K12056" s="10">
        <v>3888.3538982888408</v>
      </c>
    </row>
    <row r="12057" spans="1:11" ht="9.75" customHeight="1">
      <c r="A12057" s="21" t="s">
        <v>241</v>
      </c>
      <c r="B12057" s="6" t="s">
        <v>11</v>
      </c>
      <c r="C12057" s="6" t="s">
        <v>30</v>
      </c>
      <c r="D12057" s="22" t="s">
        <v>111</v>
      </c>
      <c r="E12057" s="22" t="s">
        <v>55</v>
      </c>
      <c r="F12057" s="16" t="s">
        <v>52</v>
      </c>
      <c r="G12057" s="6" t="s">
        <v>52</v>
      </c>
      <c r="H12057" s="10" t="s">
        <v>52</v>
      </c>
      <c r="I12057" s="10" t="s">
        <v>52</v>
      </c>
      <c r="J12057" s="10">
        <v>2053.821807267112</v>
      </c>
      <c r="K12057" s="10">
        <v>1943.2126170380175</v>
      </c>
    </row>
    <row r="12058" spans="1:11" ht="9.75" customHeight="1">
      <c r="A12058" s="21" t="s">
        <v>241</v>
      </c>
      <c r="B12058" s="6" t="s">
        <v>11</v>
      </c>
      <c r="C12058" s="6" t="s">
        <v>30</v>
      </c>
      <c r="D12058" s="22" t="s">
        <v>111</v>
      </c>
      <c r="E12058" s="22" t="s">
        <v>56</v>
      </c>
      <c r="F12058" s="16" t="s">
        <v>52</v>
      </c>
      <c r="G12058" s="6" t="s">
        <v>52</v>
      </c>
      <c r="H12058" s="10" t="s">
        <v>52</v>
      </c>
      <c r="I12058" s="10" t="s">
        <v>52</v>
      </c>
      <c r="J12058" s="10">
        <v>2022.2992783485658</v>
      </c>
      <c r="K12058" s="10">
        <v>1927.2869577887684</v>
      </c>
    </row>
    <row r="12059" spans="1:11" ht="9.75" customHeight="1">
      <c r="A12059" s="21" t="s">
        <v>241</v>
      </c>
      <c r="B12059" s="6" t="s">
        <v>11</v>
      </c>
      <c r="C12059" s="6" t="s">
        <v>30</v>
      </c>
      <c r="D12059" s="22" t="s">
        <v>139</v>
      </c>
      <c r="E12059" s="22" t="s">
        <v>40</v>
      </c>
      <c r="F12059" s="16" t="s">
        <v>52</v>
      </c>
      <c r="G12059" s="6" t="s">
        <v>52</v>
      </c>
      <c r="H12059" s="10" t="s">
        <v>52</v>
      </c>
      <c r="I12059" s="10" t="s">
        <v>52</v>
      </c>
      <c r="J12059" s="10">
        <v>4100.2542741988855</v>
      </c>
      <c r="K12059" s="10">
        <v>3888.3538982888408</v>
      </c>
    </row>
    <row r="12060" spans="1:11" ht="9.75" customHeight="1">
      <c r="A12060" s="21" t="s">
        <v>241</v>
      </c>
      <c r="B12060" s="6" t="s">
        <v>11</v>
      </c>
      <c r="C12060" s="6" t="s">
        <v>30</v>
      </c>
      <c r="D12060" s="22" t="s">
        <v>139</v>
      </c>
      <c r="E12060" s="22" t="s">
        <v>57</v>
      </c>
      <c r="F12060" s="16" t="s">
        <v>52</v>
      </c>
      <c r="G12060" s="6" t="s">
        <v>52</v>
      </c>
      <c r="H12060" s="10" t="s">
        <v>52</v>
      </c>
      <c r="I12060" s="10" t="s">
        <v>52</v>
      </c>
      <c r="J12060" s="10">
        <v>1196.5367215614619</v>
      </c>
      <c r="K12060" s="10">
        <v>1146.3358120041798</v>
      </c>
    </row>
    <row r="12061" spans="1:11" ht="9.75" customHeight="1">
      <c r="A12061" s="21" t="s">
        <v>241</v>
      </c>
      <c r="B12061" s="6" t="s">
        <v>11</v>
      </c>
      <c r="C12061" s="6" t="s">
        <v>30</v>
      </c>
      <c r="D12061" s="22" t="s">
        <v>139</v>
      </c>
      <c r="E12061" s="22" t="s">
        <v>58</v>
      </c>
      <c r="F12061" s="16" t="s">
        <v>52</v>
      </c>
      <c r="G12061" s="6" t="s">
        <v>52</v>
      </c>
      <c r="H12061" s="10" t="s">
        <v>52</v>
      </c>
      <c r="I12061" s="10" t="s">
        <v>52</v>
      </c>
      <c r="J12061" s="10">
        <v>716.49275382525934</v>
      </c>
      <c r="K12061" s="10">
        <v>684.71766903185085</v>
      </c>
    </row>
    <row r="12062" spans="1:11" ht="9.75" customHeight="1">
      <c r="A12062" s="21" t="s">
        <v>241</v>
      </c>
      <c r="B12062" s="6" t="s">
        <v>11</v>
      </c>
      <c r="C12062" s="6" t="s">
        <v>30</v>
      </c>
      <c r="D12062" s="22" t="s">
        <v>139</v>
      </c>
      <c r="E12062" s="22" t="s">
        <v>59</v>
      </c>
      <c r="F12062" s="16" t="s">
        <v>52</v>
      </c>
      <c r="G12062" s="6" t="s">
        <v>52</v>
      </c>
      <c r="H12062" s="10" t="s">
        <v>52</v>
      </c>
      <c r="I12062" s="10" t="s">
        <v>52</v>
      </c>
      <c r="J12062" s="10">
        <v>1355.5674614179552</v>
      </c>
      <c r="K12062" s="10">
        <v>1273.9549647780627</v>
      </c>
    </row>
    <row r="12063" spans="1:11" ht="9.75" customHeight="1">
      <c r="A12063" s="21" t="s">
        <v>241</v>
      </c>
      <c r="B12063" s="6" t="s">
        <v>11</v>
      </c>
      <c r="C12063" s="6" t="s">
        <v>30</v>
      </c>
      <c r="D12063" s="22" t="s">
        <v>139</v>
      </c>
      <c r="E12063" s="22" t="s">
        <v>60</v>
      </c>
      <c r="F12063" s="16" t="s">
        <v>52</v>
      </c>
      <c r="G12063" s="6" t="s">
        <v>52</v>
      </c>
      <c r="H12063" s="10" t="s">
        <v>52</v>
      </c>
      <c r="I12063" s="10" t="s">
        <v>52</v>
      </c>
      <c r="J12063" s="10">
        <v>831.65733739421103</v>
      </c>
      <c r="K12063" s="10">
        <v>783.34545247474489</v>
      </c>
    </row>
    <row r="12064" spans="1:11" ht="9.75" customHeight="1">
      <c r="A12064" s="21" t="s">
        <v>242</v>
      </c>
      <c r="B12064" s="6" t="s">
        <v>11</v>
      </c>
      <c r="C12064" s="6" t="s">
        <v>30</v>
      </c>
      <c r="D12064" s="22" t="s">
        <v>53</v>
      </c>
      <c r="E12064" s="22" t="s">
        <v>40</v>
      </c>
      <c r="F12064" s="16" t="s">
        <v>52</v>
      </c>
      <c r="G12064" s="6" t="s">
        <v>52</v>
      </c>
      <c r="H12064" s="11" t="s">
        <v>52</v>
      </c>
      <c r="I12064" s="11" t="s">
        <v>52</v>
      </c>
      <c r="J12064" s="11">
        <v>1.303345753072531</v>
      </c>
      <c r="K12064" s="11">
        <v>1.406191580152542</v>
      </c>
    </row>
    <row r="12065" spans="1:11" ht="9.75" customHeight="1">
      <c r="A12065" s="21" t="s">
        <v>242</v>
      </c>
      <c r="B12065" s="6" t="s">
        <v>11</v>
      </c>
      <c r="C12065" s="6" t="s">
        <v>30</v>
      </c>
      <c r="D12065" s="22" t="s">
        <v>53</v>
      </c>
      <c r="E12065" s="22" t="s">
        <v>137</v>
      </c>
      <c r="F12065" s="16" t="s">
        <v>52</v>
      </c>
      <c r="G12065" s="6" t="s">
        <v>52</v>
      </c>
      <c r="H12065" s="11" t="s">
        <v>52</v>
      </c>
      <c r="I12065" s="11" t="s">
        <v>52</v>
      </c>
      <c r="J12065" s="11">
        <v>1.9117611523237008</v>
      </c>
      <c r="K12065" s="11">
        <v>2.0040776297174046</v>
      </c>
    </row>
    <row r="12066" spans="1:11" ht="9.75" customHeight="1">
      <c r="A12066" s="21" t="s">
        <v>242</v>
      </c>
      <c r="B12066" s="6" t="s">
        <v>11</v>
      </c>
      <c r="C12066" s="6" t="s">
        <v>30</v>
      </c>
      <c r="D12066" s="22" t="s">
        <v>53</v>
      </c>
      <c r="E12066" s="22" t="s">
        <v>138</v>
      </c>
      <c r="F12066" s="16" t="s">
        <v>52</v>
      </c>
      <c r="G12066" s="6" t="s">
        <v>52</v>
      </c>
      <c r="H12066" s="11" t="s">
        <v>52</v>
      </c>
      <c r="I12066" s="11" t="s">
        <v>52</v>
      </c>
      <c r="J12066" s="11">
        <v>1.5083468737480172</v>
      </c>
      <c r="K12066" s="11">
        <v>1.6117637130575699</v>
      </c>
    </row>
    <row r="12067" spans="1:11" ht="9.75" customHeight="1">
      <c r="A12067" s="21" t="s">
        <v>242</v>
      </c>
      <c r="B12067" s="6" t="s">
        <v>11</v>
      </c>
      <c r="C12067" s="6" t="s">
        <v>30</v>
      </c>
      <c r="D12067" s="22" t="s">
        <v>136</v>
      </c>
      <c r="E12067" s="22" t="s">
        <v>40</v>
      </c>
      <c r="F12067" s="16" t="s">
        <v>52</v>
      </c>
      <c r="G12067" s="6" t="s">
        <v>52</v>
      </c>
      <c r="H12067" s="11" t="s">
        <v>52</v>
      </c>
      <c r="I12067" s="11" t="s">
        <v>52</v>
      </c>
      <c r="J12067" s="11">
        <v>1.303345753072531</v>
      </c>
      <c r="K12067" s="11">
        <v>1.406191580152542</v>
      </c>
    </row>
    <row r="12068" spans="1:11" ht="9.75" customHeight="1">
      <c r="A12068" s="21" t="s">
        <v>242</v>
      </c>
      <c r="B12068" s="6" t="s">
        <v>11</v>
      </c>
      <c r="C12068" s="6" t="s">
        <v>30</v>
      </c>
      <c r="D12068" s="22" t="s">
        <v>136</v>
      </c>
      <c r="E12068" s="22" t="s">
        <v>112</v>
      </c>
      <c r="F12068" s="16" t="s">
        <v>52</v>
      </c>
      <c r="G12068" s="6" t="s">
        <v>52</v>
      </c>
      <c r="H12068" s="11" t="s">
        <v>52</v>
      </c>
      <c r="I12068" s="11" t="s">
        <v>52</v>
      </c>
      <c r="J12068" s="11">
        <v>7.6000784629914389</v>
      </c>
      <c r="K12068" s="11">
        <v>7.9470260091004272</v>
      </c>
    </row>
    <row r="12069" spans="1:11" ht="9.75" customHeight="1">
      <c r="A12069" s="21" t="s">
        <v>242</v>
      </c>
      <c r="B12069" s="6" t="s">
        <v>11</v>
      </c>
      <c r="C12069" s="6" t="s">
        <v>30</v>
      </c>
      <c r="D12069" s="22" t="s">
        <v>136</v>
      </c>
      <c r="E12069" s="22" t="s">
        <v>113</v>
      </c>
      <c r="F12069" s="16" t="s">
        <v>52</v>
      </c>
      <c r="G12069" s="6" t="s">
        <v>52</v>
      </c>
      <c r="H12069" s="11" t="s">
        <v>52</v>
      </c>
      <c r="I12069" s="11" t="s">
        <v>52</v>
      </c>
      <c r="J12069" s="11">
        <v>6.205457420039294</v>
      </c>
      <c r="K12069" s="11">
        <v>6.6237440660703157</v>
      </c>
    </row>
    <row r="12070" spans="1:11" ht="9.75" customHeight="1">
      <c r="A12070" s="21" t="s">
        <v>242</v>
      </c>
      <c r="B12070" s="6" t="s">
        <v>11</v>
      </c>
      <c r="C12070" s="6" t="s">
        <v>30</v>
      </c>
      <c r="D12070" s="22" t="s">
        <v>136</v>
      </c>
      <c r="E12070" s="22" t="s">
        <v>114</v>
      </c>
      <c r="F12070" s="16" t="s">
        <v>52</v>
      </c>
      <c r="G12070" s="6" t="s">
        <v>52</v>
      </c>
      <c r="H12070" s="11" t="s">
        <v>52</v>
      </c>
      <c r="I12070" s="11" t="s">
        <v>52</v>
      </c>
      <c r="J12070" s="11">
        <v>5.68030351210757</v>
      </c>
      <c r="K12070" s="11">
        <v>5.6847705138156881</v>
      </c>
    </row>
    <row r="12071" spans="1:11" ht="9.75" customHeight="1">
      <c r="A12071" s="21" t="s">
        <v>242</v>
      </c>
      <c r="B12071" s="6" t="s">
        <v>11</v>
      </c>
      <c r="C12071" s="6" t="s">
        <v>30</v>
      </c>
      <c r="D12071" s="22" t="s">
        <v>136</v>
      </c>
      <c r="E12071" s="22" t="s">
        <v>115</v>
      </c>
      <c r="F12071" s="16" t="s">
        <v>52</v>
      </c>
      <c r="G12071" s="6" t="s">
        <v>52</v>
      </c>
      <c r="H12071" s="11" t="s">
        <v>52</v>
      </c>
      <c r="I12071" s="11" t="s">
        <v>52</v>
      </c>
      <c r="J12071" s="11">
        <v>1.9613993135597647</v>
      </c>
      <c r="K12071" s="11">
        <v>2.1182455416585979</v>
      </c>
    </row>
    <row r="12072" spans="1:11" ht="9.75" customHeight="1">
      <c r="A12072" s="21" t="s">
        <v>242</v>
      </c>
      <c r="B12072" s="6" t="s">
        <v>11</v>
      </c>
      <c r="C12072" s="6" t="s">
        <v>30</v>
      </c>
      <c r="D12072" s="22" t="s">
        <v>136</v>
      </c>
      <c r="E12072" s="22" t="s">
        <v>54</v>
      </c>
      <c r="F12072" s="16" t="s">
        <v>52</v>
      </c>
      <c r="G12072" s="6" t="s">
        <v>52</v>
      </c>
      <c r="H12072" s="11" t="s">
        <v>52</v>
      </c>
      <c r="I12072" s="11" t="s">
        <v>52</v>
      </c>
      <c r="J12072" s="11">
        <v>1.2673748173767887</v>
      </c>
      <c r="K12072" s="11">
        <v>1.3503149176716509</v>
      </c>
    </row>
    <row r="12073" spans="1:11" ht="9.75" customHeight="1">
      <c r="A12073" s="21" t="s">
        <v>242</v>
      </c>
      <c r="B12073" s="6" t="s">
        <v>11</v>
      </c>
      <c r="C12073" s="6" t="s">
        <v>30</v>
      </c>
      <c r="D12073" s="22" t="s">
        <v>140</v>
      </c>
      <c r="E12073" s="22" t="s">
        <v>177</v>
      </c>
      <c r="F12073" s="16" t="s">
        <v>52</v>
      </c>
      <c r="G12073" s="6" t="s">
        <v>52</v>
      </c>
      <c r="H12073" s="11" t="s">
        <v>52</v>
      </c>
      <c r="I12073" s="11" t="s">
        <v>52</v>
      </c>
      <c r="J12073" s="11">
        <v>1.303345753072531</v>
      </c>
      <c r="K12073" s="11">
        <v>1.406191580152542</v>
      </c>
    </row>
    <row r="12074" spans="1:11" ht="9.75" customHeight="1">
      <c r="A12074" s="21" t="s">
        <v>242</v>
      </c>
      <c r="B12074" s="6" t="s">
        <v>11</v>
      </c>
      <c r="C12074" s="6" t="s">
        <v>30</v>
      </c>
      <c r="D12074" s="22" t="s">
        <v>140</v>
      </c>
      <c r="E12074" s="22" t="s">
        <v>178</v>
      </c>
      <c r="F12074" s="16" t="s">
        <v>52</v>
      </c>
      <c r="G12074" s="6" t="s">
        <v>52</v>
      </c>
      <c r="H12074" s="11" t="s">
        <v>52</v>
      </c>
      <c r="I12074" s="11" t="s">
        <v>52</v>
      </c>
      <c r="J12074" s="11">
        <v>2.0115170978350156</v>
      </c>
      <c r="K12074" s="11">
        <v>2.1606244181002592</v>
      </c>
    </row>
    <row r="12075" spans="1:11" ht="9.75" customHeight="1">
      <c r="A12075" s="21" t="s">
        <v>242</v>
      </c>
      <c r="B12075" s="6" t="s">
        <v>11</v>
      </c>
      <c r="C12075" s="6" t="s">
        <v>30</v>
      </c>
      <c r="D12075" s="22" t="s">
        <v>140</v>
      </c>
      <c r="E12075" s="22" t="s">
        <v>179</v>
      </c>
      <c r="F12075" s="16" t="s">
        <v>52</v>
      </c>
      <c r="G12075" s="6" t="s">
        <v>52</v>
      </c>
      <c r="H12075" s="11" t="s">
        <v>52</v>
      </c>
      <c r="I12075" s="11" t="s">
        <v>52</v>
      </c>
      <c r="J12075" s="11">
        <v>1.2673748173767887</v>
      </c>
      <c r="K12075" s="11">
        <v>1.3503149176716509</v>
      </c>
    </row>
    <row r="12076" spans="1:11" ht="9.75" customHeight="1">
      <c r="A12076" s="21" t="s">
        <v>242</v>
      </c>
      <c r="B12076" s="6" t="s">
        <v>11</v>
      </c>
      <c r="C12076" s="6" t="s">
        <v>30</v>
      </c>
      <c r="D12076" s="22" t="s">
        <v>111</v>
      </c>
      <c r="E12076" s="22" t="s">
        <v>166</v>
      </c>
      <c r="F12076" s="16" t="s">
        <v>52</v>
      </c>
      <c r="G12076" s="6" t="s">
        <v>52</v>
      </c>
      <c r="H12076" s="11" t="s">
        <v>52</v>
      </c>
      <c r="I12076" s="11" t="s">
        <v>52</v>
      </c>
      <c r="J12076" s="11">
        <v>1.303345753072531</v>
      </c>
      <c r="K12076" s="11">
        <v>1.406191580152542</v>
      </c>
    </row>
    <row r="12077" spans="1:11" ht="9.75" customHeight="1">
      <c r="A12077" s="21" t="s">
        <v>242</v>
      </c>
      <c r="B12077" s="6" t="s">
        <v>11</v>
      </c>
      <c r="C12077" s="6" t="s">
        <v>30</v>
      </c>
      <c r="D12077" s="22" t="s">
        <v>111</v>
      </c>
      <c r="E12077" s="22" t="s">
        <v>55</v>
      </c>
      <c r="F12077" s="16" t="s">
        <v>52</v>
      </c>
      <c r="G12077" s="6" t="s">
        <v>52</v>
      </c>
      <c r="H12077" s="11" t="s">
        <v>52</v>
      </c>
      <c r="I12077" s="11" t="s">
        <v>52</v>
      </c>
      <c r="J12077" s="11">
        <v>2.104522064980543</v>
      </c>
      <c r="K12077" s="11">
        <v>2.2010904975788685</v>
      </c>
    </row>
    <row r="12078" spans="1:11" ht="9.75" customHeight="1">
      <c r="A12078" s="21" t="s">
        <v>242</v>
      </c>
      <c r="B12078" s="6" t="s">
        <v>11</v>
      </c>
      <c r="C12078" s="6" t="s">
        <v>30</v>
      </c>
      <c r="D12078" s="22" t="s">
        <v>111</v>
      </c>
      <c r="E12078" s="22" t="s">
        <v>56</v>
      </c>
      <c r="F12078" s="16" t="s">
        <v>52</v>
      </c>
      <c r="G12078" s="6" t="s">
        <v>52</v>
      </c>
      <c r="H12078" s="11" t="s">
        <v>52</v>
      </c>
      <c r="I12078" s="11" t="s">
        <v>52</v>
      </c>
      <c r="J12078" s="11">
        <v>2.2576514387370596</v>
      </c>
      <c r="K12078" s="11">
        <v>2.3993715263270401</v>
      </c>
    </row>
    <row r="12079" spans="1:11" ht="9.75" customHeight="1">
      <c r="A12079" s="21" t="s">
        <v>242</v>
      </c>
      <c r="B12079" s="6" t="s">
        <v>11</v>
      </c>
      <c r="C12079" s="6" t="s">
        <v>30</v>
      </c>
      <c r="D12079" s="22" t="s">
        <v>139</v>
      </c>
      <c r="E12079" s="22" t="s">
        <v>40</v>
      </c>
      <c r="F12079" s="16" t="s">
        <v>52</v>
      </c>
      <c r="G12079" s="6" t="s">
        <v>52</v>
      </c>
      <c r="H12079" s="11" t="s">
        <v>52</v>
      </c>
      <c r="I12079" s="11" t="s">
        <v>52</v>
      </c>
      <c r="J12079" s="11">
        <v>1.303345753072531</v>
      </c>
      <c r="K12079" s="11">
        <v>1.406191580152542</v>
      </c>
    </row>
    <row r="12080" spans="1:11" ht="9.75" customHeight="1">
      <c r="A12080" s="21" t="s">
        <v>242</v>
      </c>
      <c r="B12080" s="6" t="s">
        <v>11</v>
      </c>
      <c r="C12080" s="6" t="s">
        <v>30</v>
      </c>
      <c r="D12080" s="22" t="s">
        <v>139</v>
      </c>
      <c r="E12080" s="22" t="s">
        <v>57</v>
      </c>
      <c r="F12080" s="16" t="s">
        <v>52</v>
      </c>
      <c r="G12080" s="6" t="s">
        <v>52</v>
      </c>
      <c r="H12080" s="11" t="s">
        <v>52</v>
      </c>
      <c r="I12080" s="11" t="s">
        <v>52</v>
      </c>
      <c r="J12080" s="11">
        <v>2.8384711411893497</v>
      </c>
      <c r="K12080" s="11">
        <v>2.9046448180939226</v>
      </c>
    </row>
    <row r="12081" spans="1:11" ht="9.75" customHeight="1">
      <c r="A12081" s="21" t="s">
        <v>242</v>
      </c>
      <c r="B12081" s="6" t="s">
        <v>11</v>
      </c>
      <c r="C12081" s="6" t="s">
        <v>30</v>
      </c>
      <c r="D12081" s="22" t="s">
        <v>139</v>
      </c>
      <c r="E12081" s="22" t="s">
        <v>58</v>
      </c>
      <c r="F12081" s="16" t="s">
        <v>52</v>
      </c>
      <c r="G12081" s="6" t="s">
        <v>52</v>
      </c>
      <c r="H12081" s="11" t="s">
        <v>52</v>
      </c>
      <c r="I12081" s="11" t="s">
        <v>52</v>
      </c>
      <c r="J12081" s="11">
        <v>3.5606522403215624</v>
      </c>
      <c r="K12081" s="11">
        <v>3.5205974292016489</v>
      </c>
    </row>
    <row r="12082" spans="1:11" ht="9.75" customHeight="1">
      <c r="A12082" s="21" t="s">
        <v>242</v>
      </c>
      <c r="B12082" s="6" t="s">
        <v>11</v>
      </c>
      <c r="C12082" s="6" t="s">
        <v>30</v>
      </c>
      <c r="D12082" s="22" t="s">
        <v>139</v>
      </c>
      <c r="E12082" s="22" t="s">
        <v>59</v>
      </c>
      <c r="F12082" s="16" t="s">
        <v>52</v>
      </c>
      <c r="G12082" s="6" t="s">
        <v>52</v>
      </c>
      <c r="H12082" s="11" t="s">
        <v>52</v>
      </c>
      <c r="I12082" s="11" t="s">
        <v>52</v>
      </c>
      <c r="J12082" s="11">
        <v>2.373076364267233</v>
      </c>
      <c r="K12082" s="11">
        <v>2.471762745953153</v>
      </c>
    </row>
    <row r="12083" spans="1:11" ht="9.75" customHeight="1">
      <c r="A12083" s="21" t="s">
        <v>242</v>
      </c>
      <c r="B12083" s="6" t="s">
        <v>11</v>
      </c>
      <c r="C12083" s="6" t="s">
        <v>30</v>
      </c>
      <c r="D12083" s="22" t="s">
        <v>139</v>
      </c>
      <c r="E12083" s="22" t="s">
        <v>60</v>
      </c>
      <c r="F12083" s="16" t="s">
        <v>52</v>
      </c>
      <c r="G12083" s="6" t="s">
        <v>52</v>
      </c>
      <c r="H12083" s="11" t="s">
        <v>52</v>
      </c>
      <c r="I12083" s="11" t="s">
        <v>52</v>
      </c>
      <c r="J12083" s="11">
        <v>4.0493687585100728</v>
      </c>
      <c r="K12083" s="11">
        <v>4.0724550613746882</v>
      </c>
    </row>
    <row r="12084" spans="1:11" ht="9.75" customHeight="1">
      <c r="A12084" s="21" t="s">
        <v>243</v>
      </c>
      <c r="B12084" s="6" t="s">
        <v>11</v>
      </c>
      <c r="C12084" s="6" t="s">
        <v>30</v>
      </c>
      <c r="D12084" s="22" t="s">
        <v>53</v>
      </c>
      <c r="E12084" s="22" t="s">
        <v>40</v>
      </c>
      <c r="F12084" s="16" t="s">
        <v>52</v>
      </c>
      <c r="G12084" s="6" t="s">
        <v>52</v>
      </c>
      <c r="H12084" s="11" t="s">
        <v>52</v>
      </c>
      <c r="I12084" s="11" t="s">
        <v>52</v>
      </c>
      <c r="J12084" s="11">
        <v>23.610910986044981</v>
      </c>
      <c r="K12084" s="11">
        <v>22.380121689405136</v>
      </c>
    </row>
    <row r="12085" spans="1:11" ht="9.75" customHeight="1">
      <c r="A12085" s="21" t="s">
        <v>243</v>
      </c>
      <c r="B12085" s="6" t="s">
        <v>11</v>
      </c>
      <c r="C12085" s="6" t="s">
        <v>30</v>
      </c>
      <c r="D12085" s="22" t="s">
        <v>53</v>
      </c>
      <c r="E12085" s="22" t="s">
        <v>137</v>
      </c>
      <c r="F12085" s="16" t="s">
        <v>52</v>
      </c>
      <c r="G12085" s="6" t="s">
        <v>52</v>
      </c>
      <c r="H12085" s="11" t="s">
        <v>52</v>
      </c>
      <c r="I12085" s="11" t="s">
        <v>52</v>
      </c>
      <c r="J12085" s="11">
        <v>20.842595578159592</v>
      </c>
      <c r="K12085" s="11">
        <v>19.831125053238132</v>
      </c>
    </row>
    <row r="12086" spans="1:11" ht="9.75" customHeight="1">
      <c r="A12086" s="21" t="s">
        <v>243</v>
      </c>
      <c r="B12086" s="6" t="s">
        <v>11</v>
      </c>
      <c r="C12086" s="6" t="s">
        <v>30</v>
      </c>
      <c r="D12086" s="22" t="s">
        <v>53</v>
      </c>
      <c r="E12086" s="22" t="s">
        <v>138</v>
      </c>
      <c r="F12086" s="16" t="s">
        <v>52</v>
      </c>
      <c r="G12086" s="6" t="s">
        <v>52</v>
      </c>
      <c r="H12086" s="11" t="s">
        <v>52</v>
      </c>
      <c r="I12086" s="11" t="s">
        <v>52</v>
      </c>
      <c r="J12086" s="11">
        <v>26.149000345217686</v>
      </c>
      <c r="K12086" s="11">
        <v>24.717243774477041</v>
      </c>
    </row>
    <row r="12087" spans="1:11" ht="9.75" customHeight="1">
      <c r="A12087" s="21" t="s">
        <v>243</v>
      </c>
      <c r="B12087" s="6" t="s">
        <v>11</v>
      </c>
      <c r="C12087" s="6" t="s">
        <v>30</v>
      </c>
      <c r="D12087" s="22" t="s">
        <v>136</v>
      </c>
      <c r="E12087" s="22" t="s">
        <v>40</v>
      </c>
      <c r="F12087" s="16" t="s">
        <v>52</v>
      </c>
      <c r="G12087" s="6" t="s">
        <v>52</v>
      </c>
      <c r="H12087" s="11" t="s">
        <v>52</v>
      </c>
      <c r="I12087" s="11" t="s">
        <v>52</v>
      </c>
      <c r="J12087" s="11">
        <v>23.610910986044981</v>
      </c>
      <c r="K12087" s="11">
        <v>22.380121689405136</v>
      </c>
    </row>
    <row r="12088" spans="1:11" ht="9.75" customHeight="1">
      <c r="A12088" s="21" t="s">
        <v>243</v>
      </c>
      <c r="B12088" s="6" t="s">
        <v>11</v>
      </c>
      <c r="C12088" s="6" t="s">
        <v>30</v>
      </c>
      <c r="D12088" s="22" t="s">
        <v>136</v>
      </c>
      <c r="E12088" s="22" t="s">
        <v>112</v>
      </c>
      <c r="F12088" s="16" t="s">
        <v>52</v>
      </c>
      <c r="G12088" s="6" t="s">
        <v>52</v>
      </c>
      <c r="H12088" s="11" t="s">
        <v>52</v>
      </c>
      <c r="I12088" s="11" t="s">
        <v>52</v>
      </c>
      <c r="J12088" s="11">
        <v>8.4934281299368095</v>
      </c>
      <c r="K12088" s="11">
        <v>7.5878401479966149</v>
      </c>
    </row>
    <row r="12089" spans="1:11" ht="9.75" customHeight="1">
      <c r="A12089" s="21" t="s">
        <v>243</v>
      </c>
      <c r="B12089" s="6" t="s">
        <v>11</v>
      </c>
      <c r="C12089" s="6" t="s">
        <v>30</v>
      </c>
      <c r="D12089" s="22" t="s">
        <v>136</v>
      </c>
      <c r="E12089" s="22" t="s">
        <v>113</v>
      </c>
      <c r="F12089" s="16" t="s">
        <v>52</v>
      </c>
      <c r="G12089" s="6" t="s">
        <v>52</v>
      </c>
      <c r="H12089" s="11" t="s">
        <v>52</v>
      </c>
      <c r="I12089" s="11" t="s">
        <v>52</v>
      </c>
      <c r="J12089" s="11">
        <v>9.4652656000191122</v>
      </c>
      <c r="K12089" s="11">
        <v>8.204804088652379</v>
      </c>
    </row>
    <row r="12090" spans="1:11" ht="9.75" customHeight="1">
      <c r="A12090" s="21" t="s">
        <v>243</v>
      </c>
      <c r="B12090" s="6" t="s">
        <v>11</v>
      </c>
      <c r="C12090" s="6" t="s">
        <v>30</v>
      </c>
      <c r="D12090" s="22" t="s">
        <v>136</v>
      </c>
      <c r="E12090" s="22" t="s">
        <v>114</v>
      </c>
      <c r="F12090" s="16" t="s">
        <v>52</v>
      </c>
      <c r="G12090" s="6" t="s">
        <v>52</v>
      </c>
      <c r="H12090" s="11" t="s">
        <v>52</v>
      </c>
      <c r="I12090" s="11" t="s">
        <v>52</v>
      </c>
      <c r="J12090" s="11">
        <v>9.7643797414256905</v>
      </c>
      <c r="K12090" s="11">
        <v>9.4140228605549936</v>
      </c>
    </row>
    <row r="12091" spans="1:11" ht="9.75" customHeight="1">
      <c r="A12091" s="21" t="s">
        <v>243</v>
      </c>
      <c r="B12091" s="6" t="s">
        <v>11</v>
      </c>
      <c r="C12091" s="6" t="s">
        <v>30</v>
      </c>
      <c r="D12091" s="22" t="s">
        <v>136</v>
      </c>
      <c r="E12091" s="22" t="s">
        <v>115</v>
      </c>
      <c r="F12091" s="16" t="s">
        <v>52</v>
      </c>
      <c r="G12091" s="6" t="s">
        <v>52</v>
      </c>
      <c r="H12091" s="11" t="s">
        <v>52</v>
      </c>
      <c r="I12091" s="11" t="s">
        <v>52</v>
      </c>
      <c r="J12091" s="11">
        <v>23.679417909213232</v>
      </c>
      <c r="K12091" s="11">
        <v>21.957202009141483</v>
      </c>
    </row>
    <row r="12092" spans="1:11" ht="9.75" customHeight="1">
      <c r="A12092" s="21" t="s">
        <v>243</v>
      </c>
      <c r="B12092" s="6" t="s">
        <v>11</v>
      </c>
      <c r="C12092" s="6" t="s">
        <v>30</v>
      </c>
      <c r="D12092" s="22" t="s">
        <v>136</v>
      </c>
      <c r="E12092" s="22" t="s">
        <v>54</v>
      </c>
      <c r="F12092" s="16" t="s">
        <v>52</v>
      </c>
      <c r="G12092" s="6" t="s">
        <v>52</v>
      </c>
      <c r="H12092" s="11" t="s">
        <v>52</v>
      </c>
      <c r="I12092" s="11" t="s">
        <v>52</v>
      </c>
      <c r="J12092" s="11">
        <v>57.202806461279678</v>
      </c>
      <c r="K12092" s="11">
        <v>56.067118640551421</v>
      </c>
    </row>
    <row r="12093" spans="1:11" ht="9.75" customHeight="1">
      <c r="A12093" s="21" t="s">
        <v>243</v>
      </c>
      <c r="B12093" s="6" t="s">
        <v>11</v>
      </c>
      <c r="C12093" s="6" t="s">
        <v>30</v>
      </c>
      <c r="D12093" s="22" t="s">
        <v>140</v>
      </c>
      <c r="E12093" s="22" t="s">
        <v>177</v>
      </c>
      <c r="F12093" s="16" t="s">
        <v>52</v>
      </c>
      <c r="G12093" s="6" t="s">
        <v>52</v>
      </c>
      <c r="H12093" s="11" t="s">
        <v>52</v>
      </c>
      <c r="I12093" s="11" t="s">
        <v>52</v>
      </c>
      <c r="J12093" s="11">
        <v>23.610910986044981</v>
      </c>
      <c r="K12093" s="11">
        <v>22.380121689405136</v>
      </c>
    </row>
    <row r="12094" spans="1:11" ht="9.75" customHeight="1">
      <c r="A12094" s="21" t="s">
        <v>243</v>
      </c>
      <c r="B12094" s="6" t="s">
        <v>11</v>
      </c>
      <c r="C12094" s="6" t="s">
        <v>30</v>
      </c>
      <c r="D12094" s="22" t="s">
        <v>140</v>
      </c>
      <c r="E12094" s="22" t="s">
        <v>178</v>
      </c>
      <c r="F12094" s="16" t="s">
        <v>52</v>
      </c>
      <c r="G12094" s="6" t="s">
        <v>52</v>
      </c>
      <c r="H12094" s="11" t="s">
        <v>52</v>
      </c>
      <c r="I12094" s="11" t="s">
        <v>52</v>
      </c>
      <c r="J12094" s="11">
        <v>16.606542848205873</v>
      </c>
      <c r="K12094" s="11">
        <v>15.335736201205391</v>
      </c>
    </row>
    <row r="12095" spans="1:11" ht="9.75" customHeight="1">
      <c r="A12095" s="21" t="s">
        <v>243</v>
      </c>
      <c r="B12095" s="6" t="s">
        <v>11</v>
      </c>
      <c r="C12095" s="6" t="s">
        <v>30</v>
      </c>
      <c r="D12095" s="22" t="s">
        <v>140</v>
      </c>
      <c r="E12095" s="22" t="s">
        <v>179</v>
      </c>
      <c r="F12095" s="16" t="s">
        <v>52</v>
      </c>
      <c r="G12095" s="6" t="s">
        <v>52</v>
      </c>
      <c r="H12095" s="11" t="s">
        <v>52</v>
      </c>
      <c r="I12095" s="11" t="s">
        <v>52</v>
      </c>
      <c r="J12095" s="11">
        <v>57.202806461279678</v>
      </c>
      <c r="K12095" s="11">
        <v>56.067118640551421</v>
      </c>
    </row>
    <row r="12096" spans="1:11" ht="9.75" customHeight="1">
      <c r="A12096" s="21" t="s">
        <v>243</v>
      </c>
      <c r="B12096" s="6" t="s">
        <v>11</v>
      </c>
      <c r="C12096" s="6" t="s">
        <v>30</v>
      </c>
      <c r="D12096" s="22" t="s">
        <v>111</v>
      </c>
      <c r="E12096" s="22" t="s">
        <v>166</v>
      </c>
      <c r="F12096" s="16" t="s">
        <v>52</v>
      </c>
      <c r="G12096" s="6" t="s">
        <v>52</v>
      </c>
      <c r="H12096" s="11" t="s">
        <v>52</v>
      </c>
      <c r="I12096" s="11" t="s">
        <v>52</v>
      </c>
      <c r="J12096" s="11">
        <v>23.610910986044981</v>
      </c>
      <c r="K12096" s="11">
        <v>22.380121689405136</v>
      </c>
    </row>
    <row r="12097" spans="1:11" ht="9.75" customHeight="1">
      <c r="A12097" s="21" t="s">
        <v>243</v>
      </c>
      <c r="B12097" s="6" t="s">
        <v>11</v>
      </c>
      <c r="C12097" s="6" t="s">
        <v>30</v>
      </c>
      <c r="D12097" s="22" t="s">
        <v>111</v>
      </c>
      <c r="E12097" s="22" t="s">
        <v>55</v>
      </c>
      <c r="F12097" s="16" t="s">
        <v>52</v>
      </c>
      <c r="G12097" s="6" t="s">
        <v>52</v>
      </c>
      <c r="H12097" s="11" t="s">
        <v>52</v>
      </c>
      <c r="I12097" s="11" t="s">
        <v>52</v>
      </c>
      <c r="J12097" s="11">
        <v>25.421694285641536</v>
      </c>
      <c r="K12097" s="11">
        <v>24.237193743215091</v>
      </c>
    </row>
    <row r="12098" spans="1:11" ht="9.75" customHeight="1">
      <c r="A12098" s="21" t="s">
        <v>243</v>
      </c>
      <c r="B12098" s="6" t="s">
        <v>11</v>
      </c>
      <c r="C12098" s="6" t="s">
        <v>30</v>
      </c>
      <c r="D12098" s="22" t="s">
        <v>111</v>
      </c>
      <c r="E12098" s="22" t="s">
        <v>56</v>
      </c>
      <c r="F12098" s="16" t="s">
        <v>52</v>
      </c>
      <c r="G12098" s="6" t="s">
        <v>52</v>
      </c>
      <c r="H12098" s="11" t="s">
        <v>52</v>
      </c>
      <c r="I12098" s="11" t="s">
        <v>52</v>
      </c>
      <c r="J12098" s="11">
        <v>22.009936553781898</v>
      </c>
      <c r="K12098" s="11">
        <v>20.800624287621496</v>
      </c>
    </row>
    <row r="12099" spans="1:11" ht="9.75" customHeight="1">
      <c r="A12099" s="21" t="s">
        <v>243</v>
      </c>
      <c r="B12099" s="6" t="s">
        <v>11</v>
      </c>
      <c r="C12099" s="6" t="s">
        <v>30</v>
      </c>
      <c r="D12099" s="22" t="s">
        <v>139</v>
      </c>
      <c r="E12099" s="22" t="s">
        <v>40</v>
      </c>
      <c r="F12099" s="16" t="s">
        <v>52</v>
      </c>
      <c r="G12099" s="6" t="s">
        <v>52</v>
      </c>
      <c r="H12099" s="11" t="s">
        <v>52</v>
      </c>
      <c r="I12099" s="11" t="s">
        <v>52</v>
      </c>
      <c r="J12099" s="11">
        <v>23.610910986044981</v>
      </c>
      <c r="K12099" s="11">
        <v>22.380121689405136</v>
      </c>
    </row>
    <row r="12100" spans="1:11" ht="9.75" customHeight="1">
      <c r="A12100" s="21" t="s">
        <v>243</v>
      </c>
      <c r="B12100" s="6" t="s">
        <v>11</v>
      </c>
      <c r="C12100" s="6" t="s">
        <v>30</v>
      </c>
      <c r="D12100" s="22" t="s">
        <v>139</v>
      </c>
      <c r="E12100" s="22" t="s">
        <v>57</v>
      </c>
      <c r="F12100" s="16" t="s">
        <v>52</v>
      </c>
      <c r="G12100" s="6" t="s">
        <v>52</v>
      </c>
      <c r="H12100" s="11" t="s">
        <v>52</v>
      </c>
      <c r="I12100" s="11" t="s">
        <v>52</v>
      </c>
      <c r="J12100" s="11">
        <v>21.371681951830688</v>
      </c>
      <c r="K12100" s="11">
        <v>20.362966653070753</v>
      </c>
    </row>
    <row r="12101" spans="1:11" ht="9.75" customHeight="1">
      <c r="A12101" s="21" t="s">
        <v>243</v>
      </c>
      <c r="B12101" s="6" t="s">
        <v>11</v>
      </c>
      <c r="C12101" s="6" t="s">
        <v>30</v>
      </c>
      <c r="D12101" s="22" t="s">
        <v>139</v>
      </c>
      <c r="E12101" s="22" t="s">
        <v>58</v>
      </c>
      <c r="F12101" s="16" t="s">
        <v>52</v>
      </c>
      <c r="G12101" s="6" t="s">
        <v>52</v>
      </c>
      <c r="H12101" s="11" t="s">
        <v>52</v>
      </c>
      <c r="I12101" s="11" t="s">
        <v>52</v>
      </c>
      <c r="J12101" s="11">
        <v>26.102459489102422</v>
      </c>
      <c r="K12101" s="11">
        <v>24.924044362174325</v>
      </c>
    </row>
    <row r="12102" spans="1:11" ht="9.75" customHeight="1">
      <c r="A12102" s="21" t="s">
        <v>243</v>
      </c>
      <c r="B12102" s="6" t="s">
        <v>11</v>
      </c>
      <c r="C12102" s="6" t="s">
        <v>30</v>
      </c>
      <c r="D12102" s="22" t="s">
        <v>139</v>
      </c>
      <c r="E12102" s="22" t="s">
        <v>59</v>
      </c>
      <c r="F12102" s="16" t="s">
        <v>52</v>
      </c>
      <c r="G12102" s="6" t="s">
        <v>52</v>
      </c>
      <c r="H12102" s="11" t="s">
        <v>52</v>
      </c>
      <c r="I12102" s="11" t="s">
        <v>52</v>
      </c>
      <c r="J12102" s="11">
        <v>22.442935416125486</v>
      </c>
      <c r="K12102" s="11">
        <v>21.139032900585157</v>
      </c>
    </row>
    <row r="12103" spans="1:11" ht="9.75" customHeight="1">
      <c r="A12103" s="21" t="s">
        <v>243</v>
      </c>
      <c r="B12103" s="6" t="s">
        <v>11</v>
      </c>
      <c r="C12103" s="6" t="s">
        <v>30</v>
      </c>
      <c r="D12103" s="22" t="s">
        <v>139</v>
      </c>
      <c r="E12103" s="22" t="s">
        <v>60</v>
      </c>
      <c r="F12103" s="16" t="s">
        <v>52</v>
      </c>
      <c r="G12103" s="6" t="s">
        <v>52</v>
      </c>
      <c r="H12103" s="11" t="s">
        <v>52</v>
      </c>
      <c r="I12103" s="11" t="s">
        <v>52</v>
      </c>
      <c r="J12103" s="11">
        <v>27.886993967143777</v>
      </c>
      <c r="K12103" s="11">
        <v>26.367649224163486</v>
      </c>
    </row>
    <row r="12104" spans="1:11" ht="9.75" customHeight="1">
      <c r="A12104" s="21" t="s">
        <v>244</v>
      </c>
      <c r="B12104" s="6" t="s">
        <v>11</v>
      </c>
      <c r="C12104" s="6" t="s">
        <v>30</v>
      </c>
      <c r="D12104" s="22" t="s">
        <v>53</v>
      </c>
      <c r="E12104" s="22" t="s">
        <v>40</v>
      </c>
      <c r="F12104" s="16" t="s">
        <v>52</v>
      </c>
      <c r="G12104" s="6" t="s">
        <v>52</v>
      </c>
      <c r="H12104" s="11" t="s">
        <v>52</v>
      </c>
      <c r="I12104" s="11" t="s">
        <v>52</v>
      </c>
      <c r="J12104" s="11">
        <v>1.3033457530725294</v>
      </c>
      <c r="K12104" s="11">
        <v>1.4061915801525426</v>
      </c>
    </row>
    <row r="12105" spans="1:11" ht="9.75" customHeight="1">
      <c r="A12105" s="21" t="s">
        <v>244</v>
      </c>
      <c r="B12105" s="6" t="s">
        <v>11</v>
      </c>
      <c r="C12105" s="6" t="s">
        <v>30</v>
      </c>
      <c r="D12105" s="22" t="s">
        <v>53</v>
      </c>
      <c r="E12105" s="22" t="s">
        <v>137</v>
      </c>
      <c r="F12105" s="16" t="s">
        <v>52</v>
      </c>
      <c r="G12105" s="6" t="s">
        <v>52</v>
      </c>
      <c r="H12105" s="11" t="s">
        <v>52</v>
      </c>
      <c r="I12105" s="11" t="s">
        <v>52</v>
      </c>
      <c r="J12105" s="11">
        <v>1.9117611523236999</v>
      </c>
      <c r="K12105" s="11">
        <v>2.0040776297174037</v>
      </c>
    </row>
    <row r="12106" spans="1:11" ht="9.75" customHeight="1">
      <c r="A12106" s="21" t="s">
        <v>244</v>
      </c>
      <c r="B12106" s="6" t="s">
        <v>11</v>
      </c>
      <c r="C12106" s="6" t="s">
        <v>30</v>
      </c>
      <c r="D12106" s="22" t="s">
        <v>53</v>
      </c>
      <c r="E12106" s="22" t="s">
        <v>138</v>
      </c>
      <c r="F12106" s="16" t="s">
        <v>52</v>
      </c>
      <c r="G12106" s="6" t="s">
        <v>52</v>
      </c>
      <c r="H12106" s="11" t="s">
        <v>52</v>
      </c>
      <c r="I12106" s="11" t="s">
        <v>52</v>
      </c>
      <c r="J12106" s="11">
        <v>1.5083468737480159</v>
      </c>
      <c r="K12106" s="11">
        <v>1.6117637130575722</v>
      </c>
    </row>
    <row r="12107" spans="1:11" ht="9.75" customHeight="1">
      <c r="A12107" s="21" t="s">
        <v>244</v>
      </c>
      <c r="B12107" s="6" t="s">
        <v>11</v>
      </c>
      <c r="C12107" s="6" t="s">
        <v>30</v>
      </c>
      <c r="D12107" s="22" t="s">
        <v>136</v>
      </c>
      <c r="E12107" s="22" t="s">
        <v>40</v>
      </c>
      <c r="F12107" s="16" t="s">
        <v>52</v>
      </c>
      <c r="G12107" s="6" t="s">
        <v>52</v>
      </c>
      <c r="H12107" s="11" t="s">
        <v>52</v>
      </c>
      <c r="I12107" s="11" t="s">
        <v>52</v>
      </c>
      <c r="J12107" s="11">
        <v>1.3033457530725294</v>
      </c>
      <c r="K12107" s="11">
        <v>1.4061915801525426</v>
      </c>
    </row>
    <row r="12108" spans="1:11" ht="9.75" customHeight="1">
      <c r="A12108" s="21" t="s">
        <v>244</v>
      </c>
      <c r="B12108" s="6" t="s">
        <v>11</v>
      </c>
      <c r="C12108" s="6" t="s">
        <v>30</v>
      </c>
      <c r="D12108" s="22" t="s">
        <v>136</v>
      </c>
      <c r="E12108" s="22" t="s">
        <v>112</v>
      </c>
      <c r="F12108" s="16" t="s">
        <v>52</v>
      </c>
      <c r="G12108" s="6" t="s">
        <v>52</v>
      </c>
      <c r="H12108" s="11" t="s">
        <v>52</v>
      </c>
      <c r="I12108" s="11" t="s">
        <v>52</v>
      </c>
      <c r="J12108" s="11">
        <v>7.6000784629914362</v>
      </c>
      <c r="K12108" s="11">
        <v>7.9470260091004237</v>
      </c>
    </row>
    <row r="12109" spans="1:11" ht="9.75" customHeight="1">
      <c r="A12109" s="21" t="s">
        <v>244</v>
      </c>
      <c r="B12109" s="6" t="s">
        <v>11</v>
      </c>
      <c r="C12109" s="6" t="s">
        <v>30</v>
      </c>
      <c r="D12109" s="22" t="s">
        <v>136</v>
      </c>
      <c r="E12109" s="22" t="s">
        <v>113</v>
      </c>
      <c r="F12109" s="16" t="s">
        <v>52</v>
      </c>
      <c r="G12109" s="6" t="s">
        <v>52</v>
      </c>
      <c r="H12109" s="11" t="s">
        <v>52</v>
      </c>
      <c r="I12109" s="11" t="s">
        <v>52</v>
      </c>
      <c r="J12109" s="11">
        <v>6.2054574200392958</v>
      </c>
      <c r="K12109" s="11">
        <v>6.623744066070314</v>
      </c>
    </row>
    <row r="12110" spans="1:11" ht="9.75" customHeight="1">
      <c r="A12110" s="21" t="s">
        <v>244</v>
      </c>
      <c r="B12110" s="6" t="s">
        <v>11</v>
      </c>
      <c r="C12110" s="6" t="s">
        <v>30</v>
      </c>
      <c r="D12110" s="22" t="s">
        <v>136</v>
      </c>
      <c r="E12110" s="22" t="s">
        <v>114</v>
      </c>
      <c r="F12110" s="16" t="s">
        <v>52</v>
      </c>
      <c r="G12110" s="6" t="s">
        <v>52</v>
      </c>
      <c r="H12110" s="11" t="s">
        <v>52</v>
      </c>
      <c r="I12110" s="11" t="s">
        <v>52</v>
      </c>
      <c r="J12110" s="11">
        <v>5.68030351210757</v>
      </c>
      <c r="K12110" s="11">
        <v>5.6847705138156863</v>
      </c>
    </row>
    <row r="12111" spans="1:11" ht="9.75" customHeight="1">
      <c r="A12111" s="21" t="s">
        <v>244</v>
      </c>
      <c r="B12111" s="6" t="s">
        <v>11</v>
      </c>
      <c r="C12111" s="6" t="s">
        <v>30</v>
      </c>
      <c r="D12111" s="22" t="s">
        <v>136</v>
      </c>
      <c r="E12111" s="22" t="s">
        <v>115</v>
      </c>
      <c r="F12111" s="16" t="s">
        <v>52</v>
      </c>
      <c r="G12111" s="6" t="s">
        <v>52</v>
      </c>
      <c r="H12111" s="11" t="s">
        <v>52</v>
      </c>
      <c r="I12111" s="11" t="s">
        <v>52</v>
      </c>
      <c r="J12111" s="11">
        <v>1.9613993135597629</v>
      </c>
      <c r="K12111" s="11">
        <v>2.1182455416585957</v>
      </c>
    </row>
    <row r="12112" spans="1:11" ht="9.75" customHeight="1">
      <c r="A12112" s="21" t="s">
        <v>244</v>
      </c>
      <c r="B12112" s="6" t="s">
        <v>11</v>
      </c>
      <c r="C12112" s="6" t="s">
        <v>30</v>
      </c>
      <c r="D12112" s="22" t="s">
        <v>136</v>
      </c>
      <c r="E12112" s="22" t="s">
        <v>54</v>
      </c>
      <c r="F12112" s="16" t="s">
        <v>52</v>
      </c>
      <c r="G12112" s="6" t="s">
        <v>52</v>
      </c>
      <c r="H12112" s="11" t="s">
        <v>52</v>
      </c>
      <c r="I12112" s="11" t="s">
        <v>52</v>
      </c>
      <c r="J12112" s="11">
        <v>1.2673748173767869</v>
      </c>
      <c r="K12112" s="11">
        <v>1.3503149176716529</v>
      </c>
    </row>
    <row r="12113" spans="1:11" ht="9.75" customHeight="1">
      <c r="A12113" s="21" t="s">
        <v>244</v>
      </c>
      <c r="B12113" s="6" t="s">
        <v>11</v>
      </c>
      <c r="C12113" s="6" t="s">
        <v>30</v>
      </c>
      <c r="D12113" s="22" t="s">
        <v>140</v>
      </c>
      <c r="E12113" s="22" t="s">
        <v>177</v>
      </c>
      <c r="F12113" s="16" t="s">
        <v>52</v>
      </c>
      <c r="G12113" s="6" t="s">
        <v>52</v>
      </c>
      <c r="H12113" s="11" t="s">
        <v>52</v>
      </c>
      <c r="I12113" s="11" t="s">
        <v>52</v>
      </c>
      <c r="J12113" s="11">
        <v>1.3033457530725294</v>
      </c>
      <c r="K12113" s="11">
        <v>1.4061915801525426</v>
      </c>
    </row>
    <row r="12114" spans="1:11" ht="9.75" customHeight="1">
      <c r="A12114" s="21" t="s">
        <v>244</v>
      </c>
      <c r="B12114" s="6" t="s">
        <v>11</v>
      </c>
      <c r="C12114" s="6" t="s">
        <v>30</v>
      </c>
      <c r="D12114" s="22" t="s">
        <v>140</v>
      </c>
      <c r="E12114" s="22" t="s">
        <v>178</v>
      </c>
      <c r="F12114" s="16" t="s">
        <v>52</v>
      </c>
      <c r="G12114" s="6" t="s">
        <v>52</v>
      </c>
      <c r="H12114" s="11" t="s">
        <v>52</v>
      </c>
      <c r="I12114" s="11" t="s">
        <v>52</v>
      </c>
      <c r="J12114" s="11">
        <v>2.0115170978350148</v>
      </c>
      <c r="K12114" s="11">
        <v>2.1606244181002583</v>
      </c>
    </row>
    <row r="12115" spans="1:11" ht="9.75" customHeight="1">
      <c r="A12115" s="21" t="s">
        <v>244</v>
      </c>
      <c r="B12115" s="6" t="s">
        <v>11</v>
      </c>
      <c r="C12115" s="6" t="s">
        <v>30</v>
      </c>
      <c r="D12115" s="22" t="s">
        <v>140</v>
      </c>
      <c r="E12115" s="22" t="s">
        <v>179</v>
      </c>
      <c r="F12115" s="16" t="s">
        <v>52</v>
      </c>
      <c r="G12115" s="6" t="s">
        <v>52</v>
      </c>
      <c r="H12115" s="11" t="s">
        <v>52</v>
      </c>
      <c r="I12115" s="11" t="s">
        <v>52</v>
      </c>
      <c r="J12115" s="11">
        <v>1.2673748173767869</v>
      </c>
      <c r="K12115" s="11">
        <v>1.3503149176716529</v>
      </c>
    </row>
    <row r="12116" spans="1:11" ht="9.75" customHeight="1">
      <c r="A12116" s="21" t="s">
        <v>244</v>
      </c>
      <c r="B12116" s="6" t="s">
        <v>11</v>
      </c>
      <c r="C12116" s="6" t="s">
        <v>30</v>
      </c>
      <c r="D12116" s="22" t="s">
        <v>111</v>
      </c>
      <c r="E12116" s="22" t="s">
        <v>166</v>
      </c>
      <c r="F12116" s="16" t="s">
        <v>52</v>
      </c>
      <c r="G12116" s="6" t="s">
        <v>52</v>
      </c>
      <c r="H12116" s="11" t="s">
        <v>52</v>
      </c>
      <c r="I12116" s="11" t="s">
        <v>52</v>
      </c>
      <c r="J12116" s="11">
        <v>1.3033457530725294</v>
      </c>
      <c r="K12116" s="11">
        <v>1.4061915801525426</v>
      </c>
    </row>
    <row r="12117" spans="1:11" ht="9.75" customHeight="1">
      <c r="A12117" s="21" t="s">
        <v>244</v>
      </c>
      <c r="B12117" s="6" t="s">
        <v>11</v>
      </c>
      <c r="C12117" s="6" t="s">
        <v>30</v>
      </c>
      <c r="D12117" s="22" t="s">
        <v>111</v>
      </c>
      <c r="E12117" s="22" t="s">
        <v>55</v>
      </c>
      <c r="F12117" s="16" t="s">
        <v>52</v>
      </c>
      <c r="G12117" s="6" t="s">
        <v>52</v>
      </c>
      <c r="H12117" s="11" t="s">
        <v>52</v>
      </c>
      <c r="I12117" s="11" t="s">
        <v>52</v>
      </c>
      <c r="J12117" s="11">
        <v>1.7935571229662033</v>
      </c>
      <c r="K12117" s="11">
        <v>1.905040236295084</v>
      </c>
    </row>
    <row r="12118" spans="1:11" ht="9.75" customHeight="1">
      <c r="A12118" s="21" t="s">
        <v>244</v>
      </c>
      <c r="B12118" s="6" t="s">
        <v>11</v>
      </c>
      <c r="C12118" s="6" t="s">
        <v>30</v>
      </c>
      <c r="D12118" s="22" t="s">
        <v>111</v>
      </c>
      <c r="E12118" s="22" t="s">
        <v>56</v>
      </c>
      <c r="F12118" s="16" t="s">
        <v>52</v>
      </c>
      <c r="G12118" s="6" t="s">
        <v>52</v>
      </c>
      <c r="H12118" s="11" t="s">
        <v>52</v>
      </c>
      <c r="I12118" s="11" t="s">
        <v>52</v>
      </c>
      <c r="J12118" s="11">
        <v>1.8853267187737763</v>
      </c>
      <c r="K12118" s="11">
        <v>2.0167672758364659</v>
      </c>
    </row>
    <row r="12119" spans="1:11" ht="9.75" customHeight="1">
      <c r="A12119" s="21" t="s">
        <v>244</v>
      </c>
      <c r="B12119" s="6" t="s">
        <v>11</v>
      </c>
      <c r="C12119" s="6" t="s">
        <v>30</v>
      </c>
      <c r="D12119" s="22" t="s">
        <v>139</v>
      </c>
      <c r="E12119" s="22" t="s">
        <v>40</v>
      </c>
      <c r="F12119" s="16" t="s">
        <v>52</v>
      </c>
      <c r="G12119" s="6" t="s">
        <v>52</v>
      </c>
      <c r="H12119" s="11" t="s">
        <v>52</v>
      </c>
      <c r="I12119" s="11" t="s">
        <v>52</v>
      </c>
      <c r="J12119" s="11">
        <v>1.3033457530725294</v>
      </c>
      <c r="K12119" s="11">
        <v>1.4061915801525426</v>
      </c>
    </row>
    <row r="12120" spans="1:11" ht="9.75" customHeight="1">
      <c r="A12120" s="21" t="s">
        <v>244</v>
      </c>
      <c r="B12120" s="6" t="s">
        <v>11</v>
      </c>
      <c r="C12120" s="6" t="s">
        <v>30</v>
      </c>
      <c r="D12120" s="22" t="s">
        <v>139</v>
      </c>
      <c r="E12120" s="22" t="s">
        <v>57</v>
      </c>
      <c r="F12120" s="16" t="s">
        <v>52</v>
      </c>
      <c r="G12120" s="6" t="s">
        <v>52</v>
      </c>
      <c r="H12120" s="11" t="s">
        <v>52</v>
      </c>
      <c r="I12120" s="11" t="s">
        <v>52</v>
      </c>
      <c r="J12120" s="11">
        <v>2.3587953303863607</v>
      </c>
      <c r="K12120" s="11">
        <v>2.4374369554714077</v>
      </c>
    </row>
    <row r="12121" spans="1:11" ht="9.75" customHeight="1">
      <c r="A12121" s="21" t="s">
        <v>244</v>
      </c>
      <c r="B12121" s="6" t="s">
        <v>11</v>
      </c>
      <c r="C12121" s="6" t="s">
        <v>30</v>
      </c>
      <c r="D12121" s="22" t="s">
        <v>139</v>
      </c>
      <c r="E12121" s="22" t="s">
        <v>58</v>
      </c>
      <c r="F12121" s="16" t="s">
        <v>52</v>
      </c>
      <c r="G12121" s="6" t="s">
        <v>52</v>
      </c>
      <c r="H12121" s="11" t="s">
        <v>52</v>
      </c>
      <c r="I12121" s="11" t="s">
        <v>52</v>
      </c>
      <c r="J12121" s="11">
        <v>2.9470624880497698</v>
      </c>
      <c r="K12121" s="11">
        <v>2.9229247992671277</v>
      </c>
    </row>
    <row r="12122" spans="1:11" ht="9.75" customHeight="1">
      <c r="A12122" s="21" t="s">
        <v>244</v>
      </c>
      <c r="B12122" s="6" t="s">
        <v>11</v>
      </c>
      <c r="C12122" s="6" t="s">
        <v>30</v>
      </c>
      <c r="D12122" s="22" t="s">
        <v>139</v>
      </c>
      <c r="E12122" s="22" t="s">
        <v>59</v>
      </c>
      <c r="F12122" s="16" t="s">
        <v>52</v>
      </c>
      <c r="G12122" s="6" t="s">
        <v>52</v>
      </c>
      <c r="H12122" s="11" t="s">
        <v>52</v>
      </c>
      <c r="I12122" s="11" t="s">
        <v>52</v>
      </c>
      <c r="J12122" s="11">
        <v>2.1880289098803556</v>
      </c>
      <c r="K12122" s="11">
        <v>2.2649871794405465</v>
      </c>
    </row>
    <row r="12123" spans="1:11" ht="9.75" customHeight="1">
      <c r="A12123" s="21" t="s">
        <v>244</v>
      </c>
      <c r="B12123" s="6" t="s">
        <v>11</v>
      </c>
      <c r="C12123" s="6" t="s">
        <v>30</v>
      </c>
      <c r="D12123" s="22" t="s">
        <v>139</v>
      </c>
      <c r="E12123" s="22" t="s">
        <v>60</v>
      </c>
      <c r="F12123" s="16" t="s">
        <v>52</v>
      </c>
      <c r="G12123" s="6" t="s">
        <v>52</v>
      </c>
      <c r="H12123" s="11" t="s">
        <v>52</v>
      </c>
      <c r="I12123" s="11" t="s">
        <v>52</v>
      </c>
      <c r="J12123" s="11">
        <v>2.7035591479711085</v>
      </c>
      <c r="K12123" s="11">
        <v>2.7422248231712425</v>
      </c>
    </row>
    <row r="12124" spans="1:11" ht="9.75" customHeight="1">
      <c r="A12124" s="21" t="s">
        <v>245</v>
      </c>
      <c r="B12124" s="6" t="s">
        <v>11</v>
      </c>
      <c r="C12124" s="6" t="s">
        <v>30</v>
      </c>
      <c r="D12124" s="22" t="s">
        <v>53</v>
      </c>
      <c r="E12124" s="22" t="s">
        <v>40</v>
      </c>
      <c r="F12124" s="16" t="s">
        <v>52</v>
      </c>
      <c r="G12124" s="6" t="s">
        <v>52</v>
      </c>
      <c r="H12124" s="10" t="s">
        <v>52</v>
      </c>
      <c r="I12124" s="10" t="s">
        <v>52</v>
      </c>
      <c r="J12124" s="10">
        <v>66.685571667742494</v>
      </c>
      <c r="K12124" s="10">
        <v>84.173355534899102</v>
      </c>
    </row>
    <row r="12125" spans="1:11" ht="9.75" customHeight="1">
      <c r="A12125" s="21" t="s">
        <v>245</v>
      </c>
      <c r="B12125" s="6" t="s">
        <v>11</v>
      </c>
      <c r="C12125" s="6" t="s">
        <v>30</v>
      </c>
      <c r="D12125" s="22" t="s">
        <v>53</v>
      </c>
      <c r="E12125" s="22" t="s">
        <v>137</v>
      </c>
      <c r="F12125" s="16" t="s">
        <v>52</v>
      </c>
      <c r="G12125" s="6" t="s">
        <v>52</v>
      </c>
      <c r="H12125" s="10" t="s">
        <v>52</v>
      </c>
      <c r="I12125" s="10" t="s">
        <v>52</v>
      </c>
      <c r="J12125" s="10">
        <v>29.445414433225906</v>
      </c>
      <c r="K12125" s="10">
        <v>40.723206862074889</v>
      </c>
    </row>
    <row r="12126" spans="1:11" ht="9.75" customHeight="1">
      <c r="A12126" s="21" t="s">
        <v>245</v>
      </c>
      <c r="B12126" s="6" t="s">
        <v>11</v>
      </c>
      <c r="C12126" s="6" t="s">
        <v>30</v>
      </c>
      <c r="D12126" s="22" t="s">
        <v>53</v>
      </c>
      <c r="E12126" s="22" t="s">
        <v>138</v>
      </c>
      <c r="F12126" s="16" t="s">
        <v>52</v>
      </c>
      <c r="G12126" s="6" t="s">
        <v>52</v>
      </c>
      <c r="H12126" s="10" t="s">
        <v>52</v>
      </c>
      <c r="I12126" s="10" t="s">
        <v>52</v>
      </c>
      <c r="J12126" s="10">
        <v>37.240157234516595</v>
      </c>
      <c r="K12126" s="10">
        <v>43.450148672824213</v>
      </c>
    </row>
    <row r="12127" spans="1:11" ht="9.75" customHeight="1">
      <c r="A12127" s="21" t="s">
        <v>245</v>
      </c>
      <c r="B12127" s="6" t="s">
        <v>11</v>
      </c>
      <c r="C12127" s="6" t="s">
        <v>30</v>
      </c>
      <c r="D12127" s="22" t="s">
        <v>140</v>
      </c>
      <c r="E12127" s="22" t="s">
        <v>177</v>
      </c>
      <c r="F12127" s="16" t="s">
        <v>52</v>
      </c>
      <c r="G12127" s="6" t="s">
        <v>52</v>
      </c>
      <c r="H12127" s="10" t="s">
        <v>52</v>
      </c>
      <c r="I12127" s="10" t="s">
        <v>52</v>
      </c>
      <c r="J12127" s="10">
        <v>66.685571667742494</v>
      </c>
      <c r="K12127" s="10">
        <v>84.173355534899102</v>
      </c>
    </row>
    <row r="12128" spans="1:11" ht="9.75" customHeight="1">
      <c r="A12128" s="21" t="s">
        <v>245</v>
      </c>
      <c r="B12128" s="6" t="s">
        <v>11</v>
      </c>
      <c r="C12128" s="6" t="s">
        <v>30</v>
      </c>
      <c r="D12128" s="22" t="s">
        <v>140</v>
      </c>
      <c r="E12128" s="22" t="s">
        <v>178</v>
      </c>
      <c r="F12128" s="16" t="s">
        <v>52</v>
      </c>
      <c r="G12128" s="6" t="s">
        <v>52</v>
      </c>
      <c r="H12128" s="10" t="s">
        <v>52</v>
      </c>
      <c r="I12128" s="10" t="s">
        <v>52</v>
      </c>
      <c r="J12128" s="10">
        <v>45.844785896878697</v>
      </c>
      <c r="K12128" s="10">
        <v>59.640284968488665</v>
      </c>
    </row>
    <row r="12129" spans="1:11" ht="9.75" customHeight="1">
      <c r="A12129" s="21" t="s">
        <v>245</v>
      </c>
      <c r="B12129" s="6" t="s">
        <v>11</v>
      </c>
      <c r="C12129" s="6" t="s">
        <v>30</v>
      </c>
      <c r="D12129" s="22" t="s">
        <v>140</v>
      </c>
      <c r="E12129" s="22" t="s">
        <v>179</v>
      </c>
      <c r="F12129" s="16" t="s">
        <v>52</v>
      </c>
      <c r="G12129" s="6" t="s">
        <v>52</v>
      </c>
      <c r="H12129" s="10" t="s">
        <v>52</v>
      </c>
      <c r="I12129" s="10" t="s">
        <v>52</v>
      </c>
      <c r="J12129" s="10">
        <v>20.8407857708638</v>
      </c>
      <c r="K12129" s="10">
        <v>24.533070566410437</v>
      </c>
    </row>
    <row r="12130" spans="1:11" ht="9.75" customHeight="1">
      <c r="A12130" s="21" t="s">
        <v>245</v>
      </c>
      <c r="B12130" s="6" t="s">
        <v>11</v>
      </c>
      <c r="C12130" s="6" t="s">
        <v>30</v>
      </c>
      <c r="D12130" s="22" t="s">
        <v>111</v>
      </c>
      <c r="E12130" s="22" t="s">
        <v>166</v>
      </c>
      <c r="F12130" s="16" t="s">
        <v>52</v>
      </c>
      <c r="G12130" s="6" t="s">
        <v>52</v>
      </c>
      <c r="H12130" s="10" t="s">
        <v>52</v>
      </c>
      <c r="I12130" s="10" t="s">
        <v>52</v>
      </c>
      <c r="J12130" s="10">
        <v>66.685571667742494</v>
      </c>
      <c r="K12130" s="10">
        <v>84.173355534899102</v>
      </c>
    </row>
    <row r="12131" spans="1:11" ht="9.75" customHeight="1">
      <c r="A12131" s="21" t="s">
        <v>245</v>
      </c>
      <c r="B12131" s="6" t="s">
        <v>11</v>
      </c>
      <c r="C12131" s="6" t="s">
        <v>30</v>
      </c>
      <c r="D12131" s="22" t="s">
        <v>111</v>
      </c>
      <c r="E12131" s="22" t="s">
        <v>55</v>
      </c>
      <c r="F12131" s="16" t="s">
        <v>52</v>
      </c>
      <c r="G12131" s="6" t="s">
        <v>52</v>
      </c>
      <c r="H12131" s="10" t="s">
        <v>52</v>
      </c>
      <c r="I12131" s="10" t="s">
        <v>52</v>
      </c>
      <c r="J12131" s="10">
        <v>30.637689450176037</v>
      </c>
      <c r="K12131" s="10">
        <v>42.160831252040978</v>
      </c>
    </row>
    <row r="12132" spans="1:11" ht="9.75" customHeight="1">
      <c r="A12132" s="21" t="s">
        <v>245</v>
      </c>
      <c r="B12132" s="6" t="s">
        <v>11</v>
      </c>
      <c r="C12132" s="6" t="s">
        <v>30</v>
      </c>
      <c r="D12132" s="22" t="s">
        <v>111</v>
      </c>
      <c r="E12132" s="22" t="s">
        <v>56</v>
      </c>
      <c r="F12132" s="16" t="s">
        <v>52</v>
      </c>
      <c r="G12132" s="6" t="s">
        <v>52</v>
      </c>
      <c r="H12132" s="10" t="s">
        <v>52</v>
      </c>
      <c r="I12132" s="10" t="s">
        <v>52</v>
      </c>
      <c r="J12132" s="10">
        <v>35.435056511314656</v>
      </c>
      <c r="K12132" s="10">
        <v>40.636600144375876</v>
      </c>
    </row>
    <row r="12133" spans="1:11" ht="9.75" customHeight="1">
      <c r="A12133" s="21" t="s">
        <v>245</v>
      </c>
      <c r="B12133" s="6" t="s">
        <v>11</v>
      </c>
      <c r="C12133" s="6" t="s">
        <v>30</v>
      </c>
      <c r="D12133" s="22" t="s">
        <v>139</v>
      </c>
      <c r="E12133" s="22" t="s">
        <v>40</v>
      </c>
      <c r="F12133" s="16" t="s">
        <v>52</v>
      </c>
      <c r="G12133" s="6" t="s">
        <v>52</v>
      </c>
      <c r="H12133" s="10" t="s">
        <v>52</v>
      </c>
      <c r="I12133" s="10" t="s">
        <v>52</v>
      </c>
      <c r="J12133" s="10">
        <v>66.685571667742494</v>
      </c>
      <c r="K12133" s="10">
        <v>84.173355534899102</v>
      </c>
    </row>
    <row r="12134" spans="1:11" ht="9.75" customHeight="1">
      <c r="A12134" s="21" t="s">
        <v>245</v>
      </c>
      <c r="B12134" s="6" t="s">
        <v>11</v>
      </c>
      <c r="C12134" s="6" t="s">
        <v>30</v>
      </c>
      <c r="D12134" s="22" t="s">
        <v>139</v>
      </c>
      <c r="E12134" s="22" t="s">
        <v>57</v>
      </c>
      <c r="F12134" s="16" t="s">
        <v>52</v>
      </c>
      <c r="G12134" s="6" t="s">
        <v>52</v>
      </c>
      <c r="H12134" s="10" t="s">
        <v>52</v>
      </c>
      <c r="I12134" s="10" t="s">
        <v>52</v>
      </c>
      <c r="J12134" s="10">
        <v>10.001252111957795</v>
      </c>
      <c r="K12134" s="10">
        <v>11.896404729318821</v>
      </c>
    </row>
    <row r="12135" spans="1:11" ht="9.75" customHeight="1">
      <c r="A12135" s="21" t="s">
        <v>245</v>
      </c>
      <c r="B12135" s="6" t="s">
        <v>11</v>
      </c>
      <c r="C12135" s="6" t="s">
        <v>30</v>
      </c>
      <c r="D12135" s="22" t="s">
        <v>139</v>
      </c>
      <c r="E12135" s="22" t="s">
        <v>58</v>
      </c>
      <c r="F12135" s="16" t="s">
        <v>52</v>
      </c>
      <c r="G12135" s="6" t="s">
        <v>52</v>
      </c>
      <c r="H12135" s="10" t="s">
        <v>52</v>
      </c>
      <c r="I12135" s="10" t="s">
        <v>52</v>
      </c>
      <c r="J12135" s="10">
        <v>8.9491743099157262</v>
      </c>
      <c r="K12135" s="10">
        <v>15.981771064446992</v>
      </c>
    </row>
    <row r="12136" spans="1:11" ht="9.75" customHeight="1">
      <c r="A12136" s="21" t="s">
        <v>245</v>
      </c>
      <c r="B12136" s="6" t="s">
        <v>11</v>
      </c>
      <c r="C12136" s="6" t="s">
        <v>30</v>
      </c>
      <c r="D12136" s="22" t="s">
        <v>139</v>
      </c>
      <c r="E12136" s="22" t="s">
        <v>59</v>
      </c>
      <c r="F12136" s="16" t="s">
        <v>52</v>
      </c>
      <c r="G12136" s="6" t="s">
        <v>52</v>
      </c>
      <c r="H12136" s="10" t="s">
        <v>52</v>
      </c>
      <c r="I12136" s="10" t="s">
        <v>52</v>
      </c>
      <c r="J12136" s="10">
        <v>22.638165898602878</v>
      </c>
      <c r="K12136" s="10">
        <v>27.865644100239688</v>
      </c>
    </row>
    <row r="12137" spans="1:11" ht="9.75" customHeight="1">
      <c r="A12137" s="21" t="s">
        <v>245</v>
      </c>
      <c r="B12137" s="6" t="s">
        <v>11</v>
      </c>
      <c r="C12137" s="6" t="s">
        <v>30</v>
      </c>
      <c r="D12137" s="22" t="s">
        <v>139</v>
      </c>
      <c r="E12137" s="22" t="s">
        <v>60</v>
      </c>
      <c r="F12137" s="16" t="s">
        <v>52</v>
      </c>
      <c r="G12137" s="6" t="s">
        <v>52</v>
      </c>
      <c r="H12137" s="10" t="s">
        <v>52</v>
      </c>
      <c r="I12137" s="10" t="s">
        <v>52</v>
      </c>
      <c r="J12137" s="10">
        <v>25.096979347266103</v>
      </c>
      <c r="K12137" s="10">
        <v>28.429535640893604</v>
      </c>
    </row>
    <row r="12138" spans="1:11" ht="9.75" customHeight="1">
      <c r="A12138" s="21" t="s">
        <v>246</v>
      </c>
      <c r="B12138" s="6" t="s">
        <v>11</v>
      </c>
      <c r="C12138" s="6" t="s">
        <v>30</v>
      </c>
      <c r="D12138" s="22" t="s">
        <v>53</v>
      </c>
      <c r="E12138" s="22" t="s">
        <v>40</v>
      </c>
      <c r="F12138" s="16" t="s">
        <v>52</v>
      </c>
      <c r="G12138" s="6" t="s">
        <v>52</v>
      </c>
      <c r="H12138" s="11" t="s">
        <v>52</v>
      </c>
      <c r="I12138" s="11" t="s">
        <v>52</v>
      </c>
      <c r="J12138" s="11">
        <v>11.83293075174627</v>
      </c>
      <c r="K12138" s="11">
        <v>10.012961814897233</v>
      </c>
    </row>
    <row r="12139" spans="1:11" ht="9.75" customHeight="1">
      <c r="A12139" s="21" t="s">
        <v>246</v>
      </c>
      <c r="B12139" s="6" t="s">
        <v>11</v>
      </c>
      <c r="C12139" s="6" t="s">
        <v>30</v>
      </c>
      <c r="D12139" s="22" t="s">
        <v>53</v>
      </c>
      <c r="E12139" s="22" t="s">
        <v>137</v>
      </c>
      <c r="F12139" s="16" t="s">
        <v>52</v>
      </c>
      <c r="G12139" s="6" t="s">
        <v>52</v>
      </c>
      <c r="H12139" s="11" t="s">
        <v>52</v>
      </c>
      <c r="I12139" s="11" t="s">
        <v>52</v>
      </c>
      <c r="J12139" s="11">
        <v>16.128416423097196</v>
      </c>
      <c r="K12139" s="11">
        <v>13.212204305854506</v>
      </c>
    </row>
    <row r="12140" spans="1:11" ht="9.75" customHeight="1">
      <c r="A12140" s="21" t="s">
        <v>246</v>
      </c>
      <c r="B12140" s="6" t="s">
        <v>11</v>
      </c>
      <c r="C12140" s="6" t="s">
        <v>30</v>
      </c>
      <c r="D12140" s="22" t="s">
        <v>53</v>
      </c>
      <c r="E12140" s="22" t="s">
        <v>138</v>
      </c>
      <c r="F12140" s="16" t="s">
        <v>52</v>
      </c>
      <c r="G12140" s="6" t="s">
        <v>52</v>
      </c>
      <c r="H12140" s="11" t="s">
        <v>52</v>
      </c>
      <c r="I12140" s="11" t="s">
        <v>52</v>
      </c>
      <c r="J12140" s="11">
        <v>14.121812968907882</v>
      </c>
      <c r="K12140" s="11">
        <v>12.197456108441713</v>
      </c>
    </row>
    <row r="12141" spans="1:11" ht="9.75" customHeight="1">
      <c r="A12141" s="21" t="s">
        <v>246</v>
      </c>
      <c r="B12141" s="6" t="s">
        <v>11</v>
      </c>
      <c r="C12141" s="6" t="s">
        <v>30</v>
      </c>
      <c r="D12141" s="22" t="s">
        <v>140</v>
      </c>
      <c r="E12141" s="22" t="s">
        <v>177</v>
      </c>
      <c r="F12141" s="16" t="s">
        <v>52</v>
      </c>
      <c r="G12141" s="6" t="s">
        <v>52</v>
      </c>
      <c r="H12141" s="11" t="s">
        <v>52</v>
      </c>
      <c r="I12141" s="11" t="s">
        <v>52</v>
      </c>
      <c r="J12141" s="11">
        <v>11.83293075174627</v>
      </c>
      <c r="K12141" s="11">
        <v>10.012961814897233</v>
      </c>
    </row>
    <row r="12142" spans="1:11" ht="9.75" customHeight="1">
      <c r="A12142" s="21" t="s">
        <v>246</v>
      </c>
      <c r="B12142" s="6" t="s">
        <v>11</v>
      </c>
      <c r="C12142" s="6" t="s">
        <v>30</v>
      </c>
      <c r="D12142" s="22" t="s">
        <v>140</v>
      </c>
      <c r="E12142" s="22" t="s">
        <v>178</v>
      </c>
      <c r="F12142" s="16" t="s">
        <v>52</v>
      </c>
      <c r="G12142" s="6" t="s">
        <v>52</v>
      </c>
      <c r="H12142" s="11" t="s">
        <v>52</v>
      </c>
      <c r="I12142" s="11" t="s">
        <v>52</v>
      </c>
      <c r="J12142" s="11">
        <v>14.490233377745831</v>
      </c>
      <c r="K12142" s="11">
        <v>12.03073507606697</v>
      </c>
    </row>
    <row r="12143" spans="1:11" ht="9.75" customHeight="1">
      <c r="A12143" s="21" t="s">
        <v>246</v>
      </c>
      <c r="B12143" s="6" t="s">
        <v>11</v>
      </c>
      <c r="C12143" s="6" t="s">
        <v>30</v>
      </c>
      <c r="D12143" s="22" t="s">
        <v>140</v>
      </c>
      <c r="E12143" s="22" t="s">
        <v>179</v>
      </c>
      <c r="F12143" s="16" t="s">
        <v>52</v>
      </c>
      <c r="G12143" s="6" t="s">
        <v>52</v>
      </c>
      <c r="H12143" s="11" t="s">
        <v>52</v>
      </c>
      <c r="I12143" s="11" t="s">
        <v>52</v>
      </c>
      <c r="J12143" s="11">
        <v>17.287708568056097</v>
      </c>
      <c r="K12143" s="11">
        <v>15.967803366220995</v>
      </c>
    </row>
    <row r="12144" spans="1:11" ht="9.75" customHeight="1">
      <c r="A12144" s="21" t="s">
        <v>246</v>
      </c>
      <c r="B12144" s="6" t="s">
        <v>11</v>
      </c>
      <c r="C12144" s="6" t="s">
        <v>30</v>
      </c>
      <c r="D12144" s="22" t="s">
        <v>111</v>
      </c>
      <c r="E12144" s="22" t="s">
        <v>166</v>
      </c>
      <c r="F12144" s="16" t="s">
        <v>52</v>
      </c>
      <c r="G12144" s="6" t="s">
        <v>52</v>
      </c>
      <c r="H12144" s="11" t="s">
        <v>52</v>
      </c>
      <c r="I12144" s="11" t="s">
        <v>52</v>
      </c>
      <c r="J12144" s="11">
        <v>11.83293075174627</v>
      </c>
      <c r="K12144" s="11">
        <v>10.012961814897233</v>
      </c>
    </row>
    <row r="12145" spans="1:11" ht="9.75" customHeight="1">
      <c r="A12145" s="21" t="s">
        <v>246</v>
      </c>
      <c r="B12145" s="6" t="s">
        <v>11</v>
      </c>
      <c r="C12145" s="6" t="s">
        <v>30</v>
      </c>
      <c r="D12145" s="22" t="s">
        <v>111</v>
      </c>
      <c r="E12145" s="22" t="s">
        <v>55</v>
      </c>
      <c r="F12145" s="16" t="s">
        <v>52</v>
      </c>
      <c r="G12145" s="6" t="s">
        <v>52</v>
      </c>
      <c r="H12145" s="11" t="s">
        <v>52</v>
      </c>
      <c r="I12145" s="11" t="s">
        <v>52</v>
      </c>
      <c r="J12145" s="11">
        <v>14.789506641300983</v>
      </c>
      <c r="K12145" s="11">
        <v>12.254745584412321</v>
      </c>
    </row>
    <row r="12146" spans="1:11" ht="9.75" customHeight="1">
      <c r="A12146" s="21" t="s">
        <v>246</v>
      </c>
      <c r="B12146" s="6" t="s">
        <v>11</v>
      </c>
      <c r="C12146" s="6" t="s">
        <v>30</v>
      </c>
      <c r="D12146" s="22" t="s">
        <v>111</v>
      </c>
      <c r="E12146" s="22" t="s">
        <v>56</v>
      </c>
      <c r="F12146" s="16" t="s">
        <v>52</v>
      </c>
      <c r="G12146" s="6" t="s">
        <v>52</v>
      </c>
      <c r="H12146" s="11" t="s">
        <v>52</v>
      </c>
      <c r="I12146" s="11" t="s">
        <v>52</v>
      </c>
      <c r="J12146" s="11">
        <v>15.992425847478739</v>
      </c>
      <c r="K12146" s="11">
        <v>14.202982488679242</v>
      </c>
    </row>
    <row r="12147" spans="1:11" ht="9.75" customHeight="1">
      <c r="A12147" s="21" t="s">
        <v>246</v>
      </c>
      <c r="B12147" s="6" t="s">
        <v>11</v>
      </c>
      <c r="C12147" s="6" t="s">
        <v>30</v>
      </c>
      <c r="D12147" s="22" t="s">
        <v>139</v>
      </c>
      <c r="E12147" s="22" t="s">
        <v>40</v>
      </c>
      <c r="F12147" s="16" t="s">
        <v>52</v>
      </c>
      <c r="G12147" s="6" t="s">
        <v>52</v>
      </c>
      <c r="H12147" s="11" t="s">
        <v>52</v>
      </c>
      <c r="I12147" s="11" t="s">
        <v>52</v>
      </c>
      <c r="J12147" s="11">
        <v>11.83293075174627</v>
      </c>
      <c r="K12147" s="11">
        <v>10.012961814897233</v>
      </c>
    </row>
    <row r="12148" spans="1:11" ht="9.75" customHeight="1">
      <c r="A12148" s="21" t="s">
        <v>246</v>
      </c>
      <c r="B12148" s="6" t="s">
        <v>11</v>
      </c>
      <c r="C12148" s="6" t="s">
        <v>30</v>
      </c>
      <c r="D12148" s="22" t="s">
        <v>139</v>
      </c>
      <c r="E12148" s="22" t="s">
        <v>57</v>
      </c>
      <c r="F12148" s="16" t="s">
        <v>52</v>
      </c>
      <c r="G12148" s="6" t="s">
        <v>52</v>
      </c>
      <c r="H12148" s="11" t="s">
        <v>52</v>
      </c>
      <c r="I12148" s="11" t="s">
        <v>52</v>
      </c>
      <c r="J12148" s="11">
        <v>26.9961070198027</v>
      </c>
      <c r="K12148" s="11">
        <v>26.779812294853972</v>
      </c>
    </row>
    <row r="12149" spans="1:11" ht="9.75" customHeight="1">
      <c r="A12149" s="21" t="s">
        <v>246</v>
      </c>
      <c r="B12149" s="6" t="s">
        <v>11</v>
      </c>
      <c r="C12149" s="6" t="s">
        <v>30</v>
      </c>
      <c r="D12149" s="22" t="s">
        <v>139</v>
      </c>
      <c r="E12149" s="22" t="s">
        <v>58</v>
      </c>
      <c r="F12149" s="16" t="s">
        <v>52</v>
      </c>
      <c r="G12149" s="6" t="s">
        <v>52</v>
      </c>
      <c r="H12149" s="11" t="s">
        <v>52</v>
      </c>
      <c r="I12149" s="11" t="s">
        <v>52</v>
      </c>
      <c r="J12149" s="11">
        <v>26.739799888770367</v>
      </c>
      <c r="K12149" s="11">
        <v>18.841130556808327</v>
      </c>
    </row>
    <row r="12150" spans="1:11" ht="9.75" customHeight="1">
      <c r="A12150" s="21" t="s">
        <v>246</v>
      </c>
      <c r="B12150" s="6" t="s">
        <v>11</v>
      </c>
      <c r="C12150" s="6" t="s">
        <v>30</v>
      </c>
      <c r="D12150" s="22" t="s">
        <v>139</v>
      </c>
      <c r="E12150" s="22" t="s">
        <v>59</v>
      </c>
      <c r="F12150" s="16" t="s">
        <v>52</v>
      </c>
      <c r="G12150" s="6" t="s">
        <v>52</v>
      </c>
      <c r="H12150" s="11" t="s">
        <v>52</v>
      </c>
      <c r="I12150" s="11" t="s">
        <v>52</v>
      </c>
      <c r="J12150" s="11">
        <v>19.238654903042253</v>
      </c>
      <c r="K12150" s="11">
        <v>16.323038904594998</v>
      </c>
    </row>
    <row r="12151" spans="1:11" ht="9.75" customHeight="1">
      <c r="A12151" s="21" t="s">
        <v>246</v>
      </c>
      <c r="B12151" s="6" t="s">
        <v>11</v>
      </c>
      <c r="C12151" s="6" t="s">
        <v>30</v>
      </c>
      <c r="D12151" s="22" t="s">
        <v>139</v>
      </c>
      <c r="E12151" s="22" t="s">
        <v>60</v>
      </c>
      <c r="F12151" s="16" t="s">
        <v>52</v>
      </c>
      <c r="G12151" s="6" t="s">
        <v>52</v>
      </c>
      <c r="H12151" s="11" t="s">
        <v>52</v>
      </c>
      <c r="I12151" s="11" t="s">
        <v>52</v>
      </c>
      <c r="J12151" s="11">
        <v>18.527584762393289</v>
      </c>
      <c r="K12151" s="11">
        <v>16.321090442202042</v>
      </c>
    </row>
    <row r="12152" spans="1:11" ht="9.75" customHeight="1">
      <c r="A12152" s="21" t="s">
        <v>247</v>
      </c>
      <c r="B12152" s="6" t="s">
        <v>11</v>
      </c>
      <c r="C12152" s="6" t="s">
        <v>30</v>
      </c>
      <c r="D12152" s="22" t="s">
        <v>53</v>
      </c>
      <c r="E12152" s="22" t="s">
        <v>40</v>
      </c>
      <c r="F12152" s="16" t="s">
        <v>52</v>
      </c>
      <c r="G12152" s="6" t="s">
        <v>52</v>
      </c>
      <c r="H12152" s="11" t="s">
        <v>52</v>
      </c>
      <c r="I12152" s="11" t="s">
        <v>52</v>
      </c>
      <c r="J12152" s="11">
        <v>1.6263764929742472</v>
      </c>
      <c r="K12152" s="11">
        <v>2.1647555170310375</v>
      </c>
    </row>
    <row r="12153" spans="1:11" ht="9.75" customHeight="1">
      <c r="A12153" s="21" t="s">
        <v>247</v>
      </c>
      <c r="B12153" s="6" t="s">
        <v>11</v>
      </c>
      <c r="C12153" s="6" t="s">
        <v>30</v>
      </c>
      <c r="D12153" s="22" t="s">
        <v>53</v>
      </c>
      <c r="E12153" s="22" t="s">
        <v>137</v>
      </c>
      <c r="F12153" s="16" t="s">
        <v>52</v>
      </c>
      <c r="G12153" s="6" t="s">
        <v>52</v>
      </c>
      <c r="H12153" s="11" t="s">
        <v>52</v>
      </c>
      <c r="I12153" s="11" t="s">
        <v>52</v>
      </c>
      <c r="J12153" s="11">
        <v>1.7008314959377995</v>
      </c>
      <c r="K12153" s="11">
        <v>2.4710065195250999</v>
      </c>
    </row>
    <row r="12154" spans="1:11" ht="9.75" customHeight="1">
      <c r="A12154" s="21" t="s">
        <v>247</v>
      </c>
      <c r="B12154" s="6" t="s">
        <v>11</v>
      </c>
      <c r="C12154" s="6" t="s">
        <v>30</v>
      </c>
      <c r="D12154" s="22" t="s">
        <v>53</v>
      </c>
      <c r="E12154" s="22" t="s">
        <v>138</v>
      </c>
      <c r="F12154" s="16" t="s">
        <v>52</v>
      </c>
      <c r="G12154" s="6" t="s">
        <v>52</v>
      </c>
      <c r="H12154" s="11" t="s">
        <v>52</v>
      </c>
      <c r="I12154" s="11" t="s">
        <v>52</v>
      </c>
      <c r="J12154" s="11">
        <v>1.5719660909762996</v>
      </c>
      <c r="K12154" s="11">
        <v>1.9394680830880973</v>
      </c>
    </row>
    <row r="12155" spans="1:11" ht="9.75" customHeight="1">
      <c r="A12155" s="21" t="s">
        <v>247</v>
      </c>
      <c r="B12155" s="6" t="s">
        <v>11</v>
      </c>
      <c r="C12155" s="6" t="s">
        <v>30</v>
      </c>
      <c r="D12155" s="22" t="s">
        <v>140</v>
      </c>
      <c r="E12155" s="22" t="s">
        <v>177</v>
      </c>
      <c r="F12155" s="16" t="s">
        <v>52</v>
      </c>
      <c r="G12155" s="6" t="s">
        <v>52</v>
      </c>
      <c r="H12155" s="11" t="s">
        <v>52</v>
      </c>
      <c r="I12155" s="11" t="s">
        <v>52</v>
      </c>
      <c r="J12155" s="11">
        <v>1.6263764929742472</v>
      </c>
      <c r="K12155" s="11">
        <v>2.1647555170310375</v>
      </c>
    </row>
    <row r="12156" spans="1:11" ht="9.75" customHeight="1">
      <c r="A12156" s="21" t="s">
        <v>247</v>
      </c>
      <c r="B12156" s="6" t="s">
        <v>11</v>
      </c>
      <c r="C12156" s="6" t="s">
        <v>30</v>
      </c>
      <c r="D12156" s="22" t="s">
        <v>140</v>
      </c>
      <c r="E12156" s="22" t="s">
        <v>178</v>
      </c>
      <c r="F12156" s="16" t="s">
        <v>52</v>
      </c>
      <c r="G12156" s="6" t="s">
        <v>52</v>
      </c>
      <c r="H12156" s="11" t="s">
        <v>52</v>
      </c>
      <c r="I12156" s="11" t="s">
        <v>52</v>
      </c>
      <c r="J12156" s="11">
        <v>1.9211630536196178</v>
      </c>
      <c r="K12156" s="11">
        <v>2.706441174731756</v>
      </c>
    </row>
    <row r="12157" spans="1:11" ht="9.75" customHeight="1">
      <c r="A12157" s="21" t="s">
        <v>247</v>
      </c>
      <c r="B12157" s="6" t="s">
        <v>11</v>
      </c>
      <c r="C12157" s="6" t="s">
        <v>30</v>
      </c>
      <c r="D12157" s="22" t="s">
        <v>140</v>
      </c>
      <c r="E12157" s="22" t="s">
        <v>179</v>
      </c>
      <c r="F12157" s="16" t="s">
        <v>52</v>
      </c>
      <c r="G12157" s="6" t="s">
        <v>52</v>
      </c>
      <c r="H12157" s="11" t="s">
        <v>52</v>
      </c>
      <c r="I12157" s="11" t="s">
        <v>52</v>
      </c>
      <c r="J12157" s="11">
        <v>1.2159502515577074</v>
      </c>
      <c r="K12157" s="11">
        <v>1.4562179005635527</v>
      </c>
    </row>
    <row r="12158" spans="1:11" ht="9.75" customHeight="1">
      <c r="A12158" s="21" t="s">
        <v>247</v>
      </c>
      <c r="B12158" s="6" t="s">
        <v>11</v>
      </c>
      <c r="C12158" s="6" t="s">
        <v>30</v>
      </c>
      <c r="D12158" s="22" t="s">
        <v>111</v>
      </c>
      <c r="E12158" s="22" t="s">
        <v>166</v>
      </c>
      <c r="F12158" s="16" t="s">
        <v>52</v>
      </c>
      <c r="G12158" s="6" t="s">
        <v>52</v>
      </c>
      <c r="H12158" s="11" t="s">
        <v>52</v>
      </c>
      <c r="I12158" s="11" t="s">
        <v>52</v>
      </c>
      <c r="J12158" s="11">
        <v>1.6263764929742472</v>
      </c>
      <c r="K12158" s="11">
        <v>2.1647555170310375</v>
      </c>
    </row>
    <row r="12159" spans="1:11" ht="9.75" customHeight="1">
      <c r="A12159" s="21" t="s">
        <v>247</v>
      </c>
      <c r="B12159" s="6" t="s">
        <v>11</v>
      </c>
      <c r="C12159" s="6" t="s">
        <v>30</v>
      </c>
      <c r="D12159" s="22" t="s">
        <v>111</v>
      </c>
      <c r="E12159" s="22" t="s">
        <v>55</v>
      </c>
      <c r="F12159" s="16" t="s">
        <v>52</v>
      </c>
      <c r="G12159" s="6" t="s">
        <v>52</v>
      </c>
      <c r="H12159" s="11" t="s">
        <v>52</v>
      </c>
      <c r="I12159" s="11" t="s">
        <v>52</v>
      </c>
      <c r="J12159" s="11">
        <v>1.491740390610792</v>
      </c>
      <c r="K12159" s="11">
        <v>2.1696458165399073</v>
      </c>
    </row>
    <row r="12160" spans="1:11" ht="9.75" customHeight="1">
      <c r="A12160" s="21" t="s">
        <v>247</v>
      </c>
      <c r="B12160" s="6" t="s">
        <v>11</v>
      </c>
      <c r="C12160" s="6" t="s">
        <v>30</v>
      </c>
      <c r="D12160" s="22" t="s">
        <v>111</v>
      </c>
      <c r="E12160" s="22" t="s">
        <v>56</v>
      </c>
      <c r="F12160" s="16" t="s">
        <v>52</v>
      </c>
      <c r="G12160" s="6" t="s">
        <v>52</v>
      </c>
      <c r="H12160" s="11" t="s">
        <v>52</v>
      </c>
      <c r="I12160" s="11" t="s">
        <v>52</v>
      </c>
      <c r="J12160" s="11">
        <v>1.7522162466601559</v>
      </c>
      <c r="K12160" s="11">
        <v>2.1084872691194585</v>
      </c>
    </row>
    <row r="12161" spans="1:11" ht="9.75" customHeight="1">
      <c r="A12161" s="21" t="s">
        <v>247</v>
      </c>
      <c r="B12161" s="6" t="s">
        <v>11</v>
      </c>
      <c r="C12161" s="6" t="s">
        <v>30</v>
      </c>
      <c r="D12161" s="22" t="s">
        <v>139</v>
      </c>
      <c r="E12161" s="22" t="s">
        <v>40</v>
      </c>
      <c r="F12161" s="16" t="s">
        <v>52</v>
      </c>
      <c r="G12161" s="6" t="s">
        <v>52</v>
      </c>
      <c r="H12161" s="11" t="s">
        <v>52</v>
      </c>
      <c r="I12161" s="11" t="s">
        <v>52</v>
      </c>
      <c r="J12161" s="11">
        <v>1.6263764929742472</v>
      </c>
      <c r="K12161" s="11">
        <v>2.1647555170310375</v>
      </c>
    </row>
    <row r="12162" spans="1:11" ht="9.75" customHeight="1">
      <c r="A12162" s="21" t="s">
        <v>247</v>
      </c>
      <c r="B12162" s="6" t="s">
        <v>11</v>
      </c>
      <c r="C12162" s="6" t="s">
        <v>30</v>
      </c>
      <c r="D12162" s="22" t="s">
        <v>139</v>
      </c>
      <c r="E12162" s="22" t="s">
        <v>57</v>
      </c>
      <c r="F12162" s="16" t="s">
        <v>52</v>
      </c>
      <c r="G12162" s="6" t="s">
        <v>52</v>
      </c>
      <c r="H12162" s="11" t="s">
        <v>52</v>
      </c>
      <c r="I12162" s="11" t="s">
        <v>52</v>
      </c>
      <c r="J12162" s="11">
        <v>0.83584999371405144</v>
      </c>
      <c r="K12162" s="11">
        <v>1.0377765925780431</v>
      </c>
    </row>
    <row r="12163" spans="1:11" ht="9.75" customHeight="1">
      <c r="A12163" s="21" t="s">
        <v>247</v>
      </c>
      <c r="B12163" s="6" t="s">
        <v>11</v>
      </c>
      <c r="C12163" s="6" t="s">
        <v>30</v>
      </c>
      <c r="D12163" s="22" t="s">
        <v>139</v>
      </c>
      <c r="E12163" s="22" t="s">
        <v>58</v>
      </c>
      <c r="F12163" s="16" t="s">
        <v>52</v>
      </c>
      <c r="G12163" s="6" t="s">
        <v>52</v>
      </c>
      <c r="H12163" s="11" t="s">
        <v>52</v>
      </c>
      <c r="I12163" s="11" t="s">
        <v>52</v>
      </c>
      <c r="J12163" s="11">
        <v>1.2490250965047838</v>
      </c>
      <c r="K12163" s="11">
        <v>2.3340672787141963</v>
      </c>
    </row>
    <row r="12164" spans="1:11" ht="9.75" customHeight="1">
      <c r="A12164" s="21" t="s">
        <v>247</v>
      </c>
      <c r="B12164" s="6" t="s">
        <v>11</v>
      </c>
      <c r="C12164" s="6" t="s">
        <v>30</v>
      </c>
      <c r="D12164" s="22" t="s">
        <v>139</v>
      </c>
      <c r="E12164" s="22" t="s">
        <v>59</v>
      </c>
      <c r="F12164" s="16" t="s">
        <v>52</v>
      </c>
      <c r="G12164" s="6" t="s">
        <v>52</v>
      </c>
      <c r="H12164" s="11" t="s">
        <v>52</v>
      </c>
      <c r="I12164" s="11" t="s">
        <v>52</v>
      </c>
      <c r="J12164" s="11">
        <v>1.6700139641093801</v>
      </c>
      <c r="K12164" s="11">
        <v>2.1873335298861365</v>
      </c>
    </row>
    <row r="12165" spans="1:11" ht="9.75" customHeight="1">
      <c r="A12165" s="21" t="s">
        <v>247</v>
      </c>
      <c r="B12165" s="6" t="s">
        <v>11</v>
      </c>
      <c r="C12165" s="6" t="s">
        <v>30</v>
      </c>
      <c r="D12165" s="22" t="s">
        <v>139</v>
      </c>
      <c r="E12165" s="22" t="s">
        <v>60</v>
      </c>
      <c r="F12165" s="16" t="s">
        <v>52</v>
      </c>
      <c r="G12165" s="6" t="s">
        <v>52</v>
      </c>
      <c r="H12165" s="11" t="s">
        <v>52</v>
      </c>
      <c r="I12165" s="11" t="s">
        <v>52</v>
      </c>
      <c r="J12165" s="11">
        <v>3.0177067187191744</v>
      </c>
      <c r="K12165" s="11">
        <v>3.6292462732858173</v>
      </c>
    </row>
    <row r="12166" spans="1:11" ht="9.75" customHeight="1">
      <c r="A12166" s="21" t="s">
        <v>248</v>
      </c>
      <c r="B12166" s="6" t="s">
        <v>11</v>
      </c>
      <c r="C12166" s="6" t="s">
        <v>30</v>
      </c>
      <c r="D12166" s="22" t="s">
        <v>53</v>
      </c>
      <c r="E12166" s="22" t="s">
        <v>40</v>
      </c>
      <c r="F12166" s="16" t="s">
        <v>52</v>
      </c>
      <c r="G12166" s="6" t="s">
        <v>52</v>
      </c>
      <c r="H12166" s="11" t="s">
        <v>52</v>
      </c>
      <c r="I12166" s="11" t="s">
        <v>52</v>
      </c>
      <c r="J12166" s="11">
        <v>11.770306615474624</v>
      </c>
      <c r="K12166" s="11">
        <v>9.8692804477242149</v>
      </c>
    </row>
    <row r="12167" spans="1:11" ht="9.75" customHeight="1">
      <c r="A12167" s="21" t="s">
        <v>248</v>
      </c>
      <c r="B12167" s="6" t="s">
        <v>11</v>
      </c>
      <c r="C12167" s="6" t="s">
        <v>30</v>
      </c>
      <c r="D12167" s="22" t="s">
        <v>53</v>
      </c>
      <c r="E12167" s="22" t="s">
        <v>137</v>
      </c>
      <c r="F12167" s="16" t="s">
        <v>52</v>
      </c>
      <c r="G12167" s="6" t="s">
        <v>52</v>
      </c>
      <c r="H12167" s="11" t="s">
        <v>52</v>
      </c>
      <c r="I12167" s="11" t="s">
        <v>52</v>
      </c>
      <c r="J12167" s="11">
        <v>16.004924771129261</v>
      </c>
      <c r="K12167" s="11">
        <v>13.041473228408334</v>
      </c>
    </row>
    <row r="12168" spans="1:11" ht="9.75" customHeight="1">
      <c r="A12168" s="21" t="s">
        <v>248</v>
      </c>
      <c r="B12168" s="6" t="s">
        <v>11</v>
      </c>
      <c r="C12168" s="6" t="s">
        <v>30</v>
      </c>
      <c r="D12168" s="22" t="s">
        <v>53</v>
      </c>
      <c r="E12168" s="22" t="s">
        <v>138</v>
      </c>
      <c r="F12168" s="16" t="s">
        <v>52</v>
      </c>
      <c r="G12168" s="6" t="s">
        <v>52</v>
      </c>
      <c r="H12168" s="11" t="s">
        <v>52</v>
      </c>
      <c r="I12168" s="11" t="s">
        <v>52</v>
      </c>
      <c r="J12168" s="11">
        <v>14.051157721872212</v>
      </c>
      <c r="K12168" s="11">
        <v>12.007161896260138</v>
      </c>
    </row>
    <row r="12169" spans="1:11" ht="9.75" customHeight="1">
      <c r="A12169" s="21" t="s">
        <v>248</v>
      </c>
      <c r="B12169" s="6" t="s">
        <v>11</v>
      </c>
      <c r="C12169" s="6" t="s">
        <v>30</v>
      </c>
      <c r="D12169" s="22" t="s">
        <v>140</v>
      </c>
      <c r="E12169" s="22" t="s">
        <v>177</v>
      </c>
      <c r="F12169" s="16" t="s">
        <v>52</v>
      </c>
      <c r="G12169" s="6" t="s">
        <v>52</v>
      </c>
      <c r="H12169" s="11" t="s">
        <v>52</v>
      </c>
      <c r="I12169" s="11" t="s">
        <v>52</v>
      </c>
      <c r="J12169" s="11">
        <v>11.770306615474624</v>
      </c>
      <c r="K12169" s="11">
        <v>9.8692804477242149</v>
      </c>
    </row>
    <row r="12170" spans="1:11" ht="9.75" customHeight="1">
      <c r="A12170" s="21" t="s">
        <v>248</v>
      </c>
      <c r="B12170" s="6" t="s">
        <v>11</v>
      </c>
      <c r="C12170" s="6" t="s">
        <v>30</v>
      </c>
      <c r="D12170" s="22" t="s">
        <v>140</v>
      </c>
      <c r="E12170" s="22" t="s">
        <v>178</v>
      </c>
      <c r="F12170" s="16" t="s">
        <v>52</v>
      </c>
      <c r="G12170" s="6" t="s">
        <v>52</v>
      </c>
      <c r="H12170" s="11" t="s">
        <v>52</v>
      </c>
      <c r="I12170" s="11" t="s">
        <v>52</v>
      </c>
      <c r="J12170" s="11">
        <v>14.355779110875879</v>
      </c>
      <c r="K12170" s="11">
        <v>11.793748469317441</v>
      </c>
    </row>
    <row r="12171" spans="1:11" ht="9.75" customHeight="1">
      <c r="A12171" s="21" t="s">
        <v>248</v>
      </c>
      <c r="B12171" s="6" t="s">
        <v>11</v>
      </c>
      <c r="C12171" s="6" t="s">
        <v>30</v>
      </c>
      <c r="D12171" s="22" t="s">
        <v>140</v>
      </c>
      <c r="E12171" s="22" t="s">
        <v>179</v>
      </c>
      <c r="F12171" s="16" t="s">
        <v>52</v>
      </c>
      <c r="G12171" s="6" t="s">
        <v>52</v>
      </c>
      <c r="H12171" s="11" t="s">
        <v>52</v>
      </c>
      <c r="I12171" s="11" t="s">
        <v>52</v>
      </c>
      <c r="J12171" s="11">
        <v>17.25438180216846</v>
      </c>
      <c r="K12171" s="11">
        <v>15.891994469869401</v>
      </c>
    </row>
    <row r="12172" spans="1:11" ht="9.75" customHeight="1">
      <c r="A12172" s="21" t="s">
        <v>248</v>
      </c>
      <c r="B12172" s="6" t="s">
        <v>11</v>
      </c>
      <c r="C12172" s="6" t="s">
        <v>30</v>
      </c>
      <c r="D12172" s="22" t="s">
        <v>111</v>
      </c>
      <c r="E12172" s="22" t="s">
        <v>166</v>
      </c>
      <c r="F12172" s="16" t="s">
        <v>52</v>
      </c>
      <c r="G12172" s="6" t="s">
        <v>52</v>
      </c>
      <c r="H12172" s="11" t="s">
        <v>52</v>
      </c>
      <c r="I12172" s="11" t="s">
        <v>52</v>
      </c>
      <c r="J12172" s="11">
        <v>11.770306615474624</v>
      </c>
      <c r="K12172" s="11">
        <v>9.8692804477242149</v>
      </c>
    </row>
    <row r="12173" spans="1:11" ht="9.75" customHeight="1">
      <c r="A12173" s="21" t="s">
        <v>248</v>
      </c>
      <c r="B12173" s="6" t="s">
        <v>11</v>
      </c>
      <c r="C12173" s="6" t="s">
        <v>30</v>
      </c>
      <c r="D12173" s="22" t="s">
        <v>111</v>
      </c>
      <c r="E12173" s="22" t="s">
        <v>55</v>
      </c>
      <c r="F12173" s="16" t="s">
        <v>52</v>
      </c>
      <c r="G12173" s="6" t="s">
        <v>52</v>
      </c>
      <c r="H12173" s="11" t="s">
        <v>52</v>
      </c>
      <c r="I12173" s="11" t="s">
        <v>52</v>
      </c>
      <c r="J12173" s="11">
        <v>14.701195957412928</v>
      </c>
      <c r="K12173" s="11">
        <v>12.094108380053269</v>
      </c>
    </row>
    <row r="12174" spans="1:11" ht="9.75" customHeight="1">
      <c r="A12174" s="21" t="s">
        <v>248</v>
      </c>
      <c r="B12174" s="6" t="s">
        <v>11</v>
      </c>
      <c r="C12174" s="6" t="s">
        <v>30</v>
      </c>
      <c r="D12174" s="22" t="s">
        <v>111</v>
      </c>
      <c r="E12174" s="22" t="s">
        <v>56</v>
      </c>
      <c r="F12174" s="16" t="s">
        <v>52</v>
      </c>
      <c r="G12174" s="6" t="s">
        <v>52</v>
      </c>
      <c r="H12174" s="11" t="s">
        <v>52</v>
      </c>
      <c r="I12174" s="11" t="s">
        <v>52</v>
      </c>
      <c r="J12174" s="11">
        <v>15.897335413473654</v>
      </c>
      <c r="K12174" s="11">
        <v>14.053849818910425</v>
      </c>
    </row>
    <row r="12175" spans="1:11" ht="9.75" customHeight="1">
      <c r="A12175" s="21" t="s">
        <v>248</v>
      </c>
      <c r="B12175" s="6" t="s">
        <v>11</v>
      </c>
      <c r="C12175" s="6" t="s">
        <v>30</v>
      </c>
      <c r="D12175" s="22" t="s">
        <v>139</v>
      </c>
      <c r="E12175" s="22" t="s">
        <v>40</v>
      </c>
      <c r="F12175" s="16" t="s">
        <v>52</v>
      </c>
      <c r="G12175" s="6" t="s">
        <v>52</v>
      </c>
      <c r="H12175" s="11" t="s">
        <v>52</v>
      </c>
      <c r="I12175" s="11" t="s">
        <v>52</v>
      </c>
      <c r="J12175" s="11">
        <v>11.770306615474624</v>
      </c>
      <c r="K12175" s="11">
        <v>9.8692804477242149</v>
      </c>
    </row>
    <row r="12176" spans="1:11" ht="9.75" customHeight="1">
      <c r="A12176" s="21" t="s">
        <v>248</v>
      </c>
      <c r="B12176" s="6" t="s">
        <v>11</v>
      </c>
      <c r="C12176" s="6" t="s">
        <v>30</v>
      </c>
      <c r="D12176" s="22" t="s">
        <v>139</v>
      </c>
      <c r="E12176" s="22" t="s">
        <v>57</v>
      </c>
      <c r="F12176" s="16" t="s">
        <v>52</v>
      </c>
      <c r="G12176" s="6" t="s">
        <v>52</v>
      </c>
      <c r="H12176" s="11" t="s">
        <v>52</v>
      </c>
      <c r="I12176" s="11" t="s">
        <v>52</v>
      </c>
      <c r="J12176" s="11">
        <v>26.688595183686076</v>
      </c>
      <c r="K12176" s="11">
        <v>26.576255523961855</v>
      </c>
    </row>
    <row r="12177" spans="1:11" ht="9.75" customHeight="1">
      <c r="A12177" s="21" t="s">
        <v>248</v>
      </c>
      <c r="B12177" s="6" t="s">
        <v>11</v>
      </c>
      <c r="C12177" s="6" t="s">
        <v>30</v>
      </c>
      <c r="D12177" s="22" t="s">
        <v>139</v>
      </c>
      <c r="E12177" s="22" t="s">
        <v>58</v>
      </c>
      <c r="F12177" s="16" t="s">
        <v>52</v>
      </c>
      <c r="G12177" s="6" t="s">
        <v>52</v>
      </c>
      <c r="H12177" s="11" t="s">
        <v>52</v>
      </c>
      <c r="I12177" s="11" t="s">
        <v>52</v>
      </c>
      <c r="J12177" s="11">
        <v>26.635697518492922</v>
      </c>
      <c r="K12177" s="11">
        <v>18.728861288845952</v>
      </c>
    </row>
    <row r="12178" spans="1:11" ht="9.75" customHeight="1">
      <c r="A12178" s="21" t="s">
        <v>248</v>
      </c>
      <c r="B12178" s="6" t="s">
        <v>11</v>
      </c>
      <c r="C12178" s="6" t="s">
        <v>30</v>
      </c>
      <c r="D12178" s="22" t="s">
        <v>139</v>
      </c>
      <c r="E12178" s="22" t="s">
        <v>59</v>
      </c>
      <c r="F12178" s="16" t="s">
        <v>52</v>
      </c>
      <c r="G12178" s="6" t="s">
        <v>52</v>
      </c>
      <c r="H12178" s="11" t="s">
        <v>52</v>
      </c>
      <c r="I12178" s="11" t="s">
        <v>52</v>
      </c>
      <c r="J12178" s="11">
        <v>19.023212649317184</v>
      </c>
      <c r="K12178" s="11">
        <v>16.009135866490332</v>
      </c>
    </row>
    <row r="12179" spans="1:11" ht="9.75" customHeight="1">
      <c r="A12179" s="21" t="s">
        <v>248</v>
      </c>
      <c r="B12179" s="6" t="s">
        <v>11</v>
      </c>
      <c r="C12179" s="6" t="s">
        <v>30</v>
      </c>
      <c r="D12179" s="22" t="s">
        <v>139</v>
      </c>
      <c r="E12179" s="22" t="s">
        <v>60</v>
      </c>
      <c r="F12179" s="16" t="s">
        <v>52</v>
      </c>
      <c r="G12179" s="6" t="s">
        <v>52</v>
      </c>
      <c r="H12179" s="11" t="s">
        <v>52</v>
      </c>
      <c r="I12179" s="11" t="s">
        <v>52</v>
      </c>
      <c r="J12179" s="11">
        <v>18.049003350159595</v>
      </c>
      <c r="K12179" s="11">
        <v>15.930542854404523</v>
      </c>
    </row>
    <row r="12180" spans="1:11" ht="9.75" customHeight="1">
      <c r="A12180" s="21" t="s">
        <v>249</v>
      </c>
      <c r="B12180" s="6" t="s">
        <v>11</v>
      </c>
      <c r="C12180" s="6" t="s">
        <v>30</v>
      </c>
      <c r="D12180" s="16" t="s">
        <v>52</v>
      </c>
      <c r="E12180" s="6" t="s">
        <v>52</v>
      </c>
      <c r="F12180" s="22" t="s">
        <v>261</v>
      </c>
      <c r="G12180" s="22" t="s">
        <v>177</v>
      </c>
      <c r="H12180" s="10" t="s">
        <v>52</v>
      </c>
      <c r="I12180" s="10" t="s">
        <v>52</v>
      </c>
      <c r="J12180" s="10">
        <v>4100.2542741988855</v>
      </c>
      <c r="K12180" s="10">
        <v>3888.3538982888408</v>
      </c>
    </row>
    <row r="12181" spans="1:11" ht="9.75" customHeight="1">
      <c r="A12181" s="21" t="s">
        <v>249</v>
      </c>
      <c r="B12181" s="6" t="s">
        <v>11</v>
      </c>
      <c r="C12181" s="6" t="s">
        <v>30</v>
      </c>
      <c r="D12181" s="16" t="s">
        <v>52</v>
      </c>
      <c r="E12181" s="6" t="s">
        <v>52</v>
      </c>
      <c r="F12181" s="22" t="s">
        <v>261</v>
      </c>
      <c r="G12181" s="22" t="s">
        <v>262</v>
      </c>
      <c r="H12181" s="10" t="s">
        <v>52</v>
      </c>
      <c r="I12181" s="10" t="s">
        <v>52</v>
      </c>
      <c r="J12181" s="10">
        <v>911.36063303682488</v>
      </c>
      <c r="K12181" s="10">
        <v>874.4770665029115</v>
      </c>
    </row>
    <row r="12182" spans="1:11" ht="9.75" customHeight="1">
      <c r="A12182" s="21" t="s">
        <v>249</v>
      </c>
      <c r="B12182" s="6" t="s">
        <v>11</v>
      </c>
      <c r="C12182" s="6" t="s">
        <v>30</v>
      </c>
      <c r="D12182" s="16" t="s">
        <v>52</v>
      </c>
      <c r="E12182" s="6" t="s">
        <v>52</v>
      </c>
      <c r="F12182" s="22" t="s">
        <v>261</v>
      </c>
      <c r="G12182" s="22" t="s">
        <v>263</v>
      </c>
      <c r="H12182" s="10" t="s">
        <v>52</v>
      </c>
      <c r="I12182" s="10" t="s">
        <v>52</v>
      </c>
      <c r="J12182" s="10">
        <v>2454.1738288478227</v>
      </c>
      <c r="K12182" s="10">
        <v>2380.4031115734697</v>
      </c>
    </row>
    <row r="12183" spans="1:11" ht="9.75" customHeight="1">
      <c r="A12183" s="21" t="s">
        <v>249</v>
      </c>
      <c r="B12183" s="6" t="s">
        <v>11</v>
      </c>
      <c r="C12183" s="6" t="s">
        <v>30</v>
      </c>
      <c r="D12183" s="16" t="s">
        <v>52</v>
      </c>
      <c r="E12183" s="6" t="s">
        <v>52</v>
      </c>
      <c r="F12183" s="22" t="s">
        <v>261</v>
      </c>
      <c r="G12183" s="22" t="s">
        <v>264</v>
      </c>
      <c r="H12183" s="10" t="s">
        <v>52</v>
      </c>
      <c r="I12183" s="10" t="s">
        <v>52</v>
      </c>
      <c r="J12183" s="10">
        <v>1113.4253783124486</v>
      </c>
      <c r="K12183" s="10">
        <v>997.36972877377104</v>
      </c>
    </row>
    <row r="12184" spans="1:11" ht="9.75" customHeight="1">
      <c r="A12184" s="21" t="s">
        <v>249</v>
      </c>
      <c r="B12184" s="6" t="s">
        <v>11</v>
      </c>
      <c r="C12184" s="6" t="s">
        <v>30</v>
      </c>
      <c r="D12184" s="16" t="s">
        <v>52</v>
      </c>
      <c r="E12184" s="6" t="s">
        <v>52</v>
      </c>
      <c r="F12184" s="22" t="s">
        <v>261</v>
      </c>
      <c r="G12184" s="22" t="s">
        <v>265</v>
      </c>
      <c r="H12184" s="10" t="s">
        <v>52</v>
      </c>
      <c r="I12184" s="10" t="s">
        <v>52</v>
      </c>
      <c r="J12184" s="10">
        <v>438.24649049717766</v>
      </c>
      <c r="K12184" s="10">
        <v>372.29591803629421</v>
      </c>
    </row>
    <row r="12185" spans="1:11" ht="9.75" customHeight="1">
      <c r="A12185" s="21" t="s">
        <v>249</v>
      </c>
      <c r="B12185" s="6" t="s">
        <v>11</v>
      </c>
      <c r="C12185" s="6" t="s">
        <v>30</v>
      </c>
      <c r="D12185" s="16" t="s">
        <v>52</v>
      </c>
      <c r="E12185" s="6" t="s">
        <v>52</v>
      </c>
      <c r="F12185" s="22" t="s">
        <v>261</v>
      </c>
      <c r="G12185" s="22" t="s">
        <v>266</v>
      </c>
      <c r="H12185" s="10" t="s">
        <v>52</v>
      </c>
      <c r="I12185" s="10" t="s">
        <v>52</v>
      </c>
      <c r="J12185" s="10">
        <v>401.73296895615636</v>
      </c>
      <c r="K12185" s="10">
        <v>331.28711321563605</v>
      </c>
    </row>
    <row r="12186" spans="1:11" ht="9.75" customHeight="1">
      <c r="A12186" s="21" t="s">
        <v>249</v>
      </c>
      <c r="B12186" s="6" t="s">
        <v>11</v>
      </c>
      <c r="C12186" s="6" t="s">
        <v>30</v>
      </c>
      <c r="D12186" s="16" t="s">
        <v>52</v>
      </c>
      <c r="E12186" s="6" t="s">
        <v>52</v>
      </c>
      <c r="F12186" s="22" t="s">
        <v>261</v>
      </c>
      <c r="G12186" s="22" t="s">
        <v>267</v>
      </c>
      <c r="H12186" s="10" t="s">
        <v>52</v>
      </c>
      <c r="I12186" s="10" t="s">
        <v>52</v>
      </c>
      <c r="J12186" s="10">
        <v>194.98889601701887</v>
      </c>
      <c r="K12186" s="10">
        <v>181.07739640289017</v>
      </c>
    </row>
    <row r="12187" spans="1:11" ht="9.75" customHeight="1">
      <c r="A12187" s="21" t="s">
        <v>250</v>
      </c>
      <c r="B12187" s="6" t="s">
        <v>11</v>
      </c>
      <c r="C12187" s="6" t="s">
        <v>30</v>
      </c>
      <c r="D12187" s="16" t="s">
        <v>52</v>
      </c>
      <c r="E12187" s="6" t="s">
        <v>52</v>
      </c>
      <c r="F12187" s="22" t="s">
        <v>261</v>
      </c>
      <c r="G12187" s="22" t="s">
        <v>177</v>
      </c>
      <c r="H12187" s="11" t="s">
        <v>52</v>
      </c>
      <c r="I12187" s="11" t="s">
        <v>52</v>
      </c>
      <c r="J12187" s="11">
        <v>1.303345753072531</v>
      </c>
      <c r="K12187" s="11">
        <v>1.406191580152542</v>
      </c>
    </row>
    <row r="12188" spans="1:11" ht="9.75" customHeight="1">
      <c r="A12188" s="21" t="s">
        <v>250</v>
      </c>
      <c r="B12188" s="6" t="s">
        <v>11</v>
      </c>
      <c r="C12188" s="6" t="s">
        <v>30</v>
      </c>
      <c r="D12188" s="16" t="s">
        <v>52</v>
      </c>
      <c r="E12188" s="6" t="s">
        <v>52</v>
      </c>
      <c r="F12188" s="22" t="s">
        <v>261</v>
      </c>
      <c r="G12188" s="22" t="s">
        <v>262</v>
      </c>
      <c r="H12188" s="11" t="s">
        <v>52</v>
      </c>
      <c r="I12188" s="11" t="s">
        <v>52</v>
      </c>
      <c r="J12188" s="11">
        <v>2.5911963490160392</v>
      </c>
      <c r="K12188" s="11">
        <v>2.5672860997187343</v>
      </c>
    </row>
    <row r="12189" spans="1:11" ht="9.75" customHeight="1">
      <c r="A12189" s="21" t="s">
        <v>250</v>
      </c>
      <c r="B12189" s="6" t="s">
        <v>11</v>
      </c>
      <c r="C12189" s="6" t="s">
        <v>30</v>
      </c>
      <c r="D12189" s="16" t="s">
        <v>52</v>
      </c>
      <c r="E12189" s="6" t="s">
        <v>52</v>
      </c>
      <c r="F12189" s="22" t="s">
        <v>261</v>
      </c>
      <c r="G12189" s="22" t="s">
        <v>263</v>
      </c>
      <c r="H12189" s="11" t="s">
        <v>52</v>
      </c>
      <c r="I12189" s="11" t="s">
        <v>52</v>
      </c>
      <c r="J12189" s="11">
        <v>1.480214955575397</v>
      </c>
      <c r="K12189" s="11">
        <v>1.5301824040320597</v>
      </c>
    </row>
    <row r="12190" spans="1:11" ht="9.75" customHeight="1">
      <c r="A12190" s="21" t="s">
        <v>250</v>
      </c>
      <c r="B12190" s="6" t="s">
        <v>11</v>
      </c>
      <c r="C12190" s="6" t="s">
        <v>30</v>
      </c>
      <c r="D12190" s="16" t="s">
        <v>52</v>
      </c>
      <c r="E12190" s="6" t="s">
        <v>52</v>
      </c>
      <c r="F12190" s="22" t="s">
        <v>261</v>
      </c>
      <c r="G12190" s="22" t="s">
        <v>264</v>
      </c>
      <c r="H12190" s="11" t="s">
        <v>52</v>
      </c>
      <c r="I12190" s="11" t="s">
        <v>52</v>
      </c>
      <c r="J12190" s="11">
        <v>3.1830682593462036</v>
      </c>
      <c r="K12190" s="11">
        <v>3.5168945003126404</v>
      </c>
    </row>
    <row r="12191" spans="1:11" ht="9.75" customHeight="1">
      <c r="A12191" s="21" t="s">
        <v>250</v>
      </c>
      <c r="B12191" s="6" t="s">
        <v>11</v>
      </c>
      <c r="C12191" s="6" t="s">
        <v>30</v>
      </c>
      <c r="D12191" s="16" t="s">
        <v>52</v>
      </c>
      <c r="E12191" s="6" t="s">
        <v>52</v>
      </c>
      <c r="F12191" s="22" t="s">
        <v>261</v>
      </c>
      <c r="G12191" s="22" t="s">
        <v>265</v>
      </c>
      <c r="H12191" s="11" t="s">
        <v>52</v>
      </c>
      <c r="I12191" s="11" t="s">
        <v>52</v>
      </c>
      <c r="J12191" s="11">
        <v>3.8636496080844469</v>
      </c>
      <c r="K12191" s="11">
        <v>4.1613975463225605</v>
      </c>
    </row>
    <row r="12192" spans="1:11" ht="9.75" customHeight="1">
      <c r="A12192" s="21" t="s">
        <v>250</v>
      </c>
      <c r="B12192" s="6" t="s">
        <v>11</v>
      </c>
      <c r="C12192" s="6" t="s">
        <v>30</v>
      </c>
      <c r="D12192" s="16" t="s">
        <v>52</v>
      </c>
      <c r="E12192" s="6" t="s">
        <v>52</v>
      </c>
      <c r="F12192" s="22" t="s">
        <v>261</v>
      </c>
      <c r="G12192" s="22" t="s">
        <v>266</v>
      </c>
      <c r="H12192" s="11" t="s">
        <v>52</v>
      </c>
      <c r="I12192" s="11" t="s">
        <v>52</v>
      </c>
      <c r="J12192" s="11">
        <v>4.5554851015099516</v>
      </c>
      <c r="K12192" s="11">
        <v>5.4848215120819876</v>
      </c>
    </row>
    <row r="12193" spans="1:11" ht="9.75" customHeight="1">
      <c r="A12193" s="21" t="s">
        <v>250</v>
      </c>
      <c r="B12193" s="6" t="s">
        <v>11</v>
      </c>
      <c r="C12193" s="6" t="s">
        <v>30</v>
      </c>
      <c r="D12193" s="16" t="s">
        <v>52</v>
      </c>
      <c r="E12193" s="6" t="s">
        <v>52</v>
      </c>
      <c r="F12193" s="22" t="s">
        <v>261</v>
      </c>
      <c r="G12193" s="22" t="s">
        <v>267</v>
      </c>
      <c r="H12193" s="11" t="s">
        <v>52</v>
      </c>
      <c r="I12193" s="11" t="s">
        <v>52</v>
      </c>
      <c r="J12193" s="11">
        <v>6.012830687418087</v>
      </c>
      <c r="K12193" s="11">
        <v>6.2907170143804718</v>
      </c>
    </row>
    <row r="12194" spans="1:11" ht="9.75" customHeight="1">
      <c r="A12194" s="21" t="s">
        <v>251</v>
      </c>
      <c r="B12194" s="6" t="s">
        <v>11</v>
      </c>
      <c r="C12194" s="6" t="s">
        <v>30</v>
      </c>
      <c r="D12194" s="16" t="s">
        <v>52</v>
      </c>
      <c r="E12194" s="6" t="s">
        <v>52</v>
      </c>
      <c r="F12194" s="22" t="s">
        <v>261</v>
      </c>
      <c r="G12194" s="22" t="s">
        <v>177</v>
      </c>
      <c r="H12194" s="11" t="s">
        <v>52</v>
      </c>
      <c r="I12194" s="11" t="s">
        <v>52</v>
      </c>
      <c r="J12194" s="11">
        <v>23.610910986044981</v>
      </c>
      <c r="K12194" s="11">
        <v>22.380121689405136</v>
      </c>
    </row>
    <row r="12195" spans="1:11" ht="9.75" customHeight="1">
      <c r="A12195" s="21" t="s">
        <v>251</v>
      </c>
      <c r="B12195" s="6" t="s">
        <v>11</v>
      </c>
      <c r="C12195" s="6" t="s">
        <v>30</v>
      </c>
      <c r="D12195" s="16" t="s">
        <v>52</v>
      </c>
      <c r="E12195" s="6" t="s">
        <v>52</v>
      </c>
      <c r="F12195" s="22" t="s">
        <v>261</v>
      </c>
      <c r="G12195" s="22" t="s">
        <v>262</v>
      </c>
      <c r="H12195" s="11" t="s">
        <v>52</v>
      </c>
      <c r="I12195" s="11" t="s">
        <v>52</v>
      </c>
      <c r="J12195" s="11">
        <v>5.2479805748199091</v>
      </c>
      <c r="K12195" s="11">
        <v>5.0332103699567634</v>
      </c>
    </row>
    <row r="12196" spans="1:11" ht="9.75" customHeight="1">
      <c r="A12196" s="21" t="s">
        <v>251</v>
      </c>
      <c r="B12196" s="6" t="s">
        <v>11</v>
      </c>
      <c r="C12196" s="6" t="s">
        <v>30</v>
      </c>
      <c r="D12196" s="16" t="s">
        <v>52</v>
      </c>
      <c r="E12196" s="6" t="s">
        <v>52</v>
      </c>
      <c r="F12196" s="22" t="s">
        <v>261</v>
      </c>
      <c r="G12196" s="22" t="s">
        <v>263</v>
      </c>
      <c r="H12196" s="11" t="s">
        <v>52</v>
      </c>
      <c r="I12196" s="11" t="s">
        <v>52</v>
      </c>
      <c r="J12196" s="11">
        <v>14.132118630259479</v>
      </c>
      <c r="K12196" s="11">
        <v>13.700839146945249</v>
      </c>
    </row>
    <row r="12197" spans="1:11" ht="9.75" customHeight="1">
      <c r="A12197" s="21" t="s">
        <v>251</v>
      </c>
      <c r="B12197" s="6" t="s">
        <v>11</v>
      </c>
      <c r="C12197" s="6" t="s">
        <v>30</v>
      </c>
      <c r="D12197" s="16" t="s">
        <v>52</v>
      </c>
      <c r="E12197" s="6" t="s">
        <v>52</v>
      </c>
      <c r="F12197" s="22" t="s">
        <v>261</v>
      </c>
      <c r="G12197" s="22" t="s">
        <v>264</v>
      </c>
      <c r="H12197" s="11" t="s">
        <v>52</v>
      </c>
      <c r="I12197" s="11" t="s">
        <v>52</v>
      </c>
      <c r="J12197" s="11">
        <v>6.4115505378200108</v>
      </c>
      <c r="K12197" s="11">
        <v>5.7405412375424421</v>
      </c>
    </row>
    <row r="12198" spans="1:11" ht="9.75" customHeight="1">
      <c r="A12198" s="21" t="s">
        <v>251</v>
      </c>
      <c r="B12198" s="6" t="s">
        <v>11</v>
      </c>
      <c r="C12198" s="6" t="s">
        <v>30</v>
      </c>
      <c r="D12198" s="16" t="s">
        <v>52</v>
      </c>
      <c r="E12198" s="6" t="s">
        <v>52</v>
      </c>
      <c r="F12198" s="22" t="s">
        <v>261</v>
      </c>
      <c r="G12198" s="22" t="s">
        <v>265</v>
      </c>
      <c r="H12198" s="11" t="s">
        <v>52</v>
      </c>
      <c r="I12198" s="11" t="s">
        <v>52</v>
      </c>
      <c r="J12198" s="11">
        <v>2.5235993148491147</v>
      </c>
      <c r="K12198" s="11">
        <v>2.1428162580025876</v>
      </c>
    </row>
    <row r="12199" spans="1:11" ht="9.75" customHeight="1">
      <c r="A12199" s="21" t="s">
        <v>251</v>
      </c>
      <c r="B12199" s="6" t="s">
        <v>11</v>
      </c>
      <c r="C12199" s="6" t="s">
        <v>30</v>
      </c>
      <c r="D12199" s="16" t="s">
        <v>52</v>
      </c>
      <c r="E12199" s="6" t="s">
        <v>52</v>
      </c>
      <c r="F12199" s="22" t="s">
        <v>261</v>
      </c>
      <c r="G12199" s="22" t="s">
        <v>266</v>
      </c>
      <c r="H12199" s="11" t="s">
        <v>52</v>
      </c>
      <c r="I12199" s="11" t="s">
        <v>52</v>
      </c>
      <c r="J12199" s="11">
        <v>2.3133397920880459</v>
      </c>
      <c r="K12199" s="11">
        <v>1.9067826905263134</v>
      </c>
    </row>
    <row r="12200" spans="1:11" ht="9.75" customHeight="1">
      <c r="A12200" s="21" t="s">
        <v>251</v>
      </c>
      <c r="B12200" s="6" t="s">
        <v>11</v>
      </c>
      <c r="C12200" s="6" t="s">
        <v>30</v>
      </c>
      <c r="D12200" s="16" t="s">
        <v>52</v>
      </c>
      <c r="E12200" s="6" t="s">
        <v>52</v>
      </c>
      <c r="F12200" s="22" t="s">
        <v>261</v>
      </c>
      <c r="G12200" s="22" t="s">
        <v>267</v>
      </c>
      <c r="H12200" s="11" t="s">
        <v>52</v>
      </c>
      <c r="I12200" s="11" t="s">
        <v>52</v>
      </c>
      <c r="J12200" s="11">
        <v>1.1228243809402578</v>
      </c>
      <c r="K12200" s="11">
        <v>1.0422235919628473</v>
      </c>
    </row>
    <row r="12201" spans="1:11" ht="9.75" customHeight="1">
      <c r="A12201" s="21" t="s">
        <v>252</v>
      </c>
      <c r="B12201" s="6" t="s">
        <v>11</v>
      </c>
      <c r="C12201" s="6" t="s">
        <v>30</v>
      </c>
      <c r="D12201" s="16" t="s">
        <v>52</v>
      </c>
      <c r="E12201" s="6" t="s">
        <v>52</v>
      </c>
      <c r="F12201" s="22" t="s">
        <v>261</v>
      </c>
      <c r="G12201" s="22" t="s">
        <v>177</v>
      </c>
      <c r="H12201" s="11" t="s">
        <v>52</v>
      </c>
      <c r="I12201" s="11" t="s">
        <v>52</v>
      </c>
      <c r="J12201" s="11">
        <v>1.3033457530725294</v>
      </c>
      <c r="K12201" s="11">
        <v>1.4061915801525426</v>
      </c>
    </row>
    <row r="12202" spans="1:11" ht="9.75" customHeight="1">
      <c r="A12202" s="21" t="s">
        <v>252</v>
      </c>
      <c r="B12202" s="6" t="s">
        <v>11</v>
      </c>
      <c r="C12202" s="6" t="s">
        <v>30</v>
      </c>
      <c r="D12202" s="16" t="s">
        <v>52</v>
      </c>
      <c r="E12202" s="6" t="s">
        <v>52</v>
      </c>
      <c r="F12202" s="22" t="s">
        <v>261</v>
      </c>
      <c r="G12202" s="22" t="s">
        <v>262</v>
      </c>
      <c r="H12202" s="11" t="s">
        <v>52</v>
      </c>
      <c r="I12202" s="11" t="s">
        <v>52</v>
      </c>
      <c r="J12202" s="11">
        <v>2.5911963490160392</v>
      </c>
      <c r="K12202" s="11">
        <v>2.5672860997187321</v>
      </c>
    </row>
    <row r="12203" spans="1:11" ht="9.75" customHeight="1">
      <c r="A12203" s="21" t="s">
        <v>252</v>
      </c>
      <c r="B12203" s="6" t="s">
        <v>11</v>
      </c>
      <c r="C12203" s="6" t="s">
        <v>30</v>
      </c>
      <c r="D12203" s="16" t="s">
        <v>52</v>
      </c>
      <c r="E12203" s="6" t="s">
        <v>52</v>
      </c>
      <c r="F12203" s="22" t="s">
        <v>261</v>
      </c>
      <c r="G12203" s="22" t="s">
        <v>263</v>
      </c>
      <c r="H12203" s="11" t="s">
        <v>52</v>
      </c>
      <c r="I12203" s="11" t="s">
        <v>52</v>
      </c>
      <c r="J12203" s="11">
        <v>1.4802149555753963</v>
      </c>
      <c r="K12203" s="11">
        <v>1.5301824040320595</v>
      </c>
    </row>
    <row r="12204" spans="1:11" ht="9.75" customHeight="1">
      <c r="A12204" s="21" t="s">
        <v>252</v>
      </c>
      <c r="B12204" s="6" t="s">
        <v>11</v>
      </c>
      <c r="C12204" s="6" t="s">
        <v>30</v>
      </c>
      <c r="D12204" s="16" t="s">
        <v>52</v>
      </c>
      <c r="E12204" s="6" t="s">
        <v>52</v>
      </c>
      <c r="F12204" s="22" t="s">
        <v>261</v>
      </c>
      <c r="G12204" s="22" t="s">
        <v>264</v>
      </c>
      <c r="H12204" s="11" t="s">
        <v>52</v>
      </c>
      <c r="I12204" s="11" t="s">
        <v>52</v>
      </c>
      <c r="J12204" s="11">
        <v>3.1830682593462036</v>
      </c>
      <c r="K12204" s="11">
        <v>3.5168945003126404</v>
      </c>
    </row>
    <row r="12205" spans="1:11" ht="9.75" customHeight="1">
      <c r="A12205" s="21" t="s">
        <v>252</v>
      </c>
      <c r="B12205" s="6" t="s">
        <v>11</v>
      </c>
      <c r="C12205" s="6" t="s">
        <v>30</v>
      </c>
      <c r="D12205" s="16" t="s">
        <v>52</v>
      </c>
      <c r="E12205" s="6" t="s">
        <v>52</v>
      </c>
      <c r="F12205" s="22" t="s">
        <v>261</v>
      </c>
      <c r="G12205" s="22" t="s">
        <v>265</v>
      </c>
      <c r="H12205" s="11" t="s">
        <v>52</v>
      </c>
      <c r="I12205" s="11" t="s">
        <v>52</v>
      </c>
      <c r="J12205" s="11">
        <v>3.8636496080844456</v>
      </c>
      <c r="K12205" s="11">
        <v>4.1613975463225605</v>
      </c>
    </row>
    <row r="12206" spans="1:11" ht="9.75" customHeight="1">
      <c r="A12206" s="21" t="s">
        <v>252</v>
      </c>
      <c r="B12206" s="6" t="s">
        <v>11</v>
      </c>
      <c r="C12206" s="6" t="s">
        <v>30</v>
      </c>
      <c r="D12206" s="16" t="s">
        <v>52</v>
      </c>
      <c r="E12206" s="6" t="s">
        <v>52</v>
      </c>
      <c r="F12206" s="22" t="s">
        <v>261</v>
      </c>
      <c r="G12206" s="22" t="s">
        <v>266</v>
      </c>
      <c r="H12206" s="11" t="s">
        <v>52</v>
      </c>
      <c r="I12206" s="11" t="s">
        <v>52</v>
      </c>
      <c r="J12206" s="11">
        <v>4.5554851015099516</v>
      </c>
      <c r="K12206" s="11">
        <v>5.484821512081985</v>
      </c>
    </row>
    <row r="12207" spans="1:11" ht="9.75" customHeight="1">
      <c r="A12207" s="21" t="s">
        <v>252</v>
      </c>
      <c r="B12207" s="6" t="s">
        <v>11</v>
      </c>
      <c r="C12207" s="6" t="s">
        <v>30</v>
      </c>
      <c r="D12207" s="16" t="s">
        <v>52</v>
      </c>
      <c r="E12207" s="6" t="s">
        <v>52</v>
      </c>
      <c r="F12207" s="22" t="s">
        <v>261</v>
      </c>
      <c r="G12207" s="22" t="s">
        <v>267</v>
      </c>
      <c r="H12207" s="11" t="s">
        <v>52</v>
      </c>
      <c r="I12207" s="11" t="s">
        <v>52</v>
      </c>
      <c r="J12207" s="11">
        <v>6.0128306874180861</v>
      </c>
      <c r="K12207" s="11">
        <v>6.29071701438047</v>
      </c>
    </row>
    <row r="12208" spans="1:11" ht="9.75" customHeight="1">
      <c r="A12208" s="21" t="s">
        <v>61</v>
      </c>
      <c r="B12208" s="6" t="s">
        <v>11</v>
      </c>
      <c r="C12208" s="6" t="s">
        <v>31</v>
      </c>
      <c r="D12208" s="16" t="s">
        <v>52</v>
      </c>
      <c r="E12208" s="6" t="s">
        <v>52</v>
      </c>
      <c r="F12208" s="16" t="s">
        <v>52</v>
      </c>
      <c r="G12208" s="6" t="s">
        <v>52</v>
      </c>
      <c r="H12208" s="10">
        <v>5195.461810764833</v>
      </c>
      <c r="I12208" s="10">
        <v>3248.3921197161926</v>
      </c>
      <c r="J12208" s="10">
        <v>3137.8372416002831</v>
      </c>
      <c r="K12208" s="10">
        <v>2695.4495025759111</v>
      </c>
    </row>
    <row r="12209" spans="1:11" ht="9.75" customHeight="1">
      <c r="A12209" s="21" t="s">
        <v>62</v>
      </c>
      <c r="B12209" s="6" t="s">
        <v>11</v>
      </c>
      <c r="C12209" s="6" t="s">
        <v>31</v>
      </c>
      <c r="D12209" s="16" t="s">
        <v>52</v>
      </c>
      <c r="E12209" s="6" t="s">
        <v>52</v>
      </c>
      <c r="F12209" s="16" t="s">
        <v>52</v>
      </c>
      <c r="G12209" s="6" t="s">
        <v>52</v>
      </c>
      <c r="H12209" s="11">
        <v>2.8520507086257298</v>
      </c>
      <c r="I12209" s="11">
        <v>3.4346991632854533</v>
      </c>
      <c r="J12209" s="11">
        <v>3.5347724854604308</v>
      </c>
      <c r="K12209" s="11">
        <v>3.9617526482904544</v>
      </c>
    </row>
    <row r="12210" spans="1:11" ht="9.75" customHeight="1">
      <c r="A12210" s="21" t="s">
        <v>65</v>
      </c>
      <c r="B12210" s="6" t="s">
        <v>11</v>
      </c>
      <c r="C12210" s="6" t="s">
        <v>31</v>
      </c>
      <c r="D12210" s="16" t="s">
        <v>52</v>
      </c>
      <c r="E12210" s="6" t="s">
        <v>52</v>
      </c>
      <c r="F12210" s="16" t="s">
        <v>52</v>
      </c>
      <c r="G12210" s="6" t="s">
        <v>52</v>
      </c>
      <c r="H12210" s="11">
        <v>11.23773578467855</v>
      </c>
      <c r="I12210" s="11">
        <v>7.021613474709091</v>
      </c>
      <c r="J12210" s="11">
        <v>6.7781876233989715</v>
      </c>
      <c r="K12210" s="11">
        <v>5.8187493147669231</v>
      </c>
    </row>
    <row r="12211" spans="1:11" ht="9.75" customHeight="1">
      <c r="A12211" s="21" t="s">
        <v>66</v>
      </c>
      <c r="B12211" s="6" t="s">
        <v>11</v>
      </c>
      <c r="C12211" s="6" t="s">
        <v>31</v>
      </c>
      <c r="D12211" s="16" t="s">
        <v>52</v>
      </c>
      <c r="E12211" s="6" t="s">
        <v>52</v>
      </c>
      <c r="F12211" s="16" t="s">
        <v>52</v>
      </c>
      <c r="G12211" s="6" t="s">
        <v>52</v>
      </c>
      <c r="H12211" s="11">
        <v>2.8520507086257307</v>
      </c>
      <c r="I12211" s="11">
        <v>3.4346991632854538</v>
      </c>
      <c r="J12211" s="11">
        <v>3.5347724854604317</v>
      </c>
      <c r="K12211" s="11">
        <v>3.961752648290453</v>
      </c>
    </row>
    <row r="12212" spans="1:11" ht="9.75" customHeight="1">
      <c r="A12212" s="21" t="s">
        <v>191</v>
      </c>
      <c r="B12212" s="6" t="s">
        <v>11</v>
      </c>
      <c r="C12212" s="6" t="s">
        <v>31</v>
      </c>
      <c r="D12212" s="16" t="s">
        <v>52</v>
      </c>
      <c r="E12212" s="6" t="s">
        <v>52</v>
      </c>
      <c r="F12212" s="16" t="s">
        <v>52</v>
      </c>
      <c r="G12212" s="6" t="s">
        <v>52</v>
      </c>
      <c r="H12212" s="10">
        <v>515.10807687744034</v>
      </c>
      <c r="I12212" s="10">
        <v>333.13946630968763</v>
      </c>
      <c r="J12212" s="10">
        <v>431.18104755539724</v>
      </c>
      <c r="K12212" s="10">
        <v>295.19062044168993</v>
      </c>
    </row>
    <row r="12213" spans="1:11" ht="9.75" customHeight="1">
      <c r="A12213" s="21" t="s">
        <v>192</v>
      </c>
      <c r="B12213" s="6" t="s">
        <v>11</v>
      </c>
      <c r="C12213" s="6" t="s">
        <v>31</v>
      </c>
      <c r="D12213" s="16" t="s">
        <v>52</v>
      </c>
      <c r="E12213" s="6" t="s">
        <v>52</v>
      </c>
      <c r="F12213" s="16" t="s">
        <v>52</v>
      </c>
      <c r="G12213" s="6" t="s">
        <v>52</v>
      </c>
      <c r="H12213" s="11">
        <v>7.1662973487523969</v>
      </c>
      <c r="I12213" s="11">
        <v>8.6389882206473594</v>
      </c>
      <c r="J12213" s="11">
        <v>8.4039095329865763</v>
      </c>
      <c r="K12213" s="11">
        <v>10.934644153221058</v>
      </c>
    </row>
    <row r="12214" spans="1:11" ht="9.75" customHeight="1">
      <c r="A12214" s="21" t="s">
        <v>151</v>
      </c>
      <c r="B12214" s="6" t="s">
        <v>11</v>
      </c>
      <c r="C12214" s="6" t="s">
        <v>31</v>
      </c>
      <c r="D12214" s="16" t="s">
        <v>52</v>
      </c>
      <c r="E12214" s="6" t="s">
        <v>52</v>
      </c>
      <c r="F12214" s="16" t="s">
        <v>52</v>
      </c>
      <c r="G12214" s="6" t="s">
        <v>52</v>
      </c>
      <c r="H12214" s="11">
        <v>1.1141740001839031</v>
      </c>
      <c r="I12214" s="11">
        <v>0.72010289379776871</v>
      </c>
      <c r="J12214" s="11">
        <v>0.93141416044054326</v>
      </c>
      <c r="K12214" s="11">
        <v>0.63723702439212471</v>
      </c>
    </row>
    <row r="12215" spans="1:11" ht="9.75" customHeight="1">
      <c r="A12215" s="21" t="s">
        <v>152</v>
      </c>
      <c r="B12215" s="6" t="s">
        <v>11</v>
      </c>
      <c r="C12215" s="6" t="s">
        <v>31</v>
      </c>
      <c r="D12215" s="16" t="s">
        <v>52</v>
      </c>
      <c r="E12215" s="6" t="s">
        <v>52</v>
      </c>
      <c r="F12215" s="16" t="s">
        <v>52</v>
      </c>
      <c r="G12215" s="6" t="s">
        <v>52</v>
      </c>
      <c r="H12215" s="11">
        <v>7.1662973487523987</v>
      </c>
      <c r="I12215" s="11">
        <v>8.6389882206473576</v>
      </c>
      <c r="J12215" s="11">
        <v>8.4039095329865763</v>
      </c>
      <c r="K12215" s="11">
        <v>10.934644153221058</v>
      </c>
    </row>
    <row r="12216" spans="1:11" ht="9.75" customHeight="1">
      <c r="A12216" s="21" t="s">
        <v>61</v>
      </c>
      <c r="B12216" s="6" t="s">
        <v>11</v>
      </c>
      <c r="C12216" s="6" t="s">
        <v>31</v>
      </c>
      <c r="D12216" s="16" t="s">
        <v>52</v>
      </c>
      <c r="E12216" s="6" t="s">
        <v>52</v>
      </c>
      <c r="F12216" s="16" t="s">
        <v>42</v>
      </c>
      <c r="G12216" s="6" t="s">
        <v>40</v>
      </c>
      <c r="H12216" s="10">
        <v>5195.461810764833</v>
      </c>
      <c r="I12216" s="10">
        <v>3248.3921197161926</v>
      </c>
      <c r="J12216" s="10">
        <v>3137.8372416002831</v>
      </c>
      <c r="K12216" s="10">
        <v>2695.4495025759111</v>
      </c>
    </row>
    <row r="12217" spans="1:11" ht="9.75" customHeight="1">
      <c r="A12217" s="21" t="s">
        <v>61</v>
      </c>
      <c r="B12217" s="6" t="s">
        <v>11</v>
      </c>
      <c r="C12217" s="6" t="s">
        <v>31</v>
      </c>
      <c r="D12217" s="16" t="s">
        <v>52</v>
      </c>
      <c r="E12217" s="6" t="s">
        <v>52</v>
      </c>
      <c r="F12217" s="16" t="s">
        <v>42</v>
      </c>
      <c r="G12217" s="6" t="s">
        <v>43</v>
      </c>
      <c r="H12217" s="10">
        <v>757.16666041097267</v>
      </c>
      <c r="I12217" s="10">
        <v>596.15283336072162</v>
      </c>
      <c r="J12217" s="10">
        <v>743.47634334636575</v>
      </c>
      <c r="K12217" s="10">
        <v>637.3653470259477</v>
      </c>
    </row>
    <row r="12218" spans="1:11" ht="9.75" customHeight="1">
      <c r="A12218" s="21" t="s">
        <v>61</v>
      </c>
      <c r="B12218" s="6" t="s">
        <v>11</v>
      </c>
      <c r="C12218" s="6" t="s">
        <v>31</v>
      </c>
      <c r="D12218" s="16" t="s">
        <v>52</v>
      </c>
      <c r="E12218" s="6" t="s">
        <v>52</v>
      </c>
      <c r="F12218" s="16" t="s">
        <v>42</v>
      </c>
      <c r="G12218" s="6" t="s">
        <v>44</v>
      </c>
      <c r="H12218" s="10">
        <v>4435.3458498602131</v>
      </c>
      <c r="I12218" s="10">
        <v>2651.6048076415814</v>
      </c>
      <c r="J12218" s="10">
        <v>2394.3608982539172</v>
      </c>
      <c r="K12218" s="10">
        <v>2058.0841555499637</v>
      </c>
    </row>
    <row r="12219" spans="1:11" ht="9.75" customHeight="1">
      <c r="A12219" s="21" t="s">
        <v>62</v>
      </c>
      <c r="B12219" s="6" t="s">
        <v>11</v>
      </c>
      <c r="C12219" s="6" t="s">
        <v>31</v>
      </c>
      <c r="D12219" s="16" t="s">
        <v>52</v>
      </c>
      <c r="E12219" s="6" t="s">
        <v>52</v>
      </c>
      <c r="F12219" s="16" t="s">
        <v>42</v>
      </c>
      <c r="G12219" s="6" t="s">
        <v>40</v>
      </c>
      <c r="H12219" s="11">
        <v>2.8520507086257298</v>
      </c>
      <c r="I12219" s="11">
        <v>3.4346991632854533</v>
      </c>
      <c r="J12219" s="11">
        <v>3.5347724854604308</v>
      </c>
      <c r="K12219" s="11">
        <v>3.9617526482904544</v>
      </c>
    </row>
    <row r="12220" spans="1:11" ht="9.75" customHeight="1">
      <c r="A12220" s="21" t="s">
        <v>62</v>
      </c>
      <c r="B12220" s="6" t="s">
        <v>11</v>
      </c>
      <c r="C12220" s="6" t="s">
        <v>31</v>
      </c>
      <c r="D12220" s="16" t="s">
        <v>52</v>
      </c>
      <c r="E12220" s="6" t="s">
        <v>52</v>
      </c>
      <c r="F12220" s="16" t="s">
        <v>42</v>
      </c>
      <c r="G12220" s="6" t="s">
        <v>43</v>
      </c>
      <c r="H12220" s="11">
        <v>5.8371499020631807</v>
      </c>
      <c r="I12220" s="11">
        <v>6.1348446194967678</v>
      </c>
      <c r="J12220" s="11">
        <v>6.2714436960231819</v>
      </c>
      <c r="K12220" s="11">
        <v>7.265826179160058</v>
      </c>
    </row>
    <row r="12221" spans="1:11" ht="9.75" customHeight="1">
      <c r="A12221" s="21" t="s">
        <v>62</v>
      </c>
      <c r="B12221" s="6" t="s">
        <v>11</v>
      </c>
      <c r="C12221" s="6" t="s">
        <v>31</v>
      </c>
      <c r="D12221" s="16" t="s">
        <v>52</v>
      </c>
      <c r="E12221" s="6" t="s">
        <v>52</v>
      </c>
      <c r="F12221" s="16" t="s">
        <v>42</v>
      </c>
      <c r="G12221" s="6" t="s">
        <v>44</v>
      </c>
      <c r="H12221" s="11">
        <v>3.0636903642041684</v>
      </c>
      <c r="I12221" s="11">
        <v>3.8856445185947011</v>
      </c>
      <c r="J12221" s="11">
        <v>4.0398151148303185</v>
      </c>
      <c r="K12221" s="11">
        <v>4.5461578232612139</v>
      </c>
    </row>
    <row r="12222" spans="1:11" ht="9.75" customHeight="1">
      <c r="A12222" s="21" t="s">
        <v>63</v>
      </c>
      <c r="B12222" s="6" t="s">
        <v>11</v>
      </c>
      <c r="C12222" s="6" t="s">
        <v>31</v>
      </c>
      <c r="D12222" s="16" t="s">
        <v>52</v>
      </c>
      <c r="E12222" s="6" t="s">
        <v>52</v>
      </c>
      <c r="F12222" s="16" t="s">
        <v>42</v>
      </c>
      <c r="G12222" s="6" t="s">
        <v>40</v>
      </c>
      <c r="H12222" s="11">
        <v>100</v>
      </c>
      <c r="I12222" s="11">
        <v>100</v>
      </c>
      <c r="J12222" s="11">
        <v>100</v>
      </c>
      <c r="K12222" s="11">
        <v>100</v>
      </c>
    </row>
    <row r="12223" spans="1:11" ht="9.75" customHeight="1">
      <c r="A12223" s="21" t="s">
        <v>63</v>
      </c>
      <c r="B12223" s="6" t="s">
        <v>11</v>
      </c>
      <c r="C12223" s="6" t="s">
        <v>31</v>
      </c>
      <c r="D12223" s="16" t="s">
        <v>52</v>
      </c>
      <c r="E12223" s="6" t="s">
        <v>52</v>
      </c>
      <c r="F12223" s="16" t="s">
        <v>42</v>
      </c>
      <c r="G12223" s="6" t="s">
        <v>43</v>
      </c>
      <c r="H12223" s="11">
        <v>14.581893811776839</v>
      </c>
      <c r="I12223" s="11">
        <v>18.355828828925201</v>
      </c>
      <c r="J12223" s="11">
        <v>23.693910362514405</v>
      </c>
      <c r="K12223" s="11">
        <v>23.645976168978429</v>
      </c>
    </row>
    <row r="12224" spans="1:11" ht="9.75" customHeight="1">
      <c r="A12224" s="21" t="s">
        <v>63</v>
      </c>
      <c r="B12224" s="6" t="s">
        <v>11</v>
      </c>
      <c r="C12224" s="6" t="s">
        <v>31</v>
      </c>
      <c r="D12224" s="16" t="s">
        <v>52</v>
      </c>
      <c r="E12224" s="6" t="s">
        <v>52</v>
      </c>
      <c r="F12224" s="16" t="s">
        <v>42</v>
      </c>
      <c r="G12224" s="6" t="s">
        <v>44</v>
      </c>
      <c r="H12224" s="11">
        <v>85.418106188223135</v>
      </c>
      <c r="I12224" s="11">
        <v>81.644171171074802</v>
      </c>
      <c r="J12224" s="11">
        <v>76.30608963748557</v>
      </c>
      <c r="K12224" s="11">
        <v>76.354023831021564</v>
      </c>
    </row>
    <row r="12225" spans="1:11" ht="9.75" customHeight="1">
      <c r="A12225" s="21" t="s">
        <v>64</v>
      </c>
      <c r="B12225" s="6" t="s">
        <v>11</v>
      </c>
      <c r="C12225" s="6" t="s">
        <v>31</v>
      </c>
      <c r="D12225" s="16" t="s">
        <v>52</v>
      </c>
      <c r="E12225" s="6" t="s">
        <v>52</v>
      </c>
      <c r="F12225" s="16" t="s">
        <v>42</v>
      </c>
      <c r="G12225" s="6" t="s">
        <v>40</v>
      </c>
      <c r="H12225" s="11">
        <v>0</v>
      </c>
      <c r="I12225" s="11">
        <v>0</v>
      </c>
      <c r="J12225" s="11">
        <v>0</v>
      </c>
      <c r="K12225" s="11">
        <v>0</v>
      </c>
    </row>
    <row r="12226" spans="1:11" ht="9.75" customHeight="1">
      <c r="A12226" s="21" t="s">
        <v>64</v>
      </c>
      <c r="B12226" s="6" t="s">
        <v>11</v>
      </c>
      <c r="C12226" s="6" t="s">
        <v>31</v>
      </c>
      <c r="D12226" s="16" t="s">
        <v>52</v>
      </c>
      <c r="E12226" s="6" t="s">
        <v>52</v>
      </c>
      <c r="F12226" s="16" t="s">
        <v>42</v>
      </c>
      <c r="G12226" s="6" t="s">
        <v>43</v>
      </c>
      <c r="H12226" s="11">
        <v>5.3217364130149312</v>
      </c>
      <c r="I12226" s="11">
        <v>5.7516399752684615</v>
      </c>
      <c r="J12226" s="11">
        <v>5.4661397032030319</v>
      </c>
      <c r="K12226" s="11">
        <v>6.3705207424734578</v>
      </c>
    </row>
    <row r="12227" spans="1:11" ht="9.75" customHeight="1">
      <c r="A12227" s="21" t="s">
        <v>64</v>
      </c>
      <c r="B12227" s="6" t="s">
        <v>11</v>
      </c>
      <c r="C12227" s="6" t="s">
        <v>31</v>
      </c>
      <c r="D12227" s="16" t="s">
        <v>52</v>
      </c>
      <c r="E12227" s="6" t="s">
        <v>52</v>
      </c>
      <c r="F12227" s="16" t="s">
        <v>42</v>
      </c>
      <c r="G12227" s="6" t="s">
        <v>44</v>
      </c>
      <c r="H12227" s="11">
        <v>0.90848414618151541</v>
      </c>
      <c r="I12227" s="11">
        <v>1.2931250003188874</v>
      </c>
      <c r="J12227" s="11">
        <v>1.6972986660955762</v>
      </c>
      <c r="K12227" s="11">
        <v>1.9728781025854509</v>
      </c>
    </row>
    <row r="12228" spans="1:11" ht="9.75" customHeight="1">
      <c r="A12228" s="21" t="s">
        <v>191</v>
      </c>
      <c r="B12228" s="6" t="s">
        <v>11</v>
      </c>
      <c r="C12228" s="6" t="s">
        <v>31</v>
      </c>
      <c r="D12228" s="16" t="s">
        <v>52</v>
      </c>
      <c r="E12228" s="6" t="s">
        <v>52</v>
      </c>
      <c r="F12228" s="16" t="s">
        <v>42</v>
      </c>
      <c r="G12228" s="6" t="s">
        <v>40</v>
      </c>
      <c r="H12228" s="10">
        <v>515.10807687744034</v>
      </c>
      <c r="I12228" s="10">
        <v>333.13946630968763</v>
      </c>
      <c r="J12228" s="10">
        <v>431.18104755539724</v>
      </c>
      <c r="K12228" s="10">
        <v>295.19062044168993</v>
      </c>
    </row>
    <row r="12229" spans="1:11" ht="9.75" customHeight="1">
      <c r="A12229" s="21" t="s">
        <v>191</v>
      </c>
      <c r="B12229" s="6" t="s">
        <v>11</v>
      </c>
      <c r="C12229" s="6" t="s">
        <v>31</v>
      </c>
      <c r="D12229" s="16" t="s">
        <v>52</v>
      </c>
      <c r="E12229" s="6" t="s">
        <v>52</v>
      </c>
      <c r="F12229" s="16" t="s">
        <v>42</v>
      </c>
      <c r="G12229" s="6" t="s">
        <v>43</v>
      </c>
      <c r="H12229" s="10">
        <v>222.91438936368021</v>
      </c>
      <c r="I12229" s="10">
        <v>182.78591910099408</v>
      </c>
      <c r="J12229" s="10">
        <v>279.60757726255804</v>
      </c>
      <c r="K12229" s="10">
        <v>193.81359934616216</v>
      </c>
    </row>
    <row r="12230" spans="1:11" ht="9.75" customHeight="1">
      <c r="A12230" s="21" t="s">
        <v>191</v>
      </c>
      <c r="B12230" s="6" t="s">
        <v>11</v>
      </c>
      <c r="C12230" s="6" t="s">
        <v>31</v>
      </c>
      <c r="D12230" s="16" t="s">
        <v>52</v>
      </c>
      <c r="E12230" s="6" t="s">
        <v>52</v>
      </c>
      <c r="F12230" s="16" t="s">
        <v>42</v>
      </c>
      <c r="G12230" s="6" t="s">
        <v>44</v>
      </c>
      <c r="H12230" s="10">
        <v>292.1936875137601</v>
      </c>
      <c r="I12230" s="10">
        <v>150.35354720869353</v>
      </c>
      <c r="J12230" s="10">
        <v>151.57347029283932</v>
      </c>
      <c r="K12230" s="10">
        <v>101.37702109552778</v>
      </c>
    </row>
    <row r="12231" spans="1:11" ht="9.75" customHeight="1">
      <c r="A12231" s="21" t="s">
        <v>192</v>
      </c>
      <c r="B12231" s="6" t="s">
        <v>11</v>
      </c>
      <c r="C12231" s="6" t="s">
        <v>31</v>
      </c>
      <c r="D12231" s="16" t="s">
        <v>52</v>
      </c>
      <c r="E12231" s="6" t="s">
        <v>52</v>
      </c>
      <c r="F12231" s="16" t="s">
        <v>42</v>
      </c>
      <c r="G12231" s="6" t="s">
        <v>40</v>
      </c>
      <c r="H12231" s="11">
        <v>7.1662973487523969</v>
      </c>
      <c r="I12231" s="11">
        <v>8.6389882206473594</v>
      </c>
      <c r="J12231" s="11">
        <v>8.4039095329865763</v>
      </c>
      <c r="K12231" s="11">
        <v>10.934644153221058</v>
      </c>
    </row>
    <row r="12232" spans="1:11" ht="9.75" customHeight="1">
      <c r="A12232" s="21" t="s">
        <v>192</v>
      </c>
      <c r="B12232" s="6" t="s">
        <v>11</v>
      </c>
      <c r="C12232" s="6" t="s">
        <v>31</v>
      </c>
      <c r="D12232" s="16" t="s">
        <v>52</v>
      </c>
      <c r="E12232" s="6" t="s">
        <v>52</v>
      </c>
      <c r="F12232" s="16" t="s">
        <v>42</v>
      </c>
      <c r="G12232" s="6" t="s">
        <v>43</v>
      </c>
      <c r="H12232" s="11">
        <v>11.319304400187606</v>
      </c>
      <c r="I12232" s="11">
        <v>12.322254963084326</v>
      </c>
      <c r="J12232" s="11">
        <v>10.660078167270965</v>
      </c>
      <c r="K12232" s="11">
        <v>13.342563002264324</v>
      </c>
    </row>
    <row r="12233" spans="1:11" ht="9.75" customHeight="1">
      <c r="A12233" s="21" t="s">
        <v>192</v>
      </c>
      <c r="B12233" s="6" t="s">
        <v>11</v>
      </c>
      <c r="C12233" s="6" t="s">
        <v>31</v>
      </c>
      <c r="D12233" s="16" t="s">
        <v>52</v>
      </c>
      <c r="E12233" s="6" t="s">
        <v>52</v>
      </c>
      <c r="F12233" s="16" t="s">
        <v>42</v>
      </c>
      <c r="G12233" s="6" t="s">
        <v>44</v>
      </c>
      <c r="H12233" s="11">
        <v>8.9282938571731556</v>
      </c>
      <c r="I12233" s="11">
        <v>11.751756060677341</v>
      </c>
      <c r="J12233" s="11">
        <v>11.683678732885879</v>
      </c>
      <c r="K12233" s="11">
        <v>15.896337415999712</v>
      </c>
    </row>
    <row r="12234" spans="1:11" ht="9.75" customHeight="1">
      <c r="A12234" s="21" t="s">
        <v>154</v>
      </c>
      <c r="B12234" s="6" t="s">
        <v>11</v>
      </c>
      <c r="C12234" s="6" t="s">
        <v>31</v>
      </c>
      <c r="D12234" s="16" t="s">
        <v>52</v>
      </c>
      <c r="E12234" s="6" t="s">
        <v>52</v>
      </c>
      <c r="F12234" s="16" t="s">
        <v>42</v>
      </c>
      <c r="G12234" s="6" t="s">
        <v>40</v>
      </c>
      <c r="H12234" s="11">
        <v>100</v>
      </c>
      <c r="I12234" s="11">
        <v>100</v>
      </c>
      <c r="J12234" s="11">
        <v>100</v>
      </c>
      <c r="K12234" s="11">
        <v>100</v>
      </c>
    </row>
    <row r="12235" spans="1:11" ht="9.75" customHeight="1">
      <c r="A12235" s="21" t="s">
        <v>154</v>
      </c>
      <c r="B12235" s="6" t="s">
        <v>11</v>
      </c>
      <c r="C12235" s="6" t="s">
        <v>31</v>
      </c>
      <c r="D12235" s="16" t="s">
        <v>52</v>
      </c>
      <c r="E12235" s="6" t="s">
        <v>52</v>
      </c>
      <c r="F12235" s="16" t="s">
        <v>42</v>
      </c>
      <c r="G12235" s="6" t="s">
        <v>43</v>
      </c>
      <c r="H12235" s="11">
        <v>43.275265787905354</v>
      </c>
      <c r="I12235" s="11">
        <v>54.867686835721727</v>
      </c>
      <c r="J12235" s="11">
        <v>64.846908009479392</v>
      </c>
      <c r="K12235" s="11">
        <v>65.657099489191523</v>
      </c>
    </row>
    <row r="12236" spans="1:11" ht="9.75" customHeight="1">
      <c r="A12236" s="21" t="s">
        <v>154</v>
      </c>
      <c r="B12236" s="6" t="s">
        <v>11</v>
      </c>
      <c r="C12236" s="6" t="s">
        <v>31</v>
      </c>
      <c r="D12236" s="16" t="s">
        <v>52</v>
      </c>
      <c r="E12236" s="6" t="s">
        <v>52</v>
      </c>
      <c r="F12236" s="16" t="s">
        <v>42</v>
      </c>
      <c r="G12236" s="6" t="s">
        <v>44</v>
      </c>
      <c r="H12236" s="11">
        <v>56.724734212094631</v>
      </c>
      <c r="I12236" s="11">
        <v>45.132313164278273</v>
      </c>
      <c r="J12236" s="11">
        <v>35.153091990520622</v>
      </c>
      <c r="K12236" s="11">
        <v>34.342900510808441</v>
      </c>
    </row>
    <row r="12237" spans="1:11" ht="9.75" customHeight="1">
      <c r="A12237" s="21" t="s">
        <v>193</v>
      </c>
      <c r="B12237" s="6" t="s">
        <v>11</v>
      </c>
      <c r="C12237" s="6" t="s">
        <v>31</v>
      </c>
      <c r="D12237" s="16" t="s">
        <v>52</v>
      </c>
      <c r="E12237" s="6" t="s">
        <v>52</v>
      </c>
      <c r="F12237" s="16" t="s">
        <v>42</v>
      </c>
      <c r="G12237" s="6" t="s">
        <v>40</v>
      </c>
      <c r="H12237" s="11">
        <v>0</v>
      </c>
      <c r="I12237" s="11">
        <v>0</v>
      </c>
      <c r="J12237" s="11">
        <v>0</v>
      </c>
      <c r="K12237" s="11">
        <v>0</v>
      </c>
    </row>
    <row r="12238" spans="1:11" ht="9.75" customHeight="1">
      <c r="A12238" s="21" t="s">
        <v>193</v>
      </c>
      <c r="B12238" s="6" t="s">
        <v>11</v>
      </c>
      <c r="C12238" s="6" t="s">
        <v>31</v>
      </c>
      <c r="D12238" s="16" t="s">
        <v>52</v>
      </c>
      <c r="E12238" s="6" t="s">
        <v>52</v>
      </c>
      <c r="F12238" s="16" t="s">
        <v>42</v>
      </c>
      <c r="G12238" s="6" t="s">
        <v>43</v>
      </c>
      <c r="H12238" s="11">
        <v>8.0395184515844189</v>
      </c>
      <c r="I12238" s="11">
        <v>7.6425262196017609</v>
      </c>
      <c r="J12238" s="11">
        <v>5.2606720375281402</v>
      </c>
      <c r="K12238" s="11">
        <v>6.6325239737573511</v>
      </c>
    </row>
    <row r="12239" spans="1:11" ht="9.75" customHeight="1">
      <c r="A12239" s="21" t="s">
        <v>193</v>
      </c>
      <c r="B12239" s="6" t="s">
        <v>11</v>
      </c>
      <c r="C12239" s="6" t="s">
        <v>31</v>
      </c>
      <c r="D12239" s="16" t="s">
        <v>52</v>
      </c>
      <c r="E12239" s="6" t="s">
        <v>52</v>
      </c>
      <c r="F12239" s="16" t="s">
        <v>42</v>
      </c>
      <c r="G12239" s="6" t="s">
        <v>44</v>
      </c>
      <c r="H12239" s="11">
        <v>6.1333438160897433</v>
      </c>
      <c r="I12239" s="11">
        <v>9.2910756363091753</v>
      </c>
      <c r="J12239" s="11">
        <v>9.7043615900876983</v>
      </c>
      <c r="K12239" s="11">
        <v>12.680125438804504</v>
      </c>
    </row>
    <row r="12240" spans="1:11" ht="9.75" customHeight="1">
      <c r="A12240" s="21" t="s">
        <v>49</v>
      </c>
      <c r="B12240" s="6" t="s">
        <v>11</v>
      </c>
      <c r="C12240" s="6" t="s">
        <v>31</v>
      </c>
      <c r="D12240" s="16" t="s">
        <v>52</v>
      </c>
      <c r="E12240" s="6" t="s">
        <v>52</v>
      </c>
      <c r="F12240" s="16" t="s">
        <v>45</v>
      </c>
      <c r="G12240" s="6" t="s">
        <v>40</v>
      </c>
      <c r="H12240" s="10">
        <v>46232.283000000039</v>
      </c>
      <c r="I12240" s="10">
        <v>46262.758999999969</v>
      </c>
      <c r="J12240" s="10">
        <v>46293.160000000047</v>
      </c>
      <c r="K12240" s="10">
        <v>46323.519999999902</v>
      </c>
    </row>
    <row r="12241" spans="1:11" ht="9.75" customHeight="1">
      <c r="A12241" s="21" t="s">
        <v>49</v>
      </c>
      <c r="B12241" s="6" t="s">
        <v>11</v>
      </c>
      <c r="C12241" s="6" t="s">
        <v>31</v>
      </c>
      <c r="D12241" s="16" t="s">
        <v>52</v>
      </c>
      <c r="E12241" s="6" t="s">
        <v>52</v>
      </c>
      <c r="F12241" s="16" t="s">
        <v>45</v>
      </c>
      <c r="G12241" s="6" t="s">
        <v>46</v>
      </c>
      <c r="H12241" s="10">
        <v>18880.172729357946</v>
      </c>
      <c r="I12241" s="10">
        <v>17553.961656028376</v>
      </c>
      <c r="J12241" s="10">
        <v>17965.624257734322</v>
      </c>
      <c r="K12241" s="10">
        <v>18205.585509412485</v>
      </c>
    </row>
    <row r="12242" spans="1:11" ht="9.75" customHeight="1">
      <c r="A12242" s="21" t="s">
        <v>49</v>
      </c>
      <c r="B12242" s="6" t="s">
        <v>11</v>
      </c>
      <c r="C12242" s="6" t="s">
        <v>31</v>
      </c>
      <c r="D12242" s="16" t="s">
        <v>52</v>
      </c>
      <c r="E12242" s="6" t="s">
        <v>52</v>
      </c>
      <c r="F12242" s="16" t="s">
        <v>45</v>
      </c>
      <c r="G12242" s="6" t="s">
        <v>47</v>
      </c>
      <c r="H12242" s="10">
        <v>27101.439805642822</v>
      </c>
      <c r="I12242" s="10">
        <v>28108.980855189257</v>
      </c>
      <c r="J12242" s="10">
        <v>27825.800848119485</v>
      </c>
      <c r="K12242" s="10">
        <v>27675.098327188778</v>
      </c>
    </row>
    <row r="12243" spans="1:11" ht="9.75" customHeight="1">
      <c r="A12243" s="21" t="s">
        <v>50</v>
      </c>
      <c r="B12243" s="6" t="s">
        <v>11</v>
      </c>
      <c r="C12243" s="6" t="s">
        <v>31</v>
      </c>
      <c r="D12243" s="16" t="s">
        <v>52</v>
      </c>
      <c r="E12243" s="6" t="s">
        <v>52</v>
      </c>
      <c r="F12243" s="16" t="s">
        <v>45</v>
      </c>
      <c r="G12243" s="6" t="s">
        <v>40</v>
      </c>
      <c r="H12243" s="11">
        <v>0</v>
      </c>
      <c r="I12243" s="11">
        <v>0</v>
      </c>
      <c r="J12243" s="11">
        <v>0</v>
      </c>
      <c r="K12243" s="11">
        <v>0</v>
      </c>
    </row>
    <row r="12244" spans="1:11" ht="9.75" customHeight="1">
      <c r="A12244" s="21" t="s">
        <v>50</v>
      </c>
      <c r="B12244" s="6" t="s">
        <v>11</v>
      </c>
      <c r="C12244" s="6" t="s">
        <v>31</v>
      </c>
      <c r="D12244" s="16" t="s">
        <v>52</v>
      </c>
      <c r="E12244" s="6" t="s">
        <v>52</v>
      </c>
      <c r="F12244" s="16" t="s">
        <v>45</v>
      </c>
      <c r="G12244" s="6" t="s">
        <v>46</v>
      </c>
      <c r="H12244" s="11">
        <v>2.0582174934251056</v>
      </c>
      <c r="I12244" s="11">
        <v>2.1482953459182843</v>
      </c>
      <c r="J12244" s="11">
        <v>2.1566688433856833</v>
      </c>
      <c r="K12244" s="11">
        <v>2.1179269741140954</v>
      </c>
    </row>
    <row r="12245" spans="1:11" ht="9.75" customHeight="1">
      <c r="A12245" s="21" t="s">
        <v>50</v>
      </c>
      <c r="B12245" s="6" t="s">
        <v>11</v>
      </c>
      <c r="C12245" s="6" t="s">
        <v>31</v>
      </c>
      <c r="D12245" s="16" t="s">
        <v>52</v>
      </c>
      <c r="E12245" s="6" t="s">
        <v>52</v>
      </c>
      <c r="F12245" s="16" t="s">
        <v>45</v>
      </c>
      <c r="G12245" s="6" t="s">
        <v>47</v>
      </c>
      <c r="H12245" s="11">
        <v>1.418839587656147</v>
      </c>
      <c r="I12245" s="11">
        <v>1.3430802168758611</v>
      </c>
      <c r="J12245" s="11">
        <v>1.3678329707178256</v>
      </c>
      <c r="K12245" s="11">
        <v>1.3865078793112242</v>
      </c>
    </row>
    <row r="12246" spans="1:11" ht="9.75" customHeight="1">
      <c r="A12246" s="21" t="s">
        <v>48</v>
      </c>
      <c r="B12246" s="6" t="s">
        <v>11</v>
      </c>
      <c r="C12246" s="6" t="s">
        <v>31</v>
      </c>
      <c r="D12246" s="16" t="s">
        <v>52</v>
      </c>
      <c r="E12246" s="6" t="s">
        <v>52</v>
      </c>
      <c r="F12246" s="16" t="s">
        <v>45</v>
      </c>
      <c r="G12246" s="6" t="s">
        <v>40</v>
      </c>
      <c r="H12246" s="11">
        <v>100</v>
      </c>
      <c r="I12246" s="11">
        <v>100</v>
      </c>
      <c r="J12246" s="11">
        <v>100</v>
      </c>
      <c r="K12246" s="11">
        <v>100</v>
      </c>
    </row>
    <row r="12247" spans="1:11" ht="9.75" customHeight="1">
      <c r="A12247" s="21" t="s">
        <v>48</v>
      </c>
      <c r="B12247" s="6" t="s">
        <v>11</v>
      </c>
      <c r="C12247" s="6" t="s">
        <v>31</v>
      </c>
      <c r="D12247" s="16" t="s">
        <v>52</v>
      </c>
      <c r="E12247" s="6" t="s">
        <v>52</v>
      </c>
      <c r="F12247" s="16" t="s">
        <v>45</v>
      </c>
      <c r="G12247" s="6" t="s">
        <v>46</v>
      </c>
      <c r="H12247" s="11">
        <v>41.060266677221257</v>
      </c>
      <c r="I12247" s="11">
        <v>38.442467109332803</v>
      </c>
      <c r="J12247" s="11">
        <v>39.233599339186476</v>
      </c>
      <c r="K12247" s="11">
        <v>39.680283699017046</v>
      </c>
    </row>
    <row r="12248" spans="1:11" ht="9.75" customHeight="1">
      <c r="A12248" s="21" t="s">
        <v>48</v>
      </c>
      <c r="B12248" s="6" t="s">
        <v>11</v>
      </c>
      <c r="C12248" s="6" t="s">
        <v>31</v>
      </c>
      <c r="D12248" s="16" t="s">
        <v>52</v>
      </c>
      <c r="E12248" s="6" t="s">
        <v>52</v>
      </c>
      <c r="F12248" s="16" t="s">
        <v>45</v>
      </c>
      <c r="G12248" s="6" t="s">
        <v>47</v>
      </c>
      <c r="H12248" s="11">
        <v>58.939733322778544</v>
      </c>
      <c r="I12248" s="11">
        <v>61.557532890667133</v>
      </c>
      <c r="J12248" s="11">
        <v>60.76640066081368</v>
      </c>
      <c r="K12248" s="11">
        <v>60.319716300982748</v>
      </c>
    </row>
    <row r="12249" spans="1:11" ht="9.75" customHeight="1">
      <c r="A12249" s="21" t="s">
        <v>51</v>
      </c>
      <c r="B12249" s="6" t="s">
        <v>11</v>
      </c>
      <c r="C12249" s="6" t="s">
        <v>31</v>
      </c>
      <c r="D12249" s="16" t="s">
        <v>52</v>
      </c>
      <c r="E12249" s="6" t="s">
        <v>52</v>
      </c>
      <c r="F12249" s="16" t="s">
        <v>45</v>
      </c>
      <c r="G12249" s="6" t="s">
        <v>40</v>
      </c>
      <c r="H12249" s="11">
        <v>0</v>
      </c>
      <c r="I12249" s="11">
        <v>0</v>
      </c>
      <c r="J12249" s="11">
        <v>0</v>
      </c>
      <c r="K12249" s="11">
        <v>0</v>
      </c>
    </row>
    <row r="12250" spans="1:11" ht="9.75" customHeight="1">
      <c r="A12250" s="21" t="s">
        <v>51</v>
      </c>
      <c r="B12250" s="6" t="s">
        <v>11</v>
      </c>
      <c r="C12250" s="6" t="s">
        <v>31</v>
      </c>
      <c r="D12250" s="16" t="s">
        <v>52</v>
      </c>
      <c r="E12250" s="6" t="s">
        <v>52</v>
      </c>
      <c r="F12250" s="16" t="s">
        <v>45</v>
      </c>
      <c r="G12250" s="6" t="s">
        <v>46</v>
      </c>
      <c r="H12250" s="11">
        <v>2.0458384593878489</v>
      </c>
      <c r="I12250" s="11">
        <v>2.1400952149338597</v>
      </c>
      <c r="J12250" s="11">
        <v>2.1305520334292107</v>
      </c>
      <c r="K12250" s="11">
        <v>2.0973462388894482</v>
      </c>
    </row>
    <row r="12251" spans="1:11" ht="9.75" customHeight="1">
      <c r="A12251" s="21" t="s">
        <v>51</v>
      </c>
      <c r="B12251" s="6" t="s">
        <v>11</v>
      </c>
      <c r="C12251" s="6" t="s">
        <v>31</v>
      </c>
      <c r="D12251" s="16" t="s">
        <v>52</v>
      </c>
      <c r="E12251" s="6" t="s">
        <v>52</v>
      </c>
      <c r="F12251" s="16" t="s">
        <v>45</v>
      </c>
      <c r="G12251" s="6" t="s">
        <v>47</v>
      </c>
      <c r="H12251" s="11">
        <v>1.4252299422691133</v>
      </c>
      <c r="I12251" s="11">
        <v>1.3364820850935799</v>
      </c>
      <c r="J12251" s="11">
        <v>1.3755829527805927</v>
      </c>
      <c r="K12251" s="11">
        <v>1.3797030038890248</v>
      </c>
    </row>
    <row r="12252" spans="1:11" ht="9.75" customHeight="1">
      <c r="A12252" s="21" t="s">
        <v>107</v>
      </c>
      <c r="B12252" s="6" t="s">
        <v>11</v>
      </c>
      <c r="C12252" s="6" t="s">
        <v>31</v>
      </c>
      <c r="D12252" s="15" t="s">
        <v>130</v>
      </c>
      <c r="E12252" s="6" t="s">
        <v>40</v>
      </c>
      <c r="F12252" s="16" t="s">
        <v>133</v>
      </c>
      <c r="G12252" s="6" t="s">
        <v>40</v>
      </c>
      <c r="H12252" s="10">
        <v>15396.045908648532</v>
      </c>
      <c r="I12252" s="10">
        <v>15494.98928188</v>
      </c>
      <c r="J12252" s="10">
        <v>15525.436799050291</v>
      </c>
      <c r="K12252" s="10">
        <v>15542.699646555175</v>
      </c>
    </row>
    <row r="12253" spans="1:11" ht="9.75" customHeight="1">
      <c r="A12253" s="21" t="s">
        <v>107</v>
      </c>
      <c r="B12253" s="6" t="s">
        <v>11</v>
      </c>
      <c r="C12253" s="6" t="s">
        <v>31</v>
      </c>
      <c r="D12253" s="15" t="s">
        <v>130</v>
      </c>
      <c r="E12253" s="6" t="s">
        <v>40</v>
      </c>
      <c r="F12253" s="16" t="s">
        <v>133</v>
      </c>
      <c r="G12253" s="6" t="s">
        <v>180</v>
      </c>
      <c r="H12253" s="10">
        <v>424.02158147088318</v>
      </c>
      <c r="I12253" s="10">
        <v>268.03048058290642</v>
      </c>
      <c r="J12253" s="10">
        <v>332.93303924636569</v>
      </c>
      <c r="K12253" s="10">
        <v>222.37920131179146</v>
      </c>
    </row>
    <row r="12254" spans="1:11" ht="9.75" customHeight="1">
      <c r="A12254" s="21" t="s">
        <v>107</v>
      </c>
      <c r="B12254" s="6" t="s">
        <v>11</v>
      </c>
      <c r="C12254" s="6" t="s">
        <v>31</v>
      </c>
      <c r="D12254" s="15" t="s">
        <v>130</v>
      </c>
      <c r="E12254" s="6" t="s">
        <v>40</v>
      </c>
      <c r="F12254" s="16" t="s">
        <v>133</v>
      </c>
      <c r="G12254" s="6" t="s">
        <v>181</v>
      </c>
      <c r="H12254" s="10">
        <v>14972.024327177647</v>
      </c>
      <c r="I12254" s="10">
        <v>15226.958801297094</v>
      </c>
      <c r="J12254" s="10">
        <v>15192.503759803931</v>
      </c>
      <c r="K12254" s="10">
        <v>15320.320445243387</v>
      </c>
    </row>
    <row r="12255" spans="1:11" ht="9.75" customHeight="1">
      <c r="A12255" s="21" t="s">
        <v>107</v>
      </c>
      <c r="B12255" s="6" t="s">
        <v>11</v>
      </c>
      <c r="C12255" s="6" t="s">
        <v>31</v>
      </c>
      <c r="D12255" s="15" t="s">
        <v>130</v>
      </c>
      <c r="E12255" s="6" t="s">
        <v>131</v>
      </c>
      <c r="F12255" s="16" t="s">
        <v>133</v>
      </c>
      <c r="G12255" s="6" t="s">
        <v>40</v>
      </c>
      <c r="H12255" s="10">
        <v>5334.8997072199636</v>
      </c>
      <c r="I12255" s="10">
        <v>5381.4354219002389</v>
      </c>
      <c r="J12255" s="10">
        <v>5379.2188444448511</v>
      </c>
      <c r="K12255" s="10">
        <v>5391.1018608433151</v>
      </c>
    </row>
    <row r="12256" spans="1:11" ht="9.75" customHeight="1">
      <c r="A12256" s="21" t="s">
        <v>107</v>
      </c>
      <c r="B12256" s="6" t="s">
        <v>11</v>
      </c>
      <c r="C12256" s="6" t="s">
        <v>31</v>
      </c>
      <c r="D12256" s="15" t="s">
        <v>130</v>
      </c>
      <c r="E12256" s="6" t="s">
        <v>131</v>
      </c>
      <c r="F12256" s="16" t="s">
        <v>133</v>
      </c>
      <c r="G12256" s="6" t="s">
        <v>180</v>
      </c>
      <c r="H12256" s="10">
        <v>107.21776541610473</v>
      </c>
      <c r="I12256" s="10">
        <v>59.8479980484639</v>
      </c>
      <c r="J12256" s="10">
        <v>82.293272783959566</v>
      </c>
      <c r="K12256" s="10">
        <v>55.178123328773253</v>
      </c>
    </row>
    <row r="12257" spans="1:11" ht="9.75" customHeight="1">
      <c r="A12257" s="21" t="s">
        <v>107</v>
      </c>
      <c r="B12257" s="6" t="s">
        <v>11</v>
      </c>
      <c r="C12257" s="6" t="s">
        <v>31</v>
      </c>
      <c r="D12257" s="15" t="s">
        <v>130</v>
      </c>
      <c r="E12257" s="6" t="s">
        <v>131</v>
      </c>
      <c r="F12257" s="16" t="s">
        <v>133</v>
      </c>
      <c r="G12257" s="6" t="s">
        <v>181</v>
      </c>
      <c r="H12257" s="10">
        <v>5227.6819418038594</v>
      </c>
      <c r="I12257" s="10">
        <v>5321.5874238517745</v>
      </c>
      <c r="J12257" s="10">
        <v>5296.9255716608914</v>
      </c>
      <c r="K12257" s="10">
        <v>5335.9237375145422</v>
      </c>
    </row>
    <row r="12258" spans="1:11" ht="9.75" customHeight="1">
      <c r="A12258" s="21" t="s">
        <v>107</v>
      </c>
      <c r="B12258" s="6" t="s">
        <v>11</v>
      </c>
      <c r="C12258" s="6" t="s">
        <v>31</v>
      </c>
      <c r="D12258" s="15" t="s">
        <v>130</v>
      </c>
      <c r="E12258" s="6" t="s">
        <v>132</v>
      </c>
      <c r="F12258" s="16" t="s">
        <v>133</v>
      </c>
      <c r="G12258" s="6" t="s">
        <v>40</v>
      </c>
      <c r="H12258" s="10">
        <v>10061.146201428564</v>
      </c>
      <c r="I12258" s="10">
        <v>10113.553859979769</v>
      </c>
      <c r="J12258" s="10">
        <v>10146.217954605447</v>
      </c>
      <c r="K12258" s="10">
        <v>10151.597785711863</v>
      </c>
    </row>
    <row r="12259" spans="1:11" ht="9.75" customHeight="1">
      <c r="A12259" s="21" t="s">
        <v>107</v>
      </c>
      <c r="B12259" s="6" t="s">
        <v>11</v>
      </c>
      <c r="C12259" s="6" t="s">
        <v>31</v>
      </c>
      <c r="D12259" s="15" t="s">
        <v>130</v>
      </c>
      <c r="E12259" s="6" t="s">
        <v>132</v>
      </c>
      <c r="F12259" s="16" t="s">
        <v>133</v>
      </c>
      <c r="G12259" s="6" t="s">
        <v>180</v>
      </c>
      <c r="H12259" s="10">
        <v>316.80381605477839</v>
      </c>
      <c r="I12259" s="10">
        <v>208.18248253444258</v>
      </c>
      <c r="J12259" s="10">
        <v>250.63976646240616</v>
      </c>
      <c r="K12259" s="10">
        <v>167.20107798301817</v>
      </c>
    </row>
    <row r="12260" spans="1:11" ht="9.75" customHeight="1">
      <c r="A12260" s="21" t="s">
        <v>107</v>
      </c>
      <c r="B12260" s="6" t="s">
        <v>11</v>
      </c>
      <c r="C12260" s="6" t="s">
        <v>31</v>
      </c>
      <c r="D12260" s="15" t="s">
        <v>130</v>
      </c>
      <c r="E12260" s="6" t="s">
        <v>132</v>
      </c>
      <c r="F12260" s="16" t="s">
        <v>133</v>
      </c>
      <c r="G12260" s="6" t="s">
        <v>181</v>
      </c>
      <c r="H12260" s="10">
        <v>9744.3423853737859</v>
      </c>
      <c r="I12260" s="10">
        <v>9905.3713774453281</v>
      </c>
      <c r="J12260" s="10">
        <v>9895.5781881430394</v>
      </c>
      <c r="K12260" s="10">
        <v>9984.3967077288435</v>
      </c>
    </row>
    <row r="12261" spans="1:11" ht="9.75" customHeight="1">
      <c r="A12261" s="21" t="s">
        <v>108</v>
      </c>
      <c r="B12261" s="6" t="s">
        <v>11</v>
      </c>
      <c r="C12261" s="6" t="s">
        <v>31</v>
      </c>
      <c r="D12261" s="15" t="s">
        <v>130</v>
      </c>
      <c r="E12261" s="6" t="s">
        <v>40</v>
      </c>
      <c r="F12261" s="16" t="s">
        <v>133</v>
      </c>
      <c r="G12261" s="6" t="s">
        <v>40</v>
      </c>
      <c r="H12261" s="11">
        <v>0.61703436269234291</v>
      </c>
      <c r="I12261" s="11">
        <v>0.6271503083956419</v>
      </c>
      <c r="J12261" s="11">
        <v>0.58880052328232069</v>
      </c>
      <c r="K12261" s="11">
        <v>0.63608211763042699</v>
      </c>
    </row>
    <row r="12262" spans="1:11" ht="9.75" customHeight="1">
      <c r="A12262" s="21" t="s">
        <v>108</v>
      </c>
      <c r="B12262" s="6" t="s">
        <v>11</v>
      </c>
      <c r="C12262" s="6" t="s">
        <v>31</v>
      </c>
      <c r="D12262" s="15" t="s">
        <v>130</v>
      </c>
      <c r="E12262" s="6" t="s">
        <v>40</v>
      </c>
      <c r="F12262" s="16" t="s">
        <v>133</v>
      </c>
      <c r="G12262" s="6" t="s">
        <v>180</v>
      </c>
      <c r="H12262" s="11">
        <v>6.9098516159684795</v>
      </c>
      <c r="I12262" s="11">
        <v>7.9600104275453303</v>
      </c>
      <c r="J12262" s="11">
        <v>7.5937498456214749</v>
      </c>
      <c r="K12262" s="11">
        <v>10.784609818163416</v>
      </c>
    </row>
    <row r="12263" spans="1:11" ht="9.75" customHeight="1">
      <c r="A12263" s="21" t="s">
        <v>108</v>
      </c>
      <c r="B12263" s="6" t="s">
        <v>11</v>
      </c>
      <c r="C12263" s="6" t="s">
        <v>31</v>
      </c>
      <c r="D12263" s="15" t="s">
        <v>130</v>
      </c>
      <c r="E12263" s="6" t="s">
        <v>40</v>
      </c>
      <c r="F12263" s="16" t="s">
        <v>133</v>
      </c>
      <c r="G12263" s="6" t="s">
        <v>181</v>
      </c>
      <c r="H12263" s="11">
        <v>0.64688194453192305</v>
      </c>
      <c r="I12263" s="11">
        <v>0.65650952704164334</v>
      </c>
      <c r="J12263" s="11">
        <v>0.6085368197262031</v>
      </c>
      <c r="K12263" s="11">
        <v>0.65312426676207125</v>
      </c>
    </row>
    <row r="12264" spans="1:11" ht="9.75" customHeight="1">
      <c r="A12264" s="21" t="s">
        <v>108</v>
      </c>
      <c r="B12264" s="6" t="s">
        <v>11</v>
      </c>
      <c r="C12264" s="6" t="s">
        <v>31</v>
      </c>
      <c r="D12264" s="15" t="s">
        <v>130</v>
      </c>
      <c r="E12264" s="6" t="s">
        <v>131</v>
      </c>
      <c r="F12264" s="16" t="s">
        <v>133</v>
      </c>
      <c r="G12264" s="6" t="s">
        <v>40</v>
      </c>
      <c r="H12264" s="11">
        <v>0.69212368568989702</v>
      </c>
      <c r="I12264" s="11">
        <v>0.66061992301441896</v>
      </c>
      <c r="J12264" s="11">
        <v>0.68512484003794505</v>
      </c>
      <c r="K12264" s="11">
        <v>0.68392828287832164</v>
      </c>
    </row>
    <row r="12265" spans="1:11" ht="9.75" customHeight="1">
      <c r="A12265" s="21" t="s">
        <v>108</v>
      </c>
      <c r="B12265" s="6" t="s">
        <v>11</v>
      </c>
      <c r="C12265" s="6" t="s">
        <v>31</v>
      </c>
      <c r="D12265" s="15" t="s">
        <v>130</v>
      </c>
      <c r="E12265" s="6" t="s">
        <v>131</v>
      </c>
      <c r="F12265" s="16" t="s">
        <v>133</v>
      </c>
      <c r="G12265" s="6" t="s">
        <v>180</v>
      </c>
      <c r="H12265" s="11">
        <v>12.713862318974108</v>
      </c>
      <c r="I12265" s="11">
        <v>15.63203878883003</v>
      </c>
      <c r="J12265" s="11">
        <v>13.020759046902924</v>
      </c>
      <c r="K12265" s="11">
        <v>15.974873146047338</v>
      </c>
    </row>
    <row r="12266" spans="1:11" ht="9.75" customHeight="1">
      <c r="A12266" s="21" t="s">
        <v>108</v>
      </c>
      <c r="B12266" s="6" t="s">
        <v>11</v>
      </c>
      <c r="C12266" s="6" t="s">
        <v>31</v>
      </c>
      <c r="D12266" s="15" t="s">
        <v>130</v>
      </c>
      <c r="E12266" s="6" t="s">
        <v>131</v>
      </c>
      <c r="F12266" s="16" t="s">
        <v>133</v>
      </c>
      <c r="G12266" s="6" t="s">
        <v>181</v>
      </c>
      <c r="H12266" s="11">
        <v>0.72561871829177615</v>
      </c>
      <c r="I12266" s="11">
        <v>0.68648603349708459</v>
      </c>
      <c r="J12266" s="11">
        <v>0.70205133011288123</v>
      </c>
      <c r="K12266" s="11">
        <v>0.70770228051594686</v>
      </c>
    </row>
    <row r="12267" spans="1:11" ht="9.75" customHeight="1">
      <c r="A12267" s="21" t="s">
        <v>108</v>
      </c>
      <c r="B12267" s="6" t="s">
        <v>11</v>
      </c>
      <c r="C12267" s="6" t="s">
        <v>31</v>
      </c>
      <c r="D12267" s="15" t="s">
        <v>130</v>
      </c>
      <c r="E12267" s="6" t="s">
        <v>132</v>
      </c>
      <c r="F12267" s="16" t="s">
        <v>133</v>
      </c>
      <c r="G12267" s="6" t="s">
        <v>40</v>
      </c>
      <c r="H12267" s="11">
        <v>0.94739639203923964</v>
      </c>
      <c r="I12267" s="11">
        <v>0.97236891728820529</v>
      </c>
      <c r="J12267" s="11">
        <v>0.91589646137920189</v>
      </c>
      <c r="K12267" s="11">
        <v>0.99356062859273508</v>
      </c>
    </row>
    <row r="12268" spans="1:11" ht="9.75" customHeight="1">
      <c r="A12268" s="21" t="s">
        <v>108</v>
      </c>
      <c r="B12268" s="6" t="s">
        <v>11</v>
      </c>
      <c r="C12268" s="6" t="s">
        <v>31</v>
      </c>
      <c r="D12268" s="15" t="s">
        <v>130</v>
      </c>
      <c r="E12268" s="6" t="s">
        <v>132</v>
      </c>
      <c r="F12268" s="16" t="s">
        <v>133</v>
      </c>
      <c r="G12268" s="6" t="s">
        <v>180</v>
      </c>
      <c r="H12268" s="11">
        <v>8.2315143416870473</v>
      </c>
      <c r="I12268" s="11">
        <v>9.2741990367580573</v>
      </c>
      <c r="J12268" s="11">
        <v>9.215280495027514</v>
      </c>
      <c r="K12268" s="11">
        <v>13.173369232410668</v>
      </c>
    </row>
    <row r="12269" spans="1:11" ht="9.75" customHeight="1">
      <c r="A12269" s="21" t="s">
        <v>108</v>
      </c>
      <c r="B12269" s="6" t="s">
        <v>11</v>
      </c>
      <c r="C12269" s="6" t="s">
        <v>31</v>
      </c>
      <c r="D12269" s="15" t="s">
        <v>130</v>
      </c>
      <c r="E12269" s="6" t="s">
        <v>132</v>
      </c>
      <c r="F12269" s="16" t="s">
        <v>133</v>
      </c>
      <c r="G12269" s="6" t="s">
        <v>181</v>
      </c>
      <c r="H12269" s="11">
        <v>0.99445764457141672</v>
      </c>
      <c r="I12269" s="11">
        <v>1.0043095154743114</v>
      </c>
      <c r="J12269" s="11">
        <v>0.94388976037856376</v>
      </c>
      <c r="K12269" s="11">
        <v>1.0182020576976663</v>
      </c>
    </row>
    <row r="12270" spans="1:11" ht="9.75" customHeight="1">
      <c r="A12270" s="21" t="s">
        <v>109</v>
      </c>
      <c r="B12270" s="6" t="s">
        <v>11</v>
      </c>
      <c r="C12270" s="6" t="s">
        <v>31</v>
      </c>
      <c r="D12270" s="15" t="s">
        <v>130</v>
      </c>
      <c r="E12270" s="6" t="s">
        <v>40</v>
      </c>
      <c r="F12270" s="16" t="s">
        <v>133</v>
      </c>
      <c r="G12270" s="6" t="s">
        <v>40</v>
      </c>
      <c r="H12270" s="11">
        <v>100</v>
      </c>
      <c r="I12270" s="11">
        <v>100</v>
      </c>
      <c r="J12270" s="11">
        <v>100</v>
      </c>
      <c r="K12270" s="11">
        <v>100</v>
      </c>
    </row>
    <row r="12271" spans="1:11" ht="9.75" customHeight="1">
      <c r="A12271" s="21" t="s">
        <v>109</v>
      </c>
      <c r="B12271" s="6" t="s">
        <v>11</v>
      </c>
      <c r="C12271" s="6" t="s">
        <v>31</v>
      </c>
      <c r="D12271" s="15" t="s">
        <v>130</v>
      </c>
      <c r="E12271" s="6" t="s">
        <v>40</v>
      </c>
      <c r="F12271" s="16" t="s">
        <v>133</v>
      </c>
      <c r="G12271" s="6" t="s">
        <v>180</v>
      </c>
      <c r="H12271" s="11">
        <v>100</v>
      </c>
      <c r="I12271" s="11">
        <v>100</v>
      </c>
      <c r="J12271" s="11">
        <v>100</v>
      </c>
      <c r="K12271" s="11">
        <v>100</v>
      </c>
    </row>
    <row r="12272" spans="1:11" ht="9.75" customHeight="1">
      <c r="A12272" s="21" t="s">
        <v>109</v>
      </c>
      <c r="B12272" s="6" t="s">
        <v>11</v>
      </c>
      <c r="C12272" s="6" t="s">
        <v>31</v>
      </c>
      <c r="D12272" s="15" t="s">
        <v>130</v>
      </c>
      <c r="E12272" s="6" t="s">
        <v>40</v>
      </c>
      <c r="F12272" s="16" t="s">
        <v>133</v>
      </c>
      <c r="G12272" s="6" t="s">
        <v>181</v>
      </c>
      <c r="H12272" s="11">
        <v>100</v>
      </c>
      <c r="I12272" s="11">
        <v>100</v>
      </c>
      <c r="J12272" s="11">
        <v>100</v>
      </c>
      <c r="K12272" s="11">
        <v>100</v>
      </c>
    </row>
    <row r="12273" spans="1:11" ht="9.75" customHeight="1">
      <c r="A12273" s="21" t="s">
        <v>109</v>
      </c>
      <c r="B12273" s="6" t="s">
        <v>11</v>
      </c>
      <c r="C12273" s="6" t="s">
        <v>31</v>
      </c>
      <c r="D12273" s="15" t="s">
        <v>130</v>
      </c>
      <c r="E12273" s="6" t="s">
        <v>131</v>
      </c>
      <c r="F12273" s="16" t="s">
        <v>133</v>
      </c>
      <c r="G12273" s="6" t="s">
        <v>40</v>
      </c>
      <c r="H12273" s="11">
        <v>34.651102879754028</v>
      </c>
      <c r="I12273" s="11">
        <v>34.730165500619876</v>
      </c>
      <c r="J12273" s="11">
        <v>34.647777798908066</v>
      </c>
      <c r="K12273" s="11">
        <v>34.685749473632647</v>
      </c>
    </row>
    <row r="12274" spans="1:11" ht="9.75" customHeight="1">
      <c r="A12274" s="21" t="s">
        <v>109</v>
      </c>
      <c r="B12274" s="6" t="s">
        <v>11</v>
      </c>
      <c r="C12274" s="6" t="s">
        <v>31</v>
      </c>
      <c r="D12274" s="15" t="s">
        <v>130</v>
      </c>
      <c r="E12274" s="6" t="s">
        <v>131</v>
      </c>
      <c r="F12274" s="16" t="s">
        <v>133</v>
      </c>
      <c r="G12274" s="6" t="s">
        <v>180</v>
      </c>
      <c r="H12274" s="11">
        <v>25.285921778834542</v>
      </c>
      <c r="I12274" s="11">
        <v>22.328803022069678</v>
      </c>
      <c r="J12274" s="11">
        <v>24.717664840425684</v>
      </c>
      <c r="K12274" s="11">
        <v>24.812627711262266</v>
      </c>
    </row>
    <row r="12275" spans="1:11" ht="9.75" customHeight="1">
      <c r="A12275" s="21" t="s">
        <v>109</v>
      </c>
      <c r="B12275" s="6" t="s">
        <v>11</v>
      </c>
      <c r="C12275" s="6" t="s">
        <v>31</v>
      </c>
      <c r="D12275" s="15" t="s">
        <v>130</v>
      </c>
      <c r="E12275" s="6" t="s">
        <v>131</v>
      </c>
      <c r="F12275" s="16" t="s">
        <v>133</v>
      </c>
      <c r="G12275" s="6" t="s">
        <v>181</v>
      </c>
      <c r="H12275" s="11">
        <v>34.916333473453008</v>
      </c>
      <c r="I12275" s="11">
        <v>34.9484588045149</v>
      </c>
      <c r="J12275" s="11">
        <v>34.865389243314901</v>
      </c>
      <c r="K12275" s="11">
        <v>34.829060897164368</v>
      </c>
    </row>
    <row r="12276" spans="1:11" ht="9.75" customHeight="1">
      <c r="A12276" s="21" t="s">
        <v>109</v>
      </c>
      <c r="B12276" s="6" t="s">
        <v>11</v>
      </c>
      <c r="C12276" s="6" t="s">
        <v>31</v>
      </c>
      <c r="D12276" s="15" t="s">
        <v>130</v>
      </c>
      <c r="E12276" s="6" t="s">
        <v>132</v>
      </c>
      <c r="F12276" s="16" t="s">
        <v>133</v>
      </c>
      <c r="G12276" s="6" t="s">
        <v>40</v>
      </c>
      <c r="H12276" s="11">
        <v>65.348897120245937</v>
      </c>
      <c r="I12276" s="11">
        <v>65.269834499380181</v>
      </c>
      <c r="J12276" s="11">
        <v>65.352222201091948</v>
      </c>
      <c r="K12276" s="11">
        <v>65.314250526367331</v>
      </c>
    </row>
    <row r="12277" spans="1:11" ht="9.75" customHeight="1">
      <c r="A12277" s="21" t="s">
        <v>109</v>
      </c>
      <c r="B12277" s="6" t="s">
        <v>11</v>
      </c>
      <c r="C12277" s="6" t="s">
        <v>31</v>
      </c>
      <c r="D12277" s="15" t="s">
        <v>130</v>
      </c>
      <c r="E12277" s="6" t="s">
        <v>132</v>
      </c>
      <c r="F12277" s="16" t="s">
        <v>133</v>
      </c>
      <c r="G12277" s="6" t="s">
        <v>180</v>
      </c>
      <c r="H12277" s="11">
        <v>74.714078221165437</v>
      </c>
      <c r="I12277" s="11">
        <v>77.671196977930322</v>
      </c>
      <c r="J12277" s="11">
        <v>75.282335159574316</v>
      </c>
      <c r="K12277" s="11">
        <v>75.18737228873772</v>
      </c>
    </row>
    <row r="12278" spans="1:11" ht="9.75" customHeight="1">
      <c r="A12278" s="21" t="s">
        <v>109</v>
      </c>
      <c r="B12278" s="6" t="s">
        <v>11</v>
      </c>
      <c r="C12278" s="6" t="s">
        <v>31</v>
      </c>
      <c r="D12278" s="15" t="s">
        <v>130</v>
      </c>
      <c r="E12278" s="6" t="s">
        <v>132</v>
      </c>
      <c r="F12278" s="16" t="s">
        <v>133</v>
      </c>
      <c r="G12278" s="6" t="s">
        <v>181</v>
      </c>
      <c r="H12278" s="11">
        <v>65.083666526546935</v>
      </c>
      <c r="I12278" s="11">
        <v>65.051541195485129</v>
      </c>
      <c r="J12278" s="11">
        <v>65.134610756685106</v>
      </c>
      <c r="K12278" s="11">
        <v>65.170939102835618</v>
      </c>
    </row>
    <row r="12279" spans="1:11" ht="9.75" customHeight="1">
      <c r="A12279" s="21" t="s">
        <v>110</v>
      </c>
      <c r="B12279" s="6" t="s">
        <v>11</v>
      </c>
      <c r="C12279" s="6" t="s">
        <v>31</v>
      </c>
      <c r="D12279" s="15" t="s">
        <v>130</v>
      </c>
      <c r="E12279" s="6" t="s">
        <v>40</v>
      </c>
      <c r="F12279" s="16" t="s">
        <v>133</v>
      </c>
      <c r="G12279" s="6" t="s">
        <v>40</v>
      </c>
      <c r="H12279" s="11">
        <v>0</v>
      </c>
      <c r="I12279" s="11">
        <v>0</v>
      </c>
      <c r="J12279" s="11">
        <v>0</v>
      </c>
      <c r="K12279" s="11">
        <v>0</v>
      </c>
    </row>
    <row r="12280" spans="1:11" ht="9.75" customHeight="1">
      <c r="A12280" s="21" t="s">
        <v>110</v>
      </c>
      <c r="B12280" s="6" t="s">
        <v>11</v>
      </c>
      <c r="C12280" s="6" t="s">
        <v>31</v>
      </c>
      <c r="D12280" s="15" t="s">
        <v>130</v>
      </c>
      <c r="E12280" s="6" t="s">
        <v>40</v>
      </c>
      <c r="F12280" s="16" t="s">
        <v>133</v>
      </c>
      <c r="G12280" s="6" t="s">
        <v>180</v>
      </c>
      <c r="H12280" s="11">
        <v>0</v>
      </c>
      <c r="I12280" s="11">
        <v>0</v>
      </c>
      <c r="J12280" s="11">
        <v>0</v>
      </c>
      <c r="K12280" s="11">
        <v>0</v>
      </c>
    </row>
    <row r="12281" spans="1:11" ht="9.75" customHeight="1">
      <c r="A12281" s="21" t="s">
        <v>110</v>
      </c>
      <c r="B12281" s="6" t="s">
        <v>11</v>
      </c>
      <c r="C12281" s="6" t="s">
        <v>31</v>
      </c>
      <c r="D12281" s="15" t="s">
        <v>130</v>
      </c>
      <c r="E12281" s="6" t="s">
        <v>40</v>
      </c>
      <c r="F12281" s="16" t="s">
        <v>133</v>
      </c>
      <c r="G12281" s="6" t="s">
        <v>181</v>
      </c>
      <c r="H12281" s="11">
        <v>0</v>
      </c>
      <c r="I12281" s="11">
        <v>0</v>
      </c>
      <c r="J12281" s="11">
        <v>0</v>
      </c>
      <c r="K12281" s="11">
        <v>0</v>
      </c>
    </row>
    <row r="12282" spans="1:11" ht="9.75" customHeight="1">
      <c r="A12282" s="21" t="s">
        <v>110</v>
      </c>
      <c r="B12282" s="6" t="s">
        <v>11</v>
      </c>
      <c r="C12282" s="6" t="s">
        <v>31</v>
      </c>
      <c r="D12282" s="15" t="s">
        <v>130</v>
      </c>
      <c r="E12282" s="6" t="s">
        <v>131</v>
      </c>
      <c r="F12282" s="16" t="s">
        <v>133</v>
      </c>
      <c r="G12282" s="6" t="s">
        <v>40</v>
      </c>
      <c r="H12282" s="11">
        <v>0.83737166830827603</v>
      </c>
      <c r="I12282" s="11">
        <v>0.83991930384857283</v>
      </c>
      <c r="J12282" s="11">
        <v>0.82878674929992469</v>
      </c>
      <c r="K12282" s="11">
        <v>0.8704802705860607</v>
      </c>
    </row>
    <row r="12283" spans="1:11" ht="9.75" customHeight="1">
      <c r="A12283" s="21" t="s">
        <v>110</v>
      </c>
      <c r="B12283" s="6" t="s">
        <v>11</v>
      </c>
      <c r="C12283" s="6" t="s">
        <v>31</v>
      </c>
      <c r="D12283" s="15" t="s">
        <v>130</v>
      </c>
      <c r="E12283" s="6" t="s">
        <v>131</v>
      </c>
      <c r="F12283" s="16" t="s">
        <v>133</v>
      </c>
      <c r="G12283" s="6" t="s">
        <v>180</v>
      </c>
      <c r="H12283" s="11">
        <v>11.369921472070466</v>
      </c>
      <c r="I12283" s="11">
        <v>14.204832045838131</v>
      </c>
      <c r="J12283" s="11">
        <v>12.112695546978015</v>
      </c>
      <c r="K12283" s="11">
        <v>15.323688159696999</v>
      </c>
    </row>
    <row r="12284" spans="1:11" ht="9.75" customHeight="1">
      <c r="A12284" s="21" t="s">
        <v>110</v>
      </c>
      <c r="B12284" s="6" t="s">
        <v>11</v>
      </c>
      <c r="C12284" s="6" t="s">
        <v>31</v>
      </c>
      <c r="D12284" s="15" t="s">
        <v>130</v>
      </c>
      <c r="E12284" s="6" t="s">
        <v>131</v>
      </c>
      <c r="F12284" s="16" t="s">
        <v>133</v>
      </c>
      <c r="G12284" s="6" t="s">
        <v>181</v>
      </c>
      <c r="H12284" s="11">
        <v>0.87316925945702728</v>
      </c>
      <c r="I12284" s="11">
        <v>0.85182758780931522</v>
      </c>
      <c r="J12284" s="11">
        <v>0.84458395393433461</v>
      </c>
      <c r="K12284" s="11">
        <v>0.8902087653518912</v>
      </c>
    </row>
    <row r="12285" spans="1:11" ht="9.75" customHeight="1">
      <c r="A12285" s="21" t="s">
        <v>110</v>
      </c>
      <c r="B12285" s="6" t="s">
        <v>11</v>
      </c>
      <c r="C12285" s="6" t="s">
        <v>31</v>
      </c>
      <c r="D12285" s="15" t="s">
        <v>130</v>
      </c>
      <c r="E12285" s="6" t="s">
        <v>132</v>
      </c>
      <c r="F12285" s="16" t="s">
        <v>133</v>
      </c>
      <c r="G12285" s="6" t="s">
        <v>40</v>
      </c>
      <c r="H12285" s="11">
        <v>0.44401440737018755</v>
      </c>
      <c r="I12285" s="11">
        <v>0.44692217551284502</v>
      </c>
      <c r="J12285" s="11">
        <v>0.43939774601793585</v>
      </c>
      <c r="K12285" s="11">
        <v>0.4622767672286015</v>
      </c>
    </row>
    <row r="12286" spans="1:11" ht="9.75" customHeight="1">
      <c r="A12286" s="21" t="s">
        <v>110</v>
      </c>
      <c r="B12286" s="6" t="s">
        <v>11</v>
      </c>
      <c r="C12286" s="6" t="s">
        <v>31</v>
      </c>
      <c r="D12286" s="15" t="s">
        <v>130</v>
      </c>
      <c r="E12286" s="6" t="s">
        <v>132</v>
      </c>
      <c r="F12286" s="16" t="s">
        <v>133</v>
      </c>
      <c r="G12286" s="6" t="s">
        <v>180</v>
      </c>
      <c r="H12286" s="11">
        <v>3.8479889174731294</v>
      </c>
      <c r="I12286" s="11">
        <v>4.0835845082087001</v>
      </c>
      <c r="J12286" s="11">
        <v>3.9769960404348881</v>
      </c>
      <c r="K12286" s="11">
        <v>5.0569790896521649</v>
      </c>
    </row>
    <row r="12287" spans="1:11" ht="9.75" customHeight="1">
      <c r="A12287" s="21" t="s">
        <v>110</v>
      </c>
      <c r="B12287" s="6" t="s">
        <v>11</v>
      </c>
      <c r="C12287" s="6" t="s">
        <v>31</v>
      </c>
      <c r="D12287" s="15" t="s">
        <v>130</v>
      </c>
      <c r="E12287" s="6" t="s">
        <v>132</v>
      </c>
      <c r="F12287" s="16" t="s">
        <v>133</v>
      </c>
      <c r="G12287" s="6" t="s">
        <v>181</v>
      </c>
      <c r="H12287" s="11">
        <v>0.46844117224916804</v>
      </c>
      <c r="I12287" s="11">
        <v>0.45763806381837591</v>
      </c>
      <c r="J12287" s="11">
        <v>0.45209064674661065</v>
      </c>
      <c r="K12287" s="11">
        <v>0.47575093632924942</v>
      </c>
    </row>
    <row r="12288" spans="1:11" ht="9.75" customHeight="1">
      <c r="A12288" s="21" t="s">
        <v>49</v>
      </c>
      <c r="B12288" s="6" t="s">
        <v>11</v>
      </c>
      <c r="C12288" s="6" t="s">
        <v>31</v>
      </c>
      <c r="D12288" s="22" t="s">
        <v>53</v>
      </c>
      <c r="E12288" s="22" t="s">
        <v>40</v>
      </c>
      <c r="F12288" s="16" t="s">
        <v>52</v>
      </c>
      <c r="G12288" s="6" t="s">
        <v>52</v>
      </c>
      <c r="H12288" s="10">
        <v>46232.283000000039</v>
      </c>
      <c r="I12288" s="10">
        <v>46262.758999999969</v>
      </c>
      <c r="J12288" s="10">
        <v>46293.160000000047</v>
      </c>
      <c r="K12288" s="10">
        <v>46323.519999999902</v>
      </c>
    </row>
    <row r="12289" spans="1:11" ht="9.75" customHeight="1">
      <c r="A12289" s="21" t="s">
        <v>49</v>
      </c>
      <c r="B12289" s="6" t="s">
        <v>11</v>
      </c>
      <c r="C12289" s="6" t="s">
        <v>31</v>
      </c>
      <c r="D12289" s="22" t="s">
        <v>53</v>
      </c>
      <c r="E12289" s="22" t="s">
        <v>137</v>
      </c>
      <c r="F12289" s="16" t="s">
        <v>52</v>
      </c>
      <c r="G12289" s="6" t="s">
        <v>52</v>
      </c>
      <c r="H12289" s="10">
        <v>22544.041000000001</v>
      </c>
      <c r="I12289" s="10">
        <v>22559.209999999988</v>
      </c>
      <c r="J12289" s="10">
        <v>22574.338000000029</v>
      </c>
      <c r="K12289" s="10">
        <v>22589.462999999952</v>
      </c>
    </row>
    <row r="12290" spans="1:11" ht="9.75" customHeight="1">
      <c r="A12290" s="21" t="s">
        <v>49</v>
      </c>
      <c r="B12290" s="6" t="s">
        <v>11</v>
      </c>
      <c r="C12290" s="6" t="s">
        <v>31</v>
      </c>
      <c r="D12290" s="22" t="s">
        <v>53</v>
      </c>
      <c r="E12290" s="22" t="s">
        <v>138</v>
      </c>
      <c r="F12290" s="16" t="s">
        <v>52</v>
      </c>
      <c r="G12290" s="6" t="s">
        <v>52</v>
      </c>
      <c r="H12290" s="10">
        <v>23688.242000000031</v>
      </c>
      <c r="I12290" s="10">
        <v>23703.548999999981</v>
      </c>
      <c r="J12290" s="10">
        <v>23718.822000000015</v>
      </c>
      <c r="K12290" s="10">
        <v>23734.056999999946</v>
      </c>
    </row>
    <row r="12291" spans="1:11" ht="9.75" customHeight="1">
      <c r="A12291" s="21" t="s">
        <v>49</v>
      </c>
      <c r="B12291" s="6" t="s">
        <v>11</v>
      </c>
      <c r="C12291" s="6" t="s">
        <v>31</v>
      </c>
      <c r="D12291" s="22" t="s">
        <v>136</v>
      </c>
      <c r="E12291" s="22" t="s">
        <v>40</v>
      </c>
      <c r="F12291" s="16" t="s">
        <v>52</v>
      </c>
      <c r="G12291" s="6" t="s">
        <v>52</v>
      </c>
      <c r="H12291" s="10">
        <v>46232.283000000039</v>
      </c>
      <c r="I12291" s="10">
        <v>46262.758999999969</v>
      </c>
      <c r="J12291" s="10">
        <v>46293.160000000047</v>
      </c>
      <c r="K12291" s="10">
        <v>46323.519999999902</v>
      </c>
    </row>
    <row r="12292" spans="1:11" ht="9.75" customHeight="1">
      <c r="A12292" s="21" t="s">
        <v>49</v>
      </c>
      <c r="B12292" s="6" t="s">
        <v>11</v>
      </c>
      <c r="C12292" s="6" t="s">
        <v>31</v>
      </c>
      <c r="D12292" s="22" t="s">
        <v>136</v>
      </c>
      <c r="E12292" s="22" t="s">
        <v>112</v>
      </c>
      <c r="F12292" s="16" t="s">
        <v>52</v>
      </c>
      <c r="G12292" s="6" t="s">
        <v>52</v>
      </c>
      <c r="H12292" s="10">
        <v>6077.8589999999986</v>
      </c>
      <c r="I12292" s="10">
        <v>6078.635000000002</v>
      </c>
      <c r="J12292" s="10">
        <v>6079.1539999999986</v>
      </c>
      <c r="K12292" s="10">
        <v>6079.1379999999863</v>
      </c>
    </row>
    <row r="12293" spans="1:11" ht="9.75" customHeight="1">
      <c r="A12293" s="21" t="s">
        <v>49</v>
      </c>
      <c r="B12293" s="6" t="s">
        <v>11</v>
      </c>
      <c r="C12293" s="6" t="s">
        <v>31</v>
      </c>
      <c r="D12293" s="22" t="s">
        <v>136</v>
      </c>
      <c r="E12293" s="22" t="s">
        <v>113</v>
      </c>
      <c r="F12293" s="16" t="s">
        <v>52</v>
      </c>
      <c r="G12293" s="6" t="s">
        <v>52</v>
      </c>
      <c r="H12293" s="10">
        <v>6092.3399999999911</v>
      </c>
      <c r="I12293" s="10">
        <v>6086.4259999999795</v>
      </c>
      <c r="J12293" s="10">
        <v>6081.1710000000139</v>
      </c>
      <c r="K12293" s="10">
        <v>6076.0129999999972</v>
      </c>
    </row>
    <row r="12294" spans="1:11" ht="9.75" customHeight="1">
      <c r="A12294" s="21" t="s">
        <v>49</v>
      </c>
      <c r="B12294" s="6" t="s">
        <v>11</v>
      </c>
      <c r="C12294" s="6" t="s">
        <v>31</v>
      </c>
      <c r="D12294" s="22" t="s">
        <v>136</v>
      </c>
      <c r="E12294" s="22" t="s">
        <v>114</v>
      </c>
      <c r="F12294" s="16" t="s">
        <v>52</v>
      </c>
      <c r="G12294" s="6" t="s">
        <v>52</v>
      </c>
      <c r="H12294" s="10">
        <v>6964.0380000000059</v>
      </c>
      <c r="I12294" s="10">
        <v>6960.0369999999893</v>
      </c>
      <c r="J12294" s="10">
        <v>6956.8320000000222</v>
      </c>
      <c r="K12294" s="10">
        <v>6953.9859999999771</v>
      </c>
    </row>
    <row r="12295" spans="1:11" ht="9.75" customHeight="1">
      <c r="A12295" s="21" t="s">
        <v>49</v>
      </c>
      <c r="B12295" s="6" t="s">
        <v>11</v>
      </c>
      <c r="C12295" s="6" t="s">
        <v>31</v>
      </c>
      <c r="D12295" s="22" t="s">
        <v>136</v>
      </c>
      <c r="E12295" s="22" t="s">
        <v>115</v>
      </c>
      <c r="F12295" s="16" t="s">
        <v>52</v>
      </c>
      <c r="G12295" s="6" t="s">
        <v>52</v>
      </c>
      <c r="H12295" s="10">
        <v>19862.382000000038</v>
      </c>
      <c r="I12295" s="10">
        <v>19878.50799999998</v>
      </c>
      <c r="J12295" s="10">
        <v>19893.751000000026</v>
      </c>
      <c r="K12295" s="10">
        <v>19908.160999999949</v>
      </c>
    </row>
    <row r="12296" spans="1:11" ht="9.75" customHeight="1">
      <c r="A12296" s="21" t="s">
        <v>49</v>
      </c>
      <c r="B12296" s="6" t="s">
        <v>11</v>
      </c>
      <c r="C12296" s="6" t="s">
        <v>31</v>
      </c>
      <c r="D12296" s="22" t="s">
        <v>136</v>
      </c>
      <c r="E12296" s="22" t="s">
        <v>54</v>
      </c>
      <c r="F12296" s="16" t="s">
        <v>52</v>
      </c>
      <c r="G12296" s="6" t="s">
        <v>52</v>
      </c>
      <c r="H12296" s="10">
        <v>7235.6639999999952</v>
      </c>
      <c r="I12296" s="10">
        <v>7259.1530000000148</v>
      </c>
      <c r="J12296" s="10">
        <v>7282.251999999984</v>
      </c>
      <c r="K12296" s="10">
        <v>7306.2219999999852</v>
      </c>
    </row>
    <row r="12297" spans="1:11" ht="9.75" customHeight="1">
      <c r="A12297" s="21" t="s">
        <v>49</v>
      </c>
      <c r="B12297" s="6" t="s">
        <v>11</v>
      </c>
      <c r="C12297" s="6" t="s">
        <v>31</v>
      </c>
      <c r="D12297" s="22" t="s">
        <v>111</v>
      </c>
      <c r="E12297" s="22" t="s">
        <v>166</v>
      </c>
      <c r="F12297" s="16" t="s">
        <v>52</v>
      </c>
      <c r="G12297" s="6" t="s">
        <v>52</v>
      </c>
      <c r="H12297" s="10">
        <v>46232.283000000039</v>
      </c>
      <c r="I12297" s="10">
        <v>46262.758999999969</v>
      </c>
      <c r="J12297" s="10">
        <v>46293.160000000047</v>
      </c>
      <c r="K12297" s="10">
        <v>46323.519999999902</v>
      </c>
    </row>
    <row r="12298" spans="1:11" ht="9.75" customHeight="1">
      <c r="A12298" s="21" t="s">
        <v>49</v>
      </c>
      <c r="B12298" s="6" t="s">
        <v>11</v>
      </c>
      <c r="C12298" s="6" t="s">
        <v>31</v>
      </c>
      <c r="D12298" s="22" t="s">
        <v>111</v>
      </c>
      <c r="E12298" s="22" t="s">
        <v>55</v>
      </c>
      <c r="F12298" s="16" t="s">
        <v>52</v>
      </c>
      <c r="G12298" s="6" t="s">
        <v>52</v>
      </c>
      <c r="H12298" s="10">
        <v>27918.659363939121</v>
      </c>
      <c r="I12298" s="10">
        <v>27741.022274732346</v>
      </c>
      <c r="J12298" s="10">
        <v>27866.054312430562</v>
      </c>
      <c r="K12298" s="10">
        <v>28013.786834243649</v>
      </c>
    </row>
    <row r="12299" spans="1:11" ht="9.75" customHeight="1">
      <c r="A12299" s="21" t="s">
        <v>49</v>
      </c>
      <c r="B12299" s="6" t="s">
        <v>11</v>
      </c>
      <c r="C12299" s="6" t="s">
        <v>31</v>
      </c>
      <c r="D12299" s="22" t="s">
        <v>111</v>
      </c>
      <c r="E12299" s="22" t="s">
        <v>56</v>
      </c>
      <c r="F12299" s="16" t="s">
        <v>52</v>
      </c>
      <c r="G12299" s="6" t="s">
        <v>52</v>
      </c>
      <c r="H12299" s="10">
        <v>17502.54054085648</v>
      </c>
      <c r="I12299" s="10">
        <v>17778.167703968858</v>
      </c>
      <c r="J12299" s="10">
        <v>17629.504399999569</v>
      </c>
      <c r="K12299" s="10">
        <v>17533.637598486621</v>
      </c>
    </row>
    <row r="12300" spans="1:11" ht="9.75" customHeight="1">
      <c r="A12300" s="21" t="s">
        <v>49</v>
      </c>
      <c r="B12300" s="6" t="s">
        <v>11</v>
      </c>
      <c r="C12300" s="6" t="s">
        <v>31</v>
      </c>
      <c r="D12300" s="22" t="s">
        <v>139</v>
      </c>
      <c r="E12300" s="22" t="s">
        <v>40</v>
      </c>
      <c r="F12300" s="16" t="s">
        <v>52</v>
      </c>
      <c r="G12300" s="6" t="s">
        <v>52</v>
      </c>
      <c r="H12300" s="10">
        <v>46232.283000000039</v>
      </c>
      <c r="I12300" s="10">
        <v>46262.758999999969</v>
      </c>
      <c r="J12300" s="10">
        <v>46293.160000000047</v>
      </c>
      <c r="K12300" s="10">
        <v>46323.519999999902</v>
      </c>
    </row>
    <row r="12301" spans="1:11" ht="9.75" customHeight="1">
      <c r="A12301" s="21" t="s">
        <v>49</v>
      </c>
      <c r="B12301" s="6" t="s">
        <v>11</v>
      </c>
      <c r="C12301" s="6" t="s">
        <v>31</v>
      </c>
      <c r="D12301" s="22" t="s">
        <v>139</v>
      </c>
      <c r="E12301" s="22" t="s">
        <v>57</v>
      </c>
      <c r="F12301" s="16" t="s">
        <v>52</v>
      </c>
      <c r="G12301" s="6" t="s">
        <v>52</v>
      </c>
      <c r="H12301" s="10">
        <v>15347.722109545117</v>
      </c>
      <c r="I12301" s="10">
        <v>15590.650502892518</v>
      </c>
      <c r="J12301" s="10">
        <v>15544.741293152083</v>
      </c>
      <c r="K12301" s="10">
        <v>15617.692413417542</v>
      </c>
    </row>
    <row r="12302" spans="1:11" ht="9.75" customHeight="1">
      <c r="A12302" s="21" t="s">
        <v>49</v>
      </c>
      <c r="B12302" s="6" t="s">
        <v>11</v>
      </c>
      <c r="C12302" s="6" t="s">
        <v>31</v>
      </c>
      <c r="D12302" s="22" t="s">
        <v>139</v>
      </c>
      <c r="E12302" s="22" t="s">
        <v>58</v>
      </c>
      <c r="F12302" s="16" t="s">
        <v>52</v>
      </c>
      <c r="G12302" s="6" t="s">
        <v>52</v>
      </c>
      <c r="H12302" s="10">
        <v>7606.5394310999291</v>
      </c>
      <c r="I12302" s="10">
        <v>7596.2856627795309</v>
      </c>
      <c r="J12302" s="10">
        <v>7526.2525930552729</v>
      </c>
      <c r="K12302" s="10">
        <v>7417.1690038383895</v>
      </c>
    </row>
    <row r="12303" spans="1:11" ht="9.75" customHeight="1">
      <c r="A12303" s="21" t="s">
        <v>49</v>
      </c>
      <c r="B12303" s="6" t="s">
        <v>11</v>
      </c>
      <c r="C12303" s="6" t="s">
        <v>31</v>
      </c>
      <c r="D12303" s="22" t="s">
        <v>139</v>
      </c>
      <c r="E12303" s="22" t="s">
        <v>59</v>
      </c>
      <c r="F12303" s="16" t="s">
        <v>52</v>
      </c>
      <c r="G12303" s="6" t="s">
        <v>52</v>
      </c>
      <c r="H12303" s="10">
        <v>15219.604185389315</v>
      </c>
      <c r="I12303" s="10">
        <v>15255.796987061458</v>
      </c>
      <c r="J12303" s="10">
        <v>15279.021296876201</v>
      </c>
      <c r="K12303" s="10">
        <v>15184.366551661107</v>
      </c>
    </row>
    <row r="12304" spans="1:11" ht="9.75" customHeight="1">
      <c r="A12304" s="21" t="s">
        <v>49</v>
      </c>
      <c r="B12304" s="6" t="s">
        <v>11</v>
      </c>
      <c r="C12304" s="6" t="s">
        <v>31</v>
      </c>
      <c r="D12304" s="22" t="s">
        <v>139</v>
      </c>
      <c r="E12304" s="22" t="s">
        <v>60</v>
      </c>
      <c r="F12304" s="16" t="s">
        <v>52</v>
      </c>
      <c r="G12304" s="6" t="s">
        <v>52</v>
      </c>
      <c r="H12304" s="10">
        <v>8058.4172739655814</v>
      </c>
      <c r="I12304" s="10">
        <v>7820.0258472664827</v>
      </c>
      <c r="J12304" s="10">
        <v>7943.1448169164469</v>
      </c>
      <c r="K12304" s="10">
        <v>8104.292031082794</v>
      </c>
    </row>
    <row r="12305" spans="1:11" ht="9.75" customHeight="1">
      <c r="A12305" s="21" t="s">
        <v>50</v>
      </c>
      <c r="B12305" s="6" t="s">
        <v>11</v>
      </c>
      <c r="C12305" s="6" t="s">
        <v>31</v>
      </c>
      <c r="D12305" s="22" t="s">
        <v>53</v>
      </c>
      <c r="E12305" s="22" t="s">
        <v>40</v>
      </c>
      <c r="F12305" s="16" t="s">
        <v>52</v>
      </c>
      <c r="G12305" s="6" t="s">
        <v>52</v>
      </c>
      <c r="H12305" s="11">
        <v>0</v>
      </c>
      <c r="I12305" s="11">
        <v>0</v>
      </c>
      <c r="J12305" s="11">
        <v>0</v>
      </c>
      <c r="K12305" s="11">
        <v>0</v>
      </c>
    </row>
    <row r="12306" spans="1:11" ht="9.75" customHeight="1">
      <c r="A12306" s="21" t="s">
        <v>50</v>
      </c>
      <c r="B12306" s="6" t="s">
        <v>11</v>
      </c>
      <c r="C12306" s="6" t="s">
        <v>31</v>
      </c>
      <c r="D12306" s="22" t="s">
        <v>53</v>
      </c>
      <c r="E12306" s="22" t="s">
        <v>137</v>
      </c>
      <c r="F12306" s="16" t="s">
        <v>52</v>
      </c>
      <c r="G12306" s="6" t="s">
        <v>52</v>
      </c>
      <c r="H12306" s="11">
        <v>0</v>
      </c>
      <c r="I12306" s="11">
        <v>0</v>
      </c>
      <c r="J12306" s="11">
        <v>0</v>
      </c>
      <c r="K12306" s="11">
        <v>0</v>
      </c>
    </row>
    <row r="12307" spans="1:11" ht="9.75" customHeight="1">
      <c r="A12307" s="21" t="s">
        <v>50</v>
      </c>
      <c r="B12307" s="6" t="s">
        <v>11</v>
      </c>
      <c r="C12307" s="6" t="s">
        <v>31</v>
      </c>
      <c r="D12307" s="22" t="s">
        <v>53</v>
      </c>
      <c r="E12307" s="22" t="s">
        <v>138</v>
      </c>
      <c r="F12307" s="16" t="s">
        <v>52</v>
      </c>
      <c r="G12307" s="6" t="s">
        <v>52</v>
      </c>
      <c r="H12307" s="11">
        <v>0</v>
      </c>
      <c r="I12307" s="11">
        <v>0</v>
      </c>
      <c r="J12307" s="11">
        <v>0</v>
      </c>
      <c r="K12307" s="11">
        <v>0</v>
      </c>
    </row>
    <row r="12308" spans="1:11" ht="9.75" customHeight="1">
      <c r="A12308" s="21" t="s">
        <v>50</v>
      </c>
      <c r="B12308" s="6" t="s">
        <v>11</v>
      </c>
      <c r="C12308" s="6" t="s">
        <v>31</v>
      </c>
      <c r="D12308" s="22" t="s">
        <v>136</v>
      </c>
      <c r="E12308" s="22" t="s">
        <v>40</v>
      </c>
      <c r="F12308" s="16" t="s">
        <v>52</v>
      </c>
      <c r="G12308" s="6" t="s">
        <v>52</v>
      </c>
      <c r="H12308" s="11">
        <v>0</v>
      </c>
      <c r="I12308" s="11">
        <v>0</v>
      </c>
      <c r="J12308" s="11">
        <v>0</v>
      </c>
      <c r="K12308" s="11">
        <v>0</v>
      </c>
    </row>
    <row r="12309" spans="1:11" ht="9.75" customHeight="1">
      <c r="A12309" s="21" t="s">
        <v>50</v>
      </c>
      <c r="B12309" s="6" t="s">
        <v>11</v>
      </c>
      <c r="C12309" s="6" t="s">
        <v>31</v>
      </c>
      <c r="D12309" s="22" t="s">
        <v>136</v>
      </c>
      <c r="E12309" s="22" t="s">
        <v>112</v>
      </c>
      <c r="F12309" s="16" t="s">
        <v>52</v>
      </c>
      <c r="G12309" s="6" t="s">
        <v>52</v>
      </c>
      <c r="H12309" s="11">
        <v>0</v>
      </c>
      <c r="I12309" s="11">
        <v>0</v>
      </c>
      <c r="J12309" s="11">
        <v>0</v>
      </c>
      <c r="K12309" s="11">
        <v>0</v>
      </c>
    </row>
    <row r="12310" spans="1:11" ht="9.75" customHeight="1">
      <c r="A12310" s="21" t="s">
        <v>50</v>
      </c>
      <c r="B12310" s="6" t="s">
        <v>11</v>
      </c>
      <c r="C12310" s="6" t="s">
        <v>31</v>
      </c>
      <c r="D12310" s="22" t="s">
        <v>136</v>
      </c>
      <c r="E12310" s="22" t="s">
        <v>113</v>
      </c>
      <c r="F12310" s="16" t="s">
        <v>52</v>
      </c>
      <c r="G12310" s="6" t="s">
        <v>52</v>
      </c>
      <c r="H12310" s="11">
        <v>0</v>
      </c>
      <c r="I12310" s="11">
        <v>0</v>
      </c>
      <c r="J12310" s="11">
        <v>0</v>
      </c>
      <c r="K12310" s="11">
        <v>0</v>
      </c>
    </row>
    <row r="12311" spans="1:11" ht="9.75" customHeight="1">
      <c r="A12311" s="21" t="s">
        <v>50</v>
      </c>
      <c r="B12311" s="6" t="s">
        <v>11</v>
      </c>
      <c r="C12311" s="6" t="s">
        <v>31</v>
      </c>
      <c r="D12311" s="22" t="s">
        <v>136</v>
      </c>
      <c r="E12311" s="22" t="s">
        <v>114</v>
      </c>
      <c r="F12311" s="16" t="s">
        <v>52</v>
      </c>
      <c r="G12311" s="6" t="s">
        <v>52</v>
      </c>
      <c r="H12311" s="11">
        <v>0</v>
      </c>
      <c r="I12311" s="11">
        <v>0</v>
      </c>
      <c r="J12311" s="11">
        <v>0</v>
      </c>
      <c r="K12311" s="11">
        <v>0</v>
      </c>
    </row>
    <row r="12312" spans="1:11" ht="9.75" customHeight="1">
      <c r="A12312" s="21" t="s">
        <v>50</v>
      </c>
      <c r="B12312" s="6" t="s">
        <v>11</v>
      </c>
      <c r="C12312" s="6" t="s">
        <v>31</v>
      </c>
      <c r="D12312" s="22" t="s">
        <v>136</v>
      </c>
      <c r="E12312" s="22" t="s">
        <v>115</v>
      </c>
      <c r="F12312" s="16" t="s">
        <v>52</v>
      </c>
      <c r="G12312" s="6" t="s">
        <v>52</v>
      </c>
      <c r="H12312" s="11">
        <v>0</v>
      </c>
      <c r="I12312" s="11">
        <v>0</v>
      </c>
      <c r="J12312" s="11">
        <v>0</v>
      </c>
      <c r="K12312" s="11">
        <v>0</v>
      </c>
    </row>
    <row r="12313" spans="1:11" ht="9.75" customHeight="1">
      <c r="A12313" s="21" t="s">
        <v>50</v>
      </c>
      <c r="B12313" s="6" t="s">
        <v>11</v>
      </c>
      <c r="C12313" s="6" t="s">
        <v>31</v>
      </c>
      <c r="D12313" s="22" t="s">
        <v>136</v>
      </c>
      <c r="E12313" s="22" t="s">
        <v>54</v>
      </c>
      <c r="F12313" s="16" t="s">
        <v>52</v>
      </c>
      <c r="G12313" s="6" t="s">
        <v>52</v>
      </c>
      <c r="H12313" s="11">
        <v>0</v>
      </c>
      <c r="I12313" s="11">
        <v>0</v>
      </c>
      <c r="J12313" s="11">
        <v>0</v>
      </c>
      <c r="K12313" s="11">
        <v>0</v>
      </c>
    </row>
    <row r="12314" spans="1:11" ht="9.75" customHeight="1">
      <c r="A12314" s="21" t="s">
        <v>50</v>
      </c>
      <c r="B12314" s="6" t="s">
        <v>11</v>
      </c>
      <c r="C12314" s="6" t="s">
        <v>31</v>
      </c>
      <c r="D12314" s="22" t="s">
        <v>111</v>
      </c>
      <c r="E12314" s="22" t="s">
        <v>166</v>
      </c>
      <c r="F12314" s="16" t="s">
        <v>52</v>
      </c>
      <c r="G12314" s="6" t="s">
        <v>52</v>
      </c>
      <c r="H12314" s="11">
        <v>0</v>
      </c>
      <c r="I12314" s="11">
        <v>0</v>
      </c>
      <c r="J12314" s="11">
        <v>0</v>
      </c>
      <c r="K12314" s="11">
        <v>0</v>
      </c>
    </row>
    <row r="12315" spans="1:11" ht="9.75" customHeight="1">
      <c r="A12315" s="21" t="s">
        <v>50</v>
      </c>
      <c r="B12315" s="6" t="s">
        <v>11</v>
      </c>
      <c r="C12315" s="6" t="s">
        <v>31</v>
      </c>
      <c r="D12315" s="22" t="s">
        <v>111</v>
      </c>
      <c r="E12315" s="22" t="s">
        <v>55</v>
      </c>
      <c r="F12315" s="16" t="s">
        <v>52</v>
      </c>
      <c r="G12315" s="6" t="s">
        <v>52</v>
      </c>
      <c r="H12315" s="11">
        <v>1.2032310229775685</v>
      </c>
      <c r="I12315" s="11">
        <v>1.1859190330079998</v>
      </c>
      <c r="J12315" s="11">
        <v>1.1955165546149946</v>
      </c>
      <c r="K12315" s="11">
        <v>1.1959460942698126</v>
      </c>
    </row>
    <row r="12316" spans="1:11" ht="9.75" customHeight="1">
      <c r="A12316" s="21" t="s">
        <v>50</v>
      </c>
      <c r="B12316" s="6" t="s">
        <v>11</v>
      </c>
      <c r="C12316" s="6" t="s">
        <v>31</v>
      </c>
      <c r="D12316" s="22" t="s">
        <v>111</v>
      </c>
      <c r="E12316" s="22" t="s">
        <v>56</v>
      </c>
      <c r="F12316" s="16" t="s">
        <v>52</v>
      </c>
      <c r="G12316" s="6" t="s">
        <v>52</v>
      </c>
      <c r="H12316" s="11">
        <v>1.9291102911245577</v>
      </c>
      <c r="I12316" s="11">
        <v>1.8641217283179339</v>
      </c>
      <c r="J12316" s="11">
        <v>1.907353644702217</v>
      </c>
      <c r="K12316" s="11">
        <v>1.9330146631991649</v>
      </c>
    </row>
    <row r="12317" spans="1:11" ht="9.75" customHeight="1">
      <c r="A12317" s="21" t="s">
        <v>50</v>
      </c>
      <c r="B12317" s="6" t="s">
        <v>11</v>
      </c>
      <c r="C12317" s="6" t="s">
        <v>31</v>
      </c>
      <c r="D12317" s="22" t="s">
        <v>139</v>
      </c>
      <c r="E12317" s="22" t="s">
        <v>40</v>
      </c>
      <c r="F12317" s="16" t="s">
        <v>52</v>
      </c>
      <c r="G12317" s="6" t="s">
        <v>52</v>
      </c>
      <c r="H12317" s="11">
        <v>0</v>
      </c>
      <c r="I12317" s="11">
        <v>0</v>
      </c>
      <c r="J12317" s="11">
        <v>0</v>
      </c>
      <c r="K12317" s="11">
        <v>0</v>
      </c>
    </row>
    <row r="12318" spans="1:11" ht="9.75" customHeight="1">
      <c r="A12318" s="21" t="s">
        <v>50</v>
      </c>
      <c r="B12318" s="6" t="s">
        <v>11</v>
      </c>
      <c r="C12318" s="6" t="s">
        <v>31</v>
      </c>
      <c r="D12318" s="22" t="s">
        <v>139</v>
      </c>
      <c r="E12318" s="22" t="s">
        <v>57</v>
      </c>
      <c r="F12318" s="16" t="s">
        <v>52</v>
      </c>
      <c r="G12318" s="6" t="s">
        <v>52</v>
      </c>
      <c r="H12318" s="11">
        <v>1.1239095947388364</v>
      </c>
      <c r="I12318" s="11">
        <v>1.0677487658526614</v>
      </c>
      <c r="J12318" s="11">
        <v>1.0577769743024139</v>
      </c>
      <c r="K12318" s="11">
        <v>1.0433206190210882</v>
      </c>
    </row>
    <row r="12319" spans="1:11" ht="9.75" customHeight="1">
      <c r="A12319" s="21" t="s">
        <v>50</v>
      </c>
      <c r="B12319" s="6" t="s">
        <v>11</v>
      </c>
      <c r="C12319" s="6" t="s">
        <v>31</v>
      </c>
      <c r="D12319" s="22" t="s">
        <v>139</v>
      </c>
      <c r="E12319" s="22" t="s">
        <v>58</v>
      </c>
      <c r="F12319" s="16" t="s">
        <v>52</v>
      </c>
      <c r="G12319" s="6" t="s">
        <v>52</v>
      </c>
      <c r="H12319" s="11">
        <v>1.861899475614025</v>
      </c>
      <c r="I12319" s="11">
        <v>1.7737573802814492</v>
      </c>
      <c r="J12319" s="11">
        <v>1.7345070961800799</v>
      </c>
      <c r="K12319" s="11">
        <v>1.7696592795886756</v>
      </c>
    </row>
    <row r="12320" spans="1:11" ht="9.75" customHeight="1">
      <c r="A12320" s="21" t="s">
        <v>50</v>
      </c>
      <c r="B12320" s="6" t="s">
        <v>11</v>
      </c>
      <c r="C12320" s="6" t="s">
        <v>31</v>
      </c>
      <c r="D12320" s="22" t="s">
        <v>139</v>
      </c>
      <c r="E12320" s="22" t="s">
        <v>59</v>
      </c>
      <c r="F12320" s="16" t="s">
        <v>52</v>
      </c>
      <c r="G12320" s="6" t="s">
        <v>52</v>
      </c>
      <c r="H12320" s="11">
        <v>1.084233708966214</v>
      </c>
      <c r="I12320" s="11">
        <v>1.0916437094618474</v>
      </c>
      <c r="J12320" s="11">
        <v>1.0890346744962409</v>
      </c>
      <c r="K12320" s="11">
        <v>1.0996368180567153</v>
      </c>
    </row>
    <row r="12321" spans="1:11" ht="9.75" customHeight="1">
      <c r="A12321" s="21" t="s">
        <v>50</v>
      </c>
      <c r="B12321" s="6" t="s">
        <v>11</v>
      </c>
      <c r="C12321" s="6" t="s">
        <v>31</v>
      </c>
      <c r="D12321" s="22" t="s">
        <v>139</v>
      </c>
      <c r="E12321" s="22" t="s">
        <v>60</v>
      </c>
      <c r="F12321" s="16" t="s">
        <v>52</v>
      </c>
      <c r="G12321" s="6" t="s">
        <v>52</v>
      </c>
      <c r="H12321" s="11">
        <v>3.0365357288221055</v>
      </c>
      <c r="I12321" s="11">
        <v>3.1741571928490058</v>
      </c>
      <c r="J12321" s="11">
        <v>3.1781726891560647</v>
      </c>
      <c r="K12321" s="11">
        <v>3.1542341917719154</v>
      </c>
    </row>
    <row r="12322" spans="1:11" ht="9.75" customHeight="1">
      <c r="A12322" s="21" t="s">
        <v>48</v>
      </c>
      <c r="B12322" s="6" t="s">
        <v>11</v>
      </c>
      <c r="C12322" s="6" t="s">
        <v>31</v>
      </c>
      <c r="D12322" s="22" t="s">
        <v>53</v>
      </c>
      <c r="E12322" s="22" t="s">
        <v>40</v>
      </c>
      <c r="F12322" s="16" t="s">
        <v>52</v>
      </c>
      <c r="G12322" s="6" t="s">
        <v>52</v>
      </c>
      <c r="H12322" s="11">
        <v>100</v>
      </c>
      <c r="I12322" s="11">
        <v>100</v>
      </c>
      <c r="J12322" s="11">
        <v>100</v>
      </c>
      <c r="K12322" s="11">
        <v>100</v>
      </c>
    </row>
    <row r="12323" spans="1:11" ht="9.75" customHeight="1">
      <c r="A12323" s="21" t="s">
        <v>48</v>
      </c>
      <c r="B12323" s="6" t="s">
        <v>11</v>
      </c>
      <c r="C12323" s="6" t="s">
        <v>31</v>
      </c>
      <c r="D12323" s="22" t="s">
        <v>53</v>
      </c>
      <c r="E12323" s="22" t="s">
        <v>137</v>
      </c>
      <c r="F12323" s="16" t="s">
        <v>52</v>
      </c>
      <c r="G12323" s="6" t="s">
        <v>52</v>
      </c>
      <c r="H12323" s="11">
        <v>48.762551916374107</v>
      </c>
      <c r="I12323" s="11">
        <v>48.763217948155663</v>
      </c>
      <c r="J12323" s="11">
        <v>48.763873539849087</v>
      </c>
      <c r="K12323" s="11">
        <v>48.764564955340184</v>
      </c>
    </row>
    <row r="12324" spans="1:11" ht="9.75" customHeight="1">
      <c r="A12324" s="21" t="s">
        <v>48</v>
      </c>
      <c r="B12324" s="6" t="s">
        <v>11</v>
      </c>
      <c r="C12324" s="6" t="s">
        <v>31</v>
      </c>
      <c r="D12324" s="22" t="s">
        <v>53</v>
      </c>
      <c r="E12324" s="22" t="s">
        <v>138</v>
      </c>
      <c r="F12324" s="16" t="s">
        <v>52</v>
      </c>
      <c r="G12324" s="6" t="s">
        <v>52</v>
      </c>
      <c r="H12324" s="11">
        <v>51.237448083625893</v>
      </c>
      <c r="I12324" s="11">
        <v>51.23678205184433</v>
      </c>
      <c r="J12324" s="11">
        <v>51.236126460150921</v>
      </c>
      <c r="K12324" s="11">
        <v>51.235435044659816</v>
      </c>
    </row>
    <row r="12325" spans="1:11" ht="9.75" customHeight="1">
      <c r="A12325" s="21" t="s">
        <v>48</v>
      </c>
      <c r="B12325" s="6" t="s">
        <v>11</v>
      </c>
      <c r="C12325" s="6" t="s">
        <v>31</v>
      </c>
      <c r="D12325" s="22" t="s">
        <v>136</v>
      </c>
      <c r="E12325" s="22" t="s">
        <v>40</v>
      </c>
      <c r="F12325" s="16" t="s">
        <v>52</v>
      </c>
      <c r="G12325" s="6" t="s">
        <v>52</v>
      </c>
      <c r="H12325" s="11">
        <v>100</v>
      </c>
      <c r="I12325" s="11">
        <v>100</v>
      </c>
      <c r="J12325" s="11">
        <v>100</v>
      </c>
      <c r="K12325" s="11">
        <v>100</v>
      </c>
    </row>
    <row r="12326" spans="1:11" ht="9.75" customHeight="1">
      <c r="A12326" s="21" t="s">
        <v>48</v>
      </c>
      <c r="B12326" s="6" t="s">
        <v>11</v>
      </c>
      <c r="C12326" s="6" t="s">
        <v>31</v>
      </c>
      <c r="D12326" s="22" t="s">
        <v>136</v>
      </c>
      <c r="E12326" s="22" t="s">
        <v>112</v>
      </c>
      <c r="F12326" s="16" t="s">
        <v>52</v>
      </c>
      <c r="G12326" s="6" t="s">
        <v>52</v>
      </c>
      <c r="H12326" s="11">
        <v>13.146352733651506</v>
      </c>
      <c r="I12326" s="11">
        <v>13.13936983308756</v>
      </c>
      <c r="J12326" s="11">
        <v>13.131862244875917</v>
      </c>
      <c r="K12326" s="11">
        <v>13.1232212059878</v>
      </c>
    </row>
    <row r="12327" spans="1:11" ht="9.75" customHeight="1">
      <c r="A12327" s="21" t="s">
        <v>48</v>
      </c>
      <c r="B12327" s="6" t="s">
        <v>11</v>
      </c>
      <c r="C12327" s="6" t="s">
        <v>31</v>
      </c>
      <c r="D12327" s="22" t="s">
        <v>136</v>
      </c>
      <c r="E12327" s="22" t="s">
        <v>113</v>
      </c>
      <c r="F12327" s="16" t="s">
        <v>52</v>
      </c>
      <c r="G12327" s="6" t="s">
        <v>52</v>
      </c>
      <c r="H12327" s="11">
        <v>13.177675002551789</v>
      </c>
      <c r="I12327" s="11">
        <v>13.156210592628078</v>
      </c>
      <c r="J12327" s="11">
        <v>13.136219260037549</v>
      </c>
      <c r="K12327" s="11">
        <v>13.116475172871148</v>
      </c>
    </row>
    <row r="12328" spans="1:11" ht="9.75" customHeight="1">
      <c r="A12328" s="21" t="s">
        <v>48</v>
      </c>
      <c r="B12328" s="6" t="s">
        <v>11</v>
      </c>
      <c r="C12328" s="6" t="s">
        <v>31</v>
      </c>
      <c r="D12328" s="22" t="s">
        <v>136</v>
      </c>
      <c r="E12328" s="22" t="s">
        <v>114</v>
      </c>
      <c r="F12328" s="16" t="s">
        <v>52</v>
      </c>
      <c r="G12328" s="6" t="s">
        <v>52</v>
      </c>
      <c r="H12328" s="11">
        <v>15.063149704287804</v>
      </c>
      <c r="I12328" s="11">
        <v>15.044578296767815</v>
      </c>
      <c r="J12328" s="11">
        <v>15.027775161600548</v>
      </c>
      <c r="K12328" s="11">
        <v>15.011782351600223</v>
      </c>
    </row>
    <row r="12329" spans="1:11" ht="9.75" customHeight="1">
      <c r="A12329" s="21" t="s">
        <v>48</v>
      </c>
      <c r="B12329" s="6" t="s">
        <v>11</v>
      </c>
      <c r="C12329" s="6" t="s">
        <v>31</v>
      </c>
      <c r="D12329" s="22" t="s">
        <v>136</v>
      </c>
      <c r="E12329" s="22" t="s">
        <v>115</v>
      </c>
      <c r="F12329" s="16" t="s">
        <v>52</v>
      </c>
      <c r="G12329" s="6" t="s">
        <v>52</v>
      </c>
      <c r="H12329" s="11">
        <v>42.962148332583965</v>
      </c>
      <c r="I12329" s="11">
        <v>42.968704049838443</v>
      </c>
      <c r="J12329" s="11">
        <v>42.973413350914043</v>
      </c>
      <c r="K12329" s="11">
        <v>42.976356287259691</v>
      </c>
    </row>
    <row r="12330" spans="1:11" ht="9.75" customHeight="1">
      <c r="A12330" s="21" t="s">
        <v>48</v>
      </c>
      <c r="B12330" s="6" t="s">
        <v>11</v>
      </c>
      <c r="C12330" s="6" t="s">
        <v>31</v>
      </c>
      <c r="D12330" s="22" t="s">
        <v>136</v>
      </c>
      <c r="E12330" s="22" t="s">
        <v>54</v>
      </c>
      <c r="F12330" s="16" t="s">
        <v>52</v>
      </c>
      <c r="G12330" s="6" t="s">
        <v>52</v>
      </c>
      <c r="H12330" s="11">
        <v>15.650674226924938</v>
      </c>
      <c r="I12330" s="11">
        <v>15.691137227678098</v>
      </c>
      <c r="J12330" s="11">
        <v>15.730729982571939</v>
      </c>
      <c r="K12330" s="11">
        <v>15.77216498228114</v>
      </c>
    </row>
    <row r="12331" spans="1:11" ht="9.75" customHeight="1">
      <c r="A12331" s="21" t="s">
        <v>48</v>
      </c>
      <c r="B12331" s="6" t="s">
        <v>11</v>
      </c>
      <c r="C12331" s="6" t="s">
        <v>31</v>
      </c>
      <c r="D12331" s="22" t="s">
        <v>111</v>
      </c>
      <c r="E12331" s="22" t="s">
        <v>166</v>
      </c>
      <c r="F12331" s="16" t="s">
        <v>52</v>
      </c>
      <c r="G12331" s="6" t="s">
        <v>52</v>
      </c>
      <c r="H12331" s="11">
        <v>100</v>
      </c>
      <c r="I12331" s="11">
        <v>100</v>
      </c>
      <c r="J12331" s="11">
        <v>100</v>
      </c>
      <c r="K12331" s="11">
        <v>100</v>
      </c>
    </row>
    <row r="12332" spans="1:11" ht="9.75" customHeight="1">
      <c r="A12332" s="21" t="s">
        <v>48</v>
      </c>
      <c r="B12332" s="6" t="s">
        <v>11</v>
      </c>
      <c r="C12332" s="6" t="s">
        <v>31</v>
      </c>
      <c r="D12332" s="22" t="s">
        <v>111</v>
      </c>
      <c r="E12332" s="22" t="s">
        <v>55</v>
      </c>
      <c r="F12332" s="16" t="s">
        <v>52</v>
      </c>
      <c r="G12332" s="6" t="s">
        <v>52</v>
      </c>
      <c r="H12332" s="11">
        <v>60.387801666508942</v>
      </c>
      <c r="I12332" s="11">
        <v>59.964046404435869</v>
      </c>
      <c r="J12332" s="11">
        <v>60.194755148342907</v>
      </c>
      <c r="K12332" s="11">
        <v>60.474218786145308</v>
      </c>
    </row>
    <row r="12333" spans="1:11" ht="9.75" customHeight="1">
      <c r="A12333" s="21" t="s">
        <v>48</v>
      </c>
      <c r="B12333" s="6" t="s">
        <v>11</v>
      </c>
      <c r="C12333" s="6" t="s">
        <v>31</v>
      </c>
      <c r="D12333" s="22" t="s">
        <v>111</v>
      </c>
      <c r="E12333" s="22" t="s">
        <v>56</v>
      </c>
      <c r="F12333" s="16" t="s">
        <v>52</v>
      </c>
      <c r="G12333" s="6" t="s">
        <v>52</v>
      </c>
      <c r="H12333" s="11">
        <v>37.857833109510231</v>
      </c>
      <c r="I12333" s="11">
        <v>38.428680191704203</v>
      </c>
      <c r="J12333" s="11">
        <v>38.082309351963836</v>
      </c>
      <c r="K12333" s="11">
        <v>37.850399966338195</v>
      </c>
    </row>
    <row r="12334" spans="1:11" ht="9.75" customHeight="1">
      <c r="A12334" s="21" t="s">
        <v>48</v>
      </c>
      <c r="B12334" s="6" t="s">
        <v>11</v>
      </c>
      <c r="C12334" s="6" t="s">
        <v>31</v>
      </c>
      <c r="D12334" s="22" t="s">
        <v>139</v>
      </c>
      <c r="E12334" s="22" t="s">
        <v>40</v>
      </c>
      <c r="F12334" s="16" t="s">
        <v>52</v>
      </c>
      <c r="G12334" s="6" t="s">
        <v>52</v>
      </c>
      <c r="H12334" s="11">
        <v>100</v>
      </c>
      <c r="I12334" s="11">
        <v>100</v>
      </c>
      <c r="J12334" s="11">
        <v>100</v>
      </c>
      <c r="K12334" s="11">
        <v>100</v>
      </c>
    </row>
    <row r="12335" spans="1:11" ht="9.75" customHeight="1">
      <c r="A12335" s="21" t="s">
        <v>48</v>
      </c>
      <c r="B12335" s="6" t="s">
        <v>11</v>
      </c>
      <c r="C12335" s="6" t="s">
        <v>31</v>
      </c>
      <c r="D12335" s="22" t="s">
        <v>139</v>
      </c>
      <c r="E12335" s="22" t="s">
        <v>57</v>
      </c>
      <c r="F12335" s="16" t="s">
        <v>52</v>
      </c>
      <c r="G12335" s="6" t="s">
        <v>52</v>
      </c>
      <c r="H12335" s="11">
        <v>33.196980797044162</v>
      </c>
      <c r="I12335" s="11">
        <v>33.700217712680114</v>
      </c>
      <c r="J12335" s="11">
        <v>33.578915963291536</v>
      </c>
      <c r="K12335" s="11">
        <v>33.714390472523611</v>
      </c>
    </row>
    <row r="12336" spans="1:11" ht="9.75" customHeight="1">
      <c r="A12336" s="21" t="s">
        <v>48</v>
      </c>
      <c r="B12336" s="6" t="s">
        <v>11</v>
      </c>
      <c r="C12336" s="6" t="s">
        <v>31</v>
      </c>
      <c r="D12336" s="22" t="s">
        <v>139</v>
      </c>
      <c r="E12336" s="22" t="s">
        <v>58</v>
      </c>
      <c r="F12336" s="16" t="s">
        <v>52</v>
      </c>
      <c r="G12336" s="6" t="s">
        <v>52</v>
      </c>
      <c r="H12336" s="11">
        <v>16.452874349942721</v>
      </c>
      <c r="I12336" s="11">
        <v>16.419871678599034</v>
      </c>
      <c r="J12336" s="11">
        <v>16.25780696987476</v>
      </c>
      <c r="K12336" s="11">
        <v>16.0116696741491</v>
      </c>
    </row>
    <row r="12337" spans="1:11" ht="9.75" customHeight="1">
      <c r="A12337" s="21" t="s">
        <v>48</v>
      </c>
      <c r="B12337" s="6" t="s">
        <v>11</v>
      </c>
      <c r="C12337" s="6" t="s">
        <v>31</v>
      </c>
      <c r="D12337" s="22" t="s">
        <v>139</v>
      </c>
      <c r="E12337" s="22" t="s">
        <v>59</v>
      </c>
      <c r="F12337" s="16" t="s">
        <v>52</v>
      </c>
      <c r="G12337" s="6" t="s">
        <v>52</v>
      </c>
      <c r="H12337" s="11">
        <v>32.919862913517179</v>
      </c>
      <c r="I12337" s="11">
        <v>32.976409787971065</v>
      </c>
      <c r="J12337" s="11">
        <v>33.004921886680954</v>
      </c>
      <c r="K12337" s="11">
        <v>32.778956676135877</v>
      </c>
    </row>
    <row r="12338" spans="1:11" ht="9.75" customHeight="1">
      <c r="A12338" s="21" t="s">
        <v>48</v>
      </c>
      <c r="B12338" s="6" t="s">
        <v>11</v>
      </c>
      <c r="C12338" s="6" t="s">
        <v>31</v>
      </c>
      <c r="D12338" s="22" t="s">
        <v>139</v>
      </c>
      <c r="E12338" s="22" t="s">
        <v>60</v>
      </c>
      <c r="F12338" s="16" t="s">
        <v>52</v>
      </c>
      <c r="G12338" s="6" t="s">
        <v>52</v>
      </c>
      <c r="H12338" s="11">
        <v>17.430281939495785</v>
      </c>
      <c r="I12338" s="11">
        <v>16.903500820749766</v>
      </c>
      <c r="J12338" s="11">
        <v>17.158355180152853</v>
      </c>
      <c r="K12338" s="11">
        <v>17.494983177191198</v>
      </c>
    </row>
    <row r="12339" spans="1:11" ht="9.75" customHeight="1">
      <c r="A12339" s="21" t="s">
        <v>51</v>
      </c>
      <c r="B12339" s="6" t="s">
        <v>11</v>
      </c>
      <c r="C12339" s="6" t="s">
        <v>31</v>
      </c>
      <c r="D12339" s="15" t="s">
        <v>53</v>
      </c>
      <c r="E12339" s="6" t="s">
        <v>40</v>
      </c>
      <c r="F12339" s="16" t="s">
        <v>52</v>
      </c>
      <c r="G12339" s="6" t="s">
        <v>52</v>
      </c>
      <c r="H12339" s="11">
        <v>0</v>
      </c>
      <c r="I12339" s="11">
        <v>0</v>
      </c>
      <c r="J12339" s="11">
        <v>0</v>
      </c>
      <c r="K12339" s="11">
        <v>0</v>
      </c>
    </row>
    <row r="12340" spans="1:11" ht="9.75" customHeight="1">
      <c r="A12340" s="21" t="s">
        <v>51</v>
      </c>
      <c r="B12340" s="6" t="s">
        <v>11</v>
      </c>
      <c r="C12340" s="6" t="s">
        <v>31</v>
      </c>
      <c r="D12340" s="15" t="s">
        <v>53</v>
      </c>
      <c r="E12340" s="6" t="s">
        <v>137</v>
      </c>
      <c r="F12340" s="16" t="s">
        <v>52</v>
      </c>
      <c r="G12340" s="6" t="s">
        <v>52</v>
      </c>
      <c r="H12340" s="11">
        <v>0</v>
      </c>
      <c r="I12340" s="11">
        <v>0</v>
      </c>
      <c r="J12340" s="11">
        <v>0</v>
      </c>
      <c r="K12340" s="11">
        <v>0</v>
      </c>
    </row>
    <row r="12341" spans="1:11" ht="9.75" customHeight="1">
      <c r="A12341" s="21" t="s">
        <v>51</v>
      </c>
      <c r="B12341" s="6" t="s">
        <v>11</v>
      </c>
      <c r="C12341" s="6" t="s">
        <v>31</v>
      </c>
      <c r="D12341" s="15" t="s">
        <v>53</v>
      </c>
      <c r="E12341" s="6" t="s">
        <v>138</v>
      </c>
      <c r="F12341" s="16" t="s">
        <v>52</v>
      </c>
      <c r="G12341" s="6" t="s">
        <v>52</v>
      </c>
      <c r="H12341" s="11">
        <v>0</v>
      </c>
      <c r="I12341" s="11">
        <v>0</v>
      </c>
      <c r="J12341" s="11">
        <v>0</v>
      </c>
      <c r="K12341" s="11">
        <v>0</v>
      </c>
    </row>
    <row r="12342" spans="1:11" ht="9.75" customHeight="1">
      <c r="A12342" s="21" t="s">
        <v>51</v>
      </c>
      <c r="B12342" s="6" t="s">
        <v>11</v>
      </c>
      <c r="C12342" s="6" t="s">
        <v>31</v>
      </c>
      <c r="D12342" s="15" t="s">
        <v>136</v>
      </c>
      <c r="E12342" s="6" t="s">
        <v>40</v>
      </c>
      <c r="F12342" s="16" t="s">
        <v>52</v>
      </c>
      <c r="G12342" s="6" t="s">
        <v>52</v>
      </c>
      <c r="H12342" s="11">
        <v>0</v>
      </c>
      <c r="I12342" s="11">
        <v>0</v>
      </c>
      <c r="J12342" s="11">
        <v>0</v>
      </c>
      <c r="K12342" s="11">
        <v>0</v>
      </c>
    </row>
    <row r="12343" spans="1:11" ht="9.75" customHeight="1">
      <c r="A12343" s="21" t="s">
        <v>51</v>
      </c>
      <c r="B12343" s="6" t="s">
        <v>11</v>
      </c>
      <c r="C12343" s="6" t="s">
        <v>31</v>
      </c>
      <c r="D12343" s="15" t="s">
        <v>136</v>
      </c>
      <c r="E12343" s="6" t="s">
        <v>112</v>
      </c>
      <c r="F12343" s="16" t="s">
        <v>52</v>
      </c>
      <c r="G12343" s="6" t="s">
        <v>52</v>
      </c>
      <c r="H12343" s="11">
        <v>0</v>
      </c>
      <c r="I12343" s="11">
        <v>0</v>
      </c>
      <c r="J12343" s="11">
        <v>0</v>
      </c>
      <c r="K12343" s="11">
        <v>0</v>
      </c>
    </row>
    <row r="12344" spans="1:11" ht="9.75" customHeight="1">
      <c r="A12344" s="21" t="s">
        <v>51</v>
      </c>
      <c r="B12344" s="6" t="s">
        <v>11</v>
      </c>
      <c r="C12344" s="6" t="s">
        <v>31</v>
      </c>
      <c r="D12344" s="15" t="s">
        <v>136</v>
      </c>
      <c r="E12344" s="6" t="s">
        <v>113</v>
      </c>
      <c r="F12344" s="16" t="s">
        <v>52</v>
      </c>
      <c r="G12344" s="6" t="s">
        <v>52</v>
      </c>
      <c r="H12344" s="11">
        <v>0</v>
      </c>
      <c r="I12344" s="11">
        <v>0</v>
      </c>
      <c r="J12344" s="11">
        <v>0</v>
      </c>
      <c r="K12344" s="11">
        <v>0</v>
      </c>
    </row>
    <row r="12345" spans="1:11" ht="9.75" customHeight="1">
      <c r="A12345" s="21" t="s">
        <v>51</v>
      </c>
      <c r="B12345" s="6" t="s">
        <v>11</v>
      </c>
      <c r="C12345" s="6" t="s">
        <v>31</v>
      </c>
      <c r="D12345" s="15" t="s">
        <v>136</v>
      </c>
      <c r="E12345" s="6" t="s">
        <v>114</v>
      </c>
      <c r="F12345" s="16" t="s">
        <v>52</v>
      </c>
      <c r="G12345" s="6" t="s">
        <v>52</v>
      </c>
      <c r="H12345" s="11">
        <v>0</v>
      </c>
      <c r="I12345" s="11">
        <v>0</v>
      </c>
      <c r="J12345" s="11">
        <v>0</v>
      </c>
      <c r="K12345" s="11">
        <v>0</v>
      </c>
    </row>
    <row r="12346" spans="1:11" ht="9.75" customHeight="1">
      <c r="A12346" s="21" t="s">
        <v>51</v>
      </c>
      <c r="B12346" s="6" t="s">
        <v>11</v>
      </c>
      <c r="C12346" s="6" t="s">
        <v>31</v>
      </c>
      <c r="D12346" s="15" t="s">
        <v>136</v>
      </c>
      <c r="E12346" s="6" t="s">
        <v>115</v>
      </c>
      <c r="F12346" s="16" t="s">
        <v>52</v>
      </c>
      <c r="G12346" s="6" t="s">
        <v>52</v>
      </c>
      <c r="H12346" s="11">
        <v>0</v>
      </c>
      <c r="I12346" s="11">
        <v>0</v>
      </c>
      <c r="J12346" s="11">
        <v>0</v>
      </c>
      <c r="K12346" s="11">
        <v>0</v>
      </c>
    </row>
    <row r="12347" spans="1:11" ht="9.75" customHeight="1">
      <c r="A12347" s="21" t="s">
        <v>51</v>
      </c>
      <c r="B12347" s="6" t="s">
        <v>11</v>
      </c>
      <c r="C12347" s="6" t="s">
        <v>31</v>
      </c>
      <c r="D12347" s="15" t="s">
        <v>136</v>
      </c>
      <c r="E12347" s="6" t="s">
        <v>54</v>
      </c>
      <c r="F12347" s="16" t="s">
        <v>52</v>
      </c>
      <c r="G12347" s="6" t="s">
        <v>52</v>
      </c>
      <c r="H12347" s="11">
        <v>0</v>
      </c>
      <c r="I12347" s="11">
        <v>0</v>
      </c>
      <c r="J12347" s="11">
        <v>0</v>
      </c>
      <c r="K12347" s="11">
        <v>0</v>
      </c>
    </row>
    <row r="12348" spans="1:11" ht="9.75" customHeight="1">
      <c r="A12348" s="21" t="s">
        <v>51</v>
      </c>
      <c r="B12348" s="6" t="s">
        <v>11</v>
      </c>
      <c r="C12348" s="6" t="s">
        <v>31</v>
      </c>
      <c r="D12348" s="15" t="s">
        <v>111</v>
      </c>
      <c r="E12348" s="6" t="s">
        <v>166</v>
      </c>
      <c r="F12348" s="16" t="s">
        <v>52</v>
      </c>
      <c r="G12348" s="6" t="s">
        <v>52</v>
      </c>
      <c r="H12348" s="11">
        <v>0</v>
      </c>
      <c r="I12348" s="11">
        <v>0</v>
      </c>
      <c r="J12348" s="11">
        <v>0</v>
      </c>
      <c r="K12348" s="11">
        <v>0</v>
      </c>
    </row>
    <row r="12349" spans="1:11" ht="9.75" customHeight="1">
      <c r="A12349" s="21" t="s">
        <v>51</v>
      </c>
      <c r="B12349" s="6" t="s">
        <v>11</v>
      </c>
      <c r="C12349" s="6" t="s">
        <v>31</v>
      </c>
      <c r="D12349" s="15" t="s">
        <v>111</v>
      </c>
      <c r="E12349" s="6" t="s">
        <v>55</v>
      </c>
      <c r="F12349" s="16" t="s">
        <v>52</v>
      </c>
      <c r="G12349" s="6" t="s">
        <v>52</v>
      </c>
      <c r="H12349" s="11">
        <v>1.203231022977568</v>
      </c>
      <c r="I12349" s="11">
        <v>1.1859190330080003</v>
      </c>
      <c r="J12349" s="11">
        <v>1.1955165546149922</v>
      </c>
      <c r="K12349" s="11">
        <v>1.1959460942698072</v>
      </c>
    </row>
    <row r="12350" spans="1:11" ht="9.75" customHeight="1">
      <c r="A12350" s="21" t="s">
        <v>51</v>
      </c>
      <c r="B12350" s="6" t="s">
        <v>11</v>
      </c>
      <c r="C12350" s="6" t="s">
        <v>31</v>
      </c>
      <c r="D12350" s="15" t="s">
        <v>111</v>
      </c>
      <c r="E12350" s="6" t="s">
        <v>56</v>
      </c>
      <c r="F12350" s="16" t="s">
        <v>52</v>
      </c>
      <c r="G12350" s="6" t="s">
        <v>52</v>
      </c>
      <c r="H12350" s="11">
        <v>1.9291102911245588</v>
      </c>
      <c r="I12350" s="11">
        <v>1.864121728317935</v>
      </c>
      <c r="J12350" s="11">
        <v>1.9073536447022155</v>
      </c>
      <c r="K12350" s="11">
        <v>1.9330146631991594</v>
      </c>
    </row>
    <row r="12351" spans="1:11" ht="9.75" customHeight="1">
      <c r="A12351" s="21" t="s">
        <v>51</v>
      </c>
      <c r="B12351" s="6" t="s">
        <v>11</v>
      </c>
      <c r="C12351" s="6" t="s">
        <v>31</v>
      </c>
      <c r="D12351" s="15" t="s">
        <v>139</v>
      </c>
      <c r="E12351" s="6" t="s">
        <v>40</v>
      </c>
      <c r="F12351" s="16" t="s">
        <v>52</v>
      </c>
      <c r="G12351" s="6" t="s">
        <v>52</v>
      </c>
      <c r="H12351" s="11">
        <v>0</v>
      </c>
      <c r="I12351" s="11">
        <v>0</v>
      </c>
      <c r="J12351" s="11">
        <v>0</v>
      </c>
      <c r="K12351" s="11">
        <v>0</v>
      </c>
    </row>
    <row r="12352" spans="1:11" ht="9.75" customHeight="1">
      <c r="A12352" s="21" t="s">
        <v>51</v>
      </c>
      <c r="B12352" s="6" t="s">
        <v>11</v>
      </c>
      <c r="C12352" s="6" t="s">
        <v>31</v>
      </c>
      <c r="D12352" s="15" t="s">
        <v>139</v>
      </c>
      <c r="E12352" s="6" t="s">
        <v>57</v>
      </c>
      <c r="F12352" s="16" t="s">
        <v>52</v>
      </c>
      <c r="G12352" s="6" t="s">
        <v>52</v>
      </c>
      <c r="H12352" s="11">
        <v>1.1239095947388371</v>
      </c>
      <c r="I12352" s="11">
        <v>1.0677487658526623</v>
      </c>
      <c r="J12352" s="11">
        <v>1.0577769743024128</v>
      </c>
      <c r="K12352" s="11">
        <v>1.0433206190210857</v>
      </c>
    </row>
    <row r="12353" spans="1:11" ht="9.75" customHeight="1">
      <c r="A12353" s="21" t="s">
        <v>51</v>
      </c>
      <c r="B12353" s="6" t="s">
        <v>11</v>
      </c>
      <c r="C12353" s="6" t="s">
        <v>31</v>
      </c>
      <c r="D12353" s="15" t="s">
        <v>139</v>
      </c>
      <c r="E12353" s="6" t="s">
        <v>58</v>
      </c>
      <c r="F12353" s="16" t="s">
        <v>52</v>
      </c>
      <c r="G12353" s="6" t="s">
        <v>52</v>
      </c>
      <c r="H12353" s="11">
        <v>1.861899475614025</v>
      </c>
      <c r="I12353" s="11">
        <v>1.7737573802814508</v>
      </c>
      <c r="J12353" s="11">
        <v>1.7345070961800797</v>
      </c>
      <c r="K12353" s="11">
        <v>1.7696592795886745</v>
      </c>
    </row>
    <row r="12354" spans="1:11" ht="9.75" customHeight="1">
      <c r="A12354" s="21" t="s">
        <v>51</v>
      </c>
      <c r="B12354" s="6" t="s">
        <v>11</v>
      </c>
      <c r="C12354" s="6" t="s">
        <v>31</v>
      </c>
      <c r="D12354" s="15" t="s">
        <v>139</v>
      </c>
      <c r="E12354" s="6" t="s">
        <v>59</v>
      </c>
      <c r="F12354" s="16" t="s">
        <v>52</v>
      </c>
      <c r="G12354" s="6" t="s">
        <v>52</v>
      </c>
      <c r="H12354" s="11">
        <v>1.0842337089662144</v>
      </c>
      <c r="I12354" s="11">
        <v>1.091643709461847</v>
      </c>
      <c r="J12354" s="11">
        <v>1.0890346744962383</v>
      </c>
      <c r="K12354" s="11">
        <v>1.0996368180567127</v>
      </c>
    </row>
    <row r="12355" spans="1:11" ht="9.75" customHeight="1">
      <c r="A12355" s="21" t="s">
        <v>51</v>
      </c>
      <c r="B12355" s="6" t="s">
        <v>11</v>
      </c>
      <c r="C12355" s="6" t="s">
        <v>31</v>
      </c>
      <c r="D12355" s="15" t="s">
        <v>139</v>
      </c>
      <c r="E12355" s="6" t="s">
        <v>60</v>
      </c>
      <c r="F12355" s="16" t="s">
        <v>52</v>
      </c>
      <c r="G12355" s="6" t="s">
        <v>52</v>
      </c>
      <c r="H12355" s="11">
        <v>3.0365357288221047</v>
      </c>
      <c r="I12355" s="11">
        <v>3.1741571928490044</v>
      </c>
      <c r="J12355" s="11">
        <v>3.1781726891560633</v>
      </c>
      <c r="K12355" s="11">
        <v>3.1542341917719132</v>
      </c>
    </row>
    <row r="12356" spans="1:11" ht="9.75" customHeight="1">
      <c r="A12356" s="21" t="s">
        <v>211</v>
      </c>
      <c r="B12356" s="6" t="s">
        <v>11</v>
      </c>
      <c r="C12356" s="6" t="s">
        <v>31</v>
      </c>
      <c r="D12356" s="22" t="s">
        <v>53</v>
      </c>
      <c r="E12356" s="22" t="s">
        <v>40</v>
      </c>
      <c r="F12356" s="16" t="s">
        <v>52</v>
      </c>
      <c r="G12356" s="6" t="s">
        <v>52</v>
      </c>
      <c r="H12356" s="10" t="s">
        <v>52</v>
      </c>
      <c r="I12356" s="10" t="s">
        <v>52</v>
      </c>
      <c r="J12356" s="10">
        <v>3100.4154933421569</v>
      </c>
      <c r="K12356" s="10">
        <v>4352.6972678442826</v>
      </c>
    </row>
    <row r="12357" spans="1:11" ht="9.75" customHeight="1">
      <c r="A12357" s="21" t="s">
        <v>211</v>
      </c>
      <c r="B12357" s="6" t="s">
        <v>11</v>
      </c>
      <c r="C12357" s="6" t="s">
        <v>31</v>
      </c>
      <c r="D12357" s="22" t="s">
        <v>53</v>
      </c>
      <c r="E12357" s="22" t="s">
        <v>137</v>
      </c>
      <c r="F12357" s="16" t="s">
        <v>52</v>
      </c>
      <c r="G12357" s="6" t="s">
        <v>52</v>
      </c>
      <c r="H12357" s="10" t="s">
        <v>52</v>
      </c>
      <c r="I12357" s="10" t="s">
        <v>52</v>
      </c>
      <c r="J12357" s="10">
        <v>1460.3545792138552</v>
      </c>
      <c r="K12357" s="10">
        <v>2044.9328140060386</v>
      </c>
    </row>
    <row r="12358" spans="1:11" ht="9.75" customHeight="1">
      <c r="A12358" s="21" t="s">
        <v>211</v>
      </c>
      <c r="B12358" s="6" t="s">
        <v>11</v>
      </c>
      <c r="C12358" s="6" t="s">
        <v>31</v>
      </c>
      <c r="D12358" s="22" t="s">
        <v>53</v>
      </c>
      <c r="E12358" s="22" t="s">
        <v>138</v>
      </c>
      <c r="F12358" s="16" t="s">
        <v>52</v>
      </c>
      <c r="G12358" s="6" t="s">
        <v>52</v>
      </c>
      <c r="H12358" s="10" t="s">
        <v>52</v>
      </c>
      <c r="I12358" s="10" t="s">
        <v>52</v>
      </c>
      <c r="J12358" s="10">
        <v>1640.0609141283016</v>
      </c>
      <c r="K12358" s="10">
        <v>2307.7644538382438</v>
      </c>
    </row>
    <row r="12359" spans="1:11" ht="9.75" customHeight="1">
      <c r="A12359" s="21" t="s">
        <v>211</v>
      </c>
      <c r="B12359" s="6" t="s">
        <v>11</v>
      </c>
      <c r="C12359" s="6" t="s">
        <v>31</v>
      </c>
      <c r="D12359" s="22" t="s">
        <v>136</v>
      </c>
      <c r="E12359" s="22" t="s">
        <v>40</v>
      </c>
      <c r="F12359" s="16" t="s">
        <v>52</v>
      </c>
      <c r="G12359" s="6" t="s">
        <v>52</v>
      </c>
      <c r="H12359" s="10" t="s">
        <v>52</v>
      </c>
      <c r="I12359" s="10" t="s">
        <v>52</v>
      </c>
      <c r="J12359" s="10">
        <v>3100.4154933421569</v>
      </c>
      <c r="K12359" s="10">
        <v>4352.6972678442826</v>
      </c>
    </row>
    <row r="12360" spans="1:11" ht="9.75" customHeight="1">
      <c r="A12360" s="21" t="s">
        <v>211</v>
      </c>
      <c r="B12360" s="6" t="s">
        <v>11</v>
      </c>
      <c r="C12360" s="6" t="s">
        <v>31</v>
      </c>
      <c r="D12360" s="22" t="s">
        <v>136</v>
      </c>
      <c r="E12360" s="22" t="s">
        <v>112</v>
      </c>
      <c r="F12360" s="16" t="s">
        <v>52</v>
      </c>
      <c r="G12360" s="6" t="s">
        <v>52</v>
      </c>
      <c r="H12360" s="10" t="s">
        <v>52</v>
      </c>
      <c r="I12360" s="10" t="s">
        <v>52</v>
      </c>
      <c r="J12360" s="10">
        <v>135.34725723745015</v>
      </c>
      <c r="K12360" s="10">
        <v>198.60685442836575</v>
      </c>
    </row>
    <row r="12361" spans="1:11" ht="9.75" customHeight="1">
      <c r="A12361" s="21" t="s">
        <v>211</v>
      </c>
      <c r="B12361" s="6" t="s">
        <v>11</v>
      </c>
      <c r="C12361" s="6" t="s">
        <v>31</v>
      </c>
      <c r="D12361" s="22" t="s">
        <v>136</v>
      </c>
      <c r="E12361" s="22" t="s">
        <v>113</v>
      </c>
      <c r="F12361" s="16" t="s">
        <v>52</v>
      </c>
      <c r="G12361" s="6" t="s">
        <v>52</v>
      </c>
      <c r="H12361" s="10" t="s">
        <v>52</v>
      </c>
      <c r="I12361" s="10" t="s">
        <v>52</v>
      </c>
      <c r="J12361" s="10">
        <v>165.87057215363302</v>
      </c>
      <c r="K12361" s="10">
        <v>293.68842324223732</v>
      </c>
    </row>
    <row r="12362" spans="1:11" ht="9.75" customHeight="1">
      <c r="A12362" s="21" t="s">
        <v>211</v>
      </c>
      <c r="B12362" s="6" t="s">
        <v>11</v>
      </c>
      <c r="C12362" s="6" t="s">
        <v>31</v>
      </c>
      <c r="D12362" s="22" t="s">
        <v>136</v>
      </c>
      <c r="E12362" s="22" t="s">
        <v>114</v>
      </c>
      <c r="F12362" s="16" t="s">
        <v>52</v>
      </c>
      <c r="G12362" s="6" t="s">
        <v>52</v>
      </c>
      <c r="H12362" s="10" t="s">
        <v>52</v>
      </c>
      <c r="I12362" s="10" t="s">
        <v>52</v>
      </c>
      <c r="J12362" s="10">
        <v>508.55512701767589</v>
      </c>
      <c r="K12362" s="10">
        <v>706.36886062806343</v>
      </c>
    </row>
    <row r="12363" spans="1:11" ht="9.75" customHeight="1">
      <c r="A12363" s="21" t="s">
        <v>211</v>
      </c>
      <c r="B12363" s="6" t="s">
        <v>11</v>
      </c>
      <c r="C12363" s="6" t="s">
        <v>31</v>
      </c>
      <c r="D12363" s="22" t="s">
        <v>136</v>
      </c>
      <c r="E12363" s="22" t="s">
        <v>115</v>
      </c>
      <c r="F12363" s="16" t="s">
        <v>52</v>
      </c>
      <c r="G12363" s="6" t="s">
        <v>52</v>
      </c>
      <c r="H12363" s="10" t="s">
        <v>52</v>
      </c>
      <c r="I12363" s="10" t="s">
        <v>52</v>
      </c>
      <c r="J12363" s="10">
        <v>1895.1370468689493</v>
      </c>
      <c r="K12363" s="10">
        <v>2550.7641477748007</v>
      </c>
    </row>
    <row r="12364" spans="1:11" ht="9.75" customHeight="1">
      <c r="A12364" s="21" t="s">
        <v>211</v>
      </c>
      <c r="B12364" s="6" t="s">
        <v>11</v>
      </c>
      <c r="C12364" s="6" t="s">
        <v>31</v>
      </c>
      <c r="D12364" s="22" t="s">
        <v>136</v>
      </c>
      <c r="E12364" s="22" t="s">
        <v>54</v>
      </c>
      <c r="F12364" s="16" t="s">
        <v>52</v>
      </c>
      <c r="G12364" s="6" t="s">
        <v>52</v>
      </c>
      <c r="H12364" s="10" t="s">
        <v>52</v>
      </c>
      <c r="I12364" s="10" t="s">
        <v>52</v>
      </c>
      <c r="J12364" s="10">
        <v>395.50549006444874</v>
      </c>
      <c r="K12364" s="10">
        <v>603.26898177081569</v>
      </c>
    </row>
    <row r="12365" spans="1:11" ht="9.75" customHeight="1">
      <c r="A12365" s="21" t="s">
        <v>211</v>
      </c>
      <c r="B12365" s="6" t="s">
        <v>11</v>
      </c>
      <c r="C12365" s="6" t="s">
        <v>31</v>
      </c>
      <c r="D12365" s="22" t="s">
        <v>140</v>
      </c>
      <c r="E12365" s="22" t="s">
        <v>177</v>
      </c>
      <c r="F12365" s="16" t="s">
        <v>52</v>
      </c>
      <c r="G12365" s="6" t="s">
        <v>52</v>
      </c>
      <c r="H12365" s="10" t="s">
        <v>52</v>
      </c>
      <c r="I12365" s="10" t="s">
        <v>52</v>
      </c>
      <c r="J12365" s="10">
        <v>3100.4154933421569</v>
      </c>
      <c r="K12365" s="10">
        <v>4352.6972678442826</v>
      </c>
    </row>
    <row r="12366" spans="1:11" ht="9.75" customHeight="1">
      <c r="A12366" s="21" t="s">
        <v>211</v>
      </c>
      <c r="B12366" s="6" t="s">
        <v>11</v>
      </c>
      <c r="C12366" s="6" t="s">
        <v>31</v>
      </c>
      <c r="D12366" s="22" t="s">
        <v>140</v>
      </c>
      <c r="E12366" s="22" t="s">
        <v>178</v>
      </c>
      <c r="F12366" s="16" t="s">
        <v>52</v>
      </c>
      <c r="G12366" s="6" t="s">
        <v>52</v>
      </c>
      <c r="H12366" s="10" t="s">
        <v>52</v>
      </c>
      <c r="I12366" s="10" t="s">
        <v>52</v>
      </c>
      <c r="J12366" s="10">
        <v>2704.9100032777083</v>
      </c>
      <c r="K12366" s="10">
        <v>3749.428286073467</v>
      </c>
    </row>
    <row r="12367" spans="1:11" ht="9.75" customHeight="1">
      <c r="A12367" s="21" t="s">
        <v>211</v>
      </c>
      <c r="B12367" s="6" t="s">
        <v>11</v>
      </c>
      <c r="C12367" s="6" t="s">
        <v>31</v>
      </c>
      <c r="D12367" s="22" t="s">
        <v>140</v>
      </c>
      <c r="E12367" s="22" t="s">
        <v>179</v>
      </c>
      <c r="F12367" s="16" t="s">
        <v>52</v>
      </c>
      <c r="G12367" s="6" t="s">
        <v>52</v>
      </c>
      <c r="H12367" s="10" t="s">
        <v>52</v>
      </c>
      <c r="I12367" s="10" t="s">
        <v>52</v>
      </c>
      <c r="J12367" s="10">
        <v>395.50549006444874</v>
      </c>
      <c r="K12367" s="10">
        <v>603.26898177081569</v>
      </c>
    </row>
    <row r="12368" spans="1:11" ht="9.75" customHeight="1">
      <c r="A12368" s="21" t="s">
        <v>211</v>
      </c>
      <c r="B12368" s="6" t="s">
        <v>11</v>
      </c>
      <c r="C12368" s="6" t="s">
        <v>31</v>
      </c>
      <c r="D12368" s="22" t="s">
        <v>111</v>
      </c>
      <c r="E12368" s="22" t="s">
        <v>166</v>
      </c>
      <c r="F12368" s="16" t="s">
        <v>52</v>
      </c>
      <c r="G12368" s="6" t="s">
        <v>52</v>
      </c>
      <c r="H12368" s="10" t="s">
        <v>52</v>
      </c>
      <c r="I12368" s="10" t="s">
        <v>52</v>
      </c>
      <c r="J12368" s="10">
        <v>3100.4154933421569</v>
      </c>
      <c r="K12368" s="10">
        <v>4352.6972678442826</v>
      </c>
    </row>
    <row r="12369" spans="1:11" ht="9.75" customHeight="1">
      <c r="A12369" s="21" t="s">
        <v>211</v>
      </c>
      <c r="B12369" s="6" t="s">
        <v>11</v>
      </c>
      <c r="C12369" s="6" t="s">
        <v>31</v>
      </c>
      <c r="D12369" s="22" t="s">
        <v>111</v>
      </c>
      <c r="E12369" s="22" t="s">
        <v>55</v>
      </c>
      <c r="F12369" s="16" t="s">
        <v>52</v>
      </c>
      <c r="G12369" s="6" t="s">
        <v>52</v>
      </c>
      <c r="H12369" s="10" t="s">
        <v>52</v>
      </c>
      <c r="I12369" s="10" t="s">
        <v>52</v>
      </c>
      <c r="J12369" s="10">
        <v>2011.4416985951025</v>
      </c>
      <c r="K12369" s="10">
        <v>2812.3783702717178</v>
      </c>
    </row>
    <row r="12370" spans="1:11" ht="9.75" customHeight="1">
      <c r="A12370" s="21" t="s">
        <v>211</v>
      </c>
      <c r="B12370" s="6" t="s">
        <v>11</v>
      </c>
      <c r="C12370" s="6" t="s">
        <v>31</v>
      </c>
      <c r="D12370" s="22" t="s">
        <v>111</v>
      </c>
      <c r="E12370" s="22" t="s">
        <v>56</v>
      </c>
      <c r="F12370" s="16" t="s">
        <v>52</v>
      </c>
      <c r="G12370" s="6" t="s">
        <v>52</v>
      </c>
      <c r="H12370" s="10" t="s">
        <v>52</v>
      </c>
      <c r="I12370" s="10" t="s">
        <v>52</v>
      </c>
      <c r="J12370" s="10">
        <v>1017.9071818447129</v>
      </c>
      <c r="K12370" s="10">
        <v>1474.8796190816299</v>
      </c>
    </row>
    <row r="12371" spans="1:11" ht="9.75" customHeight="1">
      <c r="A12371" s="21" t="s">
        <v>211</v>
      </c>
      <c r="B12371" s="6" t="s">
        <v>11</v>
      </c>
      <c r="C12371" s="6" t="s">
        <v>31</v>
      </c>
      <c r="D12371" s="22" t="s">
        <v>139</v>
      </c>
      <c r="E12371" s="22" t="s">
        <v>40</v>
      </c>
      <c r="F12371" s="16" t="s">
        <v>52</v>
      </c>
      <c r="G12371" s="6" t="s">
        <v>52</v>
      </c>
      <c r="H12371" s="10" t="s">
        <v>52</v>
      </c>
      <c r="I12371" s="10" t="s">
        <v>52</v>
      </c>
      <c r="J12371" s="10">
        <v>3100.4154933421569</v>
      </c>
      <c r="K12371" s="10">
        <v>4352.6972678442826</v>
      </c>
    </row>
    <row r="12372" spans="1:11" ht="9.75" customHeight="1">
      <c r="A12372" s="21" t="s">
        <v>211</v>
      </c>
      <c r="B12372" s="6" t="s">
        <v>11</v>
      </c>
      <c r="C12372" s="6" t="s">
        <v>31</v>
      </c>
      <c r="D12372" s="22" t="s">
        <v>139</v>
      </c>
      <c r="E12372" s="22" t="s">
        <v>57</v>
      </c>
      <c r="F12372" s="16" t="s">
        <v>52</v>
      </c>
      <c r="G12372" s="6" t="s">
        <v>52</v>
      </c>
      <c r="H12372" s="10" t="s">
        <v>52</v>
      </c>
      <c r="I12372" s="10" t="s">
        <v>52</v>
      </c>
      <c r="J12372" s="10">
        <v>477.33549765702088</v>
      </c>
      <c r="K12372" s="10">
        <v>763.04830185051014</v>
      </c>
    </row>
    <row r="12373" spans="1:11" ht="9.75" customHeight="1">
      <c r="A12373" s="21" t="s">
        <v>211</v>
      </c>
      <c r="B12373" s="6" t="s">
        <v>11</v>
      </c>
      <c r="C12373" s="6" t="s">
        <v>31</v>
      </c>
      <c r="D12373" s="22" t="s">
        <v>139</v>
      </c>
      <c r="E12373" s="22" t="s">
        <v>58</v>
      </c>
      <c r="F12373" s="16" t="s">
        <v>52</v>
      </c>
      <c r="G12373" s="6" t="s">
        <v>52</v>
      </c>
      <c r="H12373" s="10" t="s">
        <v>52</v>
      </c>
      <c r="I12373" s="10" t="s">
        <v>52</v>
      </c>
      <c r="J12373" s="10">
        <v>352.61651046031284</v>
      </c>
      <c r="K12373" s="10">
        <v>527.31025350288758</v>
      </c>
    </row>
    <row r="12374" spans="1:11" ht="9.75" customHeight="1">
      <c r="A12374" s="21" t="s">
        <v>211</v>
      </c>
      <c r="B12374" s="6" t="s">
        <v>11</v>
      </c>
      <c r="C12374" s="6" t="s">
        <v>31</v>
      </c>
      <c r="D12374" s="22" t="s">
        <v>139</v>
      </c>
      <c r="E12374" s="22" t="s">
        <v>59</v>
      </c>
      <c r="F12374" s="16" t="s">
        <v>52</v>
      </c>
      <c r="G12374" s="6" t="s">
        <v>52</v>
      </c>
      <c r="H12374" s="10" t="s">
        <v>52</v>
      </c>
      <c r="I12374" s="10" t="s">
        <v>52</v>
      </c>
      <c r="J12374" s="10">
        <v>1155.5896787574875</v>
      </c>
      <c r="K12374" s="10">
        <v>1657.2317504431503</v>
      </c>
    </row>
    <row r="12375" spans="1:11" ht="9.75" customHeight="1">
      <c r="A12375" s="21" t="s">
        <v>211</v>
      </c>
      <c r="B12375" s="6" t="s">
        <v>11</v>
      </c>
      <c r="C12375" s="6" t="s">
        <v>31</v>
      </c>
      <c r="D12375" s="22" t="s">
        <v>139</v>
      </c>
      <c r="E12375" s="22" t="s">
        <v>60</v>
      </c>
      <c r="F12375" s="16" t="s">
        <v>52</v>
      </c>
      <c r="G12375" s="6" t="s">
        <v>52</v>
      </c>
      <c r="H12375" s="10" t="s">
        <v>52</v>
      </c>
      <c r="I12375" s="10" t="s">
        <v>52</v>
      </c>
      <c r="J12375" s="10">
        <v>1114.8738064673369</v>
      </c>
      <c r="K12375" s="10">
        <v>1405.1069620477349</v>
      </c>
    </row>
    <row r="12376" spans="1:11" ht="9.75" customHeight="1">
      <c r="A12376" s="21" t="s">
        <v>211</v>
      </c>
      <c r="B12376" s="6" t="s">
        <v>11</v>
      </c>
      <c r="C12376" s="6" t="s">
        <v>31</v>
      </c>
      <c r="D12376" s="22" t="s">
        <v>253</v>
      </c>
      <c r="E12376" s="22" t="s">
        <v>269</v>
      </c>
      <c r="F12376" s="16" t="s">
        <v>52</v>
      </c>
      <c r="G12376" s="6" t="s">
        <v>52</v>
      </c>
      <c r="H12376" s="10" t="s">
        <v>52</v>
      </c>
      <c r="I12376" s="10" t="s">
        <v>52</v>
      </c>
      <c r="J12376" s="10">
        <v>310.40193500321516</v>
      </c>
      <c r="K12376" s="10">
        <v>377.00227508209025</v>
      </c>
    </row>
    <row r="12377" spans="1:11" ht="9.75" customHeight="1">
      <c r="A12377" s="21" t="s">
        <v>211</v>
      </c>
      <c r="B12377" s="6" t="s">
        <v>11</v>
      </c>
      <c r="C12377" s="6" t="s">
        <v>31</v>
      </c>
      <c r="D12377" s="22" t="s">
        <v>253</v>
      </c>
      <c r="E12377" s="22" t="s">
        <v>270</v>
      </c>
      <c r="F12377" s="16" t="s">
        <v>52</v>
      </c>
      <c r="G12377" s="6" t="s">
        <v>52</v>
      </c>
      <c r="H12377" s="10" t="s">
        <v>52</v>
      </c>
      <c r="I12377" s="10" t="s">
        <v>52</v>
      </c>
      <c r="J12377" s="10">
        <v>748.37563030357182</v>
      </c>
      <c r="K12377" s="10">
        <v>1002.1896939250295</v>
      </c>
    </row>
    <row r="12378" spans="1:11" ht="9.75" customHeight="1">
      <c r="A12378" s="21" t="s">
        <v>211</v>
      </c>
      <c r="B12378" s="6" t="s">
        <v>11</v>
      </c>
      <c r="C12378" s="6" t="s">
        <v>31</v>
      </c>
      <c r="D12378" s="22" t="s">
        <v>253</v>
      </c>
      <c r="E12378" s="22" t="s">
        <v>271</v>
      </c>
      <c r="F12378" s="16" t="s">
        <v>52</v>
      </c>
      <c r="G12378" s="6" t="s">
        <v>52</v>
      </c>
      <c r="H12378" s="10" t="s">
        <v>52</v>
      </c>
      <c r="I12378" s="10" t="s">
        <v>52</v>
      </c>
      <c r="J12378" s="10">
        <v>974.87467426655212</v>
      </c>
      <c r="K12378" s="10">
        <v>1498.0126427252617</v>
      </c>
    </row>
    <row r="12379" spans="1:11" ht="9.75" customHeight="1">
      <c r="A12379" s="21" t="s">
        <v>211</v>
      </c>
      <c r="B12379" s="6" t="s">
        <v>11</v>
      </c>
      <c r="C12379" s="6" t="s">
        <v>31</v>
      </c>
      <c r="D12379" s="22" t="s">
        <v>253</v>
      </c>
      <c r="E12379" s="22" t="s">
        <v>272</v>
      </c>
      <c r="F12379" s="16" t="s">
        <v>52</v>
      </c>
      <c r="G12379" s="6" t="s">
        <v>52</v>
      </c>
      <c r="H12379" s="10" t="s">
        <v>52</v>
      </c>
      <c r="I12379" s="10" t="s">
        <v>52</v>
      </c>
      <c r="J12379" s="10">
        <v>552.63691111426465</v>
      </c>
      <c r="K12379" s="10">
        <v>757.68518553105878</v>
      </c>
    </row>
    <row r="12380" spans="1:11" ht="9.75" customHeight="1">
      <c r="A12380" s="21" t="s">
        <v>211</v>
      </c>
      <c r="B12380" s="6" t="s">
        <v>11</v>
      </c>
      <c r="C12380" s="6" t="s">
        <v>31</v>
      </c>
      <c r="D12380" s="22" t="s">
        <v>253</v>
      </c>
      <c r="E12380" s="22" t="s">
        <v>273</v>
      </c>
      <c r="F12380" s="16" t="s">
        <v>52</v>
      </c>
      <c r="G12380" s="6" t="s">
        <v>52</v>
      </c>
      <c r="H12380" s="10" t="s">
        <v>52</v>
      </c>
      <c r="I12380" s="10" t="s">
        <v>52</v>
      </c>
      <c r="J12380" s="10">
        <v>512.72365046802076</v>
      </c>
      <c r="K12380" s="10">
        <v>711.20134522850105</v>
      </c>
    </row>
    <row r="12381" spans="1:11" ht="9.75" customHeight="1">
      <c r="A12381" s="21" t="s">
        <v>212</v>
      </c>
      <c r="B12381" s="6" t="s">
        <v>11</v>
      </c>
      <c r="C12381" s="6" t="s">
        <v>31</v>
      </c>
      <c r="D12381" s="22" t="s">
        <v>53</v>
      </c>
      <c r="E12381" s="22" t="s">
        <v>40</v>
      </c>
      <c r="F12381" s="16" t="s">
        <v>52</v>
      </c>
      <c r="G12381" s="6" t="s">
        <v>52</v>
      </c>
      <c r="H12381" s="11" t="s">
        <v>52</v>
      </c>
      <c r="I12381" s="11" t="s">
        <v>52</v>
      </c>
      <c r="J12381" s="11">
        <v>3.8597006416070618</v>
      </c>
      <c r="K12381" s="11">
        <v>3.2830362235277306</v>
      </c>
    </row>
    <row r="12382" spans="1:11" ht="9.75" customHeight="1">
      <c r="A12382" s="21" t="s">
        <v>212</v>
      </c>
      <c r="B12382" s="6" t="s">
        <v>11</v>
      </c>
      <c r="C12382" s="6" t="s">
        <v>31</v>
      </c>
      <c r="D12382" s="22" t="s">
        <v>53</v>
      </c>
      <c r="E12382" s="22" t="s">
        <v>137</v>
      </c>
      <c r="F12382" s="16" t="s">
        <v>52</v>
      </c>
      <c r="G12382" s="6" t="s">
        <v>52</v>
      </c>
      <c r="H12382" s="11" t="s">
        <v>52</v>
      </c>
      <c r="I12382" s="11" t="s">
        <v>52</v>
      </c>
      <c r="J12382" s="11">
        <v>4.3876799103866837</v>
      </c>
      <c r="K12382" s="11">
        <v>3.8091314906180651</v>
      </c>
    </row>
    <row r="12383" spans="1:11" ht="9.75" customHeight="1">
      <c r="A12383" s="21" t="s">
        <v>212</v>
      </c>
      <c r="B12383" s="6" t="s">
        <v>11</v>
      </c>
      <c r="C12383" s="6" t="s">
        <v>31</v>
      </c>
      <c r="D12383" s="22" t="s">
        <v>53</v>
      </c>
      <c r="E12383" s="22" t="s">
        <v>138</v>
      </c>
      <c r="F12383" s="16" t="s">
        <v>52</v>
      </c>
      <c r="G12383" s="6" t="s">
        <v>52</v>
      </c>
      <c r="H12383" s="11" t="s">
        <v>52</v>
      </c>
      <c r="I12383" s="11" t="s">
        <v>52</v>
      </c>
      <c r="J12383" s="11">
        <v>4.2983258563897833</v>
      </c>
      <c r="K12383" s="11">
        <v>3.6187651341975364</v>
      </c>
    </row>
    <row r="12384" spans="1:11" ht="9.75" customHeight="1">
      <c r="A12384" s="21" t="s">
        <v>212</v>
      </c>
      <c r="B12384" s="6" t="s">
        <v>11</v>
      </c>
      <c r="C12384" s="6" t="s">
        <v>31</v>
      </c>
      <c r="D12384" s="22" t="s">
        <v>136</v>
      </c>
      <c r="E12384" s="22" t="s">
        <v>40</v>
      </c>
      <c r="F12384" s="16" t="s">
        <v>52</v>
      </c>
      <c r="G12384" s="6" t="s">
        <v>52</v>
      </c>
      <c r="H12384" s="11" t="s">
        <v>52</v>
      </c>
      <c r="I12384" s="11" t="s">
        <v>52</v>
      </c>
      <c r="J12384" s="11">
        <v>3.8597006416070618</v>
      </c>
      <c r="K12384" s="11">
        <v>3.2830362235277306</v>
      </c>
    </row>
    <row r="12385" spans="1:11" ht="9.75" customHeight="1">
      <c r="A12385" s="21" t="s">
        <v>212</v>
      </c>
      <c r="B12385" s="6" t="s">
        <v>11</v>
      </c>
      <c r="C12385" s="6" t="s">
        <v>31</v>
      </c>
      <c r="D12385" s="22" t="s">
        <v>136</v>
      </c>
      <c r="E12385" s="22" t="s">
        <v>112</v>
      </c>
      <c r="F12385" s="16" t="s">
        <v>52</v>
      </c>
      <c r="G12385" s="6" t="s">
        <v>52</v>
      </c>
      <c r="H12385" s="11" t="s">
        <v>52</v>
      </c>
      <c r="I12385" s="11" t="s">
        <v>52</v>
      </c>
      <c r="J12385" s="11">
        <v>16.630585079313217</v>
      </c>
      <c r="K12385" s="11">
        <v>15.885572853054352</v>
      </c>
    </row>
    <row r="12386" spans="1:11" ht="9.75" customHeight="1">
      <c r="A12386" s="21" t="s">
        <v>212</v>
      </c>
      <c r="B12386" s="6" t="s">
        <v>11</v>
      </c>
      <c r="C12386" s="6" t="s">
        <v>31</v>
      </c>
      <c r="D12386" s="22" t="s">
        <v>136</v>
      </c>
      <c r="E12386" s="22" t="s">
        <v>113</v>
      </c>
      <c r="F12386" s="16" t="s">
        <v>52</v>
      </c>
      <c r="G12386" s="6" t="s">
        <v>52</v>
      </c>
      <c r="H12386" s="11" t="s">
        <v>52</v>
      </c>
      <c r="I12386" s="11" t="s">
        <v>52</v>
      </c>
      <c r="J12386" s="11">
        <v>11.236384417122434</v>
      </c>
      <c r="K12386" s="11">
        <v>9.3706446867591637</v>
      </c>
    </row>
    <row r="12387" spans="1:11" ht="9.75" customHeight="1">
      <c r="A12387" s="21" t="s">
        <v>212</v>
      </c>
      <c r="B12387" s="6" t="s">
        <v>11</v>
      </c>
      <c r="C12387" s="6" t="s">
        <v>31</v>
      </c>
      <c r="D12387" s="22" t="s">
        <v>136</v>
      </c>
      <c r="E12387" s="22" t="s">
        <v>114</v>
      </c>
      <c r="F12387" s="16" t="s">
        <v>52</v>
      </c>
      <c r="G12387" s="6" t="s">
        <v>52</v>
      </c>
      <c r="H12387" s="11" t="s">
        <v>52</v>
      </c>
      <c r="I12387" s="11" t="s">
        <v>52</v>
      </c>
      <c r="J12387" s="11">
        <v>6.8131998774248785</v>
      </c>
      <c r="K12387" s="11">
        <v>5.8703038749328389</v>
      </c>
    </row>
    <row r="12388" spans="1:11" ht="9.75" customHeight="1">
      <c r="A12388" s="21" t="s">
        <v>212</v>
      </c>
      <c r="B12388" s="6" t="s">
        <v>11</v>
      </c>
      <c r="C12388" s="6" t="s">
        <v>31</v>
      </c>
      <c r="D12388" s="22" t="s">
        <v>136</v>
      </c>
      <c r="E12388" s="22" t="s">
        <v>115</v>
      </c>
      <c r="F12388" s="16" t="s">
        <v>52</v>
      </c>
      <c r="G12388" s="6" t="s">
        <v>52</v>
      </c>
      <c r="H12388" s="11" t="s">
        <v>52</v>
      </c>
      <c r="I12388" s="11" t="s">
        <v>52</v>
      </c>
      <c r="J12388" s="11">
        <v>4.2607768774525328</v>
      </c>
      <c r="K12388" s="11">
        <v>3.4585348110346477</v>
      </c>
    </row>
    <row r="12389" spans="1:11" ht="9.75" customHeight="1">
      <c r="A12389" s="21" t="s">
        <v>212</v>
      </c>
      <c r="B12389" s="6" t="s">
        <v>11</v>
      </c>
      <c r="C12389" s="6" t="s">
        <v>31</v>
      </c>
      <c r="D12389" s="22" t="s">
        <v>136</v>
      </c>
      <c r="E12389" s="22" t="s">
        <v>54</v>
      </c>
      <c r="F12389" s="16" t="s">
        <v>52</v>
      </c>
      <c r="G12389" s="6" t="s">
        <v>52</v>
      </c>
      <c r="H12389" s="11" t="s">
        <v>52</v>
      </c>
      <c r="I12389" s="11" t="s">
        <v>52</v>
      </c>
      <c r="J12389" s="11">
        <v>6.8508831089178699</v>
      </c>
      <c r="K12389" s="11">
        <v>5.702828934014633</v>
      </c>
    </row>
    <row r="12390" spans="1:11" ht="9.75" customHeight="1">
      <c r="A12390" s="21" t="s">
        <v>212</v>
      </c>
      <c r="B12390" s="6" t="s">
        <v>11</v>
      </c>
      <c r="C12390" s="6" t="s">
        <v>31</v>
      </c>
      <c r="D12390" s="22" t="s">
        <v>140</v>
      </c>
      <c r="E12390" s="22" t="s">
        <v>177</v>
      </c>
      <c r="F12390" s="16" t="s">
        <v>52</v>
      </c>
      <c r="G12390" s="6" t="s">
        <v>52</v>
      </c>
      <c r="H12390" s="11" t="s">
        <v>52</v>
      </c>
      <c r="I12390" s="11" t="s">
        <v>52</v>
      </c>
      <c r="J12390" s="11">
        <v>3.8597006416070618</v>
      </c>
      <c r="K12390" s="11">
        <v>3.2830362235277306</v>
      </c>
    </row>
    <row r="12391" spans="1:11" ht="9.75" customHeight="1">
      <c r="A12391" s="21" t="s">
        <v>212</v>
      </c>
      <c r="B12391" s="6" t="s">
        <v>11</v>
      </c>
      <c r="C12391" s="6" t="s">
        <v>31</v>
      </c>
      <c r="D12391" s="22" t="s">
        <v>140</v>
      </c>
      <c r="E12391" s="22" t="s">
        <v>178</v>
      </c>
      <c r="F12391" s="16" t="s">
        <v>52</v>
      </c>
      <c r="G12391" s="6" t="s">
        <v>52</v>
      </c>
      <c r="H12391" s="11" t="s">
        <v>52</v>
      </c>
      <c r="I12391" s="11" t="s">
        <v>52</v>
      </c>
      <c r="J12391" s="11">
        <v>4.1338895107821605</v>
      </c>
      <c r="K12391" s="11">
        <v>3.5289653035504616</v>
      </c>
    </row>
    <row r="12392" spans="1:11" ht="9.75" customHeight="1">
      <c r="A12392" s="21" t="s">
        <v>212</v>
      </c>
      <c r="B12392" s="6" t="s">
        <v>11</v>
      </c>
      <c r="C12392" s="6" t="s">
        <v>31</v>
      </c>
      <c r="D12392" s="22" t="s">
        <v>140</v>
      </c>
      <c r="E12392" s="22" t="s">
        <v>179</v>
      </c>
      <c r="F12392" s="16" t="s">
        <v>52</v>
      </c>
      <c r="G12392" s="6" t="s">
        <v>52</v>
      </c>
      <c r="H12392" s="11" t="s">
        <v>52</v>
      </c>
      <c r="I12392" s="11" t="s">
        <v>52</v>
      </c>
      <c r="J12392" s="11">
        <v>6.8508831089178699</v>
      </c>
      <c r="K12392" s="11">
        <v>5.702828934014633</v>
      </c>
    </row>
    <row r="12393" spans="1:11" ht="9.75" customHeight="1">
      <c r="A12393" s="21" t="s">
        <v>212</v>
      </c>
      <c r="B12393" s="6" t="s">
        <v>11</v>
      </c>
      <c r="C12393" s="6" t="s">
        <v>31</v>
      </c>
      <c r="D12393" s="22" t="s">
        <v>111</v>
      </c>
      <c r="E12393" s="22" t="s">
        <v>166</v>
      </c>
      <c r="F12393" s="16" t="s">
        <v>52</v>
      </c>
      <c r="G12393" s="6" t="s">
        <v>52</v>
      </c>
      <c r="H12393" s="11" t="s">
        <v>52</v>
      </c>
      <c r="I12393" s="11" t="s">
        <v>52</v>
      </c>
      <c r="J12393" s="11">
        <v>3.8597006416070618</v>
      </c>
      <c r="K12393" s="11">
        <v>3.2830362235277306</v>
      </c>
    </row>
    <row r="12394" spans="1:11" ht="9.75" customHeight="1">
      <c r="A12394" s="21" t="s">
        <v>212</v>
      </c>
      <c r="B12394" s="6" t="s">
        <v>11</v>
      </c>
      <c r="C12394" s="6" t="s">
        <v>31</v>
      </c>
      <c r="D12394" s="22" t="s">
        <v>111</v>
      </c>
      <c r="E12394" s="22" t="s">
        <v>55</v>
      </c>
      <c r="F12394" s="16" t="s">
        <v>52</v>
      </c>
      <c r="G12394" s="6" t="s">
        <v>52</v>
      </c>
      <c r="H12394" s="11" t="s">
        <v>52</v>
      </c>
      <c r="I12394" s="11" t="s">
        <v>52</v>
      </c>
      <c r="J12394" s="11">
        <v>5.1498646864705027</v>
      </c>
      <c r="K12394" s="11">
        <v>4.5674300011239612</v>
      </c>
    </row>
    <row r="12395" spans="1:11" ht="9.75" customHeight="1">
      <c r="A12395" s="21" t="s">
        <v>212</v>
      </c>
      <c r="B12395" s="6" t="s">
        <v>11</v>
      </c>
      <c r="C12395" s="6" t="s">
        <v>31</v>
      </c>
      <c r="D12395" s="22" t="s">
        <v>111</v>
      </c>
      <c r="E12395" s="22" t="s">
        <v>56</v>
      </c>
      <c r="F12395" s="16" t="s">
        <v>52</v>
      </c>
      <c r="G12395" s="6" t="s">
        <v>52</v>
      </c>
      <c r="H12395" s="11" t="s">
        <v>52</v>
      </c>
      <c r="I12395" s="11" t="s">
        <v>52</v>
      </c>
      <c r="J12395" s="11">
        <v>5.5051957948239814</v>
      </c>
      <c r="K12395" s="11">
        <v>4.9646609940940278</v>
      </c>
    </row>
    <row r="12396" spans="1:11" ht="9.75" customHeight="1">
      <c r="A12396" s="21" t="s">
        <v>212</v>
      </c>
      <c r="B12396" s="6" t="s">
        <v>11</v>
      </c>
      <c r="C12396" s="6" t="s">
        <v>31</v>
      </c>
      <c r="D12396" s="22" t="s">
        <v>139</v>
      </c>
      <c r="E12396" s="22" t="s">
        <v>40</v>
      </c>
      <c r="F12396" s="16" t="s">
        <v>52</v>
      </c>
      <c r="G12396" s="6" t="s">
        <v>52</v>
      </c>
      <c r="H12396" s="11" t="s">
        <v>52</v>
      </c>
      <c r="I12396" s="11" t="s">
        <v>52</v>
      </c>
      <c r="J12396" s="11">
        <v>3.8597006416070618</v>
      </c>
      <c r="K12396" s="11">
        <v>3.2830362235277306</v>
      </c>
    </row>
    <row r="12397" spans="1:11" ht="9.75" customHeight="1">
      <c r="A12397" s="21" t="s">
        <v>212</v>
      </c>
      <c r="B12397" s="6" t="s">
        <v>11</v>
      </c>
      <c r="C12397" s="6" t="s">
        <v>31</v>
      </c>
      <c r="D12397" s="22" t="s">
        <v>139</v>
      </c>
      <c r="E12397" s="22" t="s">
        <v>57</v>
      </c>
      <c r="F12397" s="16" t="s">
        <v>52</v>
      </c>
      <c r="G12397" s="6" t="s">
        <v>52</v>
      </c>
      <c r="H12397" s="11" t="s">
        <v>52</v>
      </c>
      <c r="I12397" s="11" t="s">
        <v>52</v>
      </c>
      <c r="J12397" s="11">
        <v>7.8370009332000903</v>
      </c>
      <c r="K12397" s="11">
        <v>6.7222823249869403</v>
      </c>
    </row>
    <row r="12398" spans="1:11" ht="9.75" customHeight="1">
      <c r="A12398" s="21" t="s">
        <v>212</v>
      </c>
      <c r="B12398" s="6" t="s">
        <v>11</v>
      </c>
      <c r="C12398" s="6" t="s">
        <v>31</v>
      </c>
      <c r="D12398" s="22" t="s">
        <v>139</v>
      </c>
      <c r="E12398" s="22" t="s">
        <v>58</v>
      </c>
      <c r="F12398" s="16" t="s">
        <v>52</v>
      </c>
      <c r="G12398" s="6" t="s">
        <v>52</v>
      </c>
      <c r="H12398" s="11" t="s">
        <v>52</v>
      </c>
      <c r="I12398" s="11" t="s">
        <v>52</v>
      </c>
      <c r="J12398" s="11">
        <v>8.5464760307089964</v>
      </c>
      <c r="K12398" s="11">
        <v>7.1656203920691368</v>
      </c>
    </row>
    <row r="12399" spans="1:11" ht="9.75" customHeight="1">
      <c r="A12399" s="21" t="s">
        <v>212</v>
      </c>
      <c r="B12399" s="6" t="s">
        <v>11</v>
      </c>
      <c r="C12399" s="6" t="s">
        <v>31</v>
      </c>
      <c r="D12399" s="22" t="s">
        <v>139</v>
      </c>
      <c r="E12399" s="22" t="s">
        <v>59</v>
      </c>
      <c r="F12399" s="16" t="s">
        <v>52</v>
      </c>
      <c r="G12399" s="6" t="s">
        <v>52</v>
      </c>
      <c r="H12399" s="11" t="s">
        <v>52</v>
      </c>
      <c r="I12399" s="11" t="s">
        <v>52</v>
      </c>
      <c r="J12399" s="11">
        <v>4.8895090555762346</v>
      </c>
      <c r="K12399" s="11">
        <v>4.0164626346316767</v>
      </c>
    </row>
    <row r="12400" spans="1:11" ht="9.75" customHeight="1">
      <c r="A12400" s="21" t="s">
        <v>212</v>
      </c>
      <c r="B12400" s="6" t="s">
        <v>11</v>
      </c>
      <c r="C12400" s="6" t="s">
        <v>31</v>
      </c>
      <c r="D12400" s="22" t="s">
        <v>139</v>
      </c>
      <c r="E12400" s="22" t="s">
        <v>60</v>
      </c>
      <c r="F12400" s="16" t="s">
        <v>52</v>
      </c>
      <c r="G12400" s="6" t="s">
        <v>52</v>
      </c>
      <c r="H12400" s="11" t="s">
        <v>52</v>
      </c>
      <c r="I12400" s="11" t="s">
        <v>52</v>
      </c>
      <c r="J12400" s="11">
        <v>6.1577897729573321</v>
      </c>
      <c r="K12400" s="11">
        <v>5.7545555045816741</v>
      </c>
    </row>
    <row r="12401" spans="1:11" ht="9.75" customHeight="1">
      <c r="A12401" s="21" t="s">
        <v>212</v>
      </c>
      <c r="B12401" s="6" t="s">
        <v>11</v>
      </c>
      <c r="C12401" s="6" t="s">
        <v>31</v>
      </c>
      <c r="D12401" s="22" t="s">
        <v>253</v>
      </c>
      <c r="E12401" s="22" t="s">
        <v>269</v>
      </c>
      <c r="F12401" s="16" t="s">
        <v>52</v>
      </c>
      <c r="G12401" s="6" t="s">
        <v>52</v>
      </c>
      <c r="H12401" s="11" t="s">
        <v>52</v>
      </c>
      <c r="I12401" s="11" t="s">
        <v>52</v>
      </c>
      <c r="J12401" s="11">
        <v>11.453122041496963</v>
      </c>
      <c r="K12401" s="11">
        <v>10.388630937785072</v>
      </c>
    </row>
    <row r="12402" spans="1:11" ht="9.75" customHeight="1">
      <c r="A12402" s="21" t="s">
        <v>212</v>
      </c>
      <c r="B12402" s="6" t="s">
        <v>11</v>
      </c>
      <c r="C12402" s="6" t="s">
        <v>31</v>
      </c>
      <c r="D12402" s="22" t="s">
        <v>253</v>
      </c>
      <c r="E12402" s="22" t="s">
        <v>270</v>
      </c>
      <c r="F12402" s="16" t="s">
        <v>52</v>
      </c>
      <c r="G12402" s="6" t="s">
        <v>52</v>
      </c>
      <c r="H12402" s="11" t="s">
        <v>52</v>
      </c>
      <c r="I12402" s="11" t="s">
        <v>52</v>
      </c>
      <c r="J12402" s="11">
        <v>6.5637849813409535</v>
      </c>
      <c r="K12402" s="11">
        <v>6.1293270104638129</v>
      </c>
    </row>
    <row r="12403" spans="1:11" ht="9.75" customHeight="1">
      <c r="A12403" s="21" t="s">
        <v>212</v>
      </c>
      <c r="B12403" s="6" t="s">
        <v>11</v>
      </c>
      <c r="C12403" s="6" t="s">
        <v>31</v>
      </c>
      <c r="D12403" s="22" t="s">
        <v>253</v>
      </c>
      <c r="E12403" s="22" t="s">
        <v>271</v>
      </c>
      <c r="F12403" s="16" t="s">
        <v>52</v>
      </c>
      <c r="G12403" s="6" t="s">
        <v>52</v>
      </c>
      <c r="H12403" s="11" t="s">
        <v>52</v>
      </c>
      <c r="I12403" s="11" t="s">
        <v>52</v>
      </c>
      <c r="J12403" s="11">
        <v>5.8200066703184676</v>
      </c>
      <c r="K12403" s="11">
        <v>5.171912907054721</v>
      </c>
    </row>
    <row r="12404" spans="1:11" ht="9.75" customHeight="1">
      <c r="A12404" s="21" t="s">
        <v>212</v>
      </c>
      <c r="B12404" s="6" t="s">
        <v>11</v>
      </c>
      <c r="C12404" s="6" t="s">
        <v>31</v>
      </c>
      <c r="D12404" s="22" t="s">
        <v>253</v>
      </c>
      <c r="E12404" s="22" t="s">
        <v>272</v>
      </c>
      <c r="F12404" s="16" t="s">
        <v>52</v>
      </c>
      <c r="G12404" s="6" t="s">
        <v>52</v>
      </c>
      <c r="H12404" s="11" t="s">
        <v>52</v>
      </c>
      <c r="I12404" s="11" t="s">
        <v>52</v>
      </c>
      <c r="J12404" s="11">
        <v>9.6875363978604891</v>
      </c>
      <c r="K12404" s="11">
        <v>8.0233800708574758</v>
      </c>
    </row>
    <row r="12405" spans="1:11" ht="9.75" customHeight="1">
      <c r="A12405" s="21" t="s">
        <v>212</v>
      </c>
      <c r="B12405" s="6" t="s">
        <v>11</v>
      </c>
      <c r="C12405" s="6" t="s">
        <v>31</v>
      </c>
      <c r="D12405" s="22" t="s">
        <v>253</v>
      </c>
      <c r="E12405" s="22" t="s">
        <v>273</v>
      </c>
      <c r="F12405" s="16" t="s">
        <v>52</v>
      </c>
      <c r="G12405" s="6" t="s">
        <v>52</v>
      </c>
      <c r="H12405" s="11" t="s">
        <v>52</v>
      </c>
      <c r="I12405" s="11" t="s">
        <v>52</v>
      </c>
      <c r="J12405" s="11">
        <v>12.321234756076768</v>
      </c>
      <c r="K12405" s="11">
        <v>10.915271419487802</v>
      </c>
    </row>
    <row r="12406" spans="1:11" ht="9.75" customHeight="1">
      <c r="A12406" s="21" t="s">
        <v>213</v>
      </c>
      <c r="B12406" s="6" t="s">
        <v>11</v>
      </c>
      <c r="C12406" s="6" t="s">
        <v>31</v>
      </c>
      <c r="D12406" s="22" t="s">
        <v>53</v>
      </c>
      <c r="E12406" s="22" t="s">
        <v>40</v>
      </c>
      <c r="F12406" s="16" t="s">
        <v>52</v>
      </c>
      <c r="G12406" s="6" t="s">
        <v>52</v>
      </c>
      <c r="H12406" s="11" t="s">
        <v>52</v>
      </c>
      <c r="I12406" s="11" t="s">
        <v>52</v>
      </c>
      <c r="J12406" s="11">
        <v>100</v>
      </c>
      <c r="K12406" s="11">
        <v>100</v>
      </c>
    </row>
    <row r="12407" spans="1:11" ht="9.75" customHeight="1">
      <c r="A12407" s="21" t="s">
        <v>213</v>
      </c>
      <c r="B12407" s="6" t="s">
        <v>11</v>
      </c>
      <c r="C12407" s="6" t="s">
        <v>31</v>
      </c>
      <c r="D12407" s="22" t="s">
        <v>53</v>
      </c>
      <c r="E12407" s="22" t="s">
        <v>137</v>
      </c>
      <c r="F12407" s="16" t="s">
        <v>52</v>
      </c>
      <c r="G12407" s="6" t="s">
        <v>52</v>
      </c>
      <c r="H12407" s="11" t="s">
        <v>52</v>
      </c>
      <c r="I12407" s="11" t="s">
        <v>52</v>
      </c>
      <c r="J12407" s="11">
        <v>47.10189915996181</v>
      </c>
      <c r="K12407" s="11">
        <v>46.980818746873524</v>
      </c>
    </row>
    <row r="12408" spans="1:11" ht="9.75" customHeight="1">
      <c r="A12408" s="21" t="s">
        <v>213</v>
      </c>
      <c r="B12408" s="6" t="s">
        <v>11</v>
      </c>
      <c r="C12408" s="6" t="s">
        <v>31</v>
      </c>
      <c r="D12408" s="22" t="s">
        <v>53</v>
      </c>
      <c r="E12408" s="22" t="s">
        <v>138</v>
      </c>
      <c r="F12408" s="16" t="s">
        <v>52</v>
      </c>
      <c r="G12408" s="6" t="s">
        <v>52</v>
      </c>
      <c r="H12408" s="11" t="s">
        <v>52</v>
      </c>
      <c r="I12408" s="11" t="s">
        <v>52</v>
      </c>
      <c r="J12408" s="11">
        <v>52.898100840038211</v>
      </c>
      <c r="K12408" s="11">
        <v>53.019181253126469</v>
      </c>
    </row>
    <row r="12409" spans="1:11" ht="9.75" customHeight="1">
      <c r="A12409" s="21" t="s">
        <v>213</v>
      </c>
      <c r="B12409" s="6" t="s">
        <v>11</v>
      </c>
      <c r="C12409" s="6" t="s">
        <v>31</v>
      </c>
      <c r="D12409" s="22" t="s">
        <v>136</v>
      </c>
      <c r="E12409" s="22" t="s">
        <v>40</v>
      </c>
      <c r="F12409" s="16" t="s">
        <v>52</v>
      </c>
      <c r="G12409" s="6" t="s">
        <v>52</v>
      </c>
      <c r="H12409" s="11" t="s">
        <v>52</v>
      </c>
      <c r="I12409" s="11" t="s">
        <v>52</v>
      </c>
      <c r="J12409" s="11">
        <v>100</v>
      </c>
      <c r="K12409" s="11">
        <v>100</v>
      </c>
    </row>
    <row r="12410" spans="1:11" ht="9.75" customHeight="1">
      <c r="A12410" s="21" t="s">
        <v>213</v>
      </c>
      <c r="B12410" s="6" t="s">
        <v>11</v>
      </c>
      <c r="C12410" s="6" t="s">
        <v>31</v>
      </c>
      <c r="D12410" s="22" t="s">
        <v>136</v>
      </c>
      <c r="E12410" s="22" t="s">
        <v>112</v>
      </c>
      <c r="F12410" s="16" t="s">
        <v>52</v>
      </c>
      <c r="G12410" s="6" t="s">
        <v>52</v>
      </c>
      <c r="H12410" s="11" t="s">
        <v>52</v>
      </c>
      <c r="I12410" s="11" t="s">
        <v>52</v>
      </c>
      <c r="J12410" s="11">
        <v>4.3654554535705064</v>
      </c>
      <c r="K12410" s="11">
        <v>4.5628455692423513</v>
      </c>
    </row>
    <row r="12411" spans="1:11" ht="9.75" customHeight="1">
      <c r="A12411" s="21" t="s">
        <v>213</v>
      </c>
      <c r="B12411" s="6" t="s">
        <v>11</v>
      </c>
      <c r="C12411" s="6" t="s">
        <v>31</v>
      </c>
      <c r="D12411" s="22" t="s">
        <v>136</v>
      </c>
      <c r="E12411" s="22" t="s">
        <v>113</v>
      </c>
      <c r="F12411" s="16" t="s">
        <v>52</v>
      </c>
      <c r="G12411" s="6" t="s">
        <v>52</v>
      </c>
      <c r="H12411" s="11" t="s">
        <v>52</v>
      </c>
      <c r="I12411" s="11" t="s">
        <v>52</v>
      </c>
      <c r="J12411" s="11">
        <v>5.3499465639306738</v>
      </c>
      <c r="K12411" s="11">
        <v>6.7472742800624319</v>
      </c>
    </row>
    <row r="12412" spans="1:11" ht="9.75" customHeight="1">
      <c r="A12412" s="21" t="s">
        <v>213</v>
      </c>
      <c r="B12412" s="6" t="s">
        <v>11</v>
      </c>
      <c r="C12412" s="6" t="s">
        <v>31</v>
      </c>
      <c r="D12412" s="22" t="s">
        <v>136</v>
      </c>
      <c r="E12412" s="22" t="s">
        <v>114</v>
      </c>
      <c r="F12412" s="16" t="s">
        <v>52</v>
      </c>
      <c r="G12412" s="6" t="s">
        <v>52</v>
      </c>
      <c r="H12412" s="11" t="s">
        <v>52</v>
      </c>
      <c r="I12412" s="11" t="s">
        <v>52</v>
      </c>
      <c r="J12412" s="11">
        <v>16.402805627495674</v>
      </c>
      <c r="K12412" s="11">
        <v>16.228302065626981</v>
      </c>
    </row>
    <row r="12413" spans="1:11" ht="9.75" customHeight="1">
      <c r="A12413" s="21" t="s">
        <v>213</v>
      </c>
      <c r="B12413" s="6" t="s">
        <v>11</v>
      </c>
      <c r="C12413" s="6" t="s">
        <v>31</v>
      </c>
      <c r="D12413" s="22" t="s">
        <v>136</v>
      </c>
      <c r="E12413" s="22" t="s">
        <v>115</v>
      </c>
      <c r="F12413" s="16" t="s">
        <v>52</v>
      </c>
      <c r="G12413" s="6" t="s">
        <v>52</v>
      </c>
      <c r="H12413" s="11" t="s">
        <v>52</v>
      </c>
      <c r="I12413" s="11" t="s">
        <v>52</v>
      </c>
      <c r="J12413" s="11">
        <v>61.125260499393534</v>
      </c>
      <c r="K12413" s="11">
        <v>58.60191947229292</v>
      </c>
    </row>
    <row r="12414" spans="1:11" ht="9.75" customHeight="1">
      <c r="A12414" s="21" t="s">
        <v>213</v>
      </c>
      <c r="B12414" s="6" t="s">
        <v>11</v>
      </c>
      <c r="C12414" s="6" t="s">
        <v>31</v>
      </c>
      <c r="D12414" s="22" t="s">
        <v>136</v>
      </c>
      <c r="E12414" s="22" t="s">
        <v>54</v>
      </c>
      <c r="F12414" s="16" t="s">
        <v>52</v>
      </c>
      <c r="G12414" s="6" t="s">
        <v>52</v>
      </c>
      <c r="H12414" s="11" t="s">
        <v>52</v>
      </c>
      <c r="I12414" s="11" t="s">
        <v>52</v>
      </c>
      <c r="J12414" s="11">
        <v>12.756531855609627</v>
      </c>
      <c r="K12414" s="11">
        <v>13.859658612775313</v>
      </c>
    </row>
    <row r="12415" spans="1:11" ht="9.75" customHeight="1">
      <c r="A12415" s="21" t="s">
        <v>213</v>
      </c>
      <c r="B12415" s="6" t="s">
        <v>11</v>
      </c>
      <c r="C12415" s="6" t="s">
        <v>31</v>
      </c>
      <c r="D12415" s="22" t="s">
        <v>140</v>
      </c>
      <c r="E12415" s="22" t="s">
        <v>177</v>
      </c>
      <c r="F12415" s="16" t="s">
        <v>52</v>
      </c>
      <c r="G12415" s="6" t="s">
        <v>52</v>
      </c>
      <c r="H12415" s="11" t="s">
        <v>52</v>
      </c>
      <c r="I12415" s="11" t="s">
        <v>52</v>
      </c>
      <c r="J12415" s="11">
        <v>100</v>
      </c>
      <c r="K12415" s="11">
        <v>100</v>
      </c>
    </row>
    <row r="12416" spans="1:11" ht="9.75" customHeight="1">
      <c r="A12416" s="21" t="s">
        <v>213</v>
      </c>
      <c r="B12416" s="6" t="s">
        <v>11</v>
      </c>
      <c r="C12416" s="6" t="s">
        <v>31</v>
      </c>
      <c r="D12416" s="22" t="s">
        <v>140</v>
      </c>
      <c r="E12416" s="22" t="s">
        <v>178</v>
      </c>
      <c r="F12416" s="16" t="s">
        <v>52</v>
      </c>
      <c r="G12416" s="6" t="s">
        <v>52</v>
      </c>
      <c r="H12416" s="11" t="s">
        <v>52</v>
      </c>
      <c r="I12416" s="11" t="s">
        <v>52</v>
      </c>
      <c r="J12416" s="11">
        <v>87.243468144390391</v>
      </c>
      <c r="K12416" s="11">
        <v>86.140341387224666</v>
      </c>
    </row>
    <row r="12417" spans="1:11" ht="9.75" customHeight="1">
      <c r="A12417" s="21" t="s">
        <v>213</v>
      </c>
      <c r="B12417" s="6" t="s">
        <v>11</v>
      </c>
      <c r="C12417" s="6" t="s">
        <v>31</v>
      </c>
      <c r="D12417" s="22" t="s">
        <v>140</v>
      </c>
      <c r="E12417" s="22" t="s">
        <v>179</v>
      </c>
      <c r="F12417" s="16" t="s">
        <v>52</v>
      </c>
      <c r="G12417" s="6" t="s">
        <v>52</v>
      </c>
      <c r="H12417" s="11" t="s">
        <v>52</v>
      </c>
      <c r="I12417" s="11" t="s">
        <v>52</v>
      </c>
      <c r="J12417" s="11">
        <v>12.756531855609627</v>
      </c>
      <c r="K12417" s="11">
        <v>13.859658612775313</v>
      </c>
    </row>
    <row r="12418" spans="1:11" ht="9.75" customHeight="1">
      <c r="A12418" s="21" t="s">
        <v>213</v>
      </c>
      <c r="B12418" s="6" t="s">
        <v>11</v>
      </c>
      <c r="C12418" s="6" t="s">
        <v>31</v>
      </c>
      <c r="D12418" s="22" t="s">
        <v>111</v>
      </c>
      <c r="E12418" s="22" t="s">
        <v>166</v>
      </c>
      <c r="F12418" s="16" t="s">
        <v>52</v>
      </c>
      <c r="G12418" s="6" t="s">
        <v>52</v>
      </c>
      <c r="H12418" s="11" t="s">
        <v>52</v>
      </c>
      <c r="I12418" s="11" t="s">
        <v>52</v>
      </c>
      <c r="J12418" s="11">
        <v>100</v>
      </c>
      <c r="K12418" s="11">
        <v>100</v>
      </c>
    </row>
    <row r="12419" spans="1:11" ht="9.75" customHeight="1">
      <c r="A12419" s="21" t="s">
        <v>213</v>
      </c>
      <c r="B12419" s="6" t="s">
        <v>11</v>
      </c>
      <c r="C12419" s="6" t="s">
        <v>31</v>
      </c>
      <c r="D12419" s="22" t="s">
        <v>111</v>
      </c>
      <c r="E12419" s="22" t="s">
        <v>55</v>
      </c>
      <c r="F12419" s="16" t="s">
        <v>52</v>
      </c>
      <c r="G12419" s="6" t="s">
        <v>52</v>
      </c>
      <c r="H12419" s="11" t="s">
        <v>52</v>
      </c>
      <c r="I12419" s="11" t="s">
        <v>52</v>
      </c>
      <c r="J12419" s="11">
        <v>64.876520676486081</v>
      </c>
      <c r="K12419" s="11">
        <v>64.612312715801977</v>
      </c>
    </row>
    <row r="12420" spans="1:11" ht="9.75" customHeight="1">
      <c r="A12420" s="21" t="s">
        <v>213</v>
      </c>
      <c r="B12420" s="6" t="s">
        <v>11</v>
      </c>
      <c r="C12420" s="6" t="s">
        <v>31</v>
      </c>
      <c r="D12420" s="22" t="s">
        <v>111</v>
      </c>
      <c r="E12420" s="22" t="s">
        <v>56</v>
      </c>
      <c r="F12420" s="16" t="s">
        <v>52</v>
      </c>
      <c r="G12420" s="6" t="s">
        <v>52</v>
      </c>
      <c r="H12420" s="11" t="s">
        <v>52</v>
      </c>
      <c r="I12420" s="11" t="s">
        <v>52</v>
      </c>
      <c r="J12420" s="11">
        <v>32.831315158583422</v>
      </c>
      <c r="K12420" s="11">
        <v>33.884268266882685</v>
      </c>
    </row>
    <row r="12421" spans="1:11" ht="9.75" customHeight="1">
      <c r="A12421" s="21" t="s">
        <v>213</v>
      </c>
      <c r="B12421" s="6" t="s">
        <v>11</v>
      </c>
      <c r="C12421" s="6" t="s">
        <v>31</v>
      </c>
      <c r="D12421" s="22" t="s">
        <v>139</v>
      </c>
      <c r="E12421" s="22" t="s">
        <v>40</v>
      </c>
      <c r="F12421" s="16" t="s">
        <v>52</v>
      </c>
      <c r="G12421" s="6" t="s">
        <v>52</v>
      </c>
      <c r="H12421" s="11" t="s">
        <v>52</v>
      </c>
      <c r="I12421" s="11" t="s">
        <v>52</v>
      </c>
      <c r="J12421" s="11">
        <v>100</v>
      </c>
      <c r="K12421" s="11">
        <v>100</v>
      </c>
    </row>
    <row r="12422" spans="1:11" ht="9.75" customHeight="1">
      <c r="A12422" s="21" t="s">
        <v>213</v>
      </c>
      <c r="B12422" s="6" t="s">
        <v>11</v>
      </c>
      <c r="C12422" s="6" t="s">
        <v>31</v>
      </c>
      <c r="D12422" s="22" t="s">
        <v>139</v>
      </c>
      <c r="E12422" s="22" t="s">
        <v>57</v>
      </c>
      <c r="F12422" s="16" t="s">
        <v>52</v>
      </c>
      <c r="G12422" s="6" t="s">
        <v>52</v>
      </c>
      <c r="H12422" s="11" t="s">
        <v>52</v>
      </c>
      <c r="I12422" s="11" t="s">
        <v>52</v>
      </c>
      <c r="J12422" s="11">
        <v>15.395855771010455</v>
      </c>
      <c r="K12422" s="11">
        <v>17.530470301428007</v>
      </c>
    </row>
    <row r="12423" spans="1:11" ht="9.75" customHeight="1">
      <c r="A12423" s="21" t="s">
        <v>213</v>
      </c>
      <c r="B12423" s="6" t="s">
        <v>11</v>
      </c>
      <c r="C12423" s="6" t="s">
        <v>31</v>
      </c>
      <c r="D12423" s="22" t="s">
        <v>139</v>
      </c>
      <c r="E12423" s="22" t="s">
        <v>58</v>
      </c>
      <c r="F12423" s="16" t="s">
        <v>52</v>
      </c>
      <c r="G12423" s="6" t="s">
        <v>52</v>
      </c>
      <c r="H12423" s="11" t="s">
        <v>52</v>
      </c>
      <c r="I12423" s="11" t="s">
        <v>52</v>
      </c>
      <c r="J12423" s="11">
        <v>11.373201792389528</v>
      </c>
      <c r="K12423" s="11">
        <v>12.114563018163754</v>
      </c>
    </row>
    <row r="12424" spans="1:11" ht="9.75" customHeight="1">
      <c r="A12424" s="21" t="s">
        <v>213</v>
      </c>
      <c r="B12424" s="6" t="s">
        <v>11</v>
      </c>
      <c r="C12424" s="6" t="s">
        <v>31</v>
      </c>
      <c r="D12424" s="22" t="s">
        <v>139</v>
      </c>
      <c r="E12424" s="22" t="s">
        <v>59</v>
      </c>
      <c r="F12424" s="16" t="s">
        <v>52</v>
      </c>
      <c r="G12424" s="6" t="s">
        <v>52</v>
      </c>
      <c r="H12424" s="11" t="s">
        <v>52</v>
      </c>
      <c r="I12424" s="11" t="s">
        <v>52</v>
      </c>
      <c r="J12424" s="11">
        <v>37.272090829084178</v>
      </c>
      <c r="K12424" s="11">
        <v>38.073673597426883</v>
      </c>
    </row>
    <row r="12425" spans="1:11" ht="9.75" customHeight="1">
      <c r="A12425" s="21" t="s">
        <v>213</v>
      </c>
      <c r="B12425" s="6" t="s">
        <v>11</v>
      </c>
      <c r="C12425" s="6" t="s">
        <v>31</v>
      </c>
      <c r="D12425" s="22" t="s">
        <v>139</v>
      </c>
      <c r="E12425" s="22" t="s">
        <v>60</v>
      </c>
      <c r="F12425" s="16" t="s">
        <v>52</v>
      </c>
      <c r="G12425" s="6" t="s">
        <v>52</v>
      </c>
      <c r="H12425" s="11" t="s">
        <v>52</v>
      </c>
      <c r="I12425" s="11" t="s">
        <v>52</v>
      </c>
      <c r="J12425" s="11">
        <v>35.958851607515832</v>
      </c>
      <c r="K12425" s="11">
        <v>32.28129308298135</v>
      </c>
    </row>
    <row r="12426" spans="1:11" ht="9.75" customHeight="1">
      <c r="A12426" s="21" t="s">
        <v>213</v>
      </c>
      <c r="B12426" s="6" t="s">
        <v>11</v>
      </c>
      <c r="C12426" s="6" t="s">
        <v>31</v>
      </c>
      <c r="D12426" s="22" t="s">
        <v>253</v>
      </c>
      <c r="E12426" s="22" t="s">
        <v>269</v>
      </c>
      <c r="F12426" s="16" t="s">
        <v>52</v>
      </c>
      <c r="G12426" s="6" t="s">
        <v>52</v>
      </c>
      <c r="H12426" s="11" t="s">
        <v>52</v>
      </c>
      <c r="I12426" s="11" t="s">
        <v>52</v>
      </c>
      <c r="J12426" s="11">
        <v>10.016155302342286</v>
      </c>
      <c r="K12426" s="11">
        <v>8.6745137808114769</v>
      </c>
    </row>
    <row r="12427" spans="1:11" ht="9.75" customHeight="1">
      <c r="A12427" s="21" t="s">
        <v>213</v>
      </c>
      <c r="B12427" s="6" t="s">
        <v>11</v>
      </c>
      <c r="C12427" s="6" t="s">
        <v>31</v>
      </c>
      <c r="D12427" s="22" t="s">
        <v>253</v>
      </c>
      <c r="E12427" s="22" t="s">
        <v>270</v>
      </c>
      <c r="F12427" s="16" t="s">
        <v>52</v>
      </c>
      <c r="G12427" s="6" t="s">
        <v>52</v>
      </c>
      <c r="H12427" s="11" t="s">
        <v>52</v>
      </c>
      <c r="I12427" s="11" t="s">
        <v>52</v>
      </c>
      <c r="J12427" s="11">
        <v>24.148839592547088</v>
      </c>
      <c r="K12427" s="11">
        <v>23.059564584980123</v>
      </c>
    </row>
    <row r="12428" spans="1:11" ht="9.75" customHeight="1">
      <c r="A12428" s="21" t="s">
        <v>213</v>
      </c>
      <c r="B12428" s="6" t="s">
        <v>11</v>
      </c>
      <c r="C12428" s="6" t="s">
        <v>31</v>
      </c>
      <c r="D12428" s="22" t="s">
        <v>253</v>
      </c>
      <c r="E12428" s="22" t="s">
        <v>271</v>
      </c>
      <c r="F12428" s="16" t="s">
        <v>52</v>
      </c>
      <c r="G12428" s="6" t="s">
        <v>52</v>
      </c>
      <c r="H12428" s="11" t="s">
        <v>52</v>
      </c>
      <c r="I12428" s="11" t="s">
        <v>52</v>
      </c>
      <c r="J12428" s="11">
        <v>31.457587845491332</v>
      </c>
      <c r="K12428" s="11">
        <v>34.468044815699358</v>
      </c>
    </row>
    <row r="12429" spans="1:11" ht="9.75" customHeight="1">
      <c r="A12429" s="21" t="s">
        <v>213</v>
      </c>
      <c r="B12429" s="6" t="s">
        <v>11</v>
      </c>
      <c r="C12429" s="6" t="s">
        <v>31</v>
      </c>
      <c r="D12429" s="22" t="s">
        <v>253</v>
      </c>
      <c r="E12429" s="22" t="s">
        <v>272</v>
      </c>
      <c r="F12429" s="16" t="s">
        <v>52</v>
      </c>
      <c r="G12429" s="6" t="s">
        <v>52</v>
      </c>
      <c r="H12429" s="11" t="s">
        <v>52</v>
      </c>
      <c r="I12429" s="11" t="s">
        <v>52</v>
      </c>
      <c r="J12429" s="11">
        <v>17.832675970495696</v>
      </c>
      <c r="K12429" s="11">
        <v>17.43371596888834</v>
      </c>
    </row>
    <row r="12430" spans="1:11" ht="9.75" customHeight="1">
      <c r="A12430" s="21" t="s">
        <v>213</v>
      </c>
      <c r="B12430" s="6" t="s">
        <v>11</v>
      </c>
      <c r="C12430" s="6" t="s">
        <v>31</v>
      </c>
      <c r="D12430" s="22" t="s">
        <v>253</v>
      </c>
      <c r="E12430" s="22" t="s">
        <v>273</v>
      </c>
      <c r="F12430" s="16" t="s">
        <v>52</v>
      </c>
      <c r="G12430" s="6" t="s">
        <v>52</v>
      </c>
      <c r="H12430" s="11" t="s">
        <v>52</v>
      </c>
      <c r="I12430" s="11" t="s">
        <v>52</v>
      </c>
      <c r="J12430" s="11">
        <v>16.544741289123614</v>
      </c>
      <c r="K12430" s="11">
        <v>16.364160849620745</v>
      </c>
    </row>
    <row r="12431" spans="1:11" ht="9.75" customHeight="1">
      <c r="A12431" s="21" t="s">
        <v>214</v>
      </c>
      <c r="B12431" s="6" t="s">
        <v>11</v>
      </c>
      <c r="C12431" s="6" t="s">
        <v>31</v>
      </c>
      <c r="D12431" s="22" t="s">
        <v>53</v>
      </c>
      <c r="E12431" s="22" t="s">
        <v>40</v>
      </c>
      <c r="F12431" s="16" t="s">
        <v>52</v>
      </c>
      <c r="G12431" s="6" t="s">
        <v>52</v>
      </c>
      <c r="H12431" s="11" t="s">
        <v>52</v>
      </c>
      <c r="I12431" s="11" t="s">
        <v>52</v>
      </c>
      <c r="J12431" s="11">
        <v>0</v>
      </c>
      <c r="K12431" s="11">
        <v>0</v>
      </c>
    </row>
    <row r="12432" spans="1:11" ht="9.75" customHeight="1">
      <c r="A12432" s="21" t="s">
        <v>214</v>
      </c>
      <c r="B12432" s="6" t="s">
        <v>11</v>
      </c>
      <c r="C12432" s="6" t="s">
        <v>31</v>
      </c>
      <c r="D12432" s="22" t="s">
        <v>53</v>
      </c>
      <c r="E12432" s="22" t="s">
        <v>137</v>
      </c>
      <c r="F12432" s="16" t="s">
        <v>52</v>
      </c>
      <c r="G12432" s="6" t="s">
        <v>52</v>
      </c>
      <c r="H12432" s="11" t="s">
        <v>52</v>
      </c>
      <c r="I12432" s="11" t="s">
        <v>52</v>
      </c>
      <c r="J12432" s="11">
        <v>2.1045687541419107</v>
      </c>
      <c r="K12432" s="11">
        <v>1.834299362145422</v>
      </c>
    </row>
    <row r="12433" spans="1:11" ht="9.75" customHeight="1">
      <c r="A12433" s="21" t="s">
        <v>214</v>
      </c>
      <c r="B12433" s="6" t="s">
        <v>11</v>
      </c>
      <c r="C12433" s="6" t="s">
        <v>31</v>
      </c>
      <c r="D12433" s="22" t="s">
        <v>53</v>
      </c>
      <c r="E12433" s="22" t="s">
        <v>138</v>
      </c>
      <c r="F12433" s="16" t="s">
        <v>52</v>
      </c>
      <c r="G12433" s="6" t="s">
        <v>52</v>
      </c>
      <c r="H12433" s="11" t="s">
        <v>52</v>
      </c>
      <c r="I12433" s="11" t="s">
        <v>52</v>
      </c>
      <c r="J12433" s="11">
        <v>1.8739649185622282</v>
      </c>
      <c r="K12433" s="11">
        <v>1.6253907326299586</v>
      </c>
    </row>
    <row r="12434" spans="1:11" ht="9.75" customHeight="1">
      <c r="A12434" s="21" t="s">
        <v>214</v>
      </c>
      <c r="B12434" s="6" t="s">
        <v>11</v>
      </c>
      <c r="C12434" s="6" t="s">
        <v>31</v>
      </c>
      <c r="D12434" s="22" t="s">
        <v>136</v>
      </c>
      <c r="E12434" s="22" t="s">
        <v>40</v>
      </c>
      <c r="F12434" s="16" t="s">
        <v>52</v>
      </c>
      <c r="G12434" s="6" t="s">
        <v>52</v>
      </c>
      <c r="H12434" s="11" t="s">
        <v>52</v>
      </c>
      <c r="I12434" s="11" t="s">
        <v>52</v>
      </c>
      <c r="J12434" s="11">
        <v>0</v>
      </c>
      <c r="K12434" s="11">
        <v>0</v>
      </c>
    </row>
    <row r="12435" spans="1:11" ht="9.75" customHeight="1">
      <c r="A12435" s="21" t="s">
        <v>214</v>
      </c>
      <c r="B12435" s="6" t="s">
        <v>11</v>
      </c>
      <c r="C12435" s="6" t="s">
        <v>31</v>
      </c>
      <c r="D12435" s="22" t="s">
        <v>136</v>
      </c>
      <c r="E12435" s="22" t="s">
        <v>112</v>
      </c>
      <c r="F12435" s="16" t="s">
        <v>52</v>
      </c>
      <c r="G12435" s="6" t="s">
        <v>52</v>
      </c>
      <c r="H12435" s="11" t="s">
        <v>52</v>
      </c>
      <c r="I12435" s="11" t="s">
        <v>52</v>
      </c>
      <c r="J12435" s="11">
        <v>14.735100997437048</v>
      </c>
      <c r="K12435" s="11">
        <v>14.170092456282335</v>
      </c>
    </row>
    <row r="12436" spans="1:11" ht="9.75" customHeight="1">
      <c r="A12436" s="21" t="s">
        <v>214</v>
      </c>
      <c r="B12436" s="6" t="s">
        <v>11</v>
      </c>
      <c r="C12436" s="6" t="s">
        <v>31</v>
      </c>
      <c r="D12436" s="22" t="s">
        <v>136</v>
      </c>
      <c r="E12436" s="22" t="s">
        <v>113</v>
      </c>
      <c r="F12436" s="16" t="s">
        <v>52</v>
      </c>
      <c r="G12436" s="6" t="s">
        <v>52</v>
      </c>
      <c r="H12436" s="11" t="s">
        <v>52</v>
      </c>
      <c r="I12436" s="11" t="s">
        <v>52</v>
      </c>
      <c r="J12436" s="11">
        <v>10.341959259140493</v>
      </c>
      <c r="K12436" s="11">
        <v>8.411218836494756</v>
      </c>
    </row>
    <row r="12437" spans="1:11" ht="9.75" customHeight="1">
      <c r="A12437" s="21" t="s">
        <v>214</v>
      </c>
      <c r="B12437" s="6" t="s">
        <v>11</v>
      </c>
      <c r="C12437" s="6" t="s">
        <v>31</v>
      </c>
      <c r="D12437" s="22" t="s">
        <v>136</v>
      </c>
      <c r="E12437" s="22" t="s">
        <v>114</v>
      </c>
      <c r="F12437" s="16" t="s">
        <v>52</v>
      </c>
      <c r="G12437" s="6" t="s">
        <v>52</v>
      </c>
      <c r="H12437" s="11" t="s">
        <v>52</v>
      </c>
      <c r="I12437" s="11" t="s">
        <v>52</v>
      </c>
      <c r="J12437" s="11">
        <v>6.0424251324015676</v>
      </c>
      <c r="K12437" s="11">
        <v>5.1510491774030598</v>
      </c>
    </row>
    <row r="12438" spans="1:11" ht="9.75" customHeight="1">
      <c r="A12438" s="21" t="s">
        <v>214</v>
      </c>
      <c r="B12438" s="6" t="s">
        <v>11</v>
      </c>
      <c r="C12438" s="6" t="s">
        <v>31</v>
      </c>
      <c r="D12438" s="22" t="s">
        <v>136</v>
      </c>
      <c r="E12438" s="22" t="s">
        <v>115</v>
      </c>
      <c r="F12438" s="16" t="s">
        <v>52</v>
      </c>
      <c r="G12438" s="6" t="s">
        <v>52</v>
      </c>
      <c r="H12438" s="11" t="s">
        <v>52</v>
      </c>
      <c r="I12438" s="11" t="s">
        <v>52</v>
      </c>
      <c r="J12438" s="11">
        <v>1.8998521476753485</v>
      </c>
      <c r="K12438" s="11">
        <v>1.6981520098661333</v>
      </c>
    </row>
    <row r="12439" spans="1:11" ht="9.75" customHeight="1">
      <c r="A12439" s="21" t="s">
        <v>214</v>
      </c>
      <c r="B12439" s="6" t="s">
        <v>11</v>
      </c>
      <c r="C12439" s="6" t="s">
        <v>31</v>
      </c>
      <c r="D12439" s="22" t="s">
        <v>136</v>
      </c>
      <c r="E12439" s="22" t="s">
        <v>54</v>
      </c>
      <c r="F12439" s="16" t="s">
        <v>52</v>
      </c>
      <c r="G12439" s="6" t="s">
        <v>52</v>
      </c>
      <c r="H12439" s="11" t="s">
        <v>52</v>
      </c>
      <c r="I12439" s="11" t="s">
        <v>52</v>
      </c>
      <c r="J12439" s="11">
        <v>6.4053076803405897</v>
      </c>
      <c r="K12439" s="11">
        <v>5.2630145401173456</v>
      </c>
    </row>
    <row r="12440" spans="1:11" ht="9.75" customHeight="1">
      <c r="A12440" s="21" t="s">
        <v>214</v>
      </c>
      <c r="B12440" s="6" t="s">
        <v>11</v>
      </c>
      <c r="C12440" s="6" t="s">
        <v>31</v>
      </c>
      <c r="D12440" s="22" t="s">
        <v>140</v>
      </c>
      <c r="E12440" s="22" t="s">
        <v>177</v>
      </c>
      <c r="F12440" s="16" t="s">
        <v>52</v>
      </c>
      <c r="G12440" s="6" t="s">
        <v>52</v>
      </c>
      <c r="H12440" s="11" t="s">
        <v>52</v>
      </c>
      <c r="I12440" s="11" t="s">
        <v>52</v>
      </c>
      <c r="J12440" s="11">
        <v>0</v>
      </c>
      <c r="K12440" s="11">
        <v>0</v>
      </c>
    </row>
    <row r="12441" spans="1:11" ht="9.75" customHeight="1">
      <c r="A12441" s="21" t="s">
        <v>214</v>
      </c>
      <c r="B12441" s="6" t="s">
        <v>11</v>
      </c>
      <c r="C12441" s="6" t="s">
        <v>31</v>
      </c>
      <c r="D12441" s="22" t="s">
        <v>140</v>
      </c>
      <c r="E12441" s="22" t="s">
        <v>178</v>
      </c>
      <c r="F12441" s="16" t="s">
        <v>52</v>
      </c>
      <c r="G12441" s="6" t="s">
        <v>52</v>
      </c>
      <c r="H12441" s="11" t="s">
        <v>52</v>
      </c>
      <c r="I12441" s="11" t="s">
        <v>52</v>
      </c>
      <c r="J12441" s="11">
        <v>0.93656881377083934</v>
      </c>
      <c r="K12441" s="11">
        <v>0.84679934657093459</v>
      </c>
    </row>
    <row r="12442" spans="1:11" ht="9.75" customHeight="1">
      <c r="A12442" s="21" t="s">
        <v>214</v>
      </c>
      <c r="B12442" s="6" t="s">
        <v>11</v>
      </c>
      <c r="C12442" s="6" t="s">
        <v>31</v>
      </c>
      <c r="D12442" s="22" t="s">
        <v>140</v>
      </c>
      <c r="E12442" s="22" t="s">
        <v>179</v>
      </c>
      <c r="F12442" s="16" t="s">
        <v>52</v>
      </c>
      <c r="G12442" s="6" t="s">
        <v>52</v>
      </c>
      <c r="H12442" s="11" t="s">
        <v>52</v>
      </c>
      <c r="I12442" s="11" t="s">
        <v>52</v>
      </c>
      <c r="J12442" s="11">
        <v>6.4053076803405897</v>
      </c>
      <c r="K12442" s="11">
        <v>5.2630145401173456</v>
      </c>
    </row>
    <row r="12443" spans="1:11" ht="9.75" customHeight="1">
      <c r="A12443" s="21" t="s">
        <v>214</v>
      </c>
      <c r="B12443" s="6" t="s">
        <v>11</v>
      </c>
      <c r="C12443" s="6" t="s">
        <v>31</v>
      </c>
      <c r="D12443" s="22" t="s">
        <v>111</v>
      </c>
      <c r="E12443" s="22" t="s">
        <v>166</v>
      </c>
      <c r="F12443" s="16" t="s">
        <v>52</v>
      </c>
      <c r="G12443" s="6" t="s">
        <v>52</v>
      </c>
      <c r="H12443" s="11" t="s">
        <v>52</v>
      </c>
      <c r="I12443" s="11" t="s">
        <v>52</v>
      </c>
      <c r="J12443" s="11">
        <v>0</v>
      </c>
      <c r="K12443" s="11">
        <v>0</v>
      </c>
    </row>
    <row r="12444" spans="1:11" ht="9.75" customHeight="1">
      <c r="A12444" s="21" t="s">
        <v>214</v>
      </c>
      <c r="B12444" s="6" t="s">
        <v>11</v>
      </c>
      <c r="C12444" s="6" t="s">
        <v>31</v>
      </c>
      <c r="D12444" s="22" t="s">
        <v>111</v>
      </c>
      <c r="E12444" s="22" t="s">
        <v>55</v>
      </c>
      <c r="F12444" s="16" t="s">
        <v>52</v>
      </c>
      <c r="G12444" s="6" t="s">
        <v>52</v>
      </c>
      <c r="H12444" s="11" t="s">
        <v>52</v>
      </c>
      <c r="I12444" s="11" t="s">
        <v>52</v>
      </c>
      <c r="J12444" s="11">
        <v>2.5560117630266475</v>
      </c>
      <c r="K12444" s="11">
        <v>2.4264545992735291</v>
      </c>
    </row>
    <row r="12445" spans="1:11" ht="9.75" customHeight="1">
      <c r="A12445" s="21" t="s">
        <v>214</v>
      </c>
      <c r="B12445" s="6" t="s">
        <v>11</v>
      </c>
      <c r="C12445" s="6" t="s">
        <v>31</v>
      </c>
      <c r="D12445" s="22" t="s">
        <v>111</v>
      </c>
      <c r="E12445" s="22" t="s">
        <v>56</v>
      </c>
      <c r="F12445" s="16" t="s">
        <v>52</v>
      </c>
      <c r="G12445" s="6" t="s">
        <v>52</v>
      </c>
      <c r="H12445" s="11" t="s">
        <v>52</v>
      </c>
      <c r="I12445" s="11" t="s">
        <v>52</v>
      </c>
      <c r="J12445" s="11">
        <v>4.9979330712832786</v>
      </c>
      <c r="K12445" s="11">
        <v>4.6488915915541726</v>
      </c>
    </row>
    <row r="12446" spans="1:11" ht="9.75" customHeight="1">
      <c r="A12446" s="21" t="s">
        <v>214</v>
      </c>
      <c r="B12446" s="6" t="s">
        <v>11</v>
      </c>
      <c r="C12446" s="6" t="s">
        <v>31</v>
      </c>
      <c r="D12446" s="22" t="s">
        <v>139</v>
      </c>
      <c r="E12446" s="22" t="s">
        <v>40</v>
      </c>
      <c r="F12446" s="16" t="s">
        <v>52</v>
      </c>
      <c r="G12446" s="6" t="s">
        <v>52</v>
      </c>
      <c r="H12446" s="11" t="s">
        <v>52</v>
      </c>
      <c r="I12446" s="11" t="s">
        <v>52</v>
      </c>
      <c r="J12446" s="11">
        <v>0</v>
      </c>
      <c r="K12446" s="11">
        <v>0</v>
      </c>
    </row>
    <row r="12447" spans="1:11" ht="9.75" customHeight="1">
      <c r="A12447" s="21" t="s">
        <v>214</v>
      </c>
      <c r="B12447" s="6" t="s">
        <v>11</v>
      </c>
      <c r="C12447" s="6" t="s">
        <v>31</v>
      </c>
      <c r="D12447" s="22" t="s">
        <v>139</v>
      </c>
      <c r="E12447" s="22" t="s">
        <v>57</v>
      </c>
      <c r="F12447" s="16" t="s">
        <v>52</v>
      </c>
      <c r="G12447" s="6" t="s">
        <v>52</v>
      </c>
      <c r="H12447" s="11" t="s">
        <v>52</v>
      </c>
      <c r="I12447" s="11" t="s">
        <v>52</v>
      </c>
      <c r="J12447" s="11">
        <v>6.3428564299302064</v>
      </c>
      <c r="K12447" s="11">
        <v>5.4806582507547592</v>
      </c>
    </row>
    <row r="12448" spans="1:11" ht="9.75" customHeight="1">
      <c r="A12448" s="21" t="s">
        <v>214</v>
      </c>
      <c r="B12448" s="6" t="s">
        <v>11</v>
      </c>
      <c r="C12448" s="6" t="s">
        <v>31</v>
      </c>
      <c r="D12448" s="22" t="s">
        <v>139</v>
      </c>
      <c r="E12448" s="22" t="s">
        <v>58</v>
      </c>
      <c r="F12448" s="16" t="s">
        <v>52</v>
      </c>
      <c r="G12448" s="6" t="s">
        <v>52</v>
      </c>
      <c r="H12448" s="11" t="s">
        <v>52</v>
      </c>
      <c r="I12448" s="11" t="s">
        <v>52</v>
      </c>
      <c r="J12448" s="11">
        <v>8.1164001875356231</v>
      </c>
      <c r="K12448" s="11">
        <v>6.7098657340113625</v>
      </c>
    </row>
    <row r="12449" spans="1:11" ht="9.75" customHeight="1">
      <c r="A12449" s="21" t="s">
        <v>214</v>
      </c>
      <c r="B12449" s="6" t="s">
        <v>11</v>
      </c>
      <c r="C12449" s="6" t="s">
        <v>31</v>
      </c>
      <c r="D12449" s="22" t="s">
        <v>139</v>
      </c>
      <c r="E12449" s="22" t="s">
        <v>59</v>
      </c>
      <c r="F12449" s="16" t="s">
        <v>52</v>
      </c>
      <c r="G12449" s="6" t="s">
        <v>52</v>
      </c>
      <c r="H12449" s="11" t="s">
        <v>52</v>
      </c>
      <c r="I12449" s="11" t="s">
        <v>52</v>
      </c>
      <c r="J12449" s="11">
        <v>3.7105025853314504</v>
      </c>
      <c r="K12449" s="11">
        <v>3.3082948400139518</v>
      </c>
    </row>
    <row r="12450" spans="1:11" ht="9.75" customHeight="1">
      <c r="A12450" s="21" t="s">
        <v>214</v>
      </c>
      <c r="B12450" s="6" t="s">
        <v>11</v>
      </c>
      <c r="C12450" s="6" t="s">
        <v>31</v>
      </c>
      <c r="D12450" s="22" t="s">
        <v>139</v>
      </c>
      <c r="E12450" s="22" t="s">
        <v>60</v>
      </c>
      <c r="F12450" s="16" t="s">
        <v>52</v>
      </c>
      <c r="G12450" s="6" t="s">
        <v>52</v>
      </c>
      <c r="H12450" s="11" t="s">
        <v>52</v>
      </c>
      <c r="I12450" s="11" t="s">
        <v>52</v>
      </c>
      <c r="J12450" s="11">
        <v>4.2821921327318684</v>
      </c>
      <c r="K12450" s="11">
        <v>4.0552827049757738</v>
      </c>
    </row>
    <row r="12451" spans="1:11" ht="9.75" customHeight="1">
      <c r="A12451" s="21" t="s">
        <v>214</v>
      </c>
      <c r="B12451" s="6" t="s">
        <v>11</v>
      </c>
      <c r="C12451" s="6" t="s">
        <v>31</v>
      </c>
      <c r="D12451" s="22" t="s">
        <v>253</v>
      </c>
      <c r="E12451" s="22" t="s">
        <v>269</v>
      </c>
      <c r="F12451" s="16" t="s">
        <v>52</v>
      </c>
      <c r="G12451" s="6" t="s">
        <v>52</v>
      </c>
      <c r="H12451" s="11" t="s">
        <v>52</v>
      </c>
      <c r="I12451" s="11" t="s">
        <v>52</v>
      </c>
      <c r="J12451" s="11">
        <v>11.080059297261267</v>
      </c>
      <c r="K12451" s="11">
        <v>10.214324437893985</v>
      </c>
    </row>
    <row r="12452" spans="1:11" ht="9.75" customHeight="1">
      <c r="A12452" s="21" t="s">
        <v>214</v>
      </c>
      <c r="B12452" s="6" t="s">
        <v>11</v>
      </c>
      <c r="C12452" s="6" t="s">
        <v>31</v>
      </c>
      <c r="D12452" s="22" t="s">
        <v>253</v>
      </c>
      <c r="E12452" s="22" t="s">
        <v>270</v>
      </c>
      <c r="F12452" s="16" t="s">
        <v>52</v>
      </c>
      <c r="G12452" s="6" t="s">
        <v>52</v>
      </c>
      <c r="H12452" s="11" t="s">
        <v>52</v>
      </c>
      <c r="I12452" s="11" t="s">
        <v>52</v>
      </c>
      <c r="J12452" s="11">
        <v>6.3168205053707487</v>
      </c>
      <c r="K12452" s="11">
        <v>5.9370104251090261</v>
      </c>
    </row>
    <row r="12453" spans="1:11" ht="9.75" customHeight="1">
      <c r="A12453" s="21" t="s">
        <v>214</v>
      </c>
      <c r="B12453" s="6" t="s">
        <v>11</v>
      </c>
      <c r="C12453" s="6" t="s">
        <v>31</v>
      </c>
      <c r="D12453" s="22" t="s">
        <v>253</v>
      </c>
      <c r="E12453" s="22" t="s">
        <v>271</v>
      </c>
      <c r="F12453" s="16" t="s">
        <v>52</v>
      </c>
      <c r="G12453" s="6" t="s">
        <v>52</v>
      </c>
      <c r="H12453" s="11" t="s">
        <v>52</v>
      </c>
      <c r="I12453" s="11" t="s">
        <v>52</v>
      </c>
      <c r="J12453" s="11">
        <v>5.3811009656856319</v>
      </c>
      <c r="K12453" s="11">
        <v>4.5356703048045741</v>
      </c>
    </row>
    <row r="12454" spans="1:11" ht="9.75" customHeight="1">
      <c r="A12454" s="21" t="s">
        <v>214</v>
      </c>
      <c r="B12454" s="6" t="s">
        <v>11</v>
      </c>
      <c r="C12454" s="6" t="s">
        <v>31</v>
      </c>
      <c r="D12454" s="22" t="s">
        <v>253</v>
      </c>
      <c r="E12454" s="22" t="s">
        <v>272</v>
      </c>
      <c r="F12454" s="16" t="s">
        <v>52</v>
      </c>
      <c r="G12454" s="6" t="s">
        <v>52</v>
      </c>
      <c r="H12454" s="11" t="s">
        <v>52</v>
      </c>
      <c r="I12454" s="11" t="s">
        <v>52</v>
      </c>
      <c r="J12454" s="11">
        <v>8.0117474368147423</v>
      </c>
      <c r="K12454" s="11">
        <v>6.8521706597811534</v>
      </c>
    </row>
    <row r="12455" spans="1:11" ht="9.75" customHeight="1">
      <c r="A12455" s="21" t="s">
        <v>214</v>
      </c>
      <c r="B12455" s="6" t="s">
        <v>11</v>
      </c>
      <c r="C12455" s="6" t="s">
        <v>31</v>
      </c>
      <c r="D12455" s="22" t="s">
        <v>253</v>
      </c>
      <c r="E12455" s="22" t="s">
        <v>273</v>
      </c>
      <c r="F12455" s="16" t="s">
        <v>52</v>
      </c>
      <c r="G12455" s="6" t="s">
        <v>52</v>
      </c>
      <c r="H12455" s="11" t="s">
        <v>52</v>
      </c>
      <c r="I12455" s="11" t="s">
        <v>52</v>
      </c>
      <c r="J12455" s="11">
        <v>10.618267241603746</v>
      </c>
      <c r="K12455" s="11">
        <v>9.4866649054426038</v>
      </c>
    </row>
    <row r="12456" spans="1:11" ht="9.75" customHeight="1">
      <c r="A12456" s="21" t="s">
        <v>215</v>
      </c>
      <c r="B12456" s="6" t="s">
        <v>11</v>
      </c>
      <c r="C12456" s="6" t="s">
        <v>31</v>
      </c>
      <c r="D12456" s="22" t="s">
        <v>53</v>
      </c>
      <c r="E12456" s="22" t="s">
        <v>40</v>
      </c>
      <c r="F12456" s="16" t="s">
        <v>52</v>
      </c>
      <c r="G12456" s="6" t="s">
        <v>52</v>
      </c>
      <c r="H12456" s="11" t="s">
        <v>52</v>
      </c>
      <c r="I12456" s="11" t="s">
        <v>52</v>
      </c>
      <c r="J12456" s="11">
        <v>6.6973511709767886</v>
      </c>
      <c r="K12456" s="11">
        <v>9.3963007730075212</v>
      </c>
    </row>
    <row r="12457" spans="1:11" ht="9.75" customHeight="1">
      <c r="A12457" s="21" t="s">
        <v>215</v>
      </c>
      <c r="B12457" s="6" t="s">
        <v>11</v>
      </c>
      <c r="C12457" s="6" t="s">
        <v>31</v>
      </c>
      <c r="D12457" s="22" t="s">
        <v>53</v>
      </c>
      <c r="E12457" s="22" t="s">
        <v>137</v>
      </c>
      <c r="F12457" s="16" t="s">
        <v>52</v>
      </c>
      <c r="G12457" s="6" t="s">
        <v>52</v>
      </c>
      <c r="H12457" s="11" t="s">
        <v>52</v>
      </c>
      <c r="I12457" s="11" t="s">
        <v>52</v>
      </c>
      <c r="J12457" s="11">
        <v>6.4690914932427077</v>
      </c>
      <c r="K12457" s="11">
        <v>9.0525959559377025</v>
      </c>
    </row>
    <row r="12458" spans="1:11" ht="9.75" customHeight="1">
      <c r="A12458" s="21" t="s">
        <v>215</v>
      </c>
      <c r="B12458" s="6" t="s">
        <v>11</v>
      </c>
      <c r="C12458" s="6" t="s">
        <v>31</v>
      </c>
      <c r="D12458" s="22" t="s">
        <v>53</v>
      </c>
      <c r="E12458" s="22" t="s">
        <v>138</v>
      </c>
      <c r="F12458" s="16" t="s">
        <v>52</v>
      </c>
      <c r="G12458" s="6" t="s">
        <v>52</v>
      </c>
      <c r="H12458" s="11" t="s">
        <v>52</v>
      </c>
      <c r="I12458" s="11" t="s">
        <v>52</v>
      </c>
      <c r="J12458" s="11">
        <v>6.9145968300124805</v>
      </c>
      <c r="K12458" s="11">
        <v>9.7234301486604249</v>
      </c>
    </row>
    <row r="12459" spans="1:11" ht="9.75" customHeight="1">
      <c r="A12459" s="21" t="s">
        <v>215</v>
      </c>
      <c r="B12459" s="6" t="s">
        <v>11</v>
      </c>
      <c r="C12459" s="6" t="s">
        <v>31</v>
      </c>
      <c r="D12459" s="22" t="s">
        <v>136</v>
      </c>
      <c r="E12459" s="22" t="s">
        <v>40</v>
      </c>
      <c r="F12459" s="16" t="s">
        <v>52</v>
      </c>
      <c r="G12459" s="6" t="s">
        <v>52</v>
      </c>
      <c r="H12459" s="11" t="s">
        <v>52</v>
      </c>
      <c r="I12459" s="11" t="s">
        <v>52</v>
      </c>
      <c r="J12459" s="11">
        <v>6.6973511709767886</v>
      </c>
      <c r="K12459" s="11">
        <v>9.3963007730075212</v>
      </c>
    </row>
    <row r="12460" spans="1:11" ht="9.75" customHeight="1">
      <c r="A12460" s="21" t="s">
        <v>215</v>
      </c>
      <c r="B12460" s="6" t="s">
        <v>11</v>
      </c>
      <c r="C12460" s="6" t="s">
        <v>31</v>
      </c>
      <c r="D12460" s="22" t="s">
        <v>136</v>
      </c>
      <c r="E12460" s="22" t="s">
        <v>112</v>
      </c>
      <c r="F12460" s="16" t="s">
        <v>52</v>
      </c>
      <c r="G12460" s="6" t="s">
        <v>52</v>
      </c>
      <c r="H12460" s="11" t="s">
        <v>52</v>
      </c>
      <c r="I12460" s="11" t="s">
        <v>52</v>
      </c>
      <c r="J12460" s="11">
        <v>2.2264159986315608</v>
      </c>
      <c r="K12460" s="11">
        <v>3.2670232922556797</v>
      </c>
    </row>
    <row r="12461" spans="1:11" ht="9.75" customHeight="1">
      <c r="A12461" s="21" t="s">
        <v>215</v>
      </c>
      <c r="B12461" s="6" t="s">
        <v>11</v>
      </c>
      <c r="C12461" s="6" t="s">
        <v>31</v>
      </c>
      <c r="D12461" s="22" t="s">
        <v>136</v>
      </c>
      <c r="E12461" s="22" t="s">
        <v>113</v>
      </c>
      <c r="F12461" s="16" t="s">
        <v>52</v>
      </c>
      <c r="G12461" s="6" t="s">
        <v>52</v>
      </c>
      <c r="H12461" s="11" t="s">
        <v>52</v>
      </c>
      <c r="I12461" s="11" t="s">
        <v>52</v>
      </c>
      <c r="J12461" s="11">
        <v>2.7276090765024232</v>
      </c>
      <c r="K12461" s="11">
        <v>4.8335713442719452</v>
      </c>
    </row>
    <row r="12462" spans="1:11" ht="9.75" customHeight="1">
      <c r="A12462" s="21" t="s">
        <v>215</v>
      </c>
      <c r="B12462" s="6" t="s">
        <v>11</v>
      </c>
      <c r="C12462" s="6" t="s">
        <v>31</v>
      </c>
      <c r="D12462" s="22" t="s">
        <v>136</v>
      </c>
      <c r="E12462" s="22" t="s">
        <v>114</v>
      </c>
      <c r="F12462" s="16" t="s">
        <v>52</v>
      </c>
      <c r="G12462" s="6" t="s">
        <v>52</v>
      </c>
      <c r="H12462" s="11" t="s">
        <v>52</v>
      </c>
      <c r="I12462" s="11" t="s">
        <v>52</v>
      </c>
      <c r="J12462" s="11">
        <v>7.310153918014322</v>
      </c>
      <c r="K12462" s="11">
        <v>10.157755000197943</v>
      </c>
    </row>
    <row r="12463" spans="1:11" ht="9.75" customHeight="1">
      <c r="A12463" s="21" t="s">
        <v>215</v>
      </c>
      <c r="B12463" s="6" t="s">
        <v>11</v>
      </c>
      <c r="C12463" s="6" t="s">
        <v>31</v>
      </c>
      <c r="D12463" s="22" t="s">
        <v>136</v>
      </c>
      <c r="E12463" s="22" t="s">
        <v>115</v>
      </c>
      <c r="F12463" s="16" t="s">
        <v>52</v>
      </c>
      <c r="G12463" s="6" t="s">
        <v>52</v>
      </c>
      <c r="H12463" s="11" t="s">
        <v>52</v>
      </c>
      <c r="I12463" s="11" t="s">
        <v>52</v>
      </c>
      <c r="J12463" s="11">
        <v>9.5262931906051822</v>
      </c>
      <c r="K12463" s="11">
        <v>12.812655813737944</v>
      </c>
    </row>
    <row r="12464" spans="1:11" ht="9.75" customHeight="1">
      <c r="A12464" s="21" t="s">
        <v>215</v>
      </c>
      <c r="B12464" s="6" t="s">
        <v>11</v>
      </c>
      <c r="C12464" s="6" t="s">
        <v>31</v>
      </c>
      <c r="D12464" s="22" t="s">
        <v>136</v>
      </c>
      <c r="E12464" s="22" t="s">
        <v>54</v>
      </c>
      <c r="F12464" s="16" t="s">
        <v>52</v>
      </c>
      <c r="G12464" s="6" t="s">
        <v>52</v>
      </c>
      <c r="H12464" s="11" t="s">
        <v>52</v>
      </c>
      <c r="I12464" s="11" t="s">
        <v>52</v>
      </c>
      <c r="J12464" s="11">
        <v>5.431087664426463</v>
      </c>
      <c r="K12464" s="11">
        <v>8.2569210430618725</v>
      </c>
    </row>
    <row r="12465" spans="1:11" ht="9.75" customHeight="1">
      <c r="A12465" s="21" t="s">
        <v>215</v>
      </c>
      <c r="B12465" s="6" t="s">
        <v>11</v>
      </c>
      <c r="C12465" s="6" t="s">
        <v>31</v>
      </c>
      <c r="D12465" s="22" t="s">
        <v>140</v>
      </c>
      <c r="E12465" s="22" t="s">
        <v>177</v>
      </c>
      <c r="F12465" s="16" t="s">
        <v>52</v>
      </c>
      <c r="G12465" s="6" t="s">
        <v>52</v>
      </c>
      <c r="H12465" s="11" t="s">
        <v>52</v>
      </c>
      <c r="I12465" s="11" t="s">
        <v>52</v>
      </c>
      <c r="J12465" s="11">
        <v>6.6973511709767886</v>
      </c>
      <c r="K12465" s="11">
        <v>9.3963007730075212</v>
      </c>
    </row>
    <row r="12466" spans="1:11" ht="9.75" customHeight="1">
      <c r="A12466" s="21" t="s">
        <v>215</v>
      </c>
      <c r="B12466" s="6" t="s">
        <v>11</v>
      </c>
      <c r="C12466" s="6" t="s">
        <v>31</v>
      </c>
      <c r="D12466" s="22" t="s">
        <v>140</v>
      </c>
      <c r="E12466" s="22" t="s">
        <v>178</v>
      </c>
      <c r="F12466" s="16" t="s">
        <v>52</v>
      </c>
      <c r="G12466" s="6" t="s">
        <v>52</v>
      </c>
      <c r="H12466" s="11" t="s">
        <v>52</v>
      </c>
      <c r="I12466" s="11" t="s">
        <v>52</v>
      </c>
      <c r="J12466" s="11">
        <v>6.9337273648634623</v>
      </c>
      <c r="K12466" s="11">
        <v>9.6096564300108085</v>
      </c>
    </row>
    <row r="12467" spans="1:11" ht="9.75" customHeight="1">
      <c r="A12467" s="21" t="s">
        <v>215</v>
      </c>
      <c r="B12467" s="6" t="s">
        <v>11</v>
      </c>
      <c r="C12467" s="6" t="s">
        <v>31</v>
      </c>
      <c r="D12467" s="22" t="s">
        <v>140</v>
      </c>
      <c r="E12467" s="22" t="s">
        <v>179</v>
      </c>
      <c r="F12467" s="16" t="s">
        <v>52</v>
      </c>
      <c r="G12467" s="6" t="s">
        <v>52</v>
      </c>
      <c r="H12467" s="11" t="s">
        <v>52</v>
      </c>
      <c r="I12467" s="11" t="s">
        <v>52</v>
      </c>
      <c r="J12467" s="11">
        <v>5.431087664426463</v>
      </c>
      <c r="K12467" s="11">
        <v>8.2569210430618725</v>
      </c>
    </row>
    <row r="12468" spans="1:11" ht="9.75" customHeight="1">
      <c r="A12468" s="21" t="s">
        <v>215</v>
      </c>
      <c r="B12468" s="6" t="s">
        <v>11</v>
      </c>
      <c r="C12468" s="6" t="s">
        <v>31</v>
      </c>
      <c r="D12468" s="22" t="s">
        <v>111</v>
      </c>
      <c r="E12468" s="22" t="s">
        <v>166</v>
      </c>
      <c r="F12468" s="16" t="s">
        <v>52</v>
      </c>
      <c r="G12468" s="6" t="s">
        <v>52</v>
      </c>
      <c r="H12468" s="11" t="s">
        <v>52</v>
      </c>
      <c r="I12468" s="11" t="s">
        <v>52</v>
      </c>
      <c r="J12468" s="11">
        <v>6.6973511709767886</v>
      </c>
      <c r="K12468" s="11">
        <v>9.3963007730075212</v>
      </c>
    </row>
    <row r="12469" spans="1:11" ht="9.75" customHeight="1">
      <c r="A12469" s="21" t="s">
        <v>215</v>
      </c>
      <c r="B12469" s="6" t="s">
        <v>11</v>
      </c>
      <c r="C12469" s="6" t="s">
        <v>31</v>
      </c>
      <c r="D12469" s="22" t="s">
        <v>111</v>
      </c>
      <c r="E12469" s="22" t="s">
        <v>55</v>
      </c>
      <c r="F12469" s="16" t="s">
        <v>52</v>
      </c>
      <c r="G12469" s="6" t="s">
        <v>52</v>
      </c>
      <c r="H12469" s="11" t="s">
        <v>52</v>
      </c>
      <c r="I12469" s="11" t="s">
        <v>52</v>
      </c>
      <c r="J12469" s="11">
        <v>7.2182508368177301</v>
      </c>
      <c r="K12469" s="11">
        <v>10.039265262181175</v>
      </c>
    </row>
    <row r="12470" spans="1:11" ht="9.75" customHeight="1">
      <c r="A12470" s="21" t="s">
        <v>215</v>
      </c>
      <c r="B12470" s="6" t="s">
        <v>11</v>
      </c>
      <c r="C12470" s="6" t="s">
        <v>31</v>
      </c>
      <c r="D12470" s="22" t="s">
        <v>111</v>
      </c>
      <c r="E12470" s="22" t="s">
        <v>56</v>
      </c>
      <c r="F12470" s="16" t="s">
        <v>52</v>
      </c>
      <c r="G12470" s="6" t="s">
        <v>52</v>
      </c>
      <c r="H12470" s="11" t="s">
        <v>52</v>
      </c>
      <c r="I12470" s="11" t="s">
        <v>52</v>
      </c>
      <c r="J12470" s="11">
        <v>5.77388427234935</v>
      </c>
      <c r="K12470" s="11">
        <v>8.4117149724192402</v>
      </c>
    </row>
    <row r="12471" spans="1:11" ht="9.75" customHeight="1">
      <c r="A12471" s="21" t="s">
        <v>215</v>
      </c>
      <c r="B12471" s="6" t="s">
        <v>11</v>
      </c>
      <c r="C12471" s="6" t="s">
        <v>31</v>
      </c>
      <c r="D12471" s="22" t="s">
        <v>139</v>
      </c>
      <c r="E12471" s="22" t="s">
        <v>40</v>
      </c>
      <c r="F12471" s="16" t="s">
        <v>52</v>
      </c>
      <c r="G12471" s="6" t="s">
        <v>52</v>
      </c>
      <c r="H12471" s="11" t="s">
        <v>52</v>
      </c>
      <c r="I12471" s="11" t="s">
        <v>52</v>
      </c>
      <c r="J12471" s="11">
        <v>6.6973511709767886</v>
      </c>
      <c r="K12471" s="11">
        <v>9.3963007730075212</v>
      </c>
    </row>
    <row r="12472" spans="1:11" ht="9.75" customHeight="1">
      <c r="A12472" s="21" t="s">
        <v>215</v>
      </c>
      <c r="B12472" s="6" t="s">
        <v>11</v>
      </c>
      <c r="C12472" s="6" t="s">
        <v>31</v>
      </c>
      <c r="D12472" s="22" t="s">
        <v>139</v>
      </c>
      <c r="E12472" s="22" t="s">
        <v>57</v>
      </c>
      <c r="F12472" s="16" t="s">
        <v>52</v>
      </c>
      <c r="G12472" s="6" t="s">
        <v>52</v>
      </c>
      <c r="H12472" s="11" t="s">
        <v>52</v>
      </c>
      <c r="I12472" s="11" t="s">
        <v>52</v>
      </c>
      <c r="J12472" s="11">
        <v>3.0707201146364631</v>
      </c>
      <c r="K12472" s="11">
        <v>4.8857941471235273</v>
      </c>
    </row>
    <row r="12473" spans="1:11" ht="9.75" customHeight="1">
      <c r="A12473" s="21" t="s">
        <v>215</v>
      </c>
      <c r="B12473" s="6" t="s">
        <v>11</v>
      </c>
      <c r="C12473" s="6" t="s">
        <v>31</v>
      </c>
      <c r="D12473" s="22" t="s">
        <v>139</v>
      </c>
      <c r="E12473" s="22" t="s">
        <v>58</v>
      </c>
      <c r="F12473" s="16" t="s">
        <v>52</v>
      </c>
      <c r="G12473" s="6" t="s">
        <v>52</v>
      </c>
      <c r="H12473" s="11" t="s">
        <v>52</v>
      </c>
      <c r="I12473" s="11" t="s">
        <v>52</v>
      </c>
      <c r="J12473" s="11">
        <v>4.6851538146046785</v>
      </c>
      <c r="K12473" s="11">
        <v>7.109319650529792</v>
      </c>
    </row>
    <row r="12474" spans="1:11" ht="9.75" customHeight="1">
      <c r="A12474" s="7" t="s">
        <v>215</v>
      </c>
      <c r="B12474" s="6" t="s">
        <v>11</v>
      </c>
      <c r="C12474" s="6" t="s">
        <v>31</v>
      </c>
      <c r="D12474" s="22" t="s">
        <v>139</v>
      </c>
      <c r="E12474" s="22" t="s">
        <v>59</v>
      </c>
      <c r="F12474" s="16" t="s">
        <v>52</v>
      </c>
      <c r="G12474" s="6" t="s">
        <v>52</v>
      </c>
      <c r="H12474" s="11" t="s">
        <v>52</v>
      </c>
      <c r="I12474" s="11" t="s">
        <v>52</v>
      </c>
      <c r="J12474" s="11">
        <v>7.5632441129835115</v>
      </c>
      <c r="K12474" s="11">
        <v>10.91406575838919</v>
      </c>
    </row>
    <row r="12475" spans="1:11" ht="9.75" customHeight="1">
      <c r="A12475" s="7" t="s">
        <v>215</v>
      </c>
      <c r="B12475" s="6" t="s">
        <v>11</v>
      </c>
      <c r="C12475" s="6" t="s">
        <v>31</v>
      </c>
      <c r="D12475" s="22" t="s">
        <v>139</v>
      </c>
      <c r="E12475" s="22" t="s">
        <v>60</v>
      </c>
      <c r="F12475" s="16" t="s">
        <v>52</v>
      </c>
      <c r="G12475" s="6" t="s">
        <v>52</v>
      </c>
      <c r="H12475" s="11" t="s">
        <v>52</v>
      </c>
      <c r="I12475" s="11" t="s">
        <v>52</v>
      </c>
      <c r="J12475" s="11">
        <v>14.035672673284257</v>
      </c>
      <c r="K12475" s="11">
        <v>17.337812564733074</v>
      </c>
    </row>
    <row r="12476" spans="1:11" ht="9.75" customHeight="1">
      <c r="A12476" s="7" t="s">
        <v>215</v>
      </c>
      <c r="B12476" s="6" t="s">
        <v>11</v>
      </c>
      <c r="C12476" s="6" t="s">
        <v>31</v>
      </c>
      <c r="D12476" s="22" t="s">
        <v>253</v>
      </c>
      <c r="E12476" s="22" t="s">
        <v>269</v>
      </c>
      <c r="F12476" s="16" t="s">
        <v>52</v>
      </c>
      <c r="G12476" s="6" t="s">
        <v>52</v>
      </c>
      <c r="H12476" s="11" t="s">
        <v>52</v>
      </c>
      <c r="I12476" s="11" t="s">
        <v>52</v>
      </c>
      <c r="J12476" s="11">
        <v>3.6673317059205188</v>
      </c>
      <c r="K12476" s="11">
        <v>4.9645034770046221</v>
      </c>
    </row>
    <row r="12477" spans="1:11" ht="9.75" customHeight="1">
      <c r="A12477" s="7" t="s">
        <v>215</v>
      </c>
      <c r="B12477" s="6" t="s">
        <v>11</v>
      </c>
      <c r="C12477" s="6" t="s">
        <v>31</v>
      </c>
      <c r="D12477" s="22" t="s">
        <v>253</v>
      </c>
      <c r="E12477" s="22" t="s">
        <v>270</v>
      </c>
      <c r="F12477" s="16" t="s">
        <v>52</v>
      </c>
      <c r="G12477" s="6" t="s">
        <v>52</v>
      </c>
      <c r="H12477" s="11" t="s">
        <v>52</v>
      </c>
      <c r="I12477" s="11" t="s">
        <v>52</v>
      </c>
      <c r="J12477" s="11">
        <v>4.9700590355164627</v>
      </c>
      <c r="K12477" s="11">
        <v>6.7458693283645506</v>
      </c>
    </row>
    <row r="12478" spans="1:11" ht="9.75" customHeight="1">
      <c r="A12478" s="7" t="s">
        <v>215</v>
      </c>
      <c r="B12478" s="6" t="s">
        <v>11</v>
      </c>
      <c r="C12478" s="6" t="s">
        <v>31</v>
      </c>
      <c r="D12478" s="22" t="s">
        <v>253</v>
      </c>
      <c r="E12478" s="22" t="s">
        <v>271</v>
      </c>
      <c r="F12478" s="16" t="s">
        <v>52</v>
      </c>
      <c r="G12478" s="6" t="s">
        <v>52</v>
      </c>
      <c r="H12478" s="11" t="s">
        <v>52</v>
      </c>
      <c r="I12478" s="11" t="s">
        <v>52</v>
      </c>
      <c r="J12478" s="11">
        <v>6.6656649068181606</v>
      </c>
      <c r="K12478" s="11">
        <v>9.9471218277412543</v>
      </c>
    </row>
    <row r="12479" spans="1:11" ht="9.75" customHeight="1">
      <c r="A12479" s="7" t="s">
        <v>215</v>
      </c>
      <c r="B12479" s="6" t="s">
        <v>11</v>
      </c>
      <c r="C12479" s="6" t="s">
        <v>31</v>
      </c>
      <c r="D12479" s="22" t="s">
        <v>253</v>
      </c>
      <c r="E12479" s="22" t="s">
        <v>272</v>
      </c>
      <c r="F12479" s="16" t="s">
        <v>52</v>
      </c>
      <c r="G12479" s="6" t="s">
        <v>52</v>
      </c>
      <c r="H12479" s="11" t="s">
        <v>52</v>
      </c>
      <c r="I12479" s="11" t="s">
        <v>52</v>
      </c>
      <c r="J12479" s="11">
        <v>10.475824577237944</v>
      </c>
      <c r="K12479" s="11">
        <v>13.477326476854438</v>
      </c>
    </row>
    <row r="12480" spans="1:11" ht="9.75" customHeight="1">
      <c r="A12480" s="7" t="s">
        <v>215</v>
      </c>
      <c r="B12480" s="6" t="s">
        <v>11</v>
      </c>
      <c r="C12480" s="6" t="s">
        <v>31</v>
      </c>
      <c r="D12480" s="22" t="s">
        <v>253</v>
      </c>
      <c r="E12480" s="22" t="s">
        <v>273</v>
      </c>
      <c r="F12480" s="16" t="s">
        <v>52</v>
      </c>
      <c r="G12480" s="6" t="s">
        <v>52</v>
      </c>
      <c r="H12480" s="11" t="s">
        <v>52</v>
      </c>
      <c r="I12480" s="11" t="s">
        <v>52</v>
      </c>
      <c r="J12480" s="11">
        <v>17.97567275455512</v>
      </c>
      <c r="K12480" s="11">
        <v>22.482744375652892</v>
      </c>
    </row>
    <row r="12481" spans="1:11" ht="9.75" customHeight="1">
      <c r="A12481" s="7" t="s">
        <v>216</v>
      </c>
      <c r="B12481" s="6" t="s">
        <v>11</v>
      </c>
      <c r="C12481" s="6" t="s">
        <v>31</v>
      </c>
      <c r="D12481" s="22" t="s">
        <v>53</v>
      </c>
      <c r="E12481" s="22" t="s">
        <v>40</v>
      </c>
      <c r="F12481" s="16" t="s">
        <v>52</v>
      </c>
      <c r="G12481" s="6" t="s">
        <v>52</v>
      </c>
      <c r="H12481" s="11" t="s">
        <v>52</v>
      </c>
      <c r="I12481" s="11" t="s">
        <v>52</v>
      </c>
      <c r="J12481" s="11">
        <v>3.8597006416070609</v>
      </c>
      <c r="K12481" s="11">
        <v>3.2830362235277306</v>
      </c>
    </row>
    <row r="12482" spans="1:11" ht="9.75" customHeight="1">
      <c r="A12482" s="7" t="s">
        <v>216</v>
      </c>
      <c r="B12482" s="6" t="s">
        <v>11</v>
      </c>
      <c r="C12482" s="6" t="s">
        <v>31</v>
      </c>
      <c r="D12482" s="22" t="s">
        <v>53</v>
      </c>
      <c r="E12482" s="22" t="s">
        <v>137</v>
      </c>
      <c r="F12482" s="16" t="s">
        <v>52</v>
      </c>
      <c r="G12482" s="6" t="s">
        <v>52</v>
      </c>
      <c r="H12482" s="11" t="s">
        <v>52</v>
      </c>
      <c r="I12482" s="11" t="s">
        <v>52</v>
      </c>
      <c r="J12482" s="11">
        <v>4.3876799103866819</v>
      </c>
      <c r="K12482" s="11">
        <v>3.8091314906180673</v>
      </c>
    </row>
    <row r="12483" spans="1:11" ht="9.75" customHeight="1">
      <c r="A12483" s="7" t="s">
        <v>216</v>
      </c>
      <c r="B12483" s="6" t="s">
        <v>11</v>
      </c>
      <c r="C12483" s="6" t="s">
        <v>31</v>
      </c>
      <c r="D12483" s="22" t="s">
        <v>53</v>
      </c>
      <c r="E12483" s="22" t="s">
        <v>138</v>
      </c>
      <c r="F12483" s="16" t="s">
        <v>52</v>
      </c>
      <c r="G12483" s="6" t="s">
        <v>52</v>
      </c>
      <c r="H12483" s="11" t="s">
        <v>52</v>
      </c>
      <c r="I12483" s="11" t="s">
        <v>52</v>
      </c>
      <c r="J12483" s="11">
        <v>4.2983258563897815</v>
      </c>
      <c r="K12483" s="11">
        <v>3.618765134197536</v>
      </c>
    </row>
    <row r="12484" spans="1:11" ht="9.75" customHeight="1">
      <c r="A12484" s="7" t="s">
        <v>216</v>
      </c>
      <c r="B12484" s="6" t="s">
        <v>11</v>
      </c>
      <c r="C12484" s="6" t="s">
        <v>31</v>
      </c>
      <c r="D12484" s="22" t="s">
        <v>136</v>
      </c>
      <c r="E12484" s="22" t="s">
        <v>40</v>
      </c>
      <c r="F12484" s="16" t="s">
        <v>52</v>
      </c>
      <c r="G12484" s="6" t="s">
        <v>52</v>
      </c>
      <c r="H12484" s="11" t="s">
        <v>52</v>
      </c>
      <c r="I12484" s="11" t="s">
        <v>52</v>
      </c>
      <c r="J12484" s="11">
        <v>3.8597006416070609</v>
      </c>
      <c r="K12484" s="11">
        <v>3.2830362235277306</v>
      </c>
    </row>
    <row r="12485" spans="1:11" ht="9.75" customHeight="1">
      <c r="A12485" s="7" t="s">
        <v>216</v>
      </c>
      <c r="B12485" s="6" t="s">
        <v>11</v>
      </c>
      <c r="C12485" s="6" t="s">
        <v>31</v>
      </c>
      <c r="D12485" s="22" t="s">
        <v>136</v>
      </c>
      <c r="E12485" s="22" t="s">
        <v>112</v>
      </c>
      <c r="F12485" s="16" t="s">
        <v>52</v>
      </c>
      <c r="G12485" s="6" t="s">
        <v>52</v>
      </c>
      <c r="H12485" s="11" t="s">
        <v>52</v>
      </c>
      <c r="I12485" s="11" t="s">
        <v>52</v>
      </c>
      <c r="J12485" s="11">
        <v>16.630585079313221</v>
      </c>
      <c r="K12485" s="11">
        <v>15.885572853054352</v>
      </c>
    </row>
    <row r="12486" spans="1:11" ht="9.75" customHeight="1">
      <c r="A12486" s="7" t="s">
        <v>216</v>
      </c>
      <c r="B12486" s="6" t="s">
        <v>11</v>
      </c>
      <c r="C12486" s="6" t="s">
        <v>31</v>
      </c>
      <c r="D12486" s="22" t="s">
        <v>136</v>
      </c>
      <c r="E12486" s="22" t="s">
        <v>113</v>
      </c>
      <c r="F12486" s="16" t="s">
        <v>52</v>
      </c>
      <c r="G12486" s="6" t="s">
        <v>52</v>
      </c>
      <c r="H12486" s="11" t="s">
        <v>52</v>
      </c>
      <c r="I12486" s="11" t="s">
        <v>52</v>
      </c>
      <c r="J12486" s="11">
        <v>11.236384417122432</v>
      </c>
      <c r="K12486" s="11">
        <v>9.3706446867591602</v>
      </c>
    </row>
    <row r="12487" spans="1:11" ht="9.75" customHeight="1">
      <c r="A12487" s="7" t="s">
        <v>216</v>
      </c>
      <c r="B12487" s="6" t="s">
        <v>11</v>
      </c>
      <c r="C12487" s="6" t="s">
        <v>31</v>
      </c>
      <c r="D12487" s="22" t="s">
        <v>136</v>
      </c>
      <c r="E12487" s="22" t="s">
        <v>114</v>
      </c>
      <c r="F12487" s="16" t="s">
        <v>52</v>
      </c>
      <c r="G12487" s="6" t="s">
        <v>52</v>
      </c>
      <c r="H12487" s="11" t="s">
        <v>52</v>
      </c>
      <c r="I12487" s="11" t="s">
        <v>52</v>
      </c>
      <c r="J12487" s="11">
        <v>6.8131998774248874</v>
      </c>
      <c r="K12487" s="11">
        <v>5.870303874932846</v>
      </c>
    </row>
    <row r="12488" spans="1:11" ht="9.75" customHeight="1">
      <c r="A12488" s="7" t="s">
        <v>216</v>
      </c>
      <c r="B12488" s="6" t="s">
        <v>11</v>
      </c>
      <c r="C12488" s="6" t="s">
        <v>31</v>
      </c>
      <c r="D12488" s="22" t="s">
        <v>136</v>
      </c>
      <c r="E12488" s="22" t="s">
        <v>115</v>
      </c>
      <c r="F12488" s="16" t="s">
        <v>52</v>
      </c>
      <c r="G12488" s="6" t="s">
        <v>52</v>
      </c>
      <c r="H12488" s="11" t="s">
        <v>52</v>
      </c>
      <c r="I12488" s="11" t="s">
        <v>52</v>
      </c>
      <c r="J12488" s="11">
        <v>4.2607768774525301</v>
      </c>
      <c r="K12488" s="11">
        <v>3.4585348110346477</v>
      </c>
    </row>
    <row r="12489" spans="1:11" ht="9.75" customHeight="1">
      <c r="A12489" s="7" t="s">
        <v>216</v>
      </c>
      <c r="B12489" s="6" t="s">
        <v>11</v>
      </c>
      <c r="C12489" s="6" t="s">
        <v>31</v>
      </c>
      <c r="D12489" s="22" t="s">
        <v>136</v>
      </c>
      <c r="E12489" s="22" t="s">
        <v>54</v>
      </c>
      <c r="F12489" s="16" t="s">
        <v>52</v>
      </c>
      <c r="G12489" s="6" t="s">
        <v>52</v>
      </c>
      <c r="H12489" s="11" t="s">
        <v>52</v>
      </c>
      <c r="I12489" s="11" t="s">
        <v>52</v>
      </c>
      <c r="J12489" s="11">
        <v>6.8508831089178699</v>
      </c>
      <c r="K12489" s="11">
        <v>5.7028289340146321</v>
      </c>
    </row>
    <row r="12490" spans="1:11" ht="9.75" customHeight="1">
      <c r="A12490" s="7" t="s">
        <v>216</v>
      </c>
      <c r="B12490" s="6" t="s">
        <v>11</v>
      </c>
      <c r="C12490" s="6" t="s">
        <v>31</v>
      </c>
      <c r="D12490" s="22" t="s">
        <v>140</v>
      </c>
      <c r="E12490" s="22" t="s">
        <v>177</v>
      </c>
      <c r="F12490" s="16" t="s">
        <v>52</v>
      </c>
      <c r="G12490" s="6" t="s">
        <v>52</v>
      </c>
      <c r="H12490" s="11" t="s">
        <v>52</v>
      </c>
      <c r="I12490" s="11" t="s">
        <v>52</v>
      </c>
      <c r="J12490" s="11">
        <v>3.8597006416070609</v>
      </c>
      <c r="K12490" s="11">
        <v>3.2830362235277306</v>
      </c>
    </row>
    <row r="12491" spans="1:11" ht="9.75" customHeight="1">
      <c r="A12491" s="7" t="s">
        <v>216</v>
      </c>
      <c r="B12491" s="6" t="s">
        <v>11</v>
      </c>
      <c r="C12491" s="6" t="s">
        <v>31</v>
      </c>
      <c r="D12491" s="22" t="s">
        <v>140</v>
      </c>
      <c r="E12491" s="22" t="s">
        <v>178</v>
      </c>
      <c r="F12491" s="16" t="s">
        <v>52</v>
      </c>
      <c r="G12491" s="6" t="s">
        <v>52</v>
      </c>
      <c r="H12491" s="11" t="s">
        <v>52</v>
      </c>
      <c r="I12491" s="11" t="s">
        <v>52</v>
      </c>
      <c r="J12491" s="11">
        <v>4.1338895107821596</v>
      </c>
      <c r="K12491" s="11">
        <v>3.5289653035504625</v>
      </c>
    </row>
    <row r="12492" spans="1:11" ht="9.75" customHeight="1">
      <c r="A12492" s="7" t="s">
        <v>216</v>
      </c>
      <c r="B12492" s="6" t="s">
        <v>11</v>
      </c>
      <c r="C12492" s="6" t="s">
        <v>31</v>
      </c>
      <c r="D12492" s="22" t="s">
        <v>140</v>
      </c>
      <c r="E12492" s="22" t="s">
        <v>179</v>
      </c>
      <c r="F12492" s="16" t="s">
        <v>52</v>
      </c>
      <c r="G12492" s="6" t="s">
        <v>52</v>
      </c>
      <c r="H12492" s="11" t="s">
        <v>52</v>
      </c>
      <c r="I12492" s="11" t="s">
        <v>52</v>
      </c>
      <c r="J12492" s="11">
        <v>6.8508831089178699</v>
      </c>
      <c r="K12492" s="11">
        <v>5.7028289340146321</v>
      </c>
    </row>
    <row r="12493" spans="1:11" ht="9.75" customHeight="1">
      <c r="A12493" s="7" t="s">
        <v>216</v>
      </c>
      <c r="B12493" s="6" t="s">
        <v>11</v>
      </c>
      <c r="C12493" s="6" t="s">
        <v>31</v>
      </c>
      <c r="D12493" s="22" t="s">
        <v>111</v>
      </c>
      <c r="E12493" s="22" t="s">
        <v>166</v>
      </c>
      <c r="F12493" s="16" t="s">
        <v>52</v>
      </c>
      <c r="G12493" s="6" t="s">
        <v>52</v>
      </c>
      <c r="H12493" s="11" t="s">
        <v>52</v>
      </c>
      <c r="I12493" s="11" t="s">
        <v>52</v>
      </c>
      <c r="J12493" s="11">
        <v>3.8597006416070609</v>
      </c>
      <c r="K12493" s="11">
        <v>3.2830362235277306</v>
      </c>
    </row>
    <row r="12494" spans="1:11" ht="9.75" customHeight="1">
      <c r="A12494" s="7" t="s">
        <v>216</v>
      </c>
      <c r="B12494" s="6" t="s">
        <v>11</v>
      </c>
      <c r="C12494" s="6" t="s">
        <v>31</v>
      </c>
      <c r="D12494" s="22" t="s">
        <v>111</v>
      </c>
      <c r="E12494" s="22" t="s">
        <v>55</v>
      </c>
      <c r="F12494" s="16" t="s">
        <v>52</v>
      </c>
      <c r="G12494" s="6" t="s">
        <v>52</v>
      </c>
      <c r="H12494" s="11" t="s">
        <v>52</v>
      </c>
      <c r="I12494" s="11" t="s">
        <v>52</v>
      </c>
      <c r="J12494" s="11">
        <v>4.8009067432073342</v>
      </c>
      <c r="K12494" s="11">
        <v>4.1886355487926341</v>
      </c>
    </row>
    <row r="12495" spans="1:11" ht="9.75" customHeight="1">
      <c r="A12495" s="7" t="s">
        <v>216</v>
      </c>
      <c r="B12495" s="6" t="s">
        <v>11</v>
      </c>
      <c r="C12495" s="6" t="s">
        <v>31</v>
      </c>
      <c r="D12495" s="22" t="s">
        <v>111</v>
      </c>
      <c r="E12495" s="22" t="s">
        <v>56</v>
      </c>
      <c r="F12495" s="16" t="s">
        <v>52</v>
      </c>
      <c r="G12495" s="6" t="s">
        <v>52</v>
      </c>
      <c r="H12495" s="11" t="s">
        <v>52</v>
      </c>
      <c r="I12495" s="11" t="s">
        <v>52</v>
      </c>
      <c r="J12495" s="11">
        <v>5.2751908577411299</v>
      </c>
      <c r="K12495" s="11">
        <v>4.7263219634184512</v>
      </c>
    </row>
    <row r="12496" spans="1:11" ht="9.75" customHeight="1">
      <c r="A12496" s="7" t="s">
        <v>216</v>
      </c>
      <c r="B12496" s="6" t="s">
        <v>11</v>
      </c>
      <c r="C12496" s="6" t="s">
        <v>31</v>
      </c>
      <c r="D12496" s="22" t="s">
        <v>139</v>
      </c>
      <c r="E12496" s="22" t="s">
        <v>40</v>
      </c>
      <c r="F12496" s="16" t="s">
        <v>52</v>
      </c>
      <c r="G12496" s="6" t="s">
        <v>52</v>
      </c>
      <c r="H12496" s="11" t="s">
        <v>52</v>
      </c>
      <c r="I12496" s="11" t="s">
        <v>52</v>
      </c>
      <c r="J12496" s="11">
        <v>3.8597006416070609</v>
      </c>
      <c r="K12496" s="11">
        <v>3.2830362235277306</v>
      </c>
    </row>
    <row r="12497" spans="1:11" ht="9.75" customHeight="1">
      <c r="A12497" s="7" t="s">
        <v>216</v>
      </c>
      <c r="B12497" s="6" t="s">
        <v>11</v>
      </c>
      <c r="C12497" s="6" t="s">
        <v>31</v>
      </c>
      <c r="D12497" s="22" t="s">
        <v>139</v>
      </c>
      <c r="E12497" s="22" t="s">
        <v>57</v>
      </c>
      <c r="F12497" s="16" t="s">
        <v>52</v>
      </c>
      <c r="G12497" s="6" t="s">
        <v>52</v>
      </c>
      <c r="H12497" s="11" t="s">
        <v>52</v>
      </c>
      <c r="I12497" s="11" t="s">
        <v>52</v>
      </c>
      <c r="J12497" s="11">
        <v>7.836977475593554</v>
      </c>
      <c r="K12497" s="11">
        <v>6.7610128107243481</v>
      </c>
    </row>
    <row r="12498" spans="1:11" ht="9.75" customHeight="1">
      <c r="A12498" s="7" t="s">
        <v>216</v>
      </c>
      <c r="B12498" s="6" t="s">
        <v>11</v>
      </c>
      <c r="C12498" s="6" t="s">
        <v>31</v>
      </c>
      <c r="D12498" s="22" t="s">
        <v>139</v>
      </c>
      <c r="E12498" s="22" t="s">
        <v>58</v>
      </c>
      <c r="F12498" s="16" t="s">
        <v>52</v>
      </c>
      <c r="G12498" s="6" t="s">
        <v>52</v>
      </c>
      <c r="H12498" s="11" t="s">
        <v>52</v>
      </c>
      <c r="I12498" s="11" t="s">
        <v>52</v>
      </c>
      <c r="J12498" s="11">
        <v>8.1910046841746897</v>
      </c>
      <c r="K12498" s="11">
        <v>6.8212239866535285</v>
      </c>
    </row>
    <row r="12499" spans="1:11" ht="9.75" customHeight="1">
      <c r="A12499" s="7" t="s">
        <v>216</v>
      </c>
      <c r="B12499" s="6" t="s">
        <v>11</v>
      </c>
      <c r="C12499" s="6" t="s">
        <v>31</v>
      </c>
      <c r="D12499" s="22" t="s">
        <v>139</v>
      </c>
      <c r="E12499" s="22" t="s">
        <v>59</v>
      </c>
      <c r="F12499" s="16" t="s">
        <v>52</v>
      </c>
      <c r="G12499" s="6" t="s">
        <v>52</v>
      </c>
      <c r="H12499" s="11" t="s">
        <v>52</v>
      </c>
      <c r="I12499" s="11" t="s">
        <v>52</v>
      </c>
      <c r="J12499" s="11">
        <v>4.8889427719159508</v>
      </c>
      <c r="K12499" s="11">
        <v>3.9955215135072661</v>
      </c>
    </row>
    <row r="12500" spans="1:11" ht="9.75" customHeight="1">
      <c r="A12500" s="7" t="s">
        <v>216</v>
      </c>
      <c r="B12500" s="6" t="s">
        <v>11</v>
      </c>
      <c r="C12500" s="6" t="s">
        <v>31</v>
      </c>
      <c r="D12500" s="22" t="s">
        <v>139</v>
      </c>
      <c r="E12500" s="22" t="s">
        <v>60</v>
      </c>
      <c r="F12500" s="16" t="s">
        <v>52</v>
      </c>
      <c r="G12500" s="6" t="s">
        <v>52</v>
      </c>
      <c r="H12500" s="11" t="s">
        <v>52</v>
      </c>
      <c r="I12500" s="11" t="s">
        <v>52</v>
      </c>
      <c r="J12500" s="11">
        <v>4.77750435479755</v>
      </c>
      <c r="K12500" s="11">
        <v>4.3039492874744205</v>
      </c>
    </row>
    <row r="12501" spans="1:11" ht="9.75" customHeight="1">
      <c r="A12501" s="7" t="s">
        <v>216</v>
      </c>
      <c r="B12501" s="6" t="s">
        <v>11</v>
      </c>
      <c r="C12501" s="6" t="s">
        <v>31</v>
      </c>
      <c r="D12501" s="22" t="s">
        <v>253</v>
      </c>
      <c r="E12501" s="22" t="s">
        <v>269</v>
      </c>
      <c r="F12501" s="16" t="s">
        <v>52</v>
      </c>
      <c r="G12501" s="6" t="s">
        <v>52</v>
      </c>
      <c r="H12501" s="11" t="s">
        <v>52</v>
      </c>
      <c r="I12501" s="11" t="s">
        <v>52</v>
      </c>
      <c r="J12501" s="11">
        <v>11.084166526861509</v>
      </c>
      <c r="K12501" s="11">
        <v>9.6045491224077146</v>
      </c>
    </row>
    <row r="12502" spans="1:11" ht="9.75" customHeight="1">
      <c r="A12502" s="7" t="s">
        <v>216</v>
      </c>
      <c r="B12502" s="6" t="s">
        <v>11</v>
      </c>
      <c r="C12502" s="6" t="s">
        <v>31</v>
      </c>
      <c r="D12502" s="22" t="s">
        <v>253</v>
      </c>
      <c r="E12502" s="22" t="s">
        <v>270</v>
      </c>
      <c r="F12502" s="16" t="s">
        <v>52</v>
      </c>
      <c r="G12502" s="6" t="s">
        <v>52</v>
      </c>
      <c r="H12502" s="11" t="s">
        <v>52</v>
      </c>
      <c r="I12502" s="11" t="s">
        <v>52</v>
      </c>
      <c r="J12502" s="11">
        <v>6.3560277230925371</v>
      </c>
      <c r="K12502" s="11">
        <v>5.6728905626569412</v>
      </c>
    </row>
    <row r="12503" spans="1:11" ht="9.75" customHeight="1">
      <c r="A12503" s="7" t="s">
        <v>216</v>
      </c>
      <c r="B12503" s="6" t="s">
        <v>11</v>
      </c>
      <c r="C12503" s="6" t="s">
        <v>31</v>
      </c>
      <c r="D12503" s="22" t="s">
        <v>253</v>
      </c>
      <c r="E12503" s="22" t="s">
        <v>271</v>
      </c>
      <c r="F12503" s="16" t="s">
        <v>52</v>
      </c>
      <c r="G12503" s="6" t="s">
        <v>52</v>
      </c>
      <c r="H12503" s="11" t="s">
        <v>52</v>
      </c>
      <c r="I12503" s="11" t="s">
        <v>52</v>
      </c>
      <c r="J12503" s="11">
        <v>5.5179019630784509</v>
      </c>
      <c r="K12503" s="11">
        <v>4.8227691133836936</v>
      </c>
    </row>
    <row r="12504" spans="1:11" ht="9.75" customHeight="1">
      <c r="A12504" s="7" t="s">
        <v>216</v>
      </c>
      <c r="B12504" s="6" t="s">
        <v>11</v>
      </c>
      <c r="C12504" s="6" t="s">
        <v>31</v>
      </c>
      <c r="D12504" s="22" t="s">
        <v>253</v>
      </c>
      <c r="E12504" s="22" t="s">
        <v>272</v>
      </c>
      <c r="F12504" s="16" t="s">
        <v>52</v>
      </c>
      <c r="G12504" s="6" t="s">
        <v>52</v>
      </c>
      <c r="H12504" s="11" t="s">
        <v>52</v>
      </c>
      <c r="I12504" s="11" t="s">
        <v>52</v>
      </c>
      <c r="J12504" s="11">
        <v>8.6503273559712266</v>
      </c>
      <c r="K12504" s="11">
        <v>6.6397932302891229</v>
      </c>
    </row>
    <row r="12505" spans="1:11" ht="9.75" customHeight="1">
      <c r="A12505" s="7" t="s">
        <v>216</v>
      </c>
      <c r="B12505" s="6" t="s">
        <v>11</v>
      </c>
      <c r="C12505" s="6" t="s">
        <v>31</v>
      </c>
      <c r="D12505" s="22" t="s">
        <v>253</v>
      </c>
      <c r="E12505" s="22" t="s">
        <v>273</v>
      </c>
      <c r="F12505" s="16" t="s">
        <v>52</v>
      </c>
      <c r="G12505" s="6" t="s">
        <v>52</v>
      </c>
      <c r="H12505" s="11" t="s">
        <v>52</v>
      </c>
      <c r="I12505" s="11" t="s">
        <v>52</v>
      </c>
      <c r="J12505" s="11">
        <v>8.3110455653452728</v>
      </c>
      <c r="K12505" s="11">
        <v>7.4170250164712206</v>
      </c>
    </row>
    <row r="12506" spans="1:11" ht="9.75" customHeight="1">
      <c r="A12506" s="7" t="s">
        <v>217</v>
      </c>
      <c r="B12506" s="6" t="s">
        <v>11</v>
      </c>
      <c r="C12506" s="6" t="s">
        <v>31</v>
      </c>
      <c r="D12506" s="22" t="s">
        <v>53</v>
      </c>
      <c r="E12506" s="22" t="s">
        <v>40</v>
      </c>
      <c r="F12506" s="16" t="s">
        <v>52</v>
      </c>
      <c r="G12506" s="6" t="s">
        <v>52</v>
      </c>
      <c r="H12506" s="10" t="s">
        <v>52</v>
      </c>
      <c r="I12506" s="10" t="s">
        <v>52</v>
      </c>
      <c r="J12506" s="10">
        <v>531.8404909344772</v>
      </c>
      <c r="K12506" s="10">
        <v>776.31773280795153</v>
      </c>
    </row>
    <row r="12507" spans="1:11" ht="9.75" customHeight="1">
      <c r="A12507" s="7" t="s">
        <v>217</v>
      </c>
      <c r="B12507" s="6" t="s">
        <v>11</v>
      </c>
      <c r="C12507" s="6" t="s">
        <v>31</v>
      </c>
      <c r="D12507" s="22" t="s">
        <v>53</v>
      </c>
      <c r="E12507" s="22" t="s">
        <v>137</v>
      </c>
      <c r="F12507" s="16" t="s">
        <v>52</v>
      </c>
      <c r="G12507" s="6" t="s">
        <v>52</v>
      </c>
      <c r="H12507" s="10" t="s">
        <v>52</v>
      </c>
      <c r="I12507" s="10" t="s">
        <v>52</v>
      </c>
      <c r="J12507" s="10">
        <v>247.94887654264966</v>
      </c>
      <c r="K12507" s="10">
        <v>351.80801933849295</v>
      </c>
    </row>
    <row r="12508" spans="1:11" ht="9.75" customHeight="1">
      <c r="A12508" s="7" t="s">
        <v>217</v>
      </c>
      <c r="B12508" s="6" t="s">
        <v>11</v>
      </c>
      <c r="C12508" s="6" t="s">
        <v>31</v>
      </c>
      <c r="D12508" s="22" t="s">
        <v>53</v>
      </c>
      <c r="E12508" s="22" t="s">
        <v>138</v>
      </c>
      <c r="F12508" s="16" t="s">
        <v>52</v>
      </c>
      <c r="G12508" s="6" t="s">
        <v>52</v>
      </c>
      <c r="H12508" s="10" t="s">
        <v>52</v>
      </c>
      <c r="I12508" s="10" t="s">
        <v>52</v>
      </c>
      <c r="J12508" s="10">
        <v>283.89161439182755</v>
      </c>
      <c r="K12508" s="10">
        <v>424.50971346945875</v>
      </c>
    </row>
    <row r="12509" spans="1:11" ht="9.75" customHeight="1">
      <c r="A12509" s="7" t="s">
        <v>217</v>
      </c>
      <c r="B12509" s="6" t="s">
        <v>11</v>
      </c>
      <c r="C12509" s="6" t="s">
        <v>31</v>
      </c>
      <c r="D12509" s="22" t="s">
        <v>140</v>
      </c>
      <c r="E12509" s="22" t="s">
        <v>177</v>
      </c>
      <c r="F12509" s="16" t="s">
        <v>52</v>
      </c>
      <c r="G12509" s="6" t="s">
        <v>52</v>
      </c>
      <c r="H12509" s="10" t="s">
        <v>52</v>
      </c>
      <c r="I12509" s="10" t="s">
        <v>52</v>
      </c>
      <c r="J12509" s="10">
        <v>531.8404909344772</v>
      </c>
      <c r="K12509" s="10">
        <v>776.31773280795153</v>
      </c>
    </row>
    <row r="12510" spans="1:11" ht="9.75" customHeight="1">
      <c r="A12510" s="7" t="s">
        <v>217</v>
      </c>
      <c r="B12510" s="6" t="s">
        <v>11</v>
      </c>
      <c r="C12510" s="6" t="s">
        <v>31</v>
      </c>
      <c r="D12510" s="22" t="s">
        <v>140</v>
      </c>
      <c r="E12510" s="22" t="s">
        <v>178</v>
      </c>
      <c r="F12510" s="16" t="s">
        <v>52</v>
      </c>
      <c r="G12510" s="6" t="s">
        <v>52</v>
      </c>
      <c r="H12510" s="10" t="s">
        <v>52</v>
      </c>
      <c r="I12510" s="10" t="s">
        <v>52</v>
      </c>
      <c r="J12510" s="10">
        <v>468.68268418854302</v>
      </c>
      <c r="K12510" s="10">
        <v>668.38485520738107</v>
      </c>
    </row>
    <row r="12511" spans="1:11" ht="9.75" customHeight="1">
      <c r="A12511" s="7" t="s">
        <v>217</v>
      </c>
      <c r="B12511" s="6" t="s">
        <v>11</v>
      </c>
      <c r="C12511" s="6" t="s">
        <v>31</v>
      </c>
      <c r="D12511" s="22" t="s">
        <v>140</v>
      </c>
      <c r="E12511" s="22" t="s">
        <v>179</v>
      </c>
      <c r="F12511" s="16" t="s">
        <v>52</v>
      </c>
      <c r="G12511" s="6" t="s">
        <v>52</v>
      </c>
      <c r="H12511" s="10" t="s">
        <v>52</v>
      </c>
      <c r="I12511" s="10" t="s">
        <v>52</v>
      </c>
      <c r="J12511" s="10">
        <v>63.157806745934174</v>
      </c>
      <c r="K12511" s="10">
        <v>107.93287760057059</v>
      </c>
    </row>
    <row r="12512" spans="1:11" ht="9.75" customHeight="1">
      <c r="A12512" s="7" t="s">
        <v>217</v>
      </c>
      <c r="B12512" s="6" t="s">
        <v>11</v>
      </c>
      <c r="C12512" s="6" t="s">
        <v>31</v>
      </c>
      <c r="D12512" s="22" t="s">
        <v>111</v>
      </c>
      <c r="E12512" s="22" t="s">
        <v>166</v>
      </c>
      <c r="F12512" s="16" t="s">
        <v>52</v>
      </c>
      <c r="G12512" s="6" t="s">
        <v>52</v>
      </c>
      <c r="H12512" s="10" t="s">
        <v>52</v>
      </c>
      <c r="I12512" s="10" t="s">
        <v>52</v>
      </c>
      <c r="J12512" s="10">
        <v>531.8404909344772</v>
      </c>
      <c r="K12512" s="10">
        <v>776.31773280795153</v>
      </c>
    </row>
    <row r="12513" spans="1:11" ht="9.75" customHeight="1">
      <c r="A12513" s="7" t="s">
        <v>217</v>
      </c>
      <c r="B12513" s="6" t="s">
        <v>11</v>
      </c>
      <c r="C12513" s="6" t="s">
        <v>31</v>
      </c>
      <c r="D12513" s="22" t="s">
        <v>111</v>
      </c>
      <c r="E12513" s="22" t="s">
        <v>55</v>
      </c>
      <c r="F12513" s="16" t="s">
        <v>52</v>
      </c>
      <c r="G12513" s="6" t="s">
        <v>52</v>
      </c>
      <c r="H12513" s="10" t="s">
        <v>52</v>
      </c>
      <c r="I12513" s="10" t="s">
        <v>52</v>
      </c>
      <c r="J12513" s="10">
        <v>313.35484731106106</v>
      </c>
      <c r="K12513" s="10">
        <v>489.43497941938574</v>
      </c>
    </row>
    <row r="12514" spans="1:11" ht="9.75" customHeight="1">
      <c r="A12514" s="7" t="s">
        <v>217</v>
      </c>
      <c r="B12514" s="6" t="s">
        <v>11</v>
      </c>
      <c r="C12514" s="6" t="s">
        <v>31</v>
      </c>
      <c r="D12514" s="22" t="s">
        <v>111</v>
      </c>
      <c r="E12514" s="22" t="s">
        <v>56</v>
      </c>
      <c r="F12514" s="16" t="s">
        <v>52</v>
      </c>
      <c r="G12514" s="6" t="s">
        <v>52</v>
      </c>
      <c r="H12514" s="10" t="s">
        <v>52</v>
      </c>
      <c r="I12514" s="10" t="s">
        <v>52</v>
      </c>
      <c r="J12514" s="10">
        <v>205.95711971733269</v>
      </c>
      <c r="K12514" s="10">
        <v>285.49116646802463</v>
      </c>
    </row>
    <row r="12515" spans="1:11" ht="9.75" customHeight="1">
      <c r="A12515" s="7" t="s">
        <v>217</v>
      </c>
      <c r="B12515" s="6" t="s">
        <v>11</v>
      </c>
      <c r="C12515" s="6" t="s">
        <v>31</v>
      </c>
      <c r="D12515" s="22" t="s">
        <v>139</v>
      </c>
      <c r="E12515" s="22" t="s">
        <v>40</v>
      </c>
      <c r="F12515" s="16" t="s">
        <v>52</v>
      </c>
      <c r="G12515" s="6" t="s">
        <v>52</v>
      </c>
      <c r="H12515" s="10" t="s">
        <v>52</v>
      </c>
      <c r="I12515" s="10" t="s">
        <v>52</v>
      </c>
      <c r="J12515" s="10">
        <v>531.8404909344772</v>
      </c>
      <c r="K12515" s="10">
        <v>776.31773280795153</v>
      </c>
    </row>
    <row r="12516" spans="1:11" ht="9.75" customHeight="1">
      <c r="A12516" s="7" t="s">
        <v>217</v>
      </c>
      <c r="B12516" s="6" t="s">
        <v>11</v>
      </c>
      <c r="C12516" s="6" t="s">
        <v>31</v>
      </c>
      <c r="D12516" s="22" t="s">
        <v>139</v>
      </c>
      <c r="E12516" s="22" t="s">
        <v>57</v>
      </c>
      <c r="F12516" s="16" t="s">
        <v>52</v>
      </c>
      <c r="G12516" s="6" t="s">
        <v>52</v>
      </c>
      <c r="H12516" s="10" t="s">
        <v>52</v>
      </c>
      <c r="I12516" s="10" t="s">
        <v>52</v>
      </c>
      <c r="J12516" s="10">
        <v>74.783685453758565</v>
      </c>
      <c r="K12516" s="10">
        <v>132.39612931636259</v>
      </c>
    </row>
    <row r="12517" spans="1:11" ht="9.75" customHeight="1">
      <c r="A12517" s="7" t="s">
        <v>217</v>
      </c>
      <c r="B12517" s="6" t="s">
        <v>11</v>
      </c>
      <c r="C12517" s="6" t="s">
        <v>31</v>
      </c>
      <c r="D12517" s="22" t="s">
        <v>139</v>
      </c>
      <c r="E12517" s="22" t="s">
        <v>58</v>
      </c>
      <c r="F12517" s="16" t="s">
        <v>52</v>
      </c>
      <c r="G12517" s="6" t="s">
        <v>52</v>
      </c>
      <c r="H12517" s="10" t="s">
        <v>52</v>
      </c>
      <c r="I12517" s="10" t="s">
        <v>52</v>
      </c>
      <c r="J12517" s="10">
        <v>75.64356377368982</v>
      </c>
      <c r="K12517" s="10">
        <v>110.23294029148563</v>
      </c>
    </row>
    <row r="12518" spans="1:11" ht="9.75" customHeight="1">
      <c r="A12518" s="7" t="s">
        <v>217</v>
      </c>
      <c r="B12518" s="6" t="s">
        <v>11</v>
      </c>
      <c r="C12518" s="6" t="s">
        <v>31</v>
      </c>
      <c r="D12518" s="22" t="s">
        <v>139</v>
      </c>
      <c r="E12518" s="22" t="s">
        <v>59</v>
      </c>
      <c r="F12518" s="16" t="s">
        <v>52</v>
      </c>
      <c r="G12518" s="6" t="s">
        <v>52</v>
      </c>
      <c r="H12518" s="10" t="s">
        <v>52</v>
      </c>
      <c r="I12518" s="10" t="s">
        <v>52</v>
      </c>
      <c r="J12518" s="10">
        <v>229.18249192144248</v>
      </c>
      <c r="K12518" s="10">
        <v>313.07820840984101</v>
      </c>
    </row>
    <row r="12519" spans="1:11" ht="9.75" customHeight="1">
      <c r="A12519" s="7" t="s">
        <v>217</v>
      </c>
      <c r="B12519" s="6" t="s">
        <v>11</v>
      </c>
      <c r="C12519" s="6" t="s">
        <v>31</v>
      </c>
      <c r="D12519" s="22" t="s">
        <v>139</v>
      </c>
      <c r="E12519" s="22" t="s">
        <v>60</v>
      </c>
      <c r="F12519" s="16" t="s">
        <v>52</v>
      </c>
      <c r="G12519" s="6" t="s">
        <v>52</v>
      </c>
      <c r="H12519" s="10" t="s">
        <v>52</v>
      </c>
      <c r="I12519" s="10" t="s">
        <v>52</v>
      </c>
      <c r="J12519" s="10">
        <v>152.23074978558634</v>
      </c>
      <c r="K12519" s="10">
        <v>220.61045479026239</v>
      </c>
    </row>
    <row r="12520" spans="1:11" ht="9.75" customHeight="1">
      <c r="A12520" s="7" t="s">
        <v>217</v>
      </c>
      <c r="B12520" s="6" t="s">
        <v>11</v>
      </c>
      <c r="C12520" s="6" t="s">
        <v>31</v>
      </c>
      <c r="D12520" s="22" t="s">
        <v>253</v>
      </c>
      <c r="E12520" s="22" t="s">
        <v>269</v>
      </c>
      <c r="F12520" s="16" t="s">
        <v>52</v>
      </c>
      <c r="G12520" s="6" t="s">
        <v>52</v>
      </c>
      <c r="H12520" s="10" t="s">
        <v>52</v>
      </c>
      <c r="I12520" s="10" t="s">
        <v>52</v>
      </c>
      <c r="J12520" s="10">
        <v>55.798792636460405</v>
      </c>
      <c r="K12520" s="10">
        <v>73.244755314690252</v>
      </c>
    </row>
    <row r="12521" spans="1:11" ht="9.75" customHeight="1">
      <c r="A12521" s="7" t="s">
        <v>217</v>
      </c>
      <c r="B12521" s="6" t="s">
        <v>11</v>
      </c>
      <c r="C12521" s="6" t="s">
        <v>31</v>
      </c>
      <c r="D12521" s="22" t="s">
        <v>253</v>
      </c>
      <c r="E12521" s="22" t="s">
        <v>270</v>
      </c>
      <c r="F12521" s="16" t="s">
        <v>52</v>
      </c>
      <c r="G12521" s="6" t="s">
        <v>52</v>
      </c>
      <c r="H12521" s="10" t="s">
        <v>52</v>
      </c>
      <c r="I12521" s="10" t="s">
        <v>52</v>
      </c>
      <c r="J12521" s="10">
        <v>134.0228110270773</v>
      </c>
      <c r="K12521" s="10">
        <v>180.78562567790385</v>
      </c>
    </row>
    <row r="12522" spans="1:11" ht="9.75" customHeight="1">
      <c r="A12522" s="7" t="s">
        <v>217</v>
      </c>
      <c r="B12522" s="6" t="s">
        <v>11</v>
      </c>
      <c r="C12522" s="6" t="s">
        <v>31</v>
      </c>
      <c r="D12522" s="22" t="s">
        <v>253</v>
      </c>
      <c r="E12522" s="22" t="s">
        <v>271</v>
      </c>
      <c r="F12522" s="16" t="s">
        <v>52</v>
      </c>
      <c r="G12522" s="6" t="s">
        <v>52</v>
      </c>
      <c r="H12522" s="10" t="s">
        <v>52</v>
      </c>
      <c r="I12522" s="10" t="s">
        <v>52</v>
      </c>
      <c r="J12522" s="10">
        <v>171.47227653947886</v>
      </c>
      <c r="K12522" s="10">
        <v>276.72670967570429</v>
      </c>
    </row>
    <row r="12523" spans="1:11" ht="9.75" customHeight="1">
      <c r="A12523" s="7" t="s">
        <v>217</v>
      </c>
      <c r="B12523" s="6" t="s">
        <v>11</v>
      </c>
      <c r="C12523" s="6" t="s">
        <v>31</v>
      </c>
      <c r="D12523" s="22" t="s">
        <v>253</v>
      </c>
      <c r="E12523" s="22" t="s">
        <v>272</v>
      </c>
      <c r="F12523" s="16" t="s">
        <v>52</v>
      </c>
      <c r="G12523" s="6" t="s">
        <v>52</v>
      </c>
      <c r="H12523" s="10" t="s">
        <v>52</v>
      </c>
      <c r="I12523" s="10" t="s">
        <v>52</v>
      </c>
      <c r="J12523" s="10">
        <v>108.05166427778101</v>
      </c>
      <c r="K12523" s="10">
        <v>143.15500337109313</v>
      </c>
    </row>
    <row r="12524" spans="1:11" ht="9.75" customHeight="1">
      <c r="A12524" s="7" t="s">
        <v>217</v>
      </c>
      <c r="B12524" s="6" t="s">
        <v>11</v>
      </c>
      <c r="C12524" s="6" t="s">
        <v>31</v>
      </c>
      <c r="D12524" s="22" t="s">
        <v>253</v>
      </c>
      <c r="E12524" s="22" t="s">
        <v>273</v>
      </c>
      <c r="F12524" s="16" t="s">
        <v>52</v>
      </c>
      <c r="G12524" s="6" t="s">
        <v>52</v>
      </c>
      <c r="H12524" s="10" t="s">
        <v>52</v>
      </c>
      <c r="I12524" s="10" t="s">
        <v>52</v>
      </c>
      <c r="J12524" s="10">
        <v>62.494946453679688</v>
      </c>
      <c r="K12524" s="10">
        <v>99.879013844323396</v>
      </c>
    </row>
    <row r="12525" spans="1:11" ht="9.75" customHeight="1">
      <c r="A12525" s="7" t="s">
        <v>218</v>
      </c>
      <c r="B12525" s="6" t="s">
        <v>11</v>
      </c>
      <c r="C12525" s="6" t="s">
        <v>31</v>
      </c>
      <c r="D12525" s="22" t="s">
        <v>53</v>
      </c>
      <c r="E12525" s="22" t="s">
        <v>40</v>
      </c>
      <c r="F12525" s="16" t="s">
        <v>52</v>
      </c>
      <c r="G12525" s="6" t="s">
        <v>52</v>
      </c>
      <c r="H12525" s="11" t="s">
        <v>52</v>
      </c>
      <c r="I12525" s="11" t="s">
        <v>52</v>
      </c>
      <c r="J12525" s="11">
        <v>8.0673103362075924</v>
      </c>
      <c r="K12525" s="11">
        <v>6.950404710761406</v>
      </c>
    </row>
    <row r="12526" spans="1:11" ht="9.75" customHeight="1">
      <c r="A12526" s="7" t="s">
        <v>218</v>
      </c>
      <c r="B12526" s="6" t="s">
        <v>11</v>
      </c>
      <c r="C12526" s="6" t="s">
        <v>31</v>
      </c>
      <c r="D12526" s="22" t="s">
        <v>53</v>
      </c>
      <c r="E12526" s="22" t="s">
        <v>137</v>
      </c>
      <c r="F12526" s="16" t="s">
        <v>52</v>
      </c>
      <c r="G12526" s="6" t="s">
        <v>52</v>
      </c>
      <c r="H12526" s="11" t="s">
        <v>52</v>
      </c>
      <c r="I12526" s="11" t="s">
        <v>52</v>
      </c>
      <c r="J12526" s="11">
        <v>10.201633510164717</v>
      </c>
      <c r="K12526" s="11">
        <v>8.4120301112296492</v>
      </c>
    </row>
    <row r="12527" spans="1:11" ht="9.75" customHeight="1">
      <c r="A12527" s="7" t="s">
        <v>218</v>
      </c>
      <c r="B12527" s="6" t="s">
        <v>11</v>
      </c>
      <c r="C12527" s="6" t="s">
        <v>31</v>
      </c>
      <c r="D12527" s="22" t="s">
        <v>53</v>
      </c>
      <c r="E12527" s="22" t="s">
        <v>138</v>
      </c>
      <c r="F12527" s="16" t="s">
        <v>52</v>
      </c>
      <c r="G12527" s="6" t="s">
        <v>52</v>
      </c>
      <c r="H12527" s="11" t="s">
        <v>52</v>
      </c>
      <c r="I12527" s="11" t="s">
        <v>52</v>
      </c>
      <c r="J12527" s="11">
        <v>8.9189020756436719</v>
      </c>
      <c r="K12527" s="11">
        <v>7.7460182989786519</v>
      </c>
    </row>
    <row r="12528" spans="1:11" ht="9.75" customHeight="1">
      <c r="A12528" s="7" t="s">
        <v>218</v>
      </c>
      <c r="B12528" s="6" t="s">
        <v>11</v>
      </c>
      <c r="C12528" s="6" t="s">
        <v>31</v>
      </c>
      <c r="D12528" s="22" t="s">
        <v>140</v>
      </c>
      <c r="E12528" s="22" t="s">
        <v>177</v>
      </c>
      <c r="F12528" s="16" t="s">
        <v>52</v>
      </c>
      <c r="G12528" s="6" t="s">
        <v>52</v>
      </c>
      <c r="H12528" s="11" t="s">
        <v>52</v>
      </c>
      <c r="I12528" s="11" t="s">
        <v>52</v>
      </c>
      <c r="J12528" s="11">
        <v>8.0673103362075924</v>
      </c>
      <c r="K12528" s="11">
        <v>6.950404710761406</v>
      </c>
    </row>
    <row r="12529" spans="1:11" ht="9.75" customHeight="1">
      <c r="A12529" s="7" t="s">
        <v>218</v>
      </c>
      <c r="B12529" s="6" t="s">
        <v>11</v>
      </c>
      <c r="C12529" s="6" t="s">
        <v>31</v>
      </c>
      <c r="D12529" s="22" t="s">
        <v>140</v>
      </c>
      <c r="E12529" s="22" t="s">
        <v>178</v>
      </c>
      <c r="F12529" s="16" t="s">
        <v>52</v>
      </c>
      <c r="G12529" s="6" t="s">
        <v>52</v>
      </c>
      <c r="H12529" s="11" t="s">
        <v>52</v>
      </c>
      <c r="I12529" s="11" t="s">
        <v>52</v>
      </c>
      <c r="J12529" s="11">
        <v>8.6139070437615377</v>
      </c>
      <c r="K12529" s="11">
        <v>7.3319641539509623</v>
      </c>
    </row>
    <row r="12530" spans="1:11" ht="9.75" customHeight="1">
      <c r="A12530" s="7" t="s">
        <v>218</v>
      </c>
      <c r="B12530" s="6" t="s">
        <v>11</v>
      </c>
      <c r="C12530" s="6" t="s">
        <v>31</v>
      </c>
      <c r="D12530" s="22" t="s">
        <v>140</v>
      </c>
      <c r="E12530" s="22" t="s">
        <v>179</v>
      </c>
      <c r="F12530" s="16" t="s">
        <v>52</v>
      </c>
      <c r="G12530" s="6" t="s">
        <v>52</v>
      </c>
      <c r="H12530" s="11" t="s">
        <v>52</v>
      </c>
      <c r="I12530" s="11" t="s">
        <v>52</v>
      </c>
      <c r="J12530" s="11">
        <v>16.988273473227117</v>
      </c>
      <c r="K12530" s="11">
        <v>12.403266569505069</v>
      </c>
    </row>
    <row r="12531" spans="1:11" ht="9.75" customHeight="1">
      <c r="A12531" s="7" t="s">
        <v>218</v>
      </c>
      <c r="B12531" s="6" t="s">
        <v>11</v>
      </c>
      <c r="C12531" s="6" t="s">
        <v>31</v>
      </c>
      <c r="D12531" s="22" t="s">
        <v>111</v>
      </c>
      <c r="E12531" s="22" t="s">
        <v>166</v>
      </c>
      <c r="F12531" s="16" t="s">
        <v>52</v>
      </c>
      <c r="G12531" s="6" t="s">
        <v>52</v>
      </c>
      <c r="H12531" s="11" t="s">
        <v>52</v>
      </c>
      <c r="I12531" s="11" t="s">
        <v>52</v>
      </c>
      <c r="J12531" s="11">
        <v>8.0673103362075924</v>
      </c>
      <c r="K12531" s="11">
        <v>6.950404710761406</v>
      </c>
    </row>
    <row r="12532" spans="1:11" ht="9.75" customHeight="1">
      <c r="A12532" s="7" t="s">
        <v>218</v>
      </c>
      <c r="B12532" s="6" t="s">
        <v>11</v>
      </c>
      <c r="C12532" s="6" t="s">
        <v>31</v>
      </c>
      <c r="D12532" s="22" t="s">
        <v>111</v>
      </c>
      <c r="E12532" s="22" t="s">
        <v>55</v>
      </c>
      <c r="F12532" s="16" t="s">
        <v>52</v>
      </c>
      <c r="G12532" s="6" t="s">
        <v>52</v>
      </c>
      <c r="H12532" s="11" t="s">
        <v>52</v>
      </c>
      <c r="I12532" s="11" t="s">
        <v>52</v>
      </c>
      <c r="J12532" s="11">
        <v>10.026241076472466</v>
      </c>
      <c r="K12532" s="11">
        <v>8.5525808189647403</v>
      </c>
    </row>
    <row r="12533" spans="1:11" ht="9.75" customHeight="1">
      <c r="A12533" s="7" t="s">
        <v>218</v>
      </c>
      <c r="B12533" s="6" t="s">
        <v>11</v>
      </c>
      <c r="C12533" s="6" t="s">
        <v>31</v>
      </c>
      <c r="D12533" s="22" t="s">
        <v>111</v>
      </c>
      <c r="E12533" s="22" t="s">
        <v>56</v>
      </c>
      <c r="F12533" s="16" t="s">
        <v>52</v>
      </c>
      <c r="G12533" s="6" t="s">
        <v>52</v>
      </c>
      <c r="H12533" s="11" t="s">
        <v>52</v>
      </c>
      <c r="I12533" s="11" t="s">
        <v>52</v>
      </c>
      <c r="J12533" s="11">
        <v>12.03857318423816</v>
      </c>
      <c r="K12533" s="11">
        <v>10.848250412496048</v>
      </c>
    </row>
    <row r="12534" spans="1:11" ht="9.75" customHeight="1">
      <c r="A12534" s="7" t="s">
        <v>218</v>
      </c>
      <c r="B12534" s="6" t="s">
        <v>11</v>
      </c>
      <c r="C12534" s="6" t="s">
        <v>31</v>
      </c>
      <c r="D12534" s="22" t="s">
        <v>139</v>
      </c>
      <c r="E12534" s="22" t="s">
        <v>40</v>
      </c>
      <c r="F12534" s="16" t="s">
        <v>52</v>
      </c>
      <c r="G12534" s="6" t="s">
        <v>52</v>
      </c>
      <c r="H12534" s="11" t="s">
        <v>52</v>
      </c>
      <c r="I12534" s="11" t="s">
        <v>52</v>
      </c>
      <c r="J12534" s="11">
        <v>8.0673103362075924</v>
      </c>
      <c r="K12534" s="11">
        <v>6.950404710761406</v>
      </c>
    </row>
    <row r="12535" spans="1:11" ht="9.75" customHeight="1">
      <c r="A12535" s="7" t="s">
        <v>218</v>
      </c>
      <c r="B12535" s="6" t="s">
        <v>11</v>
      </c>
      <c r="C12535" s="6" t="s">
        <v>31</v>
      </c>
      <c r="D12535" s="22" t="s">
        <v>139</v>
      </c>
      <c r="E12535" s="22" t="s">
        <v>57</v>
      </c>
      <c r="F12535" s="16" t="s">
        <v>52</v>
      </c>
      <c r="G12535" s="6" t="s">
        <v>52</v>
      </c>
      <c r="H12535" s="11" t="s">
        <v>52</v>
      </c>
      <c r="I12535" s="11" t="s">
        <v>52</v>
      </c>
      <c r="J12535" s="11">
        <v>18.485861545204109</v>
      </c>
      <c r="K12535" s="11">
        <v>13.045899739166783</v>
      </c>
    </row>
    <row r="12536" spans="1:11" ht="9.75" customHeight="1">
      <c r="A12536" s="7" t="s">
        <v>218</v>
      </c>
      <c r="B12536" s="6" t="s">
        <v>11</v>
      </c>
      <c r="C12536" s="6" t="s">
        <v>31</v>
      </c>
      <c r="D12536" s="22" t="s">
        <v>139</v>
      </c>
      <c r="E12536" s="22" t="s">
        <v>58</v>
      </c>
      <c r="F12536" s="16" t="s">
        <v>52</v>
      </c>
      <c r="G12536" s="6" t="s">
        <v>52</v>
      </c>
      <c r="H12536" s="11" t="s">
        <v>52</v>
      </c>
      <c r="I12536" s="11" t="s">
        <v>52</v>
      </c>
      <c r="J12536" s="11">
        <v>17.428385815002308</v>
      </c>
      <c r="K12536" s="11">
        <v>13.758143867066833</v>
      </c>
    </row>
    <row r="12537" spans="1:11" ht="9.75" customHeight="1">
      <c r="A12537" s="7" t="s">
        <v>218</v>
      </c>
      <c r="B12537" s="6" t="s">
        <v>11</v>
      </c>
      <c r="C12537" s="6" t="s">
        <v>31</v>
      </c>
      <c r="D12537" s="22" t="s">
        <v>139</v>
      </c>
      <c r="E12537" s="22" t="s">
        <v>59</v>
      </c>
      <c r="F12537" s="16" t="s">
        <v>52</v>
      </c>
      <c r="G12537" s="6" t="s">
        <v>52</v>
      </c>
      <c r="H12537" s="11" t="s">
        <v>52</v>
      </c>
      <c r="I12537" s="11" t="s">
        <v>52</v>
      </c>
      <c r="J12537" s="11">
        <v>10.635751770211471</v>
      </c>
      <c r="K12537" s="11">
        <v>9.3191163389810932</v>
      </c>
    </row>
    <row r="12538" spans="1:11" ht="9.75" customHeight="1">
      <c r="A12538" s="7" t="s">
        <v>218</v>
      </c>
      <c r="B12538" s="6" t="s">
        <v>11</v>
      </c>
      <c r="C12538" s="6" t="s">
        <v>31</v>
      </c>
      <c r="D12538" s="22" t="s">
        <v>139</v>
      </c>
      <c r="E12538" s="22" t="s">
        <v>60</v>
      </c>
      <c r="F12538" s="16" t="s">
        <v>52</v>
      </c>
      <c r="G12538" s="6" t="s">
        <v>52</v>
      </c>
      <c r="H12538" s="11" t="s">
        <v>52</v>
      </c>
      <c r="I12538" s="11" t="s">
        <v>52</v>
      </c>
      <c r="J12538" s="11">
        <v>13.711520229169189</v>
      </c>
      <c r="K12538" s="11">
        <v>11.471465344740174</v>
      </c>
    </row>
    <row r="12539" spans="1:11" ht="9.75" customHeight="1">
      <c r="A12539" s="7" t="s">
        <v>218</v>
      </c>
      <c r="B12539" s="6" t="s">
        <v>11</v>
      </c>
      <c r="C12539" s="6" t="s">
        <v>31</v>
      </c>
      <c r="D12539" s="22" t="s">
        <v>253</v>
      </c>
      <c r="E12539" s="22" t="s">
        <v>269</v>
      </c>
      <c r="F12539" s="16" t="s">
        <v>52</v>
      </c>
      <c r="G12539" s="6" t="s">
        <v>52</v>
      </c>
      <c r="H12539" s="11" t="s">
        <v>52</v>
      </c>
      <c r="I12539" s="11" t="s">
        <v>52</v>
      </c>
      <c r="J12539" s="11">
        <v>26.008386569208387</v>
      </c>
      <c r="K12539" s="11">
        <v>18.959581654678992</v>
      </c>
    </row>
    <row r="12540" spans="1:11" ht="9.75" customHeight="1">
      <c r="A12540" s="7" t="s">
        <v>218</v>
      </c>
      <c r="B12540" s="6" t="s">
        <v>11</v>
      </c>
      <c r="C12540" s="6" t="s">
        <v>31</v>
      </c>
      <c r="D12540" s="22" t="s">
        <v>253</v>
      </c>
      <c r="E12540" s="22" t="s">
        <v>270</v>
      </c>
      <c r="F12540" s="16" t="s">
        <v>52</v>
      </c>
      <c r="G12540" s="6" t="s">
        <v>52</v>
      </c>
      <c r="H12540" s="11" t="s">
        <v>52</v>
      </c>
      <c r="I12540" s="11" t="s">
        <v>52</v>
      </c>
      <c r="J12540" s="11">
        <v>15.296023856444618</v>
      </c>
      <c r="K12540" s="11">
        <v>12.945485237767279</v>
      </c>
    </row>
    <row r="12541" spans="1:11" ht="9.75" customHeight="1">
      <c r="A12541" s="7" t="s">
        <v>218</v>
      </c>
      <c r="B12541" s="6" t="s">
        <v>11</v>
      </c>
      <c r="C12541" s="6" t="s">
        <v>31</v>
      </c>
      <c r="D12541" s="22" t="s">
        <v>253</v>
      </c>
      <c r="E12541" s="22" t="s">
        <v>271</v>
      </c>
      <c r="F12541" s="16" t="s">
        <v>52</v>
      </c>
      <c r="G12541" s="6" t="s">
        <v>52</v>
      </c>
      <c r="H12541" s="11" t="s">
        <v>52</v>
      </c>
      <c r="I12541" s="11" t="s">
        <v>52</v>
      </c>
      <c r="J12541" s="11">
        <v>12.764465877708442</v>
      </c>
      <c r="K12541" s="11">
        <v>10.762388653473657</v>
      </c>
    </row>
    <row r="12542" spans="1:11" ht="9.75" customHeight="1">
      <c r="A12542" s="7" t="s">
        <v>218</v>
      </c>
      <c r="B12542" s="6" t="s">
        <v>11</v>
      </c>
      <c r="C12542" s="6" t="s">
        <v>31</v>
      </c>
      <c r="D12542" s="22" t="s">
        <v>253</v>
      </c>
      <c r="E12542" s="22" t="s">
        <v>272</v>
      </c>
      <c r="F12542" s="16" t="s">
        <v>52</v>
      </c>
      <c r="G12542" s="6" t="s">
        <v>52</v>
      </c>
      <c r="H12542" s="11" t="s">
        <v>52</v>
      </c>
      <c r="I12542" s="11" t="s">
        <v>52</v>
      </c>
      <c r="J12542" s="11">
        <v>20.264444231629497</v>
      </c>
      <c r="K12542" s="11">
        <v>16.894575247111504</v>
      </c>
    </row>
    <row r="12543" spans="1:11" ht="9.75" customHeight="1">
      <c r="A12543" s="7" t="s">
        <v>218</v>
      </c>
      <c r="B12543" s="6" t="s">
        <v>11</v>
      </c>
      <c r="C12543" s="6" t="s">
        <v>31</v>
      </c>
      <c r="D12543" s="22" t="s">
        <v>253</v>
      </c>
      <c r="E12543" s="22" t="s">
        <v>273</v>
      </c>
      <c r="F12543" s="16" t="s">
        <v>52</v>
      </c>
      <c r="G12543" s="6" t="s">
        <v>52</v>
      </c>
      <c r="H12543" s="11" t="s">
        <v>52</v>
      </c>
      <c r="I12543" s="11" t="s">
        <v>52</v>
      </c>
      <c r="J12543" s="11">
        <v>21.395451582391711</v>
      </c>
      <c r="K12543" s="11">
        <v>19.694041443067313</v>
      </c>
    </row>
    <row r="12544" spans="1:11" ht="9.75" customHeight="1">
      <c r="A12544" s="7" t="s">
        <v>219</v>
      </c>
      <c r="B12544" s="6" t="s">
        <v>11</v>
      </c>
      <c r="C12544" s="6" t="s">
        <v>31</v>
      </c>
      <c r="D12544" s="22" t="s">
        <v>53</v>
      </c>
      <c r="E12544" s="22" t="s">
        <v>40</v>
      </c>
      <c r="F12544" s="16" t="s">
        <v>52</v>
      </c>
      <c r="G12544" s="6" t="s">
        <v>52</v>
      </c>
      <c r="H12544" s="11" t="s">
        <v>52</v>
      </c>
      <c r="I12544" s="11" t="s">
        <v>52</v>
      </c>
      <c r="J12544" s="11">
        <v>100</v>
      </c>
      <c r="K12544" s="11">
        <v>100</v>
      </c>
    </row>
    <row r="12545" spans="1:11" ht="9.75" customHeight="1">
      <c r="A12545" s="7" t="s">
        <v>219</v>
      </c>
      <c r="B12545" s="6" t="s">
        <v>11</v>
      </c>
      <c r="C12545" s="6" t="s">
        <v>31</v>
      </c>
      <c r="D12545" s="22" t="s">
        <v>53</v>
      </c>
      <c r="E12545" s="22" t="s">
        <v>137</v>
      </c>
      <c r="F12545" s="16" t="s">
        <v>52</v>
      </c>
      <c r="G12545" s="6" t="s">
        <v>52</v>
      </c>
      <c r="H12545" s="11" t="s">
        <v>52</v>
      </c>
      <c r="I12545" s="11" t="s">
        <v>52</v>
      </c>
      <c r="J12545" s="11">
        <v>46.620909985057345</v>
      </c>
      <c r="K12545" s="11">
        <v>45.317529726649248</v>
      </c>
    </row>
    <row r="12546" spans="1:11" ht="9.75" customHeight="1">
      <c r="A12546" s="7" t="s">
        <v>219</v>
      </c>
      <c r="B12546" s="6" t="s">
        <v>11</v>
      </c>
      <c r="C12546" s="6" t="s">
        <v>31</v>
      </c>
      <c r="D12546" s="22" t="s">
        <v>53</v>
      </c>
      <c r="E12546" s="22" t="s">
        <v>138</v>
      </c>
      <c r="F12546" s="16" t="s">
        <v>52</v>
      </c>
      <c r="G12546" s="6" t="s">
        <v>52</v>
      </c>
      <c r="H12546" s="11" t="s">
        <v>52</v>
      </c>
      <c r="I12546" s="11" t="s">
        <v>52</v>
      </c>
      <c r="J12546" s="11">
        <v>53.379090014942655</v>
      </c>
      <c r="K12546" s="11">
        <v>54.682470273350759</v>
      </c>
    </row>
    <row r="12547" spans="1:11" ht="9.75" customHeight="1">
      <c r="A12547" s="7" t="s">
        <v>219</v>
      </c>
      <c r="B12547" s="6" t="s">
        <v>11</v>
      </c>
      <c r="C12547" s="6" t="s">
        <v>31</v>
      </c>
      <c r="D12547" s="22" t="s">
        <v>140</v>
      </c>
      <c r="E12547" s="22" t="s">
        <v>177</v>
      </c>
      <c r="F12547" s="16" t="s">
        <v>52</v>
      </c>
      <c r="G12547" s="6" t="s">
        <v>52</v>
      </c>
      <c r="H12547" s="11" t="s">
        <v>52</v>
      </c>
      <c r="I12547" s="11" t="s">
        <v>52</v>
      </c>
      <c r="J12547" s="11">
        <v>100</v>
      </c>
      <c r="K12547" s="11">
        <v>100</v>
      </c>
    </row>
    <row r="12548" spans="1:11" ht="9.75" customHeight="1">
      <c r="A12548" s="7" t="s">
        <v>219</v>
      </c>
      <c r="B12548" s="6" t="s">
        <v>11</v>
      </c>
      <c r="C12548" s="6" t="s">
        <v>31</v>
      </c>
      <c r="D12548" s="22" t="s">
        <v>140</v>
      </c>
      <c r="E12548" s="22" t="s">
        <v>178</v>
      </c>
      <c r="F12548" s="16" t="s">
        <v>52</v>
      </c>
      <c r="G12548" s="6" t="s">
        <v>52</v>
      </c>
      <c r="H12548" s="11" t="s">
        <v>52</v>
      </c>
      <c r="I12548" s="11" t="s">
        <v>52</v>
      </c>
      <c r="J12548" s="11">
        <v>88.124671245891435</v>
      </c>
      <c r="K12548" s="11">
        <v>86.09681667193459</v>
      </c>
    </row>
    <row r="12549" spans="1:11" ht="9.75" customHeight="1">
      <c r="A12549" s="7" t="s">
        <v>219</v>
      </c>
      <c r="B12549" s="6" t="s">
        <v>11</v>
      </c>
      <c r="C12549" s="6" t="s">
        <v>31</v>
      </c>
      <c r="D12549" s="22" t="s">
        <v>140</v>
      </c>
      <c r="E12549" s="22" t="s">
        <v>179</v>
      </c>
      <c r="F12549" s="16" t="s">
        <v>52</v>
      </c>
      <c r="G12549" s="6" t="s">
        <v>52</v>
      </c>
      <c r="H12549" s="11" t="s">
        <v>52</v>
      </c>
      <c r="I12549" s="11" t="s">
        <v>52</v>
      </c>
      <c r="J12549" s="11">
        <v>11.875328754108576</v>
      </c>
      <c r="K12549" s="11">
        <v>13.903183328065413</v>
      </c>
    </row>
    <row r="12550" spans="1:11" ht="9.75" customHeight="1">
      <c r="A12550" s="7" t="s">
        <v>219</v>
      </c>
      <c r="B12550" s="6" t="s">
        <v>11</v>
      </c>
      <c r="C12550" s="6" t="s">
        <v>31</v>
      </c>
      <c r="D12550" s="22" t="s">
        <v>111</v>
      </c>
      <c r="E12550" s="22" t="s">
        <v>166</v>
      </c>
      <c r="F12550" s="16" t="s">
        <v>52</v>
      </c>
      <c r="G12550" s="6" t="s">
        <v>52</v>
      </c>
      <c r="H12550" s="11" t="s">
        <v>52</v>
      </c>
      <c r="I12550" s="11" t="s">
        <v>52</v>
      </c>
      <c r="J12550" s="11">
        <v>100</v>
      </c>
      <c r="K12550" s="11">
        <v>100</v>
      </c>
    </row>
    <row r="12551" spans="1:11" ht="9.75" customHeight="1">
      <c r="A12551" s="7" t="s">
        <v>219</v>
      </c>
      <c r="B12551" s="6" t="s">
        <v>11</v>
      </c>
      <c r="C12551" s="6" t="s">
        <v>31</v>
      </c>
      <c r="D12551" s="22" t="s">
        <v>111</v>
      </c>
      <c r="E12551" s="22" t="s">
        <v>55</v>
      </c>
      <c r="F12551" s="16" t="s">
        <v>52</v>
      </c>
      <c r="G12551" s="6" t="s">
        <v>52</v>
      </c>
      <c r="H12551" s="11" t="s">
        <v>52</v>
      </c>
      <c r="I12551" s="11" t="s">
        <v>52</v>
      </c>
      <c r="J12551" s="11">
        <v>58.918952703371041</v>
      </c>
      <c r="K12551" s="11">
        <v>63.045703934791334</v>
      </c>
    </row>
    <row r="12552" spans="1:11" ht="9.75" customHeight="1">
      <c r="A12552" s="7" t="s">
        <v>219</v>
      </c>
      <c r="B12552" s="6" t="s">
        <v>11</v>
      </c>
      <c r="C12552" s="6" t="s">
        <v>31</v>
      </c>
      <c r="D12552" s="22" t="s">
        <v>111</v>
      </c>
      <c r="E12552" s="22" t="s">
        <v>56</v>
      </c>
      <c r="F12552" s="16" t="s">
        <v>52</v>
      </c>
      <c r="G12552" s="6" t="s">
        <v>52</v>
      </c>
      <c r="H12552" s="11" t="s">
        <v>52</v>
      </c>
      <c r="I12552" s="11" t="s">
        <v>52</v>
      </c>
      <c r="J12552" s="11">
        <v>38.725355295053419</v>
      </c>
      <c r="K12552" s="11">
        <v>36.775041249592391</v>
      </c>
    </row>
    <row r="12553" spans="1:11" ht="9.75" customHeight="1">
      <c r="A12553" s="7" t="s">
        <v>219</v>
      </c>
      <c r="B12553" s="6" t="s">
        <v>11</v>
      </c>
      <c r="C12553" s="6" t="s">
        <v>31</v>
      </c>
      <c r="D12553" s="22" t="s">
        <v>139</v>
      </c>
      <c r="E12553" s="22" t="s">
        <v>40</v>
      </c>
      <c r="F12553" s="16" t="s">
        <v>52</v>
      </c>
      <c r="G12553" s="6" t="s">
        <v>52</v>
      </c>
      <c r="H12553" s="11" t="s">
        <v>52</v>
      </c>
      <c r="I12553" s="11" t="s">
        <v>52</v>
      </c>
      <c r="J12553" s="11">
        <v>100</v>
      </c>
      <c r="K12553" s="11">
        <v>100</v>
      </c>
    </row>
    <row r="12554" spans="1:11" ht="9.75" customHeight="1">
      <c r="A12554" s="21" t="s">
        <v>219</v>
      </c>
      <c r="B12554" s="6" t="s">
        <v>11</v>
      </c>
      <c r="C12554" s="6" t="s">
        <v>31</v>
      </c>
      <c r="D12554" s="22" t="s">
        <v>139</v>
      </c>
      <c r="E12554" s="22" t="s">
        <v>57</v>
      </c>
      <c r="F12554" s="16" t="s">
        <v>52</v>
      </c>
      <c r="G12554" s="6" t="s">
        <v>52</v>
      </c>
      <c r="H12554" s="11" t="s">
        <v>52</v>
      </c>
      <c r="I12554" s="11" t="s">
        <v>52</v>
      </c>
      <c r="J12554" s="11">
        <v>14.061299718334519</v>
      </c>
      <c r="K12554" s="11">
        <v>17.054373965861117</v>
      </c>
    </row>
    <row r="12555" spans="1:11" ht="9.75" customHeight="1">
      <c r="A12555" s="21" t="s">
        <v>219</v>
      </c>
      <c r="B12555" s="6" t="s">
        <v>11</v>
      </c>
      <c r="C12555" s="6" t="s">
        <v>31</v>
      </c>
      <c r="D12555" s="22" t="s">
        <v>139</v>
      </c>
      <c r="E12555" s="22" t="s">
        <v>58</v>
      </c>
      <c r="F12555" s="16" t="s">
        <v>52</v>
      </c>
      <c r="G12555" s="6" t="s">
        <v>52</v>
      </c>
      <c r="H12555" s="11" t="s">
        <v>52</v>
      </c>
      <c r="I12555" s="11" t="s">
        <v>52</v>
      </c>
      <c r="J12555" s="11">
        <v>14.222979457765494</v>
      </c>
      <c r="K12555" s="11">
        <v>14.199461848278485</v>
      </c>
    </row>
    <row r="12556" spans="1:11" ht="9.75" customHeight="1">
      <c r="A12556" s="21" t="s">
        <v>219</v>
      </c>
      <c r="B12556" s="6" t="s">
        <v>11</v>
      </c>
      <c r="C12556" s="6" t="s">
        <v>31</v>
      </c>
      <c r="D12556" s="22" t="s">
        <v>139</v>
      </c>
      <c r="E12556" s="22" t="s">
        <v>59</v>
      </c>
      <c r="F12556" s="16" t="s">
        <v>52</v>
      </c>
      <c r="G12556" s="6" t="s">
        <v>52</v>
      </c>
      <c r="H12556" s="11" t="s">
        <v>52</v>
      </c>
      <c r="I12556" s="11" t="s">
        <v>52</v>
      </c>
      <c r="J12556" s="11">
        <v>43.092336109790061</v>
      </c>
      <c r="K12556" s="11">
        <v>40.328617417694815</v>
      </c>
    </row>
    <row r="12557" spans="1:11" ht="9.75" customHeight="1">
      <c r="A12557" s="21" t="s">
        <v>219</v>
      </c>
      <c r="B12557" s="6" t="s">
        <v>11</v>
      </c>
      <c r="C12557" s="6" t="s">
        <v>31</v>
      </c>
      <c r="D12557" s="22" t="s">
        <v>139</v>
      </c>
      <c r="E12557" s="22" t="s">
        <v>60</v>
      </c>
      <c r="F12557" s="16" t="s">
        <v>52</v>
      </c>
      <c r="G12557" s="6" t="s">
        <v>52</v>
      </c>
      <c r="H12557" s="11" t="s">
        <v>52</v>
      </c>
      <c r="I12557" s="11" t="s">
        <v>52</v>
      </c>
      <c r="J12557" s="11">
        <v>28.623384714109935</v>
      </c>
      <c r="K12557" s="11">
        <v>28.417546768165568</v>
      </c>
    </row>
    <row r="12558" spans="1:11" ht="9.75" customHeight="1">
      <c r="A12558" s="21" t="s">
        <v>219</v>
      </c>
      <c r="B12558" s="6" t="s">
        <v>11</v>
      </c>
      <c r="C12558" s="6" t="s">
        <v>31</v>
      </c>
      <c r="D12558" s="22" t="s">
        <v>253</v>
      </c>
      <c r="E12558" s="22" t="s">
        <v>269</v>
      </c>
      <c r="F12558" s="16" t="s">
        <v>52</v>
      </c>
      <c r="G12558" s="6" t="s">
        <v>52</v>
      </c>
      <c r="H12558" s="11" t="s">
        <v>52</v>
      </c>
      <c r="I12558" s="11" t="s">
        <v>52</v>
      </c>
      <c r="J12558" s="11">
        <v>10.491640555313568</v>
      </c>
      <c r="K12558" s="11">
        <v>9.4657013460663109</v>
      </c>
    </row>
    <row r="12559" spans="1:11" ht="9.75" customHeight="1">
      <c r="A12559" s="21" t="s">
        <v>219</v>
      </c>
      <c r="B12559" s="6" t="s">
        <v>11</v>
      </c>
      <c r="C12559" s="6" t="s">
        <v>31</v>
      </c>
      <c r="D12559" s="22" t="s">
        <v>253</v>
      </c>
      <c r="E12559" s="22" t="s">
        <v>270</v>
      </c>
      <c r="F12559" s="16" t="s">
        <v>52</v>
      </c>
      <c r="G12559" s="6" t="s">
        <v>52</v>
      </c>
      <c r="H12559" s="11" t="s">
        <v>52</v>
      </c>
      <c r="I12559" s="11" t="s">
        <v>52</v>
      </c>
      <c r="J12559" s="11">
        <v>25.199813348470474</v>
      </c>
      <c r="K12559" s="11">
        <v>23.363621504044506</v>
      </c>
    </row>
    <row r="12560" spans="1:11" ht="9.75" customHeight="1">
      <c r="A12560" s="21" t="s">
        <v>219</v>
      </c>
      <c r="B12560" s="6" t="s">
        <v>11</v>
      </c>
      <c r="C12560" s="6" t="s">
        <v>31</v>
      </c>
      <c r="D12560" s="22" t="s">
        <v>253</v>
      </c>
      <c r="E12560" s="22" t="s">
        <v>271</v>
      </c>
      <c r="F12560" s="16" t="s">
        <v>52</v>
      </c>
      <c r="G12560" s="6" t="s">
        <v>52</v>
      </c>
      <c r="H12560" s="11" t="s">
        <v>52</v>
      </c>
      <c r="I12560" s="11" t="s">
        <v>52</v>
      </c>
      <c r="J12560" s="11">
        <v>32.24129780682761</v>
      </c>
      <c r="K12560" s="11">
        <v>35.762456670320205</v>
      </c>
    </row>
    <row r="12561" spans="1:11" ht="9.75" customHeight="1">
      <c r="A12561" s="21" t="s">
        <v>219</v>
      </c>
      <c r="B12561" s="6" t="s">
        <v>11</v>
      </c>
      <c r="C12561" s="6" t="s">
        <v>31</v>
      </c>
      <c r="D12561" s="22" t="s">
        <v>253</v>
      </c>
      <c r="E12561" s="22" t="s">
        <v>272</v>
      </c>
      <c r="F12561" s="16" t="s">
        <v>52</v>
      </c>
      <c r="G12561" s="6" t="s">
        <v>52</v>
      </c>
      <c r="H12561" s="11" t="s">
        <v>52</v>
      </c>
      <c r="I12561" s="11" t="s">
        <v>52</v>
      </c>
      <c r="J12561" s="11">
        <v>20.316554703822469</v>
      </c>
      <c r="K12561" s="11">
        <v>18.500471498388734</v>
      </c>
    </row>
    <row r="12562" spans="1:11" ht="9.75" customHeight="1">
      <c r="A12562" s="21" t="s">
        <v>219</v>
      </c>
      <c r="B12562" s="6" t="s">
        <v>11</v>
      </c>
      <c r="C12562" s="6" t="s">
        <v>31</v>
      </c>
      <c r="D12562" s="22" t="s">
        <v>253</v>
      </c>
      <c r="E12562" s="22" t="s">
        <v>273</v>
      </c>
      <c r="F12562" s="16" t="s">
        <v>52</v>
      </c>
      <c r="G12562" s="6" t="s">
        <v>52</v>
      </c>
      <c r="H12562" s="11" t="s">
        <v>52</v>
      </c>
      <c r="I12562" s="11" t="s">
        <v>52</v>
      </c>
      <c r="J12562" s="11">
        <v>11.750693585565882</v>
      </c>
      <c r="K12562" s="11">
        <v>12.907748981180225</v>
      </c>
    </row>
    <row r="12563" spans="1:11" ht="9.75" customHeight="1">
      <c r="A12563" s="21" t="s">
        <v>220</v>
      </c>
      <c r="B12563" s="6" t="s">
        <v>11</v>
      </c>
      <c r="C12563" s="6" t="s">
        <v>31</v>
      </c>
      <c r="D12563" s="22" t="s">
        <v>53</v>
      </c>
      <c r="E12563" s="22" t="s">
        <v>40</v>
      </c>
      <c r="F12563" s="16" t="s">
        <v>52</v>
      </c>
      <c r="G12563" s="6" t="s">
        <v>52</v>
      </c>
      <c r="H12563" s="11" t="s">
        <v>52</v>
      </c>
      <c r="I12563" s="11" t="s">
        <v>52</v>
      </c>
      <c r="J12563" s="11">
        <v>0</v>
      </c>
      <c r="K12563" s="11">
        <v>0</v>
      </c>
    </row>
    <row r="12564" spans="1:11" ht="9.75" customHeight="1">
      <c r="A12564" s="21" t="s">
        <v>220</v>
      </c>
      <c r="B12564" s="6" t="s">
        <v>11</v>
      </c>
      <c r="C12564" s="6" t="s">
        <v>31</v>
      </c>
      <c r="D12564" s="22" t="s">
        <v>53</v>
      </c>
      <c r="E12564" s="22" t="s">
        <v>137</v>
      </c>
      <c r="F12564" s="16" t="s">
        <v>52</v>
      </c>
      <c r="G12564" s="6" t="s">
        <v>52</v>
      </c>
      <c r="H12564" s="11" t="s">
        <v>52</v>
      </c>
      <c r="I12564" s="11" t="s">
        <v>52</v>
      </c>
      <c r="J12564" s="11">
        <v>5.4455710118255931</v>
      </c>
      <c r="K12564" s="11">
        <v>4.4714215903175658</v>
      </c>
    </row>
    <row r="12565" spans="1:11" ht="9.75" customHeight="1">
      <c r="A12565" s="21" t="s">
        <v>220</v>
      </c>
      <c r="B12565" s="6" t="s">
        <v>11</v>
      </c>
      <c r="C12565" s="6" t="s">
        <v>31</v>
      </c>
      <c r="D12565" s="22" t="s">
        <v>53</v>
      </c>
      <c r="E12565" s="22" t="s">
        <v>138</v>
      </c>
      <c r="F12565" s="16" t="s">
        <v>52</v>
      </c>
      <c r="G12565" s="6" t="s">
        <v>52</v>
      </c>
      <c r="H12565" s="11" t="s">
        <v>52</v>
      </c>
      <c r="I12565" s="11" t="s">
        <v>52</v>
      </c>
      <c r="J12565" s="11">
        <v>4.7561222173043696</v>
      </c>
      <c r="K12565" s="11">
        <v>3.7056442371139573</v>
      </c>
    </row>
    <row r="12566" spans="1:11" ht="9.75" customHeight="1">
      <c r="A12566" s="21" t="s">
        <v>220</v>
      </c>
      <c r="B12566" s="6" t="s">
        <v>11</v>
      </c>
      <c r="C12566" s="6" t="s">
        <v>31</v>
      </c>
      <c r="D12566" s="22" t="s">
        <v>140</v>
      </c>
      <c r="E12566" s="22" t="s">
        <v>177</v>
      </c>
      <c r="F12566" s="16" t="s">
        <v>52</v>
      </c>
      <c r="G12566" s="6" t="s">
        <v>52</v>
      </c>
      <c r="H12566" s="11" t="s">
        <v>52</v>
      </c>
      <c r="I12566" s="11" t="s">
        <v>52</v>
      </c>
      <c r="J12566" s="11">
        <v>0</v>
      </c>
      <c r="K12566" s="11">
        <v>0</v>
      </c>
    </row>
    <row r="12567" spans="1:11" ht="9.75" customHeight="1">
      <c r="A12567" s="21" t="s">
        <v>220</v>
      </c>
      <c r="B12567" s="6" t="s">
        <v>11</v>
      </c>
      <c r="C12567" s="6" t="s">
        <v>31</v>
      </c>
      <c r="D12567" s="22" t="s">
        <v>140</v>
      </c>
      <c r="E12567" s="22" t="s">
        <v>178</v>
      </c>
      <c r="F12567" s="16" t="s">
        <v>52</v>
      </c>
      <c r="G12567" s="6" t="s">
        <v>52</v>
      </c>
      <c r="H12567" s="11" t="s">
        <v>52</v>
      </c>
      <c r="I12567" s="11" t="s">
        <v>52</v>
      </c>
      <c r="J12567" s="11">
        <v>2.1586354840183901</v>
      </c>
      <c r="K12567" s="11">
        <v>1.7683365938262627</v>
      </c>
    </row>
    <row r="12568" spans="1:11" ht="9.75" customHeight="1">
      <c r="A12568" s="21" t="s">
        <v>220</v>
      </c>
      <c r="B12568" s="6" t="s">
        <v>11</v>
      </c>
      <c r="C12568" s="6" t="s">
        <v>31</v>
      </c>
      <c r="D12568" s="22" t="s">
        <v>140</v>
      </c>
      <c r="E12568" s="22" t="s">
        <v>179</v>
      </c>
      <c r="F12568" s="16" t="s">
        <v>52</v>
      </c>
      <c r="G12568" s="6" t="s">
        <v>52</v>
      </c>
      <c r="H12568" s="11" t="s">
        <v>52</v>
      </c>
      <c r="I12568" s="11" t="s">
        <v>52</v>
      </c>
      <c r="J12568" s="11">
        <v>16.018844303827944</v>
      </c>
      <c r="K12568" s="11">
        <v>10.950596560544517</v>
      </c>
    </row>
    <row r="12569" spans="1:11" ht="9.75" customHeight="1">
      <c r="A12569" s="21" t="s">
        <v>220</v>
      </c>
      <c r="B12569" s="6" t="s">
        <v>11</v>
      </c>
      <c r="C12569" s="6" t="s">
        <v>31</v>
      </c>
      <c r="D12569" s="22" t="s">
        <v>111</v>
      </c>
      <c r="E12569" s="22" t="s">
        <v>166</v>
      </c>
      <c r="F12569" s="16" t="s">
        <v>52</v>
      </c>
      <c r="G12569" s="6" t="s">
        <v>52</v>
      </c>
      <c r="H12569" s="11" t="s">
        <v>52</v>
      </c>
      <c r="I12569" s="11" t="s">
        <v>52</v>
      </c>
      <c r="J12569" s="11">
        <v>0</v>
      </c>
      <c r="K12569" s="11">
        <v>0</v>
      </c>
    </row>
    <row r="12570" spans="1:11" ht="9.75" customHeight="1">
      <c r="A12570" s="21" t="s">
        <v>220</v>
      </c>
      <c r="B12570" s="6" t="s">
        <v>11</v>
      </c>
      <c r="C12570" s="6" t="s">
        <v>31</v>
      </c>
      <c r="D12570" s="22" t="s">
        <v>111</v>
      </c>
      <c r="E12570" s="22" t="s">
        <v>55</v>
      </c>
      <c r="F12570" s="16" t="s">
        <v>52</v>
      </c>
      <c r="G12570" s="6" t="s">
        <v>52</v>
      </c>
      <c r="H12570" s="11" t="s">
        <v>52</v>
      </c>
      <c r="I12570" s="11" t="s">
        <v>52</v>
      </c>
      <c r="J12570" s="11">
        <v>6.0899760697395084</v>
      </c>
      <c r="K12570" s="11">
        <v>4.8978650822754499</v>
      </c>
    </row>
    <row r="12571" spans="1:11" ht="9.75" customHeight="1">
      <c r="A12571" s="21" t="s">
        <v>220</v>
      </c>
      <c r="B12571" s="6" t="s">
        <v>11</v>
      </c>
      <c r="C12571" s="6" t="s">
        <v>31</v>
      </c>
      <c r="D12571" s="22" t="s">
        <v>111</v>
      </c>
      <c r="E12571" s="22" t="s">
        <v>56</v>
      </c>
      <c r="F12571" s="16" t="s">
        <v>52</v>
      </c>
      <c r="G12571" s="6" t="s">
        <v>52</v>
      </c>
      <c r="H12571" s="11" t="s">
        <v>52</v>
      </c>
      <c r="I12571" s="11" t="s">
        <v>52</v>
      </c>
      <c r="J12571" s="11">
        <v>8.9201214219772105</v>
      </c>
      <c r="K12571" s="11">
        <v>8.3940430760067244</v>
      </c>
    </row>
    <row r="12572" spans="1:11" ht="9.75" customHeight="1">
      <c r="A12572" s="21" t="s">
        <v>220</v>
      </c>
      <c r="B12572" s="6" t="s">
        <v>11</v>
      </c>
      <c r="C12572" s="6" t="s">
        <v>31</v>
      </c>
      <c r="D12572" s="22" t="s">
        <v>139</v>
      </c>
      <c r="E12572" s="22" t="s">
        <v>40</v>
      </c>
      <c r="F12572" s="16" t="s">
        <v>52</v>
      </c>
      <c r="G12572" s="6" t="s">
        <v>52</v>
      </c>
      <c r="H12572" s="11" t="s">
        <v>52</v>
      </c>
      <c r="I12572" s="11" t="s">
        <v>52</v>
      </c>
      <c r="J12572" s="11">
        <v>0</v>
      </c>
      <c r="K12572" s="11">
        <v>0</v>
      </c>
    </row>
    <row r="12573" spans="1:11" ht="9.75" customHeight="1">
      <c r="A12573" s="21" t="s">
        <v>220</v>
      </c>
      <c r="B12573" s="6" t="s">
        <v>11</v>
      </c>
      <c r="C12573" s="6" t="s">
        <v>31</v>
      </c>
      <c r="D12573" s="22" t="s">
        <v>139</v>
      </c>
      <c r="E12573" s="22" t="s">
        <v>57</v>
      </c>
      <c r="F12573" s="16" t="s">
        <v>52</v>
      </c>
      <c r="G12573" s="6" t="s">
        <v>52</v>
      </c>
      <c r="H12573" s="11" t="s">
        <v>52</v>
      </c>
      <c r="I12573" s="11" t="s">
        <v>52</v>
      </c>
      <c r="J12573" s="11">
        <v>15.287246220751252</v>
      </c>
      <c r="K12573" s="11">
        <v>10.363652034544117</v>
      </c>
    </row>
    <row r="12574" spans="1:11" ht="9.75" customHeight="1">
      <c r="A12574" s="21" t="s">
        <v>220</v>
      </c>
      <c r="B12574" s="6" t="s">
        <v>11</v>
      </c>
      <c r="C12574" s="6" t="s">
        <v>31</v>
      </c>
      <c r="D12574" s="22" t="s">
        <v>139</v>
      </c>
      <c r="E12574" s="22" t="s">
        <v>58</v>
      </c>
      <c r="F12574" s="16" t="s">
        <v>52</v>
      </c>
      <c r="G12574" s="6" t="s">
        <v>52</v>
      </c>
      <c r="H12574" s="11" t="s">
        <v>52</v>
      </c>
      <c r="I12574" s="11" t="s">
        <v>52</v>
      </c>
      <c r="J12574" s="11">
        <v>15.981893181180803</v>
      </c>
      <c r="K12574" s="11">
        <v>12.46120778866562</v>
      </c>
    </row>
    <row r="12575" spans="1:11" ht="9.75" customHeight="1">
      <c r="A12575" s="21" t="s">
        <v>220</v>
      </c>
      <c r="B12575" s="6" t="s">
        <v>11</v>
      </c>
      <c r="C12575" s="6" t="s">
        <v>31</v>
      </c>
      <c r="D12575" s="22" t="s">
        <v>139</v>
      </c>
      <c r="E12575" s="22" t="s">
        <v>59</v>
      </c>
      <c r="F12575" s="16" t="s">
        <v>52</v>
      </c>
      <c r="G12575" s="6" t="s">
        <v>52</v>
      </c>
      <c r="H12575" s="11" t="s">
        <v>52</v>
      </c>
      <c r="I12575" s="11" t="s">
        <v>52</v>
      </c>
      <c r="J12575" s="11">
        <v>7.8786955556757468</v>
      </c>
      <c r="K12575" s="11">
        <v>6.7377615708872032</v>
      </c>
    </row>
    <row r="12576" spans="1:11" ht="9.75" customHeight="1">
      <c r="A12576" s="21" t="s">
        <v>220</v>
      </c>
      <c r="B12576" s="6" t="s">
        <v>11</v>
      </c>
      <c r="C12576" s="6" t="s">
        <v>31</v>
      </c>
      <c r="D12576" s="22" t="s">
        <v>139</v>
      </c>
      <c r="E12576" s="22" t="s">
        <v>60</v>
      </c>
      <c r="F12576" s="16" t="s">
        <v>52</v>
      </c>
      <c r="G12576" s="6" t="s">
        <v>52</v>
      </c>
      <c r="H12576" s="11" t="s">
        <v>52</v>
      </c>
      <c r="I12576" s="11" t="s">
        <v>52</v>
      </c>
      <c r="J12576" s="11">
        <v>10.703512885346141</v>
      </c>
      <c r="K12576" s="11">
        <v>8.6657853748371423</v>
      </c>
    </row>
    <row r="12577" spans="1:11" ht="9.75" customHeight="1">
      <c r="A12577" s="21" t="s">
        <v>220</v>
      </c>
      <c r="B12577" s="6" t="s">
        <v>11</v>
      </c>
      <c r="C12577" s="6" t="s">
        <v>31</v>
      </c>
      <c r="D12577" s="22" t="s">
        <v>253</v>
      </c>
      <c r="E12577" s="22" t="s">
        <v>269</v>
      </c>
      <c r="F12577" s="16" t="s">
        <v>52</v>
      </c>
      <c r="G12577" s="6" t="s">
        <v>52</v>
      </c>
      <c r="H12577" s="11" t="s">
        <v>52</v>
      </c>
      <c r="I12577" s="11" t="s">
        <v>52</v>
      </c>
      <c r="J12577" s="11">
        <v>24.686536484598093</v>
      </c>
      <c r="K12577" s="11">
        <v>18.540255353581571</v>
      </c>
    </row>
    <row r="12578" spans="1:11" ht="9.75" customHeight="1">
      <c r="A12578" s="21" t="s">
        <v>220</v>
      </c>
      <c r="B12578" s="6" t="s">
        <v>11</v>
      </c>
      <c r="C12578" s="6" t="s">
        <v>31</v>
      </c>
      <c r="D12578" s="22" t="s">
        <v>253</v>
      </c>
      <c r="E12578" s="22" t="s">
        <v>270</v>
      </c>
      <c r="F12578" s="16" t="s">
        <v>52</v>
      </c>
      <c r="G12578" s="6" t="s">
        <v>52</v>
      </c>
      <c r="H12578" s="11" t="s">
        <v>52</v>
      </c>
      <c r="I12578" s="11" t="s">
        <v>52</v>
      </c>
      <c r="J12578" s="11">
        <v>13.621642779436179</v>
      </c>
      <c r="K12578" s="11">
        <v>11.097143335786518</v>
      </c>
    </row>
    <row r="12579" spans="1:11" ht="9.75" customHeight="1">
      <c r="A12579" s="21" t="s">
        <v>220</v>
      </c>
      <c r="B12579" s="6" t="s">
        <v>11</v>
      </c>
      <c r="C12579" s="6" t="s">
        <v>31</v>
      </c>
      <c r="D12579" s="22" t="s">
        <v>253</v>
      </c>
      <c r="E12579" s="22" t="s">
        <v>271</v>
      </c>
      <c r="F12579" s="16" t="s">
        <v>52</v>
      </c>
      <c r="G12579" s="6" t="s">
        <v>52</v>
      </c>
      <c r="H12579" s="11" t="s">
        <v>52</v>
      </c>
      <c r="I12579" s="11" t="s">
        <v>52</v>
      </c>
      <c r="J12579" s="11">
        <v>11.313793029271103</v>
      </c>
      <c r="K12579" s="11">
        <v>8.5181892260973857</v>
      </c>
    </row>
    <row r="12580" spans="1:11" ht="9.75" customHeight="1">
      <c r="A12580" s="21" t="s">
        <v>220</v>
      </c>
      <c r="B12580" s="6" t="s">
        <v>11</v>
      </c>
      <c r="C12580" s="6" t="s">
        <v>31</v>
      </c>
      <c r="D12580" s="22" t="s">
        <v>253</v>
      </c>
      <c r="E12580" s="22" t="s">
        <v>272</v>
      </c>
      <c r="F12580" s="16" t="s">
        <v>52</v>
      </c>
      <c r="G12580" s="6" t="s">
        <v>52</v>
      </c>
      <c r="H12580" s="11" t="s">
        <v>52</v>
      </c>
      <c r="I12580" s="11" t="s">
        <v>52</v>
      </c>
      <c r="J12580" s="11">
        <v>16.754364695831768</v>
      </c>
      <c r="K12580" s="11">
        <v>14.71404392115095</v>
      </c>
    </row>
    <row r="12581" spans="1:11" ht="9.75" customHeight="1">
      <c r="A12581" s="21" t="s">
        <v>220</v>
      </c>
      <c r="B12581" s="6" t="s">
        <v>11</v>
      </c>
      <c r="C12581" s="6" t="s">
        <v>31</v>
      </c>
      <c r="D12581" s="22" t="s">
        <v>253</v>
      </c>
      <c r="E12581" s="22" t="s">
        <v>273</v>
      </c>
      <c r="F12581" s="16" t="s">
        <v>52</v>
      </c>
      <c r="G12581" s="6" t="s">
        <v>52</v>
      </c>
      <c r="H12581" s="11" t="s">
        <v>52</v>
      </c>
      <c r="I12581" s="11" t="s">
        <v>52</v>
      </c>
      <c r="J12581" s="11">
        <v>19.699751877122036</v>
      </c>
      <c r="K12581" s="11">
        <v>17.966638655632487</v>
      </c>
    </row>
    <row r="12582" spans="1:11" ht="9.75" customHeight="1">
      <c r="A12582" s="21" t="s">
        <v>221</v>
      </c>
      <c r="B12582" s="6" t="s">
        <v>11</v>
      </c>
      <c r="C12582" s="6" t="s">
        <v>31</v>
      </c>
      <c r="D12582" s="22" t="s">
        <v>53</v>
      </c>
      <c r="E12582" s="22" t="s">
        <v>40</v>
      </c>
      <c r="F12582" s="16" t="s">
        <v>52</v>
      </c>
      <c r="G12582" s="6" t="s">
        <v>52</v>
      </c>
      <c r="H12582" s="11" t="s">
        <v>52</v>
      </c>
      <c r="I12582" s="11" t="s">
        <v>52</v>
      </c>
      <c r="J12582" s="11">
        <v>1.1488532883356362</v>
      </c>
      <c r="K12582" s="11">
        <v>1.6758608430619131</v>
      </c>
    </row>
    <row r="12583" spans="1:11" ht="9.75" customHeight="1">
      <c r="A12583" s="21" t="s">
        <v>221</v>
      </c>
      <c r="B12583" s="6" t="s">
        <v>11</v>
      </c>
      <c r="C12583" s="6" t="s">
        <v>31</v>
      </c>
      <c r="D12583" s="22" t="s">
        <v>53</v>
      </c>
      <c r="E12583" s="22" t="s">
        <v>137</v>
      </c>
      <c r="F12583" s="16" t="s">
        <v>52</v>
      </c>
      <c r="G12583" s="6" t="s">
        <v>52</v>
      </c>
      <c r="H12583" s="11" t="s">
        <v>52</v>
      </c>
      <c r="I12583" s="11" t="s">
        <v>52</v>
      </c>
      <c r="J12583" s="11">
        <v>1.0983661028848324</v>
      </c>
      <c r="K12583" s="11">
        <v>1.5573987718897699</v>
      </c>
    </row>
    <row r="12584" spans="1:11" ht="9.75" customHeight="1">
      <c r="A12584" s="21" t="s">
        <v>221</v>
      </c>
      <c r="B12584" s="6" t="s">
        <v>11</v>
      </c>
      <c r="C12584" s="6" t="s">
        <v>31</v>
      </c>
      <c r="D12584" s="22" t="s">
        <v>53</v>
      </c>
      <c r="E12584" s="22" t="s">
        <v>138</v>
      </c>
      <c r="F12584" s="16" t="s">
        <v>52</v>
      </c>
      <c r="G12584" s="6" t="s">
        <v>52</v>
      </c>
      <c r="H12584" s="11" t="s">
        <v>52</v>
      </c>
      <c r="I12584" s="11" t="s">
        <v>52</v>
      </c>
      <c r="J12584" s="11">
        <v>1.1969043588751056</v>
      </c>
      <c r="K12584" s="11">
        <v>1.7886099855134752</v>
      </c>
    </row>
    <row r="12585" spans="1:11" ht="9.75" customHeight="1">
      <c r="A12585" s="21" t="s">
        <v>221</v>
      </c>
      <c r="B12585" s="6" t="s">
        <v>11</v>
      </c>
      <c r="C12585" s="6" t="s">
        <v>31</v>
      </c>
      <c r="D12585" s="22" t="s">
        <v>140</v>
      </c>
      <c r="E12585" s="22" t="s">
        <v>177</v>
      </c>
      <c r="F12585" s="16" t="s">
        <v>52</v>
      </c>
      <c r="G12585" s="6" t="s">
        <v>52</v>
      </c>
      <c r="H12585" s="11" t="s">
        <v>52</v>
      </c>
      <c r="I12585" s="11" t="s">
        <v>52</v>
      </c>
      <c r="J12585" s="11">
        <v>1.1488532883356362</v>
      </c>
      <c r="K12585" s="11">
        <v>1.6758608430619131</v>
      </c>
    </row>
    <row r="12586" spans="1:11" ht="9.75" customHeight="1">
      <c r="A12586" s="21" t="s">
        <v>221</v>
      </c>
      <c r="B12586" s="6" t="s">
        <v>11</v>
      </c>
      <c r="C12586" s="6" t="s">
        <v>31</v>
      </c>
      <c r="D12586" s="22" t="s">
        <v>140</v>
      </c>
      <c r="E12586" s="22" t="s">
        <v>178</v>
      </c>
      <c r="F12586" s="16" t="s">
        <v>52</v>
      </c>
      <c r="G12586" s="6" t="s">
        <v>52</v>
      </c>
      <c r="H12586" s="11" t="s">
        <v>52</v>
      </c>
      <c r="I12586" s="11" t="s">
        <v>52</v>
      </c>
      <c r="J12586" s="11">
        <v>1.2014144458994471</v>
      </c>
      <c r="K12586" s="11">
        <v>1.713047518583638</v>
      </c>
    </row>
    <row r="12587" spans="1:11" ht="9.75" customHeight="1">
      <c r="A12587" s="21" t="s">
        <v>221</v>
      </c>
      <c r="B12587" s="6" t="s">
        <v>11</v>
      </c>
      <c r="C12587" s="6" t="s">
        <v>31</v>
      </c>
      <c r="D12587" s="22" t="s">
        <v>140</v>
      </c>
      <c r="E12587" s="22" t="s">
        <v>179</v>
      </c>
      <c r="F12587" s="16" t="s">
        <v>52</v>
      </c>
      <c r="G12587" s="6" t="s">
        <v>52</v>
      </c>
      <c r="H12587" s="11" t="s">
        <v>52</v>
      </c>
      <c r="I12587" s="11" t="s">
        <v>52</v>
      </c>
      <c r="J12587" s="11">
        <v>0.86728400426041685</v>
      </c>
      <c r="K12587" s="11">
        <v>1.4772734472148614</v>
      </c>
    </row>
    <row r="12588" spans="1:11" ht="9.75" customHeight="1">
      <c r="A12588" s="21" t="s">
        <v>221</v>
      </c>
      <c r="B12588" s="6" t="s">
        <v>11</v>
      </c>
      <c r="C12588" s="6" t="s">
        <v>31</v>
      </c>
      <c r="D12588" s="22" t="s">
        <v>111</v>
      </c>
      <c r="E12588" s="22" t="s">
        <v>166</v>
      </c>
      <c r="F12588" s="16" t="s">
        <v>52</v>
      </c>
      <c r="G12588" s="6" t="s">
        <v>52</v>
      </c>
      <c r="H12588" s="11" t="s">
        <v>52</v>
      </c>
      <c r="I12588" s="11" t="s">
        <v>52</v>
      </c>
      <c r="J12588" s="11">
        <v>1.1488532883356362</v>
      </c>
      <c r="K12588" s="11">
        <v>1.6758608430619131</v>
      </c>
    </row>
    <row r="12589" spans="1:11" ht="9.75" customHeight="1">
      <c r="A12589" s="21" t="s">
        <v>221</v>
      </c>
      <c r="B12589" s="6" t="s">
        <v>11</v>
      </c>
      <c r="C12589" s="6" t="s">
        <v>31</v>
      </c>
      <c r="D12589" s="22" t="s">
        <v>111</v>
      </c>
      <c r="E12589" s="22" t="s">
        <v>55</v>
      </c>
      <c r="F12589" s="16" t="s">
        <v>52</v>
      </c>
      <c r="G12589" s="6" t="s">
        <v>52</v>
      </c>
      <c r="H12589" s="11" t="s">
        <v>52</v>
      </c>
      <c r="I12589" s="11" t="s">
        <v>52</v>
      </c>
      <c r="J12589" s="11">
        <v>1.1245038274804438</v>
      </c>
      <c r="K12589" s="11">
        <v>1.74712180939817</v>
      </c>
    </row>
    <row r="12590" spans="1:11" ht="9.75" customHeight="1">
      <c r="A12590" s="21" t="s">
        <v>221</v>
      </c>
      <c r="B12590" s="6" t="s">
        <v>11</v>
      </c>
      <c r="C12590" s="6" t="s">
        <v>31</v>
      </c>
      <c r="D12590" s="22" t="s">
        <v>111</v>
      </c>
      <c r="E12590" s="22" t="s">
        <v>56</v>
      </c>
      <c r="F12590" s="16" t="s">
        <v>52</v>
      </c>
      <c r="G12590" s="6" t="s">
        <v>52</v>
      </c>
      <c r="H12590" s="11" t="s">
        <v>52</v>
      </c>
      <c r="I12590" s="11" t="s">
        <v>52</v>
      </c>
      <c r="J12590" s="11">
        <v>1.1682524649832897</v>
      </c>
      <c r="K12590" s="11">
        <v>1.6282483589866481</v>
      </c>
    </row>
    <row r="12591" spans="1:11" ht="9.75" customHeight="1">
      <c r="A12591" s="21" t="s">
        <v>221</v>
      </c>
      <c r="B12591" s="6" t="s">
        <v>11</v>
      </c>
      <c r="C12591" s="6" t="s">
        <v>31</v>
      </c>
      <c r="D12591" s="22" t="s">
        <v>139</v>
      </c>
      <c r="E12591" s="22" t="s">
        <v>40</v>
      </c>
      <c r="F12591" s="16" t="s">
        <v>52</v>
      </c>
      <c r="G12591" s="6" t="s">
        <v>52</v>
      </c>
      <c r="H12591" s="11" t="s">
        <v>52</v>
      </c>
      <c r="I12591" s="11" t="s">
        <v>52</v>
      </c>
      <c r="J12591" s="11">
        <v>1.1488532883356362</v>
      </c>
      <c r="K12591" s="11">
        <v>1.6758608430619131</v>
      </c>
    </row>
    <row r="12592" spans="1:11" ht="9.75" customHeight="1">
      <c r="A12592" s="21" t="s">
        <v>221</v>
      </c>
      <c r="B12592" s="6" t="s">
        <v>11</v>
      </c>
      <c r="C12592" s="6" t="s">
        <v>31</v>
      </c>
      <c r="D12592" s="22" t="s">
        <v>139</v>
      </c>
      <c r="E12592" s="22" t="s">
        <v>57</v>
      </c>
      <c r="F12592" s="16" t="s">
        <v>52</v>
      </c>
      <c r="G12592" s="6" t="s">
        <v>52</v>
      </c>
      <c r="H12592" s="11" t="s">
        <v>52</v>
      </c>
      <c r="I12592" s="11" t="s">
        <v>52</v>
      </c>
      <c r="J12592" s="11">
        <v>0.48108671635920403</v>
      </c>
      <c r="K12592" s="11">
        <v>0.84773169948345062</v>
      </c>
    </row>
    <row r="12593" spans="1:11" ht="9.75" customHeight="1">
      <c r="A12593" s="21" t="s">
        <v>221</v>
      </c>
      <c r="B12593" s="6" t="s">
        <v>11</v>
      </c>
      <c r="C12593" s="6" t="s">
        <v>31</v>
      </c>
      <c r="D12593" s="22" t="s">
        <v>139</v>
      </c>
      <c r="E12593" s="22" t="s">
        <v>58</v>
      </c>
      <c r="F12593" s="16" t="s">
        <v>52</v>
      </c>
      <c r="G12593" s="6" t="s">
        <v>52</v>
      </c>
      <c r="H12593" s="11" t="s">
        <v>52</v>
      </c>
      <c r="I12593" s="11" t="s">
        <v>52</v>
      </c>
      <c r="J12593" s="11">
        <v>1.0050627830839569</v>
      </c>
      <c r="K12593" s="11">
        <v>1.4861861747310865</v>
      </c>
    </row>
    <row r="12594" spans="1:11" ht="9.75" customHeight="1">
      <c r="A12594" s="21" t="s">
        <v>221</v>
      </c>
      <c r="B12594" s="6" t="s">
        <v>11</v>
      </c>
      <c r="C12594" s="6" t="s">
        <v>31</v>
      </c>
      <c r="D12594" s="22" t="s">
        <v>139</v>
      </c>
      <c r="E12594" s="22" t="s">
        <v>59</v>
      </c>
      <c r="F12594" s="16" t="s">
        <v>52</v>
      </c>
      <c r="G12594" s="6" t="s">
        <v>52</v>
      </c>
      <c r="H12594" s="11" t="s">
        <v>52</v>
      </c>
      <c r="I12594" s="11" t="s">
        <v>52</v>
      </c>
      <c r="J12594" s="11">
        <v>1.4999814940260516</v>
      </c>
      <c r="K12594" s="11">
        <v>2.0618456973141961</v>
      </c>
    </row>
    <row r="12595" spans="1:11" ht="9.75" customHeight="1">
      <c r="A12595" s="21" t="s">
        <v>221</v>
      </c>
      <c r="B12595" s="6" t="s">
        <v>11</v>
      </c>
      <c r="C12595" s="6" t="s">
        <v>31</v>
      </c>
      <c r="D12595" s="22" t="s">
        <v>139</v>
      </c>
      <c r="E12595" s="22" t="s">
        <v>60</v>
      </c>
      <c r="F12595" s="16" t="s">
        <v>52</v>
      </c>
      <c r="G12595" s="6" t="s">
        <v>52</v>
      </c>
      <c r="H12595" s="11" t="s">
        <v>52</v>
      </c>
      <c r="I12595" s="11" t="s">
        <v>52</v>
      </c>
      <c r="J12595" s="11">
        <v>1.916504776060256</v>
      </c>
      <c r="K12595" s="11">
        <v>2.7221434512002283</v>
      </c>
    </row>
    <row r="12596" spans="1:11" ht="9.75" customHeight="1">
      <c r="A12596" s="21" t="s">
        <v>221</v>
      </c>
      <c r="B12596" s="6" t="s">
        <v>11</v>
      </c>
      <c r="C12596" s="6" t="s">
        <v>31</v>
      </c>
      <c r="D12596" s="22" t="s">
        <v>253</v>
      </c>
      <c r="E12596" s="22" t="s">
        <v>269</v>
      </c>
      <c r="F12596" s="16" t="s">
        <v>52</v>
      </c>
      <c r="G12596" s="6" t="s">
        <v>52</v>
      </c>
      <c r="H12596" s="11" t="s">
        <v>52</v>
      </c>
      <c r="I12596" s="11" t="s">
        <v>52</v>
      </c>
      <c r="J12596" s="11">
        <v>0.65925066280806499</v>
      </c>
      <c r="K12596" s="11">
        <v>0.96451365539625777</v>
      </c>
    </row>
    <row r="12597" spans="1:11" ht="9.75" customHeight="1">
      <c r="A12597" s="21" t="s">
        <v>221</v>
      </c>
      <c r="B12597" s="6" t="s">
        <v>11</v>
      </c>
      <c r="C12597" s="6" t="s">
        <v>31</v>
      </c>
      <c r="D12597" s="22" t="s">
        <v>253</v>
      </c>
      <c r="E12597" s="22" t="s">
        <v>270</v>
      </c>
      <c r="F12597" s="16" t="s">
        <v>52</v>
      </c>
      <c r="G12597" s="6" t="s">
        <v>52</v>
      </c>
      <c r="H12597" s="11" t="s">
        <v>52</v>
      </c>
      <c r="I12597" s="11" t="s">
        <v>52</v>
      </c>
      <c r="J12597" s="11">
        <v>0.89006276519218386</v>
      </c>
      <c r="K12597" s="11">
        <v>1.2168915871539558</v>
      </c>
    </row>
    <row r="12598" spans="1:11" ht="9.75" customHeight="1">
      <c r="A12598" s="21" t="s">
        <v>221</v>
      </c>
      <c r="B12598" s="6" t="s">
        <v>11</v>
      </c>
      <c r="C12598" s="6" t="s">
        <v>31</v>
      </c>
      <c r="D12598" s="22" t="s">
        <v>253</v>
      </c>
      <c r="E12598" s="22" t="s">
        <v>271</v>
      </c>
      <c r="F12598" s="16" t="s">
        <v>52</v>
      </c>
      <c r="G12598" s="6" t="s">
        <v>52</v>
      </c>
      <c r="H12598" s="11" t="s">
        <v>52</v>
      </c>
      <c r="I12598" s="11" t="s">
        <v>52</v>
      </c>
      <c r="J12598" s="11">
        <v>1.172434535835432</v>
      </c>
      <c r="K12598" s="11">
        <v>1.8375240739800969</v>
      </c>
    </row>
    <row r="12599" spans="1:11" ht="9.75" customHeight="1">
      <c r="A12599" s="21" t="s">
        <v>221</v>
      </c>
      <c r="B12599" s="6" t="s">
        <v>11</v>
      </c>
      <c r="C12599" s="6" t="s">
        <v>31</v>
      </c>
      <c r="D12599" s="22" t="s">
        <v>253</v>
      </c>
      <c r="E12599" s="22" t="s">
        <v>272</v>
      </c>
      <c r="F12599" s="16" t="s">
        <v>52</v>
      </c>
      <c r="G12599" s="6" t="s">
        <v>52</v>
      </c>
      <c r="H12599" s="11" t="s">
        <v>52</v>
      </c>
      <c r="I12599" s="11" t="s">
        <v>52</v>
      </c>
      <c r="J12599" s="11">
        <v>2.048235030067691</v>
      </c>
      <c r="K12599" s="11">
        <v>2.5463698565983539</v>
      </c>
    </row>
    <row r="12600" spans="1:11" ht="9.75" customHeight="1">
      <c r="A12600" s="21" t="s">
        <v>221</v>
      </c>
      <c r="B12600" s="6" t="s">
        <v>11</v>
      </c>
      <c r="C12600" s="6" t="s">
        <v>31</v>
      </c>
      <c r="D12600" s="22" t="s">
        <v>253</v>
      </c>
      <c r="E12600" s="22" t="s">
        <v>273</v>
      </c>
      <c r="F12600" s="16" t="s">
        <v>52</v>
      </c>
      <c r="G12600" s="6" t="s">
        <v>52</v>
      </c>
      <c r="H12600" s="11" t="s">
        <v>52</v>
      </c>
      <c r="I12600" s="11" t="s">
        <v>52</v>
      </c>
      <c r="J12600" s="11">
        <v>2.1910218208958132</v>
      </c>
      <c r="K12600" s="11">
        <v>3.1574101368336804</v>
      </c>
    </row>
    <row r="12601" spans="1:11" ht="9.75" customHeight="1">
      <c r="A12601" s="21" t="s">
        <v>222</v>
      </c>
      <c r="B12601" s="6" t="s">
        <v>11</v>
      </c>
      <c r="C12601" s="6" t="s">
        <v>31</v>
      </c>
      <c r="D12601" s="22" t="s">
        <v>53</v>
      </c>
      <c r="E12601" s="22" t="s">
        <v>40</v>
      </c>
      <c r="F12601" s="16" t="s">
        <v>52</v>
      </c>
      <c r="G12601" s="6" t="s">
        <v>52</v>
      </c>
      <c r="H12601" s="11" t="s">
        <v>52</v>
      </c>
      <c r="I12601" s="11" t="s">
        <v>52</v>
      </c>
      <c r="J12601" s="11">
        <v>8.0673103362075889</v>
      </c>
      <c r="K12601" s="11">
        <v>6.9504047107614042</v>
      </c>
    </row>
    <row r="12602" spans="1:11" ht="9.75" customHeight="1">
      <c r="A12602" s="21" t="s">
        <v>222</v>
      </c>
      <c r="B12602" s="6" t="s">
        <v>11</v>
      </c>
      <c r="C12602" s="6" t="s">
        <v>31</v>
      </c>
      <c r="D12602" s="22" t="s">
        <v>53</v>
      </c>
      <c r="E12602" s="22" t="s">
        <v>137</v>
      </c>
      <c r="F12602" s="16" t="s">
        <v>52</v>
      </c>
      <c r="G12602" s="6" t="s">
        <v>52</v>
      </c>
      <c r="H12602" s="11" t="s">
        <v>52</v>
      </c>
      <c r="I12602" s="11" t="s">
        <v>52</v>
      </c>
      <c r="J12602" s="11">
        <v>10.201633510164715</v>
      </c>
      <c r="K12602" s="11">
        <v>8.4120301112296492</v>
      </c>
    </row>
    <row r="12603" spans="1:11" ht="9.75" customHeight="1">
      <c r="A12603" s="21" t="s">
        <v>222</v>
      </c>
      <c r="B12603" s="6" t="s">
        <v>11</v>
      </c>
      <c r="C12603" s="6" t="s">
        <v>31</v>
      </c>
      <c r="D12603" s="22" t="s">
        <v>53</v>
      </c>
      <c r="E12603" s="22" t="s">
        <v>138</v>
      </c>
      <c r="F12603" s="16" t="s">
        <v>52</v>
      </c>
      <c r="G12603" s="6" t="s">
        <v>52</v>
      </c>
      <c r="H12603" s="11" t="s">
        <v>52</v>
      </c>
      <c r="I12603" s="11" t="s">
        <v>52</v>
      </c>
      <c r="J12603" s="11">
        <v>8.918902075643679</v>
      </c>
      <c r="K12603" s="11">
        <v>7.7460182989786546</v>
      </c>
    </row>
    <row r="12604" spans="1:11" ht="9.75" customHeight="1">
      <c r="A12604" s="21" t="s">
        <v>222</v>
      </c>
      <c r="B12604" s="6" t="s">
        <v>11</v>
      </c>
      <c r="C12604" s="6" t="s">
        <v>31</v>
      </c>
      <c r="D12604" s="22" t="s">
        <v>140</v>
      </c>
      <c r="E12604" s="22" t="s">
        <v>177</v>
      </c>
      <c r="F12604" s="16" t="s">
        <v>52</v>
      </c>
      <c r="G12604" s="6" t="s">
        <v>52</v>
      </c>
      <c r="H12604" s="11" t="s">
        <v>52</v>
      </c>
      <c r="I12604" s="11" t="s">
        <v>52</v>
      </c>
      <c r="J12604" s="11">
        <v>8.0673103362075889</v>
      </c>
      <c r="K12604" s="11">
        <v>6.9504047107614042</v>
      </c>
    </row>
    <row r="12605" spans="1:11" ht="9.75" customHeight="1">
      <c r="A12605" s="21" t="s">
        <v>222</v>
      </c>
      <c r="B12605" s="6" t="s">
        <v>11</v>
      </c>
      <c r="C12605" s="6" t="s">
        <v>31</v>
      </c>
      <c r="D12605" s="22" t="s">
        <v>140</v>
      </c>
      <c r="E12605" s="22" t="s">
        <v>178</v>
      </c>
      <c r="F12605" s="16" t="s">
        <v>52</v>
      </c>
      <c r="G12605" s="6" t="s">
        <v>52</v>
      </c>
      <c r="H12605" s="11" t="s">
        <v>52</v>
      </c>
      <c r="I12605" s="11" t="s">
        <v>52</v>
      </c>
      <c r="J12605" s="11">
        <v>8.6139070437615359</v>
      </c>
      <c r="K12605" s="11">
        <v>7.3319641539509632</v>
      </c>
    </row>
    <row r="12606" spans="1:11" ht="9.75" customHeight="1">
      <c r="A12606" s="21" t="s">
        <v>222</v>
      </c>
      <c r="B12606" s="6" t="s">
        <v>11</v>
      </c>
      <c r="C12606" s="6" t="s">
        <v>31</v>
      </c>
      <c r="D12606" s="22" t="s">
        <v>140</v>
      </c>
      <c r="E12606" s="22" t="s">
        <v>179</v>
      </c>
      <c r="F12606" s="16" t="s">
        <v>52</v>
      </c>
      <c r="G12606" s="6" t="s">
        <v>52</v>
      </c>
      <c r="H12606" s="11" t="s">
        <v>52</v>
      </c>
      <c r="I12606" s="11" t="s">
        <v>52</v>
      </c>
      <c r="J12606" s="11">
        <v>16.98827347322711</v>
      </c>
      <c r="K12606" s="11">
        <v>12.403266569505071</v>
      </c>
    </row>
    <row r="12607" spans="1:11" ht="9.75" customHeight="1">
      <c r="A12607" s="21" t="s">
        <v>222</v>
      </c>
      <c r="B12607" s="6" t="s">
        <v>11</v>
      </c>
      <c r="C12607" s="6" t="s">
        <v>31</v>
      </c>
      <c r="D12607" s="22" t="s">
        <v>111</v>
      </c>
      <c r="E12607" s="22" t="s">
        <v>166</v>
      </c>
      <c r="F12607" s="16" t="s">
        <v>52</v>
      </c>
      <c r="G12607" s="6" t="s">
        <v>52</v>
      </c>
      <c r="H12607" s="11" t="s">
        <v>52</v>
      </c>
      <c r="I12607" s="11" t="s">
        <v>52</v>
      </c>
      <c r="J12607" s="11">
        <v>8.0673103362075889</v>
      </c>
      <c r="K12607" s="11">
        <v>6.9504047107614042</v>
      </c>
    </row>
    <row r="12608" spans="1:11" ht="9.75" customHeight="1">
      <c r="A12608" s="21" t="s">
        <v>222</v>
      </c>
      <c r="B12608" s="6" t="s">
        <v>11</v>
      </c>
      <c r="C12608" s="6" t="s">
        <v>31</v>
      </c>
      <c r="D12608" s="22" t="s">
        <v>111</v>
      </c>
      <c r="E12608" s="22" t="s">
        <v>55</v>
      </c>
      <c r="F12608" s="16" t="s">
        <v>52</v>
      </c>
      <c r="G12608" s="6" t="s">
        <v>52</v>
      </c>
      <c r="H12608" s="11" t="s">
        <v>52</v>
      </c>
      <c r="I12608" s="11" t="s">
        <v>52</v>
      </c>
      <c r="J12608" s="11">
        <v>9.9295779915708806</v>
      </c>
      <c r="K12608" s="11">
        <v>8.479454425657746</v>
      </c>
    </row>
    <row r="12609" spans="1:11" ht="9.75" customHeight="1">
      <c r="A12609" s="21" t="s">
        <v>222</v>
      </c>
      <c r="B12609" s="6" t="s">
        <v>11</v>
      </c>
      <c r="C12609" s="6" t="s">
        <v>31</v>
      </c>
      <c r="D12609" s="22" t="s">
        <v>111</v>
      </c>
      <c r="E12609" s="22" t="s">
        <v>56</v>
      </c>
      <c r="F12609" s="16" t="s">
        <v>52</v>
      </c>
      <c r="G12609" s="6" t="s">
        <v>52</v>
      </c>
      <c r="H12609" s="11" t="s">
        <v>52</v>
      </c>
      <c r="I12609" s="11" t="s">
        <v>52</v>
      </c>
      <c r="J12609" s="11">
        <v>11.958187627822888</v>
      </c>
      <c r="K12609" s="11">
        <v>10.73678989854038</v>
      </c>
    </row>
    <row r="12610" spans="1:11" ht="9.75" customHeight="1">
      <c r="A12610" s="21" t="s">
        <v>222</v>
      </c>
      <c r="B12610" s="6" t="s">
        <v>11</v>
      </c>
      <c r="C12610" s="6" t="s">
        <v>31</v>
      </c>
      <c r="D12610" s="22" t="s">
        <v>139</v>
      </c>
      <c r="E12610" s="22" t="s">
        <v>40</v>
      </c>
      <c r="F12610" s="16" t="s">
        <v>52</v>
      </c>
      <c r="G12610" s="6" t="s">
        <v>52</v>
      </c>
      <c r="H12610" s="11" t="s">
        <v>52</v>
      </c>
      <c r="I12610" s="11" t="s">
        <v>52</v>
      </c>
      <c r="J12610" s="11">
        <v>8.0673103362075889</v>
      </c>
      <c r="K12610" s="11">
        <v>6.9504047107614042</v>
      </c>
    </row>
    <row r="12611" spans="1:11" ht="9.75" customHeight="1">
      <c r="A12611" s="21" t="s">
        <v>222</v>
      </c>
      <c r="B12611" s="6" t="s">
        <v>11</v>
      </c>
      <c r="C12611" s="6" t="s">
        <v>31</v>
      </c>
      <c r="D12611" s="22" t="s">
        <v>139</v>
      </c>
      <c r="E12611" s="22" t="s">
        <v>57</v>
      </c>
      <c r="F12611" s="16" t="s">
        <v>52</v>
      </c>
      <c r="G12611" s="6" t="s">
        <v>52</v>
      </c>
      <c r="H12611" s="11" t="s">
        <v>52</v>
      </c>
      <c r="I12611" s="11" t="s">
        <v>52</v>
      </c>
      <c r="J12611" s="11">
        <v>18.47686686335069</v>
      </c>
      <c r="K12611" s="11">
        <v>13.008819185832687</v>
      </c>
    </row>
    <row r="12612" spans="1:11" ht="9.75" customHeight="1">
      <c r="A12612" s="21" t="s">
        <v>222</v>
      </c>
      <c r="B12612" s="6" t="s">
        <v>11</v>
      </c>
      <c r="C12612" s="6" t="s">
        <v>31</v>
      </c>
      <c r="D12612" s="22" t="s">
        <v>139</v>
      </c>
      <c r="E12612" s="22" t="s">
        <v>58</v>
      </c>
      <c r="F12612" s="16" t="s">
        <v>52</v>
      </c>
      <c r="G12612" s="6" t="s">
        <v>52</v>
      </c>
      <c r="H12612" s="11" t="s">
        <v>52</v>
      </c>
      <c r="I12612" s="11" t="s">
        <v>52</v>
      </c>
      <c r="J12612" s="11">
        <v>17.135318555999518</v>
      </c>
      <c r="K12612" s="11">
        <v>13.588084361205619</v>
      </c>
    </row>
    <row r="12613" spans="1:11" ht="9.75" customHeight="1">
      <c r="A12613" s="21" t="s">
        <v>222</v>
      </c>
      <c r="B12613" s="6" t="s">
        <v>11</v>
      </c>
      <c r="C12613" s="6" t="s">
        <v>31</v>
      </c>
      <c r="D12613" s="22" t="s">
        <v>139</v>
      </c>
      <c r="E12613" s="22" t="s">
        <v>59</v>
      </c>
      <c r="F12613" s="16" t="s">
        <v>52</v>
      </c>
      <c r="G12613" s="6" t="s">
        <v>52</v>
      </c>
      <c r="H12613" s="11" t="s">
        <v>52</v>
      </c>
      <c r="I12613" s="11" t="s">
        <v>52</v>
      </c>
      <c r="J12613" s="11">
        <v>10.59009702198184</v>
      </c>
      <c r="K12613" s="11">
        <v>9.3049834096022721</v>
      </c>
    </row>
    <row r="12614" spans="1:11" ht="9.75" customHeight="1">
      <c r="A12614" s="21" t="s">
        <v>222</v>
      </c>
      <c r="B12614" s="6" t="s">
        <v>11</v>
      </c>
      <c r="C12614" s="6" t="s">
        <v>31</v>
      </c>
      <c r="D12614" s="22" t="s">
        <v>139</v>
      </c>
      <c r="E12614" s="22" t="s">
        <v>60</v>
      </c>
      <c r="F12614" s="16" t="s">
        <v>52</v>
      </c>
      <c r="G12614" s="6" t="s">
        <v>52</v>
      </c>
      <c r="H12614" s="11" t="s">
        <v>52</v>
      </c>
      <c r="I12614" s="11" t="s">
        <v>52</v>
      </c>
      <c r="J12614" s="11">
        <v>13.448073118132783</v>
      </c>
      <c r="K12614" s="11">
        <v>11.225649546068714</v>
      </c>
    </row>
    <row r="12615" spans="1:11" ht="9.75" customHeight="1">
      <c r="A12615" s="21" t="s">
        <v>222</v>
      </c>
      <c r="B12615" s="6" t="s">
        <v>11</v>
      </c>
      <c r="C12615" s="6" t="s">
        <v>31</v>
      </c>
      <c r="D12615" s="22" t="s">
        <v>253</v>
      </c>
      <c r="E12615" s="22" t="s">
        <v>269</v>
      </c>
      <c r="F12615" s="16" t="s">
        <v>52</v>
      </c>
      <c r="G12615" s="6" t="s">
        <v>52</v>
      </c>
      <c r="H12615" s="11" t="s">
        <v>52</v>
      </c>
      <c r="I12615" s="11" t="s">
        <v>52</v>
      </c>
      <c r="J12615" s="11">
        <v>26.016218313672439</v>
      </c>
      <c r="K12615" s="11">
        <v>18.569690278461444</v>
      </c>
    </row>
    <row r="12616" spans="1:11" ht="9.75" customHeight="1">
      <c r="A12616" s="21" t="s">
        <v>222</v>
      </c>
      <c r="B12616" s="6" t="s">
        <v>11</v>
      </c>
      <c r="C12616" s="6" t="s">
        <v>31</v>
      </c>
      <c r="D12616" s="22" t="s">
        <v>253</v>
      </c>
      <c r="E12616" s="22" t="s">
        <v>270</v>
      </c>
      <c r="F12616" s="16" t="s">
        <v>52</v>
      </c>
      <c r="G12616" s="6" t="s">
        <v>52</v>
      </c>
      <c r="H12616" s="11" t="s">
        <v>52</v>
      </c>
      <c r="I12616" s="11" t="s">
        <v>52</v>
      </c>
      <c r="J12616" s="11">
        <v>15.210278134079736</v>
      </c>
      <c r="K12616" s="11">
        <v>12.738230120781575</v>
      </c>
    </row>
    <row r="12617" spans="1:11" ht="9.75" customHeight="1">
      <c r="A12617" s="21" t="s">
        <v>222</v>
      </c>
      <c r="B12617" s="6" t="s">
        <v>11</v>
      </c>
      <c r="C12617" s="6" t="s">
        <v>31</v>
      </c>
      <c r="D12617" s="22" t="s">
        <v>253</v>
      </c>
      <c r="E12617" s="22" t="s">
        <v>271</v>
      </c>
      <c r="F12617" s="16" t="s">
        <v>52</v>
      </c>
      <c r="G12617" s="6" t="s">
        <v>52</v>
      </c>
      <c r="H12617" s="11" t="s">
        <v>52</v>
      </c>
      <c r="I12617" s="11" t="s">
        <v>52</v>
      </c>
      <c r="J12617" s="11">
        <v>12.625366222002206</v>
      </c>
      <c r="K12617" s="11">
        <v>10.646314868880738</v>
      </c>
    </row>
    <row r="12618" spans="1:11" ht="9.75" customHeight="1">
      <c r="A12618" s="21" t="s">
        <v>222</v>
      </c>
      <c r="B12618" s="6" t="s">
        <v>11</v>
      </c>
      <c r="C12618" s="6" t="s">
        <v>31</v>
      </c>
      <c r="D12618" s="22" t="s">
        <v>253</v>
      </c>
      <c r="E12618" s="22" t="s">
        <v>272</v>
      </c>
      <c r="F12618" s="16" t="s">
        <v>52</v>
      </c>
      <c r="G12618" s="6" t="s">
        <v>52</v>
      </c>
      <c r="H12618" s="11" t="s">
        <v>52</v>
      </c>
      <c r="I12618" s="11" t="s">
        <v>52</v>
      </c>
      <c r="J12618" s="11">
        <v>19.81780272643595</v>
      </c>
      <c r="K12618" s="11">
        <v>16.093577761698626</v>
      </c>
    </row>
    <row r="12619" spans="1:11" ht="9.75" customHeight="1">
      <c r="A12619" s="21" t="s">
        <v>222</v>
      </c>
      <c r="B12619" s="6" t="s">
        <v>11</v>
      </c>
      <c r="C12619" s="6" t="s">
        <v>31</v>
      </c>
      <c r="D12619" s="22" t="s">
        <v>253</v>
      </c>
      <c r="E12619" s="22" t="s">
        <v>273</v>
      </c>
      <c r="F12619" s="16" t="s">
        <v>52</v>
      </c>
      <c r="G12619" s="6" t="s">
        <v>52</v>
      </c>
      <c r="H12619" s="11" t="s">
        <v>52</v>
      </c>
      <c r="I12619" s="11" t="s">
        <v>52</v>
      </c>
      <c r="J12619" s="11">
        <v>21.14533458580491</v>
      </c>
      <c r="K12619" s="11">
        <v>18.764856103292679</v>
      </c>
    </row>
    <row r="12620" spans="1:11" ht="9.75" customHeight="1">
      <c r="A12620" s="21" t="s">
        <v>223</v>
      </c>
      <c r="B12620" s="6" t="s">
        <v>11</v>
      </c>
      <c r="C12620" s="6" t="s">
        <v>31</v>
      </c>
      <c r="D12620" s="22" t="s">
        <v>254</v>
      </c>
      <c r="E12620" s="22" t="s">
        <v>40</v>
      </c>
      <c r="F12620" s="16" t="s">
        <v>52</v>
      </c>
      <c r="G12620" s="6" t="s">
        <v>52</v>
      </c>
      <c r="H12620" s="10" t="s">
        <v>52</v>
      </c>
      <c r="I12620" s="10" t="s">
        <v>52</v>
      </c>
      <c r="J12620" s="10">
        <v>1398.5938758340935</v>
      </c>
      <c r="K12620" s="10">
        <v>2100.5062441975251</v>
      </c>
    </row>
    <row r="12621" spans="1:11" ht="9.75" customHeight="1">
      <c r="A12621" s="21" t="s">
        <v>223</v>
      </c>
      <c r="B12621" s="6" t="s">
        <v>11</v>
      </c>
      <c r="C12621" s="6" t="s">
        <v>31</v>
      </c>
      <c r="D12621" s="22" t="s">
        <v>254</v>
      </c>
      <c r="E12621" s="22" t="s">
        <v>255</v>
      </c>
      <c r="F12621" s="16" t="s">
        <v>52</v>
      </c>
      <c r="G12621" s="6" t="s">
        <v>52</v>
      </c>
      <c r="H12621" s="10" t="s">
        <v>52</v>
      </c>
      <c r="I12621" s="10" t="s">
        <v>52</v>
      </c>
      <c r="J12621" s="10">
        <v>341.78496583445451</v>
      </c>
      <c r="K12621" s="10">
        <v>487.66942741971627</v>
      </c>
    </row>
    <row r="12622" spans="1:11" ht="9.75" customHeight="1">
      <c r="A12622" s="21" t="s">
        <v>223</v>
      </c>
      <c r="B12622" s="6" t="s">
        <v>11</v>
      </c>
      <c r="C12622" s="6" t="s">
        <v>31</v>
      </c>
      <c r="D12622" s="22" t="s">
        <v>254</v>
      </c>
      <c r="E12622" s="22" t="s">
        <v>256</v>
      </c>
      <c r="F12622" s="16" t="s">
        <v>52</v>
      </c>
      <c r="G12622" s="6" t="s">
        <v>52</v>
      </c>
      <c r="H12622" s="10" t="s">
        <v>52</v>
      </c>
      <c r="I12622" s="10" t="s">
        <v>52</v>
      </c>
      <c r="J12622" s="10">
        <v>924.63878332010756</v>
      </c>
      <c r="K12622" s="10">
        <v>1515.9541586494422</v>
      </c>
    </row>
    <row r="12623" spans="1:11" ht="9.75" customHeight="1">
      <c r="A12623" s="21" t="s">
        <v>223</v>
      </c>
      <c r="B12623" s="6" t="s">
        <v>11</v>
      </c>
      <c r="C12623" s="6" t="s">
        <v>31</v>
      </c>
      <c r="D12623" s="22" t="s">
        <v>254</v>
      </c>
      <c r="E12623" s="22" t="s">
        <v>257</v>
      </c>
      <c r="F12623" s="16" t="s">
        <v>52</v>
      </c>
      <c r="G12623" s="6" t="s">
        <v>52</v>
      </c>
      <c r="H12623" s="10" t="s">
        <v>52</v>
      </c>
      <c r="I12623" s="10" t="s">
        <v>52</v>
      </c>
      <c r="J12623" s="10">
        <v>11.854623649618198</v>
      </c>
      <c r="K12623" s="10">
        <v>11.23027933390901</v>
      </c>
    </row>
    <row r="12624" spans="1:11" ht="9.75" customHeight="1">
      <c r="A12624" s="21" t="s">
        <v>223</v>
      </c>
      <c r="B12624" s="6" t="s">
        <v>11</v>
      </c>
      <c r="C12624" s="6" t="s">
        <v>31</v>
      </c>
      <c r="D12624" s="22" t="s">
        <v>254</v>
      </c>
      <c r="E12624" s="22" t="s">
        <v>258</v>
      </c>
      <c r="F12624" s="16" t="s">
        <v>52</v>
      </c>
      <c r="G12624" s="6" t="s">
        <v>52</v>
      </c>
      <c r="H12624" s="10" t="s">
        <v>52</v>
      </c>
      <c r="I12624" s="10" t="s">
        <v>52</v>
      </c>
      <c r="J12624" s="10">
        <v>120.31550302991313</v>
      </c>
      <c r="K12624" s="10">
        <v>83.268940824313844</v>
      </c>
    </row>
    <row r="12625" spans="1:11" ht="9.75" customHeight="1">
      <c r="A12625" s="21" t="s">
        <v>224</v>
      </c>
      <c r="B12625" s="6" t="s">
        <v>11</v>
      </c>
      <c r="C12625" s="6" t="s">
        <v>31</v>
      </c>
      <c r="D12625" s="22" t="s">
        <v>254</v>
      </c>
      <c r="E12625" s="22" t="s">
        <v>40</v>
      </c>
      <c r="F12625" s="16" t="s">
        <v>52</v>
      </c>
      <c r="G12625" s="6" t="s">
        <v>52</v>
      </c>
      <c r="H12625" s="11" t="s">
        <v>52</v>
      </c>
      <c r="I12625" s="11" t="s">
        <v>52</v>
      </c>
      <c r="J12625" s="11">
        <v>5.0820066022463521</v>
      </c>
      <c r="K12625" s="11">
        <v>4.4383246105972951</v>
      </c>
    </row>
    <row r="12626" spans="1:11" ht="9.75" customHeight="1">
      <c r="A12626" s="21" t="s">
        <v>224</v>
      </c>
      <c r="B12626" s="6" t="s">
        <v>11</v>
      </c>
      <c r="C12626" s="6" t="s">
        <v>31</v>
      </c>
      <c r="D12626" s="22" t="s">
        <v>254</v>
      </c>
      <c r="E12626" s="22" t="s">
        <v>255</v>
      </c>
      <c r="F12626" s="16" t="s">
        <v>52</v>
      </c>
      <c r="G12626" s="6" t="s">
        <v>52</v>
      </c>
      <c r="H12626" s="11" t="s">
        <v>52</v>
      </c>
      <c r="I12626" s="11" t="s">
        <v>52</v>
      </c>
      <c r="J12626" s="11">
        <v>9.9859970921705568</v>
      </c>
      <c r="K12626" s="11">
        <v>8.5300687888161111</v>
      </c>
    </row>
    <row r="12627" spans="1:11" ht="9.75" customHeight="1">
      <c r="A12627" s="21" t="s">
        <v>224</v>
      </c>
      <c r="B12627" s="6" t="s">
        <v>11</v>
      </c>
      <c r="C12627" s="6" t="s">
        <v>31</v>
      </c>
      <c r="D12627" s="22" t="s">
        <v>254</v>
      </c>
      <c r="E12627" s="22" t="s">
        <v>256</v>
      </c>
      <c r="F12627" s="16" t="s">
        <v>52</v>
      </c>
      <c r="G12627" s="6" t="s">
        <v>52</v>
      </c>
      <c r="H12627" s="11" t="s">
        <v>52</v>
      </c>
      <c r="I12627" s="11" t="s">
        <v>52</v>
      </c>
      <c r="J12627" s="11">
        <v>6.1307338507860827</v>
      </c>
      <c r="K12627" s="11">
        <v>5.290626041742037</v>
      </c>
    </row>
    <row r="12628" spans="1:11" ht="9.75" customHeight="1">
      <c r="A12628" s="21" t="s">
        <v>224</v>
      </c>
      <c r="B12628" s="6" t="s">
        <v>11</v>
      </c>
      <c r="C12628" s="6" t="s">
        <v>31</v>
      </c>
      <c r="D12628" s="22" t="s">
        <v>254</v>
      </c>
      <c r="E12628" s="22" t="s">
        <v>257</v>
      </c>
      <c r="F12628" s="16" t="s">
        <v>52</v>
      </c>
      <c r="G12628" s="6" t="s">
        <v>52</v>
      </c>
      <c r="H12628" s="11" t="s">
        <v>52</v>
      </c>
      <c r="I12628" s="11" t="s">
        <v>52</v>
      </c>
      <c r="J12628" s="11">
        <v>39.393775698869383</v>
      </c>
      <c r="K12628" s="11">
        <v>37.15462064165618</v>
      </c>
    </row>
    <row r="12629" spans="1:11" ht="9.75" customHeight="1">
      <c r="A12629" s="21" t="s">
        <v>224</v>
      </c>
      <c r="B12629" s="6" t="s">
        <v>11</v>
      </c>
      <c r="C12629" s="6" t="s">
        <v>31</v>
      </c>
      <c r="D12629" s="22" t="s">
        <v>254</v>
      </c>
      <c r="E12629" s="22" t="s">
        <v>258</v>
      </c>
      <c r="F12629" s="16" t="s">
        <v>52</v>
      </c>
      <c r="G12629" s="6" t="s">
        <v>52</v>
      </c>
      <c r="H12629" s="11" t="s">
        <v>52</v>
      </c>
      <c r="I12629" s="11" t="s">
        <v>52</v>
      </c>
      <c r="J12629" s="11">
        <v>15.965707792970353</v>
      </c>
      <c r="K12629" s="11">
        <v>16.014743879884648</v>
      </c>
    </row>
    <row r="12630" spans="1:11" ht="9.75" customHeight="1">
      <c r="A12630" s="21" t="s">
        <v>225</v>
      </c>
      <c r="B12630" s="6" t="s">
        <v>11</v>
      </c>
      <c r="C12630" s="6" t="s">
        <v>31</v>
      </c>
      <c r="D12630" s="22" t="s">
        <v>254</v>
      </c>
      <c r="E12630" s="22" t="s">
        <v>40</v>
      </c>
      <c r="F12630" s="16" t="s">
        <v>52</v>
      </c>
      <c r="G12630" s="6" t="s">
        <v>52</v>
      </c>
      <c r="H12630" s="11" t="s">
        <v>52</v>
      </c>
      <c r="I12630" s="11" t="s">
        <v>52</v>
      </c>
      <c r="J12630" s="11">
        <v>100</v>
      </c>
      <c r="K12630" s="11">
        <v>100</v>
      </c>
    </row>
    <row r="12631" spans="1:11" ht="9.75" customHeight="1">
      <c r="A12631" s="21" t="s">
        <v>225</v>
      </c>
      <c r="B12631" s="6" t="s">
        <v>11</v>
      </c>
      <c r="C12631" s="6" t="s">
        <v>31</v>
      </c>
      <c r="D12631" s="22" t="s">
        <v>254</v>
      </c>
      <c r="E12631" s="22" t="s">
        <v>255</v>
      </c>
      <c r="F12631" s="16" t="s">
        <v>52</v>
      </c>
      <c r="G12631" s="6" t="s">
        <v>52</v>
      </c>
      <c r="H12631" s="11" t="s">
        <v>52</v>
      </c>
      <c r="I12631" s="11" t="s">
        <v>52</v>
      </c>
      <c r="J12631" s="11">
        <v>24.437756502445776</v>
      </c>
      <c r="K12631" s="11">
        <v>23.216756854061394</v>
      </c>
    </row>
    <row r="12632" spans="1:11" ht="9.75" customHeight="1">
      <c r="A12632" s="21" t="s">
        <v>225</v>
      </c>
      <c r="B12632" s="6" t="s">
        <v>11</v>
      </c>
      <c r="C12632" s="6" t="s">
        <v>31</v>
      </c>
      <c r="D12632" s="22" t="s">
        <v>254</v>
      </c>
      <c r="E12632" s="22" t="s">
        <v>256</v>
      </c>
      <c r="F12632" s="16" t="s">
        <v>52</v>
      </c>
      <c r="G12632" s="6" t="s">
        <v>52</v>
      </c>
      <c r="H12632" s="11" t="s">
        <v>52</v>
      </c>
      <c r="I12632" s="11" t="s">
        <v>52</v>
      </c>
      <c r="J12632" s="11">
        <v>66.112028609353899</v>
      </c>
      <c r="K12632" s="11">
        <v>72.170895127645565</v>
      </c>
    </row>
    <row r="12633" spans="1:11" ht="9.75" customHeight="1">
      <c r="A12633" s="21" t="s">
        <v>225</v>
      </c>
      <c r="B12633" s="6" t="s">
        <v>11</v>
      </c>
      <c r="C12633" s="6" t="s">
        <v>31</v>
      </c>
      <c r="D12633" s="22" t="s">
        <v>254</v>
      </c>
      <c r="E12633" s="22" t="s">
        <v>257</v>
      </c>
      <c r="F12633" s="16" t="s">
        <v>52</v>
      </c>
      <c r="G12633" s="6" t="s">
        <v>52</v>
      </c>
      <c r="H12633" s="11" t="s">
        <v>52</v>
      </c>
      <c r="I12633" s="11" t="s">
        <v>52</v>
      </c>
      <c r="J12633" s="11">
        <v>0.84761015005505691</v>
      </c>
      <c r="K12633" s="11">
        <v>0.5346463199017728</v>
      </c>
    </row>
    <row r="12634" spans="1:11" ht="9.75" customHeight="1">
      <c r="A12634" s="21" t="s">
        <v>225</v>
      </c>
      <c r="B12634" s="6" t="s">
        <v>11</v>
      </c>
      <c r="C12634" s="6" t="s">
        <v>31</v>
      </c>
      <c r="D12634" s="22" t="s">
        <v>254</v>
      </c>
      <c r="E12634" s="22" t="s">
        <v>258</v>
      </c>
      <c r="F12634" s="16" t="s">
        <v>52</v>
      </c>
      <c r="G12634" s="6" t="s">
        <v>52</v>
      </c>
      <c r="H12634" s="11" t="s">
        <v>52</v>
      </c>
      <c r="I12634" s="11" t="s">
        <v>52</v>
      </c>
      <c r="J12634" s="11">
        <v>8.6026047381452599</v>
      </c>
      <c r="K12634" s="11">
        <v>3.9642320061812444</v>
      </c>
    </row>
    <row r="12635" spans="1:11" ht="9.75" customHeight="1">
      <c r="A12635" s="21" t="s">
        <v>226</v>
      </c>
      <c r="B12635" s="6" t="s">
        <v>11</v>
      </c>
      <c r="C12635" s="6" t="s">
        <v>31</v>
      </c>
      <c r="D12635" s="22" t="s">
        <v>254</v>
      </c>
      <c r="E12635" s="22" t="s">
        <v>40</v>
      </c>
      <c r="F12635" s="16" t="s">
        <v>52</v>
      </c>
      <c r="G12635" s="6" t="s">
        <v>52</v>
      </c>
      <c r="H12635" s="11" t="s">
        <v>52</v>
      </c>
      <c r="I12635" s="11" t="s">
        <v>52</v>
      </c>
      <c r="J12635" s="11">
        <v>0</v>
      </c>
      <c r="K12635" s="11">
        <v>0</v>
      </c>
    </row>
    <row r="12636" spans="1:11" ht="9.75" customHeight="1">
      <c r="A12636" s="21" t="s">
        <v>226</v>
      </c>
      <c r="B12636" s="6" t="s">
        <v>11</v>
      </c>
      <c r="C12636" s="6" t="s">
        <v>31</v>
      </c>
      <c r="D12636" s="22" t="s">
        <v>254</v>
      </c>
      <c r="E12636" s="22" t="s">
        <v>255</v>
      </c>
      <c r="F12636" s="16" t="s">
        <v>52</v>
      </c>
      <c r="G12636" s="6" t="s">
        <v>52</v>
      </c>
      <c r="H12636" s="11" t="s">
        <v>52</v>
      </c>
      <c r="I12636" s="11" t="s">
        <v>52</v>
      </c>
      <c r="J12636" s="11">
        <v>8.2792414472500866</v>
      </c>
      <c r="K12636" s="11">
        <v>7.4598253191446515</v>
      </c>
    </row>
    <row r="12637" spans="1:11" ht="9.75" customHeight="1">
      <c r="A12637" s="21" t="s">
        <v>226</v>
      </c>
      <c r="B12637" s="6" t="s">
        <v>11</v>
      </c>
      <c r="C12637" s="6" t="s">
        <v>31</v>
      </c>
      <c r="D12637" s="22" t="s">
        <v>254</v>
      </c>
      <c r="E12637" s="22" t="s">
        <v>256</v>
      </c>
      <c r="F12637" s="16" t="s">
        <v>52</v>
      </c>
      <c r="G12637" s="6" t="s">
        <v>52</v>
      </c>
      <c r="H12637" s="11" t="s">
        <v>52</v>
      </c>
      <c r="I12637" s="11" t="s">
        <v>52</v>
      </c>
      <c r="J12637" s="11">
        <v>3.4031348183238115</v>
      </c>
      <c r="K12637" s="11">
        <v>2.5292236299481252</v>
      </c>
    </row>
    <row r="12638" spans="1:11" ht="9.75" customHeight="1">
      <c r="A12638" s="21" t="s">
        <v>226</v>
      </c>
      <c r="B12638" s="6" t="s">
        <v>11</v>
      </c>
      <c r="C12638" s="6" t="s">
        <v>31</v>
      </c>
      <c r="D12638" s="22" t="s">
        <v>254</v>
      </c>
      <c r="E12638" s="22" t="s">
        <v>257</v>
      </c>
      <c r="F12638" s="16" t="s">
        <v>52</v>
      </c>
      <c r="G12638" s="6" t="s">
        <v>52</v>
      </c>
      <c r="H12638" s="11" t="s">
        <v>52</v>
      </c>
      <c r="I12638" s="11" t="s">
        <v>52</v>
      </c>
      <c r="J12638" s="11">
        <v>39.494339786593748</v>
      </c>
      <c r="K12638" s="11">
        <v>36.826708763968028</v>
      </c>
    </row>
    <row r="12639" spans="1:11" ht="9.75" customHeight="1">
      <c r="A12639" s="21" t="s">
        <v>226</v>
      </c>
      <c r="B12639" s="6" t="s">
        <v>11</v>
      </c>
      <c r="C12639" s="6" t="s">
        <v>31</v>
      </c>
      <c r="D12639" s="22" t="s">
        <v>254</v>
      </c>
      <c r="E12639" s="22" t="s">
        <v>258</v>
      </c>
      <c r="F12639" s="16" t="s">
        <v>52</v>
      </c>
      <c r="G12639" s="6" t="s">
        <v>52</v>
      </c>
      <c r="H12639" s="11" t="s">
        <v>52</v>
      </c>
      <c r="I12639" s="11" t="s">
        <v>52</v>
      </c>
      <c r="J12639" s="11">
        <v>15.566239214418296</v>
      </c>
      <c r="K12639" s="11">
        <v>16.010466988677535</v>
      </c>
    </row>
    <row r="12640" spans="1:11" ht="9.75" customHeight="1">
      <c r="A12640" s="21" t="s">
        <v>227</v>
      </c>
      <c r="B12640" s="6" t="s">
        <v>11</v>
      </c>
      <c r="C12640" s="6" t="s">
        <v>31</v>
      </c>
      <c r="D12640" s="22" t="s">
        <v>52</v>
      </c>
      <c r="E12640" s="21" t="s">
        <v>52</v>
      </c>
      <c r="F12640" s="16" t="s">
        <v>52</v>
      </c>
      <c r="G12640" s="6" t="s">
        <v>52</v>
      </c>
      <c r="H12640" s="11" t="s">
        <v>52</v>
      </c>
      <c r="I12640" s="11" t="s">
        <v>52</v>
      </c>
      <c r="J12640" s="11">
        <v>3.0211674377685469</v>
      </c>
      <c r="K12640" s="11">
        <v>4.5344270992306512</v>
      </c>
    </row>
    <row r="12641" spans="1:11" ht="9.75" customHeight="1">
      <c r="A12641" s="21" t="s">
        <v>228</v>
      </c>
      <c r="B12641" s="6" t="s">
        <v>11</v>
      </c>
      <c r="C12641" s="6" t="s">
        <v>31</v>
      </c>
      <c r="D12641" s="22" t="s">
        <v>52</v>
      </c>
      <c r="E12641" s="21" t="s">
        <v>52</v>
      </c>
      <c r="F12641" s="16" t="s">
        <v>52</v>
      </c>
      <c r="G12641" s="6" t="s">
        <v>52</v>
      </c>
      <c r="H12641" s="11" t="s">
        <v>52</v>
      </c>
      <c r="I12641" s="11" t="s">
        <v>52</v>
      </c>
      <c r="J12641" s="11">
        <v>5.082006602246353</v>
      </c>
      <c r="K12641" s="11">
        <v>4.4383246105972978</v>
      </c>
    </row>
    <row r="12642" spans="1:11" ht="9.75" customHeight="1">
      <c r="A12642" s="21" t="s">
        <v>229</v>
      </c>
      <c r="B12642" s="6" t="s">
        <v>11</v>
      </c>
      <c r="C12642" s="6" t="s">
        <v>31</v>
      </c>
      <c r="D12642" s="22" t="s">
        <v>259</v>
      </c>
      <c r="E12642" s="21" t="s">
        <v>40</v>
      </c>
      <c r="F12642" s="16" t="s">
        <v>52</v>
      </c>
      <c r="G12642" s="6" t="s">
        <v>52</v>
      </c>
      <c r="H12642" s="10" t="s">
        <v>52</v>
      </c>
      <c r="I12642" s="10" t="s">
        <v>52</v>
      </c>
      <c r="J12642" s="10">
        <v>1287.9232541389001</v>
      </c>
      <c r="K12642" s="10">
        <v>1603.7605224063029</v>
      </c>
    </row>
    <row r="12643" spans="1:11" ht="9.75" customHeight="1">
      <c r="A12643" s="21" t="s">
        <v>229</v>
      </c>
      <c r="B12643" s="6" t="s">
        <v>11</v>
      </c>
      <c r="C12643" s="6" t="s">
        <v>31</v>
      </c>
      <c r="D12643" s="22" t="s">
        <v>259</v>
      </c>
      <c r="E12643" s="21" t="s">
        <v>255</v>
      </c>
      <c r="F12643" s="16" t="s">
        <v>52</v>
      </c>
      <c r="G12643" s="6" t="s">
        <v>52</v>
      </c>
      <c r="H12643" s="10" t="s">
        <v>52</v>
      </c>
      <c r="I12643" s="10" t="s">
        <v>52</v>
      </c>
      <c r="J12643" s="10">
        <v>161.3578350722976</v>
      </c>
      <c r="K12643" s="10">
        <v>199.62994493220432</v>
      </c>
    </row>
    <row r="12644" spans="1:11" ht="9.75" customHeight="1">
      <c r="A12644" s="21" t="s">
        <v>229</v>
      </c>
      <c r="B12644" s="6" t="s">
        <v>11</v>
      </c>
      <c r="C12644" s="6" t="s">
        <v>31</v>
      </c>
      <c r="D12644" s="22" t="s">
        <v>259</v>
      </c>
      <c r="E12644" s="21" t="s">
        <v>256</v>
      </c>
      <c r="F12644" s="16" t="s">
        <v>52</v>
      </c>
      <c r="G12644" s="6" t="s">
        <v>52</v>
      </c>
      <c r="H12644" s="10" t="s">
        <v>52</v>
      </c>
      <c r="I12644" s="10" t="s">
        <v>52</v>
      </c>
      <c r="J12644" s="10">
        <v>1101.2892961599932</v>
      </c>
      <c r="K12644" s="10">
        <v>1381.1680254296446</v>
      </c>
    </row>
    <row r="12645" spans="1:11" ht="9.75" customHeight="1">
      <c r="A12645" s="21" t="s">
        <v>229</v>
      </c>
      <c r="B12645" s="6" t="s">
        <v>11</v>
      </c>
      <c r="C12645" s="6" t="s">
        <v>31</v>
      </c>
      <c r="D12645" s="22" t="s">
        <v>259</v>
      </c>
      <c r="E12645" s="21" t="s">
        <v>257</v>
      </c>
      <c r="F12645" s="16" t="s">
        <v>52</v>
      </c>
      <c r="G12645" s="6" t="s">
        <v>52</v>
      </c>
      <c r="H12645" s="10" t="s">
        <v>52</v>
      </c>
      <c r="I12645" s="10" t="s">
        <v>52</v>
      </c>
      <c r="J12645" s="10">
        <v>4.136843497614179</v>
      </c>
      <c r="K12645" s="10">
        <v>10.734870633251274</v>
      </c>
    </row>
    <row r="12646" spans="1:11" ht="9.75" customHeight="1">
      <c r="A12646" s="21" t="s">
        <v>229</v>
      </c>
      <c r="B12646" s="6" t="s">
        <v>11</v>
      </c>
      <c r="C12646" s="6" t="s">
        <v>31</v>
      </c>
      <c r="D12646" s="22" t="s">
        <v>259</v>
      </c>
      <c r="E12646" s="21" t="s">
        <v>258</v>
      </c>
      <c r="F12646" s="16" t="s">
        <v>52</v>
      </c>
      <c r="G12646" s="6" t="s">
        <v>52</v>
      </c>
      <c r="H12646" s="10" t="s">
        <v>52</v>
      </c>
      <c r="I12646" s="10" t="s">
        <v>52</v>
      </c>
      <c r="J12646" s="10">
        <v>21.139279408995137</v>
      </c>
      <c r="K12646" s="10">
        <v>10.352765501172513</v>
      </c>
    </row>
    <row r="12647" spans="1:11" ht="9.75" customHeight="1">
      <c r="A12647" s="21" t="s">
        <v>230</v>
      </c>
      <c r="B12647" s="6" t="s">
        <v>11</v>
      </c>
      <c r="C12647" s="6" t="s">
        <v>31</v>
      </c>
      <c r="D12647" s="22" t="s">
        <v>259</v>
      </c>
      <c r="E12647" s="21" t="s">
        <v>40</v>
      </c>
      <c r="F12647" s="16" t="s">
        <v>52</v>
      </c>
      <c r="G12647" s="6" t="s">
        <v>52</v>
      </c>
      <c r="H12647" s="11" t="s">
        <v>52</v>
      </c>
      <c r="I12647" s="11" t="s">
        <v>52</v>
      </c>
      <c r="J12647" s="11">
        <v>5.50859026666408</v>
      </c>
      <c r="K12647" s="11">
        <v>5.062299954192671</v>
      </c>
    </row>
    <row r="12648" spans="1:11" ht="9.75" customHeight="1">
      <c r="A12648" s="21" t="s">
        <v>230</v>
      </c>
      <c r="B12648" s="6" t="s">
        <v>11</v>
      </c>
      <c r="C12648" s="6" t="s">
        <v>31</v>
      </c>
      <c r="D12648" s="22" t="s">
        <v>259</v>
      </c>
      <c r="E12648" s="21" t="s">
        <v>255</v>
      </c>
      <c r="F12648" s="16" t="s">
        <v>52</v>
      </c>
      <c r="G12648" s="6" t="s">
        <v>52</v>
      </c>
      <c r="H12648" s="11" t="s">
        <v>52</v>
      </c>
      <c r="I12648" s="11" t="s">
        <v>52</v>
      </c>
      <c r="J12648" s="11">
        <v>13.908961987884361</v>
      </c>
      <c r="K12648" s="11">
        <v>12.929719289309617</v>
      </c>
    </row>
    <row r="12649" spans="1:11" ht="9.75" customHeight="1">
      <c r="A12649" s="21" t="s">
        <v>230</v>
      </c>
      <c r="B12649" s="6" t="s">
        <v>11</v>
      </c>
      <c r="C12649" s="6" t="s">
        <v>31</v>
      </c>
      <c r="D12649" s="22" t="s">
        <v>259</v>
      </c>
      <c r="E12649" s="21" t="s">
        <v>256</v>
      </c>
      <c r="F12649" s="16" t="s">
        <v>52</v>
      </c>
      <c r="G12649" s="6" t="s">
        <v>52</v>
      </c>
      <c r="H12649" s="11" t="s">
        <v>52</v>
      </c>
      <c r="I12649" s="11" t="s">
        <v>52</v>
      </c>
      <c r="J12649" s="11">
        <v>5.7257728279066962</v>
      </c>
      <c r="K12649" s="11">
        <v>5.2710848747761512</v>
      </c>
    </row>
    <row r="12650" spans="1:11" ht="9.75" customHeight="1">
      <c r="A12650" s="21" t="s">
        <v>230</v>
      </c>
      <c r="B12650" s="6" t="s">
        <v>11</v>
      </c>
      <c r="C12650" s="6" t="s">
        <v>31</v>
      </c>
      <c r="D12650" s="22" t="s">
        <v>259</v>
      </c>
      <c r="E12650" s="21" t="s">
        <v>257</v>
      </c>
      <c r="F12650" s="16" t="s">
        <v>52</v>
      </c>
      <c r="G12650" s="6" t="s">
        <v>52</v>
      </c>
      <c r="H12650" s="11" t="s">
        <v>52</v>
      </c>
      <c r="I12650" s="11" t="s">
        <v>52</v>
      </c>
      <c r="J12650" s="11">
        <v>54.169831291678726</v>
      </c>
      <c r="K12650" s="11">
        <v>68.866344629412239</v>
      </c>
    </row>
    <row r="12651" spans="1:11" ht="9.75" customHeight="1">
      <c r="A12651" s="21" t="s">
        <v>230</v>
      </c>
      <c r="B12651" s="6" t="s">
        <v>11</v>
      </c>
      <c r="C12651" s="6" t="s">
        <v>31</v>
      </c>
      <c r="D12651" s="22" t="s">
        <v>259</v>
      </c>
      <c r="E12651" s="21" t="s">
        <v>258</v>
      </c>
      <c r="F12651" s="16" t="s">
        <v>52</v>
      </c>
      <c r="G12651" s="6" t="s">
        <v>52</v>
      </c>
      <c r="H12651" s="11" t="s">
        <v>52</v>
      </c>
      <c r="I12651" s="11" t="s">
        <v>52</v>
      </c>
      <c r="J12651" s="11">
        <v>32.089265558075759</v>
      </c>
      <c r="K12651" s="11">
        <v>36.608079734196295</v>
      </c>
    </row>
    <row r="12652" spans="1:11" ht="9.75" customHeight="1">
      <c r="A12652" s="21" t="s">
        <v>231</v>
      </c>
      <c r="B12652" s="6" t="s">
        <v>11</v>
      </c>
      <c r="C12652" s="6" t="s">
        <v>31</v>
      </c>
      <c r="D12652" s="22" t="s">
        <v>259</v>
      </c>
      <c r="E12652" s="21" t="s">
        <v>40</v>
      </c>
      <c r="F12652" s="16" t="s">
        <v>52</v>
      </c>
      <c r="G12652" s="6" t="s">
        <v>52</v>
      </c>
      <c r="H12652" s="11" t="s">
        <v>52</v>
      </c>
      <c r="I12652" s="11" t="s">
        <v>52</v>
      </c>
      <c r="J12652" s="11">
        <v>100</v>
      </c>
      <c r="K12652" s="11">
        <v>100</v>
      </c>
    </row>
    <row r="12653" spans="1:11" ht="9.75" customHeight="1">
      <c r="A12653" s="21" t="s">
        <v>231</v>
      </c>
      <c r="B12653" s="6" t="s">
        <v>11</v>
      </c>
      <c r="C12653" s="6" t="s">
        <v>31</v>
      </c>
      <c r="D12653" s="22" t="s">
        <v>259</v>
      </c>
      <c r="E12653" s="21" t="s">
        <v>255</v>
      </c>
      <c r="F12653" s="16" t="s">
        <v>52</v>
      </c>
      <c r="G12653" s="6" t="s">
        <v>52</v>
      </c>
      <c r="H12653" s="11" t="s">
        <v>52</v>
      </c>
      <c r="I12653" s="11" t="s">
        <v>52</v>
      </c>
      <c r="J12653" s="11">
        <v>12.528528742202175</v>
      </c>
      <c r="K12653" s="11">
        <v>12.447615597413314</v>
      </c>
    </row>
    <row r="12654" spans="1:11" ht="9.75" customHeight="1">
      <c r="A12654" s="21" t="s">
        <v>231</v>
      </c>
      <c r="B12654" s="6" t="s">
        <v>11</v>
      </c>
      <c r="C12654" s="6" t="s">
        <v>31</v>
      </c>
      <c r="D12654" s="22" t="s">
        <v>259</v>
      </c>
      <c r="E12654" s="21" t="s">
        <v>256</v>
      </c>
      <c r="F12654" s="16" t="s">
        <v>52</v>
      </c>
      <c r="G12654" s="6" t="s">
        <v>52</v>
      </c>
      <c r="H12654" s="11" t="s">
        <v>52</v>
      </c>
      <c r="I12654" s="11" t="s">
        <v>52</v>
      </c>
      <c r="J12654" s="11">
        <v>85.508922416057388</v>
      </c>
      <c r="K12654" s="11">
        <v>86.120590083943611</v>
      </c>
    </row>
    <row r="12655" spans="1:11" ht="9.75" customHeight="1">
      <c r="A12655" s="21" t="s">
        <v>231</v>
      </c>
      <c r="B12655" s="6" t="s">
        <v>11</v>
      </c>
      <c r="C12655" s="6" t="s">
        <v>31</v>
      </c>
      <c r="D12655" s="22" t="s">
        <v>259</v>
      </c>
      <c r="E12655" s="21" t="s">
        <v>257</v>
      </c>
      <c r="F12655" s="16" t="s">
        <v>52</v>
      </c>
      <c r="G12655" s="6" t="s">
        <v>52</v>
      </c>
      <c r="H12655" s="11" t="s">
        <v>52</v>
      </c>
      <c r="I12655" s="11" t="s">
        <v>52</v>
      </c>
      <c r="J12655" s="11">
        <v>0.32120264032192314</v>
      </c>
      <c r="K12655" s="11">
        <v>0.66935620893975689</v>
      </c>
    </row>
    <row r="12656" spans="1:11" ht="9.75" customHeight="1">
      <c r="A12656" s="21" t="s">
        <v>231</v>
      </c>
      <c r="B12656" s="6" t="s">
        <v>11</v>
      </c>
      <c r="C12656" s="6" t="s">
        <v>31</v>
      </c>
      <c r="D12656" s="22" t="s">
        <v>259</v>
      </c>
      <c r="E12656" s="21" t="s">
        <v>258</v>
      </c>
      <c r="F12656" s="16" t="s">
        <v>52</v>
      </c>
      <c r="G12656" s="6" t="s">
        <v>52</v>
      </c>
      <c r="H12656" s="11" t="s">
        <v>52</v>
      </c>
      <c r="I12656" s="11" t="s">
        <v>52</v>
      </c>
      <c r="J12656" s="11">
        <v>1.6413462014185591</v>
      </c>
      <c r="K12656" s="11">
        <v>0.64553063606024474</v>
      </c>
    </row>
    <row r="12657" spans="1:11" ht="9.75" customHeight="1">
      <c r="A12657" s="21" t="s">
        <v>232</v>
      </c>
      <c r="B12657" s="6" t="s">
        <v>11</v>
      </c>
      <c r="C12657" s="6" t="s">
        <v>31</v>
      </c>
      <c r="D12657" s="22" t="s">
        <v>259</v>
      </c>
      <c r="E12657" s="21" t="s">
        <v>40</v>
      </c>
      <c r="F12657" s="16" t="s">
        <v>52</v>
      </c>
      <c r="G12657" s="6" t="s">
        <v>52</v>
      </c>
      <c r="H12657" s="11" t="s">
        <v>52</v>
      </c>
      <c r="I12657" s="11" t="s">
        <v>52</v>
      </c>
      <c r="J12657" s="11">
        <v>0</v>
      </c>
      <c r="K12657" s="11">
        <v>0</v>
      </c>
    </row>
    <row r="12658" spans="1:11" ht="9.75" customHeight="1">
      <c r="A12658" s="21" t="s">
        <v>232</v>
      </c>
      <c r="B12658" s="6" t="s">
        <v>11</v>
      </c>
      <c r="C12658" s="6" t="s">
        <v>31</v>
      </c>
      <c r="D12658" s="22" t="s">
        <v>259</v>
      </c>
      <c r="E12658" s="21" t="s">
        <v>255</v>
      </c>
      <c r="F12658" s="16" t="s">
        <v>52</v>
      </c>
      <c r="G12658" s="6" t="s">
        <v>52</v>
      </c>
      <c r="H12658" s="11" t="s">
        <v>52</v>
      </c>
      <c r="I12658" s="11" t="s">
        <v>52</v>
      </c>
      <c r="J12658" s="11">
        <v>12.327552755829412</v>
      </c>
      <c r="K12658" s="11">
        <v>11.56924440498433</v>
      </c>
    </row>
    <row r="12659" spans="1:11" ht="9.75" customHeight="1">
      <c r="A12659" s="21" t="s">
        <v>232</v>
      </c>
      <c r="B12659" s="6" t="s">
        <v>11</v>
      </c>
      <c r="C12659" s="6" t="s">
        <v>31</v>
      </c>
      <c r="D12659" s="22" t="s">
        <v>259</v>
      </c>
      <c r="E12659" s="21" t="s">
        <v>256</v>
      </c>
      <c r="F12659" s="16" t="s">
        <v>52</v>
      </c>
      <c r="G12659" s="6" t="s">
        <v>52</v>
      </c>
      <c r="H12659" s="11" t="s">
        <v>52</v>
      </c>
      <c r="I12659" s="11" t="s">
        <v>52</v>
      </c>
      <c r="J12659" s="11">
        <v>1.9695317568580462</v>
      </c>
      <c r="K12659" s="11">
        <v>1.7702437459255576</v>
      </c>
    </row>
    <row r="12660" spans="1:11" ht="9.75" customHeight="1">
      <c r="A12660" s="21" t="s">
        <v>232</v>
      </c>
      <c r="B12660" s="6" t="s">
        <v>11</v>
      </c>
      <c r="C12660" s="6" t="s">
        <v>31</v>
      </c>
      <c r="D12660" s="22" t="s">
        <v>259</v>
      </c>
      <c r="E12660" s="21" t="s">
        <v>257</v>
      </c>
      <c r="F12660" s="16" t="s">
        <v>52</v>
      </c>
      <c r="G12660" s="6" t="s">
        <v>52</v>
      </c>
      <c r="H12660" s="11" t="s">
        <v>52</v>
      </c>
      <c r="I12660" s="11" t="s">
        <v>52</v>
      </c>
      <c r="J12660" s="11">
        <v>53.968701965411178</v>
      </c>
      <c r="K12660" s="11">
        <v>68.68184499980417</v>
      </c>
    </row>
    <row r="12661" spans="1:11" ht="9.75" customHeight="1">
      <c r="A12661" s="21" t="s">
        <v>232</v>
      </c>
      <c r="B12661" s="6" t="s">
        <v>11</v>
      </c>
      <c r="C12661" s="6" t="s">
        <v>31</v>
      </c>
      <c r="D12661" s="22" t="s">
        <v>259</v>
      </c>
      <c r="E12661" s="21" t="s">
        <v>258</v>
      </c>
      <c r="F12661" s="16" t="s">
        <v>52</v>
      </c>
      <c r="G12661" s="6" t="s">
        <v>52</v>
      </c>
      <c r="H12661" s="11" t="s">
        <v>52</v>
      </c>
      <c r="I12661" s="11" t="s">
        <v>52</v>
      </c>
      <c r="J12661" s="11">
        <v>31.745842584656756</v>
      </c>
      <c r="K12661" s="11">
        <v>36.400553299474346</v>
      </c>
    </row>
    <row r="12662" spans="1:11" ht="9.75" customHeight="1">
      <c r="A12662" s="21" t="s">
        <v>233</v>
      </c>
      <c r="B12662" s="6" t="s">
        <v>11</v>
      </c>
      <c r="C12662" s="6" t="s">
        <v>31</v>
      </c>
      <c r="D12662" s="22" t="s">
        <v>52</v>
      </c>
      <c r="E12662" s="21" t="s">
        <v>52</v>
      </c>
      <c r="F12662" s="16" t="s">
        <v>52</v>
      </c>
      <c r="G12662" s="6" t="s">
        <v>52</v>
      </c>
      <c r="H12662" s="11" t="s">
        <v>52</v>
      </c>
      <c r="I12662" s="11" t="s">
        <v>52</v>
      </c>
      <c r="J12662" s="11">
        <v>2.7821026997053138</v>
      </c>
      <c r="K12662" s="11">
        <v>3.4620869105074652</v>
      </c>
    </row>
    <row r="12663" spans="1:11" ht="9.75" customHeight="1">
      <c r="A12663" s="21" t="s">
        <v>234</v>
      </c>
      <c r="B12663" s="6" t="s">
        <v>11</v>
      </c>
      <c r="C12663" s="6" t="s">
        <v>31</v>
      </c>
      <c r="D12663" s="22" t="s">
        <v>52</v>
      </c>
      <c r="E12663" s="21" t="s">
        <v>52</v>
      </c>
      <c r="F12663" s="16" t="s">
        <v>52</v>
      </c>
      <c r="G12663" s="6" t="s">
        <v>52</v>
      </c>
      <c r="H12663" s="11" t="s">
        <v>52</v>
      </c>
      <c r="I12663" s="11" t="s">
        <v>52</v>
      </c>
      <c r="J12663" s="11">
        <v>5.50859026666408</v>
      </c>
      <c r="K12663" s="11">
        <v>5.0622999541926701</v>
      </c>
    </row>
    <row r="12664" spans="1:11" ht="9.75" customHeight="1">
      <c r="A12664" s="21" t="s">
        <v>235</v>
      </c>
      <c r="B12664" s="6" t="s">
        <v>11</v>
      </c>
      <c r="C12664" s="6" t="s">
        <v>31</v>
      </c>
      <c r="D12664" s="22" t="s">
        <v>260</v>
      </c>
      <c r="E12664" s="21" t="s">
        <v>40</v>
      </c>
      <c r="F12664" s="16" t="s">
        <v>52</v>
      </c>
      <c r="G12664" s="6" t="s">
        <v>52</v>
      </c>
      <c r="H12664" s="10" t="s">
        <v>52</v>
      </c>
      <c r="I12664" s="10" t="s">
        <v>52</v>
      </c>
      <c r="J12664" s="10">
        <v>957.05114095496276</v>
      </c>
      <c r="K12664" s="10">
        <v>1341.4158718554795</v>
      </c>
    </row>
    <row r="12665" spans="1:11" ht="9.75" customHeight="1">
      <c r="A12665" s="21" t="s">
        <v>235</v>
      </c>
      <c r="B12665" s="6" t="s">
        <v>11</v>
      </c>
      <c r="C12665" s="6" t="s">
        <v>31</v>
      </c>
      <c r="D12665" s="22" t="s">
        <v>260</v>
      </c>
      <c r="E12665" s="21" t="s">
        <v>255</v>
      </c>
      <c r="F12665" s="16" t="s">
        <v>52</v>
      </c>
      <c r="G12665" s="6" t="s">
        <v>52</v>
      </c>
      <c r="H12665" s="10" t="s">
        <v>52</v>
      </c>
      <c r="I12665" s="10" t="s">
        <v>52</v>
      </c>
      <c r="J12665" s="10">
        <v>181.36072492588923</v>
      </c>
      <c r="K12665" s="10">
        <v>260.54912141673151</v>
      </c>
    </row>
    <row r="12666" spans="1:11" ht="9.75" customHeight="1">
      <c r="A12666" s="21" t="s">
        <v>235</v>
      </c>
      <c r="B12666" s="6" t="s">
        <v>11</v>
      </c>
      <c r="C12666" s="6" t="s">
        <v>31</v>
      </c>
      <c r="D12666" s="22" t="s">
        <v>260</v>
      </c>
      <c r="E12666" s="21" t="s">
        <v>256</v>
      </c>
      <c r="F12666" s="16" t="s">
        <v>52</v>
      </c>
      <c r="G12666" s="6" t="s">
        <v>52</v>
      </c>
      <c r="H12666" s="10" t="s">
        <v>52</v>
      </c>
      <c r="I12666" s="10" t="s">
        <v>52</v>
      </c>
      <c r="J12666" s="10">
        <v>718.0843965466504</v>
      </c>
      <c r="K12666" s="10">
        <v>1037.6661926161103</v>
      </c>
    </row>
    <row r="12667" spans="1:11" ht="9.75" customHeight="1">
      <c r="A12667" s="21" t="s">
        <v>235</v>
      </c>
      <c r="B12667" s="6" t="s">
        <v>11</v>
      </c>
      <c r="C12667" s="6" t="s">
        <v>31</v>
      </c>
      <c r="D12667" s="22" t="s">
        <v>260</v>
      </c>
      <c r="E12667" s="21" t="s">
        <v>257</v>
      </c>
      <c r="F12667" s="16" t="s">
        <v>52</v>
      </c>
      <c r="G12667" s="6" t="s">
        <v>52</v>
      </c>
      <c r="H12667" s="10" t="s">
        <v>52</v>
      </c>
      <c r="I12667" s="10" t="s">
        <v>52</v>
      </c>
      <c r="J12667" s="10">
        <v>12.692861618561823</v>
      </c>
      <c r="K12667" s="10">
        <v>9.5089539394107856</v>
      </c>
    </row>
    <row r="12668" spans="1:11" ht="9.75" customHeight="1">
      <c r="A12668" s="21" t="s">
        <v>235</v>
      </c>
      <c r="B12668" s="6" t="s">
        <v>11</v>
      </c>
      <c r="C12668" s="6" t="s">
        <v>31</v>
      </c>
      <c r="D12668" s="22" t="s">
        <v>260</v>
      </c>
      <c r="E12668" s="21" t="s">
        <v>258</v>
      </c>
      <c r="F12668" s="16" t="s">
        <v>52</v>
      </c>
      <c r="G12668" s="6" t="s">
        <v>52</v>
      </c>
      <c r="H12668" s="10" t="s">
        <v>52</v>
      </c>
      <c r="I12668" s="10" t="s">
        <v>52</v>
      </c>
      <c r="J12668" s="10">
        <v>44.913157863861237</v>
      </c>
      <c r="K12668" s="10">
        <v>33.69160388322684</v>
      </c>
    </row>
    <row r="12669" spans="1:11" ht="9.75" customHeight="1">
      <c r="A12669" s="21" t="s">
        <v>236</v>
      </c>
      <c r="B12669" s="6" t="s">
        <v>11</v>
      </c>
      <c r="C12669" s="6" t="s">
        <v>31</v>
      </c>
      <c r="D12669" s="22" t="s">
        <v>260</v>
      </c>
      <c r="E12669" s="21" t="s">
        <v>40</v>
      </c>
      <c r="F12669" s="16" t="s">
        <v>52</v>
      </c>
      <c r="G12669" s="6" t="s">
        <v>52</v>
      </c>
      <c r="H12669" s="11" t="s">
        <v>52</v>
      </c>
      <c r="I12669" s="11" t="s">
        <v>52</v>
      </c>
      <c r="J12669" s="11">
        <v>6.7097509830555753</v>
      </c>
      <c r="K12669" s="11">
        <v>5.4834754798050627</v>
      </c>
    </row>
    <row r="12670" spans="1:11" ht="9.75" customHeight="1">
      <c r="A12670" s="21" t="s">
        <v>236</v>
      </c>
      <c r="B12670" s="6" t="s">
        <v>11</v>
      </c>
      <c r="C12670" s="6" t="s">
        <v>31</v>
      </c>
      <c r="D12670" s="22" t="s">
        <v>260</v>
      </c>
      <c r="E12670" s="21" t="s">
        <v>255</v>
      </c>
      <c r="F12670" s="16" t="s">
        <v>52</v>
      </c>
      <c r="G12670" s="6" t="s">
        <v>52</v>
      </c>
      <c r="H12670" s="11" t="s">
        <v>52</v>
      </c>
      <c r="I12670" s="11" t="s">
        <v>52</v>
      </c>
      <c r="J12670" s="11">
        <v>13.220721996569305</v>
      </c>
      <c r="K12670" s="11">
        <v>10.858579146691428</v>
      </c>
    </row>
    <row r="12671" spans="1:11" ht="9.75" customHeight="1">
      <c r="A12671" s="21" t="s">
        <v>236</v>
      </c>
      <c r="B12671" s="6" t="s">
        <v>11</v>
      </c>
      <c r="C12671" s="6" t="s">
        <v>31</v>
      </c>
      <c r="D12671" s="22" t="s">
        <v>260</v>
      </c>
      <c r="E12671" s="21" t="s">
        <v>256</v>
      </c>
      <c r="F12671" s="16" t="s">
        <v>52</v>
      </c>
      <c r="G12671" s="6" t="s">
        <v>52</v>
      </c>
      <c r="H12671" s="11" t="s">
        <v>52</v>
      </c>
      <c r="I12671" s="11" t="s">
        <v>52</v>
      </c>
      <c r="J12671" s="11">
        <v>7.4179403381249287</v>
      </c>
      <c r="K12671" s="11">
        <v>6.1879818471242212</v>
      </c>
    </row>
    <row r="12672" spans="1:11" ht="9.75" customHeight="1">
      <c r="A12672" s="21" t="s">
        <v>236</v>
      </c>
      <c r="B12672" s="6" t="s">
        <v>11</v>
      </c>
      <c r="C12672" s="6" t="s">
        <v>31</v>
      </c>
      <c r="D12672" s="22" t="s">
        <v>260</v>
      </c>
      <c r="E12672" s="21" t="s">
        <v>257</v>
      </c>
      <c r="F12672" s="16" t="s">
        <v>52</v>
      </c>
      <c r="G12672" s="6" t="s">
        <v>52</v>
      </c>
      <c r="H12672" s="11" t="s">
        <v>52</v>
      </c>
      <c r="I12672" s="11" t="s">
        <v>52</v>
      </c>
      <c r="J12672" s="11">
        <v>37.475389788115507</v>
      </c>
      <c r="K12672" s="11">
        <v>46.66819304403726</v>
      </c>
    </row>
    <row r="12673" spans="1:11" ht="9.75" customHeight="1">
      <c r="A12673" s="21" t="s">
        <v>236</v>
      </c>
      <c r="B12673" s="6" t="s">
        <v>11</v>
      </c>
      <c r="C12673" s="6" t="s">
        <v>31</v>
      </c>
      <c r="D12673" s="22" t="s">
        <v>260</v>
      </c>
      <c r="E12673" s="21" t="s">
        <v>258</v>
      </c>
      <c r="F12673" s="16" t="s">
        <v>52</v>
      </c>
      <c r="G12673" s="6" t="s">
        <v>52</v>
      </c>
      <c r="H12673" s="11" t="s">
        <v>52</v>
      </c>
      <c r="I12673" s="11" t="s">
        <v>52</v>
      </c>
      <c r="J12673" s="11">
        <v>21.030578749934723</v>
      </c>
      <c r="K12673" s="11">
        <v>27.95752633146607</v>
      </c>
    </row>
    <row r="12674" spans="1:11" ht="9.75" customHeight="1">
      <c r="A12674" s="21" t="s">
        <v>237</v>
      </c>
      <c r="B12674" s="6" t="s">
        <v>11</v>
      </c>
      <c r="C12674" s="6" t="s">
        <v>31</v>
      </c>
      <c r="D12674" s="22" t="s">
        <v>260</v>
      </c>
      <c r="E12674" s="21" t="s">
        <v>40</v>
      </c>
      <c r="F12674" s="16" t="s">
        <v>52</v>
      </c>
      <c r="G12674" s="6" t="s">
        <v>52</v>
      </c>
      <c r="H12674" s="11" t="s">
        <v>52</v>
      </c>
      <c r="I12674" s="11" t="s">
        <v>52</v>
      </c>
      <c r="J12674" s="11">
        <v>100</v>
      </c>
      <c r="K12674" s="11">
        <v>100</v>
      </c>
    </row>
    <row r="12675" spans="1:11" ht="9.75" customHeight="1">
      <c r="A12675" s="21" t="s">
        <v>237</v>
      </c>
      <c r="B12675" s="6" t="s">
        <v>11</v>
      </c>
      <c r="C12675" s="6" t="s">
        <v>31</v>
      </c>
      <c r="D12675" s="22" t="s">
        <v>260</v>
      </c>
      <c r="E12675" s="21" t="s">
        <v>255</v>
      </c>
      <c r="F12675" s="16" t="s">
        <v>52</v>
      </c>
      <c r="G12675" s="6" t="s">
        <v>52</v>
      </c>
      <c r="H12675" s="11" t="s">
        <v>52</v>
      </c>
      <c r="I12675" s="11" t="s">
        <v>52</v>
      </c>
      <c r="J12675" s="11">
        <v>18.949951278980169</v>
      </c>
      <c r="K12675" s="11">
        <v>19.423441073224634</v>
      </c>
    </row>
    <row r="12676" spans="1:11" ht="9.75" customHeight="1">
      <c r="A12676" s="21" t="s">
        <v>237</v>
      </c>
      <c r="B12676" s="6" t="s">
        <v>11</v>
      </c>
      <c r="C12676" s="6" t="s">
        <v>31</v>
      </c>
      <c r="D12676" s="22" t="s">
        <v>260</v>
      </c>
      <c r="E12676" s="21" t="s">
        <v>256</v>
      </c>
      <c r="F12676" s="16" t="s">
        <v>52</v>
      </c>
      <c r="G12676" s="6" t="s">
        <v>52</v>
      </c>
      <c r="H12676" s="11" t="s">
        <v>52</v>
      </c>
      <c r="I12676" s="11" t="s">
        <v>52</v>
      </c>
      <c r="J12676" s="11">
        <v>75.030932603051198</v>
      </c>
      <c r="K12676" s="11">
        <v>77.356039568906027</v>
      </c>
    </row>
    <row r="12677" spans="1:11" ht="9.75" customHeight="1">
      <c r="A12677" s="21" t="s">
        <v>237</v>
      </c>
      <c r="B12677" s="6" t="s">
        <v>11</v>
      </c>
      <c r="C12677" s="6" t="s">
        <v>31</v>
      </c>
      <c r="D12677" s="22" t="s">
        <v>260</v>
      </c>
      <c r="E12677" s="21" t="s">
        <v>257</v>
      </c>
      <c r="F12677" s="16" t="s">
        <v>52</v>
      </c>
      <c r="G12677" s="6" t="s">
        <v>52</v>
      </c>
      <c r="H12677" s="11" t="s">
        <v>52</v>
      </c>
      <c r="I12677" s="11" t="s">
        <v>52</v>
      </c>
      <c r="J12677" s="11">
        <v>1.3262469554026819</v>
      </c>
      <c r="K12677" s="11">
        <v>0.70887441686952501</v>
      </c>
    </row>
    <row r="12678" spans="1:11" ht="9.75" customHeight="1">
      <c r="A12678" s="21" t="s">
        <v>237</v>
      </c>
      <c r="B12678" s="6" t="s">
        <v>11</v>
      </c>
      <c r="C12678" s="6" t="s">
        <v>31</v>
      </c>
      <c r="D12678" s="22" t="s">
        <v>260</v>
      </c>
      <c r="E12678" s="21" t="s">
        <v>258</v>
      </c>
      <c r="F12678" s="16" t="s">
        <v>52</v>
      </c>
      <c r="G12678" s="6" t="s">
        <v>52</v>
      </c>
      <c r="H12678" s="11" t="s">
        <v>52</v>
      </c>
      <c r="I12678" s="11" t="s">
        <v>52</v>
      </c>
      <c r="J12678" s="11">
        <v>4.6928691625659722</v>
      </c>
      <c r="K12678" s="11">
        <v>2.5116449409998247</v>
      </c>
    </row>
    <row r="12679" spans="1:11" ht="9.75" customHeight="1">
      <c r="A12679" s="21" t="s">
        <v>238</v>
      </c>
      <c r="B12679" s="6" t="s">
        <v>11</v>
      </c>
      <c r="C12679" s="6" t="s">
        <v>31</v>
      </c>
      <c r="D12679" s="22" t="s">
        <v>260</v>
      </c>
      <c r="E12679" s="21" t="s">
        <v>40</v>
      </c>
      <c r="F12679" s="16" t="s">
        <v>52</v>
      </c>
      <c r="G12679" s="6" t="s">
        <v>52</v>
      </c>
      <c r="H12679" s="11" t="s">
        <v>52</v>
      </c>
      <c r="I12679" s="11" t="s">
        <v>52</v>
      </c>
      <c r="J12679" s="11">
        <v>0</v>
      </c>
      <c r="K12679" s="11">
        <v>0</v>
      </c>
    </row>
    <row r="12680" spans="1:11" ht="9.75" customHeight="1">
      <c r="A12680" s="21" t="s">
        <v>238</v>
      </c>
      <c r="B12680" s="6" t="s">
        <v>11</v>
      </c>
      <c r="C12680" s="6" t="s">
        <v>31</v>
      </c>
      <c r="D12680" s="22" t="s">
        <v>260</v>
      </c>
      <c r="E12680" s="21" t="s">
        <v>255</v>
      </c>
      <c r="F12680" s="16" t="s">
        <v>52</v>
      </c>
      <c r="G12680" s="6" t="s">
        <v>52</v>
      </c>
      <c r="H12680" s="11" t="s">
        <v>52</v>
      </c>
      <c r="I12680" s="11" t="s">
        <v>52</v>
      </c>
      <c r="J12680" s="11">
        <v>10.940559171728939</v>
      </c>
      <c r="K12680" s="11">
        <v>9.627369446852823</v>
      </c>
    </row>
    <row r="12681" spans="1:11" ht="9.75" customHeight="1">
      <c r="A12681" s="21" t="s">
        <v>238</v>
      </c>
      <c r="B12681" s="6" t="s">
        <v>11</v>
      </c>
      <c r="C12681" s="6" t="s">
        <v>31</v>
      </c>
      <c r="D12681" s="22" t="s">
        <v>260</v>
      </c>
      <c r="E12681" s="21" t="s">
        <v>256</v>
      </c>
      <c r="F12681" s="16" t="s">
        <v>52</v>
      </c>
      <c r="G12681" s="6" t="s">
        <v>52</v>
      </c>
      <c r="H12681" s="11" t="s">
        <v>52</v>
      </c>
      <c r="I12681" s="11" t="s">
        <v>52</v>
      </c>
      <c r="J12681" s="11">
        <v>2.9497692280832362</v>
      </c>
      <c r="K12681" s="11">
        <v>2.5848530488816253</v>
      </c>
    </row>
    <row r="12682" spans="1:11" ht="9.75" customHeight="1">
      <c r="A12682" s="21" t="s">
        <v>238</v>
      </c>
      <c r="B12682" s="6" t="s">
        <v>11</v>
      </c>
      <c r="C12682" s="6" t="s">
        <v>31</v>
      </c>
      <c r="D12682" s="22" t="s">
        <v>260</v>
      </c>
      <c r="E12682" s="21" t="s">
        <v>257</v>
      </c>
      <c r="F12682" s="16" t="s">
        <v>52</v>
      </c>
      <c r="G12682" s="6" t="s">
        <v>52</v>
      </c>
      <c r="H12682" s="11" t="s">
        <v>52</v>
      </c>
      <c r="I12682" s="11" t="s">
        <v>52</v>
      </c>
      <c r="J12682" s="11">
        <v>37.440670493831448</v>
      </c>
      <c r="K12682" s="11">
        <v>46.641684118329572</v>
      </c>
    </row>
    <row r="12683" spans="1:11" ht="9.75" customHeight="1">
      <c r="A12683" s="21" t="s">
        <v>238</v>
      </c>
      <c r="B12683" s="6" t="s">
        <v>11</v>
      </c>
      <c r="C12683" s="6" t="s">
        <v>31</v>
      </c>
      <c r="D12683" s="22" t="s">
        <v>260</v>
      </c>
      <c r="E12683" s="21" t="s">
        <v>258</v>
      </c>
      <c r="F12683" s="16" t="s">
        <v>52</v>
      </c>
      <c r="G12683" s="6" t="s">
        <v>52</v>
      </c>
      <c r="H12683" s="11" t="s">
        <v>52</v>
      </c>
      <c r="I12683" s="11" t="s">
        <v>52</v>
      </c>
      <c r="J12683" s="11">
        <v>21.137423728998844</v>
      </c>
      <c r="K12683" s="11">
        <v>27.454625607307559</v>
      </c>
    </row>
    <row r="12684" spans="1:11" ht="9.75" customHeight="1">
      <c r="A12684" s="21" t="s">
        <v>239</v>
      </c>
      <c r="B12684" s="6" t="s">
        <v>11</v>
      </c>
      <c r="C12684" s="6" t="s">
        <v>31</v>
      </c>
      <c r="D12684" s="22" t="s">
        <v>52</v>
      </c>
      <c r="E12684" s="21" t="s">
        <v>52</v>
      </c>
      <c r="F12684" s="16" t="s">
        <v>52</v>
      </c>
      <c r="G12684" s="6" t="s">
        <v>52</v>
      </c>
      <c r="H12684" s="11" t="s">
        <v>52</v>
      </c>
      <c r="I12684" s="11" t="s">
        <v>52</v>
      </c>
      <c r="J12684" s="11">
        <v>2.0673705164109837</v>
      </c>
      <c r="K12684" s="11">
        <v>2.8957554863177131</v>
      </c>
    </row>
    <row r="12685" spans="1:11" ht="9.75" customHeight="1">
      <c r="A12685" s="21" t="s">
        <v>240</v>
      </c>
      <c r="B12685" s="6" t="s">
        <v>11</v>
      </c>
      <c r="C12685" s="6" t="s">
        <v>31</v>
      </c>
      <c r="D12685" s="22" t="s">
        <v>52</v>
      </c>
      <c r="E12685" s="21" t="s">
        <v>52</v>
      </c>
      <c r="F12685" s="16" t="s">
        <v>52</v>
      </c>
      <c r="G12685" s="6" t="s">
        <v>52</v>
      </c>
      <c r="H12685" s="11" t="s">
        <v>52</v>
      </c>
      <c r="I12685" s="11" t="s">
        <v>52</v>
      </c>
      <c r="J12685" s="11">
        <v>6.7097509830555717</v>
      </c>
      <c r="K12685" s="11">
        <v>5.4834754798050618</v>
      </c>
    </row>
    <row r="12686" spans="1:11" ht="9.75" customHeight="1">
      <c r="A12686" s="21" t="s">
        <v>241</v>
      </c>
      <c r="B12686" s="6" t="s">
        <v>11</v>
      </c>
      <c r="C12686" s="6" t="s">
        <v>31</v>
      </c>
      <c r="D12686" s="22" t="s">
        <v>53</v>
      </c>
      <c r="E12686" s="22" t="s">
        <v>40</v>
      </c>
      <c r="F12686" s="16" t="s">
        <v>52</v>
      </c>
      <c r="G12686" s="6" t="s">
        <v>52</v>
      </c>
      <c r="H12686" s="10" t="s">
        <v>52</v>
      </c>
      <c r="I12686" s="10" t="s">
        <v>52</v>
      </c>
      <c r="J12686" s="10">
        <v>11129.83193916199</v>
      </c>
      <c r="K12686" s="10">
        <v>10759.976866722998</v>
      </c>
    </row>
    <row r="12687" spans="1:11" ht="9.75" customHeight="1">
      <c r="A12687" s="21" t="s">
        <v>241</v>
      </c>
      <c r="B12687" s="6" t="s">
        <v>11</v>
      </c>
      <c r="C12687" s="6" t="s">
        <v>31</v>
      </c>
      <c r="D12687" s="22" t="s">
        <v>53</v>
      </c>
      <c r="E12687" s="22" t="s">
        <v>137</v>
      </c>
      <c r="F12687" s="16" t="s">
        <v>52</v>
      </c>
      <c r="G12687" s="6" t="s">
        <v>52</v>
      </c>
      <c r="H12687" s="10" t="s">
        <v>52</v>
      </c>
      <c r="I12687" s="10" t="s">
        <v>52</v>
      </c>
      <c r="J12687" s="10">
        <v>4831.1618495147222</v>
      </c>
      <c r="K12687" s="10">
        <v>4676.2022043609513</v>
      </c>
    </row>
    <row r="12688" spans="1:11" ht="9.75" customHeight="1">
      <c r="A12688" s="21" t="s">
        <v>241</v>
      </c>
      <c r="B12688" s="6" t="s">
        <v>11</v>
      </c>
      <c r="C12688" s="6" t="s">
        <v>31</v>
      </c>
      <c r="D12688" s="22" t="s">
        <v>53</v>
      </c>
      <c r="E12688" s="22" t="s">
        <v>138</v>
      </c>
      <c r="F12688" s="16" t="s">
        <v>52</v>
      </c>
      <c r="G12688" s="6" t="s">
        <v>52</v>
      </c>
      <c r="H12688" s="10" t="s">
        <v>52</v>
      </c>
      <c r="I12688" s="10" t="s">
        <v>52</v>
      </c>
      <c r="J12688" s="10">
        <v>6298.6700896472685</v>
      </c>
      <c r="K12688" s="10">
        <v>6083.7746623620478</v>
      </c>
    </row>
    <row r="12689" spans="1:11" ht="9.75" customHeight="1">
      <c r="A12689" s="21" t="s">
        <v>241</v>
      </c>
      <c r="B12689" s="6" t="s">
        <v>11</v>
      </c>
      <c r="C12689" s="6" t="s">
        <v>31</v>
      </c>
      <c r="D12689" s="22" t="s">
        <v>136</v>
      </c>
      <c r="E12689" s="22" t="s">
        <v>40</v>
      </c>
      <c r="F12689" s="16" t="s">
        <v>52</v>
      </c>
      <c r="G12689" s="6" t="s">
        <v>52</v>
      </c>
      <c r="H12689" s="10" t="s">
        <v>52</v>
      </c>
      <c r="I12689" s="10" t="s">
        <v>52</v>
      </c>
      <c r="J12689" s="10">
        <v>11129.83193916199</v>
      </c>
      <c r="K12689" s="10">
        <v>10759.976866722998</v>
      </c>
    </row>
    <row r="12690" spans="1:11" ht="9.75" customHeight="1">
      <c r="A12690" s="21" t="s">
        <v>241</v>
      </c>
      <c r="B12690" s="6" t="s">
        <v>11</v>
      </c>
      <c r="C12690" s="6" t="s">
        <v>31</v>
      </c>
      <c r="D12690" s="22" t="s">
        <v>136</v>
      </c>
      <c r="E12690" s="22" t="s">
        <v>112</v>
      </c>
      <c r="F12690" s="16" t="s">
        <v>52</v>
      </c>
      <c r="G12690" s="6" t="s">
        <v>52</v>
      </c>
      <c r="H12690" s="10" t="s">
        <v>52</v>
      </c>
      <c r="I12690" s="10" t="s">
        <v>52</v>
      </c>
      <c r="J12690" s="10">
        <v>383.08550529526963</v>
      </c>
      <c r="K12690" s="10">
        <v>389.890101740266</v>
      </c>
    </row>
    <row r="12691" spans="1:11" ht="9.75" customHeight="1">
      <c r="A12691" s="21" t="s">
        <v>241</v>
      </c>
      <c r="B12691" s="6" t="s">
        <v>11</v>
      </c>
      <c r="C12691" s="6" t="s">
        <v>31</v>
      </c>
      <c r="D12691" s="22" t="s">
        <v>136</v>
      </c>
      <c r="E12691" s="22" t="s">
        <v>113</v>
      </c>
      <c r="F12691" s="16" t="s">
        <v>52</v>
      </c>
      <c r="G12691" s="6" t="s">
        <v>52</v>
      </c>
      <c r="H12691" s="10" t="s">
        <v>52</v>
      </c>
      <c r="I12691" s="10" t="s">
        <v>52</v>
      </c>
      <c r="J12691" s="10">
        <v>621.84347864285269</v>
      </c>
      <c r="K12691" s="10">
        <v>532.47827862805457</v>
      </c>
    </row>
    <row r="12692" spans="1:11" ht="9.75" customHeight="1">
      <c r="A12692" s="21" t="s">
        <v>241</v>
      </c>
      <c r="B12692" s="6" t="s">
        <v>11</v>
      </c>
      <c r="C12692" s="6" t="s">
        <v>31</v>
      </c>
      <c r="D12692" s="22" t="s">
        <v>136</v>
      </c>
      <c r="E12692" s="22" t="s">
        <v>114</v>
      </c>
      <c r="F12692" s="16" t="s">
        <v>52</v>
      </c>
      <c r="G12692" s="6" t="s">
        <v>52</v>
      </c>
      <c r="H12692" s="10" t="s">
        <v>52</v>
      </c>
      <c r="I12692" s="10" t="s">
        <v>52</v>
      </c>
      <c r="J12692" s="10">
        <v>763.08358974383373</v>
      </c>
      <c r="K12692" s="10">
        <v>784.25118962832562</v>
      </c>
    </row>
    <row r="12693" spans="1:11" ht="9.75" customHeight="1">
      <c r="A12693" s="21" t="s">
        <v>241</v>
      </c>
      <c r="B12693" s="6" t="s">
        <v>11</v>
      </c>
      <c r="C12693" s="6" t="s">
        <v>31</v>
      </c>
      <c r="D12693" s="22" t="s">
        <v>136</v>
      </c>
      <c r="E12693" s="22" t="s">
        <v>115</v>
      </c>
      <c r="F12693" s="16" t="s">
        <v>52</v>
      </c>
      <c r="G12693" s="6" t="s">
        <v>52</v>
      </c>
      <c r="H12693" s="10" t="s">
        <v>52</v>
      </c>
      <c r="I12693" s="10" t="s">
        <v>52</v>
      </c>
      <c r="J12693" s="10">
        <v>5023.3598095824527</v>
      </c>
      <c r="K12693" s="10">
        <v>4797.2001051061552</v>
      </c>
    </row>
    <row r="12694" spans="1:11" ht="9.75" customHeight="1">
      <c r="A12694" s="21" t="s">
        <v>241</v>
      </c>
      <c r="B12694" s="6" t="s">
        <v>11</v>
      </c>
      <c r="C12694" s="6" t="s">
        <v>31</v>
      </c>
      <c r="D12694" s="22" t="s">
        <v>136</v>
      </c>
      <c r="E12694" s="22" t="s">
        <v>54</v>
      </c>
      <c r="F12694" s="16" t="s">
        <v>52</v>
      </c>
      <c r="G12694" s="6" t="s">
        <v>52</v>
      </c>
      <c r="H12694" s="10" t="s">
        <v>52</v>
      </c>
      <c r="I12694" s="10" t="s">
        <v>52</v>
      </c>
      <c r="J12694" s="10">
        <v>4338.4595558975816</v>
      </c>
      <c r="K12694" s="10">
        <v>4256.1571916201965</v>
      </c>
    </row>
    <row r="12695" spans="1:11" ht="9.75" customHeight="1">
      <c r="A12695" s="21" t="s">
        <v>241</v>
      </c>
      <c r="B12695" s="6" t="s">
        <v>11</v>
      </c>
      <c r="C12695" s="6" t="s">
        <v>31</v>
      </c>
      <c r="D12695" s="22" t="s">
        <v>140</v>
      </c>
      <c r="E12695" s="22" t="s">
        <v>177</v>
      </c>
      <c r="F12695" s="16" t="s">
        <v>52</v>
      </c>
      <c r="G12695" s="6" t="s">
        <v>52</v>
      </c>
      <c r="H12695" s="10" t="s">
        <v>52</v>
      </c>
      <c r="I12695" s="10" t="s">
        <v>52</v>
      </c>
      <c r="J12695" s="10">
        <v>11129.83193916199</v>
      </c>
      <c r="K12695" s="10">
        <v>10759.976866722998</v>
      </c>
    </row>
    <row r="12696" spans="1:11" ht="9.75" customHeight="1">
      <c r="A12696" s="21" t="s">
        <v>241</v>
      </c>
      <c r="B12696" s="6" t="s">
        <v>11</v>
      </c>
      <c r="C12696" s="6" t="s">
        <v>31</v>
      </c>
      <c r="D12696" s="22" t="s">
        <v>140</v>
      </c>
      <c r="E12696" s="22" t="s">
        <v>178</v>
      </c>
      <c r="F12696" s="16" t="s">
        <v>52</v>
      </c>
      <c r="G12696" s="6" t="s">
        <v>52</v>
      </c>
      <c r="H12696" s="10" t="s">
        <v>52</v>
      </c>
      <c r="I12696" s="10" t="s">
        <v>52</v>
      </c>
      <c r="J12696" s="10">
        <v>6791.3723832644091</v>
      </c>
      <c r="K12696" s="10">
        <v>6503.8196751028017</v>
      </c>
    </row>
    <row r="12697" spans="1:11" ht="9.75" customHeight="1">
      <c r="A12697" s="21" t="s">
        <v>241</v>
      </c>
      <c r="B12697" s="6" t="s">
        <v>11</v>
      </c>
      <c r="C12697" s="6" t="s">
        <v>31</v>
      </c>
      <c r="D12697" s="22" t="s">
        <v>140</v>
      </c>
      <c r="E12697" s="22" t="s">
        <v>179</v>
      </c>
      <c r="F12697" s="16" t="s">
        <v>52</v>
      </c>
      <c r="G12697" s="6" t="s">
        <v>52</v>
      </c>
      <c r="H12697" s="10" t="s">
        <v>52</v>
      </c>
      <c r="I12697" s="10" t="s">
        <v>52</v>
      </c>
      <c r="J12697" s="10">
        <v>4338.4595558975816</v>
      </c>
      <c r="K12697" s="10">
        <v>4256.1571916201965</v>
      </c>
    </row>
    <row r="12698" spans="1:11" ht="9.75" customHeight="1">
      <c r="A12698" s="21" t="s">
        <v>241</v>
      </c>
      <c r="B12698" s="6" t="s">
        <v>11</v>
      </c>
      <c r="C12698" s="6" t="s">
        <v>31</v>
      </c>
      <c r="D12698" s="22" t="s">
        <v>111</v>
      </c>
      <c r="E12698" s="22" t="s">
        <v>166</v>
      </c>
      <c r="F12698" s="16" t="s">
        <v>52</v>
      </c>
      <c r="G12698" s="6" t="s">
        <v>52</v>
      </c>
      <c r="H12698" s="10" t="s">
        <v>52</v>
      </c>
      <c r="I12698" s="10" t="s">
        <v>52</v>
      </c>
      <c r="J12698" s="10">
        <v>11129.83193916199</v>
      </c>
      <c r="K12698" s="10">
        <v>10759.976866722998</v>
      </c>
    </row>
    <row r="12699" spans="1:11" ht="9.75" customHeight="1">
      <c r="A12699" s="21" t="s">
        <v>241</v>
      </c>
      <c r="B12699" s="6" t="s">
        <v>11</v>
      </c>
      <c r="C12699" s="6" t="s">
        <v>31</v>
      </c>
      <c r="D12699" s="22" t="s">
        <v>111</v>
      </c>
      <c r="E12699" s="22" t="s">
        <v>55</v>
      </c>
      <c r="F12699" s="16" t="s">
        <v>52</v>
      </c>
      <c r="G12699" s="6" t="s">
        <v>52</v>
      </c>
      <c r="H12699" s="10" t="s">
        <v>52</v>
      </c>
      <c r="I12699" s="10" t="s">
        <v>52</v>
      </c>
      <c r="J12699" s="10">
        <v>6812.8447228097175</v>
      </c>
      <c r="K12699" s="10">
        <v>6612.0649103130118</v>
      </c>
    </row>
    <row r="12700" spans="1:11" ht="9.75" customHeight="1">
      <c r="A12700" s="21" t="s">
        <v>241</v>
      </c>
      <c r="B12700" s="6" t="s">
        <v>11</v>
      </c>
      <c r="C12700" s="6" t="s">
        <v>31</v>
      </c>
      <c r="D12700" s="22" t="s">
        <v>111</v>
      </c>
      <c r="E12700" s="22" t="s">
        <v>56</v>
      </c>
      <c r="F12700" s="16" t="s">
        <v>52</v>
      </c>
      <c r="G12700" s="6" t="s">
        <v>52</v>
      </c>
      <c r="H12700" s="10" t="s">
        <v>52</v>
      </c>
      <c r="I12700" s="10" t="s">
        <v>52</v>
      </c>
      <c r="J12700" s="10">
        <v>4085.3309800916595</v>
      </c>
      <c r="K12700" s="10">
        <v>3932.8519503625785</v>
      </c>
    </row>
    <row r="12701" spans="1:11" ht="9.75" customHeight="1">
      <c r="A12701" s="21" t="s">
        <v>241</v>
      </c>
      <c r="B12701" s="6" t="s">
        <v>11</v>
      </c>
      <c r="C12701" s="6" t="s">
        <v>31</v>
      </c>
      <c r="D12701" s="22" t="s">
        <v>139</v>
      </c>
      <c r="E12701" s="22" t="s">
        <v>40</v>
      </c>
      <c r="F12701" s="16" t="s">
        <v>52</v>
      </c>
      <c r="G12701" s="6" t="s">
        <v>52</v>
      </c>
      <c r="H12701" s="10" t="s">
        <v>52</v>
      </c>
      <c r="I12701" s="10" t="s">
        <v>52</v>
      </c>
      <c r="J12701" s="10">
        <v>11129.83193916199</v>
      </c>
      <c r="K12701" s="10">
        <v>10759.976866722998</v>
      </c>
    </row>
    <row r="12702" spans="1:11" ht="9.75" customHeight="1">
      <c r="A12702" s="21" t="s">
        <v>241</v>
      </c>
      <c r="B12702" s="6" t="s">
        <v>11</v>
      </c>
      <c r="C12702" s="6" t="s">
        <v>31</v>
      </c>
      <c r="D12702" s="22" t="s">
        <v>139</v>
      </c>
      <c r="E12702" s="22" t="s">
        <v>57</v>
      </c>
      <c r="F12702" s="16" t="s">
        <v>52</v>
      </c>
      <c r="G12702" s="6" t="s">
        <v>52</v>
      </c>
      <c r="H12702" s="10" t="s">
        <v>52</v>
      </c>
      <c r="I12702" s="10" t="s">
        <v>52</v>
      </c>
      <c r="J12702" s="10">
        <v>3637.185851370431</v>
      </c>
      <c r="K12702" s="10">
        <v>3630.8189340846798</v>
      </c>
    </row>
    <row r="12703" spans="1:11" ht="9.75" customHeight="1">
      <c r="A12703" s="21" t="s">
        <v>241</v>
      </c>
      <c r="B12703" s="6" t="s">
        <v>11</v>
      </c>
      <c r="C12703" s="6" t="s">
        <v>31</v>
      </c>
      <c r="D12703" s="22" t="s">
        <v>139</v>
      </c>
      <c r="E12703" s="22" t="s">
        <v>58</v>
      </c>
      <c r="F12703" s="16" t="s">
        <v>52</v>
      </c>
      <c r="G12703" s="6" t="s">
        <v>52</v>
      </c>
      <c r="H12703" s="10" t="s">
        <v>52</v>
      </c>
      <c r="I12703" s="10" t="s">
        <v>52</v>
      </c>
      <c r="J12703" s="10">
        <v>2115.0386547978724</v>
      </c>
      <c r="K12703" s="10">
        <v>1962.6650311719911</v>
      </c>
    </row>
    <row r="12704" spans="1:11" ht="9.75" customHeight="1">
      <c r="A12704" s="21" t="s">
        <v>241</v>
      </c>
      <c r="B12704" s="6" t="s">
        <v>11</v>
      </c>
      <c r="C12704" s="6" t="s">
        <v>31</v>
      </c>
      <c r="D12704" s="22" t="s">
        <v>139</v>
      </c>
      <c r="E12704" s="22" t="s">
        <v>59</v>
      </c>
      <c r="F12704" s="16" t="s">
        <v>52</v>
      </c>
      <c r="G12704" s="6" t="s">
        <v>52</v>
      </c>
      <c r="H12704" s="10" t="s">
        <v>52</v>
      </c>
      <c r="I12704" s="10" t="s">
        <v>52</v>
      </c>
      <c r="J12704" s="10">
        <v>3352.8245884490016</v>
      </c>
      <c r="K12704" s="10">
        <v>3153.2814683910383</v>
      </c>
    </row>
    <row r="12705" spans="1:11" ht="9.75" customHeight="1">
      <c r="A12705" s="21" t="s">
        <v>241</v>
      </c>
      <c r="B12705" s="6" t="s">
        <v>11</v>
      </c>
      <c r="C12705" s="6" t="s">
        <v>31</v>
      </c>
      <c r="D12705" s="22" t="s">
        <v>139</v>
      </c>
      <c r="E12705" s="22" t="s">
        <v>60</v>
      </c>
      <c r="F12705" s="16" t="s">
        <v>52</v>
      </c>
      <c r="G12705" s="6" t="s">
        <v>52</v>
      </c>
      <c r="H12705" s="10" t="s">
        <v>52</v>
      </c>
      <c r="I12705" s="10" t="s">
        <v>52</v>
      </c>
      <c r="J12705" s="10">
        <v>2024.7828445446994</v>
      </c>
      <c r="K12705" s="10">
        <v>2013.2114330753086</v>
      </c>
    </row>
    <row r="12706" spans="1:11" ht="9.75" customHeight="1">
      <c r="A12706" s="21" t="s">
        <v>242</v>
      </c>
      <c r="B12706" s="6" t="s">
        <v>11</v>
      </c>
      <c r="C12706" s="6" t="s">
        <v>31</v>
      </c>
      <c r="D12706" s="22" t="s">
        <v>53</v>
      </c>
      <c r="E12706" s="22" t="s">
        <v>40</v>
      </c>
      <c r="F12706" s="16" t="s">
        <v>52</v>
      </c>
      <c r="G12706" s="6" t="s">
        <v>52</v>
      </c>
      <c r="H12706" s="11" t="s">
        <v>52</v>
      </c>
      <c r="I12706" s="11" t="s">
        <v>52</v>
      </c>
      <c r="J12706" s="11">
        <v>1.3208443035456385</v>
      </c>
      <c r="K12706" s="11">
        <v>1.4191531703603664</v>
      </c>
    </row>
    <row r="12707" spans="1:11" ht="9.75" customHeight="1">
      <c r="A12707" s="21" t="s">
        <v>242</v>
      </c>
      <c r="B12707" s="6" t="s">
        <v>11</v>
      </c>
      <c r="C12707" s="6" t="s">
        <v>31</v>
      </c>
      <c r="D12707" s="22" t="s">
        <v>53</v>
      </c>
      <c r="E12707" s="22" t="s">
        <v>137</v>
      </c>
      <c r="F12707" s="16" t="s">
        <v>52</v>
      </c>
      <c r="G12707" s="6" t="s">
        <v>52</v>
      </c>
      <c r="H12707" s="11" t="s">
        <v>52</v>
      </c>
      <c r="I12707" s="11" t="s">
        <v>52</v>
      </c>
      <c r="J12707" s="11">
        <v>1.7718563095834534</v>
      </c>
      <c r="K12707" s="11">
        <v>1.9158621647438134</v>
      </c>
    </row>
    <row r="12708" spans="1:11" ht="9.75" customHeight="1">
      <c r="A12708" s="21" t="s">
        <v>242</v>
      </c>
      <c r="B12708" s="6" t="s">
        <v>11</v>
      </c>
      <c r="C12708" s="6" t="s">
        <v>31</v>
      </c>
      <c r="D12708" s="22" t="s">
        <v>53</v>
      </c>
      <c r="E12708" s="22" t="s">
        <v>138</v>
      </c>
      <c r="F12708" s="16" t="s">
        <v>52</v>
      </c>
      <c r="G12708" s="6" t="s">
        <v>52</v>
      </c>
      <c r="H12708" s="11" t="s">
        <v>52</v>
      </c>
      <c r="I12708" s="11" t="s">
        <v>52</v>
      </c>
      <c r="J12708" s="11">
        <v>1.611380255744381</v>
      </c>
      <c r="K12708" s="11">
        <v>1.596464248001159</v>
      </c>
    </row>
    <row r="12709" spans="1:11" ht="9.75" customHeight="1">
      <c r="A12709" s="21" t="s">
        <v>242</v>
      </c>
      <c r="B12709" s="6" t="s">
        <v>11</v>
      </c>
      <c r="C12709" s="6" t="s">
        <v>31</v>
      </c>
      <c r="D12709" s="22" t="s">
        <v>136</v>
      </c>
      <c r="E12709" s="22" t="s">
        <v>40</v>
      </c>
      <c r="F12709" s="16" t="s">
        <v>52</v>
      </c>
      <c r="G12709" s="6" t="s">
        <v>52</v>
      </c>
      <c r="H12709" s="11" t="s">
        <v>52</v>
      </c>
      <c r="I12709" s="11" t="s">
        <v>52</v>
      </c>
      <c r="J12709" s="11">
        <v>1.3208443035456385</v>
      </c>
      <c r="K12709" s="11">
        <v>1.4191531703603664</v>
      </c>
    </row>
    <row r="12710" spans="1:11" ht="9.75" customHeight="1">
      <c r="A12710" s="21" t="s">
        <v>242</v>
      </c>
      <c r="B12710" s="6" t="s">
        <v>11</v>
      </c>
      <c r="C12710" s="6" t="s">
        <v>31</v>
      </c>
      <c r="D12710" s="22" t="s">
        <v>136</v>
      </c>
      <c r="E12710" s="22" t="s">
        <v>112</v>
      </c>
      <c r="F12710" s="16" t="s">
        <v>52</v>
      </c>
      <c r="G12710" s="6" t="s">
        <v>52</v>
      </c>
      <c r="H12710" s="11" t="s">
        <v>52</v>
      </c>
      <c r="I12710" s="11" t="s">
        <v>52</v>
      </c>
      <c r="J12710" s="11">
        <v>8.1588448008842676</v>
      </c>
      <c r="K12710" s="11">
        <v>8.6525140181758449</v>
      </c>
    </row>
    <row r="12711" spans="1:11" ht="9.75" customHeight="1">
      <c r="A12711" s="21" t="s">
        <v>242</v>
      </c>
      <c r="B12711" s="6" t="s">
        <v>11</v>
      </c>
      <c r="C12711" s="6" t="s">
        <v>31</v>
      </c>
      <c r="D12711" s="22" t="s">
        <v>136</v>
      </c>
      <c r="E12711" s="22" t="s">
        <v>113</v>
      </c>
      <c r="F12711" s="16" t="s">
        <v>52</v>
      </c>
      <c r="G12711" s="6" t="s">
        <v>52</v>
      </c>
      <c r="H12711" s="11" t="s">
        <v>52</v>
      </c>
      <c r="I12711" s="11" t="s">
        <v>52</v>
      </c>
      <c r="J12711" s="11">
        <v>6.055776126382229</v>
      </c>
      <c r="K12711" s="11">
        <v>6.0759475950008159</v>
      </c>
    </row>
    <row r="12712" spans="1:11" ht="9.75" customHeight="1">
      <c r="A12712" s="21" t="s">
        <v>242</v>
      </c>
      <c r="B12712" s="6" t="s">
        <v>11</v>
      </c>
      <c r="C12712" s="6" t="s">
        <v>31</v>
      </c>
      <c r="D12712" s="22" t="s">
        <v>136</v>
      </c>
      <c r="E12712" s="22" t="s">
        <v>114</v>
      </c>
      <c r="F12712" s="16" t="s">
        <v>52</v>
      </c>
      <c r="G12712" s="6" t="s">
        <v>52</v>
      </c>
      <c r="H12712" s="11" t="s">
        <v>52</v>
      </c>
      <c r="I12712" s="11" t="s">
        <v>52</v>
      </c>
      <c r="J12712" s="11">
        <v>5.2564523782323462</v>
      </c>
      <c r="K12712" s="11">
        <v>5.6759191258218635</v>
      </c>
    </row>
    <row r="12713" spans="1:11" ht="9.75" customHeight="1">
      <c r="A12713" s="21" t="s">
        <v>242</v>
      </c>
      <c r="B12713" s="6" t="s">
        <v>11</v>
      </c>
      <c r="C12713" s="6" t="s">
        <v>31</v>
      </c>
      <c r="D12713" s="22" t="s">
        <v>136</v>
      </c>
      <c r="E12713" s="22" t="s">
        <v>115</v>
      </c>
      <c r="F12713" s="16" t="s">
        <v>52</v>
      </c>
      <c r="G12713" s="6" t="s">
        <v>52</v>
      </c>
      <c r="H12713" s="11" t="s">
        <v>52</v>
      </c>
      <c r="I12713" s="11" t="s">
        <v>52</v>
      </c>
      <c r="J12713" s="11">
        <v>1.9711819610507406</v>
      </c>
      <c r="K12713" s="11">
        <v>2.0326127079505327</v>
      </c>
    </row>
    <row r="12714" spans="1:11" ht="9.75" customHeight="1">
      <c r="A12714" s="21" t="s">
        <v>242</v>
      </c>
      <c r="B12714" s="6" t="s">
        <v>11</v>
      </c>
      <c r="C12714" s="6" t="s">
        <v>31</v>
      </c>
      <c r="D12714" s="22" t="s">
        <v>136</v>
      </c>
      <c r="E12714" s="22" t="s">
        <v>54</v>
      </c>
      <c r="F12714" s="16" t="s">
        <v>52</v>
      </c>
      <c r="G12714" s="6" t="s">
        <v>52</v>
      </c>
      <c r="H12714" s="11" t="s">
        <v>52</v>
      </c>
      <c r="I12714" s="11" t="s">
        <v>52</v>
      </c>
      <c r="J12714" s="11">
        <v>1.2446979744250035</v>
      </c>
      <c r="K12714" s="11">
        <v>1.3569119825596661</v>
      </c>
    </row>
    <row r="12715" spans="1:11" ht="9.75" customHeight="1">
      <c r="A12715" s="21" t="s">
        <v>242</v>
      </c>
      <c r="B12715" s="6" t="s">
        <v>11</v>
      </c>
      <c r="C12715" s="6" t="s">
        <v>31</v>
      </c>
      <c r="D12715" s="22" t="s">
        <v>140</v>
      </c>
      <c r="E12715" s="22" t="s">
        <v>177</v>
      </c>
      <c r="F12715" s="16" t="s">
        <v>52</v>
      </c>
      <c r="G12715" s="6" t="s">
        <v>52</v>
      </c>
      <c r="H12715" s="11" t="s">
        <v>52</v>
      </c>
      <c r="I12715" s="11" t="s">
        <v>52</v>
      </c>
      <c r="J12715" s="11">
        <v>1.3208443035456385</v>
      </c>
      <c r="K12715" s="11">
        <v>1.4191531703603664</v>
      </c>
    </row>
    <row r="12716" spans="1:11" ht="9.75" customHeight="1">
      <c r="A12716" s="21" t="s">
        <v>242</v>
      </c>
      <c r="B12716" s="6" t="s">
        <v>11</v>
      </c>
      <c r="C12716" s="6" t="s">
        <v>31</v>
      </c>
      <c r="D12716" s="22" t="s">
        <v>140</v>
      </c>
      <c r="E12716" s="22" t="s">
        <v>178</v>
      </c>
      <c r="F12716" s="16" t="s">
        <v>52</v>
      </c>
      <c r="G12716" s="6" t="s">
        <v>52</v>
      </c>
      <c r="H12716" s="11" t="s">
        <v>52</v>
      </c>
      <c r="I12716" s="11" t="s">
        <v>52</v>
      </c>
      <c r="J12716" s="11">
        <v>1.8810230693410372</v>
      </c>
      <c r="K12716" s="11">
        <v>2.0116582943759833</v>
      </c>
    </row>
    <row r="12717" spans="1:11" ht="9.75" customHeight="1">
      <c r="A12717" s="21" t="s">
        <v>242</v>
      </c>
      <c r="B12717" s="6" t="s">
        <v>11</v>
      </c>
      <c r="C12717" s="6" t="s">
        <v>31</v>
      </c>
      <c r="D12717" s="22" t="s">
        <v>140</v>
      </c>
      <c r="E12717" s="22" t="s">
        <v>179</v>
      </c>
      <c r="F12717" s="16" t="s">
        <v>52</v>
      </c>
      <c r="G12717" s="6" t="s">
        <v>52</v>
      </c>
      <c r="H12717" s="11" t="s">
        <v>52</v>
      </c>
      <c r="I12717" s="11" t="s">
        <v>52</v>
      </c>
      <c r="J12717" s="11">
        <v>1.2446979744250035</v>
      </c>
      <c r="K12717" s="11">
        <v>1.3569119825596661</v>
      </c>
    </row>
    <row r="12718" spans="1:11" ht="9.75" customHeight="1">
      <c r="A12718" s="21" t="s">
        <v>242</v>
      </c>
      <c r="B12718" s="6" t="s">
        <v>11</v>
      </c>
      <c r="C12718" s="6" t="s">
        <v>31</v>
      </c>
      <c r="D12718" s="22" t="s">
        <v>111</v>
      </c>
      <c r="E12718" s="22" t="s">
        <v>166</v>
      </c>
      <c r="F12718" s="16" t="s">
        <v>52</v>
      </c>
      <c r="G12718" s="6" t="s">
        <v>52</v>
      </c>
      <c r="H12718" s="11" t="s">
        <v>52</v>
      </c>
      <c r="I12718" s="11" t="s">
        <v>52</v>
      </c>
      <c r="J12718" s="11">
        <v>1.3208443035456385</v>
      </c>
      <c r="K12718" s="11">
        <v>1.4191531703603664</v>
      </c>
    </row>
    <row r="12719" spans="1:11" ht="9.75" customHeight="1">
      <c r="A12719" s="21" t="s">
        <v>242</v>
      </c>
      <c r="B12719" s="6" t="s">
        <v>11</v>
      </c>
      <c r="C12719" s="6" t="s">
        <v>31</v>
      </c>
      <c r="D12719" s="22" t="s">
        <v>111</v>
      </c>
      <c r="E12719" s="22" t="s">
        <v>55</v>
      </c>
      <c r="F12719" s="16" t="s">
        <v>52</v>
      </c>
      <c r="G12719" s="6" t="s">
        <v>52</v>
      </c>
      <c r="H12719" s="11" t="s">
        <v>52</v>
      </c>
      <c r="I12719" s="11" t="s">
        <v>52</v>
      </c>
      <c r="J12719" s="11">
        <v>1.8407991751589252</v>
      </c>
      <c r="K12719" s="11">
        <v>1.9344422189717392</v>
      </c>
    </row>
    <row r="12720" spans="1:11" ht="9.75" customHeight="1">
      <c r="A12720" s="21" t="s">
        <v>242</v>
      </c>
      <c r="B12720" s="6" t="s">
        <v>11</v>
      </c>
      <c r="C12720" s="6" t="s">
        <v>31</v>
      </c>
      <c r="D12720" s="22" t="s">
        <v>111</v>
      </c>
      <c r="E12720" s="22" t="s">
        <v>56</v>
      </c>
      <c r="F12720" s="16" t="s">
        <v>52</v>
      </c>
      <c r="G12720" s="6" t="s">
        <v>52</v>
      </c>
      <c r="H12720" s="11" t="s">
        <v>52</v>
      </c>
      <c r="I12720" s="11" t="s">
        <v>52</v>
      </c>
      <c r="J12720" s="11">
        <v>2.8964602052654711</v>
      </c>
      <c r="K12720" s="11">
        <v>2.8744425294833462</v>
      </c>
    </row>
    <row r="12721" spans="1:11" ht="9.75" customHeight="1">
      <c r="A12721" s="21" t="s">
        <v>242</v>
      </c>
      <c r="B12721" s="6" t="s">
        <v>11</v>
      </c>
      <c r="C12721" s="6" t="s">
        <v>31</v>
      </c>
      <c r="D12721" s="22" t="s">
        <v>139</v>
      </c>
      <c r="E12721" s="22" t="s">
        <v>40</v>
      </c>
      <c r="F12721" s="16" t="s">
        <v>52</v>
      </c>
      <c r="G12721" s="6" t="s">
        <v>52</v>
      </c>
      <c r="H12721" s="11" t="s">
        <v>52</v>
      </c>
      <c r="I12721" s="11" t="s">
        <v>52</v>
      </c>
      <c r="J12721" s="11">
        <v>1.3208443035456385</v>
      </c>
      <c r="K12721" s="11">
        <v>1.4191531703603664</v>
      </c>
    </row>
    <row r="12722" spans="1:11" ht="9.75" customHeight="1">
      <c r="A12722" s="21" t="s">
        <v>242</v>
      </c>
      <c r="B12722" s="6" t="s">
        <v>11</v>
      </c>
      <c r="C12722" s="6" t="s">
        <v>31</v>
      </c>
      <c r="D12722" s="22" t="s">
        <v>139</v>
      </c>
      <c r="E12722" s="22" t="s">
        <v>57</v>
      </c>
      <c r="F12722" s="16" t="s">
        <v>52</v>
      </c>
      <c r="G12722" s="6" t="s">
        <v>52</v>
      </c>
      <c r="H12722" s="11" t="s">
        <v>52</v>
      </c>
      <c r="I12722" s="11" t="s">
        <v>52</v>
      </c>
      <c r="J12722" s="11">
        <v>2.6143085793416327</v>
      </c>
      <c r="K12722" s="11">
        <v>2.6936556802673897</v>
      </c>
    </row>
    <row r="12723" spans="1:11" ht="9.75" customHeight="1">
      <c r="A12723" s="21" t="s">
        <v>242</v>
      </c>
      <c r="B12723" s="6" t="s">
        <v>11</v>
      </c>
      <c r="C12723" s="6" t="s">
        <v>31</v>
      </c>
      <c r="D12723" s="22" t="s">
        <v>139</v>
      </c>
      <c r="E12723" s="22" t="s">
        <v>58</v>
      </c>
      <c r="F12723" s="16" t="s">
        <v>52</v>
      </c>
      <c r="G12723" s="6" t="s">
        <v>52</v>
      </c>
      <c r="H12723" s="11" t="s">
        <v>52</v>
      </c>
      <c r="I12723" s="11" t="s">
        <v>52</v>
      </c>
      <c r="J12723" s="11">
        <v>3.0609557724527998</v>
      </c>
      <c r="K12723" s="11">
        <v>3.1133433964755151</v>
      </c>
    </row>
    <row r="12724" spans="1:11" ht="9.75" customHeight="1">
      <c r="A12724" s="21" t="s">
        <v>242</v>
      </c>
      <c r="B12724" s="6" t="s">
        <v>11</v>
      </c>
      <c r="C12724" s="6" t="s">
        <v>31</v>
      </c>
      <c r="D12724" s="22" t="s">
        <v>139</v>
      </c>
      <c r="E12724" s="22" t="s">
        <v>59</v>
      </c>
      <c r="F12724" s="16" t="s">
        <v>52</v>
      </c>
      <c r="G12724" s="6" t="s">
        <v>52</v>
      </c>
      <c r="H12724" s="11" t="s">
        <v>52</v>
      </c>
      <c r="I12724" s="11" t="s">
        <v>52</v>
      </c>
      <c r="J12724" s="11">
        <v>2.5181831893038575</v>
      </c>
      <c r="K12724" s="11">
        <v>2.6286568346661925</v>
      </c>
    </row>
    <row r="12725" spans="1:11" ht="9.75" customHeight="1">
      <c r="A12725" s="21" t="s">
        <v>242</v>
      </c>
      <c r="B12725" s="6" t="s">
        <v>11</v>
      </c>
      <c r="C12725" s="6" t="s">
        <v>31</v>
      </c>
      <c r="D12725" s="22" t="s">
        <v>139</v>
      </c>
      <c r="E12725" s="22" t="s">
        <v>60</v>
      </c>
      <c r="F12725" s="16" t="s">
        <v>52</v>
      </c>
      <c r="G12725" s="6" t="s">
        <v>52</v>
      </c>
      <c r="H12725" s="11" t="s">
        <v>52</v>
      </c>
      <c r="I12725" s="11" t="s">
        <v>52</v>
      </c>
      <c r="J12725" s="11">
        <v>3.8746668811013372</v>
      </c>
      <c r="K12725" s="11">
        <v>4.0446945789260571</v>
      </c>
    </row>
    <row r="12726" spans="1:11" ht="9.75" customHeight="1">
      <c r="A12726" s="21" t="s">
        <v>243</v>
      </c>
      <c r="B12726" s="6" t="s">
        <v>11</v>
      </c>
      <c r="C12726" s="6" t="s">
        <v>31</v>
      </c>
      <c r="D12726" s="22" t="s">
        <v>53</v>
      </c>
      <c r="E12726" s="22" t="s">
        <v>40</v>
      </c>
      <c r="F12726" s="16" t="s">
        <v>52</v>
      </c>
      <c r="G12726" s="6" t="s">
        <v>52</v>
      </c>
      <c r="H12726" s="11" t="s">
        <v>52</v>
      </c>
      <c r="I12726" s="11" t="s">
        <v>52</v>
      </c>
      <c r="J12726" s="11">
        <v>24.04206569428834</v>
      </c>
      <c r="K12726" s="11">
        <v>23.227891288751493</v>
      </c>
    </row>
    <row r="12727" spans="1:11" ht="9.75" customHeight="1">
      <c r="A12727" s="21" t="s">
        <v>243</v>
      </c>
      <c r="B12727" s="6" t="s">
        <v>11</v>
      </c>
      <c r="C12727" s="6" t="s">
        <v>31</v>
      </c>
      <c r="D12727" s="22" t="s">
        <v>53</v>
      </c>
      <c r="E12727" s="22" t="s">
        <v>137</v>
      </c>
      <c r="F12727" s="16" t="s">
        <v>52</v>
      </c>
      <c r="G12727" s="6" t="s">
        <v>52</v>
      </c>
      <c r="H12727" s="11" t="s">
        <v>52</v>
      </c>
      <c r="I12727" s="11" t="s">
        <v>52</v>
      </c>
      <c r="J12727" s="11">
        <v>21.401123034105034</v>
      </c>
      <c r="K12727" s="11">
        <v>20.70081172076101</v>
      </c>
    </row>
    <row r="12728" spans="1:11" ht="9.75" customHeight="1">
      <c r="A12728" s="21" t="s">
        <v>243</v>
      </c>
      <c r="B12728" s="6" t="s">
        <v>11</v>
      </c>
      <c r="C12728" s="6" t="s">
        <v>31</v>
      </c>
      <c r="D12728" s="22" t="s">
        <v>53</v>
      </c>
      <c r="E12728" s="22" t="s">
        <v>138</v>
      </c>
      <c r="F12728" s="16" t="s">
        <v>52</v>
      </c>
      <c r="G12728" s="6" t="s">
        <v>52</v>
      </c>
      <c r="H12728" s="11" t="s">
        <v>52</v>
      </c>
      <c r="I12728" s="11" t="s">
        <v>52</v>
      </c>
      <c r="J12728" s="11">
        <v>26.555577210568408</v>
      </c>
      <c r="K12728" s="11">
        <v>25.633100410781374</v>
      </c>
    </row>
    <row r="12729" spans="1:11" ht="9.75" customHeight="1">
      <c r="A12729" s="21" t="s">
        <v>243</v>
      </c>
      <c r="B12729" s="6" t="s">
        <v>11</v>
      </c>
      <c r="C12729" s="6" t="s">
        <v>31</v>
      </c>
      <c r="D12729" s="22" t="s">
        <v>136</v>
      </c>
      <c r="E12729" s="22" t="s">
        <v>40</v>
      </c>
      <c r="F12729" s="16" t="s">
        <v>52</v>
      </c>
      <c r="G12729" s="6" t="s">
        <v>52</v>
      </c>
      <c r="H12729" s="11" t="s">
        <v>52</v>
      </c>
      <c r="I12729" s="11" t="s">
        <v>52</v>
      </c>
      <c r="J12729" s="11">
        <v>24.04206569428834</v>
      </c>
      <c r="K12729" s="11">
        <v>23.227891288751493</v>
      </c>
    </row>
    <row r="12730" spans="1:11" ht="9.75" customHeight="1">
      <c r="A12730" s="21" t="s">
        <v>243</v>
      </c>
      <c r="B12730" s="6" t="s">
        <v>11</v>
      </c>
      <c r="C12730" s="6" t="s">
        <v>31</v>
      </c>
      <c r="D12730" s="22" t="s">
        <v>136</v>
      </c>
      <c r="E12730" s="22" t="s">
        <v>112</v>
      </c>
      <c r="F12730" s="16" t="s">
        <v>52</v>
      </c>
      <c r="G12730" s="6" t="s">
        <v>52</v>
      </c>
      <c r="H12730" s="11" t="s">
        <v>52</v>
      </c>
      <c r="I12730" s="11" t="s">
        <v>52</v>
      </c>
      <c r="J12730" s="11">
        <v>6.3016252803477402</v>
      </c>
      <c r="K12730" s="11">
        <v>6.4135754401408036</v>
      </c>
    </row>
    <row r="12731" spans="1:11" ht="9.75" customHeight="1">
      <c r="A12731" s="21" t="s">
        <v>243</v>
      </c>
      <c r="B12731" s="6" t="s">
        <v>11</v>
      </c>
      <c r="C12731" s="6" t="s">
        <v>31</v>
      </c>
      <c r="D12731" s="22" t="s">
        <v>136</v>
      </c>
      <c r="E12731" s="22" t="s">
        <v>113</v>
      </c>
      <c r="F12731" s="16" t="s">
        <v>52</v>
      </c>
      <c r="G12731" s="6" t="s">
        <v>52</v>
      </c>
      <c r="H12731" s="11" t="s">
        <v>52</v>
      </c>
      <c r="I12731" s="11" t="s">
        <v>52</v>
      </c>
      <c r="J12731" s="11">
        <v>10.225719333379276</v>
      </c>
      <c r="K12731" s="11">
        <v>8.7636132218291145</v>
      </c>
    </row>
    <row r="12732" spans="1:11" ht="9.75" customHeight="1">
      <c r="A12732" s="21" t="s">
        <v>243</v>
      </c>
      <c r="B12732" s="6" t="s">
        <v>11</v>
      </c>
      <c r="C12732" s="6" t="s">
        <v>31</v>
      </c>
      <c r="D12732" s="22" t="s">
        <v>136</v>
      </c>
      <c r="E12732" s="22" t="s">
        <v>114</v>
      </c>
      <c r="F12732" s="16" t="s">
        <v>52</v>
      </c>
      <c r="G12732" s="6" t="s">
        <v>52</v>
      </c>
      <c r="H12732" s="11" t="s">
        <v>52</v>
      </c>
      <c r="I12732" s="11" t="s">
        <v>52</v>
      </c>
      <c r="J12732" s="11">
        <v>10.968837392419886</v>
      </c>
      <c r="K12732" s="11">
        <v>11.277721721446197</v>
      </c>
    </row>
    <row r="12733" spans="1:11" ht="9.75" customHeight="1">
      <c r="A12733" s="21" t="s">
        <v>243</v>
      </c>
      <c r="B12733" s="6" t="s">
        <v>11</v>
      </c>
      <c r="C12733" s="6" t="s">
        <v>31</v>
      </c>
      <c r="D12733" s="22" t="s">
        <v>136</v>
      </c>
      <c r="E12733" s="22" t="s">
        <v>115</v>
      </c>
      <c r="F12733" s="16" t="s">
        <v>52</v>
      </c>
      <c r="G12733" s="6" t="s">
        <v>52</v>
      </c>
      <c r="H12733" s="11" t="s">
        <v>52</v>
      </c>
      <c r="I12733" s="11" t="s">
        <v>52</v>
      </c>
      <c r="J12733" s="11">
        <v>25.250943422296071</v>
      </c>
      <c r="K12733" s="11">
        <v>24.096651142745849</v>
      </c>
    </row>
    <row r="12734" spans="1:11" ht="9.75" customHeight="1">
      <c r="A12734" s="21" t="s">
        <v>243</v>
      </c>
      <c r="B12734" s="6" t="s">
        <v>11</v>
      </c>
      <c r="C12734" s="6" t="s">
        <v>31</v>
      </c>
      <c r="D12734" s="22" t="s">
        <v>136</v>
      </c>
      <c r="E12734" s="22" t="s">
        <v>54</v>
      </c>
      <c r="F12734" s="16" t="s">
        <v>52</v>
      </c>
      <c r="G12734" s="6" t="s">
        <v>52</v>
      </c>
      <c r="H12734" s="11" t="s">
        <v>52</v>
      </c>
      <c r="I12734" s="11" t="s">
        <v>52</v>
      </c>
      <c r="J12734" s="11">
        <v>59.575795453076857</v>
      </c>
      <c r="K12734" s="11">
        <v>58.253871722214527</v>
      </c>
    </row>
    <row r="12735" spans="1:11" ht="9.75" customHeight="1">
      <c r="A12735" s="21" t="s">
        <v>243</v>
      </c>
      <c r="B12735" s="6" t="s">
        <v>11</v>
      </c>
      <c r="C12735" s="6" t="s">
        <v>31</v>
      </c>
      <c r="D12735" s="22" t="s">
        <v>140</v>
      </c>
      <c r="E12735" s="22" t="s">
        <v>177</v>
      </c>
      <c r="F12735" s="16" t="s">
        <v>52</v>
      </c>
      <c r="G12735" s="6" t="s">
        <v>52</v>
      </c>
      <c r="H12735" s="11" t="s">
        <v>52</v>
      </c>
      <c r="I12735" s="11" t="s">
        <v>52</v>
      </c>
      <c r="J12735" s="11">
        <v>24.04206569428834</v>
      </c>
      <c r="K12735" s="11">
        <v>23.227891288751493</v>
      </c>
    </row>
    <row r="12736" spans="1:11" ht="9.75" customHeight="1">
      <c r="A12736" s="21" t="s">
        <v>243</v>
      </c>
      <c r="B12736" s="6" t="s">
        <v>11</v>
      </c>
      <c r="C12736" s="6" t="s">
        <v>31</v>
      </c>
      <c r="D12736" s="22" t="s">
        <v>140</v>
      </c>
      <c r="E12736" s="22" t="s">
        <v>178</v>
      </c>
      <c r="F12736" s="16" t="s">
        <v>52</v>
      </c>
      <c r="G12736" s="6" t="s">
        <v>52</v>
      </c>
      <c r="H12736" s="11" t="s">
        <v>52</v>
      </c>
      <c r="I12736" s="11" t="s">
        <v>52</v>
      </c>
      <c r="J12736" s="11">
        <v>17.408906204552888</v>
      </c>
      <c r="K12736" s="11">
        <v>16.669067332911759</v>
      </c>
    </row>
    <row r="12737" spans="1:11" ht="9.75" customHeight="1">
      <c r="A12737" s="21" t="s">
        <v>243</v>
      </c>
      <c r="B12737" s="6" t="s">
        <v>11</v>
      </c>
      <c r="C12737" s="6" t="s">
        <v>31</v>
      </c>
      <c r="D12737" s="22" t="s">
        <v>140</v>
      </c>
      <c r="E12737" s="22" t="s">
        <v>179</v>
      </c>
      <c r="F12737" s="16" t="s">
        <v>52</v>
      </c>
      <c r="G12737" s="6" t="s">
        <v>52</v>
      </c>
      <c r="H12737" s="11" t="s">
        <v>52</v>
      </c>
      <c r="I12737" s="11" t="s">
        <v>52</v>
      </c>
      <c r="J12737" s="11">
        <v>59.575795453076857</v>
      </c>
      <c r="K12737" s="11">
        <v>58.253871722214527</v>
      </c>
    </row>
    <row r="12738" spans="1:11" ht="9.75" customHeight="1">
      <c r="A12738" s="21" t="s">
        <v>243</v>
      </c>
      <c r="B12738" s="6" t="s">
        <v>11</v>
      </c>
      <c r="C12738" s="6" t="s">
        <v>31</v>
      </c>
      <c r="D12738" s="22" t="s">
        <v>111</v>
      </c>
      <c r="E12738" s="22" t="s">
        <v>166</v>
      </c>
      <c r="F12738" s="16" t="s">
        <v>52</v>
      </c>
      <c r="G12738" s="6" t="s">
        <v>52</v>
      </c>
      <c r="H12738" s="11" t="s">
        <v>52</v>
      </c>
      <c r="I12738" s="11" t="s">
        <v>52</v>
      </c>
      <c r="J12738" s="11">
        <v>24.04206569428834</v>
      </c>
      <c r="K12738" s="11">
        <v>23.227891288751493</v>
      </c>
    </row>
    <row r="12739" spans="1:11" ht="9.75" customHeight="1">
      <c r="A12739" s="21" t="s">
        <v>243</v>
      </c>
      <c r="B12739" s="6" t="s">
        <v>11</v>
      </c>
      <c r="C12739" s="6" t="s">
        <v>31</v>
      </c>
      <c r="D12739" s="22" t="s">
        <v>111</v>
      </c>
      <c r="E12739" s="22" t="s">
        <v>55</v>
      </c>
      <c r="F12739" s="16" t="s">
        <v>52</v>
      </c>
      <c r="G12739" s="6" t="s">
        <v>52</v>
      </c>
      <c r="H12739" s="11" t="s">
        <v>52</v>
      </c>
      <c r="I12739" s="11" t="s">
        <v>52</v>
      </c>
      <c r="J12739" s="11">
        <v>24.448544621441531</v>
      </c>
      <c r="K12739" s="11">
        <v>23.602895779268579</v>
      </c>
    </row>
    <row r="12740" spans="1:11" ht="9.75" customHeight="1">
      <c r="A12740" s="21" t="s">
        <v>243</v>
      </c>
      <c r="B12740" s="6" t="s">
        <v>11</v>
      </c>
      <c r="C12740" s="6" t="s">
        <v>31</v>
      </c>
      <c r="D12740" s="22" t="s">
        <v>111</v>
      </c>
      <c r="E12740" s="22" t="s">
        <v>56</v>
      </c>
      <c r="F12740" s="16" t="s">
        <v>52</v>
      </c>
      <c r="G12740" s="6" t="s">
        <v>52</v>
      </c>
      <c r="H12740" s="11" t="s">
        <v>52</v>
      </c>
      <c r="I12740" s="11" t="s">
        <v>52</v>
      </c>
      <c r="J12740" s="11">
        <v>23.173260503521334</v>
      </c>
      <c r="K12740" s="11">
        <v>22.430325300564157</v>
      </c>
    </row>
    <row r="12741" spans="1:11" ht="9.75" customHeight="1">
      <c r="A12741" s="21" t="s">
        <v>243</v>
      </c>
      <c r="B12741" s="6" t="s">
        <v>11</v>
      </c>
      <c r="C12741" s="6" t="s">
        <v>31</v>
      </c>
      <c r="D12741" s="22" t="s">
        <v>139</v>
      </c>
      <c r="E12741" s="22" t="s">
        <v>40</v>
      </c>
      <c r="F12741" s="16" t="s">
        <v>52</v>
      </c>
      <c r="G12741" s="6" t="s">
        <v>52</v>
      </c>
      <c r="H12741" s="11" t="s">
        <v>52</v>
      </c>
      <c r="I12741" s="11" t="s">
        <v>52</v>
      </c>
      <c r="J12741" s="11">
        <v>24.04206569428834</v>
      </c>
      <c r="K12741" s="11">
        <v>23.227891288751493</v>
      </c>
    </row>
    <row r="12742" spans="1:11" ht="9.75" customHeight="1">
      <c r="A12742" s="21" t="s">
        <v>243</v>
      </c>
      <c r="B12742" s="6" t="s">
        <v>11</v>
      </c>
      <c r="C12742" s="6" t="s">
        <v>31</v>
      </c>
      <c r="D12742" s="22" t="s">
        <v>139</v>
      </c>
      <c r="E12742" s="22" t="s">
        <v>57</v>
      </c>
      <c r="F12742" s="16" t="s">
        <v>52</v>
      </c>
      <c r="G12742" s="6" t="s">
        <v>52</v>
      </c>
      <c r="H12742" s="11" t="s">
        <v>52</v>
      </c>
      <c r="I12742" s="11" t="s">
        <v>52</v>
      </c>
      <c r="J12742" s="11">
        <v>23.398175516582718</v>
      </c>
      <c r="K12742" s="11">
        <v>23.248113984914635</v>
      </c>
    </row>
    <row r="12743" spans="1:11" ht="9.75" customHeight="1">
      <c r="A12743" s="21" t="s">
        <v>243</v>
      </c>
      <c r="B12743" s="6" t="s">
        <v>11</v>
      </c>
      <c r="C12743" s="6" t="s">
        <v>31</v>
      </c>
      <c r="D12743" s="22" t="s">
        <v>139</v>
      </c>
      <c r="E12743" s="22" t="s">
        <v>58</v>
      </c>
      <c r="F12743" s="16" t="s">
        <v>52</v>
      </c>
      <c r="G12743" s="6" t="s">
        <v>52</v>
      </c>
      <c r="H12743" s="11" t="s">
        <v>52</v>
      </c>
      <c r="I12743" s="11" t="s">
        <v>52</v>
      </c>
      <c r="J12743" s="11">
        <v>28.102148162679111</v>
      </c>
      <c r="K12743" s="11">
        <v>26.461107063305551</v>
      </c>
    </row>
    <row r="12744" spans="1:11" ht="9.75" customHeight="1">
      <c r="A12744" s="21" t="s">
        <v>243</v>
      </c>
      <c r="B12744" s="6" t="s">
        <v>11</v>
      </c>
      <c r="C12744" s="6" t="s">
        <v>31</v>
      </c>
      <c r="D12744" s="22" t="s">
        <v>139</v>
      </c>
      <c r="E12744" s="22" t="s">
        <v>59</v>
      </c>
      <c r="F12744" s="16" t="s">
        <v>52</v>
      </c>
      <c r="G12744" s="6" t="s">
        <v>52</v>
      </c>
      <c r="H12744" s="11" t="s">
        <v>52</v>
      </c>
      <c r="I12744" s="11" t="s">
        <v>52</v>
      </c>
      <c r="J12744" s="11">
        <v>21.94397483518453</v>
      </c>
      <c r="K12744" s="11">
        <v>20.766631638289017</v>
      </c>
    </row>
    <row r="12745" spans="1:11" ht="9.75" customHeight="1">
      <c r="A12745" s="21" t="s">
        <v>243</v>
      </c>
      <c r="B12745" s="6" t="s">
        <v>11</v>
      </c>
      <c r="C12745" s="6" t="s">
        <v>31</v>
      </c>
      <c r="D12745" s="22" t="s">
        <v>139</v>
      </c>
      <c r="E12745" s="22" t="s">
        <v>60</v>
      </c>
      <c r="F12745" s="16" t="s">
        <v>52</v>
      </c>
      <c r="G12745" s="6" t="s">
        <v>52</v>
      </c>
      <c r="H12745" s="11" t="s">
        <v>52</v>
      </c>
      <c r="I12745" s="11" t="s">
        <v>52</v>
      </c>
      <c r="J12745" s="11">
        <v>25.490947114957997</v>
      </c>
      <c r="K12745" s="11">
        <v>24.841299219647286</v>
      </c>
    </row>
    <row r="12746" spans="1:11" ht="9.75" customHeight="1">
      <c r="A12746" s="21" t="s">
        <v>244</v>
      </c>
      <c r="B12746" s="6" t="s">
        <v>11</v>
      </c>
      <c r="C12746" s="6" t="s">
        <v>31</v>
      </c>
      <c r="D12746" s="22" t="s">
        <v>53</v>
      </c>
      <c r="E12746" s="22" t="s">
        <v>40</v>
      </c>
      <c r="F12746" s="16" t="s">
        <v>52</v>
      </c>
      <c r="G12746" s="6" t="s">
        <v>52</v>
      </c>
      <c r="H12746" s="11" t="s">
        <v>52</v>
      </c>
      <c r="I12746" s="11" t="s">
        <v>52</v>
      </c>
      <c r="J12746" s="11">
        <v>1.3208443035456359</v>
      </c>
      <c r="K12746" s="11">
        <v>1.4191531703603619</v>
      </c>
    </row>
    <row r="12747" spans="1:11" ht="9.75" customHeight="1">
      <c r="A12747" s="21" t="s">
        <v>244</v>
      </c>
      <c r="B12747" s="6" t="s">
        <v>11</v>
      </c>
      <c r="C12747" s="6" t="s">
        <v>31</v>
      </c>
      <c r="D12747" s="22" t="s">
        <v>53</v>
      </c>
      <c r="E12747" s="22" t="s">
        <v>137</v>
      </c>
      <c r="F12747" s="16" t="s">
        <v>52</v>
      </c>
      <c r="G12747" s="6" t="s">
        <v>52</v>
      </c>
      <c r="H12747" s="11" t="s">
        <v>52</v>
      </c>
      <c r="I12747" s="11" t="s">
        <v>52</v>
      </c>
      <c r="J12747" s="11">
        <v>1.7718563095834527</v>
      </c>
      <c r="K12747" s="11">
        <v>1.9158621647438097</v>
      </c>
    </row>
    <row r="12748" spans="1:11" ht="9.75" customHeight="1">
      <c r="A12748" s="21" t="s">
        <v>244</v>
      </c>
      <c r="B12748" s="6" t="s">
        <v>11</v>
      </c>
      <c r="C12748" s="6" t="s">
        <v>31</v>
      </c>
      <c r="D12748" s="22" t="s">
        <v>53</v>
      </c>
      <c r="E12748" s="22" t="s">
        <v>138</v>
      </c>
      <c r="F12748" s="16" t="s">
        <v>52</v>
      </c>
      <c r="G12748" s="6" t="s">
        <v>52</v>
      </c>
      <c r="H12748" s="11" t="s">
        <v>52</v>
      </c>
      <c r="I12748" s="11" t="s">
        <v>52</v>
      </c>
      <c r="J12748" s="11">
        <v>1.6113802557443768</v>
      </c>
      <c r="K12748" s="11">
        <v>1.5964642480011524</v>
      </c>
    </row>
    <row r="12749" spans="1:11" ht="9.75" customHeight="1">
      <c r="A12749" s="21" t="s">
        <v>244</v>
      </c>
      <c r="B12749" s="6" t="s">
        <v>11</v>
      </c>
      <c r="C12749" s="6" t="s">
        <v>31</v>
      </c>
      <c r="D12749" s="22" t="s">
        <v>136</v>
      </c>
      <c r="E12749" s="22" t="s">
        <v>40</v>
      </c>
      <c r="F12749" s="16" t="s">
        <v>52</v>
      </c>
      <c r="G12749" s="6" t="s">
        <v>52</v>
      </c>
      <c r="H12749" s="11" t="s">
        <v>52</v>
      </c>
      <c r="I12749" s="11" t="s">
        <v>52</v>
      </c>
      <c r="J12749" s="11">
        <v>1.3208443035456359</v>
      </c>
      <c r="K12749" s="11">
        <v>1.4191531703603619</v>
      </c>
    </row>
    <row r="12750" spans="1:11" ht="9.75" customHeight="1">
      <c r="A12750" s="21" t="s">
        <v>244</v>
      </c>
      <c r="B12750" s="6" t="s">
        <v>11</v>
      </c>
      <c r="C12750" s="6" t="s">
        <v>31</v>
      </c>
      <c r="D12750" s="22" t="s">
        <v>136</v>
      </c>
      <c r="E12750" s="22" t="s">
        <v>112</v>
      </c>
      <c r="F12750" s="16" t="s">
        <v>52</v>
      </c>
      <c r="G12750" s="6" t="s">
        <v>52</v>
      </c>
      <c r="H12750" s="11" t="s">
        <v>52</v>
      </c>
      <c r="I12750" s="11" t="s">
        <v>52</v>
      </c>
      <c r="J12750" s="11">
        <v>8.1588448008842622</v>
      </c>
      <c r="K12750" s="11">
        <v>8.6525140181758413</v>
      </c>
    </row>
    <row r="12751" spans="1:11" ht="9.75" customHeight="1">
      <c r="A12751" s="21" t="s">
        <v>244</v>
      </c>
      <c r="B12751" s="6" t="s">
        <v>11</v>
      </c>
      <c r="C12751" s="6" t="s">
        <v>31</v>
      </c>
      <c r="D12751" s="22" t="s">
        <v>136</v>
      </c>
      <c r="E12751" s="22" t="s">
        <v>113</v>
      </c>
      <c r="F12751" s="16" t="s">
        <v>52</v>
      </c>
      <c r="G12751" s="6" t="s">
        <v>52</v>
      </c>
      <c r="H12751" s="11" t="s">
        <v>52</v>
      </c>
      <c r="I12751" s="11" t="s">
        <v>52</v>
      </c>
      <c r="J12751" s="11">
        <v>6.0557761263822218</v>
      </c>
      <c r="K12751" s="11">
        <v>6.0759475950008168</v>
      </c>
    </row>
    <row r="12752" spans="1:11" ht="9.75" customHeight="1">
      <c r="A12752" s="21" t="s">
        <v>244</v>
      </c>
      <c r="B12752" s="6" t="s">
        <v>11</v>
      </c>
      <c r="C12752" s="6" t="s">
        <v>31</v>
      </c>
      <c r="D12752" s="22" t="s">
        <v>136</v>
      </c>
      <c r="E12752" s="22" t="s">
        <v>114</v>
      </c>
      <c r="F12752" s="16" t="s">
        <v>52</v>
      </c>
      <c r="G12752" s="6" t="s">
        <v>52</v>
      </c>
      <c r="H12752" s="11" t="s">
        <v>52</v>
      </c>
      <c r="I12752" s="11" t="s">
        <v>52</v>
      </c>
      <c r="J12752" s="11">
        <v>5.2564523782323436</v>
      </c>
      <c r="K12752" s="11">
        <v>5.6759191258218653</v>
      </c>
    </row>
    <row r="12753" spans="1:11" ht="9.75" customHeight="1">
      <c r="A12753" s="21" t="s">
        <v>244</v>
      </c>
      <c r="B12753" s="6" t="s">
        <v>11</v>
      </c>
      <c r="C12753" s="6" t="s">
        <v>31</v>
      </c>
      <c r="D12753" s="22" t="s">
        <v>136</v>
      </c>
      <c r="E12753" s="22" t="s">
        <v>115</v>
      </c>
      <c r="F12753" s="16" t="s">
        <v>52</v>
      </c>
      <c r="G12753" s="6" t="s">
        <v>52</v>
      </c>
      <c r="H12753" s="11" t="s">
        <v>52</v>
      </c>
      <c r="I12753" s="11" t="s">
        <v>52</v>
      </c>
      <c r="J12753" s="11">
        <v>1.9711819610507373</v>
      </c>
      <c r="K12753" s="11">
        <v>2.0326127079505278</v>
      </c>
    </row>
    <row r="12754" spans="1:11" ht="9.75" customHeight="1">
      <c r="A12754" s="21" t="s">
        <v>244</v>
      </c>
      <c r="B12754" s="6" t="s">
        <v>11</v>
      </c>
      <c r="C12754" s="6" t="s">
        <v>31</v>
      </c>
      <c r="D12754" s="22" t="s">
        <v>136</v>
      </c>
      <c r="E12754" s="22" t="s">
        <v>54</v>
      </c>
      <c r="F12754" s="16" t="s">
        <v>52</v>
      </c>
      <c r="G12754" s="6" t="s">
        <v>52</v>
      </c>
      <c r="H12754" s="11" t="s">
        <v>52</v>
      </c>
      <c r="I12754" s="11" t="s">
        <v>52</v>
      </c>
      <c r="J12754" s="11">
        <v>1.2446979744250006</v>
      </c>
      <c r="K12754" s="11">
        <v>1.3569119825596601</v>
      </c>
    </row>
    <row r="12755" spans="1:11" ht="9.75" customHeight="1">
      <c r="A12755" s="21" t="s">
        <v>244</v>
      </c>
      <c r="B12755" s="6" t="s">
        <v>11</v>
      </c>
      <c r="C12755" s="6" t="s">
        <v>31</v>
      </c>
      <c r="D12755" s="22" t="s">
        <v>140</v>
      </c>
      <c r="E12755" s="22" t="s">
        <v>177</v>
      </c>
      <c r="F12755" s="16" t="s">
        <v>52</v>
      </c>
      <c r="G12755" s="6" t="s">
        <v>52</v>
      </c>
      <c r="H12755" s="11" t="s">
        <v>52</v>
      </c>
      <c r="I12755" s="11" t="s">
        <v>52</v>
      </c>
      <c r="J12755" s="11">
        <v>1.3208443035456359</v>
      </c>
      <c r="K12755" s="11">
        <v>1.4191531703603619</v>
      </c>
    </row>
    <row r="12756" spans="1:11" ht="9.75" customHeight="1">
      <c r="A12756" s="21" t="s">
        <v>244</v>
      </c>
      <c r="B12756" s="6" t="s">
        <v>11</v>
      </c>
      <c r="C12756" s="6" t="s">
        <v>31</v>
      </c>
      <c r="D12756" s="22" t="s">
        <v>140</v>
      </c>
      <c r="E12756" s="22" t="s">
        <v>178</v>
      </c>
      <c r="F12756" s="16" t="s">
        <v>52</v>
      </c>
      <c r="G12756" s="6" t="s">
        <v>52</v>
      </c>
      <c r="H12756" s="11" t="s">
        <v>52</v>
      </c>
      <c r="I12756" s="11" t="s">
        <v>52</v>
      </c>
      <c r="J12756" s="11">
        <v>1.8810230693410348</v>
      </c>
      <c r="K12756" s="11">
        <v>2.0116582943759798</v>
      </c>
    </row>
    <row r="12757" spans="1:11" ht="9.75" customHeight="1">
      <c r="A12757" s="21" t="s">
        <v>244</v>
      </c>
      <c r="B12757" s="6" t="s">
        <v>11</v>
      </c>
      <c r="C12757" s="6" t="s">
        <v>31</v>
      </c>
      <c r="D12757" s="22" t="s">
        <v>140</v>
      </c>
      <c r="E12757" s="22" t="s">
        <v>179</v>
      </c>
      <c r="F12757" s="16" t="s">
        <v>52</v>
      </c>
      <c r="G12757" s="6" t="s">
        <v>52</v>
      </c>
      <c r="H12757" s="11" t="s">
        <v>52</v>
      </c>
      <c r="I12757" s="11" t="s">
        <v>52</v>
      </c>
      <c r="J12757" s="11">
        <v>1.2446979744250006</v>
      </c>
      <c r="K12757" s="11">
        <v>1.3569119825596601</v>
      </c>
    </row>
    <row r="12758" spans="1:11" ht="9.75" customHeight="1">
      <c r="A12758" s="21" t="s">
        <v>244</v>
      </c>
      <c r="B12758" s="6" t="s">
        <v>11</v>
      </c>
      <c r="C12758" s="6" t="s">
        <v>31</v>
      </c>
      <c r="D12758" s="22" t="s">
        <v>111</v>
      </c>
      <c r="E12758" s="22" t="s">
        <v>166</v>
      </c>
      <c r="F12758" s="16" t="s">
        <v>52</v>
      </c>
      <c r="G12758" s="6" t="s">
        <v>52</v>
      </c>
      <c r="H12758" s="11" t="s">
        <v>52</v>
      </c>
      <c r="I12758" s="11" t="s">
        <v>52</v>
      </c>
      <c r="J12758" s="11">
        <v>1.3208443035456359</v>
      </c>
      <c r="K12758" s="11">
        <v>1.4191531703603619</v>
      </c>
    </row>
    <row r="12759" spans="1:11" ht="9.75" customHeight="1">
      <c r="A12759" s="21" t="s">
        <v>244</v>
      </c>
      <c r="B12759" s="6" t="s">
        <v>11</v>
      </c>
      <c r="C12759" s="6" t="s">
        <v>31</v>
      </c>
      <c r="D12759" s="22" t="s">
        <v>111</v>
      </c>
      <c r="E12759" s="22" t="s">
        <v>55</v>
      </c>
      <c r="F12759" s="16" t="s">
        <v>52</v>
      </c>
      <c r="G12759" s="6" t="s">
        <v>52</v>
      </c>
      <c r="H12759" s="11" t="s">
        <v>52</v>
      </c>
      <c r="I12759" s="11" t="s">
        <v>52</v>
      </c>
      <c r="J12759" s="11">
        <v>1.6293076163887457</v>
      </c>
      <c r="K12759" s="11">
        <v>1.7637290354469548</v>
      </c>
    </row>
    <row r="12760" spans="1:11" ht="9.75" customHeight="1">
      <c r="A12760" s="21" t="s">
        <v>244</v>
      </c>
      <c r="B12760" s="6" t="s">
        <v>11</v>
      </c>
      <c r="C12760" s="6" t="s">
        <v>31</v>
      </c>
      <c r="D12760" s="22" t="s">
        <v>111</v>
      </c>
      <c r="E12760" s="22" t="s">
        <v>56</v>
      </c>
      <c r="F12760" s="16" t="s">
        <v>52</v>
      </c>
      <c r="G12760" s="6" t="s">
        <v>52</v>
      </c>
      <c r="H12760" s="11" t="s">
        <v>52</v>
      </c>
      <c r="I12760" s="11" t="s">
        <v>52</v>
      </c>
      <c r="J12760" s="11">
        <v>2.3307748897382798</v>
      </c>
      <c r="K12760" s="11">
        <v>2.2775203005380353</v>
      </c>
    </row>
    <row r="12761" spans="1:11" ht="9.75" customHeight="1">
      <c r="A12761" s="21" t="s">
        <v>244</v>
      </c>
      <c r="B12761" s="6" t="s">
        <v>11</v>
      </c>
      <c r="C12761" s="6" t="s">
        <v>31</v>
      </c>
      <c r="D12761" s="22" t="s">
        <v>139</v>
      </c>
      <c r="E12761" s="22" t="s">
        <v>40</v>
      </c>
      <c r="F12761" s="16" t="s">
        <v>52</v>
      </c>
      <c r="G12761" s="6" t="s">
        <v>52</v>
      </c>
      <c r="H12761" s="11" t="s">
        <v>52</v>
      </c>
      <c r="I12761" s="11" t="s">
        <v>52</v>
      </c>
      <c r="J12761" s="11">
        <v>1.3208443035456359</v>
      </c>
      <c r="K12761" s="11">
        <v>1.4191531703603619</v>
      </c>
    </row>
    <row r="12762" spans="1:11" ht="9.75" customHeight="1">
      <c r="A12762" s="21" t="s">
        <v>244</v>
      </c>
      <c r="B12762" s="6" t="s">
        <v>11</v>
      </c>
      <c r="C12762" s="6" t="s">
        <v>31</v>
      </c>
      <c r="D12762" s="22" t="s">
        <v>139</v>
      </c>
      <c r="E12762" s="22" t="s">
        <v>57</v>
      </c>
      <c r="F12762" s="16" t="s">
        <v>52</v>
      </c>
      <c r="G12762" s="6" t="s">
        <v>52</v>
      </c>
      <c r="H12762" s="11" t="s">
        <v>52</v>
      </c>
      <c r="I12762" s="11" t="s">
        <v>52</v>
      </c>
      <c r="J12762" s="11">
        <v>2.1129730072662691</v>
      </c>
      <c r="K12762" s="11">
        <v>2.2631743304316871</v>
      </c>
    </row>
    <row r="12763" spans="1:11" ht="9.75" customHeight="1">
      <c r="A12763" s="21" t="s">
        <v>244</v>
      </c>
      <c r="B12763" s="6" t="s">
        <v>11</v>
      </c>
      <c r="C12763" s="6" t="s">
        <v>31</v>
      </c>
      <c r="D12763" s="22" t="s">
        <v>139</v>
      </c>
      <c r="E12763" s="22" t="s">
        <v>58</v>
      </c>
      <c r="F12763" s="16" t="s">
        <v>52</v>
      </c>
      <c r="G12763" s="6" t="s">
        <v>52</v>
      </c>
      <c r="H12763" s="11" t="s">
        <v>52</v>
      </c>
      <c r="I12763" s="11" t="s">
        <v>52</v>
      </c>
      <c r="J12763" s="11">
        <v>2.6031924102083033</v>
      </c>
      <c r="K12763" s="11">
        <v>2.8271800603337836</v>
      </c>
    </row>
    <row r="12764" spans="1:11" ht="9.75" customHeight="1">
      <c r="A12764" s="21" t="s">
        <v>244</v>
      </c>
      <c r="B12764" s="6" t="s">
        <v>11</v>
      </c>
      <c r="C12764" s="6" t="s">
        <v>31</v>
      </c>
      <c r="D12764" s="22" t="s">
        <v>139</v>
      </c>
      <c r="E12764" s="22" t="s">
        <v>59</v>
      </c>
      <c r="F12764" s="16" t="s">
        <v>52</v>
      </c>
      <c r="G12764" s="6" t="s">
        <v>52</v>
      </c>
      <c r="H12764" s="11" t="s">
        <v>52</v>
      </c>
      <c r="I12764" s="11" t="s">
        <v>52</v>
      </c>
      <c r="J12764" s="11">
        <v>2.3502858851570623</v>
      </c>
      <c r="K12764" s="11">
        <v>2.4700429414942757</v>
      </c>
    </row>
    <row r="12765" spans="1:11" ht="9.75" customHeight="1">
      <c r="A12765" s="21" t="s">
        <v>244</v>
      </c>
      <c r="B12765" s="6" t="s">
        <v>11</v>
      </c>
      <c r="C12765" s="6" t="s">
        <v>31</v>
      </c>
      <c r="D12765" s="22" t="s">
        <v>139</v>
      </c>
      <c r="E12765" s="22" t="s">
        <v>60</v>
      </c>
      <c r="F12765" s="16" t="s">
        <v>52</v>
      </c>
      <c r="G12765" s="6" t="s">
        <v>52</v>
      </c>
      <c r="H12765" s="11" t="s">
        <v>52</v>
      </c>
      <c r="I12765" s="11" t="s">
        <v>52</v>
      </c>
      <c r="J12765" s="11">
        <v>2.8216188278102159</v>
      </c>
      <c r="K12765" s="11">
        <v>2.972971121090688</v>
      </c>
    </row>
    <row r="12766" spans="1:11" ht="9.75" customHeight="1">
      <c r="A12766" s="21" t="s">
        <v>245</v>
      </c>
      <c r="B12766" s="6" t="s">
        <v>11</v>
      </c>
      <c r="C12766" s="6" t="s">
        <v>31</v>
      </c>
      <c r="D12766" s="22" t="s">
        <v>53</v>
      </c>
      <c r="E12766" s="22" t="s">
        <v>40</v>
      </c>
      <c r="F12766" s="16" t="s">
        <v>52</v>
      </c>
      <c r="G12766" s="6" t="s">
        <v>52</v>
      </c>
      <c r="H12766" s="10" t="s">
        <v>52</v>
      </c>
      <c r="I12766" s="10" t="s">
        <v>52</v>
      </c>
      <c r="J12766" s="10">
        <v>152.62557971110704</v>
      </c>
      <c r="K12766" s="10">
        <v>255.8342608438619</v>
      </c>
    </row>
    <row r="12767" spans="1:11" ht="9.75" customHeight="1">
      <c r="A12767" s="21" t="s">
        <v>245</v>
      </c>
      <c r="B12767" s="6" t="s">
        <v>11</v>
      </c>
      <c r="C12767" s="6" t="s">
        <v>31</v>
      </c>
      <c r="D12767" s="22" t="s">
        <v>53</v>
      </c>
      <c r="E12767" s="22" t="s">
        <v>137</v>
      </c>
      <c r="F12767" s="16" t="s">
        <v>52</v>
      </c>
      <c r="G12767" s="6" t="s">
        <v>52</v>
      </c>
      <c r="H12767" s="10" t="s">
        <v>52</v>
      </c>
      <c r="I12767" s="10" t="s">
        <v>52</v>
      </c>
      <c r="J12767" s="10">
        <v>61.933561408314787</v>
      </c>
      <c r="K12767" s="10">
        <v>104.7926476593084</v>
      </c>
    </row>
    <row r="12768" spans="1:11" ht="9.75" customHeight="1">
      <c r="A12768" s="21" t="s">
        <v>245</v>
      </c>
      <c r="B12768" s="6" t="s">
        <v>11</v>
      </c>
      <c r="C12768" s="6" t="s">
        <v>31</v>
      </c>
      <c r="D12768" s="22" t="s">
        <v>53</v>
      </c>
      <c r="E12768" s="22" t="s">
        <v>138</v>
      </c>
      <c r="F12768" s="16" t="s">
        <v>52</v>
      </c>
      <c r="G12768" s="6" t="s">
        <v>52</v>
      </c>
      <c r="H12768" s="10" t="s">
        <v>52</v>
      </c>
      <c r="I12768" s="10" t="s">
        <v>52</v>
      </c>
      <c r="J12768" s="10">
        <v>90.692018302792235</v>
      </c>
      <c r="K12768" s="10">
        <v>151.04161318455348</v>
      </c>
    </row>
    <row r="12769" spans="1:11" ht="9.75" customHeight="1">
      <c r="A12769" s="21" t="s">
        <v>245</v>
      </c>
      <c r="B12769" s="6" t="s">
        <v>11</v>
      </c>
      <c r="C12769" s="6" t="s">
        <v>31</v>
      </c>
      <c r="D12769" s="22" t="s">
        <v>140</v>
      </c>
      <c r="E12769" s="22" t="s">
        <v>177</v>
      </c>
      <c r="F12769" s="16" t="s">
        <v>52</v>
      </c>
      <c r="G12769" s="6" t="s">
        <v>52</v>
      </c>
      <c r="H12769" s="10" t="s">
        <v>52</v>
      </c>
      <c r="I12769" s="10" t="s">
        <v>52</v>
      </c>
      <c r="J12769" s="10">
        <v>152.62557971110704</v>
      </c>
      <c r="K12769" s="10">
        <v>255.8342608438619</v>
      </c>
    </row>
    <row r="12770" spans="1:11" ht="9.75" customHeight="1">
      <c r="A12770" s="21" t="s">
        <v>245</v>
      </c>
      <c r="B12770" s="6" t="s">
        <v>11</v>
      </c>
      <c r="C12770" s="6" t="s">
        <v>31</v>
      </c>
      <c r="D12770" s="22" t="s">
        <v>140</v>
      </c>
      <c r="E12770" s="22" t="s">
        <v>178</v>
      </c>
      <c r="F12770" s="16" t="s">
        <v>52</v>
      </c>
      <c r="G12770" s="6" t="s">
        <v>52</v>
      </c>
      <c r="H12770" s="10" t="s">
        <v>52</v>
      </c>
      <c r="I12770" s="10" t="s">
        <v>52</v>
      </c>
      <c r="J12770" s="10">
        <v>116.75437320704877</v>
      </c>
      <c r="K12770" s="10">
        <v>168.00687209076349</v>
      </c>
    </row>
    <row r="12771" spans="1:11" ht="9.75" customHeight="1">
      <c r="A12771" s="21" t="s">
        <v>245</v>
      </c>
      <c r="B12771" s="6" t="s">
        <v>11</v>
      </c>
      <c r="C12771" s="6" t="s">
        <v>31</v>
      </c>
      <c r="D12771" s="22" t="s">
        <v>140</v>
      </c>
      <c r="E12771" s="22" t="s">
        <v>179</v>
      </c>
      <c r="F12771" s="16" t="s">
        <v>52</v>
      </c>
      <c r="G12771" s="6" t="s">
        <v>52</v>
      </c>
      <c r="H12771" s="10" t="s">
        <v>52</v>
      </c>
      <c r="I12771" s="10" t="s">
        <v>52</v>
      </c>
      <c r="J12771" s="10">
        <v>35.871206504058264</v>
      </c>
      <c r="K12771" s="10">
        <v>87.827388753098404</v>
      </c>
    </row>
    <row r="12772" spans="1:11" ht="9.75" customHeight="1">
      <c r="A12772" s="21" t="s">
        <v>245</v>
      </c>
      <c r="B12772" s="6" t="s">
        <v>11</v>
      </c>
      <c r="C12772" s="6" t="s">
        <v>31</v>
      </c>
      <c r="D12772" s="22" t="s">
        <v>111</v>
      </c>
      <c r="E12772" s="22" t="s">
        <v>166</v>
      </c>
      <c r="F12772" s="16" t="s">
        <v>52</v>
      </c>
      <c r="G12772" s="6" t="s">
        <v>52</v>
      </c>
      <c r="H12772" s="10" t="s">
        <v>52</v>
      </c>
      <c r="I12772" s="10" t="s">
        <v>52</v>
      </c>
      <c r="J12772" s="10">
        <v>152.62557971110704</v>
      </c>
      <c r="K12772" s="10">
        <v>255.8342608438619</v>
      </c>
    </row>
    <row r="12773" spans="1:11" ht="9.75" customHeight="1">
      <c r="A12773" s="21" t="s">
        <v>245</v>
      </c>
      <c r="B12773" s="6" t="s">
        <v>11</v>
      </c>
      <c r="C12773" s="6" t="s">
        <v>31</v>
      </c>
      <c r="D12773" s="22" t="s">
        <v>111</v>
      </c>
      <c r="E12773" s="22" t="s">
        <v>55</v>
      </c>
      <c r="F12773" s="16" t="s">
        <v>52</v>
      </c>
      <c r="G12773" s="6" t="s">
        <v>52</v>
      </c>
      <c r="H12773" s="10" t="s">
        <v>52</v>
      </c>
      <c r="I12773" s="10" t="s">
        <v>52</v>
      </c>
      <c r="J12773" s="10">
        <v>77.28965966558826</v>
      </c>
      <c r="K12773" s="10">
        <v>163.15390344906061</v>
      </c>
    </row>
    <row r="12774" spans="1:11" ht="9.75" customHeight="1">
      <c r="A12774" s="21" t="s">
        <v>245</v>
      </c>
      <c r="B12774" s="6" t="s">
        <v>11</v>
      </c>
      <c r="C12774" s="6" t="s">
        <v>31</v>
      </c>
      <c r="D12774" s="22" t="s">
        <v>111</v>
      </c>
      <c r="E12774" s="22" t="s">
        <v>56</v>
      </c>
      <c r="F12774" s="16" t="s">
        <v>52</v>
      </c>
      <c r="G12774" s="6" t="s">
        <v>52</v>
      </c>
      <c r="H12774" s="10" t="s">
        <v>52</v>
      </c>
      <c r="I12774" s="10" t="s">
        <v>52</v>
      </c>
      <c r="J12774" s="10">
        <v>74.703766934681724</v>
      </c>
      <c r="K12774" s="10">
        <v>92.021001358611727</v>
      </c>
    </row>
    <row r="12775" spans="1:11" ht="9.75" customHeight="1">
      <c r="A12775" s="21" t="s">
        <v>245</v>
      </c>
      <c r="B12775" s="6" t="s">
        <v>11</v>
      </c>
      <c r="C12775" s="6" t="s">
        <v>31</v>
      </c>
      <c r="D12775" s="22" t="s">
        <v>139</v>
      </c>
      <c r="E12775" s="22" t="s">
        <v>40</v>
      </c>
      <c r="F12775" s="16" t="s">
        <v>52</v>
      </c>
      <c r="G12775" s="6" t="s">
        <v>52</v>
      </c>
      <c r="H12775" s="10" t="s">
        <v>52</v>
      </c>
      <c r="I12775" s="10" t="s">
        <v>52</v>
      </c>
      <c r="J12775" s="10">
        <v>152.62557971110704</v>
      </c>
      <c r="K12775" s="10">
        <v>255.8342608438619</v>
      </c>
    </row>
    <row r="12776" spans="1:11" ht="9.75" customHeight="1">
      <c r="A12776" s="21" t="s">
        <v>245</v>
      </c>
      <c r="B12776" s="6" t="s">
        <v>11</v>
      </c>
      <c r="C12776" s="6" t="s">
        <v>31</v>
      </c>
      <c r="D12776" s="22" t="s">
        <v>139</v>
      </c>
      <c r="E12776" s="22" t="s">
        <v>57</v>
      </c>
      <c r="F12776" s="16" t="s">
        <v>52</v>
      </c>
      <c r="G12776" s="6" t="s">
        <v>52</v>
      </c>
      <c r="H12776" s="10" t="s">
        <v>52</v>
      </c>
      <c r="I12776" s="10" t="s">
        <v>52</v>
      </c>
      <c r="J12776" s="10">
        <v>24.038401156929282</v>
      </c>
      <c r="K12776" s="10">
        <v>58.907432148012859</v>
      </c>
    </row>
    <row r="12777" spans="1:11" ht="9.75" customHeight="1">
      <c r="A12777" s="21" t="s">
        <v>245</v>
      </c>
      <c r="B12777" s="6" t="s">
        <v>11</v>
      </c>
      <c r="C12777" s="6" t="s">
        <v>31</v>
      </c>
      <c r="D12777" s="22" t="s">
        <v>139</v>
      </c>
      <c r="E12777" s="22" t="s">
        <v>58</v>
      </c>
      <c r="F12777" s="16" t="s">
        <v>52</v>
      </c>
      <c r="G12777" s="6" t="s">
        <v>52</v>
      </c>
      <c r="H12777" s="10" t="s">
        <v>52</v>
      </c>
      <c r="I12777" s="10" t="s">
        <v>52</v>
      </c>
      <c r="J12777" s="10">
        <v>26.022940486337021</v>
      </c>
      <c r="K12777" s="10">
        <v>37.370268224298918</v>
      </c>
    </row>
    <row r="12778" spans="1:11" ht="9.75" customHeight="1">
      <c r="A12778" s="21" t="s">
        <v>245</v>
      </c>
      <c r="B12778" s="6" t="s">
        <v>11</v>
      </c>
      <c r="C12778" s="6" t="s">
        <v>31</v>
      </c>
      <c r="D12778" s="22" t="s">
        <v>139</v>
      </c>
      <c r="E12778" s="22" t="s">
        <v>59</v>
      </c>
      <c r="F12778" s="16" t="s">
        <v>52</v>
      </c>
      <c r="G12778" s="6" t="s">
        <v>52</v>
      </c>
      <c r="H12778" s="10" t="s">
        <v>52</v>
      </c>
      <c r="I12778" s="10" t="s">
        <v>52</v>
      </c>
      <c r="J12778" s="10">
        <v>61.989795815099583</v>
      </c>
      <c r="K12778" s="10">
        <v>90.863795517484832</v>
      </c>
    </row>
    <row r="12779" spans="1:11" ht="9.75" customHeight="1">
      <c r="A12779" s="21" t="s">
        <v>245</v>
      </c>
      <c r="B12779" s="6" t="s">
        <v>11</v>
      </c>
      <c r="C12779" s="6" t="s">
        <v>31</v>
      </c>
      <c r="D12779" s="22" t="s">
        <v>139</v>
      </c>
      <c r="E12779" s="22" t="s">
        <v>60</v>
      </c>
      <c r="F12779" s="16" t="s">
        <v>52</v>
      </c>
      <c r="G12779" s="6" t="s">
        <v>52</v>
      </c>
      <c r="H12779" s="10" t="s">
        <v>52</v>
      </c>
      <c r="I12779" s="10" t="s">
        <v>52</v>
      </c>
      <c r="J12779" s="10">
        <v>40.574442252741143</v>
      </c>
      <c r="K12779" s="10">
        <v>68.692764954065311</v>
      </c>
    </row>
    <row r="12780" spans="1:11" ht="9.75" customHeight="1">
      <c r="A12780" s="21" t="s">
        <v>246</v>
      </c>
      <c r="B12780" s="6" t="s">
        <v>11</v>
      </c>
      <c r="C12780" s="6" t="s">
        <v>31</v>
      </c>
      <c r="D12780" s="22" t="s">
        <v>53</v>
      </c>
      <c r="E12780" s="22" t="s">
        <v>40</v>
      </c>
      <c r="F12780" s="16" t="s">
        <v>52</v>
      </c>
      <c r="G12780" s="6" t="s">
        <v>52</v>
      </c>
      <c r="H12780" s="11" t="s">
        <v>52</v>
      </c>
      <c r="I12780" s="11" t="s">
        <v>52</v>
      </c>
      <c r="J12780" s="11">
        <v>11.654555337831503</v>
      </c>
      <c r="K12780" s="11">
        <v>9.1644824533146441</v>
      </c>
    </row>
    <row r="12781" spans="1:11" ht="9.75" customHeight="1">
      <c r="A12781" s="21" t="s">
        <v>246</v>
      </c>
      <c r="B12781" s="6" t="s">
        <v>11</v>
      </c>
      <c r="C12781" s="6" t="s">
        <v>31</v>
      </c>
      <c r="D12781" s="22" t="s">
        <v>53</v>
      </c>
      <c r="E12781" s="22" t="s">
        <v>137</v>
      </c>
      <c r="F12781" s="16" t="s">
        <v>52</v>
      </c>
      <c r="G12781" s="6" t="s">
        <v>52</v>
      </c>
      <c r="H12781" s="11" t="s">
        <v>52</v>
      </c>
      <c r="I12781" s="11" t="s">
        <v>52</v>
      </c>
      <c r="J12781" s="11">
        <v>18.418740036045772</v>
      </c>
      <c r="K12781" s="11">
        <v>13.101614394714851</v>
      </c>
    </row>
    <row r="12782" spans="1:11" ht="9.75" customHeight="1">
      <c r="A12782" s="21" t="s">
        <v>246</v>
      </c>
      <c r="B12782" s="6" t="s">
        <v>11</v>
      </c>
      <c r="C12782" s="6" t="s">
        <v>31</v>
      </c>
      <c r="D12782" s="22" t="s">
        <v>53</v>
      </c>
      <c r="E12782" s="22" t="s">
        <v>138</v>
      </c>
      <c r="F12782" s="16" t="s">
        <v>52</v>
      </c>
      <c r="G12782" s="6" t="s">
        <v>52</v>
      </c>
      <c r="H12782" s="11" t="s">
        <v>52</v>
      </c>
      <c r="I12782" s="11" t="s">
        <v>52</v>
      </c>
      <c r="J12782" s="11">
        <v>13.279775032680455</v>
      </c>
      <c r="K12782" s="11">
        <v>11.116880708058297</v>
      </c>
    </row>
    <row r="12783" spans="1:11" ht="9.75" customHeight="1">
      <c r="A12783" s="21" t="s">
        <v>246</v>
      </c>
      <c r="B12783" s="6" t="s">
        <v>11</v>
      </c>
      <c r="C12783" s="6" t="s">
        <v>31</v>
      </c>
      <c r="D12783" s="22" t="s">
        <v>140</v>
      </c>
      <c r="E12783" s="22" t="s">
        <v>177</v>
      </c>
      <c r="F12783" s="16" t="s">
        <v>52</v>
      </c>
      <c r="G12783" s="6" t="s">
        <v>52</v>
      </c>
      <c r="H12783" s="11" t="s">
        <v>52</v>
      </c>
      <c r="I12783" s="11" t="s">
        <v>52</v>
      </c>
      <c r="J12783" s="11">
        <v>11.654555337831503</v>
      </c>
      <c r="K12783" s="11">
        <v>9.1644824533146441</v>
      </c>
    </row>
    <row r="12784" spans="1:11" ht="9.75" customHeight="1">
      <c r="A12784" s="21" t="s">
        <v>246</v>
      </c>
      <c r="B12784" s="6" t="s">
        <v>11</v>
      </c>
      <c r="C12784" s="6" t="s">
        <v>31</v>
      </c>
      <c r="D12784" s="22" t="s">
        <v>140</v>
      </c>
      <c r="E12784" s="22" t="s">
        <v>178</v>
      </c>
      <c r="F12784" s="16" t="s">
        <v>52</v>
      </c>
      <c r="G12784" s="6" t="s">
        <v>52</v>
      </c>
      <c r="H12784" s="11" t="s">
        <v>52</v>
      </c>
      <c r="I12784" s="11" t="s">
        <v>52</v>
      </c>
      <c r="J12784" s="11">
        <v>13.299587457557696</v>
      </c>
      <c r="K12784" s="11">
        <v>11.13791206537012</v>
      </c>
    </row>
    <row r="12785" spans="1:11" ht="9.75" customHeight="1">
      <c r="A12785" s="21" t="s">
        <v>246</v>
      </c>
      <c r="B12785" s="6" t="s">
        <v>11</v>
      </c>
      <c r="C12785" s="6" t="s">
        <v>31</v>
      </c>
      <c r="D12785" s="22" t="s">
        <v>140</v>
      </c>
      <c r="E12785" s="22" t="s">
        <v>179</v>
      </c>
      <c r="F12785" s="16" t="s">
        <v>52</v>
      </c>
      <c r="G12785" s="6" t="s">
        <v>52</v>
      </c>
      <c r="H12785" s="11" t="s">
        <v>52</v>
      </c>
      <c r="I12785" s="11" t="s">
        <v>52</v>
      </c>
      <c r="J12785" s="11">
        <v>22.107534074872149</v>
      </c>
      <c r="K12785" s="11">
        <v>13.596120235851657</v>
      </c>
    </row>
    <row r="12786" spans="1:11" ht="9.75" customHeight="1">
      <c r="A12786" s="21" t="s">
        <v>246</v>
      </c>
      <c r="B12786" s="6" t="s">
        <v>11</v>
      </c>
      <c r="C12786" s="6" t="s">
        <v>31</v>
      </c>
      <c r="D12786" s="22" t="s">
        <v>111</v>
      </c>
      <c r="E12786" s="22" t="s">
        <v>166</v>
      </c>
      <c r="F12786" s="16" t="s">
        <v>52</v>
      </c>
      <c r="G12786" s="6" t="s">
        <v>52</v>
      </c>
      <c r="H12786" s="11" t="s">
        <v>52</v>
      </c>
      <c r="I12786" s="11" t="s">
        <v>52</v>
      </c>
      <c r="J12786" s="11">
        <v>11.654555337831503</v>
      </c>
      <c r="K12786" s="11">
        <v>9.1644824533146441</v>
      </c>
    </row>
    <row r="12787" spans="1:11" ht="9.75" customHeight="1">
      <c r="A12787" s="21" t="s">
        <v>246</v>
      </c>
      <c r="B12787" s="6" t="s">
        <v>11</v>
      </c>
      <c r="C12787" s="6" t="s">
        <v>31</v>
      </c>
      <c r="D12787" s="22" t="s">
        <v>111</v>
      </c>
      <c r="E12787" s="22" t="s">
        <v>55</v>
      </c>
      <c r="F12787" s="16" t="s">
        <v>52</v>
      </c>
      <c r="G12787" s="6" t="s">
        <v>52</v>
      </c>
      <c r="H12787" s="11" t="s">
        <v>52</v>
      </c>
      <c r="I12787" s="11" t="s">
        <v>52</v>
      </c>
      <c r="J12787" s="11">
        <v>16.196340792212666</v>
      </c>
      <c r="K12787" s="11">
        <v>11.21181421549122</v>
      </c>
    </row>
    <row r="12788" spans="1:11" ht="9.75" customHeight="1">
      <c r="A12788" s="21" t="s">
        <v>246</v>
      </c>
      <c r="B12788" s="6" t="s">
        <v>11</v>
      </c>
      <c r="C12788" s="6" t="s">
        <v>31</v>
      </c>
      <c r="D12788" s="22" t="s">
        <v>111</v>
      </c>
      <c r="E12788" s="22" t="s">
        <v>56</v>
      </c>
      <c r="F12788" s="16" t="s">
        <v>52</v>
      </c>
      <c r="G12788" s="6" t="s">
        <v>52</v>
      </c>
      <c r="H12788" s="11" t="s">
        <v>52</v>
      </c>
      <c r="I12788" s="11" t="s">
        <v>52</v>
      </c>
      <c r="J12788" s="11">
        <v>15.725370169833166</v>
      </c>
      <c r="K12788" s="11">
        <v>14.374470186366869</v>
      </c>
    </row>
    <row r="12789" spans="1:11" ht="9.75" customHeight="1">
      <c r="A12789" s="21" t="s">
        <v>246</v>
      </c>
      <c r="B12789" s="6" t="s">
        <v>11</v>
      </c>
      <c r="C12789" s="6" t="s">
        <v>31</v>
      </c>
      <c r="D12789" s="22" t="s">
        <v>139</v>
      </c>
      <c r="E12789" s="22" t="s">
        <v>40</v>
      </c>
      <c r="F12789" s="16" t="s">
        <v>52</v>
      </c>
      <c r="G12789" s="6" t="s">
        <v>52</v>
      </c>
      <c r="H12789" s="11" t="s">
        <v>52</v>
      </c>
      <c r="I12789" s="11" t="s">
        <v>52</v>
      </c>
      <c r="J12789" s="11">
        <v>11.654555337831503</v>
      </c>
      <c r="K12789" s="11">
        <v>9.1644824533146441</v>
      </c>
    </row>
    <row r="12790" spans="1:11" ht="9.75" customHeight="1">
      <c r="A12790" s="21" t="s">
        <v>246</v>
      </c>
      <c r="B12790" s="6" t="s">
        <v>11</v>
      </c>
      <c r="C12790" s="6" t="s">
        <v>31</v>
      </c>
      <c r="D12790" s="22" t="s">
        <v>139</v>
      </c>
      <c r="E12790" s="22" t="s">
        <v>57</v>
      </c>
      <c r="F12790" s="16" t="s">
        <v>52</v>
      </c>
      <c r="G12790" s="6" t="s">
        <v>52</v>
      </c>
      <c r="H12790" s="11" t="s">
        <v>52</v>
      </c>
      <c r="I12790" s="11" t="s">
        <v>52</v>
      </c>
      <c r="J12790" s="11">
        <v>27.531666175479756</v>
      </c>
      <c r="K12790" s="11">
        <v>17.158966362017161</v>
      </c>
    </row>
    <row r="12791" spans="1:11" ht="9.75" customHeight="1">
      <c r="A12791" s="21" t="s">
        <v>246</v>
      </c>
      <c r="B12791" s="6" t="s">
        <v>11</v>
      </c>
      <c r="C12791" s="6" t="s">
        <v>31</v>
      </c>
      <c r="D12791" s="22" t="s">
        <v>139</v>
      </c>
      <c r="E12791" s="22" t="s">
        <v>58</v>
      </c>
      <c r="F12791" s="16" t="s">
        <v>52</v>
      </c>
      <c r="G12791" s="6" t="s">
        <v>52</v>
      </c>
      <c r="H12791" s="11" t="s">
        <v>52</v>
      </c>
      <c r="I12791" s="11" t="s">
        <v>52</v>
      </c>
      <c r="J12791" s="11">
        <v>25.817485441619116</v>
      </c>
      <c r="K12791" s="11">
        <v>20.113173913716373</v>
      </c>
    </row>
    <row r="12792" spans="1:11" ht="9.75" customHeight="1">
      <c r="A12792" s="21" t="s">
        <v>246</v>
      </c>
      <c r="B12792" s="6" t="s">
        <v>11</v>
      </c>
      <c r="C12792" s="6" t="s">
        <v>31</v>
      </c>
      <c r="D12792" s="22" t="s">
        <v>139</v>
      </c>
      <c r="E12792" s="22" t="s">
        <v>59</v>
      </c>
      <c r="F12792" s="16" t="s">
        <v>52</v>
      </c>
      <c r="G12792" s="6" t="s">
        <v>52</v>
      </c>
      <c r="H12792" s="11" t="s">
        <v>52</v>
      </c>
      <c r="I12792" s="11" t="s">
        <v>52</v>
      </c>
      <c r="J12792" s="11">
        <v>17.45712389042481</v>
      </c>
      <c r="K12792" s="11">
        <v>13.907851989390352</v>
      </c>
    </row>
    <row r="12793" spans="1:11" ht="9.75" customHeight="1">
      <c r="A12793" s="21" t="s">
        <v>246</v>
      </c>
      <c r="B12793" s="6" t="s">
        <v>11</v>
      </c>
      <c r="C12793" s="6" t="s">
        <v>31</v>
      </c>
      <c r="D12793" s="22" t="s">
        <v>139</v>
      </c>
      <c r="E12793" s="22" t="s">
        <v>60</v>
      </c>
      <c r="F12793" s="16" t="s">
        <v>52</v>
      </c>
      <c r="G12793" s="6" t="s">
        <v>52</v>
      </c>
      <c r="H12793" s="11" t="s">
        <v>52</v>
      </c>
      <c r="I12793" s="11" t="s">
        <v>52</v>
      </c>
      <c r="J12793" s="11">
        <v>21.220117959862069</v>
      </c>
      <c r="K12793" s="11">
        <v>16.99702560856511</v>
      </c>
    </row>
    <row r="12794" spans="1:11" ht="9.75" customHeight="1">
      <c r="A12794" s="21" t="s">
        <v>247</v>
      </c>
      <c r="B12794" s="6" t="s">
        <v>11</v>
      </c>
      <c r="C12794" s="6" t="s">
        <v>31</v>
      </c>
      <c r="D12794" s="22" t="s">
        <v>53</v>
      </c>
      <c r="E12794" s="22" t="s">
        <v>40</v>
      </c>
      <c r="F12794" s="16" t="s">
        <v>52</v>
      </c>
      <c r="G12794" s="6" t="s">
        <v>52</v>
      </c>
      <c r="H12794" s="11" t="s">
        <v>52</v>
      </c>
      <c r="I12794" s="11" t="s">
        <v>52</v>
      </c>
      <c r="J12794" s="11">
        <v>1.3713197157458488</v>
      </c>
      <c r="K12794" s="11">
        <v>2.3776469411850778</v>
      </c>
    </row>
    <row r="12795" spans="1:11" ht="9.75" customHeight="1">
      <c r="A12795" s="21" t="s">
        <v>247</v>
      </c>
      <c r="B12795" s="6" t="s">
        <v>11</v>
      </c>
      <c r="C12795" s="6" t="s">
        <v>31</v>
      </c>
      <c r="D12795" s="22" t="s">
        <v>53</v>
      </c>
      <c r="E12795" s="22" t="s">
        <v>137</v>
      </c>
      <c r="F12795" s="16" t="s">
        <v>52</v>
      </c>
      <c r="G12795" s="6" t="s">
        <v>52</v>
      </c>
      <c r="H12795" s="11" t="s">
        <v>52</v>
      </c>
      <c r="I12795" s="11" t="s">
        <v>52</v>
      </c>
      <c r="J12795" s="11">
        <v>1.2819599785201938</v>
      </c>
      <c r="K12795" s="11">
        <v>2.2409776797414858</v>
      </c>
    </row>
    <row r="12796" spans="1:11" ht="9.75" customHeight="1">
      <c r="A12796" s="21" t="s">
        <v>247</v>
      </c>
      <c r="B12796" s="6" t="s">
        <v>11</v>
      </c>
      <c r="C12796" s="6" t="s">
        <v>31</v>
      </c>
      <c r="D12796" s="22" t="s">
        <v>53</v>
      </c>
      <c r="E12796" s="22" t="s">
        <v>138</v>
      </c>
      <c r="F12796" s="16" t="s">
        <v>52</v>
      </c>
      <c r="G12796" s="6" t="s">
        <v>52</v>
      </c>
      <c r="H12796" s="11" t="s">
        <v>52</v>
      </c>
      <c r="I12796" s="11" t="s">
        <v>52</v>
      </c>
      <c r="J12796" s="11">
        <v>1.4398597959886319</v>
      </c>
      <c r="K12796" s="11">
        <v>2.4826957204544238</v>
      </c>
    </row>
    <row r="12797" spans="1:11" ht="9.75" customHeight="1">
      <c r="A12797" s="21" t="s">
        <v>247</v>
      </c>
      <c r="B12797" s="6" t="s">
        <v>11</v>
      </c>
      <c r="C12797" s="6" t="s">
        <v>31</v>
      </c>
      <c r="D12797" s="22" t="s">
        <v>140</v>
      </c>
      <c r="E12797" s="22" t="s">
        <v>177</v>
      </c>
      <c r="F12797" s="16" t="s">
        <v>52</v>
      </c>
      <c r="G12797" s="6" t="s">
        <v>52</v>
      </c>
      <c r="H12797" s="11" t="s">
        <v>52</v>
      </c>
      <c r="I12797" s="11" t="s">
        <v>52</v>
      </c>
      <c r="J12797" s="11">
        <v>1.3713197157458488</v>
      </c>
      <c r="K12797" s="11">
        <v>2.3776469411850778</v>
      </c>
    </row>
    <row r="12798" spans="1:11" ht="9.75" customHeight="1">
      <c r="A12798" s="21" t="s">
        <v>247</v>
      </c>
      <c r="B12798" s="6" t="s">
        <v>11</v>
      </c>
      <c r="C12798" s="6" t="s">
        <v>31</v>
      </c>
      <c r="D12798" s="22" t="s">
        <v>140</v>
      </c>
      <c r="E12798" s="22" t="s">
        <v>178</v>
      </c>
      <c r="F12798" s="16" t="s">
        <v>52</v>
      </c>
      <c r="G12798" s="6" t="s">
        <v>52</v>
      </c>
      <c r="H12798" s="11" t="s">
        <v>52</v>
      </c>
      <c r="I12798" s="11" t="s">
        <v>52</v>
      </c>
      <c r="J12798" s="11">
        <v>1.7191572868947635</v>
      </c>
      <c r="K12798" s="11">
        <v>2.5832031096112407</v>
      </c>
    </row>
    <row r="12799" spans="1:11" ht="9.75" customHeight="1">
      <c r="A12799" s="21" t="s">
        <v>247</v>
      </c>
      <c r="B12799" s="6" t="s">
        <v>11</v>
      </c>
      <c r="C12799" s="6" t="s">
        <v>31</v>
      </c>
      <c r="D12799" s="22" t="s">
        <v>140</v>
      </c>
      <c r="E12799" s="22" t="s">
        <v>179</v>
      </c>
      <c r="F12799" s="16" t="s">
        <v>52</v>
      </c>
      <c r="G12799" s="6" t="s">
        <v>52</v>
      </c>
      <c r="H12799" s="11" t="s">
        <v>52</v>
      </c>
      <c r="I12799" s="11" t="s">
        <v>52</v>
      </c>
      <c r="J12799" s="11">
        <v>0.82681896746728678</v>
      </c>
      <c r="K12799" s="11">
        <v>2.0635372426098009</v>
      </c>
    </row>
    <row r="12800" spans="1:11" ht="9.75" customHeight="1">
      <c r="A12800" s="21" t="s">
        <v>247</v>
      </c>
      <c r="B12800" s="6" t="s">
        <v>11</v>
      </c>
      <c r="C12800" s="6" t="s">
        <v>31</v>
      </c>
      <c r="D12800" s="22" t="s">
        <v>111</v>
      </c>
      <c r="E12800" s="22" t="s">
        <v>166</v>
      </c>
      <c r="F12800" s="16" t="s">
        <v>52</v>
      </c>
      <c r="G12800" s="6" t="s">
        <v>52</v>
      </c>
      <c r="H12800" s="11" t="s">
        <v>52</v>
      </c>
      <c r="I12800" s="11" t="s">
        <v>52</v>
      </c>
      <c r="J12800" s="11">
        <v>1.3713197157458488</v>
      </c>
      <c r="K12800" s="11">
        <v>2.3776469411850778</v>
      </c>
    </row>
    <row r="12801" spans="1:11" ht="9.75" customHeight="1">
      <c r="A12801" s="21" t="s">
        <v>247</v>
      </c>
      <c r="B12801" s="6" t="s">
        <v>11</v>
      </c>
      <c r="C12801" s="6" t="s">
        <v>31</v>
      </c>
      <c r="D12801" s="22" t="s">
        <v>111</v>
      </c>
      <c r="E12801" s="22" t="s">
        <v>55</v>
      </c>
      <c r="F12801" s="16" t="s">
        <v>52</v>
      </c>
      <c r="G12801" s="6" t="s">
        <v>52</v>
      </c>
      <c r="H12801" s="11" t="s">
        <v>52</v>
      </c>
      <c r="I12801" s="11" t="s">
        <v>52</v>
      </c>
      <c r="J12801" s="11">
        <v>1.1344697084731565</v>
      </c>
      <c r="K12801" s="11">
        <v>2.467518175669829</v>
      </c>
    </row>
    <row r="12802" spans="1:11" ht="9.75" customHeight="1">
      <c r="A12802" s="21" t="s">
        <v>247</v>
      </c>
      <c r="B12802" s="6" t="s">
        <v>11</v>
      </c>
      <c r="C12802" s="6" t="s">
        <v>31</v>
      </c>
      <c r="D12802" s="22" t="s">
        <v>111</v>
      </c>
      <c r="E12802" s="22" t="s">
        <v>56</v>
      </c>
      <c r="F12802" s="16" t="s">
        <v>52</v>
      </c>
      <c r="G12802" s="6" t="s">
        <v>52</v>
      </c>
      <c r="H12802" s="11" t="s">
        <v>52</v>
      </c>
      <c r="I12802" s="11" t="s">
        <v>52</v>
      </c>
      <c r="J12802" s="11">
        <v>1.828585426706494</v>
      </c>
      <c r="K12802" s="11">
        <v>2.3398033416978268</v>
      </c>
    </row>
    <row r="12803" spans="1:11" ht="9.75" customHeight="1">
      <c r="A12803" s="21" t="s">
        <v>247</v>
      </c>
      <c r="B12803" s="6" t="s">
        <v>11</v>
      </c>
      <c r="C12803" s="6" t="s">
        <v>31</v>
      </c>
      <c r="D12803" s="22" t="s">
        <v>139</v>
      </c>
      <c r="E12803" s="22" t="s">
        <v>40</v>
      </c>
      <c r="F12803" s="16" t="s">
        <v>52</v>
      </c>
      <c r="G12803" s="6" t="s">
        <v>52</v>
      </c>
      <c r="H12803" s="11" t="s">
        <v>52</v>
      </c>
      <c r="I12803" s="11" t="s">
        <v>52</v>
      </c>
      <c r="J12803" s="11">
        <v>1.3713197157458488</v>
      </c>
      <c r="K12803" s="11">
        <v>2.3776469411850778</v>
      </c>
    </row>
    <row r="12804" spans="1:11" ht="9.75" customHeight="1">
      <c r="A12804" s="21" t="s">
        <v>247</v>
      </c>
      <c r="B12804" s="6" t="s">
        <v>11</v>
      </c>
      <c r="C12804" s="6" t="s">
        <v>31</v>
      </c>
      <c r="D12804" s="22" t="s">
        <v>139</v>
      </c>
      <c r="E12804" s="22" t="s">
        <v>57</v>
      </c>
      <c r="F12804" s="16" t="s">
        <v>52</v>
      </c>
      <c r="G12804" s="6" t="s">
        <v>52</v>
      </c>
      <c r="H12804" s="11" t="s">
        <v>52</v>
      </c>
      <c r="I12804" s="11" t="s">
        <v>52</v>
      </c>
      <c r="J12804" s="11">
        <v>0.66090659480246283</v>
      </c>
      <c r="K12804" s="11">
        <v>1.6224282515168527</v>
      </c>
    </row>
    <row r="12805" spans="1:11" ht="9.75" customHeight="1">
      <c r="A12805" s="21" t="s">
        <v>247</v>
      </c>
      <c r="B12805" s="6" t="s">
        <v>11</v>
      </c>
      <c r="C12805" s="6" t="s">
        <v>31</v>
      </c>
      <c r="D12805" s="22" t="s">
        <v>139</v>
      </c>
      <c r="E12805" s="22" t="s">
        <v>58</v>
      </c>
      <c r="F12805" s="16" t="s">
        <v>52</v>
      </c>
      <c r="G12805" s="6" t="s">
        <v>52</v>
      </c>
      <c r="H12805" s="11" t="s">
        <v>52</v>
      </c>
      <c r="I12805" s="11" t="s">
        <v>52</v>
      </c>
      <c r="J12805" s="11">
        <v>1.2303765903902095</v>
      </c>
      <c r="K12805" s="11">
        <v>1.904057372540211</v>
      </c>
    </row>
    <row r="12806" spans="1:11" ht="9.75" customHeight="1">
      <c r="A12806" s="21" t="s">
        <v>247</v>
      </c>
      <c r="B12806" s="6" t="s">
        <v>11</v>
      </c>
      <c r="C12806" s="6" t="s">
        <v>31</v>
      </c>
      <c r="D12806" s="22" t="s">
        <v>139</v>
      </c>
      <c r="E12806" s="22" t="s">
        <v>59</v>
      </c>
      <c r="F12806" s="16" t="s">
        <v>52</v>
      </c>
      <c r="G12806" s="6" t="s">
        <v>52</v>
      </c>
      <c r="H12806" s="11" t="s">
        <v>52</v>
      </c>
      <c r="I12806" s="11" t="s">
        <v>52</v>
      </c>
      <c r="J12806" s="11">
        <v>1.8488827607821772</v>
      </c>
      <c r="K12806" s="11">
        <v>2.8815631090442455</v>
      </c>
    </row>
    <row r="12807" spans="1:11" ht="9.75" customHeight="1">
      <c r="A12807" s="21" t="s">
        <v>247</v>
      </c>
      <c r="B12807" s="6" t="s">
        <v>11</v>
      </c>
      <c r="C12807" s="6" t="s">
        <v>31</v>
      </c>
      <c r="D12807" s="22" t="s">
        <v>139</v>
      </c>
      <c r="E12807" s="22" t="s">
        <v>60</v>
      </c>
      <c r="F12807" s="16" t="s">
        <v>52</v>
      </c>
      <c r="G12807" s="6" t="s">
        <v>52</v>
      </c>
      <c r="H12807" s="11" t="s">
        <v>52</v>
      </c>
      <c r="I12807" s="11" t="s">
        <v>52</v>
      </c>
      <c r="J12807" s="11">
        <v>2.0038910524187536</v>
      </c>
      <c r="K12807" s="11">
        <v>3.4120988896398603</v>
      </c>
    </row>
    <row r="12808" spans="1:11" ht="9.75" customHeight="1">
      <c r="A12808" s="21" t="s">
        <v>248</v>
      </c>
      <c r="B12808" s="6" t="s">
        <v>11</v>
      </c>
      <c r="C12808" s="6" t="s">
        <v>31</v>
      </c>
      <c r="D12808" s="22" t="s">
        <v>53</v>
      </c>
      <c r="E12808" s="22" t="s">
        <v>40</v>
      </c>
      <c r="F12808" s="16" t="s">
        <v>52</v>
      </c>
      <c r="G12808" s="6" t="s">
        <v>52</v>
      </c>
      <c r="H12808" s="11" t="s">
        <v>52</v>
      </c>
      <c r="I12808" s="11" t="s">
        <v>52</v>
      </c>
      <c r="J12808" s="11">
        <v>11.648770044660345</v>
      </c>
      <c r="K12808" s="11">
        <v>9.1769221868891169</v>
      </c>
    </row>
    <row r="12809" spans="1:11" ht="9.75" customHeight="1">
      <c r="A12809" s="21" t="s">
        <v>248</v>
      </c>
      <c r="B12809" s="6" t="s">
        <v>11</v>
      </c>
      <c r="C12809" s="6" t="s">
        <v>31</v>
      </c>
      <c r="D12809" s="22" t="s">
        <v>53</v>
      </c>
      <c r="E12809" s="22" t="s">
        <v>137</v>
      </c>
      <c r="F12809" s="16" t="s">
        <v>52</v>
      </c>
      <c r="G12809" s="6" t="s">
        <v>52</v>
      </c>
      <c r="H12809" s="11" t="s">
        <v>52</v>
      </c>
      <c r="I12809" s="11" t="s">
        <v>52</v>
      </c>
      <c r="J12809" s="11">
        <v>18.317650178906092</v>
      </c>
      <c r="K12809" s="11">
        <v>13.085993315240771</v>
      </c>
    </row>
    <row r="12810" spans="1:11" ht="9.75" customHeight="1">
      <c r="A12810" s="21" t="s">
        <v>248</v>
      </c>
      <c r="B12810" s="6" t="s">
        <v>11</v>
      </c>
      <c r="C12810" s="6" t="s">
        <v>31</v>
      </c>
      <c r="D12810" s="22" t="s">
        <v>53</v>
      </c>
      <c r="E12810" s="22" t="s">
        <v>138</v>
      </c>
      <c r="F12810" s="16" t="s">
        <v>52</v>
      </c>
      <c r="G12810" s="6" t="s">
        <v>52</v>
      </c>
      <c r="H12810" s="11" t="s">
        <v>52</v>
      </c>
      <c r="I12810" s="11" t="s">
        <v>52</v>
      </c>
      <c r="J12810" s="11">
        <v>13.336289849377744</v>
      </c>
      <c r="K12810" s="11">
        <v>11.078613281787291</v>
      </c>
    </row>
    <row r="12811" spans="1:11" ht="9.75" customHeight="1">
      <c r="A12811" s="21" t="s">
        <v>248</v>
      </c>
      <c r="B12811" s="6" t="s">
        <v>11</v>
      </c>
      <c r="C12811" s="6" t="s">
        <v>31</v>
      </c>
      <c r="D12811" s="22" t="s">
        <v>140</v>
      </c>
      <c r="E12811" s="22" t="s">
        <v>177</v>
      </c>
      <c r="F12811" s="16" t="s">
        <v>52</v>
      </c>
      <c r="G12811" s="6" t="s">
        <v>52</v>
      </c>
      <c r="H12811" s="11" t="s">
        <v>52</v>
      </c>
      <c r="I12811" s="11" t="s">
        <v>52</v>
      </c>
      <c r="J12811" s="11">
        <v>11.648770044660345</v>
      </c>
      <c r="K12811" s="11">
        <v>9.1769221868891169</v>
      </c>
    </row>
    <row r="12812" spans="1:11" ht="9.75" customHeight="1">
      <c r="A12812" s="21" t="s">
        <v>248</v>
      </c>
      <c r="B12812" s="6" t="s">
        <v>11</v>
      </c>
      <c r="C12812" s="6" t="s">
        <v>31</v>
      </c>
      <c r="D12812" s="22" t="s">
        <v>140</v>
      </c>
      <c r="E12812" s="22" t="s">
        <v>178</v>
      </c>
      <c r="F12812" s="16" t="s">
        <v>52</v>
      </c>
      <c r="G12812" s="6" t="s">
        <v>52</v>
      </c>
      <c r="H12812" s="11" t="s">
        <v>52</v>
      </c>
      <c r="I12812" s="11" t="s">
        <v>52</v>
      </c>
      <c r="J12812" s="11">
        <v>13.254191545717289</v>
      </c>
      <c r="K12812" s="11">
        <v>11.119063797062715</v>
      </c>
    </row>
    <row r="12813" spans="1:11" ht="9.75" customHeight="1">
      <c r="A12813" s="21" t="s">
        <v>248</v>
      </c>
      <c r="B12813" s="6" t="s">
        <v>11</v>
      </c>
      <c r="C12813" s="6" t="s">
        <v>31</v>
      </c>
      <c r="D12813" s="22" t="s">
        <v>140</v>
      </c>
      <c r="E12813" s="22" t="s">
        <v>179</v>
      </c>
      <c r="F12813" s="16" t="s">
        <v>52</v>
      </c>
      <c r="G12813" s="6" t="s">
        <v>52</v>
      </c>
      <c r="H12813" s="11" t="s">
        <v>52</v>
      </c>
      <c r="I12813" s="11" t="s">
        <v>52</v>
      </c>
      <c r="J12813" s="11">
        <v>22.00135581631303</v>
      </c>
      <c r="K12813" s="11">
        <v>13.595129807588208</v>
      </c>
    </row>
    <row r="12814" spans="1:11" ht="9.75" customHeight="1">
      <c r="A12814" s="21" t="s">
        <v>248</v>
      </c>
      <c r="B12814" s="6" t="s">
        <v>11</v>
      </c>
      <c r="C12814" s="6" t="s">
        <v>31</v>
      </c>
      <c r="D12814" s="22" t="s">
        <v>111</v>
      </c>
      <c r="E12814" s="22" t="s">
        <v>166</v>
      </c>
      <c r="F12814" s="16" t="s">
        <v>52</v>
      </c>
      <c r="G12814" s="6" t="s">
        <v>52</v>
      </c>
      <c r="H12814" s="11" t="s">
        <v>52</v>
      </c>
      <c r="I12814" s="11" t="s">
        <v>52</v>
      </c>
      <c r="J12814" s="11">
        <v>11.648770044660345</v>
      </c>
      <c r="K12814" s="11">
        <v>9.1769221868891169</v>
      </c>
    </row>
    <row r="12815" spans="1:11" ht="9.75" customHeight="1">
      <c r="A12815" s="21" t="s">
        <v>248</v>
      </c>
      <c r="B12815" s="6" t="s">
        <v>11</v>
      </c>
      <c r="C12815" s="6" t="s">
        <v>31</v>
      </c>
      <c r="D12815" s="22" t="s">
        <v>111</v>
      </c>
      <c r="E12815" s="22" t="s">
        <v>55</v>
      </c>
      <c r="F12815" s="16" t="s">
        <v>52</v>
      </c>
      <c r="G12815" s="6" t="s">
        <v>52</v>
      </c>
      <c r="H12815" s="11" t="s">
        <v>52</v>
      </c>
      <c r="I12815" s="11" t="s">
        <v>52</v>
      </c>
      <c r="J12815" s="11">
        <v>16.230532861608786</v>
      </c>
      <c r="K12815" s="11">
        <v>11.136856255368329</v>
      </c>
    </row>
    <row r="12816" spans="1:11" ht="9.75" customHeight="1">
      <c r="A12816" s="21" t="s">
        <v>248</v>
      </c>
      <c r="B12816" s="6" t="s">
        <v>11</v>
      </c>
      <c r="C12816" s="6" t="s">
        <v>31</v>
      </c>
      <c r="D12816" s="22" t="s">
        <v>111</v>
      </c>
      <c r="E12816" s="22" t="s">
        <v>56</v>
      </c>
      <c r="F12816" s="16" t="s">
        <v>52</v>
      </c>
      <c r="G12816" s="6" t="s">
        <v>52</v>
      </c>
      <c r="H12816" s="11" t="s">
        <v>52</v>
      </c>
      <c r="I12816" s="11" t="s">
        <v>52</v>
      </c>
      <c r="J12816" s="11">
        <v>15.344944652302878</v>
      </c>
      <c r="K12816" s="11">
        <v>14.186064460593833</v>
      </c>
    </row>
    <row r="12817" spans="1:11" ht="9.75" customHeight="1">
      <c r="A12817" s="21" t="s">
        <v>248</v>
      </c>
      <c r="B12817" s="6" t="s">
        <v>11</v>
      </c>
      <c r="C12817" s="6" t="s">
        <v>31</v>
      </c>
      <c r="D12817" s="22" t="s">
        <v>139</v>
      </c>
      <c r="E12817" s="22" t="s">
        <v>40</v>
      </c>
      <c r="F12817" s="16" t="s">
        <v>52</v>
      </c>
      <c r="G12817" s="6" t="s">
        <v>52</v>
      </c>
      <c r="H12817" s="11" t="s">
        <v>52</v>
      </c>
      <c r="I12817" s="11" t="s">
        <v>52</v>
      </c>
      <c r="J12817" s="11">
        <v>11.648770044660345</v>
      </c>
      <c r="K12817" s="11">
        <v>9.1769221868891169</v>
      </c>
    </row>
    <row r="12818" spans="1:11" ht="9.75" customHeight="1">
      <c r="A12818" s="21" t="s">
        <v>248</v>
      </c>
      <c r="B12818" s="6" t="s">
        <v>11</v>
      </c>
      <c r="C12818" s="6" t="s">
        <v>31</v>
      </c>
      <c r="D12818" s="22" t="s">
        <v>139</v>
      </c>
      <c r="E12818" s="22" t="s">
        <v>57</v>
      </c>
      <c r="F12818" s="16" t="s">
        <v>52</v>
      </c>
      <c r="G12818" s="6" t="s">
        <v>52</v>
      </c>
      <c r="H12818" s="11" t="s">
        <v>52</v>
      </c>
      <c r="I12818" s="11" t="s">
        <v>52</v>
      </c>
      <c r="J12818" s="11">
        <v>27.434052503194621</v>
      </c>
      <c r="K12818" s="11">
        <v>17.102478871143326</v>
      </c>
    </row>
    <row r="12819" spans="1:11" ht="9.75" customHeight="1">
      <c r="A12819" s="21" t="s">
        <v>248</v>
      </c>
      <c r="B12819" s="6" t="s">
        <v>11</v>
      </c>
      <c r="C12819" s="6" t="s">
        <v>31</v>
      </c>
      <c r="D12819" s="22" t="s">
        <v>139</v>
      </c>
      <c r="E12819" s="22" t="s">
        <v>58</v>
      </c>
      <c r="F12819" s="16" t="s">
        <v>52</v>
      </c>
      <c r="G12819" s="6" t="s">
        <v>52</v>
      </c>
      <c r="H12819" s="11" t="s">
        <v>52</v>
      </c>
      <c r="I12819" s="11" t="s">
        <v>52</v>
      </c>
      <c r="J12819" s="11">
        <v>25.56671202940985</v>
      </c>
      <c r="K12819" s="11">
        <v>19.926241962186413</v>
      </c>
    </row>
    <row r="12820" spans="1:11" ht="9.75" customHeight="1">
      <c r="A12820" s="21" t="s">
        <v>248</v>
      </c>
      <c r="B12820" s="6" t="s">
        <v>11</v>
      </c>
      <c r="C12820" s="6" t="s">
        <v>31</v>
      </c>
      <c r="D12820" s="22" t="s">
        <v>139</v>
      </c>
      <c r="E12820" s="22" t="s">
        <v>59</v>
      </c>
      <c r="F12820" s="16" t="s">
        <v>52</v>
      </c>
      <c r="G12820" s="6" t="s">
        <v>52</v>
      </c>
      <c r="H12820" s="11" t="s">
        <v>52</v>
      </c>
      <c r="I12820" s="11" t="s">
        <v>52</v>
      </c>
      <c r="J12820" s="11">
        <v>17.232447011453004</v>
      </c>
      <c r="K12820" s="11">
        <v>13.719943412890881</v>
      </c>
    </row>
    <row r="12821" spans="1:11" ht="9.75" customHeight="1">
      <c r="A12821" s="21" t="s">
        <v>248</v>
      </c>
      <c r="B12821" s="6" t="s">
        <v>11</v>
      </c>
      <c r="C12821" s="6" t="s">
        <v>31</v>
      </c>
      <c r="D12821" s="22" t="s">
        <v>139</v>
      </c>
      <c r="E12821" s="22" t="s">
        <v>60</v>
      </c>
      <c r="F12821" s="16" t="s">
        <v>52</v>
      </c>
      <c r="G12821" s="6" t="s">
        <v>52</v>
      </c>
      <c r="H12821" s="11" t="s">
        <v>52</v>
      </c>
      <c r="I12821" s="11" t="s">
        <v>52</v>
      </c>
      <c r="J12821" s="11">
        <v>21.178446262432889</v>
      </c>
      <c r="K12821" s="11">
        <v>16.571392680663628</v>
      </c>
    </row>
    <row r="12822" spans="1:11" ht="9.75" customHeight="1">
      <c r="A12822" s="21" t="s">
        <v>249</v>
      </c>
      <c r="B12822" s="6" t="s">
        <v>11</v>
      </c>
      <c r="C12822" s="6" t="s">
        <v>31</v>
      </c>
      <c r="D12822" s="16" t="s">
        <v>52</v>
      </c>
      <c r="E12822" s="6" t="s">
        <v>52</v>
      </c>
      <c r="F12822" s="22" t="s">
        <v>261</v>
      </c>
      <c r="G12822" s="22" t="s">
        <v>177</v>
      </c>
      <c r="H12822" s="10" t="s">
        <v>52</v>
      </c>
      <c r="I12822" s="10" t="s">
        <v>52</v>
      </c>
      <c r="J12822" s="10">
        <v>11129.83193916199</v>
      </c>
      <c r="K12822" s="10">
        <v>10759.976866722998</v>
      </c>
    </row>
    <row r="12823" spans="1:11" ht="9.75" customHeight="1">
      <c r="A12823" s="21" t="s">
        <v>249</v>
      </c>
      <c r="B12823" s="6" t="s">
        <v>11</v>
      </c>
      <c r="C12823" s="6" t="s">
        <v>31</v>
      </c>
      <c r="D12823" s="16" t="s">
        <v>52</v>
      </c>
      <c r="E12823" s="6" t="s">
        <v>52</v>
      </c>
      <c r="F12823" s="22" t="s">
        <v>261</v>
      </c>
      <c r="G12823" s="22" t="s">
        <v>262</v>
      </c>
      <c r="H12823" s="10" t="s">
        <v>52</v>
      </c>
      <c r="I12823" s="10" t="s">
        <v>52</v>
      </c>
      <c r="J12823" s="10">
        <v>2840.4181643461834</v>
      </c>
      <c r="K12823" s="10">
        <v>2749.2713428892398</v>
      </c>
    </row>
    <row r="12824" spans="1:11" ht="9.75" customHeight="1">
      <c r="A12824" s="21" t="s">
        <v>249</v>
      </c>
      <c r="B12824" s="6" t="s">
        <v>11</v>
      </c>
      <c r="C12824" s="6" t="s">
        <v>31</v>
      </c>
      <c r="D12824" s="16" t="s">
        <v>52</v>
      </c>
      <c r="E12824" s="6" t="s">
        <v>52</v>
      </c>
      <c r="F12824" s="22" t="s">
        <v>261</v>
      </c>
      <c r="G12824" s="22" t="s">
        <v>263</v>
      </c>
      <c r="H12824" s="10" t="s">
        <v>52</v>
      </c>
      <c r="I12824" s="10" t="s">
        <v>52</v>
      </c>
      <c r="J12824" s="10">
        <v>6252.1538857273408</v>
      </c>
      <c r="K12824" s="10">
        <v>6171.7618870091092</v>
      </c>
    </row>
    <row r="12825" spans="1:11" ht="9.75" customHeight="1">
      <c r="A12825" s="21" t="s">
        <v>249</v>
      </c>
      <c r="B12825" s="6" t="s">
        <v>11</v>
      </c>
      <c r="C12825" s="6" t="s">
        <v>31</v>
      </c>
      <c r="D12825" s="16" t="s">
        <v>52</v>
      </c>
      <c r="E12825" s="6" t="s">
        <v>52</v>
      </c>
      <c r="F12825" s="22" t="s">
        <v>261</v>
      </c>
      <c r="G12825" s="22" t="s">
        <v>264</v>
      </c>
      <c r="H12825" s="10" t="s">
        <v>52</v>
      </c>
      <c r="I12825" s="10" t="s">
        <v>52</v>
      </c>
      <c r="J12825" s="10">
        <v>2964.6081846997113</v>
      </c>
      <c r="K12825" s="10">
        <v>2761.7561663878455</v>
      </c>
    </row>
    <row r="12826" spans="1:11" ht="9.75" customHeight="1">
      <c r="A12826" s="21" t="s">
        <v>249</v>
      </c>
      <c r="B12826" s="6" t="s">
        <v>11</v>
      </c>
      <c r="C12826" s="6" t="s">
        <v>31</v>
      </c>
      <c r="D12826" s="16" t="s">
        <v>52</v>
      </c>
      <c r="E12826" s="6" t="s">
        <v>52</v>
      </c>
      <c r="F12826" s="22" t="s">
        <v>261</v>
      </c>
      <c r="G12826" s="22" t="s">
        <v>265</v>
      </c>
      <c r="H12826" s="10" t="s">
        <v>52</v>
      </c>
      <c r="I12826" s="10" t="s">
        <v>52</v>
      </c>
      <c r="J12826" s="10">
        <v>1398.5445537642422</v>
      </c>
      <c r="K12826" s="10">
        <v>1297.2382328501265</v>
      </c>
    </row>
    <row r="12827" spans="1:11" ht="9.75" customHeight="1">
      <c r="A12827" s="21" t="s">
        <v>249</v>
      </c>
      <c r="B12827" s="6" t="s">
        <v>11</v>
      </c>
      <c r="C12827" s="6" t="s">
        <v>31</v>
      </c>
      <c r="D12827" s="16" t="s">
        <v>52</v>
      </c>
      <c r="E12827" s="6" t="s">
        <v>52</v>
      </c>
      <c r="F12827" s="22" t="s">
        <v>261</v>
      </c>
      <c r="G12827" s="22" t="s">
        <v>266</v>
      </c>
      <c r="H12827" s="10" t="s">
        <v>52</v>
      </c>
      <c r="I12827" s="10" t="s">
        <v>52</v>
      </c>
      <c r="J12827" s="10">
        <v>1464.5100781145054</v>
      </c>
      <c r="K12827" s="10">
        <v>1335.2368098390689</v>
      </c>
    </row>
    <row r="12828" spans="1:11" ht="9.75" customHeight="1">
      <c r="A12828" s="21" t="s">
        <v>249</v>
      </c>
      <c r="B12828" s="6" t="s">
        <v>11</v>
      </c>
      <c r="C12828" s="6" t="s">
        <v>31</v>
      </c>
      <c r="D12828" s="16" t="s">
        <v>52</v>
      </c>
      <c r="E12828" s="6" t="s">
        <v>52</v>
      </c>
      <c r="F12828" s="22" t="s">
        <v>261</v>
      </c>
      <c r="G12828" s="22" t="s">
        <v>267</v>
      </c>
      <c r="H12828" s="10" t="s">
        <v>52</v>
      </c>
      <c r="I12828" s="10" t="s">
        <v>52</v>
      </c>
      <c r="J12828" s="10">
        <v>579.80118137400086</v>
      </c>
      <c r="K12828" s="10">
        <v>559.91731830982815</v>
      </c>
    </row>
    <row r="12829" spans="1:11" ht="9.75" customHeight="1">
      <c r="A12829" s="21" t="s">
        <v>250</v>
      </c>
      <c r="B12829" s="6" t="s">
        <v>11</v>
      </c>
      <c r="C12829" s="6" t="s">
        <v>31</v>
      </c>
      <c r="D12829" s="16" t="s">
        <v>52</v>
      </c>
      <c r="E12829" s="6" t="s">
        <v>52</v>
      </c>
      <c r="F12829" s="22" t="s">
        <v>261</v>
      </c>
      <c r="G12829" s="22" t="s">
        <v>177</v>
      </c>
      <c r="H12829" s="11" t="s">
        <v>52</v>
      </c>
      <c r="I12829" s="11" t="s">
        <v>52</v>
      </c>
      <c r="J12829" s="11">
        <v>1.3208443035456385</v>
      </c>
      <c r="K12829" s="11">
        <v>1.4191531703603664</v>
      </c>
    </row>
    <row r="12830" spans="1:11" ht="9.75" customHeight="1">
      <c r="A12830" s="21" t="s">
        <v>250</v>
      </c>
      <c r="B12830" s="6" t="s">
        <v>11</v>
      </c>
      <c r="C12830" s="6" t="s">
        <v>31</v>
      </c>
      <c r="D12830" s="16" t="s">
        <v>52</v>
      </c>
      <c r="E12830" s="6" t="s">
        <v>52</v>
      </c>
      <c r="F12830" s="22" t="s">
        <v>261</v>
      </c>
      <c r="G12830" s="22" t="s">
        <v>262</v>
      </c>
      <c r="H12830" s="11" t="s">
        <v>52</v>
      </c>
      <c r="I12830" s="11" t="s">
        <v>52</v>
      </c>
      <c r="J12830" s="11">
        <v>2.3330271060721737</v>
      </c>
      <c r="K12830" s="11">
        <v>2.3598533284086969</v>
      </c>
    </row>
    <row r="12831" spans="1:11" ht="9.75" customHeight="1">
      <c r="A12831" s="21" t="s">
        <v>250</v>
      </c>
      <c r="B12831" s="6" t="s">
        <v>11</v>
      </c>
      <c r="C12831" s="6" t="s">
        <v>31</v>
      </c>
      <c r="D12831" s="16" t="s">
        <v>52</v>
      </c>
      <c r="E12831" s="6" t="s">
        <v>52</v>
      </c>
      <c r="F12831" s="22" t="s">
        <v>261</v>
      </c>
      <c r="G12831" s="22" t="s">
        <v>263</v>
      </c>
      <c r="H12831" s="11" t="s">
        <v>52</v>
      </c>
      <c r="I12831" s="11" t="s">
        <v>52</v>
      </c>
      <c r="J12831" s="11">
        <v>1.5615329440526344</v>
      </c>
      <c r="K12831" s="11">
        <v>1.7052040682996576</v>
      </c>
    </row>
    <row r="12832" spans="1:11" ht="9.75" customHeight="1">
      <c r="A12832" s="21" t="s">
        <v>250</v>
      </c>
      <c r="B12832" s="6" t="s">
        <v>11</v>
      </c>
      <c r="C12832" s="6" t="s">
        <v>31</v>
      </c>
      <c r="D12832" s="16" t="s">
        <v>52</v>
      </c>
      <c r="E12832" s="6" t="s">
        <v>52</v>
      </c>
      <c r="F12832" s="22" t="s">
        <v>261</v>
      </c>
      <c r="G12832" s="22" t="s">
        <v>264</v>
      </c>
      <c r="H12832" s="11" t="s">
        <v>52</v>
      </c>
      <c r="I12832" s="11" t="s">
        <v>52</v>
      </c>
      <c r="J12832" s="11">
        <v>3.4403004044198569</v>
      </c>
      <c r="K12832" s="11">
        <v>3.483607660515732</v>
      </c>
    </row>
    <row r="12833" spans="1:11" ht="9.75" customHeight="1">
      <c r="A12833" s="21" t="s">
        <v>250</v>
      </c>
      <c r="B12833" s="6" t="s">
        <v>11</v>
      </c>
      <c r="C12833" s="6" t="s">
        <v>31</v>
      </c>
      <c r="D12833" s="16" t="s">
        <v>52</v>
      </c>
      <c r="E12833" s="6" t="s">
        <v>52</v>
      </c>
      <c r="F12833" s="22" t="s">
        <v>261</v>
      </c>
      <c r="G12833" s="22" t="s">
        <v>265</v>
      </c>
      <c r="H12833" s="11" t="s">
        <v>52</v>
      </c>
      <c r="I12833" s="11" t="s">
        <v>52</v>
      </c>
      <c r="J12833" s="11">
        <v>3.4635107960329878</v>
      </c>
      <c r="K12833" s="11">
        <v>3.6457945538129026</v>
      </c>
    </row>
    <row r="12834" spans="1:11" ht="9.75" customHeight="1">
      <c r="A12834" s="21" t="s">
        <v>250</v>
      </c>
      <c r="B12834" s="6" t="s">
        <v>11</v>
      </c>
      <c r="C12834" s="6" t="s">
        <v>31</v>
      </c>
      <c r="D12834" s="16" t="s">
        <v>52</v>
      </c>
      <c r="E12834" s="6" t="s">
        <v>52</v>
      </c>
      <c r="F12834" s="22" t="s">
        <v>261</v>
      </c>
      <c r="G12834" s="22" t="s">
        <v>266</v>
      </c>
      <c r="H12834" s="11" t="s">
        <v>52</v>
      </c>
      <c r="I12834" s="11" t="s">
        <v>52</v>
      </c>
      <c r="J12834" s="11">
        <v>3.7973381459304441</v>
      </c>
      <c r="K12834" s="11">
        <v>4.3431270062414979</v>
      </c>
    </row>
    <row r="12835" spans="1:11" ht="9.75" customHeight="1">
      <c r="A12835" s="21" t="s">
        <v>250</v>
      </c>
      <c r="B12835" s="6" t="s">
        <v>11</v>
      </c>
      <c r="C12835" s="6" t="s">
        <v>31</v>
      </c>
      <c r="D12835" s="16" t="s">
        <v>52</v>
      </c>
      <c r="E12835" s="6" t="s">
        <v>52</v>
      </c>
      <c r="F12835" s="22" t="s">
        <v>261</v>
      </c>
      <c r="G12835" s="22" t="s">
        <v>267</v>
      </c>
      <c r="H12835" s="11" t="s">
        <v>52</v>
      </c>
      <c r="I12835" s="11" t="s">
        <v>52</v>
      </c>
      <c r="J12835" s="11">
        <v>5.3905339865433488</v>
      </c>
      <c r="K12835" s="11">
        <v>5.4066160945700137</v>
      </c>
    </row>
    <row r="12836" spans="1:11" ht="9.75" customHeight="1">
      <c r="A12836" s="21" t="s">
        <v>251</v>
      </c>
      <c r="B12836" s="6" t="s">
        <v>11</v>
      </c>
      <c r="C12836" s="6" t="s">
        <v>31</v>
      </c>
      <c r="D12836" s="16" t="s">
        <v>52</v>
      </c>
      <c r="E12836" s="6" t="s">
        <v>52</v>
      </c>
      <c r="F12836" s="22" t="s">
        <v>261</v>
      </c>
      <c r="G12836" s="22" t="s">
        <v>177</v>
      </c>
      <c r="H12836" s="11" t="s">
        <v>52</v>
      </c>
      <c r="I12836" s="11" t="s">
        <v>52</v>
      </c>
      <c r="J12836" s="11">
        <v>24.04206569428834</v>
      </c>
      <c r="K12836" s="11">
        <v>23.227891288751493</v>
      </c>
    </row>
    <row r="12837" spans="1:11" ht="9.75" customHeight="1">
      <c r="A12837" s="21" t="s">
        <v>251</v>
      </c>
      <c r="B12837" s="6" t="s">
        <v>11</v>
      </c>
      <c r="C12837" s="6" t="s">
        <v>31</v>
      </c>
      <c r="D12837" s="16" t="s">
        <v>52</v>
      </c>
      <c r="E12837" s="6" t="s">
        <v>52</v>
      </c>
      <c r="F12837" s="22" t="s">
        <v>261</v>
      </c>
      <c r="G12837" s="22" t="s">
        <v>262</v>
      </c>
      <c r="H12837" s="11" t="s">
        <v>52</v>
      </c>
      <c r="I12837" s="11" t="s">
        <v>52</v>
      </c>
      <c r="J12837" s="11">
        <v>6.1357188931284519</v>
      </c>
      <c r="K12837" s="11">
        <v>5.9349361682558817</v>
      </c>
    </row>
    <row r="12838" spans="1:11" ht="9.75" customHeight="1">
      <c r="A12838" s="21" t="s">
        <v>251</v>
      </c>
      <c r="B12838" s="6" t="s">
        <v>11</v>
      </c>
      <c r="C12838" s="6" t="s">
        <v>31</v>
      </c>
      <c r="D12838" s="16" t="s">
        <v>52</v>
      </c>
      <c r="E12838" s="6" t="s">
        <v>52</v>
      </c>
      <c r="F12838" s="22" t="s">
        <v>261</v>
      </c>
      <c r="G12838" s="22" t="s">
        <v>263</v>
      </c>
      <c r="H12838" s="11" t="s">
        <v>52</v>
      </c>
      <c r="I12838" s="11" t="s">
        <v>52</v>
      </c>
      <c r="J12838" s="11">
        <v>13.505567314323201</v>
      </c>
      <c r="K12838" s="11">
        <v>13.323171224918012</v>
      </c>
    </row>
    <row r="12839" spans="1:11" ht="9.75" customHeight="1">
      <c r="A12839" s="21" t="s">
        <v>251</v>
      </c>
      <c r="B12839" s="6" t="s">
        <v>11</v>
      </c>
      <c r="C12839" s="6" t="s">
        <v>31</v>
      </c>
      <c r="D12839" s="16" t="s">
        <v>52</v>
      </c>
      <c r="E12839" s="6" t="s">
        <v>52</v>
      </c>
      <c r="F12839" s="22" t="s">
        <v>261</v>
      </c>
      <c r="G12839" s="22" t="s">
        <v>264</v>
      </c>
      <c r="H12839" s="11" t="s">
        <v>52</v>
      </c>
      <c r="I12839" s="11" t="s">
        <v>52</v>
      </c>
      <c r="J12839" s="11">
        <v>6.4039875106812998</v>
      </c>
      <c r="K12839" s="11">
        <v>5.9618875387445778</v>
      </c>
    </row>
    <row r="12840" spans="1:11" ht="9.75" customHeight="1">
      <c r="A12840" s="21" t="s">
        <v>251</v>
      </c>
      <c r="B12840" s="6" t="s">
        <v>11</v>
      </c>
      <c r="C12840" s="6" t="s">
        <v>31</v>
      </c>
      <c r="D12840" s="16" t="s">
        <v>52</v>
      </c>
      <c r="E12840" s="6" t="s">
        <v>52</v>
      </c>
      <c r="F12840" s="22" t="s">
        <v>261</v>
      </c>
      <c r="G12840" s="22" t="s">
        <v>265</v>
      </c>
      <c r="H12840" s="11" t="s">
        <v>52</v>
      </c>
      <c r="I12840" s="11" t="s">
        <v>52</v>
      </c>
      <c r="J12840" s="11">
        <v>3.0210608948800268</v>
      </c>
      <c r="K12840" s="11">
        <v>2.8003878652790859</v>
      </c>
    </row>
    <row r="12841" spans="1:11" ht="9.75" customHeight="1">
      <c r="A12841" s="21" t="s">
        <v>251</v>
      </c>
      <c r="B12841" s="6" t="s">
        <v>11</v>
      </c>
      <c r="C12841" s="6" t="s">
        <v>31</v>
      </c>
      <c r="D12841" s="16" t="s">
        <v>52</v>
      </c>
      <c r="E12841" s="6" t="s">
        <v>52</v>
      </c>
      <c r="F12841" s="22" t="s">
        <v>261</v>
      </c>
      <c r="G12841" s="22" t="s">
        <v>266</v>
      </c>
      <c r="H12841" s="11" t="s">
        <v>52</v>
      </c>
      <c r="I12841" s="11" t="s">
        <v>52</v>
      </c>
      <c r="J12841" s="11">
        <v>3.1635560806704626</v>
      </c>
      <c r="K12841" s="11">
        <v>2.8824165560800914</v>
      </c>
    </row>
    <row r="12842" spans="1:11" ht="9.75" customHeight="1">
      <c r="A12842" s="21" t="s">
        <v>251</v>
      </c>
      <c r="B12842" s="6" t="s">
        <v>11</v>
      </c>
      <c r="C12842" s="6" t="s">
        <v>31</v>
      </c>
      <c r="D12842" s="16" t="s">
        <v>52</v>
      </c>
      <c r="E12842" s="6" t="s">
        <v>52</v>
      </c>
      <c r="F12842" s="22" t="s">
        <v>261</v>
      </c>
      <c r="G12842" s="22" t="s">
        <v>267</v>
      </c>
      <c r="H12842" s="11" t="s">
        <v>52</v>
      </c>
      <c r="I12842" s="11" t="s">
        <v>52</v>
      </c>
      <c r="J12842" s="11">
        <v>1.2524553981063316</v>
      </c>
      <c r="K12842" s="11">
        <v>1.2087106470100497</v>
      </c>
    </row>
    <row r="12843" spans="1:11" ht="9.75" customHeight="1">
      <c r="A12843" s="21" t="s">
        <v>252</v>
      </c>
      <c r="B12843" s="6" t="s">
        <v>11</v>
      </c>
      <c r="C12843" s="6" t="s">
        <v>31</v>
      </c>
      <c r="D12843" s="16" t="s">
        <v>52</v>
      </c>
      <c r="E12843" s="6" t="s">
        <v>52</v>
      </c>
      <c r="F12843" s="22" t="s">
        <v>261</v>
      </c>
      <c r="G12843" s="22" t="s">
        <v>177</v>
      </c>
      <c r="H12843" s="11" t="s">
        <v>52</v>
      </c>
      <c r="I12843" s="11" t="s">
        <v>52</v>
      </c>
      <c r="J12843" s="11">
        <v>1.3208443035456359</v>
      </c>
      <c r="K12843" s="11">
        <v>1.4191531703603619</v>
      </c>
    </row>
    <row r="12844" spans="1:11" ht="9.75" customHeight="1">
      <c r="A12844" s="21" t="s">
        <v>252</v>
      </c>
      <c r="B12844" s="6" t="s">
        <v>11</v>
      </c>
      <c r="C12844" s="6" t="s">
        <v>31</v>
      </c>
      <c r="D12844" s="16" t="s">
        <v>52</v>
      </c>
      <c r="E12844" s="6" t="s">
        <v>52</v>
      </c>
      <c r="F12844" s="22" t="s">
        <v>261</v>
      </c>
      <c r="G12844" s="22" t="s">
        <v>262</v>
      </c>
      <c r="H12844" s="11" t="s">
        <v>52</v>
      </c>
      <c r="I12844" s="11" t="s">
        <v>52</v>
      </c>
      <c r="J12844" s="11">
        <v>2.333027106072175</v>
      </c>
      <c r="K12844" s="11">
        <v>2.3598533284086982</v>
      </c>
    </row>
    <row r="12845" spans="1:11" ht="9.75" customHeight="1">
      <c r="A12845" s="21" t="s">
        <v>252</v>
      </c>
      <c r="B12845" s="6" t="s">
        <v>11</v>
      </c>
      <c r="C12845" s="6" t="s">
        <v>31</v>
      </c>
      <c r="D12845" s="16" t="s">
        <v>52</v>
      </c>
      <c r="E12845" s="6" t="s">
        <v>52</v>
      </c>
      <c r="F12845" s="22" t="s">
        <v>261</v>
      </c>
      <c r="G12845" s="22" t="s">
        <v>263</v>
      </c>
      <c r="H12845" s="11" t="s">
        <v>52</v>
      </c>
      <c r="I12845" s="11" t="s">
        <v>52</v>
      </c>
      <c r="J12845" s="11">
        <v>1.5615329440526342</v>
      </c>
      <c r="K12845" s="11">
        <v>1.7052040682996528</v>
      </c>
    </row>
    <row r="12846" spans="1:11" ht="9.75" customHeight="1">
      <c r="A12846" s="21" t="s">
        <v>252</v>
      </c>
      <c r="B12846" s="6" t="s">
        <v>11</v>
      </c>
      <c r="C12846" s="6" t="s">
        <v>31</v>
      </c>
      <c r="D12846" s="16" t="s">
        <v>52</v>
      </c>
      <c r="E12846" s="6" t="s">
        <v>52</v>
      </c>
      <c r="F12846" s="22" t="s">
        <v>261</v>
      </c>
      <c r="G12846" s="22" t="s">
        <v>264</v>
      </c>
      <c r="H12846" s="11" t="s">
        <v>52</v>
      </c>
      <c r="I12846" s="11" t="s">
        <v>52</v>
      </c>
      <c r="J12846" s="11">
        <v>3.4403004044198569</v>
      </c>
      <c r="K12846" s="11">
        <v>3.4836076605157329</v>
      </c>
    </row>
    <row r="12847" spans="1:11" ht="9.75" customHeight="1">
      <c r="A12847" s="21" t="s">
        <v>252</v>
      </c>
      <c r="B12847" s="6" t="s">
        <v>11</v>
      </c>
      <c r="C12847" s="6" t="s">
        <v>31</v>
      </c>
      <c r="D12847" s="16" t="s">
        <v>52</v>
      </c>
      <c r="E12847" s="6" t="s">
        <v>52</v>
      </c>
      <c r="F12847" s="22" t="s">
        <v>261</v>
      </c>
      <c r="G12847" s="22" t="s">
        <v>265</v>
      </c>
      <c r="H12847" s="11" t="s">
        <v>52</v>
      </c>
      <c r="I12847" s="11" t="s">
        <v>52</v>
      </c>
      <c r="J12847" s="11">
        <v>3.4635107960329878</v>
      </c>
      <c r="K12847" s="11">
        <v>3.6457945538129</v>
      </c>
    </row>
    <row r="12848" spans="1:11" ht="9.75" customHeight="1">
      <c r="A12848" s="21" t="s">
        <v>252</v>
      </c>
      <c r="B12848" s="6" t="s">
        <v>11</v>
      </c>
      <c r="C12848" s="6" t="s">
        <v>31</v>
      </c>
      <c r="D12848" s="16" t="s">
        <v>52</v>
      </c>
      <c r="E12848" s="6" t="s">
        <v>52</v>
      </c>
      <c r="F12848" s="22" t="s">
        <v>261</v>
      </c>
      <c r="G12848" s="22" t="s">
        <v>266</v>
      </c>
      <c r="H12848" s="11" t="s">
        <v>52</v>
      </c>
      <c r="I12848" s="11" t="s">
        <v>52</v>
      </c>
      <c r="J12848" s="11">
        <v>3.7973381459304436</v>
      </c>
      <c r="K12848" s="11">
        <v>4.3431270062414988</v>
      </c>
    </row>
    <row r="12849" spans="1:11" ht="9.75" customHeight="1">
      <c r="A12849" s="21" t="s">
        <v>252</v>
      </c>
      <c r="B12849" s="6" t="s">
        <v>11</v>
      </c>
      <c r="C12849" s="6" t="s">
        <v>31</v>
      </c>
      <c r="D12849" s="16" t="s">
        <v>52</v>
      </c>
      <c r="E12849" s="6" t="s">
        <v>52</v>
      </c>
      <c r="F12849" s="22" t="s">
        <v>261</v>
      </c>
      <c r="G12849" s="22" t="s">
        <v>267</v>
      </c>
      <c r="H12849" s="11" t="s">
        <v>52</v>
      </c>
      <c r="I12849" s="11" t="s">
        <v>52</v>
      </c>
      <c r="J12849" s="11">
        <v>5.3905339865433497</v>
      </c>
      <c r="K12849" s="11">
        <v>5.4066160945700137</v>
      </c>
    </row>
    <row r="12850" spans="1:11" ht="9.75" customHeight="1">
      <c r="A12850" s="21" t="s">
        <v>61</v>
      </c>
      <c r="B12850" s="6" t="s">
        <v>11</v>
      </c>
      <c r="C12850" s="6" t="s">
        <v>32</v>
      </c>
      <c r="D12850" s="16" t="s">
        <v>52</v>
      </c>
      <c r="E12850" s="6" t="s">
        <v>52</v>
      </c>
      <c r="F12850" s="16" t="s">
        <v>52</v>
      </c>
      <c r="G12850" s="6" t="s">
        <v>52</v>
      </c>
      <c r="H12850" s="10">
        <v>897.77268046770416</v>
      </c>
      <c r="I12850" s="10">
        <v>662.02086063904687</v>
      </c>
      <c r="J12850" s="10">
        <v>780.33633744976737</v>
      </c>
      <c r="K12850" s="10">
        <v>631.63064896019273</v>
      </c>
    </row>
    <row r="12851" spans="1:11" ht="9.75" customHeight="1">
      <c r="A12851" s="21" t="s">
        <v>62</v>
      </c>
      <c r="B12851" s="6" t="s">
        <v>11</v>
      </c>
      <c r="C12851" s="6" t="s">
        <v>32</v>
      </c>
      <c r="D12851" s="16" t="s">
        <v>52</v>
      </c>
      <c r="E12851" s="6" t="s">
        <v>52</v>
      </c>
      <c r="F12851" s="16" t="s">
        <v>52</v>
      </c>
      <c r="G12851" s="6" t="s">
        <v>52</v>
      </c>
      <c r="H12851" s="11">
        <v>4.1539241321543141</v>
      </c>
      <c r="I12851" s="11">
        <v>4.5937366602207161</v>
      </c>
      <c r="J12851" s="11">
        <v>4.6121080213043903</v>
      </c>
      <c r="K12851" s="11">
        <v>4.7128639421651028</v>
      </c>
    </row>
    <row r="12852" spans="1:11" ht="9.75" customHeight="1">
      <c r="A12852" s="21" t="s">
        <v>65</v>
      </c>
      <c r="B12852" s="6" t="s">
        <v>11</v>
      </c>
      <c r="C12852" s="6" t="s">
        <v>32</v>
      </c>
      <c r="D12852" s="16" t="s">
        <v>52</v>
      </c>
      <c r="E12852" s="6" t="s">
        <v>52</v>
      </c>
      <c r="F12852" s="16" t="s">
        <v>52</v>
      </c>
      <c r="G12852" s="6" t="s">
        <v>52</v>
      </c>
      <c r="H12852" s="11">
        <v>7.8125824735739098</v>
      </c>
      <c r="I12852" s="11">
        <v>5.7576003203198871</v>
      </c>
      <c r="J12852" s="11">
        <v>6.7825690915411059</v>
      </c>
      <c r="K12852" s="11">
        <v>5.4867961823636415</v>
      </c>
    </row>
    <row r="12853" spans="1:11" ht="9.75" customHeight="1">
      <c r="A12853" s="21" t="s">
        <v>66</v>
      </c>
      <c r="B12853" s="6" t="s">
        <v>11</v>
      </c>
      <c r="C12853" s="6" t="s">
        <v>32</v>
      </c>
      <c r="D12853" s="16" t="s">
        <v>52</v>
      </c>
      <c r="E12853" s="6" t="s">
        <v>52</v>
      </c>
      <c r="F12853" s="16" t="s">
        <v>52</v>
      </c>
      <c r="G12853" s="6" t="s">
        <v>52</v>
      </c>
      <c r="H12853" s="11">
        <v>4.1539241321543159</v>
      </c>
      <c r="I12853" s="11">
        <v>4.5937366602207153</v>
      </c>
      <c r="J12853" s="11">
        <v>4.6121080213043912</v>
      </c>
      <c r="K12853" s="11">
        <v>4.7128639421651037</v>
      </c>
    </row>
    <row r="12854" spans="1:11" ht="9.75" customHeight="1">
      <c r="A12854" s="21" t="s">
        <v>191</v>
      </c>
      <c r="B12854" s="6" t="s">
        <v>11</v>
      </c>
      <c r="C12854" s="6" t="s">
        <v>32</v>
      </c>
      <c r="D12854" s="16" t="s">
        <v>52</v>
      </c>
      <c r="E12854" s="6" t="s">
        <v>52</v>
      </c>
      <c r="F12854" s="16" t="s">
        <v>52</v>
      </c>
      <c r="G12854" s="6" t="s">
        <v>52</v>
      </c>
      <c r="H12854" s="10">
        <v>63.747431913855529</v>
      </c>
      <c r="I12854" s="10">
        <v>44.943404020984097</v>
      </c>
      <c r="J12854" s="10">
        <v>62.429235050063483</v>
      </c>
      <c r="K12854" s="10">
        <v>61.759061475202543</v>
      </c>
    </row>
    <row r="12855" spans="1:11" ht="9.75" customHeight="1">
      <c r="A12855" s="21" t="s">
        <v>192</v>
      </c>
      <c r="B12855" s="6" t="s">
        <v>11</v>
      </c>
      <c r="C12855" s="6" t="s">
        <v>32</v>
      </c>
      <c r="D12855" s="16" t="s">
        <v>52</v>
      </c>
      <c r="E12855" s="6" t="s">
        <v>52</v>
      </c>
      <c r="F12855" s="16" t="s">
        <v>52</v>
      </c>
      <c r="G12855" s="6" t="s">
        <v>52</v>
      </c>
      <c r="H12855" s="11">
        <v>13.612603165523169</v>
      </c>
      <c r="I12855" s="11">
        <v>15.181377051055328</v>
      </c>
      <c r="J12855" s="11">
        <v>12.894712532737318</v>
      </c>
      <c r="K12855" s="11">
        <v>12.990102109827278</v>
      </c>
    </row>
    <row r="12856" spans="1:11" ht="9.75" customHeight="1">
      <c r="A12856" s="21" t="s">
        <v>151</v>
      </c>
      <c r="B12856" s="6" t="s">
        <v>11</v>
      </c>
      <c r="C12856" s="6" t="s">
        <v>32</v>
      </c>
      <c r="D12856" s="16" t="s">
        <v>52</v>
      </c>
      <c r="E12856" s="6" t="s">
        <v>52</v>
      </c>
      <c r="F12856" s="16" t="s">
        <v>52</v>
      </c>
      <c r="G12856" s="6" t="s">
        <v>52</v>
      </c>
      <c r="H12856" s="11">
        <v>0.55474184071415344</v>
      </c>
      <c r="I12856" s="11">
        <v>0.39087311710645778</v>
      </c>
      <c r="J12856" s="11">
        <v>0.54262576242820781</v>
      </c>
      <c r="K12856" s="11">
        <v>0.53648343899451711</v>
      </c>
    </row>
    <row r="12857" spans="1:11" ht="9.75" customHeight="1">
      <c r="A12857" s="21" t="s">
        <v>152</v>
      </c>
      <c r="B12857" s="6" t="s">
        <v>11</v>
      </c>
      <c r="C12857" s="6" t="s">
        <v>32</v>
      </c>
      <c r="D12857" s="16" t="s">
        <v>52</v>
      </c>
      <c r="E12857" s="6" t="s">
        <v>52</v>
      </c>
      <c r="F12857" s="16" t="s">
        <v>52</v>
      </c>
      <c r="G12857" s="6" t="s">
        <v>52</v>
      </c>
      <c r="H12857" s="11">
        <v>13.612603165523169</v>
      </c>
      <c r="I12857" s="11">
        <v>15.181377051055325</v>
      </c>
      <c r="J12857" s="11">
        <v>12.894712532737318</v>
      </c>
      <c r="K12857" s="11">
        <v>12.990102109827278</v>
      </c>
    </row>
    <row r="12858" spans="1:11" ht="9.75" customHeight="1">
      <c r="A12858" s="21" t="s">
        <v>61</v>
      </c>
      <c r="B12858" s="6" t="s">
        <v>11</v>
      </c>
      <c r="C12858" s="6" t="s">
        <v>32</v>
      </c>
      <c r="D12858" s="16" t="s">
        <v>52</v>
      </c>
      <c r="E12858" s="6" t="s">
        <v>52</v>
      </c>
      <c r="F12858" s="16" t="s">
        <v>42</v>
      </c>
      <c r="G12858" s="6" t="s">
        <v>40</v>
      </c>
      <c r="H12858" s="10">
        <v>897.77268046770416</v>
      </c>
      <c r="I12858" s="10">
        <v>662.02086063904687</v>
      </c>
      <c r="J12858" s="10">
        <v>780.33633744976737</v>
      </c>
      <c r="K12858" s="10">
        <v>631.63064896019273</v>
      </c>
    </row>
    <row r="12859" spans="1:11" ht="9.75" customHeight="1">
      <c r="A12859" s="21" t="s">
        <v>61</v>
      </c>
      <c r="B12859" s="6" t="s">
        <v>11</v>
      </c>
      <c r="C12859" s="6" t="s">
        <v>32</v>
      </c>
      <c r="D12859" s="16" t="s">
        <v>52</v>
      </c>
      <c r="E12859" s="6" t="s">
        <v>52</v>
      </c>
      <c r="F12859" s="16" t="s">
        <v>42</v>
      </c>
      <c r="G12859" s="6" t="s">
        <v>43</v>
      </c>
      <c r="H12859" s="10">
        <v>147.20627383217644</v>
      </c>
      <c r="I12859" s="10">
        <v>118.13650387322092</v>
      </c>
      <c r="J12859" s="10">
        <v>198.67603284860576</v>
      </c>
      <c r="K12859" s="10">
        <v>156.13571555780658</v>
      </c>
    </row>
    <row r="12860" spans="1:11" ht="9.75" customHeight="1">
      <c r="A12860" s="21" t="s">
        <v>61</v>
      </c>
      <c r="B12860" s="6" t="s">
        <v>11</v>
      </c>
      <c r="C12860" s="6" t="s">
        <v>32</v>
      </c>
      <c r="D12860" s="16" t="s">
        <v>52</v>
      </c>
      <c r="E12860" s="6" t="s">
        <v>52</v>
      </c>
      <c r="F12860" s="16" t="s">
        <v>42</v>
      </c>
      <c r="G12860" s="6" t="s">
        <v>44</v>
      </c>
      <c r="H12860" s="10">
        <v>750.56640663552798</v>
      </c>
      <c r="I12860" s="10">
        <v>543.0243540828294</v>
      </c>
      <c r="J12860" s="10">
        <v>581.66030460116156</v>
      </c>
      <c r="K12860" s="10">
        <v>475.49493340238598</v>
      </c>
    </row>
    <row r="12861" spans="1:11" ht="9.75" customHeight="1">
      <c r="A12861" s="21" t="s">
        <v>62</v>
      </c>
      <c r="B12861" s="6" t="s">
        <v>11</v>
      </c>
      <c r="C12861" s="6" t="s">
        <v>32</v>
      </c>
      <c r="D12861" s="16" t="s">
        <v>52</v>
      </c>
      <c r="E12861" s="6" t="s">
        <v>52</v>
      </c>
      <c r="F12861" s="16" t="s">
        <v>42</v>
      </c>
      <c r="G12861" s="6" t="s">
        <v>40</v>
      </c>
      <c r="H12861" s="11">
        <v>4.1539241321543141</v>
      </c>
      <c r="I12861" s="11">
        <v>4.5937366602207161</v>
      </c>
      <c r="J12861" s="11">
        <v>4.6121080213043903</v>
      </c>
      <c r="K12861" s="11">
        <v>4.7128639421651028</v>
      </c>
    </row>
    <row r="12862" spans="1:11" ht="9.75" customHeight="1">
      <c r="A12862" s="21" t="s">
        <v>62</v>
      </c>
      <c r="B12862" s="6" t="s">
        <v>11</v>
      </c>
      <c r="C12862" s="6" t="s">
        <v>32</v>
      </c>
      <c r="D12862" s="16" t="s">
        <v>52</v>
      </c>
      <c r="E12862" s="6" t="s">
        <v>52</v>
      </c>
      <c r="F12862" s="16" t="s">
        <v>42</v>
      </c>
      <c r="G12862" s="6" t="s">
        <v>43</v>
      </c>
      <c r="H12862" s="11">
        <v>9.5682782922800502</v>
      </c>
      <c r="I12862" s="11">
        <v>9.4200374270259744</v>
      </c>
      <c r="J12862" s="11">
        <v>12.434189349978743</v>
      </c>
      <c r="K12862" s="11">
        <v>9.2681110392296393</v>
      </c>
    </row>
    <row r="12863" spans="1:11" ht="9.75" customHeight="1">
      <c r="A12863" s="21" t="s">
        <v>62</v>
      </c>
      <c r="B12863" s="6" t="s">
        <v>11</v>
      </c>
      <c r="C12863" s="6" t="s">
        <v>32</v>
      </c>
      <c r="D12863" s="16" t="s">
        <v>52</v>
      </c>
      <c r="E12863" s="6" t="s">
        <v>52</v>
      </c>
      <c r="F12863" s="16" t="s">
        <v>42</v>
      </c>
      <c r="G12863" s="6" t="s">
        <v>44</v>
      </c>
      <c r="H12863" s="11">
        <v>4.469610057659132</v>
      </c>
      <c r="I12863" s="11">
        <v>4.9609647135731816</v>
      </c>
      <c r="J12863" s="11">
        <v>4.5284906061909362</v>
      </c>
      <c r="K12863" s="11">
        <v>5.3477213010281481</v>
      </c>
    </row>
    <row r="12864" spans="1:11" ht="9.75" customHeight="1">
      <c r="A12864" s="21" t="s">
        <v>63</v>
      </c>
      <c r="B12864" s="6" t="s">
        <v>11</v>
      </c>
      <c r="C12864" s="6" t="s">
        <v>32</v>
      </c>
      <c r="D12864" s="16" t="s">
        <v>52</v>
      </c>
      <c r="E12864" s="6" t="s">
        <v>52</v>
      </c>
      <c r="F12864" s="16" t="s">
        <v>42</v>
      </c>
      <c r="G12864" s="6" t="s">
        <v>40</v>
      </c>
      <c r="H12864" s="11">
        <v>100</v>
      </c>
      <c r="I12864" s="11">
        <v>100</v>
      </c>
      <c r="J12864" s="11">
        <v>100</v>
      </c>
      <c r="K12864" s="11">
        <v>100</v>
      </c>
    </row>
    <row r="12865" spans="1:11" ht="9.75" customHeight="1">
      <c r="A12865" s="21" t="s">
        <v>63</v>
      </c>
      <c r="B12865" s="6" t="s">
        <v>11</v>
      </c>
      <c r="C12865" s="6" t="s">
        <v>32</v>
      </c>
      <c r="D12865" s="16" t="s">
        <v>52</v>
      </c>
      <c r="E12865" s="6" t="s">
        <v>52</v>
      </c>
      <c r="F12865" s="16" t="s">
        <v>42</v>
      </c>
      <c r="G12865" s="6" t="s">
        <v>43</v>
      </c>
      <c r="H12865" s="11">
        <v>16.396831518139731</v>
      </c>
      <c r="I12865" s="11">
        <v>17.868042618015028</v>
      </c>
      <c r="J12865" s="11">
        <v>25.460307730625846</v>
      </c>
      <c r="K12865" s="11">
        <v>24.719464740167606</v>
      </c>
    </row>
    <row r="12866" spans="1:11" ht="9.75" customHeight="1">
      <c r="A12866" s="21" t="s">
        <v>63</v>
      </c>
      <c r="B12866" s="6" t="s">
        <v>11</v>
      </c>
      <c r="C12866" s="6" t="s">
        <v>32</v>
      </c>
      <c r="D12866" s="16" t="s">
        <v>52</v>
      </c>
      <c r="E12866" s="6" t="s">
        <v>52</v>
      </c>
      <c r="F12866" s="16" t="s">
        <v>42</v>
      </c>
      <c r="G12866" s="6" t="s">
        <v>44</v>
      </c>
      <c r="H12866" s="11">
        <v>83.603168481860294</v>
      </c>
      <c r="I12866" s="11">
        <v>82.131957381984947</v>
      </c>
      <c r="J12866" s="11">
        <v>74.539692269374143</v>
      </c>
      <c r="K12866" s="11">
        <v>75.280535259832376</v>
      </c>
    </row>
    <row r="12867" spans="1:11" ht="9.75" customHeight="1">
      <c r="A12867" s="21" t="s">
        <v>64</v>
      </c>
      <c r="B12867" s="6" t="s">
        <v>11</v>
      </c>
      <c r="C12867" s="6" t="s">
        <v>32</v>
      </c>
      <c r="D12867" s="16" t="s">
        <v>52</v>
      </c>
      <c r="E12867" s="6" t="s">
        <v>52</v>
      </c>
      <c r="F12867" s="16" t="s">
        <v>42</v>
      </c>
      <c r="G12867" s="6" t="s">
        <v>40</v>
      </c>
      <c r="H12867" s="11">
        <v>0</v>
      </c>
      <c r="I12867" s="11">
        <v>0</v>
      </c>
      <c r="J12867" s="11">
        <v>0</v>
      </c>
      <c r="K12867" s="11">
        <v>0</v>
      </c>
    </row>
    <row r="12868" spans="1:11" ht="9.75" customHeight="1">
      <c r="A12868" s="21" t="s">
        <v>64</v>
      </c>
      <c r="B12868" s="6" t="s">
        <v>11</v>
      </c>
      <c r="C12868" s="6" t="s">
        <v>32</v>
      </c>
      <c r="D12868" s="16" t="s">
        <v>52</v>
      </c>
      <c r="E12868" s="6" t="s">
        <v>52</v>
      </c>
      <c r="F12868" s="16" t="s">
        <v>42</v>
      </c>
      <c r="G12868" s="6" t="s">
        <v>43</v>
      </c>
      <c r="H12868" s="11">
        <v>8.5859782178872663</v>
      </c>
      <c r="I12868" s="11">
        <v>8.3034885180283986</v>
      </c>
      <c r="J12868" s="11">
        <v>9.8854150533134781</v>
      </c>
      <c r="K12868" s="11">
        <v>7.9111702589170401</v>
      </c>
    </row>
    <row r="12869" spans="1:11" ht="9.75" customHeight="1">
      <c r="A12869" s="21" t="s">
        <v>64</v>
      </c>
      <c r="B12869" s="6" t="s">
        <v>11</v>
      </c>
      <c r="C12869" s="6" t="s">
        <v>32</v>
      </c>
      <c r="D12869" s="16" t="s">
        <v>52</v>
      </c>
      <c r="E12869" s="6" t="s">
        <v>52</v>
      </c>
      <c r="F12869" s="16" t="s">
        <v>42</v>
      </c>
      <c r="G12869" s="6" t="s">
        <v>44</v>
      </c>
      <c r="H12869" s="11">
        <v>1.6839414200869831</v>
      </c>
      <c r="I12869" s="11">
        <v>1.8064477147219808</v>
      </c>
      <c r="J12869" s="11">
        <v>3.3765327121659112</v>
      </c>
      <c r="K12869" s="11">
        <v>2.5977484564075328</v>
      </c>
    </row>
    <row r="12870" spans="1:11" ht="9.75" customHeight="1">
      <c r="A12870" s="21" t="s">
        <v>191</v>
      </c>
      <c r="B12870" s="6" t="s">
        <v>11</v>
      </c>
      <c r="C12870" s="6" t="s">
        <v>32</v>
      </c>
      <c r="D12870" s="16" t="s">
        <v>52</v>
      </c>
      <c r="E12870" s="6" t="s">
        <v>52</v>
      </c>
      <c r="F12870" s="16" t="s">
        <v>42</v>
      </c>
      <c r="G12870" s="6" t="s">
        <v>40</v>
      </c>
      <c r="H12870" s="10">
        <v>63.747431913855529</v>
      </c>
      <c r="I12870" s="10">
        <v>44.943404020984097</v>
      </c>
      <c r="J12870" s="10">
        <v>62.429235050063483</v>
      </c>
      <c r="K12870" s="10">
        <v>61.759061475202543</v>
      </c>
    </row>
    <row r="12871" spans="1:11" ht="9.75" customHeight="1">
      <c r="A12871" s="21" t="s">
        <v>191</v>
      </c>
      <c r="B12871" s="6" t="s">
        <v>11</v>
      </c>
      <c r="C12871" s="6" t="s">
        <v>32</v>
      </c>
      <c r="D12871" s="16" t="s">
        <v>52</v>
      </c>
      <c r="E12871" s="6" t="s">
        <v>52</v>
      </c>
      <c r="F12871" s="16" t="s">
        <v>42</v>
      </c>
      <c r="G12871" s="6" t="s">
        <v>43</v>
      </c>
      <c r="H12871" s="10">
        <v>18.417855984826883</v>
      </c>
      <c r="I12871" s="10">
        <v>26.77514090149695</v>
      </c>
      <c r="J12871" s="10">
        <v>33.994882819860393</v>
      </c>
      <c r="K12871" s="10">
        <v>33.369374544905511</v>
      </c>
    </row>
    <row r="12872" spans="1:11" ht="9.75" customHeight="1">
      <c r="A12872" s="21" t="s">
        <v>191</v>
      </c>
      <c r="B12872" s="6" t="s">
        <v>11</v>
      </c>
      <c r="C12872" s="6" t="s">
        <v>32</v>
      </c>
      <c r="D12872" s="16" t="s">
        <v>52</v>
      </c>
      <c r="E12872" s="6" t="s">
        <v>52</v>
      </c>
      <c r="F12872" s="16" t="s">
        <v>42</v>
      </c>
      <c r="G12872" s="6" t="s">
        <v>44</v>
      </c>
      <c r="H12872" s="10">
        <v>45.32957592902865</v>
      </c>
      <c r="I12872" s="10">
        <v>18.168263119487147</v>
      </c>
      <c r="J12872" s="10">
        <v>28.434352230203086</v>
      </c>
      <c r="K12872" s="10">
        <v>28.389686930297042</v>
      </c>
    </row>
    <row r="12873" spans="1:11" ht="9.75" customHeight="1">
      <c r="A12873" s="21" t="s">
        <v>192</v>
      </c>
      <c r="B12873" s="6" t="s">
        <v>11</v>
      </c>
      <c r="C12873" s="6" t="s">
        <v>32</v>
      </c>
      <c r="D12873" s="16" t="s">
        <v>52</v>
      </c>
      <c r="E12873" s="6" t="s">
        <v>52</v>
      </c>
      <c r="F12873" s="16" t="s">
        <v>42</v>
      </c>
      <c r="G12873" s="6" t="s">
        <v>40</v>
      </c>
      <c r="H12873" s="11">
        <v>13.612603165523169</v>
      </c>
      <c r="I12873" s="11">
        <v>15.181377051055328</v>
      </c>
      <c r="J12873" s="11">
        <v>12.894712532737318</v>
      </c>
      <c r="K12873" s="11">
        <v>12.990102109827278</v>
      </c>
    </row>
    <row r="12874" spans="1:11" ht="9.75" customHeight="1">
      <c r="A12874" s="21" t="s">
        <v>192</v>
      </c>
      <c r="B12874" s="6" t="s">
        <v>11</v>
      </c>
      <c r="C12874" s="6" t="s">
        <v>32</v>
      </c>
      <c r="D12874" s="16" t="s">
        <v>52</v>
      </c>
      <c r="E12874" s="6" t="s">
        <v>52</v>
      </c>
      <c r="F12874" s="16" t="s">
        <v>42</v>
      </c>
      <c r="G12874" s="6" t="s">
        <v>43</v>
      </c>
      <c r="H12874" s="11">
        <v>30.421575410172171</v>
      </c>
      <c r="I12874" s="11">
        <v>20.451857575702874</v>
      </c>
      <c r="J12874" s="11">
        <v>16.592842369983789</v>
      </c>
      <c r="K12874" s="11">
        <v>16.014002815322108</v>
      </c>
    </row>
    <row r="12875" spans="1:11" ht="9.75" customHeight="1">
      <c r="A12875" s="21" t="s">
        <v>192</v>
      </c>
      <c r="B12875" s="6" t="s">
        <v>11</v>
      </c>
      <c r="C12875" s="6" t="s">
        <v>32</v>
      </c>
      <c r="D12875" s="16" t="s">
        <v>52</v>
      </c>
      <c r="E12875" s="6" t="s">
        <v>52</v>
      </c>
      <c r="F12875" s="16" t="s">
        <v>42</v>
      </c>
      <c r="G12875" s="6" t="s">
        <v>44</v>
      </c>
      <c r="H12875" s="11">
        <v>14.739492386596273</v>
      </c>
      <c r="I12875" s="11">
        <v>19.243527874679845</v>
      </c>
      <c r="J12875" s="11">
        <v>19.850953997623368</v>
      </c>
      <c r="K12875" s="11">
        <v>17.429689629610664</v>
      </c>
    </row>
    <row r="12876" spans="1:11" ht="9.75" customHeight="1">
      <c r="A12876" s="21" t="s">
        <v>154</v>
      </c>
      <c r="B12876" s="6" t="s">
        <v>11</v>
      </c>
      <c r="C12876" s="6" t="s">
        <v>32</v>
      </c>
      <c r="D12876" s="16" t="s">
        <v>52</v>
      </c>
      <c r="E12876" s="6" t="s">
        <v>52</v>
      </c>
      <c r="F12876" s="16" t="s">
        <v>42</v>
      </c>
      <c r="G12876" s="6" t="s">
        <v>40</v>
      </c>
      <c r="H12876" s="11">
        <v>100</v>
      </c>
      <c r="I12876" s="11">
        <v>100</v>
      </c>
      <c r="J12876" s="11">
        <v>100</v>
      </c>
      <c r="K12876" s="11">
        <v>100</v>
      </c>
    </row>
    <row r="12877" spans="1:11" ht="9.75" customHeight="1">
      <c r="A12877" s="21" t="s">
        <v>154</v>
      </c>
      <c r="B12877" s="6" t="s">
        <v>11</v>
      </c>
      <c r="C12877" s="6" t="s">
        <v>32</v>
      </c>
      <c r="D12877" s="16" t="s">
        <v>52</v>
      </c>
      <c r="E12877" s="6" t="s">
        <v>52</v>
      </c>
      <c r="F12877" s="16" t="s">
        <v>42</v>
      </c>
      <c r="G12877" s="6" t="s">
        <v>43</v>
      </c>
      <c r="H12877" s="11">
        <v>28.8919183594967</v>
      </c>
      <c r="I12877" s="11">
        <v>59.575240204314781</v>
      </c>
      <c r="J12877" s="11">
        <v>54.453466861477793</v>
      </c>
      <c r="K12877" s="11">
        <v>54.031544113253659</v>
      </c>
    </row>
    <row r="12878" spans="1:11" ht="9.75" customHeight="1">
      <c r="A12878" s="21" t="s">
        <v>154</v>
      </c>
      <c r="B12878" s="6" t="s">
        <v>11</v>
      </c>
      <c r="C12878" s="6" t="s">
        <v>32</v>
      </c>
      <c r="D12878" s="16" t="s">
        <v>52</v>
      </c>
      <c r="E12878" s="6" t="s">
        <v>52</v>
      </c>
      <c r="F12878" s="16" t="s">
        <v>42</v>
      </c>
      <c r="G12878" s="6" t="s">
        <v>44</v>
      </c>
      <c r="H12878" s="11">
        <v>71.108081640503315</v>
      </c>
      <c r="I12878" s="11">
        <v>40.424759795685205</v>
      </c>
      <c r="J12878" s="11">
        <v>45.546533138522221</v>
      </c>
      <c r="K12878" s="11">
        <v>45.968455886746348</v>
      </c>
    </row>
    <row r="12879" spans="1:11" ht="9.75" customHeight="1">
      <c r="A12879" s="21" t="s">
        <v>193</v>
      </c>
      <c r="B12879" s="6" t="s">
        <v>11</v>
      </c>
      <c r="C12879" s="6" t="s">
        <v>32</v>
      </c>
      <c r="D12879" s="16" t="s">
        <v>52</v>
      </c>
      <c r="E12879" s="6" t="s">
        <v>52</v>
      </c>
      <c r="F12879" s="16" t="s">
        <v>42</v>
      </c>
      <c r="G12879" s="6" t="s">
        <v>40</v>
      </c>
      <c r="H12879" s="11">
        <v>0</v>
      </c>
      <c r="I12879" s="11">
        <v>0</v>
      </c>
      <c r="J12879" s="11">
        <v>0</v>
      </c>
      <c r="K12879" s="11">
        <v>0</v>
      </c>
    </row>
    <row r="12880" spans="1:11" ht="9.75" customHeight="1">
      <c r="A12880" s="21" t="s">
        <v>193</v>
      </c>
      <c r="B12880" s="6" t="s">
        <v>11</v>
      </c>
      <c r="C12880" s="6" t="s">
        <v>32</v>
      </c>
      <c r="D12880" s="16" t="s">
        <v>52</v>
      </c>
      <c r="E12880" s="6" t="s">
        <v>52</v>
      </c>
      <c r="F12880" s="16" t="s">
        <v>42</v>
      </c>
      <c r="G12880" s="6" t="s">
        <v>43</v>
      </c>
      <c r="H12880" s="11">
        <v>24.12954887628517</v>
      </c>
      <c r="I12880" s="11">
        <v>10.690069943728936</v>
      </c>
      <c r="J12880" s="11">
        <v>11.681042020468688</v>
      </c>
      <c r="K12880" s="11">
        <v>9.6505743473045076</v>
      </c>
    </row>
    <row r="12881" spans="1:11" ht="9.75" customHeight="1">
      <c r="A12881" s="21" t="s">
        <v>193</v>
      </c>
      <c r="B12881" s="6" t="s">
        <v>11</v>
      </c>
      <c r="C12881" s="6" t="s">
        <v>32</v>
      </c>
      <c r="D12881" s="16" t="s">
        <v>52</v>
      </c>
      <c r="E12881" s="6" t="s">
        <v>52</v>
      </c>
      <c r="F12881" s="16" t="s">
        <v>42</v>
      </c>
      <c r="G12881" s="6" t="s">
        <v>44</v>
      </c>
      <c r="H12881" s="11">
        <v>9.8040748688686197</v>
      </c>
      <c r="I12881" s="11">
        <v>15.754292367287082</v>
      </c>
      <c r="J12881" s="11">
        <v>13.965349077933334</v>
      </c>
      <c r="K12881" s="11">
        <v>11.343331497783858</v>
      </c>
    </row>
    <row r="12882" spans="1:11" ht="9.75" customHeight="1">
      <c r="A12882" s="21" t="s">
        <v>49</v>
      </c>
      <c r="B12882" s="6" t="s">
        <v>11</v>
      </c>
      <c r="C12882" s="6" t="s">
        <v>32</v>
      </c>
      <c r="D12882" s="16" t="s">
        <v>52</v>
      </c>
      <c r="E12882" s="6" t="s">
        <v>52</v>
      </c>
      <c r="F12882" s="16" t="s">
        <v>45</v>
      </c>
      <c r="G12882" s="6" t="s">
        <v>40</v>
      </c>
      <c r="H12882" s="10">
        <v>11491.368999999992</v>
      </c>
      <c r="I12882" s="10">
        <v>11498.207999999993</v>
      </c>
      <c r="J12882" s="10">
        <v>11505.026000000016</v>
      </c>
      <c r="K12882" s="10">
        <v>11511.829999999996</v>
      </c>
    </row>
    <row r="12883" spans="1:11" ht="9.75" customHeight="1">
      <c r="A12883" s="21" t="s">
        <v>49</v>
      </c>
      <c r="B12883" s="6" t="s">
        <v>11</v>
      </c>
      <c r="C12883" s="6" t="s">
        <v>32</v>
      </c>
      <c r="D12883" s="16" t="s">
        <v>52</v>
      </c>
      <c r="E12883" s="6" t="s">
        <v>52</v>
      </c>
      <c r="F12883" s="16" t="s">
        <v>45</v>
      </c>
      <c r="G12883" s="6" t="s">
        <v>46</v>
      </c>
      <c r="H12883" s="10">
        <v>3839.7948266223066</v>
      </c>
      <c r="I12883" s="10">
        <v>3510.2438172211732</v>
      </c>
      <c r="J12883" s="10">
        <v>3462.351694242237</v>
      </c>
      <c r="K12883" s="10">
        <v>3357.4536754346987</v>
      </c>
    </row>
    <row r="12884" spans="1:11" ht="9.75" customHeight="1">
      <c r="A12884" s="21" t="s">
        <v>49</v>
      </c>
      <c r="B12884" s="6" t="s">
        <v>11</v>
      </c>
      <c r="C12884" s="6" t="s">
        <v>32</v>
      </c>
      <c r="D12884" s="16" t="s">
        <v>52</v>
      </c>
      <c r="E12884" s="6" t="s">
        <v>52</v>
      </c>
      <c r="F12884" s="16" t="s">
        <v>45</v>
      </c>
      <c r="G12884" s="6" t="s">
        <v>47</v>
      </c>
      <c r="H12884" s="10">
        <v>7636.5802600506067</v>
      </c>
      <c r="I12884" s="10">
        <v>7913.2584638112694</v>
      </c>
      <c r="J12884" s="10">
        <v>7996.8510016303935</v>
      </c>
      <c r="K12884" s="10">
        <v>8114.3514087752164</v>
      </c>
    </row>
    <row r="12885" spans="1:11" ht="9.75" customHeight="1">
      <c r="A12885" s="21" t="s">
        <v>50</v>
      </c>
      <c r="B12885" s="6" t="s">
        <v>11</v>
      </c>
      <c r="C12885" s="6" t="s">
        <v>32</v>
      </c>
      <c r="D12885" s="16" t="s">
        <v>52</v>
      </c>
      <c r="E12885" s="6" t="s">
        <v>52</v>
      </c>
      <c r="F12885" s="16" t="s">
        <v>45</v>
      </c>
      <c r="G12885" s="6" t="s">
        <v>40</v>
      </c>
      <c r="H12885" s="11">
        <v>0</v>
      </c>
      <c r="I12885" s="11">
        <v>0</v>
      </c>
      <c r="J12885" s="11">
        <v>0</v>
      </c>
      <c r="K12885" s="11">
        <v>0</v>
      </c>
    </row>
    <row r="12886" spans="1:11" ht="9.75" customHeight="1">
      <c r="A12886" s="21" t="s">
        <v>50</v>
      </c>
      <c r="B12886" s="6" t="s">
        <v>11</v>
      </c>
      <c r="C12886" s="6" t="s">
        <v>32</v>
      </c>
      <c r="D12886" s="16" t="s">
        <v>52</v>
      </c>
      <c r="E12886" s="6" t="s">
        <v>52</v>
      </c>
      <c r="F12886" s="16" t="s">
        <v>45</v>
      </c>
      <c r="G12886" s="6" t="s">
        <v>46</v>
      </c>
      <c r="H12886" s="11">
        <v>3.0657568296446729</v>
      </c>
      <c r="I12886" s="11">
        <v>3.042879237296602</v>
      </c>
      <c r="J12886" s="11">
        <v>3.1860214862448002</v>
      </c>
      <c r="K12886" s="11">
        <v>3.304000975416395</v>
      </c>
    </row>
    <row r="12887" spans="1:11" ht="9.75" customHeight="1">
      <c r="A12887" s="21" t="s">
        <v>50</v>
      </c>
      <c r="B12887" s="6" t="s">
        <v>11</v>
      </c>
      <c r="C12887" s="6" t="s">
        <v>32</v>
      </c>
      <c r="D12887" s="16" t="s">
        <v>52</v>
      </c>
      <c r="E12887" s="6" t="s">
        <v>52</v>
      </c>
      <c r="F12887" s="16" t="s">
        <v>45</v>
      </c>
      <c r="G12887" s="6" t="s">
        <v>47</v>
      </c>
      <c r="H12887" s="11">
        <v>1.5407034453322244</v>
      </c>
      <c r="I12887" s="11">
        <v>1.3598978230946119</v>
      </c>
      <c r="J12887" s="11">
        <v>1.3811070482518473</v>
      </c>
      <c r="K12887" s="11">
        <v>1.3689940316375535</v>
      </c>
    </row>
    <row r="12888" spans="1:11" ht="9.75" customHeight="1">
      <c r="A12888" s="21" t="s">
        <v>48</v>
      </c>
      <c r="B12888" s="6" t="s">
        <v>11</v>
      </c>
      <c r="C12888" s="6" t="s">
        <v>32</v>
      </c>
      <c r="D12888" s="16" t="s">
        <v>52</v>
      </c>
      <c r="E12888" s="6" t="s">
        <v>52</v>
      </c>
      <c r="F12888" s="16" t="s">
        <v>45</v>
      </c>
      <c r="G12888" s="6" t="s">
        <v>40</v>
      </c>
      <c r="H12888" s="11">
        <v>100</v>
      </c>
      <c r="I12888" s="11">
        <v>100</v>
      </c>
      <c r="J12888" s="11">
        <v>100</v>
      </c>
      <c r="K12888" s="11">
        <v>100</v>
      </c>
    </row>
    <row r="12889" spans="1:11" ht="9.75" customHeight="1">
      <c r="A12889" s="21" t="s">
        <v>48</v>
      </c>
      <c r="B12889" s="6" t="s">
        <v>11</v>
      </c>
      <c r="C12889" s="6" t="s">
        <v>32</v>
      </c>
      <c r="D12889" s="16" t="s">
        <v>52</v>
      </c>
      <c r="E12889" s="6" t="s">
        <v>52</v>
      </c>
      <c r="F12889" s="16" t="s">
        <v>45</v>
      </c>
      <c r="G12889" s="6" t="s">
        <v>46</v>
      </c>
      <c r="H12889" s="11">
        <v>33.45825487249293</v>
      </c>
      <c r="I12889" s="11">
        <v>30.728262934297963</v>
      </c>
      <c r="J12889" s="11">
        <v>30.214595082512179</v>
      </c>
      <c r="K12889" s="11">
        <v>29.267004196715153</v>
      </c>
    </row>
    <row r="12890" spans="1:11" ht="9.75" customHeight="1">
      <c r="A12890" s="21" t="s">
        <v>48</v>
      </c>
      <c r="B12890" s="6" t="s">
        <v>11</v>
      </c>
      <c r="C12890" s="6" t="s">
        <v>32</v>
      </c>
      <c r="D12890" s="16" t="s">
        <v>52</v>
      </c>
      <c r="E12890" s="6" t="s">
        <v>52</v>
      </c>
      <c r="F12890" s="16" t="s">
        <v>45</v>
      </c>
      <c r="G12890" s="6" t="s">
        <v>47</v>
      </c>
      <c r="H12890" s="11">
        <v>66.541745127506886</v>
      </c>
      <c r="I12890" s="11">
        <v>69.271737065702055</v>
      </c>
      <c r="J12890" s="11">
        <v>69.785404917487753</v>
      </c>
      <c r="K12890" s="11">
        <v>70.732995803284823</v>
      </c>
    </row>
    <row r="12891" spans="1:11" ht="9.75" customHeight="1">
      <c r="A12891" s="21" t="s">
        <v>51</v>
      </c>
      <c r="B12891" s="6" t="s">
        <v>11</v>
      </c>
      <c r="C12891" s="6" t="s">
        <v>32</v>
      </c>
      <c r="D12891" s="16" t="s">
        <v>52</v>
      </c>
      <c r="E12891" s="6" t="s">
        <v>52</v>
      </c>
      <c r="F12891" s="16" t="s">
        <v>45</v>
      </c>
      <c r="G12891" s="6" t="s">
        <v>40</v>
      </c>
      <c r="H12891" s="11">
        <v>0</v>
      </c>
      <c r="I12891" s="11">
        <v>0</v>
      </c>
      <c r="J12891" s="11">
        <v>0</v>
      </c>
      <c r="K12891" s="11">
        <v>0</v>
      </c>
    </row>
    <row r="12892" spans="1:11" ht="9.75" customHeight="1">
      <c r="A12892" s="21" t="s">
        <v>51</v>
      </c>
      <c r="B12892" s="6" t="s">
        <v>11</v>
      </c>
      <c r="C12892" s="6" t="s">
        <v>32</v>
      </c>
      <c r="D12892" s="16" t="s">
        <v>52</v>
      </c>
      <c r="E12892" s="6" t="s">
        <v>52</v>
      </c>
      <c r="F12892" s="16" t="s">
        <v>45</v>
      </c>
      <c r="G12892" s="6" t="s">
        <v>46</v>
      </c>
      <c r="H12892" s="11">
        <v>3.0641172950107656</v>
      </c>
      <c r="I12892" s="11">
        <v>3.0428117252575495</v>
      </c>
      <c r="J12892" s="11">
        <v>3.1834189482164583</v>
      </c>
      <c r="K12892" s="11">
        <v>3.3025738550987156</v>
      </c>
    </row>
    <row r="12893" spans="1:11" ht="9.75" customHeight="1">
      <c r="A12893" s="21" t="s">
        <v>51</v>
      </c>
      <c r="B12893" s="6" t="s">
        <v>11</v>
      </c>
      <c r="C12893" s="6" t="s">
        <v>32</v>
      </c>
      <c r="D12893" s="16" t="s">
        <v>52</v>
      </c>
      <c r="E12893" s="6" t="s">
        <v>52</v>
      </c>
      <c r="F12893" s="16" t="s">
        <v>45</v>
      </c>
      <c r="G12893" s="6" t="s">
        <v>47</v>
      </c>
      <c r="H12893" s="11">
        <v>1.5406872365495616</v>
      </c>
      <c r="I12893" s="11">
        <v>1.3497614281650925</v>
      </c>
      <c r="J12893" s="11">
        <v>1.3783070344305424</v>
      </c>
      <c r="K12893" s="11">
        <v>1.3664972305986673</v>
      </c>
    </row>
    <row r="12894" spans="1:11" ht="9.75" customHeight="1">
      <c r="A12894" s="21" t="s">
        <v>107</v>
      </c>
      <c r="B12894" s="6" t="s">
        <v>11</v>
      </c>
      <c r="C12894" s="6" t="s">
        <v>32</v>
      </c>
      <c r="D12894" s="15" t="s">
        <v>130</v>
      </c>
      <c r="E12894" s="6" t="s">
        <v>40</v>
      </c>
      <c r="F12894" s="16" t="s">
        <v>133</v>
      </c>
      <c r="G12894" s="6" t="s">
        <v>40</v>
      </c>
      <c r="H12894" s="10">
        <v>3885.7939226242474</v>
      </c>
      <c r="I12894" s="10">
        <v>3860.4572955083204</v>
      </c>
      <c r="J12894" s="10">
        <v>3880.0226337729296</v>
      </c>
      <c r="K12894" s="10">
        <v>3880.7129925462077</v>
      </c>
    </row>
    <row r="12895" spans="1:11" ht="9.75" customHeight="1">
      <c r="A12895" s="21" t="s">
        <v>107</v>
      </c>
      <c r="B12895" s="6" t="s">
        <v>11</v>
      </c>
      <c r="C12895" s="6" t="s">
        <v>32</v>
      </c>
      <c r="D12895" s="15" t="s">
        <v>130</v>
      </c>
      <c r="E12895" s="6" t="s">
        <v>40</v>
      </c>
      <c r="F12895" s="16" t="s">
        <v>133</v>
      </c>
      <c r="G12895" s="6" t="s">
        <v>180</v>
      </c>
      <c r="H12895" s="10">
        <v>59.785787872152056</v>
      </c>
      <c r="I12895" s="10">
        <v>38.128253568980575</v>
      </c>
      <c r="J12895" s="10">
        <v>50.776082975067595</v>
      </c>
      <c r="K12895" s="10">
        <v>47.725898867317994</v>
      </c>
    </row>
    <row r="12896" spans="1:11" ht="9.75" customHeight="1">
      <c r="A12896" s="21" t="s">
        <v>107</v>
      </c>
      <c r="B12896" s="6" t="s">
        <v>11</v>
      </c>
      <c r="C12896" s="6" t="s">
        <v>32</v>
      </c>
      <c r="D12896" s="15" t="s">
        <v>130</v>
      </c>
      <c r="E12896" s="6" t="s">
        <v>40</v>
      </c>
      <c r="F12896" s="16" t="s">
        <v>133</v>
      </c>
      <c r="G12896" s="6" t="s">
        <v>181</v>
      </c>
      <c r="H12896" s="10">
        <v>3826.008134752095</v>
      </c>
      <c r="I12896" s="10">
        <v>3822.3290419393402</v>
      </c>
      <c r="J12896" s="10">
        <v>3829.2465507978613</v>
      </c>
      <c r="K12896" s="10">
        <v>3832.9870936788898</v>
      </c>
    </row>
    <row r="12897" spans="1:11" ht="9.75" customHeight="1">
      <c r="A12897" s="21" t="s">
        <v>107</v>
      </c>
      <c r="B12897" s="6" t="s">
        <v>11</v>
      </c>
      <c r="C12897" s="6" t="s">
        <v>32</v>
      </c>
      <c r="D12897" s="15" t="s">
        <v>130</v>
      </c>
      <c r="E12897" s="6" t="s">
        <v>131</v>
      </c>
      <c r="F12897" s="16" t="s">
        <v>133</v>
      </c>
      <c r="G12897" s="6" t="s">
        <v>40</v>
      </c>
      <c r="H12897" s="10">
        <v>1268.5876800599401</v>
      </c>
      <c r="I12897" s="10">
        <v>1278.1508571585991</v>
      </c>
      <c r="J12897" s="10">
        <v>1277.5552443984384</v>
      </c>
      <c r="K12897" s="10">
        <v>1285.8879875068842</v>
      </c>
    </row>
    <row r="12898" spans="1:11" ht="9.75" customHeight="1">
      <c r="A12898" s="21" t="s">
        <v>107</v>
      </c>
      <c r="B12898" s="6" t="s">
        <v>11</v>
      </c>
      <c r="C12898" s="6" t="s">
        <v>32</v>
      </c>
      <c r="D12898" s="15" t="s">
        <v>130</v>
      </c>
      <c r="E12898" s="6" t="s">
        <v>131</v>
      </c>
      <c r="F12898" s="16" t="s">
        <v>133</v>
      </c>
      <c r="G12898" s="6" t="s">
        <v>180</v>
      </c>
      <c r="H12898" s="10">
        <v>20.607247718034891</v>
      </c>
      <c r="I12898" s="10">
        <v>12.984575072852547</v>
      </c>
      <c r="J12898" s="10">
        <v>8.9539303758699678</v>
      </c>
      <c r="K12898" s="10">
        <v>12.174365235597659</v>
      </c>
    </row>
    <row r="12899" spans="1:11" ht="9.75" customHeight="1">
      <c r="A12899" s="21" t="s">
        <v>107</v>
      </c>
      <c r="B12899" s="6" t="s">
        <v>11</v>
      </c>
      <c r="C12899" s="6" t="s">
        <v>32</v>
      </c>
      <c r="D12899" s="15" t="s">
        <v>130</v>
      </c>
      <c r="E12899" s="6" t="s">
        <v>131</v>
      </c>
      <c r="F12899" s="16" t="s">
        <v>133</v>
      </c>
      <c r="G12899" s="6" t="s">
        <v>181</v>
      </c>
      <c r="H12899" s="10">
        <v>1247.9804323419053</v>
      </c>
      <c r="I12899" s="10">
        <v>1265.1662820857466</v>
      </c>
      <c r="J12899" s="10">
        <v>1268.6013140225682</v>
      </c>
      <c r="K12899" s="10">
        <v>1273.7136222712868</v>
      </c>
    </row>
    <row r="12900" spans="1:11" ht="9.75" customHeight="1">
      <c r="A12900" s="21" t="s">
        <v>107</v>
      </c>
      <c r="B12900" s="6" t="s">
        <v>11</v>
      </c>
      <c r="C12900" s="6" t="s">
        <v>32</v>
      </c>
      <c r="D12900" s="15" t="s">
        <v>130</v>
      </c>
      <c r="E12900" s="6" t="s">
        <v>132</v>
      </c>
      <c r="F12900" s="16" t="s">
        <v>133</v>
      </c>
      <c r="G12900" s="6" t="s">
        <v>40</v>
      </c>
      <c r="H12900" s="10">
        <v>2617.2062425643071</v>
      </c>
      <c r="I12900" s="10">
        <v>2582.3064383497212</v>
      </c>
      <c r="J12900" s="10">
        <v>2602.4673893744903</v>
      </c>
      <c r="K12900" s="10">
        <v>2594.8250050393244</v>
      </c>
    </row>
    <row r="12901" spans="1:11" ht="9.75" customHeight="1">
      <c r="A12901" s="21" t="s">
        <v>107</v>
      </c>
      <c r="B12901" s="6" t="s">
        <v>11</v>
      </c>
      <c r="C12901" s="6" t="s">
        <v>32</v>
      </c>
      <c r="D12901" s="15" t="s">
        <v>130</v>
      </c>
      <c r="E12901" s="6" t="s">
        <v>132</v>
      </c>
      <c r="F12901" s="16" t="s">
        <v>133</v>
      </c>
      <c r="G12901" s="6" t="s">
        <v>180</v>
      </c>
      <c r="H12901" s="10">
        <v>39.178540154117172</v>
      </c>
      <c r="I12901" s="10">
        <v>25.143678496128025</v>
      </c>
      <c r="J12901" s="10">
        <v>41.822152599197622</v>
      </c>
      <c r="K12901" s="10">
        <v>35.551533631720332</v>
      </c>
    </row>
    <row r="12902" spans="1:11" ht="9.75" customHeight="1">
      <c r="A12902" s="21" t="s">
        <v>107</v>
      </c>
      <c r="B12902" s="6" t="s">
        <v>11</v>
      </c>
      <c r="C12902" s="6" t="s">
        <v>32</v>
      </c>
      <c r="D12902" s="15" t="s">
        <v>130</v>
      </c>
      <c r="E12902" s="6" t="s">
        <v>132</v>
      </c>
      <c r="F12902" s="16" t="s">
        <v>133</v>
      </c>
      <c r="G12902" s="6" t="s">
        <v>181</v>
      </c>
      <c r="H12902" s="10">
        <v>2578.0277024101897</v>
      </c>
      <c r="I12902" s="10">
        <v>2557.1627598535938</v>
      </c>
      <c r="J12902" s="10">
        <v>2560.6452367752927</v>
      </c>
      <c r="K12902" s="10">
        <v>2559.2734714076041</v>
      </c>
    </row>
    <row r="12903" spans="1:11" ht="9.75" customHeight="1">
      <c r="A12903" s="21" t="s">
        <v>108</v>
      </c>
      <c r="B12903" s="6" t="s">
        <v>11</v>
      </c>
      <c r="C12903" s="6" t="s">
        <v>32</v>
      </c>
      <c r="D12903" s="15" t="s">
        <v>130</v>
      </c>
      <c r="E12903" s="6" t="s">
        <v>40</v>
      </c>
      <c r="F12903" s="16" t="s">
        <v>133</v>
      </c>
      <c r="G12903" s="6" t="s">
        <v>40</v>
      </c>
      <c r="H12903" s="11">
        <v>0.77087568428650488</v>
      </c>
      <c r="I12903" s="11">
        <v>0.69618029528487313</v>
      </c>
      <c r="J12903" s="11">
        <v>0.75341264213012815</v>
      </c>
      <c r="K12903" s="11">
        <v>0.77218920038321692</v>
      </c>
    </row>
    <row r="12904" spans="1:11" ht="9.75" customHeight="1">
      <c r="A12904" s="21" t="s">
        <v>108</v>
      </c>
      <c r="B12904" s="6" t="s">
        <v>11</v>
      </c>
      <c r="C12904" s="6" t="s">
        <v>32</v>
      </c>
      <c r="D12904" s="15" t="s">
        <v>130</v>
      </c>
      <c r="E12904" s="6" t="s">
        <v>40</v>
      </c>
      <c r="F12904" s="16" t="s">
        <v>133</v>
      </c>
      <c r="G12904" s="6" t="s">
        <v>180</v>
      </c>
      <c r="H12904" s="11">
        <v>13.12029286896205</v>
      </c>
      <c r="I12904" s="11">
        <v>13.890864449921098</v>
      </c>
      <c r="J12904" s="11">
        <v>12.326312306184564</v>
      </c>
      <c r="K12904" s="11">
        <v>12.046024350765633</v>
      </c>
    </row>
    <row r="12905" spans="1:11" ht="9.75" customHeight="1">
      <c r="A12905" s="21" t="s">
        <v>108</v>
      </c>
      <c r="B12905" s="6" t="s">
        <v>11</v>
      </c>
      <c r="C12905" s="6" t="s">
        <v>32</v>
      </c>
      <c r="D12905" s="15" t="s">
        <v>130</v>
      </c>
      <c r="E12905" s="6" t="s">
        <v>40</v>
      </c>
      <c r="F12905" s="16" t="s">
        <v>133</v>
      </c>
      <c r="G12905" s="6" t="s">
        <v>181</v>
      </c>
      <c r="H12905" s="11">
        <v>0.79824109984253466</v>
      </c>
      <c r="I12905" s="11">
        <v>0.70718210147816385</v>
      </c>
      <c r="J12905" s="11">
        <v>0.7823546845550059</v>
      </c>
      <c r="K12905" s="11">
        <v>0.79404154111668268</v>
      </c>
    </row>
    <row r="12906" spans="1:11" ht="9.75" customHeight="1">
      <c r="A12906" s="21" t="s">
        <v>108</v>
      </c>
      <c r="B12906" s="6" t="s">
        <v>11</v>
      </c>
      <c r="C12906" s="6" t="s">
        <v>32</v>
      </c>
      <c r="D12906" s="15" t="s">
        <v>130</v>
      </c>
      <c r="E12906" s="6" t="s">
        <v>131</v>
      </c>
      <c r="F12906" s="16" t="s">
        <v>133</v>
      </c>
      <c r="G12906" s="6" t="s">
        <v>40</v>
      </c>
      <c r="H12906" s="11">
        <v>0.91883407387200378</v>
      </c>
      <c r="I12906" s="11">
        <v>0.90248757936329804</v>
      </c>
      <c r="J12906" s="11">
        <v>0.87760271041275628</v>
      </c>
      <c r="K12906" s="11">
        <v>0.85079402827206463</v>
      </c>
    </row>
    <row r="12907" spans="1:11" ht="9.75" customHeight="1">
      <c r="A12907" s="21" t="s">
        <v>108</v>
      </c>
      <c r="B12907" s="6" t="s">
        <v>11</v>
      </c>
      <c r="C12907" s="6" t="s">
        <v>32</v>
      </c>
      <c r="D12907" s="15" t="s">
        <v>130</v>
      </c>
      <c r="E12907" s="6" t="s">
        <v>131</v>
      </c>
      <c r="F12907" s="16" t="s">
        <v>133</v>
      </c>
      <c r="G12907" s="6" t="s">
        <v>180</v>
      </c>
      <c r="H12907" s="11">
        <v>19.741146856000682</v>
      </c>
      <c r="I12907" s="11">
        <v>22.877209195883115</v>
      </c>
      <c r="J12907" s="11">
        <v>24.873072008800765</v>
      </c>
      <c r="K12907" s="11">
        <v>21.261912302866175</v>
      </c>
    </row>
    <row r="12908" spans="1:11" ht="9.75" customHeight="1">
      <c r="A12908" s="21" t="s">
        <v>108</v>
      </c>
      <c r="B12908" s="6" t="s">
        <v>11</v>
      </c>
      <c r="C12908" s="6" t="s">
        <v>32</v>
      </c>
      <c r="D12908" s="15" t="s">
        <v>130</v>
      </c>
      <c r="E12908" s="6" t="s">
        <v>131</v>
      </c>
      <c r="F12908" s="16" t="s">
        <v>133</v>
      </c>
      <c r="G12908" s="6" t="s">
        <v>181</v>
      </c>
      <c r="H12908" s="11">
        <v>0.92943450501507674</v>
      </c>
      <c r="I12908" s="11">
        <v>0.92425845385323002</v>
      </c>
      <c r="J12908" s="11">
        <v>0.89979157107923646</v>
      </c>
      <c r="K12908" s="11">
        <v>0.85341605775778451</v>
      </c>
    </row>
    <row r="12909" spans="1:11" ht="9.75" customHeight="1">
      <c r="A12909" s="21" t="s">
        <v>108</v>
      </c>
      <c r="B12909" s="6" t="s">
        <v>11</v>
      </c>
      <c r="C12909" s="6" t="s">
        <v>32</v>
      </c>
      <c r="D12909" s="15" t="s">
        <v>130</v>
      </c>
      <c r="E12909" s="6" t="s">
        <v>132</v>
      </c>
      <c r="F12909" s="16" t="s">
        <v>133</v>
      </c>
      <c r="G12909" s="6" t="s">
        <v>40</v>
      </c>
      <c r="H12909" s="11">
        <v>1.2448964743424069</v>
      </c>
      <c r="I12909" s="11">
        <v>1.0959340135073294</v>
      </c>
      <c r="J12909" s="11">
        <v>1.2140375106385568</v>
      </c>
      <c r="K12909" s="11">
        <v>1.2389254907609664</v>
      </c>
    </row>
    <row r="12910" spans="1:11" ht="9.75" customHeight="1">
      <c r="A12910" s="21" t="s">
        <v>108</v>
      </c>
      <c r="B12910" s="6" t="s">
        <v>11</v>
      </c>
      <c r="C12910" s="6" t="s">
        <v>32</v>
      </c>
      <c r="D12910" s="15" t="s">
        <v>130</v>
      </c>
      <c r="E12910" s="6" t="s">
        <v>132</v>
      </c>
      <c r="F12910" s="16" t="s">
        <v>133</v>
      </c>
      <c r="G12910" s="6" t="s">
        <v>180</v>
      </c>
      <c r="H12910" s="11">
        <v>17.115952881404176</v>
      </c>
      <c r="I12910" s="11">
        <v>16.584753943676628</v>
      </c>
      <c r="J12910" s="11">
        <v>14.145143121103199</v>
      </c>
      <c r="K12910" s="11">
        <v>14.471966198553963</v>
      </c>
    </row>
    <row r="12911" spans="1:11" ht="9.75" customHeight="1">
      <c r="A12911" s="21" t="s">
        <v>108</v>
      </c>
      <c r="B12911" s="6" t="s">
        <v>11</v>
      </c>
      <c r="C12911" s="6" t="s">
        <v>32</v>
      </c>
      <c r="D12911" s="15" t="s">
        <v>130</v>
      </c>
      <c r="E12911" s="6" t="s">
        <v>132</v>
      </c>
      <c r="F12911" s="16" t="s">
        <v>133</v>
      </c>
      <c r="G12911" s="6" t="s">
        <v>181</v>
      </c>
      <c r="H12911" s="11">
        <v>1.2766947856413289</v>
      </c>
      <c r="I12911" s="11">
        <v>1.1064628541502066</v>
      </c>
      <c r="J12911" s="11">
        <v>1.2544813231670173</v>
      </c>
      <c r="K12911" s="11">
        <v>1.2724718507851862</v>
      </c>
    </row>
    <row r="12912" spans="1:11" ht="9.75" customHeight="1">
      <c r="A12912" s="21" t="s">
        <v>109</v>
      </c>
      <c r="B12912" s="6" t="s">
        <v>11</v>
      </c>
      <c r="C12912" s="6" t="s">
        <v>32</v>
      </c>
      <c r="D12912" s="15" t="s">
        <v>130</v>
      </c>
      <c r="E12912" s="6" t="s">
        <v>40</v>
      </c>
      <c r="F12912" s="16" t="s">
        <v>133</v>
      </c>
      <c r="G12912" s="6" t="s">
        <v>40</v>
      </c>
      <c r="H12912" s="11">
        <v>100</v>
      </c>
      <c r="I12912" s="11">
        <v>100</v>
      </c>
      <c r="J12912" s="11">
        <v>100</v>
      </c>
      <c r="K12912" s="11">
        <v>100</v>
      </c>
    </row>
    <row r="12913" spans="1:11" ht="9.75" customHeight="1">
      <c r="A12913" s="21" t="s">
        <v>109</v>
      </c>
      <c r="B12913" s="6" t="s">
        <v>11</v>
      </c>
      <c r="C12913" s="6" t="s">
        <v>32</v>
      </c>
      <c r="D12913" s="15" t="s">
        <v>130</v>
      </c>
      <c r="E12913" s="6" t="s">
        <v>40</v>
      </c>
      <c r="F12913" s="16" t="s">
        <v>133</v>
      </c>
      <c r="G12913" s="6" t="s">
        <v>180</v>
      </c>
      <c r="H12913" s="11">
        <v>100</v>
      </c>
      <c r="I12913" s="11">
        <v>100</v>
      </c>
      <c r="J12913" s="11">
        <v>100</v>
      </c>
      <c r="K12913" s="11">
        <v>100</v>
      </c>
    </row>
    <row r="12914" spans="1:11" ht="9.75" customHeight="1">
      <c r="A12914" s="21" t="s">
        <v>109</v>
      </c>
      <c r="B12914" s="6" t="s">
        <v>11</v>
      </c>
      <c r="C12914" s="6" t="s">
        <v>32</v>
      </c>
      <c r="D12914" s="15" t="s">
        <v>130</v>
      </c>
      <c r="E12914" s="6" t="s">
        <v>40</v>
      </c>
      <c r="F12914" s="16" t="s">
        <v>133</v>
      </c>
      <c r="G12914" s="6" t="s">
        <v>181</v>
      </c>
      <c r="H12914" s="11">
        <v>100</v>
      </c>
      <c r="I12914" s="11">
        <v>100</v>
      </c>
      <c r="J12914" s="11">
        <v>100</v>
      </c>
      <c r="K12914" s="11">
        <v>100</v>
      </c>
    </row>
    <row r="12915" spans="1:11" ht="9.75" customHeight="1">
      <c r="A12915" s="21" t="s">
        <v>109</v>
      </c>
      <c r="B12915" s="6" t="s">
        <v>11</v>
      </c>
      <c r="C12915" s="6" t="s">
        <v>32</v>
      </c>
      <c r="D12915" s="15" t="s">
        <v>130</v>
      </c>
      <c r="E12915" s="6" t="s">
        <v>131</v>
      </c>
      <c r="F12915" s="16" t="s">
        <v>133</v>
      </c>
      <c r="G12915" s="6" t="s">
        <v>40</v>
      </c>
      <c r="H12915" s="11">
        <v>32.646807970794534</v>
      </c>
      <c r="I12915" s="11">
        <v>33.108794096640828</v>
      </c>
      <c r="J12915" s="11">
        <v>32.926489481741619</v>
      </c>
      <c r="K12915" s="11">
        <v>33.135353992339169</v>
      </c>
    </row>
    <row r="12916" spans="1:11" ht="9.75" customHeight="1">
      <c r="A12916" s="21" t="s">
        <v>109</v>
      </c>
      <c r="B12916" s="6" t="s">
        <v>11</v>
      </c>
      <c r="C12916" s="6" t="s">
        <v>32</v>
      </c>
      <c r="D12916" s="15" t="s">
        <v>130</v>
      </c>
      <c r="E12916" s="6" t="s">
        <v>131</v>
      </c>
      <c r="F12916" s="16" t="s">
        <v>133</v>
      </c>
      <c r="G12916" s="6" t="s">
        <v>180</v>
      </c>
      <c r="H12916" s="11">
        <v>34.468472276558629</v>
      </c>
      <c r="I12916" s="11">
        <v>34.054995593651356</v>
      </c>
      <c r="J12916" s="11">
        <v>17.634149487794456</v>
      </c>
      <c r="K12916" s="11">
        <v>25.508928117715325</v>
      </c>
    </row>
    <row r="12917" spans="1:11" ht="9.75" customHeight="1">
      <c r="A12917" s="21" t="s">
        <v>109</v>
      </c>
      <c r="B12917" s="6" t="s">
        <v>11</v>
      </c>
      <c r="C12917" s="6" t="s">
        <v>32</v>
      </c>
      <c r="D12917" s="15" t="s">
        <v>130</v>
      </c>
      <c r="E12917" s="6" t="s">
        <v>131</v>
      </c>
      <c r="F12917" s="16" t="s">
        <v>133</v>
      </c>
      <c r="G12917" s="6" t="s">
        <v>181</v>
      </c>
      <c r="H12917" s="11">
        <v>32.618342365933572</v>
      </c>
      <c r="I12917" s="11">
        <v>33.099355607643801</v>
      </c>
      <c r="J12917" s="11">
        <v>33.1292670031456</v>
      </c>
      <c r="K12917" s="11">
        <v>33.230313359828742</v>
      </c>
    </row>
    <row r="12918" spans="1:11" ht="9.75" customHeight="1">
      <c r="A12918" s="21" t="s">
        <v>109</v>
      </c>
      <c r="B12918" s="6" t="s">
        <v>11</v>
      </c>
      <c r="C12918" s="6" t="s">
        <v>32</v>
      </c>
      <c r="D12918" s="15" t="s">
        <v>130</v>
      </c>
      <c r="E12918" s="6" t="s">
        <v>132</v>
      </c>
      <c r="F12918" s="16" t="s">
        <v>133</v>
      </c>
      <c r="G12918" s="6" t="s">
        <v>40</v>
      </c>
      <c r="H12918" s="11">
        <v>67.353192029205502</v>
      </c>
      <c r="I12918" s="11">
        <v>66.891205903359179</v>
      </c>
      <c r="J12918" s="11">
        <v>67.073510518258388</v>
      </c>
      <c r="K12918" s="11">
        <v>66.864646007660824</v>
      </c>
    </row>
    <row r="12919" spans="1:11" ht="9.75" customHeight="1">
      <c r="A12919" s="21" t="s">
        <v>109</v>
      </c>
      <c r="B12919" s="6" t="s">
        <v>11</v>
      </c>
      <c r="C12919" s="6" t="s">
        <v>32</v>
      </c>
      <c r="D12919" s="15" t="s">
        <v>130</v>
      </c>
      <c r="E12919" s="6" t="s">
        <v>132</v>
      </c>
      <c r="F12919" s="16" t="s">
        <v>133</v>
      </c>
      <c r="G12919" s="6" t="s">
        <v>180</v>
      </c>
      <c r="H12919" s="11">
        <v>65.531527723441357</v>
      </c>
      <c r="I12919" s="11">
        <v>65.945004406348659</v>
      </c>
      <c r="J12919" s="11">
        <v>82.365850512205554</v>
      </c>
      <c r="K12919" s="11">
        <v>74.4910718822847</v>
      </c>
    </row>
    <row r="12920" spans="1:11" ht="9.75" customHeight="1">
      <c r="A12920" s="21" t="s">
        <v>109</v>
      </c>
      <c r="B12920" s="6" t="s">
        <v>11</v>
      </c>
      <c r="C12920" s="6" t="s">
        <v>32</v>
      </c>
      <c r="D12920" s="15" t="s">
        <v>130</v>
      </c>
      <c r="E12920" s="6" t="s">
        <v>132</v>
      </c>
      <c r="F12920" s="16" t="s">
        <v>133</v>
      </c>
      <c r="G12920" s="6" t="s">
        <v>181</v>
      </c>
      <c r="H12920" s="11">
        <v>67.381657634066457</v>
      </c>
      <c r="I12920" s="11">
        <v>66.900644392356185</v>
      </c>
      <c r="J12920" s="11">
        <v>66.870732996854372</v>
      </c>
      <c r="K12920" s="11">
        <v>66.769686640171273</v>
      </c>
    </row>
    <row r="12921" spans="1:11" ht="9.75" customHeight="1">
      <c r="A12921" s="21" t="s">
        <v>110</v>
      </c>
      <c r="B12921" s="6" t="s">
        <v>11</v>
      </c>
      <c r="C12921" s="6" t="s">
        <v>32</v>
      </c>
      <c r="D12921" s="15" t="s">
        <v>130</v>
      </c>
      <c r="E12921" s="6" t="s">
        <v>40</v>
      </c>
      <c r="F12921" s="16" t="s">
        <v>133</v>
      </c>
      <c r="G12921" s="6" t="s">
        <v>40</v>
      </c>
      <c r="H12921" s="11">
        <v>0</v>
      </c>
      <c r="I12921" s="11">
        <v>0</v>
      </c>
      <c r="J12921" s="11">
        <v>0</v>
      </c>
      <c r="K12921" s="11">
        <v>0</v>
      </c>
    </row>
    <row r="12922" spans="1:11" ht="9.75" customHeight="1">
      <c r="A12922" s="21" t="s">
        <v>110</v>
      </c>
      <c r="B12922" s="6" t="s">
        <v>11</v>
      </c>
      <c r="C12922" s="6" t="s">
        <v>32</v>
      </c>
      <c r="D12922" s="15" t="s">
        <v>130</v>
      </c>
      <c r="E12922" s="6" t="s">
        <v>40</v>
      </c>
      <c r="F12922" s="16" t="s">
        <v>133</v>
      </c>
      <c r="G12922" s="6" t="s">
        <v>180</v>
      </c>
      <c r="H12922" s="11">
        <v>0</v>
      </c>
      <c r="I12922" s="11">
        <v>0</v>
      </c>
      <c r="J12922" s="11">
        <v>0</v>
      </c>
      <c r="K12922" s="11">
        <v>0</v>
      </c>
    </row>
    <row r="12923" spans="1:11" ht="9.75" customHeight="1">
      <c r="A12923" s="21" t="s">
        <v>110</v>
      </c>
      <c r="B12923" s="6" t="s">
        <v>11</v>
      </c>
      <c r="C12923" s="6" t="s">
        <v>32</v>
      </c>
      <c r="D12923" s="15" t="s">
        <v>130</v>
      </c>
      <c r="E12923" s="6" t="s">
        <v>40</v>
      </c>
      <c r="F12923" s="16" t="s">
        <v>133</v>
      </c>
      <c r="G12923" s="6" t="s">
        <v>181</v>
      </c>
      <c r="H12923" s="11">
        <v>0</v>
      </c>
      <c r="I12923" s="11">
        <v>0</v>
      </c>
      <c r="J12923" s="11">
        <v>0</v>
      </c>
      <c r="K12923" s="11">
        <v>0</v>
      </c>
    </row>
    <row r="12924" spans="1:11" ht="9.75" customHeight="1">
      <c r="A12924" s="21" t="s">
        <v>110</v>
      </c>
      <c r="B12924" s="6" t="s">
        <v>11</v>
      </c>
      <c r="C12924" s="6" t="s">
        <v>32</v>
      </c>
      <c r="D12924" s="15" t="s">
        <v>130</v>
      </c>
      <c r="E12924" s="6" t="s">
        <v>131</v>
      </c>
      <c r="F12924" s="16" t="s">
        <v>133</v>
      </c>
      <c r="G12924" s="6" t="s">
        <v>40</v>
      </c>
      <c r="H12924" s="11">
        <v>1.2231647069531797</v>
      </c>
      <c r="I12924" s="11">
        <v>1.0903170729654006</v>
      </c>
      <c r="J12924" s="11">
        <v>1.1722242635183899</v>
      </c>
      <c r="K12924" s="11">
        <v>1.1626761458406678</v>
      </c>
    </row>
    <row r="12925" spans="1:11" ht="9.75" customHeight="1">
      <c r="A12925" s="21" t="s">
        <v>110</v>
      </c>
      <c r="B12925" s="6" t="s">
        <v>11</v>
      </c>
      <c r="C12925" s="6" t="s">
        <v>32</v>
      </c>
      <c r="D12925" s="15" t="s">
        <v>130</v>
      </c>
      <c r="E12925" s="6" t="s">
        <v>131</v>
      </c>
      <c r="F12925" s="16" t="s">
        <v>133</v>
      </c>
      <c r="G12925" s="6" t="s">
        <v>180</v>
      </c>
      <c r="H12925" s="11">
        <v>17.120096961435923</v>
      </c>
      <c r="I12925" s="11">
        <v>17.964588570431438</v>
      </c>
      <c r="J12925" s="11">
        <v>23.867488130053616</v>
      </c>
      <c r="K12925" s="11">
        <v>19.198904881704092</v>
      </c>
    </row>
    <row r="12926" spans="1:11" ht="9.75" customHeight="1">
      <c r="A12926" s="21" t="s">
        <v>110</v>
      </c>
      <c r="B12926" s="6" t="s">
        <v>11</v>
      </c>
      <c r="C12926" s="6" t="s">
        <v>32</v>
      </c>
      <c r="D12926" s="15" t="s">
        <v>130</v>
      </c>
      <c r="E12926" s="6" t="s">
        <v>131</v>
      </c>
      <c r="F12926" s="16" t="s">
        <v>133</v>
      </c>
      <c r="G12926" s="6" t="s">
        <v>181</v>
      </c>
      <c r="H12926" s="11">
        <v>1.2387871092954217</v>
      </c>
      <c r="I12926" s="11">
        <v>1.1027816762898128</v>
      </c>
      <c r="J12926" s="11">
        <v>1.1958683536787997</v>
      </c>
      <c r="K12926" s="11">
        <v>1.1797170719541796</v>
      </c>
    </row>
    <row r="12927" spans="1:11" ht="9.75" customHeight="1">
      <c r="A12927" s="21" t="s">
        <v>110</v>
      </c>
      <c r="B12927" s="6" t="s">
        <v>11</v>
      </c>
      <c r="C12927" s="6" t="s">
        <v>32</v>
      </c>
      <c r="D12927" s="15" t="s">
        <v>130</v>
      </c>
      <c r="E12927" s="6" t="s">
        <v>132</v>
      </c>
      <c r="F12927" s="16" t="s">
        <v>133</v>
      </c>
      <c r="G12927" s="6" t="s">
        <v>40</v>
      </c>
      <c r="H12927" s="11">
        <v>0.59288093261026453</v>
      </c>
      <c r="I12927" s="11">
        <v>0.53966860039894615</v>
      </c>
      <c r="J12927" s="11">
        <v>0.57544669400409354</v>
      </c>
      <c r="K12927" s="11">
        <v>0.57617422615929381</v>
      </c>
    </row>
    <row r="12928" spans="1:11" ht="9.75" customHeight="1">
      <c r="A12928" s="21" t="s">
        <v>110</v>
      </c>
      <c r="B12928" s="6" t="s">
        <v>11</v>
      </c>
      <c r="C12928" s="6" t="s">
        <v>32</v>
      </c>
      <c r="D12928" s="15" t="s">
        <v>130</v>
      </c>
      <c r="E12928" s="6" t="s">
        <v>132</v>
      </c>
      <c r="F12928" s="16" t="s">
        <v>133</v>
      </c>
      <c r="G12928" s="6" t="s">
        <v>180</v>
      </c>
      <c r="H12928" s="11">
        <v>9.0048806732787803</v>
      </c>
      <c r="I12928" s="11">
        <v>9.2771846801014757</v>
      </c>
      <c r="J12928" s="11">
        <v>5.1099193533023213</v>
      </c>
      <c r="K12928" s="11">
        <v>6.5745259423863001</v>
      </c>
    </row>
    <row r="12929" spans="1:11" ht="9.75" customHeight="1">
      <c r="A12929" s="21" t="s">
        <v>110</v>
      </c>
      <c r="B12929" s="6" t="s">
        <v>11</v>
      </c>
      <c r="C12929" s="6" t="s">
        <v>32</v>
      </c>
      <c r="D12929" s="15" t="s">
        <v>130</v>
      </c>
      <c r="E12929" s="6" t="s">
        <v>132</v>
      </c>
      <c r="F12929" s="16" t="s">
        <v>133</v>
      </c>
      <c r="G12929" s="6" t="s">
        <v>181</v>
      </c>
      <c r="H12929" s="11">
        <v>0.59967628384782223</v>
      </c>
      <c r="I12929" s="11">
        <v>0.54560554973190301</v>
      </c>
      <c r="J12929" s="11">
        <v>0.5924601124306621</v>
      </c>
      <c r="K12929" s="11">
        <v>0.5871282306332003</v>
      </c>
    </row>
    <row r="12930" spans="1:11" ht="9.75" customHeight="1">
      <c r="A12930" s="21" t="s">
        <v>49</v>
      </c>
      <c r="B12930" s="6" t="s">
        <v>11</v>
      </c>
      <c r="C12930" s="6" t="s">
        <v>32</v>
      </c>
      <c r="D12930" s="22" t="s">
        <v>53</v>
      </c>
      <c r="E12930" s="22" t="s">
        <v>40</v>
      </c>
      <c r="F12930" s="16" t="s">
        <v>52</v>
      </c>
      <c r="G12930" s="6" t="s">
        <v>52</v>
      </c>
      <c r="H12930" s="10">
        <v>11491.368999999992</v>
      </c>
      <c r="I12930" s="10">
        <v>11498.207999999993</v>
      </c>
      <c r="J12930" s="10">
        <v>11505.026000000016</v>
      </c>
      <c r="K12930" s="10">
        <v>11511.829999999996</v>
      </c>
    </row>
    <row r="12931" spans="1:11" ht="9.75" customHeight="1">
      <c r="A12931" s="21" t="s">
        <v>49</v>
      </c>
      <c r="B12931" s="6" t="s">
        <v>11</v>
      </c>
      <c r="C12931" s="6" t="s">
        <v>32</v>
      </c>
      <c r="D12931" s="22" t="s">
        <v>53</v>
      </c>
      <c r="E12931" s="22" t="s">
        <v>137</v>
      </c>
      <c r="F12931" s="16" t="s">
        <v>52</v>
      </c>
      <c r="G12931" s="6" t="s">
        <v>52</v>
      </c>
      <c r="H12931" s="10">
        <v>5629.0919999999933</v>
      </c>
      <c r="I12931" s="10">
        <v>5632.2649999999967</v>
      </c>
      <c r="J12931" s="10">
        <v>5635.4300000000085</v>
      </c>
      <c r="K12931" s="10">
        <v>5638.579999999999</v>
      </c>
    </row>
    <row r="12932" spans="1:11" ht="9.75" customHeight="1">
      <c r="A12932" s="21" t="s">
        <v>49</v>
      </c>
      <c r="B12932" s="6" t="s">
        <v>11</v>
      </c>
      <c r="C12932" s="6" t="s">
        <v>32</v>
      </c>
      <c r="D12932" s="22" t="s">
        <v>53</v>
      </c>
      <c r="E12932" s="22" t="s">
        <v>138</v>
      </c>
      <c r="F12932" s="16" t="s">
        <v>52</v>
      </c>
      <c r="G12932" s="6" t="s">
        <v>52</v>
      </c>
      <c r="H12932" s="10">
        <v>5862.2769999999964</v>
      </c>
      <c r="I12932" s="10">
        <v>5865.9429999999966</v>
      </c>
      <c r="J12932" s="10">
        <v>5869.5960000000086</v>
      </c>
      <c r="K12932" s="10">
        <v>5873.2499999999973</v>
      </c>
    </row>
    <row r="12933" spans="1:11" ht="9.75" customHeight="1">
      <c r="A12933" s="21" t="s">
        <v>49</v>
      </c>
      <c r="B12933" s="6" t="s">
        <v>11</v>
      </c>
      <c r="C12933" s="6" t="s">
        <v>32</v>
      </c>
      <c r="D12933" s="22" t="s">
        <v>136</v>
      </c>
      <c r="E12933" s="22" t="s">
        <v>40</v>
      </c>
      <c r="F12933" s="16" t="s">
        <v>52</v>
      </c>
      <c r="G12933" s="6" t="s">
        <v>52</v>
      </c>
      <c r="H12933" s="10">
        <v>11491.368999999992</v>
      </c>
      <c r="I12933" s="10">
        <v>11498.207999999993</v>
      </c>
      <c r="J12933" s="10">
        <v>11505.026000000016</v>
      </c>
      <c r="K12933" s="10">
        <v>11511.829999999996</v>
      </c>
    </row>
    <row r="12934" spans="1:11" ht="9.75" customHeight="1">
      <c r="A12934" s="21" t="s">
        <v>49</v>
      </c>
      <c r="B12934" s="6" t="s">
        <v>11</v>
      </c>
      <c r="C12934" s="6" t="s">
        <v>32</v>
      </c>
      <c r="D12934" s="22" t="s">
        <v>136</v>
      </c>
      <c r="E12934" s="22" t="s">
        <v>112</v>
      </c>
      <c r="F12934" s="16" t="s">
        <v>52</v>
      </c>
      <c r="G12934" s="6" t="s">
        <v>52</v>
      </c>
      <c r="H12934" s="10">
        <v>1555.6219999999973</v>
      </c>
      <c r="I12934" s="10">
        <v>1556.2550000000001</v>
      </c>
      <c r="J12934" s="10">
        <v>1556.8350000000019</v>
      </c>
      <c r="K12934" s="10">
        <v>1557.3319999999976</v>
      </c>
    </row>
    <row r="12935" spans="1:11" ht="9.75" customHeight="1">
      <c r="A12935" s="21" t="s">
        <v>49</v>
      </c>
      <c r="B12935" s="6" t="s">
        <v>11</v>
      </c>
      <c r="C12935" s="6" t="s">
        <v>32</v>
      </c>
      <c r="D12935" s="22" t="s">
        <v>136</v>
      </c>
      <c r="E12935" s="22" t="s">
        <v>113</v>
      </c>
      <c r="F12935" s="16" t="s">
        <v>52</v>
      </c>
      <c r="G12935" s="6" t="s">
        <v>52</v>
      </c>
      <c r="H12935" s="10">
        <v>1562.0199999999963</v>
      </c>
      <c r="I12935" s="10">
        <v>1559.6639999999993</v>
      </c>
      <c r="J12935" s="10">
        <v>1557.5210000000047</v>
      </c>
      <c r="K12935" s="10">
        <v>1555.405000000002</v>
      </c>
    </row>
    <row r="12936" spans="1:11" ht="9.75" customHeight="1">
      <c r="A12936" s="21" t="s">
        <v>49</v>
      </c>
      <c r="B12936" s="6" t="s">
        <v>11</v>
      </c>
      <c r="C12936" s="6" t="s">
        <v>32</v>
      </c>
      <c r="D12936" s="22" t="s">
        <v>136</v>
      </c>
      <c r="E12936" s="22" t="s">
        <v>114</v>
      </c>
      <c r="F12936" s="16" t="s">
        <v>52</v>
      </c>
      <c r="G12936" s="6" t="s">
        <v>52</v>
      </c>
      <c r="H12936" s="10">
        <v>1829.6899999999978</v>
      </c>
      <c r="I12936" s="10">
        <v>1828.8270000000002</v>
      </c>
      <c r="J12936" s="10">
        <v>1827.9230000000039</v>
      </c>
      <c r="K12936" s="10">
        <v>1826.8329999999983</v>
      </c>
    </row>
    <row r="12937" spans="1:11" ht="9.75" customHeight="1">
      <c r="A12937" s="21" t="s">
        <v>49</v>
      </c>
      <c r="B12937" s="6" t="s">
        <v>11</v>
      </c>
      <c r="C12937" s="6" t="s">
        <v>32</v>
      </c>
      <c r="D12937" s="22" t="s">
        <v>136</v>
      </c>
      <c r="E12937" s="22" t="s">
        <v>115</v>
      </c>
      <c r="F12937" s="16" t="s">
        <v>52</v>
      </c>
      <c r="G12937" s="6" t="s">
        <v>52</v>
      </c>
      <c r="H12937" s="10">
        <v>4773.4119999999948</v>
      </c>
      <c r="I12937" s="10">
        <v>4777.0009999999902</v>
      </c>
      <c r="J12937" s="10">
        <v>4780.4960000000037</v>
      </c>
      <c r="K12937" s="10">
        <v>4783.9359999999961</v>
      </c>
    </row>
    <row r="12938" spans="1:11" ht="9.75" customHeight="1">
      <c r="A12938" s="21" t="s">
        <v>49</v>
      </c>
      <c r="B12938" s="6" t="s">
        <v>11</v>
      </c>
      <c r="C12938" s="6" t="s">
        <v>32</v>
      </c>
      <c r="D12938" s="22" t="s">
        <v>136</v>
      </c>
      <c r="E12938" s="22" t="s">
        <v>54</v>
      </c>
      <c r="F12938" s="16" t="s">
        <v>52</v>
      </c>
      <c r="G12938" s="6" t="s">
        <v>52</v>
      </c>
      <c r="H12938" s="10">
        <v>1770.6250000000023</v>
      </c>
      <c r="I12938" s="10">
        <v>1776.461000000003</v>
      </c>
      <c r="J12938" s="10">
        <v>1782.251000000002</v>
      </c>
      <c r="K12938" s="10">
        <v>1788.324000000001</v>
      </c>
    </row>
    <row r="12939" spans="1:11" ht="9.75" customHeight="1">
      <c r="A12939" s="21" t="s">
        <v>49</v>
      </c>
      <c r="B12939" s="6" t="s">
        <v>11</v>
      </c>
      <c r="C12939" s="6" t="s">
        <v>32</v>
      </c>
      <c r="D12939" s="22" t="s">
        <v>111</v>
      </c>
      <c r="E12939" s="22" t="s">
        <v>166</v>
      </c>
      <c r="F12939" s="16" t="s">
        <v>52</v>
      </c>
      <c r="G12939" s="6" t="s">
        <v>52</v>
      </c>
      <c r="H12939" s="10">
        <v>11491.368999999992</v>
      </c>
      <c r="I12939" s="10">
        <v>11498.207999999993</v>
      </c>
      <c r="J12939" s="10">
        <v>11505.026000000016</v>
      </c>
      <c r="K12939" s="10">
        <v>11511.829999999996</v>
      </c>
    </row>
    <row r="12940" spans="1:11" ht="9.75" customHeight="1">
      <c r="A12940" s="21" t="s">
        <v>49</v>
      </c>
      <c r="B12940" s="6" t="s">
        <v>11</v>
      </c>
      <c r="C12940" s="6" t="s">
        <v>32</v>
      </c>
      <c r="D12940" s="22" t="s">
        <v>111</v>
      </c>
      <c r="E12940" s="22" t="s">
        <v>55</v>
      </c>
      <c r="F12940" s="16" t="s">
        <v>52</v>
      </c>
      <c r="G12940" s="6" t="s">
        <v>52</v>
      </c>
      <c r="H12940" s="10">
        <v>7573.1467009890584</v>
      </c>
      <c r="I12940" s="10">
        <v>7541.5367612219216</v>
      </c>
      <c r="J12940" s="10">
        <v>7558.6411306599202</v>
      </c>
      <c r="K12940" s="10">
        <v>7557.84259844799</v>
      </c>
    </row>
    <row r="12941" spans="1:11" ht="9.75" customHeight="1">
      <c r="A12941" s="21" t="s">
        <v>49</v>
      </c>
      <c r="B12941" s="6" t="s">
        <v>11</v>
      </c>
      <c r="C12941" s="6" t="s">
        <v>32</v>
      </c>
      <c r="D12941" s="22" t="s">
        <v>111</v>
      </c>
      <c r="E12941" s="22" t="s">
        <v>56</v>
      </c>
      <c r="F12941" s="16" t="s">
        <v>52</v>
      </c>
      <c r="G12941" s="6" t="s">
        <v>52</v>
      </c>
      <c r="H12941" s="10">
        <v>3741.5724568953542</v>
      </c>
      <c r="I12941" s="10">
        <v>3799.4919101862884</v>
      </c>
      <c r="J12941" s="10">
        <v>3780.5296388544002</v>
      </c>
      <c r="K12941" s="10">
        <v>3806.5797857361458</v>
      </c>
    </row>
    <row r="12942" spans="1:11" ht="9.75" customHeight="1">
      <c r="A12942" s="21" t="s">
        <v>49</v>
      </c>
      <c r="B12942" s="6" t="s">
        <v>11</v>
      </c>
      <c r="C12942" s="6" t="s">
        <v>32</v>
      </c>
      <c r="D12942" s="22" t="s">
        <v>139</v>
      </c>
      <c r="E12942" s="22" t="s">
        <v>40</v>
      </c>
      <c r="F12942" s="16" t="s">
        <v>52</v>
      </c>
      <c r="G12942" s="6" t="s">
        <v>52</v>
      </c>
      <c r="H12942" s="10">
        <v>11491.368999999992</v>
      </c>
      <c r="I12942" s="10">
        <v>11498.207999999993</v>
      </c>
      <c r="J12942" s="10">
        <v>11505.026000000016</v>
      </c>
      <c r="K12942" s="10">
        <v>11511.829999999996</v>
      </c>
    </row>
    <row r="12943" spans="1:11" ht="9.75" customHeight="1">
      <c r="A12943" s="21" t="s">
        <v>49</v>
      </c>
      <c r="B12943" s="6" t="s">
        <v>11</v>
      </c>
      <c r="C12943" s="6" t="s">
        <v>32</v>
      </c>
      <c r="D12943" s="22" t="s">
        <v>139</v>
      </c>
      <c r="E12943" s="22" t="s">
        <v>57</v>
      </c>
      <c r="F12943" s="16" t="s">
        <v>52</v>
      </c>
      <c r="G12943" s="6" t="s">
        <v>52</v>
      </c>
      <c r="H12943" s="10">
        <v>4548.026093245353</v>
      </c>
      <c r="I12943" s="10">
        <v>4579.1690006072531</v>
      </c>
      <c r="J12943" s="10">
        <v>4622.0843840126345</v>
      </c>
      <c r="K12943" s="10">
        <v>4641.0691474389896</v>
      </c>
    </row>
    <row r="12944" spans="1:11" ht="9.75" customHeight="1">
      <c r="A12944" s="21" t="s">
        <v>49</v>
      </c>
      <c r="B12944" s="6" t="s">
        <v>11</v>
      </c>
      <c r="C12944" s="6" t="s">
        <v>32</v>
      </c>
      <c r="D12944" s="22" t="s">
        <v>139</v>
      </c>
      <c r="E12944" s="22" t="s">
        <v>58</v>
      </c>
      <c r="F12944" s="16" t="s">
        <v>52</v>
      </c>
      <c r="G12944" s="6" t="s">
        <v>52</v>
      </c>
      <c r="H12944" s="10">
        <v>1901.1600822322591</v>
      </c>
      <c r="I12944" s="10">
        <v>1885.063087548933</v>
      </c>
      <c r="J12944" s="10">
        <v>1885.0553626686406</v>
      </c>
      <c r="K12944" s="10">
        <v>1892.0394732374361</v>
      </c>
    </row>
    <row r="12945" spans="1:11" ht="9.75" customHeight="1">
      <c r="A12945" s="21" t="s">
        <v>49</v>
      </c>
      <c r="B12945" s="6" t="s">
        <v>11</v>
      </c>
      <c r="C12945" s="6" t="s">
        <v>32</v>
      </c>
      <c r="D12945" s="22" t="s">
        <v>139</v>
      </c>
      <c r="E12945" s="22" t="s">
        <v>59</v>
      </c>
      <c r="F12945" s="16" t="s">
        <v>52</v>
      </c>
      <c r="G12945" s="6" t="s">
        <v>52</v>
      </c>
      <c r="H12945" s="10">
        <v>3295.0853740057505</v>
      </c>
      <c r="I12945" s="10">
        <v>3273.9306567665385</v>
      </c>
      <c r="J12945" s="10">
        <v>3262.544043180143</v>
      </c>
      <c r="K12945" s="10">
        <v>3229.1892703608814</v>
      </c>
    </row>
    <row r="12946" spans="1:11" ht="9.75" customHeight="1">
      <c r="A12946" s="21" t="s">
        <v>49</v>
      </c>
      <c r="B12946" s="6" t="s">
        <v>11</v>
      </c>
      <c r="C12946" s="6" t="s">
        <v>32</v>
      </c>
      <c r="D12946" s="22" t="s">
        <v>139</v>
      </c>
      <c r="E12946" s="22" t="s">
        <v>60</v>
      </c>
      <c r="F12946" s="16" t="s">
        <v>52</v>
      </c>
      <c r="G12946" s="6" t="s">
        <v>52</v>
      </c>
      <c r="H12946" s="10">
        <v>1747.0974505166344</v>
      </c>
      <c r="I12946" s="10">
        <v>1760.0452550772832</v>
      </c>
      <c r="J12946" s="10">
        <v>1735.3422101385781</v>
      </c>
      <c r="K12946" s="10">
        <v>1749.5321089626932</v>
      </c>
    </row>
    <row r="12947" spans="1:11" ht="9.75" customHeight="1">
      <c r="A12947" s="21" t="s">
        <v>50</v>
      </c>
      <c r="B12947" s="6" t="s">
        <v>11</v>
      </c>
      <c r="C12947" s="6" t="s">
        <v>32</v>
      </c>
      <c r="D12947" s="22" t="s">
        <v>53</v>
      </c>
      <c r="E12947" s="22" t="s">
        <v>40</v>
      </c>
      <c r="F12947" s="16" t="s">
        <v>52</v>
      </c>
      <c r="G12947" s="6" t="s">
        <v>52</v>
      </c>
      <c r="H12947" s="11">
        <v>0</v>
      </c>
      <c r="I12947" s="11">
        <v>0</v>
      </c>
      <c r="J12947" s="11">
        <v>0</v>
      </c>
      <c r="K12947" s="11">
        <v>0</v>
      </c>
    </row>
    <row r="12948" spans="1:11" ht="9.75" customHeight="1">
      <c r="A12948" s="21" t="s">
        <v>50</v>
      </c>
      <c r="B12948" s="6" t="s">
        <v>11</v>
      </c>
      <c r="C12948" s="6" t="s">
        <v>32</v>
      </c>
      <c r="D12948" s="22" t="s">
        <v>53</v>
      </c>
      <c r="E12948" s="22" t="s">
        <v>137</v>
      </c>
      <c r="F12948" s="16" t="s">
        <v>52</v>
      </c>
      <c r="G12948" s="6" t="s">
        <v>52</v>
      </c>
      <c r="H12948" s="11">
        <v>0</v>
      </c>
      <c r="I12948" s="11">
        <v>0</v>
      </c>
      <c r="J12948" s="11">
        <v>0</v>
      </c>
      <c r="K12948" s="11">
        <v>0</v>
      </c>
    </row>
    <row r="12949" spans="1:11" ht="9.75" customHeight="1">
      <c r="A12949" s="21" t="s">
        <v>50</v>
      </c>
      <c r="B12949" s="6" t="s">
        <v>11</v>
      </c>
      <c r="C12949" s="6" t="s">
        <v>32</v>
      </c>
      <c r="D12949" s="22" t="s">
        <v>53</v>
      </c>
      <c r="E12949" s="22" t="s">
        <v>138</v>
      </c>
      <c r="F12949" s="16" t="s">
        <v>52</v>
      </c>
      <c r="G12949" s="6" t="s">
        <v>52</v>
      </c>
      <c r="H12949" s="11">
        <v>0</v>
      </c>
      <c r="I12949" s="11">
        <v>0</v>
      </c>
      <c r="J12949" s="11">
        <v>0</v>
      </c>
      <c r="K12949" s="11">
        <v>0</v>
      </c>
    </row>
    <row r="12950" spans="1:11" ht="9.75" customHeight="1">
      <c r="A12950" s="21" t="s">
        <v>50</v>
      </c>
      <c r="B12950" s="6" t="s">
        <v>11</v>
      </c>
      <c r="C12950" s="6" t="s">
        <v>32</v>
      </c>
      <c r="D12950" s="22" t="s">
        <v>136</v>
      </c>
      <c r="E12950" s="22" t="s">
        <v>40</v>
      </c>
      <c r="F12950" s="16" t="s">
        <v>52</v>
      </c>
      <c r="G12950" s="6" t="s">
        <v>52</v>
      </c>
      <c r="H12950" s="11">
        <v>0</v>
      </c>
      <c r="I12950" s="11">
        <v>0</v>
      </c>
      <c r="J12950" s="11">
        <v>0</v>
      </c>
      <c r="K12950" s="11">
        <v>0</v>
      </c>
    </row>
    <row r="12951" spans="1:11" ht="9.75" customHeight="1">
      <c r="A12951" s="21" t="s">
        <v>50</v>
      </c>
      <c r="B12951" s="6" t="s">
        <v>11</v>
      </c>
      <c r="C12951" s="6" t="s">
        <v>32</v>
      </c>
      <c r="D12951" s="22" t="s">
        <v>136</v>
      </c>
      <c r="E12951" s="22" t="s">
        <v>112</v>
      </c>
      <c r="F12951" s="16" t="s">
        <v>52</v>
      </c>
      <c r="G12951" s="6" t="s">
        <v>52</v>
      </c>
      <c r="H12951" s="11">
        <v>0</v>
      </c>
      <c r="I12951" s="11">
        <v>0</v>
      </c>
      <c r="J12951" s="11">
        <v>0</v>
      </c>
      <c r="K12951" s="11">
        <v>0</v>
      </c>
    </row>
    <row r="12952" spans="1:11" ht="9.75" customHeight="1">
      <c r="A12952" s="21" t="s">
        <v>50</v>
      </c>
      <c r="B12952" s="6" t="s">
        <v>11</v>
      </c>
      <c r="C12952" s="6" t="s">
        <v>32</v>
      </c>
      <c r="D12952" s="22" t="s">
        <v>136</v>
      </c>
      <c r="E12952" s="22" t="s">
        <v>113</v>
      </c>
      <c r="F12952" s="16" t="s">
        <v>52</v>
      </c>
      <c r="G12952" s="6" t="s">
        <v>52</v>
      </c>
      <c r="H12952" s="11">
        <v>0</v>
      </c>
      <c r="I12952" s="11">
        <v>0</v>
      </c>
      <c r="J12952" s="11">
        <v>0</v>
      </c>
      <c r="K12952" s="11">
        <v>0</v>
      </c>
    </row>
    <row r="12953" spans="1:11" ht="9.75" customHeight="1">
      <c r="A12953" s="21" t="s">
        <v>50</v>
      </c>
      <c r="B12953" s="6" t="s">
        <v>11</v>
      </c>
      <c r="C12953" s="6" t="s">
        <v>32</v>
      </c>
      <c r="D12953" s="22" t="s">
        <v>136</v>
      </c>
      <c r="E12953" s="22" t="s">
        <v>114</v>
      </c>
      <c r="F12953" s="16" t="s">
        <v>52</v>
      </c>
      <c r="G12953" s="6" t="s">
        <v>52</v>
      </c>
      <c r="H12953" s="11">
        <v>0</v>
      </c>
      <c r="I12953" s="11">
        <v>0</v>
      </c>
      <c r="J12953" s="11">
        <v>0</v>
      </c>
      <c r="K12953" s="11">
        <v>0</v>
      </c>
    </row>
    <row r="12954" spans="1:11" ht="9.75" customHeight="1">
      <c r="A12954" s="21" t="s">
        <v>50</v>
      </c>
      <c r="B12954" s="6" t="s">
        <v>11</v>
      </c>
      <c r="C12954" s="6" t="s">
        <v>32</v>
      </c>
      <c r="D12954" s="22" t="s">
        <v>136</v>
      </c>
      <c r="E12954" s="22" t="s">
        <v>115</v>
      </c>
      <c r="F12954" s="16" t="s">
        <v>52</v>
      </c>
      <c r="G12954" s="6" t="s">
        <v>52</v>
      </c>
      <c r="H12954" s="11">
        <v>0</v>
      </c>
      <c r="I12954" s="11">
        <v>0</v>
      </c>
      <c r="J12954" s="11">
        <v>0</v>
      </c>
      <c r="K12954" s="11">
        <v>0</v>
      </c>
    </row>
    <row r="12955" spans="1:11" ht="9.75" customHeight="1">
      <c r="A12955" s="21" t="s">
        <v>50</v>
      </c>
      <c r="B12955" s="6" t="s">
        <v>11</v>
      </c>
      <c r="C12955" s="6" t="s">
        <v>32</v>
      </c>
      <c r="D12955" s="22" t="s">
        <v>136</v>
      </c>
      <c r="E12955" s="22" t="s">
        <v>54</v>
      </c>
      <c r="F12955" s="16" t="s">
        <v>52</v>
      </c>
      <c r="G12955" s="6" t="s">
        <v>52</v>
      </c>
      <c r="H12955" s="11">
        <v>0</v>
      </c>
      <c r="I12955" s="11">
        <v>0</v>
      </c>
      <c r="J12955" s="11">
        <v>0</v>
      </c>
      <c r="K12955" s="11">
        <v>0</v>
      </c>
    </row>
    <row r="12956" spans="1:11" ht="9.75" customHeight="1">
      <c r="A12956" s="21" t="s">
        <v>50</v>
      </c>
      <c r="B12956" s="6" t="s">
        <v>11</v>
      </c>
      <c r="C12956" s="6" t="s">
        <v>32</v>
      </c>
      <c r="D12956" s="22" t="s">
        <v>111</v>
      </c>
      <c r="E12956" s="22" t="s">
        <v>166</v>
      </c>
      <c r="F12956" s="16" t="s">
        <v>52</v>
      </c>
      <c r="G12956" s="6" t="s">
        <v>52</v>
      </c>
      <c r="H12956" s="11">
        <v>0</v>
      </c>
      <c r="I12956" s="11">
        <v>0</v>
      </c>
      <c r="J12956" s="11">
        <v>0</v>
      </c>
      <c r="K12956" s="11">
        <v>0</v>
      </c>
    </row>
    <row r="12957" spans="1:11" ht="9.75" customHeight="1">
      <c r="A12957" s="21" t="s">
        <v>50</v>
      </c>
      <c r="B12957" s="6" t="s">
        <v>11</v>
      </c>
      <c r="C12957" s="6" t="s">
        <v>32</v>
      </c>
      <c r="D12957" s="22" t="s">
        <v>111</v>
      </c>
      <c r="E12957" s="22" t="s">
        <v>55</v>
      </c>
      <c r="F12957" s="16" t="s">
        <v>52</v>
      </c>
      <c r="G12957" s="6" t="s">
        <v>52</v>
      </c>
      <c r="H12957" s="11">
        <v>1.1727884825120427</v>
      </c>
      <c r="I12957" s="11">
        <v>1.1296190792219107</v>
      </c>
      <c r="J12957" s="11">
        <v>1.0974968131308334</v>
      </c>
      <c r="K12957" s="11">
        <v>1.1079693319291626</v>
      </c>
    </row>
    <row r="12958" spans="1:11" ht="9.75" customHeight="1">
      <c r="A12958" s="21" t="s">
        <v>50</v>
      </c>
      <c r="B12958" s="6" t="s">
        <v>11</v>
      </c>
      <c r="C12958" s="6" t="s">
        <v>32</v>
      </c>
      <c r="D12958" s="22" t="s">
        <v>111</v>
      </c>
      <c r="E12958" s="22" t="s">
        <v>56</v>
      </c>
      <c r="F12958" s="16" t="s">
        <v>52</v>
      </c>
      <c r="G12958" s="6" t="s">
        <v>52</v>
      </c>
      <c r="H12958" s="11">
        <v>2.4275138896831883</v>
      </c>
      <c r="I12958" s="11">
        <v>2.2699658792877813</v>
      </c>
      <c r="J12958" s="11">
        <v>2.216552738387024</v>
      </c>
      <c r="K12958" s="11">
        <v>2.2243233827265891</v>
      </c>
    </row>
    <row r="12959" spans="1:11" ht="9.75" customHeight="1">
      <c r="A12959" s="21" t="s">
        <v>50</v>
      </c>
      <c r="B12959" s="6" t="s">
        <v>11</v>
      </c>
      <c r="C12959" s="6" t="s">
        <v>32</v>
      </c>
      <c r="D12959" s="22" t="s">
        <v>139</v>
      </c>
      <c r="E12959" s="22" t="s">
        <v>40</v>
      </c>
      <c r="F12959" s="16" t="s">
        <v>52</v>
      </c>
      <c r="G12959" s="6" t="s">
        <v>52</v>
      </c>
      <c r="H12959" s="11">
        <v>0</v>
      </c>
      <c r="I12959" s="11">
        <v>0</v>
      </c>
      <c r="J12959" s="11">
        <v>0</v>
      </c>
      <c r="K12959" s="11">
        <v>0</v>
      </c>
    </row>
    <row r="12960" spans="1:11" ht="9.75" customHeight="1">
      <c r="A12960" s="21" t="s">
        <v>50</v>
      </c>
      <c r="B12960" s="6" t="s">
        <v>11</v>
      </c>
      <c r="C12960" s="6" t="s">
        <v>32</v>
      </c>
      <c r="D12960" s="22" t="s">
        <v>139</v>
      </c>
      <c r="E12960" s="22" t="s">
        <v>57</v>
      </c>
      <c r="F12960" s="16" t="s">
        <v>52</v>
      </c>
      <c r="G12960" s="6" t="s">
        <v>52</v>
      </c>
      <c r="H12960" s="11">
        <v>1.4418802512012301</v>
      </c>
      <c r="I12960" s="11">
        <v>1.308186083800996</v>
      </c>
      <c r="J12960" s="11">
        <v>1.2433093304371485</v>
      </c>
      <c r="K12960" s="11">
        <v>1.233231464787633</v>
      </c>
    </row>
    <row r="12961" spans="1:11" ht="9.75" customHeight="1">
      <c r="A12961" s="21" t="s">
        <v>50</v>
      </c>
      <c r="B12961" s="6" t="s">
        <v>11</v>
      </c>
      <c r="C12961" s="6" t="s">
        <v>32</v>
      </c>
      <c r="D12961" s="22" t="s">
        <v>139</v>
      </c>
      <c r="E12961" s="22" t="s">
        <v>58</v>
      </c>
      <c r="F12961" s="16" t="s">
        <v>52</v>
      </c>
      <c r="G12961" s="6" t="s">
        <v>52</v>
      </c>
      <c r="H12961" s="11">
        <v>2.1974109034084348</v>
      </c>
      <c r="I12961" s="11">
        <v>2.2004862972594053</v>
      </c>
      <c r="J12961" s="11">
        <v>2.308492140253898</v>
      </c>
      <c r="K12961" s="11">
        <v>2.3872918468972983</v>
      </c>
    </row>
    <row r="12962" spans="1:11" ht="9.75" customHeight="1">
      <c r="A12962" s="21" t="s">
        <v>50</v>
      </c>
      <c r="B12962" s="6" t="s">
        <v>11</v>
      </c>
      <c r="C12962" s="6" t="s">
        <v>32</v>
      </c>
      <c r="D12962" s="22" t="s">
        <v>139</v>
      </c>
      <c r="E12962" s="22" t="s">
        <v>59</v>
      </c>
      <c r="F12962" s="16" t="s">
        <v>52</v>
      </c>
      <c r="G12962" s="6" t="s">
        <v>52</v>
      </c>
      <c r="H12962" s="11">
        <v>1.568031192188011</v>
      </c>
      <c r="I12962" s="11">
        <v>1.4808532099986969</v>
      </c>
      <c r="J12962" s="11">
        <v>1.5998573922669594</v>
      </c>
      <c r="K12962" s="11">
        <v>1.5597335295083878</v>
      </c>
    </row>
    <row r="12963" spans="1:11" ht="9.75" customHeight="1">
      <c r="A12963" s="21" t="s">
        <v>50</v>
      </c>
      <c r="B12963" s="6" t="s">
        <v>11</v>
      </c>
      <c r="C12963" s="6" t="s">
        <v>32</v>
      </c>
      <c r="D12963" s="22" t="s">
        <v>139</v>
      </c>
      <c r="E12963" s="22" t="s">
        <v>60</v>
      </c>
      <c r="F12963" s="16" t="s">
        <v>52</v>
      </c>
      <c r="G12963" s="6" t="s">
        <v>52</v>
      </c>
      <c r="H12963" s="11">
        <v>4.116284690508019</v>
      </c>
      <c r="I12963" s="11">
        <v>3.7772369490495867</v>
      </c>
      <c r="J12963" s="11">
        <v>3.9674522798827256</v>
      </c>
      <c r="K12963" s="11">
        <v>3.9547860761569043</v>
      </c>
    </row>
    <row r="12964" spans="1:11" ht="9.75" customHeight="1">
      <c r="A12964" s="21" t="s">
        <v>48</v>
      </c>
      <c r="B12964" s="6" t="s">
        <v>11</v>
      </c>
      <c r="C12964" s="6" t="s">
        <v>32</v>
      </c>
      <c r="D12964" s="22" t="s">
        <v>53</v>
      </c>
      <c r="E12964" s="22" t="s">
        <v>40</v>
      </c>
      <c r="F12964" s="16" t="s">
        <v>52</v>
      </c>
      <c r="G12964" s="6" t="s">
        <v>52</v>
      </c>
      <c r="H12964" s="11">
        <v>100</v>
      </c>
      <c r="I12964" s="11">
        <v>100</v>
      </c>
      <c r="J12964" s="11">
        <v>100</v>
      </c>
      <c r="K12964" s="11">
        <v>100</v>
      </c>
    </row>
    <row r="12965" spans="1:11" ht="9.75" customHeight="1">
      <c r="A12965" s="21" t="s">
        <v>48</v>
      </c>
      <c r="B12965" s="6" t="s">
        <v>11</v>
      </c>
      <c r="C12965" s="6" t="s">
        <v>32</v>
      </c>
      <c r="D12965" s="22" t="s">
        <v>53</v>
      </c>
      <c r="E12965" s="22" t="s">
        <v>137</v>
      </c>
      <c r="F12965" s="16" t="s">
        <v>52</v>
      </c>
      <c r="G12965" s="6" t="s">
        <v>52</v>
      </c>
      <c r="H12965" s="11">
        <v>48.985390687567339</v>
      </c>
      <c r="I12965" s="11">
        <v>48.983850353028927</v>
      </c>
      <c r="J12965" s="11">
        <v>48.982331721805757</v>
      </c>
      <c r="K12965" s="11">
        <v>48.980744156228859</v>
      </c>
    </row>
    <row r="12966" spans="1:11" ht="9.75" customHeight="1">
      <c r="A12966" s="21" t="s">
        <v>48</v>
      </c>
      <c r="B12966" s="6" t="s">
        <v>11</v>
      </c>
      <c r="C12966" s="6" t="s">
        <v>32</v>
      </c>
      <c r="D12966" s="22" t="s">
        <v>53</v>
      </c>
      <c r="E12966" s="22" t="s">
        <v>138</v>
      </c>
      <c r="F12966" s="16" t="s">
        <v>52</v>
      </c>
      <c r="G12966" s="6" t="s">
        <v>52</v>
      </c>
      <c r="H12966" s="11">
        <v>51.014609312432654</v>
      </c>
      <c r="I12966" s="11">
        <v>51.016149646971073</v>
      </c>
      <c r="J12966" s="11">
        <v>51.017668278194236</v>
      </c>
      <c r="K12966" s="11">
        <v>51.019255843771148</v>
      </c>
    </row>
    <row r="12967" spans="1:11" ht="9.75" customHeight="1">
      <c r="A12967" s="21" t="s">
        <v>48</v>
      </c>
      <c r="B12967" s="6" t="s">
        <v>11</v>
      </c>
      <c r="C12967" s="6" t="s">
        <v>32</v>
      </c>
      <c r="D12967" s="22" t="s">
        <v>136</v>
      </c>
      <c r="E12967" s="22" t="s">
        <v>40</v>
      </c>
      <c r="F12967" s="16" t="s">
        <v>52</v>
      </c>
      <c r="G12967" s="6" t="s">
        <v>52</v>
      </c>
      <c r="H12967" s="11">
        <v>100</v>
      </c>
      <c r="I12967" s="11">
        <v>100</v>
      </c>
      <c r="J12967" s="11">
        <v>100</v>
      </c>
      <c r="K12967" s="11">
        <v>100</v>
      </c>
    </row>
    <row r="12968" spans="1:11" ht="9.75" customHeight="1">
      <c r="A12968" s="21" t="s">
        <v>48</v>
      </c>
      <c r="B12968" s="6" t="s">
        <v>11</v>
      </c>
      <c r="C12968" s="6" t="s">
        <v>32</v>
      </c>
      <c r="D12968" s="22" t="s">
        <v>136</v>
      </c>
      <c r="E12968" s="22" t="s">
        <v>112</v>
      </c>
      <c r="F12968" s="16" t="s">
        <v>52</v>
      </c>
      <c r="G12968" s="6" t="s">
        <v>52</v>
      </c>
      <c r="H12968" s="11">
        <v>13.537307869932643</v>
      </c>
      <c r="I12968" s="11">
        <v>13.534761242795398</v>
      </c>
      <c r="J12968" s="11">
        <v>13.531781675243499</v>
      </c>
      <c r="K12968" s="11">
        <v>13.528101092528294</v>
      </c>
    </row>
    <row r="12969" spans="1:11" ht="9.75" customHeight="1">
      <c r="A12969" s="21" t="s">
        <v>48</v>
      </c>
      <c r="B12969" s="6" t="s">
        <v>11</v>
      </c>
      <c r="C12969" s="6" t="s">
        <v>32</v>
      </c>
      <c r="D12969" s="22" t="s">
        <v>136</v>
      </c>
      <c r="E12969" s="22" t="s">
        <v>113</v>
      </c>
      <c r="F12969" s="16" t="s">
        <v>52</v>
      </c>
      <c r="G12969" s="6" t="s">
        <v>52</v>
      </c>
      <c r="H12969" s="11">
        <v>13.592984439016794</v>
      </c>
      <c r="I12969" s="11">
        <v>13.564409341003397</v>
      </c>
      <c r="J12969" s="11">
        <v>13.537744286714345</v>
      </c>
      <c r="K12969" s="11">
        <v>13.511361790436446</v>
      </c>
    </row>
    <row r="12970" spans="1:11" ht="9.75" customHeight="1">
      <c r="A12970" s="21" t="s">
        <v>48</v>
      </c>
      <c r="B12970" s="6" t="s">
        <v>11</v>
      </c>
      <c r="C12970" s="6" t="s">
        <v>32</v>
      </c>
      <c r="D12970" s="22" t="s">
        <v>136</v>
      </c>
      <c r="E12970" s="22" t="s">
        <v>114</v>
      </c>
      <c r="F12970" s="16" t="s">
        <v>52</v>
      </c>
      <c r="G12970" s="6" t="s">
        <v>52</v>
      </c>
      <c r="H12970" s="11">
        <v>15.922297856765368</v>
      </c>
      <c r="I12970" s="11">
        <v>15.905321942340928</v>
      </c>
      <c r="J12970" s="11">
        <v>15.888038844936117</v>
      </c>
      <c r="K12970" s="11">
        <v>15.869179791570931</v>
      </c>
    </row>
    <row r="12971" spans="1:11" ht="9.75" customHeight="1">
      <c r="A12971" s="21" t="s">
        <v>48</v>
      </c>
      <c r="B12971" s="6" t="s">
        <v>11</v>
      </c>
      <c r="C12971" s="6" t="s">
        <v>32</v>
      </c>
      <c r="D12971" s="22" t="s">
        <v>136</v>
      </c>
      <c r="E12971" s="22" t="s">
        <v>115</v>
      </c>
      <c r="F12971" s="16" t="s">
        <v>52</v>
      </c>
      <c r="G12971" s="6" t="s">
        <v>52</v>
      </c>
      <c r="H12971" s="11">
        <v>41.539106437187776</v>
      </c>
      <c r="I12971" s="11">
        <v>41.545613020742017</v>
      </c>
      <c r="J12971" s="11">
        <v>41.551370679214457</v>
      </c>
      <c r="K12971" s="11">
        <v>41.556694287528565</v>
      </c>
    </row>
    <row r="12972" spans="1:11" ht="9.75" customHeight="1">
      <c r="A12972" s="21" t="s">
        <v>48</v>
      </c>
      <c r="B12972" s="6" t="s">
        <v>11</v>
      </c>
      <c r="C12972" s="6" t="s">
        <v>32</v>
      </c>
      <c r="D12972" s="22" t="s">
        <v>136</v>
      </c>
      <c r="E12972" s="22" t="s">
        <v>54</v>
      </c>
      <c r="F12972" s="16" t="s">
        <v>52</v>
      </c>
      <c r="G12972" s="6" t="s">
        <v>52</v>
      </c>
      <c r="H12972" s="11">
        <v>15.408303397097423</v>
      </c>
      <c r="I12972" s="11">
        <v>15.44989445311826</v>
      </c>
      <c r="J12972" s="11">
        <v>15.491064513891581</v>
      </c>
      <c r="K12972" s="11">
        <v>15.534663037935758</v>
      </c>
    </row>
    <row r="12973" spans="1:11" ht="9.75" customHeight="1">
      <c r="A12973" s="21" t="s">
        <v>48</v>
      </c>
      <c r="B12973" s="6" t="s">
        <v>11</v>
      </c>
      <c r="C12973" s="6" t="s">
        <v>32</v>
      </c>
      <c r="D12973" s="22" t="s">
        <v>111</v>
      </c>
      <c r="E12973" s="22" t="s">
        <v>166</v>
      </c>
      <c r="F12973" s="16" t="s">
        <v>52</v>
      </c>
      <c r="G12973" s="6" t="s">
        <v>52</v>
      </c>
      <c r="H12973" s="11">
        <v>100</v>
      </c>
      <c r="I12973" s="11">
        <v>100</v>
      </c>
      <c r="J12973" s="11">
        <v>100</v>
      </c>
      <c r="K12973" s="11">
        <v>100</v>
      </c>
    </row>
    <row r="12974" spans="1:11" ht="9.75" customHeight="1">
      <c r="A12974" s="21" t="s">
        <v>48</v>
      </c>
      <c r="B12974" s="6" t="s">
        <v>11</v>
      </c>
      <c r="C12974" s="6" t="s">
        <v>32</v>
      </c>
      <c r="D12974" s="22" t="s">
        <v>111</v>
      </c>
      <c r="E12974" s="22" t="s">
        <v>55</v>
      </c>
      <c r="F12974" s="16" t="s">
        <v>52</v>
      </c>
      <c r="G12974" s="6" t="s">
        <v>52</v>
      </c>
      <c r="H12974" s="11">
        <v>65.902911141301331</v>
      </c>
      <c r="I12974" s="11">
        <v>65.588800978569168</v>
      </c>
      <c r="J12974" s="11">
        <v>65.698601034538456</v>
      </c>
      <c r="K12974" s="11">
        <v>65.652833636771774</v>
      </c>
    </row>
    <row r="12975" spans="1:11" ht="9.75" customHeight="1">
      <c r="A12975" s="21" t="s">
        <v>48</v>
      </c>
      <c r="B12975" s="6" t="s">
        <v>11</v>
      </c>
      <c r="C12975" s="6" t="s">
        <v>32</v>
      </c>
      <c r="D12975" s="22" t="s">
        <v>111</v>
      </c>
      <c r="E12975" s="22" t="s">
        <v>56</v>
      </c>
      <c r="F12975" s="16" t="s">
        <v>52</v>
      </c>
      <c r="G12975" s="6" t="s">
        <v>52</v>
      </c>
      <c r="H12975" s="11">
        <v>32.559849543560517</v>
      </c>
      <c r="I12975" s="11">
        <v>33.044209238398636</v>
      </c>
      <c r="J12975" s="11">
        <v>32.859809607161225</v>
      </c>
      <c r="K12975" s="11">
        <v>33.066678240871745</v>
      </c>
    </row>
    <row r="12976" spans="1:11" ht="9.75" customHeight="1">
      <c r="A12976" s="21" t="s">
        <v>48</v>
      </c>
      <c r="B12976" s="6" t="s">
        <v>11</v>
      </c>
      <c r="C12976" s="6" t="s">
        <v>32</v>
      </c>
      <c r="D12976" s="22" t="s">
        <v>139</v>
      </c>
      <c r="E12976" s="22" t="s">
        <v>40</v>
      </c>
      <c r="F12976" s="16" t="s">
        <v>52</v>
      </c>
      <c r="G12976" s="6" t="s">
        <v>52</v>
      </c>
      <c r="H12976" s="11">
        <v>100</v>
      </c>
      <c r="I12976" s="11">
        <v>100</v>
      </c>
      <c r="J12976" s="11">
        <v>100</v>
      </c>
      <c r="K12976" s="11">
        <v>100</v>
      </c>
    </row>
    <row r="12977" spans="1:11" ht="9.75" customHeight="1">
      <c r="A12977" s="21" t="s">
        <v>48</v>
      </c>
      <c r="B12977" s="6" t="s">
        <v>11</v>
      </c>
      <c r="C12977" s="6" t="s">
        <v>32</v>
      </c>
      <c r="D12977" s="22" t="s">
        <v>139</v>
      </c>
      <c r="E12977" s="22" t="s">
        <v>57</v>
      </c>
      <c r="F12977" s="16" t="s">
        <v>52</v>
      </c>
      <c r="G12977" s="6" t="s">
        <v>52</v>
      </c>
      <c r="H12977" s="11">
        <v>39.577756951720502</v>
      </c>
      <c r="I12977" s="11">
        <v>39.825066659145961</v>
      </c>
      <c r="J12977" s="11">
        <v>40.174480127316805</v>
      </c>
      <c r="K12977" s="11">
        <v>40.31565048683823</v>
      </c>
    </row>
    <row r="12978" spans="1:11" ht="9.75" customHeight="1">
      <c r="A12978" s="21" t="s">
        <v>48</v>
      </c>
      <c r="B12978" s="6" t="s">
        <v>11</v>
      </c>
      <c r="C12978" s="6" t="s">
        <v>32</v>
      </c>
      <c r="D12978" s="22" t="s">
        <v>139</v>
      </c>
      <c r="E12978" s="22" t="s">
        <v>58</v>
      </c>
      <c r="F12978" s="16" t="s">
        <v>52</v>
      </c>
      <c r="G12978" s="6" t="s">
        <v>52</v>
      </c>
      <c r="H12978" s="11">
        <v>16.544243616511309</v>
      </c>
      <c r="I12978" s="11">
        <v>16.394407611594197</v>
      </c>
      <c r="J12978" s="11">
        <v>16.384624968849611</v>
      </c>
      <c r="K12978" s="11">
        <v>16.43560991812279</v>
      </c>
    </row>
    <row r="12979" spans="1:11" ht="9.75" customHeight="1">
      <c r="A12979" s="21" t="s">
        <v>48</v>
      </c>
      <c r="B12979" s="6" t="s">
        <v>11</v>
      </c>
      <c r="C12979" s="6" t="s">
        <v>32</v>
      </c>
      <c r="D12979" s="22" t="s">
        <v>139</v>
      </c>
      <c r="E12979" s="22" t="s">
        <v>59</v>
      </c>
      <c r="F12979" s="16" t="s">
        <v>52</v>
      </c>
      <c r="G12979" s="6" t="s">
        <v>52</v>
      </c>
      <c r="H12979" s="11">
        <v>28.674437084091092</v>
      </c>
      <c r="I12979" s="11">
        <v>28.473399131121479</v>
      </c>
      <c r="J12979" s="11">
        <v>28.357554717217852</v>
      </c>
      <c r="K12979" s="11">
        <v>28.05105070489121</v>
      </c>
    </row>
    <row r="12980" spans="1:11" ht="9.75" customHeight="1">
      <c r="A12980" s="21" t="s">
        <v>48</v>
      </c>
      <c r="B12980" s="6" t="s">
        <v>11</v>
      </c>
      <c r="C12980" s="6" t="s">
        <v>32</v>
      </c>
      <c r="D12980" s="22" t="s">
        <v>139</v>
      </c>
      <c r="E12980" s="22" t="s">
        <v>60</v>
      </c>
      <c r="F12980" s="16" t="s">
        <v>52</v>
      </c>
      <c r="G12980" s="6" t="s">
        <v>52</v>
      </c>
      <c r="H12980" s="11">
        <v>15.203562347677064</v>
      </c>
      <c r="I12980" s="11">
        <v>15.307126598138451</v>
      </c>
      <c r="J12980" s="11">
        <v>15.083340186615638</v>
      </c>
      <c r="K12980" s="11">
        <v>15.197688890147717</v>
      </c>
    </row>
    <row r="12981" spans="1:11" ht="9.75" customHeight="1">
      <c r="A12981" s="21" t="s">
        <v>51</v>
      </c>
      <c r="B12981" s="6" t="s">
        <v>11</v>
      </c>
      <c r="C12981" s="6" t="s">
        <v>32</v>
      </c>
      <c r="D12981" s="15" t="s">
        <v>53</v>
      </c>
      <c r="E12981" s="6" t="s">
        <v>40</v>
      </c>
      <c r="F12981" s="16" t="s">
        <v>52</v>
      </c>
      <c r="G12981" s="6" t="s">
        <v>52</v>
      </c>
      <c r="H12981" s="11">
        <v>0</v>
      </c>
      <c r="I12981" s="11">
        <v>0</v>
      </c>
      <c r="J12981" s="11">
        <v>0</v>
      </c>
      <c r="K12981" s="11">
        <v>0</v>
      </c>
    </row>
    <row r="12982" spans="1:11" ht="9.75" customHeight="1">
      <c r="A12982" s="21" t="s">
        <v>51</v>
      </c>
      <c r="B12982" s="6" t="s">
        <v>11</v>
      </c>
      <c r="C12982" s="6" t="s">
        <v>32</v>
      </c>
      <c r="D12982" s="15" t="s">
        <v>53</v>
      </c>
      <c r="E12982" s="6" t="s">
        <v>137</v>
      </c>
      <c r="F12982" s="16" t="s">
        <v>52</v>
      </c>
      <c r="G12982" s="6" t="s">
        <v>52</v>
      </c>
      <c r="H12982" s="11">
        <v>0</v>
      </c>
      <c r="I12982" s="11">
        <v>0</v>
      </c>
      <c r="J12982" s="11">
        <v>0</v>
      </c>
      <c r="K12982" s="11">
        <v>0</v>
      </c>
    </row>
    <row r="12983" spans="1:11" ht="9.75" customHeight="1">
      <c r="A12983" s="21" t="s">
        <v>51</v>
      </c>
      <c r="B12983" s="6" t="s">
        <v>11</v>
      </c>
      <c r="C12983" s="6" t="s">
        <v>32</v>
      </c>
      <c r="D12983" s="15" t="s">
        <v>53</v>
      </c>
      <c r="E12983" s="6" t="s">
        <v>138</v>
      </c>
      <c r="F12983" s="16" t="s">
        <v>52</v>
      </c>
      <c r="G12983" s="6" t="s">
        <v>52</v>
      </c>
      <c r="H12983" s="11">
        <v>0</v>
      </c>
      <c r="I12983" s="11">
        <v>0</v>
      </c>
      <c r="J12983" s="11">
        <v>0</v>
      </c>
      <c r="K12983" s="11">
        <v>0</v>
      </c>
    </row>
    <row r="12984" spans="1:11" ht="9.75" customHeight="1">
      <c r="A12984" s="21" t="s">
        <v>51</v>
      </c>
      <c r="B12984" s="6" t="s">
        <v>11</v>
      </c>
      <c r="C12984" s="6" t="s">
        <v>32</v>
      </c>
      <c r="D12984" s="15" t="s">
        <v>136</v>
      </c>
      <c r="E12984" s="6" t="s">
        <v>40</v>
      </c>
      <c r="F12984" s="16" t="s">
        <v>52</v>
      </c>
      <c r="G12984" s="6" t="s">
        <v>52</v>
      </c>
      <c r="H12984" s="11">
        <v>0</v>
      </c>
      <c r="I12984" s="11">
        <v>0</v>
      </c>
      <c r="J12984" s="11">
        <v>0</v>
      </c>
      <c r="K12984" s="11">
        <v>0</v>
      </c>
    </row>
    <row r="12985" spans="1:11" ht="9.75" customHeight="1">
      <c r="A12985" s="21" t="s">
        <v>51</v>
      </c>
      <c r="B12985" s="6" t="s">
        <v>11</v>
      </c>
      <c r="C12985" s="6" t="s">
        <v>32</v>
      </c>
      <c r="D12985" s="15" t="s">
        <v>136</v>
      </c>
      <c r="E12985" s="6" t="s">
        <v>112</v>
      </c>
      <c r="F12985" s="16" t="s">
        <v>52</v>
      </c>
      <c r="G12985" s="6" t="s">
        <v>52</v>
      </c>
      <c r="H12985" s="11">
        <v>0</v>
      </c>
      <c r="I12985" s="11">
        <v>0</v>
      </c>
      <c r="J12985" s="11">
        <v>0</v>
      </c>
      <c r="K12985" s="11">
        <v>0</v>
      </c>
    </row>
    <row r="12986" spans="1:11" ht="9.75" customHeight="1">
      <c r="A12986" s="21" t="s">
        <v>51</v>
      </c>
      <c r="B12986" s="6" t="s">
        <v>11</v>
      </c>
      <c r="C12986" s="6" t="s">
        <v>32</v>
      </c>
      <c r="D12986" s="15" t="s">
        <v>136</v>
      </c>
      <c r="E12986" s="6" t="s">
        <v>113</v>
      </c>
      <c r="F12986" s="16" t="s">
        <v>52</v>
      </c>
      <c r="G12986" s="6" t="s">
        <v>52</v>
      </c>
      <c r="H12986" s="11">
        <v>0</v>
      </c>
      <c r="I12986" s="11">
        <v>0</v>
      </c>
      <c r="J12986" s="11">
        <v>0</v>
      </c>
      <c r="K12986" s="11">
        <v>0</v>
      </c>
    </row>
    <row r="12987" spans="1:11" ht="9.75" customHeight="1">
      <c r="A12987" s="21" t="s">
        <v>51</v>
      </c>
      <c r="B12987" s="6" t="s">
        <v>11</v>
      </c>
      <c r="C12987" s="6" t="s">
        <v>32</v>
      </c>
      <c r="D12987" s="15" t="s">
        <v>136</v>
      </c>
      <c r="E12987" s="6" t="s">
        <v>114</v>
      </c>
      <c r="F12987" s="16" t="s">
        <v>52</v>
      </c>
      <c r="G12987" s="6" t="s">
        <v>52</v>
      </c>
      <c r="H12987" s="11">
        <v>0</v>
      </c>
      <c r="I12987" s="11">
        <v>0</v>
      </c>
      <c r="J12987" s="11">
        <v>0</v>
      </c>
      <c r="K12987" s="11">
        <v>0</v>
      </c>
    </row>
    <row r="12988" spans="1:11" ht="9.75" customHeight="1">
      <c r="A12988" s="21" t="s">
        <v>51</v>
      </c>
      <c r="B12988" s="6" t="s">
        <v>11</v>
      </c>
      <c r="C12988" s="6" t="s">
        <v>32</v>
      </c>
      <c r="D12988" s="15" t="s">
        <v>136</v>
      </c>
      <c r="E12988" s="6" t="s">
        <v>115</v>
      </c>
      <c r="F12988" s="16" t="s">
        <v>52</v>
      </c>
      <c r="G12988" s="6" t="s">
        <v>52</v>
      </c>
      <c r="H12988" s="11">
        <v>0</v>
      </c>
      <c r="I12988" s="11">
        <v>0</v>
      </c>
      <c r="J12988" s="11">
        <v>0</v>
      </c>
      <c r="K12988" s="11">
        <v>0</v>
      </c>
    </row>
    <row r="12989" spans="1:11" ht="9.75" customHeight="1">
      <c r="A12989" s="21" t="s">
        <v>51</v>
      </c>
      <c r="B12989" s="6" t="s">
        <v>11</v>
      </c>
      <c r="C12989" s="6" t="s">
        <v>32</v>
      </c>
      <c r="D12989" s="15" t="s">
        <v>136</v>
      </c>
      <c r="E12989" s="6" t="s">
        <v>54</v>
      </c>
      <c r="F12989" s="16" t="s">
        <v>52</v>
      </c>
      <c r="G12989" s="6" t="s">
        <v>52</v>
      </c>
      <c r="H12989" s="11">
        <v>0</v>
      </c>
      <c r="I12989" s="11">
        <v>0</v>
      </c>
      <c r="J12989" s="11">
        <v>0</v>
      </c>
      <c r="K12989" s="11">
        <v>0</v>
      </c>
    </row>
    <row r="12990" spans="1:11" ht="9.75" customHeight="1">
      <c r="A12990" s="21" t="s">
        <v>51</v>
      </c>
      <c r="B12990" s="6" t="s">
        <v>11</v>
      </c>
      <c r="C12990" s="6" t="s">
        <v>32</v>
      </c>
      <c r="D12990" s="15" t="s">
        <v>111</v>
      </c>
      <c r="E12990" s="6" t="s">
        <v>166</v>
      </c>
      <c r="F12990" s="16" t="s">
        <v>52</v>
      </c>
      <c r="G12990" s="6" t="s">
        <v>52</v>
      </c>
      <c r="H12990" s="11">
        <v>0</v>
      </c>
      <c r="I12990" s="11">
        <v>0</v>
      </c>
      <c r="J12990" s="11">
        <v>0</v>
      </c>
      <c r="K12990" s="11">
        <v>0</v>
      </c>
    </row>
    <row r="12991" spans="1:11" ht="9.75" customHeight="1">
      <c r="A12991" s="21" t="s">
        <v>51</v>
      </c>
      <c r="B12991" s="6" t="s">
        <v>11</v>
      </c>
      <c r="C12991" s="6" t="s">
        <v>32</v>
      </c>
      <c r="D12991" s="15" t="s">
        <v>111</v>
      </c>
      <c r="E12991" s="6" t="s">
        <v>55</v>
      </c>
      <c r="F12991" s="16" t="s">
        <v>52</v>
      </c>
      <c r="G12991" s="6" t="s">
        <v>52</v>
      </c>
      <c r="H12991" s="11">
        <v>1.1727884825120436</v>
      </c>
      <c r="I12991" s="11">
        <v>1.1296190792219114</v>
      </c>
      <c r="J12991" s="11">
        <v>1.0974968131308336</v>
      </c>
      <c r="K12991" s="11">
        <v>1.107969331929163</v>
      </c>
    </row>
    <row r="12992" spans="1:11" ht="9.75" customHeight="1">
      <c r="A12992" s="21" t="s">
        <v>51</v>
      </c>
      <c r="B12992" s="6" t="s">
        <v>11</v>
      </c>
      <c r="C12992" s="6" t="s">
        <v>32</v>
      </c>
      <c r="D12992" s="15" t="s">
        <v>111</v>
      </c>
      <c r="E12992" s="6" t="s">
        <v>56</v>
      </c>
      <c r="F12992" s="16" t="s">
        <v>52</v>
      </c>
      <c r="G12992" s="6" t="s">
        <v>52</v>
      </c>
      <c r="H12992" s="11">
        <v>2.4275138896831883</v>
      </c>
      <c r="I12992" s="11">
        <v>2.269965879287779</v>
      </c>
      <c r="J12992" s="11">
        <v>2.2165527383870267</v>
      </c>
      <c r="K12992" s="11">
        <v>2.2243233827265891</v>
      </c>
    </row>
    <row r="12993" spans="1:11" ht="9.75" customHeight="1">
      <c r="A12993" s="21" t="s">
        <v>51</v>
      </c>
      <c r="B12993" s="6" t="s">
        <v>11</v>
      </c>
      <c r="C12993" s="6" t="s">
        <v>32</v>
      </c>
      <c r="D12993" s="15" t="s">
        <v>139</v>
      </c>
      <c r="E12993" s="6" t="s">
        <v>40</v>
      </c>
      <c r="F12993" s="16" t="s">
        <v>52</v>
      </c>
      <c r="G12993" s="6" t="s">
        <v>52</v>
      </c>
      <c r="H12993" s="11">
        <v>0</v>
      </c>
      <c r="I12993" s="11">
        <v>0</v>
      </c>
      <c r="J12993" s="11">
        <v>0</v>
      </c>
      <c r="K12993" s="11">
        <v>0</v>
      </c>
    </row>
    <row r="12994" spans="1:11" ht="9.75" customHeight="1">
      <c r="A12994" s="21" t="s">
        <v>51</v>
      </c>
      <c r="B12994" s="6" t="s">
        <v>11</v>
      </c>
      <c r="C12994" s="6" t="s">
        <v>32</v>
      </c>
      <c r="D12994" s="15" t="s">
        <v>139</v>
      </c>
      <c r="E12994" s="6" t="s">
        <v>57</v>
      </c>
      <c r="F12994" s="16" t="s">
        <v>52</v>
      </c>
      <c r="G12994" s="6" t="s">
        <v>52</v>
      </c>
      <c r="H12994" s="11">
        <v>1.4418802512012294</v>
      </c>
      <c r="I12994" s="11">
        <v>1.308186083800996</v>
      </c>
      <c r="J12994" s="11">
        <v>1.2433093304371501</v>
      </c>
      <c r="K12994" s="11">
        <v>1.233231464787633</v>
      </c>
    </row>
    <row r="12995" spans="1:11" ht="9.75" customHeight="1">
      <c r="A12995" s="21" t="s">
        <v>51</v>
      </c>
      <c r="B12995" s="6" t="s">
        <v>11</v>
      </c>
      <c r="C12995" s="6" t="s">
        <v>32</v>
      </c>
      <c r="D12995" s="15" t="s">
        <v>139</v>
      </c>
      <c r="E12995" s="6" t="s">
        <v>58</v>
      </c>
      <c r="F12995" s="16" t="s">
        <v>52</v>
      </c>
      <c r="G12995" s="6" t="s">
        <v>52</v>
      </c>
      <c r="H12995" s="11">
        <v>2.1974109034084348</v>
      </c>
      <c r="I12995" s="11">
        <v>2.2004862972594057</v>
      </c>
      <c r="J12995" s="11">
        <v>2.3084921402538985</v>
      </c>
      <c r="K12995" s="11">
        <v>2.387291846897301</v>
      </c>
    </row>
    <row r="12996" spans="1:11" ht="9.75" customHeight="1">
      <c r="A12996" s="21" t="s">
        <v>51</v>
      </c>
      <c r="B12996" s="6" t="s">
        <v>11</v>
      </c>
      <c r="C12996" s="6" t="s">
        <v>32</v>
      </c>
      <c r="D12996" s="15" t="s">
        <v>139</v>
      </c>
      <c r="E12996" s="6" t="s">
        <v>59</v>
      </c>
      <c r="F12996" s="16" t="s">
        <v>52</v>
      </c>
      <c r="G12996" s="6" t="s">
        <v>52</v>
      </c>
      <c r="H12996" s="11">
        <v>1.5680311921880112</v>
      </c>
      <c r="I12996" s="11">
        <v>1.4808532099986962</v>
      </c>
      <c r="J12996" s="11">
        <v>1.599857392266961</v>
      </c>
      <c r="K12996" s="11">
        <v>1.5597335295083889</v>
      </c>
    </row>
    <row r="12997" spans="1:11" ht="9.75" customHeight="1">
      <c r="A12997" s="21" t="s">
        <v>51</v>
      </c>
      <c r="B12997" s="6" t="s">
        <v>11</v>
      </c>
      <c r="C12997" s="6" t="s">
        <v>32</v>
      </c>
      <c r="D12997" s="15" t="s">
        <v>139</v>
      </c>
      <c r="E12997" s="6" t="s">
        <v>60</v>
      </c>
      <c r="F12997" s="16" t="s">
        <v>52</v>
      </c>
      <c r="G12997" s="6" t="s">
        <v>52</v>
      </c>
      <c r="H12997" s="11">
        <v>4.116284690508019</v>
      </c>
      <c r="I12997" s="11">
        <v>3.7772369490495858</v>
      </c>
      <c r="J12997" s="11">
        <v>3.9674522798827265</v>
      </c>
      <c r="K12997" s="11">
        <v>3.9547860761569069</v>
      </c>
    </row>
    <row r="12998" spans="1:11" ht="9.75" customHeight="1">
      <c r="A12998" s="21" t="s">
        <v>211</v>
      </c>
      <c r="B12998" s="6" t="s">
        <v>11</v>
      </c>
      <c r="C12998" s="6" t="s">
        <v>32</v>
      </c>
      <c r="D12998" s="22" t="s">
        <v>53</v>
      </c>
      <c r="E12998" s="22" t="s">
        <v>40</v>
      </c>
      <c r="F12998" s="16" t="s">
        <v>52</v>
      </c>
      <c r="G12998" s="6" t="s">
        <v>52</v>
      </c>
      <c r="H12998" s="10" t="s">
        <v>52</v>
      </c>
      <c r="I12998" s="10" t="s">
        <v>52</v>
      </c>
      <c r="J12998" s="10">
        <v>519.98758556149289</v>
      </c>
      <c r="K12998" s="10">
        <v>766.0547628455314</v>
      </c>
    </row>
    <row r="12999" spans="1:11" ht="9.75" customHeight="1">
      <c r="A12999" s="21" t="s">
        <v>211</v>
      </c>
      <c r="B12999" s="6" t="s">
        <v>11</v>
      </c>
      <c r="C12999" s="6" t="s">
        <v>32</v>
      </c>
      <c r="D12999" s="22" t="s">
        <v>53</v>
      </c>
      <c r="E12999" s="22" t="s">
        <v>137</v>
      </c>
      <c r="F12999" s="16" t="s">
        <v>52</v>
      </c>
      <c r="G12999" s="6" t="s">
        <v>52</v>
      </c>
      <c r="H12999" s="10" t="s">
        <v>52</v>
      </c>
      <c r="I12999" s="10" t="s">
        <v>52</v>
      </c>
      <c r="J12999" s="10">
        <v>241.05006343275573</v>
      </c>
      <c r="K12999" s="10">
        <v>349.60988523759369</v>
      </c>
    </row>
    <row r="13000" spans="1:11" ht="9.75" customHeight="1">
      <c r="A13000" s="21" t="s">
        <v>211</v>
      </c>
      <c r="B13000" s="6" t="s">
        <v>11</v>
      </c>
      <c r="C13000" s="6" t="s">
        <v>32</v>
      </c>
      <c r="D13000" s="22" t="s">
        <v>53</v>
      </c>
      <c r="E13000" s="22" t="s">
        <v>138</v>
      </c>
      <c r="F13000" s="16" t="s">
        <v>52</v>
      </c>
      <c r="G13000" s="6" t="s">
        <v>52</v>
      </c>
      <c r="H13000" s="10" t="s">
        <v>52</v>
      </c>
      <c r="I13000" s="10" t="s">
        <v>52</v>
      </c>
      <c r="J13000" s="10">
        <v>278.93752212873721</v>
      </c>
      <c r="K13000" s="10">
        <v>416.44487760793766</v>
      </c>
    </row>
    <row r="13001" spans="1:11" ht="9.75" customHeight="1">
      <c r="A13001" s="21" t="s">
        <v>211</v>
      </c>
      <c r="B13001" s="6" t="s">
        <v>11</v>
      </c>
      <c r="C13001" s="6" t="s">
        <v>32</v>
      </c>
      <c r="D13001" s="22" t="s">
        <v>136</v>
      </c>
      <c r="E13001" s="22" t="s">
        <v>40</v>
      </c>
      <c r="F13001" s="16" t="s">
        <v>52</v>
      </c>
      <c r="G13001" s="6" t="s">
        <v>52</v>
      </c>
      <c r="H13001" s="10" t="s">
        <v>52</v>
      </c>
      <c r="I13001" s="10" t="s">
        <v>52</v>
      </c>
      <c r="J13001" s="10">
        <v>519.98758556149289</v>
      </c>
      <c r="K13001" s="10">
        <v>766.0547628455314</v>
      </c>
    </row>
    <row r="13002" spans="1:11" ht="9.75" customHeight="1">
      <c r="A13002" s="21" t="s">
        <v>211</v>
      </c>
      <c r="B13002" s="6" t="s">
        <v>11</v>
      </c>
      <c r="C13002" s="6" t="s">
        <v>32</v>
      </c>
      <c r="D13002" s="22" t="s">
        <v>136</v>
      </c>
      <c r="E13002" s="22" t="s">
        <v>112</v>
      </c>
      <c r="F13002" s="16" t="s">
        <v>52</v>
      </c>
      <c r="G13002" s="6" t="s">
        <v>52</v>
      </c>
      <c r="H13002" s="10" t="s">
        <v>52</v>
      </c>
      <c r="I13002" s="10" t="s">
        <v>52</v>
      </c>
      <c r="J13002" s="10">
        <v>16.651857793719191</v>
      </c>
      <c r="K13002" s="10">
        <v>35.554953690518005</v>
      </c>
    </row>
    <row r="13003" spans="1:11" ht="9.75" customHeight="1">
      <c r="A13003" s="21" t="s">
        <v>211</v>
      </c>
      <c r="B13003" s="6" t="s">
        <v>11</v>
      </c>
      <c r="C13003" s="6" t="s">
        <v>32</v>
      </c>
      <c r="D13003" s="22" t="s">
        <v>136</v>
      </c>
      <c r="E13003" s="22" t="s">
        <v>113</v>
      </c>
      <c r="F13003" s="16" t="s">
        <v>52</v>
      </c>
      <c r="G13003" s="6" t="s">
        <v>52</v>
      </c>
      <c r="H13003" s="10" t="s">
        <v>52</v>
      </c>
      <c r="I13003" s="10" t="s">
        <v>52</v>
      </c>
      <c r="J13003" s="10">
        <v>28.331393556875248</v>
      </c>
      <c r="K13003" s="10">
        <v>58.501330754734759</v>
      </c>
    </row>
    <row r="13004" spans="1:11" ht="9.75" customHeight="1">
      <c r="A13004" s="21" t="s">
        <v>211</v>
      </c>
      <c r="B13004" s="6" t="s">
        <v>11</v>
      </c>
      <c r="C13004" s="6" t="s">
        <v>32</v>
      </c>
      <c r="D13004" s="22" t="s">
        <v>136</v>
      </c>
      <c r="E13004" s="22" t="s">
        <v>114</v>
      </c>
      <c r="F13004" s="16" t="s">
        <v>52</v>
      </c>
      <c r="G13004" s="6" t="s">
        <v>52</v>
      </c>
      <c r="H13004" s="10" t="s">
        <v>52</v>
      </c>
      <c r="I13004" s="10" t="s">
        <v>52</v>
      </c>
      <c r="J13004" s="10">
        <v>109.30387774284496</v>
      </c>
      <c r="K13004" s="10">
        <v>141.69514690115099</v>
      </c>
    </row>
    <row r="13005" spans="1:11" ht="9.75" customHeight="1">
      <c r="A13005" s="21" t="s">
        <v>211</v>
      </c>
      <c r="B13005" s="6" t="s">
        <v>11</v>
      </c>
      <c r="C13005" s="6" t="s">
        <v>32</v>
      </c>
      <c r="D13005" s="22" t="s">
        <v>136</v>
      </c>
      <c r="E13005" s="22" t="s">
        <v>115</v>
      </c>
      <c r="F13005" s="16" t="s">
        <v>52</v>
      </c>
      <c r="G13005" s="6" t="s">
        <v>52</v>
      </c>
      <c r="H13005" s="10" t="s">
        <v>52</v>
      </c>
      <c r="I13005" s="10" t="s">
        <v>52</v>
      </c>
      <c r="J13005" s="10">
        <v>309.54078692255581</v>
      </c>
      <c r="K13005" s="10">
        <v>443.45263583352255</v>
      </c>
    </row>
    <row r="13006" spans="1:11" ht="9.75" customHeight="1">
      <c r="A13006" s="21" t="s">
        <v>211</v>
      </c>
      <c r="B13006" s="6" t="s">
        <v>11</v>
      </c>
      <c r="C13006" s="6" t="s">
        <v>32</v>
      </c>
      <c r="D13006" s="22" t="s">
        <v>136</v>
      </c>
      <c r="E13006" s="22" t="s">
        <v>54</v>
      </c>
      <c r="F13006" s="16" t="s">
        <v>52</v>
      </c>
      <c r="G13006" s="6" t="s">
        <v>52</v>
      </c>
      <c r="H13006" s="10" t="s">
        <v>52</v>
      </c>
      <c r="I13006" s="10" t="s">
        <v>52</v>
      </c>
      <c r="J13006" s="10">
        <v>56.159669545497707</v>
      </c>
      <c r="K13006" s="10">
        <v>86.850695665605002</v>
      </c>
    </row>
    <row r="13007" spans="1:11" ht="9.75" customHeight="1">
      <c r="A13007" s="21" t="s">
        <v>211</v>
      </c>
      <c r="B13007" s="6" t="s">
        <v>11</v>
      </c>
      <c r="C13007" s="6" t="s">
        <v>32</v>
      </c>
      <c r="D13007" s="22" t="s">
        <v>140</v>
      </c>
      <c r="E13007" s="22" t="s">
        <v>177</v>
      </c>
      <c r="F13007" s="16" t="s">
        <v>52</v>
      </c>
      <c r="G13007" s="6" t="s">
        <v>52</v>
      </c>
      <c r="H13007" s="10" t="s">
        <v>52</v>
      </c>
      <c r="I13007" s="10" t="s">
        <v>52</v>
      </c>
      <c r="J13007" s="10">
        <v>519.98758556149289</v>
      </c>
      <c r="K13007" s="10">
        <v>766.0547628455314</v>
      </c>
    </row>
    <row r="13008" spans="1:11" ht="9.75" customHeight="1">
      <c r="A13008" s="21" t="s">
        <v>211</v>
      </c>
      <c r="B13008" s="6" t="s">
        <v>11</v>
      </c>
      <c r="C13008" s="6" t="s">
        <v>32</v>
      </c>
      <c r="D13008" s="22" t="s">
        <v>140</v>
      </c>
      <c r="E13008" s="22" t="s">
        <v>178</v>
      </c>
      <c r="F13008" s="16" t="s">
        <v>52</v>
      </c>
      <c r="G13008" s="6" t="s">
        <v>52</v>
      </c>
      <c r="H13008" s="10" t="s">
        <v>52</v>
      </c>
      <c r="I13008" s="10" t="s">
        <v>52</v>
      </c>
      <c r="J13008" s="10">
        <v>463.82791601599519</v>
      </c>
      <c r="K13008" s="10">
        <v>679.20406717992637</v>
      </c>
    </row>
    <row r="13009" spans="1:11" ht="9.75" customHeight="1">
      <c r="A13009" s="21" t="s">
        <v>211</v>
      </c>
      <c r="B13009" s="6" t="s">
        <v>11</v>
      </c>
      <c r="C13009" s="6" t="s">
        <v>32</v>
      </c>
      <c r="D13009" s="22" t="s">
        <v>140</v>
      </c>
      <c r="E13009" s="22" t="s">
        <v>179</v>
      </c>
      <c r="F13009" s="16" t="s">
        <v>52</v>
      </c>
      <c r="G13009" s="6" t="s">
        <v>52</v>
      </c>
      <c r="H13009" s="10" t="s">
        <v>52</v>
      </c>
      <c r="I13009" s="10" t="s">
        <v>52</v>
      </c>
      <c r="J13009" s="10">
        <v>56.159669545497707</v>
      </c>
      <c r="K13009" s="10">
        <v>86.850695665605002</v>
      </c>
    </row>
    <row r="13010" spans="1:11" ht="9.75" customHeight="1">
      <c r="A13010" s="21" t="s">
        <v>211</v>
      </c>
      <c r="B13010" s="6" t="s">
        <v>11</v>
      </c>
      <c r="C13010" s="6" t="s">
        <v>32</v>
      </c>
      <c r="D13010" s="22" t="s">
        <v>111</v>
      </c>
      <c r="E13010" s="22" t="s">
        <v>166</v>
      </c>
      <c r="F13010" s="16" t="s">
        <v>52</v>
      </c>
      <c r="G13010" s="6" t="s">
        <v>52</v>
      </c>
      <c r="H13010" s="10" t="s">
        <v>52</v>
      </c>
      <c r="I13010" s="10" t="s">
        <v>52</v>
      </c>
      <c r="J13010" s="10">
        <v>519.98758556149289</v>
      </c>
      <c r="K13010" s="10">
        <v>766.0547628455314</v>
      </c>
    </row>
    <row r="13011" spans="1:11" ht="9.75" customHeight="1">
      <c r="A13011" s="21" t="s">
        <v>211</v>
      </c>
      <c r="B13011" s="6" t="s">
        <v>11</v>
      </c>
      <c r="C13011" s="6" t="s">
        <v>32</v>
      </c>
      <c r="D13011" s="22" t="s">
        <v>111</v>
      </c>
      <c r="E13011" s="22" t="s">
        <v>55</v>
      </c>
      <c r="F13011" s="16" t="s">
        <v>52</v>
      </c>
      <c r="G13011" s="6" t="s">
        <v>52</v>
      </c>
      <c r="H13011" s="10" t="s">
        <v>52</v>
      </c>
      <c r="I13011" s="10" t="s">
        <v>52</v>
      </c>
      <c r="J13011" s="10">
        <v>360.80860658913429</v>
      </c>
      <c r="K13011" s="10">
        <v>513.53167864923944</v>
      </c>
    </row>
    <row r="13012" spans="1:11" ht="9.75" customHeight="1">
      <c r="A13012" s="21" t="s">
        <v>211</v>
      </c>
      <c r="B13012" s="6" t="s">
        <v>11</v>
      </c>
      <c r="C13012" s="6" t="s">
        <v>32</v>
      </c>
      <c r="D13012" s="22" t="s">
        <v>111</v>
      </c>
      <c r="E13012" s="22" t="s">
        <v>56</v>
      </c>
      <c r="F13012" s="16" t="s">
        <v>52</v>
      </c>
      <c r="G13012" s="6" t="s">
        <v>52</v>
      </c>
      <c r="H13012" s="10" t="s">
        <v>52</v>
      </c>
      <c r="I13012" s="10" t="s">
        <v>52</v>
      </c>
      <c r="J13012" s="10">
        <v>150.19594518067487</v>
      </c>
      <c r="K13012" s="10">
        <v>243.29270429748624</v>
      </c>
    </row>
    <row r="13013" spans="1:11" ht="9.75" customHeight="1">
      <c r="A13013" s="21" t="s">
        <v>211</v>
      </c>
      <c r="B13013" s="6" t="s">
        <v>11</v>
      </c>
      <c r="C13013" s="6" t="s">
        <v>32</v>
      </c>
      <c r="D13013" s="22" t="s">
        <v>139</v>
      </c>
      <c r="E13013" s="22" t="s">
        <v>40</v>
      </c>
      <c r="F13013" s="16" t="s">
        <v>52</v>
      </c>
      <c r="G13013" s="6" t="s">
        <v>52</v>
      </c>
      <c r="H13013" s="10" t="s">
        <v>52</v>
      </c>
      <c r="I13013" s="10" t="s">
        <v>52</v>
      </c>
      <c r="J13013" s="10">
        <v>519.98758556149289</v>
      </c>
      <c r="K13013" s="10">
        <v>766.0547628455314</v>
      </c>
    </row>
    <row r="13014" spans="1:11" ht="9.75" customHeight="1">
      <c r="A13014" s="21" t="s">
        <v>211</v>
      </c>
      <c r="B13014" s="6" t="s">
        <v>11</v>
      </c>
      <c r="C13014" s="6" t="s">
        <v>32</v>
      </c>
      <c r="D13014" s="22" t="s">
        <v>139</v>
      </c>
      <c r="E13014" s="22" t="s">
        <v>57</v>
      </c>
      <c r="F13014" s="16" t="s">
        <v>52</v>
      </c>
      <c r="G13014" s="6" t="s">
        <v>52</v>
      </c>
      <c r="H13014" s="10" t="s">
        <v>52</v>
      </c>
      <c r="I13014" s="10" t="s">
        <v>52</v>
      </c>
      <c r="J13014" s="10">
        <v>90.505073961040722</v>
      </c>
      <c r="K13014" s="10">
        <v>166.8033915794324</v>
      </c>
    </row>
    <row r="13015" spans="1:11" ht="9.75" customHeight="1">
      <c r="A13015" s="21" t="s">
        <v>211</v>
      </c>
      <c r="B13015" s="6" t="s">
        <v>11</v>
      </c>
      <c r="C13015" s="6" t="s">
        <v>32</v>
      </c>
      <c r="D13015" s="22" t="s">
        <v>139</v>
      </c>
      <c r="E13015" s="22" t="s">
        <v>58</v>
      </c>
      <c r="F13015" s="16" t="s">
        <v>52</v>
      </c>
      <c r="G13015" s="6" t="s">
        <v>52</v>
      </c>
      <c r="H13015" s="10" t="s">
        <v>52</v>
      </c>
      <c r="I13015" s="10" t="s">
        <v>52</v>
      </c>
      <c r="J13015" s="10">
        <v>66.462082450830621</v>
      </c>
      <c r="K13015" s="10">
        <v>112.45797768985857</v>
      </c>
    </row>
    <row r="13016" spans="1:11" ht="9.75" customHeight="1">
      <c r="A13016" s="21" t="s">
        <v>211</v>
      </c>
      <c r="B13016" s="6" t="s">
        <v>11</v>
      </c>
      <c r="C13016" s="6" t="s">
        <v>32</v>
      </c>
      <c r="D13016" s="22" t="s">
        <v>139</v>
      </c>
      <c r="E13016" s="22" t="s">
        <v>59</v>
      </c>
      <c r="F13016" s="16" t="s">
        <v>52</v>
      </c>
      <c r="G13016" s="6" t="s">
        <v>52</v>
      </c>
      <c r="H13016" s="10" t="s">
        <v>52</v>
      </c>
      <c r="I13016" s="10" t="s">
        <v>52</v>
      </c>
      <c r="J13016" s="10">
        <v>194.55715331133194</v>
      </c>
      <c r="K13016" s="10">
        <v>272.8759972587913</v>
      </c>
    </row>
    <row r="13017" spans="1:11" ht="9.75" customHeight="1">
      <c r="A13017" s="21" t="s">
        <v>211</v>
      </c>
      <c r="B13017" s="6" t="s">
        <v>11</v>
      </c>
      <c r="C13017" s="6" t="s">
        <v>32</v>
      </c>
      <c r="D13017" s="22" t="s">
        <v>139</v>
      </c>
      <c r="E13017" s="22" t="s">
        <v>60</v>
      </c>
      <c r="F13017" s="16" t="s">
        <v>52</v>
      </c>
      <c r="G13017" s="6" t="s">
        <v>52</v>
      </c>
      <c r="H13017" s="10" t="s">
        <v>52</v>
      </c>
      <c r="I13017" s="10" t="s">
        <v>52</v>
      </c>
      <c r="J13017" s="10">
        <v>168.46327583828952</v>
      </c>
      <c r="K13017" s="10">
        <v>213.91739631744906</v>
      </c>
    </row>
    <row r="13018" spans="1:11" ht="9.75" customHeight="1">
      <c r="A13018" s="21" t="s">
        <v>211</v>
      </c>
      <c r="B13018" s="6" t="s">
        <v>11</v>
      </c>
      <c r="C13018" s="6" t="s">
        <v>32</v>
      </c>
      <c r="D13018" s="22" t="s">
        <v>253</v>
      </c>
      <c r="E13018" s="22" t="s">
        <v>269</v>
      </c>
      <c r="F13018" s="16" t="s">
        <v>52</v>
      </c>
      <c r="G13018" s="6" t="s">
        <v>52</v>
      </c>
      <c r="H13018" s="10" t="s">
        <v>52</v>
      </c>
      <c r="I13018" s="10" t="s">
        <v>52</v>
      </c>
      <c r="J13018" s="10">
        <v>49.648298555953581</v>
      </c>
      <c r="K13018" s="10">
        <v>60.922011582479456</v>
      </c>
    </row>
    <row r="13019" spans="1:11" ht="9.75" customHeight="1">
      <c r="A13019" s="21" t="s">
        <v>211</v>
      </c>
      <c r="B13019" s="6" t="s">
        <v>11</v>
      </c>
      <c r="C13019" s="6" t="s">
        <v>32</v>
      </c>
      <c r="D13019" s="22" t="s">
        <v>253</v>
      </c>
      <c r="E13019" s="22" t="s">
        <v>270</v>
      </c>
      <c r="F13019" s="16" t="s">
        <v>52</v>
      </c>
      <c r="G13019" s="6" t="s">
        <v>52</v>
      </c>
      <c r="H13019" s="10" t="s">
        <v>52</v>
      </c>
      <c r="I13019" s="10" t="s">
        <v>52</v>
      </c>
      <c r="J13019" s="10">
        <v>132.71877917851211</v>
      </c>
      <c r="K13019" s="10">
        <v>207.18426547800775</v>
      </c>
    </row>
    <row r="13020" spans="1:11" ht="9.75" customHeight="1">
      <c r="A13020" s="21" t="s">
        <v>211</v>
      </c>
      <c r="B13020" s="6" t="s">
        <v>11</v>
      </c>
      <c r="C13020" s="6" t="s">
        <v>32</v>
      </c>
      <c r="D13020" s="22" t="s">
        <v>253</v>
      </c>
      <c r="E13020" s="22" t="s">
        <v>271</v>
      </c>
      <c r="F13020" s="16" t="s">
        <v>52</v>
      </c>
      <c r="G13020" s="6" t="s">
        <v>52</v>
      </c>
      <c r="H13020" s="10" t="s">
        <v>52</v>
      </c>
      <c r="I13020" s="10" t="s">
        <v>52</v>
      </c>
      <c r="J13020" s="10">
        <v>179.80845154033392</v>
      </c>
      <c r="K13020" s="10">
        <v>274.66644644009568</v>
      </c>
    </row>
    <row r="13021" spans="1:11" ht="9.75" customHeight="1">
      <c r="A13021" s="21" t="s">
        <v>211</v>
      </c>
      <c r="B13021" s="6" t="s">
        <v>11</v>
      </c>
      <c r="C13021" s="6" t="s">
        <v>32</v>
      </c>
      <c r="D13021" s="22" t="s">
        <v>253</v>
      </c>
      <c r="E13021" s="22" t="s">
        <v>272</v>
      </c>
      <c r="F13021" s="16" t="s">
        <v>52</v>
      </c>
      <c r="G13021" s="6" t="s">
        <v>52</v>
      </c>
      <c r="H13021" s="10" t="s">
        <v>52</v>
      </c>
      <c r="I13021" s="10" t="s">
        <v>52</v>
      </c>
      <c r="J13021" s="10">
        <v>111.74233595850789</v>
      </c>
      <c r="K13021" s="10">
        <v>143.23161707494509</v>
      </c>
    </row>
    <row r="13022" spans="1:11" ht="9.75" customHeight="1">
      <c r="A13022" s="21" t="s">
        <v>211</v>
      </c>
      <c r="B13022" s="6" t="s">
        <v>11</v>
      </c>
      <c r="C13022" s="6" t="s">
        <v>32</v>
      </c>
      <c r="D13022" s="22" t="s">
        <v>253</v>
      </c>
      <c r="E13022" s="22" t="s">
        <v>273</v>
      </c>
      <c r="F13022" s="16" t="s">
        <v>52</v>
      </c>
      <c r="G13022" s="6" t="s">
        <v>52</v>
      </c>
      <c r="H13022" s="10" t="s">
        <v>52</v>
      </c>
      <c r="I13022" s="10" t="s">
        <v>52</v>
      </c>
      <c r="J13022" s="10">
        <v>45.778016420584464</v>
      </c>
      <c r="K13022" s="10">
        <v>78.973435978134589</v>
      </c>
    </row>
    <row r="13023" spans="1:11" ht="9.75" customHeight="1">
      <c r="A13023" s="21" t="s">
        <v>212</v>
      </c>
      <c r="B13023" s="6" t="s">
        <v>11</v>
      </c>
      <c r="C13023" s="6" t="s">
        <v>32</v>
      </c>
      <c r="D13023" s="22" t="s">
        <v>53</v>
      </c>
      <c r="E13023" s="22" t="s">
        <v>40</v>
      </c>
      <c r="F13023" s="16" t="s">
        <v>52</v>
      </c>
      <c r="G13023" s="6" t="s">
        <v>52</v>
      </c>
      <c r="H13023" s="11" t="s">
        <v>52</v>
      </c>
      <c r="I13023" s="11" t="s">
        <v>52</v>
      </c>
      <c r="J13023" s="11">
        <v>4.6534563441104062</v>
      </c>
      <c r="K13023" s="11">
        <v>4.4107477639973247</v>
      </c>
    </row>
    <row r="13024" spans="1:11" ht="9.75" customHeight="1">
      <c r="A13024" s="21" t="s">
        <v>212</v>
      </c>
      <c r="B13024" s="6" t="s">
        <v>11</v>
      </c>
      <c r="C13024" s="6" t="s">
        <v>32</v>
      </c>
      <c r="D13024" s="22" t="s">
        <v>53</v>
      </c>
      <c r="E13024" s="22" t="s">
        <v>137</v>
      </c>
      <c r="F13024" s="16" t="s">
        <v>52</v>
      </c>
      <c r="G13024" s="6" t="s">
        <v>52</v>
      </c>
      <c r="H13024" s="11" t="s">
        <v>52</v>
      </c>
      <c r="I13024" s="11" t="s">
        <v>52</v>
      </c>
      <c r="J13024" s="11">
        <v>5.8135078791790677</v>
      </c>
      <c r="K13024" s="11">
        <v>5.2533596332049504</v>
      </c>
    </row>
    <row r="13025" spans="1:11" ht="9.75" customHeight="1">
      <c r="A13025" s="21" t="s">
        <v>212</v>
      </c>
      <c r="B13025" s="6" t="s">
        <v>11</v>
      </c>
      <c r="C13025" s="6" t="s">
        <v>32</v>
      </c>
      <c r="D13025" s="22" t="s">
        <v>53</v>
      </c>
      <c r="E13025" s="22" t="s">
        <v>138</v>
      </c>
      <c r="F13025" s="16" t="s">
        <v>52</v>
      </c>
      <c r="G13025" s="6" t="s">
        <v>52</v>
      </c>
      <c r="H13025" s="11" t="s">
        <v>52</v>
      </c>
      <c r="I13025" s="11" t="s">
        <v>52</v>
      </c>
      <c r="J13025" s="11">
        <v>6.0689984042294229</v>
      </c>
      <c r="K13025" s="11">
        <v>5.4608606133112456</v>
      </c>
    </row>
    <row r="13026" spans="1:11" ht="9.75" customHeight="1">
      <c r="A13026" s="21" t="s">
        <v>212</v>
      </c>
      <c r="B13026" s="6" t="s">
        <v>11</v>
      </c>
      <c r="C13026" s="6" t="s">
        <v>32</v>
      </c>
      <c r="D13026" s="22" t="s">
        <v>136</v>
      </c>
      <c r="E13026" s="22" t="s">
        <v>40</v>
      </c>
      <c r="F13026" s="16" t="s">
        <v>52</v>
      </c>
      <c r="G13026" s="6" t="s">
        <v>52</v>
      </c>
      <c r="H13026" s="11" t="s">
        <v>52</v>
      </c>
      <c r="I13026" s="11" t="s">
        <v>52</v>
      </c>
      <c r="J13026" s="11">
        <v>4.6534563441104062</v>
      </c>
      <c r="K13026" s="11">
        <v>4.4107477639973247</v>
      </c>
    </row>
    <row r="13027" spans="1:11" ht="9.75" customHeight="1">
      <c r="A13027" s="21" t="s">
        <v>212</v>
      </c>
      <c r="B13027" s="6" t="s">
        <v>11</v>
      </c>
      <c r="C13027" s="6" t="s">
        <v>32</v>
      </c>
      <c r="D13027" s="22" t="s">
        <v>136</v>
      </c>
      <c r="E13027" s="22" t="s">
        <v>112</v>
      </c>
      <c r="F13027" s="16" t="s">
        <v>52</v>
      </c>
      <c r="G13027" s="6" t="s">
        <v>52</v>
      </c>
      <c r="H13027" s="11" t="s">
        <v>52</v>
      </c>
      <c r="I13027" s="11" t="s">
        <v>52</v>
      </c>
      <c r="J13027" s="11">
        <v>23.680684835418166</v>
      </c>
      <c r="K13027" s="11">
        <v>17.675391251141651</v>
      </c>
    </row>
    <row r="13028" spans="1:11" ht="9.75" customHeight="1">
      <c r="A13028" s="21" t="s">
        <v>212</v>
      </c>
      <c r="B13028" s="6" t="s">
        <v>11</v>
      </c>
      <c r="C13028" s="6" t="s">
        <v>32</v>
      </c>
      <c r="D13028" s="22" t="s">
        <v>136</v>
      </c>
      <c r="E13028" s="22" t="s">
        <v>113</v>
      </c>
      <c r="F13028" s="16" t="s">
        <v>52</v>
      </c>
      <c r="G13028" s="6" t="s">
        <v>52</v>
      </c>
      <c r="H13028" s="11" t="s">
        <v>52</v>
      </c>
      <c r="I13028" s="11" t="s">
        <v>52</v>
      </c>
      <c r="J13028" s="11">
        <v>18.148199234046952</v>
      </c>
      <c r="K13028" s="11">
        <v>12.286821068546811</v>
      </c>
    </row>
    <row r="13029" spans="1:11" ht="9.75" customHeight="1">
      <c r="A13029" s="21" t="s">
        <v>212</v>
      </c>
      <c r="B13029" s="6" t="s">
        <v>11</v>
      </c>
      <c r="C13029" s="6" t="s">
        <v>32</v>
      </c>
      <c r="D13029" s="22" t="s">
        <v>136</v>
      </c>
      <c r="E13029" s="22" t="s">
        <v>114</v>
      </c>
      <c r="F13029" s="16" t="s">
        <v>52</v>
      </c>
      <c r="G13029" s="6" t="s">
        <v>52</v>
      </c>
      <c r="H13029" s="11" t="s">
        <v>52</v>
      </c>
      <c r="I13029" s="11" t="s">
        <v>52</v>
      </c>
      <c r="J13029" s="11">
        <v>9.6331886099848631</v>
      </c>
      <c r="K13029" s="11">
        <v>8.5022382810792418</v>
      </c>
    </row>
    <row r="13030" spans="1:11" ht="9.75" customHeight="1">
      <c r="A13030" s="21" t="s">
        <v>212</v>
      </c>
      <c r="B13030" s="6" t="s">
        <v>11</v>
      </c>
      <c r="C13030" s="6" t="s">
        <v>32</v>
      </c>
      <c r="D13030" s="22" t="s">
        <v>136</v>
      </c>
      <c r="E13030" s="22" t="s">
        <v>115</v>
      </c>
      <c r="F13030" s="16" t="s">
        <v>52</v>
      </c>
      <c r="G13030" s="6" t="s">
        <v>52</v>
      </c>
      <c r="H13030" s="11" t="s">
        <v>52</v>
      </c>
      <c r="I13030" s="11" t="s">
        <v>52</v>
      </c>
      <c r="J13030" s="11">
        <v>5.0570484680845516</v>
      </c>
      <c r="K13030" s="11">
        <v>5.0074903423339405</v>
      </c>
    </row>
    <row r="13031" spans="1:11" ht="9.75" customHeight="1">
      <c r="A13031" s="21" t="s">
        <v>212</v>
      </c>
      <c r="B13031" s="6" t="s">
        <v>11</v>
      </c>
      <c r="C13031" s="6" t="s">
        <v>32</v>
      </c>
      <c r="D13031" s="22" t="s">
        <v>136</v>
      </c>
      <c r="E13031" s="22" t="s">
        <v>54</v>
      </c>
      <c r="F13031" s="16" t="s">
        <v>52</v>
      </c>
      <c r="G13031" s="6" t="s">
        <v>52</v>
      </c>
      <c r="H13031" s="11" t="s">
        <v>52</v>
      </c>
      <c r="I13031" s="11" t="s">
        <v>52</v>
      </c>
      <c r="J13031" s="11">
        <v>12.056315265769872</v>
      </c>
      <c r="K13031" s="11">
        <v>10.079653482469114</v>
      </c>
    </row>
    <row r="13032" spans="1:11" ht="9.75" customHeight="1">
      <c r="A13032" s="21" t="s">
        <v>212</v>
      </c>
      <c r="B13032" s="6" t="s">
        <v>11</v>
      </c>
      <c r="C13032" s="6" t="s">
        <v>32</v>
      </c>
      <c r="D13032" s="22" t="s">
        <v>140</v>
      </c>
      <c r="E13032" s="22" t="s">
        <v>177</v>
      </c>
      <c r="F13032" s="16" t="s">
        <v>52</v>
      </c>
      <c r="G13032" s="6" t="s">
        <v>52</v>
      </c>
      <c r="H13032" s="11" t="s">
        <v>52</v>
      </c>
      <c r="I13032" s="11" t="s">
        <v>52</v>
      </c>
      <c r="J13032" s="11">
        <v>4.6534563441104062</v>
      </c>
      <c r="K13032" s="11">
        <v>4.4107477639973247</v>
      </c>
    </row>
    <row r="13033" spans="1:11" ht="9.75" customHeight="1">
      <c r="A13033" s="21" t="s">
        <v>212</v>
      </c>
      <c r="B13033" s="6" t="s">
        <v>11</v>
      </c>
      <c r="C13033" s="6" t="s">
        <v>32</v>
      </c>
      <c r="D13033" s="22" t="s">
        <v>140</v>
      </c>
      <c r="E13033" s="22" t="s">
        <v>178</v>
      </c>
      <c r="F13033" s="16" t="s">
        <v>52</v>
      </c>
      <c r="G13033" s="6" t="s">
        <v>52</v>
      </c>
      <c r="H13033" s="11" t="s">
        <v>52</v>
      </c>
      <c r="I13033" s="11" t="s">
        <v>52</v>
      </c>
      <c r="J13033" s="11">
        <v>4.8606716650647535</v>
      </c>
      <c r="K13033" s="11">
        <v>4.6604762214543616</v>
      </c>
    </row>
    <row r="13034" spans="1:11" ht="9.75" customHeight="1">
      <c r="A13034" s="21" t="s">
        <v>212</v>
      </c>
      <c r="B13034" s="6" t="s">
        <v>11</v>
      </c>
      <c r="C13034" s="6" t="s">
        <v>32</v>
      </c>
      <c r="D13034" s="22" t="s">
        <v>140</v>
      </c>
      <c r="E13034" s="22" t="s">
        <v>179</v>
      </c>
      <c r="F13034" s="16" t="s">
        <v>52</v>
      </c>
      <c r="G13034" s="6" t="s">
        <v>52</v>
      </c>
      <c r="H13034" s="11" t="s">
        <v>52</v>
      </c>
      <c r="I13034" s="11" t="s">
        <v>52</v>
      </c>
      <c r="J13034" s="11">
        <v>12.056315265769872</v>
      </c>
      <c r="K13034" s="11">
        <v>10.079653482469114</v>
      </c>
    </row>
    <row r="13035" spans="1:11" ht="9.75" customHeight="1">
      <c r="A13035" s="21" t="s">
        <v>212</v>
      </c>
      <c r="B13035" s="6" t="s">
        <v>11</v>
      </c>
      <c r="C13035" s="6" t="s">
        <v>32</v>
      </c>
      <c r="D13035" s="22" t="s">
        <v>111</v>
      </c>
      <c r="E13035" s="22" t="s">
        <v>166</v>
      </c>
      <c r="F13035" s="16" t="s">
        <v>52</v>
      </c>
      <c r="G13035" s="6" t="s">
        <v>52</v>
      </c>
      <c r="H13035" s="11" t="s">
        <v>52</v>
      </c>
      <c r="I13035" s="11" t="s">
        <v>52</v>
      </c>
      <c r="J13035" s="11">
        <v>4.6534563441104062</v>
      </c>
      <c r="K13035" s="11">
        <v>4.4107477639973247</v>
      </c>
    </row>
    <row r="13036" spans="1:11" ht="9.75" customHeight="1">
      <c r="A13036" s="21" t="s">
        <v>212</v>
      </c>
      <c r="B13036" s="6" t="s">
        <v>11</v>
      </c>
      <c r="C13036" s="6" t="s">
        <v>32</v>
      </c>
      <c r="D13036" s="22" t="s">
        <v>111</v>
      </c>
      <c r="E13036" s="22" t="s">
        <v>55</v>
      </c>
      <c r="F13036" s="16" t="s">
        <v>52</v>
      </c>
      <c r="G13036" s="6" t="s">
        <v>52</v>
      </c>
      <c r="H13036" s="11" t="s">
        <v>52</v>
      </c>
      <c r="I13036" s="11" t="s">
        <v>52</v>
      </c>
      <c r="J13036" s="11">
        <v>5.5350831408716852</v>
      </c>
      <c r="K13036" s="11">
        <v>5.1546856568065946</v>
      </c>
    </row>
    <row r="13037" spans="1:11" ht="9.75" customHeight="1">
      <c r="A13037" s="21" t="s">
        <v>212</v>
      </c>
      <c r="B13037" s="6" t="s">
        <v>11</v>
      </c>
      <c r="C13037" s="6" t="s">
        <v>32</v>
      </c>
      <c r="D13037" s="22" t="s">
        <v>111</v>
      </c>
      <c r="E13037" s="22" t="s">
        <v>56</v>
      </c>
      <c r="F13037" s="16" t="s">
        <v>52</v>
      </c>
      <c r="G13037" s="6" t="s">
        <v>52</v>
      </c>
      <c r="H13037" s="11" t="s">
        <v>52</v>
      </c>
      <c r="I13037" s="11" t="s">
        <v>52</v>
      </c>
      <c r="J13037" s="11">
        <v>8.0196753344273084</v>
      </c>
      <c r="K13037" s="11">
        <v>7.542673176146633</v>
      </c>
    </row>
    <row r="13038" spans="1:11" ht="9.75" customHeight="1">
      <c r="A13038" s="21" t="s">
        <v>212</v>
      </c>
      <c r="B13038" s="6" t="s">
        <v>11</v>
      </c>
      <c r="C13038" s="6" t="s">
        <v>32</v>
      </c>
      <c r="D13038" s="22" t="s">
        <v>139</v>
      </c>
      <c r="E13038" s="22" t="s">
        <v>40</v>
      </c>
      <c r="F13038" s="16" t="s">
        <v>52</v>
      </c>
      <c r="G13038" s="6" t="s">
        <v>52</v>
      </c>
      <c r="H13038" s="11" t="s">
        <v>52</v>
      </c>
      <c r="I13038" s="11" t="s">
        <v>52</v>
      </c>
      <c r="J13038" s="11">
        <v>4.6534563441104062</v>
      </c>
      <c r="K13038" s="11">
        <v>4.4107477639973247</v>
      </c>
    </row>
    <row r="13039" spans="1:11" ht="9.75" customHeight="1">
      <c r="A13039" s="21" t="s">
        <v>212</v>
      </c>
      <c r="B13039" s="6" t="s">
        <v>11</v>
      </c>
      <c r="C13039" s="6" t="s">
        <v>32</v>
      </c>
      <c r="D13039" s="22" t="s">
        <v>139</v>
      </c>
      <c r="E13039" s="22" t="s">
        <v>57</v>
      </c>
      <c r="F13039" s="16" t="s">
        <v>52</v>
      </c>
      <c r="G13039" s="6" t="s">
        <v>52</v>
      </c>
      <c r="H13039" s="11" t="s">
        <v>52</v>
      </c>
      <c r="I13039" s="11" t="s">
        <v>52</v>
      </c>
      <c r="J13039" s="11">
        <v>11.27214644829164</v>
      </c>
      <c r="K13039" s="11">
        <v>9.1536191434583039</v>
      </c>
    </row>
    <row r="13040" spans="1:11" ht="9.75" customHeight="1">
      <c r="A13040" s="21" t="s">
        <v>212</v>
      </c>
      <c r="B13040" s="6" t="s">
        <v>11</v>
      </c>
      <c r="C13040" s="6" t="s">
        <v>32</v>
      </c>
      <c r="D13040" s="22" t="s">
        <v>139</v>
      </c>
      <c r="E13040" s="22" t="s">
        <v>58</v>
      </c>
      <c r="F13040" s="16" t="s">
        <v>52</v>
      </c>
      <c r="G13040" s="6" t="s">
        <v>52</v>
      </c>
      <c r="H13040" s="11" t="s">
        <v>52</v>
      </c>
      <c r="I13040" s="11" t="s">
        <v>52</v>
      </c>
      <c r="J13040" s="11">
        <v>12.568605871718411</v>
      </c>
      <c r="K13040" s="11">
        <v>9.789769611412801</v>
      </c>
    </row>
    <row r="13041" spans="1:11" ht="9.75" customHeight="1">
      <c r="A13041" s="21" t="s">
        <v>212</v>
      </c>
      <c r="B13041" s="6" t="s">
        <v>11</v>
      </c>
      <c r="C13041" s="6" t="s">
        <v>32</v>
      </c>
      <c r="D13041" s="22" t="s">
        <v>139</v>
      </c>
      <c r="E13041" s="22" t="s">
        <v>59</v>
      </c>
      <c r="F13041" s="16" t="s">
        <v>52</v>
      </c>
      <c r="G13041" s="6" t="s">
        <v>52</v>
      </c>
      <c r="H13041" s="11" t="s">
        <v>52</v>
      </c>
      <c r="I13041" s="11" t="s">
        <v>52</v>
      </c>
      <c r="J13041" s="11">
        <v>6.5705114782648346</v>
      </c>
      <c r="K13041" s="11">
        <v>6.7768456273464128</v>
      </c>
    </row>
    <row r="13042" spans="1:11" ht="9.75" customHeight="1">
      <c r="A13042" s="21" t="s">
        <v>212</v>
      </c>
      <c r="B13042" s="6" t="s">
        <v>11</v>
      </c>
      <c r="C13042" s="6" t="s">
        <v>32</v>
      </c>
      <c r="D13042" s="22" t="s">
        <v>139</v>
      </c>
      <c r="E13042" s="22" t="s">
        <v>60</v>
      </c>
      <c r="F13042" s="16" t="s">
        <v>52</v>
      </c>
      <c r="G13042" s="6" t="s">
        <v>52</v>
      </c>
      <c r="H13042" s="11" t="s">
        <v>52</v>
      </c>
      <c r="I13042" s="11" t="s">
        <v>52</v>
      </c>
      <c r="J13042" s="11">
        <v>7.9476227859869919</v>
      </c>
      <c r="K13042" s="11">
        <v>7.3704117324004654</v>
      </c>
    </row>
    <row r="13043" spans="1:11" ht="9.75" customHeight="1">
      <c r="A13043" s="21" t="s">
        <v>212</v>
      </c>
      <c r="B13043" s="6" t="s">
        <v>11</v>
      </c>
      <c r="C13043" s="6" t="s">
        <v>32</v>
      </c>
      <c r="D13043" s="22" t="s">
        <v>253</v>
      </c>
      <c r="E13043" s="22" t="s">
        <v>269</v>
      </c>
      <c r="F13043" s="16" t="s">
        <v>52</v>
      </c>
      <c r="G13043" s="6" t="s">
        <v>52</v>
      </c>
      <c r="H13043" s="11" t="s">
        <v>52</v>
      </c>
      <c r="I13043" s="11" t="s">
        <v>52</v>
      </c>
      <c r="J13043" s="11">
        <v>17.409129686313825</v>
      </c>
      <c r="K13043" s="11">
        <v>15.922748213524333</v>
      </c>
    </row>
    <row r="13044" spans="1:11" ht="9.75" customHeight="1">
      <c r="A13044" s="21" t="s">
        <v>212</v>
      </c>
      <c r="B13044" s="6" t="s">
        <v>11</v>
      </c>
      <c r="C13044" s="6" t="s">
        <v>32</v>
      </c>
      <c r="D13044" s="22" t="s">
        <v>253</v>
      </c>
      <c r="E13044" s="22" t="s">
        <v>270</v>
      </c>
      <c r="F13044" s="16" t="s">
        <v>52</v>
      </c>
      <c r="G13044" s="6" t="s">
        <v>52</v>
      </c>
      <c r="H13044" s="11" t="s">
        <v>52</v>
      </c>
      <c r="I13044" s="11" t="s">
        <v>52</v>
      </c>
      <c r="J13044" s="11">
        <v>10.091850771596631</v>
      </c>
      <c r="K13044" s="11">
        <v>11.658393032398131</v>
      </c>
    </row>
    <row r="13045" spans="1:11" ht="9.75" customHeight="1">
      <c r="A13045" s="21" t="s">
        <v>212</v>
      </c>
      <c r="B13045" s="6" t="s">
        <v>11</v>
      </c>
      <c r="C13045" s="6" t="s">
        <v>32</v>
      </c>
      <c r="D13045" s="22" t="s">
        <v>253</v>
      </c>
      <c r="E13045" s="22" t="s">
        <v>271</v>
      </c>
      <c r="F13045" s="16" t="s">
        <v>52</v>
      </c>
      <c r="G13045" s="6" t="s">
        <v>52</v>
      </c>
      <c r="H13045" s="11" t="s">
        <v>52</v>
      </c>
      <c r="I13045" s="11" t="s">
        <v>52</v>
      </c>
      <c r="J13045" s="11">
        <v>7.5410409039162536</v>
      </c>
      <c r="K13045" s="11">
        <v>6.6036488694486879</v>
      </c>
    </row>
    <row r="13046" spans="1:11" ht="9.75" customHeight="1">
      <c r="A13046" s="21" t="s">
        <v>212</v>
      </c>
      <c r="B13046" s="6" t="s">
        <v>11</v>
      </c>
      <c r="C13046" s="6" t="s">
        <v>32</v>
      </c>
      <c r="D13046" s="22" t="s">
        <v>253</v>
      </c>
      <c r="E13046" s="22" t="s">
        <v>272</v>
      </c>
      <c r="F13046" s="16" t="s">
        <v>52</v>
      </c>
      <c r="G13046" s="6" t="s">
        <v>52</v>
      </c>
      <c r="H13046" s="11" t="s">
        <v>52</v>
      </c>
      <c r="I13046" s="11" t="s">
        <v>52</v>
      </c>
      <c r="J13046" s="11">
        <v>9.7949954873665828</v>
      </c>
      <c r="K13046" s="11">
        <v>9.479160186150839</v>
      </c>
    </row>
    <row r="13047" spans="1:11" ht="9.75" customHeight="1">
      <c r="A13047" s="21" t="s">
        <v>212</v>
      </c>
      <c r="B13047" s="6" t="s">
        <v>11</v>
      </c>
      <c r="C13047" s="6" t="s">
        <v>32</v>
      </c>
      <c r="D13047" s="22" t="s">
        <v>253</v>
      </c>
      <c r="E13047" s="22" t="s">
        <v>273</v>
      </c>
      <c r="F13047" s="16" t="s">
        <v>52</v>
      </c>
      <c r="G13047" s="6" t="s">
        <v>52</v>
      </c>
      <c r="H13047" s="11" t="s">
        <v>52</v>
      </c>
      <c r="I13047" s="11" t="s">
        <v>52</v>
      </c>
      <c r="J13047" s="11">
        <v>13.2362875598426</v>
      </c>
      <c r="K13047" s="11">
        <v>13.922387297915925</v>
      </c>
    </row>
    <row r="13048" spans="1:11" ht="9.75" customHeight="1">
      <c r="A13048" s="21" t="s">
        <v>213</v>
      </c>
      <c r="B13048" s="6" t="s">
        <v>11</v>
      </c>
      <c r="C13048" s="6" t="s">
        <v>32</v>
      </c>
      <c r="D13048" s="22" t="s">
        <v>53</v>
      </c>
      <c r="E13048" s="22" t="s">
        <v>40</v>
      </c>
      <c r="F13048" s="16" t="s">
        <v>52</v>
      </c>
      <c r="G13048" s="6" t="s">
        <v>52</v>
      </c>
      <c r="H13048" s="11" t="s">
        <v>52</v>
      </c>
      <c r="I13048" s="11" t="s">
        <v>52</v>
      </c>
      <c r="J13048" s="11">
        <v>100</v>
      </c>
      <c r="K13048" s="11">
        <v>100</v>
      </c>
    </row>
    <row r="13049" spans="1:11" ht="9.75" customHeight="1">
      <c r="A13049" s="21" t="s">
        <v>213</v>
      </c>
      <c r="B13049" s="6" t="s">
        <v>11</v>
      </c>
      <c r="C13049" s="6" t="s">
        <v>32</v>
      </c>
      <c r="D13049" s="22" t="s">
        <v>53</v>
      </c>
      <c r="E13049" s="22" t="s">
        <v>137</v>
      </c>
      <c r="F13049" s="16" t="s">
        <v>52</v>
      </c>
      <c r="G13049" s="6" t="s">
        <v>52</v>
      </c>
      <c r="H13049" s="11" t="s">
        <v>52</v>
      </c>
      <c r="I13049" s="11" t="s">
        <v>52</v>
      </c>
      <c r="J13049" s="11">
        <v>46.356888150024773</v>
      </c>
      <c r="K13049" s="11">
        <v>45.637714455159603</v>
      </c>
    </row>
    <row r="13050" spans="1:11" ht="9.75" customHeight="1">
      <c r="A13050" s="21" t="s">
        <v>213</v>
      </c>
      <c r="B13050" s="6" t="s">
        <v>11</v>
      </c>
      <c r="C13050" s="6" t="s">
        <v>32</v>
      </c>
      <c r="D13050" s="22" t="s">
        <v>53</v>
      </c>
      <c r="E13050" s="22" t="s">
        <v>138</v>
      </c>
      <c r="F13050" s="16" t="s">
        <v>52</v>
      </c>
      <c r="G13050" s="6" t="s">
        <v>52</v>
      </c>
      <c r="H13050" s="11" t="s">
        <v>52</v>
      </c>
      <c r="I13050" s="11" t="s">
        <v>52</v>
      </c>
      <c r="J13050" s="11">
        <v>53.643111849975213</v>
      </c>
      <c r="K13050" s="11">
        <v>54.362285544840404</v>
      </c>
    </row>
    <row r="13051" spans="1:11" ht="9.75" customHeight="1">
      <c r="A13051" s="21" t="s">
        <v>213</v>
      </c>
      <c r="B13051" s="6" t="s">
        <v>11</v>
      </c>
      <c r="C13051" s="6" t="s">
        <v>32</v>
      </c>
      <c r="D13051" s="22" t="s">
        <v>136</v>
      </c>
      <c r="E13051" s="22" t="s">
        <v>40</v>
      </c>
      <c r="F13051" s="16" t="s">
        <v>52</v>
      </c>
      <c r="G13051" s="6" t="s">
        <v>52</v>
      </c>
      <c r="H13051" s="11" t="s">
        <v>52</v>
      </c>
      <c r="I13051" s="11" t="s">
        <v>52</v>
      </c>
      <c r="J13051" s="11">
        <v>100</v>
      </c>
      <c r="K13051" s="11">
        <v>100</v>
      </c>
    </row>
    <row r="13052" spans="1:11" ht="9.75" customHeight="1">
      <c r="A13052" s="21" t="s">
        <v>213</v>
      </c>
      <c r="B13052" s="6" t="s">
        <v>11</v>
      </c>
      <c r="C13052" s="6" t="s">
        <v>32</v>
      </c>
      <c r="D13052" s="22" t="s">
        <v>136</v>
      </c>
      <c r="E13052" s="22" t="s">
        <v>112</v>
      </c>
      <c r="F13052" s="16" t="s">
        <v>52</v>
      </c>
      <c r="G13052" s="6" t="s">
        <v>52</v>
      </c>
      <c r="H13052" s="11" t="s">
        <v>52</v>
      </c>
      <c r="I13052" s="11" t="s">
        <v>52</v>
      </c>
      <c r="J13052" s="11">
        <v>3.2023567977566598</v>
      </c>
      <c r="K13052" s="11">
        <v>4.6413070468288931</v>
      </c>
    </row>
    <row r="13053" spans="1:11" ht="9.75" customHeight="1">
      <c r="A13053" s="21" t="s">
        <v>213</v>
      </c>
      <c r="B13053" s="6" t="s">
        <v>11</v>
      </c>
      <c r="C13053" s="6" t="s">
        <v>32</v>
      </c>
      <c r="D13053" s="22" t="s">
        <v>136</v>
      </c>
      <c r="E13053" s="22" t="s">
        <v>113</v>
      </c>
      <c r="F13053" s="16" t="s">
        <v>52</v>
      </c>
      <c r="G13053" s="6" t="s">
        <v>52</v>
      </c>
      <c r="H13053" s="11" t="s">
        <v>52</v>
      </c>
      <c r="I13053" s="11" t="s">
        <v>52</v>
      </c>
      <c r="J13053" s="11">
        <v>5.4484749912408885</v>
      </c>
      <c r="K13053" s="11">
        <v>7.6367034828463156</v>
      </c>
    </row>
    <row r="13054" spans="1:11" ht="9.75" customHeight="1">
      <c r="A13054" s="21" t="s">
        <v>213</v>
      </c>
      <c r="B13054" s="6" t="s">
        <v>11</v>
      </c>
      <c r="C13054" s="6" t="s">
        <v>32</v>
      </c>
      <c r="D13054" s="22" t="s">
        <v>136</v>
      </c>
      <c r="E13054" s="22" t="s">
        <v>114</v>
      </c>
      <c r="F13054" s="16" t="s">
        <v>52</v>
      </c>
      <c r="G13054" s="6" t="s">
        <v>52</v>
      </c>
      <c r="H13054" s="11" t="s">
        <v>52</v>
      </c>
      <c r="I13054" s="11" t="s">
        <v>52</v>
      </c>
      <c r="J13054" s="11">
        <v>21.020478330230993</v>
      </c>
      <c r="K13054" s="11">
        <v>18.496738584957107</v>
      </c>
    </row>
    <row r="13055" spans="1:11" ht="9.75" customHeight="1">
      <c r="A13055" s="21" t="s">
        <v>213</v>
      </c>
      <c r="B13055" s="6" t="s">
        <v>11</v>
      </c>
      <c r="C13055" s="6" t="s">
        <v>32</v>
      </c>
      <c r="D13055" s="22" t="s">
        <v>136</v>
      </c>
      <c r="E13055" s="22" t="s">
        <v>115</v>
      </c>
      <c r="F13055" s="16" t="s">
        <v>52</v>
      </c>
      <c r="G13055" s="6" t="s">
        <v>52</v>
      </c>
      <c r="H13055" s="11" t="s">
        <v>52</v>
      </c>
      <c r="I13055" s="11" t="s">
        <v>52</v>
      </c>
      <c r="J13055" s="11">
        <v>59.528495586737421</v>
      </c>
      <c r="K13055" s="11">
        <v>57.887850496001825</v>
      </c>
    </row>
    <row r="13056" spans="1:11" ht="9.75" customHeight="1">
      <c r="A13056" s="21" t="s">
        <v>213</v>
      </c>
      <c r="B13056" s="6" t="s">
        <v>11</v>
      </c>
      <c r="C13056" s="6" t="s">
        <v>32</v>
      </c>
      <c r="D13056" s="22" t="s">
        <v>136</v>
      </c>
      <c r="E13056" s="22" t="s">
        <v>54</v>
      </c>
      <c r="F13056" s="16" t="s">
        <v>52</v>
      </c>
      <c r="G13056" s="6" t="s">
        <v>52</v>
      </c>
      <c r="H13056" s="11" t="s">
        <v>52</v>
      </c>
      <c r="I13056" s="11" t="s">
        <v>52</v>
      </c>
      <c r="J13056" s="11">
        <v>10.800194294034037</v>
      </c>
      <c r="K13056" s="11">
        <v>11.337400389365863</v>
      </c>
    </row>
    <row r="13057" spans="1:11" ht="9.75" customHeight="1">
      <c r="A13057" s="21" t="s">
        <v>213</v>
      </c>
      <c r="B13057" s="6" t="s">
        <v>11</v>
      </c>
      <c r="C13057" s="6" t="s">
        <v>32</v>
      </c>
      <c r="D13057" s="22" t="s">
        <v>140</v>
      </c>
      <c r="E13057" s="22" t="s">
        <v>177</v>
      </c>
      <c r="F13057" s="16" t="s">
        <v>52</v>
      </c>
      <c r="G13057" s="6" t="s">
        <v>52</v>
      </c>
      <c r="H13057" s="11" t="s">
        <v>52</v>
      </c>
      <c r="I13057" s="11" t="s">
        <v>52</v>
      </c>
      <c r="J13057" s="11">
        <v>100</v>
      </c>
      <c r="K13057" s="11">
        <v>100</v>
      </c>
    </row>
    <row r="13058" spans="1:11" ht="9.75" customHeight="1">
      <c r="A13058" s="21" t="s">
        <v>213</v>
      </c>
      <c r="B13058" s="6" t="s">
        <v>11</v>
      </c>
      <c r="C13058" s="6" t="s">
        <v>32</v>
      </c>
      <c r="D13058" s="22" t="s">
        <v>140</v>
      </c>
      <c r="E13058" s="22" t="s">
        <v>178</v>
      </c>
      <c r="F13058" s="16" t="s">
        <v>52</v>
      </c>
      <c r="G13058" s="6" t="s">
        <v>52</v>
      </c>
      <c r="H13058" s="11" t="s">
        <v>52</v>
      </c>
      <c r="I13058" s="11" t="s">
        <v>52</v>
      </c>
      <c r="J13058" s="11">
        <v>89.199805705965957</v>
      </c>
      <c r="K13058" s="11">
        <v>88.662599610634132</v>
      </c>
    </row>
    <row r="13059" spans="1:11" ht="9.75" customHeight="1">
      <c r="A13059" s="21" t="s">
        <v>213</v>
      </c>
      <c r="B13059" s="6" t="s">
        <v>11</v>
      </c>
      <c r="C13059" s="6" t="s">
        <v>32</v>
      </c>
      <c r="D13059" s="22" t="s">
        <v>140</v>
      </c>
      <c r="E13059" s="22" t="s">
        <v>179</v>
      </c>
      <c r="F13059" s="16" t="s">
        <v>52</v>
      </c>
      <c r="G13059" s="6" t="s">
        <v>52</v>
      </c>
      <c r="H13059" s="11" t="s">
        <v>52</v>
      </c>
      <c r="I13059" s="11" t="s">
        <v>52</v>
      </c>
      <c r="J13059" s="11">
        <v>10.800194294034037</v>
      </c>
      <c r="K13059" s="11">
        <v>11.337400389365863</v>
      </c>
    </row>
    <row r="13060" spans="1:11" ht="9.75" customHeight="1">
      <c r="A13060" s="21" t="s">
        <v>213</v>
      </c>
      <c r="B13060" s="6" t="s">
        <v>11</v>
      </c>
      <c r="C13060" s="6" t="s">
        <v>32</v>
      </c>
      <c r="D13060" s="22" t="s">
        <v>111</v>
      </c>
      <c r="E13060" s="22" t="s">
        <v>166</v>
      </c>
      <c r="F13060" s="16" t="s">
        <v>52</v>
      </c>
      <c r="G13060" s="6" t="s">
        <v>52</v>
      </c>
      <c r="H13060" s="11" t="s">
        <v>52</v>
      </c>
      <c r="I13060" s="11" t="s">
        <v>52</v>
      </c>
      <c r="J13060" s="11">
        <v>100</v>
      </c>
      <c r="K13060" s="11">
        <v>100</v>
      </c>
    </row>
    <row r="13061" spans="1:11" ht="9.75" customHeight="1">
      <c r="A13061" s="21" t="s">
        <v>213</v>
      </c>
      <c r="B13061" s="6" t="s">
        <v>11</v>
      </c>
      <c r="C13061" s="6" t="s">
        <v>32</v>
      </c>
      <c r="D13061" s="22" t="s">
        <v>111</v>
      </c>
      <c r="E13061" s="22" t="s">
        <v>55</v>
      </c>
      <c r="F13061" s="16" t="s">
        <v>52</v>
      </c>
      <c r="G13061" s="6" t="s">
        <v>52</v>
      </c>
      <c r="H13061" s="11" t="s">
        <v>52</v>
      </c>
      <c r="I13061" s="11" t="s">
        <v>52</v>
      </c>
      <c r="J13061" s="11">
        <v>69.387927059744285</v>
      </c>
      <c r="K13061" s="11">
        <v>67.035896590697021</v>
      </c>
    </row>
    <row r="13062" spans="1:11" ht="9.75" customHeight="1">
      <c r="A13062" s="21" t="s">
        <v>213</v>
      </c>
      <c r="B13062" s="6" t="s">
        <v>11</v>
      </c>
      <c r="C13062" s="6" t="s">
        <v>32</v>
      </c>
      <c r="D13062" s="22" t="s">
        <v>111</v>
      </c>
      <c r="E13062" s="22" t="s">
        <v>56</v>
      </c>
      <c r="F13062" s="16" t="s">
        <v>52</v>
      </c>
      <c r="G13062" s="6" t="s">
        <v>52</v>
      </c>
      <c r="H13062" s="11" t="s">
        <v>52</v>
      </c>
      <c r="I13062" s="11" t="s">
        <v>52</v>
      </c>
      <c r="J13062" s="11">
        <v>28.884525198518023</v>
      </c>
      <c r="K13062" s="11">
        <v>31.759179121055109</v>
      </c>
    </row>
    <row r="13063" spans="1:11" ht="9.75" customHeight="1">
      <c r="A13063" s="21" t="s">
        <v>213</v>
      </c>
      <c r="B13063" s="6" t="s">
        <v>11</v>
      </c>
      <c r="C13063" s="6" t="s">
        <v>32</v>
      </c>
      <c r="D13063" s="22" t="s">
        <v>139</v>
      </c>
      <c r="E13063" s="22" t="s">
        <v>40</v>
      </c>
      <c r="F13063" s="16" t="s">
        <v>52</v>
      </c>
      <c r="G13063" s="6" t="s">
        <v>52</v>
      </c>
      <c r="H13063" s="11" t="s">
        <v>52</v>
      </c>
      <c r="I13063" s="11" t="s">
        <v>52</v>
      </c>
      <c r="J13063" s="11">
        <v>100</v>
      </c>
      <c r="K13063" s="11">
        <v>100</v>
      </c>
    </row>
    <row r="13064" spans="1:11" ht="9.75" customHeight="1">
      <c r="A13064" s="21" t="s">
        <v>213</v>
      </c>
      <c r="B13064" s="6" t="s">
        <v>11</v>
      </c>
      <c r="C13064" s="6" t="s">
        <v>32</v>
      </c>
      <c r="D13064" s="22" t="s">
        <v>139</v>
      </c>
      <c r="E13064" s="22" t="s">
        <v>57</v>
      </c>
      <c r="F13064" s="16" t="s">
        <v>52</v>
      </c>
      <c r="G13064" s="6" t="s">
        <v>52</v>
      </c>
      <c r="H13064" s="11" t="s">
        <v>52</v>
      </c>
      <c r="I13064" s="11" t="s">
        <v>52</v>
      </c>
      <c r="J13064" s="11">
        <v>17.405237446834725</v>
      </c>
      <c r="K13064" s="11">
        <v>21.774342993422131</v>
      </c>
    </row>
    <row r="13065" spans="1:11" ht="9.75" customHeight="1">
      <c r="A13065" s="21" t="s">
        <v>213</v>
      </c>
      <c r="B13065" s="6" t="s">
        <v>11</v>
      </c>
      <c r="C13065" s="6" t="s">
        <v>32</v>
      </c>
      <c r="D13065" s="22" t="s">
        <v>139</v>
      </c>
      <c r="E13065" s="22" t="s">
        <v>58</v>
      </c>
      <c r="F13065" s="16" t="s">
        <v>52</v>
      </c>
      <c r="G13065" s="6" t="s">
        <v>52</v>
      </c>
      <c r="H13065" s="11" t="s">
        <v>52</v>
      </c>
      <c r="I13065" s="11" t="s">
        <v>52</v>
      </c>
      <c r="J13065" s="11">
        <v>12.781474845993401</v>
      </c>
      <c r="K13065" s="11">
        <v>14.680148619157505</v>
      </c>
    </row>
    <row r="13066" spans="1:11" ht="9.75" customHeight="1">
      <c r="A13066" s="21" t="s">
        <v>213</v>
      </c>
      <c r="B13066" s="6" t="s">
        <v>11</v>
      </c>
      <c r="C13066" s="6" t="s">
        <v>32</v>
      </c>
      <c r="D13066" s="22" t="s">
        <v>139</v>
      </c>
      <c r="E13066" s="22" t="s">
        <v>59</v>
      </c>
      <c r="F13066" s="16" t="s">
        <v>52</v>
      </c>
      <c r="G13066" s="6" t="s">
        <v>52</v>
      </c>
      <c r="H13066" s="11" t="s">
        <v>52</v>
      </c>
      <c r="I13066" s="11" t="s">
        <v>52</v>
      </c>
      <c r="J13066" s="11">
        <v>37.415730435419007</v>
      </c>
      <c r="K13066" s="11">
        <v>35.620951724806986</v>
      </c>
    </row>
    <row r="13067" spans="1:11" ht="9.75" customHeight="1">
      <c r="A13067" s="21" t="s">
        <v>213</v>
      </c>
      <c r="B13067" s="6" t="s">
        <v>11</v>
      </c>
      <c r="C13067" s="6" t="s">
        <v>32</v>
      </c>
      <c r="D13067" s="22" t="s">
        <v>139</v>
      </c>
      <c r="E13067" s="22" t="s">
        <v>60</v>
      </c>
      <c r="F13067" s="16" t="s">
        <v>52</v>
      </c>
      <c r="G13067" s="6" t="s">
        <v>52</v>
      </c>
      <c r="H13067" s="11" t="s">
        <v>52</v>
      </c>
      <c r="I13067" s="11" t="s">
        <v>52</v>
      </c>
      <c r="J13067" s="11">
        <v>32.397557271752852</v>
      </c>
      <c r="K13067" s="11">
        <v>27.924556662613398</v>
      </c>
    </row>
    <row r="13068" spans="1:11" ht="9.75" customHeight="1">
      <c r="A13068" s="21" t="s">
        <v>213</v>
      </c>
      <c r="B13068" s="6" t="s">
        <v>11</v>
      </c>
      <c r="C13068" s="6" t="s">
        <v>32</v>
      </c>
      <c r="D13068" s="22" t="s">
        <v>253</v>
      </c>
      <c r="E13068" s="22" t="s">
        <v>269</v>
      </c>
      <c r="F13068" s="16" t="s">
        <v>52</v>
      </c>
      <c r="G13068" s="6" t="s">
        <v>52</v>
      </c>
      <c r="H13068" s="11" t="s">
        <v>52</v>
      </c>
      <c r="I13068" s="11" t="s">
        <v>52</v>
      </c>
      <c r="J13068" s="11">
        <v>9.5533369242703454</v>
      </c>
      <c r="K13068" s="11">
        <v>7.9638929979040789</v>
      </c>
    </row>
    <row r="13069" spans="1:11" ht="9.75" customHeight="1">
      <c r="A13069" s="21" t="s">
        <v>213</v>
      </c>
      <c r="B13069" s="6" t="s">
        <v>11</v>
      </c>
      <c r="C13069" s="6" t="s">
        <v>32</v>
      </c>
      <c r="D13069" s="22" t="s">
        <v>253</v>
      </c>
      <c r="E13069" s="22" t="s">
        <v>270</v>
      </c>
      <c r="F13069" s="16" t="s">
        <v>52</v>
      </c>
      <c r="G13069" s="6" t="s">
        <v>52</v>
      </c>
      <c r="H13069" s="11" t="s">
        <v>52</v>
      </c>
      <c r="I13069" s="11" t="s">
        <v>52</v>
      </c>
      <c r="J13069" s="11">
        <v>25.537777739578171</v>
      </c>
      <c r="K13069" s="11">
        <v>27.083697308358857</v>
      </c>
    </row>
    <row r="13070" spans="1:11" ht="9.75" customHeight="1">
      <c r="A13070" s="21" t="s">
        <v>213</v>
      </c>
      <c r="B13070" s="6" t="s">
        <v>11</v>
      </c>
      <c r="C13070" s="6" t="s">
        <v>32</v>
      </c>
      <c r="D13070" s="22" t="s">
        <v>253</v>
      </c>
      <c r="E13070" s="22" t="s">
        <v>271</v>
      </c>
      <c r="F13070" s="16" t="s">
        <v>52</v>
      </c>
      <c r="G13070" s="6" t="s">
        <v>52</v>
      </c>
      <c r="H13070" s="11" t="s">
        <v>52</v>
      </c>
      <c r="I13070" s="11" t="s">
        <v>52</v>
      </c>
      <c r="J13070" s="11">
        <v>34.598783228396464</v>
      </c>
      <c r="K13070" s="11">
        <v>35.905153699694168</v>
      </c>
    </row>
    <row r="13071" spans="1:11" ht="9.75" customHeight="1">
      <c r="A13071" s="21" t="s">
        <v>213</v>
      </c>
      <c r="B13071" s="6" t="s">
        <v>11</v>
      </c>
      <c r="C13071" s="6" t="s">
        <v>32</v>
      </c>
      <c r="D13071" s="22" t="s">
        <v>253</v>
      </c>
      <c r="E13071" s="22" t="s">
        <v>272</v>
      </c>
      <c r="F13071" s="16" t="s">
        <v>52</v>
      </c>
      <c r="G13071" s="6" t="s">
        <v>52</v>
      </c>
      <c r="H13071" s="11" t="s">
        <v>52</v>
      </c>
      <c r="I13071" s="11" t="s">
        <v>52</v>
      </c>
      <c r="J13071" s="11">
        <v>21.501485754109993</v>
      </c>
      <c r="K13071" s="11">
        <v>18.723631125628852</v>
      </c>
    </row>
    <row r="13072" spans="1:11" ht="9.75" customHeight="1">
      <c r="A13072" s="21" t="s">
        <v>213</v>
      </c>
      <c r="B13072" s="6" t="s">
        <v>11</v>
      </c>
      <c r="C13072" s="6" t="s">
        <v>32</v>
      </c>
      <c r="D13072" s="22" t="s">
        <v>253</v>
      </c>
      <c r="E13072" s="22" t="s">
        <v>273</v>
      </c>
      <c r="F13072" s="16" t="s">
        <v>52</v>
      </c>
      <c r="G13072" s="6" t="s">
        <v>52</v>
      </c>
      <c r="H13072" s="11" t="s">
        <v>52</v>
      </c>
      <c r="I13072" s="11" t="s">
        <v>52</v>
      </c>
      <c r="J13072" s="11">
        <v>8.8086163536450339</v>
      </c>
      <c r="K13072" s="11">
        <v>10.323624868414024</v>
      </c>
    </row>
    <row r="13073" spans="1:11" ht="9.75" customHeight="1">
      <c r="A13073" s="21" t="s">
        <v>214</v>
      </c>
      <c r="B13073" s="6" t="s">
        <v>11</v>
      </c>
      <c r="C13073" s="6" t="s">
        <v>32</v>
      </c>
      <c r="D13073" s="22" t="s">
        <v>53</v>
      </c>
      <c r="E13073" s="22" t="s">
        <v>40</v>
      </c>
      <c r="F13073" s="16" t="s">
        <v>52</v>
      </c>
      <c r="G13073" s="6" t="s">
        <v>52</v>
      </c>
      <c r="H13073" s="11" t="s">
        <v>52</v>
      </c>
      <c r="I13073" s="11" t="s">
        <v>52</v>
      </c>
      <c r="J13073" s="11">
        <v>0</v>
      </c>
      <c r="K13073" s="11">
        <v>0</v>
      </c>
    </row>
    <row r="13074" spans="1:11" ht="9.75" customHeight="1">
      <c r="A13074" s="21" t="s">
        <v>214</v>
      </c>
      <c r="B13074" s="6" t="s">
        <v>11</v>
      </c>
      <c r="C13074" s="6" t="s">
        <v>32</v>
      </c>
      <c r="D13074" s="22" t="s">
        <v>53</v>
      </c>
      <c r="E13074" s="22" t="s">
        <v>137</v>
      </c>
      <c r="F13074" s="16" t="s">
        <v>52</v>
      </c>
      <c r="G13074" s="6" t="s">
        <v>52</v>
      </c>
      <c r="H13074" s="11" t="s">
        <v>52</v>
      </c>
      <c r="I13074" s="11" t="s">
        <v>52</v>
      </c>
      <c r="J13074" s="11">
        <v>3.9918909664333064</v>
      </c>
      <c r="K13074" s="11">
        <v>3.3375803478547947</v>
      </c>
    </row>
    <row r="13075" spans="1:11" ht="9.75" customHeight="1">
      <c r="A13075" s="21" t="s">
        <v>214</v>
      </c>
      <c r="B13075" s="6" t="s">
        <v>11</v>
      </c>
      <c r="C13075" s="6" t="s">
        <v>32</v>
      </c>
      <c r="D13075" s="22" t="s">
        <v>53</v>
      </c>
      <c r="E13075" s="22" t="s">
        <v>138</v>
      </c>
      <c r="F13075" s="16" t="s">
        <v>52</v>
      </c>
      <c r="G13075" s="6" t="s">
        <v>52</v>
      </c>
      <c r="H13075" s="11" t="s">
        <v>52</v>
      </c>
      <c r="I13075" s="11" t="s">
        <v>52</v>
      </c>
      <c r="J13075" s="11">
        <v>3.4496813599401315</v>
      </c>
      <c r="K13075" s="11">
        <v>2.8019340496806291</v>
      </c>
    </row>
    <row r="13076" spans="1:11" ht="9.75" customHeight="1">
      <c r="A13076" s="21" t="s">
        <v>214</v>
      </c>
      <c r="B13076" s="6" t="s">
        <v>11</v>
      </c>
      <c r="C13076" s="6" t="s">
        <v>32</v>
      </c>
      <c r="D13076" s="22" t="s">
        <v>136</v>
      </c>
      <c r="E13076" s="22" t="s">
        <v>40</v>
      </c>
      <c r="F13076" s="16" t="s">
        <v>52</v>
      </c>
      <c r="G13076" s="6" t="s">
        <v>52</v>
      </c>
      <c r="H13076" s="11" t="s">
        <v>52</v>
      </c>
      <c r="I13076" s="11" t="s">
        <v>52</v>
      </c>
      <c r="J13076" s="11">
        <v>0</v>
      </c>
      <c r="K13076" s="11">
        <v>0</v>
      </c>
    </row>
    <row r="13077" spans="1:11" ht="9.75" customHeight="1">
      <c r="A13077" s="21" t="s">
        <v>214</v>
      </c>
      <c r="B13077" s="6" t="s">
        <v>11</v>
      </c>
      <c r="C13077" s="6" t="s">
        <v>32</v>
      </c>
      <c r="D13077" s="22" t="s">
        <v>136</v>
      </c>
      <c r="E13077" s="22" t="s">
        <v>112</v>
      </c>
      <c r="F13077" s="16" t="s">
        <v>52</v>
      </c>
      <c r="G13077" s="6" t="s">
        <v>52</v>
      </c>
      <c r="H13077" s="11" t="s">
        <v>52</v>
      </c>
      <c r="I13077" s="11" t="s">
        <v>52</v>
      </c>
      <c r="J13077" s="11">
        <v>22.729253503501688</v>
      </c>
      <c r="K13077" s="11">
        <v>16.923779962591741</v>
      </c>
    </row>
    <row r="13078" spans="1:11" ht="9.75" customHeight="1">
      <c r="A13078" s="21" t="s">
        <v>214</v>
      </c>
      <c r="B13078" s="6" t="s">
        <v>11</v>
      </c>
      <c r="C13078" s="6" t="s">
        <v>32</v>
      </c>
      <c r="D13078" s="22" t="s">
        <v>136</v>
      </c>
      <c r="E13078" s="22" t="s">
        <v>113</v>
      </c>
      <c r="F13078" s="16" t="s">
        <v>52</v>
      </c>
      <c r="G13078" s="6" t="s">
        <v>52</v>
      </c>
      <c r="H13078" s="11" t="s">
        <v>52</v>
      </c>
      <c r="I13078" s="11" t="s">
        <v>52</v>
      </c>
      <c r="J13078" s="11">
        <v>16.292844286563241</v>
      </c>
      <c r="K13078" s="11">
        <v>10.787948906224265</v>
      </c>
    </row>
    <row r="13079" spans="1:11" ht="9.75" customHeight="1">
      <c r="A13079" s="21" t="s">
        <v>214</v>
      </c>
      <c r="B13079" s="6" t="s">
        <v>11</v>
      </c>
      <c r="C13079" s="6" t="s">
        <v>32</v>
      </c>
      <c r="D13079" s="22" t="s">
        <v>136</v>
      </c>
      <c r="E13079" s="22" t="s">
        <v>114</v>
      </c>
      <c r="F13079" s="16" t="s">
        <v>52</v>
      </c>
      <c r="G13079" s="6" t="s">
        <v>52</v>
      </c>
      <c r="H13079" s="11" t="s">
        <v>52</v>
      </c>
      <c r="I13079" s="11" t="s">
        <v>52</v>
      </c>
      <c r="J13079" s="11">
        <v>7.9942934487583699</v>
      </c>
      <c r="K13079" s="11">
        <v>7.0498329287610533</v>
      </c>
    </row>
    <row r="13080" spans="1:11" ht="9.75" customHeight="1">
      <c r="A13080" s="21" t="s">
        <v>214</v>
      </c>
      <c r="B13080" s="6" t="s">
        <v>11</v>
      </c>
      <c r="C13080" s="6" t="s">
        <v>32</v>
      </c>
      <c r="D13080" s="22" t="s">
        <v>136</v>
      </c>
      <c r="E13080" s="22" t="s">
        <v>115</v>
      </c>
      <c r="F13080" s="16" t="s">
        <v>52</v>
      </c>
      <c r="G13080" s="6" t="s">
        <v>52</v>
      </c>
      <c r="H13080" s="11" t="s">
        <v>52</v>
      </c>
      <c r="I13080" s="11" t="s">
        <v>52</v>
      </c>
      <c r="J13080" s="11">
        <v>3.3674519493713806</v>
      </c>
      <c r="K13080" s="11">
        <v>2.8089978622495613</v>
      </c>
    </row>
    <row r="13081" spans="1:11" ht="9.75" customHeight="1">
      <c r="A13081" s="21" t="s">
        <v>214</v>
      </c>
      <c r="B13081" s="6" t="s">
        <v>11</v>
      </c>
      <c r="C13081" s="6" t="s">
        <v>32</v>
      </c>
      <c r="D13081" s="22" t="s">
        <v>136</v>
      </c>
      <c r="E13081" s="22" t="s">
        <v>54</v>
      </c>
      <c r="F13081" s="16" t="s">
        <v>52</v>
      </c>
      <c r="G13081" s="6" t="s">
        <v>52</v>
      </c>
      <c r="H13081" s="11" t="s">
        <v>52</v>
      </c>
      <c r="I13081" s="11" t="s">
        <v>52</v>
      </c>
      <c r="J13081" s="11">
        <v>11.174267826863408</v>
      </c>
      <c r="K13081" s="11">
        <v>9.4095130842796451</v>
      </c>
    </row>
    <row r="13082" spans="1:11" ht="9.75" customHeight="1">
      <c r="A13082" s="21" t="s">
        <v>214</v>
      </c>
      <c r="B13082" s="6" t="s">
        <v>11</v>
      </c>
      <c r="C13082" s="6" t="s">
        <v>32</v>
      </c>
      <c r="D13082" s="22" t="s">
        <v>140</v>
      </c>
      <c r="E13082" s="22" t="s">
        <v>177</v>
      </c>
      <c r="F13082" s="16" t="s">
        <v>52</v>
      </c>
      <c r="G13082" s="6" t="s">
        <v>52</v>
      </c>
      <c r="H13082" s="11" t="s">
        <v>52</v>
      </c>
      <c r="I13082" s="11" t="s">
        <v>52</v>
      </c>
      <c r="J13082" s="11">
        <v>0</v>
      </c>
      <c r="K13082" s="11">
        <v>0</v>
      </c>
    </row>
    <row r="13083" spans="1:11" ht="9.75" customHeight="1">
      <c r="A13083" s="21" t="s">
        <v>214</v>
      </c>
      <c r="B13083" s="6" t="s">
        <v>11</v>
      </c>
      <c r="C13083" s="6" t="s">
        <v>32</v>
      </c>
      <c r="D13083" s="22" t="s">
        <v>140</v>
      </c>
      <c r="E13083" s="22" t="s">
        <v>178</v>
      </c>
      <c r="F13083" s="16" t="s">
        <v>52</v>
      </c>
      <c r="G13083" s="6" t="s">
        <v>52</v>
      </c>
      <c r="H13083" s="11" t="s">
        <v>52</v>
      </c>
      <c r="I13083" s="11" t="s">
        <v>52</v>
      </c>
      <c r="J13083" s="11">
        <v>1.3529655436864541</v>
      </c>
      <c r="K13083" s="11">
        <v>1.2032065129371661</v>
      </c>
    </row>
    <row r="13084" spans="1:11" ht="9.75" customHeight="1">
      <c r="A13084" s="21" t="s">
        <v>214</v>
      </c>
      <c r="B13084" s="6" t="s">
        <v>11</v>
      </c>
      <c r="C13084" s="6" t="s">
        <v>32</v>
      </c>
      <c r="D13084" s="22" t="s">
        <v>140</v>
      </c>
      <c r="E13084" s="22" t="s">
        <v>179</v>
      </c>
      <c r="F13084" s="16" t="s">
        <v>52</v>
      </c>
      <c r="G13084" s="6" t="s">
        <v>52</v>
      </c>
      <c r="H13084" s="11" t="s">
        <v>52</v>
      </c>
      <c r="I13084" s="11" t="s">
        <v>52</v>
      </c>
      <c r="J13084" s="11">
        <v>11.174267826863408</v>
      </c>
      <c r="K13084" s="11">
        <v>9.4095130842796451</v>
      </c>
    </row>
    <row r="13085" spans="1:11" ht="9.75" customHeight="1">
      <c r="A13085" s="21" t="s">
        <v>214</v>
      </c>
      <c r="B13085" s="6" t="s">
        <v>11</v>
      </c>
      <c r="C13085" s="6" t="s">
        <v>32</v>
      </c>
      <c r="D13085" s="22" t="s">
        <v>111</v>
      </c>
      <c r="E13085" s="22" t="s">
        <v>166</v>
      </c>
      <c r="F13085" s="16" t="s">
        <v>52</v>
      </c>
      <c r="G13085" s="6" t="s">
        <v>52</v>
      </c>
      <c r="H13085" s="11" t="s">
        <v>52</v>
      </c>
      <c r="I13085" s="11" t="s">
        <v>52</v>
      </c>
      <c r="J13085" s="11">
        <v>0</v>
      </c>
      <c r="K13085" s="11">
        <v>0</v>
      </c>
    </row>
    <row r="13086" spans="1:11" ht="9.75" customHeight="1">
      <c r="A13086" s="21" t="s">
        <v>214</v>
      </c>
      <c r="B13086" s="6" t="s">
        <v>11</v>
      </c>
      <c r="C13086" s="6" t="s">
        <v>32</v>
      </c>
      <c r="D13086" s="22" t="s">
        <v>111</v>
      </c>
      <c r="E13086" s="22" t="s">
        <v>55</v>
      </c>
      <c r="F13086" s="16" t="s">
        <v>52</v>
      </c>
      <c r="G13086" s="6" t="s">
        <v>52</v>
      </c>
      <c r="H13086" s="11" t="s">
        <v>52</v>
      </c>
      <c r="I13086" s="11" t="s">
        <v>52</v>
      </c>
      <c r="J13086" s="11">
        <v>2.8389093204208913</v>
      </c>
      <c r="K13086" s="11">
        <v>2.8118614027132565</v>
      </c>
    </row>
    <row r="13087" spans="1:11" ht="9.75" customHeight="1">
      <c r="A13087" s="21" t="s">
        <v>214</v>
      </c>
      <c r="B13087" s="6" t="s">
        <v>11</v>
      </c>
      <c r="C13087" s="6" t="s">
        <v>32</v>
      </c>
      <c r="D13087" s="22" t="s">
        <v>111</v>
      </c>
      <c r="E13087" s="22" t="s">
        <v>56</v>
      </c>
      <c r="F13087" s="16" t="s">
        <v>52</v>
      </c>
      <c r="G13087" s="6" t="s">
        <v>52</v>
      </c>
      <c r="H13087" s="11" t="s">
        <v>52</v>
      </c>
      <c r="I13087" s="11" t="s">
        <v>52</v>
      </c>
      <c r="J13087" s="11">
        <v>6.6691100091845925</v>
      </c>
      <c r="K13087" s="11">
        <v>5.9255318334696732</v>
      </c>
    </row>
    <row r="13088" spans="1:11" ht="9.75" customHeight="1">
      <c r="A13088" s="21" t="s">
        <v>214</v>
      </c>
      <c r="B13088" s="6" t="s">
        <v>11</v>
      </c>
      <c r="C13088" s="6" t="s">
        <v>32</v>
      </c>
      <c r="D13088" s="22" t="s">
        <v>139</v>
      </c>
      <c r="E13088" s="22" t="s">
        <v>40</v>
      </c>
      <c r="F13088" s="16" t="s">
        <v>52</v>
      </c>
      <c r="G13088" s="6" t="s">
        <v>52</v>
      </c>
      <c r="H13088" s="11" t="s">
        <v>52</v>
      </c>
      <c r="I13088" s="11" t="s">
        <v>52</v>
      </c>
      <c r="J13088" s="11">
        <v>0</v>
      </c>
      <c r="K13088" s="11">
        <v>0</v>
      </c>
    </row>
    <row r="13089" spans="1:11" ht="9.75" customHeight="1">
      <c r="A13089" s="21" t="s">
        <v>214</v>
      </c>
      <c r="B13089" s="6" t="s">
        <v>11</v>
      </c>
      <c r="C13089" s="6" t="s">
        <v>32</v>
      </c>
      <c r="D13089" s="22" t="s">
        <v>139</v>
      </c>
      <c r="E13089" s="22" t="s">
        <v>57</v>
      </c>
      <c r="F13089" s="16" t="s">
        <v>52</v>
      </c>
      <c r="G13089" s="6" t="s">
        <v>52</v>
      </c>
      <c r="H13089" s="11" t="s">
        <v>52</v>
      </c>
      <c r="I13089" s="11" t="s">
        <v>52</v>
      </c>
      <c r="J13089" s="11">
        <v>9.7121773327006498</v>
      </c>
      <c r="K13089" s="11">
        <v>7.2398018795204759</v>
      </c>
    </row>
    <row r="13090" spans="1:11" ht="9.75" customHeight="1">
      <c r="A13090" s="21" t="s">
        <v>214</v>
      </c>
      <c r="B13090" s="6" t="s">
        <v>11</v>
      </c>
      <c r="C13090" s="6" t="s">
        <v>32</v>
      </c>
      <c r="D13090" s="22" t="s">
        <v>139</v>
      </c>
      <c r="E13090" s="22" t="s">
        <v>58</v>
      </c>
      <c r="F13090" s="16" t="s">
        <v>52</v>
      </c>
      <c r="G13090" s="6" t="s">
        <v>52</v>
      </c>
      <c r="H13090" s="11" t="s">
        <v>52</v>
      </c>
      <c r="I13090" s="11" t="s">
        <v>52</v>
      </c>
      <c r="J13090" s="11">
        <v>11.571732211425349</v>
      </c>
      <c r="K13090" s="11">
        <v>8.6106340135064254</v>
      </c>
    </row>
    <row r="13091" spans="1:11" ht="9.75" customHeight="1">
      <c r="A13091" s="21" t="s">
        <v>214</v>
      </c>
      <c r="B13091" s="6" t="s">
        <v>11</v>
      </c>
      <c r="C13091" s="6" t="s">
        <v>32</v>
      </c>
      <c r="D13091" s="22" t="s">
        <v>139</v>
      </c>
      <c r="E13091" s="22" t="s">
        <v>59</v>
      </c>
      <c r="F13091" s="16" t="s">
        <v>52</v>
      </c>
      <c r="G13091" s="6" t="s">
        <v>52</v>
      </c>
      <c r="H13091" s="11" t="s">
        <v>52</v>
      </c>
      <c r="I13091" s="11" t="s">
        <v>52</v>
      </c>
      <c r="J13091" s="11">
        <v>5.3178947371815211</v>
      </c>
      <c r="K13091" s="11">
        <v>5.2064700410771367</v>
      </c>
    </row>
    <row r="13092" spans="1:11" ht="9.75" customHeight="1">
      <c r="A13092" s="21" t="s">
        <v>214</v>
      </c>
      <c r="B13092" s="6" t="s">
        <v>11</v>
      </c>
      <c r="C13092" s="6" t="s">
        <v>32</v>
      </c>
      <c r="D13092" s="22" t="s">
        <v>139</v>
      </c>
      <c r="E13092" s="22" t="s">
        <v>60</v>
      </c>
      <c r="F13092" s="16" t="s">
        <v>52</v>
      </c>
      <c r="G13092" s="6" t="s">
        <v>52</v>
      </c>
      <c r="H13092" s="11" t="s">
        <v>52</v>
      </c>
      <c r="I13092" s="11" t="s">
        <v>52</v>
      </c>
      <c r="J13092" s="11">
        <v>6.3720543791070696</v>
      </c>
      <c r="K13092" s="11">
        <v>6.673021505259447</v>
      </c>
    </row>
    <row r="13093" spans="1:11" ht="9.75" customHeight="1">
      <c r="A13093" s="21" t="s">
        <v>214</v>
      </c>
      <c r="B13093" s="6" t="s">
        <v>11</v>
      </c>
      <c r="C13093" s="6" t="s">
        <v>32</v>
      </c>
      <c r="D13093" s="22" t="s">
        <v>253</v>
      </c>
      <c r="E13093" s="22" t="s">
        <v>269</v>
      </c>
      <c r="F13093" s="16" t="s">
        <v>52</v>
      </c>
      <c r="G13093" s="6" t="s">
        <v>52</v>
      </c>
      <c r="H13093" s="11" t="s">
        <v>52</v>
      </c>
      <c r="I13093" s="11" t="s">
        <v>52</v>
      </c>
      <c r="J13093" s="11">
        <v>16.140733077672468</v>
      </c>
      <c r="K13093" s="11">
        <v>15.645193513229616</v>
      </c>
    </row>
    <row r="13094" spans="1:11" ht="9.75" customHeight="1">
      <c r="A13094" s="21" t="s">
        <v>214</v>
      </c>
      <c r="B13094" s="6" t="s">
        <v>11</v>
      </c>
      <c r="C13094" s="6" t="s">
        <v>32</v>
      </c>
      <c r="D13094" s="22" t="s">
        <v>253</v>
      </c>
      <c r="E13094" s="22" t="s">
        <v>270</v>
      </c>
      <c r="F13094" s="16" t="s">
        <v>52</v>
      </c>
      <c r="G13094" s="6" t="s">
        <v>52</v>
      </c>
      <c r="H13094" s="11" t="s">
        <v>52</v>
      </c>
      <c r="I13094" s="11" t="s">
        <v>52</v>
      </c>
      <c r="J13094" s="11">
        <v>8.7430628718747716</v>
      </c>
      <c r="K13094" s="11">
        <v>9.5549661169866678</v>
      </c>
    </row>
    <row r="13095" spans="1:11" ht="9.75" customHeight="1">
      <c r="A13095" s="21" t="s">
        <v>214</v>
      </c>
      <c r="B13095" s="6" t="s">
        <v>11</v>
      </c>
      <c r="C13095" s="6" t="s">
        <v>32</v>
      </c>
      <c r="D13095" s="22" t="s">
        <v>253</v>
      </c>
      <c r="E13095" s="22" t="s">
        <v>271</v>
      </c>
      <c r="F13095" s="16" t="s">
        <v>52</v>
      </c>
      <c r="G13095" s="6" t="s">
        <v>52</v>
      </c>
      <c r="H13095" s="11" t="s">
        <v>52</v>
      </c>
      <c r="I13095" s="11" t="s">
        <v>52</v>
      </c>
      <c r="J13095" s="11">
        <v>6.0610165105861089</v>
      </c>
      <c r="K13095" s="11">
        <v>5.9467912357464625</v>
      </c>
    </row>
    <row r="13096" spans="1:11" ht="9.75" customHeight="1">
      <c r="A13096" s="21" t="s">
        <v>214</v>
      </c>
      <c r="B13096" s="6" t="s">
        <v>11</v>
      </c>
      <c r="C13096" s="6" t="s">
        <v>32</v>
      </c>
      <c r="D13096" s="22" t="s">
        <v>253</v>
      </c>
      <c r="E13096" s="22" t="s">
        <v>272</v>
      </c>
      <c r="F13096" s="16" t="s">
        <v>52</v>
      </c>
      <c r="G13096" s="6" t="s">
        <v>52</v>
      </c>
      <c r="H13096" s="11" t="s">
        <v>52</v>
      </c>
      <c r="I13096" s="11" t="s">
        <v>52</v>
      </c>
      <c r="J13096" s="11">
        <v>8.7650573500181217</v>
      </c>
      <c r="K13096" s="11">
        <v>8.8839640556945785</v>
      </c>
    </row>
    <row r="13097" spans="1:11" ht="9.75" customHeight="1">
      <c r="A13097" s="21" t="s">
        <v>214</v>
      </c>
      <c r="B13097" s="6" t="s">
        <v>11</v>
      </c>
      <c r="C13097" s="6" t="s">
        <v>32</v>
      </c>
      <c r="D13097" s="22" t="s">
        <v>253</v>
      </c>
      <c r="E13097" s="22" t="s">
        <v>273</v>
      </c>
      <c r="F13097" s="16" t="s">
        <v>52</v>
      </c>
      <c r="G13097" s="6" t="s">
        <v>52</v>
      </c>
      <c r="H13097" s="11" t="s">
        <v>52</v>
      </c>
      <c r="I13097" s="11" t="s">
        <v>52</v>
      </c>
      <c r="J13097" s="11">
        <v>13.210028825920444</v>
      </c>
      <c r="K13097" s="11">
        <v>13.323844103479212</v>
      </c>
    </row>
    <row r="13098" spans="1:11" ht="9.75" customHeight="1">
      <c r="A13098" s="21" t="s">
        <v>215</v>
      </c>
      <c r="B13098" s="6" t="s">
        <v>11</v>
      </c>
      <c r="C13098" s="6" t="s">
        <v>32</v>
      </c>
      <c r="D13098" s="22" t="s">
        <v>53</v>
      </c>
      <c r="E13098" s="22" t="s">
        <v>40</v>
      </c>
      <c r="F13098" s="16" t="s">
        <v>52</v>
      </c>
      <c r="G13098" s="6" t="s">
        <v>52</v>
      </c>
      <c r="H13098" s="11" t="s">
        <v>52</v>
      </c>
      <c r="I13098" s="11" t="s">
        <v>52</v>
      </c>
      <c r="J13098" s="11">
        <v>4.5196558926637227</v>
      </c>
      <c r="K13098" s="11">
        <v>6.6545003083396042</v>
      </c>
    </row>
    <row r="13099" spans="1:11" ht="9.75" customHeight="1">
      <c r="A13099" s="21" t="s">
        <v>215</v>
      </c>
      <c r="B13099" s="6" t="s">
        <v>11</v>
      </c>
      <c r="C13099" s="6" t="s">
        <v>32</v>
      </c>
      <c r="D13099" s="22" t="s">
        <v>53</v>
      </c>
      <c r="E13099" s="22" t="s">
        <v>137</v>
      </c>
      <c r="F13099" s="16" t="s">
        <v>52</v>
      </c>
      <c r="G13099" s="6" t="s">
        <v>52</v>
      </c>
      <c r="H13099" s="11" t="s">
        <v>52</v>
      </c>
      <c r="I13099" s="11" t="s">
        <v>52</v>
      </c>
      <c r="J13099" s="11">
        <v>4.2774032049507476</v>
      </c>
      <c r="K13099" s="11">
        <v>6.2003179034010936</v>
      </c>
    </row>
    <row r="13100" spans="1:11" ht="9.75" customHeight="1">
      <c r="A13100" s="21" t="s">
        <v>215</v>
      </c>
      <c r="B13100" s="6" t="s">
        <v>11</v>
      </c>
      <c r="C13100" s="6" t="s">
        <v>32</v>
      </c>
      <c r="D13100" s="22" t="s">
        <v>53</v>
      </c>
      <c r="E13100" s="22" t="s">
        <v>138</v>
      </c>
      <c r="F13100" s="16" t="s">
        <v>52</v>
      </c>
      <c r="G13100" s="6" t="s">
        <v>52</v>
      </c>
      <c r="H13100" s="11" t="s">
        <v>52</v>
      </c>
      <c r="I13100" s="11" t="s">
        <v>52</v>
      </c>
      <c r="J13100" s="11">
        <v>4.7522439726471353</v>
      </c>
      <c r="K13100" s="11">
        <v>7.0905355230568734</v>
      </c>
    </row>
    <row r="13101" spans="1:11" ht="9.75" customHeight="1">
      <c r="A13101" s="21" t="s">
        <v>215</v>
      </c>
      <c r="B13101" s="6" t="s">
        <v>11</v>
      </c>
      <c r="C13101" s="6" t="s">
        <v>32</v>
      </c>
      <c r="D13101" s="22" t="s">
        <v>136</v>
      </c>
      <c r="E13101" s="22" t="s">
        <v>40</v>
      </c>
      <c r="F13101" s="16" t="s">
        <v>52</v>
      </c>
      <c r="G13101" s="6" t="s">
        <v>52</v>
      </c>
      <c r="H13101" s="11" t="s">
        <v>52</v>
      </c>
      <c r="I13101" s="11" t="s">
        <v>52</v>
      </c>
      <c r="J13101" s="11">
        <v>4.5196558926637227</v>
      </c>
      <c r="K13101" s="11">
        <v>6.6545003083396042</v>
      </c>
    </row>
    <row r="13102" spans="1:11" ht="9.75" customHeight="1">
      <c r="A13102" s="21" t="s">
        <v>215</v>
      </c>
      <c r="B13102" s="6" t="s">
        <v>11</v>
      </c>
      <c r="C13102" s="6" t="s">
        <v>32</v>
      </c>
      <c r="D13102" s="22" t="s">
        <v>136</v>
      </c>
      <c r="E13102" s="22" t="s">
        <v>112</v>
      </c>
      <c r="F13102" s="16" t="s">
        <v>52</v>
      </c>
      <c r="G13102" s="6" t="s">
        <v>52</v>
      </c>
      <c r="H13102" s="11" t="s">
        <v>52</v>
      </c>
      <c r="I13102" s="11" t="s">
        <v>52</v>
      </c>
      <c r="J13102" s="11">
        <v>1.0695968290614741</v>
      </c>
      <c r="K13102" s="11">
        <v>2.2830683303571742</v>
      </c>
    </row>
    <row r="13103" spans="1:11" ht="9.75" customHeight="1">
      <c r="A13103" s="21" t="s">
        <v>215</v>
      </c>
      <c r="B13103" s="6" t="s">
        <v>11</v>
      </c>
      <c r="C13103" s="6" t="s">
        <v>32</v>
      </c>
      <c r="D13103" s="22" t="s">
        <v>136</v>
      </c>
      <c r="E13103" s="22" t="s">
        <v>113</v>
      </c>
      <c r="F13103" s="16" t="s">
        <v>52</v>
      </c>
      <c r="G13103" s="6" t="s">
        <v>52</v>
      </c>
      <c r="H13103" s="11" t="s">
        <v>52</v>
      </c>
      <c r="I13103" s="11" t="s">
        <v>52</v>
      </c>
      <c r="J13103" s="11">
        <v>1.8190055579908917</v>
      </c>
      <c r="K13103" s="11">
        <v>3.7611638611638005</v>
      </c>
    </row>
    <row r="13104" spans="1:11" ht="9.75" customHeight="1">
      <c r="A13104" s="21" t="s">
        <v>215</v>
      </c>
      <c r="B13104" s="6" t="s">
        <v>11</v>
      </c>
      <c r="C13104" s="6" t="s">
        <v>32</v>
      </c>
      <c r="D13104" s="22" t="s">
        <v>136</v>
      </c>
      <c r="E13104" s="22" t="s">
        <v>114</v>
      </c>
      <c r="F13104" s="16" t="s">
        <v>52</v>
      </c>
      <c r="G13104" s="6" t="s">
        <v>52</v>
      </c>
      <c r="H13104" s="11" t="s">
        <v>52</v>
      </c>
      <c r="I13104" s="11" t="s">
        <v>52</v>
      </c>
      <c r="J13104" s="11">
        <v>5.9796762633242766</v>
      </c>
      <c r="K13104" s="11">
        <v>7.7563273107695698</v>
      </c>
    </row>
    <row r="13105" spans="1:11" ht="9.75" customHeight="1">
      <c r="A13105" s="21" t="s">
        <v>215</v>
      </c>
      <c r="B13105" s="6" t="s">
        <v>11</v>
      </c>
      <c r="C13105" s="6" t="s">
        <v>32</v>
      </c>
      <c r="D13105" s="22" t="s">
        <v>136</v>
      </c>
      <c r="E13105" s="22" t="s">
        <v>115</v>
      </c>
      <c r="F13105" s="16" t="s">
        <v>52</v>
      </c>
      <c r="G13105" s="6" t="s">
        <v>52</v>
      </c>
      <c r="H13105" s="11" t="s">
        <v>52</v>
      </c>
      <c r="I13105" s="11" t="s">
        <v>52</v>
      </c>
      <c r="J13105" s="11">
        <v>6.4750767895748966</v>
      </c>
      <c r="K13105" s="11">
        <v>9.269618904465327</v>
      </c>
    </row>
    <row r="13106" spans="1:11" ht="9.75" customHeight="1">
      <c r="A13106" s="21" t="s">
        <v>215</v>
      </c>
      <c r="B13106" s="6" t="s">
        <v>11</v>
      </c>
      <c r="C13106" s="6" t="s">
        <v>32</v>
      </c>
      <c r="D13106" s="22" t="s">
        <v>136</v>
      </c>
      <c r="E13106" s="22" t="s">
        <v>54</v>
      </c>
      <c r="F13106" s="16" t="s">
        <v>52</v>
      </c>
      <c r="G13106" s="6" t="s">
        <v>52</v>
      </c>
      <c r="H13106" s="11" t="s">
        <v>52</v>
      </c>
      <c r="I13106" s="11" t="s">
        <v>52</v>
      </c>
      <c r="J13106" s="11">
        <v>3.1510527723366484</v>
      </c>
      <c r="K13106" s="11">
        <v>4.8565414133906906</v>
      </c>
    </row>
    <row r="13107" spans="1:11" ht="9.75" customHeight="1">
      <c r="A13107" s="21" t="s">
        <v>215</v>
      </c>
      <c r="B13107" s="6" t="s">
        <v>11</v>
      </c>
      <c r="C13107" s="6" t="s">
        <v>32</v>
      </c>
      <c r="D13107" s="22" t="s">
        <v>140</v>
      </c>
      <c r="E13107" s="22" t="s">
        <v>177</v>
      </c>
      <c r="F13107" s="16" t="s">
        <v>52</v>
      </c>
      <c r="G13107" s="6" t="s">
        <v>52</v>
      </c>
      <c r="H13107" s="11" t="s">
        <v>52</v>
      </c>
      <c r="I13107" s="11" t="s">
        <v>52</v>
      </c>
      <c r="J13107" s="11">
        <v>4.5196558926637227</v>
      </c>
      <c r="K13107" s="11">
        <v>6.6545003083396042</v>
      </c>
    </row>
    <row r="13108" spans="1:11" ht="9.75" customHeight="1">
      <c r="A13108" s="21" t="s">
        <v>215</v>
      </c>
      <c r="B13108" s="6" t="s">
        <v>11</v>
      </c>
      <c r="C13108" s="6" t="s">
        <v>32</v>
      </c>
      <c r="D13108" s="22" t="s">
        <v>140</v>
      </c>
      <c r="E13108" s="22" t="s">
        <v>178</v>
      </c>
      <c r="F13108" s="16" t="s">
        <v>52</v>
      </c>
      <c r="G13108" s="6" t="s">
        <v>52</v>
      </c>
      <c r="H13108" s="11" t="s">
        <v>52</v>
      </c>
      <c r="I13108" s="11" t="s">
        <v>52</v>
      </c>
      <c r="J13108" s="11">
        <v>4.7705301831626841</v>
      </c>
      <c r="K13108" s="11">
        <v>6.9851766140723957</v>
      </c>
    </row>
    <row r="13109" spans="1:11" ht="9.75" customHeight="1">
      <c r="A13109" s="21" t="s">
        <v>215</v>
      </c>
      <c r="B13109" s="6" t="s">
        <v>11</v>
      </c>
      <c r="C13109" s="6" t="s">
        <v>32</v>
      </c>
      <c r="D13109" s="22" t="s">
        <v>140</v>
      </c>
      <c r="E13109" s="22" t="s">
        <v>179</v>
      </c>
      <c r="F13109" s="16" t="s">
        <v>52</v>
      </c>
      <c r="G13109" s="6" t="s">
        <v>52</v>
      </c>
      <c r="H13109" s="11" t="s">
        <v>52</v>
      </c>
      <c r="I13109" s="11" t="s">
        <v>52</v>
      </c>
      <c r="J13109" s="11">
        <v>3.1510527723366484</v>
      </c>
      <c r="K13109" s="11">
        <v>4.8565414133906906</v>
      </c>
    </row>
    <row r="13110" spans="1:11" ht="9.75" customHeight="1">
      <c r="A13110" s="21" t="s">
        <v>215</v>
      </c>
      <c r="B13110" s="6" t="s">
        <v>11</v>
      </c>
      <c r="C13110" s="6" t="s">
        <v>32</v>
      </c>
      <c r="D13110" s="22" t="s">
        <v>111</v>
      </c>
      <c r="E13110" s="22" t="s">
        <v>166</v>
      </c>
      <c r="F13110" s="16" t="s">
        <v>52</v>
      </c>
      <c r="G13110" s="6" t="s">
        <v>52</v>
      </c>
      <c r="H13110" s="11" t="s">
        <v>52</v>
      </c>
      <c r="I13110" s="11" t="s">
        <v>52</v>
      </c>
      <c r="J13110" s="11">
        <v>4.5196558926637227</v>
      </c>
      <c r="K13110" s="11">
        <v>6.6545003083396042</v>
      </c>
    </row>
    <row r="13111" spans="1:11" ht="9.75" customHeight="1">
      <c r="A13111" s="21" t="s">
        <v>215</v>
      </c>
      <c r="B13111" s="6" t="s">
        <v>11</v>
      </c>
      <c r="C13111" s="6" t="s">
        <v>32</v>
      </c>
      <c r="D13111" s="22" t="s">
        <v>111</v>
      </c>
      <c r="E13111" s="22" t="s">
        <v>55</v>
      </c>
      <c r="F13111" s="16" t="s">
        <v>52</v>
      </c>
      <c r="G13111" s="6" t="s">
        <v>52</v>
      </c>
      <c r="H13111" s="11" t="s">
        <v>52</v>
      </c>
      <c r="I13111" s="11" t="s">
        <v>52</v>
      </c>
      <c r="J13111" s="11">
        <v>4.7734586197722164</v>
      </c>
      <c r="K13111" s="11">
        <v>6.7946860755567169</v>
      </c>
    </row>
    <row r="13112" spans="1:11" ht="9.75" customHeight="1">
      <c r="A13112" s="21" t="s">
        <v>215</v>
      </c>
      <c r="B13112" s="6" t="s">
        <v>11</v>
      </c>
      <c r="C13112" s="6" t="s">
        <v>32</v>
      </c>
      <c r="D13112" s="22" t="s">
        <v>111</v>
      </c>
      <c r="E13112" s="22" t="s">
        <v>56</v>
      </c>
      <c r="F13112" s="16" t="s">
        <v>52</v>
      </c>
      <c r="G13112" s="6" t="s">
        <v>52</v>
      </c>
      <c r="H13112" s="11" t="s">
        <v>52</v>
      </c>
      <c r="I13112" s="11" t="s">
        <v>52</v>
      </c>
      <c r="J13112" s="11">
        <v>3.97288103859935</v>
      </c>
      <c r="K13112" s="11">
        <v>6.3913727806032643</v>
      </c>
    </row>
    <row r="13113" spans="1:11" ht="9.75" customHeight="1">
      <c r="A13113" s="21" t="s">
        <v>215</v>
      </c>
      <c r="B13113" s="6" t="s">
        <v>11</v>
      </c>
      <c r="C13113" s="6" t="s">
        <v>32</v>
      </c>
      <c r="D13113" s="22" t="s">
        <v>139</v>
      </c>
      <c r="E13113" s="22" t="s">
        <v>40</v>
      </c>
      <c r="F13113" s="16" t="s">
        <v>52</v>
      </c>
      <c r="G13113" s="6" t="s">
        <v>52</v>
      </c>
      <c r="H13113" s="11" t="s">
        <v>52</v>
      </c>
      <c r="I13113" s="11" t="s">
        <v>52</v>
      </c>
      <c r="J13113" s="11">
        <v>4.5196558926637227</v>
      </c>
      <c r="K13113" s="11">
        <v>6.6545003083396042</v>
      </c>
    </row>
    <row r="13114" spans="1:11" ht="9.75" customHeight="1">
      <c r="A13114" s="21" t="s">
        <v>215</v>
      </c>
      <c r="B13114" s="6" t="s">
        <v>11</v>
      </c>
      <c r="C13114" s="6" t="s">
        <v>32</v>
      </c>
      <c r="D13114" s="22" t="s">
        <v>139</v>
      </c>
      <c r="E13114" s="22" t="s">
        <v>57</v>
      </c>
      <c r="F13114" s="16" t="s">
        <v>52</v>
      </c>
      <c r="G13114" s="6" t="s">
        <v>52</v>
      </c>
      <c r="H13114" s="11" t="s">
        <v>52</v>
      </c>
      <c r="I13114" s="11" t="s">
        <v>52</v>
      </c>
      <c r="J13114" s="11">
        <v>1.9581008575717387</v>
      </c>
      <c r="K13114" s="11">
        <v>3.5940725354518137</v>
      </c>
    </row>
    <row r="13115" spans="1:11" ht="9.75" customHeight="1">
      <c r="A13115" s="21" t="s">
        <v>215</v>
      </c>
      <c r="B13115" s="6" t="s">
        <v>11</v>
      </c>
      <c r="C13115" s="6" t="s">
        <v>32</v>
      </c>
      <c r="D13115" s="22" t="s">
        <v>139</v>
      </c>
      <c r="E13115" s="22" t="s">
        <v>58</v>
      </c>
      <c r="F13115" s="16" t="s">
        <v>52</v>
      </c>
      <c r="G13115" s="6" t="s">
        <v>52</v>
      </c>
      <c r="H13115" s="11" t="s">
        <v>52</v>
      </c>
      <c r="I13115" s="11" t="s">
        <v>52</v>
      </c>
      <c r="J13115" s="11">
        <v>3.5257363665299137</v>
      </c>
      <c r="K13115" s="11">
        <v>5.9437437368805881</v>
      </c>
    </row>
    <row r="13116" spans="1:11" ht="9.75" customHeight="1">
      <c r="A13116" s="7" t="s">
        <v>215</v>
      </c>
      <c r="B13116" s="6" t="s">
        <v>11</v>
      </c>
      <c r="C13116" s="6" t="s">
        <v>32</v>
      </c>
      <c r="D13116" s="22" t="s">
        <v>139</v>
      </c>
      <c r="E13116" s="22" t="s">
        <v>59</v>
      </c>
      <c r="F13116" s="16" t="s">
        <v>52</v>
      </c>
      <c r="G13116" s="6" t="s">
        <v>52</v>
      </c>
      <c r="H13116" s="11" t="s">
        <v>52</v>
      </c>
      <c r="I13116" s="11" t="s">
        <v>52</v>
      </c>
      <c r="J13116" s="11">
        <v>5.9633571451096454</v>
      </c>
      <c r="K13116" s="11">
        <v>8.4502943126742078</v>
      </c>
    </row>
    <row r="13117" spans="1:11" ht="9.75" customHeight="1">
      <c r="A13117" s="7" t="s">
        <v>215</v>
      </c>
      <c r="B13117" s="6" t="s">
        <v>11</v>
      </c>
      <c r="C13117" s="6" t="s">
        <v>32</v>
      </c>
      <c r="D13117" s="22" t="s">
        <v>139</v>
      </c>
      <c r="E13117" s="22" t="s">
        <v>60</v>
      </c>
      <c r="F13117" s="16" t="s">
        <v>52</v>
      </c>
      <c r="G13117" s="6" t="s">
        <v>52</v>
      </c>
      <c r="H13117" s="11" t="s">
        <v>52</v>
      </c>
      <c r="I13117" s="11" t="s">
        <v>52</v>
      </c>
      <c r="J13117" s="11">
        <v>9.7077841392930075</v>
      </c>
      <c r="K13117" s="11">
        <v>12.227120338150398</v>
      </c>
    </row>
    <row r="13118" spans="1:11" ht="9.75" customHeight="1">
      <c r="A13118" s="7" t="s">
        <v>215</v>
      </c>
      <c r="B13118" s="6" t="s">
        <v>11</v>
      </c>
      <c r="C13118" s="6" t="s">
        <v>32</v>
      </c>
      <c r="D13118" s="22" t="s">
        <v>253</v>
      </c>
      <c r="E13118" s="22" t="s">
        <v>269</v>
      </c>
      <c r="F13118" s="16" t="s">
        <v>52</v>
      </c>
      <c r="G13118" s="6" t="s">
        <v>52</v>
      </c>
      <c r="H13118" s="11" t="s">
        <v>52</v>
      </c>
      <c r="I13118" s="11" t="s">
        <v>52</v>
      </c>
      <c r="J13118" s="11">
        <v>2.8310797203308109</v>
      </c>
      <c r="K13118" s="11">
        <v>3.8551913913197264</v>
      </c>
    </row>
    <row r="13119" spans="1:11" ht="9.75" customHeight="1">
      <c r="A13119" s="7" t="s">
        <v>215</v>
      </c>
      <c r="B13119" s="6" t="s">
        <v>11</v>
      </c>
      <c r="C13119" s="6" t="s">
        <v>32</v>
      </c>
      <c r="D13119" s="22" t="s">
        <v>253</v>
      </c>
      <c r="E13119" s="22" t="s">
        <v>270</v>
      </c>
      <c r="F13119" s="16" t="s">
        <v>52</v>
      </c>
      <c r="G13119" s="6" t="s">
        <v>52</v>
      </c>
      <c r="H13119" s="11" t="s">
        <v>52</v>
      </c>
      <c r="I13119" s="11" t="s">
        <v>52</v>
      </c>
      <c r="J13119" s="11">
        <v>3.3401553570647469</v>
      </c>
      <c r="K13119" s="11">
        <v>5.2667573401498906</v>
      </c>
    </row>
    <row r="13120" spans="1:11" ht="9.75" customHeight="1">
      <c r="A13120" s="7" t="s">
        <v>215</v>
      </c>
      <c r="B13120" s="6" t="s">
        <v>11</v>
      </c>
      <c r="C13120" s="6" t="s">
        <v>32</v>
      </c>
      <c r="D13120" s="22" t="s">
        <v>253</v>
      </c>
      <c r="E13120" s="22" t="s">
        <v>271</v>
      </c>
      <c r="F13120" s="16" t="s">
        <v>52</v>
      </c>
      <c r="G13120" s="6" t="s">
        <v>52</v>
      </c>
      <c r="H13120" s="11" t="s">
        <v>52</v>
      </c>
      <c r="I13120" s="11" t="s">
        <v>52</v>
      </c>
      <c r="J13120" s="11">
        <v>4.7183618176712079</v>
      </c>
      <c r="K13120" s="11">
        <v>6.9666912288537022</v>
      </c>
    </row>
    <row r="13121" spans="1:11" ht="9.75" customHeight="1">
      <c r="A13121" s="7" t="s">
        <v>215</v>
      </c>
      <c r="B13121" s="6" t="s">
        <v>11</v>
      </c>
      <c r="C13121" s="6" t="s">
        <v>32</v>
      </c>
      <c r="D13121" s="22" t="s">
        <v>253</v>
      </c>
      <c r="E13121" s="22" t="s">
        <v>272</v>
      </c>
      <c r="F13121" s="16" t="s">
        <v>52</v>
      </c>
      <c r="G13121" s="6" t="s">
        <v>52</v>
      </c>
      <c r="H13121" s="11" t="s">
        <v>52</v>
      </c>
      <c r="I13121" s="11" t="s">
        <v>52</v>
      </c>
      <c r="J13121" s="11">
        <v>7.8845047667482229</v>
      </c>
      <c r="K13121" s="11">
        <v>9.5972661872780876</v>
      </c>
    </row>
    <row r="13122" spans="1:11" ht="9.75" customHeight="1">
      <c r="A13122" s="7" t="s">
        <v>215</v>
      </c>
      <c r="B13122" s="6" t="s">
        <v>11</v>
      </c>
      <c r="C13122" s="6" t="s">
        <v>32</v>
      </c>
      <c r="D13122" s="22" t="s">
        <v>253</v>
      </c>
      <c r="E13122" s="22" t="s">
        <v>273</v>
      </c>
      <c r="F13122" s="16" t="s">
        <v>52</v>
      </c>
      <c r="G13122" s="6" t="s">
        <v>52</v>
      </c>
      <c r="H13122" s="11" t="s">
        <v>52</v>
      </c>
      <c r="I13122" s="11" t="s">
        <v>52</v>
      </c>
      <c r="J13122" s="11">
        <v>8.3603555209749612</v>
      </c>
      <c r="K13122" s="11">
        <v>14.106698936064328</v>
      </c>
    </row>
    <row r="13123" spans="1:11" ht="9.75" customHeight="1">
      <c r="A13123" s="7" t="s">
        <v>216</v>
      </c>
      <c r="B13123" s="6" t="s">
        <v>11</v>
      </c>
      <c r="C13123" s="6" t="s">
        <v>32</v>
      </c>
      <c r="D13123" s="22" t="s">
        <v>53</v>
      </c>
      <c r="E13123" s="22" t="s">
        <v>40</v>
      </c>
      <c r="F13123" s="16" t="s">
        <v>52</v>
      </c>
      <c r="G13123" s="6" t="s">
        <v>52</v>
      </c>
      <c r="H13123" s="11" t="s">
        <v>52</v>
      </c>
      <c r="I13123" s="11" t="s">
        <v>52</v>
      </c>
      <c r="J13123" s="11">
        <v>4.6534563441104071</v>
      </c>
      <c r="K13123" s="11">
        <v>4.4107477639973265</v>
      </c>
    </row>
    <row r="13124" spans="1:11" ht="9.75" customHeight="1">
      <c r="A13124" s="7" t="s">
        <v>216</v>
      </c>
      <c r="B13124" s="6" t="s">
        <v>11</v>
      </c>
      <c r="C13124" s="6" t="s">
        <v>32</v>
      </c>
      <c r="D13124" s="22" t="s">
        <v>53</v>
      </c>
      <c r="E13124" s="22" t="s">
        <v>137</v>
      </c>
      <c r="F13124" s="16" t="s">
        <v>52</v>
      </c>
      <c r="G13124" s="6" t="s">
        <v>52</v>
      </c>
      <c r="H13124" s="11" t="s">
        <v>52</v>
      </c>
      <c r="I13124" s="11" t="s">
        <v>52</v>
      </c>
      <c r="J13124" s="11">
        <v>5.8135078791790713</v>
      </c>
      <c r="K13124" s="11">
        <v>5.2533596332049521</v>
      </c>
    </row>
    <row r="13125" spans="1:11" ht="9.75" customHeight="1">
      <c r="A13125" s="7" t="s">
        <v>216</v>
      </c>
      <c r="B13125" s="6" t="s">
        <v>11</v>
      </c>
      <c r="C13125" s="6" t="s">
        <v>32</v>
      </c>
      <c r="D13125" s="22" t="s">
        <v>53</v>
      </c>
      <c r="E13125" s="22" t="s">
        <v>138</v>
      </c>
      <c r="F13125" s="16" t="s">
        <v>52</v>
      </c>
      <c r="G13125" s="6" t="s">
        <v>52</v>
      </c>
      <c r="H13125" s="11" t="s">
        <v>52</v>
      </c>
      <c r="I13125" s="11" t="s">
        <v>52</v>
      </c>
      <c r="J13125" s="11">
        <v>6.0689984042294238</v>
      </c>
      <c r="K13125" s="11">
        <v>5.4608606133112438</v>
      </c>
    </row>
    <row r="13126" spans="1:11" ht="9.75" customHeight="1">
      <c r="A13126" s="7" t="s">
        <v>216</v>
      </c>
      <c r="B13126" s="6" t="s">
        <v>11</v>
      </c>
      <c r="C13126" s="6" t="s">
        <v>32</v>
      </c>
      <c r="D13126" s="22" t="s">
        <v>136</v>
      </c>
      <c r="E13126" s="22" t="s">
        <v>40</v>
      </c>
      <c r="F13126" s="16" t="s">
        <v>52</v>
      </c>
      <c r="G13126" s="6" t="s">
        <v>52</v>
      </c>
      <c r="H13126" s="11" t="s">
        <v>52</v>
      </c>
      <c r="I13126" s="11" t="s">
        <v>52</v>
      </c>
      <c r="J13126" s="11">
        <v>4.6534563441104071</v>
      </c>
      <c r="K13126" s="11">
        <v>4.4107477639973265</v>
      </c>
    </row>
    <row r="13127" spans="1:11" ht="9.75" customHeight="1">
      <c r="A13127" s="7" t="s">
        <v>216</v>
      </c>
      <c r="B13127" s="6" t="s">
        <v>11</v>
      </c>
      <c r="C13127" s="6" t="s">
        <v>32</v>
      </c>
      <c r="D13127" s="22" t="s">
        <v>136</v>
      </c>
      <c r="E13127" s="22" t="s">
        <v>112</v>
      </c>
      <c r="F13127" s="16" t="s">
        <v>52</v>
      </c>
      <c r="G13127" s="6" t="s">
        <v>52</v>
      </c>
      <c r="H13127" s="11" t="s">
        <v>52</v>
      </c>
      <c r="I13127" s="11" t="s">
        <v>52</v>
      </c>
      <c r="J13127" s="11">
        <v>23.680684835418162</v>
      </c>
      <c r="K13127" s="11">
        <v>17.675391251141647</v>
      </c>
    </row>
    <row r="13128" spans="1:11" ht="9.75" customHeight="1">
      <c r="A13128" s="7" t="s">
        <v>216</v>
      </c>
      <c r="B13128" s="6" t="s">
        <v>11</v>
      </c>
      <c r="C13128" s="6" t="s">
        <v>32</v>
      </c>
      <c r="D13128" s="22" t="s">
        <v>136</v>
      </c>
      <c r="E13128" s="22" t="s">
        <v>113</v>
      </c>
      <c r="F13128" s="16" t="s">
        <v>52</v>
      </c>
      <c r="G13128" s="6" t="s">
        <v>52</v>
      </c>
      <c r="H13128" s="11" t="s">
        <v>52</v>
      </c>
      <c r="I13128" s="11" t="s">
        <v>52</v>
      </c>
      <c r="J13128" s="11">
        <v>18.148199234046942</v>
      </c>
      <c r="K13128" s="11">
        <v>12.286821068546809</v>
      </c>
    </row>
    <row r="13129" spans="1:11" ht="9.75" customHeight="1">
      <c r="A13129" s="7" t="s">
        <v>216</v>
      </c>
      <c r="B13129" s="6" t="s">
        <v>11</v>
      </c>
      <c r="C13129" s="6" t="s">
        <v>32</v>
      </c>
      <c r="D13129" s="22" t="s">
        <v>136</v>
      </c>
      <c r="E13129" s="22" t="s">
        <v>114</v>
      </c>
      <c r="F13129" s="16" t="s">
        <v>52</v>
      </c>
      <c r="G13129" s="6" t="s">
        <v>52</v>
      </c>
      <c r="H13129" s="11" t="s">
        <v>52</v>
      </c>
      <c r="I13129" s="11" t="s">
        <v>52</v>
      </c>
      <c r="J13129" s="11">
        <v>9.6331886099848649</v>
      </c>
      <c r="K13129" s="11">
        <v>8.5022382810792401</v>
      </c>
    </row>
    <row r="13130" spans="1:11" ht="9.75" customHeight="1">
      <c r="A13130" s="7" t="s">
        <v>216</v>
      </c>
      <c r="B13130" s="6" t="s">
        <v>11</v>
      </c>
      <c r="C13130" s="6" t="s">
        <v>32</v>
      </c>
      <c r="D13130" s="22" t="s">
        <v>136</v>
      </c>
      <c r="E13130" s="22" t="s">
        <v>115</v>
      </c>
      <c r="F13130" s="16" t="s">
        <v>52</v>
      </c>
      <c r="G13130" s="6" t="s">
        <v>52</v>
      </c>
      <c r="H13130" s="11" t="s">
        <v>52</v>
      </c>
      <c r="I13130" s="11" t="s">
        <v>52</v>
      </c>
      <c r="J13130" s="11">
        <v>5.0570484680845533</v>
      </c>
      <c r="K13130" s="11">
        <v>5.0074903423339423</v>
      </c>
    </row>
    <row r="13131" spans="1:11" ht="9.75" customHeight="1">
      <c r="A13131" s="7" t="s">
        <v>216</v>
      </c>
      <c r="B13131" s="6" t="s">
        <v>11</v>
      </c>
      <c r="C13131" s="6" t="s">
        <v>32</v>
      </c>
      <c r="D13131" s="22" t="s">
        <v>136</v>
      </c>
      <c r="E13131" s="22" t="s">
        <v>54</v>
      </c>
      <c r="F13131" s="16" t="s">
        <v>52</v>
      </c>
      <c r="G13131" s="6" t="s">
        <v>52</v>
      </c>
      <c r="H13131" s="11" t="s">
        <v>52</v>
      </c>
      <c r="I13131" s="11" t="s">
        <v>52</v>
      </c>
      <c r="J13131" s="11">
        <v>12.05631526576987</v>
      </c>
      <c r="K13131" s="11">
        <v>10.079653482469114</v>
      </c>
    </row>
    <row r="13132" spans="1:11" ht="9.75" customHeight="1">
      <c r="A13132" s="7" t="s">
        <v>216</v>
      </c>
      <c r="B13132" s="6" t="s">
        <v>11</v>
      </c>
      <c r="C13132" s="6" t="s">
        <v>32</v>
      </c>
      <c r="D13132" s="22" t="s">
        <v>140</v>
      </c>
      <c r="E13132" s="22" t="s">
        <v>177</v>
      </c>
      <c r="F13132" s="16" t="s">
        <v>52</v>
      </c>
      <c r="G13132" s="6" t="s">
        <v>52</v>
      </c>
      <c r="H13132" s="11" t="s">
        <v>52</v>
      </c>
      <c r="I13132" s="11" t="s">
        <v>52</v>
      </c>
      <c r="J13132" s="11">
        <v>4.6534563441104071</v>
      </c>
      <c r="K13132" s="11">
        <v>4.4107477639973265</v>
      </c>
    </row>
    <row r="13133" spans="1:11" ht="9.75" customHeight="1">
      <c r="A13133" s="7" t="s">
        <v>216</v>
      </c>
      <c r="B13133" s="6" t="s">
        <v>11</v>
      </c>
      <c r="C13133" s="6" t="s">
        <v>32</v>
      </c>
      <c r="D13133" s="22" t="s">
        <v>140</v>
      </c>
      <c r="E13133" s="22" t="s">
        <v>178</v>
      </c>
      <c r="F13133" s="16" t="s">
        <v>52</v>
      </c>
      <c r="G13133" s="6" t="s">
        <v>52</v>
      </c>
      <c r="H13133" s="11" t="s">
        <v>52</v>
      </c>
      <c r="I13133" s="11" t="s">
        <v>52</v>
      </c>
      <c r="J13133" s="11">
        <v>4.8606716650647561</v>
      </c>
      <c r="K13133" s="11">
        <v>4.6604762214543625</v>
      </c>
    </row>
    <row r="13134" spans="1:11" ht="9.75" customHeight="1">
      <c r="A13134" s="7" t="s">
        <v>216</v>
      </c>
      <c r="B13134" s="6" t="s">
        <v>11</v>
      </c>
      <c r="C13134" s="6" t="s">
        <v>32</v>
      </c>
      <c r="D13134" s="22" t="s">
        <v>140</v>
      </c>
      <c r="E13134" s="22" t="s">
        <v>179</v>
      </c>
      <c r="F13134" s="16" t="s">
        <v>52</v>
      </c>
      <c r="G13134" s="6" t="s">
        <v>52</v>
      </c>
      <c r="H13134" s="11" t="s">
        <v>52</v>
      </c>
      <c r="I13134" s="11" t="s">
        <v>52</v>
      </c>
      <c r="J13134" s="11">
        <v>12.05631526576987</v>
      </c>
      <c r="K13134" s="11">
        <v>10.079653482469114</v>
      </c>
    </row>
    <row r="13135" spans="1:11" ht="9.75" customHeight="1">
      <c r="A13135" s="7" t="s">
        <v>216</v>
      </c>
      <c r="B13135" s="6" t="s">
        <v>11</v>
      </c>
      <c r="C13135" s="6" t="s">
        <v>32</v>
      </c>
      <c r="D13135" s="22" t="s">
        <v>111</v>
      </c>
      <c r="E13135" s="22" t="s">
        <v>166</v>
      </c>
      <c r="F13135" s="16" t="s">
        <v>52</v>
      </c>
      <c r="G13135" s="6" t="s">
        <v>52</v>
      </c>
      <c r="H13135" s="11" t="s">
        <v>52</v>
      </c>
      <c r="I13135" s="11" t="s">
        <v>52</v>
      </c>
      <c r="J13135" s="11">
        <v>4.6534563441104071</v>
      </c>
      <c r="K13135" s="11">
        <v>4.4107477639973265</v>
      </c>
    </row>
    <row r="13136" spans="1:11" ht="9.75" customHeight="1">
      <c r="A13136" s="7" t="s">
        <v>216</v>
      </c>
      <c r="B13136" s="6" t="s">
        <v>11</v>
      </c>
      <c r="C13136" s="6" t="s">
        <v>32</v>
      </c>
      <c r="D13136" s="22" t="s">
        <v>111</v>
      </c>
      <c r="E13136" s="22" t="s">
        <v>55</v>
      </c>
      <c r="F13136" s="16" t="s">
        <v>52</v>
      </c>
      <c r="G13136" s="6" t="s">
        <v>52</v>
      </c>
      <c r="H13136" s="11" t="s">
        <v>52</v>
      </c>
      <c r="I13136" s="11" t="s">
        <v>52</v>
      </c>
      <c r="J13136" s="11">
        <v>5.3955926866006889</v>
      </c>
      <c r="K13136" s="11">
        <v>5.0619578081962322</v>
      </c>
    </row>
    <row r="13137" spans="1:11" ht="9.75" customHeight="1">
      <c r="A13137" s="7" t="s">
        <v>216</v>
      </c>
      <c r="B13137" s="6" t="s">
        <v>11</v>
      </c>
      <c r="C13137" s="6" t="s">
        <v>32</v>
      </c>
      <c r="D13137" s="22" t="s">
        <v>111</v>
      </c>
      <c r="E13137" s="22" t="s">
        <v>56</v>
      </c>
      <c r="F13137" s="16" t="s">
        <v>52</v>
      </c>
      <c r="G13137" s="6" t="s">
        <v>52</v>
      </c>
      <c r="H13137" s="11" t="s">
        <v>52</v>
      </c>
      <c r="I13137" s="11" t="s">
        <v>52</v>
      </c>
      <c r="J13137" s="11">
        <v>7.8077130884671444</v>
      </c>
      <c r="K13137" s="11">
        <v>7.0512040376120186</v>
      </c>
    </row>
    <row r="13138" spans="1:11" ht="9.75" customHeight="1">
      <c r="A13138" s="7" t="s">
        <v>216</v>
      </c>
      <c r="B13138" s="6" t="s">
        <v>11</v>
      </c>
      <c r="C13138" s="6" t="s">
        <v>32</v>
      </c>
      <c r="D13138" s="22" t="s">
        <v>139</v>
      </c>
      <c r="E13138" s="22" t="s">
        <v>40</v>
      </c>
      <c r="F13138" s="16" t="s">
        <v>52</v>
      </c>
      <c r="G13138" s="6" t="s">
        <v>52</v>
      </c>
      <c r="H13138" s="11" t="s">
        <v>52</v>
      </c>
      <c r="I13138" s="11" t="s">
        <v>52</v>
      </c>
      <c r="J13138" s="11">
        <v>4.6534563441104071</v>
      </c>
      <c r="K13138" s="11">
        <v>4.4107477639973265</v>
      </c>
    </row>
    <row r="13139" spans="1:11" ht="9.75" customHeight="1">
      <c r="A13139" s="7" t="s">
        <v>216</v>
      </c>
      <c r="B13139" s="6" t="s">
        <v>11</v>
      </c>
      <c r="C13139" s="6" t="s">
        <v>32</v>
      </c>
      <c r="D13139" s="22" t="s">
        <v>139</v>
      </c>
      <c r="E13139" s="22" t="s">
        <v>57</v>
      </c>
      <c r="F13139" s="16" t="s">
        <v>52</v>
      </c>
      <c r="G13139" s="6" t="s">
        <v>52</v>
      </c>
      <c r="H13139" s="11" t="s">
        <v>52</v>
      </c>
      <c r="I13139" s="11" t="s">
        <v>52</v>
      </c>
      <c r="J13139" s="11">
        <v>11.019525339239136</v>
      </c>
      <c r="K13139" s="11">
        <v>8.9999063007025306</v>
      </c>
    </row>
    <row r="13140" spans="1:11" ht="9.75" customHeight="1">
      <c r="A13140" s="7" t="s">
        <v>216</v>
      </c>
      <c r="B13140" s="6" t="s">
        <v>11</v>
      </c>
      <c r="C13140" s="6" t="s">
        <v>32</v>
      </c>
      <c r="D13140" s="22" t="s">
        <v>139</v>
      </c>
      <c r="E13140" s="22" t="s">
        <v>58</v>
      </c>
      <c r="F13140" s="16" t="s">
        <v>52</v>
      </c>
      <c r="G13140" s="6" t="s">
        <v>52</v>
      </c>
      <c r="H13140" s="11" t="s">
        <v>52</v>
      </c>
      <c r="I13140" s="11" t="s">
        <v>52</v>
      </c>
      <c r="J13140" s="11">
        <v>11.819209939444946</v>
      </c>
      <c r="K13140" s="11">
        <v>9.2174127332424565</v>
      </c>
    </row>
    <row r="13141" spans="1:11" ht="9.75" customHeight="1">
      <c r="A13141" s="7" t="s">
        <v>216</v>
      </c>
      <c r="B13141" s="6" t="s">
        <v>11</v>
      </c>
      <c r="C13141" s="6" t="s">
        <v>32</v>
      </c>
      <c r="D13141" s="22" t="s">
        <v>139</v>
      </c>
      <c r="E13141" s="22" t="s">
        <v>59</v>
      </c>
      <c r="F13141" s="16" t="s">
        <v>52</v>
      </c>
      <c r="G13141" s="6" t="s">
        <v>52</v>
      </c>
      <c r="H13141" s="11" t="s">
        <v>52</v>
      </c>
      <c r="I13141" s="11" t="s">
        <v>52</v>
      </c>
      <c r="J13141" s="11">
        <v>6.3684227885998759</v>
      </c>
      <c r="K13141" s="11">
        <v>6.7081505996715043</v>
      </c>
    </row>
    <row r="13142" spans="1:11" ht="9.75" customHeight="1">
      <c r="A13142" s="7" t="s">
        <v>216</v>
      </c>
      <c r="B13142" s="6" t="s">
        <v>11</v>
      </c>
      <c r="C13142" s="6" t="s">
        <v>32</v>
      </c>
      <c r="D13142" s="22" t="s">
        <v>139</v>
      </c>
      <c r="E13142" s="22" t="s">
        <v>60</v>
      </c>
      <c r="F13142" s="16" t="s">
        <v>52</v>
      </c>
      <c r="G13142" s="6" t="s">
        <v>52</v>
      </c>
      <c r="H13142" s="11" t="s">
        <v>52</v>
      </c>
      <c r="I13142" s="11" t="s">
        <v>52</v>
      </c>
      <c r="J13142" s="11">
        <v>7.0568198475861887</v>
      </c>
      <c r="K13142" s="11">
        <v>6.5026083653474762</v>
      </c>
    </row>
    <row r="13143" spans="1:11" ht="9.75" customHeight="1">
      <c r="A13143" s="7" t="s">
        <v>216</v>
      </c>
      <c r="B13143" s="6" t="s">
        <v>11</v>
      </c>
      <c r="C13143" s="6" t="s">
        <v>32</v>
      </c>
      <c r="D13143" s="22" t="s">
        <v>253</v>
      </c>
      <c r="E13143" s="22" t="s">
        <v>269</v>
      </c>
      <c r="F13143" s="16" t="s">
        <v>52</v>
      </c>
      <c r="G13143" s="6" t="s">
        <v>52</v>
      </c>
      <c r="H13143" s="11" t="s">
        <v>52</v>
      </c>
      <c r="I13143" s="11" t="s">
        <v>52</v>
      </c>
      <c r="J13143" s="11">
        <v>16.913545396866247</v>
      </c>
      <c r="K13143" s="11">
        <v>15.294826709845838</v>
      </c>
    </row>
    <row r="13144" spans="1:11" ht="9.75" customHeight="1">
      <c r="A13144" s="7" t="s">
        <v>216</v>
      </c>
      <c r="B13144" s="6" t="s">
        <v>11</v>
      </c>
      <c r="C13144" s="6" t="s">
        <v>32</v>
      </c>
      <c r="D13144" s="22" t="s">
        <v>253</v>
      </c>
      <c r="E13144" s="22" t="s">
        <v>270</v>
      </c>
      <c r="F13144" s="16" t="s">
        <v>52</v>
      </c>
      <c r="G13144" s="6" t="s">
        <v>52</v>
      </c>
      <c r="H13144" s="11" t="s">
        <v>52</v>
      </c>
      <c r="I13144" s="11" t="s">
        <v>52</v>
      </c>
      <c r="J13144" s="11">
        <v>9.6690165044509335</v>
      </c>
      <c r="K13144" s="11">
        <v>11.284612420858451</v>
      </c>
    </row>
    <row r="13145" spans="1:11" ht="9.75" customHeight="1">
      <c r="A13145" s="7" t="s">
        <v>216</v>
      </c>
      <c r="B13145" s="6" t="s">
        <v>11</v>
      </c>
      <c r="C13145" s="6" t="s">
        <v>32</v>
      </c>
      <c r="D13145" s="22" t="s">
        <v>253</v>
      </c>
      <c r="E13145" s="22" t="s">
        <v>271</v>
      </c>
      <c r="F13145" s="16" t="s">
        <v>52</v>
      </c>
      <c r="G13145" s="6" t="s">
        <v>52</v>
      </c>
      <c r="H13145" s="11" t="s">
        <v>52</v>
      </c>
      <c r="I13145" s="11" t="s">
        <v>52</v>
      </c>
      <c r="J13145" s="11">
        <v>7.4177004403699236</v>
      </c>
      <c r="K13145" s="11">
        <v>6.3418109745974922</v>
      </c>
    </row>
    <row r="13146" spans="1:11" ht="9.75" customHeight="1">
      <c r="A13146" s="7" t="s">
        <v>216</v>
      </c>
      <c r="B13146" s="6" t="s">
        <v>11</v>
      </c>
      <c r="C13146" s="6" t="s">
        <v>32</v>
      </c>
      <c r="D13146" s="22" t="s">
        <v>253</v>
      </c>
      <c r="E13146" s="22" t="s">
        <v>272</v>
      </c>
      <c r="F13146" s="16" t="s">
        <v>52</v>
      </c>
      <c r="G13146" s="6" t="s">
        <v>52</v>
      </c>
      <c r="H13146" s="11" t="s">
        <v>52</v>
      </c>
      <c r="I13146" s="11" t="s">
        <v>52</v>
      </c>
      <c r="J13146" s="11">
        <v>8.7355863442858173</v>
      </c>
      <c r="K13146" s="11">
        <v>8.7259844613426001</v>
      </c>
    </row>
    <row r="13147" spans="1:11" ht="9.75" customHeight="1">
      <c r="A13147" s="7" t="s">
        <v>216</v>
      </c>
      <c r="B13147" s="6" t="s">
        <v>11</v>
      </c>
      <c r="C13147" s="6" t="s">
        <v>32</v>
      </c>
      <c r="D13147" s="22" t="s">
        <v>253</v>
      </c>
      <c r="E13147" s="22" t="s">
        <v>273</v>
      </c>
      <c r="F13147" s="16" t="s">
        <v>52</v>
      </c>
      <c r="G13147" s="6" t="s">
        <v>52</v>
      </c>
      <c r="H13147" s="11" t="s">
        <v>52</v>
      </c>
      <c r="I13147" s="11" t="s">
        <v>52</v>
      </c>
      <c r="J13147" s="11">
        <v>11.537871510677038</v>
      </c>
      <c r="K13147" s="11">
        <v>10.878191025897573</v>
      </c>
    </row>
    <row r="13148" spans="1:11" ht="9.75" customHeight="1">
      <c r="A13148" s="7" t="s">
        <v>217</v>
      </c>
      <c r="B13148" s="6" t="s">
        <v>11</v>
      </c>
      <c r="C13148" s="6" t="s">
        <v>32</v>
      </c>
      <c r="D13148" s="22" t="s">
        <v>53</v>
      </c>
      <c r="E13148" s="22" t="s">
        <v>40</v>
      </c>
      <c r="F13148" s="16" t="s">
        <v>52</v>
      </c>
      <c r="G13148" s="6" t="s">
        <v>52</v>
      </c>
      <c r="H13148" s="10" t="s">
        <v>52</v>
      </c>
      <c r="I13148" s="10" t="s">
        <v>52</v>
      </c>
      <c r="J13148" s="10">
        <v>59.880401062489462</v>
      </c>
      <c r="K13148" s="10">
        <v>122.72093597623669</v>
      </c>
    </row>
    <row r="13149" spans="1:11" ht="9.75" customHeight="1">
      <c r="A13149" s="7" t="s">
        <v>217</v>
      </c>
      <c r="B13149" s="6" t="s">
        <v>11</v>
      </c>
      <c r="C13149" s="6" t="s">
        <v>32</v>
      </c>
      <c r="D13149" s="22" t="s">
        <v>53</v>
      </c>
      <c r="E13149" s="22" t="s">
        <v>137</v>
      </c>
      <c r="F13149" s="16" t="s">
        <v>52</v>
      </c>
      <c r="G13149" s="6" t="s">
        <v>52</v>
      </c>
      <c r="H13149" s="10" t="s">
        <v>52</v>
      </c>
      <c r="I13149" s="10" t="s">
        <v>52</v>
      </c>
      <c r="J13149" s="10">
        <v>27.362254907146276</v>
      </c>
      <c r="K13149" s="10">
        <v>50.587875710369744</v>
      </c>
    </row>
    <row r="13150" spans="1:11" ht="9.75" customHeight="1">
      <c r="A13150" s="7" t="s">
        <v>217</v>
      </c>
      <c r="B13150" s="6" t="s">
        <v>11</v>
      </c>
      <c r="C13150" s="6" t="s">
        <v>32</v>
      </c>
      <c r="D13150" s="22" t="s">
        <v>53</v>
      </c>
      <c r="E13150" s="22" t="s">
        <v>138</v>
      </c>
      <c r="F13150" s="16" t="s">
        <v>52</v>
      </c>
      <c r="G13150" s="6" t="s">
        <v>52</v>
      </c>
      <c r="H13150" s="10" t="s">
        <v>52</v>
      </c>
      <c r="I13150" s="10" t="s">
        <v>52</v>
      </c>
      <c r="J13150" s="10">
        <v>32.518146155343182</v>
      </c>
      <c r="K13150" s="10">
        <v>72.133060265866945</v>
      </c>
    </row>
    <row r="13151" spans="1:11" ht="9.75" customHeight="1">
      <c r="A13151" s="7" t="s">
        <v>217</v>
      </c>
      <c r="B13151" s="6" t="s">
        <v>11</v>
      </c>
      <c r="C13151" s="6" t="s">
        <v>32</v>
      </c>
      <c r="D13151" s="22" t="s">
        <v>140</v>
      </c>
      <c r="E13151" s="22" t="s">
        <v>177</v>
      </c>
      <c r="F13151" s="16" t="s">
        <v>52</v>
      </c>
      <c r="G13151" s="6" t="s">
        <v>52</v>
      </c>
      <c r="H13151" s="10" t="s">
        <v>52</v>
      </c>
      <c r="I13151" s="10" t="s">
        <v>52</v>
      </c>
      <c r="J13151" s="10">
        <v>59.880401062489462</v>
      </c>
      <c r="K13151" s="10">
        <v>122.72093597623669</v>
      </c>
    </row>
    <row r="13152" spans="1:11" ht="9.75" customHeight="1">
      <c r="A13152" s="7" t="s">
        <v>217</v>
      </c>
      <c r="B13152" s="6" t="s">
        <v>11</v>
      </c>
      <c r="C13152" s="6" t="s">
        <v>32</v>
      </c>
      <c r="D13152" s="22" t="s">
        <v>140</v>
      </c>
      <c r="E13152" s="22" t="s">
        <v>178</v>
      </c>
      <c r="F13152" s="16" t="s">
        <v>52</v>
      </c>
      <c r="G13152" s="6" t="s">
        <v>52</v>
      </c>
      <c r="H13152" s="10" t="s">
        <v>52</v>
      </c>
      <c r="I13152" s="10" t="s">
        <v>52</v>
      </c>
      <c r="J13152" s="10">
        <v>55.846150798902841</v>
      </c>
      <c r="K13152" s="10">
        <v>113.05043405424277</v>
      </c>
    </row>
    <row r="13153" spans="1:11" ht="9.75" customHeight="1">
      <c r="A13153" s="7" t="s">
        <v>217</v>
      </c>
      <c r="B13153" s="6" t="s">
        <v>11</v>
      </c>
      <c r="C13153" s="6" t="s">
        <v>32</v>
      </c>
      <c r="D13153" s="22" t="s">
        <v>140</v>
      </c>
      <c r="E13153" s="22" t="s">
        <v>179</v>
      </c>
      <c r="F13153" s="16" t="s">
        <v>52</v>
      </c>
      <c r="G13153" s="6" t="s">
        <v>52</v>
      </c>
      <c r="H13153" s="10" t="s">
        <v>52</v>
      </c>
      <c r="I13153" s="10" t="s">
        <v>52</v>
      </c>
      <c r="J13153" s="10">
        <v>4.0342502635866113</v>
      </c>
      <c r="K13153" s="10">
        <v>9.6705019219939192</v>
      </c>
    </row>
    <row r="13154" spans="1:11" ht="9.75" customHeight="1">
      <c r="A13154" s="7" t="s">
        <v>217</v>
      </c>
      <c r="B13154" s="6" t="s">
        <v>11</v>
      </c>
      <c r="C13154" s="6" t="s">
        <v>32</v>
      </c>
      <c r="D13154" s="22" t="s">
        <v>111</v>
      </c>
      <c r="E13154" s="22" t="s">
        <v>166</v>
      </c>
      <c r="F13154" s="16" t="s">
        <v>52</v>
      </c>
      <c r="G13154" s="6" t="s">
        <v>52</v>
      </c>
      <c r="H13154" s="10" t="s">
        <v>52</v>
      </c>
      <c r="I13154" s="10" t="s">
        <v>52</v>
      </c>
      <c r="J13154" s="10">
        <v>59.880401062489462</v>
      </c>
      <c r="K13154" s="10">
        <v>122.72093597623669</v>
      </c>
    </row>
    <row r="13155" spans="1:11" ht="9.75" customHeight="1">
      <c r="A13155" s="7" t="s">
        <v>217</v>
      </c>
      <c r="B13155" s="6" t="s">
        <v>11</v>
      </c>
      <c r="C13155" s="6" t="s">
        <v>32</v>
      </c>
      <c r="D13155" s="22" t="s">
        <v>111</v>
      </c>
      <c r="E13155" s="22" t="s">
        <v>55</v>
      </c>
      <c r="F13155" s="16" t="s">
        <v>52</v>
      </c>
      <c r="G13155" s="6" t="s">
        <v>52</v>
      </c>
      <c r="H13155" s="10" t="s">
        <v>52</v>
      </c>
      <c r="I13155" s="10" t="s">
        <v>52</v>
      </c>
      <c r="J13155" s="10">
        <v>40.770779242439005</v>
      </c>
      <c r="K13155" s="10">
        <v>76.147311367978787</v>
      </c>
    </row>
    <row r="13156" spans="1:11" ht="9.75" customHeight="1">
      <c r="A13156" s="7" t="s">
        <v>217</v>
      </c>
      <c r="B13156" s="6" t="s">
        <v>11</v>
      </c>
      <c r="C13156" s="6" t="s">
        <v>32</v>
      </c>
      <c r="D13156" s="22" t="s">
        <v>111</v>
      </c>
      <c r="E13156" s="22" t="s">
        <v>56</v>
      </c>
      <c r="F13156" s="16" t="s">
        <v>52</v>
      </c>
      <c r="G13156" s="6" t="s">
        <v>52</v>
      </c>
      <c r="H13156" s="10" t="s">
        <v>52</v>
      </c>
      <c r="I13156" s="10" t="s">
        <v>52</v>
      </c>
      <c r="J13156" s="10">
        <v>16.170171366891221</v>
      </c>
      <c r="K13156" s="10">
        <v>43.96398924966654</v>
      </c>
    </row>
    <row r="13157" spans="1:11" ht="9.75" customHeight="1">
      <c r="A13157" s="7" t="s">
        <v>217</v>
      </c>
      <c r="B13157" s="6" t="s">
        <v>11</v>
      </c>
      <c r="C13157" s="6" t="s">
        <v>32</v>
      </c>
      <c r="D13157" s="22" t="s">
        <v>139</v>
      </c>
      <c r="E13157" s="22" t="s">
        <v>40</v>
      </c>
      <c r="F13157" s="16" t="s">
        <v>52</v>
      </c>
      <c r="G13157" s="6" t="s">
        <v>52</v>
      </c>
      <c r="H13157" s="10" t="s">
        <v>52</v>
      </c>
      <c r="I13157" s="10" t="s">
        <v>52</v>
      </c>
      <c r="J13157" s="10">
        <v>59.880401062489462</v>
      </c>
      <c r="K13157" s="10">
        <v>122.72093597623669</v>
      </c>
    </row>
    <row r="13158" spans="1:11" ht="9.75" customHeight="1">
      <c r="A13158" s="7" t="s">
        <v>217</v>
      </c>
      <c r="B13158" s="6" t="s">
        <v>11</v>
      </c>
      <c r="C13158" s="6" t="s">
        <v>32</v>
      </c>
      <c r="D13158" s="22" t="s">
        <v>139</v>
      </c>
      <c r="E13158" s="22" t="s">
        <v>57</v>
      </c>
      <c r="F13158" s="16" t="s">
        <v>52</v>
      </c>
      <c r="G13158" s="6" t="s">
        <v>52</v>
      </c>
      <c r="H13158" s="10" t="s">
        <v>52</v>
      </c>
      <c r="I13158" s="10" t="s">
        <v>52</v>
      </c>
      <c r="J13158" s="10">
        <v>9.2994829376561814</v>
      </c>
      <c r="K13158" s="10">
        <v>25.426715826033497</v>
      </c>
    </row>
    <row r="13159" spans="1:11" ht="9.75" customHeight="1">
      <c r="A13159" s="7" t="s">
        <v>217</v>
      </c>
      <c r="B13159" s="6" t="s">
        <v>11</v>
      </c>
      <c r="C13159" s="6" t="s">
        <v>32</v>
      </c>
      <c r="D13159" s="22" t="s">
        <v>139</v>
      </c>
      <c r="E13159" s="22" t="s">
        <v>58</v>
      </c>
      <c r="F13159" s="16" t="s">
        <v>52</v>
      </c>
      <c r="G13159" s="6" t="s">
        <v>52</v>
      </c>
      <c r="H13159" s="10" t="s">
        <v>52</v>
      </c>
      <c r="I13159" s="10" t="s">
        <v>52</v>
      </c>
      <c r="J13159" s="10">
        <v>6.7582184651451929</v>
      </c>
      <c r="K13159" s="10">
        <v>16.491091173419534</v>
      </c>
    </row>
    <row r="13160" spans="1:11" ht="9.75" customHeight="1">
      <c r="A13160" s="7" t="s">
        <v>217</v>
      </c>
      <c r="B13160" s="6" t="s">
        <v>11</v>
      </c>
      <c r="C13160" s="6" t="s">
        <v>32</v>
      </c>
      <c r="D13160" s="22" t="s">
        <v>139</v>
      </c>
      <c r="E13160" s="22" t="s">
        <v>59</v>
      </c>
      <c r="F13160" s="16" t="s">
        <v>52</v>
      </c>
      <c r="G13160" s="6" t="s">
        <v>52</v>
      </c>
      <c r="H13160" s="10" t="s">
        <v>52</v>
      </c>
      <c r="I13160" s="10" t="s">
        <v>52</v>
      </c>
      <c r="J13160" s="10">
        <v>28.669309246019989</v>
      </c>
      <c r="K13160" s="10">
        <v>53.474766501835447</v>
      </c>
    </row>
    <row r="13161" spans="1:11" ht="9.75" customHeight="1">
      <c r="A13161" s="7" t="s">
        <v>217</v>
      </c>
      <c r="B13161" s="6" t="s">
        <v>11</v>
      </c>
      <c r="C13161" s="6" t="s">
        <v>32</v>
      </c>
      <c r="D13161" s="22" t="s">
        <v>139</v>
      </c>
      <c r="E13161" s="22" t="s">
        <v>60</v>
      </c>
      <c r="F13161" s="16" t="s">
        <v>52</v>
      </c>
      <c r="G13161" s="6" t="s">
        <v>52</v>
      </c>
      <c r="H13161" s="10" t="s">
        <v>52</v>
      </c>
      <c r="I13161" s="10" t="s">
        <v>52</v>
      </c>
      <c r="J13161" s="10">
        <v>15.15339041366809</v>
      </c>
      <c r="K13161" s="10">
        <v>27.328362474948218</v>
      </c>
    </row>
    <row r="13162" spans="1:11" ht="9.75" customHeight="1">
      <c r="A13162" s="7" t="s">
        <v>217</v>
      </c>
      <c r="B13162" s="6" t="s">
        <v>11</v>
      </c>
      <c r="C13162" s="6" t="s">
        <v>32</v>
      </c>
      <c r="D13162" s="22" t="s">
        <v>253</v>
      </c>
      <c r="E13162" s="22" t="s">
        <v>269</v>
      </c>
      <c r="F13162" s="16" t="s">
        <v>52</v>
      </c>
      <c r="G13162" s="6" t="s">
        <v>52</v>
      </c>
      <c r="H13162" s="10" t="s">
        <v>52</v>
      </c>
      <c r="I13162" s="10" t="s">
        <v>52</v>
      </c>
      <c r="J13162" s="10">
        <v>3.9590747541804077</v>
      </c>
      <c r="K13162" s="10">
        <v>3.8521899285841577</v>
      </c>
    </row>
    <row r="13163" spans="1:11" ht="9.75" customHeight="1">
      <c r="A13163" s="7" t="s">
        <v>217</v>
      </c>
      <c r="B13163" s="6" t="s">
        <v>11</v>
      </c>
      <c r="C13163" s="6" t="s">
        <v>32</v>
      </c>
      <c r="D13163" s="22" t="s">
        <v>253</v>
      </c>
      <c r="E13163" s="22" t="s">
        <v>270</v>
      </c>
      <c r="F13163" s="16" t="s">
        <v>52</v>
      </c>
      <c r="G13163" s="6" t="s">
        <v>52</v>
      </c>
      <c r="H13163" s="10" t="s">
        <v>52</v>
      </c>
      <c r="I13163" s="10" t="s">
        <v>52</v>
      </c>
      <c r="J13163" s="10">
        <v>17.959739721341762</v>
      </c>
      <c r="K13163" s="10">
        <v>44.254732452583021</v>
      </c>
    </row>
    <row r="13164" spans="1:11" ht="9.75" customHeight="1">
      <c r="A13164" s="7" t="s">
        <v>217</v>
      </c>
      <c r="B13164" s="6" t="s">
        <v>11</v>
      </c>
      <c r="C13164" s="6" t="s">
        <v>32</v>
      </c>
      <c r="D13164" s="22" t="s">
        <v>253</v>
      </c>
      <c r="E13164" s="22" t="s">
        <v>271</v>
      </c>
      <c r="F13164" s="16" t="s">
        <v>52</v>
      </c>
      <c r="G13164" s="6" t="s">
        <v>52</v>
      </c>
      <c r="H13164" s="10" t="s">
        <v>52</v>
      </c>
      <c r="I13164" s="10" t="s">
        <v>52</v>
      </c>
      <c r="J13164" s="10">
        <v>21.240858321108064</v>
      </c>
      <c r="K13164" s="10">
        <v>42.761123897319763</v>
      </c>
    </row>
    <row r="13165" spans="1:11" ht="9.75" customHeight="1">
      <c r="A13165" s="7" t="s">
        <v>217</v>
      </c>
      <c r="B13165" s="6" t="s">
        <v>11</v>
      </c>
      <c r="C13165" s="6" t="s">
        <v>32</v>
      </c>
      <c r="D13165" s="22" t="s">
        <v>253</v>
      </c>
      <c r="E13165" s="22" t="s">
        <v>272</v>
      </c>
      <c r="F13165" s="16" t="s">
        <v>52</v>
      </c>
      <c r="G13165" s="6" t="s">
        <v>52</v>
      </c>
      <c r="H13165" s="10" t="s">
        <v>52</v>
      </c>
      <c r="I13165" s="10" t="s">
        <v>52</v>
      </c>
      <c r="J13165" s="10">
        <v>11.480046010300541</v>
      </c>
      <c r="K13165" s="10">
        <v>21.777378406144194</v>
      </c>
    </row>
    <row r="13166" spans="1:11" ht="9.75" customHeight="1">
      <c r="A13166" s="7" t="s">
        <v>217</v>
      </c>
      <c r="B13166" s="6" t="s">
        <v>11</v>
      </c>
      <c r="C13166" s="6" t="s">
        <v>32</v>
      </c>
      <c r="D13166" s="22" t="s">
        <v>253</v>
      </c>
      <c r="E13166" s="22" t="s">
        <v>273</v>
      </c>
      <c r="F13166" s="16" t="s">
        <v>52</v>
      </c>
      <c r="G13166" s="6" t="s">
        <v>52</v>
      </c>
      <c r="H13166" s="10" t="s">
        <v>52</v>
      </c>
      <c r="I13166" s="10" t="s">
        <v>52</v>
      </c>
      <c r="J13166" s="10">
        <v>5.2406822555586752</v>
      </c>
      <c r="K13166" s="10">
        <v>10.075511291605565</v>
      </c>
    </row>
    <row r="13167" spans="1:11" ht="9.75" customHeight="1">
      <c r="A13167" s="7" t="s">
        <v>218</v>
      </c>
      <c r="B13167" s="6" t="s">
        <v>11</v>
      </c>
      <c r="C13167" s="6" t="s">
        <v>32</v>
      </c>
      <c r="D13167" s="22" t="s">
        <v>53</v>
      </c>
      <c r="E13167" s="22" t="s">
        <v>40</v>
      </c>
      <c r="F13167" s="16" t="s">
        <v>52</v>
      </c>
      <c r="G13167" s="6" t="s">
        <v>52</v>
      </c>
      <c r="H13167" s="11" t="s">
        <v>52</v>
      </c>
      <c r="I13167" s="11" t="s">
        <v>52</v>
      </c>
      <c r="J13167" s="11">
        <v>14.411467224433983</v>
      </c>
      <c r="K13167" s="11">
        <v>11.386613205920224</v>
      </c>
    </row>
    <row r="13168" spans="1:11" ht="9.75" customHeight="1">
      <c r="A13168" s="7" t="s">
        <v>218</v>
      </c>
      <c r="B13168" s="6" t="s">
        <v>11</v>
      </c>
      <c r="C13168" s="6" t="s">
        <v>32</v>
      </c>
      <c r="D13168" s="22" t="s">
        <v>53</v>
      </c>
      <c r="E13168" s="22" t="s">
        <v>137</v>
      </c>
      <c r="F13168" s="16" t="s">
        <v>52</v>
      </c>
      <c r="G13168" s="6" t="s">
        <v>52</v>
      </c>
      <c r="H13168" s="11" t="s">
        <v>52</v>
      </c>
      <c r="I13168" s="11" t="s">
        <v>52</v>
      </c>
      <c r="J13168" s="11">
        <v>17.537921192121747</v>
      </c>
      <c r="K13168" s="11">
        <v>13.115090895603013</v>
      </c>
    </row>
    <row r="13169" spans="1:11" ht="9.75" customHeight="1">
      <c r="A13169" s="7" t="s">
        <v>218</v>
      </c>
      <c r="B13169" s="6" t="s">
        <v>11</v>
      </c>
      <c r="C13169" s="6" t="s">
        <v>32</v>
      </c>
      <c r="D13169" s="22" t="s">
        <v>53</v>
      </c>
      <c r="E13169" s="22" t="s">
        <v>138</v>
      </c>
      <c r="F13169" s="16" t="s">
        <v>52</v>
      </c>
      <c r="G13169" s="6" t="s">
        <v>52</v>
      </c>
      <c r="H13169" s="11" t="s">
        <v>52</v>
      </c>
      <c r="I13169" s="11" t="s">
        <v>52</v>
      </c>
      <c r="J13169" s="11">
        <v>17.903600933248018</v>
      </c>
      <c r="K13169" s="11">
        <v>14.441633338366552</v>
      </c>
    </row>
    <row r="13170" spans="1:11" ht="9.75" customHeight="1">
      <c r="A13170" s="7" t="s">
        <v>218</v>
      </c>
      <c r="B13170" s="6" t="s">
        <v>11</v>
      </c>
      <c r="C13170" s="6" t="s">
        <v>32</v>
      </c>
      <c r="D13170" s="22" t="s">
        <v>140</v>
      </c>
      <c r="E13170" s="22" t="s">
        <v>177</v>
      </c>
      <c r="F13170" s="16" t="s">
        <v>52</v>
      </c>
      <c r="G13170" s="6" t="s">
        <v>52</v>
      </c>
      <c r="H13170" s="11" t="s">
        <v>52</v>
      </c>
      <c r="I13170" s="11" t="s">
        <v>52</v>
      </c>
      <c r="J13170" s="11">
        <v>14.411467224433983</v>
      </c>
      <c r="K13170" s="11">
        <v>11.386613205920224</v>
      </c>
    </row>
    <row r="13171" spans="1:11" ht="9.75" customHeight="1">
      <c r="A13171" s="7" t="s">
        <v>218</v>
      </c>
      <c r="B13171" s="6" t="s">
        <v>11</v>
      </c>
      <c r="C13171" s="6" t="s">
        <v>32</v>
      </c>
      <c r="D13171" s="22" t="s">
        <v>140</v>
      </c>
      <c r="E13171" s="22" t="s">
        <v>178</v>
      </c>
      <c r="F13171" s="16" t="s">
        <v>52</v>
      </c>
      <c r="G13171" s="6" t="s">
        <v>52</v>
      </c>
      <c r="H13171" s="11" t="s">
        <v>52</v>
      </c>
      <c r="I13171" s="11" t="s">
        <v>52</v>
      </c>
      <c r="J13171" s="11">
        <v>14.979873194253408</v>
      </c>
      <c r="K13171" s="11">
        <v>12.09098481191733</v>
      </c>
    </row>
    <row r="13172" spans="1:11" ht="9.75" customHeight="1">
      <c r="A13172" s="7" t="s">
        <v>218</v>
      </c>
      <c r="B13172" s="6" t="s">
        <v>11</v>
      </c>
      <c r="C13172" s="6" t="s">
        <v>32</v>
      </c>
      <c r="D13172" s="22" t="s">
        <v>140</v>
      </c>
      <c r="E13172" s="22" t="s">
        <v>179</v>
      </c>
      <c r="F13172" s="16" t="s">
        <v>52</v>
      </c>
      <c r="G13172" s="6" t="s">
        <v>52</v>
      </c>
      <c r="H13172" s="11" t="s">
        <v>52</v>
      </c>
      <c r="I13172" s="11" t="s">
        <v>52</v>
      </c>
      <c r="J13172" s="11">
        <v>38.278177638766849</v>
      </c>
      <c r="K13172" s="11">
        <v>23.336448046241919</v>
      </c>
    </row>
    <row r="13173" spans="1:11" ht="9.75" customHeight="1">
      <c r="A13173" s="7" t="s">
        <v>218</v>
      </c>
      <c r="B13173" s="6" t="s">
        <v>11</v>
      </c>
      <c r="C13173" s="6" t="s">
        <v>32</v>
      </c>
      <c r="D13173" s="22" t="s">
        <v>111</v>
      </c>
      <c r="E13173" s="22" t="s">
        <v>166</v>
      </c>
      <c r="F13173" s="16" t="s">
        <v>52</v>
      </c>
      <c r="G13173" s="6" t="s">
        <v>52</v>
      </c>
      <c r="H13173" s="11" t="s">
        <v>52</v>
      </c>
      <c r="I13173" s="11" t="s">
        <v>52</v>
      </c>
      <c r="J13173" s="11">
        <v>14.411467224433983</v>
      </c>
      <c r="K13173" s="11">
        <v>11.386613205920224</v>
      </c>
    </row>
    <row r="13174" spans="1:11" ht="9.75" customHeight="1">
      <c r="A13174" s="7" t="s">
        <v>218</v>
      </c>
      <c r="B13174" s="6" t="s">
        <v>11</v>
      </c>
      <c r="C13174" s="6" t="s">
        <v>32</v>
      </c>
      <c r="D13174" s="22" t="s">
        <v>111</v>
      </c>
      <c r="E13174" s="22" t="s">
        <v>55</v>
      </c>
      <c r="F13174" s="16" t="s">
        <v>52</v>
      </c>
      <c r="G13174" s="6" t="s">
        <v>52</v>
      </c>
      <c r="H13174" s="11" t="s">
        <v>52</v>
      </c>
      <c r="I13174" s="11" t="s">
        <v>52</v>
      </c>
      <c r="J13174" s="11">
        <v>16.111420297124724</v>
      </c>
      <c r="K13174" s="11">
        <v>13.240021868891603</v>
      </c>
    </row>
    <row r="13175" spans="1:11" ht="9.75" customHeight="1">
      <c r="A13175" s="7" t="s">
        <v>218</v>
      </c>
      <c r="B13175" s="6" t="s">
        <v>11</v>
      </c>
      <c r="C13175" s="6" t="s">
        <v>32</v>
      </c>
      <c r="D13175" s="22" t="s">
        <v>111</v>
      </c>
      <c r="E13175" s="22" t="s">
        <v>56</v>
      </c>
      <c r="F13175" s="16" t="s">
        <v>52</v>
      </c>
      <c r="G13175" s="6" t="s">
        <v>52</v>
      </c>
      <c r="H13175" s="11" t="s">
        <v>52</v>
      </c>
      <c r="I13175" s="11" t="s">
        <v>52</v>
      </c>
      <c r="J13175" s="11">
        <v>29.581797039411327</v>
      </c>
      <c r="K13175" s="11">
        <v>18.505726030343599</v>
      </c>
    </row>
    <row r="13176" spans="1:11" ht="9.75" customHeight="1">
      <c r="A13176" s="7" t="s">
        <v>218</v>
      </c>
      <c r="B13176" s="6" t="s">
        <v>11</v>
      </c>
      <c r="C13176" s="6" t="s">
        <v>32</v>
      </c>
      <c r="D13176" s="22" t="s">
        <v>139</v>
      </c>
      <c r="E13176" s="22" t="s">
        <v>40</v>
      </c>
      <c r="F13176" s="16" t="s">
        <v>52</v>
      </c>
      <c r="G13176" s="6" t="s">
        <v>52</v>
      </c>
      <c r="H13176" s="11" t="s">
        <v>52</v>
      </c>
      <c r="I13176" s="11" t="s">
        <v>52</v>
      </c>
      <c r="J13176" s="11">
        <v>14.411467224433983</v>
      </c>
      <c r="K13176" s="11">
        <v>11.386613205920224</v>
      </c>
    </row>
    <row r="13177" spans="1:11" ht="9.75" customHeight="1">
      <c r="A13177" s="7" t="s">
        <v>218</v>
      </c>
      <c r="B13177" s="6" t="s">
        <v>11</v>
      </c>
      <c r="C13177" s="6" t="s">
        <v>32</v>
      </c>
      <c r="D13177" s="22" t="s">
        <v>139</v>
      </c>
      <c r="E13177" s="22" t="s">
        <v>57</v>
      </c>
      <c r="F13177" s="16" t="s">
        <v>52</v>
      </c>
      <c r="G13177" s="6" t="s">
        <v>52</v>
      </c>
      <c r="H13177" s="11" t="s">
        <v>52</v>
      </c>
      <c r="I13177" s="11" t="s">
        <v>52</v>
      </c>
      <c r="J13177" s="11">
        <v>36.408773919647011</v>
      </c>
      <c r="K13177" s="11">
        <v>21.461637302150354</v>
      </c>
    </row>
    <row r="13178" spans="1:11" ht="9.75" customHeight="1">
      <c r="A13178" s="7" t="s">
        <v>218</v>
      </c>
      <c r="B13178" s="6" t="s">
        <v>11</v>
      </c>
      <c r="C13178" s="6" t="s">
        <v>32</v>
      </c>
      <c r="D13178" s="22" t="s">
        <v>139</v>
      </c>
      <c r="E13178" s="22" t="s">
        <v>58</v>
      </c>
      <c r="F13178" s="16" t="s">
        <v>52</v>
      </c>
      <c r="G13178" s="6" t="s">
        <v>52</v>
      </c>
      <c r="H13178" s="11" t="s">
        <v>52</v>
      </c>
      <c r="I13178" s="11" t="s">
        <v>52</v>
      </c>
      <c r="J13178" s="11">
        <v>31.94272313657962</v>
      </c>
      <c r="K13178" s="11">
        <v>23.773729597538885</v>
      </c>
    </row>
    <row r="13179" spans="1:11" ht="9.75" customHeight="1">
      <c r="A13179" s="7" t="s">
        <v>218</v>
      </c>
      <c r="B13179" s="6" t="s">
        <v>11</v>
      </c>
      <c r="C13179" s="6" t="s">
        <v>32</v>
      </c>
      <c r="D13179" s="22" t="s">
        <v>139</v>
      </c>
      <c r="E13179" s="22" t="s">
        <v>59</v>
      </c>
      <c r="F13179" s="16" t="s">
        <v>52</v>
      </c>
      <c r="G13179" s="6" t="s">
        <v>52</v>
      </c>
      <c r="H13179" s="11" t="s">
        <v>52</v>
      </c>
      <c r="I13179" s="11" t="s">
        <v>52</v>
      </c>
      <c r="J13179" s="11">
        <v>17.563427892999982</v>
      </c>
      <c r="K13179" s="11">
        <v>14.960731673889683</v>
      </c>
    </row>
    <row r="13180" spans="1:11" ht="9.75" customHeight="1">
      <c r="A13180" s="7" t="s">
        <v>218</v>
      </c>
      <c r="B13180" s="6" t="s">
        <v>11</v>
      </c>
      <c r="C13180" s="6" t="s">
        <v>32</v>
      </c>
      <c r="D13180" s="22" t="s">
        <v>139</v>
      </c>
      <c r="E13180" s="22" t="s">
        <v>60</v>
      </c>
      <c r="F13180" s="16" t="s">
        <v>52</v>
      </c>
      <c r="G13180" s="6" t="s">
        <v>52</v>
      </c>
      <c r="H13180" s="11" t="s">
        <v>52</v>
      </c>
      <c r="I13180" s="11" t="s">
        <v>52</v>
      </c>
      <c r="J13180" s="11">
        <v>25.617249777773733</v>
      </c>
      <c r="K13180" s="11">
        <v>19.268054509159825</v>
      </c>
    </row>
    <row r="13181" spans="1:11" ht="9.75" customHeight="1">
      <c r="A13181" s="7" t="s">
        <v>218</v>
      </c>
      <c r="B13181" s="6" t="s">
        <v>11</v>
      </c>
      <c r="C13181" s="6" t="s">
        <v>32</v>
      </c>
      <c r="D13181" s="22" t="s">
        <v>253</v>
      </c>
      <c r="E13181" s="22" t="s">
        <v>269</v>
      </c>
      <c r="F13181" s="16" t="s">
        <v>52</v>
      </c>
      <c r="G13181" s="6" t="s">
        <v>52</v>
      </c>
      <c r="H13181" s="11" t="s">
        <v>52</v>
      </c>
      <c r="I13181" s="11" t="s">
        <v>52</v>
      </c>
      <c r="J13181" s="11">
        <v>48.135417698375186</v>
      </c>
      <c r="K13181" s="11">
        <v>45.8864847131575</v>
      </c>
    </row>
    <row r="13182" spans="1:11" ht="9.75" customHeight="1">
      <c r="A13182" s="7" t="s">
        <v>218</v>
      </c>
      <c r="B13182" s="6" t="s">
        <v>11</v>
      </c>
      <c r="C13182" s="6" t="s">
        <v>32</v>
      </c>
      <c r="D13182" s="22" t="s">
        <v>253</v>
      </c>
      <c r="E13182" s="22" t="s">
        <v>270</v>
      </c>
      <c r="F13182" s="16" t="s">
        <v>52</v>
      </c>
      <c r="G13182" s="6" t="s">
        <v>52</v>
      </c>
      <c r="H13182" s="11" t="s">
        <v>52</v>
      </c>
      <c r="I13182" s="11" t="s">
        <v>52</v>
      </c>
      <c r="J13182" s="11">
        <v>26.59019601336739</v>
      </c>
      <c r="K13182" s="11">
        <v>23.85645754473774</v>
      </c>
    </row>
    <row r="13183" spans="1:11" ht="9.75" customHeight="1">
      <c r="A13183" s="7" t="s">
        <v>218</v>
      </c>
      <c r="B13183" s="6" t="s">
        <v>11</v>
      </c>
      <c r="C13183" s="6" t="s">
        <v>32</v>
      </c>
      <c r="D13183" s="22" t="s">
        <v>253</v>
      </c>
      <c r="E13183" s="22" t="s">
        <v>271</v>
      </c>
      <c r="F13183" s="16" t="s">
        <v>52</v>
      </c>
      <c r="G13183" s="6" t="s">
        <v>52</v>
      </c>
      <c r="H13183" s="11" t="s">
        <v>52</v>
      </c>
      <c r="I13183" s="11" t="s">
        <v>52</v>
      </c>
      <c r="J13183" s="11">
        <v>23.527911827846644</v>
      </c>
      <c r="K13183" s="11">
        <v>17.094328910772603</v>
      </c>
    </row>
    <row r="13184" spans="1:11" ht="9.75" customHeight="1">
      <c r="A13184" s="7" t="s">
        <v>218</v>
      </c>
      <c r="B13184" s="6" t="s">
        <v>11</v>
      </c>
      <c r="C13184" s="6" t="s">
        <v>32</v>
      </c>
      <c r="D13184" s="22" t="s">
        <v>253</v>
      </c>
      <c r="E13184" s="22" t="s">
        <v>272</v>
      </c>
      <c r="F13184" s="16" t="s">
        <v>52</v>
      </c>
      <c r="G13184" s="6" t="s">
        <v>52</v>
      </c>
      <c r="H13184" s="11" t="s">
        <v>52</v>
      </c>
      <c r="I13184" s="11" t="s">
        <v>52</v>
      </c>
      <c r="J13184" s="11">
        <v>34.558849917856513</v>
      </c>
      <c r="K13184" s="11">
        <v>22.919772547840665</v>
      </c>
    </row>
    <row r="13185" spans="1:11" ht="9.75" customHeight="1">
      <c r="A13185" s="7" t="s">
        <v>218</v>
      </c>
      <c r="B13185" s="6" t="s">
        <v>11</v>
      </c>
      <c r="C13185" s="6" t="s">
        <v>32</v>
      </c>
      <c r="D13185" s="22" t="s">
        <v>253</v>
      </c>
      <c r="E13185" s="22" t="s">
        <v>273</v>
      </c>
      <c r="F13185" s="16" t="s">
        <v>52</v>
      </c>
      <c r="G13185" s="6" t="s">
        <v>52</v>
      </c>
      <c r="H13185" s="11" t="s">
        <v>52</v>
      </c>
      <c r="I13185" s="11" t="s">
        <v>52</v>
      </c>
      <c r="J13185" s="11">
        <v>38.184816826525484</v>
      </c>
      <c r="K13185" s="11">
        <v>29.239704844240283</v>
      </c>
    </row>
    <row r="13186" spans="1:11" ht="9.75" customHeight="1">
      <c r="A13186" s="7" t="s">
        <v>219</v>
      </c>
      <c r="B13186" s="6" t="s">
        <v>11</v>
      </c>
      <c r="C13186" s="6" t="s">
        <v>32</v>
      </c>
      <c r="D13186" s="22" t="s">
        <v>53</v>
      </c>
      <c r="E13186" s="22" t="s">
        <v>40</v>
      </c>
      <c r="F13186" s="16" t="s">
        <v>52</v>
      </c>
      <c r="G13186" s="6" t="s">
        <v>52</v>
      </c>
      <c r="H13186" s="11" t="s">
        <v>52</v>
      </c>
      <c r="I13186" s="11" t="s">
        <v>52</v>
      </c>
      <c r="J13186" s="11">
        <v>100</v>
      </c>
      <c r="K13186" s="11">
        <v>100</v>
      </c>
    </row>
    <row r="13187" spans="1:11" ht="9.75" customHeight="1">
      <c r="A13187" s="7" t="s">
        <v>219</v>
      </c>
      <c r="B13187" s="6" t="s">
        <v>11</v>
      </c>
      <c r="C13187" s="6" t="s">
        <v>32</v>
      </c>
      <c r="D13187" s="22" t="s">
        <v>53</v>
      </c>
      <c r="E13187" s="22" t="s">
        <v>137</v>
      </c>
      <c r="F13187" s="16" t="s">
        <v>52</v>
      </c>
      <c r="G13187" s="6" t="s">
        <v>52</v>
      </c>
      <c r="H13187" s="11" t="s">
        <v>52</v>
      </c>
      <c r="I13187" s="11" t="s">
        <v>52</v>
      </c>
      <c r="J13187" s="11">
        <v>45.694842421966761</v>
      </c>
      <c r="K13187" s="11">
        <v>41.221878979284696</v>
      </c>
    </row>
    <row r="13188" spans="1:11" ht="9.75" customHeight="1">
      <c r="A13188" s="7" t="s">
        <v>219</v>
      </c>
      <c r="B13188" s="6" t="s">
        <v>11</v>
      </c>
      <c r="C13188" s="6" t="s">
        <v>32</v>
      </c>
      <c r="D13188" s="22" t="s">
        <v>53</v>
      </c>
      <c r="E13188" s="22" t="s">
        <v>138</v>
      </c>
      <c r="F13188" s="16" t="s">
        <v>52</v>
      </c>
      <c r="G13188" s="6" t="s">
        <v>52</v>
      </c>
      <c r="H13188" s="11" t="s">
        <v>52</v>
      </c>
      <c r="I13188" s="11" t="s">
        <v>52</v>
      </c>
      <c r="J13188" s="11">
        <v>54.305157578033224</v>
      </c>
      <c r="K13188" s="11">
        <v>58.778121020715304</v>
      </c>
    </row>
    <row r="13189" spans="1:11" ht="9.75" customHeight="1">
      <c r="A13189" s="7" t="s">
        <v>219</v>
      </c>
      <c r="B13189" s="6" t="s">
        <v>11</v>
      </c>
      <c r="C13189" s="6" t="s">
        <v>32</v>
      </c>
      <c r="D13189" s="22" t="s">
        <v>140</v>
      </c>
      <c r="E13189" s="22" t="s">
        <v>177</v>
      </c>
      <c r="F13189" s="16" t="s">
        <v>52</v>
      </c>
      <c r="G13189" s="6" t="s">
        <v>52</v>
      </c>
      <c r="H13189" s="11" t="s">
        <v>52</v>
      </c>
      <c r="I13189" s="11" t="s">
        <v>52</v>
      </c>
      <c r="J13189" s="11">
        <v>100</v>
      </c>
      <c r="K13189" s="11">
        <v>100</v>
      </c>
    </row>
    <row r="13190" spans="1:11" ht="9.75" customHeight="1">
      <c r="A13190" s="7" t="s">
        <v>219</v>
      </c>
      <c r="B13190" s="6" t="s">
        <v>11</v>
      </c>
      <c r="C13190" s="6" t="s">
        <v>32</v>
      </c>
      <c r="D13190" s="22" t="s">
        <v>140</v>
      </c>
      <c r="E13190" s="22" t="s">
        <v>178</v>
      </c>
      <c r="F13190" s="16" t="s">
        <v>52</v>
      </c>
      <c r="G13190" s="6" t="s">
        <v>52</v>
      </c>
      <c r="H13190" s="11" t="s">
        <v>52</v>
      </c>
      <c r="I13190" s="11" t="s">
        <v>52</v>
      </c>
      <c r="J13190" s="11">
        <v>93.262820234993768</v>
      </c>
      <c r="K13190" s="11">
        <v>92.119924897031041</v>
      </c>
    </row>
    <row r="13191" spans="1:11" ht="9.75" customHeight="1">
      <c r="A13191" s="7" t="s">
        <v>219</v>
      </c>
      <c r="B13191" s="6" t="s">
        <v>11</v>
      </c>
      <c r="C13191" s="6" t="s">
        <v>32</v>
      </c>
      <c r="D13191" s="22" t="s">
        <v>140</v>
      </c>
      <c r="E13191" s="22" t="s">
        <v>179</v>
      </c>
      <c r="F13191" s="16" t="s">
        <v>52</v>
      </c>
      <c r="G13191" s="6" t="s">
        <v>52</v>
      </c>
      <c r="H13191" s="11" t="s">
        <v>52</v>
      </c>
      <c r="I13191" s="11" t="s">
        <v>52</v>
      </c>
      <c r="J13191" s="11">
        <v>6.7371797650062248</v>
      </c>
      <c r="K13191" s="11">
        <v>7.8800751029689726</v>
      </c>
    </row>
    <row r="13192" spans="1:11" ht="9.75" customHeight="1">
      <c r="A13192" s="7" t="s">
        <v>219</v>
      </c>
      <c r="B13192" s="6" t="s">
        <v>11</v>
      </c>
      <c r="C13192" s="6" t="s">
        <v>32</v>
      </c>
      <c r="D13192" s="22" t="s">
        <v>111</v>
      </c>
      <c r="E13192" s="22" t="s">
        <v>166</v>
      </c>
      <c r="F13192" s="16" t="s">
        <v>52</v>
      </c>
      <c r="G13192" s="6" t="s">
        <v>52</v>
      </c>
      <c r="H13192" s="11" t="s">
        <v>52</v>
      </c>
      <c r="I13192" s="11" t="s">
        <v>52</v>
      </c>
      <c r="J13192" s="11">
        <v>100</v>
      </c>
      <c r="K13192" s="11">
        <v>100</v>
      </c>
    </row>
    <row r="13193" spans="1:11" ht="9.75" customHeight="1">
      <c r="A13193" s="7" t="s">
        <v>219</v>
      </c>
      <c r="B13193" s="6" t="s">
        <v>11</v>
      </c>
      <c r="C13193" s="6" t="s">
        <v>32</v>
      </c>
      <c r="D13193" s="22" t="s">
        <v>111</v>
      </c>
      <c r="E13193" s="22" t="s">
        <v>55</v>
      </c>
      <c r="F13193" s="16" t="s">
        <v>52</v>
      </c>
      <c r="G13193" s="6" t="s">
        <v>52</v>
      </c>
      <c r="H13193" s="11" t="s">
        <v>52</v>
      </c>
      <c r="I13193" s="11" t="s">
        <v>52</v>
      </c>
      <c r="J13193" s="11">
        <v>68.087017653558789</v>
      </c>
      <c r="K13193" s="11">
        <v>62.049161182020086</v>
      </c>
    </row>
    <row r="13194" spans="1:11" ht="9.75" customHeight="1">
      <c r="A13194" s="7" t="s">
        <v>219</v>
      </c>
      <c r="B13194" s="6" t="s">
        <v>11</v>
      </c>
      <c r="C13194" s="6" t="s">
        <v>32</v>
      </c>
      <c r="D13194" s="22" t="s">
        <v>111</v>
      </c>
      <c r="E13194" s="22" t="s">
        <v>56</v>
      </c>
      <c r="F13194" s="16" t="s">
        <v>52</v>
      </c>
      <c r="G13194" s="6" t="s">
        <v>52</v>
      </c>
      <c r="H13194" s="11" t="s">
        <v>52</v>
      </c>
      <c r="I13194" s="11" t="s">
        <v>52</v>
      </c>
      <c r="J13194" s="11">
        <v>27.00411333253513</v>
      </c>
      <c r="K13194" s="11">
        <v>35.824359470481539</v>
      </c>
    </row>
    <row r="13195" spans="1:11" ht="9.75" customHeight="1">
      <c r="A13195" s="7" t="s">
        <v>219</v>
      </c>
      <c r="B13195" s="6" t="s">
        <v>11</v>
      </c>
      <c r="C13195" s="6" t="s">
        <v>32</v>
      </c>
      <c r="D13195" s="22" t="s">
        <v>139</v>
      </c>
      <c r="E13195" s="22" t="s">
        <v>40</v>
      </c>
      <c r="F13195" s="16" t="s">
        <v>52</v>
      </c>
      <c r="G13195" s="6" t="s">
        <v>52</v>
      </c>
      <c r="H13195" s="11" t="s">
        <v>52</v>
      </c>
      <c r="I13195" s="11" t="s">
        <v>52</v>
      </c>
      <c r="J13195" s="11">
        <v>100</v>
      </c>
      <c r="K13195" s="11">
        <v>100</v>
      </c>
    </row>
    <row r="13196" spans="1:11" ht="9.75" customHeight="1">
      <c r="A13196" s="21" t="s">
        <v>219</v>
      </c>
      <c r="B13196" s="6" t="s">
        <v>11</v>
      </c>
      <c r="C13196" s="6" t="s">
        <v>32</v>
      </c>
      <c r="D13196" s="22" t="s">
        <v>139</v>
      </c>
      <c r="E13196" s="22" t="s">
        <v>57</v>
      </c>
      <c r="F13196" s="16" t="s">
        <v>52</v>
      </c>
      <c r="G13196" s="6" t="s">
        <v>52</v>
      </c>
      <c r="H13196" s="11" t="s">
        <v>52</v>
      </c>
      <c r="I13196" s="11" t="s">
        <v>52</v>
      </c>
      <c r="J13196" s="11">
        <v>15.530094609672886</v>
      </c>
      <c r="K13196" s="11">
        <v>20.719134533782434</v>
      </c>
    </row>
    <row r="13197" spans="1:11" ht="9.75" customHeight="1">
      <c r="A13197" s="21" t="s">
        <v>219</v>
      </c>
      <c r="B13197" s="6" t="s">
        <v>11</v>
      </c>
      <c r="C13197" s="6" t="s">
        <v>32</v>
      </c>
      <c r="D13197" s="22" t="s">
        <v>139</v>
      </c>
      <c r="E13197" s="22" t="s">
        <v>58</v>
      </c>
      <c r="F13197" s="16" t="s">
        <v>52</v>
      </c>
      <c r="G13197" s="6" t="s">
        <v>52</v>
      </c>
      <c r="H13197" s="11" t="s">
        <v>52</v>
      </c>
      <c r="I13197" s="11" t="s">
        <v>52</v>
      </c>
      <c r="J13197" s="11">
        <v>11.286194389534081</v>
      </c>
      <c r="K13197" s="11">
        <v>13.437879235709888</v>
      </c>
    </row>
    <row r="13198" spans="1:11" ht="9.75" customHeight="1">
      <c r="A13198" s="21" t="s">
        <v>219</v>
      </c>
      <c r="B13198" s="6" t="s">
        <v>11</v>
      </c>
      <c r="C13198" s="6" t="s">
        <v>32</v>
      </c>
      <c r="D13198" s="22" t="s">
        <v>139</v>
      </c>
      <c r="E13198" s="22" t="s">
        <v>59</v>
      </c>
      <c r="F13198" s="16" t="s">
        <v>52</v>
      </c>
      <c r="G13198" s="6" t="s">
        <v>52</v>
      </c>
      <c r="H13198" s="11" t="s">
        <v>52</v>
      </c>
      <c r="I13198" s="11" t="s">
        <v>52</v>
      </c>
      <c r="J13198" s="11">
        <v>47.87761727931904</v>
      </c>
      <c r="K13198" s="11">
        <v>43.574281826036703</v>
      </c>
    </row>
    <row r="13199" spans="1:11" ht="9.75" customHeight="1">
      <c r="A13199" s="21" t="s">
        <v>219</v>
      </c>
      <c r="B13199" s="6" t="s">
        <v>11</v>
      </c>
      <c r="C13199" s="6" t="s">
        <v>32</v>
      </c>
      <c r="D13199" s="22" t="s">
        <v>139</v>
      </c>
      <c r="E13199" s="22" t="s">
        <v>60</v>
      </c>
      <c r="F13199" s="16" t="s">
        <v>52</v>
      </c>
      <c r="G13199" s="6" t="s">
        <v>52</v>
      </c>
      <c r="H13199" s="11" t="s">
        <v>52</v>
      </c>
      <c r="I13199" s="11" t="s">
        <v>52</v>
      </c>
      <c r="J13199" s="11">
        <v>25.306093721473989</v>
      </c>
      <c r="K13199" s="11">
        <v>22.268704404470967</v>
      </c>
    </row>
    <row r="13200" spans="1:11" ht="9.75" customHeight="1">
      <c r="A13200" s="21" t="s">
        <v>219</v>
      </c>
      <c r="B13200" s="6" t="s">
        <v>11</v>
      </c>
      <c r="C13200" s="6" t="s">
        <v>32</v>
      </c>
      <c r="D13200" s="22" t="s">
        <v>253</v>
      </c>
      <c r="E13200" s="22" t="s">
        <v>269</v>
      </c>
      <c r="F13200" s="16" t="s">
        <v>52</v>
      </c>
      <c r="G13200" s="6" t="s">
        <v>52</v>
      </c>
      <c r="H13200" s="11" t="s">
        <v>52</v>
      </c>
      <c r="I13200" s="11" t="s">
        <v>52</v>
      </c>
      <c r="J13200" s="11">
        <v>6.611637002980042</v>
      </c>
      <c r="K13200" s="11">
        <v>3.1389834977546811</v>
      </c>
    </row>
    <row r="13201" spans="1:11" ht="9.75" customHeight="1">
      <c r="A13201" s="21" t="s">
        <v>219</v>
      </c>
      <c r="B13201" s="6" t="s">
        <v>11</v>
      </c>
      <c r="C13201" s="6" t="s">
        <v>32</v>
      </c>
      <c r="D13201" s="22" t="s">
        <v>253</v>
      </c>
      <c r="E13201" s="22" t="s">
        <v>270</v>
      </c>
      <c r="F13201" s="16" t="s">
        <v>52</v>
      </c>
      <c r="G13201" s="6" t="s">
        <v>52</v>
      </c>
      <c r="H13201" s="11" t="s">
        <v>52</v>
      </c>
      <c r="I13201" s="11" t="s">
        <v>52</v>
      </c>
      <c r="J13201" s="11">
        <v>29.992684422069072</v>
      </c>
      <c r="K13201" s="11">
        <v>36.061273572059768</v>
      </c>
    </row>
    <row r="13202" spans="1:11" ht="9.75" customHeight="1">
      <c r="A13202" s="21" t="s">
        <v>219</v>
      </c>
      <c r="B13202" s="6" t="s">
        <v>11</v>
      </c>
      <c r="C13202" s="6" t="s">
        <v>32</v>
      </c>
      <c r="D13202" s="22" t="s">
        <v>253</v>
      </c>
      <c r="E13202" s="22" t="s">
        <v>271</v>
      </c>
      <c r="F13202" s="16" t="s">
        <v>52</v>
      </c>
      <c r="G13202" s="6" t="s">
        <v>52</v>
      </c>
      <c r="H13202" s="11" t="s">
        <v>52</v>
      </c>
      <c r="I13202" s="11" t="s">
        <v>52</v>
      </c>
      <c r="J13202" s="11">
        <v>35.472137701518932</v>
      </c>
      <c r="K13202" s="11">
        <v>34.844196352609217</v>
      </c>
    </row>
    <row r="13203" spans="1:11" ht="9.75" customHeight="1">
      <c r="A13203" s="21" t="s">
        <v>219</v>
      </c>
      <c r="B13203" s="6" t="s">
        <v>11</v>
      </c>
      <c r="C13203" s="6" t="s">
        <v>32</v>
      </c>
      <c r="D13203" s="22" t="s">
        <v>253</v>
      </c>
      <c r="E13203" s="22" t="s">
        <v>272</v>
      </c>
      <c r="F13203" s="16" t="s">
        <v>52</v>
      </c>
      <c r="G13203" s="6" t="s">
        <v>52</v>
      </c>
      <c r="H13203" s="11" t="s">
        <v>52</v>
      </c>
      <c r="I13203" s="11" t="s">
        <v>52</v>
      </c>
      <c r="J13203" s="11">
        <v>19.171625117073443</v>
      </c>
      <c r="K13203" s="11">
        <v>17.745446800015525</v>
      </c>
    </row>
    <row r="13204" spans="1:11" ht="9.75" customHeight="1">
      <c r="A13204" s="21" t="s">
        <v>219</v>
      </c>
      <c r="B13204" s="6" t="s">
        <v>11</v>
      </c>
      <c r="C13204" s="6" t="s">
        <v>32</v>
      </c>
      <c r="D13204" s="22" t="s">
        <v>253</v>
      </c>
      <c r="E13204" s="22" t="s">
        <v>273</v>
      </c>
      <c r="F13204" s="16" t="s">
        <v>52</v>
      </c>
      <c r="G13204" s="6" t="s">
        <v>52</v>
      </c>
      <c r="H13204" s="11" t="s">
        <v>52</v>
      </c>
      <c r="I13204" s="11" t="s">
        <v>52</v>
      </c>
      <c r="J13204" s="11">
        <v>8.7519157563584962</v>
      </c>
      <c r="K13204" s="11">
        <v>8.2100997775608153</v>
      </c>
    </row>
    <row r="13205" spans="1:11" ht="9.75" customHeight="1">
      <c r="A13205" s="21" t="s">
        <v>220</v>
      </c>
      <c r="B13205" s="6" t="s">
        <v>11</v>
      </c>
      <c r="C13205" s="6" t="s">
        <v>32</v>
      </c>
      <c r="D13205" s="22" t="s">
        <v>53</v>
      </c>
      <c r="E13205" s="22" t="s">
        <v>40</v>
      </c>
      <c r="F13205" s="16" t="s">
        <v>52</v>
      </c>
      <c r="G13205" s="6" t="s">
        <v>52</v>
      </c>
      <c r="H13205" s="11" t="s">
        <v>52</v>
      </c>
      <c r="I13205" s="11" t="s">
        <v>52</v>
      </c>
      <c r="J13205" s="11">
        <v>0</v>
      </c>
      <c r="K13205" s="11">
        <v>0</v>
      </c>
    </row>
    <row r="13206" spans="1:11" ht="9.75" customHeight="1">
      <c r="A13206" s="21" t="s">
        <v>220</v>
      </c>
      <c r="B13206" s="6" t="s">
        <v>11</v>
      </c>
      <c r="C13206" s="6" t="s">
        <v>32</v>
      </c>
      <c r="D13206" s="22" t="s">
        <v>53</v>
      </c>
      <c r="E13206" s="22" t="s">
        <v>137</v>
      </c>
      <c r="F13206" s="16" t="s">
        <v>52</v>
      </c>
      <c r="G13206" s="6" t="s">
        <v>52</v>
      </c>
      <c r="H13206" s="11" t="s">
        <v>52</v>
      </c>
      <c r="I13206" s="11" t="s">
        <v>52</v>
      </c>
      <c r="J13206" s="11">
        <v>11.27273682516166</v>
      </c>
      <c r="K13206" s="11">
        <v>9.5407054921221555</v>
      </c>
    </row>
    <row r="13207" spans="1:11" ht="9.75" customHeight="1">
      <c r="A13207" s="21" t="s">
        <v>220</v>
      </c>
      <c r="B13207" s="6" t="s">
        <v>11</v>
      </c>
      <c r="C13207" s="6" t="s">
        <v>32</v>
      </c>
      <c r="D13207" s="22" t="s">
        <v>53</v>
      </c>
      <c r="E13207" s="22" t="s">
        <v>138</v>
      </c>
      <c r="F13207" s="16" t="s">
        <v>52</v>
      </c>
      <c r="G13207" s="6" t="s">
        <v>52</v>
      </c>
      <c r="H13207" s="11" t="s">
        <v>52</v>
      </c>
      <c r="I13207" s="11" t="s">
        <v>52</v>
      </c>
      <c r="J13207" s="11">
        <v>9.4853961550500596</v>
      </c>
      <c r="K13207" s="11">
        <v>6.6910238085809119</v>
      </c>
    </row>
    <row r="13208" spans="1:11" ht="9.75" customHeight="1">
      <c r="A13208" s="21" t="s">
        <v>220</v>
      </c>
      <c r="B13208" s="6" t="s">
        <v>11</v>
      </c>
      <c r="C13208" s="6" t="s">
        <v>32</v>
      </c>
      <c r="D13208" s="22" t="s">
        <v>140</v>
      </c>
      <c r="E13208" s="22" t="s">
        <v>177</v>
      </c>
      <c r="F13208" s="16" t="s">
        <v>52</v>
      </c>
      <c r="G13208" s="6" t="s">
        <v>52</v>
      </c>
      <c r="H13208" s="11" t="s">
        <v>52</v>
      </c>
      <c r="I13208" s="11" t="s">
        <v>52</v>
      </c>
      <c r="J13208" s="11">
        <v>0</v>
      </c>
      <c r="K13208" s="11">
        <v>0</v>
      </c>
    </row>
    <row r="13209" spans="1:11" ht="9.75" customHeight="1">
      <c r="A13209" s="21" t="s">
        <v>220</v>
      </c>
      <c r="B13209" s="6" t="s">
        <v>11</v>
      </c>
      <c r="C13209" s="6" t="s">
        <v>32</v>
      </c>
      <c r="D13209" s="22" t="s">
        <v>140</v>
      </c>
      <c r="E13209" s="22" t="s">
        <v>178</v>
      </c>
      <c r="F13209" s="16" t="s">
        <v>52</v>
      </c>
      <c r="G13209" s="6" t="s">
        <v>52</v>
      </c>
      <c r="H13209" s="11" t="s">
        <v>52</v>
      </c>
      <c r="I13209" s="11" t="s">
        <v>52</v>
      </c>
      <c r="J13209" s="11">
        <v>2.6917887889910004</v>
      </c>
      <c r="K13209" s="11">
        <v>2.0248677610524539</v>
      </c>
    </row>
    <row r="13210" spans="1:11" ht="9.75" customHeight="1">
      <c r="A13210" s="21" t="s">
        <v>220</v>
      </c>
      <c r="B13210" s="6" t="s">
        <v>11</v>
      </c>
      <c r="C13210" s="6" t="s">
        <v>32</v>
      </c>
      <c r="D13210" s="22" t="s">
        <v>140</v>
      </c>
      <c r="E13210" s="22" t="s">
        <v>179</v>
      </c>
      <c r="F13210" s="16" t="s">
        <v>52</v>
      </c>
      <c r="G13210" s="6" t="s">
        <v>52</v>
      </c>
      <c r="H13210" s="11" t="s">
        <v>52</v>
      </c>
      <c r="I13210" s="11" t="s">
        <v>52</v>
      </c>
      <c r="J13210" s="11">
        <v>37.262448486560054</v>
      </c>
      <c r="K13210" s="11">
        <v>23.671178718118107</v>
      </c>
    </row>
    <row r="13211" spans="1:11" ht="9.75" customHeight="1">
      <c r="A13211" s="21" t="s">
        <v>220</v>
      </c>
      <c r="B13211" s="6" t="s">
        <v>11</v>
      </c>
      <c r="C13211" s="6" t="s">
        <v>32</v>
      </c>
      <c r="D13211" s="22" t="s">
        <v>111</v>
      </c>
      <c r="E13211" s="22" t="s">
        <v>166</v>
      </c>
      <c r="F13211" s="16" t="s">
        <v>52</v>
      </c>
      <c r="G13211" s="6" t="s">
        <v>52</v>
      </c>
      <c r="H13211" s="11" t="s">
        <v>52</v>
      </c>
      <c r="I13211" s="11" t="s">
        <v>52</v>
      </c>
      <c r="J13211" s="11">
        <v>0</v>
      </c>
      <c r="K13211" s="11">
        <v>0</v>
      </c>
    </row>
    <row r="13212" spans="1:11" ht="9.75" customHeight="1">
      <c r="A13212" s="21" t="s">
        <v>220</v>
      </c>
      <c r="B13212" s="6" t="s">
        <v>11</v>
      </c>
      <c r="C13212" s="6" t="s">
        <v>32</v>
      </c>
      <c r="D13212" s="22" t="s">
        <v>111</v>
      </c>
      <c r="E13212" s="22" t="s">
        <v>55</v>
      </c>
      <c r="F13212" s="16" t="s">
        <v>52</v>
      </c>
      <c r="G13212" s="6" t="s">
        <v>52</v>
      </c>
      <c r="H13212" s="11" t="s">
        <v>52</v>
      </c>
      <c r="I13212" s="11" t="s">
        <v>52</v>
      </c>
      <c r="J13212" s="11">
        <v>10.272541503241388</v>
      </c>
      <c r="K13212" s="11">
        <v>8.0755343934227781</v>
      </c>
    </row>
    <row r="13213" spans="1:11" ht="9.75" customHeight="1">
      <c r="A13213" s="21" t="s">
        <v>220</v>
      </c>
      <c r="B13213" s="6" t="s">
        <v>11</v>
      </c>
      <c r="C13213" s="6" t="s">
        <v>32</v>
      </c>
      <c r="D13213" s="22" t="s">
        <v>111</v>
      </c>
      <c r="E13213" s="22" t="s">
        <v>56</v>
      </c>
      <c r="F13213" s="16" t="s">
        <v>52</v>
      </c>
      <c r="G13213" s="6" t="s">
        <v>52</v>
      </c>
      <c r="H13213" s="11" t="s">
        <v>52</v>
      </c>
      <c r="I13213" s="11" t="s">
        <v>52</v>
      </c>
      <c r="J13213" s="11">
        <v>24.160765161205884</v>
      </c>
      <c r="K13213" s="11">
        <v>13.675722485652056</v>
      </c>
    </row>
    <row r="13214" spans="1:11" ht="9.75" customHeight="1">
      <c r="A13214" s="21" t="s">
        <v>220</v>
      </c>
      <c r="B13214" s="6" t="s">
        <v>11</v>
      </c>
      <c r="C13214" s="6" t="s">
        <v>32</v>
      </c>
      <c r="D13214" s="22" t="s">
        <v>139</v>
      </c>
      <c r="E13214" s="22" t="s">
        <v>40</v>
      </c>
      <c r="F13214" s="16" t="s">
        <v>52</v>
      </c>
      <c r="G13214" s="6" t="s">
        <v>52</v>
      </c>
      <c r="H13214" s="11" t="s">
        <v>52</v>
      </c>
      <c r="I13214" s="11" t="s">
        <v>52</v>
      </c>
      <c r="J13214" s="11">
        <v>0</v>
      </c>
      <c r="K13214" s="11">
        <v>0</v>
      </c>
    </row>
    <row r="13215" spans="1:11" ht="9.75" customHeight="1">
      <c r="A13215" s="21" t="s">
        <v>220</v>
      </c>
      <c r="B13215" s="6" t="s">
        <v>11</v>
      </c>
      <c r="C13215" s="6" t="s">
        <v>32</v>
      </c>
      <c r="D13215" s="22" t="s">
        <v>139</v>
      </c>
      <c r="E13215" s="22" t="s">
        <v>57</v>
      </c>
      <c r="F13215" s="16" t="s">
        <v>52</v>
      </c>
      <c r="G13215" s="6" t="s">
        <v>52</v>
      </c>
      <c r="H13215" s="11" t="s">
        <v>52</v>
      </c>
      <c r="I13215" s="11" t="s">
        <v>52</v>
      </c>
      <c r="J13215" s="11">
        <v>30.905488572240419</v>
      </c>
      <c r="K13215" s="11">
        <v>14.983526220401661</v>
      </c>
    </row>
    <row r="13216" spans="1:11" ht="9.75" customHeight="1">
      <c r="A13216" s="21" t="s">
        <v>220</v>
      </c>
      <c r="B13216" s="6" t="s">
        <v>11</v>
      </c>
      <c r="C13216" s="6" t="s">
        <v>32</v>
      </c>
      <c r="D13216" s="22" t="s">
        <v>139</v>
      </c>
      <c r="E13216" s="22" t="s">
        <v>58</v>
      </c>
      <c r="F13216" s="16" t="s">
        <v>52</v>
      </c>
      <c r="G13216" s="6" t="s">
        <v>52</v>
      </c>
      <c r="H13216" s="11" t="s">
        <v>52</v>
      </c>
      <c r="I13216" s="11" t="s">
        <v>52</v>
      </c>
      <c r="J13216" s="11">
        <v>29.999382646318669</v>
      </c>
      <c r="K13216" s="11">
        <v>22.10908909955884</v>
      </c>
    </row>
    <row r="13217" spans="1:11" ht="9.75" customHeight="1">
      <c r="A13217" s="21" t="s">
        <v>220</v>
      </c>
      <c r="B13217" s="6" t="s">
        <v>11</v>
      </c>
      <c r="C13217" s="6" t="s">
        <v>32</v>
      </c>
      <c r="D13217" s="22" t="s">
        <v>139</v>
      </c>
      <c r="E13217" s="22" t="s">
        <v>59</v>
      </c>
      <c r="F13217" s="16" t="s">
        <v>52</v>
      </c>
      <c r="G13217" s="6" t="s">
        <v>52</v>
      </c>
      <c r="H13217" s="11" t="s">
        <v>52</v>
      </c>
      <c r="I13217" s="11" t="s">
        <v>52</v>
      </c>
      <c r="J13217" s="11">
        <v>12.054780734279168</v>
      </c>
      <c r="K13217" s="11">
        <v>9.9547045581252576</v>
      </c>
    </row>
    <row r="13218" spans="1:11" ht="9.75" customHeight="1">
      <c r="A13218" s="21" t="s">
        <v>220</v>
      </c>
      <c r="B13218" s="6" t="s">
        <v>11</v>
      </c>
      <c r="C13218" s="6" t="s">
        <v>32</v>
      </c>
      <c r="D13218" s="22" t="s">
        <v>139</v>
      </c>
      <c r="E13218" s="22" t="s">
        <v>60</v>
      </c>
      <c r="F13218" s="16" t="s">
        <v>52</v>
      </c>
      <c r="G13218" s="6" t="s">
        <v>52</v>
      </c>
      <c r="H13218" s="11" t="s">
        <v>52</v>
      </c>
      <c r="I13218" s="11" t="s">
        <v>52</v>
      </c>
      <c r="J13218" s="11">
        <v>20.621327596536045</v>
      </c>
      <c r="K13218" s="11">
        <v>17.287153888547547</v>
      </c>
    </row>
    <row r="13219" spans="1:11" ht="9.75" customHeight="1">
      <c r="A13219" s="21" t="s">
        <v>220</v>
      </c>
      <c r="B13219" s="6" t="s">
        <v>11</v>
      </c>
      <c r="C13219" s="6" t="s">
        <v>32</v>
      </c>
      <c r="D13219" s="22" t="s">
        <v>253</v>
      </c>
      <c r="E13219" s="22" t="s">
        <v>269</v>
      </c>
      <c r="F13219" s="16" t="s">
        <v>52</v>
      </c>
      <c r="G13219" s="6" t="s">
        <v>52</v>
      </c>
      <c r="H13219" s="11" t="s">
        <v>52</v>
      </c>
      <c r="I13219" s="11" t="s">
        <v>52</v>
      </c>
      <c r="J13219" s="11">
        <v>47.220726186736741</v>
      </c>
      <c r="K13219" s="11">
        <v>46.130821418740652</v>
      </c>
    </row>
    <row r="13220" spans="1:11" ht="9.75" customHeight="1">
      <c r="A13220" s="21" t="s">
        <v>220</v>
      </c>
      <c r="B13220" s="6" t="s">
        <v>11</v>
      </c>
      <c r="C13220" s="6" t="s">
        <v>32</v>
      </c>
      <c r="D13220" s="22" t="s">
        <v>253</v>
      </c>
      <c r="E13220" s="22" t="s">
        <v>270</v>
      </c>
      <c r="F13220" s="16" t="s">
        <v>52</v>
      </c>
      <c r="G13220" s="6" t="s">
        <v>52</v>
      </c>
      <c r="H13220" s="11" t="s">
        <v>52</v>
      </c>
      <c r="I13220" s="11" t="s">
        <v>52</v>
      </c>
      <c r="J13220" s="11">
        <v>21.389177214779018</v>
      </c>
      <c r="K13220" s="11">
        <v>17.298389674523413</v>
      </c>
    </row>
    <row r="13221" spans="1:11" ht="9.75" customHeight="1">
      <c r="A13221" s="21" t="s">
        <v>220</v>
      </c>
      <c r="B13221" s="6" t="s">
        <v>11</v>
      </c>
      <c r="C13221" s="6" t="s">
        <v>32</v>
      </c>
      <c r="D13221" s="22" t="s">
        <v>253</v>
      </c>
      <c r="E13221" s="22" t="s">
        <v>271</v>
      </c>
      <c r="F13221" s="16" t="s">
        <v>52</v>
      </c>
      <c r="G13221" s="6" t="s">
        <v>52</v>
      </c>
      <c r="H13221" s="11" t="s">
        <v>52</v>
      </c>
      <c r="I13221" s="11" t="s">
        <v>52</v>
      </c>
      <c r="J13221" s="11">
        <v>18.447150000866056</v>
      </c>
      <c r="K13221" s="11">
        <v>15.055373766154087</v>
      </c>
    </row>
    <row r="13222" spans="1:11" ht="9.75" customHeight="1">
      <c r="A13222" s="21" t="s">
        <v>220</v>
      </c>
      <c r="B13222" s="6" t="s">
        <v>11</v>
      </c>
      <c r="C13222" s="6" t="s">
        <v>32</v>
      </c>
      <c r="D13222" s="22" t="s">
        <v>253</v>
      </c>
      <c r="E13222" s="22" t="s">
        <v>272</v>
      </c>
      <c r="F13222" s="16" t="s">
        <v>52</v>
      </c>
      <c r="G13222" s="6" t="s">
        <v>52</v>
      </c>
      <c r="H13222" s="11" t="s">
        <v>52</v>
      </c>
      <c r="I13222" s="11" t="s">
        <v>52</v>
      </c>
      <c r="J13222" s="11">
        <v>30.951229399820608</v>
      </c>
      <c r="K13222" s="11">
        <v>21.469714727013695</v>
      </c>
    </row>
    <row r="13223" spans="1:11" ht="9.75" customHeight="1">
      <c r="A13223" s="21" t="s">
        <v>220</v>
      </c>
      <c r="B13223" s="6" t="s">
        <v>11</v>
      </c>
      <c r="C13223" s="6" t="s">
        <v>32</v>
      </c>
      <c r="D13223" s="22" t="s">
        <v>253</v>
      </c>
      <c r="E13223" s="22" t="s">
        <v>273</v>
      </c>
      <c r="F13223" s="16" t="s">
        <v>52</v>
      </c>
      <c r="G13223" s="6" t="s">
        <v>52</v>
      </c>
      <c r="H13223" s="11" t="s">
        <v>52</v>
      </c>
      <c r="I13223" s="11" t="s">
        <v>52</v>
      </c>
      <c r="J13223" s="11">
        <v>37.257878983417378</v>
      </c>
      <c r="K13223" s="11">
        <v>29.494901068526303</v>
      </c>
    </row>
    <row r="13224" spans="1:11" ht="9.75" customHeight="1">
      <c r="A13224" s="21" t="s">
        <v>221</v>
      </c>
      <c r="B13224" s="6" t="s">
        <v>11</v>
      </c>
      <c r="C13224" s="6" t="s">
        <v>32</v>
      </c>
      <c r="D13224" s="22" t="s">
        <v>53</v>
      </c>
      <c r="E13224" s="22" t="s">
        <v>40</v>
      </c>
      <c r="F13224" s="16" t="s">
        <v>52</v>
      </c>
      <c r="G13224" s="6" t="s">
        <v>52</v>
      </c>
      <c r="H13224" s="11" t="s">
        <v>52</v>
      </c>
      <c r="I13224" s="11" t="s">
        <v>52</v>
      </c>
      <c r="J13224" s="11">
        <v>0.5204716709244247</v>
      </c>
      <c r="K13224" s="11">
        <v>1.0660419409966675</v>
      </c>
    </row>
    <row r="13225" spans="1:11" ht="9.75" customHeight="1">
      <c r="A13225" s="21" t="s">
        <v>221</v>
      </c>
      <c r="B13225" s="6" t="s">
        <v>11</v>
      </c>
      <c r="C13225" s="6" t="s">
        <v>32</v>
      </c>
      <c r="D13225" s="22" t="s">
        <v>53</v>
      </c>
      <c r="E13225" s="22" t="s">
        <v>137</v>
      </c>
      <c r="F13225" s="16" t="s">
        <v>52</v>
      </c>
      <c r="G13225" s="6" t="s">
        <v>52</v>
      </c>
      <c r="H13225" s="11" t="s">
        <v>52</v>
      </c>
      <c r="I13225" s="11" t="s">
        <v>52</v>
      </c>
      <c r="J13225" s="11">
        <v>0.48553978857241242</v>
      </c>
      <c r="K13225" s="11">
        <v>0.89717403513596872</v>
      </c>
    </row>
    <row r="13226" spans="1:11" ht="9.75" customHeight="1">
      <c r="A13226" s="21" t="s">
        <v>221</v>
      </c>
      <c r="B13226" s="6" t="s">
        <v>11</v>
      </c>
      <c r="C13226" s="6" t="s">
        <v>32</v>
      </c>
      <c r="D13226" s="22" t="s">
        <v>53</v>
      </c>
      <c r="E13226" s="22" t="s">
        <v>138</v>
      </c>
      <c r="F13226" s="16" t="s">
        <v>52</v>
      </c>
      <c r="G13226" s="6" t="s">
        <v>52</v>
      </c>
      <c r="H13226" s="11" t="s">
        <v>52</v>
      </c>
      <c r="I13226" s="11" t="s">
        <v>52</v>
      </c>
      <c r="J13226" s="11">
        <v>0.55400995494993521</v>
      </c>
      <c r="K13226" s="11">
        <v>1.22816260615276</v>
      </c>
    </row>
    <row r="13227" spans="1:11" ht="9.75" customHeight="1">
      <c r="A13227" s="21" t="s">
        <v>221</v>
      </c>
      <c r="B13227" s="6" t="s">
        <v>11</v>
      </c>
      <c r="C13227" s="6" t="s">
        <v>32</v>
      </c>
      <c r="D13227" s="22" t="s">
        <v>140</v>
      </c>
      <c r="E13227" s="22" t="s">
        <v>177</v>
      </c>
      <c r="F13227" s="16" t="s">
        <v>52</v>
      </c>
      <c r="G13227" s="6" t="s">
        <v>52</v>
      </c>
      <c r="H13227" s="11" t="s">
        <v>52</v>
      </c>
      <c r="I13227" s="11" t="s">
        <v>52</v>
      </c>
      <c r="J13227" s="11">
        <v>0.5204716709244247</v>
      </c>
      <c r="K13227" s="11">
        <v>1.0660419409966675</v>
      </c>
    </row>
    <row r="13228" spans="1:11" ht="9.75" customHeight="1">
      <c r="A13228" s="21" t="s">
        <v>221</v>
      </c>
      <c r="B13228" s="6" t="s">
        <v>11</v>
      </c>
      <c r="C13228" s="6" t="s">
        <v>32</v>
      </c>
      <c r="D13228" s="22" t="s">
        <v>140</v>
      </c>
      <c r="E13228" s="22" t="s">
        <v>178</v>
      </c>
      <c r="F13228" s="16" t="s">
        <v>52</v>
      </c>
      <c r="G13228" s="6" t="s">
        <v>52</v>
      </c>
      <c r="H13228" s="11" t="s">
        <v>52</v>
      </c>
      <c r="I13228" s="11" t="s">
        <v>52</v>
      </c>
      <c r="J13228" s="11">
        <v>0.57438489319050279</v>
      </c>
      <c r="K13228" s="11">
        <v>1.1626509414838926</v>
      </c>
    </row>
    <row r="13229" spans="1:11" ht="9.75" customHeight="1">
      <c r="A13229" s="21" t="s">
        <v>221</v>
      </c>
      <c r="B13229" s="6" t="s">
        <v>11</v>
      </c>
      <c r="C13229" s="6" t="s">
        <v>32</v>
      </c>
      <c r="D13229" s="22" t="s">
        <v>140</v>
      </c>
      <c r="E13229" s="22" t="s">
        <v>179</v>
      </c>
      <c r="F13229" s="16" t="s">
        <v>52</v>
      </c>
      <c r="G13229" s="6" t="s">
        <v>52</v>
      </c>
      <c r="H13229" s="11" t="s">
        <v>52</v>
      </c>
      <c r="I13229" s="11" t="s">
        <v>52</v>
      </c>
      <c r="J13229" s="11">
        <v>0.226357020620923</v>
      </c>
      <c r="K13229" s="11">
        <v>0.54075782251951621</v>
      </c>
    </row>
    <row r="13230" spans="1:11" ht="9.75" customHeight="1">
      <c r="A13230" s="21" t="s">
        <v>221</v>
      </c>
      <c r="B13230" s="6" t="s">
        <v>11</v>
      </c>
      <c r="C13230" s="6" t="s">
        <v>32</v>
      </c>
      <c r="D13230" s="22" t="s">
        <v>111</v>
      </c>
      <c r="E13230" s="22" t="s">
        <v>166</v>
      </c>
      <c r="F13230" s="16" t="s">
        <v>52</v>
      </c>
      <c r="G13230" s="6" t="s">
        <v>52</v>
      </c>
      <c r="H13230" s="11" t="s">
        <v>52</v>
      </c>
      <c r="I13230" s="11" t="s">
        <v>52</v>
      </c>
      <c r="J13230" s="11">
        <v>0.5204716709244247</v>
      </c>
      <c r="K13230" s="11">
        <v>1.0660419409966675</v>
      </c>
    </row>
    <row r="13231" spans="1:11" ht="9.75" customHeight="1">
      <c r="A13231" s="21" t="s">
        <v>221</v>
      </c>
      <c r="B13231" s="6" t="s">
        <v>11</v>
      </c>
      <c r="C13231" s="6" t="s">
        <v>32</v>
      </c>
      <c r="D13231" s="22" t="s">
        <v>111</v>
      </c>
      <c r="E13231" s="22" t="s">
        <v>55</v>
      </c>
      <c r="F13231" s="16" t="s">
        <v>52</v>
      </c>
      <c r="G13231" s="6" t="s">
        <v>52</v>
      </c>
      <c r="H13231" s="11" t="s">
        <v>52</v>
      </c>
      <c r="I13231" s="11" t="s">
        <v>52</v>
      </c>
      <c r="J13231" s="11">
        <v>0.53939297471157266</v>
      </c>
      <c r="K13231" s="11">
        <v>1.0075270869443045</v>
      </c>
    </row>
    <row r="13232" spans="1:11" ht="9.75" customHeight="1">
      <c r="A13232" s="21" t="s">
        <v>221</v>
      </c>
      <c r="B13232" s="6" t="s">
        <v>11</v>
      </c>
      <c r="C13232" s="6" t="s">
        <v>32</v>
      </c>
      <c r="D13232" s="22" t="s">
        <v>111</v>
      </c>
      <c r="E13232" s="22" t="s">
        <v>56</v>
      </c>
      <c r="F13232" s="16" t="s">
        <v>52</v>
      </c>
      <c r="G13232" s="6" t="s">
        <v>52</v>
      </c>
      <c r="H13232" s="11" t="s">
        <v>52</v>
      </c>
      <c r="I13232" s="11" t="s">
        <v>52</v>
      </c>
      <c r="J13232" s="11">
        <v>0.42772238050198746</v>
      </c>
      <c r="K13232" s="11">
        <v>1.1549472682644537</v>
      </c>
    </row>
    <row r="13233" spans="1:11" ht="9.75" customHeight="1">
      <c r="A13233" s="21" t="s">
        <v>221</v>
      </c>
      <c r="B13233" s="6" t="s">
        <v>11</v>
      </c>
      <c r="C13233" s="6" t="s">
        <v>32</v>
      </c>
      <c r="D13233" s="22" t="s">
        <v>139</v>
      </c>
      <c r="E13233" s="22" t="s">
        <v>40</v>
      </c>
      <c r="F13233" s="16" t="s">
        <v>52</v>
      </c>
      <c r="G13233" s="6" t="s">
        <v>52</v>
      </c>
      <c r="H13233" s="11" t="s">
        <v>52</v>
      </c>
      <c r="I13233" s="11" t="s">
        <v>52</v>
      </c>
      <c r="J13233" s="11">
        <v>0.5204716709244247</v>
      </c>
      <c r="K13233" s="11">
        <v>1.0660419409966675</v>
      </c>
    </row>
    <row r="13234" spans="1:11" ht="9.75" customHeight="1">
      <c r="A13234" s="21" t="s">
        <v>221</v>
      </c>
      <c r="B13234" s="6" t="s">
        <v>11</v>
      </c>
      <c r="C13234" s="6" t="s">
        <v>32</v>
      </c>
      <c r="D13234" s="22" t="s">
        <v>139</v>
      </c>
      <c r="E13234" s="22" t="s">
        <v>57</v>
      </c>
      <c r="F13234" s="16" t="s">
        <v>52</v>
      </c>
      <c r="G13234" s="6" t="s">
        <v>52</v>
      </c>
      <c r="H13234" s="11" t="s">
        <v>52</v>
      </c>
      <c r="I13234" s="11" t="s">
        <v>52</v>
      </c>
      <c r="J13234" s="11">
        <v>0.20119673647288328</v>
      </c>
      <c r="K13234" s="11">
        <v>0.54786332670919835</v>
      </c>
    </row>
    <row r="13235" spans="1:11" ht="9.75" customHeight="1">
      <c r="A13235" s="21" t="s">
        <v>221</v>
      </c>
      <c r="B13235" s="6" t="s">
        <v>11</v>
      </c>
      <c r="C13235" s="6" t="s">
        <v>32</v>
      </c>
      <c r="D13235" s="22" t="s">
        <v>139</v>
      </c>
      <c r="E13235" s="22" t="s">
        <v>58</v>
      </c>
      <c r="F13235" s="16" t="s">
        <v>52</v>
      </c>
      <c r="G13235" s="6" t="s">
        <v>52</v>
      </c>
      <c r="H13235" s="11" t="s">
        <v>52</v>
      </c>
      <c r="I13235" s="11" t="s">
        <v>52</v>
      </c>
      <c r="J13235" s="11">
        <v>0.35851564887609971</v>
      </c>
      <c r="K13235" s="11">
        <v>0.871603970566318</v>
      </c>
    </row>
    <row r="13236" spans="1:11" ht="9.75" customHeight="1">
      <c r="A13236" s="21" t="s">
        <v>221</v>
      </c>
      <c r="B13236" s="6" t="s">
        <v>11</v>
      </c>
      <c r="C13236" s="6" t="s">
        <v>32</v>
      </c>
      <c r="D13236" s="22" t="s">
        <v>139</v>
      </c>
      <c r="E13236" s="22" t="s">
        <v>59</v>
      </c>
      <c r="F13236" s="16" t="s">
        <v>52</v>
      </c>
      <c r="G13236" s="6" t="s">
        <v>52</v>
      </c>
      <c r="H13236" s="11" t="s">
        <v>52</v>
      </c>
      <c r="I13236" s="11" t="s">
        <v>52</v>
      </c>
      <c r="J13236" s="11">
        <v>0.87874091097555895</v>
      </c>
      <c r="K13236" s="11">
        <v>1.6559811774631381</v>
      </c>
    </row>
    <row r="13237" spans="1:11" ht="9.75" customHeight="1">
      <c r="A13237" s="21" t="s">
        <v>221</v>
      </c>
      <c r="B13237" s="6" t="s">
        <v>11</v>
      </c>
      <c r="C13237" s="6" t="s">
        <v>32</v>
      </c>
      <c r="D13237" s="22" t="s">
        <v>139</v>
      </c>
      <c r="E13237" s="22" t="s">
        <v>60</v>
      </c>
      <c r="F13237" s="16" t="s">
        <v>52</v>
      </c>
      <c r="G13237" s="6" t="s">
        <v>52</v>
      </c>
      <c r="H13237" s="11" t="s">
        <v>52</v>
      </c>
      <c r="I13237" s="11" t="s">
        <v>52</v>
      </c>
      <c r="J13237" s="11">
        <v>0.87322202647614955</v>
      </c>
      <c r="K13237" s="11">
        <v>1.5620383492790735</v>
      </c>
    </row>
    <row r="13238" spans="1:11" ht="9.75" customHeight="1">
      <c r="A13238" s="21" t="s">
        <v>221</v>
      </c>
      <c r="B13238" s="6" t="s">
        <v>11</v>
      </c>
      <c r="C13238" s="6" t="s">
        <v>32</v>
      </c>
      <c r="D13238" s="22" t="s">
        <v>253</v>
      </c>
      <c r="E13238" s="22" t="s">
        <v>269</v>
      </c>
      <c r="F13238" s="16" t="s">
        <v>52</v>
      </c>
      <c r="G13238" s="6" t="s">
        <v>52</v>
      </c>
      <c r="H13238" s="11" t="s">
        <v>52</v>
      </c>
      <c r="I13238" s="11" t="s">
        <v>52</v>
      </c>
      <c r="J13238" s="11">
        <v>0.22575710696715867</v>
      </c>
      <c r="K13238" s="11">
        <v>0.24376951884295908</v>
      </c>
    </row>
    <row r="13239" spans="1:11" ht="9.75" customHeight="1">
      <c r="A13239" s="21" t="s">
        <v>221</v>
      </c>
      <c r="B13239" s="6" t="s">
        <v>11</v>
      </c>
      <c r="C13239" s="6" t="s">
        <v>32</v>
      </c>
      <c r="D13239" s="22" t="s">
        <v>253</v>
      </c>
      <c r="E13239" s="22" t="s">
        <v>270</v>
      </c>
      <c r="F13239" s="16" t="s">
        <v>52</v>
      </c>
      <c r="G13239" s="6" t="s">
        <v>52</v>
      </c>
      <c r="H13239" s="11" t="s">
        <v>52</v>
      </c>
      <c r="I13239" s="11" t="s">
        <v>52</v>
      </c>
      <c r="J13239" s="11">
        <v>0.45199572519455944</v>
      </c>
      <c r="K13239" s="11">
        <v>1.1249837744350915</v>
      </c>
    </row>
    <row r="13240" spans="1:11" ht="9.75" customHeight="1">
      <c r="A13240" s="21" t="s">
        <v>221</v>
      </c>
      <c r="B13240" s="6" t="s">
        <v>11</v>
      </c>
      <c r="C13240" s="6" t="s">
        <v>32</v>
      </c>
      <c r="D13240" s="22" t="s">
        <v>253</v>
      </c>
      <c r="E13240" s="22" t="s">
        <v>271</v>
      </c>
      <c r="F13240" s="16" t="s">
        <v>52</v>
      </c>
      <c r="G13240" s="6" t="s">
        <v>52</v>
      </c>
      <c r="H13240" s="11" t="s">
        <v>52</v>
      </c>
      <c r="I13240" s="11" t="s">
        <v>52</v>
      </c>
      <c r="J13240" s="11">
        <v>0.55738233669399373</v>
      </c>
      <c r="K13240" s="11">
        <v>1.0846011613448254</v>
      </c>
    </row>
    <row r="13241" spans="1:11" ht="9.75" customHeight="1">
      <c r="A13241" s="21" t="s">
        <v>221</v>
      </c>
      <c r="B13241" s="6" t="s">
        <v>11</v>
      </c>
      <c r="C13241" s="6" t="s">
        <v>32</v>
      </c>
      <c r="D13241" s="22" t="s">
        <v>253</v>
      </c>
      <c r="E13241" s="22" t="s">
        <v>272</v>
      </c>
      <c r="F13241" s="16" t="s">
        <v>52</v>
      </c>
      <c r="G13241" s="6" t="s">
        <v>52</v>
      </c>
      <c r="H13241" s="11" t="s">
        <v>52</v>
      </c>
      <c r="I13241" s="11" t="s">
        <v>52</v>
      </c>
      <c r="J13241" s="11">
        <v>0.8100285063336542</v>
      </c>
      <c r="K13241" s="11">
        <v>1.4591980576152255</v>
      </c>
    </row>
    <row r="13242" spans="1:11" ht="9.75" customHeight="1">
      <c r="A13242" s="21" t="s">
        <v>221</v>
      </c>
      <c r="B13242" s="6" t="s">
        <v>11</v>
      </c>
      <c r="C13242" s="6" t="s">
        <v>32</v>
      </c>
      <c r="D13242" s="22" t="s">
        <v>253</v>
      </c>
      <c r="E13242" s="22" t="s">
        <v>273</v>
      </c>
      <c r="F13242" s="16" t="s">
        <v>52</v>
      </c>
      <c r="G13242" s="6" t="s">
        <v>52</v>
      </c>
      <c r="H13242" s="11" t="s">
        <v>52</v>
      </c>
      <c r="I13242" s="11" t="s">
        <v>52</v>
      </c>
      <c r="J13242" s="11">
        <v>0.95709622772633218</v>
      </c>
      <c r="K13242" s="11">
        <v>1.7997469991928492</v>
      </c>
    </row>
    <row r="13243" spans="1:11" ht="9.75" customHeight="1">
      <c r="A13243" s="21" t="s">
        <v>222</v>
      </c>
      <c r="B13243" s="6" t="s">
        <v>11</v>
      </c>
      <c r="C13243" s="6" t="s">
        <v>32</v>
      </c>
      <c r="D13243" s="22" t="s">
        <v>53</v>
      </c>
      <c r="E13243" s="22" t="s">
        <v>40</v>
      </c>
      <c r="F13243" s="16" t="s">
        <v>52</v>
      </c>
      <c r="G13243" s="6" t="s">
        <v>52</v>
      </c>
      <c r="H13243" s="11" t="s">
        <v>52</v>
      </c>
      <c r="I13243" s="11" t="s">
        <v>52</v>
      </c>
      <c r="J13243" s="11">
        <v>14.411467224433986</v>
      </c>
      <c r="K13243" s="11">
        <v>11.386613205920224</v>
      </c>
    </row>
    <row r="13244" spans="1:11" ht="9.75" customHeight="1">
      <c r="A13244" s="21" t="s">
        <v>222</v>
      </c>
      <c r="B13244" s="6" t="s">
        <v>11</v>
      </c>
      <c r="C13244" s="6" t="s">
        <v>32</v>
      </c>
      <c r="D13244" s="22" t="s">
        <v>53</v>
      </c>
      <c r="E13244" s="22" t="s">
        <v>137</v>
      </c>
      <c r="F13244" s="16" t="s">
        <v>52</v>
      </c>
      <c r="G13244" s="6" t="s">
        <v>52</v>
      </c>
      <c r="H13244" s="11" t="s">
        <v>52</v>
      </c>
      <c r="I13244" s="11" t="s">
        <v>52</v>
      </c>
      <c r="J13244" s="11">
        <v>17.537921192121754</v>
      </c>
      <c r="K13244" s="11">
        <v>13.115090895603013</v>
      </c>
    </row>
    <row r="13245" spans="1:11" ht="9.75" customHeight="1">
      <c r="A13245" s="21" t="s">
        <v>222</v>
      </c>
      <c r="B13245" s="6" t="s">
        <v>11</v>
      </c>
      <c r="C13245" s="6" t="s">
        <v>32</v>
      </c>
      <c r="D13245" s="22" t="s">
        <v>53</v>
      </c>
      <c r="E13245" s="22" t="s">
        <v>138</v>
      </c>
      <c r="F13245" s="16" t="s">
        <v>52</v>
      </c>
      <c r="G13245" s="6" t="s">
        <v>52</v>
      </c>
      <c r="H13245" s="11" t="s">
        <v>52</v>
      </c>
      <c r="I13245" s="11" t="s">
        <v>52</v>
      </c>
      <c r="J13245" s="11">
        <v>17.903600933248022</v>
      </c>
      <c r="K13245" s="11">
        <v>14.441633338366556</v>
      </c>
    </row>
    <row r="13246" spans="1:11" ht="9.75" customHeight="1">
      <c r="A13246" s="21" t="s">
        <v>222</v>
      </c>
      <c r="B13246" s="6" t="s">
        <v>11</v>
      </c>
      <c r="C13246" s="6" t="s">
        <v>32</v>
      </c>
      <c r="D13246" s="22" t="s">
        <v>140</v>
      </c>
      <c r="E13246" s="22" t="s">
        <v>177</v>
      </c>
      <c r="F13246" s="16" t="s">
        <v>52</v>
      </c>
      <c r="G13246" s="6" t="s">
        <v>52</v>
      </c>
      <c r="H13246" s="11" t="s">
        <v>52</v>
      </c>
      <c r="I13246" s="11" t="s">
        <v>52</v>
      </c>
      <c r="J13246" s="11">
        <v>14.411467224433986</v>
      </c>
      <c r="K13246" s="11">
        <v>11.386613205920224</v>
      </c>
    </row>
    <row r="13247" spans="1:11" ht="9.75" customHeight="1">
      <c r="A13247" s="21" t="s">
        <v>222</v>
      </c>
      <c r="B13247" s="6" t="s">
        <v>11</v>
      </c>
      <c r="C13247" s="6" t="s">
        <v>32</v>
      </c>
      <c r="D13247" s="22" t="s">
        <v>140</v>
      </c>
      <c r="E13247" s="22" t="s">
        <v>178</v>
      </c>
      <c r="F13247" s="16" t="s">
        <v>52</v>
      </c>
      <c r="G13247" s="6" t="s">
        <v>52</v>
      </c>
      <c r="H13247" s="11" t="s">
        <v>52</v>
      </c>
      <c r="I13247" s="11" t="s">
        <v>52</v>
      </c>
      <c r="J13247" s="11">
        <v>14.979873194253408</v>
      </c>
      <c r="K13247" s="11">
        <v>12.09098481191733</v>
      </c>
    </row>
    <row r="13248" spans="1:11" ht="9.75" customHeight="1">
      <c r="A13248" s="21" t="s">
        <v>222</v>
      </c>
      <c r="B13248" s="6" t="s">
        <v>11</v>
      </c>
      <c r="C13248" s="6" t="s">
        <v>32</v>
      </c>
      <c r="D13248" s="22" t="s">
        <v>140</v>
      </c>
      <c r="E13248" s="22" t="s">
        <v>179</v>
      </c>
      <c r="F13248" s="16" t="s">
        <v>52</v>
      </c>
      <c r="G13248" s="6" t="s">
        <v>52</v>
      </c>
      <c r="H13248" s="11" t="s">
        <v>52</v>
      </c>
      <c r="I13248" s="11" t="s">
        <v>52</v>
      </c>
      <c r="J13248" s="11">
        <v>38.278177638766849</v>
      </c>
      <c r="K13248" s="11">
        <v>23.336448046241909</v>
      </c>
    </row>
    <row r="13249" spans="1:11" ht="9.75" customHeight="1">
      <c r="A13249" s="21" t="s">
        <v>222</v>
      </c>
      <c r="B13249" s="6" t="s">
        <v>11</v>
      </c>
      <c r="C13249" s="6" t="s">
        <v>32</v>
      </c>
      <c r="D13249" s="22" t="s">
        <v>111</v>
      </c>
      <c r="E13249" s="22" t="s">
        <v>166</v>
      </c>
      <c r="F13249" s="16" t="s">
        <v>52</v>
      </c>
      <c r="G13249" s="6" t="s">
        <v>52</v>
      </c>
      <c r="H13249" s="11" t="s">
        <v>52</v>
      </c>
      <c r="I13249" s="11" t="s">
        <v>52</v>
      </c>
      <c r="J13249" s="11">
        <v>14.411467224433986</v>
      </c>
      <c r="K13249" s="11">
        <v>11.386613205920224</v>
      </c>
    </row>
    <row r="13250" spans="1:11" ht="9.75" customHeight="1">
      <c r="A13250" s="21" t="s">
        <v>222</v>
      </c>
      <c r="B13250" s="6" t="s">
        <v>11</v>
      </c>
      <c r="C13250" s="6" t="s">
        <v>32</v>
      </c>
      <c r="D13250" s="22" t="s">
        <v>111</v>
      </c>
      <c r="E13250" s="22" t="s">
        <v>55</v>
      </c>
      <c r="F13250" s="16" t="s">
        <v>52</v>
      </c>
      <c r="G13250" s="6" t="s">
        <v>52</v>
      </c>
      <c r="H13250" s="11" t="s">
        <v>52</v>
      </c>
      <c r="I13250" s="11" t="s">
        <v>52</v>
      </c>
      <c r="J13250" s="11">
        <v>16.029800244661644</v>
      </c>
      <c r="K13250" s="11">
        <v>13.240958734474686</v>
      </c>
    </row>
    <row r="13251" spans="1:11" ht="9.75" customHeight="1">
      <c r="A13251" s="21" t="s">
        <v>222</v>
      </c>
      <c r="B13251" s="6" t="s">
        <v>11</v>
      </c>
      <c r="C13251" s="6" t="s">
        <v>32</v>
      </c>
      <c r="D13251" s="22" t="s">
        <v>111</v>
      </c>
      <c r="E13251" s="22" t="s">
        <v>56</v>
      </c>
      <c r="F13251" s="16" t="s">
        <v>52</v>
      </c>
      <c r="G13251" s="6" t="s">
        <v>52</v>
      </c>
      <c r="H13251" s="11" t="s">
        <v>52</v>
      </c>
      <c r="I13251" s="11" t="s">
        <v>52</v>
      </c>
      <c r="J13251" s="11">
        <v>29.458278147277454</v>
      </c>
      <c r="K13251" s="11">
        <v>18.273904057301262</v>
      </c>
    </row>
    <row r="13252" spans="1:11" ht="9.75" customHeight="1">
      <c r="A13252" s="21" t="s">
        <v>222</v>
      </c>
      <c r="B13252" s="6" t="s">
        <v>11</v>
      </c>
      <c r="C13252" s="6" t="s">
        <v>32</v>
      </c>
      <c r="D13252" s="22" t="s">
        <v>139</v>
      </c>
      <c r="E13252" s="22" t="s">
        <v>40</v>
      </c>
      <c r="F13252" s="16" t="s">
        <v>52</v>
      </c>
      <c r="G13252" s="6" t="s">
        <v>52</v>
      </c>
      <c r="H13252" s="11" t="s">
        <v>52</v>
      </c>
      <c r="I13252" s="11" t="s">
        <v>52</v>
      </c>
      <c r="J13252" s="11">
        <v>14.411467224433986</v>
      </c>
      <c r="K13252" s="11">
        <v>11.386613205920224</v>
      </c>
    </row>
    <row r="13253" spans="1:11" ht="9.75" customHeight="1">
      <c r="A13253" s="21" t="s">
        <v>222</v>
      </c>
      <c r="B13253" s="6" t="s">
        <v>11</v>
      </c>
      <c r="C13253" s="6" t="s">
        <v>32</v>
      </c>
      <c r="D13253" s="22" t="s">
        <v>139</v>
      </c>
      <c r="E13253" s="22" t="s">
        <v>57</v>
      </c>
      <c r="F13253" s="16" t="s">
        <v>52</v>
      </c>
      <c r="G13253" s="6" t="s">
        <v>52</v>
      </c>
      <c r="H13253" s="11" t="s">
        <v>52</v>
      </c>
      <c r="I13253" s="11" t="s">
        <v>52</v>
      </c>
      <c r="J13253" s="11">
        <v>36.415582405173041</v>
      </c>
      <c r="K13253" s="11">
        <v>21.431463089358342</v>
      </c>
    </row>
    <row r="13254" spans="1:11" ht="9.75" customHeight="1">
      <c r="A13254" s="21" t="s">
        <v>222</v>
      </c>
      <c r="B13254" s="6" t="s">
        <v>11</v>
      </c>
      <c r="C13254" s="6" t="s">
        <v>32</v>
      </c>
      <c r="D13254" s="22" t="s">
        <v>139</v>
      </c>
      <c r="E13254" s="22" t="s">
        <v>58</v>
      </c>
      <c r="F13254" s="16" t="s">
        <v>52</v>
      </c>
      <c r="G13254" s="6" t="s">
        <v>52</v>
      </c>
      <c r="H13254" s="11" t="s">
        <v>52</v>
      </c>
      <c r="I13254" s="11" t="s">
        <v>52</v>
      </c>
      <c r="J13254" s="11">
        <v>31.969992492022698</v>
      </c>
      <c r="K13254" s="11">
        <v>23.673195949163599</v>
      </c>
    </row>
    <row r="13255" spans="1:11" ht="9.75" customHeight="1">
      <c r="A13255" s="21" t="s">
        <v>222</v>
      </c>
      <c r="B13255" s="6" t="s">
        <v>11</v>
      </c>
      <c r="C13255" s="6" t="s">
        <v>32</v>
      </c>
      <c r="D13255" s="22" t="s">
        <v>139</v>
      </c>
      <c r="E13255" s="22" t="s">
        <v>59</v>
      </c>
      <c r="F13255" s="16" t="s">
        <v>52</v>
      </c>
      <c r="G13255" s="6" t="s">
        <v>52</v>
      </c>
      <c r="H13255" s="11" t="s">
        <v>52</v>
      </c>
      <c r="I13255" s="11" t="s">
        <v>52</v>
      </c>
      <c r="J13255" s="11">
        <v>17.457884985994198</v>
      </c>
      <c r="K13255" s="11">
        <v>15.000190474111925</v>
      </c>
    </row>
    <row r="13256" spans="1:11" ht="9.75" customHeight="1">
      <c r="A13256" s="21" t="s">
        <v>222</v>
      </c>
      <c r="B13256" s="6" t="s">
        <v>11</v>
      </c>
      <c r="C13256" s="6" t="s">
        <v>32</v>
      </c>
      <c r="D13256" s="22" t="s">
        <v>139</v>
      </c>
      <c r="E13256" s="22" t="s">
        <v>60</v>
      </c>
      <c r="F13256" s="16" t="s">
        <v>52</v>
      </c>
      <c r="G13256" s="6" t="s">
        <v>52</v>
      </c>
      <c r="H13256" s="11" t="s">
        <v>52</v>
      </c>
      <c r="I13256" s="11" t="s">
        <v>52</v>
      </c>
      <c r="J13256" s="11">
        <v>25.081387483003947</v>
      </c>
      <c r="K13256" s="11">
        <v>19.096575569180661</v>
      </c>
    </row>
    <row r="13257" spans="1:11" ht="9.75" customHeight="1">
      <c r="A13257" s="21" t="s">
        <v>222</v>
      </c>
      <c r="B13257" s="6" t="s">
        <v>11</v>
      </c>
      <c r="C13257" s="6" t="s">
        <v>32</v>
      </c>
      <c r="D13257" s="22" t="s">
        <v>253</v>
      </c>
      <c r="E13257" s="22" t="s">
        <v>269</v>
      </c>
      <c r="F13257" s="16" t="s">
        <v>52</v>
      </c>
      <c r="G13257" s="6" t="s">
        <v>52</v>
      </c>
      <c r="H13257" s="11" t="s">
        <v>52</v>
      </c>
      <c r="I13257" s="11" t="s">
        <v>52</v>
      </c>
      <c r="J13257" s="11">
        <v>48.356110708346584</v>
      </c>
      <c r="K13257" s="11">
        <v>45.142964995532417</v>
      </c>
    </row>
    <row r="13258" spans="1:11" ht="9.75" customHeight="1">
      <c r="A13258" s="21" t="s">
        <v>222</v>
      </c>
      <c r="B13258" s="6" t="s">
        <v>11</v>
      </c>
      <c r="C13258" s="6" t="s">
        <v>32</v>
      </c>
      <c r="D13258" s="22" t="s">
        <v>253</v>
      </c>
      <c r="E13258" s="22" t="s">
        <v>270</v>
      </c>
      <c r="F13258" s="16" t="s">
        <v>52</v>
      </c>
      <c r="G13258" s="6" t="s">
        <v>52</v>
      </c>
      <c r="H13258" s="11" t="s">
        <v>52</v>
      </c>
      <c r="I13258" s="11" t="s">
        <v>52</v>
      </c>
      <c r="J13258" s="11">
        <v>26.749596231487043</v>
      </c>
      <c r="K13258" s="11">
        <v>23.530754304732966</v>
      </c>
    </row>
    <row r="13259" spans="1:11" ht="9.75" customHeight="1">
      <c r="A13259" s="21" t="s">
        <v>222</v>
      </c>
      <c r="B13259" s="6" t="s">
        <v>11</v>
      </c>
      <c r="C13259" s="6" t="s">
        <v>32</v>
      </c>
      <c r="D13259" s="22" t="s">
        <v>253</v>
      </c>
      <c r="E13259" s="22" t="s">
        <v>271</v>
      </c>
      <c r="F13259" s="16" t="s">
        <v>52</v>
      </c>
      <c r="G13259" s="6" t="s">
        <v>52</v>
      </c>
      <c r="H13259" s="11" t="s">
        <v>52</v>
      </c>
      <c r="I13259" s="11" t="s">
        <v>52</v>
      </c>
      <c r="J13259" s="11">
        <v>23.343428988131542</v>
      </c>
      <c r="K13259" s="11">
        <v>16.838177600305645</v>
      </c>
    </row>
    <row r="13260" spans="1:11" ht="9.75" customHeight="1">
      <c r="A13260" s="21" t="s">
        <v>222</v>
      </c>
      <c r="B13260" s="6" t="s">
        <v>11</v>
      </c>
      <c r="C13260" s="6" t="s">
        <v>32</v>
      </c>
      <c r="D13260" s="22" t="s">
        <v>253</v>
      </c>
      <c r="E13260" s="22" t="s">
        <v>272</v>
      </c>
      <c r="F13260" s="16" t="s">
        <v>52</v>
      </c>
      <c r="G13260" s="6" t="s">
        <v>52</v>
      </c>
      <c r="H13260" s="11" t="s">
        <v>52</v>
      </c>
      <c r="I13260" s="11" t="s">
        <v>52</v>
      </c>
      <c r="J13260" s="11">
        <v>34.330051713438436</v>
      </c>
      <c r="K13260" s="11">
        <v>22.690526351873238</v>
      </c>
    </row>
    <row r="13261" spans="1:11" ht="9.75" customHeight="1">
      <c r="A13261" s="21" t="s">
        <v>222</v>
      </c>
      <c r="B13261" s="6" t="s">
        <v>11</v>
      </c>
      <c r="C13261" s="6" t="s">
        <v>32</v>
      </c>
      <c r="D13261" s="22" t="s">
        <v>253</v>
      </c>
      <c r="E13261" s="22" t="s">
        <v>273</v>
      </c>
      <c r="F13261" s="16" t="s">
        <v>52</v>
      </c>
      <c r="G13261" s="6" t="s">
        <v>52</v>
      </c>
      <c r="H13261" s="11" t="s">
        <v>52</v>
      </c>
      <c r="I13261" s="11" t="s">
        <v>52</v>
      </c>
      <c r="J13261" s="11">
        <v>37.643383455428229</v>
      </c>
      <c r="K13261" s="11">
        <v>28.85163855551821</v>
      </c>
    </row>
    <row r="13262" spans="1:11" ht="9.75" customHeight="1">
      <c r="A13262" s="21" t="s">
        <v>223</v>
      </c>
      <c r="B13262" s="6" t="s">
        <v>11</v>
      </c>
      <c r="C13262" s="6" t="s">
        <v>32</v>
      </c>
      <c r="D13262" s="22" t="s">
        <v>254</v>
      </c>
      <c r="E13262" s="22" t="s">
        <v>40</v>
      </c>
      <c r="F13262" s="16" t="s">
        <v>52</v>
      </c>
      <c r="G13262" s="6" t="s">
        <v>52</v>
      </c>
      <c r="H13262" s="10" t="s">
        <v>52</v>
      </c>
      <c r="I13262" s="10" t="s">
        <v>52</v>
      </c>
      <c r="J13262" s="10">
        <v>250.7891429640772</v>
      </c>
      <c r="K13262" s="10">
        <v>414.69456825215428</v>
      </c>
    </row>
    <row r="13263" spans="1:11" ht="9.75" customHeight="1">
      <c r="A13263" s="21" t="s">
        <v>223</v>
      </c>
      <c r="B13263" s="6" t="s">
        <v>11</v>
      </c>
      <c r="C13263" s="6" t="s">
        <v>32</v>
      </c>
      <c r="D13263" s="22" t="s">
        <v>254</v>
      </c>
      <c r="E13263" s="22" t="s">
        <v>255</v>
      </c>
      <c r="F13263" s="16" t="s">
        <v>52</v>
      </c>
      <c r="G13263" s="6" t="s">
        <v>52</v>
      </c>
      <c r="H13263" s="10" t="s">
        <v>52</v>
      </c>
      <c r="I13263" s="10" t="s">
        <v>52</v>
      </c>
      <c r="J13263" s="10">
        <v>39.524315992108725</v>
      </c>
      <c r="K13263" s="10">
        <v>87.773678209325539</v>
      </c>
    </row>
    <row r="13264" spans="1:11" ht="9.75" customHeight="1">
      <c r="A13264" s="21" t="s">
        <v>223</v>
      </c>
      <c r="B13264" s="6" t="s">
        <v>11</v>
      </c>
      <c r="C13264" s="6" t="s">
        <v>32</v>
      </c>
      <c r="D13264" s="22" t="s">
        <v>254</v>
      </c>
      <c r="E13264" s="22" t="s">
        <v>256</v>
      </c>
      <c r="F13264" s="16" t="s">
        <v>52</v>
      </c>
      <c r="G13264" s="6" t="s">
        <v>52</v>
      </c>
      <c r="H13264" s="10" t="s">
        <v>52</v>
      </c>
      <c r="I13264" s="10" t="s">
        <v>52</v>
      </c>
      <c r="J13264" s="10">
        <v>176.02201543966194</v>
      </c>
      <c r="K13264" s="10">
        <v>305.74443589342161</v>
      </c>
    </row>
    <row r="13265" spans="1:11" ht="9.75" customHeight="1">
      <c r="A13265" s="21" t="s">
        <v>223</v>
      </c>
      <c r="B13265" s="6" t="s">
        <v>11</v>
      </c>
      <c r="C13265" s="6" t="s">
        <v>32</v>
      </c>
      <c r="D13265" s="22" t="s">
        <v>254</v>
      </c>
      <c r="E13265" s="22" t="s">
        <v>257</v>
      </c>
      <c r="F13265" s="16" t="s">
        <v>52</v>
      </c>
      <c r="G13265" s="6" t="s">
        <v>52</v>
      </c>
      <c r="H13265" s="10" t="s">
        <v>52</v>
      </c>
      <c r="I13265" s="10" t="s">
        <v>52</v>
      </c>
      <c r="J13265" s="10">
        <v>3.9660222517245005</v>
      </c>
      <c r="K13265" s="10">
        <v>5.026585203109958</v>
      </c>
    </row>
    <row r="13266" spans="1:11" ht="9.75" customHeight="1">
      <c r="A13266" s="21" t="s">
        <v>223</v>
      </c>
      <c r="B13266" s="6" t="s">
        <v>11</v>
      </c>
      <c r="C13266" s="6" t="s">
        <v>32</v>
      </c>
      <c r="D13266" s="22" t="s">
        <v>254</v>
      </c>
      <c r="E13266" s="22" t="s">
        <v>258</v>
      </c>
      <c r="F13266" s="16" t="s">
        <v>52</v>
      </c>
      <c r="G13266" s="6" t="s">
        <v>52</v>
      </c>
      <c r="H13266" s="10" t="s">
        <v>52</v>
      </c>
      <c r="I13266" s="10" t="s">
        <v>52</v>
      </c>
      <c r="J13266" s="10">
        <v>31.276789280582072</v>
      </c>
      <c r="K13266" s="10">
        <v>16.149868946297222</v>
      </c>
    </row>
    <row r="13267" spans="1:11" ht="9.75" customHeight="1">
      <c r="A13267" s="21" t="s">
        <v>224</v>
      </c>
      <c r="B13267" s="6" t="s">
        <v>11</v>
      </c>
      <c r="C13267" s="6" t="s">
        <v>32</v>
      </c>
      <c r="D13267" s="22" t="s">
        <v>254</v>
      </c>
      <c r="E13267" s="22" t="s">
        <v>40</v>
      </c>
      <c r="F13267" s="16" t="s">
        <v>52</v>
      </c>
      <c r="G13267" s="6" t="s">
        <v>52</v>
      </c>
      <c r="H13267" s="11" t="s">
        <v>52</v>
      </c>
      <c r="I13267" s="11" t="s">
        <v>52</v>
      </c>
      <c r="J13267" s="11">
        <v>6.6643198129146919</v>
      </c>
      <c r="K13267" s="11">
        <v>5.8510096068385415</v>
      </c>
    </row>
    <row r="13268" spans="1:11" ht="9.75" customHeight="1">
      <c r="A13268" s="21" t="s">
        <v>224</v>
      </c>
      <c r="B13268" s="6" t="s">
        <v>11</v>
      </c>
      <c r="C13268" s="6" t="s">
        <v>32</v>
      </c>
      <c r="D13268" s="22" t="s">
        <v>254</v>
      </c>
      <c r="E13268" s="22" t="s">
        <v>255</v>
      </c>
      <c r="F13268" s="16" t="s">
        <v>52</v>
      </c>
      <c r="G13268" s="6" t="s">
        <v>52</v>
      </c>
      <c r="H13268" s="11" t="s">
        <v>52</v>
      </c>
      <c r="I13268" s="11" t="s">
        <v>52</v>
      </c>
      <c r="J13268" s="11">
        <v>17.607657739713769</v>
      </c>
      <c r="K13268" s="11">
        <v>13.582956531923218</v>
      </c>
    </row>
    <row r="13269" spans="1:11" ht="9.75" customHeight="1">
      <c r="A13269" s="21" t="s">
        <v>224</v>
      </c>
      <c r="B13269" s="6" t="s">
        <v>11</v>
      </c>
      <c r="C13269" s="6" t="s">
        <v>32</v>
      </c>
      <c r="D13269" s="22" t="s">
        <v>254</v>
      </c>
      <c r="E13269" s="22" t="s">
        <v>256</v>
      </c>
      <c r="F13269" s="16" t="s">
        <v>52</v>
      </c>
      <c r="G13269" s="6" t="s">
        <v>52</v>
      </c>
      <c r="H13269" s="11" t="s">
        <v>52</v>
      </c>
      <c r="I13269" s="11" t="s">
        <v>52</v>
      </c>
      <c r="J13269" s="11">
        <v>7.7047950972563033</v>
      </c>
      <c r="K13269" s="11">
        <v>6.1173207878438669</v>
      </c>
    </row>
    <row r="13270" spans="1:11" ht="9.75" customHeight="1">
      <c r="A13270" s="21" t="s">
        <v>224</v>
      </c>
      <c r="B13270" s="6" t="s">
        <v>11</v>
      </c>
      <c r="C13270" s="6" t="s">
        <v>32</v>
      </c>
      <c r="D13270" s="22" t="s">
        <v>254</v>
      </c>
      <c r="E13270" s="22" t="s">
        <v>257</v>
      </c>
      <c r="F13270" s="16" t="s">
        <v>52</v>
      </c>
      <c r="G13270" s="6" t="s">
        <v>52</v>
      </c>
      <c r="H13270" s="11" t="s">
        <v>52</v>
      </c>
      <c r="I13270" s="11" t="s">
        <v>52</v>
      </c>
      <c r="J13270" s="11">
        <v>98.551182958420029</v>
      </c>
      <c r="K13270" s="11">
        <v>77.349372282545005</v>
      </c>
    </row>
    <row r="13271" spans="1:11" ht="9.75" customHeight="1">
      <c r="A13271" s="21" t="s">
        <v>224</v>
      </c>
      <c r="B13271" s="6" t="s">
        <v>11</v>
      </c>
      <c r="C13271" s="6" t="s">
        <v>32</v>
      </c>
      <c r="D13271" s="22" t="s">
        <v>254</v>
      </c>
      <c r="E13271" s="22" t="s">
        <v>258</v>
      </c>
      <c r="F13271" s="16" t="s">
        <v>52</v>
      </c>
      <c r="G13271" s="6" t="s">
        <v>52</v>
      </c>
      <c r="H13271" s="11" t="s">
        <v>52</v>
      </c>
      <c r="I13271" s="11" t="s">
        <v>52</v>
      </c>
      <c r="J13271" s="11">
        <v>21.481346580851895</v>
      </c>
      <c r="K13271" s="11">
        <v>25.909203418789822</v>
      </c>
    </row>
    <row r="13272" spans="1:11" ht="9.75" customHeight="1">
      <c r="A13272" s="21" t="s">
        <v>225</v>
      </c>
      <c r="B13272" s="6" t="s">
        <v>11</v>
      </c>
      <c r="C13272" s="6" t="s">
        <v>32</v>
      </c>
      <c r="D13272" s="22" t="s">
        <v>254</v>
      </c>
      <c r="E13272" s="22" t="s">
        <v>40</v>
      </c>
      <c r="F13272" s="16" t="s">
        <v>52</v>
      </c>
      <c r="G13272" s="6" t="s">
        <v>52</v>
      </c>
      <c r="H13272" s="11" t="s">
        <v>52</v>
      </c>
      <c r="I13272" s="11" t="s">
        <v>52</v>
      </c>
      <c r="J13272" s="11">
        <v>100</v>
      </c>
      <c r="K13272" s="11">
        <v>100</v>
      </c>
    </row>
    <row r="13273" spans="1:11" ht="9.75" customHeight="1">
      <c r="A13273" s="21" t="s">
        <v>225</v>
      </c>
      <c r="B13273" s="6" t="s">
        <v>11</v>
      </c>
      <c r="C13273" s="6" t="s">
        <v>32</v>
      </c>
      <c r="D13273" s="22" t="s">
        <v>254</v>
      </c>
      <c r="E13273" s="22" t="s">
        <v>255</v>
      </c>
      <c r="F13273" s="16" t="s">
        <v>52</v>
      </c>
      <c r="G13273" s="6" t="s">
        <v>52</v>
      </c>
      <c r="H13273" s="11" t="s">
        <v>52</v>
      </c>
      <c r="I13273" s="11" t="s">
        <v>52</v>
      </c>
      <c r="J13273" s="11">
        <v>15.759978891020074</v>
      </c>
      <c r="K13273" s="11">
        <v>21.165861559092054</v>
      </c>
    </row>
    <row r="13274" spans="1:11" ht="9.75" customHeight="1">
      <c r="A13274" s="21" t="s">
        <v>225</v>
      </c>
      <c r="B13274" s="6" t="s">
        <v>11</v>
      </c>
      <c r="C13274" s="6" t="s">
        <v>32</v>
      </c>
      <c r="D13274" s="22" t="s">
        <v>254</v>
      </c>
      <c r="E13274" s="22" t="s">
        <v>256</v>
      </c>
      <c r="F13274" s="16" t="s">
        <v>52</v>
      </c>
      <c r="G13274" s="6" t="s">
        <v>52</v>
      </c>
      <c r="H13274" s="11" t="s">
        <v>52</v>
      </c>
      <c r="I13274" s="11" t="s">
        <v>52</v>
      </c>
      <c r="J13274" s="11">
        <v>70.187255061864903</v>
      </c>
      <c r="K13274" s="11">
        <v>73.727620108955492</v>
      </c>
    </row>
    <row r="13275" spans="1:11" ht="9.75" customHeight="1">
      <c r="A13275" s="21" t="s">
        <v>225</v>
      </c>
      <c r="B13275" s="6" t="s">
        <v>11</v>
      </c>
      <c r="C13275" s="6" t="s">
        <v>32</v>
      </c>
      <c r="D13275" s="22" t="s">
        <v>254</v>
      </c>
      <c r="E13275" s="22" t="s">
        <v>257</v>
      </c>
      <c r="F13275" s="16" t="s">
        <v>52</v>
      </c>
      <c r="G13275" s="6" t="s">
        <v>52</v>
      </c>
      <c r="H13275" s="11" t="s">
        <v>52</v>
      </c>
      <c r="I13275" s="11" t="s">
        <v>52</v>
      </c>
      <c r="J13275" s="11">
        <v>1.581417044155133</v>
      </c>
      <c r="K13275" s="11">
        <v>1.2121174444835146</v>
      </c>
    </row>
    <row r="13276" spans="1:11" ht="9.75" customHeight="1">
      <c r="A13276" s="21" t="s">
        <v>225</v>
      </c>
      <c r="B13276" s="6" t="s">
        <v>11</v>
      </c>
      <c r="C13276" s="6" t="s">
        <v>32</v>
      </c>
      <c r="D13276" s="22" t="s">
        <v>254</v>
      </c>
      <c r="E13276" s="22" t="s">
        <v>258</v>
      </c>
      <c r="F13276" s="16" t="s">
        <v>52</v>
      </c>
      <c r="G13276" s="6" t="s">
        <v>52</v>
      </c>
      <c r="H13276" s="11" t="s">
        <v>52</v>
      </c>
      <c r="I13276" s="11" t="s">
        <v>52</v>
      </c>
      <c r="J13276" s="11">
        <v>12.471349002959881</v>
      </c>
      <c r="K13276" s="11">
        <v>3.8944008874688989</v>
      </c>
    </row>
    <row r="13277" spans="1:11" ht="9.75" customHeight="1">
      <c r="A13277" s="21" t="s">
        <v>226</v>
      </c>
      <c r="B13277" s="6" t="s">
        <v>11</v>
      </c>
      <c r="C13277" s="6" t="s">
        <v>32</v>
      </c>
      <c r="D13277" s="22" t="s">
        <v>254</v>
      </c>
      <c r="E13277" s="22" t="s">
        <v>40</v>
      </c>
      <c r="F13277" s="16" t="s">
        <v>52</v>
      </c>
      <c r="G13277" s="6" t="s">
        <v>52</v>
      </c>
      <c r="H13277" s="11" t="s">
        <v>52</v>
      </c>
      <c r="I13277" s="11" t="s">
        <v>52</v>
      </c>
      <c r="J13277" s="11">
        <v>0</v>
      </c>
      <c r="K13277" s="11">
        <v>0</v>
      </c>
    </row>
    <row r="13278" spans="1:11" ht="9.75" customHeight="1">
      <c r="A13278" s="21" t="s">
        <v>226</v>
      </c>
      <c r="B13278" s="6" t="s">
        <v>11</v>
      </c>
      <c r="C13278" s="6" t="s">
        <v>32</v>
      </c>
      <c r="D13278" s="22" t="s">
        <v>254</v>
      </c>
      <c r="E13278" s="22" t="s">
        <v>255</v>
      </c>
      <c r="F13278" s="16" t="s">
        <v>52</v>
      </c>
      <c r="G13278" s="6" t="s">
        <v>52</v>
      </c>
      <c r="H13278" s="11" t="s">
        <v>52</v>
      </c>
      <c r="I13278" s="11" t="s">
        <v>52</v>
      </c>
      <c r="J13278" s="11">
        <v>15.582497139816976</v>
      </c>
      <c r="K13278" s="11">
        <v>10.857480368797715</v>
      </c>
    </row>
    <row r="13279" spans="1:11" ht="9.75" customHeight="1">
      <c r="A13279" s="21" t="s">
        <v>226</v>
      </c>
      <c r="B13279" s="6" t="s">
        <v>11</v>
      </c>
      <c r="C13279" s="6" t="s">
        <v>32</v>
      </c>
      <c r="D13279" s="22" t="s">
        <v>254</v>
      </c>
      <c r="E13279" s="22" t="s">
        <v>256</v>
      </c>
      <c r="F13279" s="16" t="s">
        <v>52</v>
      </c>
      <c r="G13279" s="6" t="s">
        <v>52</v>
      </c>
      <c r="H13279" s="11" t="s">
        <v>52</v>
      </c>
      <c r="I13279" s="11" t="s">
        <v>52</v>
      </c>
      <c r="J13279" s="11">
        <v>4.676251836402006</v>
      </c>
      <c r="K13279" s="11">
        <v>3.3142645435823361</v>
      </c>
    </row>
    <row r="13280" spans="1:11" ht="9.75" customHeight="1">
      <c r="A13280" s="21" t="s">
        <v>226</v>
      </c>
      <c r="B13280" s="6" t="s">
        <v>11</v>
      </c>
      <c r="C13280" s="6" t="s">
        <v>32</v>
      </c>
      <c r="D13280" s="22" t="s">
        <v>254</v>
      </c>
      <c r="E13280" s="22" t="s">
        <v>257</v>
      </c>
      <c r="F13280" s="16" t="s">
        <v>52</v>
      </c>
      <c r="G13280" s="6" t="s">
        <v>52</v>
      </c>
      <c r="H13280" s="11" t="s">
        <v>52</v>
      </c>
      <c r="I13280" s="11" t="s">
        <v>52</v>
      </c>
      <c r="J13280" s="11">
        <v>98.423427578240535</v>
      </c>
      <c r="K13280" s="11">
        <v>77.527695055721153</v>
      </c>
    </row>
    <row r="13281" spans="1:11" ht="9.75" customHeight="1">
      <c r="A13281" s="21" t="s">
        <v>226</v>
      </c>
      <c r="B13281" s="6" t="s">
        <v>11</v>
      </c>
      <c r="C13281" s="6" t="s">
        <v>32</v>
      </c>
      <c r="D13281" s="22" t="s">
        <v>254</v>
      </c>
      <c r="E13281" s="22" t="s">
        <v>258</v>
      </c>
      <c r="F13281" s="16" t="s">
        <v>52</v>
      </c>
      <c r="G13281" s="6" t="s">
        <v>52</v>
      </c>
      <c r="H13281" s="11" t="s">
        <v>52</v>
      </c>
      <c r="I13281" s="11" t="s">
        <v>52</v>
      </c>
      <c r="J13281" s="11">
        <v>20.111773664324154</v>
      </c>
      <c r="K13281" s="11">
        <v>25.41967482426038</v>
      </c>
    </row>
    <row r="13282" spans="1:11" ht="9.75" customHeight="1">
      <c r="A13282" s="21" t="s">
        <v>227</v>
      </c>
      <c r="B13282" s="6" t="s">
        <v>11</v>
      </c>
      <c r="C13282" s="6" t="s">
        <v>32</v>
      </c>
      <c r="D13282" s="22" t="s">
        <v>52</v>
      </c>
      <c r="E13282" s="21" t="s">
        <v>52</v>
      </c>
      <c r="F13282" s="16" t="s">
        <v>52</v>
      </c>
      <c r="G13282" s="6" t="s">
        <v>52</v>
      </c>
      <c r="H13282" s="11" t="s">
        <v>52</v>
      </c>
      <c r="I13282" s="11" t="s">
        <v>52</v>
      </c>
      <c r="J13282" s="11">
        <v>2.1798224790111504</v>
      </c>
      <c r="K13282" s="11">
        <v>3.6023340185891759</v>
      </c>
    </row>
    <row r="13283" spans="1:11" ht="9.75" customHeight="1">
      <c r="A13283" s="21" t="s">
        <v>228</v>
      </c>
      <c r="B13283" s="6" t="s">
        <v>11</v>
      </c>
      <c r="C13283" s="6" t="s">
        <v>32</v>
      </c>
      <c r="D13283" s="22" t="s">
        <v>52</v>
      </c>
      <c r="E13283" s="21" t="s">
        <v>52</v>
      </c>
      <c r="F13283" s="16" t="s">
        <v>52</v>
      </c>
      <c r="G13283" s="6" t="s">
        <v>52</v>
      </c>
      <c r="H13283" s="11" t="s">
        <v>52</v>
      </c>
      <c r="I13283" s="11" t="s">
        <v>52</v>
      </c>
      <c r="J13283" s="11">
        <v>6.6643198129146928</v>
      </c>
      <c r="K13283" s="11">
        <v>5.8510096068385398</v>
      </c>
    </row>
    <row r="13284" spans="1:11" ht="9.75" customHeight="1">
      <c r="A13284" s="21" t="s">
        <v>229</v>
      </c>
      <c r="B13284" s="6" t="s">
        <v>11</v>
      </c>
      <c r="C13284" s="6" t="s">
        <v>32</v>
      </c>
      <c r="D13284" s="22" t="s">
        <v>259</v>
      </c>
      <c r="E13284" s="21" t="s">
        <v>40</v>
      </c>
      <c r="F13284" s="16" t="s">
        <v>52</v>
      </c>
      <c r="G13284" s="6" t="s">
        <v>52</v>
      </c>
      <c r="H13284" s="10" t="s">
        <v>52</v>
      </c>
      <c r="I13284" s="10" t="s">
        <v>52</v>
      </c>
      <c r="J13284" s="10">
        <v>190.77075828338332</v>
      </c>
      <c r="K13284" s="10">
        <v>232.70163257732415</v>
      </c>
    </row>
    <row r="13285" spans="1:11" ht="9.75" customHeight="1">
      <c r="A13285" s="21" t="s">
        <v>229</v>
      </c>
      <c r="B13285" s="6" t="s">
        <v>11</v>
      </c>
      <c r="C13285" s="6" t="s">
        <v>32</v>
      </c>
      <c r="D13285" s="22" t="s">
        <v>259</v>
      </c>
      <c r="E13285" s="21" t="s">
        <v>255</v>
      </c>
      <c r="F13285" s="16" t="s">
        <v>52</v>
      </c>
      <c r="G13285" s="6" t="s">
        <v>52</v>
      </c>
      <c r="H13285" s="10" t="s">
        <v>52</v>
      </c>
      <c r="I13285" s="10" t="s">
        <v>52</v>
      </c>
      <c r="J13285" s="10">
        <v>12.112385320438673</v>
      </c>
      <c r="K13285" s="10">
        <v>22.604988380003974</v>
      </c>
    </row>
    <row r="13286" spans="1:11" ht="9.75" customHeight="1">
      <c r="A13286" s="21" t="s">
        <v>229</v>
      </c>
      <c r="B13286" s="6" t="s">
        <v>11</v>
      </c>
      <c r="C13286" s="6" t="s">
        <v>32</v>
      </c>
      <c r="D13286" s="22" t="s">
        <v>259</v>
      </c>
      <c r="E13286" s="21" t="s">
        <v>256</v>
      </c>
      <c r="F13286" s="16" t="s">
        <v>52</v>
      </c>
      <c r="G13286" s="6" t="s">
        <v>52</v>
      </c>
      <c r="H13286" s="10" t="s">
        <v>52</v>
      </c>
      <c r="I13286" s="10" t="s">
        <v>52</v>
      </c>
      <c r="J13286" s="10">
        <v>175.61237673156606</v>
      </c>
      <c r="K13286" s="10">
        <v>205.75109648626275</v>
      </c>
    </row>
    <row r="13287" spans="1:11" ht="9.75" customHeight="1">
      <c r="A13287" s="21" t="s">
        <v>229</v>
      </c>
      <c r="B13287" s="6" t="s">
        <v>11</v>
      </c>
      <c r="C13287" s="6" t="s">
        <v>32</v>
      </c>
      <c r="D13287" s="22" t="s">
        <v>259</v>
      </c>
      <c r="E13287" s="21" t="s">
        <v>257</v>
      </c>
      <c r="F13287" s="16" t="s">
        <v>52</v>
      </c>
      <c r="G13287" s="6" t="s">
        <v>52</v>
      </c>
      <c r="H13287" s="10" t="s">
        <v>52</v>
      </c>
      <c r="I13287" s="10" t="s">
        <v>52</v>
      </c>
      <c r="J13287" s="10">
        <v>1.8421429785658772</v>
      </c>
      <c r="K13287" s="10">
        <v>0</v>
      </c>
    </row>
    <row r="13288" spans="1:11" ht="9.75" customHeight="1">
      <c r="A13288" s="21" t="s">
        <v>229</v>
      </c>
      <c r="B13288" s="6" t="s">
        <v>11</v>
      </c>
      <c r="C13288" s="6" t="s">
        <v>32</v>
      </c>
      <c r="D13288" s="22" t="s">
        <v>259</v>
      </c>
      <c r="E13288" s="21" t="s">
        <v>258</v>
      </c>
      <c r="F13288" s="16" t="s">
        <v>52</v>
      </c>
      <c r="G13288" s="6" t="s">
        <v>52</v>
      </c>
      <c r="H13288" s="10" t="s">
        <v>52</v>
      </c>
      <c r="I13288" s="10" t="s">
        <v>52</v>
      </c>
      <c r="J13288" s="10">
        <v>1.2038532528127044</v>
      </c>
      <c r="K13288" s="10">
        <v>4.3455477110574137</v>
      </c>
    </row>
    <row r="13289" spans="1:11" ht="9.75" customHeight="1">
      <c r="A13289" s="21" t="s">
        <v>230</v>
      </c>
      <c r="B13289" s="6" t="s">
        <v>11</v>
      </c>
      <c r="C13289" s="6" t="s">
        <v>32</v>
      </c>
      <c r="D13289" s="22" t="s">
        <v>259</v>
      </c>
      <c r="E13289" s="21" t="s">
        <v>40</v>
      </c>
      <c r="F13289" s="16" t="s">
        <v>52</v>
      </c>
      <c r="G13289" s="6" t="s">
        <v>52</v>
      </c>
      <c r="H13289" s="11" t="s">
        <v>52</v>
      </c>
      <c r="I13289" s="11" t="s">
        <v>52</v>
      </c>
      <c r="J13289" s="11">
        <v>7.1379435509896023</v>
      </c>
      <c r="K13289" s="11">
        <v>8.3096417544199461</v>
      </c>
    </row>
    <row r="13290" spans="1:11" ht="9.75" customHeight="1">
      <c r="A13290" s="21" t="s">
        <v>230</v>
      </c>
      <c r="B13290" s="6" t="s">
        <v>11</v>
      </c>
      <c r="C13290" s="6" t="s">
        <v>32</v>
      </c>
      <c r="D13290" s="22" t="s">
        <v>259</v>
      </c>
      <c r="E13290" s="21" t="s">
        <v>255</v>
      </c>
      <c r="F13290" s="16" t="s">
        <v>52</v>
      </c>
      <c r="G13290" s="6" t="s">
        <v>52</v>
      </c>
      <c r="H13290" s="11" t="s">
        <v>52</v>
      </c>
      <c r="I13290" s="11" t="s">
        <v>52</v>
      </c>
      <c r="J13290" s="11">
        <v>27.764966767414894</v>
      </c>
      <c r="K13290" s="11">
        <v>26.746640795919262</v>
      </c>
    </row>
    <row r="13291" spans="1:11" ht="9.75" customHeight="1">
      <c r="A13291" s="21" t="s">
        <v>230</v>
      </c>
      <c r="B13291" s="6" t="s">
        <v>11</v>
      </c>
      <c r="C13291" s="6" t="s">
        <v>32</v>
      </c>
      <c r="D13291" s="22" t="s">
        <v>259</v>
      </c>
      <c r="E13291" s="21" t="s">
        <v>256</v>
      </c>
      <c r="F13291" s="16" t="s">
        <v>52</v>
      </c>
      <c r="G13291" s="6" t="s">
        <v>52</v>
      </c>
      <c r="H13291" s="11" t="s">
        <v>52</v>
      </c>
      <c r="I13291" s="11" t="s">
        <v>52</v>
      </c>
      <c r="J13291" s="11">
        <v>7.3666396876635289</v>
      </c>
      <c r="K13291" s="11">
        <v>8.715758773150224</v>
      </c>
    </row>
    <row r="13292" spans="1:11" ht="9.75" customHeight="1">
      <c r="A13292" s="21" t="s">
        <v>230</v>
      </c>
      <c r="B13292" s="6" t="s">
        <v>11</v>
      </c>
      <c r="C13292" s="6" t="s">
        <v>32</v>
      </c>
      <c r="D13292" s="22" t="s">
        <v>259</v>
      </c>
      <c r="E13292" s="21" t="s">
        <v>257</v>
      </c>
      <c r="F13292" s="16" t="s">
        <v>52</v>
      </c>
      <c r="G13292" s="6" t="s">
        <v>52</v>
      </c>
      <c r="H13292" s="11" t="s">
        <v>52</v>
      </c>
      <c r="I13292" s="11" t="s">
        <v>52</v>
      </c>
      <c r="J13292" s="11">
        <v>60.690060213488238</v>
      </c>
      <c r="K13292" s="11">
        <v>0</v>
      </c>
    </row>
    <row r="13293" spans="1:11" ht="9.75" customHeight="1">
      <c r="A13293" s="21" t="s">
        <v>230</v>
      </c>
      <c r="B13293" s="6" t="s">
        <v>11</v>
      </c>
      <c r="C13293" s="6" t="s">
        <v>32</v>
      </c>
      <c r="D13293" s="22" t="s">
        <v>259</v>
      </c>
      <c r="E13293" s="21" t="s">
        <v>258</v>
      </c>
      <c r="F13293" s="16" t="s">
        <v>52</v>
      </c>
      <c r="G13293" s="6" t="s">
        <v>52</v>
      </c>
      <c r="H13293" s="11" t="s">
        <v>52</v>
      </c>
      <c r="I13293" s="11" t="s">
        <v>52</v>
      </c>
      <c r="J13293" s="11">
        <v>59.002565780086144</v>
      </c>
      <c r="K13293" s="11">
        <v>44.231604987806236</v>
      </c>
    </row>
    <row r="13294" spans="1:11" ht="9.75" customHeight="1">
      <c r="A13294" s="21" t="s">
        <v>231</v>
      </c>
      <c r="B13294" s="6" t="s">
        <v>11</v>
      </c>
      <c r="C13294" s="6" t="s">
        <v>32</v>
      </c>
      <c r="D13294" s="22" t="s">
        <v>259</v>
      </c>
      <c r="E13294" s="21" t="s">
        <v>40</v>
      </c>
      <c r="F13294" s="16" t="s">
        <v>52</v>
      </c>
      <c r="G13294" s="6" t="s">
        <v>52</v>
      </c>
      <c r="H13294" s="11" t="s">
        <v>52</v>
      </c>
      <c r="I13294" s="11" t="s">
        <v>52</v>
      </c>
      <c r="J13294" s="11">
        <v>100</v>
      </c>
      <c r="K13294" s="11">
        <v>100</v>
      </c>
    </row>
    <row r="13295" spans="1:11" ht="9.75" customHeight="1">
      <c r="A13295" s="21" t="s">
        <v>231</v>
      </c>
      <c r="B13295" s="6" t="s">
        <v>11</v>
      </c>
      <c r="C13295" s="6" t="s">
        <v>32</v>
      </c>
      <c r="D13295" s="22" t="s">
        <v>259</v>
      </c>
      <c r="E13295" s="21" t="s">
        <v>255</v>
      </c>
      <c r="F13295" s="16" t="s">
        <v>52</v>
      </c>
      <c r="G13295" s="6" t="s">
        <v>52</v>
      </c>
      <c r="H13295" s="11" t="s">
        <v>52</v>
      </c>
      <c r="I13295" s="11" t="s">
        <v>52</v>
      </c>
      <c r="J13295" s="11">
        <v>6.3491834018115867</v>
      </c>
      <c r="K13295" s="11">
        <v>9.7141511770410904</v>
      </c>
    </row>
    <row r="13296" spans="1:11" ht="9.75" customHeight="1">
      <c r="A13296" s="21" t="s">
        <v>231</v>
      </c>
      <c r="B13296" s="6" t="s">
        <v>11</v>
      </c>
      <c r="C13296" s="6" t="s">
        <v>32</v>
      </c>
      <c r="D13296" s="22" t="s">
        <v>259</v>
      </c>
      <c r="E13296" s="21" t="s">
        <v>256</v>
      </c>
      <c r="F13296" s="16" t="s">
        <v>52</v>
      </c>
      <c r="G13296" s="6" t="s">
        <v>52</v>
      </c>
      <c r="H13296" s="11" t="s">
        <v>52</v>
      </c>
      <c r="I13296" s="11" t="s">
        <v>52</v>
      </c>
      <c r="J13296" s="11">
        <v>92.054137810103981</v>
      </c>
      <c r="K13296" s="11">
        <v>88.418415551035707</v>
      </c>
    </row>
    <row r="13297" spans="1:11" ht="9.75" customHeight="1">
      <c r="A13297" s="21" t="s">
        <v>231</v>
      </c>
      <c r="B13297" s="6" t="s">
        <v>11</v>
      </c>
      <c r="C13297" s="6" t="s">
        <v>32</v>
      </c>
      <c r="D13297" s="22" t="s">
        <v>259</v>
      </c>
      <c r="E13297" s="21" t="s">
        <v>257</v>
      </c>
      <c r="F13297" s="16" t="s">
        <v>52</v>
      </c>
      <c r="G13297" s="6" t="s">
        <v>52</v>
      </c>
      <c r="H13297" s="11" t="s">
        <v>52</v>
      </c>
      <c r="I13297" s="11" t="s">
        <v>52</v>
      </c>
      <c r="J13297" s="11">
        <v>0.96563173263139124</v>
      </c>
      <c r="K13297" s="11">
        <v>0</v>
      </c>
    </row>
    <row r="13298" spans="1:11" ht="9.75" customHeight="1">
      <c r="A13298" s="21" t="s">
        <v>231</v>
      </c>
      <c r="B13298" s="6" t="s">
        <v>11</v>
      </c>
      <c r="C13298" s="6" t="s">
        <v>32</v>
      </c>
      <c r="D13298" s="22" t="s">
        <v>259</v>
      </c>
      <c r="E13298" s="21" t="s">
        <v>258</v>
      </c>
      <c r="F13298" s="16" t="s">
        <v>52</v>
      </c>
      <c r="G13298" s="6" t="s">
        <v>52</v>
      </c>
      <c r="H13298" s="11" t="s">
        <v>52</v>
      </c>
      <c r="I13298" s="11" t="s">
        <v>52</v>
      </c>
      <c r="J13298" s="11">
        <v>0.6310470554530283</v>
      </c>
      <c r="K13298" s="11">
        <v>1.8674332719231936</v>
      </c>
    </row>
    <row r="13299" spans="1:11" ht="9.75" customHeight="1">
      <c r="A13299" s="21" t="s">
        <v>232</v>
      </c>
      <c r="B13299" s="6" t="s">
        <v>11</v>
      </c>
      <c r="C13299" s="6" t="s">
        <v>32</v>
      </c>
      <c r="D13299" s="22" t="s">
        <v>259</v>
      </c>
      <c r="E13299" s="21" t="s">
        <v>40</v>
      </c>
      <c r="F13299" s="16" t="s">
        <v>52</v>
      </c>
      <c r="G13299" s="6" t="s">
        <v>52</v>
      </c>
      <c r="H13299" s="11" t="s">
        <v>52</v>
      </c>
      <c r="I13299" s="11" t="s">
        <v>52</v>
      </c>
      <c r="J13299" s="11">
        <v>0</v>
      </c>
      <c r="K13299" s="11">
        <v>0</v>
      </c>
    </row>
    <row r="13300" spans="1:11" ht="9.75" customHeight="1">
      <c r="A13300" s="21" t="s">
        <v>232</v>
      </c>
      <c r="B13300" s="6" t="s">
        <v>11</v>
      </c>
      <c r="C13300" s="6" t="s">
        <v>32</v>
      </c>
      <c r="D13300" s="22" t="s">
        <v>259</v>
      </c>
      <c r="E13300" s="21" t="s">
        <v>255</v>
      </c>
      <c r="F13300" s="16" t="s">
        <v>52</v>
      </c>
      <c r="G13300" s="6" t="s">
        <v>52</v>
      </c>
      <c r="H13300" s="11" t="s">
        <v>52</v>
      </c>
      <c r="I13300" s="11" t="s">
        <v>52</v>
      </c>
      <c r="J13300" s="11">
        <v>26.643491854243756</v>
      </c>
      <c r="K13300" s="11">
        <v>24.968862377956704</v>
      </c>
    </row>
    <row r="13301" spans="1:11" ht="9.75" customHeight="1">
      <c r="A13301" s="21" t="s">
        <v>232</v>
      </c>
      <c r="B13301" s="6" t="s">
        <v>11</v>
      </c>
      <c r="C13301" s="6" t="s">
        <v>32</v>
      </c>
      <c r="D13301" s="22" t="s">
        <v>259</v>
      </c>
      <c r="E13301" s="21" t="s">
        <v>256</v>
      </c>
      <c r="F13301" s="16" t="s">
        <v>52</v>
      </c>
      <c r="G13301" s="6" t="s">
        <v>52</v>
      </c>
      <c r="H13301" s="11" t="s">
        <v>52</v>
      </c>
      <c r="I13301" s="11" t="s">
        <v>52</v>
      </c>
      <c r="J13301" s="11">
        <v>1.9390434468049789</v>
      </c>
      <c r="K13301" s="11">
        <v>2.9231209987510902</v>
      </c>
    </row>
    <row r="13302" spans="1:11" ht="9.75" customHeight="1">
      <c r="A13302" s="21" t="s">
        <v>232</v>
      </c>
      <c r="B13302" s="6" t="s">
        <v>11</v>
      </c>
      <c r="C13302" s="6" t="s">
        <v>32</v>
      </c>
      <c r="D13302" s="22" t="s">
        <v>259</v>
      </c>
      <c r="E13302" s="21" t="s">
        <v>257</v>
      </c>
      <c r="F13302" s="16" t="s">
        <v>52</v>
      </c>
      <c r="G13302" s="6" t="s">
        <v>52</v>
      </c>
      <c r="H13302" s="11" t="s">
        <v>52</v>
      </c>
      <c r="I13302" s="11" t="s">
        <v>52</v>
      </c>
      <c r="J13302" s="11">
        <v>60.014308714895783</v>
      </c>
      <c r="K13302" s="11">
        <v>0</v>
      </c>
    </row>
    <row r="13303" spans="1:11" ht="9.75" customHeight="1">
      <c r="A13303" s="21" t="s">
        <v>232</v>
      </c>
      <c r="B13303" s="6" t="s">
        <v>11</v>
      </c>
      <c r="C13303" s="6" t="s">
        <v>32</v>
      </c>
      <c r="D13303" s="22" t="s">
        <v>259</v>
      </c>
      <c r="E13303" s="21" t="s">
        <v>258</v>
      </c>
      <c r="F13303" s="16" t="s">
        <v>52</v>
      </c>
      <c r="G13303" s="6" t="s">
        <v>52</v>
      </c>
      <c r="H13303" s="11" t="s">
        <v>52</v>
      </c>
      <c r="I13303" s="11" t="s">
        <v>52</v>
      </c>
      <c r="J13303" s="11">
        <v>59.278223261549613</v>
      </c>
      <c r="K13303" s="11">
        <v>43.923295587935534</v>
      </c>
    </row>
    <row r="13304" spans="1:11" ht="9.75" customHeight="1">
      <c r="A13304" s="21" t="s">
        <v>233</v>
      </c>
      <c r="B13304" s="6" t="s">
        <v>11</v>
      </c>
      <c r="C13304" s="6" t="s">
        <v>32</v>
      </c>
      <c r="D13304" s="22" t="s">
        <v>52</v>
      </c>
      <c r="E13304" s="21" t="s">
        <v>52</v>
      </c>
      <c r="F13304" s="16" t="s">
        <v>52</v>
      </c>
      <c r="G13304" s="6" t="s">
        <v>52</v>
      </c>
      <c r="H13304" s="11" t="s">
        <v>52</v>
      </c>
      <c r="I13304" s="11" t="s">
        <v>52</v>
      </c>
      <c r="J13304" s="11">
        <v>1.658151474697958</v>
      </c>
      <c r="K13304" s="11">
        <v>2.0214130383902829</v>
      </c>
    </row>
    <row r="13305" spans="1:11" ht="9.75" customHeight="1">
      <c r="A13305" s="21" t="s">
        <v>234</v>
      </c>
      <c r="B13305" s="6" t="s">
        <v>11</v>
      </c>
      <c r="C13305" s="6" t="s">
        <v>32</v>
      </c>
      <c r="D13305" s="22" t="s">
        <v>52</v>
      </c>
      <c r="E13305" s="21" t="s">
        <v>52</v>
      </c>
      <c r="F13305" s="16" t="s">
        <v>52</v>
      </c>
      <c r="G13305" s="6" t="s">
        <v>52</v>
      </c>
      <c r="H13305" s="11" t="s">
        <v>52</v>
      </c>
      <c r="I13305" s="11" t="s">
        <v>52</v>
      </c>
      <c r="J13305" s="11">
        <v>7.1379435509896023</v>
      </c>
      <c r="K13305" s="11">
        <v>8.3096417544199461</v>
      </c>
    </row>
    <row r="13306" spans="1:11" ht="9.75" customHeight="1">
      <c r="A13306" s="21" t="s">
        <v>235</v>
      </c>
      <c r="B13306" s="6" t="s">
        <v>11</v>
      </c>
      <c r="C13306" s="6" t="s">
        <v>32</v>
      </c>
      <c r="D13306" s="22" t="s">
        <v>260</v>
      </c>
      <c r="E13306" s="21" t="s">
        <v>40</v>
      </c>
      <c r="F13306" s="16" t="s">
        <v>52</v>
      </c>
      <c r="G13306" s="6" t="s">
        <v>52</v>
      </c>
      <c r="H13306" s="10" t="s">
        <v>52</v>
      </c>
      <c r="I13306" s="10" t="s">
        <v>52</v>
      </c>
      <c r="J13306" s="10">
        <v>145.90312319327353</v>
      </c>
      <c r="K13306" s="10">
        <v>213.07050215337347</v>
      </c>
    </row>
    <row r="13307" spans="1:11" ht="9.75" customHeight="1">
      <c r="A13307" s="21" t="s">
        <v>235</v>
      </c>
      <c r="B13307" s="6" t="s">
        <v>11</v>
      </c>
      <c r="C13307" s="6" t="s">
        <v>32</v>
      </c>
      <c r="D13307" s="22" t="s">
        <v>260</v>
      </c>
      <c r="E13307" s="21" t="s">
        <v>255</v>
      </c>
      <c r="F13307" s="16" t="s">
        <v>52</v>
      </c>
      <c r="G13307" s="6" t="s">
        <v>52</v>
      </c>
      <c r="H13307" s="10" t="s">
        <v>52</v>
      </c>
      <c r="I13307" s="10" t="s">
        <v>52</v>
      </c>
      <c r="J13307" s="10">
        <v>15.096464294523168</v>
      </c>
      <c r="K13307" s="10">
        <v>25.169851233994248</v>
      </c>
    </row>
    <row r="13308" spans="1:11" ht="9.75" customHeight="1">
      <c r="A13308" s="21" t="s">
        <v>235</v>
      </c>
      <c r="B13308" s="6" t="s">
        <v>11</v>
      </c>
      <c r="C13308" s="6" t="s">
        <v>32</v>
      </c>
      <c r="D13308" s="22" t="s">
        <v>260</v>
      </c>
      <c r="E13308" s="21" t="s">
        <v>256</v>
      </c>
      <c r="F13308" s="16" t="s">
        <v>52</v>
      </c>
      <c r="G13308" s="6" t="s">
        <v>52</v>
      </c>
      <c r="H13308" s="10" t="s">
        <v>52</v>
      </c>
      <c r="I13308" s="10" t="s">
        <v>52</v>
      </c>
      <c r="J13308" s="10">
        <v>120.5162759574475</v>
      </c>
      <c r="K13308" s="10">
        <v>186.11688753312208</v>
      </c>
    </row>
    <row r="13309" spans="1:11" ht="9.75" customHeight="1">
      <c r="A13309" s="21" t="s">
        <v>235</v>
      </c>
      <c r="B13309" s="6" t="s">
        <v>11</v>
      </c>
      <c r="C13309" s="6" t="s">
        <v>32</v>
      </c>
      <c r="D13309" s="22" t="s">
        <v>260</v>
      </c>
      <c r="E13309" s="21" t="s">
        <v>257</v>
      </c>
      <c r="F13309" s="16" t="s">
        <v>52</v>
      </c>
      <c r="G13309" s="6" t="s">
        <v>52</v>
      </c>
      <c r="H13309" s="10" t="s">
        <v>52</v>
      </c>
      <c r="I13309" s="10" t="s">
        <v>52</v>
      </c>
      <c r="J13309" s="10">
        <v>2.7939129193755354</v>
      </c>
      <c r="K13309" s="10">
        <v>0</v>
      </c>
    </row>
    <row r="13310" spans="1:11" ht="9.75" customHeight="1">
      <c r="A13310" s="21" t="s">
        <v>235</v>
      </c>
      <c r="B13310" s="6" t="s">
        <v>11</v>
      </c>
      <c r="C13310" s="6" t="s">
        <v>32</v>
      </c>
      <c r="D13310" s="22" t="s">
        <v>260</v>
      </c>
      <c r="E13310" s="21" t="s">
        <v>258</v>
      </c>
      <c r="F13310" s="16" t="s">
        <v>52</v>
      </c>
      <c r="G13310" s="6" t="s">
        <v>52</v>
      </c>
      <c r="H13310" s="10" t="s">
        <v>52</v>
      </c>
      <c r="I13310" s="10" t="s">
        <v>52</v>
      </c>
      <c r="J13310" s="10">
        <v>7.4964700219273466</v>
      </c>
      <c r="K13310" s="10">
        <v>1.7837633862571347</v>
      </c>
    </row>
    <row r="13311" spans="1:11" ht="9.75" customHeight="1">
      <c r="A13311" s="21" t="s">
        <v>236</v>
      </c>
      <c r="B13311" s="6" t="s">
        <v>11</v>
      </c>
      <c r="C13311" s="6" t="s">
        <v>32</v>
      </c>
      <c r="D13311" s="22" t="s">
        <v>260</v>
      </c>
      <c r="E13311" s="21" t="s">
        <v>40</v>
      </c>
      <c r="F13311" s="16" t="s">
        <v>52</v>
      </c>
      <c r="G13311" s="6" t="s">
        <v>52</v>
      </c>
      <c r="H13311" s="11" t="s">
        <v>52</v>
      </c>
      <c r="I13311" s="11" t="s">
        <v>52</v>
      </c>
      <c r="J13311" s="11">
        <v>8.7616075120678421</v>
      </c>
      <c r="K13311" s="11">
        <v>7.8164912297026339</v>
      </c>
    </row>
    <row r="13312" spans="1:11" ht="9.75" customHeight="1">
      <c r="A13312" s="21" t="s">
        <v>236</v>
      </c>
      <c r="B13312" s="6" t="s">
        <v>11</v>
      </c>
      <c r="C13312" s="6" t="s">
        <v>32</v>
      </c>
      <c r="D13312" s="22" t="s">
        <v>260</v>
      </c>
      <c r="E13312" s="21" t="s">
        <v>255</v>
      </c>
      <c r="F13312" s="16" t="s">
        <v>52</v>
      </c>
      <c r="G13312" s="6" t="s">
        <v>52</v>
      </c>
      <c r="H13312" s="11" t="s">
        <v>52</v>
      </c>
      <c r="I13312" s="11" t="s">
        <v>52</v>
      </c>
      <c r="J13312" s="11">
        <v>31.10698401316796</v>
      </c>
      <c r="K13312" s="11">
        <v>22.350686157870562</v>
      </c>
    </row>
    <row r="13313" spans="1:11" ht="9.75" customHeight="1">
      <c r="A13313" s="21" t="s">
        <v>236</v>
      </c>
      <c r="B13313" s="6" t="s">
        <v>11</v>
      </c>
      <c r="C13313" s="6" t="s">
        <v>32</v>
      </c>
      <c r="D13313" s="22" t="s">
        <v>260</v>
      </c>
      <c r="E13313" s="21" t="s">
        <v>256</v>
      </c>
      <c r="F13313" s="16" t="s">
        <v>52</v>
      </c>
      <c r="G13313" s="6" t="s">
        <v>52</v>
      </c>
      <c r="H13313" s="11" t="s">
        <v>52</v>
      </c>
      <c r="I13313" s="11" t="s">
        <v>52</v>
      </c>
      <c r="J13313" s="11">
        <v>9.5795451415413044</v>
      </c>
      <c r="K13313" s="11">
        <v>8.4128229375744876</v>
      </c>
    </row>
    <row r="13314" spans="1:11" ht="9.75" customHeight="1">
      <c r="A13314" s="21" t="s">
        <v>236</v>
      </c>
      <c r="B13314" s="6" t="s">
        <v>11</v>
      </c>
      <c r="C13314" s="6" t="s">
        <v>32</v>
      </c>
      <c r="D13314" s="22" t="s">
        <v>260</v>
      </c>
      <c r="E13314" s="21" t="s">
        <v>257</v>
      </c>
      <c r="F13314" s="16" t="s">
        <v>52</v>
      </c>
      <c r="G13314" s="6" t="s">
        <v>52</v>
      </c>
      <c r="H13314" s="11" t="s">
        <v>52</v>
      </c>
      <c r="I13314" s="11" t="s">
        <v>52</v>
      </c>
      <c r="J13314" s="11">
        <v>75.219546321694196</v>
      </c>
      <c r="K13314" s="11">
        <v>0</v>
      </c>
    </row>
    <row r="13315" spans="1:11" ht="9.75" customHeight="1">
      <c r="A13315" s="21" t="s">
        <v>236</v>
      </c>
      <c r="B13315" s="6" t="s">
        <v>11</v>
      </c>
      <c r="C13315" s="6" t="s">
        <v>32</v>
      </c>
      <c r="D13315" s="22" t="s">
        <v>260</v>
      </c>
      <c r="E13315" s="21" t="s">
        <v>258</v>
      </c>
      <c r="F13315" s="16" t="s">
        <v>52</v>
      </c>
      <c r="G13315" s="6" t="s">
        <v>52</v>
      </c>
      <c r="H13315" s="11" t="s">
        <v>52</v>
      </c>
      <c r="I13315" s="11" t="s">
        <v>52</v>
      </c>
      <c r="J13315" s="11">
        <v>39.794616125881795</v>
      </c>
      <c r="K13315" s="11">
        <v>63.381915396557119</v>
      </c>
    </row>
    <row r="13316" spans="1:11" ht="9.75" customHeight="1">
      <c r="A13316" s="21" t="s">
        <v>237</v>
      </c>
      <c r="B13316" s="6" t="s">
        <v>11</v>
      </c>
      <c r="C13316" s="6" t="s">
        <v>32</v>
      </c>
      <c r="D13316" s="22" t="s">
        <v>260</v>
      </c>
      <c r="E13316" s="21" t="s">
        <v>40</v>
      </c>
      <c r="F13316" s="16" t="s">
        <v>52</v>
      </c>
      <c r="G13316" s="6" t="s">
        <v>52</v>
      </c>
      <c r="H13316" s="11" t="s">
        <v>52</v>
      </c>
      <c r="I13316" s="11" t="s">
        <v>52</v>
      </c>
      <c r="J13316" s="11">
        <v>100</v>
      </c>
      <c r="K13316" s="11">
        <v>100</v>
      </c>
    </row>
    <row r="13317" spans="1:11" ht="9.75" customHeight="1">
      <c r="A13317" s="21" t="s">
        <v>237</v>
      </c>
      <c r="B13317" s="6" t="s">
        <v>11</v>
      </c>
      <c r="C13317" s="6" t="s">
        <v>32</v>
      </c>
      <c r="D13317" s="22" t="s">
        <v>260</v>
      </c>
      <c r="E13317" s="21" t="s">
        <v>255</v>
      </c>
      <c r="F13317" s="16" t="s">
        <v>52</v>
      </c>
      <c r="G13317" s="6" t="s">
        <v>52</v>
      </c>
      <c r="H13317" s="11" t="s">
        <v>52</v>
      </c>
      <c r="I13317" s="11" t="s">
        <v>52</v>
      </c>
      <c r="J13317" s="11">
        <v>10.346909623398076</v>
      </c>
      <c r="K13317" s="11">
        <v>11.81292153518104</v>
      </c>
    </row>
    <row r="13318" spans="1:11" ht="9.75" customHeight="1">
      <c r="A13318" s="21" t="s">
        <v>237</v>
      </c>
      <c r="B13318" s="6" t="s">
        <v>11</v>
      </c>
      <c r="C13318" s="6" t="s">
        <v>32</v>
      </c>
      <c r="D13318" s="22" t="s">
        <v>260</v>
      </c>
      <c r="E13318" s="21" t="s">
        <v>256</v>
      </c>
      <c r="F13318" s="16" t="s">
        <v>52</v>
      </c>
      <c r="G13318" s="6" t="s">
        <v>52</v>
      </c>
      <c r="H13318" s="11" t="s">
        <v>52</v>
      </c>
      <c r="I13318" s="11" t="s">
        <v>52</v>
      </c>
      <c r="J13318" s="11">
        <v>82.600203011283853</v>
      </c>
      <c r="K13318" s="11">
        <v>87.349907965744833</v>
      </c>
    </row>
    <row r="13319" spans="1:11" ht="9.75" customHeight="1">
      <c r="A13319" s="21" t="s">
        <v>237</v>
      </c>
      <c r="B13319" s="6" t="s">
        <v>11</v>
      </c>
      <c r="C13319" s="6" t="s">
        <v>32</v>
      </c>
      <c r="D13319" s="22" t="s">
        <v>260</v>
      </c>
      <c r="E13319" s="21" t="s">
        <v>257</v>
      </c>
      <c r="F13319" s="16" t="s">
        <v>52</v>
      </c>
      <c r="G13319" s="6" t="s">
        <v>52</v>
      </c>
      <c r="H13319" s="11" t="s">
        <v>52</v>
      </c>
      <c r="I13319" s="11" t="s">
        <v>52</v>
      </c>
      <c r="J13319" s="11">
        <v>1.9149096045562519</v>
      </c>
      <c r="K13319" s="11">
        <v>0</v>
      </c>
    </row>
    <row r="13320" spans="1:11" ht="9.75" customHeight="1">
      <c r="A13320" s="21" t="s">
        <v>237</v>
      </c>
      <c r="B13320" s="6" t="s">
        <v>11</v>
      </c>
      <c r="C13320" s="6" t="s">
        <v>32</v>
      </c>
      <c r="D13320" s="22" t="s">
        <v>260</v>
      </c>
      <c r="E13320" s="21" t="s">
        <v>258</v>
      </c>
      <c r="F13320" s="16" t="s">
        <v>52</v>
      </c>
      <c r="G13320" s="6" t="s">
        <v>52</v>
      </c>
      <c r="H13320" s="11" t="s">
        <v>52</v>
      </c>
      <c r="I13320" s="11" t="s">
        <v>52</v>
      </c>
      <c r="J13320" s="11">
        <v>5.1379777607618422</v>
      </c>
      <c r="K13320" s="11">
        <v>0.83717049907412189</v>
      </c>
    </row>
    <row r="13321" spans="1:11" ht="9.75" customHeight="1">
      <c r="A13321" s="21" t="s">
        <v>238</v>
      </c>
      <c r="B13321" s="6" t="s">
        <v>11</v>
      </c>
      <c r="C13321" s="6" t="s">
        <v>32</v>
      </c>
      <c r="D13321" s="22" t="s">
        <v>260</v>
      </c>
      <c r="E13321" s="21" t="s">
        <v>40</v>
      </c>
      <c r="F13321" s="16" t="s">
        <v>52</v>
      </c>
      <c r="G13321" s="6" t="s">
        <v>52</v>
      </c>
      <c r="H13321" s="11" t="s">
        <v>52</v>
      </c>
      <c r="I13321" s="11" t="s">
        <v>52</v>
      </c>
      <c r="J13321" s="11">
        <v>0</v>
      </c>
      <c r="K13321" s="11">
        <v>0</v>
      </c>
    </row>
    <row r="13322" spans="1:11" ht="9.75" customHeight="1">
      <c r="A13322" s="21" t="s">
        <v>238</v>
      </c>
      <c r="B13322" s="6" t="s">
        <v>11</v>
      </c>
      <c r="C13322" s="6" t="s">
        <v>32</v>
      </c>
      <c r="D13322" s="22" t="s">
        <v>260</v>
      </c>
      <c r="E13322" s="21" t="s">
        <v>255</v>
      </c>
      <c r="F13322" s="16" t="s">
        <v>52</v>
      </c>
      <c r="G13322" s="6" t="s">
        <v>52</v>
      </c>
      <c r="H13322" s="11" t="s">
        <v>52</v>
      </c>
      <c r="I13322" s="11" t="s">
        <v>52</v>
      </c>
      <c r="J13322" s="11">
        <v>29.439993012778881</v>
      </c>
      <c r="K13322" s="11">
        <v>21.030564518855432</v>
      </c>
    </row>
    <row r="13323" spans="1:11" ht="9.75" customHeight="1">
      <c r="A13323" s="21" t="s">
        <v>238</v>
      </c>
      <c r="B13323" s="6" t="s">
        <v>11</v>
      </c>
      <c r="C13323" s="6" t="s">
        <v>32</v>
      </c>
      <c r="D13323" s="22" t="s">
        <v>260</v>
      </c>
      <c r="E13323" s="21" t="s">
        <v>256</v>
      </c>
      <c r="F13323" s="16" t="s">
        <v>52</v>
      </c>
      <c r="G13323" s="6" t="s">
        <v>52</v>
      </c>
      <c r="H13323" s="11" t="s">
        <v>52</v>
      </c>
      <c r="I13323" s="11" t="s">
        <v>52</v>
      </c>
      <c r="J13323" s="11">
        <v>4.4141046699151945</v>
      </c>
      <c r="K13323" s="11">
        <v>2.8940560703737681</v>
      </c>
    </row>
    <row r="13324" spans="1:11" ht="9.75" customHeight="1">
      <c r="A13324" s="21" t="s">
        <v>238</v>
      </c>
      <c r="B13324" s="6" t="s">
        <v>11</v>
      </c>
      <c r="C13324" s="6" t="s">
        <v>32</v>
      </c>
      <c r="D13324" s="22" t="s">
        <v>260</v>
      </c>
      <c r="E13324" s="21" t="s">
        <v>257</v>
      </c>
      <c r="F13324" s="16" t="s">
        <v>52</v>
      </c>
      <c r="G13324" s="6" t="s">
        <v>52</v>
      </c>
      <c r="H13324" s="11" t="s">
        <v>52</v>
      </c>
      <c r="I13324" s="11" t="s">
        <v>52</v>
      </c>
      <c r="J13324" s="11">
        <v>73.907640799336605</v>
      </c>
      <c r="K13324" s="11">
        <v>0</v>
      </c>
    </row>
    <row r="13325" spans="1:11" ht="9.75" customHeight="1">
      <c r="A13325" s="21" t="s">
        <v>238</v>
      </c>
      <c r="B13325" s="6" t="s">
        <v>11</v>
      </c>
      <c r="C13325" s="6" t="s">
        <v>32</v>
      </c>
      <c r="D13325" s="22" t="s">
        <v>260</v>
      </c>
      <c r="E13325" s="21" t="s">
        <v>258</v>
      </c>
      <c r="F13325" s="16" t="s">
        <v>52</v>
      </c>
      <c r="G13325" s="6" t="s">
        <v>52</v>
      </c>
      <c r="H13325" s="11" t="s">
        <v>52</v>
      </c>
      <c r="I13325" s="11" t="s">
        <v>52</v>
      </c>
      <c r="J13325" s="11">
        <v>39.086492728749064</v>
      </c>
      <c r="K13325" s="11">
        <v>63.545588723666121</v>
      </c>
    </row>
    <row r="13326" spans="1:11" ht="9.75" customHeight="1">
      <c r="A13326" s="21" t="s">
        <v>239</v>
      </c>
      <c r="B13326" s="6" t="s">
        <v>11</v>
      </c>
      <c r="C13326" s="6" t="s">
        <v>32</v>
      </c>
      <c r="D13326" s="22" t="s">
        <v>52</v>
      </c>
      <c r="E13326" s="21" t="s">
        <v>52</v>
      </c>
      <c r="F13326" s="16" t="s">
        <v>52</v>
      </c>
      <c r="G13326" s="6" t="s">
        <v>52</v>
      </c>
      <c r="H13326" s="11" t="s">
        <v>52</v>
      </c>
      <c r="I13326" s="11" t="s">
        <v>52</v>
      </c>
      <c r="J13326" s="11">
        <v>1.2681685655753725</v>
      </c>
      <c r="K13326" s="11">
        <v>1.850882979972545</v>
      </c>
    </row>
    <row r="13327" spans="1:11" ht="9.75" customHeight="1">
      <c r="A13327" s="21" t="s">
        <v>240</v>
      </c>
      <c r="B13327" s="6" t="s">
        <v>11</v>
      </c>
      <c r="C13327" s="6" t="s">
        <v>32</v>
      </c>
      <c r="D13327" s="22" t="s">
        <v>52</v>
      </c>
      <c r="E13327" s="21" t="s">
        <v>52</v>
      </c>
      <c r="F13327" s="16" t="s">
        <v>52</v>
      </c>
      <c r="G13327" s="6" t="s">
        <v>52</v>
      </c>
      <c r="H13327" s="11" t="s">
        <v>52</v>
      </c>
      <c r="I13327" s="11" t="s">
        <v>52</v>
      </c>
      <c r="J13327" s="11">
        <v>8.7616075120678456</v>
      </c>
      <c r="K13327" s="11">
        <v>7.8164912297026339</v>
      </c>
    </row>
    <row r="13328" spans="1:11" ht="9.75" customHeight="1">
      <c r="A13328" s="21" t="s">
        <v>241</v>
      </c>
      <c r="B13328" s="6" t="s">
        <v>11</v>
      </c>
      <c r="C13328" s="6" t="s">
        <v>32</v>
      </c>
      <c r="D13328" s="22" t="s">
        <v>53</v>
      </c>
      <c r="E13328" s="22" t="s">
        <v>40</v>
      </c>
      <c r="F13328" s="16" t="s">
        <v>52</v>
      </c>
      <c r="G13328" s="6" t="s">
        <v>52</v>
      </c>
      <c r="H13328" s="10" t="s">
        <v>52</v>
      </c>
      <c r="I13328" s="10" t="s">
        <v>52</v>
      </c>
      <c r="J13328" s="10">
        <v>2928.8115066934297</v>
      </c>
      <c r="K13328" s="10">
        <v>2727.6054191959561</v>
      </c>
    </row>
    <row r="13329" spans="1:11" ht="9.75" customHeight="1">
      <c r="A13329" s="21" t="s">
        <v>241</v>
      </c>
      <c r="B13329" s="6" t="s">
        <v>11</v>
      </c>
      <c r="C13329" s="6" t="s">
        <v>32</v>
      </c>
      <c r="D13329" s="22" t="s">
        <v>53</v>
      </c>
      <c r="E13329" s="22" t="s">
        <v>137</v>
      </c>
      <c r="F13329" s="16" t="s">
        <v>52</v>
      </c>
      <c r="G13329" s="6" t="s">
        <v>52</v>
      </c>
      <c r="H13329" s="10" t="s">
        <v>52</v>
      </c>
      <c r="I13329" s="10" t="s">
        <v>52</v>
      </c>
      <c r="J13329" s="10">
        <v>1291.6241295924522</v>
      </c>
      <c r="K13329" s="10">
        <v>1175.9074828009552</v>
      </c>
    </row>
    <row r="13330" spans="1:11" ht="9.75" customHeight="1">
      <c r="A13330" s="21" t="s">
        <v>241</v>
      </c>
      <c r="B13330" s="6" t="s">
        <v>11</v>
      </c>
      <c r="C13330" s="6" t="s">
        <v>32</v>
      </c>
      <c r="D13330" s="22" t="s">
        <v>53</v>
      </c>
      <c r="E13330" s="22" t="s">
        <v>138</v>
      </c>
      <c r="F13330" s="16" t="s">
        <v>52</v>
      </c>
      <c r="G13330" s="6" t="s">
        <v>52</v>
      </c>
      <c r="H13330" s="10" t="s">
        <v>52</v>
      </c>
      <c r="I13330" s="10" t="s">
        <v>52</v>
      </c>
      <c r="J13330" s="10">
        <v>1637.1873771009778</v>
      </c>
      <c r="K13330" s="10">
        <v>1551.6979363950009</v>
      </c>
    </row>
    <row r="13331" spans="1:11" ht="9.75" customHeight="1">
      <c r="A13331" s="21" t="s">
        <v>241</v>
      </c>
      <c r="B13331" s="6" t="s">
        <v>11</v>
      </c>
      <c r="C13331" s="6" t="s">
        <v>32</v>
      </c>
      <c r="D13331" s="22" t="s">
        <v>136</v>
      </c>
      <c r="E13331" s="22" t="s">
        <v>40</v>
      </c>
      <c r="F13331" s="16" t="s">
        <v>52</v>
      </c>
      <c r="G13331" s="6" t="s">
        <v>52</v>
      </c>
      <c r="H13331" s="10" t="s">
        <v>52</v>
      </c>
      <c r="I13331" s="10" t="s">
        <v>52</v>
      </c>
      <c r="J13331" s="10">
        <v>2928.8115066934297</v>
      </c>
      <c r="K13331" s="10">
        <v>2727.6054191959561</v>
      </c>
    </row>
    <row r="13332" spans="1:11" ht="9.75" customHeight="1">
      <c r="A13332" s="21" t="s">
        <v>241</v>
      </c>
      <c r="B13332" s="6" t="s">
        <v>11</v>
      </c>
      <c r="C13332" s="6" t="s">
        <v>32</v>
      </c>
      <c r="D13332" s="22" t="s">
        <v>136</v>
      </c>
      <c r="E13332" s="22" t="s">
        <v>112</v>
      </c>
      <c r="F13332" s="16" t="s">
        <v>52</v>
      </c>
      <c r="G13332" s="6" t="s">
        <v>52</v>
      </c>
      <c r="H13332" s="10" t="s">
        <v>52</v>
      </c>
      <c r="I13332" s="10" t="s">
        <v>52</v>
      </c>
      <c r="J13332" s="10">
        <v>156.2124292388369</v>
      </c>
      <c r="K13332" s="10">
        <v>128.13921083081976</v>
      </c>
    </row>
    <row r="13333" spans="1:11" ht="9.75" customHeight="1">
      <c r="A13333" s="21" t="s">
        <v>241</v>
      </c>
      <c r="B13333" s="6" t="s">
        <v>11</v>
      </c>
      <c r="C13333" s="6" t="s">
        <v>32</v>
      </c>
      <c r="D13333" s="22" t="s">
        <v>136</v>
      </c>
      <c r="E13333" s="22" t="s">
        <v>113</v>
      </c>
      <c r="F13333" s="16" t="s">
        <v>52</v>
      </c>
      <c r="G13333" s="6" t="s">
        <v>52</v>
      </c>
      <c r="H13333" s="10" t="s">
        <v>52</v>
      </c>
      <c r="I13333" s="10" t="s">
        <v>52</v>
      </c>
      <c r="J13333" s="10">
        <v>186.64736464659035</v>
      </c>
      <c r="K13333" s="10">
        <v>154.91697969158918</v>
      </c>
    </row>
    <row r="13334" spans="1:11" ht="9.75" customHeight="1">
      <c r="A13334" s="21" t="s">
        <v>241</v>
      </c>
      <c r="B13334" s="6" t="s">
        <v>11</v>
      </c>
      <c r="C13334" s="6" t="s">
        <v>32</v>
      </c>
      <c r="D13334" s="22" t="s">
        <v>136</v>
      </c>
      <c r="E13334" s="22" t="s">
        <v>114</v>
      </c>
      <c r="F13334" s="16" t="s">
        <v>52</v>
      </c>
      <c r="G13334" s="6" t="s">
        <v>52</v>
      </c>
      <c r="H13334" s="10" t="s">
        <v>52</v>
      </c>
      <c r="I13334" s="10" t="s">
        <v>52</v>
      </c>
      <c r="J13334" s="10">
        <v>226.36945810072214</v>
      </c>
      <c r="K13334" s="10">
        <v>194.60635694953032</v>
      </c>
    </row>
    <row r="13335" spans="1:11" ht="9.75" customHeight="1">
      <c r="A13335" s="21" t="s">
        <v>241</v>
      </c>
      <c r="B13335" s="6" t="s">
        <v>11</v>
      </c>
      <c r="C13335" s="6" t="s">
        <v>32</v>
      </c>
      <c r="D13335" s="22" t="s">
        <v>136</v>
      </c>
      <c r="E13335" s="22" t="s">
        <v>115</v>
      </c>
      <c r="F13335" s="16" t="s">
        <v>52</v>
      </c>
      <c r="G13335" s="6" t="s">
        <v>52</v>
      </c>
      <c r="H13335" s="10" t="s">
        <v>52</v>
      </c>
      <c r="I13335" s="10" t="s">
        <v>52</v>
      </c>
      <c r="J13335" s="10">
        <v>1255.5068081751888</v>
      </c>
      <c r="K13335" s="10">
        <v>1175.1932209948332</v>
      </c>
    </row>
    <row r="13336" spans="1:11" ht="9.75" customHeight="1">
      <c r="A13336" s="21" t="s">
        <v>241</v>
      </c>
      <c r="B13336" s="6" t="s">
        <v>11</v>
      </c>
      <c r="C13336" s="6" t="s">
        <v>32</v>
      </c>
      <c r="D13336" s="22" t="s">
        <v>136</v>
      </c>
      <c r="E13336" s="22" t="s">
        <v>54</v>
      </c>
      <c r="F13336" s="16" t="s">
        <v>52</v>
      </c>
      <c r="G13336" s="6" t="s">
        <v>52</v>
      </c>
      <c r="H13336" s="10" t="s">
        <v>52</v>
      </c>
      <c r="I13336" s="10" t="s">
        <v>52</v>
      </c>
      <c r="J13336" s="10">
        <v>1104.0754465320917</v>
      </c>
      <c r="K13336" s="10">
        <v>1074.7496507291835</v>
      </c>
    </row>
    <row r="13337" spans="1:11" ht="9.75" customHeight="1">
      <c r="A13337" s="21" t="s">
        <v>241</v>
      </c>
      <c r="B13337" s="6" t="s">
        <v>11</v>
      </c>
      <c r="C13337" s="6" t="s">
        <v>32</v>
      </c>
      <c r="D13337" s="22" t="s">
        <v>140</v>
      </c>
      <c r="E13337" s="22" t="s">
        <v>177</v>
      </c>
      <c r="F13337" s="16" t="s">
        <v>52</v>
      </c>
      <c r="G13337" s="6" t="s">
        <v>52</v>
      </c>
      <c r="H13337" s="10" t="s">
        <v>52</v>
      </c>
      <c r="I13337" s="10" t="s">
        <v>52</v>
      </c>
      <c r="J13337" s="10">
        <v>2928.8115066934297</v>
      </c>
      <c r="K13337" s="10">
        <v>2727.6054191959561</v>
      </c>
    </row>
    <row r="13338" spans="1:11" ht="9.75" customHeight="1">
      <c r="A13338" s="21" t="s">
        <v>241</v>
      </c>
      <c r="B13338" s="6" t="s">
        <v>11</v>
      </c>
      <c r="C13338" s="6" t="s">
        <v>32</v>
      </c>
      <c r="D13338" s="22" t="s">
        <v>140</v>
      </c>
      <c r="E13338" s="22" t="s">
        <v>178</v>
      </c>
      <c r="F13338" s="16" t="s">
        <v>52</v>
      </c>
      <c r="G13338" s="6" t="s">
        <v>52</v>
      </c>
      <c r="H13338" s="10" t="s">
        <v>52</v>
      </c>
      <c r="I13338" s="10" t="s">
        <v>52</v>
      </c>
      <c r="J13338" s="10">
        <v>1824.7360601613379</v>
      </c>
      <c r="K13338" s="10">
        <v>1652.8557684667726</v>
      </c>
    </row>
    <row r="13339" spans="1:11" ht="9.75" customHeight="1">
      <c r="A13339" s="21" t="s">
        <v>241</v>
      </c>
      <c r="B13339" s="6" t="s">
        <v>11</v>
      </c>
      <c r="C13339" s="6" t="s">
        <v>32</v>
      </c>
      <c r="D13339" s="22" t="s">
        <v>140</v>
      </c>
      <c r="E13339" s="22" t="s">
        <v>179</v>
      </c>
      <c r="F13339" s="16" t="s">
        <v>52</v>
      </c>
      <c r="G13339" s="6" t="s">
        <v>52</v>
      </c>
      <c r="H13339" s="10" t="s">
        <v>52</v>
      </c>
      <c r="I13339" s="10" t="s">
        <v>52</v>
      </c>
      <c r="J13339" s="10">
        <v>1104.0754465320917</v>
      </c>
      <c r="K13339" s="10">
        <v>1074.7496507291835</v>
      </c>
    </row>
    <row r="13340" spans="1:11" ht="9.75" customHeight="1">
      <c r="A13340" s="21" t="s">
        <v>241</v>
      </c>
      <c r="B13340" s="6" t="s">
        <v>11</v>
      </c>
      <c r="C13340" s="6" t="s">
        <v>32</v>
      </c>
      <c r="D13340" s="22" t="s">
        <v>111</v>
      </c>
      <c r="E13340" s="22" t="s">
        <v>166</v>
      </c>
      <c r="F13340" s="16" t="s">
        <v>52</v>
      </c>
      <c r="G13340" s="6" t="s">
        <v>52</v>
      </c>
      <c r="H13340" s="10" t="s">
        <v>52</v>
      </c>
      <c r="I13340" s="10" t="s">
        <v>52</v>
      </c>
      <c r="J13340" s="10">
        <v>2928.8115066934297</v>
      </c>
      <c r="K13340" s="10">
        <v>2727.6054191959561</v>
      </c>
    </row>
    <row r="13341" spans="1:11" ht="9.75" customHeight="1">
      <c r="A13341" s="21" t="s">
        <v>241</v>
      </c>
      <c r="B13341" s="6" t="s">
        <v>11</v>
      </c>
      <c r="C13341" s="6" t="s">
        <v>32</v>
      </c>
      <c r="D13341" s="22" t="s">
        <v>111</v>
      </c>
      <c r="E13341" s="22" t="s">
        <v>55</v>
      </c>
      <c r="F13341" s="16" t="s">
        <v>52</v>
      </c>
      <c r="G13341" s="6" t="s">
        <v>52</v>
      </c>
      <c r="H13341" s="10" t="s">
        <v>52</v>
      </c>
      <c r="I13341" s="10" t="s">
        <v>52</v>
      </c>
      <c r="J13341" s="10">
        <v>1907.7814688630779</v>
      </c>
      <c r="K13341" s="10">
        <v>1781.6750683101022</v>
      </c>
    </row>
    <row r="13342" spans="1:11" ht="9.75" customHeight="1">
      <c r="A13342" s="21" t="s">
        <v>241</v>
      </c>
      <c r="B13342" s="6" t="s">
        <v>11</v>
      </c>
      <c r="C13342" s="6" t="s">
        <v>32</v>
      </c>
      <c r="D13342" s="22" t="s">
        <v>111</v>
      </c>
      <c r="E13342" s="22" t="s">
        <v>56</v>
      </c>
      <c r="F13342" s="16" t="s">
        <v>52</v>
      </c>
      <c r="G13342" s="6" t="s">
        <v>52</v>
      </c>
      <c r="H13342" s="10" t="s">
        <v>52</v>
      </c>
      <c r="I13342" s="10" t="s">
        <v>52</v>
      </c>
      <c r="J13342" s="10">
        <v>977.50298394035315</v>
      </c>
      <c r="K13342" s="10">
        <v>908.07303221262885</v>
      </c>
    </row>
    <row r="13343" spans="1:11" ht="9.75" customHeight="1">
      <c r="A13343" s="21" t="s">
        <v>241</v>
      </c>
      <c r="B13343" s="6" t="s">
        <v>11</v>
      </c>
      <c r="C13343" s="6" t="s">
        <v>32</v>
      </c>
      <c r="D13343" s="22" t="s">
        <v>139</v>
      </c>
      <c r="E13343" s="22" t="s">
        <v>40</v>
      </c>
      <c r="F13343" s="16" t="s">
        <v>52</v>
      </c>
      <c r="G13343" s="6" t="s">
        <v>52</v>
      </c>
      <c r="H13343" s="10" t="s">
        <v>52</v>
      </c>
      <c r="I13343" s="10" t="s">
        <v>52</v>
      </c>
      <c r="J13343" s="10">
        <v>2928.8115066934297</v>
      </c>
      <c r="K13343" s="10">
        <v>2727.6054191959561</v>
      </c>
    </row>
    <row r="13344" spans="1:11" ht="9.75" customHeight="1">
      <c r="A13344" s="21" t="s">
        <v>241</v>
      </c>
      <c r="B13344" s="6" t="s">
        <v>11</v>
      </c>
      <c r="C13344" s="6" t="s">
        <v>32</v>
      </c>
      <c r="D13344" s="22" t="s">
        <v>139</v>
      </c>
      <c r="E13344" s="22" t="s">
        <v>57</v>
      </c>
      <c r="F13344" s="16" t="s">
        <v>52</v>
      </c>
      <c r="G13344" s="6" t="s">
        <v>52</v>
      </c>
      <c r="H13344" s="10" t="s">
        <v>52</v>
      </c>
      <c r="I13344" s="10" t="s">
        <v>52</v>
      </c>
      <c r="J13344" s="10">
        <v>1274.9652824215498</v>
      </c>
      <c r="K13344" s="10">
        <v>1216.8571320038434</v>
      </c>
    </row>
    <row r="13345" spans="1:11" ht="9.75" customHeight="1">
      <c r="A13345" s="21" t="s">
        <v>241</v>
      </c>
      <c r="B13345" s="6" t="s">
        <v>11</v>
      </c>
      <c r="C13345" s="6" t="s">
        <v>32</v>
      </c>
      <c r="D13345" s="22" t="s">
        <v>139</v>
      </c>
      <c r="E13345" s="22" t="s">
        <v>58</v>
      </c>
      <c r="F13345" s="16" t="s">
        <v>52</v>
      </c>
      <c r="G13345" s="6" t="s">
        <v>52</v>
      </c>
      <c r="H13345" s="10" t="s">
        <v>52</v>
      </c>
      <c r="I13345" s="10" t="s">
        <v>52</v>
      </c>
      <c r="J13345" s="10">
        <v>491.75059142002692</v>
      </c>
      <c r="K13345" s="10">
        <v>459.0595971644313</v>
      </c>
    </row>
    <row r="13346" spans="1:11" ht="9.75" customHeight="1">
      <c r="A13346" s="21" t="s">
        <v>241</v>
      </c>
      <c r="B13346" s="6" t="s">
        <v>11</v>
      </c>
      <c r="C13346" s="6" t="s">
        <v>32</v>
      </c>
      <c r="D13346" s="22" t="s">
        <v>139</v>
      </c>
      <c r="E13346" s="22" t="s">
        <v>59</v>
      </c>
      <c r="F13346" s="16" t="s">
        <v>52</v>
      </c>
      <c r="G13346" s="6" t="s">
        <v>52</v>
      </c>
      <c r="H13346" s="10" t="s">
        <v>52</v>
      </c>
      <c r="I13346" s="10" t="s">
        <v>52</v>
      </c>
      <c r="J13346" s="10">
        <v>766.28080263492575</v>
      </c>
      <c r="K13346" s="10">
        <v>678.20575152084768</v>
      </c>
    </row>
    <row r="13347" spans="1:11" ht="9.75" customHeight="1">
      <c r="A13347" s="21" t="s">
        <v>241</v>
      </c>
      <c r="B13347" s="6" t="s">
        <v>11</v>
      </c>
      <c r="C13347" s="6" t="s">
        <v>32</v>
      </c>
      <c r="D13347" s="22" t="s">
        <v>139</v>
      </c>
      <c r="E13347" s="22" t="s">
        <v>60</v>
      </c>
      <c r="F13347" s="16" t="s">
        <v>52</v>
      </c>
      <c r="G13347" s="6" t="s">
        <v>52</v>
      </c>
      <c r="H13347" s="10" t="s">
        <v>52</v>
      </c>
      <c r="I13347" s="10" t="s">
        <v>52</v>
      </c>
      <c r="J13347" s="10">
        <v>395.81483021692583</v>
      </c>
      <c r="K13347" s="10">
        <v>373.48293850683348</v>
      </c>
    </row>
    <row r="13348" spans="1:11" ht="9.75" customHeight="1">
      <c r="A13348" s="21" t="s">
        <v>242</v>
      </c>
      <c r="B13348" s="6" t="s">
        <v>11</v>
      </c>
      <c r="C13348" s="6" t="s">
        <v>32</v>
      </c>
      <c r="D13348" s="22" t="s">
        <v>53</v>
      </c>
      <c r="E13348" s="22" t="s">
        <v>40</v>
      </c>
      <c r="F13348" s="16" t="s">
        <v>52</v>
      </c>
      <c r="G13348" s="6" t="s">
        <v>52</v>
      </c>
      <c r="H13348" s="11" t="s">
        <v>52</v>
      </c>
      <c r="I13348" s="11" t="s">
        <v>52</v>
      </c>
      <c r="J13348" s="11">
        <v>1.6411385521615227</v>
      </c>
      <c r="K13348" s="11">
        <v>1.6130079605282608</v>
      </c>
    </row>
    <row r="13349" spans="1:11" ht="9.75" customHeight="1">
      <c r="A13349" s="21" t="s">
        <v>242</v>
      </c>
      <c r="B13349" s="6" t="s">
        <v>11</v>
      </c>
      <c r="C13349" s="6" t="s">
        <v>32</v>
      </c>
      <c r="D13349" s="22" t="s">
        <v>53</v>
      </c>
      <c r="E13349" s="22" t="s">
        <v>137</v>
      </c>
      <c r="F13349" s="16" t="s">
        <v>52</v>
      </c>
      <c r="G13349" s="6" t="s">
        <v>52</v>
      </c>
      <c r="H13349" s="11" t="s">
        <v>52</v>
      </c>
      <c r="I13349" s="11" t="s">
        <v>52</v>
      </c>
      <c r="J13349" s="11">
        <v>2.1071681243038185</v>
      </c>
      <c r="K13349" s="11">
        <v>2.2103201304837201</v>
      </c>
    </row>
    <row r="13350" spans="1:11" ht="9.75" customHeight="1">
      <c r="A13350" s="21" t="s">
        <v>242</v>
      </c>
      <c r="B13350" s="6" t="s">
        <v>11</v>
      </c>
      <c r="C13350" s="6" t="s">
        <v>32</v>
      </c>
      <c r="D13350" s="22" t="s">
        <v>53</v>
      </c>
      <c r="E13350" s="22" t="s">
        <v>138</v>
      </c>
      <c r="F13350" s="16" t="s">
        <v>52</v>
      </c>
      <c r="G13350" s="6" t="s">
        <v>52</v>
      </c>
      <c r="H13350" s="11" t="s">
        <v>52</v>
      </c>
      <c r="I13350" s="11" t="s">
        <v>52</v>
      </c>
      <c r="J13350" s="11">
        <v>1.9290006341618211</v>
      </c>
      <c r="K13350" s="11">
        <v>1.9329687445025403</v>
      </c>
    </row>
    <row r="13351" spans="1:11" ht="9.75" customHeight="1">
      <c r="A13351" s="21" t="s">
        <v>242</v>
      </c>
      <c r="B13351" s="6" t="s">
        <v>11</v>
      </c>
      <c r="C13351" s="6" t="s">
        <v>32</v>
      </c>
      <c r="D13351" s="22" t="s">
        <v>136</v>
      </c>
      <c r="E13351" s="22" t="s">
        <v>40</v>
      </c>
      <c r="F13351" s="16" t="s">
        <v>52</v>
      </c>
      <c r="G13351" s="6" t="s">
        <v>52</v>
      </c>
      <c r="H13351" s="11" t="s">
        <v>52</v>
      </c>
      <c r="I13351" s="11" t="s">
        <v>52</v>
      </c>
      <c r="J13351" s="11">
        <v>1.6411385521615227</v>
      </c>
      <c r="K13351" s="11">
        <v>1.6130079605282608</v>
      </c>
    </row>
    <row r="13352" spans="1:11" ht="9.75" customHeight="1">
      <c r="A13352" s="21" t="s">
        <v>242</v>
      </c>
      <c r="B13352" s="6" t="s">
        <v>11</v>
      </c>
      <c r="C13352" s="6" t="s">
        <v>32</v>
      </c>
      <c r="D13352" s="22" t="s">
        <v>136</v>
      </c>
      <c r="E13352" s="22" t="s">
        <v>112</v>
      </c>
      <c r="F13352" s="16" t="s">
        <v>52</v>
      </c>
      <c r="G13352" s="6" t="s">
        <v>52</v>
      </c>
      <c r="H13352" s="11" t="s">
        <v>52</v>
      </c>
      <c r="I13352" s="11" t="s">
        <v>52</v>
      </c>
      <c r="J13352" s="11">
        <v>12.70516464631117</v>
      </c>
      <c r="K13352" s="11">
        <v>11.426863880707419</v>
      </c>
    </row>
    <row r="13353" spans="1:11" ht="9.75" customHeight="1">
      <c r="A13353" s="21" t="s">
        <v>242</v>
      </c>
      <c r="B13353" s="6" t="s">
        <v>11</v>
      </c>
      <c r="C13353" s="6" t="s">
        <v>32</v>
      </c>
      <c r="D13353" s="22" t="s">
        <v>136</v>
      </c>
      <c r="E13353" s="22" t="s">
        <v>113</v>
      </c>
      <c r="F13353" s="16" t="s">
        <v>52</v>
      </c>
      <c r="G13353" s="6" t="s">
        <v>52</v>
      </c>
      <c r="H13353" s="11" t="s">
        <v>52</v>
      </c>
      <c r="I13353" s="11" t="s">
        <v>52</v>
      </c>
      <c r="J13353" s="11">
        <v>6.894817676323056</v>
      </c>
      <c r="K13353" s="11">
        <v>8.3483467412182755</v>
      </c>
    </row>
    <row r="13354" spans="1:11" ht="9.75" customHeight="1">
      <c r="A13354" s="21" t="s">
        <v>242</v>
      </c>
      <c r="B13354" s="6" t="s">
        <v>11</v>
      </c>
      <c r="C13354" s="6" t="s">
        <v>32</v>
      </c>
      <c r="D13354" s="22" t="s">
        <v>136</v>
      </c>
      <c r="E13354" s="22" t="s">
        <v>114</v>
      </c>
      <c r="F13354" s="16" t="s">
        <v>52</v>
      </c>
      <c r="G13354" s="6" t="s">
        <v>52</v>
      </c>
      <c r="H13354" s="11" t="s">
        <v>52</v>
      </c>
      <c r="I13354" s="11" t="s">
        <v>52</v>
      </c>
      <c r="J13354" s="11">
        <v>6.4486598396584034</v>
      </c>
      <c r="K13354" s="11">
        <v>7.5092697944233082</v>
      </c>
    </row>
    <row r="13355" spans="1:11" ht="9.75" customHeight="1">
      <c r="A13355" s="21" t="s">
        <v>242</v>
      </c>
      <c r="B13355" s="6" t="s">
        <v>11</v>
      </c>
      <c r="C13355" s="6" t="s">
        <v>32</v>
      </c>
      <c r="D13355" s="22" t="s">
        <v>136</v>
      </c>
      <c r="E13355" s="22" t="s">
        <v>115</v>
      </c>
      <c r="F13355" s="16" t="s">
        <v>52</v>
      </c>
      <c r="G13355" s="6" t="s">
        <v>52</v>
      </c>
      <c r="H13355" s="11" t="s">
        <v>52</v>
      </c>
      <c r="I13355" s="11" t="s">
        <v>52</v>
      </c>
      <c r="J13355" s="11">
        <v>2.573312732193171</v>
      </c>
      <c r="K13355" s="11">
        <v>2.4111172806222232</v>
      </c>
    </row>
    <row r="13356" spans="1:11" ht="9.75" customHeight="1">
      <c r="A13356" s="21" t="s">
        <v>242</v>
      </c>
      <c r="B13356" s="6" t="s">
        <v>11</v>
      </c>
      <c r="C13356" s="6" t="s">
        <v>32</v>
      </c>
      <c r="D13356" s="22" t="s">
        <v>136</v>
      </c>
      <c r="E13356" s="22" t="s">
        <v>54</v>
      </c>
      <c r="F13356" s="16" t="s">
        <v>52</v>
      </c>
      <c r="G13356" s="6" t="s">
        <v>52</v>
      </c>
      <c r="H13356" s="11" t="s">
        <v>52</v>
      </c>
      <c r="I13356" s="11" t="s">
        <v>52</v>
      </c>
      <c r="J13356" s="11">
        <v>1.6397351296865832</v>
      </c>
      <c r="K13356" s="11">
        <v>1.5701712198895952</v>
      </c>
    </row>
    <row r="13357" spans="1:11" ht="9.75" customHeight="1">
      <c r="A13357" s="21" t="s">
        <v>242</v>
      </c>
      <c r="B13357" s="6" t="s">
        <v>11</v>
      </c>
      <c r="C13357" s="6" t="s">
        <v>32</v>
      </c>
      <c r="D13357" s="22" t="s">
        <v>140</v>
      </c>
      <c r="E13357" s="22" t="s">
        <v>177</v>
      </c>
      <c r="F13357" s="16" t="s">
        <v>52</v>
      </c>
      <c r="G13357" s="6" t="s">
        <v>52</v>
      </c>
      <c r="H13357" s="11" t="s">
        <v>52</v>
      </c>
      <c r="I13357" s="11" t="s">
        <v>52</v>
      </c>
      <c r="J13357" s="11">
        <v>1.6411385521615227</v>
      </c>
      <c r="K13357" s="11">
        <v>1.6130079605282608</v>
      </c>
    </row>
    <row r="13358" spans="1:11" ht="9.75" customHeight="1">
      <c r="A13358" s="21" t="s">
        <v>242</v>
      </c>
      <c r="B13358" s="6" t="s">
        <v>11</v>
      </c>
      <c r="C13358" s="6" t="s">
        <v>32</v>
      </c>
      <c r="D13358" s="22" t="s">
        <v>140</v>
      </c>
      <c r="E13358" s="22" t="s">
        <v>178</v>
      </c>
      <c r="F13358" s="16" t="s">
        <v>52</v>
      </c>
      <c r="G13358" s="6" t="s">
        <v>52</v>
      </c>
      <c r="H13358" s="11" t="s">
        <v>52</v>
      </c>
      <c r="I13358" s="11" t="s">
        <v>52</v>
      </c>
      <c r="J13358" s="11">
        <v>2.3568579559676501</v>
      </c>
      <c r="K13358" s="11">
        <v>2.4094785355351869</v>
      </c>
    </row>
    <row r="13359" spans="1:11" ht="9.75" customHeight="1">
      <c r="A13359" s="21" t="s">
        <v>242</v>
      </c>
      <c r="B13359" s="6" t="s">
        <v>11</v>
      </c>
      <c r="C13359" s="6" t="s">
        <v>32</v>
      </c>
      <c r="D13359" s="22" t="s">
        <v>140</v>
      </c>
      <c r="E13359" s="22" t="s">
        <v>179</v>
      </c>
      <c r="F13359" s="16" t="s">
        <v>52</v>
      </c>
      <c r="G13359" s="6" t="s">
        <v>52</v>
      </c>
      <c r="H13359" s="11" t="s">
        <v>52</v>
      </c>
      <c r="I13359" s="11" t="s">
        <v>52</v>
      </c>
      <c r="J13359" s="11">
        <v>1.6397351296865832</v>
      </c>
      <c r="K13359" s="11">
        <v>1.5701712198895952</v>
      </c>
    </row>
    <row r="13360" spans="1:11" ht="9.75" customHeight="1">
      <c r="A13360" s="21" t="s">
        <v>242</v>
      </c>
      <c r="B13360" s="6" t="s">
        <v>11</v>
      </c>
      <c r="C13360" s="6" t="s">
        <v>32</v>
      </c>
      <c r="D13360" s="22" t="s">
        <v>111</v>
      </c>
      <c r="E13360" s="22" t="s">
        <v>166</v>
      </c>
      <c r="F13360" s="16" t="s">
        <v>52</v>
      </c>
      <c r="G13360" s="6" t="s">
        <v>52</v>
      </c>
      <c r="H13360" s="11" t="s">
        <v>52</v>
      </c>
      <c r="I13360" s="11" t="s">
        <v>52</v>
      </c>
      <c r="J13360" s="11">
        <v>1.6411385521615227</v>
      </c>
      <c r="K13360" s="11">
        <v>1.6130079605282608</v>
      </c>
    </row>
    <row r="13361" spans="1:11" ht="9.75" customHeight="1">
      <c r="A13361" s="21" t="s">
        <v>242</v>
      </c>
      <c r="B13361" s="6" t="s">
        <v>11</v>
      </c>
      <c r="C13361" s="6" t="s">
        <v>32</v>
      </c>
      <c r="D13361" s="22" t="s">
        <v>111</v>
      </c>
      <c r="E13361" s="22" t="s">
        <v>55</v>
      </c>
      <c r="F13361" s="16" t="s">
        <v>52</v>
      </c>
      <c r="G13361" s="6" t="s">
        <v>52</v>
      </c>
      <c r="H13361" s="11" t="s">
        <v>52</v>
      </c>
      <c r="I13361" s="11" t="s">
        <v>52</v>
      </c>
      <c r="J13361" s="11">
        <v>2.1112713521024999</v>
      </c>
      <c r="K13361" s="11">
        <v>2.1503903060404173</v>
      </c>
    </row>
    <row r="13362" spans="1:11" ht="9.75" customHeight="1">
      <c r="A13362" s="21" t="s">
        <v>242</v>
      </c>
      <c r="B13362" s="6" t="s">
        <v>11</v>
      </c>
      <c r="C13362" s="6" t="s">
        <v>32</v>
      </c>
      <c r="D13362" s="22" t="s">
        <v>111</v>
      </c>
      <c r="E13362" s="22" t="s">
        <v>56</v>
      </c>
      <c r="F13362" s="16" t="s">
        <v>52</v>
      </c>
      <c r="G13362" s="6" t="s">
        <v>52</v>
      </c>
      <c r="H13362" s="11" t="s">
        <v>52</v>
      </c>
      <c r="I13362" s="11" t="s">
        <v>52</v>
      </c>
      <c r="J13362" s="11">
        <v>3.364936609351008</v>
      </c>
      <c r="K13362" s="11">
        <v>3.5536417108145493</v>
      </c>
    </row>
    <row r="13363" spans="1:11" ht="9.75" customHeight="1">
      <c r="A13363" s="21" t="s">
        <v>242</v>
      </c>
      <c r="B13363" s="6" t="s">
        <v>11</v>
      </c>
      <c r="C13363" s="6" t="s">
        <v>32</v>
      </c>
      <c r="D13363" s="22" t="s">
        <v>139</v>
      </c>
      <c r="E13363" s="22" t="s">
        <v>40</v>
      </c>
      <c r="F13363" s="16" t="s">
        <v>52</v>
      </c>
      <c r="G13363" s="6" t="s">
        <v>52</v>
      </c>
      <c r="H13363" s="11" t="s">
        <v>52</v>
      </c>
      <c r="I13363" s="11" t="s">
        <v>52</v>
      </c>
      <c r="J13363" s="11">
        <v>1.6411385521615227</v>
      </c>
      <c r="K13363" s="11">
        <v>1.6130079605282608</v>
      </c>
    </row>
    <row r="13364" spans="1:11" ht="9.75" customHeight="1">
      <c r="A13364" s="21" t="s">
        <v>242</v>
      </c>
      <c r="B13364" s="6" t="s">
        <v>11</v>
      </c>
      <c r="C13364" s="6" t="s">
        <v>32</v>
      </c>
      <c r="D13364" s="22" t="s">
        <v>139</v>
      </c>
      <c r="E13364" s="22" t="s">
        <v>57</v>
      </c>
      <c r="F13364" s="16" t="s">
        <v>52</v>
      </c>
      <c r="G13364" s="6" t="s">
        <v>52</v>
      </c>
      <c r="H13364" s="11" t="s">
        <v>52</v>
      </c>
      <c r="I13364" s="11" t="s">
        <v>52</v>
      </c>
      <c r="J13364" s="11">
        <v>2.950939539960352</v>
      </c>
      <c r="K13364" s="11">
        <v>2.7743554874808196</v>
      </c>
    </row>
    <row r="13365" spans="1:11" ht="9.75" customHeight="1">
      <c r="A13365" s="21" t="s">
        <v>242</v>
      </c>
      <c r="B13365" s="6" t="s">
        <v>11</v>
      </c>
      <c r="C13365" s="6" t="s">
        <v>32</v>
      </c>
      <c r="D13365" s="22" t="s">
        <v>139</v>
      </c>
      <c r="E13365" s="22" t="s">
        <v>58</v>
      </c>
      <c r="F13365" s="16" t="s">
        <v>52</v>
      </c>
      <c r="G13365" s="6" t="s">
        <v>52</v>
      </c>
      <c r="H13365" s="11" t="s">
        <v>52</v>
      </c>
      <c r="I13365" s="11" t="s">
        <v>52</v>
      </c>
      <c r="J13365" s="11">
        <v>3.8874801149064093</v>
      </c>
      <c r="K13365" s="11">
        <v>4.3286181394114056</v>
      </c>
    </row>
    <row r="13366" spans="1:11" ht="9.75" customHeight="1">
      <c r="A13366" s="21" t="s">
        <v>242</v>
      </c>
      <c r="B13366" s="6" t="s">
        <v>11</v>
      </c>
      <c r="C13366" s="6" t="s">
        <v>32</v>
      </c>
      <c r="D13366" s="22" t="s">
        <v>139</v>
      </c>
      <c r="E13366" s="22" t="s">
        <v>59</v>
      </c>
      <c r="F13366" s="16" t="s">
        <v>52</v>
      </c>
      <c r="G13366" s="6" t="s">
        <v>52</v>
      </c>
      <c r="H13366" s="11" t="s">
        <v>52</v>
      </c>
      <c r="I13366" s="11" t="s">
        <v>52</v>
      </c>
      <c r="J13366" s="11">
        <v>3.5770910516904029</v>
      </c>
      <c r="K13366" s="11">
        <v>3.576321410393156</v>
      </c>
    </row>
    <row r="13367" spans="1:11" ht="9.75" customHeight="1">
      <c r="A13367" s="21" t="s">
        <v>242</v>
      </c>
      <c r="B13367" s="6" t="s">
        <v>11</v>
      </c>
      <c r="C13367" s="6" t="s">
        <v>32</v>
      </c>
      <c r="D13367" s="22" t="s">
        <v>139</v>
      </c>
      <c r="E13367" s="22" t="s">
        <v>60</v>
      </c>
      <c r="F13367" s="16" t="s">
        <v>52</v>
      </c>
      <c r="G13367" s="6" t="s">
        <v>52</v>
      </c>
      <c r="H13367" s="11" t="s">
        <v>52</v>
      </c>
      <c r="I13367" s="11" t="s">
        <v>52</v>
      </c>
      <c r="J13367" s="11">
        <v>5.4916090927356009</v>
      </c>
      <c r="K13367" s="11">
        <v>5.2616721184531414</v>
      </c>
    </row>
    <row r="13368" spans="1:11" ht="9.75" customHeight="1">
      <c r="A13368" s="21" t="s">
        <v>243</v>
      </c>
      <c r="B13368" s="6" t="s">
        <v>11</v>
      </c>
      <c r="C13368" s="6" t="s">
        <v>32</v>
      </c>
      <c r="D13368" s="22" t="s">
        <v>53</v>
      </c>
      <c r="E13368" s="22" t="s">
        <v>40</v>
      </c>
      <c r="F13368" s="16" t="s">
        <v>52</v>
      </c>
      <c r="G13368" s="6" t="s">
        <v>52</v>
      </c>
      <c r="H13368" s="11" t="s">
        <v>52</v>
      </c>
      <c r="I13368" s="11" t="s">
        <v>52</v>
      </c>
      <c r="J13368" s="11">
        <v>25.456800416560817</v>
      </c>
      <c r="K13368" s="11">
        <v>23.693934145969447</v>
      </c>
    </row>
    <row r="13369" spans="1:11" ht="9.75" customHeight="1">
      <c r="A13369" s="21" t="s">
        <v>243</v>
      </c>
      <c r="B13369" s="6" t="s">
        <v>11</v>
      </c>
      <c r="C13369" s="6" t="s">
        <v>32</v>
      </c>
      <c r="D13369" s="22" t="s">
        <v>53</v>
      </c>
      <c r="E13369" s="22" t="s">
        <v>137</v>
      </c>
      <c r="F13369" s="16" t="s">
        <v>52</v>
      </c>
      <c r="G13369" s="6" t="s">
        <v>52</v>
      </c>
      <c r="H13369" s="11" t="s">
        <v>52</v>
      </c>
      <c r="I13369" s="11" t="s">
        <v>52</v>
      </c>
      <c r="J13369" s="11">
        <v>22.919708515454065</v>
      </c>
      <c r="K13369" s="11">
        <v>20.854674098814847</v>
      </c>
    </row>
    <row r="13370" spans="1:11" ht="9.75" customHeight="1">
      <c r="A13370" s="21" t="s">
        <v>243</v>
      </c>
      <c r="B13370" s="6" t="s">
        <v>11</v>
      </c>
      <c r="C13370" s="6" t="s">
        <v>32</v>
      </c>
      <c r="D13370" s="22" t="s">
        <v>53</v>
      </c>
      <c r="E13370" s="22" t="s">
        <v>138</v>
      </c>
      <c r="F13370" s="16" t="s">
        <v>52</v>
      </c>
      <c r="G13370" s="6" t="s">
        <v>52</v>
      </c>
      <c r="H13370" s="11" t="s">
        <v>52</v>
      </c>
      <c r="I13370" s="11" t="s">
        <v>52</v>
      </c>
      <c r="J13370" s="11">
        <v>27.892675698650766</v>
      </c>
      <c r="K13370" s="11">
        <v>26.419749481036916</v>
      </c>
    </row>
    <row r="13371" spans="1:11" ht="9.75" customHeight="1">
      <c r="A13371" s="21" t="s">
        <v>243</v>
      </c>
      <c r="B13371" s="6" t="s">
        <v>11</v>
      </c>
      <c r="C13371" s="6" t="s">
        <v>32</v>
      </c>
      <c r="D13371" s="22" t="s">
        <v>136</v>
      </c>
      <c r="E13371" s="22" t="s">
        <v>40</v>
      </c>
      <c r="F13371" s="16" t="s">
        <v>52</v>
      </c>
      <c r="G13371" s="6" t="s">
        <v>52</v>
      </c>
      <c r="H13371" s="11" t="s">
        <v>52</v>
      </c>
      <c r="I13371" s="11" t="s">
        <v>52</v>
      </c>
      <c r="J13371" s="11">
        <v>25.456800416560817</v>
      </c>
      <c r="K13371" s="11">
        <v>23.693934145969447</v>
      </c>
    </row>
    <row r="13372" spans="1:11" ht="9.75" customHeight="1">
      <c r="A13372" s="21" t="s">
        <v>243</v>
      </c>
      <c r="B13372" s="6" t="s">
        <v>11</v>
      </c>
      <c r="C13372" s="6" t="s">
        <v>32</v>
      </c>
      <c r="D13372" s="22" t="s">
        <v>136</v>
      </c>
      <c r="E13372" s="22" t="s">
        <v>112</v>
      </c>
      <c r="F13372" s="16" t="s">
        <v>52</v>
      </c>
      <c r="G13372" s="6" t="s">
        <v>52</v>
      </c>
      <c r="H13372" s="11" t="s">
        <v>52</v>
      </c>
      <c r="I13372" s="11" t="s">
        <v>52</v>
      </c>
      <c r="J13372" s="11">
        <v>10.033974649775793</v>
      </c>
      <c r="K13372" s="11">
        <v>8.2281241784551895</v>
      </c>
    </row>
    <row r="13373" spans="1:11" ht="9.75" customHeight="1">
      <c r="A13373" s="21" t="s">
        <v>243</v>
      </c>
      <c r="B13373" s="6" t="s">
        <v>11</v>
      </c>
      <c r="C13373" s="6" t="s">
        <v>32</v>
      </c>
      <c r="D13373" s="22" t="s">
        <v>136</v>
      </c>
      <c r="E13373" s="22" t="s">
        <v>113</v>
      </c>
      <c r="F13373" s="16" t="s">
        <v>52</v>
      </c>
      <c r="G13373" s="6" t="s">
        <v>52</v>
      </c>
      <c r="H13373" s="11" t="s">
        <v>52</v>
      </c>
      <c r="I13373" s="11" t="s">
        <v>52</v>
      </c>
      <c r="J13373" s="11">
        <v>11.983617854692854</v>
      </c>
      <c r="K13373" s="11">
        <v>9.9599126717214688</v>
      </c>
    </row>
    <row r="13374" spans="1:11" ht="9.75" customHeight="1">
      <c r="A13374" s="21" t="s">
        <v>243</v>
      </c>
      <c r="B13374" s="6" t="s">
        <v>11</v>
      </c>
      <c r="C13374" s="6" t="s">
        <v>32</v>
      </c>
      <c r="D13374" s="22" t="s">
        <v>136</v>
      </c>
      <c r="E13374" s="22" t="s">
        <v>114</v>
      </c>
      <c r="F13374" s="16" t="s">
        <v>52</v>
      </c>
      <c r="G13374" s="6" t="s">
        <v>52</v>
      </c>
      <c r="H13374" s="11" t="s">
        <v>52</v>
      </c>
      <c r="I13374" s="11" t="s">
        <v>52</v>
      </c>
      <c r="J13374" s="11">
        <v>12.383971212174815</v>
      </c>
      <c r="K13374" s="11">
        <v>10.652662665362969</v>
      </c>
    </row>
    <row r="13375" spans="1:11" ht="9.75" customHeight="1">
      <c r="A13375" s="21" t="s">
        <v>243</v>
      </c>
      <c r="B13375" s="6" t="s">
        <v>11</v>
      </c>
      <c r="C13375" s="6" t="s">
        <v>32</v>
      </c>
      <c r="D13375" s="22" t="s">
        <v>136</v>
      </c>
      <c r="E13375" s="22" t="s">
        <v>115</v>
      </c>
      <c r="F13375" s="16" t="s">
        <v>52</v>
      </c>
      <c r="G13375" s="6" t="s">
        <v>52</v>
      </c>
      <c r="H13375" s="11" t="s">
        <v>52</v>
      </c>
      <c r="I13375" s="11" t="s">
        <v>52</v>
      </c>
      <c r="J13375" s="11">
        <v>26.263107597521053</v>
      </c>
      <c r="K13375" s="11">
        <v>24.565404323862875</v>
      </c>
    </row>
    <row r="13376" spans="1:11" ht="9.75" customHeight="1">
      <c r="A13376" s="21" t="s">
        <v>243</v>
      </c>
      <c r="B13376" s="6" t="s">
        <v>11</v>
      </c>
      <c r="C13376" s="6" t="s">
        <v>32</v>
      </c>
      <c r="D13376" s="22" t="s">
        <v>136</v>
      </c>
      <c r="E13376" s="22" t="s">
        <v>54</v>
      </c>
      <c r="F13376" s="16" t="s">
        <v>52</v>
      </c>
      <c r="G13376" s="6" t="s">
        <v>52</v>
      </c>
      <c r="H13376" s="11" t="s">
        <v>52</v>
      </c>
      <c r="I13376" s="11" t="s">
        <v>52</v>
      </c>
      <c r="J13376" s="11">
        <v>61.948370152806156</v>
      </c>
      <c r="K13376" s="11">
        <v>60.098150599621903</v>
      </c>
    </row>
    <row r="13377" spans="1:11" ht="9.75" customHeight="1">
      <c r="A13377" s="21" t="s">
        <v>243</v>
      </c>
      <c r="B13377" s="6" t="s">
        <v>11</v>
      </c>
      <c r="C13377" s="6" t="s">
        <v>32</v>
      </c>
      <c r="D13377" s="22" t="s">
        <v>140</v>
      </c>
      <c r="E13377" s="22" t="s">
        <v>177</v>
      </c>
      <c r="F13377" s="16" t="s">
        <v>52</v>
      </c>
      <c r="G13377" s="6" t="s">
        <v>52</v>
      </c>
      <c r="H13377" s="11" t="s">
        <v>52</v>
      </c>
      <c r="I13377" s="11" t="s">
        <v>52</v>
      </c>
      <c r="J13377" s="11">
        <v>25.456800416560817</v>
      </c>
      <c r="K13377" s="11">
        <v>23.693934145969447</v>
      </c>
    </row>
    <row r="13378" spans="1:11" ht="9.75" customHeight="1">
      <c r="A13378" s="21" t="s">
        <v>243</v>
      </c>
      <c r="B13378" s="6" t="s">
        <v>11</v>
      </c>
      <c r="C13378" s="6" t="s">
        <v>32</v>
      </c>
      <c r="D13378" s="22" t="s">
        <v>140</v>
      </c>
      <c r="E13378" s="22" t="s">
        <v>178</v>
      </c>
      <c r="F13378" s="16" t="s">
        <v>52</v>
      </c>
      <c r="G13378" s="6" t="s">
        <v>52</v>
      </c>
      <c r="H13378" s="11" t="s">
        <v>52</v>
      </c>
      <c r="I13378" s="11" t="s">
        <v>52</v>
      </c>
      <c r="J13378" s="11">
        <v>18.767646686890721</v>
      </c>
      <c r="K13378" s="11">
        <v>16.998557603263393</v>
      </c>
    </row>
    <row r="13379" spans="1:11" ht="9.75" customHeight="1">
      <c r="A13379" s="21" t="s">
        <v>243</v>
      </c>
      <c r="B13379" s="6" t="s">
        <v>11</v>
      </c>
      <c r="C13379" s="6" t="s">
        <v>32</v>
      </c>
      <c r="D13379" s="22" t="s">
        <v>140</v>
      </c>
      <c r="E13379" s="22" t="s">
        <v>179</v>
      </c>
      <c r="F13379" s="16" t="s">
        <v>52</v>
      </c>
      <c r="G13379" s="6" t="s">
        <v>52</v>
      </c>
      <c r="H13379" s="11" t="s">
        <v>52</v>
      </c>
      <c r="I13379" s="11" t="s">
        <v>52</v>
      </c>
      <c r="J13379" s="11">
        <v>61.948370152806156</v>
      </c>
      <c r="K13379" s="11">
        <v>60.098150599621903</v>
      </c>
    </row>
    <row r="13380" spans="1:11" ht="9.75" customHeight="1">
      <c r="A13380" s="21" t="s">
        <v>243</v>
      </c>
      <c r="B13380" s="6" t="s">
        <v>11</v>
      </c>
      <c r="C13380" s="6" t="s">
        <v>32</v>
      </c>
      <c r="D13380" s="22" t="s">
        <v>111</v>
      </c>
      <c r="E13380" s="22" t="s">
        <v>166</v>
      </c>
      <c r="F13380" s="16" t="s">
        <v>52</v>
      </c>
      <c r="G13380" s="6" t="s">
        <v>52</v>
      </c>
      <c r="H13380" s="11" t="s">
        <v>52</v>
      </c>
      <c r="I13380" s="11" t="s">
        <v>52</v>
      </c>
      <c r="J13380" s="11">
        <v>25.456800416560817</v>
      </c>
      <c r="K13380" s="11">
        <v>23.693934145969447</v>
      </c>
    </row>
    <row r="13381" spans="1:11" ht="9.75" customHeight="1">
      <c r="A13381" s="21" t="s">
        <v>243</v>
      </c>
      <c r="B13381" s="6" t="s">
        <v>11</v>
      </c>
      <c r="C13381" s="6" t="s">
        <v>32</v>
      </c>
      <c r="D13381" s="22" t="s">
        <v>111</v>
      </c>
      <c r="E13381" s="22" t="s">
        <v>55</v>
      </c>
      <c r="F13381" s="16" t="s">
        <v>52</v>
      </c>
      <c r="G13381" s="6" t="s">
        <v>52</v>
      </c>
      <c r="H13381" s="11" t="s">
        <v>52</v>
      </c>
      <c r="I13381" s="11" t="s">
        <v>52</v>
      </c>
      <c r="J13381" s="11">
        <v>25.239741322346859</v>
      </c>
      <c r="K13381" s="11">
        <v>23.573857818578681</v>
      </c>
    </row>
    <row r="13382" spans="1:11" ht="9.75" customHeight="1">
      <c r="A13382" s="21" t="s">
        <v>243</v>
      </c>
      <c r="B13382" s="6" t="s">
        <v>11</v>
      </c>
      <c r="C13382" s="6" t="s">
        <v>32</v>
      </c>
      <c r="D13382" s="22" t="s">
        <v>111</v>
      </c>
      <c r="E13382" s="22" t="s">
        <v>56</v>
      </c>
      <c r="F13382" s="16" t="s">
        <v>52</v>
      </c>
      <c r="G13382" s="6" t="s">
        <v>52</v>
      </c>
      <c r="H13382" s="11" t="s">
        <v>52</v>
      </c>
      <c r="I13382" s="11" t="s">
        <v>52</v>
      </c>
      <c r="J13382" s="11">
        <v>25.856244423904652</v>
      </c>
      <c r="K13382" s="11">
        <v>23.855352661077038</v>
      </c>
    </row>
    <row r="13383" spans="1:11" ht="9.75" customHeight="1">
      <c r="A13383" s="21" t="s">
        <v>243</v>
      </c>
      <c r="B13383" s="6" t="s">
        <v>11</v>
      </c>
      <c r="C13383" s="6" t="s">
        <v>32</v>
      </c>
      <c r="D13383" s="22" t="s">
        <v>139</v>
      </c>
      <c r="E13383" s="22" t="s">
        <v>40</v>
      </c>
      <c r="F13383" s="16" t="s">
        <v>52</v>
      </c>
      <c r="G13383" s="6" t="s">
        <v>52</v>
      </c>
      <c r="H13383" s="11" t="s">
        <v>52</v>
      </c>
      <c r="I13383" s="11" t="s">
        <v>52</v>
      </c>
      <c r="J13383" s="11">
        <v>25.456800416560817</v>
      </c>
      <c r="K13383" s="11">
        <v>23.693934145969447</v>
      </c>
    </row>
    <row r="13384" spans="1:11" ht="9.75" customHeight="1">
      <c r="A13384" s="21" t="s">
        <v>243</v>
      </c>
      <c r="B13384" s="6" t="s">
        <v>11</v>
      </c>
      <c r="C13384" s="6" t="s">
        <v>32</v>
      </c>
      <c r="D13384" s="22" t="s">
        <v>139</v>
      </c>
      <c r="E13384" s="22" t="s">
        <v>57</v>
      </c>
      <c r="F13384" s="16" t="s">
        <v>52</v>
      </c>
      <c r="G13384" s="6" t="s">
        <v>52</v>
      </c>
      <c r="H13384" s="11" t="s">
        <v>52</v>
      </c>
      <c r="I13384" s="11" t="s">
        <v>52</v>
      </c>
      <c r="J13384" s="11">
        <v>27.584206096096803</v>
      </c>
      <c r="K13384" s="11">
        <v>26.219327774405645</v>
      </c>
    </row>
    <row r="13385" spans="1:11" ht="9.75" customHeight="1">
      <c r="A13385" s="21" t="s">
        <v>243</v>
      </c>
      <c r="B13385" s="6" t="s">
        <v>11</v>
      </c>
      <c r="C13385" s="6" t="s">
        <v>32</v>
      </c>
      <c r="D13385" s="22" t="s">
        <v>139</v>
      </c>
      <c r="E13385" s="22" t="s">
        <v>58</v>
      </c>
      <c r="F13385" s="16" t="s">
        <v>52</v>
      </c>
      <c r="G13385" s="6" t="s">
        <v>52</v>
      </c>
      <c r="H13385" s="11" t="s">
        <v>52</v>
      </c>
      <c r="I13385" s="11" t="s">
        <v>52</v>
      </c>
      <c r="J13385" s="11">
        <v>26.086798359272805</v>
      </c>
      <c r="K13385" s="11">
        <v>24.262686041055076</v>
      </c>
    </row>
    <row r="13386" spans="1:11" ht="9.75" customHeight="1">
      <c r="A13386" s="21" t="s">
        <v>243</v>
      </c>
      <c r="B13386" s="6" t="s">
        <v>11</v>
      </c>
      <c r="C13386" s="6" t="s">
        <v>32</v>
      </c>
      <c r="D13386" s="22" t="s">
        <v>139</v>
      </c>
      <c r="E13386" s="22" t="s">
        <v>59</v>
      </c>
      <c r="F13386" s="16" t="s">
        <v>52</v>
      </c>
      <c r="G13386" s="6" t="s">
        <v>52</v>
      </c>
      <c r="H13386" s="11" t="s">
        <v>52</v>
      </c>
      <c r="I13386" s="11" t="s">
        <v>52</v>
      </c>
      <c r="J13386" s="11">
        <v>23.487217107052427</v>
      </c>
      <c r="K13386" s="11">
        <v>21.002353678855556</v>
      </c>
    </row>
    <row r="13387" spans="1:11" ht="9.75" customHeight="1">
      <c r="A13387" s="21" t="s">
        <v>243</v>
      </c>
      <c r="B13387" s="6" t="s">
        <v>11</v>
      </c>
      <c r="C13387" s="6" t="s">
        <v>32</v>
      </c>
      <c r="D13387" s="22" t="s">
        <v>139</v>
      </c>
      <c r="E13387" s="22" t="s">
        <v>60</v>
      </c>
      <c r="F13387" s="16" t="s">
        <v>52</v>
      </c>
      <c r="G13387" s="6" t="s">
        <v>52</v>
      </c>
      <c r="H13387" s="11" t="s">
        <v>52</v>
      </c>
      <c r="I13387" s="11" t="s">
        <v>52</v>
      </c>
      <c r="J13387" s="11">
        <v>22.809036045133578</v>
      </c>
      <c r="K13387" s="11">
        <v>21.34758982664648</v>
      </c>
    </row>
    <row r="13388" spans="1:11" ht="9.75" customHeight="1">
      <c r="A13388" s="21" t="s">
        <v>244</v>
      </c>
      <c r="B13388" s="6" t="s">
        <v>11</v>
      </c>
      <c r="C13388" s="6" t="s">
        <v>32</v>
      </c>
      <c r="D13388" s="22" t="s">
        <v>53</v>
      </c>
      <c r="E13388" s="22" t="s">
        <v>40</v>
      </c>
      <c r="F13388" s="16" t="s">
        <v>52</v>
      </c>
      <c r="G13388" s="6" t="s">
        <v>52</v>
      </c>
      <c r="H13388" s="11" t="s">
        <v>52</v>
      </c>
      <c r="I13388" s="11" t="s">
        <v>52</v>
      </c>
      <c r="J13388" s="11">
        <v>1.6411385521615238</v>
      </c>
      <c r="K13388" s="11">
        <v>1.6130079605282608</v>
      </c>
    </row>
    <row r="13389" spans="1:11" ht="9.75" customHeight="1">
      <c r="A13389" s="21" t="s">
        <v>244</v>
      </c>
      <c r="B13389" s="6" t="s">
        <v>11</v>
      </c>
      <c r="C13389" s="6" t="s">
        <v>32</v>
      </c>
      <c r="D13389" s="22" t="s">
        <v>53</v>
      </c>
      <c r="E13389" s="22" t="s">
        <v>137</v>
      </c>
      <c r="F13389" s="16" t="s">
        <v>52</v>
      </c>
      <c r="G13389" s="6" t="s">
        <v>52</v>
      </c>
      <c r="H13389" s="11" t="s">
        <v>52</v>
      </c>
      <c r="I13389" s="11" t="s">
        <v>52</v>
      </c>
      <c r="J13389" s="11">
        <v>2.1071681243038198</v>
      </c>
      <c r="K13389" s="11">
        <v>2.2103201304837206</v>
      </c>
    </row>
    <row r="13390" spans="1:11" ht="9.75" customHeight="1">
      <c r="A13390" s="21" t="s">
        <v>244</v>
      </c>
      <c r="B13390" s="6" t="s">
        <v>11</v>
      </c>
      <c r="C13390" s="6" t="s">
        <v>32</v>
      </c>
      <c r="D13390" s="22" t="s">
        <v>53</v>
      </c>
      <c r="E13390" s="22" t="s">
        <v>138</v>
      </c>
      <c r="F13390" s="16" t="s">
        <v>52</v>
      </c>
      <c r="G13390" s="6" t="s">
        <v>52</v>
      </c>
      <c r="H13390" s="11" t="s">
        <v>52</v>
      </c>
      <c r="I13390" s="11" t="s">
        <v>52</v>
      </c>
      <c r="J13390" s="11">
        <v>1.9290006341618222</v>
      </c>
      <c r="K13390" s="11">
        <v>1.932968744502541</v>
      </c>
    </row>
    <row r="13391" spans="1:11" ht="9.75" customHeight="1">
      <c r="A13391" s="21" t="s">
        <v>244</v>
      </c>
      <c r="B13391" s="6" t="s">
        <v>11</v>
      </c>
      <c r="C13391" s="6" t="s">
        <v>32</v>
      </c>
      <c r="D13391" s="22" t="s">
        <v>136</v>
      </c>
      <c r="E13391" s="22" t="s">
        <v>40</v>
      </c>
      <c r="F13391" s="16" t="s">
        <v>52</v>
      </c>
      <c r="G13391" s="6" t="s">
        <v>52</v>
      </c>
      <c r="H13391" s="11" t="s">
        <v>52</v>
      </c>
      <c r="I13391" s="11" t="s">
        <v>52</v>
      </c>
      <c r="J13391" s="11">
        <v>1.6411385521615238</v>
      </c>
      <c r="K13391" s="11">
        <v>1.6130079605282608</v>
      </c>
    </row>
    <row r="13392" spans="1:11" ht="9.75" customHeight="1">
      <c r="A13392" s="21" t="s">
        <v>244</v>
      </c>
      <c r="B13392" s="6" t="s">
        <v>11</v>
      </c>
      <c r="C13392" s="6" t="s">
        <v>32</v>
      </c>
      <c r="D13392" s="22" t="s">
        <v>136</v>
      </c>
      <c r="E13392" s="22" t="s">
        <v>112</v>
      </c>
      <c r="F13392" s="16" t="s">
        <v>52</v>
      </c>
      <c r="G13392" s="6" t="s">
        <v>52</v>
      </c>
      <c r="H13392" s="11" t="s">
        <v>52</v>
      </c>
      <c r="I13392" s="11" t="s">
        <v>52</v>
      </c>
      <c r="J13392" s="11">
        <v>12.705164646311164</v>
      </c>
      <c r="K13392" s="11">
        <v>11.426863880707412</v>
      </c>
    </row>
    <row r="13393" spans="1:11" ht="9.75" customHeight="1">
      <c r="A13393" s="21" t="s">
        <v>244</v>
      </c>
      <c r="B13393" s="6" t="s">
        <v>11</v>
      </c>
      <c r="C13393" s="6" t="s">
        <v>32</v>
      </c>
      <c r="D13393" s="22" t="s">
        <v>136</v>
      </c>
      <c r="E13393" s="22" t="s">
        <v>113</v>
      </c>
      <c r="F13393" s="16" t="s">
        <v>52</v>
      </c>
      <c r="G13393" s="6" t="s">
        <v>52</v>
      </c>
      <c r="H13393" s="11" t="s">
        <v>52</v>
      </c>
      <c r="I13393" s="11" t="s">
        <v>52</v>
      </c>
      <c r="J13393" s="11">
        <v>6.8948176763230578</v>
      </c>
      <c r="K13393" s="11">
        <v>8.3483467412182737</v>
      </c>
    </row>
    <row r="13394" spans="1:11" ht="9.75" customHeight="1">
      <c r="A13394" s="21" t="s">
        <v>244</v>
      </c>
      <c r="B13394" s="6" t="s">
        <v>11</v>
      </c>
      <c r="C13394" s="6" t="s">
        <v>32</v>
      </c>
      <c r="D13394" s="22" t="s">
        <v>136</v>
      </c>
      <c r="E13394" s="22" t="s">
        <v>114</v>
      </c>
      <c r="F13394" s="16" t="s">
        <v>52</v>
      </c>
      <c r="G13394" s="6" t="s">
        <v>52</v>
      </c>
      <c r="H13394" s="11" t="s">
        <v>52</v>
      </c>
      <c r="I13394" s="11" t="s">
        <v>52</v>
      </c>
      <c r="J13394" s="11">
        <v>6.4486598396584034</v>
      </c>
      <c r="K13394" s="11">
        <v>7.5092697944233109</v>
      </c>
    </row>
    <row r="13395" spans="1:11" ht="9.75" customHeight="1">
      <c r="A13395" s="21" t="s">
        <v>244</v>
      </c>
      <c r="B13395" s="6" t="s">
        <v>11</v>
      </c>
      <c r="C13395" s="6" t="s">
        <v>32</v>
      </c>
      <c r="D13395" s="22" t="s">
        <v>136</v>
      </c>
      <c r="E13395" s="22" t="s">
        <v>115</v>
      </c>
      <c r="F13395" s="16" t="s">
        <v>52</v>
      </c>
      <c r="G13395" s="6" t="s">
        <v>52</v>
      </c>
      <c r="H13395" s="11" t="s">
        <v>52</v>
      </c>
      <c r="I13395" s="11" t="s">
        <v>52</v>
      </c>
      <c r="J13395" s="11">
        <v>2.5733127321931737</v>
      </c>
      <c r="K13395" s="11">
        <v>2.4111172806222232</v>
      </c>
    </row>
    <row r="13396" spans="1:11" ht="9.75" customHeight="1">
      <c r="A13396" s="21" t="s">
        <v>244</v>
      </c>
      <c r="B13396" s="6" t="s">
        <v>11</v>
      </c>
      <c r="C13396" s="6" t="s">
        <v>32</v>
      </c>
      <c r="D13396" s="22" t="s">
        <v>136</v>
      </c>
      <c r="E13396" s="22" t="s">
        <v>54</v>
      </c>
      <c r="F13396" s="16" t="s">
        <v>52</v>
      </c>
      <c r="G13396" s="6" t="s">
        <v>52</v>
      </c>
      <c r="H13396" s="11" t="s">
        <v>52</v>
      </c>
      <c r="I13396" s="11" t="s">
        <v>52</v>
      </c>
      <c r="J13396" s="11">
        <v>1.6397351296865841</v>
      </c>
      <c r="K13396" s="11">
        <v>1.5701712198895954</v>
      </c>
    </row>
    <row r="13397" spans="1:11" ht="9.75" customHeight="1">
      <c r="A13397" s="21" t="s">
        <v>244</v>
      </c>
      <c r="B13397" s="6" t="s">
        <v>11</v>
      </c>
      <c r="C13397" s="6" t="s">
        <v>32</v>
      </c>
      <c r="D13397" s="22" t="s">
        <v>140</v>
      </c>
      <c r="E13397" s="22" t="s">
        <v>177</v>
      </c>
      <c r="F13397" s="16" t="s">
        <v>52</v>
      </c>
      <c r="G13397" s="6" t="s">
        <v>52</v>
      </c>
      <c r="H13397" s="11" t="s">
        <v>52</v>
      </c>
      <c r="I13397" s="11" t="s">
        <v>52</v>
      </c>
      <c r="J13397" s="11">
        <v>1.6411385521615238</v>
      </c>
      <c r="K13397" s="11">
        <v>1.6130079605282608</v>
      </c>
    </row>
    <row r="13398" spans="1:11" ht="9.75" customHeight="1">
      <c r="A13398" s="21" t="s">
        <v>244</v>
      </c>
      <c r="B13398" s="6" t="s">
        <v>11</v>
      </c>
      <c r="C13398" s="6" t="s">
        <v>32</v>
      </c>
      <c r="D13398" s="22" t="s">
        <v>140</v>
      </c>
      <c r="E13398" s="22" t="s">
        <v>178</v>
      </c>
      <c r="F13398" s="16" t="s">
        <v>52</v>
      </c>
      <c r="G13398" s="6" t="s">
        <v>52</v>
      </c>
      <c r="H13398" s="11" t="s">
        <v>52</v>
      </c>
      <c r="I13398" s="11" t="s">
        <v>52</v>
      </c>
      <c r="J13398" s="11">
        <v>2.356857955967651</v>
      </c>
      <c r="K13398" s="11">
        <v>2.4094785355351873</v>
      </c>
    </row>
    <row r="13399" spans="1:11" ht="9.75" customHeight="1">
      <c r="A13399" s="21" t="s">
        <v>244</v>
      </c>
      <c r="B13399" s="6" t="s">
        <v>11</v>
      </c>
      <c r="C13399" s="6" t="s">
        <v>32</v>
      </c>
      <c r="D13399" s="22" t="s">
        <v>140</v>
      </c>
      <c r="E13399" s="22" t="s">
        <v>179</v>
      </c>
      <c r="F13399" s="16" t="s">
        <v>52</v>
      </c>
      <c r="G13399" s="6" t="s">
        <v>52</v>
      </c>
      <c r="H13399" s="11" t="s">
        <v>52</v>
      </c>
      <c r="I13399" s="11" t="s">
        <v>52</v>
      </c>
      <c r="J13399" s="11">
        <v>1.6397351296865841</v>
      </c>
      <c r="K13399" s="11">
        <v>1.5701712198895954</v>
      </c>
    </row>
    <row r="13400" spans="1:11" ht="9.75" customHeight="1">
      <c r="A13400" s="21" t="s">
        <v>244</v>
      </c>
      <c r="B13400" s="6" t="s">
        <v>11</v>
      </c>
      <c r="C13400" s="6" t="s">
        <v>32</v>
      </c>
      <c r="D13400" s="22" t="s">
        <v>111</v>
      </c>
      <c r="E13400" s="22" t="s">
        <v>166</v>
      </c>
      <c r="F13400" s="16" t="s">
        <v>52</v>
      </c>
      <c r="G13400" s="6" t="s">
        <v>52</v>
      </c>
      <c r="H13400" s="11" t="s">
        <v>52</v>
      </c>
      <c r="I13400" s="11" t="s">
        <v>52</v>
      </c>
      <c r="J13400" s="11">
        <v>1.6411385521615238</v>
      </c>
      <c r="K13400" s="11">
        <v>1.6130079605282608</v>
      </c>
    </row>
    <row r="13401" spans="1:11" ht="9.75" customHeight="1">
      <c r="A13401" s="21" t="s">
        <v>244</v>
      </c>
      <c r="B13401" s="6" t="s">
        <v>11</v>
      </c>
      <c r="C13401" s="6" t="s">
        <v>32</v>
      </c>
      <c r="D13401" s="22" t="s">
        <v>111</v>
      </c>
      <c r="E13401" s="22" t="s">
        <v>55</v>
      </c>
      <c r="F13401" s="16" t="s">
        <v>52</v>
      </c>
      <c r="G13401" s="6" t="s">
        <v>52</v>
      </c>
      <c r="H13401" s="11" t="s">
        <v>52</v>
      </c>
      <c r="I13401" s="11" t="s">
        <v>52</v>
      </c>
      <c r="J13401" s="11">
        <v>1.9895523973206277</v>
      </c>
      <c r="K13401" s="11">
        <v>2.0423949454554018</v>
      </c>
    </row>
    <row r="13402" spans="1:11" ht="9.75" customHeight="1">
      <c r="A13402" s="21" t="s">
        <v>244</v>
      </c>
      <c r="B13402" s="6" t="s">
        <v>11</v>
      </c>
      <c r="C13402" s="6" t="s">
        <v>32</v>
      </c>
      <c r="D13402" s="22" t="s">
        <v>111</v>
      </c>
      <c r="E13402" s="22" t="s">
        <v>56</v>
      </c>
      <c r="F13402" s="16" t="s">
        <v>52</v>
      </c>
      <c r="G13402" s="6" t="s">
        <v>52</v>
      </c>
      <c r="H13402" s="11" t="s">
        <v>52</v>
      </c>
      <c r="I13402" s="11" t="s">
        <v>52</v>
      </c>
      <c r="J13402" s="11">
        <v>2.6374891382122096</v>
      </c>
      <c r="K13402" s="11">
        <v>2.8066309934103821</v>
      </c>
    </row>
    <row r="13403" spans="1:11" ht="9.75" customHeight="1">
      <c r="A13403" s="21" t="s">
        <v>244</v>
      </c>
      <c r="B13403" s="6" t="s">
        <v>11</v>
      </c>
      <c r="C13403" s="6" t="s">
        <v>32</v>
      </c>
      <c r="D13403" s="22" t="s">
        <v>139</v>
      </c>
      <c r="E13403" s="22" t="s">
        <v>40</v>
      </c>
      <c r="F13403" s="16" t="s">
        <v>52</v>
      </c>
      <c r="G13403" s="6" t="s">
        <v>52</v>
      </c>
      <c r="H13403" s="11" t="s">
        <v>52</v>
      </c>
      <c r="I13403" s="11" t="s">
        <v>52</v>
      </c>
      <c r="J13403" s="11">
        <v>1.6411385521615238</v>
      </c>
      <c r="K13403" s="11">
        <v>1.6130079605282608</v>
      </c>
    </row>
    <row r="13404" spans="1:11" ht="9.75" customHeight="1">
      <c r="A13404" s="21" t="s">
        <v>244</v>
      </c>
      <c r="B13404" s="6" t="s">
        <v>11</v>
      </c>
      <c r="C13404" s="6" t="s">
        <v>32</v>
      </c>
      <c r="D13404" s="22" t="s">
        <v>139</v>
      </c>
      <c r="E13404" s="22" t="s">
        <v>57</v>
      </c>
      <c r="F13404" s="16" t="s">
        <v>52</v>
      </c>
      <c r="G13404" s="6" t="s">
        <v>52</v>
      </c>
      <c r="H13404" s="11" t="s">
        <v>52</v>
      </c>
      <c r="I13404" s="11" t="s">
        <v>52</v>
      </c>
      <c r="J13404" s="11">
        <v>2.4660906784820349</v>
      </c>
      <c r="K13404" s="11">
        <v>2.3205378789963196</v>
      </c>
    </row>
    <row r="13405" spans="1:11" ht="9.75" customHeight="1">
      <c r="A13405" s="21" t="s">
        <v>244</v>
      </c>
      <c r="B13405" s="6" t="s">
        <v>11</v>
      </c>
      <c r="C13405" s="6" t="s">
        <v>32</v>
      </c>
      <c r="D13405" s="22" t="s">
        <v>139</v>
      </c>
      <c r="E13405" s="22" t="s">
        <v>58</v>
      </c>
      <c r="F13405" s="16" t="s">
        <v>52</v>
      </c>
      <c r="G13405" s="6" t="s">
        <v>52</v>
      </c>
      <c r="H13405" s="11" t="s">
        <v>52</v>
      </c>
      <c r="I13405" s="11" t="s">
        <v>52</v>
      </c>
      <c r="J13405" s="11">
        <v>3.1295224681037994</v>
      </c>
      <c r="K13405" s="11">
        <v>3.6529378999291859</v>
      </c>
    </row>
    <row r="13406" spans="1:11" ht="9.75" customHeight="1">
      <c r="A13406" s="21" t="s">
        <v>244</v>
      </c>
      <c r="B13406" s="6" t="s">
        <v>11</v>
      </c>
      <c r="C13406" s="6" t="s">
        <v>32</v>
      </c>
      <c r="D13406" s="22" t="s">
        <v>139</v>
      </c>
      <c r="E13406" s="22" t="s">
        <v>59</v>
      </c>
      <c r="F13406" s="16" t="s">
        <v>52</v>
      </c>
      <c r="G13406" s="6" t="s">
        <v>52</v>
      </c>
      <c r="H13406" s="11" t="s">
        <v>52</v>
      </c>
      <c r="I13406" s="11" t="s">
        <v>52</v>
      </c>
      <c r="J13406" s="11">
        <v>3.0583171015472406</v>
      </c>
      <c r="K13406" s="11">
        <v>3.324049940222837</v>
      </c>
    </row>
    <row r="13407" spans="1:11" ht="9.75" customHeight="1">
      <c r="A13407" s="21" t="s">
        <v>244</v>
      </c>
      <c r="B13407" s="6" t="s">
        <v>11</v>
      </c>
      <c r="C13407" s="6" t="s">
        <v>32</v>
      </c>
      <c r="D13407" s="22" t="s">
        <v>139</v>
      </c>
      <c r="E13407" s="22" t="s">
        <v>60</v>
      </c>
      <c r="F13407" s="16" t="s">
        <v>52</v>
      </c>
      <c r="G13407" s="6" t="s">
        <v>52</v>
      </c>
      <c r="H13407" s="11" t="s">
        <v>52</v>
      </c>
      <c r="I13407" s="11" t="s">
        <v>52</v>
      </c>
      <c r="J13407" s="11">
        <v>3.5443553109938395</v>
      </c>
      <c r="K13407" s="11">
        <v>3.5962696090939916</v>
      </c>
    </row>
    <row r="13408" spans="1:11" ht="9.75" customHeight="1">
      <c r="A13408" s="21" t="s">
        <v>245</v>
      </c>
      <c r="B13408" s="6" t="s">
        <v>11</v>
      </c>
      <c r="C13408" s="6" t="s">
        <v>32</v>
      </c>
      <c r="D13408" s="22" t="s">
        <v>53</v>
      </c>
      <c r="E13408" s="22" t="s">
        <v>40</v>
      </c>
      <c r="F13408" s="16" t="s">
        <v>52</v>
      </c>
      <c r="G13408" s="6" t="s">
        <v>52</v>
      </c>
      <c r="H13408" s="10" t="s">
        <v>52</v>
      </c>
      <c r="I13408" s="10" t="s">
        <v>52</v>
      </c>
      <c r="J13408" s="10">
        <v>20.374855651714757</v>
      </c>
      <c r="K13408" s="10">
        <v>35.326280136405281</v>
      </c>
    </row>
    <row r="13409" spans="1:11" ht="9.75" customHeight="1">
      <c r="A13409" s="21" t="s">
        <v>245</v>
      </c>
      <c r="B13409" s="6" t="s">
        <v>11</v>
      </c>
      <c r="C13409" s="6" t="s">
        <v>32</v>
      </c>
      <c r="D13409" s="22" t="s">
        <v>53</v>
      </c>
      <c r="E13409" s="22" t="s">
        <v>137</v>
      </c>
      <c r="F13409" s="16" t="s">
        <v>52</v>
      </c>
      <c r="G13409" s="6" t="s">
        <v>52</v>
      </c>
      <c r="H13409" s="10" t="s">
        <v>52</v>
      </c>
      <c r="I13409" s="10" t="s">
        <v>52</v>
      </c>
      <c r="J13409" s="10">
        <v>8.8740240622976181</v>
      </c>
      <c r="K13409" s="10">
        <v>10.606942125522023</v>
      </c>
    </row>
    <row r="13410" spans="1:11" ht="9.75" customHeight="1">
      <c r="A13410" s="21" t="s">
        <v>245</v>
      </c>
      <c r="B13410" s="6" t="s">
        <v>11</v>
      </c>
      <c r="C13410" s="6" t="s">
        <v>32</v>
      </c>
      <c r="D13410" s="22" t="s">
        <v>53</v>
      </c>
      <c r="E13410" s="22" t="s">
        <v>138</v>
      </c>
      <c r="F13410" s="16" t="s">
        <v>52</v>
      </c>
      <c r="G13410" s="6" t="s">
        <v>52</v>
      </c>
      <c r="H13410" s="10" t="s">
        <v>52</v>
      </c>
      <c r="I13410" s="10" t="s">
        <v>52</v>
      </c>
      <c r="J13410" s="10">
        <v>11.500831589417137</v>
      </c>
      <c r="K13410" s="10">
        <v>24.719338010883256</v>
      </c>
    </row>
    <row r="13411" spans="1:11" ht="9.75" customHeight="1">
      <c r="A13411" s="21" t="s">
        <v>245</v>
      </c>
      <c r="B13411" s="6" t="s">
        <v>11</v>
      </c>
      <c r="C13411" s="6" t="s">
        <v>32</v>
      </c>
      <c r="D13411" s="22" t="s">
        <v>140</v>
      </c>
      <c r="E13411" s="22" t="s">
        <v>177</v>
      </c>
      <c r="F13411" s="16" t="s">
        <v>52</v>
      </c>
      <c r="G13411" s="6" t="s">
        <v>52</v>
      </c>
      <c r="H13411" s="10" t="s">
        <v>52</v>
      </c>
      <c r="I13411" s="10" t="s">
        <v>52</v>
      </c>
      <c r="J13411" s="10">
        <v>20.374855651714757</v>
      </c>
      <c r="K13411" s="10">
        <v>35.326280136405281</v>
      </c>
    </row>
    <row r="13412" spans="1:11" ht="9.75" customHeight="1">
      <c r="A13412" s="21" t="s">
        <v>245</v>
      </c>
      <c r="B13412" s="6" t="s">
        <v>11</v>
      </c>
      <c r="C13412" s="6" t="s">
        <v>32</v>
      </c>
      <c r="D13412" s="22" t="s">
        <v>140</v>
      </c>
      <c r="E13412" s="22" t="s">
        <v>178</v>
      </c>
      <c r="F13412" s="16" t="s">
        <v>52</v>
      </c>
      <c r="G13412" s="6" t="s">
        <v>52</v>
      </c>
      <c r="H13412" s="10" t="s">
        <v>52</v>
      </c>
      <c r="I13412" s="10" t="s">
        <v>52</v>
      </c>
      <c r="J13412" s="10">
        <v>17.694853763406368</v>
      </c>
      <c r="K13412" s="10">
        <v>28.21163619058548</v>
      </c>
    </row>
    <row r="13413" spans="1:11" ht="9.75" customHeight="1">
      <c r="A13413" s="21" t="s">
        <v>245</v>
      </c>
      <c r="B13413" s="6" t="s">
        <v>11</v>
      </c>
      <c r="C13413" s="6" t="s">
        <v>32</v>
      </c>
      <c r="D13413" s="22" t="s">
        <v>140</v>
      </c>
      <c r="E13413" s="22" t="s">
        <v>179</v>
      </c>
      <c r="F13413" s="16" t="s">
        <v>52</v>
      </c>
      <c r="G13413" s="6" t="s">
        <v>52</v>
      </c>
      <c r="H13413" s="10" t="s">
        <v>52</v>
      </c>
      <c r="I13413" s="10" t="s">
        <v>52</v>
      </c>
      <c r="J13413" s="10">
        <v>2.6800018883083863</v>
      </c>
      <c r="K13413" s="10">
        <v>7.1146439458198021</v>
      </c>
    </row>
    <row r="13414" spans="1:11" ht="9.75" customHeight="1">
      <c r="A13414" s="21" t="s">
        <v>245</v>
      </c>
      <c r="B13414" s="6" t="s">
        <v>11</v>
      </c>
      <c r="C13414" s="6" t="s">
        <v>32</v>
      </c>
      <c r="D13414" s="22" t="s">
        <v>111</v>
      </c>
      <c r="E13414" s="22" t="s">
        <v>166</v>
      </c>
      <c r="F13414" s="16" t="s">
        <v>52</v>
      </c>
      <c r="G13414" s="6" t="s">
        <v>52</v>
      </c>
      <c r="H13414" s="10" t="s">
        <v>52</v>
      </c>
      <c r="I13414" s="10" t="s">
        <v>52</v>
      </c>
      <c r="J13414" s="10">
        <v>20.374855651714757</v>
      </c>
      <c r="K13414" s="10">
        <v>35.326280136405281</v>
      </c>
    </row>
    <row r="13415" spans="1:11" ht="9.75" customHeight="1">
      <c r="A13415" s="21" t="s">
        <v>245</v>
      </c>
      <c r="B13415" s="6" t="s">
        <v>11</v>
      </c>
      <c r="C13415" s="6" t="s">
        <v>32</v>
      </c>
      <c r="D13415" s="22" t="s">
        <v>111</v>
      </c>
      <c r="E13415" s="22" t="s">
        <v>55</v>
      </c>
      <c r="F13415" s="16" t="s">
        <v>52</v>
      </c>
      <c r="G13415" s="6" t="s">
        <v>52</v>
      </c>
      <c r="H13415" s="10" t="s">
        <v>52</v>
      </c>
      <c r="I13415" s="10" t="s">
        <v>52</v>
      </c>
      <c r="J13415" s="10">
        <v>15.394232914178728</v>
      </c>
      <c r="K13415" s="10">
        <v>22.948462489655725</v>
      </c>
    </row>
    <row r="13416" spans="1:11" ht="9.75" customHeight="1">
      <c r="A13416" s="21" t="s">
        <v>245</v>
      </c>
      <c r="B13416" s="6" t="s">
        <v>11</v>
      </c>
      <c r="C13416" s="6" t="s">
        <v>32</v>
      </c>
      <c r="D13416" s="22" t="s">
        <v>111</v>
      </c>
      <c r="E13416" s="22" t="s">
        <v>56</v>
      </c>
      <c r="F13416" s="16" t="s">
        <v>52</v>
      </c>
      <c r="G13416" s="6" t="s">
        <v>52</v>
      </c>
      <c r="H13416" s="10" t="s">
        <v>52</v>
      </c>
      <c r="I13416" s="10" t="s">
        <v>52</v>
      </c>
      <c r="J13416" s="10">
        <v>3.7945870454283197</v>
      </c>
      <c r="K13416" s="10">
        <v>11.586988765840086</v>
      </c>
    </row>
    <row r="13417" spans="1:11" ht="9.75" customHeight="1">
      <c r="A13417" s="21" t="s">
        <v>245</v>
      </c>
      <c r="B13417" s="6" t="s">
        <v>11</v>
      </c>
      <c r="C13417" s="6" t="s">
        <v>32</v>
      </c>
      <c r="D13417" s="22" t="s">
        <v>139</v>
      </c>
      <c r="E13417" s="22" t="s">
        <v>40</v>
      </c>
      <c r="F13417" s="16" t="s">
        <v>52</v>
      </c>
      <c r="G13417" s="6" t="s">
        <v>52</v>
      </c>
      <c r="H13417" s="10" t="s">
        <v>52</v>
      </c>
      <c r="I13417" s="10" t="s">
        <v>52</v>
      </c>
      <c r="J13417" s="10">
        <v>20.374855651714757</v>
      </c>
      <c r="K13417" s="10">
        <v>35.326280136405281</v>
      </c>
    </row>
    <row r="13418" spans="1:11" ht="9.75" customHeight="1">
      <c r="A13418" s="21" t="s">
        <v>245</v>
      </c>
      <c r="B13418" s="6" t="s">
        <v>11</v>
      </c>
      <c r="C13418" s="6" t="s">
        <v>32</v>
      </c>
      <c r="D13418" s="22" t="s">
        <v>139</v>
      </c>
      <c r="E13418" s="22" t="s">
        <v>57</v>
      </c>
      <c r="F13418" s="16" t="s">
        <v>52</v>
      </c>
      <c r="G13418" s="6" t="s">
        <v>52</v>
      </c>
      <c r="H13418" s="10" t="s">
        <v>52</v>
      </c>
      <c r="I13418" s="10" t="s">
        <v>52</v>
      </c>
      <c r="J13418" s="10">
        <v>0.2004645075533992</v>
      </c>
      <c r="K13418" s="10">
        <v>7.566463821978382</v>
      </c>
    </row>
    <row r="13419" spans="1:11" ht="9.75" customHeight="1">
      <c r="A13419" s="21" t="s">
        <v>245</v>
      </c>
      <c r="B13419" s="6" t="s">
        <v>11</v>
      </c>
      <c r="C13419" s="6" t="s">
        <v>32</v>
      </c>
      <c r="D13419" s="22" t="s">
        <v>139</v>
      </c>
      <c r="E13419" s="22" t="s">
        <v>58</v>
      </c>
      <c r="F13419" s="16" t="s">
        <v>52</v>
      </c>
      <c r="G13419" s="6" t="s">
        <v>52</v>
      </c>
      <c r="H13419" s="10" t="s">
        <v>52</v>
      </c>
      <c r="I13419" s="10" t="s">
        <v>52</v>
      </c>
      <c r="J13419" s="10">
        <v>1.1389591626632176</v>
      </c>
      <c r="K13419" s="10">
        <v>4.265446926152558</v>
      </c>
    </row>
    <row r="13420" spans="1:11" ht="9.75" customHeight="1">
      <c r="A13420" s="21" t="s">
        <v>245</v>
      </c>
      <c r="B13420" s="6" t="s">
        <v>11</v>
      </c>
      <c r="C13420" s="6" t="s">
        <v>32</v>
      </c>
      <c r="D13420" s="22" t="s">
        <v>139</v>
      </c>
      <c r="E13420" s="22" t="s">
        <v>59</v>
      </c>
      <c r="F13420" s="16" t="s">
        <v>52</v>
      </c>
      <c r="G13420" s="6" t="s">
        <v>52</v>
      </c>
      <c r="H13420" s="10" t="s">
        <v>52</v>
      </c>
      <c r="I13420" s="10" t="s">
        <v>52</v>
      </c>
      <c r="J13420" s="10">
        <v>12.065465596821996</v>
      </c>
      <c r="K13420" s="10">
        <v>17.964757842386312</v>
      </c>
    </row>
    <row r="13421" spans="1:11" ht="9.75" customHeight="1">
      <c r="A13421" s="21" t="s">
        <v>245</v>
      </c>
      <c r="B13421" s="6" t="s">
        <v>11</v>
      </c>
      <c r="C13421" s="6" t="s">
        <v>32</v>
      </c>
      <c r="D13421" s="22" t="s">
        <v>139</v>
      </c>
      <c r="E13421" s="22" t="s">
        <v>60</v>
      </c>
      <c r="F13421" s="16" t="s">
        <v>52</v>
      </c>
      <c r="G13421" s="6" t="s">
        <v>52</v>
      </c>
      <c r="H13421" s="10" t="s">
        <v>52</v>
      </c>
      <c r="I13421" s="10" t="s">
        <v>52</v>
      </c>
      <c r="J13421" s="10">
        <v>6.9699663846761437</v>
      </c>
      <c r="K13421" s="10">
        <v>5.5296115458880308</v>
      </c>
    </row>
    <row r="13422" spans="1:11" ht="9.75" customHeight="1">
      <c r="A13422" s="21" t="s">
        <v>246</v>
      </c>
      <c r="B13422" s="6" t="s">
        <v>11</v>
      </c>
      <c r="C13422" s="6" t="s">
        <v>32</v>
      </c>
      <c r="D13422" s="22" t="s">
        <v>53</v>
      </c>
      <c r="E13422" s="22" t="s">
        <v>40</v>
      </c>
      <c r="F13422" s="16" t="s">
        <v>52</v>
      </c>
      <c r="G13422" s="6" t="s">
        <v>52</v>
      </c>
      <c r="H13422" s="11" t="s">
        <v>52</v>
      </c>
      <c r="I13422" s="11" t="s">
        <v>52</v>
      </c>
      <c r="J13422" s="11">
        <v>20.298977822125671</v>
      </c>
      <c r="K13422" s="11">
        <v>18.468645782220243</v>
      </c>
    </row>
    <row r="13423" spans="1:11" ht="9.75" customHeight="1">
      <c r="A13423" s="21" t="s">
        <v>246</v>
      </c>
      <c r="B13423" s="6" t="s">
        <v>11</v>
      </c>
      <c r="C13423" s="6" t="s">
        <v>32</v>
      </c>
      <c r="D13423" s="22" t="s">
        <v>53</v>
      </c>
      <c r="E13423" s="22" t="s">
        <v>137</v>
      </c>
      <c r="F13423" s="16" t="s">
        <v>52</v>
      </c>
      <c r="G13423" s="6" t="s">
        <v>52</v>
      </c>
      <c r="H13423" s="11" t="s">
        <v>52</v>
      </c>
      <c r="I13423" s="11" t="s">
        <v>52</v>
      </c>
      <c r="J13423" s="11">
        <v>26.714387494605891</v>
      </c>
      <c r="K13423" s="11">
        <v>23.23987711224272</v>
      </c>
    </row>
    <row r="13424" spans="1:11" ht="9.75" customHeight="1">
      <c r="A13424" s="21" t="s">
        <v>246</v>
      </c>
      <c r="B13424" s="6" t="s">
        <v>11</v>
      </c>
      <c r="C13424" s="6" t="s">
        <v>32</v>
      </c>
      <c r="D13424" s="22" t="s">
        <v>53</v>
      </c>
      <c r="E13424" s="22" t="s">
        <v>138</v>
      </c>
      <c r="F13424" s="16" t="s">
        <v>52</v>
      </c>
      <c r="G13424" s="6" t="s">
        <v>52</v>
      </c>
      <c r="H13424" s="11" t="s">
        <v>52</v>
      </c>
      <c r="I13424" s="11" t="s">
        <v>52</v>
      </c>
      <c r="J13424" s="11">
        <v>28.033569912094446</v>
      </c>
      <c r="K13424" s="11">
        <v>24.633692948611614</v>
      </c>
    </row>
    <row r="13425" spans="1:11" ht="9.75" customHeight="1">
      <c r="A13425" s="21" t="s">
        <v>246</v>
      </c>
      <c r="B13425" s="6" t="s">
        <v>11</v>
      </c>
      <c r="C13425" s="6" t="s">
        <v>32</v>
      </c>
      <c r="D13425" s="22" t="s">
        <v>140</v>
      </c>
      <c r="E13425" s="22" t="s">
        <v>177</v>
      </c>
      <c r="F13425" s="16" t="s">
        <v>52</v>
      </c>
      <c r="G13425" s="6" t="s">
        <v>52</v>
      </c>
      <c r="H13425" s="11" t="s">
        <v>52</v>
      </c>
      <c r="I13425" s="11" t="s">
        <v>52</v>
      </c>
      <c r="J13425" s="11">
        <v>20.298977822125671</v>
      </c>
      <c r="K13425" s="11">
        <v>18.468645782220243</v>
      </c>
    </row>
    <row r="13426" spans="1:11" ht="9.75" customHeight="1">
      <c r="A13426" s="21" t="s">
        <v>246</v>
      </c>
      <c r="B13426" s="6" t="s">
        <v>11</v>
      </c>
      <c r="C13426" s="6" t="s">
        <v>32</v>
      </c>
      <c r="D13426" s="22" t="s">
        <v>140</v>
      </c>
      <c r="E13426" s="22" t="s">
        <v>178</v>
      </c>
      <c r="F13426" s="16" t="s">
        <v>52</v>
      </c>
      <c r="G13426" s="6" t="s">
        <v>52</v>
      </c>
      <c r="H13426" s="11" t="s">
        <v>52</v>
      </c>
      <c r="I13426" s="11" t="s">
        <v>52</v>
      </c>
      <c r="J13426" s="11">
        <v>21.778470636349866</v>
      </c>
      <c r="K13426" s="11">
        <v>22.256229305337055</v>
      </c>
    </row>
    <row r="13427" spans="1:11" ht="9.75" customHeight="1">
      <c r="A13427" s="21" t="s">
        <v>246</v>
      </c>
      <c r="B13427" s="6" t="s">
        <v>11</v>
      </c>
      <c r="C13427" s="6" t="s">
        <v>32</v>
      </c>
      <c r="D13427" s="22" t="s">
        <v>140</v>
      </c>
      <c r="E13427" s="22" t="s">
        <v>179</v>
      </c>
      <c r="F13427" s="16" t="s">
        <v>52</v>
      </c>
      <c r="G13427" s="6" t="s">
        <v>52</v>
      </c>
      <c r="H13427" s="11" t="s">
        <v>52</v>
      </c>
      <c r="I13427" s="11" t="s">
        <v>52</v>
      </c>
      <c r="J13427" s="11">
        <v>40.971245716298078</v>
      </c>
      <c r="K13427" s="11">
        <v>25.682118481699657</v>
      </c>
    </row>
    <row r="13428" spans="1:11" ht="9.75" customHeight="1">
      <c r="A13428" s="21" t="s">
        <v>246</v>
      </c>
      <c r="B13428" s="6" t="s">
        <v>11</v>
      </c>
      <c r="C13428" s="6" t="s">
        <v>32</v>
      </c>
      <c r="D13428" s="22" t="s">
        <v>111</v>
      </c>
      <c r="E13428" s="22" t="s">
        <v>166</v>
      </c>
      <c r="F13428" s="16" t="s">
        <v>52</v>
      </c>
      <c r="G13428" s="6" t="s">
        <v>52</v>
      </c>
      <c r="H13428" s="11" t="s">
        <v>52</v>
      </c>
      <c r="I13428" s="11" t="s">
        <v>52</v>
      </c>
      <c r="J13428" s="11">
        <v>20.298977822125671</v>
      </c>
      <c r="K13428" s="11">
        <v>18.468645782220243</v>
      </c>
    </row>
    <row r="13429" spans="1:11" ht="9.75" customHeight="1">
      <c r="A13429" s="21" t="s">
        <v>246</v>
      </c>
      <c r="B13429" s="6" t="s">
        <v>11</v>
      </c>
      <c r="C13429" s="6" t="s">
        <v>32</v>
      </c>
      <c r="D13429" s="22" t="s">
        <v>111</v>
      </c>
      <c r="E13429" s="22" t="s">
        <v>55</v>
      </c>
      <c r="F13429" s="16" t="s">
        <v>52</v>
      </c>
      <c r="G13429" s="6" t="s">
        <v>52</v>
      </c>
      <c r="H13429" s="11" t="s">
        <v>52</v>
      </c>
      <c r="I13429" s="11" t="s">
        <v>52</v>
      </c>
      <c r="J13429" s="11">
        <v>23.690786397140997</v>
      </c>
      <c r="K13429" s="11">
        <v>26.10655445066455</v>
      </c>
    </row>
    <row r="13430" spans="1:11" ht="9.75" customHeight="1">
      <c r="A13430" s="21" t="s">
        <v>246</v>
      </c>
      <c r="B13430" s="6" t="s">
        <v>11</v>
      </c>
      <c r="C13430" s="6" t="s">
        <v>32</v>
      </c>
      <c r="D13430" s="22" t="s">
        <v>111</v>
      </c>
      <c r="E13430" s="22" t="s">
        <v>56</v>
      </c>
      <c r="F13430" s="16" t="s">
        <v>52</v>
      </c>
      <c r="G13430" s="6" t="s">
        <v>52</v>
      </c>
      <c r="H13430" s="11" t="s">
        <v>52</v>
      </c>
      <c r="I13430" s="11" t="s">
        <v>52</v>
      </c>
      <c r="J13430" s="11">
        <v>39.437153665309424</v>
      </c>
      <c r="K13430" s="11">
        <v>23.247840709978995</v>
      </c>
    </row>
    <row r="13431" spans="1:11" ht="9.75" customHeight="1">
      <c r="A13431" s="21" t="s">
        <v>246</v>
      </c>
      <c r="B13431" s="6" t="s">
        <v>11</v>
      </c>
      <c r="C13431" s="6" t="s">
        <v>32</v>
      </c>
      <c r="D13431" s="22" t="s">
        <v>139</v>
      </c>
      <c r="E13431" s="22" t="s">
        <v>40</v>
      </c>
      <c r="F13431" s="16" t="s">
        <v>52</v>
      </c>
      <c r="G13431" s="6" t="s">
        <v>52</v>
      </c>
      <c r="H13431" s="11" t="s">
        <v>52</v>
      </c>
      <c r="I13431" s="11" t="s">
        <v>52</v>
      </c>
      <c r="J13431" s="11">
        <v>20.298977822125671</v>
      </c>
      <c r="K13431" s="11">
        <v>18.468645782220243</v>
      </c>
    </row>
    <row r="13432" spans="1:11" ht="9.75" customHeight="1">
      <c r="A13432" s="21" t="s">
        <v>246</v>
      </c>
      <c r="B13432" s="6" t="s">
        <v>11</v>
      </c>
      <c r="C13432" s="6" t="s">
        <v>32</v>
      </c>
      <c r="D13432" s="22" t="s">
        <v>139</v>
      </c>
      <c r="E13432" s="22" t="s">
        <v>57</v>
      </c>
      <c r="F13432" s="16" t="s">
        <v>52</v>
      </c>
      <c r="G13432" s="6" t="s">
        <v>52</v>
      </c>
      <c r="H13432" s="11" t="s">
        <v>52</v>
      </c>
      <c r="I13432" s="11" t="s">
        <v>52</v>
      </c>
      <c r="J13432" s="11">
        <v>100.1012530665889</v>
      </c>
      <c r="K13432" s="11">
        <v>27.463640980934379</v>
      </c>
    </row>
    <row r="13433" spans="1:11" ht="9.75" customHeight="1">
      <c r="A13433" s="21" t="s">
        <v>246</v>
      </c>
      <c r="B13433" s="6" t="s">
        <v>11</v>
      </c>
      <c r="C13433" s="6" t="s">
        <v>32</v>
      </c>
      <c r="D13433" s="22" t="s">
        <v>139</v>
      </c>
      <c r="E13433" s="22" t="s">
        <v>58</v>
      </c>
      <c r="F13433" s="16" t="s">
        <v>52</v>
      </c>
      <c r="G13433" s="6" t="s">
        <v>52</v>
      </c>
      <c r="H13433" s="11" t="s">
        <v>52</v>
      </c>
      <c r="I13433" s="11" t="s">
        <v>52</v>
      </c>
      <c r="J13433" s="11">
        <v>73.517081995475763</v>
      </c>
      <c r="K13433" s="11">
        <v>36.687255640651514</v>
      </c>
    </row>
    <row r="13434" spans="1:11" ht="9.75" customHeight="1">
      <c r="A13434" s="21" t="s">
        <v>246</v>
      </c>
      <c r="B13434" s="6" t="s">
        <v>11</v>
      </c>
      <c r="C13434" s="6" t="s">
        <v>32</v>
      </c>
      <c r="D13434" s="22" t="s">
        <v>139</v>
      </c>
      <c r="E13434" s="22" t="s">
        <v>59</v>
      </c>
      <c r="F13434" s="16" t="s">
        <v>52</v>
      </c>
      <c r="G13434" s="6" t="s">
        <v>52</v>
      </c>
      <c r="H13434" s="11" t="s">
        <v>52</v>
      </c>
      <c r="I13434" s="11" t="s">
        <v>52</v>
      </c>
      <c r="J13434" s="11">
        <v>23.871551152359004</v>
      </c>
      <c r="K13434" s="11">
        <v>32.26488754567783</v>
      </c>
    </row>
    <row r="13435" spans="1:11" ht="9.75" customHeight="1">
      <c r="A13435" s="21" t="s">
        <v>246</v>
      </c>
      <c r="B13435" s="6" t="s">
        <v>11</v>
      </c>
      <c r="C13435" s="6" t="s">
        <v>32</v>
      </c>
      <c r="D13435" s="22" t="s">
        <v>139</v>
      </c>
      <c r="E13435" s="22" t="s">
        <v>60</v>
      </c>
      <c r="F13435" s="16" t="s">
        <v>52</v>
      </c>
      <c r="G13435" s="6" t="s">
        <v>52</v>
      </c>
      <c r="H13435" s="11" t="s">
        <v>52</v>
      </c>
      <c r="I13435" s="11" t="s">
        <v>52</v>
      </c>
      <c r="J13435" s="11">
        <v>35.986190618565644</v>
      </c>
      <c r="K13435" s="11">
        <v>33.193712916610785</v>
      </c>
    </row>
    <row r="13436" spans="1:11" ht="9.75" customHeight="1">
      <c r="A13436" s="21" t="s">
        <v>247</v>
      </c>
      <c r="B13436" s="6" t="s">
        <v>11</v>
      </c>
      <c r="C13436" s="6" t="s">
        <v>32</v>
      </c>
      <c r="D13436" s="22" t="s">
        <v>53</v>
      </c>
      <c r="E13436" s="22" t="s">
        <v>40</v>
      </c>
      <c r="F13436" s="16" t="s">
        <v>52</v>
      </c>
      <c r="G13436" s="6" t="s">
        <v>52</v>
      </c>
      <c r="H13436" s="11" t="s">
        <v>52</v>
      </c>
      <c r="I13436" s="11" t="s">
        <v>52</v>
      </c>
      <c r="J13436" s="11">
        <v>0.69566974880939247</v>
      </c>
      <c r="K13436" s="11">
        <v>1.2951389481701048</v>
      </c>
    </row>
    <row r="13437" spans="1:11" ht="9.75" customHeight="1">
      <c r="A13437" s="21" t="s">
        <v>247</v>
      </c>
      <c r="B13437" s="6" t="s">
        <v>11</v>
      </c>
      <c r="C13437" s="6" t="s">
        <v>32</v>
      </c>
      <c r="D13437" s="22" t="s">
        <v>53</v>
      </c>
      <c r="E13437" s="22" t="s">
        <v>137</v>
      </c>
      <c r="F13437" s="16" t="s">
        <v>52</v>
      </c>
      <c r="G13437" s="6" t="s">
        <v>52</v>
      </c>
      <c r="H13437" s="11" t="s">
        <v>52</v>
      </c>
      <c r="I13437" s="11" t="s">
        <v>52</v>
      </c>
      <c r="J13437" s="11">
        <v>0.68704384340494262</v>
      </c>
      <c r="K13437" s="11">
        <v>0.90202182405173537</v>
      </c>
    </row>
    <row r="13438" spans="1:11" ht="9.75" customHeight="1">
      <c r="A13438" s="21" t="s">
        <v>247</v>
      </c>
      <c r="B13438" s="6" t="s">
        <v>11</v>
      </c>
      <c r="C13438" s="6" t="s">
        <v>32</v>
      </c>
      <c r="D13438" s="22" t="s">
        <v>53</v>
      </c>
      <c r="E13438" s="22" t="s">
        <v>138</v>
      </c>
      <c r="F13438" s="16" t="s">
        <v>52</v>
      </c>
      <c r="G13438" s="6" t="s">
        <v>52</v>
      </c>
      <c r="H13438" s="11" t="s">
        <v>52</v>
      </c>
      <c r="I13438" s="11" t="s">
        <v>52</v>
      </c>
      <c r="J13438" s="11">
        <v>0.70247497325456154</v>
      </c>
      <c r="K13438" s="11">
        <v>1.5930509045022465</v>
      </c>
    </row>
    <row r="13439" spans="1:11" ht="9.75" customHeight="1">
      <c r="A13439" s="21" t="s">
        <v>247</v>
      </c>
      <c r="B13439" s="6" t="s">
        <v>11</v>
      </c>
      <c r="C13439" s="6" t="s">
        <v>32</v>
      </c>
      <c r="D13439" s="22" t="s">
        <v>140</v>
      </c>
      <c r="E13439" s="22" t="s">
        <v>177</v>
      </c>
      <c r="F13439" s="16" t="s">
        <v>52</v>
      </c>
      <c r="G13439" s="6" t="s">
        <v>52</v>
      </c>
      <c r="H13439" s="11" t="s">
        <v>52</v>
      </c>
      <c r="I13439" s="11" t="s">
        <v>52</v>
      </c>
      <c r="J13439" s="11">
        <v>0.69566974880939247</v>
      </c>
      <c r="K13439" s="11">
        <v>1.2951389481701048</v>
      </c>
    </row>
    <row r="13440" spans="1:11" ht="9.75" customHeight="1">
      <c r="A13440" s="21" t="s">
        <v>247</v>
      </c>
      <c r="B13440" s="6" t="s">
        <v>11</v>
      </c>
      <c r="C13440" s="6" t="s">
        <v>32</v>
      </c>
      <c r="D13440" s="22" t="s">
        <v>140</v>
      </c>
      <c r="E13440" s="22" t="s">
        <v>178</v>
      </c>
      <c r="F13440" s="16" t="s">
        <v>52</v>
      </c>
      <c r="G13440" s="6" t="s">
        <v>52</v>
      </c>
      <c r="H13440" s="11" t="s">
        <v>52</v>
      </c>
      <c r="I13440" s="11" t="s">
        <v>52</v>
      </c>
      <c r="J13440" s="11">
        <v>0.96972127365323491</v>
      </c>
      <c r="K13440" s="11">
        <v>1.7068419839654398</v>
      </c>
    </row>
    <row r="13441" spans="1:11" ht="9.75" customHeight="1">
      <c r="A13441" s="21" t="s">
        <v>247</v>
      </c>
      <c r="B13441" s="6" t="s">
        <v>11</v>
      </c>
      <c r="C13441" s="6" t="s">
        <v>32</v>
      </c>
      <c r="D13441" s="22" t="s">
        <v>140</v>
      </c>
      <c r="E13441" s="22" t="s">
        <v>179</v>
      </c>
      <c r="F13441" s="16" t="s">
        <v>52</v>
      </c>
      <c r="G13441" s="6" t="s">
        <v>52</v>
      </c>
      <c r="H13441" s="11" t="s">
        <v>52</v>
      </c>
      <c r="I13441" s="11" t="s">
        <v>52</v>
      </c>
      <c r="J13441" s="11">
        <v>0.24273720575222385</v>
      </c>
      <c r="K13441" s="11">
        <v>0.66198150806494693</v>
      </c>
    </row>
    <row r="13442" spans="1:11" ht="9.75" customHeight="1">
      <c r="A13442" s="21" t="s">
        <v>247</v>
      </c>
      <c r="B13442" s="6" t="s">
        <v>11</v>
      </c>
      <c r="C13442" s="6" t="s">
        <v>32</v>
      </c>
      <c r="D13442" s="22" t="s">
        <v>111</v>
      </c>
      <c r="E13442" s="22" t="s">
        <v>166</v>
      </c>
      <c r="F13442" s="16" t="s">
        <v>52</v>
      </c>
      <c r="G13442" s="6" t="s">
        <v>52</v>
      </c>
      <c r="H13442" s="11" t="s">
        <v>52</v>
      </c>
      <c r="I13442" s="11" t="s">
        <v>52</v>
      </c>
      <c r="J13442" s="11">
        <v>0.69566974880939247</v>
      </c>
      <c r="K13442" s="11">
        <v>1.2951389481701048</v>
      </c>
    </row>
    <row r="13443" spans="1:11" ht="9.75" customHeight="1">
      <c r="A13443" s="21" t="s">
        <v>247</v>
      </c>
      <c r="B13443" s="6" t="s">
        <v>11</v>
      </c>
      <c r="C13443" s="6" t="s">
        <v>32</v>
      </c>
      <c r="D13443" s="22" t="s">
        <v>111</v>
      </c>
      <c r="E13443" s="22" t="s">
        <v>55</v>
      </c>
      <c r="F13443" s="16" t="s">
        <v>52</v>
      </c>
      <c r="G13443" s="6" t="s">
        <v>52</v>
      </c>
      <c r="H13443" s="11" t="s">
        <v>52</v>
      </c>
      <c r="I13443" s="11" t="s">
        <v>52</v>
      </c>
      <c r="J13443" s="11">
        <v>0.8069180440961482</v>
      </c>
      <c r="K13443" s="11">
        <v>1.2880273680555046</v>
      </c>
    </row>
    <row r="13444" spans="1:11" ht="9.75" customHeight="1">
      <c r="A13444" s="21" t="s">
        <v>247</v>
      </c>
      <c r="B13444" s="6" t="s">
        <v>11</v>
      </c>
      <c r="C13444" s="6" t="s">
        <v>32</v>
      </c>
      <c r="D13444" s="22" t="s">
        <v>111</v>
      </c>
      <c r="E13444" s="22" t="s">
        <v>56</v>
      </c>
      <c r="F13444" s="16" t="s">
        <v>52</v>
      </c>
      <c r="G13444" s="6" t="s">
        <v>52</v>
      </c>
      <c r="H13444" s="11" t="s">
        <v>52</v>
      </c>
      <c r="I13444" s="11" t="s">
        <v>52</v>
      </c>
      <c r="J13444" s="11">
        <v>0.38819186312170517</v>
      </c>
      <c r="K13444" s="11">
        <v>1.275997453377401</v>
      </c>
    </row>
    <row r="13445" spans="1:11" ht="9.75" customHeight="1">
      <c r="A13445" s="21" t="s">
        <v>247</v>
      </c>
      <c r="B13445" s="6" t="s">
        <v>11</v>
      </c>
      <c r="C13445" s="6" t="s">
        <v>32</v>
      </c>
      <c r="D13445" s="22" t="s">
        <v>139</v>
      </c>
      <c r="E13445" s="22" t="s">
        <v>40</v>
      </c>
      <c r="F13445" s="16" t="s">
        <v>52</v>
      </c>
      <c r="G13445" s="6" t="s">
        <v>52</v>
      </c>
      <c r="H13445" s="11" t="s">
        <v>52</v>
      </c>
      <c r="I13445" s="11" t="s">
        <v>52</v>
      </c>
      <c r="J13445" s="11">
        <v>0.69566974880939247</v>
      </c>
      <c r="K13445" s="11">
        <v>1.2951389481701048</v>
      </c>
    </row>
    <row r="13446" spans="1:11" ht="9.75" customHeight="1">
      <c r="A13446" s="21" t="s">
        <v>247</v>
      </c>
      <c r="B13446" s="6" t="s">
        <v>11</v>
      </c>
      <c r="C13446" s="6" t="s">
        <v>32</v>
      </c>
      <c r="D13446" s="22" t="s">
        <v>139</v>
      </c>
      <c r="E13446" s="22" t="s">
        <v>57</v>
      </c>
      <c r="F13446" s="16" t="s">
        <v>52</v>
      </c>
      <c r="G13446" s="6" t="s">
        <v>52</v>
      </c>
      <c r="H13446" s="11" t="s">
        <v>52</v>
      </c>
      <c r="I13446" s="11" t="s">
        <v>52</v>
      </c>
      <c r="J13446" s="11">
        <v>1.5723134607450295E-2</v>
      </c>
      <c r="K13446" s="11">
        <v>0.62180379462611268</v>
      </c>
    </row>
    <row r="13447" spans="1:11" ht="9.75" customHeight="1">
      <c r="A13447" s="21" t="s">
        <v>247</v>
      </c>
      <c r="B13447" s="6" t="s">
        <v>11</v>
      </c>
      <c r="C13447" s="6" t="s">
        <v>32</v>
      </c>
      <c r="D13447" s="22" t="s">
        <v>139</v>
      </c>
      <c r="E13447" s="22" t="s">
        <v>58</v>
      </c>
      <c r="F13447" s="16" t="s">
        <v>52</v>
      </c>
      <c r="G13447" s="6" t="s">
        <v>52</v>
      </c>
      <c r="H13447" s="11" t="s">
        <v>52</v>
      </c>
      <c r="I13447" s="11" t="s">
        <v>52</v>
      </c>
      <c r="J13447" s="11">
        <v>0.23161317597488762</v>
      </c>
      <c r="K13447" s="11">
        <v>0.92917062457681521</v>
      </c>
    </row>
    <row r="13448" spans="1:11" ht="9.75" customHeight="1">
      <c r="A13448" s="21" t="s">
        <v>247</v>
      </c>
      <c r="B13448" s="6" t="s">
        <v>11</v>
      </c>
      <c r="C13448" s="6" t="s">
        <v>32</v>
      </c>
      <c r="D13448" s="22" t="s">
        <v>139</v>
      </c>
      <c r="E13448" s="22" t="s">
        <v>59</v>
      </c>
      <c r="F13448" s="16" t="s">
        <v>52</v>
      </c>
      <c r="G13448" s="6" t="s">
        <v>52</v>
      </c>
      <c r="H13448" s="11" t="s">
        <v>52</v>
      </c>
      <c r="I13448" s="11" t="s">
        <v>52</v>
      </c>
      <c r="J13448" s="11">
        <v>1.5745488540667867</v>
      </c>
      <c r="K13448" s="11">
        <v>2.6488654515390206</v>
      </c>
    </row>
    <row r="13449" spans="1:11" ht="9.75" customHeight="1">
      <c r="A13449" s="21" t="s">
        <v>247</v>
      </c>
      <c r="B13449" s="6" t="s">
        <v>11</v>
      </c>
      <c r="C13449" s="6" t="s">
        <v>32</v>
      </c>
      <c r="D13449" s="22" t="s">
        <v>139</v>
      </c>
      <c r="E13449" s="22" t="s">
        <v>60</v>
      </c>
      <c r="F13449" s="16" t="s">
        <v>52</v>
      </c>
      <c r="G13449" s="6" t="s">
        <v>52</v>
      </c>
      <c r="H13449" s="11" t="s">
        <v>52</v>
      </c>
      <c r="I13449" s="11" t="s">
        <v>52</v>
      </c>
      <c r="J13449" s="11">
        <v>1.7609159264841752</v>
      </c>
      <c r="K13449" s="11">
        <v>1.4805526506766673</v>
      </c>
    </row>
    <row r="13450" spans="1:11" ht="9.75" customHeight="1">
      <c r="A13450" s="21" t="s">
        <v>248</v>
      </c>
      <c r="B13450" s="6" t="s">
        <v>11</v>
      </c>
      <c r="C13450" s="6" t="s">
        <v>32</v>
      </c>
      <c r="D13450" s="22" t="s">
        <v>53</v>
      </c>
      <c r="E13450" s="22" t="s">
        <v>40</v>
      </c>
      <c r="F13450" s="16" t="s">
        <v>52</v>
      </c>
      <c r="G13450" s="6" t="s">
        <v>52</v>
      </c>
      <c r="H13450" s="11" t="s">
        <v>52</v>
      </c>
      <c r="I13450" s="11" t="s">
        <v>52</v>
      </c>
      <c r="J13450" s="11">
        <v>20.164823129560034</v>
      </c>
      <c r="K13450" s="11">
        <v>18.263362789242315</v>
      </c>
    </row>
    <row r="13451" spans="1:11" ht="9.75" customHeight="1">
      <c r="A13451" s="21" t="s">
        <v>248</v>
      </c>
      <c r="B13451" s="6" t="s">
        <v>11</v>
      </c>
      <c r="C13451" s="6" t="s">
        <v>32</v>
      </c>
      <c r="D13451" s="22" t="s">
        <v>53</v>
      </c>
      <c r="E13451" s="22" t="s">
        <v>137</v>
      </c>
      <c r="F13451" s="16" t="s">
        <v>52</v>
      </c>
      <c r="G13451" s="6" t="s">
        <v>52</v>
      </c>
      <c r="H13451" s="11" t="s">
        <v>52</v>
      </c>
      <c r="I13451" s="11" t="s">
        <v>52</v>
      </c>
      <c r="J13451" s="11">
        <v>26.610385887545686</v>
      </c>
      <c r="K13451" s="11">
        <v>22.986370752192538</v>
      </c>
    </row>
    <row r="13452" spans="1:11" ht="9.75" customHeight="1">
      <c r="A13452" s="21" t="s">
        <v>248</v>
      </c>
      <c r="B13452" s="6" t="s">
        <v>11</v>
      </c>
      <c r="C13452" s="6" t="s">
        <v>32</v>
      </c>
      <c r="D13452" s="22" t="s">
        <v>53</v>
      </c>
      <c r="E13452" s="22" t="s">
        <v>138</v>
      </c>
      <c r="F13452" s="16" t="s">
        <v>52</v>
      </c>
      <c r="G13452" s="6" t="s">
        <v>52</v>
      </c>
      <c r="H13452" s="11" t="s">
        <v>52</v>
      </c>
      <c r="I13452" s="11" t="s">
        <v>52</v>
      </c>
      <c r="J13452" s="11">
        <v>27.752517617866008</v>
      </c>
      <c r="K13452" s="11">
        <v>24.302182314566885</v>
      </c>
    </row>
    <row r="13453" spans="1:11" ht="9.75" customHeight="1">
      <c r="A13453" s="21" t="s">
        <v>248</v>
      </c>
      <c r="B13453" s="6" t="s">
        <v>11</v>
      </c>
      <c r="C13453" s="6" t="s">
        <v>32</v>
      </c>
      <c r="D13453" s="22" t="s">
        <v>140</v>
      </c>
      <c r="E13453" s="22" t="s">
        <v>177</v>
      </c>
      <c r="F13453" s="16" t="s">
        <v>52</v>
      </c>
      <c r="G13453" s="6" t="s">
        <v>52</v>
      </c>
      <c r="H13453" s="11" t="s">
        <v>52</v>
      </c>
      <c r="I13453" s="11" t="s">
        <v>52</v>
      </c>
      <c r="J13453" s="11">
        <v>20.164823129560034</v>
      </c>
      <c r="K13453" s="11">
        <v>18.263362789242315</v>
      </c>
    </row>
    <row r="13454" spans="1:11" ht="9.75" customHeight="1">
      <c r="A13454" s="21" t="s">
        <v>248</v>
      </c>
      <c r="B13454" s="6" t="s">
        <v>11</v>
      </c>
      <c r="C13454" s="6" t="s">
        <v>32</v>
      </c>
      <c r="D13454" s="22" t="s">
        <v>140</v>
      </c>
      <c r="E13454" s="22" t="s">
        <v>178</v>
      </c>
      <c r="F13454" s="16" t="s">
        <v>52</v>
      </c>
      <c r="G13454" s="6" t="s">
        <v>52</v>
      </c>
      <c r="H13454" s="11" t="s">
        <v>52</v>
      </c>
      <c r="I13454" s="11" t="s">
        <v>52</v>
      </c>
      <c r="J13454" s="11">
        <v>21.653044345724869</v>
      </c>
      <c r="K13454" s="11">
        <v>21.990929755175053</v>
      </c>
    </row>
    <row r="13455" spans="1:11" ht="9.75" customHeight="1">
      <c r="A13455" s="21" t="s">
        <v>248</v>
      </c>
      <c r="B13455" s="6" t="s">
        <v>11</v>
      </c>
      <c r="C13455" s="6" t="s">
        <v>32</v>
      </c>
      <c r="D13455" s="22" t="s">
        <v>140</v>
      </c>
      <c r="E13455" s="22" t="s">
        <v>179</v>
      </c>
      <c r="F13455" s="16" t="s">
        <v>52</v>
      </c>
      <c r="G13455" s="6" t="s">
        <v>52</v>
      </c>
      <c r="H13455" s="11" t="s">
        <v>52</v>
      </c>
      <c r="I13455" s="11" t="s">
        <v>52</v>
      </c>
      <c r="J13455" s="11">
        <v>40.979581455372859</v>
      </c>
      <c r="K13455" s="11">
        <v>25.704733937281322</v>
      </c>
    </row>
    <row r="13456" spans="1:11" ht="9.75" customHeight="1">
      <c r="A13456" s="21" t="s">
        <v>248</v>
      </c>
      <c r="B13456" s="6" t="s">
        <v>11</v>
      </c>
      <c r="C13456" s="6" t="s">
        <v>32</v>
      </c>
      <c r="D13456" s="22" t="s">
        <v>111</v>
      </c>
      <c r="E13456" s="22" t="s">
        <v>166</v>
      </c>
      <c r="F13456" s="16" t="s">
        <v>52</v>
      </c>
      <c r="G13456" s="6" t="s">
        <v>52</v>
      </c>
      <c r="H13456" s="11" t="s">
        <v>52</v>
      </c>
      <c r="I13456" s="11" t="s">
        <v>52</v>
      </c>
      <c r="J13456" s="11">
        <v>20.164823129560034</v>
      </c>
      <c r="K13456" s="11">
        <v>18.263362789242315</v>
      </c>
    </row>
    <row r="13457" spans="1:11" ht="9.75" customHeight="1">
      <c r="A13457" s="21" t="s">
        <v>248</v>
      </c>
      <c r="B13457" s="6" t="s">
        <v>11</v>
      </c>
      <c r="C13457" s="6" t="s">
        <v>32</v>
      </c>
      <c r="D13457" s="22" t="s">
        <v>111</v>
      </c>
      <c r="E13457" s="22" t="s">
        <v>55</v>
      </c>
      <c r="F13457" s="16" t="s">
        <v>52</v>
      </c>
      <c r="G13457" s="6" t="s">
        <v>52</v>
      </c>
      <c r="H13457" s="11" t="s">
        <v>52</v>
      </c>
      <c r="I13457" s="11" t="s">
        <v>52</v>
      </c>
      <c r="J13457" s="11">
        <v>23.252891962728242</v>
      </c>
      <c r="K13457" s="11">
        <v>25.835270065483691</v>
      </c>
    </row>
    <row r="13458" spans="1:11" ht="9.75" customHeight="1">
      <c r="A13458" s="21" t="s">
        <v>248</v>
      </c>
      <c r="B13458" s="6" t="s">
        <v>11</v>
      </c>
      <c r="C13458" s="6" t="s">
        <v>32</v>
      </c>
      <c r="D13458" s="22" t="s">
        <v>111</v>
      </c>
      <c r="E13458" s="22" t="s">
        <v>56</v>
      </c>
      <c r="F13458" s="16" t="s">
        <v>52</v>
      </c>
      <c r="G13458" s="6" t="s">
        <v>52</v>
      </c>
      <c r="H13458" s="11" t="s">
        <v>52</v>
      </c>
      <c r="I13458" s="11" t="s">
        <v>52</v>
      </c>
      <c r="J13458" s="11">
        <v>39.461868787719013</v>
      </c>
      <c r="K13458" s="11">
        <v>23.35201558150224</v>
      </c>
    </row>
    <row r="13459" spans="1:11" ht="9.75" customHeight="1">
      <c r="A13459" s="21" t="s">
        <v>248</v>
      </c>
      <c r="B13459" s="6" t="s">
        <v>11</v>
      </c>
      <c r="C13459" s="6" t="s">
        <v>32</v>
      </c>
      <c r="D13459" s="22" t="s">
        <v>139</v>
      </c>
      <c r="E13459" s="22" t="s">
        <v>40</v>
      </c>
      <c r="F13459" s="16" t="s">
        <v>52</v>
      </c>
      <c r="G13459" s="6" t="s">
        <v>52</v>
      </c>
      <c r="H13459" s="11" t="s">
        <v>52</v>
      </c>
      <c r="I13459" s="11" t="s">
        <v>52</v>
      </c>
      <c r="J13459" s="11">
        <v>20.164823129560034</v>
      </c>
      <c r="K13459" s="11">
        <v>18.263362789242315</v>
      </c>
    </row>
    <row r="13460" spans="1:11" ht="9.75" customHeight="1">
      <c r="A13460" s="21" t="s">
        <v>248</v>
      </c>
      <c r="B13460" s="6" t="s">
        <v>11</v>
      </c>
      <c r="C13460" s="6" t="s">
        <v>32</v>
      </c>
      <c r="D13460" s="22" t="s">
        <v>139</v>
      </c>
      <c r="E13460" s="22" t="s">
        <v>57</v>
      </c>
      <c r="F13460" s="16" t="s">
        <v>52</v>
      </c>
      <c r="G13460" s="6" t="s">
        <v>52</v>
      </c>
      <c r="H13460" s="11" t="s">
        <v>52</v>
      </c>
      <c r="I13460" s="11" t="s">
        <v>52</v>
      </c>
      <c r="J13460" s="11">
        <v>100.17761672523189</v>
      </c>
      <c r="K13460" s="11">
        <v>27.567878089996036</v>
      </c>
    </row>
    <row r="13461" spans="1:11" ht="9.75" customHeight="1">
      <c r="A13461" s="21" t="s">
        <v>248</v>
      </c>
      <c r="B13461" s="6" t="s">
        <v>11</v>
      </c>
      <c r="C13461" s="6" t="s">
        <v>32</v>
      </c>
      <c r="D13461" s="22" t="s">
        <v>139</v>
      </c>
      <c r="E13461" s="22" t="s">
        <v>58</v>
      </c>
      <c r="F13461" s="16" t="s">
        <v>52</v>
      </c>
      <c r="G13461" s="6" t="s">
        <v>52</v>
      </c>
      <c r="H13461" s="11" t="s">
        <v>52</v>
      </c>
      <c r="I13461" s="11" t="s">
        <v>52</v>
      </c>
      <c r="J13461" s="11">
        <v>73.663167590298258</v>
      </c>
      <c r="K13461" s="11">
        <v>36.498285644818893</v>
      </c>
    </row>
    <row r="13462" spans="1:11" ht="9.75" customHeight="1">
      <c r="A13462" s="21" t="s">
        <v>248</v>
      </c>
      <c r="B13462" s="6" t="s">
        <v>11</v>
      </c>
      <c r="C13462" s="6" t="s">
        <v>32</v>
      </c>
      <c r="D13462" s="22" t="s">
        <v>139</v>
      </c>
      <c r="E13462" s="22" t="s">
        <v>59</v>
      </c>
      <c r="F13462" s="16" t="s">
        <v>52</v>
      </c>
      <c r="G13462" s="6" t="s">
        <v>52</v>
      </c>
      <c r="H13462" s="11" t="s">
        <v>52</v>
      </c>
      <c r="I13462" s="11" t="s">
        <v>52</v>
      </c>
      <c r="J13462" s="11">
        <v>23.320613570481051</v>
      </c>
      <c r="K13462" s="11">
        <v>31.457316668989499</v>
      </c>
    </row>
    <row r="13463" spans="1:11" ht="9.75" customHeight="1">
      <c r="A13463" s="21" t="s">
        <v>248</v>
      </c>
      <c r="B13463" s="6" t="s">
        <v>11</v>
      </c>
      <c r="C13463" s="6" t="s">
        <v>32</v>
      </c>
      <c r="D13463" s="22" t="s">
        <v>139</v>
      </c>
      <c r="E13463" s="22" t="s">
        <v>60</v>
      </c>
      <c r="F13463" s="16" t="s">
        <v>52</v>
      </c>
      <c r="G13463" s="6" t="s">
        <v>52</v>
      </c>
      <c r="H13463" s="11" t="s">
        <v>52</v>
      </c>
      <c r="I13463" s="11" t="s">
        <v>52</v>
      </c>
      <c r="J13463" s="11">
        <v>34.75373228814847</v>
      </c>
      <c r="K13463" s="11">
        <v>33.182187664609572</v>
      </c>
    </row>
    <row r="13464" spans="1:11" ht="9.75" customHeight="1">
      <c r="A13464" s="21" t="s">
        <v>249</v>
      </c>
      <c r="B13464" s="6" t="s">
        <v>11</v>
      </c>
      <c r="C13464" s="6" t="s">
        <v>32</v>
      </c>
      <c r="D13464" s="16" t="s">
        <v>52</v>
      </c>
      <c r="E13464" s="6" t="s">
        <v>52</v>
      </c>
      <c r="F13464" s="22" t="s">
        <v>261</v>
      </c>
      <c r="G13464" s="22" t="s">
        <v>177</v>
      </c>
      <c r="H13464" s="10" t="s">
        <v>52</v>
      </c>
      <c r="I13464" s="10" t="s">
        <v>52</v>
      </c>
      <c r="J13464" s="10">
        <v>2928.8115066934297</v>
      </c>
      <c r="K13464" s="10">
        <v>2727.6054191959561</v>
      </c>
    </row>
    <row r="13465" spans="1:11" ht="9.75" customHeight="1">
      <c r="A13465" s="21" t="s">
        <v>249</v>
      </c>
      <c r="B13465" s="6" t="s">
        <v>11</v>
      </c>
      <c r="C13465" s="6" t="s">
        <v>32</v>
      </c>
      <c r="D13465" s="16" t="s">
        <v>52</v>
      </c>
      <c r="E13465" s="6" t="s">
        <v>52</v>
      </c>
      <c r="F13465" s="22" t="s">
        <v>261</v>
      </c>
      <c r="G13465" s="22" t="s">
        <v>262</v>
      </c>
      <c r="H13465" s="10" t="s">
        <v>52</v>
      </c>
      <c r="I13465" s="10" t="s">
        <v>52</v>
      </c>
      <c r="J13465" s="10">
        <v>658.45295649253842</v>
      </c>
      <c r="K13465" s="10">
        <v>654.59796469187779</v>
      </c>
    </row>
    <row r="13466" spans="1:11" ht="9.75" customHeight="1">
      <c r="A13466" s="21" t="s">
        <v>249</v>
      </c>
      <c r="B13466" s="6" t="s">
        <v>11</v>
      </c>
      <c r="C13466" s="6" t="s">
        <v>32</v>
      </c>
      <c r="D13466" s="16" t="s">
        <v>52</v>
      </c>
      <c r="E13466" s="6" t="s">
        <v>52</v>
      </c>
      <c r="F13466" s="22" t="s">
        <v>261</v>
      </c>
      <c r="G13466" s="22" t="s">
        <v>263</v>
      </c>
      <c r="H13466" s="10" t="s">
        <v>52</v>
      </c>
      <c r="I13466" s="10" t="s">
        <v>52</v>
      </c>
      <c r="J13466" s="10">
        <v>1518.7500240864024</v>
      </c>
      <c r="K13466" s="10">
        <v>1511.2595965216265</v>
      </c>
    </row>
    <row r="13467" spans="1:11" ht="9.75" customHeight="1">
      <c r="A13467" s="21" t="s">
        <v>249</v>
      </c>
      <c r="B13467" s="6" t="s">
        <v>11</v>
      </c>
      <c r="C13467" s="6" t="s">
        <v>32</v>
      </c>
      <c r="D13467" s="16" t="s">
        <v>52</v>
      </c>
      <c r="E13467" s="6" t="s">
        <v>52</v>
      </c>
      <c r="F13467" s="22" t="s">
        <v>261</v>
      </c>
      <c r="G13467" s="22" t="s">
        <v>264</v>
      </c>
      <c r="H13467" s="10" t="s">
        <v>52</v>
      </c>
      <c r="I13467" s="10" t="s">
        <v>52</v>
      </c>
      <c r="J13467" s="10">
        <v>785.74957354012952</v>
      </c>
      <c r="K13467" s="10">
        <v>671.40007334576433</v>
      </c>
    </row>
    <row r="13468" spans="1:11" ht="9.75" customHeight="1">
      <c r="A13468" s="21" t="s">
        <v>249</v>
      </c>
      <c r="B13468" s="6" t="s">
        <v>11</v>
      </c>
      <c r="C13468" s="6" t="s">
        <v>32</v>
      </c>
      <c r="D13468" s="16" t="s">
        <v>52</v>
      </c>
      <c r="E13468" s="6" t="s">
        <v>52</v>
      </c>
      <c r="F13468" s="22" t="s">
        <v>261</v>
      </c>
      <c r="G13468" s="22" t="s">
        <v>265</v>
      </c>
      <c r="H13468" s="10" t="s">
        <v>52</v>
      </c>
      <c r="I13468" s="10" t="s">
        <v>52</v>
      </c>
      <c r="J13468" s="10">
        <v>406.33062625200552</v>
      </c>
      <c r="K13468" s="10">
        <v>355.94724411249894</v>
      </c>
    </row>
    <row r="13469" spans="1:11" ht="9.75" customHeight="1">
      <c r="A13469" s="21" t="s">
        <v>249</v>
      </c>
      <c r="B13469" s="6" t="s">
        <v>11</v>
      </c>
      <c r="C13469" s="6" t="s">
        <v>32</v>
      </c>
      <c r="D13469" s="16" t="s">
        <v>52</v>
      </c>
      <c r="E13469" s="6" t="s">
        <v>52</v>
      </c>
      <c r="F13469" s="22" t="s">
        <v>261</v>
      </c>
      <c r="G13469" s="22" t="s">
        <v>266</v>
      </c>
      <c r="H13469" s="10" t="s">
        <v>52</v>
      </c>
      <c r="I13469" s="10" t="s">
        <v>52</v>
      </c>
      <c r="J13469" s="10">
        <v>517.30095196536126</v>
      </c>
      <c r="K13469" s="10">
        <v>438.73412391781926</v>
      </c>
    </row>
    <row r="13470" spans="1:11" ht="9.75" customHeight="1">
      <c r="A13470" s="21" t="s">
        <v>249</v>
      </c>
      <c r="B13470" s="6" t="s">
        <v>11</v>
      </c>
      <c r="C13470" s="6" t="s">
        <v>32</v>
      </c>
      <c r="D13470" s="16" t="s">
        <v>52</v>
      </c>
      <c r="E13470" s="6" t="s">
        <v>52</v>
      </c>
      <c r="F13470" s="22" t="s">
        <v>261</v>
      </c>
      <c r="G13470" s="22" t="s">
        <v>267</v>
      </c>
      <c r="H13470" s="10" t="s">
        <v>52</v>
      </c>
      <c r="I13470" s="10" t="s">
        <v>52</v>
      </c>
      <c r="J13470" s="10">
        <v>166.78925113427664</v>
      </c>
      <c r="K13470" s="10">
        <v>150.23717120151707</v>
      </c>
    </row>
    <row r="13471" spans="1:11" ht="9.75" customHeight="1">
      <c r="A13471" s="21" t="s">
        <v>250</v>
      </c>
      <c r="B13471" s="6" t="s">
        <v>11</v>
      </c>
      <c r="C13471" s="6" t="s">
        <v>32</v>
      </c>
      <c r="D13471" s="16" t="s">
        <v>52</v>
      </c>
      <c r="E13471" s="6" t="s">
        <v>52</v>
      </c>
      <c r="F13471" s="22" t="s">
        <v>261</v>
      </c>
      <c r="G13471" s="22" t="s">
        <v>177</v>
      </c>
      <c r="H13471" s="11" t="s">
        <v>52</v>
      </c>
      <c r="I13471" s="11" t="s">
        <v>52</v>
      </c>
      <c r="J13471" s="11">
        <v>1.6411385521615227</v>
      </c>
      <c r="K13471" s="11">
        <v>1.6130079605282608</v>
      </c>
    </row>
    <row r="13472" spans="1:11" ht="9.75" customHeight="1">
      <c r="A13472" s="21" t="s">
        <v>250</v>
      </c>
      <c r="B13472" s="6" t="s">
        <v>11</v>
      </c>
      <c r="C13472" s="6" t="s">
        <v>32</v>
      </c>
      <c r="D13472" s="16" t="s">
        <v>52</v>
      </c>
      <c r="E13472" s="6" t="s">
        <v>52</v>
      </c>
      <c r="F13472" s="22" t="s">
        <v>261</v>
      </c>
      <c r="G13472" s="22" t="s">
        <v>262</v>
      </c>
      <c r="H13472" s="11" t="s">
        <v>52</v>
      </c>
      <c r="I13472" s="11" t="s">
        <v>52</v>
      </c>
      <c r="J13472" s="11">
        <v>3.1269261169172355</v>
      </c>
      <c r="K13472" s="11">
        <v>3.1799807081276965</v>
      </c>
    </row>
    <row r="13473" spans="1:11" ht="9.75" customHeight="1">
      <c r="A13473" s="21" t="s">
        <v>250</v>
      </c>
      <c r="B13473" s="6" t="s">
        <v>11</v>
      </c>
      <c r="C13473" s="6" t="s">
        <v>32</v>
      </c>
      <c r="D13473" s="16" t="s">
        <v>52</v>
      </c>
      <c r="E13473" s="6" t="s">
        <v>52</v>
      </c>
      <c r="F13473" s="22" t="s">
        <v>261</v>
      </c>
      <c r="G13473" s="22" t="s">
        <v>263</v>
      </c>
      <c r="H13473" s="11" t="s">
        <v>52</v>
      </c>
      <c r="I13473" s="11" t="s">
        <v>52</v>
      </c>
      <c r="J13473" s="11">
        <v>1.9419371288561287</v>
      </c>
      <c r="K13473" s="11">
        <v>1.9422828739536386</v>
      </c>
    </row>
    <row r="13474" spans="1:11" ht="9.75" customHeight="1">
      <c r="A13474" s="21" t="s">
        <v>250</v>
      </c>
      <c r="B13474" s="6" t="s">
        <v>11</v>
      </c>
      <c r="C13474" s="6" t="s">
        <v>32</v>
      </c>
      <c r="D13474" s="16" t="s">
        <v>52</v>
      </c>
      <c r="E13474" s="6" t="s">
        <v>52</v>
      </c>
      <c r="F13474" s="22" t="s">
        <v>261</v>
      </c>
      <c r="G13474" s="22" t="s">
        <v>264</v>
      </c>
      <c r="H13474" s="11" t="s">
        <v>52</v>
      </c>
      <c r="I13474" s="11" t="s">
        <v>52</v>
      </c>
      <c r="J13474" s="11">
        <v>4.1195868133555749</v>
      </c>
      <c r="K13474" s="11">
        <v>4.5201168158137506</v>
      </c>
    </row>
    <row r="13475" spans="1:11" ht="9.75" customHeight="1">
      <c r="A13475" s="21" t="s">
        <v>250</v>
      </c>
      <c r="B13475" s="6" t="s">
        <v>11</v>
      </c>
      <c r="C13475" s="6" t="s">
        <v>32</v>
      </c>
      <c r="D13475" s="16" t="s">
        <v>52</v>
      </c>
      <c r="E13475" s="6" t="s">
        <v>52</v>
      </c>
      <c r="F13475" s="22" t="s">
        <v>261</v>
      </c>
      <c r="G13475" s="22" t="s">
        <v>265</v>
      </c>
      <c r="H13475" s="11" t="s">
        <v>52</v>
      </c>
      <c r="I13475" s="11" t="s">
        <v>52</v>
      </c>
      <c r="J13475" s="11">
        <v>4.0498298377839328</v>
      </c>
      <c r="K13475" s="11">
        <v>4.5384265877338406</v>
      </c>
    </row>
    <row r="13476" spans="1:11" ht="9.75" customHeight="1">
      <c r="A13476" s="21" t="s">
        <v>250</v>
      </c>
      <c r="B13476" s="6" t="s">
        <v>11</v>
      </c>
      <c r="C13476" s="6" t="s">
        <v>32</v>
      </c>
      <c r="D13476" s="16" t="s">
        <v>52</v>
      </c>
      <c r="E13476" s="6" t="s">
        <v>52</v>
      </c>
      <c r="F13476" s="22" t="s">
        <v>261</v>
      </c>
      <c r="G13476" s="22" t="s">
        <v>266</v>
      </c>
      <c r="H13476" s="11" t="s">
        <v>52</v>
      </c>
      <c r="I13476" s="11" t="s">
        <v>52</v>
      </c>
      <c r="J13476" s="11">
        <v>3.9543823744056197</v>
      </c>
      <c r="K13476" s="11">
        <v>4.1200844758681372</v>
      </c>
    </row>
    <row r="13477" spans="1:11" ht="9.75" customHeight="1">
      <c r="A13477" s="21" t="s">
        <v>250</v>
      </c>
      <c r="B13477" s="6" t="s">
        <v>11</v>
      </c>
      <c r="C13477" s="6" t="s">
        <v>32</v>
      </c>
      <c r="D13477" s="16" t="s">
        <v>52</v>
      </c>
      <c r="E13477" s="6" t="s">
        <v>52</v>
      </c>
      <c r="F13477" s="22" t="s">
        <v>261</v>
      </c>
      <c r="G13477" s="22" t="s">
        <v>267</v>
      </c>
      <c r="H13477" s="11" t="s">
        <v>52</v>
      </c>
      <c r="I13477" s="11" t="s">
        <v>52</v>
      </c>
      <c r="J13477" s="11">
        <v>6.8103657736867484</v>
      </c>
      <c r="K13477" s="11">
        <v>6.9907245599115155</v>
      </c>
    </row>
    <row r="13478" spans="1:11" ht="9.75" customHeight="1">
      <c r="A13478" s="21" t="s">
        <v>251</v>
      </c>
      <c r="B13478" s="6" t="s">
        <v>11</v>
      </c>
      <c r="C13478" s="6" t="s">
        <v>32</v>
      </c>
      <c r="D13478" s="16" t="s">
        <v>52</v>
      </c>
      <c r="E13478" s="6" t="s">
        <v>52</v>
      </c>
      <c r="F13478" s="22" t="s">
        <v>261</v>
      </c>
      <c r="G13478" s="22" t="s">
        <v>177</v>
      </c>
      <c r="H13478" s="11" t="s">
        <v>52</v>
      </c>
      <c r="I13478" s="11" t="s">
        <v>52</v>
      </c>
      <c r="J13478" s="11">
        <v>25.456800416560817</v>
      </c>
      <c r="K13478" s="11">
        <v>23.693934145969447</v>
      </c>
    </row>
    <row r="13479" spans="1:11" ht="9.75" customHeight="1">
      <c r="A13479" s="21" t="s">
        <v>251</v>
      </c>
      <c r="B13479" s="6" t="s">
        <v>11</v>
      </c>
      <c r="C13479" s="6" t="s">
        <v>32</v>
      </c>
      <c r="D13479" s="16" t="s">
        <v>52</v>
      </c>
      <c r="E13479" s="6" t="s">
        <v>52</v>
      </c>
      <c r="F13479" s="22" t="s">
        <v>261</v>
      </c>
      <c r="G13479" s="22" t="s">
        <v>262</v>
      </c>
      <c r="H13479" s="11" t="s">
        <v>52</v>
      </c>
      <c r="I13479" s="11" t="s">
        <v>52</v>
      </c>
      <c r="J13479" s="11">
        <v>5.7231766055334345</v>
      </c>
      <c r="K13479" s="11">
        <v>5.6863067356960402</v>
      </c>
    </row>
    <row r="13480" spans="1:11" ht="9.75" customHeight="1">
      <c r="A13480" s="21" t="s">
        <v>251</v>
      </c>
      <c r="B13480" s="6" t="s">
        <v>11</v>
      </c>
      <c r="C13480" s="6" t="s">
        <v>32</v>
      </c>
      <c r="D13480" s="16" t="s">
        <v>52</v>
      </c>
      <c r="E13480" s="6" t="s">
        <v>52</v>
      </c>
      <c r="F13480" s="22" t="s">
        <v>261</v>
      </c>
      <c r="G13480" s="22" t="s">
        <v>263</v>
      </c>
      <c r="H13480" s="11" t="s">
        <v>52</v>
      </c>
      <c r="I13480" s="11" t="s">
        <v>52</v>
      </c>
      <c r="J13480" s="11">
        <v>13.200752645725474</v>
      </c>
      <c r="K13480" s="11">
        <v>13.127883199470681</v>
      </c>
    </row>
    <row r="13481" spans="1:11" ht="9.75" customHeight="1">
      <c r="A13481" s="21" t="s">
        <v>251</v>
      </c>
      <c r="B13481" s="6" t="s">
        <v>11</v>
      </c>
      <c r="C13481" s="6" t="s">
        <v>32</v>
      </c>
      <c r="D13481" s="16" t="s">
        <v>52</v>
      </c>
      <c r="E13481" s="6" t="s">
        <v>52</v>
      </c>
      <c r="F13481" s="22" t="s">
        <v>261</v>
      </c>
      <c r="G13481" s="22" t="s">
        <v>264</v>
      </c>
      <c r="H13481" s="11" t="s">
        <v>52</v>
      </c>
      <c r="I13481" s="11" t="s">
        <v>52</v>
      </c>
      <c r="J13481" s="11">
        <v>6.829620146361516</v>
      </c>
      <c r="K13481" s="11">
        <v>5.832261884911123</v>
      </c>
    </row>
    <row r="13482" spans="1:11" ht="9.75" customHeight="1">
      <c r="A13482" s="21" t="s">
        <v>251</v>
      </c>
      <c r="B13482" s="6" t="s">
        <v>11</v>
      </c>
      <c r="C13482" s="6" t="s">
        <v>32</v>
      </c>
      <c r="D13482" s="16" t="s">
        <v>52</v>
      </c>
      <c r="E13482" s="6" t="s">
        <v>52</v>
      </c>
      <c r="F13482" s="22" t="s">
        <v>261</v>
      </c>
      <c r="G13482" s="22" t="s">
        <v>265</v>
      </c>
      <c r="H13482" s="11" t="s">
        <v>52</v>
      </c>
      <c r="I13482" s="11" t="s">
        <v>52</v>
      </c>
      <c r="J13482" s="11">
        <v>3.5317662580858653</v>
      </c>
      <c r="K13482" s="11">
        <v>3.0920126870575642</v>
      </c>
    </row>
    <row r="13483" spans="1:11" ht="9.75" customHeight="1">
      <c r="A13483" s="21" t="s">
        <v>251</v>
      </c>
      <c r="B13483" s="6" t="s">
        <v>11</v>
      </c>
      <c r="C13483" s="6" t="s">
        <v>32</v>
      </c>
      <c r="D13483" s="16" t="s">
        <v>52</v>
      </c>
      <c r="E13483" s="6" t="s">
        <v>52</v>
      </c>
      <c r="F13483" s="22" t="s">
        <v>261</v>
      </c>
      <c r="G13483" s="22" t="s">
        <v>266</v>
      </c>
      <c r="H13483" s="11" t="s">
        <v>52</v>
      </c>
      <c r="I13483" s="11" t="s">
        <v>52</v>
      </c>
      <c r="J13483" s="11">
        <v>4.4963040671560579</v>
      </c>
      <c r="K13483" s="11">
        <v>3.8111588159121457</v>
      </c>
    </row>
    <row r="13484" spans="1:11" ht="9.75" customHeight="1">
      <c r="A13484" s="21" t="s">
        <v>251</v>
      </c>
      <c r="B13484" s="6" t="s">
        <v>11</v>
      </c>
      <c r="C13484" s="6" t="s">
        <v>32</v>
      </c>
      <c r="D13484" s="16" t="s">
        <v>52</v>
      </c>
      <c r="E13484" s="6" t="s">
        <v>52</v>
      </c>
      <c r="F13484" s="22" t="s">
        <v>261</v>
      </c>
      <c r="G13484" s="22" t="s">
        <v>267</v>
      </c>
      <c r="H13484" s="11" t="s">
        <v>52</v>
      </c>
      <c r="I13484" s="11" t="s">
        <v>52</v>
      </c>
      <c r="J13484" s="11">
        <v>1.4497077289028013</v>
      </c>
      <c r="K13484" s="11">
        <v>1.3050676669262573</v>
      </c>
    </row>
    <row r="13485" spans="1:11" ht="9.75" customHeight="1">
      <c r="A13485" s="21" t="s">
        <v>252</v>
      </c>
      <c r="B13485" s="6" t="s">
        <v>11</v>
      </c>
      <c r="C13485" s="6" t="s">
        <v>32</v>
      </c>
      <c r="D13485" s="16" t="s">
        <v>52</v>
      </c>
      <c r="E13485" s="6" t="s">
        <v>52</v>
      </c>
      <c r="F13485" s="22" t="s">
        <v>261</v>
      </c>
      <c r="G13485" s="22" t="s">
        <v>177</v>
      </c>
      <c r="H13485" s="11" t="s">
        <v>52</v>
      </c>
      <c r="I13485" s="11" t="s">
        <v>52</v>
      </c>
      <c r="J13485" s="11">
        <v>1.6411385521615238</v>
      </c>
      <c r="K13485" s="11">
        <v>1.6130079605282608</v>
      </c>
    </row>
    <row r="13486" spans="1:11" ht="9.75" customHeight="1">
      <c r="A13486" s="21" t="s">
        <v>252</v>
      </c>
      <c r="B13486" s="6" t="s">
        <v>11</v>
      </c>
      <c r="C13486" s="6" t="s">
        <v>32</v>
      </c>
      <c r="D13486" s="16" t="s">
        <v>52</v>
      </c>
      <c r="E13486" s="6" t="s">
        <v>52</v>
      </c>
      <c r="F13486" s="22" t="s">
        <v>261</v>
      </c>
      <c r="G13486" s="22" t="s">
        <v>262</v>
      </c>
      <c r="H13486" s="11" t="s">
        <v>52</v>
      </c>
      <c r="I13486" s="11" t="s">
        <v>52</v>
      </c>
      <c r="J13486" s="11">
        <v>3.1269261169172364</v>
      </c>
      <c r="K13486" s="11">
        <v>3.179980708127697</v>
      </c>
    </row>
    <row r="13487" spans="1:11" ht="9.75" customHeight="1">
      <c r="A13487" s="21" t="s">
        <v>252</v>
      </c>
      <c r="B13487" s="6" t="s">
        <v>11</v>
      </c>
      <c r="C13487" s="6" t="s">
        <v>32</v>
      </c>
      <c r="D13487" s="16" t="s">
        <v>52</v>
      </c>
      <c r="E13487" s="6" t="s">
        <v>52</v>
      </c>
      <c r="F13487" s="22" t="s">
        <v>261</v>
      </c>
      <c r="G13487" s="22" t="s">
        <v>263</v>
      </c>
      <c r="H13487" s="11" t="s">
        <v>52</v>
      </c>
      <c r="I13487" s="11" t="s">
        <v>52</v>
      </c>
      <c r="J13487" s="11">
        <v>1.9419371288561291</v>
      </c>
      <c r="K13487" s="11">
        <v>1.9422828739536391</v>
      </c>
    </row>
    <row r="13488" spans="1:11" ht="9.75" customHeight="1">
      <c r="A13488" s="21" t="s">
        <v>252</v>
      </c>
      <c r="B13488" s="6" t="s">
        <v>11</v>
      </c>
      <c r="C13488" s="6" t="s">
        <v>32</v>
      </c>
      <c r="D13488" s="16" t="s">
        <v>52</v>
      </c>
      <c r="E13488" s="6" t="s">
        <v>52</v>
      </c>
      <c r="F13488" s="22" t="s">
        <v>261</v>
      </c>
      <c r="G13488" s="22" t="s">
        <v>264</v>
      </c>
      <c r="H13488" s="11" t="s">
        <v>52</v>
      </c>
      <c r="I13488" s="11" t="s">
        <v>52</v>
      </c>
      <c r="J13488" s="11">
        <v>4.1195868133555731</v>
      </c>
      <c r="K13488" s="11">
        <v>4.5201168158137506</v>
      </c>
    </row>
    <row r="13489" spans="1:11" ht="9.75" customHeight="1">
      <c r="A13489" s="21" t="s">
        <v>252</v>
      </c>
      <c r="B13489" s="6" t="s">
        <v>11</v>
      </c>
      <c r="C13489" s="6" t="s">
        <v>32</v>
      </c>
      <c r="D13489" s="16" t="s">
        <v>52</v>
      </c>
      <c r="E13489" s="6" t="s">
        <v>52</v>
      </c>
      <c r="F13489" s="22" t="s">
        <v>261</v>
      </c>
      <c r="G13489" s="22" t="s">
        <v>265</v>
      </c>
      <c r="H13489" s="11" t="s">
        <v>52</v>
      </c>
      <c r="I13489" s="11" t="s">
        <v>52</v>
      </c>
      <c r="J13489" s="11">
        <v>4.0498298377839328</v>
      </c>
      <c r="K13489" s="11">
        <v>4.5384265877338406</v>
      </c>
    </row>
    <row r="13490" spans="1:11" ht="9.75" customHeight="1">
      <c r="A13490" s="21" t="s">
        <v>252</v>
      </c>
      <c r="B13490" s="6" t="s">
        <v>11</v>
      </c>
      <c r="C13490" s="6" t="s">
        <v>32</v>
      </c>
      <c r="D13490" s="16" t="s">
        <v>52</v>
      </c>
      <c r="E13490" s="6" t="s">
        <v>52</v>
      </c>
      <c r="F13490" s="22" t="s">
        <v>261</v>
      </c>
      <c r="G13490" s="22" t="s">
        <v>266</v>
      </c>
      <c r="H13490" s="11" t="s">
        <v>52</v>
      </c>
      <c r="I13490" s="11" t="s">
        <v>52</v>
      </c>
      <c r="J13490" s="11">
        <v>3.9543823744056192</v>
      </c>
      <c r="K13490" s="11">
        <v>4.1200844758681381</v>
      </c>
    </row>
    <row r="13491" spans="1:11" ht="9.75" customHeight="1">
      <c r="A13491" s="21" t="s">
        <v>252</v>
      </c>
      <c r="B13491" s="6" t="s">
        <v>11</v>
      </c>
      <c r="C13491" s="6" t="s">
        <v>32</v>
      </c>
      <c r="D13491" s="16" t="s">
        <v>52</v>
      </c>
      <c r="E13491" s="6" t="s">
        <v>52</v>
      </c>
      <c r="F13491" s="22" t="s">
        <v>261</v>
      </c>
      <c r="G13491" s="22" t="s">
        <v>267</v>
      </c>
      <c r="H13491" s="11" t="s">
        <v>52</v>
      </c>
      <c r="I13491" s="11" t="s">
        <v>52</v>
      </c>
      <c r="J13491" s="11">
        <v>6.8103657736867484</v>
      </c>
      <c r="K13491" s="11">
        <v>6.9907245599115182</v>
      </c>
    </row>
    <row r="13492" spans="1:11" ht="9.75" customHeight="1">
      <c r="A13492" s="21" t="s">
        <v>61</v>
      </c>
      <c r="B13492" s="6" t="s">
        <v>11</v>
      </c>
      <c r="C13492" s="6" t="s">
        <v>33</v>
      </c>
      <c r="D13492" s="16" t="s">
        <v>52</v>
      </c>
      <c r="E13492" s="6" t="s">
        <v>52</v>
      </c>
      <c r="F13492" s="16" t="s">
        <v>52</v>
      </c>
      <c r="G13492" s="6" t="s">
        <v>52</v>
      </c>
      <c r="H13492" s="10">
        <v>584.95715520250951</v>
      </c>
      <c r="I13492" s="10">
        <v>338.3743430108924</v>
      </c>
      <c r="J13492" s="10">
        <v>389.18102288327714</v>
      </c>
      <c r="K13492" s="10">
        <v>320.99455679013073</v>
      </c>
    </row>
    <row r="13493" spans="1:11" ht="9.75" customHeight="1">
      <c r="A13493" s="21" t="s">
        <v>62</v>
      </c>
      <c r="B13493" s="6" t="s">
        <v>11</v>
      </c>
      <c r="C13493" s="6" t="s">
        <v>33</v>
      </c>
      <c r="D13493" s="16" t="s">
        <v>52</v>
      </c>
      <c r="E13493" s="6" t="s">
        <v>52</v>
      </c>
      <c r="F13493" s="16" t="s">
        <v>52</v>
      </c>
      <c r="G13493" s="6" t="s">
        <v>52</v>
      </c>
      <c r="H13493" s="11">
        <v>4.4591894562558947</v>
      </c>
      <c r="I13493" s="11">
        <v>4.6777296175101064</v>
      </c>
      <c r="J13493" s="11">
        <v>4.786043285376123</v>
      </c>
      <c r="K13493" s="11">
        <v>4.6384138460149487</v>
      </c>
    </row>
    <row r="13494" spans="1:11" ht="9.75" customHeight="1">
      <c r="A13494" s="21" t="s">
        <v>65</v>
      </c>
      <c r="B13494" s="6" t="s">
        <v>11</v>
      </c>
      <c r="C13494" s="6" t="s">
        <v>33</v>
      </c>
      <c r="D13494" s="16" t="s">
        <v>52</v>
      </c>
      <c r="E13494" s="6" t="s">
        <v>52</v>
      </c>
      <c r="F13494" s="16" t="s">
        <v>52</v>
      </c>
      <c r="G13494" s="6" t="s">
        <v>52</v>
      </c>
      <c r="H13494" s="11">
        <v>8.0928036590799941</v>
      </c>
      <c r="I13494" s="11">
        <v>4.6766817948554564</v>
      </c>
      <c r="J13494" s="11">
        <v>5.3735017510748504</v>
      </c>
      <c r="K13494" s="11">
        <v>4.4276283839534898</v>
      </c>
    </row>
    <row r="13495" spans="1:11" ht="9.75" customHeight="1">
      <c r="A13495" s="21" t="s">
        <v>66</v>
      </c>
      <c r="B13495" s="6" t="s">
        <v>11</v>
      </c>
      <c r="C13495" s="6" t="s">
        <v>33</v>
      </c>
      <c r="D13495" s="16" t="s">
        <v>52</v>
      </c>
      <c r="E13495" s="6" t="s">
        <v>52</v>
      </c>
      <c r="F13495" s="16" t="s">
        <v>52</v>
      </c>
      <c r="G13495" s="6" t="s">
        <v>52</v>
      </c>
      <c r="H13495" s="11">
        <v>4.4591894562558956</v>
      </c>
      <c r="I13495" s="11">
        <v>4.6777296175101064</v>
      </c>
      <c r="J13495" s="11">
        <v>4.7860432853761248</v>
      </c>
      <c r="K13495" s="11">
        <v>4.6384138460149478</v>
      </c>
    </row>
    <row r="13496" spans="1:11" ht="9.75" customHeight="1">
      <c r="A13496" s="21" t="s">
        <v>191</v>
      </c>
      <c r="B13496" s="6" t="s">
        <v>11</v>
      </c>
      <c r="C13496" s="6" t="s">
        <v>33</v>
      </c>
      <c r="D13496" s="16" t="s">
        <v>52</v>
      </c>
      <c r="E13496" s="6" t="s">
        <v>52</v>
      </c>
      <c r="F13496" s="16" t="s">
        <v>52</v>
      </c>
      <c r="G13496" s="6" t="s">
        <v>52</v>
      </c>
      <c r="H13496" s="10">
        <v>38.936866547811029</v>
      </c>
      <c r="I13496" s="10">
        <v>29.81301525410607</v>
      </c>
      <c r="J13496" s="10">
        <v>51.639366203482197</v>
      </c>
      <c r="K13496" s="10">
        <v>46.552646653882569</v>
      </c>
    </row>
    <row r="13497" spans="1:11" ht="9.75" customHeight="1">
      <c r="A13497" s="21" t="s">
        <v>192</v>
      </c>
      <c r="B13497" s="6" t="s">
        <v>11</v>
      </c>
      <c r="C13497" s="6" t="s">
        <v>33</v>
      </c>
      <c r="D13497" s="16" t="s">
        <v>52</v>
      </c>
      <c r="E13497" s="6" t="s">
        <v>52</v>
      </c>
      <c r="F13497" s="16" t="s">
        <v>52</v>
      </c>
      <c r="G13497" s="6" t="s">
        <v>52</v>
      </c>
      <c r="H13497" s="11">
        <v>13.30030201432514</v>
      </c>
      <c r="I13497" s="11">
        <v>13.620236893174734</v>
      </c>
      <c r="J13497" s="11">
        <v>10.523726148731896</v>
      </c>
      <c r="K13497" s="11">
        <v>11.613540564000836</v>
      </c>
    </row>
    <row r="13498" spans="1:11" ht="9.75" customHeight="1">
      <c r="A13498" s="21" t="s">
        <v>151</v>
      </c>
      <c r="B13498" s="6" t="s">
        <v>11</v>
      </c>
      <c r="C13498" s="6" t="s">
        <v>33</v>
      </c>
      <c r="D13498" s="16" t="s">
        <v>52</v>
      </c>
      <c r="E13498" s="6" t="s">
        <v>52</v>
      </c>
      <c r="F13498" s="16" t="s">
        <v>52</v>
      </c>
      <c r="G13498" s="6" t="s">
        <v>52</v>
      </c>
      <c r="H13498" s="11">
        <v>0.53868631791014754</v>
      </c>
      <c r="I13498" s="11">
        <v>0.412046564902049</v>
      </c>
      <c r="J13498" s="11">
        <v>0.71299526031111204</v>
      </c>
      <c r="K13498" s="11">
        <v>0.64212247626257912</v>
      </c>
    </row>
    <row r="13499" spans="1:11" ht="9.75" customHeight="1">
      <c r="A13499" s="21" t="s">
        <v>152</v>
      </c>
      <c r="B13499" s="6" t="s">
        <v>11</v>
      </c>
      <c r="C13499" s="6" t="s">
        <v>33</v>
      </c>
      <c r="D13499" s="16" t="s">
        <v>52</v>
      </c>
      <c r="E13499" s="6" t="s">
        <v>52</v>
      </c>
      <c r="F13499" s="16" t="s">
        <v>52</v>
      </c>
      <c r="G13499" s="6" t="s">
        <v>52</v>
      </c>
      <c r="H13499" s="11">
        <v>13.30030201432514</v>
      </c>
      <c r="I13499" s="11">
        <v>13.620236893174736</v>
      </c>
      <c r="J13499" s="11">
        <v>10.523726148731898</v>
      </c>
      <c r="K13499" s="11">
        <v>11.613540564000836</v>
      </c>
    </row>
    <row r="13500" spans="1:11" ht="9.75" customHeight="1">
      <c r="A13500" s="21" t="s">
        <v>61</v>
      </c>
      <c r="B13500" s="6" t="s">
        <v>11</v>
      </c>
      <c r="C13500" s="6" t="s">
        <v>33</v>
      </c>
      <c r="D13500" s="16" t="s">
        <v>52</v>
      </c>
      <c r="E13500" s="6" t="s">
        <v>52</v>
      </c>
      <c r="F13500" s="16" t="s">
        <v>42</v>
      </c>
      <c r="G13500" s="6" t="s">
        <v>40</v>
      </c>
      <c r="H13500" s="10">
        <v>584.95715520250951</v>
      </c>
      <c r="I13500" s="10">
        <v>338.3743430108924</v>
      </c>
      <c r="J13500" s="10">
        <v>389.18102288327714</v>
      </c>
      <c r="K13500" s="10">
        <v>320.99455679013073</v>
      </c>
    </row>
    <row r="13501" spans="1:11" ht="9.75" customHeight="1">
      <c r="A13501" s="21" t="s">
        <v>61</v>
      </c>
      <c r="B13501" s="6" t="s">
        <v>11</v>
      </c>
      <c r="C13501" s="6" t="s">
        <v>33</v>
      </c>
      <c r="D13501" s="16" t="s">
        <v>52</v>
      </c>
      <c r="E13501" s="6" t="s">
        <v>52</v>
      </c>
      <c r="F13501" s="16" t="s">
        <v>42</v>
      </c>
      <c r="G13501" s="6" t="s">
        <v>43</v>
      </c>
      <c r="H13501" s="10">
        <v>76.39405416137177</v>
      </c>
      <c r="I13501" s="10">
        <v>71.142446884527956</v>
      </c>
      <c r="J13501" s="10">
        <v>104.49007064849026</v>
      </c>
      <c r="K13501" s="10">
        <v>103.79928559805199</v>
      </c>
    </row>
    <row r="13502" spans="1:11" ht="9.75" customHeight="1">
      <c r="A13502" s="21" t="s">
        <v>61</v>
      </c>
      <c r="B13502" s="6" t="s">
        <v>11</v>
      </c>
      <c r="C13502" s="6" t="s">
        <v>33</v>
      </c>
      <c r="D13502" s="16" t="s">
        <v>52</v>
      </c>
      <c r="E13502" s="6" t="s">
        <v>52</v>
      </c>
      <c r="F13502" s="16" t="s">
        <v>42</v>
      </c>
      <c r="G13502" s="6" t="s">
        <v>44</v>
      </c>
      <c r="H13502" s="10">
        <v>507.9949166689546</v>
      </c>
      <c r="I13502" s="10">
        <v>267.23189612636446</v>
      </c>
      <c r="J13502" s="10">
        <v>284.51737940772415</v>
      </c>
      <c r="K13502" s="10">
        <v>217.19527119207876</v>
      </c>
    </row>
    <row r="13503" spans="1:11" ht="9.75" customHeight="1">
      <c r="A13503" s="21" t="s">
        <v>62</v>
      </c>
      <c r="B13503" s="6" t="s">
        <v>11</v>
      </c>
      <c r="C13503" s="6" t="s">
        <v>33</v>
      </c>
      <c r="D13503" s="16" t="s">
        <v>52</v>
      </c>
      <c r="E13503" s="6" t="s">
        <v>52</v>
      </c>
      <c r="F13503" s="16" t="s">
        <v>42</v>
      </c>
      <c r="G13503" s="6" t="s">
        <v>40</v>
      </c>
      <c r="H13503" s="11">
        <v>4.4591894562558947</v>
      </c>
      <c r="I13503" s="11">
        <v>4.6777296175101064</v>
      </c>
      <c r="J13503" s="11">
        <v>4.786043285376123</v>
      </c>
      <c r="K13503" s="11">
        <v>4.6384138460149487</v>
      </c>
    </row>
    <row r="13504" spans="1:11" ht="9.75" customHeight="1">
      <c r="A13504" s="21" t="s">
        <v>62</v>
      </c>
      <c r="B13504" s="6" t="s">
        <v>11</v>
      </c>
      <c r="C13504" s="6" t="s">
        <v>33</v>
      </c>
      <c r="D13504" s="16" t="s">
        <v>52</v>
      </c>
      <c r="E13504" s="6" t="s">
        <v>52</v>
      </c>
      <c r="F13504" s="16" t="s">
        <v>42</v>
      </c>
      <c r="G13504" s="6" t="s">
        <v>43</v>
      </c>
      <c r="H13504" s="11">
        <v>8.2398037534224748</v>
      </c>
      <c r="I13504" s="11">
        <v>8.3908613393083584</v>
      </c>
      <c r="J13504" s="11">
        <v>8.004709163452576</v>
      </c>
      <c r="K13504" s="11">
        <v>7.5505952969163754</v>
      </c>
    </row>
    <row r="13505" spans="1:11" ht="9.75" customHeight="1">
      <c r="A13505" s="21" t="s">
        <v>62</v>
      </c>
      <c r="B13505" s="6" t="s">
        <v>11</v>
      </c>
      <c r="C13505" s="6" t="s">
        <v>33</v>
      </c>
      <c r="D13505" s="16" t="s">
        <v>52</v>
      </c>
      <c r="E13505" s="6" t="s">
        <v>52</v>
      </c>
      <c r="F13505" s="16" t="s">
        <v>42</v>
      </c>
      <c r="G13505" s="6" t="s">
        <v>44</v>
      </c>
      <c r="H13505" s="11">
        <v>4.9134429817580205</v>
      </c>
      <c r="I13505" s="11">
        <v>5.5035823925008467</v>
      </c>
      <c r="J13505" s="11">
        <v>5.6691665775527982</v>
      </c>
      <c r="K13505" s="11">
        <v>5.8848345618865672</v>
      </c>
    </row>
    <row r="13506" spans="1:11" ht="9.75" customHeight="1">
      <c r="A13506" s="21" t="s">
        <v>63</v>
      </c>
      <c r="B13506" s="6" t="s">
        <v>11</v>
      </c>
      <c r="C13506" s="6" t="s">
        <v>33</v>
      </c>
      <c r="D13506" s="16" t="s">
        <v>52</v>
      </c>
      <c r="E13506" s="6" t="s">
        <v>52</v>
      </c>
      <c r="F13506" s="16" t="s">
        <v>42</v>
      </c>
      <c r="G13506" s="6" t="s">
        <v>40</v>
      </c>
      <c r="H13506" s="11">
        <v>100</v>
      </c>
      <c r="I13506" s="11">
        <v>100</v>
      </c>
      <c r="J13506" s="11">
        <v>100</v>
      </c>
      <c r="K13506" s="11">
        <v>100</v>
      </c>
    </row>
    <row r="13507" spans="1:11" ht="9.75" customHeight="1">
      <c r="A13507" s="21" t="s">
        <v>63</v>
      </c>
      <c r="B13507" s="6" t="s">
        <v>11</v>
      </c>
      <c r="C13507" s="6" t="s">
        <v>33</v>
      </c>
      <c r="D13507" s="16" t="s">
        <v>52</v>
      </c>
      <c r="E13507" s="6" t="s">
        <v>52</v>
      </c>
      <c r="F13507" s="16" t="s">
        <v>42</v>
      </c>
      <c r="G13507" s="6" t="s">
        <v>43</v>
      </c>
      <c r="H13507" s="11">
        <v>13.072466794304418</v>
      </c>
      <c r="I13507" s="11">
        <v>21.0247757709685</v>
      </c>
      <c r="J13507" s="11">
        <v>26.860686249939615</v>
      </c>
      <c r="K13507" s="11">
        <v>32.336774378986398</v>
      </c>
    </row>
    <row r="13508" spans="1:11" ht="9.75" customHeight="1">
      <c r="A13508" s="21" t="s">
        <v>63</v>
      </c>
      <c r="B13508" s="6" t="s">
        <v>11</v>
      </c>
      <c r="C13508" s="6" t="s">
        <v>33</v>
      </c>
      <c r="D13508" s="16" t="s">
        <v>52</v>
      </c>
      <c r="E13508" s="6" t="s">
        <v>52</v>
      </c>
      <c r="F13508" s="16" t="s">
        <v>42</v>
      </c>
      <c r="G13508" s="6" t="s">
        <v>44</v>
      </c>
      <c r="H13508" s="11">
        <v>86.927533205695568</v>
      </c>
      <c r="I13508" s="11">
        <v>78.975224229031511</v>
      </c>
      <c r="J13508" s="11">
        <v>73.139313750060396</v>
      </c>
      <c r="K13508" s="11">
        <v>67.663225621013581</v>
      </c>
    </row>
    <row r="13509" spans="1:11" ht="9.75" customHeight="1">
      <c r="A13509" s="21" t="s">
        <v>64</v>
      </c>
      <c r="B13509" s="6" t="s">
        <v>11</v>
      </c>
      <c r="C13509" s="6" t="s">
        <v>33</v>
      </c>
      <c r="D13509" s="16" t="s">
        <v>52</v>
      </c>
      <c r="E13509" s="6" t="s">
        <v>52</v>
      </c>
      <c r="F13509" s="16" t="s">
        <v>42</v>
      </c>
      <c r="G13509" s="6" t="s">
        <v>40</v>
      </c>
      <c r="H13509" s="11">
        <v>0</v>
      </c>
      <c r="I13509" s="11">
        <v>0</v>
      </c>
      <c r="J13509" s="11">
        <v>0</v>
      </c>
      <c r="K13509" s="11">
        <v>0</v>
      </c>
    </row>
    <row r="13510" spans="1:11" ht="9.75" customHeight="1">
      <c r="A13510" s="21" t="s">
        <v>64</v>
      </c>
      <c r="B13510" s="6" t="s">
        <v>11</v>
      </c>
      <c r="C13510" s="6" t="s">
        <v>33</v>
      </c>
      <c r="D13510" s="16" t="s">
        <v>52</v>
      </c>
      <c r="E13510" s="6" t="s">
        <v>52</v>
      </c>
      <c r="F13510" s="16" t="s">
        <v>42</v>
      </c>
      <c r="G13510" s="6" t="s">
        <v>43</v>
      </c>
      <c r="H13510" s="11">
        <v>8.1276096620671971</v>
      </c>
      <c r="I13510" s="11">
        <v>7.9540245036546251</v>
      </c>
      <c r="J13510" s="11">
        <v>6.9582366012182648</v>
      </c>
      <c r="K13510" s="11">
        <v>6.525996549833299</v>
      </c>
    </row>
    <row r="13511" spans="1:11" ht="9.75" customHeight="1">
      <c r="A13511" s="21" t="s">
        <v>64</v>
      </c>
      <c r="B13511" s="6" t="s">
        <v>11</v>
      </c>
      <c r="C13511" s="6" t="s">
        <v>33</v>
      </c>
      <c r="D13511" s="16" t="s">
        <v>52</v>
      </c>
      <c r="E13511" s="6" t="s">
        <v>52</v>
      </c>
      <c r="F13511" s="16" t="s">
        <v>42</v>
      </c>
      <c r="G13511" s="6" t="s">
        <v>44</v>
      </c>
      <c r="H13511" s="11">
        <v>1.2222583973828873</v>
      </c>
      <c r="I13511" s="11">
        <v>2.1175195550081476</v>
      </c>
      <c r="J13511" s="11">
        <v>2.5554383903146154</v>
      </c>
      <c r="K13511" s="11">
        <v>3.1188237937693799</v>
      </c>
    </row>
    <row r="13512" spans="1:11" ht="9.75" customHeight="1">
      <c r="A13512" s="21" t="s">
        <v>191</v>
      </c>
      <c r="B13512" s="6" t="s">
        <v>11</v>
      </c>
      <c r="C13512" s="6" t="s">
        <v>33</v>
      </c>
      <c r="D13512" s="16" t="s">
        <v>52</v>
      </c>
      <c r="E13512" s="6" t="s">
        <v>52</v>
      </c>
      <c r="F13512" s="16" t="s">
        <v>42</v>
      </c>
      <c r="G13512" s="6" t="s">
        <v>40</v>
      </c>
      <c r="H13512" s="10">
        <v>38.936866547811029</v>
      </c>
      <c r="I13512" s="10">
        <v>29.81301525410607</v>
      </c>
      <c r="J13512" s="10">
        <v>51.639366203482197</v>
      </c>
      <c r="K13512" s="10">
        <v>46.552646653882569</v>
      </c>
    </row>
    <row r="13513" spans="1:11" ht="9.75" customHeight="1">
      <c r="A13513" s="21" t="s">
        <v>191</v>
      </c>
      <c r="B13513" s="6" t="s">
        <v>11</v>
      </c>
      <c r="C13513" s="6" t="s">
        <v>33</v>
      </c>
      <c r="D13513" s="16" t="s">
        <v>52</v>
      </c>
      <c r="E13513" s="6" t="s">
        <v>52</v>
      </c>
      <c r="F13513" s="16" t="s">
        <v>42</v>
      </c>
      <c r="G13513" s="6" t="s">
        <v>43</v>
      </c>
      <c r="H13513" s="10">
        <v>12.851532695164886</v>
      </c>
      <c r="I13513" s="10">
        <v>20.208335988603515</v>
      </c>
      <c r="J13513" s="10">
        <v>34.774989316435786</v>
      </c>
      <c r="K13513" s="10">
        <v>31.700777710994576</v>
      </c>
    </row>
    <row r="13514" spans="1:11" ht="9.75" customHeight="1">
      <c r="A13514" s="21" t="s">
        <v>191</v>
      </c>
      <c r="B13514" s="6" t="s">
        <v>11</v>
      </c>
      <c r="C13514" s="6" t="s">
        <v>33</v>
      </c>
      <c r="D13514" s="16" t="s">
        <v>52</v>
      </c>
      <c r="E13514" s="6" t="s">
        <v>52</v>
      </c>
      <c r="F13514" s="16" t="s">
        <v>42</v>
      </c>
      <c r="G13514" s="6" t="s">
        <v>44</v>
      </c>
      <c r="H13514" s="10">
        <v>26.085333852646144</v>
      </c>
      <c r="I13514" s="10">
        <v>9.6046792655025595</v>
      </c>
      <c r="J13514" s="10">
        <v>16.690804059983627</v>
      </c>
      <c r="K13514" s="10">
        <v>14.85186894288799</v>
      </c>
    </row>
    <row r="13515" spans="1:11" ht="9.75" customHeight="1">
      <c r="A13515" s="21" t="s">
        <v>192</v>
      </c>
      <c r="B13515" s="6" t="s">
        <v>11</v>
      </c>
      <c r="C13515" s="6" t="s">
        <v>33</v>
      </c>
      <c r="D13515" s="16" t="s">
        <v>52</v>
      </c>
      <c r="E13515" s="6" t="s">
        <v>52</v>
      </c>
      <c r="F13515" s="16" t="s">
        <v>42</v>
      </c>
      <c r="G13515" s="6" t="s">
        <v>40</v>
      </c>
      <c r="H13515" s="11">
        <v>13.30030201432514</v>
      </c>
      <c r="I13515" s="11">
        <v>13.620236893174734</v>
      </c>
      <c r="J13515" s="11">
        <v>10.523726148731896</v>
      </c>
      <c r="K13515" s="11">
        <v>11.613540564000836</v>
      </c>
    </row>
    <row r="13516" spans="1:11" ht="9.75" customHeight="1">
      <c r="A13516" s="21" t="s">
        <v>192</v>
      </c>
      <c r="B13516" s="6" t="s">
        <v>11</v>
      </c>
      <c r="C13516" s="6" t="s">
        <v>33</v>
      </c>
      <c r="D13516" s="16" t="s">
        <v>52</v>
      </c>
      <c r="E13516" s="6" t="s">
        <v>52</v>
      </c>
      <c r="F13516" s="16" t="s">
        <v>42</v>
      </c>
      <c r="G13516" s="6" t="s">
        <v>43</v>
      </c>
      <c r="H13516" s="11">
        <v>24.04895427542754</v>
      </c>
      <c r="I13516" s="11">
        <v>16.351955465056033</v>
      </c>
      <c r="J13516" s="11">
        <v>12.633341415392479</v>
      </c>
      <c r="K13516" s="11">
        <v>14.668233872594694</v>
      </c>
    </row>
    <row r="13517" spans="1:11" ht="9.75" customHeight="1">
      <c r="A13517" s="21" t="s">
        <v>192</v>
      </c>
      <c r="B13517" s="6" t="s">
        <v>11</v>
      </c>
      <c r="C13517" s="6" t="s">
        <v>33</v>
      </c>
      <c r="D13517" s="16" t="s">
        <v>52</v>
      </c>
      <c r="E13517" s="6" t="s">
        <v>52</v>
      </c>
      <c r="F13517" s="16" t="s">
        <v>42</v>
      </c>
      <c r="G13517" s="6" t="s">
        <v>44</v>
      </c>
      <c r="H13517" s="11">
        <v>14.765607765154629</v>
      </c>
      <c r="I13517" s="11">
        <v>22.41921961826467</v>
      </c>
      <c r="J13517" s="11">
        <v>17.158255461296527</v>
      </c>
      <c r="K13517" s="11">
        <v>18.993937174518347</v>
      </c>
    </row>
    <row r="13518" spans="1:11" ht="9.75" customHeight="1">
      <c r="A13518" s="21" t="s">
        <v>154</v>
      </c>
      <c r="B13518" s="6" t="s">
        <v>11</v>
      </c>
      <c r="C13518" s="6" t="s">
        <v>33</v>
      </c>
      <c r="D13518" s="16" t="s">
        <v>52</v>
      </c>
      <c r="E13518" s="6" t="s">
        <v>52</v>
      </c>
      <c r="F13518" s="16" t="s">
        <v>42</v>
      </c>
      <c r="G13518" s="6" t="s">
        <v>40</v>
      </c>
      <c r="H13518" s="11">
        <v>100</v>
      </c>
      <c r="I13518" s="11">
        <v>100</v>
      </c>
      <c r="J13518" s="11">
        <v>100</v>
      </c>
      <c r="K13518" s="11">
        <v>100</v>
      </c>
    </row>
    <row r="13519" spans="1:11" ht="9.75" customHeight="1">
      <c r="A13519" s="21" t="s">
        <v>154</v>
      </c>
      <c r="B13519" s="6" t="s">
        <v>11</v>
      </c>
      <c r="C13519" s="6" t="s">
        <v>33</v>
      </c>
      <c r="D13519" s="16" t="s">
        <v>52</v>
      </c>
      <c r="E13519" s="6" t="s">
        <v>52</v>
      </c>
      <c r="F13519" s="16" t="s">
        <v>42</v>
      </c>
      <c r="G13519" s="6" t="s">
        <v>43</v>
      </c>
      <c r="H13519" s="11">
        <v>33.006078389447026</v>
      </c>
      <c r="I13519" s="11">
        <v>67.783603289909664</v>
      </c>
      <c r="J13519" s="11">
        <v>67.569130941191275</v>
      </c>
      <c r="K13519" s="11">
        <v>68.096617463425531</v>
      </c>
    </row>
    <row r="13520" spans="1:11" ht="9.75" customHeight="1">
      <c r="A13520" s="21" t="s">
        <v>154</v>
      </c>
      <c r="B13520" s="6" t="s">
        <v>11</v>
      </c>
      <c r="C13520" s="6" t="s">
        <v>33</v>
      </c>
      <c r="D13520" s="16" t="s">
        <v>52</v>
      </c>
      <c r="E13520" s="6" t="s">
        <v>52</v>
      </c>
      <c r="F13520" s="16" t="s">
        <v>42</v>
      </c>
      <c r="G13520" s="6" t="s">
        <v>44</v>
      </c>
      <c r="H13520" s="11">
        <v>66.99392161055296</v>
      </c>
      <c r="I13520" s="11">
        <v>32.216396710090343</v>
      </c>
      <c r="J13520" s="11">
        <v>32.43086905880871</v>
      </c>
      <c r="K13520" s="11">
        <v>31.903382536574465</v>
      </c>
    </row>
    <row r="13521" spans="1:11" ht="9.75" customHeight="1">
      <c r="A13521" s="21" t="s">
        <v>193</v>
      </c>
      <c r="B13521" s="6" t="s">
        <v>11</v>
      </c>
      <c r="C13521" s="6" t="s">
        <v>33</v>
      </c>
      <c r="D13521" s="16" t="s">
        <v>52</v>
      </c>
      <c r="E13521" s="6" t="s">
        <v>52</v>
      </c>
      <c r="F13521" s="16" t="s">
        <v>42</v>
      </c>
      <c r="G13521" s="6" t="s">
        <v>40</v>
      </c>
      <c r="H13521" s="11">
        <v>0</v>
      </c>
      <c r="I13521" s="11">
        <v>0</v>
      </c>
      <c r="J13521" s="11">
        <v>0</v>
      </c>
      <c r="K13521" s="11">
        <v>0</v>
      </c>
    </row>
    <row r="13522" spans="1:11" ht="9.75" customHeight="1">
      <c r="A13522" s="21" t="s">
        <v>193</v>
      </c>
      <c r="B13522" s="6" t="s">
        <v>11</v>
      </c>
      <c r="C13522" s="6" t="s">
        <v>33</v>
      </c>
      <c r="D13522" s="16" t="s">
        <v>52</v>
      </c>
      <c r="E13522" s="6" t="s">
        <v>52</v>
      </c>
      <c r="F13522" s="16" t="s">
        <v>42</v>
      </c>
      <c r="G13522" s="6" t="s">
        <v>43</v>
      </c>
      <c r="H13522" s="11">
        <v>18.02420847994685</v>
      </c>
      <c r="I13522" s="11">
        <v>8.6563871822465579</v>
      </c>
      <c r="J13522" s="11">
        <v>6.6398965863271764</v>
      </c>
      <c r="K13522" s="11">
        <v>7.7056482694586936</v>
      </c>
    </row>
    <row r="13523" spans="1:11" ht="9.75" customHeight="1">
      <c r="A13523" s="21" t="s">
        <v>193</v>
      </c>
      <c r="B13523" s="6" t="s">
        <v>11</v>
      </c>
      <c r="C13523" s="6" t="s">
        <v>33</v>
      </c>
      <c r="D13523" s="16" t="s">
        <v>52</v>
      </c>
      <c r="E13523" s="6" t="s">
        <v>52</v>
      </c>
      <c r="F13523" s="16" t="s">
        <v>42</v>
      </c>
      <c r="G13523" s="6" t="s">
        <v>44</v>
      </c>
      <c r="H13523" s="11">
        <v>8.880036034540046</v>
      </c>
      <c r="I13523" s="11">
        <v>18.21312047915908</v>
      </c>
      <c r="J13523" s="11">
        <v>13.834104817356089</v>
      </c>
      <c r="K13523" s="11">
        <v>16.447427852249831</v>
      </c>
    </row>
    <row r="13524" spans="1:11" ht="9.75" customHeight="1">
      <c r="A13524" s="21" t="s">
        <v>49</v>
      </c>
      <c r="B13524" s="6" t="s">
        <v>11</v>
      </c>
      <c r="C13524" s="6" t="s">
        <v>33</v>
      </c>
      <c r="D13524" s="16" t="s">
        <v>52</v>
      </c>
      <c r="E13524" s="6" t="s">
        <v>52</v>
      </c>
      <c r="F13524" s="16" t="s">
        <v>45</v>
      </c>
      <c r="G13524" s="6" t="s">
        <v>40</v>
      </c>
      <c r="H13524" s="10">
        <v>7228.114999999987</v>
      </c>
      <c r="I13524" s="10">
        <v>7235.3510000000142</v>
      </c>
      <c r="J13524" s="10">
        <v>7242.5959999999923</v>
      </c>
      <c r="K13524" s="10">
        <v>7249.8080000000109</v>
      </c>
    </row>
    <row r="13525" spans="1:11" ht="9.75" customHeight="1">
      <c r="A13525" s="21" t="s">
        <v>49</v>
      </c>
      <c r="B13525" s="6" t="s">
        <v>11</v>
      </c>
      <c r="C13525" s="6" t="s">
        <v>33</v>
      </c>
      <c r="D13525" s="16" t="s">
        <v>52</v>
      </c>
      <c r="E13525" s="6" t="s">
        <v>52</v>
      </c>
      <c r="F13525" s="16" t="s">
        <v>45</v>
      </c>
      <c r="G13525" s="6" t="s">
        <v>46</v>
      </c>
      <c r="H13525" s="10">
        <v>2153.136537134038</v>
      </c>
      <c r="I13525" s="10">
        <v>1847.3197066245361</v>
      </c>
      <c r="J13525" s="10">
        <v>1901.1429088326367</v>
      </c>
      <c r="K13525" s="10">
        <v>1858.5019436434243</v>
      </c>
    </row>
    <row r="13526" spans="1:11" ht="9.75" customHeight="1">
      <c r="A13526" s="21" t="s">
        <v>49</v>
      </c>
      <c r="B13526" s="6" t="s">
        <v>11</v>
      </c>
      <c r="C13526" s="6" t="s">
        <v>33</v>
      </c>
      <c r="D13526" s="16" t="s">
        <v>52</v>
      </c>
      <c r="E13526" s="6" t="s">
        <v>52</v>
      </c>
      <c r="F13526" s="16" t="s">
        <v>45</v>
      </c>
      <c r="G13526" s="6" t="s">
        <v>47</v>
      </c>
      <c r="H13526" s="10">
        <v>5056.1927425098756</v>
      </c>
      <c r="I13526" s="10">
        <v>5318.6862294427447</v>
      </c>
      <c r="J13526" s="10">
        <v>5302.1024277529477</v>
      </c>
      <c r="K13526" s="10">
        <v>5363.4315203370088</v>
      </c>
    </row>
    <row r="13527" spans="1:11" ht="9.75" customHeight="1">
      <c r="A13527" s="21" t="s">
        <v>50</v>
      </c>
      <c r="B13527" s="6" t="s">
        <v>11</v>
      </c>
      <c r="C13527" s="6" t="s">
        <v>33</v>
      </c>
      <c r="D13527" s="16" t="s">
        <v>52</v>
      </c>
      <c r="E13527" s="6" t="s">
        <v>52</v>
      </c>
      <c r="F13527" s="16" t="s">
        <v>45</v>
      </c>
      <c r="G13527" s="6" t="s">
        <v>40</v>
      </c>
      <c r="H13527" s="11">
        <v>0</v>
      </c>
      <c r="I13527" s="11">
        <v>0</v>
      </c>
      <c r="J13527" s="11">
        <v>0</v>
      </c>
      <c r="K13527" s="11">
        <v>0</v>
      </c>
    </row>
    <row r="13528" spans="1:11" ht="9.75" customHeight="1">
      <c r="A13528" s="21" t="s">
        <v>50</v>
      </c>
      <c r="B13528" s="6" t="s">
        <v>11</v>
      </c>
      <c r="C13528" s="6" t="s">
        <v>33</v>
      </c>
      <c r="D13528" s="16" t="s">
        <v>52</v>
      </c>
      <c r="E13528" s="6" t="s">
        <v>52</v>
      </c>
      <c r="F13528" s="16" t="s">
        <v>45</v>
      </c>
      <c r="G13528" s="6" t="s">
        <v>46</v>
      </c>
      <c r="H13528" s="11">
        <v>2.4817320493553288</v>
      </c>
      <c r="I13528" s="11">
        <v>2.6829006012373218</v>
      </c>
      <c r="J13528" s="11">
        <v>2.6791486065680892</v>
      </c>
      <c r="K13528" s="11">
        <v>2.7471615445901891</v>
      </c>
    </row>
    <row r="13529" spans="1:11" ht="9.75" customHeight="1">
      <c r="A13529" s="21" t="s">
        <v>50</v>
      </c>
      <c r="B13529" s="6" t="s">
        <v>11</v>
      </c>
      <c r="C13529" s="6" t="s">
        <v>33</v>
      </c>
      <c r="D13529" s="16" t="s">
        <v>52</v>
      </c>
      <c r="E13529" s="6" t="s">
        <v>52</v>
      </c>
      <c r="F13529" s="16" t="s">
        <v>45</v>
      </c>
      <c r="G13529" s="6" t="s">
        <v>47</v>
      </c>
      <c r="H13529" s="11">
        <v>1.0683169511571653</v>
      </c>
      <c r="I13529" s="11">
        <v>0.94750420754516151</v>
      </c>
      <c r="J13529" s="11">
        <v>0.97647800698036658</v>
      </c>
      <c r="K13529" s="11">
        <v>0.95560368304732846</v>
      </c>
    </row>
    <row r="13530" spans="1:11" ht="9.75" customHeight="1">
      <c r="A13530" s="21" t="s">
        <v>48</v>
      </c>
      <c r="B13530" s="6" t="s">
        <v>11</v>
      </c>
      <c r="C13530" s="6" t="s">
        <v>33</v>
      </c>
      <c r="D13530" s="16" t="s">
        <v>52</v>
      </c>
      <c r="E13530" s="6" t="s">
        <v>52</v>
      </c>
      <c r="F13530" s="16" t="s">
        <v>45</v>
      </c>
      <c r="G13530" s="6" t="s">
        <v>40</v>
      </c>
      <c r="H13530" s="11">
        <v>100</v>
      </c>
      <c r="I13530" s="11">
        <v>100</v>
      </c>
      <c r="J13530" s="11">
        <v>100</v>
      </c>
      <c r="K13530" s="11">
        <v>100</v>
      </c>
    </row>
    <row r="13531" spans="1:11" ht="9.75" customHeight="1">
      <c r="A13531" s="21" t="s">
        <v>48</v>
      </c>
      <c r="B13531" s="6" t="s">
        <v>11</v>
      </c>
      <c r="C13531" s="6" t="s">
        <v>33</v>
      </c>
      <c r="D13531" s="16" t="s">
        <v>52</v>
      </c>
      <c r="E13531" s="6" t="s">
        <v>52</v>
      </c>
      <c r="F13531" s="16" t="s">
        <v>45</v>
      </c>
      <c r="G13531" s="6" t="s">
        <v>46</v>
      </c>
      <c r="H13531" s="11">
        <v>29.865975787977604</v>
      </c>
      <c r="I13531" s="11">
        <v>25.778930733601257</v>
      </c>
      <c r="J13531" s="11">
        <v>26.392866270660665</v>
      </c>
      <c r="K13531" s="11">
        <v>25.734132734852089</v>
      </c>
    </row>
    <row r="13532" spans="1:11" ht="9.75" customHeight="1">
      <c r="A13532" s="21" t="s">
        <v>48</v>
      </c>
      <c r="B13532" s="6" t="s">
        <v>11</v>
      </c>
      <c r="C13532" s="6" t="s">
        <v>33</v>
      </c>
      <c r="D13532" s="16" t="s">
        <v>52</v>
      </c>
      <c r="E13532" s="6" t="s">
        <v>52</v>
      </c>
      <c r="F13532" s="16" t="s">
        <v>45</v>
      </c>
      <c r="G13532" s="6" t="s">
        <v>47</v>
      </c>
      <c r="H13532" s="11">
        <v>70.134024212022112</v>
      </c>
      <c r="I13532" s="11">
        <v>74.221069266398672</v>
      </c>
      <c r="J13532" s="11">
        <v>73.607133729339253</v>
      </c>
      <c r="K13532" s="11">
        <v>74.265867265147918</v>
      </c>
    </row>
    <row r="13533" spans="1:11" ht="9.75" customHeight="1">
      <c r="A13533" s="21" t="s">
        <v>51</v>
      </c>
      <c r="B13533" s="6" t="s">
        <v>11</v>
      </c>
      <c r="C13533" s="6" t="s">
        <v>33</v>
      </c>
      <c r="D13533" s="16" t="s">
        <v>52</v>
      </c>
      <c r="E13533" s="6" t="s">
        <v>52</v>
      </c>
      <c r="F13533" s="16" t="s">
        <v>45</v>
      </c>
      <c r="G13533" s="6" t="s">
        <v>40</v>
      </c>
      <c r="H13533" s="11">
        <v>0</v>
      </c>
      <c r="I13533" s="11">
        <v>0</v>
      </c>
      <c r="J13533" s="11">
        <v>0</v>
      </c>
      <c r="K13533" s="11">
        <v>0</v>
      </c>
    </row>
    <row r="13534" spans="1:11" ht="9.75" customHeight="1">
      <c r="A13534" s="21" t="s">
        <v>51</v>
      </c>
      <c r="B13534" s="6" t="s">
        <v>11</v>
      </c>
      <c r="C13534" s="6" t="s">
        <v>33</v>
      </c>
      <c r="D13534" s="16" t="s">
        <v>52</v>
      </c>
      <c r="E13534" s="6" t="s">
        <v>52</v>
      </c>
      <c r="F13534" s="16" t="s">
        <v>45</v>
      </c>
      <c r="G13534" s="6" t="s">
        <v>46</v>
      </c>
      <c r="H13534" s="11">
        <v>2.4861463344132697</v>
      </c>
      <c r="I13534" s="11">
        <v>2.6826742771985184</v>
      </c>
      <c r="J13534" s="11">
        <v>2.6851214305307773</v>
      </c>
      <c r="K13534" s="11">
        <v>2.7469635066732048</v>
      </c>
    </row>
    <row r="13535" spans="1:11" ht="9.75" customHeight="1">
      <c r="A13535" s="21" t="s">
        <v>51</v>
      </c>
      <c r="B13535" s="6" t="s">
        <v>11</v>
      </c>
      <c r="C13535" s="6" t="s">
        <v>33</v>
      </c>
      <c r="D13535" s="16" t="s">
        <v>52</v>
      </c>
      <c r="E13535" s="6" t="s">
        <v>52</v>
      </c>
      <c r="F13535" s="16" t="s">
        <v>45</v>
      </c>
      <c r="G13535" s="6" t="s">
        <v>47</v>
      </c>
      <c r="H13535" s="11">
        <v>1.0587042033191658</v>
      </c>
      <c r="I13535" s="11">
        <v>0.93176338007869319</v>
      </c>
      <c r="J13535" s="11">
        <v>0.96278780664212138</v>
      </c>
      <c r="K13535" s="11">
        <v>0.95186020310163832</v>
      </c>
    </row>
    <row r="13536" spans="1:11" ht="9.75" customHeight="1">
      <c r="A13536" s="21" t="s">
        <v>107</v>
      </c>
      <c r="B13536" s="6" t="s">
        <v>11</v>
      </c>
      <c r="C13536" s="6" t="s">
        <v>33</v>
      </c>
      <c r="D13536" s="15" t="s">
        <v>130</v>
      </c>
      <c r="E13536" s="6" t="s">
        <v>40</v>
      </c>
      <c r="F13536" s="16" t="s">
        <v>133</v>
      </c>
      <c r="G13536" s="6" t="s">
        <v>40</v>
      </c>
      <c r="H13536" s="10">
        <v>2466.7594137746441</v>
      </c>
      <c r="I13536" s="10">
        <v>2485.1308550506642</v>
      </c>
      <c r="J13536" s="10">
        <v>2495.679221632327</v>
      </c>
      <c r="K13536" s="10">
        <v>2499.1443793350172</v>
      </c>
    </row>
    <row r="13537" spans="1:11" ht="9.75" customHeight="1">
      <c r="A13537" s="21" t="s">
        <v>107</v>
      </c>
      <c r="B13537" s="6" t="s">
        <v>11</v>
      </c>
      <c r="C13537" s="6" t="s">
        <v>33</v>
      </c>
      <c r="D13537" s="15" t="s">
        <v>130</v>
      </c>
      <c r="E13537" s="6" t="s">
        <v>40</v>
      </c>
      <c r="F13537" s="16" t="s">
        <v>133</v>
      </c>
      <c r="G13537" s="6" t="s">
        <v>180</v>
      </c>
      <c r="H13537" s="10">
        <v>30.619553212176474</v>
      </c>
      <c r="I13537" s="10">
        <v>24.10357489211982</v>
      </c>
      <c r="J13537" s="10">
        <v>42.225812451605563</v>
      </c>
      <c r="K13537" s="10">
        <v>34.657277551992763</v>
      </c>
    </row>
    <row r="13538" spans="1:11" ht="9.75" customHeight="1">
      <c r="A13538" s="21" t="s">
        <v>107</v>
      </c>
      <c r="B13538" s="6" t="s">
        <v>11</v>
      </c>
      <c r="C13538" s="6" t="s">
        <v>33</v>
      </c>
      <c r="D13538" s="15" t="s">
        <v>130</v>
      </c>
      <c r="E13538" s="6" t="s">
        <v>40</v>
      </c>
      <c r="F13538" s="16" t="s">
        <v>133</v>
      </c>
      <c r="G13538" s="6" t="s">
        <v>181</v>
      </c>
      <c r="H13538" s="10">
        <v>2436.1398605624681</v>
      </c>
      <c r="I13538" s="10">
        <v>2461.0272801585443</v>
      </c>
      <c r="J13538" s="10">
        <v>2453.4534091807213</v>
      </c>
      <c r="K13538" s="10">
        <v>2464.4871017830246</v>
      </c>
    </row>
    <row r="13539" spans="1:11" ht="9.75" customHeight="1">
      <c r="A13539" s="21" t="s">
        <v>107</v>
      </c>
      <c r="B13539" s="6" t="s">
        <v>11</v>
      </c>
      <c r="C13539" s="6" t="s">
        <v>33</v>
      </c>
      <c r="D13539" s="15" t="s">
        <v>130</v>
      </c>
      <c r="E13539" s="6" t="s">
        <v>131</v>
      </c>
      <c r="F13539" s="16" t="s">
        <v>133</v>
      </c>
      <c r="G13539" s="6" t="s">
        <v>40</v>
      </c>
      <c r="H13539" s="10">
        <v>777.52413221300117</v>
      </c>
      <c r="I13539" s="10">
        <v>782.35881736796398</v>
      </c>
      <c r="J13539" s="10">
        <v>783.58954938220495</v>
      </c>
      <c r="K13539" s="10">
        <v>790.14411921134206</v>
      </c>
    </row>
    <row r="13540" spans="1:11" ht="9.75" customHeight="1">
      <c r="A13540" s="21" t="s">
        <v>107</v>
      </c>
      <c r="B13540" s="6" t="s">
        <v>11</v>
      </c>
      <c r="C13540" s="6" t="s">
        <v>33</v>
      </c>
      <c r="D13540" s="15" t="s">
        <v>130</v>
      </c>
      <c r="E13540" s="6" t="s">
        <v>131</v>
      </c>
      <c r="F13540" s="16" t="s">
        <v>133</v>
      </c>
      <c r="G13540" s="6" t="s">
        <v>180</v>
      </c>
      <c r="H13540" s="10">
        <v>7.9593405484717366</v>
      </c>
      <c r="I13540" s="10">
        <v>6.6151014578673815</v>
      </c>
      <c r="J13540" s="10">
        <v>10.279079057053355</v>
      </c>
      <c r="K13540" s="10">
        <v>10.661951281957577</v>
      </c>
    </row>
    <row r="13541" spans="1:11" ht="9.75" customHeight="1">
      <c r="A13541" s="21" t="s">
        <v>107</v>
      </c>
      <c r="B13541" s="6" t="s">
        <v>11</v>
      </c>
      <c r="C13541" s="6" t="s">
        <v>33</v>
      </c>
      <c r="D13541" s="15" t="s">
        <v>130</v>
      </c>
      <c r="E13541" s="6" t="s">
        <v>131</v>
      </c>
      <c r="F13541" s="16" t="s">
        <v>133</v>
      </c>
      <c r="G13541" s="6" t="s">
        <v>181</v>
      </c>
      <c r="H13541" s="10">
        <v>769.56479166452948</v>
      </c>
      <c r="I13541" s="10">
        <v>775.74371591009674</v>
      </c>
      <c r="J13541" s="10">
        <v>773.31047032515153</v>
      </c>
      <c r="K13541" s="10">
        <v>779.48216792938433</v>
      </c>
    </row>
    <row r="13542" spans="1:11" ht="9.75" customHeight="1">
      <c r="A13542" s="21" t="s">
        <v>107</v>
      </c>
      <c r="B13542" s="6" t="s">
        <v>11</v>
      </c>
      <c r="C13542" s="6" t="s">
        <v>33</v>
      </c>
      <c r="D13542" s="15" t="s">
        <v>130</v>
      </c>
      <c r="E13542" s="6" t="s">
        <v>132</v>
      </c>
      <c r="F13542" s="16" t="s">
        <v>133</v>
      </c>
      <c r="G13542" s="6" t="s">
        <v>40</v>
      </c>
      <c r="H13542" s="10">
        <v>1689.2352815616425</v>
      </c>
      <c r="I13542" s="10">
        <v>1702.7720376826999</v>
      </c>
      <c r="J13542" s="10">
        <v>1712.0896722501225</v>
      </c>
      <c r="K13542" s="10">
        <v>1709.0002601236749</v>
      </c>
    </row>
    <row r="13543" spans="1:11" ht="9.75" customHeight="1">
      <c r="A13543" s="21" t="s">
        <v>107</v>
      </c>
      <c r="B13543" s="6" t="s">
        <v>11</v>
      </c>
      <c r="C13543" s="6" t="s">
        <v>33</v>
      </c>
      <c r="D13543" s="15" t="s">
        <v>130</v>
      </c>
      <c r="E13543" s="6" t="s">
        <v>132</v>
      </c>
      <c r="F13543" s="16" t="s">
        <v>133</v>
      </c>
      <c r="G13543" s="6" t="s">
        <v>180</v>
      </c>
      <c r="H13543" s="10">
        <v>22.66021266370473</v>
      </c>
      <c r="I13543" s="10">
        <v>17.488473434252434</v>
      </c>
      <c r="J13543" s="10">
        <v>31.946733394552211</v>
      </c>
      <c r="K13543" s="10">
        <v>23.995326270035179</v>
      </c>
    </row>
    <row r="13544" spans="1:11" ht="9.75" customHeight="1">
      <c r="A13544" s="21" t="s">
        <v>107</v>
      </c>
      <c r="B13544" s="6" t="s">
        <v>11</v>
      </c>
      <c r="C13544" s="6" t="s">
        <v>33</v>
      </c>
      <c r="D13544" s="15" t="s">
        <v>130</v>
      </c>
      <c r="E13544" s="6" t="s">
        <v>132</v>
      </c>
      <c r="F13544" s="16" t="s">
        <v>133</v>
      </c>
      <c r="G13544" s="6" t="s">
        <v>181</v>
      </c>
      <c r="H13544" s="10">
        <v>1666.5750688979381</v>
      </c>
      <c r="I13544" s="10">
        <v>1685.2835642484476</v>
      </c>
      <c r="J13544" s="10">
        <v>1680.1429388555703</v>
      </c>
      <c r="K13544" s="10">
        <v>1685.0049338536401</v>
      </c>
    </row>
    <row r="13545" spans="1:11" ht="9.75" customHeight="1">
      <c r="A13545" s="21" t="s">
        <v>108</v>
      </c>
      <c r="B13545" s="6" t="s">
        <v>11</v>
      </c>
      <c r="C13545" s="6" t="s">
        <v>33</v>
      </c>
      <c r="D13545" s="15" t="s">
        <v>130</v>
      </c>
      <c r="E13545" s="6" t="s">
        <v>40</v>
      </c>
      <c r="F13545" s="16" t="s">
        <v>133</v>
      </c>
      <c r="G13545" s="6" t="s">
        <v>40</v>
      </c>
      <c r="H13545" s="11">
        <v>0.61593239651982967</v>
      </c>
      <c r="I13545" s="11">
        <v>0.56462570581317184</v>
      </c>
      <c r="J13545" s="11">
        <v>0.56979882361519552</v>
      </c>
      <c r="K13545" s="11">
        <v>0.57399852949828201</v>
      </c>
    </row>
    <row r="13546" spans="1:11" ht="9.75" customHeight="1">
      <c r="A13546" s="21" t="s">
        <v>108</v>
      </c>
      <c r="B13546" s="6" t="s">
        <v>11</v>
      </c>
      <c r="C13546" s="6" t="s">
        <v>33</v>
      </c>
      <c r="D13546" s="15" t="s">
        <v>130</v>
      </c>
      <c r="E13546" s="6" t="s">
        <v>40</v>
      </c>
      <c r="F13546" s="16" t="s">
        <v>133</v>
      </c>
      <c r="G13546" s="6" t="s">
        <v>180</v>
      </c>
      <c r="H13546" s="11">
        <v>11.164862720732378</v>
      </c>
      <c r="I13546" s="11">
        <v>12.475482001844497</v>
      </c>
      <c r="J13546" s="11">
        <v>9.9861650501133905</v>
      </c>
      <c r="K13546" s="11">
        <v>10.912656244321571</v>
      </c>
    </row>
    <row r="13547" spans="1:11" ht="9.75" customHeight="1">
      <c r="A13547" s="21" t="s">
        <v>108</v>
      </c>
      <c r="B13547" s="6" t="s">
        <v>11</v>
      </c>
      <c r="C13547" s="6" t="s">
        <v>33</v>
      </c>
      <c r="D13547" s="15" t="s">
        <v>130</v>
      </c>
      <c r="E13547" s="6" t="s">
        <v>40</v>
      </c>
      <c r="F13547" s="16" t="s">
        <v>133</v>
      </c>
      <c r="G13547" s="6" t="s">
        <v>181</v>
      </c>
      <c r="H13547" s="11">
        <v>0.6322882582602628</v>
      </c>
      <c r="I13547" s="11">
        <v>0.58220269319003493</v>
      </c>
      <c r="J13547" s="11">
        <v>0.59503983269449379</v>
      </c>
      <c r="K13547" s="11">
        <v>0.58653865276573725</v>
      </c>
    </row>
    <row r="13548" spans="1:11" ht="9.75" customHeight="1">
      <c r="A13548" s="21" t="s">
        <v>108</v>
      </c>
      <c r="B13548" s="6" t="s">
        <v>11</v>
      </c>
      <c r="C13548" s="6" t="s">
        <v>33</v>
      </c>
      <c r="D13548" s="15" t="s">
        <v>130</v>
      </c>
      <c r="E13548" s="6" t="s">
        <v>131</v>
      </c>
      <c r="F13548" s="16" t="s">
        <v>133</v>
      </c>
      <c r="G13548" s="6" t="s">
        <v>40</v>
      </c>
      <c r="H13548" s="11">
        <v>0.82041630826587431</v>
      </c>
      <c r="I13548" s="11">
        <v>0.81358670582048576</v>
      </c>
      <c r="J13548" s="11">
        <v>0.79153763678559919</v>
      </c>
      <c r="K13548" s="11">
        <v>0.77612053125566105</v>
      </c>
    </row>
    <row r="13549" spans="1:11" ht="9.75" customHeight="1">
      <c r="A13549" s="21" t="s">
        <v>108</v>
      </c>
      <c r="B13549" s="6" t="s">
        <v>11</v>
      </c>
      <c r="C13549" s="6" t="s">
        <v>33</v>
      </c>
      <c r="D13549" s="15" t="s">
        <v>130</v>
      </c>
      <c r="E13549" s="6" t="s">
        <v>131</v>
      </c>
      <c r="F13549" s="16" t="s">
        <v>133</v>
      </c>
      <c r="G13549" s="6" t="s">
        <v>180</v>
      </c>
      <c r="H13549" s="11">
        <v>20.220382110346456</v>
      </c>
      <c r="I13549" s="11">
        <v>21.293534138447725</v>
      </c>
      <c r="J13549" s="11">
        <v>17.670495342684749</v>
      </c>
      <c r="K13549" s="11">
        <v>17.138859557116998</v>
      </c>
    </row>
    <row r="13550" spans="1:11" ht="9.75" customHeight="1">
      <c r="A13550" s="21" t="s">
        <v>108</v>
      </c>
      <c r="B13550" s="6" t="s">
        <v>11</v>
      </c>
      <c r="C13550" s="6" t="s">
        <v>33</v>
      </c>
      <c r="D13550" s="15" t="s">
        <v>130</v>
      </c>
      <c r="E13550" s="6" t="s">
        <v>131</v>
      </c>
      <c r="F13550" s="16" t="s">
        <v>133</v>
      </c>
      <c r="G13550" s="6" t="s">
        <v>181</v>
      </c>
      <c r="H13550" s="11">
        <v>0.84960103196271353</v>
      </c>
      <c r="I13550" s="11">
        <v>0.82401290351479495</v>
      </c>
      <c r="J13550" s="11">
        <v>0.80312501714315931</v>
      </c>
      <c r="K13550" s="11">
        <v>0.79599204668460866</v>
      </c>
    </row>
    <row r="13551" spans="1:11" ht="9.75" customHeight="1">
      <c r="A13551" s="21" t="s">
        <v>108</v>
      </c>
      <c r="B13551" s="6" t="s">
        <v>11</v>
      </c>
      <c r="C13551" s="6" t="s">
        <v>33</v>
      </c>
      <c r="D13551" s="15" t="s">
        <v>130</v>
      </c>
      <c r="E13551" s="6" t="s">
        <v>132</v>
      </c>
      <c r="F13551" s="16" t="s">
        <v>133</v>
      </c>
      <c r="G13551" s="6" t="s">
        <v>40</v>
      </c>
      <c r="H13551" s="11">
        <v>0.8886347057099816</v>
      </c>
      <c r="I13551" s="11">
        <v>0.81949566929461981</v>
      </c>
      <c r="J13551" s="11">
        <v>0.81758866108763062</v>
      </c>
      <c r="K13551" s="11">
        <v>0.82687742730438218</v>
      </c>
    </row>
    <row r="13552" spans="1:11" ht="9.75" customHeight="1">
      <c r="A13552" s="21" t="s">
        <v>108</v>
      </c>
      <c r="B13552" s="6" t="s">
        <v>11</v>
      </c>
      <c r="C13552" s="6" t="s">
        <v>33</v>
      </c>
      <c r="D13552" s="15" t="s">
        <v>130</v>
      </c>
      <c r="E13552" s="6" t="s">
        <v>132</v>
      </c>
      <c r="F13552" s="16" t="s">
        <v>133</v>
      </c>
      <c r="G13552" s="6" t="s">
        <v>180</v>
      </c>
      <c r="H13552" s="11">
        <v>12.913824813821531</v>
      </c>
      <c r="I13552" s="11">
        <v>15.276220511694728</v>
      </c>
      <c r="J13552" s="11">
        <v>11.772717196699826</v>
      </c>
      <c r="K13552" s="11">
        <v>13.653279122074235</v>
      </c>
    </row>
    <row r="13553" spans="1:11" ht="9.75" customHeight="1">
      <c r="A13553" s="21" t="s">
        <v>108</v>
      </c>
      <c r="B13553" s="6" t="s">
        <v>11</v>
      </c>
      <c r="C13553" s="6" t="s">
        <v>33</v>
      </c>
      <c r="D13553" s="15" t="s">
        <v>130</v>
      </c>
      <c r="E13553" s="6" t="s">
        <v>132</v>
      </c>
      <c r="F13553" s="16" t="s">
        <v>133</v>
      </c>
      <c r="G13553" s="6" t="s">
        <v>181</v>
      </c>
      <c r="H13553" s="11">
        <v>0.90767199892279049</v>
      </c>
      <c r="I13553" s="11">
        <v>0.84187685956862734</v>
      </c>
      <c r="J13553" s="11">
        <v>0.85678981200547777</v>
      </c>
      <c r="K13553" s="11">
        <v>0.84145961479920217</v>
      </c>
    </row>
    <row r="13554" spans="1:11" ht="9.75" customHeight="1">
      <c r="A13554" s="21" t="s">
        <v>109</v>
      </c>
      <c r="B13554" s="6" t="s">
        <v>11</v>
      </c>
      <c r="C13554" s="6" t="s">
        <v>33</v>
      </c>
      <c r="D13554" s="15" t="s">
        <v>130</v>
      </c>
      <c r="E13554" s="6" t="s">
        <v>40</v>
      </c>
      <c r="F13554" s="16" t="s">
        <v>133</v>
      </c>
      <c r="G13554" s="6" t="s">
        <v>40</v>
      </c>
      <c r="H13554" s="11">
        <v>100</v>
      </c>
      <c r="I13554" s="11">
        <v>100</v>
      </c>
      <c r="J13554" s="11">
        <v>100</v>
      </c>
      <c r="K13554" s="11">
        <v>100</v>
      </c>
    </row>
    <row r="13555" spans="1:11" ht="9.75" customHeight="1">
      <c r="A13555" s="21" t="s">
        <v>109</v>
      </c>
      <c r="B13555" s="6" t="s">
        <v>11</v>
      </c>
      <c r="C13555" s="6" t="s">
        <v>33</v>
      </c>
      <c r="D13555" s="15" t="s">
        <v>130</v>
      </c>
      <c r="E13555" s="6" t="s">
        <v>40</v>
      </c>
      <c r="F13555" s="16" t="s">
        <v>133</v>
      </c>
      <c r="G13555" s="6" t="s">
        <v>180</v>
      </c>
      <c r="H13555" s="11">
        <v>100</v>
      </c>
      <c r="I13555" s="11">
        <v>100</v>
      </c>
      <c r="J13555" s="11">
        <v>100</v>
      </c>
      <c r="K13555" s="11">
        <v>100</v>
      </c>
    </row>
    <row r="13556" spans="1:11" ht="9.75" customHeight="1">
      <c r="A13556" s="21" t="s">
        <v>109</v>
      </c>
      <c r="B13556" s="6" t="s">
        <v>11</v>
      </c>
      <c r="C13556" s="6" t="s">
        <v>33</v>
      </c>
      <c r="D13556" s="15" t="s">
        <v>130</v>
      </c>
      <c r="E13556" s="6" t="s">
        <v>40</v>
      </c>
      <c r="F13556" s="16" t="s">
        <v>133</v>
      </c>
      <c r="G13556" s="6" t="s">
        <v>181</v>
      </c>
      <c r="H13556" s="11">
        <v>100</v>
      </c>
      <c r="I13556" s="11">
        <v>100</v>
      </c>
      <c r="J13556" s="11">
        <v>100</v>
      </c>
      <c r="K13556" s="11">
        <v>100</v>
      </c>
    </row>
    <row r="13557" spans="1:11" ht="9.75" customHeight="1">
      <c r="A13557" s="21" t="s">
        <v>109</v>
      </c>
      <c r="B13557" s="6" t="s">
        <v>11</v>
      </c>
      <c r="C13557" s="6" t="s">
        <v>33</v>
      </c>
      <c r="D13557" s="15" t="s">
        <v>130</v>
      </c>
      <c r="E13557" s="6" t="s">
        <v>131</v>
      </c>
      <c r="F13557" s="16" t="s">
        <v>133</v>
      </c>
      <c r="G13557" s="6" t="s">
        <v>40</v>
      </c>
      <c r="H13557" s="11">
        <v>31.520063443205053</v>
      </c>
      <c r="I13557" s="11">
        <v>31.481594451170817</v>
      </c>
      <c r="J13557" s="11">
        <v>31.397847230930942</v>
      </c>
      <c r="K13557" s="11">
        <v>31.616585490014288</v>
      </c>
    </row>
    <row r="13558" spans="1:11" ht="9.75" customHeight="1">
      <c r="A13558" s="21" t="s">
        <v>109</v>
      </c>
      <c r="B13558" s="6" t="s">
        <v>11</v>
      </c>
      <c r="C13558" s="6" t="s">
        <v>33</v>
      </c>
      <c r="D13558" s="15" t="s">
        <v>130</v>
      </c>
      <c r="E13558" s="6" t="s">
        <v>131</v>
      </c>
      <c r="F13558" s="16" t="s">
        <v>133</v>
      </c>
      <c r="G13558" s="6" t="s">
        <v>180</v>
      </c>
      <c r="H13558" s="11">
        <v>25.994306622692807</v>
      </c>
      <c r="I13558" s="11">
        <v>27.444482768529312</v>
      </c>
      <c r="J13558" s="11">
        <v>24.343117302560064</v>
      </c>
      <c r="K13558" s="11">
        <v>30.76396080437231</v>
      </c>
    </row>
    <row r="13559" spans="1:11" ht="9.75" customHeight="1">
      <c r="A13559" s="21" t="s">
        <v>109</v>
      </c>
      <c r="B13559" s="6" t="s">
        <v>11</v>
      </c>
      <c r="C13559" s="6" t="s">
        <v>33</v>
      </c>
      <c r="D13559" s="15" t="s">
        <v>130</v>
      </c>
      <c r="E13559" s="6" t="s">
        <v>131</v>
      </c>
      <c r="F13559" s="16" t="s">
        <v>133</v>
      </c>
      <c r="G13559" s="6" t="s">
        <v>181</v>
      </c>
      <c r="H13559" s="11">
        <v>31.589516025851168</v>
      </c>
      <c r="I13559" s="11">
        <v>31.521134371989618</v>
      </c>
      <c r="J13559" s="11">
        <v>31.519264536732404</v>
      </c>
      <c r="K13559" s="11">
        <v>31.628575672619252</v>
      </c>
    </row>
    <row r="13560" spans="1:11" ht="9.75" customHeight="1">
      <c r="A13560" s="21" t="s">
        <v>109</v>
      </c>
      <c r="B13560" s="6" t="s">
        <v>11</v>
      </c>
      <c r="C13560" s="6" t="s">
        <v>33</v>
      </c>
      <c r="D13560" s="15" t="s">
        <v>130</v>
      </c>
      <c r="E13560" s="6" t="s">
        <v>132</v>
      </c>
      <c r="F13560" s="16" t="s">
        <v>133</v>
      </c>
      <c r="G13560" s="6" t="s">
        <v>40</v>
      </c>
      <c r="H13560" s="11">
        <v>68.479936556794954</v>
      </c>
      <c r="I13560" s="11">
        <v>68.518405548829222</v>
      </c>
      <c r="J13560" s="11">
        <v>68.602152769069036</v>
      </c>
      <c r="K13560" s="11">
        <v>68.383414509985769</v>
      </c>
    </row>
    <row r="13561" spans="1:11" ht="9.75" customHeight="1">
      <c r="A13561" s="21" t="s">
        <v>109</v>
      </c>
      <c r="B13561" s="6" t="s">
        <v>11</v>
      </c>
      <c r="C13561" s="6" t="s">
        <v>33</v>
      </c>
      <c r="D13561" s="15" t="s">
        <v>130</v>
      </c>
      <c r="E13561" s="6" t="s">
        <v>132</v>
      </c>
      <c r="F13561" s="16" t="s">
        <v>133</v>
      </c>
      <c r="G13561" s="6" t="s">
        <v>180</v>
      </c>
      <c r="H13561" s="11">
        <v>74.005693377307182</v>
      </c>
      <c r="I13561" s="11">
        <v>72.555517231470674</v>
      </c>
      <c r="J13561" s="11">
        <v>75.656882697439954</v>
      </c>
      <c r="K13561" s="11">
        <v>69.236039195627683</v>
      </c>
    </row>
    <row r="13562" spans="1:11" ht="9.75" customHeight="1">
      <c r="A13562" s="21" t="s">
        <v>109</v>
      </c>
      <c r="B13562" s="6" t="s">
        <v>11</v>
      </c>
      <c r="C13562" s="6" t="s">
        <v>33</v>
      </c>
      <c r="D13562" s="15" t="s">
        <v>130</v>
      </c>
      <c r="E13562" s="6" t="s">
        <v>132</v>
      </c>
      <c r="F13562" s="16" t="s">
        <v>133</v>
      </c>
      <c r="G13562" s="6" t="s">
        <v>181</v>
      </c>
      <c r="H13562" s="11">
        <v>68.410483974148832</v>
      </c>
      <c r="I13562" s="11">
        <v>68.478865628010382</v>
      </c>
      <c r="J13562" s="11">
        <v>68.480735463267607</v>
      </c>
      <c r="K13562" s="11">
        <v>68.37142432738078</v>
      </c>
    </row>
    <row r="13563" spans="1:11" ht="9.75" customHeight="1">
      <c r="A13563" s="21" t="s">
        <v>110</v>
      </c>
      <c r="B13563" s="6" t="s">
        <v>11</v>
      </c>
      <c r="C13563" s="6" t="s">
        <v>33</v>
      </c>
      <c r="D13563" s="15" t="s">
        <v>130</v>
      </c>
      <c r="E13563" s="6" t="s">
        <v>40</v>
      </c>
      <c r="F13563" s="16" t="s">
        <v>133</v>
      </c>
      <c r="G13563" s="6" t="s">
        <v>40</v>
      </c>
      <c r="H13563" s="11">
        <v>0</v>
      </c>
      <c r="I13563" s="11">
        <v>0</v>
      </c>
      <c r="J13563" s="11">
        <v>0</v>
      </c>
      <c r="K13563" s="11">
        <v>0</v>
      </c>
    </row>
    <row r="13564" spans="1:11" ht="9.75" customHeight="1">
      <c r="A13564" s="21" t="s">
        <v>110</v>
      </c>
      <c r="B13564" s="6" t="s">
        <v>11</v>
      </c>
      <c r="C13564" s="6" t="s">
        <v>33</v>
      </c>
      <c r="D13564" s="15" t="s">
        <v>130</v>
      </c>
      <c r="E13564" s="6" t="s">
        <v>40</v>
      </c>
      <c r="F13564" s="16" t="s">
        <v>133</v>
      </c>
      <c r="G13564" s="6" t="s">
        <v>180</v>
      </c>
      <c r="H13564" s="11">
        <v>0</v>
      </c>
      <c r="I13564" s="11">
        <v>0</v>
      </c>
      <c r="J13564" s="11">
        <v>0</v>
      </c>
      <c r="K13564" s="11">
        <v>0</v>
      </c>
    </row>
    <row r="13565" spans="1:11" ht="9.75" customHeight="1">
      <c r="A13565" s="21" t="s">
        <v>110</v>
      </c>
      <c r="B13565" s="6" t="s">
        <v>11</v>
      </c>
      <c r="C13565" s="6" t="s">
        <v>33</v>
      </c>
      <c r="D13565" s="15" t="s">
        <v>130</v>
      </c>
      <c r="E13565" s="6" t="s">
        <v>40</v>
      </c>
      <c r="F13565" s="16" t="s">
        <v>133</v>
      </c>
      <c r="G13565" s="6" t="s">
        <v>181</v>
      </c>
      <c r="H13565" s="11">
        <v>0</v>
      </c>
      <c r="I13565" s="11">
        <v>0</v>
      </c>
      <c r="J13565" s="11">
        <v>0</v>
      </c>
      <c r="K13565" s="11">
        <v>0</v>
      </c>
    </row>
    <row r="13566" spans="1:11" ht="9.75" customHeight="1">
      <c r="A13566" s="21" t="s">
        <v>110</v>
      </c>
      <c r="B13566" s="6" t="s">
        <v>11</v>
      </c>
      <c r="C13566" s="6" t="s">
        <v>33</v>
      </c>
      <c r="D13566" s="15" t="s">
        <v>130</v>
      </c>
      <c r="E13566" s="6" t="s">
        <v>131</v>
      </c>
      <c r="F13566" s="16" t="s">
        <v>133</v>
      </c>
      <c r="G13566" s="6" t="s">
        <v>40</v>
      </c>
      <c r="H13566" s="11">
        <v>0.90087088745772459</v>
      </c>
      <c r="I13566" s="11">
        <v>0.87245613158828095</v>
      </c>
      <c r="J13566" s="11">
        <v>0.84992903420219867</v>
      </c>
      <c r="K13566" s="11">
        <v>0.8429540591113629</v>
      </c>
    </row>
    <row r="13567" spans="1:11" ht="9.75" customHeight="1">
      <c r="A13567" s="21" t="s">
        <v>110</v>
      </c>
      <c r="B13567" s="6" t="s">
        <v>11</v>
      </c>
      <c r="C13567" s="6" t="s">
        <v>33</v>
      </c>
      <c r="D13567" s="15" t="s">
        <v>130</v>
      </c>
      <c r="E13567" s="6" t="s">
        <v>131</v>
      </c>
      <c r="F13567" s="16" t="s">
        <v>133</v>
      </c>
      <c r="G13567" s="6" t="s">
        <v>180</v>
      </c>
      <c r="H13567" s="11">
        <v>17.293359476199601</v>
      </c>
      <c r="I13567" s="11">
        <v>19.10872669269526</v>
      </c>
      <c r="J13567" s="11">
        <v>15.880612294223933</v>
      </c>
      <c r="K13567" s="11">
        <v>15.027670765214808</v>
      </c>
    </row>
    <row r="13568" spans="1:11" ht="9.75" customHeight="1">
      <c r="A13568" s="21" t="s">
        <v>110</v>
      </c>
      <c r="B13568" s="6" t="s">
        <v>11</v>
      </c>
      <c r="C13568" s="6" t="s">
        <v>33</v>
      </c>
      <c r="D13568" s="15" t="s">
        <v>130</v>
      </c>
      <c r="E13568" s="6" t="s">
        <v>131</v>
      </c>
      <c r="F13568" s="16" t="s">
        <v>133</v>
      </c>
      <c r="G13568" s="6" t="s">
        <v>181</v>
      </c>
      <c r="H13568" s="11">
        <v>0.9211841346330133</v>
      </c>
      <c r="I13568" s="11">
        <v>0.88487005205671965</v>
      </c>
      <c r="J13568" s="11">
        <v>0.87444012233005042</v>
      </c>
      <c r="K13568" s="11">
        <v>0.85791173770689377</v>
      </c>
    </row>
    <row r="13569" spans="1:11" ht="9.75" customHeight="1">
      <c r="A13569" s="21" t="s">
        <v>110</v>
      </c>
      <c r="B13569" s="6" t="s">
        <v>11</v>
      </c>
      <c r="C13569" s="6" t="s">
        <v>33</v>
      </c>
      <c r="D13569" s="15" t="s">
        <v>130</v>
      </c>
      <c r="E13569" s="6" t="s">
        <v>132</v>
      </c>
      <c r="F13569" s="16" t="s">
        <v>133</v>
      </c>
      <c r="G13569" s="6" t="s">
        <v>40</v>
      </c>
      <c r="H13569" s="11">
        <v>0.4146544076198676</v>
      </c>
      <c r="I13569" s="11">
        <v>0.40086032199809252</v>
      </c>
      <c r="J13569" s="11">
        <v>0.38899569322327937</v>
      </c>
      <c r="K13569" s="11">
        <v>0.38973381579472249</v>
      </c>
    </row>
    <row r="13570" spans="1:11" ht="9.75" customHeight="1">
      <c r="A13570" s="21" t="s">
        <v>110</v>
      </c>
      <c r="B13570" s="6" t="s">
        <v>11</v>
      </c>
      <c r="C13570" s="6" t="s">
        <v>33</v>
      </c>
      <c r="D13570" s="15" t="s">
        <v>130</v>
      </c>
      <c r="E13570" s="6" t="s">
        <v>132</v>
      </c>
      <c r="F13570" s="16" t="s">
        <v>133</v>
      </c>
      <c r="G13570" s="6" t="s">
        <v>180</v>
      </c>
      <c r="H13570" s="11">
        <v>6.0742473753867241</v>
      </c>
      <c r="I13570" s="11">
        <v>7.2279702558407539</v>
      </c>
      <c r="J13570" s="11">
        <v>5.1096951675997575</v>
      </c>
      <c r="K13570" s="11">
        <v>6.6773125639930511</v>
      </c>
    </row>
    <row r="13571" spans="1:11" ht="9.75" customHeight="1">
      <c r="A13571" s="21" t="s">
        <v>110</v>
      </c>
      <c r="B13571" s="6" t="s">
        <v>11</v>
      </c>
      <c r="C13571" s="6" t="s">
        <v>33</v>
      </c>
      <c r="D13571" s="15" t="s">
        <v>130</v>
      </c>
      <c r="E13571" s="6" t="s">
        <v>132</v>
      </c>
      <c r="F13571" s="16" t="s">
        <v>133</v>
      </c>
      <c r="G13571" s="6" t="s">
        <v>181</v>
      </c>
      <c r="H13571" s="11">
        <v>0.42536990375255507</v>
      </c>
      <c r="I13571" s="11">
        <v>0.40730972332608856</v>
      </c>
      <c r="J13571" s="11">
        <v>0.40247391256534221</v>
      </c>
      <c r="K13571" s="11">
        <v>0.39686940243578006</v>
      </c>
    </row>
    <row r="13572" spans="1:11" ht="9.75" customHeight="1">
      <c r="A13572" s="21" t="s">
        <v>49</v>
      </c>
      <c r="B13572" s="6" t="s">
        <v>11</v>
      </c>
      <c r="C13572" s="6" t="s">
        <v>33</v>
      </c>
      <c r="D13572" s="22" t="s">
        <v>53</v>
      </c>
      <c r="E13572" s="22" t="s">
        <v>40</v>
      </c>
      <c r="F13572" s="16" t="s">
        <v>52</v>
      </c>
      <c r="G13572" s="6" t="s">
        <v>52</v>
      </c>
      <c r="H13572" s="10">
        <v>7228.114999999987</v>
      </c>
      <c r="I13572" s="10">
        <v>7235.3510000000142</v>
      </c>
      <c r="J13572" s="10">
        <v>7242.5959999999923</v>
      </c>
      <c r="K13572" s="10">
        <v>7249.8080000000109</v>
      </c>
    </row>
    <row r="13573" spans="1:11" ht="9.75" customHeight="1">
      <c r="A13573" s="21" t="s">
        <v>49</v>
      </c>
      <c r="B13573" s="6" t="s">
        <v>11</v>
      </c>
      <c r="C13573" s="6" t="s">
        <v>33</v>
      </c>
      <c r="D13573" s="22" t="s">
        <v>53</v>
      </c>
      <c r="E13573" s="22" t="s">
        <v>137</v>
      </c>
      <c r="F13573" s="16" t="s">
        <v>52</v>
      </c>
      <c r="G13573" s="6" t="s">
        <v>52</v>
      </c>
      <c r="H13573" s="10">
        <v>3586.0439999999944</v>
      </c>
      <c r="I13573" s="10">
        <v>3589.6150000000066</v>
      </c>
      <c r="J13573" s="10">
        <v>3593.190999999998</v>
      </c>
      <c r="K13573" s="10">
        <v>3596.7480000000046</v>
      </c>
    </row>
    <row r="13574" spans="1:11" ht="9.75" customHeight="1">
      <c r="A13574" s="21" t="s">
        <v>49</v>
      </c>
      <c r="B13574" s="6" t="s">
        <v>11</v>
      </c>
      <c r="C13574" s="6" t="s">
        <v>33</v>
      </c>
      <c r="D13574" s="22" t="s">
        <v>53</v>
      </c>
      <c r="E13574" s="22" t="s">
        <v>138</v>
      </c>
      <c r="F13574" s="16" t="s">
        <v>52</v>
      </c>
      <c r="G13574" s="6" t="s">
        <v>52</v>
      </c>
      <c r="H13574" s="10">
        <v>3642.0709999999935</v>
      </c>
      <c r="I13574" s="10">
        <v>3645.7360000000081</v>
      </c>
      <c r="J13574" s="10">
        <v>3649.4049999999934</v>
      </c>
      <c r="K13574" s="10">
        <v>3653.0600000000059</v>
      </c>
    </row>
    <row r="13575" spans="1:11" ht="9.75" customHeight="1">
      <c r="A13575" s="21" t="s">
        <v>49</v>
      </c>
      <c r="B13575" s="6" t="s">
        <v>11</v>
      </c>
      <c r="C13575" s="6" t="s">
        <v>33</v>
      </c>
      <c r="D13575" s="22" t="s">
        <v>136</v>
      </c>
      <c r="E13575" s="22" t="s">
        <v>40</v>
      </c>
      <c r="F13575" s="16" t="s">
        <v>52</v>
      </c>
      <c r="G13575" s="6" t="s">
        <v>52</v>
      </c>
      <c r="H13575" s="10">
        <v>7228.114999999987</v>
      </c>
      <c r="I13575" s="10">
        <v>7235.3510000000142</v>
      </c>
      <c r="J13575" s="10">
        <v>7242.5959999999923</v>
      </c>
      <c r="K13575" s="10">
        <v>7249.8080000000109</v>
      </c>
    </row>
    <row r="13576" spans="1:11" ht="9.75" customHeight="1">
      <c r="A13576" s="21" t="s">
        <v>49</v>
      </c>
      <c r="B13576" s="6" t="s">
        <v>11</v>
      </c>
      <c r="C13576" s="6" t="s">
        <v>33</v>
      </c>
      <c r="D13576" s="22" t="s">
        <v>136</v>
      </c>
      <c r="E13576" s="22" t="s">
        <v>112</v>
      </c>
      <c r="F13576" s="16" t="s">
        <v>52</v>
      </c>
      <c r="G13576" s="6" t="s">
        <v>52</v>
      </c>
      <c r="H13576" s="10">
        <v>947.80300000000238</v>
      </c>
      <c r="I13576" s="10">
        <v>948.78200000000516</v>
      </c>
      <c r="J13576" s="10">
        <v>949.67499999999973</v>
      </c>
      <c r="K13576" s="10">
        <v>950.45700000000033</v>
      </c>
    </row>
    <row r="13577" spans="1:11" ht="9.75" customHeight="1">
      <c r="A13577" s="21" t="s">
        <v>49</v>
      </c>
      <c r="B13577" s="6" t="s">
        <v>11</v>
      </c>
      <c r="C13577" s="6" t="s">
        <v>33</v>
      </c>
      <c r="D13577" s="22" t="s">
        <v>136</v>
      </c>
      <c r="E13577" s="22" t="s">
        <v>113</v>
      </c>
      <c r="F13577" s="16" t="s">
        <v>52</v>
      </c>
      <c r="G13577" s="6" t="s">
        <v>52</v>
      </c>
      <c r="H13577" s="10">
        <v>916.28099999999722</v>
      </c>
      <c r="I13577" s="10">
        <v>915.30100000000084</v>
      </c>
      <c r="J13577" s="10">
        <v>914.62500000000068</v>
      </c>
      <c r="K13577" s="10">
        <v>914.17800000000148</v>
      </c>
    </row>
    <row r="13578" spans="1:11" ht="9.75" customHeight="1">
      <c r="A13578" s="21" t="s">
        <v>49</v>
      </c>
      <c r="B13578" s="6" t="s">
        <v>11</v>
      </c>
      <c r="C13578" s="6" t="s">
        <v>33</v>
      </c>
      <c r="D13578" s="22" t="s">
        <v>136</v>
      </c>
      <c r="E13578" s="22" t="s">
        <v>114</v>
      </c>
      <c r="F13578" s="16" t="s">
        <v>52</v>
      </c>
      <c r="G13578" s="6" t="s">
        <v>52</v>
      </c>
      <c r="H13578" s="10">
        <v>1151.781999999997</v>
      </c>
      <c r="I13578" s="10">
        <v>1150.9480000000012</v>
      </c>
      <c r="J13578" s="10">
        <v>1150.0339999999983</v>
      </c>
      <c r="K13578" s="10">
        <v>1148.8740000000018</v>
      </c>
    </row>
    <row r="13579" spans="1:11" ht="9.75" customHeight="1">
      <c r="A13579" s="21" t="s">
        <v>49</v>
      </c>
      <c r="B13579" s="6" t="s">
        <v>11</v>
      </c>
      <c r="C13579" s="6" t="s">
        <v>33</v>
      </c>
      <c r="D13579" s="22" t="s">
        <v>136</v>
      </c>
      <c r="E13579" s="22" t="s">
        <v>115</v>
      </c>
      <c r="F13579" s="16" t="s">
        <v>52</v>
      </c>
      <c r="G13579" s="6" t="s">
        <v>52</v>
      </c>
      <c r="H13579" s="10">
        <v>3126.2009999999905</v>
      </c>
      <c r="I13579" s="10">
        <v>3129.9540000000061</v>
      </c>
      <c r="J13579" s="10">
        <v>3133.5829999999924</v>
      </c>
      <c r="K13579" s="10">
        <v>3137.0900000000051</v>
      </c>
    </row>
    <row r="13580" spans="1:11" ht="9.75" customHeight="1">
      <c r="A13580" s="21" t="s">
        <v>49</v>
      </c>
      <c r="B13580" s="6" t="s">
        <v>11</v>
      </c>
      <c r="C13580" s="6" t="s">
        <v>33</v>
      </c>
      <c r="D13580" s="22" t="s">
        <v>136</v>
      </c>
      <c r="E13580" s="22" t="s">
        <v>54</v>
      </c>
      <c r="F13580" s="16" t="s">
        <v>52</v>
      </c>
      <c r="G13580" s="6" t="s">
        <v>52</v>
      </c>
      <c r="H13580" s="10">
        <v>1086.0480000000007</v>
      </c>
      <c r="I13580" s="10">
        <v>1090.3660000000018</v>
      </c>
      <c r="J13580" s="10">
        <v>1094.6789999999999</v>
      </c>
      <c r="K13580" s="10">
        <v>1099.2090000000017</v>
      </c>
    </row>
    <row r="13581" spans="1:11" ht="9.75" customHeight="1">
      <c r="A13581" s="21" t="s">
        <v>49</v>
      </c>
      <c r="B13581" s="6" t="s">
        <v>11</v>
      </c>
      <c r="C13581" s="6" t="s">
        <v>33</v>
      </c>
      <c r="D13581" s="22" t="s">
        <v>111</v>
      </c>
      <c r="E13581" s="22" t="s">
        <v>166</v>
      </c>
      <c r="F13581" s="16" t="s">
        <v>52</v>
      </c>
      <c r="G13581" s="6" t="s">
        <v>52</v>
      </c>
      <c r="H13581" s="10">
        <v>7228.114999999987</v>
      </c>
      <c r="I13581" s="10">
        <v>7235.3510000000142</v>
      </c>
      <c r="J13581" s="10">
        <v>7242.5959999999923</v>
      </c>
      <c r="K13581" s="10">
        <v>7249.8080000000109</v>
      </c>
    </row>
    <row r="13582" spans="1:11" ht="9.75" customHeight="1">
      <c r="A13582" s="21" t="s">
        <v>49</v>
      </c>
      <c r="B13582" s="6" t="s">
        <v>11</v>
      </c>
      <c r="C13582" s="6" t="s">
        <v>33</v>
      </c>
      <c r="D13582" s="22" t="s">
        <v>111</v>
      </c>
      <c r="E13582" s="22" t="s">
        <v>55</v>
      </c>
      <c r="F13582" s="16" t="s">
        <v>52</v>
      </c>
      <c r="G13582" s="6" t="s">
        <v>52</v>
      </c>
      <c r="H13582" s="10">
        <v>5978.316734639734</v>
      </c>
      <c r="I13582" s="10">
        <v>5973.5456003314348</v>
      </c>
      <c r="J13582" s="10">
        <v>5980.5040428085294</v>
      </c>
      <c r="K13582" s="10">
        <v>5987.9770888179864</v>
      </c>
    </row>
    <row r="13583" spans="1:11" ht="9.75" customHeight="1">
      <c r="A13583" s="21" t="s">
        <v>49</v>
      </c>
      <c r="B13583" s="6" t="s">
        <v>11</v>
      </c>
      <c r="C13583" s="6" t="s">
        <v>33</v>
      </c>
      <c r="D13583" s="22" t="s">
        <v>111</v>
      </c>
      <c r="E13583" s="22" t="s">
        <v>56</v>
      </c>
      <c r="F13583" s="16" t="s">
        <v>52</v>
      </c>
      <c r="G13583" s="6" t="s">
        <v>52</v>
      </c>
      <c r="H13583" s="10">
        <v>1217.0746457385917</v>
      </c>
      <c r="I13583" s="10">
        <v>1232.8248403831146</v>
      </c>
      <c r="J13583" s="10">
        <v>1232.7621955883603</v>
      </c>
      <c r="K13583" s="10">
        <v>1233.459410809161</v>
      </c>
    </row>
    <row r="13584" spans="1:11" ht="9.75" customHeight="1">
      <c r="A13584" s="21" t="s">
        <v>49</v>
      </c>
      <c r="B13584" s="6" t="s">
        <v>11</v>
      </c>
      <c r="C13584" s="6" t="s">
        <v>33</v>
      </c>
      <c r="D13584" s="22" t="s">
        <v>139</v>
      </c>
      <c r="E13584" s="22" t="s">
        <v>40</v>
      </c>
      <c r="F13584" s="16" t="s">
        <v>52</v>
      </c>
      <c r="G13584" s="6" t="s">
        <v>52</v>
      </c>
      <c r="H13584" s="10">
        <v>7228.114999999987</v>
      </c>
      <c r="I13584" s="10">
        <v>7235.3510000000142</v>
      </c>
      <c r="J13584" s="10">
        <v>7242.5959999999923</v>
      </c>
      <c r="K13584" s="10">
        <v>7249.8080000000109</v>
      </c>
    </row>
    <row r="13585" spans="1:11" ht="9.75" customHeight="1">
      <c r="A13585" s="21" t="s">
        <v>49</v>
      </c>
      <c r="B13585" s="6" t="s">
        <v>11</v>
      </c>
      <c r="C13585" s="6" t="s">
        <v>33</v>
      </c>
      <c r="D13585" s="22" t="s">
        <v>139</v>
      </c>
      <c r="E13585" s="22" t="s">
        <v>57</v>
      </c>
      <c r="F13585" s="16" t="s">
        <v>52</v>
      </c>
      <c r="G13585" s="6" t="s">
        <v>52</v>
      </c>
      <c r="H13585" s="10">
        <v>2754.7495036605364</v>
      </c>
      <c r="I13585" s="10">
        <v>2753.3132312429807</v>
      </c>
      <c r="J13585" s="10">
        <v>2751.1855971931532</v>
      </c>
      <c r="K13585" s="10">
        <v>2743.8289701024273</v>
      </c>
    </row>
    <row r="13586" spans="1:11" ht="9.75" customHeight="1">
      <c r="A13586" s="21" t="s">
        <v>49</v>
      </c>
      <c r="B13586" s="6" t="s">
        <v>11</v>
      </c>
      <c r="C13586" s="6" t="s">
        <v>33</v>
      </c>
      <c r="D13586" s="22" t="s">
        <v>139</v>
      </c>
      <c r="E13586" s="22" t="s">
        <v>58</v>
      </c>
      <c r="F13586" s="16" t="s">
        <v>52</v>
      </c>
      <c r="G13586" s="6" t="s">
        <v>52</v>
      </c>
      <c r="H13586" s="10">
        <v>1261.8428720034601</v>
      </c>
      <c r="I13586" s="10">
        <v>1286.7816269459586</v>
      </c>
      <c r="J13586" s="10">
        <v>1280.2526398369175</v>
      </c>
      <c r="K13586" s="10">
        <v>1271.2005315217723</v>
      </c>
    </row>
    <row r="13587" spans="1:11" ht="9.75" customHeight="1">
      <c r="A13587" s="21" t="s">
        <v>49</v>
      </c>
      <c r="B13587" s="6" t="s">
        <v>11</v>
      </c>
      <c r="C13587" s="6" t="s">
        <v>33</v>
      </c>
      <c r="D13587" s="22" t="s">
        <v>139</v>
      </c>
      <c r="E13587" s="22" t="s">
        <v>59</v>
      </c>
      <c r="F13587" s="16" t="s">
        <v>52</v>
      </c>
      <c r="G13587" s="6" t="s">
        <v>52</v>
      </c>
      <c r="H13587" s="10">
        <v>2106.1143284012401</v>
      </c>
      <c r="I13587" s="10">
        <v>2099.6160198184025</v>
      </c>
      <c r="J13587" s="10">
        <v>2121.3876672510487</v>
      </c>
      <c r="K13587" s="10">
        <v>2132.0813410086625</v>
      </c>
    </row>
    <row r="13588" spans="1:11" ht="9.75" customHeight="1">
      <c r="A13588" s="21" t="s">
        <v>49</v>
      </c>
      <c r="B13588" s="6" t="s">
        <v>11</v>
      </c>
      <c r="C13588" s="6" t="s">
        <v>33</v>
      </c>
      <c r="D13588" s="22" t="s">
        <v>139</v>
      </c>
      <c r="E13588" s="22" t="s">
        <v>60</v>
      </c>
      <c r="F13588" s="16" t="s">
        <v>52</v>
      </c>
      <c r="G13588" s="6" t="s">
        <v>52</v>
      </c>
      <c r="H13588" s="10">
        <v>1105.408295934749</v>
      </c>
      <c r="I13588" s="10">
        <v>1095.640121992662</v>
      </c>
      <c r="J13588" s="10">
        <v>1089.7700957188742</v>
      </c>
      <c r="K13588" s="10">
        <v>1102.6971573671422</v>
      </c>
    </row>
    <row r="13589" spans="1:11" ht="9.75" customHeight="1">
      <c r="A13589" s="21" t="s">
        <v>50</v>
      </c>
      <c r="B13589" s="6" t="s">
        <v>11</v>
      </c>
      <c r="C13589" s="6" t="s">
        <v>33</v>
      </c>
      <c r="D13589" s="22" t="s">
        <v>53</v>
      </c>
      <c r="E13589" s="22" t="s">
        <v>40</v>
      </c>
      <c r="F13589" s="16" t="s">
        <v>52</v>
      </c>
      <c r="G13589" s="6" t="s">
        <v>52</v>
      </c>
      <c r="H13589" s="11">
        <v>0</v>
      </c>
      <c r="I13589" s="11">
        <v>0</v>
      </c>
      <c r="J13589" s="11">
        <v>0</v>
      </c>
      <c r="K13589" s="11">
        <v>0</v>
      </c>
    </row>
    <row r="13590" spans="1:11" ht="9.75" customHeight="1">
      <c r="A13590" s="21" t="s">
        <v>50</v>
      </c>
      <c r="B13590" s="6" t="s">
        <v>11</v>
      </c>
      <c r="C13590" s="6" t="s">
        <v>33</v>
      </c>
      <c r="D13590" s="22" t="s">
        <v>53</v>
      </c>
      <c r="E13590" s="22" t="s">
        <v>137</v>
      </c>
      <c r="F13590" s="16" t="s">
        <v>52</v>
      </c>
      <c r="G13590" s="6" t="s">
        <v>52</v>
      </c>
      <c r="H13590" s="11">
        <v>0</v>
      </c>
      <c r="I13590" s="11">
        <v>0</v>
      </c>
      <c r="J13590" s="11">
        <v>0</v>
      </c>
      <c r="K13590" s="11">
        <v>0</v>
      </c>
    </row>
    <row r="13591" spans="1:11" ht="9.75" customHeight="1">
      <c r="A13591" s="21" t="s">
        <v>50</v>
      </c>
      <c r="B13591" s="6" t="s">
        <v>11</v>
      </c>
      <c r="C13591" s="6" t="s">
        <v>33</v>
      </c>
      <c r="D13591" s="22" t="s">
        <v>53</v>
      </c>
      <c r="E13591" s="22" t="s">
        <v>138</v>
      </c>
      <c r="F13591" s="16" t="s">
        <v>52</v>
      </c>
      <c r="G13591" s="6" t="s">
        <v>52</v>
      </c>
      <c r="H13591" s="11">
        <v>0</v>
      </c>
      <c r="I13591" s="11">
        <v>0</v>
      </c>
      <c r="J13591" s="11">
        <v>0</v>
      </c>
      <c r="K13591" s="11">
        <v>0</v>
      </c>
    </row>
    <row r="13592" spans="1:11" ht="9.75" customHeight="1">
      <c r="A13592" s="21" t="s">
        <v>50</v>
      </c>
      <c r="B13592" s="6" t="s">
        <v>11</v>
      </c>
      <c r="C13592" s="6" t="s">
        <v>33</v>
      </c>
      <c r="D13592" s="22" t="s">
        <v>136</v>
      </c>
      <c r="E13592" s="22" t="s">
        <v>40</v>
      </c>
      <c r="F13592" s="16" t="s">
        <v>52</v>
      </c>
      <c r="G13592" s="6" t="s">
        <v>52</v>
      </c>
      <c r="H13592" s="11">
        <v>0</v>
      </c>
      <c r="I13592" s="11">
        <v>0</v>
      </c>
      <c r="J13592" s="11">
        <v>0</v>
      </c>
      <c r="K13592" s="11">
        <v>0</v>
      </c>
    </row>
    <row r="13593" spans="1:11" ht="9.75" customHeight="1">
      <c r="A13593" s="21" t="s">
        <v>50</v>
      </c>
      <c r="B13593" s="6" t="s">
        <v>11</v>
      </c>
      <c r="C13593" s="6" t="s">
        <v>33</v>
      </c>
      <c r="D13593" s="22" t="s">
        <v>136</v>
      </c>
      <c r="E13593" s="22" t="s">
        <v>112</v>
      </c>
      <c r="F13593" s="16" t="s">
        <v>52</v>
      </c>
      <c r="G13593" s="6" t="s">
        <v>52</v>
      </c>
      <c r="H13593" s="11">
        <v>0</v>
      </c>
      <c r="I13593" s="11">
        <v>0</v>
      </c>
      <c r="J13593" s="11">
        <v>0</v>
      </c>
      <c r="K13593" s="11">
        <v>0</v>
      </c>
    </row>
    <row r="13594" spans="1:11" ht="9.75" customHeight="1">
      <c r="A13594" s="21" t="s">
        <v>50</v>
      </c>
      <c r="B13594" s="6" t="s">
        <v>11</v>
      </c>
      <c r="C13594" s="6" t="s">
        <v>33</v>
      </c>
      <c r="D13594" s="22" t="s">
        <v>136</v>
      </c>
      <c r="E13594" s="22" t="s">
        <v>113</v>
      </c>
      <c r="F13594" s="16" t="s">
        <v>52</v>
      </c>
      <c r="G13594" s="6" t="s">
        <v>52</v>
      </c>
      <c r="H13594" s="11">
        <v>0</v>
      </c>
      <c r="I13594" s="11">
        <v>0</v>
      </c>
      <c r="J13594" s="11">
        <v>0</v>
      </c>
      <c r="K13594" s="11">
        <v>0</v>
      </c>
    </row>
    <row r="13595" spans="1:11" ht="9.75" customHeight="1">
      <c r="A13595" s="21" t="s">
        <v>50</v>
      </c>
      <c r="B13595" s="6" t="s">
        <v>11</v>
      </c>
      <c r="C13595" s="6" t="s">
        <v>33</v>
      </c>
      <c r="D13595" s="22" t="s">
        <v>136</v>
      </c>
      <c r="E13595" s="22" t="s">
        <v>114</v>
      </c>
      <c r="F13595" s="16" t="s">
        <v>52</v>
      </c>
      <c r="G13595" s="6" t="s">
        <v>52</v>
      </c>
      <c r="H13595" s="11">
        <v>0</v>
      </c>
      <c r="I13595" s="11">
        <v>0</v>
      </c>
      <c r="J13595" s="11">
        <v>0</v>
      </c>
      <c r="K13595" s="11">
        <v>0</v>
      </c>
    </row>
    <row r="13596" spans="1:11" ht="9.75" customHeight="1">
      <c r="A13596" s="21" t="s">
        <v>50</v>
      </c>
      <c r="B13596" s="6" t="s">
        <v>11</v>
      </c>
      <c r="C13596" s="6" t="s">
        <v>33</v>
      </c>
      <c r="D13596" s="22" t="s">
        <v>136</v>
      </c>
      <c r="E13596" s="22" t="s">
        <v>115</v>
      </c>
      <c r="F13596" s="16" t="s">
        <v>52</v>
      </c>
      <c r="G13596" s="6" t="s">
        <v>52</v>
      </c>
      <c r="H13596" s="11">
        <v>0</v>
      </c>
      <c r="I13596" s="11">
        <v>0</v>
      </c>
      <c r="J13596" s="11">
        <v>0</v>
      </c>
      <c r="K13596" s="11">
        <v>0</v>
      </c>
    </row>
    <row r="13597" spans="1:11" ht="9.75" customHeight="1">
      <c r="A13597" s="21" t="s">
        <v>50</v>
      </c>
      <c r="B13597" s="6" t="s">
        <v>11</v>
      </c>
      <c r="C13597" s="6" t="s">
        <v>33</v>
      </c>
      <c r="D13597" s="22" t="s">
        <v>136</v>
      </c>
      <c r="E13597" s="22" t="s">
        <v>54</v>
      </c>
      <c r="F13597" s="16" t="s">
        <v>52</v>
      </c>
      <c r="G13597" s="6" t="s">
        <v>52</v>
      </c>
      <c r="H13597" s="11">
        <v>0</v>
      </c>
      <c r="I13597" s="11">
        <v>0</v>
      </c>
      <c r="J13597" s="11">
        <v>0</v>
      </c>
      <c r="K13597" s="11">
        <v>0</v>
      </c>
    </row>
    <row r="13598" spans="1:11" ht="9.75" customHeight="1">
      <c r="A13598" s="21" t="s">
        <v>50</v>
      </c>
      <c r="B13598" s="6" t="s">
        <v>11</v>
      </c>
      <c r="C13598" s="6" t="s">
        <v>33</v>
      </c>
      <c r="D13598" s="22" t="s">
        <v>111</v>
      </c>
      <c r="E13598" s="22" t="s">
        <v>166</v>
      </c>
      <c r="F13598" s="16" t="s">
        <v>52</v>
      </c>
      <c r="G13598" s="6" t="s">
        <v>52</v>
      </c>
      <c r="H13598" s="11">
        <v>0</v>
      </c>
      <c r="I13598" s="11">
        <v>0</v>
      </c>
      <c r="J13598" s="11">
        <v>0</v>
      </c>
      <c r="K13598" s="11">
        <v>0</v>
      </c>
    </row>
    <row r="13599" spans="1:11" ht="9.75" customHeight="1">
      <c r="A13599" s="21" t="s">
        <v>50</v>
      </c>
      <c r="B13599" s="6" t="s">
        <v>11</v>
      </c>
      <c r="C13599" s="6" t="s">
        <v>33</v>
      </c>
      <c r="D13599" s="22" t="s">
        <v>111</v>
      </c>
      <c r="E13599" s="22" t="s">
        <v>55</v>
      </c>
      <c r="F13599" s="16" t="s">
        <v>52</v>
      </c>
      <c r="G13599" s="6" t="s">
        <v>52</v>
      </c>
      <c r="H13599" s="11">
        <v>0.74784150451472431</v>
      </c>
      <c r="I13599" s="11">
        <v>0.67134163591823359</v>
      </c>
      <c r="J13599" s="11">
        <v>0.68302168253227946</v>
      </c>
      <c r="K13599" s="11">
        <v>0.65531743985704383</v>
      </c>
    </row>
    <row r="13600" spans="1:11" ht="9.75" customHeight="1">
      <c r="A13600" s="21" t="s">
        <v>50</v>
      </c>
      <c r="B13600" s="6" t="s">
        <v>11</v>
      </c>
      <c r="C13600" s="6" t="s">
        <v>33</v>
      </c>
      <c r="D13600" s="22" t="s">
        <v>111</v>
      </c>
      <c r="E13600" s="22" t="s">
        <v>56</v>
      </c>
      <c r="F13600" s="16" t="s">
        <v>52</v>
      </c>
      <c r="G13600" s="6" t="s">
        <v>52</v>
      </c>
      <c r="H13600" s="11">
        <v>3.6480467392594598</v>
      </c>
      <c r="I13600" s="11">
        <v>3.2325678765434454</v>
      </c>
      <c r="J13600" s="11">
        <v>3.2938629460881259</v>
      </c>
      <c r="K13600" s="11">
        <v>3.1613881238511263</v>
      </c>
    </row>
    <row r="13601" spans="1:11" ht="9.75" customHeight="1">
      <c r="A13601" s="21" t="s">
        <v>50</v>
      </c>
      <c r="B13601" s="6" t="s">
        <v>11</v>
      </c>
      <c r="C13601" s="6" t="s">
        <v>33</v>
      </c>
      <c r="D13601" s="22" t="s">
        <v>139</v>
      </c>
      <c r="E13601" s="22" t="s">
        <v>40</v>
      </c>
      <c r="F13601" s="16" t="s">
        <v>52</v>
      </c>
      <c r="G13601" s="6" t="s">
        <v>52</v>
      </c>
      <c r="H13601" s="11">
        <v>0</v>
      </c>
      <c r="I13601" s="11">
        <v>0</v>
      </c>
      <c r="J13601" s="11">
        <v>0</v>
      </c>
      <c r="K13601" s="11">
        <v>0</v>
      </c>
    </row>
    <row r="13602" spans="1:11" ht="9.75" customHeight="1">
      <c r="A13602" s="21" t="s">
        <v>50</v>
      </c>
      <c r="B13602" s="6" t="s">
        <v>11</v>
      </c>
      <c r="C13602" s="6" t="s">
        <v>33</v>
      </c>
      <c r="D13602" s="22" t="s">
        <v>139</v>
      </c>
      <c r="E13602" s="22" t="s">
        <v>57</v>
      </c>
      <c r="F13602" s="16" t="s">
        <v>52</v>
      </c>
      <c r="G13602" s="6" t="s">
        <v>52</v>
      </c>
      <c r="H13602" s="11">
        <v>1.0562266186266127</v>
      </c>
      <c r="I13602" s="11">
        <v>1.0317824556633082</v>
      </c>
      <c r="J13602" s="11">
        <v>1.0078502486668597</v>
      </c>
      <c r="K13602" s="11">
        <v>1.0022707050134951</v>
      </c>
    </row>
    <row r="13603" spans="1:11" ht="9.75" customHeight="1">
      <c r="A13603" s="21" t="s">
        <v>50</v>
      </c>
      <c r="B13603" s="6" t="s">
        <v>11</v>
      </c>
      <c r="C13603" s="6" t="s">
        <v>33</v>
      </c>
      <c r="D13603" s="22" t="s">
        <v>139</v>
      </c>
      <c r="E13603" s="22" t="s">
        <v>58</v>
      </c>
      <c r="F13603" s="16" t="s">
        <v>52</v>
      </c>
      <c r="G13603" s="6" t="s">
        <v>52</v>
      </c>
      <c r="H13603" s="11">
        <v>1.9772052470002164</v>
      </c>
      <c r="I13603" s="11">
        <v>1.8508757772292903</v>
      </c>
      <c r="J13603" s="11">
        <v>1.8149213299645701</v>
      </c>
      <c r="K13603" s="11">
        <v>1.8731958685506818</v>
      </c>
    </row>
    <row r="13604" spans="1:11" ht="9.75" customHeight="1">
      <c r="A13604" s="21" t="s">
        <v>50</v>
      </c>
      <c r="B13604" s="6" t="s">
        <v>11</v>
      </c>
      <c r="C13604" s="6" t="s">
        <v>33</v>
      </c>
      <c r="D13604" s="22" t="s">
        <v>139</v>
      </c>
      <c r="E13604" s="22" t="s">
        <v>59</v>
      </c>
      <c r="F13604" s="16" t="s">
        <v>52</v>
      </c>
      <c r="G13604" s="6" t="s">
        <v>52</v>
      </c>
      <c r="H13604" s="11">
        <v>1.2565415992023077</v>
      </c>
      <c r="I13604" s="11">
        <v>1.2524974126685211</v>
      </c>
      <c r="J13604" s="11">
        <v>1.2265248182345907</v>
      </c>
      <c r="K13604" s="11">
        <v>1.2031445463907642</v>
      </c>
    </row>
    <row r="13605" spans="1:11" ht="9.75" customHeight="1">
      <c r="A13605" s="21" t="s">
        <v>50</v>
      </c>
      <c r="B13605" s="6" t="s">
        <v>11</v>
      </c>
      <c r="C13605" s="6" t="s">
        <v>33</v>
      </c>
      <c r="D13605" s="22" t="s">
        <v>139</v>
      </c>
      <c r="E13605" s="22" t="s">
        <v>60</v>
      </c>
      <c r="F13605" s="16" t="s">
        <v>52</v>
      </c>
      <c r="G13605" s="6" t="s">
        <v>52</v>
      </c>
      <c r="H13605" s="11">
        <v>2.8720665737400393</v>
      </c>
      <c r="I13605" s="11">
        <v>2.7947866717768828</v>
      </c>
      <c r="J13605" s="11">
        <v>2.7774201274038046</v>
      </c>
      <c r="K13605" s="11">
        <v>2.8101031190596455</v>
      </c>
    </row>
    <row r="13606" spans="1:11" ht="9.75" customHeight="1">
      <c r="A13606" s="21" t="s">
        <v>48</v>
      </c>
      <c r="B13606" s="6" t="s">
        <v>11</v>
      </c>
      <c r="C13606" s="6" t="s">
        <v>33</v>
      </c>
      <c r="D13606" s="22" t="s">
        <v>53</v>
      </c>
      <c r="E13606" s="22" t="s">
        <v>40</v>
      </c>
      <c r="F13606" s="16" t="s">
        <v>52</v>
      </c>
      <c r="G13606" s="6" t="s">
        <v>52</v>
      </c>
      <c r="H13606" s="11">
        <v>100</v>
      </c>
      <c r="I13606" s="11">
        <v>100</v>
      </c>
      <c r="J13606" s="11">
        <v>100</v>
      </c>
      <c r="K13606" s="11">
        <v>100</v>
      </c>
    </row>
    <row r="13607" spans="1:11" ht="9.75" customHeight="1">
      <c r="A13607" s="21" t="s">
        <v>48</v>
      </c>
      <c r="B13607" s="6" t="s">
        <v>11</v>
      </c>
      <c r="C13607" s="6" t="s">
        <v>33</v>
      </c>
      <c r="D13607" s="22" t="s">
        <v>53</v>
      </c>
      <c r="E13607" s="22" t="s">
        <v>137</v>
      </c>
      <c r="F13607" s="16" t="s">
        <v>52</v>
      </c>
      <c r="G13607" s="6" t="s">
        <v>52</v>
      </c>
      <c r="H13607" s="11">
        <v>49.612436990833707</v>
      </c>
      <c r="I13607" s="11">
        <v>49.612175000217675</v>
      </c>
      <c r="J13607" s="11">
        <v>49.611920918963307</v>
      </c>
      <c r="K13607" s="11">
        <v>49.611631094230354</v>
      </c>
    </row>
    <row r="13608" spans="1:11" ht="9.75" customHeight="1">
      <c r="A13608" s="21" t="s">
        <v>48</v>
      </c>
      <c r="B13608" s="6" t="s">
        <v>11</v>
      </c>
      <c r="C13608" s="6" t="s">
        <v>33</v>
      </c>
      <c r="D13608" s="22" t="s">
        <v>53</v>
      </c>
      <c r="E13608" s="22" t="s">
        <v>138</v>
      </c>
      <c r="F13608" s="16" t="s">
        <v>52</v>
      </c>
      <c r="G13608" s="6" t="s">
        <v>52</v>
      </c>
      <c r="H13608" s="11">
        <v>50.387563009166293</v>
      </c>
      <c r="I13608" s="11">
        <v>50.387824999782318</v>
      </c>
      <c r="J13608" s="11">
        <v>50.388079081036686</v>
      </c>
      <c r="K13608" s="11">
        <v>50.388368905769646</v>
      </c>
    </row>
    <row r="13609" spans="1:11" ht="9.75" customHeight="1">
      <c r="A13609" s="21" t="s">
        <v>48</v>
      </c>
      <c r="B13609" s="6" t="s">
        <v>11</v>
      </c>
      <c r="C13609" s="6" t="s">
        <v>33</v>
      </c>
      <c r="D13609" s="22" t="s">
        <v>136</v>
      </c>
      <c r="E13609" s="22" t="s">
        <v>40</v>
      </c>
      <c r="F13609" s="16" t="s">
        <v>52</v>
      </c>
      <c r="G13609" s="6" t="s">
        <v>52</v>
      </c>
      <c r="H13609" s="11">
        <v>100</v>
      </c>
      <c r="I13609" s="11">
        <v>100</v>
      </c>
      <c r="J13609" s="11">
        <v>100</v>
      </c>
      <c r="K13609" s="11">
        <v>100</v>
      </c>
    </row>
    <row r="13610" spans="1:11" ht="9.75" customHeight="1">
      <c r="A13610" s="21" t="s">
        <v>48</v>
      </c>
      <c r="B13610" s="6" t="s">
        <v>11</v>
      </c>
      <c r="C13610" s="6" t="s">
        <v>33</v>
      </c>
      <c r="D13610" s="22" t="s">
        <v>136</v>
      </c>
      <c r="E13610" s="22" t="s">
        <v>112</v>
      </c>
      <c r="F13610" s="16" t="s">
        <v>52</v>
      </c>
      <c r="G13610" s="6" t="s">
        <v>52</v>
      </c>
      <c r="H13610" s="11">
        <v>13.112727177140929</v>
      </c>
      <c r="I13610" s="11">
        <v>13.113144061704816</v>
      </c>
      <c r="J13610" s="11">
        <v>13.112356398175463</v>
      </c>
      <c r="K13610" s="11">
        <v>13.110098915723009</v>
      </c>
    </row>
    <row r="13611" spans="1:11" ht="9.75" customHeight="1">
      <c r="A13611" s="21" t="s">
        <v>48</v>
      </c>
      <c r="B13611" s="6" t="s">
        <v>11</v>
      </c>
      <c r="C13611" s="6" t="s">
        <v>33</v>
      </c>
      <c r="D13611" s="22" t="s">
        <v>136</v>
      </c>
      <c r="E13611" s="22" t="s">
        <v>113</v>
      </c>
      <c r="F13611" s="16" t="s">
        <v>52</v>
      </c>
      <c r="G13611" s="6" t="s">
        <v>52</v>
      </c>
      <c r="H13611" s="11">
        <v>12.676624541806545</v>
      </c>
      <c r="I13611" s="11">
        <v>12.650402171228459</v>
      </c>
      <c r="J13611" s="11">
        <v>12.628413900209262</v>
      </c>
      <c r="K13611" s="11">
        <v>12.609685663399636</v>
      </c>
    </row>
    <row r="13612" spans="1:11" ht="9.75" customHeight="1">
      <c r="A13612" s="21" t="s">
        <v>48</v>
      </c>
      <c r="B13612" s="6" t="s">
        <v>11</v>
      </c>
      <c r="C13612" s="6" t="s">
        <v>33</v>
      </c>
      <c r="D13612" s="22" t="s">
        <v>136</v>
      </c>
      <c r="E13612" s="22" t="s">
        <v>114</v>
      </c>
      <c r="F13612" s="16" t="s">
        <v>52</v>
      </c>
      <c r="G13612" s="6" t="s">
        <v>52</v>
      </c>
      <c r="H13612" s="11">
        <v>15.934749239601196</v>
      </c>
      <c r="I13612" s="11">
        <v>15.90728632239127</v>
      </c>
      <c r="J13612" s="11">
        <v>15.878753971642212</v>
      </c>
      <c r="K13612" s="11">
        <v>15.846957602187533</v>
      </c>
    </row>
    <row r="13613" spans="1:11" ht="9.75" customHeight="1">
      <c r="A13613" s="21" t="s">
        <v>48</v>
      </c>
      <c r="B13613" s="6" t="s">
        <v>11</v>
      </c>
      <c r="C13613" s="6" t="s">
        <v>33</v>
      </c>
      <c r="D13613" s="22" t="s">
        <v>136</v>
      </c>
      <c r="E13613" s="22" t="s">
        <v>115</v>
      </c>
      <c r="F13613" s="16" t="s">
        <v>52</v>
      </c>
      <c r="G13613" s="6" t="s">
        <v>52</v>
      </c>
      <c r="H13613" s="11">
        <v>43.250570861144297</v>
      </c>
      <c r="I13613" s="11">
        <v>43.259186734686409</v>
      </c>
      <c r="J13613" s="11">
        <v>43.266019532222977</v>
      </c>
      <c r="K13613" s="11">
        <v>43.271352841344211</v>
      </c>
    </row>
    <row r="13614" spans="1:11" ht="9.75" customHeight="1">
      <c r="A13614" s="21" t="s">
        <v>48</v>
      </c>
      <c r="B13614" s="6" t="s">
        <v>11</v>
      </c>
      <c r="C13614" s="6" t="s">
        <v>33</v>
      </c>
      <c r="D13614" s="22" t="s">
        <v>136</v>
      </c>
      <c r="E13614" s="22" t="s">
        <v>54</v>
      </c>
      <c r="F13614" s="16" t="s">
        <v>52</v>
      </c>
      <c r="G13614" s="6" t="s">
        <v>52</v>
      </c>
      <c r="H13614" s="11">
        <v>15.025328180307037</v>
      </c>
      <c r="I13614" s="11">
        <v>15.069980709989053</v>
      </c>
      <c r="J13614" s="11">
        <v>15.114456197750089</v>
      </c>
      <c r="K13614" s="11">
        <v>15.161904977345609</v>
      </c>
    </row>
    <row r="13615" spans="1:11" ht="9.75" customHeight="1">
      <c r="A13615" s="21" t="s">
        <v>48</v>
      </c>
      <c r="B13615" s="6" t="s">
        <v>11</v>
      </c>
      <c r="C13615" s="6" t="s">
        <v>33</v>
      </c>
      <c r="D13615" s="22" t="s">
        <v>111</v>
      </c>
      <c r="E13615" s="22" t="s">
        <v>166</v>
      </c>
      <c r="F13615" s="16" t="s">
        <v>52</v>
      </c>
      <c r="G13615" s="6" t="s">
        <v>52</v>
      </c>
      <c r="H13615" s="11">
        <v>100</v>
      </c>
      <c r="I13615" s="11">
        <v>100</v>
      </c>
      <c r="J13615" s="11">
        <v>100</v>
      </c>
      <c r="K13615" s="11">
        <v>100</v>
      </c>
    </row>
    <row r="13616" spans="1:11" ht="9.75" customHeight="1">
      <c r="A13616" s="21" t="s">
        <v>48</v>
      </c>
      <c r="B13616" s="6" t="s">
        <v>11</v>
      </c>
      <c r="C13616" s="6" t="s">
        <v>33</v>
      </c>
      <c r="D13616" s="22" t="s">
        <v>111</v>
      </c>
      <c r="E13616" s="22" t="s">
        <v>55</v>
      </c>
      <c r="F13616" s="16" t="s">
        <v>52</v>
      </c>
      <c r="G13616" s="6" t="s">
        <v>52</v>
      </c>
      <c r="H13616" s="11">
        <v>82.709208896645052</v>
      </c>
      <c r="I13616" s="11">
        <v>82.560550280579619</v>
      </c>
      <c r="J13616" s="11">
        <v>82.57403896073356</v>
      </c>
      <c r="K13616" s="11">
        <v>82.59497477475233</v>
      </c>
    </row>
    <row r="13617" spans="1:11" ht="9.75" customHeight="1">
      <c r="A13617" s="21" t="s">
        <v>48</v>
      </c>
      <c r="B13617" s="6" t="s">
        <v>11</v>
      </c>
      <c r="C13617" s="6" t="s">
        <v>33</v>
      </c>
      <c r="D13617" s="22" t="s">
        <v>111</v>
      </c>
      <c r="E13617" s="22" t="s">
        <v>56</v>
      </c>
      <c r="F13617" s="16" t="s">
        <v>52</v>
      </c>
      <c r="G13617" s="6" t="s">
        <v>52</v>
      </c>
      <c r="H13617" s="11">
        <v>16.838064221980314</v>
      </c>
      <c r="I13617" s="11">
        <v>17.0389085530628</v>
      </c>
      <c r="J13617" s="11">
        <v>17.020999039410174</v>
      </c>
      <c r="K13617" s="11">
        <v>17.013683821822049</v>
      </c>
    </row>
    <row r="13618" spans="1:11" ht="9.75" customHeight="1">
      <c r="A13618" s="21" t="s">
        <v>48</v>
      </c>
      <c r="B13618" s="6" t="s">
        <v>11</v>
      </c>
      <c r="C13618" s="6" t="s">
        <v>33</v>
      </c>
      <c r="D13618" s="22" t="s">
        <v>139</v>
      </c>
      <c r="E13618" s="22" t="s">
        <v>40</v>
      </c>
      <c r="F13618" s="16" t="s">
        <v>52</v>
      </c>
      <c r="G13618" s="6" t="s">
        <v>52</v>
      </c>
      <c r="H13618" s="11">
        <v>100</v>
      </c>
      <c r="I13618" s="11">
        <v>100</v>
      </c>
      <c r="J13618" s="11">
        <v>100</v>
      </c>
      <c r="K13618" s="11">
        <v>100</v>
      </c>
    </row>
    <row r="13619" spans="1:11" ht="9.75" customHeight="1">
      <c r="A13619" s="21" t="s">
        <v>48</v>
      </c>
      <c r="B13619" s="6" t="s">
        <v>11</v>
      </c>
      <c r="C13619" s="6" t="s">
        <v>33</v>
      </c>
      <c r="D13619" s="22" t="s">
        <v>139</v>
      </c>
      <c r="E13619" s="22" t="s">
        <v>57</v>
      </c>
      <c r="F13619" s="16" t="s">
        <v>52</v>
      </c>
      <c r="G13619" s="6" t="s">
        <v>52</v>
      </c>
      <c r="H13619" s="11">
        <v>38.111589310083346</v>
      </c>
      <c r="I13619" s="11">
        <v>38.053623538691816</v>
      </c>
      <c r="J13619" s="11">
        <v>37.98618060696954</v>
      </c>
      <c r="K13619" s="11">
        <v>37.846919119822573</v>
      </c>
    </row>
    <row r="13620" spans="1:11" ht="9.75" customHeight="1">
      <c r="A13620" s="21" t="s">
        <v>48</v>
      </c>
      <c r="B13620" s="6" t="s">
        <v>11</v>
      </c>
      <c r="C13620" s="6" t="s">
        <v>33</v>
      </c>
      <c r="D13620" s="22" t="s">
        <v>139</v>
      </c>
      <c r="E13620" s="22" t="s">
        <v>58</v>
      </c>
      <c r="F13620" s="16" t="s">
        <v>52</v>
      </c>
      <c r="G13620" s="6" t="s">
        <v>52</v>
      </c>
      <c r="H13620" s="11">
        <v>17.457426618191043</v>
      </c>
      <c r="I13620" s="11">
        <v>17.78464689475269</v>
      </c>
      <c r="J13620" s="11">
        <v>17.676709288173971</v>
      </c>
      <c r="K13620" s="11">
        <v>17.534264790485096</v>
      </c>
    </row>
    <row r="13621" spans="1:11" ht="9.75" customHeight="1">
      <c r="A13621" s="21" t="s">
        <v>48</v>
      </c>
      <c r="B13621" s="6" t="s">
        <v>11</v>
      </c>
      <c r="C13621" s="6" t="s">
        <v>33</v>
      </c>
      <c r="D13621" s="22" t="s">
        <v>139</v>
      </c>
      <c r="E13621" s="22" t="s">
        <v>59</v>
      </c>
      <c r="F13621" s="16" t="s">
        <v>52</v>
      </c>
      <c r="G13621" s="6" t="s">
        <v>52</v>
      </c>
      <c r="H13621" s="11">
        <v>29.137808798023269</v>
      </c>
      <c r="I13621" s="11">
        <v>29.018855060637698</v>
      </c>
      <c r="J13621" s="11">
        <v>29.290432149619395</v>
      </c>
      <c r="K13621" s="11">
        <v>29.408797322752051</v>
      </c>
    </row>
    <row r="13622" spans="1:11" ht="9.75" customHeight="1">
      <c r="A13622" s="21" t="s">
        <v>48</v>
      </c>
      <c r="B13622" s="6" t="s">
        <v>11</v>
      </c>
      <c r="C13622" s="6" t="s">
        <v>33</v>
      </c>
      <c r="D13622" s="22" t="s">
        <v>139</v>
      </c>
      <c r="E13622" s="22" t="s">
        <v>60</v>
      </c>
      <c r="F13622" s="16" t="s">
        <v>52</v>
      </c>
      <c r="G13622" s="6" t="s">
        <v>52</v>
      </c>
      <c r="H13622" s="11">
        <v>15.293175273702046</v>
      </c>
      <c r="I13622" s="11">
        <v>15.142874505917714</v>
      </c>
      <c r="J13622" s="11">
        <v>15.046677955236968</v>
      </c>
      <c r="K13622" s="11">
        <v>15.210018766940333</v>
      </c>
    </row>
    <row r="13623" spans="1:11" ht="9.75" customHeight="1">
      <c r="A13623" s="21" t="s">
        <v>51</v>
      </c>
      <c r="B13623" s="6" t="s">
        <v>11</v>
      </c>
      <c r="C13623" s="6" t="s">
        <v>33</v>
      </c>
      <c r="D13623" s="15" t="s">
        <v>53</v>
      </c>
      <c r="E13623" s="6" t="s">
        <v>40</v>
      </c>
      <c r="F13623" s="16" t="s">
        <v>52</v>
      </c>
      <c r="G13623" s="6" t="s">
        <v>52</v>
      </c>
      <c r="H13623" s="11">
        <v>0</v>
      </c>
      <c r="I13623" s="11">
        <v>0</v>
      </c>
      <c r="J13623" s="11">
        <v>0</v>
      </c>
      <c r="K13623" s="11">
        <v>0</v>
      </c>
    </row>
    <row r="13624" spans="1:11" ht="9.75" customHeight="1">
      <c r="A13624" s="21" t="s">
        <v>51</v>
      </c>
      <c r="B13624" s="6" t="s">
        <v>11</v>
      </c>
      <c r="C13624" s="6" t="s">
        <v>33</v>
      </c>
      <c r="D13624" s="15" t="s">
        <v>53</v>
      </c>
      <c r="E13624" s="6" t="s">
        <v>137</v>
      </c>
      <c r="F13624" s="16" t="s">
        <v>52</v>
      </c>
      <c r="G13624" s="6" t="s">
        <v>52</v>
      </c>
      <c r="H13624" s="11">
        <v>0</v>
      </c>
      <c r="I13624" s="11">
        <v>0</v>
      </c>
      <c r="J13624" s="11">
        <v>0</v>
      </c>
      <c r="K13624" s="11">
        <v>0</v>
      </c>
    </row>
    <row r="13625" spans="1:11" ht="9.75" customHeight="1">
      <c r="A13625" s="21" t="s">
        <v>51</v>
      </c>
      <c r="B13625" s="6" t="s">
        <v>11</v>
      </c>
      <c r="C13625" s="6" t="s">
        <v>33</v>
      </c>
      <c r="D13625" s="15" t="s">
        <v>53</v>
      </c>
      <c r="E13625" s="6" t="s">
        <v>138</v>
      </c>
      <c r="F13625" s="16" t="s">
        <v>52</v>
      </c>
      <c r="G13625" s="6" t="s">
        <v>52</v>
      </c>
      <c r="H13625" s="11">
        <v>0</v>
      </c>
      <c r="I13625" s="11">
        <v>0</v>
      </c>
      <c r="J13625" s="11">
        <v>0</v>
      </c>
      <c r="K13625" s="11">
        <v>0</v>
      </c>
    </row>
    <row r="13626" spans="1:11" ht="9.75" customHeight="1">
      <c r="A13626" s="21" t="s">
        <v>51</v>
      </c>
      <c r="B13626" s="6" t="s">
        <v>11</v>
      </c>
      <c r="C13626" s="6" t="s">
        <v>33</v>
      </c>
      <c r="D13626" s="15" t="s">
        <v>136</v>
      </c>
      <c r="E13626" s="6" t="s">
        <v>40</v>
      </c>
      <c r="F13626" s="16" t="s">
        <v>52</v>
      </c>
      <c r="G13626" s="6" t="s">
        <v>52</v>
      </c>
      <c r="H13626" s="11">
        <v>0</v>
      </c>
      <c r="I13626" s="11">
        <v>0</v>
      </c>
      <c r="J13626" s="11">
        <v>0</v>
      </c>
      <c r="K13626" s="11">
        <v>0</v>
      </c>
    </row>
    <row r="13627" spans="1:11" ht="9.75" customHeight="1">
      <c r="A13627" s="21" t="s">
        <v>51</v>
      </c>
      <c r="B13627" s="6" t="s">
        <v>11</v>
      </c>
      <c r="C13627" s="6" t="s">
        <v>33</v>
      </c>
      <c r="D13627" s="15" t="s">
        <v>136</v>
      </c>
      <c r="E13627" s="6" t="s">
        <v>112</v>
      </c>
      <c r="F13627" s="16" t="s">
        <v>52</v>
      </c>
      <c r="G13627" s="6" t="s">
        <v>52</v>
      </c>
      <c r="H13627" s="11">
        <v>0</v>
      </c>
      <c r="I13627" s="11">
        <v>0</v>
      </c>
      <c r="J13627" s="11">
        <v>0</v>
      </c>
      <c r="K13627" s="11">
        <v>0</v>
      </c>
    </row>
    <row r="13628" spans="1:11" ht="9.75" customHeight="1">
      <c r="A13628" s="21" t="s">
        <v>51</v>
      </c>
      <c r="B13628" s="6" t="s">
        <v>11</v>
      </c>
      <c r="C13628" s="6" t="s">
        <v>33</v>
      </c>
      <c r="D13628" s="15" t="s">
        <v>136</v>
      </c>
      <c r="E13628" s="6" t="s">
        <v>113</v>
      </c>
      <c r="F13628" s="16" t="s">
        <v>52</v>
      </c>
      <c r="G13628" s="6" t="s">
        <v>52</v>
      </c>
      <c r="H13628" s="11">
        <v>0</v>
      </c>
      <c r="I13628" s="11">
        <v>0</v>
      </c>
      <c r="J13628" s="11">
        <v>0</v>
      </c>
      <c r="K13628" s="11">
        <v>0</v>
      </c>
    </row>
    <row r="13629" spans="1:11" ht="9.75" customHeight="1">
      <c r="A13629" s="21" t="s">
        <v>51</v>
      </c>
      <c r="B13629" s="6" t="s">
        <v>11</v>
      </c>
      <c r="C13629" s="6" t="s">
        <v>33</v>
      </c>
      <c r="D13629" s="15" t="s">
        <v>136</v>
      </c>
      <c r="E13629" s="6" t="s">
        <v>114</v>
      </c>
      <c r="F13629" s="16" t="s">
        <v>52</v>
      </c>
      <c r="G13629" s="6" t="s">
        <v>52</v>
      </c>
      <c r="H13629" s="11">
        <v>0</v>
      </c>
      <c r="I13629" s="11">
        <v>0</v>
      </c>
      <c r="J13629" s="11">
        <v>0</v>
      </c>
      <c r="K13629" s="11">
        <v>0</v>
      </c>
    </row>
    <row r="13630" spans="1:11" ht="9.75" customHeight="1">
      <c r="A13630" s="21" t="s">
        <v>51</v>
      </c>
      <c r="B13630" s="6" t="s">
        <v>11</v>
      </c>
      <c r="C13630" s="6" t="s">
        <v>33</v>
      </c>
      <c r="D13630" s="15" t="s">
        <v>136</v>
      </c>
      <c r="E13630" s="6" t="s">
        <v>115</v>
      </c>
      <c r="F13630" s="16" t="s">
        <v>52</v>
      </c>
      <c r="G13630" s="6" t="s">
        <v>52</v>
      </c>
      <c r="H13630" s="11">
        <v>0</v>
      </c>
      <c r="I13630" s="11">
        <v>0</v>
      </c>
      <c r="J13630" s="11">
        <v>0</v>
      </c>
      <c r="K13630" s="11">
        <v>0</v>
      </c>
    </row>
    <row r="13631" spans="1:11" ht="9.75" customHeight="1">
      <c r="A13631" s="21" t="s">
        <v>51</v>
      </c>
      <c r="B13631" s="6" t="s">
        <v>11</v>
      </c>
      <c r="C13631" s="6" t="s">
        <v>33</v>
      </c>
      <c r="D13631" s="15" t="s">
        <v>136</v>
      </c>
      <c r="E13631" s="6" t="s">
        <v>54</v>
      </c>
      <c r="F13631" s="16" t="s">
        <v>52</v>
      </c>
      <c r="G13631" s="6" t="s">
        <v>52</v>
      </c>
      <c r="H13631" s="11">
        <v>0</v>
      </c>
      <c r="I13631" s="11">
        <v>0</v>
      </c>
      <c r="J13631" s="11">
        <v>0</v>
      </c>
      <c r="K13631" s="11">
        <v>0</v>
      </c>
    </row>
    <row r="13632" spans="1:11" ht="9.75" customHeight="1">
      <c r="A13632" s="21" t="s">
        <v>51</v>
      </c>
      <c r="B13632" s="6" t="s">
        <v>11</v>
      </c>
      <c r="C13632" s="6" t="s">
        <v>33</v>
      </c>
      <c r="D13632" s="15" t="s">
        <v>111</v>
      </c>
      <c r="E13632" s="6" t="s">
        <v>166</v>
      </c>
      <c r="F13632" s="16" t="s">
        <v>52</v>
      </c>
      <c r="G13632" s="6" t="s">
        <v>52</v>
      </c>
      <c r="H13632" s="11">
        <v>0</v>
      </c>
      <c r="I13632" s="11">
        <v>0</v>
      </c>
      <c r="J13632" s="11">
        <v>0</v>
      </c>
      <c r="K13632" s="11">
        <v>0</v>
      </c>
    </row>
    <row r="13633" spans="1:11" ht="9.75" customHeight="1">
      <c r="A13633" s="21" t="s">
        <v>51</v>
      </c>
      <c r="B13633" s="6" t="s">
        <v>11</v>
      </c>
      <c r="C13633" s="6" t="s">
        <v>33</v>
      </c>
      <c r="D13633" s="15" t="s">
        <v>111</v>
      </c>
      <c r="E13633" s="6" t="s">
        <v>55</v>
      </c>
      <c r="F13633" s="16" t="s">
        <v>52</v>
      </c>
      <c r="G13633" s="6" t="s">
        <v>52</v>
      </c>
      <c r="H13633" s="11">
        <v>0.74784150451472431</v>
      </c>
      <c r="I13633" s="11">
        <v>0.67134163591823492</v>
      </c>
      <c r="J13633" s="11">
        <v>0.68302168253227924</v>
      </c>
      <c r="K13633" s="11">
        <v>0.65531743985704494</v>
      </c>
    </row>
    <row r="13634" spans="1:11" ht="9.75" customHeight="1">
      <c r="A13634" s="21" t="s">
        <v>51</v>
      </c>
      <c r="B13634" s="6" t="s">
        <v>11</v>
      </c>
      <c r="C13634" s="6" t="s">
        <v>33</v>
      </c>
      <c r="D13634" s="15" t="s">
        <v>111</v>
      </c>
      <c r="E13634" s="6" t="s">
        <v>56</v>
      </c>
      <c r="F13634" s="16" t="s">
        <v>52</v>
      </c>
      <c r="G13634" s="6" t="s">
        <v>52</v>
      </c>
      <c r="H13634" s="11">
        <v>3.6480467392594562</v>
      </c>
      <c r="I13634" s="11">
        <v>3.2325678765434449</v>
      </c>
      <c r="J13634" s="11">
        <v>3.2938629460881277</v>
      </c>
      <c r="K13634" s="11">
        <v>3.1613881238511277</v>
      </c>
    </row>
    <row r="13635" spans="1:11" ht="9.75" customHeight="1">
      <c r="A13635" s="21" t="s">
        <v>51</v>
      </c>
      <c r="B13635" s="6" t="s">
        <v>11</v>
      </c>
      <c r="C13635" s="6" t="s">
        <v>33</v>
      </c>
      <c r="D13635" s="15" t="s">
        <v>139</v>
      </c>
      <c r="E13635" s="6" t="s">
        <v>40</v>
      </c>
      <c r="F13635" s="16" t="s">
        <v>52</v>
      </c>
      <c r="G13635" s="6" t="s">
        <v>52</v>
      </c>
      <c r="H13635" s="11">
        <v>0</v>
      </c>
      <c r="I13635" s="11">
        <v>0</v>
      </c>
      <c r="J13635" s="11">
        <v>0</v>
      </c>
      <c r="K13635" s="11">
        <v>0</v>
      </c>
    </row>
    <row r="13636" spans="1:11" ht="9.75" customHeight="1">
      <c r="A13636" s="21" t="s">
        <v>51</v>
      </c>
      <c r="B13636" s="6" t="s">
        <v>11</v>
      </c>
      <c r="C13636" s="6" t="s">
        <v>33</v>
      </c>
      <c r="D13636" s="15" t="s">
        <v>139</v>
      </c>
      <c r="E13636" s="6" t="s">
        <v>57</v>
      </c>
      <c r="F13636" s="16" t="s">
        <v>52</v>
      </c>
      <c r="G13636" s="6" t="s">
        <v>52</v>
      </c>
      <c r="H13636" s="11">
        <v>1.0562266186266152</v>
      </c>
      <c r="I13636" s="11">
        <v>1.0317824556633117</v>
      </c>
      <c r="J13636" s="11">
        <v>1.0078502486668601</v>
      </c>
      <c r="K13636" s="11">
        <v>1.0022707050134956</v>
      </c>
    </row>
    <row r="13637" spans="1:11" ht="9.75" customHeight="1">
      <c r="A13637" s="21" t="s">
        <v>51</v>
      </c>
      <c r="B13637" s="6" t="s">
        <v>11</v>
      </c>
      <c r="C13637" s="6" t="s">
        <v>33</v>
      </c>
      <c r="D13637" s="15" t="s">
        <v>139</v>
      </c>
      <c r="E13637" s="6" t="s">
        <v>58</v>
      </c>
      <c r="F13637" s="16" t="s">
        <v>52</v>
      </c>
      <c r="G13637" s="6" t="s">
        <v>52</v>
      </c>
      <c r="H13637" s="11">
        <v>1.9772052470002182</v>
      </c>
      <c r="I13637" s="11">
        <v>1.8508757772292921</v>
      </c>
      <c r="J13637" s="11">
        <v>1.8149213299645715</v>
      </c>
      <c r="K13637" s="11">
        <v>1.8731958685506822</v>
      </c>
    </row>
    <row r="13638" spans="1:11" ht="9.75" customHeight="1">
      <c r="A13638" s="21" t="s">
        <v>51</v>
      </c>
      <c r="B13638" s="6" t="s">
        <v>11</v>
      </c>
      <c r="C13638" s="6" t="s">
        <v>33</v>
      </c>
      <c r="D13638" s="15" t="s">
        <v>139</v>
      </c>
      <c r="E13638" s="6" t="s">
        <v>59</v>
      </c>
      <c r="F13638" s="16" t="s">
        <v>52</v>
      </c>
      <c r="G13638" s="6" t="s">
        <v>52</v>
      </c>
      <c r="H13638" s="11">
        <v>1.2565415992023081</v>
      </c>
      <c r="I13638" s="11">
        <v>1.2524974126685227</v>
      </c>
      <c r="J13638" s="11">
        <v>1.2265248182345911</v>
      </c>
      <c r="K13638" s="11">
        <v>1.2031445463907635</v>
      </c>
    </row>
    <row r="13639" spans="1:11" ht="9.75" customHeight="1">
      <c r="A13639" s="21" t="s">
        <v>51</v>
      </c>
      <c r="B13639" s="6" t="s">
        <v>11</v>
      </c>
      <c r="C13639" s="6" t="s">
        <v>33</v>
      </c>
      <c r="D13639" s="15" t="s">
        <v>139</v>
      </c>
      <c r="E13639" s="6" t="s">
        <v>60</v>
      </c>
      <c r="F13639" s="16" t="s">
        <v>52</v>
      </c>
      <c r="G13639" s="6" t="s">
        <v>52</v>
      </c>
      <c r="H13639" s="11">
        <v>2.872066573740041</v>
      </c>
      <c r="I13639" s="11">
        <v>2.7947866717768823</v>
      </c>
      <c r="J13639" s="11">
        <v>2.7774201274038037</v>
      </c>
      <c r="K13639" s="11">
        <v>2.8101031190596468</v>
      </c>
    </row>
    <row r="13640" spans="1:11" ht="9.75" customHeight="1">
      <c r="A13640" s="21" t="s">
        <v>211</v>
      </c>
      <c r="B13640" s="6" t="s">
        <v>11</v>
      </c>
      <c r="C13640" s="6" t="s">
        <v>33</v>
      </c>
      <c r="D13640" s="22" t="s">
        <v>53</v>
      </c>
      <c r="E13640" s="22" t="s">
        <v>40</v>
      </c>
      <c r="F13640" s="16" t="s">
        <v>52</v>
      </c>
      <c r="G13640" s="6" t="s">
        <v>52</v>
      </c>
      <c r="H13640" s="10" t="s">
        <v>52</v>
      </c>
      <c r="I13640" s="10" t="s">
        <v>52</v>
      </c>
      <c r="J13640" s="10">
        <v>362.6087016304445</v>
      </c>
      <c r="K13640" s="10">
        <v>524.27261511715403</v>
      </c>
    </row>
    <row r="13641" spans="1:11" ht="9.75" customHeight="1">
      <c r="A13641" s="21" t="s">
        <v>211</v>
      </c>
      <c r="B13641" s="6" t="s">
        <v>11</v>
      </c>
      <c r="C13641" s="6" t="s">
        <v>33</v>
      </c>
      <c r="D13641" s="22" t="s">
        <v>53</v>
      </c>
      <c r="E13641" s="22" t="s">
        <v>137</v>
      </c>
      <c r="F13641" s="16" t="s">
        <v>52</v>
      </c>
      <c r="G13641" s="6" t="s">
        <v>52</v>
      </c>
      <c r="H13641" s="10" t="s">
        <v>52</v>
      </c>
      <c r="I13641" s="10" t="s">
        <v>52</v>
      </c>
      <c r="J13641" s="10">
        <v>171.87611283224587</v>
      </c>
      <c r="K13641" s="10">
        <v>250.97919620196814</v>
      </c>
    </row>
    <row r="13642" spans="1:11" ht="9.75" customHeight="1">
      <c r="A13642" s="21" t="s">
        <v>211</v>
      </c>
      <c r="B13642" s="6" t="s">
        <v>11</v>
      </c>
      <c r="C13642" s="6" t="s">
        <v>33</v>
      </c>
      <c r="D13642" s="22" t="s">
        <v>53</v>
      </c>
      <c r="E13642" s="22" t="s">
        <v>138</v>
      </c>
      <c r="F13642" s="16" t="s">
        <v>52</v>
      </c>
      <c r="G13642" s="6" t="s">
        <v>52</v>
      </c>
      <c r="H13642" s="10" t="s">
        <v>52</v>
      </c>
      <c r="I13642" s="10" t="s">
        <v>52</v>
      </c>
      <c r="J13642" s="10">
        <v>190.73258879819863</v>
      </c>
      <c r="K13642" s="10">
        <v>273.2934189151859</v>
      </c>
    </row>
    <row r="13643" spans="1:11" ht="9.75" customHeight="1">
      <c r="A13643" s="21" t="s">
        <v>211</v>
      </c>
      <c r="B13643" s="6" t="s">
        <v>11</v>
      </c>
      <c r="C13643" s="6" t="s">
        <v>33</v>
      </c>
      <c r="D13643" s="22" t="s">
        <v>136</v>
      </c>
      <c r="E13643" s="22" t="s">
        <v>40</v>
      </c>
      <c r="F13643" s="16" t="s">
        <v>52</v>
      </c>
      <c r="G13643" s="6" t="s">
        <v>52</v>
      </c>
      <c r="H13643" s="10" t="s">
        <v>52</v>
      </c>
      <c r="I13643" s="10" t="s">
        <v>52</v>
      </c>
      <c r="J13643" s="10">
        <v>362.6087016304445</v>
      </c>
      <c r="K13643" s="10">
        <v>524.27261511715403</v>
      </c>
    </row>
    <row r="13644" spans="1:11" ht="9.75" customHeight="1">
      <c r="A13644" s="21" t="s">
        <v>211</v>
      </c>
      <c r="B13644" s="6" t="s">
        <v>11</v>
      </c>
      <c r="C13644" s="6" t="s">
        <v>33</v>
      </c>
      <c r="D13644" s="22" t="s">
        <v>136</v>
      </c>
      <c r="E13644" s="22" t="s">
        <v>112</v>
      </c>
      <c r="F13644" s="16" t="s">
        <v>52</v>
      </c>
      <c r="G13644" s="6" t="s">
        <v>52</v>
      </c>
      <c r="H13644" s="10" t="s">
        <v>52</v>
      </c>
      <c r="I13644" s="10" t="s">
        <v>52</v>
      </c>
      <c r="J13644" s="10">
        <v>15.776689425528684</v>
      </c>
      <c r="K13644" s="10">
        <v>20.8457751205999</v>
      </c>
    </row>
    <row r="13645" spans="1:11" ht="9.75" customHeight="1">
      <c r="A13645" s="21" t="s">
        <v>211</v>
      </c>
      <c r="B13645" s="6" t="s">
        <v>11</v>
      </c>
      <c r="C13645" s="6" t="s">
        <v>33</v>
      </c>
      <c r="D13645" s="22" t="s">
        <v>136</v>
      </c>
      <c r="E13645" s="22" t="s">
        <v>113</v>
      </c>
      <c r="F13645" s="16" t="s">
        <v>52</v>
      </c>
      <c r="G13645" s="6" t="s">
        <v>52</v>
      </c>
      <c r="H13645" s="10" t="s">
        <v>52</v>
      </c>
      <c r="I13645" s="10" t="s">
        <v>52</v>
      </c>
      <c r="J13645" s="10">
        <v>25.604784361586248</v>
      </c>
      <c r="K13645" s="10">
        <v>28.70566567063403</v>
      </c>
    </row>
    <row r="13646" spans="1:11" ht="9.75" customHeight="1">
      <c r="A13646" s="21" t="s">
        <v>211</v>
      </c>
      <c r="B13646" s="6" t="s">
        <v>11</v>
      </c>
      <c r="C13646" s="6" t="s">
        <v>33</v>
      </c>
      <c r="D13646" s="22" t="s">
        <v>136</v>
      </c>
      <c r="E13646" s="22" t="s">
        <v>114</v>
      </c>
      <c r="F13646" s="16" t="s">
        <v>52</v>
      </c>
      <c r="G13646" s="6" t="s">
        <v>52</v>
      </c>
      <c r="H13646" s="10" t="s">
        <v>52</v>
      </c>
      <c r="I13646" s="10" t="s">
        <v>52</v>
      </c>
      <c r="J13646" s="10">
        <v>70.068900459098714</v>
      </c>
      <c r="K13646" s="10">
        <v>114.87928062539831</v>
      </c>
    </row>
    <row r="13647" spans="1:11" ht="9.75" customHeight="1">
      <c r="A13647" s="21" t="s">
        <v>211</v>
      </c>
      <c r="B13647" s="6" t="s">
        <v>11</v>
      </c>
      <c r="C13647" s="6" t="s">
        <v>33</v>
      </c>
      <c r="D13647" s="22" t="s">
        <v>136</v>
      </c>
      <c r="E13647" s="22" t="s">
        <v>115</v>
      </c>
      <c r="F13647" s="16" t="s">
        <v>52</v>
      </c>
      <c r="G13647" s="6" t="s">
        <v>52</v>
      </c>
      <c r="H13647" s="10" t="s">
        <v>52</v>
      </c>
      <c r="I13647" s="10" t="s">
        <v>52</v>
      </c>
      <c r="J13647" s="10">
        <v>212.85745949508214</v>
      </c>
      <c r="K13647" s="10">
        <v>299.68907340100793</v>
      </c>
    </row>
    <row r="13648" spans="1:11" ht="9.75" customHeight="1">
      <c r="A13648" s="21" t="s">
        <v>211</v>
      </c>
      <c r="B13648" s="6" t="s">
        <v>11</v>
      </c>
      <c r="C13648" s="6" t="s">
        <v>33</v>
      </c>
      <c r="D13648" s="22" t="s">
        <v>136</v>
      </c>
      <c r="E13648" s="22" t="s">
        <v>54</v>
      </c>
      <c r="F13648" s="16" t="s">
        <v>52</v>
      </c>
      <c r="G13648" s="6" t="s">
        <v>52</v>
      </c>
      <c r="H13648" s="10" t="s">
        <v>52</v>
      </c>
      <c r="I13648" s="10" t="s">
        <v>52</v>
      </c>
      <c r="J13648" s="10">
        <v>38.300867889148705</v>
      </c>
      <c r="K13648" s="10">
        <v>60.152820299513856</v>
      </c>
    </row>
    <row r="13649" spans="1:11" ht="9.75" customHeight="1">
      <c r="A13649" s="21" t="s">
        <v>211</v>
      </c>
      <c r="B13649" s="6" t="s">
        <v>11</v>
      </c>
      <c r="C13649" s="6" t="s">
        <v>33</v>
      </c>
      <c r="D13649" s="22" t="s">
        <v>140</v>
      </c>
      <c r="E13649" s="22" t="s">
        <v>177</v>
      </c>
      <c r="F13649" s="16" t="s">
        <v>52</v>
      </c>
      <c r="G13649" s="6" t="s">
        <v>52</v>
      </c>
      <c r="H13649" s="10" t="s">
        <v>52</v>
      </c>
      <c r="I13649" s="10" t="s">
        <v>52</v>
      </c>
      <c r="J13649" s="10">
        <v>362.6087016304445</v>
      </c>
      <c r="K13649" s="10">
        <v>524.27261511715403</v>
      </c>
    </row>
    <row r="13650" spans="1:11" ht="9.75" customHeight="1">
      <c r="A13650" s="21" t="s">
        <v>211</v>
      </c>
      <c r="B13650" s="6" t="s">
        <v>11</v>
      </c>
      <c r="C13650" s="6" t="s">
        <v>33</v>
      </c>
      <c r="D13650" s="22" t="s">
        <v>140</v>
      </c>
      <c r="E13650" s="22" t="s">
        <v>178</v>
      </c>
      <c r="F13650" s="16" t="s">
        <v>52</v>
      </c>
      <c r="G13650" s="6" t="s">
        <v>52</v>
      </c>
      <c r="H13650" s="10" t="s">
        <v>52</v>
      </c>
      <c r="I13650" s="10" t="s">
        <v>52</v>
      </c>
      <c r="J13650" s="10">
        <v>324.30783374129584</v>
      </c>
      <c r="K13650" s="10">
        <v>464.11979481764013</v>
      </c>
    </row>
    <row r="13651" spans="1:11" ht="9.75" customHeight="1">
      <c r="A13651" s="21" t="s">
        <v>211</v>
      </c>
      <c r="B13651" s="6" t="s">
        <v>11</v>
      </c>
      <c r="C13651" s="6" t="s">
        <v>33</v>
      </c>
      <c r="D13651" s="22" t="s">
        <v>140</v>
      </c>
      <c r="E13651" s="22" t="s">
        <v>179</v>
      </c>
      <c r="F13651" s="16" t="s">
        <v>52</v>
      </c>
      <c r="G13651" s="6" t="s">
        <v>52</v>
      </c>
      <c r="H13651" s="10" t="s">
        <v>52</v>
      </c>
      <c r="I13651" s="10" t="s">
        <v>52</v>
      </c>
      <c r="J13651" s="10">
        <v>38.300867889148705</v>
      </c>
      <c r="K13651" s="10">
        <v>60.152820299513856</v>
      </c>
    </row>
    <row r="13652" spans="1:11" ht="9.75" customHeight="1">
      <c r="A13652" s="21" t="s">
        <v>211</v>
      </c>
      <c r="B13652" s="6" t="s">
        <v>11</v>
      </c>
      <c r="C13652" s="6" t="s">
        <v>33</v>
      </c>
      <c r="D13652" s="22" t="s">
        <v>111</v>
      </c>
      <c r="E13652" s="22" t="s">
        <v>166</v>
      </c>
      <c r="F13652" s="16" t="s">
        <v>52</v>
      </c>
      <c r="G13652" s="6" t="s">
        <v>52</v>
      </c>
      <c r="H13652" s="10" t="s">
        <v>52</v>
      </c>
      <c r="I13652" s="10" t="s">
        <v>52</v>
      </c>
      <c r="J13652" s="10">
        <v>362.6087016304445</v>
      </c>
      <c r="K13652" s="10">
        <v>524.27261511715403</v>
      </c>
    </row>
    <row r="13653" spans="1:11" ht="9.75" customHeight="1">
      <c r="A13653" s="21" t="s">
        <v>211</v>
      </c>
      <c r="B13653" s="6" t="s">
        <v>11</v>
      </c>
      <c r="C13653" s="6" t="s">
        <v>33</v>
      </c>
      <c r="D13653" s="22" t="s">
        <v>111</v>
      </c>
      <c r="E13653" s="22" t="s">
        <v>55</v>
      </c>
      <c r="F13653" s="16" t="s">
        <v>52</v>
      </c>
      <c r="G13653" s="6" t="s">
        <v>52</v>
      </c>
      <c r="H13653" s="10" t="s">
        <v>52</v>
      </c>
      <c r="I13653" s="10" t="s">
        <v>52</v>
      </c>
      <c r="J13653" s="10">
        <v>294.60846566781771</v>
      </c>
      <c r="K13653" s="10">
        <v>444.23645915510696</v>
      </c>
    </row>
    <row r="13654" spans="1:11" ht="9.75" customHeight="1">
      <c r="A13654" s="21" t="s">
        <v>211</v>
      </c>
      <c r="B13654" s="6" t="s">
        <v>11</v>
      </c>
      <c r="C13654" s="6" t="s">
        <v>33</v>
      </c>
      <c r="D13654" s="22" t="s">
        <v>111</v>
      </c>
      <c r="E13654" s="22" t="s">
        <v>56</v>
      </c>
      <c r="F13654" s="16" t="s">
        <v>52</v>
      </c>
      <c r="G13654" s="6" t="s">
        <v>52</v>
      </c>
      <c r="H13654" s="10" t="s">
        <v>52</v>
      </c>
      <c r="I13654" s="10" t="s">
        <v>52</v>
      </c>
      <c r="J13654" s="10">
        <v>67.294866386905909</v>
      </c>
      <c r="K13654" s="10">
        <v>79.113375168869169</v>
      </c>
    </row>
    <row r="13655" spans="1:11" ht="9.75" customHeight="1">
      <c r="A13655" s="21" t="s">
        <v>211</v>
      </c>
      <c r="B13655" s="6" t="s">
        <v>11</v>
      </c>
      <c r="C13655" s="6" t="s">
        <v>33</v>
      </c>
      <c r="D13655" s="22" t="s">
        <v>139</v>
      </c>
      <c r="E13655" s="22" t="s">
        <v>40</v>
      </c>
      <c r="F13655" s="16" t="s">
        <v>52</v>
      </c>
      <c r="G13655" s="6" t="s">
        <v>52</v>
      </c>
      <c r="H13655" s="10" t="s">
        <v>52</v>
      </c>
      <c r="I13655" s="10" t="s">
        <v>52</v>
      </c>
      <c r="J13655" s="10">
        <v>362.6087016304445</v>
      </c>
      <c r="K13655" s="10">
        <v>524.27261511715403</v>
      </c>
    </row>
    <row r="13656" spans="1:11" ht="9.75" customHeight="1">
      <c r="A13656" s="21" t="s">
        <v>211</v>
      </c>
      <c r="B13656" s="6" t="s">
        <v>11</v>
      </c>
      <c r="C13656" s="6" t="s">
        <v>33</v>
      </c>
      <c r="D13656" s="22" t="s">
        <v>139</v>
      </c>
      <c r="E13656" s="22" t="s">
        <v>57</v>
      </c>
      <c r="F13656" s="16" t="s">
        <v>52</v>
      </c>
      <c r="G13656" s="6" t="s">
        <v>52</v>
      </c>
      <c r="H13656" s="10" t="s">
        <v>52</v>
      </c>
      <c r="I13656" s="10" t="s">
        <v>52</v>
      </c>
      <c r="J13656" s="10">
        <v>67.03762290157573</v>
      </c>
      <c r="K13656" s="10">
        <v>100.67433017726607</v>
      </c>
    </row>
    <row r="13657" spans="1:11" ht="9.75" customHeight="1">
      <c r="A13657" s="21" t="s">
        <v>211</v>
      </c>
      <c r="B13657" s="6" t="s">
        <v>11</v>
      </c>
      <c r="C13657" s="6" t="s">
        <v>33</v>
      </c>
      <c r="D13657" s="22" t="s">
        <v>139</v>
      </c>
      <c r="E13657" s="22" t="s">
        <v>58</v>
      </c>
      <c r="F13657" s="16" t="s">
        <v>52</v>
      </c>
      <c r="G13657" s="6" t="s">
        <v>52</v>
      </c>
      <c r="H13657" s="10" t="s">
        <v>52</v>
      </c>
      <c r="I13657" s="10" t="s">
        <v>52</v>
      </c>
      <c r="J13657" s="10">
        <v>57.101963343865165</v>
      </c>
      <c r="K13657" s="10">
        <v>73.496132402379558</v>
      </c>
    </row>
    <row r="13658" spans="1:11" ht="9.75" customHeight="1">
      <c r="A13658" s="21" t="s">
        <v>211</v>
      </c>
      <c r="B13658" s="6" t="s">
        <v>11</v>
      </c>
      <c r="C13658" s="6" t="s">
        <v>33</v>
      </c>
      <c r="D13658" s="22" t="s">
        <v>139</v>
      </c>
      <c r="E13658" s="22" t="s">
        <v>59</v>
      </c>
      <c r="F13658" s="16" t="s">
        <v>52</v>
      </c>
      <c r="G13658" s="6" t="s">
        <v>52</v>
      </c>
      <c r="H13658" s="10" t="s">
        <v>52</v>
      </c>
      <c r="I13658" s="10" t="s">
        <v>52</v>
      </c>
      <c r="J13658" s="10">
        <v>140.46388826110245</v>
      </c>
      <c r="K13658" s="10">
        <v>205.23052303302734</v>
      </c>
    </row>
    <row r="13659" spans="1:11" ht="9.75" customHeight="1">
      <c r="A13659" s="21" t="s">
        <v>211</v>
      </c>
      <c r="B13659" s="6" t="s">
        <v>11</v>
      </c>
      <c r="C13659" s="6" t="s">
        <v>33</v>
      </c>
      <c r="D13659" s="22" t="s">
        <v>139</v>
      </c>
      <c r="E13659" s="22" t="s">
        <v>60</v>
      </c>
      <c r="F13659" s="16" t="s">
        <v>52</v>
      </c>
      <c r="G13659" s="6" t="s">
        <v>52</v>
      </c>
      <c r="H13659" s="10" t="s">
        <v>52</v>
      </c>
      <c r="I13659" s="10" t="s">
        <v>52</v>
      </c>
      <c r="J13659" s="10">
        <v>98.00522712390115</v>
      </c>
      <c r="K13659" s="10">
        <v>144.87162950448126</v>
      </c>
    </row>
    <row r="13660" spans="1:11" ht="9.75" customHeight="1">
      <c r="A13660" s="21" t="s">
        <v>211</v>
      </c>
      <c r="B13660" s="6" t="s">
        <v>11</v>
      </c>
      <c r="C13660" s="6" t="s">
        <v>33</v>
      </c>
      <c r="D13660" s="22" t="s">
        <v>253</v>
      </c>
      <c r="E13660" s="22" t="s">
        <v>269</v>
      </c>
      <c r="F13660" s="16" t="s">
        <v>52</v>
      </c>
      <c r="G13660" s="6" t="s">
        <v>52</v>
      </c>
      <c r="H13660" s="10" t="s">
        <v>52</v>
      </c>
      <c r="I13660" s="10" t="s">
        <v>52</v>
      </c>
      <c r="J13660" s="10">
        <v>26.140787240994143</v>
      </c>
      <c r="K13660" s="10">
        <v>30.762013276713144</v>
      </c>
    </row>
    <row r="13661" spans="1:11" ht="9.75" customHeight="1">
      <c r="A13661" s="21" t="s">
        <v>211</v>
      </c>
      <c r="B13661" s="6" t="s">
        <v>11</v>
      </c>
      <c r="C13661" s="6" t="s">
        <v>33</v>
      </c>
      <c r="D13661" s="22" t="s">
        <v>253</v>
      </c>
      <c r="E13661" s="22" t="s">
        <v>270</v>
      </c>
      <c r="F13661" s="16" t="s">
        <v>52</v>
      </c>
      <c r="G13661" s="6" t="s">
        <v>52</v>
      </c>
      <c r="H13661" s="10" t="s">
        <v>52</v>
      </c>
      <c r="I13661" s="10" t="s">
        <v>52</v>
      </c>
      <c r="J13661" s="10">
        <v>78.702260896788218</v>
      </c>
      <c r="K13661" s="10">
        <v>120.45515983373974</v>
      </c>
    </row>
    <row r="13662" spans="1:11" ht="9.75" customHeight="1">
      <c r="A13662" s="21" t="s">
        <v>211</v>
      </c>
      <c r="B13662" s="6" t="s">
        <v>11</v>
      </c>
      <c r="C13662" s="6" t="s">
        <v>33</v>
      </c>
      <c r="D13662" s="22" t="s">
        <v>253</v>
      </c>
      <c r="E13662" s="22" t="s">
        <v>271</v>
      </c>
      <c r="F13662" s="16" t="s">
        <v>52</v>
      </c>
      <c r="G13662" s="6" t="s">
        <v>52</v>
      </c>
      <c r="H13662" s="10" t="s">
        <v>52</v>
      </c>
      <c r="I13662" s="10" t="s">
        <v>52</v>
      </c>
      <c r="J13662" s="10">
        <v>152.13927023369848</v>
      </c>
      <c r="K13662" s="10">
        <v>222.47637346086549</v>
      </c>
    </row>
    <row r="13663" spans="1:11" ht="9.75" customHeight="1">
      <c r="A13663" s="21" t="s">
        <v>211</v>
      </c>
      <c r="B13663" s="6" t="s">
        <v>11</v>
      </c>
      <c r="C13663" s="6" t="s">
        <v>33</v>
      </c>
      <c r="D13663" s="22" t="s">
        <v>253</v>
      </c>
      <c r="E13663" s="22" t="s">
        <v>272</v>
      </c>
      <c r="F13663" s="16" t="s">
        <v>52</v>
      </c>
      <c r="G13663" s="6" t="s">
        <v>52</v>
      </c>
      <c r="H13663" s="10" t="s">
        <v>52</v>
      </c>
      <c r="I13663" s="10" t="s">
        <v>52</v>
      </c>
      <c r="J13663" s="10">
        <v>75.980375587586678</v>
      </c>
      <c r="K13663" s="10">
        <v>107.2401713045862</v>
      </c>
    </row>
    <row r="13664" spans="1:11" ht="9.75" customHeight="1">
      <c r="A13664" s="21" t="s">
        <v>211</v>
      </c>
      <c r="B13664" s="6" t="s">
        <v>11</v>
      </c>
      <c r="C13664" s="6" t="s">
        <v>33</v>
      </c>
      <c r="D13664" s="22" t="s">
        <v>253</v>
      </c>
      <c r="E13664" s="22" t="s">
        <v>273</v>
      </c>
      <c r="F13664" s="16" t="s">
        <v>52</v>
      </c>
      <c r="G13664" s="6" t="s">
        <v>52</v>
      </c>
      <c r="H13664" s="10" t="s">
        <v>52</v>
      </c>
      <c r="I13664" s="10" t="s">
        <v>52</v>
      </c>
      <c r="J13664" s="10">
        <v>29.646007671377014</v>
      </c>
      <c r="K13664" s="10">
        <v>43.338897241249676</v>
      </c>
    </row>
    <row r="13665" spans="1:11" ht="9.75" customHeight="1">
      <c r="A13665" s="21" t="s">
        <v>212</v>
      </c>
      <c r="B13665" s="6" t="s">
        <v>11</v>
      </c>
      <c r="C13665" s="6" t="s">
        <v>33</v>
      </c>
      <c r="D13665" s="22" t="s">
        <v>53</v>
      </c>
      <c r="E13665" s="22" t="s">
        <v>40</v>
      </c>
      <c r="F13665" s="16" t="s">
        <v>52</v>
      </c>
      <c r="G13665" s="6" t="s">
        <v>52</v>
      </c>
      <c r="H13665" s="11" t="s">
        <v>52</v>
      </c>
      <c r="I13665" s="11" t="s">
        <v>52</v>
      </c>
      <c r="J13665" s="11">
        <v>4.7315753898448074</v>
      </c>
      <c r="K13665" s="11">
        <v>3.7847175875679637</v>
      </c>
    </row>
    <row r="13666" spans="1:11" ht="9.75" customHeight="1">
      <c r="A13666" s="21" t="s">
        <v>212</v>
      </c>
      <c r="B13666" s="6" t="s">
        <v>11</v>
      </c>
      <c r="C13666" s="6" t="s">
        <v>33</v>
      </c>
      <c r="D13666" s="22" t="s">
        <v>53</v>
      </c>
      <c r="E13666" s="22" t="s">
        <v>137</v>
      </c>
      <c r="F13666" s="16" t="s">
        <v>52</v>
      </c>
      <c r="G13666" s="6" t="s">
        <v>52</v>
      </c>
      <c r="H13666" s="11" t="s">
        <v>52</v>
      </c>
      <c r="I13666" s="11" t="s">
        <v>52</v>
      </c>
      <c r="J13666" s="11">
        <v>5.967385169690262</v>
      </c>
      <c r="K13666" s="11">
        <v>4.5405742356642689</v>
      </c>
    </row>
    <row r="13667" spans="1:11" ht="9.75" customHeight="1">
      <c r="A13667" s="21" t="s">
        <v>212</v>
      </c>
      <c r="B13667" s="6" t="s">
        <v>11</v>
      </c>
      <c r="C13667" s="6" t="s">
        <v>33</v>
      </c>
      <c r="D13667" s="22" t="s">
        <v>53</v>
      </c>
      <c r="E13667" s="22" t="s">
        <v>138</v>
      </c>
      <c r="F13667" s="16" t="s">
        <v>52</v>
      </c>
      <c r="G13667" s="6" t="s">
        <v>52</v>
      </c>
      <c r="H13667" s="11" t="s">
        <v>52</v>
      </c>
      <c r="I13667" s="11" t="s">
        <v>52</v>
      </c>
      <c r="J13667" s="11">
        <v>5.1862085082942588</v>
      </c>
      <c r="K13667" s="11">
        <v>4.5155492687985923</v>
      </c>
    </row>
    <row r="13668" spans="1:11" ht="9.75" customHeight="1">
      <c r="A13668" s="21" t="s">
        <v>212</v>
      </c>
      <c r="B13668" s="6" t="s">
        <v>11</v>
      </c>
      <c r="C13668" s="6" t="s">
        <v>33</v>
      </c>
      <c r="D13668" s="22" t="s">
        <v>136</v>
      </c>
      <c r="E13668" s="22" t="s">
        <v>40</v>
      </c>
      <c r="F13668" s="16" t="s">
        <v>52</v>
      </c>
      <c r="G13668" s="6" t="s">
        <v>52</v>
      </c>
      <c r="H13668" s="11" t="s">
        <v>52</v>
      </c>
      <c r="I13668" s="11" t="s">
        <v>52</v>
      </c>
      <c r="J13668" s="11">
        <v>4.7315753898448074</v>
      </c>
      <c r="K13668" s="11">
        <v>3.7847175875679637</v>
      </c>
    </row>
    <row r="13669" spans="1:11" ht="9.75" customHeight="1">
      <c r="A13669" s="21" t="s">
        <v>212</v>
      </c>
      <c r="B13669" s="6" t="s">
        <v>11</v>
      </c>
      <c r="C13669" s="6" t="s">
        <v>33</v>
      </c>
      <c r="D13669" s="22" t="s">
        <v>136</v>
      </c>
      <c r="E13669" s="22" t="s">
        <v>112</v>
      </c>
      <c r="F13669" s="16" t="s">
        <v>52</v>
      </c>
      <c r="G13669" s="6" t="s">
        <v>52</v>
      </c>
      <c r="H13669" s="11" t="s">
        <v>52</v>
      </c>
      <c r="I13669" s="11" t="s">
        <v>52</v>
      </c>
      <c r="J13669" s="11">
        <v>19.806373737789475</v>
      </c>
      <c r="K13669" s="11">
        <v>19.358045733775452</v>
      </c>
    </row>
    <row r="13670" spans="1:11" ht="9.75" customHeight="1">
      <c r="A13670" s="21" t="s">
        <v>212</v>
      </c>
      <c r="B13670" s="6" t="s">
        <v>11</v>
      </c>
      <c r="C13670" s="6" t="s">
        <v>33</v>
      </c>
      <c r="D13670" s="22" t="s">
        <v>136</v>
      </c>
      <c r="E13670" s="22" t="s">
        <v>113</v>
      </c>
      <c r="F13670" s="16" t="s">
        <v>52</v>
      </c>
      <c r="G13670" s="6" t="s">
        <v>52</v>
      </c>
      <c r="H13670" s="11" t="s">
        <v>52</v>
      </c>
      <c r="I13670" s="11" t="s">
        <v>52</v>
      </c>
      <c r="J13670" s="11">
        <v>13.542986478099236</v>
      </c>
      <c r="K13670" s="11">
        <v>12.186008009797726</v>
      </c>
    </row>
    <row r="13671" spans="1:11" ht="9.75" customHeight="1">
      <c r="A13671" s="21" t="s">
        <v>212</v>
      </c>
      <c r="B13671" s="6" t="s">
        <v>11</v>
      </c>
      <c r="C13671" s="6" t="s">
        <v>33</v>
      </c>
      <c r="D13671" s="22" t="s">
        <v>136</v>
      </c>
      <c r="E13671" s="22" t="s">
        <v>114</v>
      </c>
      <c r="F13671" s="16" t="s">
        <v>52</v>
      </c>
      <c r="G13671" s="6" t="s">
        <v>52</v>
      </c>
      <c r="H13671" s="11" t="s">
        <v>52</v>
      </c>
      <c r="I13671" s="11" t="s">
        <v>52</v>
      </c>
      <c r="J13671" s="11">
        <v>8.5292000891383495</v>
      </c>
      <c r="K13671" s="11">
        <v>6.3319989860184238</v>
      </c>
    </row>
    <row r="13672" spans="1:11" ht="9.75" customHeight="1">
      <c r="A13672" s="21" t="s">
        <v>212</v>
      </c>
      <c r="B13672" s="6" t="s">
        <v>11</v>
      </c>
      <c r="C13672" s="6" t="s">
        <v>33</v>
      </c>
      <c r="D13672" s="22" t="s">
        <v>136</v>
      </c>
      <c r="E13672" s="22" t="s">
        <v>115</v>
      </c>
      <c r="F13672" s="16" t="s">
        <v>52</v>
      </c>
      <c r="G13672" s="6" t="s">
        <v>52</v>
      </c>
      <c r="H13672" s="11" t="s">
        <v>52</v>
      </c>
      <c r="I13672" s="11" t="s">
        <v>52</v>
      </c>
      <c r="J13672" s="11">
        <v>4.9433728102154868</v>
      </c>
      <c r="K13672" s="11">
        <v>4.2074428218314646</v>
      </c>
    </row>
    <row r="13673" spans="1:11" ht="9.75" customHeight="1">
      <c r="A13673" s="21" t="s">
        <v>212</v>
      </c>
      <c r="B13673" s="6" t="s">
        <v>11</v>
      </c>
      <c r="C13673" s="6" t="s">
        <v>33</v>
      </c>
      <c r="D13673" s="22" t="s">
        <v>136</v>
      </c>
      <c r="E13673" s="22" t="s">
        <v>54</v>
      </c>
      <c r="F13673" s="16" t="s">
        <v>52</v>
      </c>
      <c r="G13673" s="6" t="s">
        <v>52</v>
      </c>
      <c r="H13673" s="11" t="s">
        <v>52</v>
      </c>
      <c r="I13673" s="11" t="s">
        <v>52</v>
      </c>
      <c r="J13673" s="11">
        <v>9.5569620105790154</v>
      </c>
      <c r="K13673" s="11">
        <v>7.536440627993235</v>
      </c>
    </row>
    <row r="13674" spans="1:11" ht="9.75" customHeight="1">
      <c r="A13674" s="21" t="s">
        <v>212</v>
      </c>
      <c r="B13674" s="6" t="s">
        <v>11</v>
      </c>
      <c r="C13674" s="6" t="s">
        <v>33</v>
      </c>
      <c r="D13674" s="22" t="s">
        <v>140</v>
      </c>
      <c r="E13674" s="22" t="s">
        <v>177</v>
      </c>
      <c r="F13674" s="16" t="s">
        <v>52</v>
      </c>
      <c r="G13674" s="6" t="s">
        <v>52</v>
      </c>
      <c r="H13674" s="11" t="s">
        <v>52</v>
      </c>
      <c r="I13674" s="11" t="s">
        <v>52</v>
      </c>
      <c r="J13674" s="11">
        <v>4.7315753898448074</v>
      </c>
      <c r="K13674" s="11">
        <v>3.7847175875679637</v>
      </c>
    </row>
    <row r="13675" spans="1:11" ht="9.75" customHeight="1">
      <c r="A13675" s="21" t="s">
        <v>212</v>
      </c>
      <c r="B13675" s="6" t="s">
        <v>11</v>
      </c>
      <c r="C13675" s="6" t="s">
        <v>33</v>
      </c>
      <c r="D13675" s="22" t="s">
        <v>140</v>
      </c>
      <c r="E13675" s="22" t="s">
        <v>178</v>
      </c>
      <c r="F13675" s="16" t="s">
        <v>52</v>
      </c>
      <c r="G13675" s="6" t="s">
        <v>52</v>
      </c>
      <c r="H13675" s="11" t="s">
        <v>52</v>
      </c>
      <c r="I13675" s="11" t="s">
        <v>52</v>
      </c>
      <c r="J13675" s="11">
        <v>4.9756489217577453</v>
      </c>
      <c r="K13675" s="11">
        <v>3.9954369800204628</v>
      </c>
    </row>
    <row r="13676" spans="1:11" ht="9.75" customHeight="1">
      <c r="A13676" s="21" t="s">
        <v>212</v>
      </c>
      <c r="B13676" s="6" t="s">
        <v>11</v>
      </c>
      <c r="C13676" s="6" t="s">
        <v>33</v>
      </c>
      <c r="D13676" s="22" t="s">
        <v>140</v>
      </c>
      <c r="E13676" s="22" t="s">
        <v>179</v>
      </c>
      <c r="F13676" s="16" t="s">
        <v>52</v>
      </c>
      <c r="G13676" s="6" t="s">
        <v>52</v>
      </c>
      <c r="H13676" s="11" t="s">
        <v>52</v>
      </c>
      <c r="I13676" s="11" t="s">
        <v>52</v>
      </c>
      <c r="J13676" s="11">
        <v>9.5569620105790154</v>
      </c>
      <c r="K13676" s="11">
        <v>7.536440627993235</v>
      </c>
    </row>
    <row r="13677" spans="1:11" ht="9.75" customHeight="1">
      <c r="A13677" s="21" t="s">
        <v>212</v>
      </c>
      <c r="B13677" s="6" t="s">
        <v>11</v>
      </c>
      <c r="C13677" s="6" t="s">
        <v>33</v>
      </c>
      <c r="D13677" s="22" t="s">
        <v>111</v>
      </c>
      <c r="E13677" s="22" t="s">
        <v>166</v>
      </c>
      <c r="F13677" s="16" t="s">
        <v>52</v>
      </c>
      <c r="G13677" s="6" t="s">
        <v>52</v>
      </c>
      <c r="H13677" s="11" t="s">
        <v>52</v>
      </c>
      <c r="I13677" s="11" t="s">
        <v>52</v>
      </c>
      <c r="J13677" s="11">
        <v>4.7315753898448074</v>
      </c>
      <c r="K13677" s="11">
        <v>3.7847175875679637</v>
      </c>
    </row>
    <row r="13678" spans="1:11" ht="9.75" customHeight="1">
      <c r="A13678" s="21" t="s">
        <v>212</v>
      </c>
      <c r="B13678" s="6" t="s">
        <v>11</v>
      </c>
      <c r="C13678" s="6" t="s">
        <v>33</v>
      </c>
      <c r="D13678" s="22" t="s">
        <v>111</v>
      </c>
      <c r="E13678" s="22" t="s">
        <v>55</v>
      </c>
      <c r="F13678" s="16" t="s">
        <v>52</v>
      </c>
      <c r="G13678" s="6" t="s">
        <v>52</v>
      </c>
      <c r="H13678" s="11" t="s">
        <v>52</v>
      </c>
      <c r="I13678" s="11" t="s">
        <v>52</v>
      </c>
      <c r="J13678" s="11">
        <v>5.0535896874506108</v>
      </c>
      <c r="K13678" s="11">
        <v>4.0531087524980798</v>
      </c>
    </row>
    <row r="13679" spans="1:11" ht="9.75" customHeight="1">
      <c r="A13679" s="21" t="s">
        <v>212</v>
      </c>
      <c r="B13679" s="6" t="s">
        <v>11</v>
      </c>
      <c r="C13679" s="6" t="s">
        <v>33</v>
      </c>
      <c r="D13679" s="22" t="s">
        <v>111</v>
      </c>
      <c r="E13679" s="22" t="s">
        <v>56</v>
      </c>
      <c r="F13679" s="16" t="s">
        <v>52</v>
      </c>
      <c r="G13679" s="6" t="s">
        <v>52</v>
      </c>
      <c r="H13679" s="11" t="s">
        <v>52</v>
      </c>
      <c r="I13679" s="11" t="s">
        <v>52</v>
      </c>
      <c r="J13679" s="11">
        <v>12.338412722809128</v>
      </c>
      <c r="K13679" s="11">
        <v>8.5351933746010609</v>
      </c>
    </row>
    <row r="13680" spans="1:11" ht="9.75" customHeight="1">
      <c r="A13680" s="21" t="s">
        <v>212</v>
      </c>
      <c r="B13680" s="6" t="s">
        <v>11</v>
      </c>
      <c r="C13680" s="6" t="s">
        <v>33</v>
      </c>
      <c r="D13680" s="22" t="s">
        <v>139</v>
      </c>
      <c r="E13680" s="22" t="s">
        <v>40</v>
      </c>
      <c r="F13680" s="16" t="s">
        <v>52</v>
      </c>
      <c r="G13680" s="6" t="s">
        <v>52</v>
      </c>
      <c r="H13680" s="11" t="s">
        <v>52</v>
      </c>
      <c r="I13680" s="11" t="s">
        <v>52</v>
      </c>
      <c r="J13680" s="11">
        <v>4.7315753898448074</v>
      </c>
      <c r="K13680" s="11">
        <v>3.7847175875679637</v>
      </c>
    </row>
    <row r="13681" spans="1:11" ht="9.75" customHeight="1">
      <c r="A13681" s="21" t="s">
        <v>212</v>
      </c>
      <c r="B13681" s="6" t="s">
        <v>11</v>
      </c>
      <c r="C13681" s="6" t="s">
        <v>33</v>
      </c>
      <c r="D13681" s="22" t="s">
        <v>139</v>
      </c>
      <c r="E13681" s="22" t="s">
        <v>57</v>
      </c>
      <c r="F13681" s="16" t="s">
        <v>52</v>
      </c>
      <c r="G13681" s="6" t="s">
        <v>52</v>
      </c>
      <c r="H13681" s="11" t="s">
        <v>52</v>
      </c>
      <c r="I13681" s="11" t="s">
        <v>52</v>
      </c>
      <c r="J13681" s="11">
        <v>8.9826642184139196</v>
      </c>
      <c r="K13681" s="11">
        <v>7.2873538771028326</v>
      </c>
    </row>
    <row r="13682" spans="1:11" ht="9.75" customHeight="1">
      <c r="A13682" s="21" t="s">
        <v>212</v>
      </c>
      <c r="B13682" s="6" t="s">
        <v>11</v>
      </c>
      <c r="C13682" s="6" t="s">
        <v>33</v>
      </c>
      <c r="D13682" s="22" t="s">
        <v>139</v>
      </c>
      <c r="E13682" s="22" t="s">
        <v>58</v>
      </c>
      <c r="F13682" s="16" t="s">
        <v>52</v>
      </c>
      <c r="G13682" s="6" t="s">
        <v>52</v>
      </c>
      <c r="H13682" s="11" t="s">
        <v>52</v>
      </c>
      <c r="I13682" s="11" t="s">
        <v>52</v>
      </c>
      <c r="J13682" s="11">
        <v>9.2784739697743763</v>
      </c>
      <c r="K13682" s="11">
        <v>7.704952620121257</v>
      </c>
    </row>
    <row r="13683" spans="1:11" ht="9.75" customHeight="1">
      <c r="A13683" s="21" t="s">
        <v>212</v>
      </c>
      <c r="B13683" s="6" t="s">
        <v>11</v>
      </c>
      <c r="C13683" s="6" t="s">
        <v>33</v>
      </c>
      <c r="D13683" s="22" t="s">
        <v>139</v>
      </c>
      <c r="E13683" s="22" t="s">
        <v>59</v>
      </c>
      <c r="F13683" s="16" t="s">
        <v>52</v>
      </c>
      <c r="G13683" s="6" t="s">
        <v>52</v>
      </c>
      <c r="H13683" s="11" t="s">
        <v>52</v>
      </c>
      <c r="I13683" s="11" t="s">
        <v>52</v>
      </c>
      <c r="J13683" s="11">
        <v>6.138457631804962</v>
      </c>
      <c r="K13683" s="11">
        <v>5.0191509533117431</v>
      </c>
    </row>
    <row r="13684" spans="1:11" ht="9.75" customHeight="1">
      <c r="A13684" s="21" t="s">
        <v>212</v>
      </c>
      <c r="B13684" s="6" t="s">
        <v>11</v>
      </c>
      <c r="C13684" s="6" t="s">
        <v>33</v>
      </c>
      <c r="D13684" s="22" t="s">
        <v>139</v>
      </c>
      <c r="E13684" s="22" t="s">
        <v>60</v>
      </c>
      <c r="F13684" s="16" t="s">
        <v>52</v>
      </c>
      <c r="G13684" s="6" t="s">
        <v>52</v>
      </c>
      <c r="H13684" s="11" t="s">
        <v>52</v>
      </c>
      <c r="I13684" s="11" t="s">
        <v>52</v>
      </c>
      <c r="J13684" s="11">
        <v>8.2183817689041518</v>
      </c>
      <c r="K13684" s="11">
        <v>6.5920423202452536</v>
      </c>
    </row>
    <row r="13685" spans="1:11" ht="9.75" customHeight="1">
      <c r="A13685" s="21" t="s">
        <v>212</v>
      </c>
      <c r="B13685" s="6" t="s">
        <v>11</v>
      </c>
      <c r="C13685" s="6" t="s">
        <v>33</v>
      </c>
      <c r="D13685" s="22" t="s">
        <v>253</v>
      </c>
      <c r="E13685" s="22" t="s">
        <v>269</v>
      </c>
      <c r="F13685" s="16" t="s">
        <v>52</v>
      </c>
      <c r="G13685" s="6" t="s">
        <v>52</v>
      </c>
      <c r="H13685" s="11" t="s">
        <v>52</v>
      </c>
      <c r="I13685" s="11" t="s">
        <v>52</v>
      </c>
      <c r="J13685" s="11">
        <v>20.479453569866969</v>
      </c>
      <c r="K13685" s="11">
        <v>14.951034123815351</v>
      </c>
    </row>
    <row r="13686" spans="1:11" ht="9.75" customHeight="1">
      <c r="A13686" s="21" t="s">
        <v>212</v>
      </c>
      <c r="B13686" s="6" t="s">
        <v>11</v>
      </c>
      <c r="C13686" s="6" t="s">
        <v>33</v>
      </c>
      <c r="D13686" s="22" t="s">
        <v>253</v>
      </c>
      <c r="E13686" s="22" t="s">
        <v>270</v>
      </c>
      <c r="F13686" s="16" t="s">
        <v>52</v>
      </c>
      <c r="G13686" s="6" t="s">
        <v>52</v>
      </c>
      <c r="H13686" s="11" t="s">
        <v>52</v>
      </c>
      <c r="I13686" s="11" t="s">
        <v>52</v>
      </c>
      <c r="J13686" s="11">
        <v>9.991173724866945</v>
      </c>
      <c r="K13686" s="11">
        <v>7.8995118631664845</v>
      </c>
    </row>
    <row r="13687" spans="1:11" ht="9.75" customHeight="1">
      <c r="A13687" s="21" t="s">
        <v>212</v>
      </c>
      <c r="B13687" s="6" t="s">
        <v>11</v>
      </c>
      <c r="C13687" s="6" t="s">
        <v>33</v>
      </c>
      <c r="D13687" s="22" t="s">
        <v>253</v>
      </c>
      <c r="E13687" s="22" t="s">
        <v>271</v>
      </c>
      <c r="F13687" s="16" t="s">
        <v>52</v>
      </c>
      <c r="G13687" s="6" t="s">
        <v>52</v>
      </c>
      <c r="H13687" s="11" t="s">
        <v>52</v>
      </c>
      <c r="I13687" s="11" t="s">
        <v>52</v>
      </c>
      <c r="J13687" s="11">
        <v>6.8051558168267201</v>
      </c>
      <c r="K13687" s="11">
        <v>5.9796533176925575</v>
      </c>
    </row>
    <row r="13688" spans="1:11" ht="9.75" customHeight="1">
      <c r="A13688" s="21" t="s">
        <v>212</v>
      </c>
      <c r="B13688" s="6" t="s">
        <v>11</v>
      </c>
      <c r="C13688" s="6" t="s">
        <v>33</v>
      </c>
      <c r="D13688" s="22" t="s">
        <v>253</v>
      </c>
      <c r="E13688" s="22" t="s">
        <v>272</v>
      </c>
      <c r="F13688" s="16" t="s">
        <v>52</v>
      </c>
      <c r="G13688" s="6" t="s">
        <v>52</v>
      </c>
      <c r="H13688" s="11" t="s">
        <v>52</v>
      </c>
      <c r="I13688" s="11" t="s">
        <v>52</v>
      </c>
      <c r="J13688" s="11">
        <v>9.1791535841849541</v>
      </c>
      <c r="K13688" s="11">
        <v>8.0082288693043822</v>
      </c>
    </row>
    <row r="13689" spans="1:11" ht="9.75" customHeight="1">
      <c r="A13689" s="21" t="s">
        <v>212</v>
      </c>
      <c r="B13689" s="6" t="s">
        <v>11</v>
      </c>
      <c r="C13689" s="6" t="s">
        <v>33</v>
      </c>
      <c r="D13689" s="22" t="s">
        <v>253</v>
      </c>
      <c r="E13689" s="22" t="s">
        <v>273</v>
      </c>
      <c r="F13689" s="16" t="s">
        <v>52</v>
      </c>
      <c r="G13689" s="6" t="s">
        <v>52</v>
      </c>
      <c r="H13689" s="11" t="s">
        <v>52</v>
      </c>
      <c r="I13689" s="11" t="s">
        <v>52</v>
      </c>
      <c r="J13689" s="11">
        <v>16.58492454265577</v>
      </c>
      <c r="K13689" s="11">
        <v>13.258854317331007</v>
      </c>
    </row>
    <row r="13690" spans="1:11" ht="9.75" customHeight="1">
      <c r="A13690" s="21" t="s">
        <v>213</v>
      </c>
      <c r="B13690" s="6" t="s">
        <v>11</v>
      </c>
      <c r="C13690" s="6" t="s">
        <v>33</v>
      </c>
      <c r="D13690" s="22" t="s">
        <v>53</v>
      </c>
      <c r="E13690" s="22" t="s">
        <v>40</v>
      </c>
      <c r="F13690" s="16" t="s">
        <v>52</v>
      </c>
      <c r="G13690" s="6" t="s">
        <v>52</v>
      </c>
      <c r="H13690" s="11" t="s">
        <v>52</v>
      </c>
      <c r="I13690" s="11" t="s">
        <v>52</v>
      </c>
      <c r="J13690" s="11">
        <v>100</v>
      </c>
      <c r="K13690" s="11">
        <v>100</v>
      </c>
    </row>
    <row r="13691" spans="1:11" ht="9.75" customHeight="1">
      <c r="A13691" s="21" t="s">
        <v>213</v>
      </c>
      <c r="B13691" s="6" t="s">
        <v>11</v>
      </c>
      <c r="C13691" s="6" t="s">
        <v>33</v>
      </c>
      <c r="D13691" s="22" t="s">
        <v>53</v>
      </c>
      <c r="E13691" s="22" t="s">
        <v>137</v>
      </c>
      <c r="F13691" s="16" t="s">
        <v>52</v>
      </c>
      <c r="G13691" s="6" t="s">
        <v>52</v>
      </c>
      <c r="H13691" s="11" t="s">
        <v>52</v>
      </c>
      <c r="I13691" s="11" t="s">
        <v>52</v>
      </c>
      <c r="J13691" s="11">
        <v>47.399886450440107</v>
      </c>
      <c r="K13691" s="11">
        <v>47.871887442735158</v>
      </c>
    </row>
    <row r="13692" spans="1:11" ht="9.75" customHeight="1">
      <c r="A13692" s="21" t="s">
        <v>213</v>
      </c>
      <c r="B13692" s="6" t="s">
        <v>11</v>
      </c>
      <c r="C13692" s="6" t="s">
        <v>33</v>
      </c>
      <c r="D13692" s="22" t="s">
        <v>53</v>
      </c>
      <c r="E13692" s="22" t="s">
        <v>138</v>
      </c>
      <c r="F13692" s="16" t="s">
        <v>52</v>
      </c>
      <c r="G13692" s="6" t="s">
        <v>52</v>
      </c>
      <c r="H13692" s="11" t="s">
        <v>52</v>
      </c>
      <c r="I13692" s="11" t="s">
        <v>52</v>
      </c>
      <c r="J13692" s="11">
        <v>52.600113549559893</v>
      </c>
      <c r="K13692" s="11">
        <v>52.128112557264828</v>
      </c>
    </row>
    <row r="13693" spans="1:11" ht="9.75" customHeight="1">
      <c r="A13693" s="21" t="s">
        <v>213</v>
      </c>
      <c r="B13693" s="6" t="s">
        <v>11</v>
      </c>
      <c r="C13693" s="6" t="s">
        <v>33</v>
      </c>
      <c r="D13693" s="22" t="s">
        <v>136</v>
      </c>
      <c r="E13693" s="22" t="s">
        <v>40</v>
      </c>
      <c r="F13693" s="16" t="s">
        <v>52</v>
      </c>
      <c r="G13693" s="6" t="s">
        <v>52</v>
      </c>
      <c r="H13693" s="11" t="s">
        <v>52</v>
      </c>
      <c r="I13693" s="11" t="s">
        <v>52</v>
      </c>
      <c r="J13693" s="11">
        <v>100</v>
      </c>
      <c r="K13693" s="11">
        <v>100</v>
      </c>
    </row>
    <row r="13694" spans="1:11" ht="9.75" customHeight="1">
      <c r="A13694" s="21" t="s">
        <v>213</v>
      </c>
      <c r="B13694" s="6" t="s">
        <v>11</v>
      </c>
      <c r="C13694" s="6" t="s">
        <v>33</v>
      </c>
      <c r="D13694" s="22" t="s">
        <v>136</v>
      </c>
      <c r="E13694" s="22" t="s">
        <v>112</v>
      </c>
      <c r="F13694" s="16" t="s">
        <v>52</v>
      </c>
      <c r="G13694" s="6" t="s">
        <v>52</v>
      </c>
      <c r="H13694" s="11" t="s">
        <v>52</v>
      </c>
      <c r="I13694" s="11" t="s">
        <v>52</v>
      </c>
      <c r="J13694" s="11">
        <v>4.3508855012551839</v>
      </c>
      <c r="K13694" s="11">
        <v>3.9761327445916095</v>
      </c>
    </row>
    <row r="13695" spans="1:11" ht="9.75" customHeight="1">
      <c r="A13695" s="21" t="s">
        <v>213</v>
      </c>
      <c r="B13695" s="6" t="s">
        <v>11</v>
      </c>
      <c r="C13695" s="6" t="s">
        <v>33</v>
      </c>
      <c r="D13695" s="22" t="s">
        <v>136</v>
      </c>
      <c r="E13695" s="22" t="s">
        <v>113</v>
      </c>
      <c r="F13695" s="16" t="s">
        <v>52</v>
      </c>
      <c r="G13695" s="6" t="s">
        <v>52</v>
      </c>
      <c r="H13695" s="11" t="s">
        <v>52</v>
      </c>
      <c r="I13695" s="11" t="s">
        <v>52</v>
      </c>
      <c r="J13695" s="11">
        <v>7.0612713502064706</v>
      </c>
      <c r="K13695" s="11">
        <v>5.4753318870602179</v>
      </c>
    </row>
    <row r="13696" spans="1:11" ht="9.75" customHeight="1">
      <c r="A13696" s="21" t="s">
        <v>213</v>
      </c>
      <c r="B13696" s="6" t="s">
        <v>11</v>
      </c>
      <c r="C13696" s="6" t="s">
        <v>33</v>
      </c>
      <c r="D13696" s="22" t="s">
        <v>136</v>
      </c>
      <c r="E13696" s="22" t="s">
        <v>114</v>
      </c>
      <c r="F13696" s="16" t="s">
        <v>52</v>
      </c>
      <c r="G13696" s="6" t="s">
        <v>52</v>
      </c>
      <c r="H13696" s="11" t="s">
        <v>52</v>
      </c>
      <c r="I13696" s="11" t="s">
        <v>52</v>
      </c>
      <c r="J13696" s="11">
        <v>19.323557361982438</v>
      </c>
      <c r="K13696" s="11">
        <v>21.912126880731201</v>
      </c>
    </row>
    <row r="13697" spans="1:11" ht="9.75" customHeight="1">
      <c r="A13697" s="21" t="s">
        <v>213</v>
      </c>
      <c r="B13697" s="6" t="s">
        <v>11</v>
      </c>
      <c r="C13697" s="6" t="s">
        <v>33</v>
      </c>
      <c r="D13697" s="22" t="s">
        <v>136</v>
      </c>
      <c r="E13697" s="22" t="s">
        <v>115</v>
      </c>
      <c r="F13697" s="16" t="s">
        <v>52</v>
      </c>
      <c r="G13697" s="6" t="s">
        <v>52</v>
      </c>
      <c r="H13697" s="11" t="s">
        <v>52</v>
      </c>
      <c r="I13697" s="11" t="s">
        <v>52</v>
      </c>
      <c r="J13697" s="11">
        <v>58.701696494867228</v>
      </c>
      <c r="K13697" s="11">
        <v>57.162831847328</v>
      </c>
    </row>
    <row r="13698" spans="1:11" ht="9.75" customHeight="1">
      <c r="A13698" s="21" t="s">
        <v>213</v>
      </c>
      <c r="B13698" s="6" t="s">
        <v>11</v>
      </c>
      <c r="C13698" s="6" t="s">
        <v>33</v>
      </c>
      <c r="D13698" s="22" t="s">
        <v>136</v>
      </c>
      <c r="E13698" s="22" t="s">
        <v>54</v>
      </c>
      <c r="F13698" s="16" t="s">
        <v>52</v>
      </c>
      <c r="G13698" s="6" t="s">
        <v>52</v>
      </c>
      <c r="H13698" s="11" t="s">
        <v>52</v>
      </c>
      <c r="I13698" s="11" t="s">
        <v>52</v>
      </c>
      <c r="J13698" s="11">
        <v>10.562589291688679</v>
      </c>
      <c r="K13698" s="11">
        <v>11.473576640288959</v>
      </c>
    </row>
    <row r="13699" spans="1:11" ht="9.75" customHeight="1">
      <c r="A13699" s="21" t="s">
        <v>213</v>
      </c>
      <c r="B13699" s="6" t="s">
        <v>11</v>
      </c>
      <c r="C13699" s="6" t="s">
        <v>33</v>
      </c>
      <c r="D13699" s="22" t="s">
        <v>140</v>
      </c>
      <c r="E13699" s="22" t="s">
        <v>177</v>
      </c>
      <c r="F13699" s="16" t="s">
        <v>52</v>
      </c>
      <c r="G13699" s="6" t="s">
        <v>52</v>
      </c>
      <c r="H13699" s="11" t="s">
        <v>52</v>
      </c>
      <c r="I13699" s="11" t="s">
        <v>52</v>
      </c>
      <c r="J13699" s="11">
        <v>100</v>
      </c>
      <c r="K13699" s="11">
        <v>100</v>
      </c>
    </row>
    <row r="13700" spans="1:11" ht="9.75" customHeight="1">
      <c r="A13700" s="21" t="s">
        <v>213</v>
      </c>
      <c r="B13700" s="6" t="s">
        <v>11</v>
      </c>
      <c r="C13700" s="6" t="s">
        <v>33</v>
      </c>
      <c r="D13700" s="22" t="s">
        <v>140</v>
      </c>
      <c r="E13700" s="22" t="s">
        <v>178</v>
      </c>
      <c r="F13700" s="16" t="s">
        <v>52</v>
      </c>
      <c r="G13700" s="6" t="s">
        <v>52</v>
      </c>
      <c r="H13700" s="11" t="s">
        <v>52</v>
      </c>
      <c r="I13700" s="11" t="s">
        <v>52</v>
      </c>
      <c r="J13700" s="11">
        <v>89.437410708311319</v>
      </c>
      <c r="K13700" s="11">
        <v>88.526423359711032</v>
      </c>
    </row>
    <row r="13701" spans="1:11" ht="9.75" customHeight="1">
      <c r="A13701" s="21" t="s">
        <v>213</v>
      </c>
      <c r="B13701" s="6" t="s">
        <v>11</v>
      </c>
      <c r="C13701" s="6" t="s">
        <v>33</v>
      </c>
      <c r="D13701" s="22" t="s">
        <v>140</v>
      </c>
      <c r="E13701" s="22" t="s">
        <v>179</v>
      </c>
      <c r="F13701" s="16" t="s">
        <v>52</v>
      </c>
      <c r="G13701" s="6" t="s">
        <v>52</v>
      </c>
      <c r="H13701" s="11" t="s">
        <v>52</v>
      </c>
      <c r="I13701" s="11" t="s">
        <v>52</v>
      </c>
      <c r="J13701" s="11">
        <v>10.562589291688679</v>
      </c>
      <c r="K13701" s="11">
        <v>11.473576640288959</v>
      </c>
    </row>
    <row r="13702" spans="1:11" ht="9.75" customHeight="1">
      <c r="A13702" s="21" t="s">
        <v>213</v>
      </c>
      <c r="B13702" s="6" t="s">
        <v>11</v>
      </c>
      <c r="C13702" s="6" t="s">
        <v>33</v>
      </c>
      <c r="D13702" s="22" t="s">
        <v>111</v>
      </c>
      <c r="E13702" s="22" t="s">
        <v>166</v>
      </c>
      <c r="F13702" s="16" t="s">
        <v>52</v>
      </c>
      <c r="G13702" s="6" t="s">
        <v>52</v>
      </c>
      <c r="H13702" s="11" t="s">
        <v>52</v>
      </c>
      <c r="I13702" s="11" t="s">
        <v>52</v>
      </c>
      <c r="J13702" s="11">
        <v>100</v>
      </c>
      <c r="K13702" s="11">
        <v>100</v>
      </c>
    </row>
    <row r="13703" spans="1:11" ht="9.75" customHeight="1">
      <c r="A13703" s="21" t="s">
        <v>213</v>
      </c>
      <c r="B13703" s="6" t="s">
        <v>11</v>
      </c>
      <c r="C13703" s="6" t="s">
        <v>33</v>
      </c>
      <c r="D13703" s="22" t="s">
        <v>111</v>
      </c>
      <c r="E13703" s="22" t="s">
        <v>55</v>
      </c>
      <c r="F13703" s="16" t="s">
        <v>52</v>
      </c>
      <c r="G13703" s="6" t="s">
        <v>52</v>
      </c>
      <c r="H13703" s="11" t="s">
        <v>52</v>
      </c>
      <c r="I13703" s="11" t="s">
        <v>52</v>
      </c>
      <c r="J13703" s="11">
        <v>81.246937633634133</v>
      </c>
      <c r="K13703" s="11">
        <v>84.733866760490173</v>
      </c>
    </row>
    <row r="13704" spans="1:11" ht="9.75" customHeight="1">
      <c r="A13704" s="21" t="s">
        <v>213</v>
      </c>
      <c r="B13704" s="6" t="s">
        <v>11</v>
      </c>
      <c r="C13704" s="6" t="s">
        <v>33</v>
      </c>
      <c r="D13704" s="22" t="s">
        <v>111</v>
      </c>
      <c r="E13704" s="22" t="s">
        <v>56</v>
      </c>
      <c r="F13704" s="16" t="s">
        <v>52</v>
      </c>
      <c r="G13704" s="6" t="s">
        <v>52</v>
      </c>
      <c r="H13704" s="11" t="s">
        <v>52</v>
      </c>
      <c r="I13704" s="11" t="s">
        <v>52</v>
      </c>
      <c r="J13704" s="11">
        <v>18.558535987779457</v>
      </c>
      <c r="K13704" s="11">
        <v>15.09012160614005</v>
      </c>
    </row>
    <row r="13705" spans="1:11" ht="9.75" customHeight="1">
      <c r="A13705" s="21" t="s">
        <v>213</v>
      </c>
      <c r="B13705" s="6" t="s">
        <v>11</v>
      </c>
      <c r="C13705" s="6" t="s">
        <v>33</v>
      </c>
      <c r="D13705" s="22" t="s">
        <v>139</v>
      </c>
      <c r="E13705" s="22" t="s">
        <v>40</v>
      </c>
      <c r="F13705" s="16" t="s">
        <v>52</v>
      </c>
      <c r="G13705" s="6" t="s">
        <v>52</v>
      </c>
      <c r="H13705" s="11" t="s">
        <v>52</v>
      </c>
      <c r="I13705" s="11" t="s">
        <v>52</v>
      </c>
      <c r="J13705" s="11">
        <v>100</v>
      </c>
      <c r="K13705" s="11">
        <v>100</v>
      </c>
    </row>
    <row r="13706" spans="1:11" ht="9.75" customHeight="1">
      <c r="A13706" s="21" t="s">
        <v>213</v>
      </c>
      <c r="B13706" s="6" t="s">
        <v>11</v>
      </c>
      <c r="C13706" s="6" t="s">
        <v>33</v>
      </c>
      <c r="D13706" s="22" t="s">
        <v>139</v>
      </c>
      <c r="E13706" s="22" t="s">
        <v>57</v>
      </c>
      <c r="F13706" s="16" t="s">
        <v>52</v>
      </c>
      <c r="G13706" s="6" t="s">
        <v>52</v>
      </c>
      <c r="H13706" s="11" t="s">
        <v>52</v>
      </c>
      <c r="I13706" s="11" t="s">
        <v>52</v>
      </c>
      <c r="J13706" s="11">
        <v>18.48759354095634</v>
      </c>
      <c r="K13706" s="11">
        <v>19.202668091822677</v>
      </c>
    </row>
    <row r="13707" spans="1:11" ht="9.75" customHeight="1">
      <c r="A13707" s="21" t="s">
        <v>213</v>
      </c>
      <c r="B13707" s="6" t="s">
        <v>11</v>
      </c>
      <c r="C13707" s="6" t="s">
        <v>33</v>
      </c>
      <c r="D13707" s="22" t="s">
        <v>139</v>
      </c>
      <c r="E13707" s="22" t="s">
        <v>58</v>
      </c>
      <c r="F13707" s="16" t="s">
        <v>52</v>
      </c>
      <c r="G13707" s="6" t="s">
        <v>52</v>
      </c>
      <c r="H13707" s="11" t="s">
        <v>52</v>
      </c>
      <c r="I13707" s="11" t="s">
        <v>52</v>
      </c>
      <c r="J13707" s="11">
        <v>15.74754358820133</v>
      </c>
      <c r="K13707" s="11">
        <v>14.018686134494374</v>
      </c>
    </row>
    <row r="13708" spans="1:11" ht="9.75" customHeight="1">
      <c r="A13708" s="21" t="s">
        <v>213</v>
      </c>
      <c r="B13708" s="6" t="s">
        <v>11</v>
      </c>
      <c r="C13708" s="6" t="s">
        <v>33</v>
      </c>
      <c r="D13708" s="22" t="s">
        <v>139</v>
      </c>
      <c r="E13708" s="22" t="s">
        <v>59</v>
      </c>
      <c r="F13708" s="16" t="s">
        <v>52</v>
      </c>
      <c r="G13708" s="6" t="s">
        <v>52</v>
      </c>
      <c r="H13708" s="11" t="s">
        <v>52</v>
      </c>
      <c r="I13708" s="11" t="s">
        <v>52</v>
      </c>
      <c r="J13708" s="11">
        <v>38.737042886592747</v>
      </c>
      <c r="K13708" s="11">
        <v>39.145764458280254</v>
      </c>
    </row>
    <row r="13709" spans="1:11" ht="9.75" customHeight="1">
      <c r="A13709" s="21" t="s">
        <v>213</v>
      </c>
      <c r="B13709" s="6" t="s">
        <v>11</v>
      </c>
      <c r="C13709" s="6" t="s">
        <v>33</v>
      </c>
      <c r="D13709" s="22" t="s">
        <v>139</v>
      </c>
      <c r="E13709" s="22" t="s">
        <v>60</v>
      </c>
      <c r="F13709" s="16" t="s">
        <v>52</v>
      </c>
      <c r="G13709" s="6" t="s">
        <v>52</v>
      </c>
      <c r="H13709" s="11" t="s">
        <v>52</v>
      </c>
      <c r="I13709" s="11" t="s">
        <v>52</v>
      </c>
      <c r="J13709" s="11">
        <v>27.02781998424955</v>
      </c>
      <c r="K13709" s="11">
        <v>27.632881315402713</v>
      </c>
    </row>
    <row r="13710" spans="1:11" ht="9.75" customHeight="1">
      <c r="A13710" s="21" t="s">
        <v>213</v>
      </c>
      <c r="B13710" s="6" t="s">
        <v>11</v>
      </c>
      <c r="C13710" s="6" t="s">
        <v>33</v>
      </c>
      <c r="D13710" s="22" t="s">
        <v>253</v>
      </c>
      <c r="E13710" s="22" t="s">
        <v>269</v>
      </c>
      <c r="F13710" s="16" t="s">
        <v>52</v>
      </c>
      <c r="G13710" s="6" t="s">
        <v>52</v>
      </c>
      <c r="H13710" s="11" t="s">
        <v>52</v>
      </c>
      <c r="I13710" s="11" t="s">
        <v>52</v>
      </c>
      <c r="J13710" s="11">
        <v>7.2090898876540797</v>
      </c>
      <c r="K13710" s="11">
        <v>5.8675605762545979</v>
      </c>
    </row>
    <row r="13711" spans="1:11" ht="9.75" customHeight="1">
      <c r="A13711" s="21" t="s">
        <v>213</v>
      </c>
      <c r="B13711" s="6" t="s">
        <v>11</v>
      </c>
      <c r="C13711" s="6" t="s">
        <v>33</v>
      </c>
      <c r="D13711" s="22" t="s">
        <v>253</v>
      </c>
      <c r="E13711" s="22" t="s">
        <v>270</v>
      </c>
      <c r="F13711" s="16" t="s">
        <v>52</v>
      </c>
      <c r="G13711" s="6" t="s">
        <v>52</v>
      </c>
      <c r="H13711" s="11" t="s">
        <v>52</v>
      </c>
      <c r="I13711" s="11" t="s">
        <v>52</v>
      </c>
      <c r="J13711" s="11">
        <v>21.704460081324303</v>
      </c>
      <c r="K13711" s="11">
        <v>22.975672648250526</v>
      </c>
    </row>
    <row r="13712" spans="1:11" ht="9.75" customHeight="1">
      <c r="A13712" s="21" t="s">
        <v>213</v>
      </c>
      <c r="B13712" s="6" t="s">
        <v>11</v>
      </c>
      <c r="C13712" s="6" t="s">
        <v>33</v>
      </c>
      <c r="D13712" s="22" t="s">
        <v>253</v>
      </c>
      <c r="E13712" s="22" t="s">
        <v>271</v>
      </c>
      <c r="F13712" s="16" t="s">
        <v>52</v>
      </c>
      <c r="G13712" s="6" t="s">
        <v>52</v>
      </c>
      <c r="H13712" s="11" t="s">
        <v>52</v>
      </c>
      <c r="I13712" s="11" t="s">
        <v>52</v>
      </c>
      <c r="J13712" s="11">
        <v>41.9568723942958</v>
      </c>
      <c r="K13712" s="11">
        <v>42.435245909449371</v>
      </c>
    </row>
    <row r="13713" spans="1:11" ht="9.75" customHeight="1">
      <c r="A13713" s="21" t="s">
        <v>213</v>
      </c>
      <c r="B13713" s="6" t="s">
        <v>11</v>
      </c>
      <c r="C13713" s="6" t="s">
        <v>33</v>
      </c>
      <c r="D13713" s="22" t="s">
        <v>253</v>
      </c>
      <c r="E13713" s="22" t="s">
        <v>272</v>
      </c>
      <c r="F13713" s="16" t="s">
        <v>52</v>
      </c>
      <c r="G13713" s="6" t="s">
        <v>52</v>
      </c>
      <c r="H13713" s="11" t="s">
        <v>52</v>
      </c>
      <c r="I13713" s="11" t="s">
        <v>52</v>
      </c>
      <c r="J13713" s="11">
        <v>20.953820260227143</v>
      </c>
      <c r="K13713" s="11">
        <v>20.455039651579408</v>
      </c>
    </row>
    <row r="13714" spans="1:11" ht="9.75" customHeight="1">
      <c r="A13714" s="21" t="s">
        <v>213</v>
      </c>
      <c r="B13714" s="6" t="s">
        <v>11</v>
      </c>
      <c r="C13714" s="6" t="s">
        <v>33</v>
      </c>
      <c r="D13714" s="22" t="s">
        <v>253</v>
      </c>
      <c r="E13714" s="22" t="s">
        <v>273</v>
      </c>
      <c r="F13714" s="16" t="s">
        <v>52</v>
      </c>
      <c r="G13714" s="6" t="s">
        <v>52</v>
      </c>
      <c r="H13714" s="11" t="s">
        <v>52</v>
      </c>
      <c r="I13714" s="11" t="s">
        <v>52</v>
      </c>
      <c r="J13714" s="11">
        <v>8.1757573764986393</v>
      </c>
      <c r="K13714" s="11">
        <v>8.2664812144660935</v>
      </c>
    </row>
    <row r="13715" spans="1:11" ht="9.75" customHeight="1">
      <c r="A13715" s="21" t="s">
        <v>214</v>
      </c>
      <c r="B13715" s="6" t="s">
        <v>11</v>
      </c>
      <c r="C13715" s="6" t="s">
        <v>33</v>
      </c>
      <c r="D13715" s="22" t="s">
        <v>53</v>
      </c>
      <c r="E13715" s="22" t="s">
        <v>40</v>
      </c>
      <c r="F13715" s="16" t="s">
        <v>52</v>
      </c>
      <c r="G13715" s="6" t="s">
        <v>52</v>
      </c>
      <c r="H13715" s="11" t="s">
        <v>52</v>
      </c>
      <c r="I13715" s="11" t="s">
        <v>52</v>
      </c>
      <c r="J13715" s="11">
        <v>0</v>
      </c>
      <c r="K13715" s="11">
        <v>0</v>
      </c>
    </row>
    <row r="13716" spans="1:11" ht="9.75" customHeight="1">
      <c r="A13716" s="21" t="s">
        <v>214</v>
      </c>
      <c r="B13716" s="6" t="s">
        <v>11</v>
      </c>
      <c r="C13716" s="6" t="s">
        <v>33</v>
      </c>
      <c r="D13716" s="22" t="s">
        <v>53</v>
      </c>
      <c r="E13716" s="22" t="s">
        <v>137</v>
      </c>
      <c r="F13716" s="16" t="s">
        <v>52</v>
      </c>
      <c r="G13716" s="6" t="s">
        <v>52</v>
      </c>
      <c r="H13716" s="11" t="s">
        <v>52</v>
      </c>
      <c r="I13716" s="11" t="s">
        <v>52</v>
      </c>
      <c r="J13716" s="11">
        <v>3.0962297100059639</v>
      </c>
      <c r="K13716" s="11">
        <v>2.5929836312999375</v>
      </c>
    </row>
    <row r="13717" spans="1:11" ht="9.75" customHeight="1">
      <c r="A13717" s="21" t="s">
        <v>214</v>
      </c>
      <c r="B13717" s="6" t="s">
        <v>11</v>
      </c>
      <c r="C13717" s="6" t="s">
        <v>33</v>
      </c>
      <c r="D13717" s="22" t="s">
        <v>53</v>
      </c>
      <c r="E13717" s="22" t="s">
        <v>138</v>
      </c>
      <c r="F13717" s="16" t="s">
        <v>52</v>
      </c>
      <c r="G13717" s="6" t="s">
        <v>52</v>
      </c>
      <c r="H13717" s="11" t="s">
        <v>52</v>
      </c>
      <c r="I13717" s="11" t="s">
        <v>52</v>
      </c>
      <c r="J13717" s="11">
        <v>2.7901258528745085</v>
      </c>
      <c r="K13717" s="11">
        <v>2.3812682725100083</v>
      </c>
    </row>
    <row r="13718" spans="1:11" ht="9.75" customHeight="1">
      <c r="A13718" s="21" t="s">
        <v>214</v>
      </c>
      <c r="B13718" s="6" t="s">
        <v>11</v>
      </c>
      <c r="C13718" s="6" t="s">
        <v>33</v>
      </c>
      <c r="D13718" s="22" t="s">
        <v>136</v>
      </c>
      <c r="E13718" s="22" t="s">
        <v>40</v>
      </c>
      <c r="F13718" s="16" t="s">
        <v>52</v>
      </c>
      <c r="G13718" s="6" t="s">
        <v>52</v>
      </c>
      <c r="H13718" s="11" t="s">
        <v>52</v>
      </c>
      <c r="I13718" s="11" t="s">
        <v>52</v>
      </c>
      <c r="J13718" s="11">
        <v>0</v>
      </c>
      <c r="K13718" s="11">
        <v>0</v>
      </c>
    </row>
    <row r="13719" spans="1:11" ht="9.75" customHeight="1">
      <c r="A13719" s="21" t="s">
        <v>214</v>
      </c>
      <c r="B13719" s="6" t="s">
        <v>11</v>
      </c>
      <c r="C13719" s="6" t="s">
        <v>33</v>
      </c>
      <c r="D13719" s="22" t="s">
        <v>136</v>
      </c>
      <c r="E13719" s="22" t="s">
        <v>112</v>
      </c>
      <c r="F13719" s="16" t="s">
        <v>52</v>
      </c>
      <c r="G13719" s="6" t="s">
        <v>52</v>
      </c>
      <c r="H13719" s="11" t="s">
        <v>52</v>
      </c>
      <c r="I13719" s="11" t="s">
        <v>52</v>
      </c>
      <c r="J13719" s="11">
        <v>18.217857080958755</v>
      </c>
      <c r="K13719" s="11">
        <v>18.00735356853323</v>
      </c>
    </row>
    <row r="13720" spans="1:11" ht="9.75" customHeight="1">
      <c r="A13720" s="21" t="s">
        <v>214</v>
      </c>
      <c r="B13720" s="6" t="s">
        <v>11</v>
      </c>
      <c r="C13720" s="6" t="s">
        <v>33</v>
      </c>
      <c r="D13720" s="22" t="s">
        <v>136</v>
      </c>
      <c r="E13720" s="22" t="s">
        <v>113</v>
      </c>
      <c r="F13720" s="16" t="s">
        <v>52</v>
      </c>
      <c r="G13720" s="6" t="s">
        <v>52</v>
      </c>
      <c r="H13720" s="11" t="s">
        <v>52</v>
      </c>
      <c r="I13720" s="11" t="s">
        <v>52</v>
      </c>
      <c r="J13720" s="11">
        <v>11.843753915833668</v>
      </c>
      <c r="K13720" s="11">
        <v>11.390943903429573</v>
      </c>
    </row>
    <row r="13721" spans="1:11" ht="9.75" customHeight="1">
      <c r="A13721" s="21" t="s">
        <v>214</v>
      </c>
      <c r="B13721" s="6" t="s">
        <v>11</v>
      </c>
      <c r="C13721" s="6" t="s">
        <v>33</v>
      </c>
      <c r="D13721" s="22" t="s">
        <v>136</v>
      </c>
      <c r="E13721" s="22" t="s">
        <v>114</v>
      </c>
      <c r="F13721" s="16" t="s">
        <v>52</v>
      </c>
      <c r="G13721" s="6" t="s">
        <v>52</v>
      </c>
      <c r="H13721" s="11" t="s">
        <v>52</v>
      </c>
      <c r="I13721" s="11" t="s">
        <v>52</v>
      </c>
      <c r="J13721" s="11">
        <v>6.8849418782958125</v>
      </c>
      <c r="K13721" s="11">
        <v>5.1147229957359608</v>
      </c>
    </row>
    <row r="13722" spans="1:11" ht="9.75" customHeight="1">
      <c r="A13722" s="21" t="s">
        <v>214</v>
      </c>
      <c r="B13722" s="6" t="s">
        <v>11</v>
      </c>
      <c r="C13722" s="6" t="s">
        <v>33</v>
      </c>
      <c r="D13722" s="22" t="s">
        <v>136</v>
      </c>
      <c r="E13722" s="22" t="s">
        <v>115</v>
      </c>
      <c r="F13722" s="16" t="s">
        <v>52</v>
      </c>
      <c r="G13722" s="6" t="s">
        <v>52</v>
      </c>
      <c r="H13722" s="11" t="s">
        <v>52</v>
      </c>
      <c r="I13722" s="11" t="s">
        <v>52</v>
      </c>
      <c r="J13722" s="11">
        <v>2.5333865404583307</v>
      </c>
      <c r="K13722" s="11">
        <v>2.2129303223702568</v>
      </c>
    </row>
    <row r="13723" spans="1:11" ht="9.75" customHeight="1">
      <c r="A13723" s="21" t="s">
        <v>214</v>
      </c>
      <c r="B13723" s="6" t="s">
        <v>11</v>
      </c>
      <c r="C13723" s="6" t="s">
        <v>33</v>
      </c>
      <c r="D13723" s="22" t="s">
        <v>136</v>
      </c>
      <c r="E13723" s="22" t="s">
        <v>54</v>
      </c>
      <c r="F13723" s="16" t="s">
        <v>52</v>
      </c>
      <c r="G13723" s="6" t="s">
        <v>52</v>
      </c>
      <c r="H13723" s="11" t="s">
        <v>52</v>
      </c>
      <c r="I13723" s="11" t="s">
        <v>52</v>
      </c>
      <c r="J13723" s="11">
        <v>8.9223084245245641</v>
      </c>
      <c r="K13723" s="11">
        <v>6.9855967452776948</v>
      </c>
    </row>
    <row r="13724" spans="1:11" ht="9.75" customHeight="1">
      <c r="A13724" s="21" t="s">
        <v>214</v>
      </c>
      <c r="B13724" s="6" t="s">
        <v>11</v>
      </c>
      <c r="C13724" s="6" t="s">
        <v>33</v>
      </c>
      <c r="D13724" s="22" t="s">
        <v>140</v>
      </c>
      <c r="E13724" s="22" t="s">
        <v>177</v>
      </c>
      <c r="F13724" s="16" t="s">
        <v>52</v>
      </c>
      <c r="G13724" s="6" t="s">
        <v>52</v>
      </c>
      <c r="H13724" s="11" t="s">
        <v>52</v>
      </c>
      <c r="I13724" s="11" t="s">
        <v>52</v>
      </c>
      <c r="J13724" s="11">
        <v>0</v>
      </c>
      <c r="K13724" s="11">
        <v>0</v>
      </c>
    </row>
    <row r="13725" spans="1:11" ht="9.75" customHeight="1">
      <c r="A13725" s="21" t="s">
        <v>214</v>
      </c>
      <c r="B13725" s="6" t="s">
        <v>11</v>
      </c>
      <c r="C13725" s="6" t="s">
        <v>33</v>
      </c>
      <c r="D13725" s="22" t="s">
        <v>140</v>
      </c>
      <c r="E13725" s="22" t="s">
        <v>178</v>
      </c>
      <c r="F13725" s="16" t="s">
        <v>52</v>
      </c>
      <c r="G13725" s="6" t="s">
        <v>52</v>
      </c>
      <c r="H13725" s="11" t="s">
        <v>52</v>
      </c>
      <c r="I13725" s="11" t="s">
        <v>52</v>
      </c>
      <c r="J13725" s="11">
        <v>1.0537277261904112</v>
      </c>
      <c r="K13725" s="11">
        <v>0.90537691000372489</v>
      </c>
    </row>
    <row r="13726" spans="1:11" ht="9.75" customHeight="1">
      <c r="A13726" s="21" t="s">
        <v>214</v>
      </c>
      <c r="B13726" s="6" t="s">
        <v>11</v>
      </c>
      <c r="C13726" s="6" t="s">
        <v>33</v>
      </c>
      <c r="D13726" s="22" t="s">
        <v>140</v>
      </c>
      <c r="E13726" s="22" t="s">
        <v>179</v>
      </c>
      <c r="F13726" s="16" t="s">
        <v>52</v>
      </c>
      <c r="G13726" s="6" t="s">
        <v>52</v>
      </c>
      <c r="H13726" s="11" t="s">
        <v>52</v>
      </c>
      <c r="I13726" s="11" t="s">
        <v>52</v>
      </c>
      <c r="J13726" s="11">
        <v>8.9223084245245641</v>
      </c>
      <c r="K13726" s="11">
        <v>6.9855967452776948</v>
      </c>
    </row>
    <row r="13727" spans="1:11" ht="9.75" customHeight="1">
      <c r="A13727" s="21" t="s">
        <v>214</v>
      </c>
      <c r="B13727" s="6" t="s">
        <v>11</v>
      </c>
      <c r="C13727" s="6" t="s">
        <v>33</v>
      </c>
      <c r="D13727" s="22" t="s">
        <v>111</v>
      </c>
      <c r="E13727" s="22" t="s">
        <v>166</v>
      </c>
      <c r="F13727" s="16" t="s">
        <v>52</v>
      </c>
      <c r="G13727" s="6" t="s">
        <v>52</v>
      </c>
      <c r="H13727" s="11" t="s">
        <v>52</v>
      </c>
      <c r="I13727" s="11" t="s">
        <v>52</v>
      </c>
      <c r="J13727" s="11">
        <v>0</v>
      </c>
      <c r="K13727" s="11">
        <v>0</v>
      </c>
    </row>
    <row r="13728" spans="1:11" ht="9.75" customHeight="1">
      <c r="A13728" s="21" t="s">
        <v>214</v>
      </c>
      <c r="B13728" s="6" t="s">
        <v>11</v>
      </c>
      <c r="C13728" s="6" t="s">
        <v>33</v>
      </c>
      <c r="D13728" s="22" t="s">
        <v>111</v>
      </c>
      <c r="E13728" s="22" t="s">
        <v>55</v>
      </c>
      <c r="F13728" s="16" t="s">
        <v>52</v>
      </c>
      <c r="G13728" s="6" t="s">
        <v>52</v>
      </c>
      <c r="H13728" s="11" t="s">
        <v>52</v>
      </c>
      <c r="I13728" s="11" t="s">
        <v>52</v>
      </c>
      <c r="J13728" s="11">
        <v>2.4734230749418487</v>
      </c>
      <c r="K13728" s="11">
        <v>1.3810310867986828</v>
      </c>
    </row>
    <row r="13729" spans="1:11" ht="9.75" customHeight="1">
      <c r="A13729" s="21" t="s">
        <v>214</v>
      </c>
      <c r="B13729" s="6" t="s">
        <v>11</v>
      </c>
      <c r="C13729" s="6" t="s">
        <v>33</v>
      </c>
      <c r="D13729" s="22" t="s">
        <v>111</v>
      </c>
      <c r="E13729" s="22" t="s">
        <v>56</v>
      </c>
      <c r="F13729" s="16" t="s">
        <v>52</v>
      </c>
      <c r="G13729" s="6" t="s">
        <v>52</v>
      </c>
      <c r="H13729" s="11" t="s">
        <v>52</v>
      </c>
      <c r="I13729" s="11" t="s">
        <v>52</v>
      </c>
      <c r="J13729" s="11">
        <v>10.79367478297125</v>
      </c>
      <c r="K13729" s="11">
        <v>7.7171043488881832</v>
      </c>
    </row>
    <row r="13730" spans="1:11" ht="9.75" customHeight="1">
      <c r="A13730" s="21" t="s">
        <v>214</v>
      </c>
      <c r="B13730" s="6" t="s">
        <v>11</v>
      </c>
      <c r="C13730" s="6" t="s">
        <v>33</v>
      </c>
      <c r="D13730" s="22" t="s">
        <v>139</v>
      </c>
      <c r="E13730" s="22" t="s">
        <v>40</v>
      </c>
      <c r="F13730" s="16" t="s">
        <v>52</v>
      </c>
      <c r="G13730" s="6" t="s">
        <v>52</v>
      </c>
      <c r="H13730" s="11" t="s">
        <v>52</v>
      </c>
      <c r="I13730" s="11" t="s">
        <v>52</v>
      </c>
      <c r="J13730" s="11">
        <v>0</v>
      </c>
      <c r="K13730" s="11">
        <v>0</v>
      </c>
    </row>
    <row r="13731" spans="1:11" ht="9.75" customHeight="1">
      <c r="A13731" s="21" t="s">
        <v>214</v>
      </c>
      <c r="B13731" s="6" t="s">
        <v>11</v>
      </c>
      <c r="C13731" s="6" t="s">
        <v>33</v>
      </c>
      <c r="D13731" s="22" t="s">
        <v>139</v>
      </c>
      <c r="E13731" s="22" t="s">
        <v>57</v>
      </c>
      <c r="F13731" s="16" t="s">
        <v>52</v>
      </c>
      <c r="G13731" s="6" t="s">
        <v>52</v>
      </c>
      <c r="H13731" s="11" t="s">
        <v>52</v>
      </c>
      <c r="I13731" s="11" t="s">
        <v>52</v>
      </c>
      <c r="J13731" s="11">
        <v>7.1307232723144462</v>
      </c>
      <c r="K13731" s="11">
        <v>5.8772602632077211</v>
      </c>
    </row>
    <row r="13732" spans="1:11" ht="9.75" customHeight="1">
      <c r="A13732" s="21" t="s">
        <v>214</v>
      </c>
      <c r="B13732" s="6" t="s">
        <v>11</v>
      </c>
      <c r="C13732" s="6" t="s">
        <v>33</v>
      </c>
      <c r="D13732" s="22" t="s">
        <v>139</v>
      </c>
      <c r="E13732" s="22" t="s">
        <v>58</v>
      </c>
      <c r="F13732" s="16" t="s">
        <v>52</v>
      </c>
      <c r="G13732" s="6" t="s">
        <v>52</v>
      </c>
      <c r="H13732" s="11" t="s">
        <v>52</v>
      </c>
      <c r="I13732" s="11" t="s">
        <v>52</v>
      </c>
      <c r="J13732" s="11">
        <v>7.690359012152455</v>
      </c>
      <c r="K13732" s="11">
        <v>6.7541487506494819</v>
      </c>
    </row>
    <row r="13733" spans="1:11" ht="9.75" customHeight="1">
      <c r="A13733" s="21" t="s">
        <v>214</v>
      </c>
      <c r="B13733" s="6" t="s">
        <v>11</v>
      </c>
      <c r="C13733" s="6" t="s">
        <v>33</v>
      </c>
      <c r="D13733" s="22" t="s">
        <v>139</v>
      </c>
      <c r="E13733" s="22" t="s">
        <v>59</v>
      </c>
      <c r="F13733" s="16" t="s">
        <v>52</v>
      </c>
      <c r="G13733" s="6" t="s">
        <v>52</v>
      </c>
      <c r="H13733" s="11" t="s">
        <v>52</v>
      </c>
      <c r="I13733" s="11" t="s">
        <v>52</v>
      </c>
      <c r="J13733" s="11">
        <v>4.3694953830841987</v>
      </c>
      <c r="K13733" s="11">
        <v>3.6026766343137027</v>
      </c>
    </row>
    <row r="13734" spans="1:11" ht="9.75" customHeight="1">
      <c r="A13734" s="21" t="s">
        <v>214</v>
      </c>
      <c r="B13734" s="6" t="s">
        <v>11</v>
      </c>
      <c r="C13734" s="6" t="s">
        <v>33</v>
      </c>
      <c r="D13734" s="22" t="s">
        <v>139</v>
      </c>
      <c r="E13734" s="22" t="s">
        <v>60</v>
      </c>
      <c r="F13734" s="16" t="s">
        <v>52</v>
      </c>
      <c r="G13734" s="6" t="s">
        <v>52</v>
      </c>
      <c r="H13734" s="11" t="s">
        <v>52</v>
      </c>
      <c r="I13734" s="11" t="s">
        <v>52</v>
      </c>
      <c r="J13734" s="11">
        <v>6.8893865395167477</v>
      </c>
      <c r="K13734" s="11">
        <v>5.3659376980089739</v>
      </c>
    </row>
    <row r="13735" spans="1:11" ht="9.75" customHeight="1">
      <c r="A13735" s="21" t="s">
        <v>214</v>
      </c>
      <c r="B13735" s="6" t="s">
        <v>11</v>
      </c>
      <c r="C13735" s="6" t="s">
        <v>33</v>
      </c>
      <c r="D13735" s="22" t="s">
        <v>253</v>
      </c>
      <c r="E13735" s="22" t="s">
        <v>269</v>
      </c>
      <c r="F13735" s="16" t="s">
        <v>52</v>
      </c>
      <c r="G13735" s="6" t="s">
        <v>52</v>
      </c>
      <c r="H13735" s="11" t="s">
        <v>52</v>
      </c>
      <c r="I13735" s="11" t="s">
        <v>52</v>
      </c>
      <c r="J13735" s="11">
        <v>19.53598101245915</v>
      </c>
      <c r="K13735" s="11">
        <v>14.811352115832054</v>
      </c>
    </row>
    <row r="13736" spans="1:11" ht="9.75" customHeight="1">
      <c r="A13736" s="21" t="s">
        <v>214</v>
      </c>
      <c r="B13736" s="6" t="s">
        <v>11</v>
      </c>
      <c r="C13736" s="6" t="s">
        <v>33</v>
      </c>
      <c r="D13736" s="22" t="s">
        <v>253</v>
      </c>
      <c r="E13736" s="22" t="s">
        <v>270</v>
      </c>
      <c r="F13736" s="16" t="s">
        <v>52</v>
      </c>
      <c r="G13736" s="6" t="s">
        <v>52</v>
      </c>
      <c r="H13736" s="11" t="s">
        <v>52</v>
      </c>
      <c r="I13736" s="11" t="s">
        <v>52</v>
      </c>
      <c r="J13736" s="11">
        <v>8.7850160563922657</v>
      </c>
      <c r="K13736" s="11">
        <v>6.8019837575619091</v>
      </c>
    </row>
    <row r="13737" spans="1:11" ht="9.75" customHeight="1">
      <c r="A13737" s="21" t="s">
        <v>214</v>
      </c>
      <c r="B13737" s="6" t="s">
        <v>11</v>
      </c>
      <c r="C13737" s="6" t="s">
        <v>33</v>
      </c>
      <c r="D13737" s="22" t="s">
        <v>253</v>
      </c>
      <c r="E13737" s="22" t="s">
        <v>271</v>
      </c>
      <c r="F13737" s="16" t="s">
        <v>52</v>
      </c>
      <c r="G13737" s="6" t="s">
        <v>52</v>
      </c>
      <c r="H13737" s="11" t="s">
        <v>52</v>
      </c>
      <c r="I13737" s="11" t="s">
        <v>52</v>
      </c>
      <c r="J13737" s="11">
        <v>5.2744581272851967</v>
      </c>
      <c r="K13737" s="11">
        <v>4.6493709803156538</v>
      </c>
    </row>
    <row r="13738" spans="1:11" ht="9.75" customHeight="1">
      <c r="A13738" s="21" t="s">
        <v>214</v>
      </c>
      <c r="B13738" s="6" t="s">
        <v>11</v>
      </c>
      <c r="C13738" s="6" t="s">
        <v>33</v>
      </c>
      <c r="D13738" s="22" t="s">
        <v>253</v>
      </c>
      <c r="E13738" s="22" t="s">
        <v>272</v>
      </c>
      <c r="F13738" s="16" t="s">
        <v>52</v>
      </c>
      <c r="G13738" s="6" t="s">
        <v>52</v>
      </c>
      <c r="H13738" s="11" t="s">
        <v>52</v>
      </c>
      <c r="I13738" s="11" t="s">
        <v>52</v>
      </c>
      <c r="J13738" s="11">
        <v>7.8168936366521846</v>
      </c>
      <c r="K13738" s="11">
        <v>6.9898008644865488</v>
      </c>
    </row>
    <row r="13739" spans="1:11" ht="9.75" customHeight="1">
      <c r="A13739" s="21" t="s">
        <v>214</v>
      </c>
      <c r="B13739" s="6" t="s">
        <v>11</v>
      </c>
      <c r="C13739" s="6" t="s">
        <v>33</v>
      </c>
      <c r="D13739" s="22" t="s">
        <v>253</v>
      </c>
      <c r="E13739" s="22" t="s">
        <v>273</v>
      </c>
      <c r="F13739" s="16" t="s">
        <v>52</v>
      </c>
      <c r="G13739" s="6" t="s">
        <v>52</v>
      </c>
      <c r="H13739" s="11" t="s">
        <v>52</v>
      </c>
      <c r="I13739" s="11" t="s">
        <v>52</v>
      </c>
      <c r="J13739" s="11">
        <v>15.775564849424653</v>
      </c>
      <c r="K13739" s="11">
        <v>12.676563964680089</v>
      </c>
    </row>
    <row r="13740" spans="1:11" ht="9.75" customHeight="1">
      <c r="A13740" s="21" t="s">
        <v>215</v>
      </c>
      <c r="B13740" s="6" t="s">
        <v>11</v>
      </c>
      <c r="C13740" s="6" t="s">
        <v>33</v>
      </c>
      <c r="D13740" s="22" t="s">
        <v>53</v>
      </c>
      <c r="E13740" s="22" t="s">
        <v>40</v>
      </c>
      <c r="F13740" s="16" t="s">
        <v>52</v>
      </c>
      <c r="G13740" s="6" t="s">
        <v>52</v>
      </c>
      <c r="H13740" s="11" t="s">
        <v>52</v>
      </c>
      <c r="I13740" s="11" t="s">
        <v>52</v>
      </c>
      <c r="J13740" s="11">
        <v>5.0066122924769605</v>
      </c>
      <c r="K13740" s="11">
        <v>7.2315379264823862</v>
      </c>
    </row>
    <row r="13741" spans="1:11" ht="9.75" customHeight="1">
      <c r="A13741" s="21" t="s">
        <v>215</v>
      </c>
      <c r="B13741" s="6" t="s">
        <v>11</v>
      </c>
      <c r="C13741" s="6" t="s">
        <v>33</v>
      </c>
      <c r="D13741" s="22" t="s">
        <v>53</v>
      </c>
      <c r="E13741" s="22" t="s">
        <v>137</v>
      </c>
      <c r="F13741" s="16" t="s">
        <v>52</v>
      </c>
      <c r="G13741" s="6" t="s">
        <v>52</v>
      </c>
      <c r="H13741" s="11" t="s">
        <v>52</v>
      </c>
      <c r="I13741" s="11" t="s">
        <v>52</v>
      </c>
      <c r="J13741" s="11">
        <v>4.7833837063558793</v>
      </c>
      <c r="K13741" s="11">
        <v>6.9779477517459725</v>
      </c>
    </row>
    <row r="13742" spans="1:11" ht="9.75" customHeight="1">
      <c r="A13742" s="21" t="s">
        <v>215</v>
      </c>
      <c r="B13742" s="6" t="s">
        <v>11</v>
      </c>
      <c r="C13742" s="6" t="s">
        <v>33</v>
      </c>
      <c r="D13742" s="22" t="s">
        <v>53</v>
      </c>
      <c r="E13742" s="22" t="s">
        <v>138</v>
      </c>
      <c r="F13742" s="16" t="s">
        <v>52</v>
      </c>
      <c r="G13742" s="6" t="s">
        <v>52</v>
      </c>
      <c r="H13742" s="11" t="s">
        <v>52</v>
      </c>
      <c r="I13742" s="11" t="s">
        <v>52</v>
      </c>
      <c r="J13742" s="11">
        <v>5.2264023532109682</v>
      </c>
      <c r="K13742" s="11">
        <v>7.4812190031148109</v>
      </c>
    </row>
    <row r="13743" spans="1:11" ht="9.75" customHeight="1">
      <c r="A13743" s="21" t="s">
        <v>215</v>
      </c>
      <c r="B13743" s="6" t="s">
        <v>11</v>
      </c>
      <c r="C13743" s="6" t="s">
        <v>33</v>
      </c>
      <c r="D13743" s="22" t="s">
        <v>136</v>
      </c>
      <c r="E13743" s="22" t="s">
        <v>40</v>
      </c>
      <c r="F13743" s="16" t="s">
        <v>52</v>
      </c>
      <c r="G13743" s="6" t="s">
        <v>52</v>
      </c>
      <c r="H13743" s="11" t="s">
        <v>52</v>
      </c>
      <c r="I13743" s="11" t="s">
        <v>52</v>
      </c>
      <c r="J13743" s="11">
        <v>5.0066122924769605</v>
      </c>
      <c r="K13743" s="11">
        <v>7.2315379264823862</v>
      </c>
    </row>
    <row r="13744" spans="1:11" ht="9.75" customHeight="1">
      <c r="A13744" s="21" t="s">
        <v>215</v>
      </c>
      <c r="B13744" s="6" t="s">
        <v>11</v>
      </c>
      <c r="C13744" s="6" t="s">
        <v>33</v>
      </c>
      <c r="D13744" s="22" t="s">
        <v>136</v>
      </c>
      <c r="E13744" s="22" t="s">
        <v>112</v>
      </c>
      <c r="F13744" s="16" t="s">
        <v>52</v>
      </c>
      <c r="G13744" s="6" t="s">
        <v>52</v>
      </c>
      <c r="H13744" s="11" t="s">
        <v>52</v>
      </c>
      <c r="I13744" s="11" t="s">
        <v>52</v>
      </c>
      <c r="J13744" s="11">
        <v>1.6612724801146364</v>
      </c>
      <c r="K13744" s="11">
        <v>2.1932370555006586</v>
      </c>
    </row>
    <row r="13745" spans="1:11" ht="9.75" customHeight="1">
      <c r="A13745" s="21" t="s">
        <v>215</v>
      </c>
      <c r="B13745" s="6" t="s">
        <v>11</v>
      </c>
      <c r="C13745" s="6" t="s">
        <v>33</v>
      </c>
      <c r="D13745" s="22" t="s">
        <v>136</v>
      </c>
      <c r="E13745" s="22" t="s">
        <v>113</v>
      </c>
      <c r="F13745" s="16" t="s">
        <v>52</v>
      </c>
      <c r="G13745" s="6" t="s">
        <v>52</v>
      </c>
      <c r="H13745" s="11" t="s">
        <v>52</v>
      </c>
      <c r="I13745" s="11" t="s">
        <v>52</v>
      </c>
      <c r="J13745" s="11">
        <v>2.7994844183776109</v>
      </c>
      <c r="K13745" s="11">
        <v>3.1400521201160014</v>
      </c>
    </row>
    <row r="13746" spans="1:11" ht="9.75" customHeight="1">
      <c r="A13746" s="21" t="s">
        <v>215</v>
      </c>
      <c r="B13746" s="6" t="s">
        <v>11</v>
      </c>
      <c r="C13746" s="6" t="s">
        <v>33</v>
      </c>
      <c r="D13746" s="22" t="s">
        <v>136</v>
      </c>
      <c r="E13746" s="22" t="s">
        <v>114</v>
      </c>
      <c r="F13746" s="16" t="s">
        <v>52</v>
      </c>
      <c r="G13746" s="6" t="s">
        <v>52</v>
      </c>
      <c r="H13746" s="11" t="s">
        <v>52</v>
      </c>
      <c r="I13746" s="11" t="s">
        <v>52</v>
      </c>
      <c r="J13746" s="11">
        <v>6.0927677320060631</v>
      </c>
      <c r="K13746" s="11">
        <v>9.999293275450432</v>
      </c>
    </row>
    <row r="13747" spans="1:11" ht="9.75" customHeight="1">
      <c r="A13747" s="21" t="s">
        <v>215</v>
      </c>
      <c r="B13747" s="6" t="s">
        <v>11</v>
      </c>
      <c r="C13747" s="6" t="s">
        <v>33</v>
      </c>
      <c r="D13747" s="22" t="s">
        <v>136</v>
      </c>
      <c r="E13747" s="22" t="s">
        <v>115</v>
      </c>
      <c r="F13747" s="16" t="s">
        <v>52</v>
      </c>
      <c r="G13747" s="6" t="s">
        <v>52</v>
      </c>
      <c r="H13747" s="11" t="s">
        <v>52</v>
      </c>
      <c r="I13747" s="11" t="s">
        <v>52</v>
      </c>
      <c r="J13747" s="11">
        <v>6.7927819207304445</v>
      </c>
      <c r="K13747" s="11">
        <v>9.5530913490211642</v>
      </c>
    </row>
    <row r="13748" spans="1:11" ht="9.75" customHeight="1">
      <c r="A13748" s="21" t="s">
        <v>215</v>
      </c>
      <c r="B13748" s="6" t="s">
        <v>11</v>
      </c>
      <c r="C13748" s="6" t="s">
        <v>33</v>
      </c>
      <c r="D13748" s="22" t="s">
        <v>136</v>
      </c>
      <c r="E13748" s="22" t="s">
        <v>54</v>
      </c>
      <c r="F13748" s="16" t="s">
        <v>52</v>
      </c>
      <c r="G13748" s="6" t="s">
        <v>52</v>
      </c>
      <c r="H13748" s="11" t="s">
        <v>52</v>
      </c>
      <c r="I13748" s="11" t="s">
        <v>52</v>
      </c>
      <c r="J13748" s="11">
        <v>3.4988218362779073</v>
      </c>
      <c r="K13748" s="11">
        <v>5.4723733429687895</v>
      </c>
    </row>
    <row r="13749" spans="1:11" ht="9.75" customHeight="1">
      <c r="A13749" s="21" t="s">
        <v>215</v>
      </c>
      <c r="B13749" s="6" t="s">
        <v>11</v>
      </c>
      <c r="C13749" s="6" t="s">
        <v>33</v>
      </c>
      <c r="D13749" s="22" t="s">
        <v>140</v>
      </c>
      <c r="E13749" s="22" t="s">
        <v>177</v>
      </c>
      <c r="F13749" s="16" t="s">
        <v>52</v>
      </c>
      <c r="G13749" s="6" t="s">
        <v>52</v>
      </c>
      <c r="H13749" s="11" t="s">
        <v>52</v>
      </c>
      <c r="I13749" s="11" t="s">
        <v>52</v>
      </c>
      <c r="J13749" s="11">
        <v>5.0066122924769605</v>
      </c>
      <c r="K13749" s="11">
        <v>7.2315379264823862</v>
      </c>
    </row>
    <row r="13750" spans="1:11" ht="9.75" customHeight="1">
      <c r="A13750" s="21" t="s">
        <v>215</v>
      </c>
      <c r="B13750" s="6" t="s">
        <v>11</v>
      </c>
      <c r="C13750" s="6" t="s">
        <v>33</v>
      </c>
      <c r="D13750" s="22" t="s">
        <v>140</v>
      </c>
      <c r="E13750" s="22" t="s">
        <v>178</v>
      </c>
      <c r="F13750" s="16" t="s">
        <v>52</v>
      </c>
      <c r="G13750" s="6" t="s">
        <v>52</v>
      </c>
      <c r="H13750" s="11" t="s">
        <v>52</v>
      </c>
      <c r="I13750" s="11" t="s">
        <v>52</v>
      </c>
      <c r="J13750" s="11">
        <v>5.2750847765396971</v>
      </c>
      <c r="K13750" s="11">
        <v>7.5459283692147761</v>
      </c>
    </row>
    <row r="13751" spans="1:11" ht="9.75" customHeight="1">
      <c r="A13751" s="21" t="s">
        <v>215</v>
      </c>
      <c r="B13751" s="6" t="s">
        <v>11</v>
      </c>
      <c r="C13751" s="6" t="s">
        <v>33</v>
      </c>
      <c r="D13751" s="22" t="s">
        <v>140</v>
      </c>
      <c r="E13751" s="22" t="s">
        <v>179</v>
      </c>
      <c r="F13751" s="16" t="s">
        <v>52</v>
      </c>
      <c r="G13751" s="6" t="s">
        <v>52</v>
      </c>
      <c r="H13751" s="11" t="s">
        <v>52</v>
      </c>
      <c r="I13751" s="11" t="s">
        <v>52</v>
      </c>
      <c r="J13751" s="11">
        <v>3.4988218362779073</v>
      </c>
      <c r="K13751" s="11">
        <v>5.4723733429687895</v>
      </c>
    </row>
    <row r="13752" spans="1:11" ht="9.75" customHeight="1">
      <c r="A13752" s="21" t="s">
        <v>215</v>
      </c>
      <c r="B13752" s="6" t="s">
        <v>11</v>
      </c>
      <c r="C13752" s="6" t="s">
        <v>33</v>
      </c>
      <c r="D13752" s="22" t="s">
        <v>111</v>
      </c>
      <c r="E13752" s="22" t="s">
        <v>166</v>
      </c>
      <c r="F13752" s="16" t="s">
        <v>52</v>
      </c>
      <c r="G13752" s="6" t="s">
        <v>52</v>
      </c>
      <c r="H13752" s="11" t="s">
        <v>52</v>
      </c>
      <c r="I13752" s="11" t="s">
        <v>52</v>
      </c>
      <c r="J13752" s="11">
        <v>5.0066122924769605</v>
      </c>
      <c r="K13752" s="11">
        <v>7.2315379264823862</v>
      </c>
    </row>
    <row r="13753" spans="1:11" ht="9.75" customHeight="1">
      <c r="A13753" s="21" t="s">
        <v>215</v>
      </c>
      <c r="B13753" s="6" t="s">
        <v>11</v>
      </c>
      <c r="C13753" s="6" t="s">
        <v>33</v>
      </c>
      <c r="D13753" s="22" t="s">
        <v>111</v>
      </c>
      <c r="E13753" s="22" t="s">
        <v>55</v>
      </c>
      <c r="F13753" s="16" t="s">
        <v>52</v>
      </c>
      <c r="G13753" s="6" t="s">
        <v>52</v>
      </c>
      <c r="H13753" s="11" t="s">
        <v>52</v>
      </c>
      <c r="I13753" s="11" t="s">
        <v>52</v>
      </c>
      <c r="J13753" s="11">
        <v>4.9261477554233855</v>
      </c>
      <c r="K13753" s="11">
        <v>7.4188069287151972</v>
      </c>
    </row>
    <row r="13754" spans="1:11" ht="9.75" customHeight="1">
      <c r="A13754" s="21" t="s">
        <v>215</v>
      </c>
      <c r="B13754" s="6" t="s">
        <v>11</v>
      </c>
      <c r="C13754" s="6" t="s">
        <v>33</v>
      </c>
      <c r="D13754" s="22" t="s">
        <v>111</v>
      </c>
      <c r="E13754" s="22" t="s">
        <v>56</v>
      </c>
      <c r="F13754" s="16" t="s">
        <v>52</v>
      </c>
      <c r="G13754" s="6" t="s">
        <v>52</v>
      </c>
      <c r="H13754" s="11" t="s">
        <v>52</v>
      </c>
      <c r="I13754" s="11" t="s">
        <v>52</v>
      </c>
      <c r="J13754" s="11">
        <v>5.458868436080496</v>
      </c>
      <c r="K13754" s="11">
        <v>6.4139423215369513</v>
      </c>
    </row>
    <row r="13755" spans="1:11" ht="9.75" customHeight="1">
      <c r="A13755" s="21" t="s">
        <v>215</v>
      </c>
      <c r="B13755" s="6" t="s">
        <v>11</v>
      </c>
      <c r="C13755" s="6" t="s">
        <v>33</v>
      </c>
      <c r="D13755" s="22" t="s">
        <v>139</v>
      </c>
      <c r="E13755" s="22" t="s">
        <v>40</v>
      </c>
      <c r="F13755" s="16" t="s">
        <v>52</v>
      </c>
      <c r="G13755" s="6" t="s">
        <v>52</v>
      </c>
      <c r="H13755" s="11" t="s">
        <v>52</v>
      </c>
      <c r="I13755" s="11" t="s">
        <v>52</v>
      </c>
      <c r="J13755" s="11">
        <v>5.0066122924769605</v>
      </c>
      <c r="K13755" s="11">
        <v>7.2315379264823862</v>
      </c>
    </row>
    <row r="13756" spans="1:11" ht="9.75" customHeight="1">
      <c r="A13756" s="21" t="s">
        <v>215</v>
      </c>
      <c r="B13756" s="6" t="s">
        <v>11</v>
      </c>
      <c r="C13756" s="6" t="s">
        <v>33</v>
      </c>
      <c r="D13756" s="22" t="s">
        <v>139</v>
      </c>
      <c r="E13756" s="22" t="s">
        <v>57</v>
      </c>
      <c r="F13756" s="16" t="s">
        <v>52</v>
      </c>
      <c r="G13756" s="6" t="s">
        <v>52</v>
      </c>
      <c r="H13756" s="11" t="s">
        <v>52</v>
      </c>
      <c r="I13756" s="11" t="s">
        <v>52</v>
      </c>
      <c r="J13756" s="11">
        <v>2.4366812246316498</v>
      </c>
      <c r="K13756" s="11">
        <v>3.6691182750179925</v>
      </c>
    </row>
    <row r="13757" spans="1:11" ht="9.75" customHeight="1">
      <c r="A13757" s="21" t="s">
        <v>215</v>
      </c>
      <c r="B13757" s="6" t="s">
        <v>11</v>
      </c>
      <c r="C13757" s="6" t="s">
        <v>33</v>
      </c>
      <c r="D13757" s="22" t="s">
        <v>139</v>
      </c>
      <c r="E13757" s="22" t="s">
        <v>58</v>
      </c>
      <c r="F13757" s="16" t="s">
        <v>52</v>
      </c>
      <c r="G13757" s="6" t="s">
        <v>52</v>
      </c>
      <c r="H13757" s="11" t="s">
        <v>52</v>
      </c>
      <c r="I13757" s="11" t="s">
        <v>52</v>
      </c>
      <c r="J13757" s="11">
        <v>4.4602105527498859</v>
      </c>
      <c r="K13757" s="11">
        <v>5.781631660773165</v>
      </c>
    </row>
    <row r="13758" spans="1:11" ht="9.75" customHeight="1">
      <c r="A13758" s="7" t="s">
        <v>215</v>
      </c>
      <c r="B13758" s="6" t="s">
        <v>11</v>
      </c>
      <c r="C13758" s="6" t="s">
        <v>33</v>
      </c>
      <c r="D13758" s="22" t="s">
        <v>139</v>
      </c>
      <c r="E13758" s="22" t="s">
        <v>59</v>
      </c>
      <c r="F13758" s="16" t="s">
        <v>52</v>
      </c>
      <c r="G13758" s="6" t="s">
        <v>52</v>
      </c>
      <c r="H13758" s="11" t="s">
        <v>52</v>
      </c>
      <c r="I13758" s="11" t="s">
        <v>52</v>
      </c>
      <c r="J13758" s="11">
        <v>6.6213210545868382</v>
      </c>
      <c r="K13758" s="11">
        <v>9.625829891458805</v>
      </c>
    </row>
    <row r="13759" spans="1:11" ht="9.75" customHeight="1">
      <c r="A13759" s="7" t="s">
        <v>215</v>
      </c>
      <c r="B13759" s="6" t="s">
        <v>11</v>
      </c>
      <c r="C13759" s="6" t="s">
        <v>33</v>
      </c>
      <c r="D13759" s="22" t="s">
        <v>139</v>
      </c>
      <c r="E13759" s="22" t="s">
        <v>60</v>
      </c>
      <c r="F13759" s="16" t="s">
        <v>52</v>
      </c>
      <c r="G13759" s="6" t="s">
        <v>52</v>
      </c>
      <c r="H13759" s="11" t="s">
        <v>52</v>
      </c>
      <c r="I13759" s="11" t="s">
        <v>52</v>
      </c>
      <c r="J13759" s="11">
        <v>8.9932020991318602</v>
      </c>
      <c r="K13759" s="11">
        <v>13.137934430735681</v>
      </c>
    </row>
    <row r="13760" spans="1:11" ht="9.75" customHeight="1">
      <c r="A13760" s="7" t="s">
        <v>215</v>
      </c>
      <c r="B13760" s="6" t="s">
        <v>11</v>
      </c>
      <c r="C13760" s="6" t="s">
        <v>33</v>
      </c>
      <c r="D13760" s="22" t="s">
        <v>253</v>
      </c>
      <c r="E13760" s="22" t="s">
        <v>269</v>
      </c>
      <c r="F13760" s="16" t="s">
        <v>52</v>
      </c>
      <c r="G13760" s="6" t="s">
        <v>52</v>
      </c>
      <c r="H13760" s="11" t="s">
        <v>52</v>
      </c>
      <c r="I13760" s="11" t="s">
        <v>52</v>
      </c>
      <c r="J13760" s="11">
        <v>3.349405440963392</v>
      </c>
      <c r="K13760" s="11">
        <v>4.2985132542071165</v>
      </c>
    </row>
    <row r="13761" spans="1:11" ht="9.75" customHeight="1">
      <c r="A13761" s="7" t="s">
        <v>215</v>
      </c>
      <c r="B13761" s="6" t="s">
        <v>11</v>
      </c>
      <c r="C13761" s="6" t="s">
        <v>33</v>
      </c>
      <c r="D13761" s="22" t="s">
        <v>253</v>
      </c>
      <c r="E13761" s="22" t="s">
        <v>270</v>
      </c>
      <c r="F13761" s="16" t="s">
        <v>52</v>
      </c>
      <c r="G13761" s="6" t="s">
        <v>52</v>
      </c>
      <c r="H13761" s="11" t="s">
        <v>52</v>
      </c>
      <c r="I13761" s="11" t="s">
        <v>52</v>
      </c>
      <c r="J13761" s="11">
        <v>3.5148532485050223</v>
      </c>
      <c r="K13761" s="11">
        <v>5.5708733402698076</v>
      </c>
    </row>
    <row r="13762" spans="1:11" ht="9.75" customHeight="1">
      <c r="A13762" s="7" t="s">
        <v>215</v>
      </c>
      <c r="B13762" s="6" t="s">
        <v>11</v>
      </c>
      <c r="C13762" s="6" t="s">
        <v>33</v>
      </c>
      <c r="D13762" s="22" t="s">
        <v>253</v>
      </c>
      <c r="E13762" s="22" t="s">
        <v>271</v>
      </c>
      <c r="F13762" s="16" t="s">
        <v>52</v>
      </c>
      <c r="G13762" s="6" t="s">
        <v>52</v>
      </c>
      <c r="H13762" s="11" t="s">
        <v>52</v>
      </c>
      <c r="I13762" s="11" t="s">
        <v>52</v>
      </c>
      <c r="J13762" s="11">
        <v>5.1453563171448566</v>
      </c>
      <c r="K13762" s="11">
        <v>7.2458982518543946</v>
      </c>
    </row>
    <row r="13763" spans="1:11" ht="9.75" customHeight="1">
      <c r="A13763" s="7" t="s">
        <v>215</v>
      </c>
      <c r="B13763" s="6" t="s">
        <v>11</v>
      </c>
      <c r="C13763" s="6" t="s">
        <v>33</v>
      </c>
      <c r="D13763" s="22" t="s">
        <v>253</v>
      </c>
      <c r="E13763" s="22" t="s">
        <v>272</v>
      </c>
      <c r="F13763" s="16" t="s">
        <v>52</v>
      </c>
      <c r="G13763" s="6" t="s">
        <v>52</v>
      </c>
      <c r="H13763" s="11" t="s">
        <v>52</v>
      </c>
      <c r="I13763" s="11" t="s">
        <v>52</v>
      </c>
      <c r="J13763" s="11">
        <v>7.6505425140680856</v>
      </c>
      <c r="K13763" s="11">
        <v>10.621074989303271</v>
      </c>
    </row>
    <row r="13764" spans="1:11" ht="9.75" customHeight="1">
      <c r="A13764" s="7" t="s">
        <v>215</v>
      </c>
      <c r="B13764" s="6" t="s">
        <v>11</v>
      </c>
      <c r="C13764" s="6" t="s">
        <v>33</v>
      </c>
      <c r="D13764" s="22" t="s">
        <v>253</v>
      </c>
      <c r="E13764" s="22" t="s">
        <v>273</v>
      </c>
      <c r="F13764" s="16" t="s">
        <v>52</v>
      </c>
      <c r="G13764" s="6" t="s">
        <v>52</v>
      </c>
      <c r="H13764" s="11" t="s">
        <v>52</v>
      </c>
      <c r="I13764" s="11" t="s">
        <v>52</v>
      </c>
      <c r="J13764" s="11">
        <v>10.907751381407111</v>
      </c>
      <c r="K13764" s="11">
        <v>14.908756523920433</v>
      </c>
    </row>
    <row r="13765" spans="1:11" ht="9.75" customHeight="1">
      <c r="A13765" s="7" t="s">
        <v>216</v>
      </c>
      <c r="B13765" s="6" t="s">
        <v>11</v>
      </c>
      <c r="C13765" s="6" t="s">
        <v>33</v>
      </c>
      <c r="D13765" s="22" t="s">
        <v>53</v>
      </c>
      <c r="E13765" s="22" t="s">
        <v>40</v>
      </c>
      <c r="F13765" s="16" t="s">
        <v>52</v>
      </c>
      <c r="G13765" s="6" t="s">
        <v>52</v>
      </c>
      <c r="H13765" s="11" t="s">
        <v>52</v>
      </c>
      <c r="I13765" s="11" t="s">
        <v>52</v>
      </c>
      <c r="J13765" s="11">
        <v>4.7315753898448065</v>
      </c>
      <c r="K13765" s="11">
        <v>3.7847175875679624</v>
      </c>
    </row>
    <row r="13766" spans="1:11" ht="9.75" customHeight="1">
      <c r="A13766" s="7" t="s">
        <v>216</v>
      </c>
      <c r="B13766" s="6" t="s">
        <v>11</v>
      </c>
      <c r="C13766" s="6" t="s">
        <v>33</v>
      </c>
      <c r="D13766" s="22" t="s">
        <v>53</v>
      </c>
      <c r="E13766" s="22" t="s">
        <v>137</v>
      </c>
      <c r="F13766" s="16" t="s">
        <v>52</v>
      </c>
      <c r="G13766" s="6" t="s">
        <v>52</v>
      </c>
      <c r="H13766" s="11" t="s">
        <v>52</v>
      </c>
      <c r="I13766" s="11" t="s">
        <v>52</v>
      </c>
      <c r="J13766" s="11">
        <v>5.9673851696902593</v>
      </c>
      <c r="K13766" s="11">
        <v>4.5405742356642698</v>
      </c>
    </row>
    <row r="13767" spans="1:11" ht="9.75" customHeight="1">
      <c r="A13767" s="7" t="s">
        <v>216</v>
      </c>
      <c r="B13767" s="6" t="s">
        <v>11</v>
      </c>
      <c r="C13767" s="6" t="s">
        <v>33</v>
      </c>
      <c r="D13767" s="22" t="s">
        <v>53</v>
      </c>
      <c r="E13767" s="22" t="s">
        <v>138</v>
      </c>
      <c r="F13767" s="16" t="s">
        <v>52</v>
      </c>
      <c r="G13767" s="6" t="s">
        <v>52</v>
      </c>
      <c r="H13767" s="11" t="s">
        <v>52</v>
      </c>
      <c r="I13767" s="11" t="s">
        <v>52</v>
      </c>
      <c r="J13767" s="11">
        <v>5.1862085082942562</v>
      </c>
      <c r="K13767" s="11">
        <v>4.5155492687985923</v>
      </c>
    </row>
    <row r="13768" spans="1:11" ht="9.75" customHeight="1">
      <c r="A13768" s="7" t="s">
        <v>216</v>
      </c>
      <c r="B13768" s="6" t="s">
        <v>11</v>
      </c>
      <c r="C13768" s="6" t="s">
        <v>33</v>
      </c>
      <c r="D13768" s="22" t="s">
        <v>136</v>
      </c>
      <c r="E13768" s="22" t="s">
        <v>40</v>
      </c>
      <c r="F13768" s="16" t="s">
        <v>52</v>
      </c>
      <c r="G13768" s="6" t="s">
        <v>52</v>
      </c>
      <c r="H13768" s="11" t="s">
        <v>52</v>
      </c>
      <c r="I13768" s="11" t="s">
        <v>52</v>
      </c>
      <c r="J13768" s="11">
        <v>4.7315753898448065</v>
      </c>
      <c r="K13768" s="11">
        <v>3.7847175875679624</v>
      </c>
    </row>
    <row r="13769" spans="1:11" ht="9.75" customHeight="1">
      <c r="A13769" s="7" t="s">
        <v>216</v>
      </c>
      <c r="B13769" s="6" t="s">
        <v>11</v>
      </c>
      <c r="C13769" s="6" t="s">
        <v>33</v>
      </c>
      <c r="D13769" s="22" t="s">
        <v>136</v>
      </c>
      <c r="E13769" s="22" t="s">
        <v>112</v>
      </c>
      <c r="F13769" s="16" t="s">
        <v>52</v>
      </c>
      <c r="G13769" s="6" t="s">
        <v>52</v>
      </c>
      <c r="H13769" s="11" t="s">
        <v>52</v>
      </c>
      <c r="I13769" s="11" t="s">
        <v>52</v>
      </c>
      <c r="J13769" s="11">
        <v>19.806373737789471</v>
      </c>
      <c r="K13769" s="11">
        <v>19.358045733775441</v>
      </c>
    </row>
    <row r="13770" spans="1:11" ht="9.75" customHeight="1">
      <c r="A13770" s="7" t="s">
        <v>216</v>
      </c>
      <c r="B13770" s="6" t="s">
        <v>11</v>
      </c>
      <c r="C13770" s="6" t="s">
        <v>33</v>
      </c>
      <c r="D13770" s="22" t="s">
        <v>136</v>
      </c>
      <c r="E13770" s="22" t="s">
        <v>113</v>
      </c>
      <c r="F13770" s="16" t="s">
        <v>52</v>
      </c>
      <c r="G13770" s="6" t="s">
        <v>52</v>
      </c>
      <c r="H13770" s="11" t="s">
        <v>52</v>
      </c>
      <c r="I13770" s="11" t="s">
        <v>52</v>
      </c>
      <c r="J13770" s="11">
        <v>13.542986478099236</v>
      </c>
      <c r="K13770" s="11">
        <v>12.186008009797726</v>
      </c>
    </row>
    <row r="13771" spans="1:11" ht="9.75" customHeight="1">
      <c r="A13771" s="7" t="s">
        <v>216</v>
      </c>
      <c r="B13771" s="6" t="s">
        <v>11</v>
      </c>
      <c r="C13771" s="6" t="s">
        <v>33</v>
      </c>
      <c r="D13771" s="22" t="s">
        <v>136</v>
      </c>
      <c r="E13771" s="22" t="s">
        <v>114</v>
      </c>
      <c r="F13771" s="16" t="s">
        <v>52</v>
      </c>
      <c r="G13771" s="6" t="s">
        <v>52</v>
      </c>
      <c r="H13771" s="11" t="s">
        <v>52</v>
      </c>
      <c r="I13771" s="11" t="s">
        <v>52</v>
      </c>
      <c r="J13771" s="11">
        <v>8.5292000891383459</v>
      </c>
      <c r="K13771" s="11">
        <v>6.3319989860184185</v>
      </c>
    </row>
    <row r="13772" spans="1:11" ht="9.75" customHeight="1">
      <c r="A13772" s="7" t="s">
        <v>216</v>
      </c>
      <c r="B13772" s="6" t="s">
        <v>11</v>
      </c>
      <c r="C13772" s="6" t="s">
        <v>33</v>
      </c>
      <c r="D13772" s="22" t="s">
        <v>136</v>
      </c>
      <c r="E13772" s="22" t="s">
        <v>115</v>
      </c>
      <c r="F13772" s="16" t="s">
        <v>52</v>
      </c>
      <c r="G13772" s="6" t="s">
        <v>52</v>
      </c>
      <c r="H13772" s="11" t="s">
        <v>52</v>
      </c>
      <c r="I13772" s="11" t="s">
        <v>52</v>
      </c>
      <c r="J13772" s="11">
        <v>4.9433728102154832</v>
      </c>
      <c r="K13772" s="11">
        <v>4.2074428218314637</v>
      </c>
    </row>
    <row r="13773" spans="1:11" ht="9.75" customHeight="1">
      <c r="A13773" s="7" t="s">
        <v>216</v>
      </c>
      <c r="B13773" s="6" t="s">
        <v>11</v>
      </c>
      <c r="C13773" s="6" t="s">
        <v>33</v>
      </c>
      <c r="D13773" s="22" t="s">
        <v>136</v>
      </c>
      <c r="E13773" s="22" t="s">
        <v>54</v>
      </c>
      <c r="F13773" s="16" t="s">
        <v>52</v>
      </c>
      <c r="G13773" s="6" t="s">
        <v>52</v>
      </c>
      <c r="H13773" s="11" t="s">
        <v>52</v>
      </c>
      <c r="I13773" s="11" t="s">
        <v>52</v>
      </c>
      <c r="J13773" s="11">
        <v>9.5569620105790172</v>
      </c>
      <c r="K13773" s="11">
        <v>7.5364406279932368</v>
      </c>
    </row>
    <row r="13774" spans="1:11" ht="9.75" customHeight="1">
      <c r="A13774" s="7" t="s">
        <v>216</v>
      </c>
      <c r="B13774" s="6" t="s">
        <v>11</v>
      </c>
      <c r="C13774" s="6" t="s">
        <v>33</v>
      </c>
      <c r="D13774" s="22" t="s">
        <v>140</v>
      </c>
      <c r="E13774" s="22" t="s">
        <v>177</v>
      </c>
      <c r="F13774" s="16" t="s">
        <v>52</v>
      </c>
      <c r="G13774" s="6" t="s">
        <v>52</v>
      </c>
      <c r="H13774" s="11" t="s">
        <v>52</v>
      </c>
      <c r="I13774" s="11" t="s">
        <v>52</v>
      </c>
      <c r="J13774" s="11">
        <v>4.7315753898448065</v>
      </c>
      <c r="K13774" s="11">
        <v>3.7847175875679624</v>
      </c>
    </row>
    <row r="13775" spans="1:11" ht="9.75" customHeight="1">
      <c r="A13775" s="7" t="s">
        <v>216</v>
      </c>
      <c r="B13775" s="6" t="s">
        <v>11</v>
      </c>
      <c r="C13775" s="6" t="s">
        <v>33</v>
      </c>
      <c r="D13775" s="22" t="s">
        <v>140</v>
      </c>
      <c r="E13775" s="22" t="s">
        <v>178</v>
      </c>
      <c r="F13775" s="16" t="s">
        <v>52</v>
      </c>
      <c r="G13775" s="6" t="s">
        <v>52</v>
      </c>
      <c r="H13775" s="11" t="s">
        <v>52</v>
      </c>
      <c r="I13775" s="11" t="s">
        <v>52</v>
      </c>
      <c r="J13775" s="11">
        <v>4.9756489217577444</v>
      </c>
      <c r="K13775" s="11">
        <v>3.9954369800204623</v>
      </c>
    </row>
    <row r="13776" spans="1:11" ht="9.75" customHeight="1">
      <c r="A13776" s="7" t="s">
        <v>216</v>
      </c>
      <c r="B13776" s="6" t="s">
        <v>11</v>
      </c>
      <c r="C13776" s="6" t="s">
        <v>33</v>
      </c>
      <c r="D13776" s="22" t="s">
        <v>140</v>
      </c>
      <c r="E13776" s="22" t="s">
        <v>179</v>
      </c>
      <c r="F13776" s="16" t="s">
        <v>52</v>
      </c>
      <c r="G13776" s="6" t="s">
        <v>52</v>
      </c>
      <c r="H13776" s="11" t="s">
        <v>52</v>
      </c>
      <c r="I13776" s="11" t="s">
        <v>52</v>
      </c>
      <c r="J13776" s="11">
        <v>9.5569620105790172</v>
      </c>
      <c r="K13776" s="11">
        <v>7.5364406279932368</v>
      </c>
    </row>
    <row r="13777" spans="1:11" ht="9.75" customHeight="1">
      <c r="A13777" s="7" t="s">
        <v>216</v>
      </c>
      <c r="B13777" s="6" t="s">
        <v>11</v>
      </c>
      <c r="C13777" s="6" t="s">
        <v>33</v>
      </c>
      <c r="D13777" s="22" t="s">
        <v>111</v>
      </c>
      <c r="E13777" s="22" t="s">
        <v>166</v>
      </c>
      <c r="F13777" s="16" t="s">
        <v>52</v>
      </c>
      <c r="G13777" s="6" t="s">
        <v>52</v>
      </c>
      <c r="H13777" s="11" t="s">
        <v>52</v>
      </c>
      <c r="I13777" s="11" t="s">
        <v>52</v>
      </c>
      <c r="J13777" s="11">
        <v>4.7315753898448065</v>
      </c>
      <c r="K13777" s="11">
        <v>3.7847175875679624</v>
      </c>
    </row>
    <row r="13778" spans="1:11" ht="9.75" customHeight="1">
      <c r="A13778" s="7" t="s">
        <v>216</v>
      </c>
      <c r="B13778" s="6" t="s">
        <v>11</v>
      </c>
      <c r="C13778" s="6" t="s">
        <v>33</v>
      </c>
      <c r="D13778" s="22" t="s">
        <v>111</v>
      </c>
      <c r="E13778" s="22" t="s">
        <v>55</v>
      </c>
      <c r="F13778" s="16" t="s">
        <v>52</v>
      </c>
      <c r="G13778" s="6" t="s">
        <v>52</v>
      </c>
      <c r="H13778" s="11" t="s">
        <v>52</v>
      </c>
      <c r="I13778" s="11" t="s">
        <v>52</v>
      </c>
      <c r="J13778" s="11">
        <v>4.9765747590697522</v>
      </c>
      <c r="K13778" s="11">
        <v>4.0006495600879095</v>
      </c>
    </row>
    <row r="13779" spans="1:11" ht="9.75" customHeight="1">
      <c r="A13779" s="7" t="s">
        <v>216</v>
      </c>
      <c r="B13779" s="6" t="s">
        <v>11</v>
      </c>
      <c r="C13779" s="6" t="s">
        <v>33</v>
      </c>
      <c r="D13779" s="22" t="s">
        <v>111</v>
      </c>
      <c r="E13779" s="22" t="s">
        <v>56</v>
      </c>
      <c r="F13779" s="16" t="s">
        <v>52</v>
      </c>
      <c r="G13779" s="6" t="s">
        <v>52</v>
      </c>
      <c r="H13779" s="11" t="s">
        <v>52</v>
      </c>
      <c r="I13779" s="11" t="s">
        <v>52</v>
      </c>
      <c r="J13779" s="11">
        <v>11.402394477288928</v>
      </c>
      <c r="K13779" s="11">
        <v>8.2534981257289122</v>
      </c>
    </row>
    <row r="13780" spans="1:11" ht="9.75" customHeight="1">
      <c r="A13780" s="7" t="s">
        <v>216</v>
      </c>
      <c r="B13780" s="6" t="s">
        <v>11</v>
      </c>
      <c r="C13780" s="6" t="s">
        <v>33</v>
      </c>
      <c r="D13780" s="22" t="s">
        <v>139</v>
      </c>
      <c r="E13780" s="22" t="s">
        <v>40</v>
      </c>
      <c r="F13780" s="16" t="s">
        <v>52</v>
      </c>
      <c r="G13780" s="6" t="s">
        <v>52</v>
      </c>
      <c r="H13780" s="11" t="s">
        <v>52</v>
      </c>
      <c r="I13780" s="11" t="s">
        <v>52</v>
      </c>
      <c r="J13780" s="11">
        <v>4.7315753898448065</v>
      </c>
      <c r="K13780" s="11">
        <v>3.7847175875679624</v>
      </c>
    </row>
    <row r="13781" spans="1:11" ht="9.75" customHeight="1">
      <c r="A13781" s="7" t="s">
        <v>216</v>
      </c>
      <c r="B13781" s="6" t="s">
        <v>11</v>
      </c>
      <c r="C13781" s="6" t="s">
        <v>33</v>
      </c>
      <c r="D13781" s="22" t="s">
        <v>139</v>
      </c>
      <c r="E13781" s="22" t="s">
        <v>57</v>
      </c>
      <c r="F13781" s="16" t="s">
        <v>52</v>
      </c>
      <c r="G13781" s="6" t="s">
        <v>52</v>
      </c>
      <c r="H13781" s="11" t="s">
        <v>52</v>
      </c>
      <c r="I13781" s="11" t="s">
        <v>52</v>
      </c>
      <c r="J13781" s="11">
        <v>8.9503564072108439</v>
      </c>
      <c r="K13781" s="11">
        <v>7.2634912053119587</v>
      </c>
    </row>
    <row r="13782" spans="1:11" ht="9.75" customHeight="1">
      <c r="A13782" s="7" t="s">
        <v>216</v>
      </c>
      <c r="B13782" s="6" t="s">
        <v>11</v>
      </c>
      <c r="C13782" s="6" t="s">
        <v>33</v>
      </c>
      <c r="D13782" s="22" t="s">
        <v>139</v>
      </c>
      <c r="E13782" s="22" t="s">
        <v>58</v>
      </c>
      <c r="F13782" s="16" t="s">
        <v>52</v>
      </c>
      <c r="G13782" s="6" t="s">
        <v>52</v>
      </c>
      <c r="H13782" s="11" t="s">
        <v>52</v>
      </c>
      <c r="I13782" s="11" t="s">
        <v>52</v>
      </c>
      <c r="J13782" s="11">
        <v>9.0499314551329011</v>
      </c>
      <c r="K13782" s="11">
        <v>7.3560966723433125</v>
      </c>
    </row>
    <row r="13783" spans="1:11" ht="9.75" customHeight="1">
      <c r="A13783" s="7" t="s">
        <v>216</v>
      </c>
      <c r="B13783" s="6" t="s">
        <v>11</v>
      </c>
      <c r="C13783" s="6" t="s">
        <v>33</v>
      </c>
      <c r="D13783" s="22" t="s">
        <v>139</v>
      </c>
      <c r="E13783" s="22" t="s">
        <v>59</v>
      </c>
      <c r="F13783" s="16" t="s">
        <v>52</v>
      </c>
      <c r="G13783" s="6" t="s">
        <v>52</v>
      </c>
      <c r="H13783" s="11" t="s">
        <v>52</v>
      </c>
      <c r="I13783" s="11" t="s">
        <v>52</v>
      </c>
      <c r="J13783" s="11">
        <v>6.0529362898636832</v>
      </c>
      <c r="K13783" s="11">
        <v>4.8200618202883536</v>
      </c>
    </row>
    <row r="13784" spans="1:11" ht="9.75" customHeight="1">
      <c r="A13784" s="7" t="s">
        <v>216</v>
      </c>
      <c r="B13784" s="6" t="s">
        <v>11</v>
      </c>
      <c r="C13784" s="6" t="s">
        <v>33</v>
      </c>
      <c r="D13784" s="22" t="s">
        <v>139</v>
      </c>
      <c r="E13784" s="22" t="s">
        <v>60</v>
      </c>
      <c r="F13784" s="16" t="s">
        <v>52</v>
      </c>
      <c r="G13784" s="6" t="s">
        <v>52</v>
      </c>
      <c r="H13784" s="11" t="s">
        <v>52</v>
      </c>
      <c r="I13784" s="11" t="s">
        <v>52</v>
      </c>
      <c r="J13784" s="11">
        <v>7.8215521886243646</v>
      </c>
      <c r="K13784" s="11">
        <v>5.9443399903588974</v>
      </c>
    </row>
    <row r="13785" spans="1:11" ht="9.75" customHeight="1">
      <c r="A13785" s="7" t="s">
        <v>216</v>
      </c>
      <c r="B13785" s="6" t="s">
        <v>11</v>
      </c>
      <c r="C13785" s="6" t="s">
        <v>33</v>
      </c>
      <c r="D13785" s="22" t="s">
        <v>253</v>
      </c>
      <c r="E13785" s="22" t="s">
        <v>269</v>
      </c>
      <c r="F13785" s="16" t="s">
        <v>52</v>
      </c>
      <c r="G13785" s="6" t="s">
        <v>52</v>
      </c>
      <c r="H13785" s="11" t="s">
        <v>52</v>
      </c>
      <c r="I13785" s="11" t="s">
        <v>52</v>
      </c>
      <c r="J13785" s="11">
        <v>19.962843192382206</v>
      </c>
      <c r="K13785" s="11">
        <v>14.45668381582928</v>
      </c>
    </row>
    <row r="13786" spans="1:11" ht="9.75" customHeight="1">
      <c r="A13786" s="7" t="s">
        <v>216</v>
      </c>
      <c r="B13786" s="6" t="s">
        <v>11</v>
      </c>
      <c r="C13786" s="6" t="s">
        <v>33</v>
      </c>
      <c r="D13786" s="22" t="s">
        <v>253</v>
      </c>
      <c r="E13786" s="22" t="s">
        <v>270</v>
      </c>
      <c r="F13786" s="16" t="s">
        <v>52</v>
      </c>
      <c r="G13786" s="6" t="s">
        <v>52</v>
      </c>
      <c r="H13786" s="11" t="s">
        <v>52</v>
      </c>
      <c r="I13786" s="11" t="s">
        <v>52</v>
      </c>
      <c r="J13786" s="11">
        <v>9.9367403297591537</v>
      </c>
      <c r="K13786" s="11">
        <v>7.6420063246139005</v>
      </c>
    </row>
    <row r="13787" spans="1:11" ht="9.75" customHeight="1">
      <c r="A13787" s="7" t="s">
        <v>216</v>
      </c>
      <c r="B13787" s="6" t="s">
        <v>11</v>
      </c>
      <c r="C13787" s="6" t="s">
        <v>33</v>
      </c>
      <c r="D13787" s="22" t="s">
        <v>253</v>
      </c>
      <c r="E13787" s="22" t="s">
        <v>271</v>
      </c>
      <c r="F13787" s="16" t="s">
        <v>52</v>
      </c>
      <c r="G13787" s="6" t="s">
        <v>52</v>
      </c>
      <c r="H13787" s="11" t="s">
        <v>52</v>
      </c>
      <c r="I13787" s="11" t="s">
        <v>52</v>
      </c>
      <c r="J13787" s="11">
        <v>6.5677996600929349</v>
      </c>
      <c r="K13787" s="11">
        <v>5.6428605960760603</v>
      </c>
    </row>
    <row r="13788" spans="1:11" ht="9.75" customHeight="1">
      <c r="A13788" s="7" t="s">
        <v>216</v>
      </c>
      <c r="B13788" s="6" t="s">
        <v>11</v>
      </c>
      <c r="C13788" s="6" t="s">
        <v>33</v>
      </c>
      <c r="D13788" s="22" t="s">
        <v>253</v>
      </c>
      <c r="E13788" s="22" t="s">
        <v>272</v>
      </c>
      <c r="F13788" s="16" t="s">
        <v>52</v>
      </c>
      <c r="G13788" s="6" t="s">
        <v>52</v>
      </c>
      <c r="H13788" s="11" t="s">
        <v>52</v>
      </c>
      <c r="I13788" s="11" t="s">
        <v>52</v>
      </c>
      <c r="J13788" s="11">
        <v>8.7838082648145903</v>
      </c>
      <c r="K13788" s="11">
        <v>7.2132906515448525</v>
      </c>
    </row>
    <row r="13789" spans="1:11" ht="9.75" customHeight="1">
      <c r="A13789" s="7" t="s">
        <v>216</v>
      </c>
      <c r="B13789" s="6" t="s">
        <v>11</v>
      </c>
      <c r="C13789" s="6" t="s">
        <v>33</v>
      </c>
      <c r="D13789" s="22" t="s">
        <v>253</v>
      </c>
      <c r="E13789" s="22" t="s">
        <v>273</v>
      </c>
      <c r="F13789" s="16" t="s">
        <v>52</v>
      </c>
      <c r="G13789" s="6" t="s">
        <v>52</v>
      </c>
      <c r="H13789" s="11" t="s">
        <v>52</v>
      </c>
      <c r="I13789" s="11" t="s">
        <v>52</v>
      </c>
      <c r="J13789" s="11">
        <v>14.195422783407254</v>
      </c>
      <c r="K13789" s="11">
        <v>11.269766860476871</v>
      </c>
    </row>
    <row r="13790" spans="1:11" ht="9.75" customHeight="1">
      <c r="A13790" s="7" t="s">
        <v>217</v>
      </c>
      <c r="B13790" s="6" t="s">
        <v>11</v>
      </c>
      <c r="C13790" s="6" t="s">
        <v>33</v>
      </c>
      <c r="D13790" s="22" t="s">
        <v>53</v>
      </c>
      <c r="E13790" s="22" t="s">
        <v>40</v>
      </c>
      <c r="F13790" s="16" t="s">
        <v>52</v>
      </c>
      <c r="G13790" s="6" t="s">
        <v>52</v>
      </c>
      <c r="H13790" s="10" t="s">
        <v>52</v>
      </c>
      <c r="I13790" s="10" t="s">
        <v>52</v>
      </c>
      <c r="J13790" s="10">
        <v>66.416660562822045</v>
      </c>
      <c r="K13790" s="10">
        <v>115.24561091235901</v>
      </c>
    </row>
    <row r="13791" spans="1:11" ht="9.75" customHeight="1">
      <c r="A13791" s="7" t="s">
        <v>217</v>
      </c>
      <c r="B13791" s="6" t="s">
        <v>11</v>
      </c>
      <c r="C13791" s="6" t="s">
        <v>33</v>
      </c>
      <c r="D13791" s="22" t="s">
        <v>53</v>
      </c>
      <c r="E13791" s="22" t="s">
        <v>137</v>
      </c>
      <c r="F13791" s="16" t="s">
        <v>52</v>
      </c>
      <c r="G13791" s="6" t="s">
        <v>52</v>
      </c>
      <c r="H13791" s="10" t="s">
        <v>52</v>
      </c>
      <c r="I13791" s="10" t="s">
        <v>52</v>
      </c>
      <c r="J13791" s="10">
        <v>34.622721877752504</v>
      </c>
      <c r="K13791" s="10">
        <v>55.86659842386338</v>
      </c>
    </row>
    <row r="13792" spans="1:11" ht="9.75" customHeight="1">
      <c r="A13792" s="7" t="s">
        <v>217</v>
      </c>
      <c r="B13792" s="6" t="s">
        <v>11</v>
      </c>
      <c r="C13792" s="6" t="s">
        <v>33</v>
      </c>
      <c r="D13792" s="22" t="s">
        <v>53</v>
      </c>
      <c r="E13792" s="22" t="s">
        <v>138</v>
      </c>
      <c r="F13792" s="16" t="s">
        <v>52</v>
      </c>
      <c r="G13792" s="6" t="s">
        <v>52</v>
      </c>
      <c r="H13792" s="10" t="s">
        <v>52</v>
      </c>
      <c r="I13792" s="10" t="s">
        <v>52</v>
      </c>
      <c r="J13792" s="10">
        <v>31.793938685069534</v>
      </c>
      <c r="K13792" s="10">
        <v>59.379012488495611</v>
      </c>
    </row>
    <row r="13793" spans="1:11" ht="9.75" customHeight="1">
      <c r="A13793" s="7" t="s">
        <v>217</v>
      </c>
      <c r="B13793" s="6" t="s">
        <v>11</v>
      </c>
      <c r="C13793" s="6" t="s">
        <v>33</v>
      </c>
      <c r="D13793" s="22" t="s">
        <v>140</v>
      </c>
      <c r="E13793" s="22" t="s">
        <v>177</v>
      </c>
      <c r="F13793" s="16" t="s">
        <v>52</v>
      </c>
      <c r="G13793" s="6" t="s">
        <v>52</v>
      </c>
      <c r="H13793" s="10" t="s">
        <v>52</v>
      </c>
      <c r="I13793" s="10" t="s">
        <v>52</v>
      </c>
      <c r="J13793" s="10">
        <v>66.416660562822045</v>
      </c>
      <c r="K13793" s="10">
        <v>115.24561091235901</v>
      </c>
    </row>
    <row r="13794" spans="1:11" ht="9.75" customHeight="1">
      <c r="A13794" s="7" t="s">
        <v>217</v>
      </c>
      <c r="B13794" s="6" t="s">
        <v>11</v>
      </c>
      <c r="C13794" s="6" t="s">
        <v>33</v>
      </c>
      <c r="D13794" s="22" t="s">
        <v>140</v>
      </c>
      <c r="E13794" s="22" t="s">
        <v>178</v>
      </c>
      <c r="F13794" s="16" t="s">
        <v>52</v>
      </c>
      <c r="G13794" s="6" t="s">
        <v>52</v>
      </c>
      <c r="H13794" s="10" t="s">
        <v>52</v>
      </c>
      <c r="I13794" s="10" t="s">
        <v>52</v>
      </c>
      <c r="J13794" s="10">
        <v>62.102679385916055</v>
      </c>
      <c r="K13794" s="10">
        <v>106.30627454762168</v>
      </c>
    </row>
    <row r="13795" spans="1:11" ht="9.75" customHeight="1">
      <c r="A13795" s="7" t="s">
        <v>217</v>
      </c>
      <c r="B13795" s="6" t="s">
        <v>11</v>
      </c>
      <c r="C13795" s="6" t="s">
        <v>33</v>
      </c>
      <c r="D13795" s="22" t="s">
        <v>140</v>
      </c>
      <c r="E13795" s="22" t="s">
        <v>179</v>
      </c>
      <c r="F13795" s="16" t="s">
        <v>52</v>
      </c>
      <c r="G13795" s="6" t="s">
        <v>52</v>
      </c>
      <c r="H13795" s="10" t="s">
        <v>52</v>
      </c>
      <c r="I13795" s="10" t="s">
        <v>52</v>
      </c>
      <c r="J13795" s="10">
        <v>4.3139811769059833</v>
      </c>
      <c r="K13795" s="10">
        <v>8.9393363647373238</v>
      </c>
    </row>
    <row r="13796" spans="1:11" ht="9.75" customHeight="1">
      <c r="A13796" s="7" t="s">
        <v>217</v>
      </c>
      <c r="B13796" s="6" t="s">
        <v>11</v>
      </c>
      <c r="C13796" s="6" t="s">
        <v>33</v>
      </c>
      <c r="D13796" s="22" t="s">
        <v>111</v>
      </c>
      <c r="E13796" s="22" t="s">
        <v>166</v>
      </c>
      <c r="F13796" s="16" t="s">
        <v>52</v>
      </c>
      <c r="G13796" s="6" t="s">
        <v>52</v>
      </c>
      <c r="H13796" s="10" t="s">
        <v>52</v>
      </c>
      <c r="I13796" s="10" t="s">
        <v>52</v>
      </c>
      <c r="J13796" s="10">
        <v>66.416660562822045</v>
      </c>
      <c r="K13796" s="10">
        <v>115.24561091235901</v>
      </c>
    </row>
    <row r="13797" spans="1:11" ht="9.75" customHeight="1">
      <c r="A13797" s="7" t="s">
        <v>217</v>
      </c>
      <c r="B13797" s="6" t="s">
        <v>11</v>
      </c>
      <c r="C13797" s="6" t="s">
        <v>33</v>
      </c>
      <c r="D13797" s="22" t="s">
        <v>111</v>
      </c>
      <c r="E13797" s="22" t="s">
        <v>55</v>
      </c>
      <c r="F13797" s="16" t="s">
        <v>52</v>
      </c>
      <c r="G13797" s="6" t="s">
        <v>52</v>
      </c>
      <c r="H13797" s="10" t="s">
        <v>52</v>
      </c>
      <c r="I13797" s="10" t="s">
        <v>52</v>
      </c>
      <c r="J13797" s="10">
        <v>52.748434731129635</v>
      </c>
      <c r="K13797" s="10">
        <v>99.10862597366679</v>
      </c>
    </row>
    <row r="13798" spans="1:11" ht="9.75" customHeight="1">
      <c r="A13798" s="7" t="s">
        <v>217</v>
      </c>
      <c r="B13798" s="6" t="s">
        <v>11</v>
      </c>
      <c r="C13798" s="6" t="s">
        <v>33</v>
      </c>
      <c r="D13798" s="22" t="s">
        <v>111</v>
      </c>
      <c r="E13798" s="22" t="s">
        <v>56</v>
      </c>
      <c r="F13798" s="16" t="s">
        <v>52</v>
      </c>
      <c r="G13798" s="6" t="s">
        <v>52</v>
      </c>
      <c r="H13798" s="10" t="s">
        <v>52</v>
      </c>
      <c r="I13798" s="10" t="s">
        <v>52</v>
      </c>
      <c r="J13798" s="10">
        <v>13.668225831692393</v>
      </c>
      <c r="K13798" s="10">
        <v>16.136984938692219</v>
      </c>
    </row>
    <row r="13799" spans="1:11" ht="9.75" customHeight="1">
      <c r="A13799" s="7" t="s">
        <v>217</v>
      </c>
      <c r="B13799" s="6" t="s">
        <v>11</v>
      </c>
      <c r="C13799" s="6" t="s">
        <v>33</v>
      </c>
      <c r="D13799" s="22" t="s">
        <v>139</v>
      </c>
      <c r="E13799" s="22" t="s">
        <v>40</v>
      </c>
      <c r="F13799" s="16" t="s">
        <v>52</v>
      </c>
      <c r="G13799" s="6" t="s">
        <v>52</v>
      </c>
      <c r="H13799" s="10" t="s">
        <v>52</v>
      </c>
      <c r="I13799" s="10" t="s">
        <v>52</v>
      </c>
      <c r="J13799" s="10">
        <v>66.416660562822045</v>
      </c>
      <c r="K13799" s="10">
        <v>115.24561091235901</v>
      </c>
    </row>
    <row r="13800" spans="1:11" ht="9.75" customHeight="1">
      <c r="A13800" s="7" t="s">
        <v>217</v>
      </c>
      <c r="B13800" s="6" t="s">
        <v>11</v>
      </c>
      <c r="C13800" s="6" t="s">
        <v>33</v>
      </c>
      <c r="D13800" s="22" t="s">
        <v>139</v>
      </c>
      <c r="E13800" s="22" t="s">
        <v>57</v>
      </c>
      <c r="F13800" s="16" t="s">
        <v>52</v>
      </c>
      <c r="G13800" s="6" t="s">
        <v>52</v>
      </c>
      <c r="H13800" s="10" t="s">
        <v>52</v>
      </c>
      <c r="I13800" s="10" t="s">
        <v>52</v>
      </c>
      <c r="J13800" s="10">
        <v>11.57146546362414</v>
      </c>
      <c r="K13800" s="10">
        <v>23.010640099841375</v>
      </c>
    </row>
    <row r="13801" spans="1:11" ht="9.75" customHeight="1">
      <c r="A13801" s="7" t="s">
        <v>217</v>
      </c>
      <c r="B13801" s="6" t="s">
        <v>11</v>
      </c>
      <c r="C13801" s="6" t="s">
        <v>33</v>
      </c>
      <c r="D13801" s="22" t="s">
        <v>139</v>
      </c>
      <c r="E13801" s="22" t="s">
        <v>58</v>
      </c>
      <c r="F13801" s="16" t="s">
        <v>52</v>
      </c>
      <c r="G13801" s="6" t="s">
        <v>52</v>
      </c>
      <c r="H13801" s="10" t="s">
        <v>52</v>
      </c>
      <c r="I13801" s="10" t="s">
        <v>52</v>
      </c>
      <c r="J13801" s="10">
        <v>13.659243379745309</v>
      </c>
      <c r="K13801" s="10">
        <v>17.641846438714698</v>
      </c>
    </row>
    <row r="13802" spans="1:11" ht="9.75" customHeight="1">
      <c r="A13802" s="7" t="s">
        <v>217</v>
      </c>
      <c r="B13802" s="6" t="s">
        <v>11</v>
      </c>
      <c r="C13802" s="6" t="s">
        <v>33</v>
      </c>
      <c r="D13802" s="22" t="s">
        <v>139</v>
      </c>
      <c r="E13802" s="22" t="s">
        <v>59</v>
      </c>
      <c r="F13802" s="16" t="s">
        <v>52</v>
      </c>
      <c r="G13802" s="6" t="s">
        <v>52</v>
      </c>
      <c r="H13802" s="10" t="s">
        <v>52</v>
      </c>
      <c r="I13802" s="10" t="s">
        <v>52</v>
      </c>
      <c r="J13802" s="10">
        <v>24.810392785137285</v>
      </c>
      <c r="K13802" s="10">
        <v>49.904221540047985</v>
      </c>
    </row>
    <row r="13803" spans="1:11" ht="9.75" customHeight="1">
      <c r="A13803" s="7" t="s">
        <v>217</v>
      </c>
      <c r="B13803" s="6" t="s">
        <v>11</v>
      </c>
      <c r="C13803" s="6" t="s">
        <v>33</v>
      </c>
      <c r="D13803" s="22" t="s">
        <v>139</v>
      </c>
      <c r="E13803" s="22" t="s">
        <v>60</v>
      </c>
      <c r="F13803" s="16" t="s">
        <v>52</v>
      </c>
      <c r="G13803" s="6" t="s">
        <v>52</v>
      </c>
      <c r="H13803" s="10" t="s">
        <v>52</v>
      </c>
      <c r="I13803" s="10" t="s">
        <v>52</v>
      </c>
      <c r="J13803" s="10">
        <v>16.375558934315308</v>
      </c>
      <c r="K13803" s="10">
        <v>24.688902833754934</v>
      </c>
    </row>
    <row r="13804" spans="1:11" ht="9.75" customHeight="1">
      <c r="A13804" s="7" t="s">
        <v>217</v>
      </c>
      <c r="B13804" s="6" t="s">
        <v>11</v>
      </c>
      <c r="C13804" s="6" t="s">
        <v>33</v>
      </c>
      <c r="D13804" s="22" t="s">
        <v>253</v>
      </c>
      <c r="E13804" s="22" t="s">
        <v>269</v>
      </c>
      <c r="F13804" s="16" t="s">
        <v>52</v>
      </c>
      <c r="G13804" s="6" t="s">
        <v>52</v>
      </c>
      <c r="H13804" s="10" t="s">
        <v>52</v>
      </c>
      <c r="I13804" s="10" t="s">
        <v>52</v>
      </c>
      <c r="J13804" s="10">
        <v>3.0821103389459203</v>
      </c>
      <c r="K13804" s="10">
        <v>4.853930641756266</v>
      </c>
    </row>
    <row r="13805" spans="1:11" ht="9.75" customHeight="1">
      <c r="A13805" s="7" t="s">
        <v>217</v>
      </c>
      <c r="B13805" s="6" t="s">
        <v>11</v>
      </c>
      <c r="C13805" s="6" t="s">
        <v>33</v>
      </c>
      <c r="D13805" s="22" t="s">
        <v>253</v>
      </c>
      <c r="E13805" s="22" t="s">
        <v>270</v>
      </c>
      <c r="F13805" s="16" t="s">
        <v>52</v>
      </c>
      <c r="G13805" s="6" t="s">
        <v>52</v>
      </c>
      <c r="H13805" s="10" t="s">
        <v>52</v>
      </c>
      <c r="I13805" s="10" t="s">
        <v>52</v>
      </c>
      <c r="J13805" s="10">
        <v>18.026799741216166</v>
      </c>
      <c r="K13805" s="10">
        <v>26.006376192315976</v>
      </c>
    </row>
    <row r="13806" spans="1:11" ht="9.75" customHeight="1">
      <c r="A13806" s="7" t="s">
        <v>217</v>
      </c>
      <c r="B13806" s="6" t="s">
        <v>11</v>
      </c>
      <c r="C13806" s="6" t="s">
        <v>33</v>
      </c>
      <c r="D13806" s="22" t="s">
        <v>253</v>
      </c>
      <c r="E13806" s="22" t="s">
        <v>271</v>
      </c>
      <c r="F13806" s="16" t="s">
        <v>52</v>
      </c>
      <c r="G13806" s="6" t="s">
        <v>52</v>
      </c>
      <c r="H13806" s="10" t="s">
        <v>52</v>
      </c>
      <c r="I13806" s="10" t="s">
        <v>52</v>
      </c>
      <c r="J13806" s="10">
        <v>27.405590216848022</v>
      </c>
      <c r="K13806" s="10">
        <v>50.978373497441886</v>
      </c>
    </row>
    <row r="13807" spans="1:11" ht="9.75" customHeight="1">
      <c r="A13807" s="7" t="s">
        <v>217</v>
      </c>
      <c r="B13807" s="6" t="s">
        <v>11</v>
      </c>
      <c r="C13807" s="6" t="s">
        <v>33</v>
      </c>
      <c r="D13807" s="22" t="s">
        <v>253</v>
      </c>
      <c r="E13807" s="22" t="s">
        <v>272</v>
      </c>
      <c r="F13807" s="16" t="s">
        <v>52</v>
      </c>
      <c r="G13807" s="6" t="s">
        <v>52</v>
      </c>
      <c r="H13807" s="10" t="s">
        <v>52</v>
      </c>
      <c r="I13807" s="10" t="s">
        <v>52</v>
      </c>
      <c r="J13807" s="10">
        <v>12.773667849491524</v>
      </c>
      <c r="K13807" s="10">
        <v>25.235410355621447</v>
      </c>
    </row>
    <row r="13808" spans="1:11" ht="9.75" customHeight="1">
      <c r="A13808" s="7" t="s">
        <v>217</v>
      </c>
      <c r="B13808" s="6" t="s">
        <v>11</v>
      </c>
      <c r="C13808" s="6" t="s">
        <v>33</v>
      </c>
      <c r="D13808" s="22" t="s">
        <v>253</v>
      </c>
      <c r="E13808" s="22" t="s">
        <v>273</v>
      </c>
      <c r="F13808" s="16" t="s">
        <v>52</v>
      </c>
      <c r="G13808" s="6" t="s">
        <v>52</v>
      </c>
      <c r="H13808" s="10" t="s">
        <v>52</v>
      </c>
      <c r="I13808" s="10" t="s">
        <v>52</v>
      </c>
      <c r="J13808" s="10">
        <v>5.1284924163204035</v>
      </c>
      <c r="K13808" s="10">
        <v>8.1715202252234214</v>
      </c>
    </row>
    <row r="13809" spans="1:11" ht="9.75" customHeight="1">
      <c r="A13809" s="7" t="s">
        <v>218</v>
      </c>
      <c r="B13809" s="6" t="s">
        <v>11</v>
      </c>
      <c r="C13809" s="6" t="s">
        <v>33</v>
      </c>
      <c r="D13809" s="22" t="s">
        <v>53</v>
      </c>
      <c r="E13809" s="22" t="s">
        <v>40</v>
      </c>
      <c r="F13809" s="16" t="s">
        <v>52</v>
      </c>
      <c r="G13809" s="6" t="s">
        <v>52</v>
      </c>
      <c r="H13809" s="11" t="s">
        <v>52</v>
      </c>
      <c r="I13809" s="11" t="s">
        <v>52</v>
      </c>
      <c r="J13809" s="11">
        <v>11.710105629348485</v>
      </c>
      <c r="K13809" s="11">
        <v>8.4576829401007032</v>
      </c>
    </row>
    <row r="13810" spans="1:11" ht="9.75" customHeight="1">
      <c r="A13810" s="7" t="s">
        <v>218</v>
      </c>
      <c r="B13810" s="6" t="s">
        <v>11</v>
      </c>
      <c r="C13810" s="6" t="s">
        <v>33</v>
      </c>
      <c r="D13810" s="22" t="s">
        <v>53</v>
      </c>
      <c r="E13810" s="22" t="s">
        <v>137</v>
      </c>
      <c r="F13810" s="16" t="s">
        <v>52</v>
      </c>
      <c r="G13810" s="6" t="s">
        <v>52</v>
      </c>
      <c r="H13810" s="11" t="s">
        <v>52</v>
      </c>
      <c r="I13810" s="11" t="s">
        <v>52</v>
      </c>
      <c r="J13810" s="11">
        <v>13.476007244039728</v>
      </c>
      <c r="K13810" s="11">
        <v>9.9681705448077498</v>
      </c>
    </row>
    <row r="13811" spans="1:11" ht="9.75" customHeight="1">
      <c r="A13811" s="7" t="s">
        <v>218</v>
      </c>
      <c r="B13811" s="6" t="s">
        <v>11</v>
      </c>
      <c r="C13811" s="6" t="s">
        <v>33</v>
      </c>
      <c r="D13811" s="22" t="s">
        <v>53</v>
      </c>
      <c r="E13811" s="22" t="s">
        <v>138</v>
      </c>
      <c r="F13811" s="16" t="s">
        <v>52</v>
      </c>
      <c r="G13811" s="6" t="s">
        <v>52</v>
      </c>
      <c r="H13811" s="11" t="s">
        <v>52</v>
      </c>
      <c r="I13811" s="11" t="s">
        <v>52</v>
      </c>
      <c r="J13811" s="11">
        <v>12.904775351175399</v>
      </c>
      <c r="K13811" s="11">
        <v>9.6288112458824564</v>
      </c>
    </row>
    <row r="13812" spans="1:11" ht="9.75" customHeight="1">
      <c r="A13812" s="7" t="s">
        <v>218</v>
      </c>
      <c r="B13812" s="6" t="s">
        <v>11</v>
      </c>
      <c r="C13812" s="6" t="s">
        <v>33</v>
      </c>
      <c r="D13812" s="22" t="s">
        <v>140</v>
      </c>
      <c r="E13812" s="22" t="s">
        <v>177</v>
      </c>
      <c r="F13812" s="16" t="s">
        <v>52</v>
      </c>
      <c r="G13812" s="6" t="s">
        <v>52</v>
      </c>
      <c r="H13812" s="11" t="s">
        <v>52</v>
      </c>
      <c r="I13812" s="11" t="s">
        <v>52</v>
      </c>
      <c r="J13812" s="11">
        <v>11.710105629348485</v>
      </c>
      <c r="K13812" s="11">
        <v>8.4576829401007032</v>
      </c>
    </row>
    <row r="13813" spans="1:11" ht="9.75" customHeight="1">
      <c r="A13813" s="7" t="s">
        <v>218</v>
      </c>
      <c r="B13813" s="6" t="s">
        <v>11</v>
      </c>
      <c r="C13813" s="6" t="s">
        <v>33</v>
      </c>
      <c r="D13813" s="22" t="s">
        <v>140</v>
      </c>
      <c r="E13813" s="22" t="s">
        <v>178</v>
      </c>
      <c r="F13813" s="16" t="s">
        <v>52</v>
      </c>
      <c r="G13813" s="6" t="s">
        <v>52</v>
      </c>
      <c r="H13813" s="11" t="s">
        <v>52</v>
      </c>
      <c r="I13813" s="11" t="s">
        <v>52</v>
      </c>
      <c r="J13813" s="11">
        <v>12.282816453565252</v>
      </c>
      <c r="K13813" s="11">
        <v>8.7279961977351235</v>
      </c>
    </row>
    <row r="13814" spans="1:11" ht="9.75" customHeight="1">
      <c r="A13814" s="7" t="s">
        <v>218</v>
      </c>
      <c r="B13814" s="6" t="s">
        <v>11</v>
      </c>
      <c r="C13814" s="6" t="s">
        <v>33</v>
      </c>
      <c r="D13814" s="22" t="s">
        <v>140</v>
      </c>
      <c r="E13814" s="22" t="s">
        <v>179</v>
      </c>
      <c r="F13814" s="16" t="s">
        <v>52</v>
      </c>
      <c r="G13814" s="6" t="s">
        <v>52</v>
      </c>
      <c r="H13814" s="11" t="s">
        <v>52</v>
      </c>
      <c r="I13814" s="11" t="s">
        <v>52</v>
      </c>
      <c r="J13814" s="11">
        <v>24.288409167054372</v>
      </c>
      <c r="K13814" s="11">
        <v>19.468767541018547</v>
      </c>
    </row>
    <row r="13815" spans="1:11" ht="9.75" customHeight="1">
      <c r="A13815" s="7" t="s">
        <v>218</v>
      </c>
      <c r="B13815" s="6" t="s">
        <v>11</v>
      </c>
      <c r="C13815" s="6" t="s">
        <v>33</v>
      </c>
      <c r="D13815" s="22" t="s">
        <v>111</v>
      </c>
      <c r="E13815" s="22" t="s">
        <v>166</v>
      </c>
      <c r="F13815" s="16" t="s">
        <v>52</v>
      </c>
      <c r="G13815" s="6" t="s">
        <v>52</v>
      </c>
      <c r="H13815" s="11" t="s">
        <v>52</v>
      </c>
      <c r="I13815" s="11" t="s">
        <v>52</v>
      </c>
      <c r="J13815" s="11">
        <v>11.710105629348485</v>
      </c>
      <c r="K13815" s="11">
        <v>8.4576829401007032</v>
      </c>
    </row>
    <row r="13816" spans="1:11" ht="9.75" customHeight="1">
      <c r="A13816" s="7" t="s">
        <v>218</v>
      </c>
      <c r="B13816" s="6" t="s">
        <v>11</v>
      </c>
      <c r="C13816" s="6" t="s">
        <v>33</v>
      </c>
      <c r="D13816" s="22" t="s">
        <v>111</v>
      </c>
      <c r="E13816" s="22" t="s">
        <v>55</v>
      </c>
      <c r="F13816" s="16" t="s">
        <v>52</v>
      </c>
      <c r="G13816" s="6" t="s">
        <v>52</v>
      </c>
      <c r="H13816" s="11" t="s">
        <v>52</v>
      </c>
      <c r="I13816" s="11" t="s">
        <v>52</v>
      </c>
      <c r="J13816" s="11">
        <v>11.943440042471916</v>
      </c>
      <c r="K13816" s="11">
        <v>9.0132408127483625</v>
      </c>
    </row>
    <row r="13817" spans="1:11" ht="9.75" customHeight="1">
      <c r="A13817" s="7" t="s">
        <v>218</v>
      </c>
      <c r="B13817" s="6" t="s">
        <v>11</v>
      </c>
      <c r="C13817" s="6" t="s">
        <v>33</v>
      </c>
      <c r="D13817" s="22" t="s">
        <v>111</v>
      </c>
      <c r="E13817" s="22" t="s">
        <v>56</v>
      </c>
      <c r="F13817" s="16" t="s">
        <v>52</v>
      </c>
      <c r="G13817" s="6" t="s">
        <v>52</v>
      </c>
      <c r="H13817" s="11" t="s">
        <v>52</v>
      </c>
      <c r="I13817" s="11" t="s">
        <v>52</v>
      </c>
      <c r="J13817" s="11">
        <v>28.311345196626775</v>
      </c>
      <c r="K13817" s="11">
        <v>17.591058192357284</v>
      </c>
    </row>
    <row r="13818" spans="1:11" ht="9.75" customHeight="1">
      <c r="A13818" s="7" t="s">
        <v>218</v>
      </c>
      <c r="B13818" s="6" t="s">
        <v>11</v>
      </c>
      <c r="C13818" s="6" t="s">
        <v>33</v>
      </c>
      <c r="D13818" s="22" t="s">
        <v>139</v>
      </c>
      <c r="E13818" s="22" t="s">
        <v>40</v>
      </c>
      <c r="F13818" s="16" t="s">
        <v>52</v>
      </c>
      <c r="G13818" s="6" t="s">
        <v>52</v>
      </c>
      <c r="H13818" s="11" t="s">
        <v>52</v>
      </c>
      <c r="I13818" s="11" t="s">
        <v>52</v>
      </c>
      <c r="J13818" s="11">
        <v>11.710105629348485</v>
      </c>
      <c r="K13818" s="11">
        <v>8.4576829401007032</v>
      </c>
    </row>
    <row r="13819" spans="1:11" ht="9.75" customHeight="1">
      <c r="A13819" s="7" t="s">
        <v>218</v>
      </c>
      <c r="B13819" s="6" t="s">
        <v>11</v>
      </c>
      <c r="C13819" s="6" t="s">
        <v>33</v>
      </c>
      <c r="D13819" s="22" t="s">
        <v>139</v>
      </c>
      <c r="E13819" s="22" t="s">
        <v>57</v>
      </c>
      <c r="F13819" s="16" t="s">
        <v>52</v>
      </c>
      <c r="G13819" s="6" t="s">
        <v>52</v>
      </c>
      <c r="H13819" s="11" t="s">
        <v>52</v>
      </c>
      <c r="I13819" s="11" t="s">
        <v>52</v>
      </c>
      <c r="J13819" s="11">
        <v>24.791871575616277</v>
      </c>
      <c r="K13819" s="11">
        <v>14.664925149028821</v>
      </c>
    </row>
    <row r="13820" spans="1:11" ht="9.75" customHeight="1">
      <c r="A13820" s="7" t="s">
        <v>218</v>
      </c>
      <c r="B13820" s="6" t="s">
        <v>11</v>
      </c>
      <c r="C13820" s="6" t="s">
        <v>33</v>
      </c>
      <c r="D13820" s="22" t="s">
        <v>139</v>
      </c>
      <c r="E13820" s="22" t="s">
        <v>58</v>
      </c>
      <c r="F13820" s="16" t="s">
        <v>52</v>
      </c>
      <c r="G13820" s="6" t="s">
        <v>52</v>
      </c>
      <c r="H13820" s="11" t="s">
        <v>52</v>
      </c>
      <c r="I13820" s="11" t="s">
        <v>52</v>
      </c>
      <c r="J13820" s="11">
        <v>20.020319378824627</v>
      </c>
      <c r="K13820" s="11">
        <v>16.002894012135982</v>
      </c>
    </row>
    <row r="13821" spans="1:11" ht="9.75" customHeight="1">
      <c r="A13821" s="7" t="s">
        <v>218</v>
      </c>
      <c r="B13821" s="6" t="s">
        <v>11</v>
      </c>
      <c r="C13821" s="6" t="s">
        <v>33</v>
      </c>
      <c r="D13821" s="22" t="s">
        <v>139</v>
      </c>
      <c r="E13821" s="22" t="s">
        <v>59</v>
      </c>
      <c r="F13821" s="16" t="s">
        <v>52</v>
      </c>
      <c r="G13821" s="6" t="s">
        <v>52</v>
      </c>
      <c r="H13821" s="11" t="s">
        <v>52</v>
      </c>
      <c r="I13821" s="11" t="s">
        <v>52</v>
      </c>
      <c r="J13821" s="11">
        <v>15.902964414896129</v>
      </c>
      <c r="K13821" s="11">
        <v>11.98531549807498</v>
      </c>
    </row>
    <row r="13822" spans="1:11" ht="9.75" customHeight="1">
      <c r="A13822" s="7" t="s">
        <v>218</v>
      </c>
      <c r="B13822" s="6" t="s">
        <v>11</v>
      </c>
      <c r="C13822" s="6" t="s">
        <v>33</v>
      </c>
      <c r="D13822" s="22" t="s">
        <v>139</v>
      </c>
      <c r="E13822" s="22" t="s">
        <v>60</v>
      </c>
      <c r="F13822" s="16" t="s">
        <v>52</v>
      </c>
      <c r="G13822" s="6" t="s">
        <v>52</v>
      </c>
      <c r="H13822" s="11" t="s">
        <v>52</v>
      </c>
      <c r="I13822" s="11" t="s">
        <v>52</v>
      </c>
      <c r="J13822" s="11">
        <v>17.907671199446039</v>
      </c>
      <c r="K13822" s="11">
        <v>14.798769470384855</v>
      </c>
    </row>
    <row r="13823" spans="1:11" ht="9.75" customHeight="1">
      <c r="A13823" s="7" t="s">
        <v>218</v>
      </c>
      <c r="B13823" s="6" t="s">
        <v>11</v>
      </c>
      <c r="C13823" s="6" t="s">
        <v>33</v>
      </c>
      <c r="D13823" s="22" t="s">
        <v>253</v>
      </c>
      <c r="E13823" s="22" t="s">
        <v>269</v>
      </c>
      <c r="F13823" s="16" t="s">
        <v>52</v>
      </c>
      <c r="G13823" s="6" t="s">
        <v>52</v>
      </c>
      <c r="H13823" s="11" t="s">
        <v>52</v>
      </c>
      <c r="I13823" s="11" t="s">
        <v>52</v>
      </c>
      <c r="J13823" s="11">
        <v>40.513737406994153</v>
      </c>
      <c r="K13823" s="11">
        <v>34.758271787650742</v>
      </c>
    </row>
    <row r="13824" spans="1:11" ht="9.75" customHeight="1">
      <c r="A13824" s="7" t="s">
        <v>218</v>
      </c>
      <c r="B13824" s="6" t="s">
        <v>11</v>
      </c>
      <c r="C13824" s="6" t="s">
        <v>33</v>
      </c>
      <c r="D13824" s="22" t="s">
        <v>253</v>
      </c>
      <c r="E13824" s="22" t="s">
        <v>270</v>
      </c>
      <c r="F13824" s="16" t="s">
        <v>52</v>
      </c>
      <c r="G13824" s="6" t="s">
        <v>52</v>
      </c>
      <c r="H13824" s="11" t="s">
        <v>52</v>
      </c>
      <c r="I13824" s="11" t="s">
        <v>52</v>
      </c>
      <c r="J13824" s="11">
        <v>24.198025521617847</v>
      </c>
      <c r="K13824" s="11">
        <v>16.580983958510735</v>
      </c>
    </row>
    <row r="13825" spans="1:11" ht="9.75" customHeight="1">
      <c r="A13825" s="7" t="s">
        <v>218</v>
      </c>
      <c r="B13825" s="6" t="s">
        <v>11</v>
      </c>
      <c r="C13825" s="6" t="s">
        <v>33</v>
      </c>
      <c r="D13825" s="22" t="s">
        <v>253</v>
      </c>
      <c r="E13825" s="22" t="s">
        <v>271</v>
      </c>
      <c r="F13825" s="16" t="s">
        <v>52</v>
      </c>
      <c r="G13825" s="6" t="s">
        <v>52</v>
      </c>
      <c r="H13825" s="11" t="s">
        <v>52</v>
      </c>
      <c r="I13825" s="11" t="s">
        <v>52</v>
      </c>
      <c r="J13825" s="11">
        <v>18.901834986738233</v>
      </c>
      <c r="K13825" s="11">
        <v>12.562840578278056</v>
      </c>
    </row>
    <row r="13826" spans="1:11" ht="9.75" customHeight="1">
      <c r="A13826" s="7" t="s">
        <v>218</v>
      </c>
      <c r="B13826" s="6" t="s">
        <v>11</v>
      </c>
      <c r="C13826" s="6" t="s">
        <v>33</v>
      </c>
      <c r="D13826" s="22" t="s">
        <v>253</v>
      </c>
      <c r="E13826" s="22" t="s">
        <v>272</v>
      </c>
      <c r="F13826" s="16" t="s">
        <v>52</v>
      </c>
      <c r="G13826" s="6" t="s">
        <v>52</v>
      </c>
      <c r="H13826" s="11" t="s">
        <v>52</v>
      </c>
      <c r="I13826" s="11" t="s">
        <v>52</v>
      </c>
      <c r="J13826" s="11">
        <v>23.04933189830497</v>
      </c>
      <c r="K13826" s="11">
        <v>18.324292607076341</v>
      </c>
    </row>
    <row r="13827" spans="1:11" ht="9.75" customHeight="1">
      <c r="A13827" s="7" t="s">
        <v>218</v>
      </c>
      <c r="B13827" s="6" t="s">
        <v>11</v>
      </c>
      <c r="C13827" s="6" t="s">
        <v>33</v>
      </c>
      <c r="D13827" s="22" t="s">
        <v>253</v>
      </c>
      <c r="E13827" s="22" t="s">
        <v>273</v>
      </c>
      <c r="F13827" s="16" t="s">
        <v>52</v>
      </c>
      <c r="G13827" s="6" t="s">
        <v>52</v>
      </c>
      <c r="H13827" s="11" t="s">
        <v>52</v>
      </c>
      <c r="I13827" s="11" t="s">
        <v>52</v>
      </c>
      <c r="J13827" s="11">
        <v>39.874647276573185</v>
      </c>
      <c r="K13827" s="11">
        <v>32.249226673645943</v>
      </c>
    </row>
    <row r="13828" spans="1:11" ht="9.75" customHeight="1">
      <c r="A13828" s="7" t="s">
        <v>219</v>
      </c>
      <c r="B13828" s="6" t="s">
        <v>11</v>
      </c>
      <c r="C13828" s="6" t="s">
        <v>33</v>
      </c>
      <c r="D13828" s="22" t="s">
        <v>53</v>
      </c>
      <c r="E13828" s="22" t="s">
        <v>40</v>
      </c>
      <c r="F13828" s="16" t="s">
        <v>52</v>
      </c>
      <c r="G13828" s="6" t="s">
        <v>52</v>
      </c>
      <c r="H13828" s="11" t="s">
        <v>52</v>
      </c>
      <c r="I13828" s="11" t="s">
        <v>52</v>
      </c>
      <c r="J13828" s="11">
        <v>100</v>
      </c>
      <c r="K13828" s="11">
        <v>100</v>
      </c>
    </row>
    <row r="13829" spans="1:11" ht="9.75" customHeight="1">
      <c r="A13829" s="7" t="s">
        <v>219</v>
      </c>
      <c r="B13829" s="6" t="s">
        <v>11</v>
      </c>
      <c r="C13829" s="6" t="s">
        <v>33</v>
      </c>
      <c r="D13829" s="22" t="s">
        <v>53</v>
      </c>
      <c r="E13829" s="22" t="s">
        <v>137</v>
      </c>
      <c r="F13829" s="16" t="s">
        <v>52</v>
      </c>
      <c r="G13829" s="6" t="s">
        <v>52</v>
      </c>
      <c r="H13829" s="11" t="s">
        <v>52</v>
      </c>
      <c r="I13829" s="11" t="s">
        <v>52</v>
      </c>
      <c r="J13829" s="11">
        <v>52.129573490078805</v>
      </c>
      <c r="K13829" s="11">
        <v>48.47611807650388</v>
      </c>
    </row>
    <row r="13830" spans="1:11" ht="9.75" customHeight="1">
      <c r="A13830" s="7" t="s">
        <v>219</v>
      </c>
      <c r="B13830" s="6" t="s">
        <v>11</v>
      </c>
      <c r="C13830" s="6" t="s">
        <v>33</v>
      </c>
      <c r="D13830" s="22" t="s">
        <v>53</v>
      </c>
      <c r="E13830" s="22" t="s">
        <v>138</v>
      </c>
      <c r="F13830" s="16" t="s">
        <v>52</v>
      </c>
      <c r="G13830" s="6" t="s">
        <v>52</v>
      </c>
      <c r="H13830" s="11" t="s">
        <v>52</v>
      </c>
      <c r="I13830" s="11" t="s">
        <v>52</v>
      </c>
      <c r="J13830" s="11">
        <v>47.870426509921202</v>
      </c>
      <c r="K13830" s="11">
        <v>51.523881923496127</v>
      </c>
    </row>
    <row r="13831" spans="1:11" ht="9.75" customHeight="1">
      <c r="A13831" s="7" t="s">
        <v>219</v>
      </c>
      <c r="B13831" s="6" t="s">
        <v>11</v>
      </c>
      <c r="C13831" s="6" t="s">
        <v>33</v>
      </c>
      <c r="D13831" s="22" t="s">
        <v>140</v>
      </c>
      <c r="E13831" s="22" t="s">
        <v>177</v>
      </c>
      <c r="F13831" s="16" t="s">
        <v>52</v>
      </c>
      <c r="G13831" s="6" t="s">
        <v>52</v>
      </c>
      <c r="H13831" s="11" t="s">
        <v>52</v>
      </c>
      <c r="I13831" s="11" t="s">
        <v>52</v>
      </c>
      <c r="J13831" s="11">
        <v>100</v>
      </c>
      <c r="K13831" s="11">
        <v>100</v>
      </c>
    </row>
    <row r="13832" spans="1:11" ht="9.75" customHeight="1">
      <c r="A13832" s="7" t="s">
        <v>219</v>
      </c>
      <c r="B13832" s="6" t="s">
        <v>11</v>
      </c>
      <c r="C13832" s="6" t="s">
        <v>33</v>
      </c>
      <c r="D13832" s="22" t="s">
        <v>140</v>
      </c>
      <c r="E13832" s="22" t="s">
        <v>178</v>
      </c>
      <c r="F13832" s="16" t="s">
        <v>52</v>
      </c>
      <c r="G13832" s="6" t="s">
        <v>52</v>
      </c>
      <c r="H13832" s="11" t="s">
        <v>52</v>
      </c>
      <c r="I13832" s="11" t="s">
        <v>52</v>
      </c>
      <c r="J13832" s="11">
        <v>93.504670153017571</v>
      </c>
      <c r="K13832" s="11">
        <v>92.243230528288478</v>
      </c>
    </row>
    <row r="13833" spans="1:11" ht="9.75" customHeight="1">
      <c r="A13833" s="7" t="s">
        <v>219</v>
      </c>
      <c r="B13833" s="6" t="s">
        <v>11</v>
      </c>
      <c r="C13833" s="6" t="s">
        <v>33</v>
      </c>
      <c r="D13833" s="22" t="s">
        <v>140</v>
      </c>
      <c r="E13833" s="22" t="s">
        <v>179</v>
      </c>
      <c r="F13833" s="16" t="s">
        <v>52</v>
      </c>
      <c r="G13833" s="6" t="s">
        <v>52</v>
      </c>
      <c r="H13833" s="11" t="s">
        <v>52</v>
      </c>
      <c r="I13833" s="11" t="s">
        <v>52</v>
      </c>
      <c r="J13833" s="11">
        <v>6.4953298469824228</v>
      </c>
      <c r="K13833" s="11">
        <v>7.7567694717115403</v>
      </c>
    </row>
    <row r="13834" spans="1:11" ht="9.75" customHeight="1">
      <c r="A13834" s="7" t="s">
        <v>219</v>
      </c>
      <c r="B13834" s="6" t="s">
        <v>11</v>
      </c>
      <c r="C13834" s="6" t="s">
        <v>33</v>
      </c>
      <c r="D13834" s="22" t="s">
        <v>111</v>
      </c>
      <c r="E13834" s="22" t="s">
        <v>166</v>
      </c>
      <c r="F13834" s="16" t="s">
        <v>52</v>
      </c>
      <c r="G13834" s="6" t="s">
        <v>52</v>
      </c>
      <c r="H13834" s="11" t="s">
        <v>52</v>
      </c>
      <c r="I13834" s="11" t="s">
        <v>52</v>
      </c>
      <c r="J13834" s="11">
        <v>100</v>
      </c>
      <c r="K13834" s="11">
        <v>100</v>
      </c>
    </row>
    <row r="13835" spans="1:11" ht="9.75" customHeight="1">
      <c r="A13835" s="7" t="s">
        <v>219</v>
      </c>
      <c r="B13835" s="6" t="s">
        <v>11</v>
      </c>
      <c r="C13835" s="6" t="s">
        <v>33</v>
      </c>
      <c r="D13835" s="22" t="s">
        <v>111</v>
      </c>
      <c r="E13835" s="22" t="s">
        <v>55</v>
      </c>
      <c r="F13835" s="16" t="s">
        <v>52</v>
      </c>
      <c r="G13835" s="6" t="s">
        <v>52</v>
      </c>
      <c r="H13835" s="11" t="s">
        <v>52</v>
      </c>
      <c r="I13835" s="11" t="s">
        <v>52</v>
      </c>
      <c r="J13835" s="11">
        <v>79.420486191467091</v>
      </c>
      <c r="K13835" s="11">
        <v>85.997744459904922</v>
      </c>
    </row>
    <row r="13836" spans="1:11" ht="9.75" customHeight="1">
      <c r="A13836" s="7" t="s">
        <v>219</v>
      </c>
      <c r="B13836" s="6" t="s">
        <v>11</v>
      </c>
      <c r="C13836" s="6" t="s">
        <v>33</v>
      </c>
      <c r="D13836" s="22" t="s">
        <v>111</v>
      </c>
      <c r="E13836" s="22" t="s">
        <v>56</v>
      </c>
      <c r="F13836" s="16" t="s">
        <v>52</v>
      </c>
      <c r="G13836" s="6" t="s">
        <v>52</v>
      </c>
      <c r="H13836" s="11" t="s">
        <v>52</v>
      </c>
      <c r="I13836" s="11" t="s">
        <v>52</v>
      </c>
      <c r="J13836" s="11">
        <v>20.579513808532916</v>
      </c>
      <c r="K13836" s="11">
        <v>14.002255540095089</v>
      </c>
    </row>
    <row r="13837" spans="1:11" ht="9.75" customHeight="1">
      <c r="A13837" s="7" t="s">
        <v>219</v>
      </c>
      <c r="B13837" s="6" t="s">
        <v>11</v>
      </c>
      <c r="C13837" s="6" t="s">
        <v>33</v>
      </c>
      <c r="D13837" s="22" t="s">
        <v>139</v>
      </c>
      <c r="E13837" s="22" t="s">
        <v>40</v>
      </c>
      <c r="F13837" s="16" t="s">
        <v>52</v>
      </c>
      <c r="G13837" s="6" t="s">
        <v>52</v>
      </c>
      <c r="H13837" s="11" t="s">
        <v>52</v>
      </c>
      <c r="I13837" s="11" t="s">
        <v>52</v>
      </c>
      <c r="J13837" s="11">
        <v>100</v>
      </c>
      <c r="K13837" s="11">
        <v>100</v>
      </c>
    </row>
    <row r="13838" spans="1:11" ht="9.75" customHeight="1">
      <c r="A13838" s="21" t="s">
        <v>219</v>
      </c>
      <c r="B13838" s="6" t="s">
        <v>11</v>
      </c>
      <c r="C13838" s="6" t="s">
        <v>33</v>
      </c>
      <c r="D13838" s="22" t="s">
        <v>139</v>
      </c>
      <c r="E13838" s="22" t="s">
        <v>57</v>
      </c>
      <c r="F13838" s="16" t="s">
        <v>52</v>
      </c>
      <c r="G13838" s="6" t="s">
        <v>52</v>
      </c>
      <c r="H13838" s="11" t="s">
        <v>52</v>
      </c>
      <c r="I13838" s="11" t="s">
        <v>52</v>
      </c>
      <c r="J13838" s="11">
        <v>17.42253429420612</v>
      </c>
      <c r="K13838" s="11">
        <v>19.966608634961652</v>
      </c>
    </row>
    <row r="13839" spans="1:11" ht="9.75" customHeight="1">
      <c r="A13839" s="21" t="s">
        <v>219</v>
      </c>
      <c r="B13839" s="6" t="s">
        <v>11</v>
      </c>
      <c r="C13839" s="6" t="s">
        <v>33</v>
      </c>
      <c r="D13839" s="22" t="s">
        <v>139</v>
      </c>
      <c r="E13839" s="22" t="s">
        <v>58</v>
      </c>
      <c r="F13839" s="16" t="s">
        <v>52</v>
      </c>
      <c r="G13839" s="6" t="s">
        <v>52</v>
      </c>
      <c r="H13839" s="11" t="s">
        <v>52</v>
      </c>
      <c r="I13839" s="11" t="s">
        <v>52</v>
      </c>
      <c r="J13839" s="11">
        <v>20.56598941289036</v>
      </c>
      <c r="K13839" s="11">
        <v>15.308041928061645</v>
      </c>
    </row>
    <row r="13840" spans="1:11" ht="9.75" customHeight="1">
      <c r="A13840" s="21" t="s">
        <v>219</v>
      </c>
      <c r="B13840" s="6" t="s">
        <v>11</v>
      </c>
      <c r="C13840" s="6" t="s">
        <v>33</v>
      </c>
      <c r="D13840" s="22" t="s">
        <v>139</v>
      </c>
      <c r="E13840" s="22" t="s">
        <v>59</v>
      </c>
      <c r="F13840" s="16" t="s">
        <v>52</v>
      </c>
      <c r="G13840" s="6" t="s">
        <v>52</v>
      </c>
      <c r="H13840" s="11" t="s">
        <v>52</v>
      </c>
      <c r="I13840" s="11" t="s">
        <v>52</v>
      </c>
      <c r="J13840" s="11">
        <v>37.355676384345898</v>
      </c>
      <c r="K13840" s="11">
        <v>43.302492081888253</v>
      </c>
    </row>
    <row r="13841" spans="1:11" ht="9.75" customHeight="1">
      <c r="A13841" s="21" t="s">
        <v>219</v>
      </c>
      <c r="B13841" s="6" t="s">
        <v>11</v>
      </c>
      <c r="C13841" s="6" t="s">
        <v>33</v>
      </c>
      <c r="D13841" s="22" t="s">
        <v>139</v>
      </c>
      <c r="E13841" s="22" t="s">
        <v>60</v>
      </c>
      <c r="F13841" s="16" t="s">
        <v>52</v>
      </c>
      <c r="G13841" s="6" t="s">
        <v>52</v>
      </c>
      <c r="H13841" s="11" t="s">
        <v>52</v>
      </c>
      <c r="I13841" s="11" t="s">
        <v>52</v>
      </c>
      <c r="J13841" s="11">
        <v>24.655799908557633</v>
      </c>
      <c r="K13841" s="11">
        <v>21.422857355088468</v>
      </c>
    </row>
    <row r="13842" spans="1:11" ht="9.75" customHeight="1">
      <c r="A13842" s="21" t="s">
        <v>219</v>
      </c>
      <c r="B13842" s="6" t="s">
        <v>11</v>
      </c>
      <c r="C13842" s="6" t="s">
        <v>33</v>
      </c>
      <c r="D13842" s="22" t="s">
        <v>253</v>
      </c>
      <c r="E13842" s="22" t="s">
        <v>269</v>
      </c>
      <c r="F13842" s="16" t="s">
        <v>52</v>
      </c>
      <c r="G13842" s="6" t="s">
        <v>52</v>
      </c>
      <c r="H13842" s="11" t="s">
        <v>52</v>
      </c>
      <c r="I13842" s="11" t="s">
        <v>52</v>
      </c>
      <c r="J13842" s="11">
        <v>4.6405680635367412</v>
      </c>
      <c r="K13842" s="11">
        <v>4.2118138845630675</v>
      </c>
    </row>
    <row r="13843" spans="1:11" ht="9.75" customHeight="1">
      <c r="A13843" s="21" t="s">
        <v>219</v>
      </c>
      <c r="B13843" s="6" t="s">
        <v>11</v>
      </c>
      <c r="C13843" s="6" t="s">
        <v>33</v>
      </c>
      <c r="D13843" s="22" t="s">
        <v>253</v>
      </c>
      <c r="E13843" s="22" t="s">
        <v>270</v>
      </c>
      <c r="F13843" s="16" t="s">
        <v>52</v>
      </c>
      <c r="G13843" s="6" t="s">
        <v>52</v>
      </c>
      <c r="H13843" s="11" t="s">
        <v>52</v>
      </c>
      <c r="I13843" s="11" t="s">
        <v>52</v>
      </c>
      <c r="J13843" s="11">
        <v>27.141984538901987</v>
      </c>
      <c r="K13843" s="11">
        <v>22.566044803296752</v>
      </c>
    </row>
    <row r="13844" spans="1:11" ht="9.75" customHeight="1">
      <c r="A13844" s="21" t="s">
        <v>219</v>
      </c>
      <c r="B13844" s="6" t="s">
        <v>11</v>
      </c>
      <c r="C13844" s="6" t="s">
        <v>33</v>
      </c>
      <c r="D13844" s="22" t="s">
        <v>253</v>
      </c>
      <c r="E13844" s="22" t="s">
        <v>271</v>
      </c>
      <c r="F13844" s="16" t="s">
        <v>52</v>
      </c>
      <c r="G13844" s="6" t="s">
        <v>52</v>
      </c>
      <c r="H13844" s="11" t="s">
        <v>52</v>
      </c>
      <c r="I13844" s="11" t="s">
        <v>52</v>
      </c>
      <c r="J13844" s="11">
        <v>41.26312582507169</v>
      </c>
      <c r="K13844" s="11">
        <v>44.234546629467303</v>
      </c>
    </row>
    <row r="13845" spans="1:11" ht="9.75" customHeight="1">
      <c r="A13845" s="21" t="s">
        <v>219</v>
      </c>
      <c r="B13845" s="6" t="s">
        <v>11</v>
      </c>
      <c r="C13845" s="6" t="s">
        <v>33</v>
      </c>
      <c r="D13845" s="22" t="s">
        <v>253</v>
      </c>
      <c r="E13845" s="22" t="s">
        <v>272</v>
      </c>
      <c r="F13845" s="16" t="s">
        <v>52</v>
      </c>
      <c r="G13845" s="6" t="s">
        <v>52</v>
      </c>
      <c r="H13845" s="11" t="s">
        <v>52</v>
      </c>
      <c r="I13845" s="11" t="s">
        <v>52</v>
      </c>
      <c r="J13845" s="11">
        <v>19.2326258821899</v>
      </c>
      <c r="K13845" s="11">
        <v>21.897068492102711</v>
      </c>
    </row>
    <row r="13846" spans="1:11" ht="9.75" customHeight="1">
      <c r="A13846" s="21" t="s">
        <v>219</v>
      </c>
      <c r="B13846" s="6" t="s">
        <v>11</v>
      </c>
      <c r="C13846" s="6" t="s">
        <v>33</v>
      </c>
      <c r="D13846" s="22" t="s">
        <v>253</v>
      </c>
      <c r="E13846" s="22" t="s">
        <v>273</v>
      </c>
      <c r="F13846" s="16" t="s">
        <v>52</v>
      </c>
      <c r="G13846" s="6" t="s">
        <v>52</v>
      </c>
      <c r="H13846" s="11" t="s">
        <v>52</v>
      </c>
      <c r="I13846" s="11" t="s">
        <v>52</v>
      </c>
      <c r="J13846" s="11">
        <v>7.7216956902996889</v>
      </c>
      <c r="K13846" s="11">
        <v>7.0905261905701833</v>
      </c>
    </row>
    <row r="13847" spans="1:11" ht="9.75" customHeight="1">
      <c r="A13847" s="21" t="s">
        <v>220</v>
      </c>
      <c r="B13847" s="6" t="s">
        <v>11</v>
      </c>
      <c r="C13847" s="6" t="s">
        <v>33</v>
      </c>
      <c r="D13847" s="22" t="s">
        <v>53</v>
      </c>
      <c r="E13847" s="22" t="s">
        <v>40</v>
      </c>
      <c r="F13847" s="16" t="s">
        <v>52</v>
      </c>
      <c r="G13847" s="6" t="s">
        <v>52</v>
      </c>
      <c r="H13847" s="11" t="s">
        <v>52</v>
      </c>
      <c r="I13847" s="11" t="s">
        <v>52</v>
      </c>
      <c r="J13847" s="11">
        <v>0</v>
      </c>
      <c r="K13847" s="11">
        <v>0</v>
      </c>
    </row>
    <row r="13848" spans="1:11" ht="9.75" customHeight="1">
      <c r="A13848" s="21" t="s">
        <v>220</v>
      </c>
      <c r="B13848" s="6" t="s">
        <v>11</v>
      </c>
      <c r="C13848" s="6" t="s">
        <v>33</v>
      </c>
      <c r="D13848" s="22" t="s">
        <v>53</v>
      </c>
      <c r="E13848" s="22" t="s">
        <v>137</v>
      </c>
      <c r="F13848" s="16" t="s">
        <v>52</v>
      </c>
      <c r="G13848" s="6" t="s">
        <v>52</v>
      </c>
      <c r="H13848" s="11" t="s">
        <v>52</v>
      </c>
      <c r="I13848" s="11" t="s">
        <v>52</v>
      </c>
      <c r="J13848" s="11">
        <v>5.8496063034986223</v>
      </c>
      <c r="K13848" s="11">
        <v>5.0931205616964199</v>
      </c>
    </row>
    <row r="13849" spans="1:11" ht="9.75" customHeight="1">
      <c r="A13849" s="21" t="s">
        <v>220</v>
      </c>
      <c r="B13849" s="6" t="s">
        <v>11</v>
      </c>
      <c r="C13849" s="6" t="s">
        <v>33</v>
      </c>
      <c r="D13849" s="22" t="s">
        <v>53</v>
      </c>
      <c r="E13849" s="22" t="s">
        <v>138</v>
      </c>
      <c r="F13849" s="16" t="s">
        <v>52</v>
      </c>
      <c r="G13849" s="6" t="s">
        <v>52</v>
      </c>
      <c r="H13849" s="11" t="s">
        <v>52</v>
      </c>
      <c r="I13849" s="11" t="s">
        <v>52</v>
      </c>
      <c r="J13849" s="11">
        <v>6.3700598452587629</v>
      </c>
      <c r="K13849" s="11">
        <v>4.7918500025533888</v>
      </c>
    </row>
    <row r="13850" spans="1:11" ht="9.75" customHeight="1">
      <c r="A13850" s="21" t="s">
        <v>220</v>
      </c>
      <c r="B13850" s="6" t="s">
        <v>11</v>
      </c>
      <c r="C13850" s="6" t="s">
        <v>33</v>
      </c>
      <c r="D13850" s="22" t="s">
        <v>140</v>
      </c>
      <c r="E13850" s="22" t="s">
        <v>177</v>
      </c>
      <c r="F13850" s="16" t="s">
        <v>52</v>
      </c>
      <c r="G13850" s="6" t="s">
        <v>52</v>
      </c>
      <c r="H13850" s="11" t="s">
        <v>52</v>
      </c>
      <c r="I13850" s="11" t="s">
        <v>52</v>
      </c>
      <c r="J13850" s="11">
        <v>0</v>
      </c>
      <c r="K13850" s="11">
        <v>0</v>
      </c>
    </row>
    <row r="13851" spans="1:11" ht="9.75" customHeight="1">
      <c r="A13851" s="21" t="s">
        <v>220</v>
      </c>
      <c r="B13851" s="6" t="s">
        <v>11</v>
      </c>
      <c r="C13851" s="6" t="s">
        <v>33</v>
      </c>
      <c r="D13851" s="22" t="s">
        <v>140</v>
      </c>
      <c r="E13851" s="22" t="s">
        <v>178</v>
      </c>
      <c r="F13851" s="16" t="s">
        <v>52</v>
      </c>
      <c r="G13851" s="6" t="s">
        <v>52</v>
      </c>
      <c r="H13851" s="11" t="s">
        <v>52</v>
      </c>
      <c r="I13851" s="11" t="s">
        <v>52</v>
      </c>
      <c r="J13851" s="11">
        <v>1.7133471668162963</v>
      </c>
      <c r="K13851" s="11">
        <v>1.538205110527056</v>
      </c>
    </row>
    <row r="13852" spans="1:11" ht="9.75" customHeight="1">
      <c r="A13852" s="21" t="s">
        <v>220</v>
      </c>
      <c r="B13852" s="6" t="s">
        <v>11</v>
      </c>
      <c r="C13852" s="6" t="s">
        <v>33</v>
      </c>
      <c r="D13852" s="22" t="s">
        <v>140</v>
      </c>
      <c r="E13852" s="22" t="s">
        <v>179</v>
      </c>
      <c r="F13852" s="16" t="s">
        <v>52</v>
      </c>
      <c r="G13852" s="6" t="s">
        <v>52</v>
      </c>
      <c r="H13852" s="11" t="s">
        <v>52</v>
      </c>
      <c r="I13852" s="11" t="s">
        <v>52</v>
      </c>
      <c r="J13852" s="11">
        <v>24.664792314618616</v>
      </c>
      <c r="K13852" s="11">
        <v>18.292281229653554</v>
      </c>
    </row>
    <row r="13853" spans="1:11" ht="9.75" customHeight="1">
      <c r="A13853" s="21" t="s">
        <v>220</v>
      </c>
      <c r="B13853" s="6" t="s">
        <v>11</v>
      </c>
      <c r="C13853" s="6" t="s">
        <v>33</v>
      </c>
      <c r="D13853" s="22" t="s">
        <v>111</v>
      </c>
      <c r="E13853" s="22" t="s">
        <v>166</v>
      </c>
      <c r="F13853" s="16" t="s">
        <v>52</v>
      </c>
      <c r="G13853" s="6" t="s">
        <v>52</v>
      </c>
      <c r="H13853" s="11" t="s">
        <v>52</v>
      </c>
      <c r="I13853" s="11" t="s">
        <v>52</v>
      </c>
      <c r="J13853" s="11">
        <v>0</v>
      </c>
      <c r="K13853" s="11">
        <v>0</v>
      </c>
    </row>
    <row r="13854" spans="1:11" ht="9.75" customHeight="1">
      <c r="A13854" s="21" t="s">
        <v>220</v>
      </c>
      <c r="B13854" s="6" t="s">
        <v>11</v>
      </c>
      <c r="C13854" s="6" t="s">
        <v>33</v>
      </c>
      <c r="D13854" s="22" t="s">
        <v>111</v>
      </c>
      <c r="E13854" s="22" t="s">
        <v>55</v>
      </c>
      <c r="F13854" s="16" t="s">
        <v>52</v>
      </c>
      <c r="G13854" s="6" t="s">
        <v>52</v>
      </c>
      <c r="H13854" s="11" t="s">
        <v>52</v>
      </c>
      <c r="I13854" s="11" t="s">
        <v>52</v>
      </c>
      <c r="J13854" s="11">
        <v>6.0469671113110257</v>
      </c>
      <c r="K13854" s="11">
        <v>2.60445106793716</v>
      </c>
    </row>
    <row r="13855" spans="1:11" ht="9.75" customHeight="1">
      <c r="A13855" s="21" t="s">
        <v>220</v>
      </c>
      <c r="B13855" s="6" t="s">
        <v>11</v>
      </c>
      <c r="C13855" s="6" t="s">
        <v>33</v>
      </c>
      <c r="D13855" s="22" t="s">
        <v>111</v>
      </c>
      <c r="E13855" s="22" t="s">
        <v>56</v>
      </c>
      <c r="F13855" s="16" t="s">
        <v>52</v>
      </c>
      <c r="G13855" s="6" t="s">
        <v>52</v>
      </c>
      <c r="H13855" s="11" t="s">
        <v>52</v>
      </c>
      <c r="I13855" s="11" t="s">
        <v>52</v>
      </c>
      <c r="J13855" s="11">
        <v>23.336463263043896</v>
      </c>
      <c r="K13855" s="11">
        <v>15.995774163486331</v>
      </c>
    </row>
    <row r="13856" spans="1:11" ht="9.75" customHeight="1">
      <c r="A13856" s="21" t="s">
        <v>220</v>
      </c>
      <c r="B13856" s="6" t="s">
        <v>11</v>
      </c>
      <c r="C13856" s="6" t="s">
        <v>33</v>
      </c>
      <c r="D13856" s="22" t="s">
        <v>139</v>
      </c>
      <c r="E13856" s="22" t="s">
        <v>40</v>
      </c>
      <c r="F13856" s="16" t="s">
        <v>52</v>
      </c>
      <c r="G13856" s="6" t="s">
        <v>52</v>
      </c>
      <c r="H13856" s="11" t="s">
        <v>52</v>
      </c>
      <c r="I13856" s="11" t="s">
        <v>52</v>
      </c>
      <c r="J13856" s="11">
        <v>0</v>
      </c>
      <c r="K13856" s="11">
        <v>0</v>
      </c>
    </row>
    <row r="13857" spans="1:11" ht="9.75" customHeight="1">
      <c r="A13857" s="21" t="s">
        <v>220</v>
      </c>
      <c r="B13857" s="6" t="s">
        <v>11</v>
      </c>
      <c r="C13857" s="6" t="s">
        <v>33</v>
      </c>
      <c r="D13857" s="22" t="s">
        <v>139</v>
      </c>
      <c r="E13857" s="22" t="s">
        <v>57</v>
      </c>
      <c r="F13857" s="16" t="s">
        <v>52</v>
      </c>
      <c r="G13857" s="6" t="s">
        <v>52</v>
      </c>
      <c r="H13857" s="11" t="s">
        <v>52</v>
      </c>
      <c r="I13857" s="11" t="s">
        <v>52</v>
      </c>
      <c r="J13857" s="11">
        <v>19.099263010474296</v>
      </c>
      <c r="K13857" s="11">
        <v>11.962827549421855</v>
      </c>
    </row>
    <row r="13858" spans="1:11" ht="9.75" customHeight="1">
      <c r="A13858" s="21" t="s">
        <v>220</v>
      </c>
      <c r="B13858" s="6" t="s">
        <v>11</v>
      </c>
      <c r="C13858" s="6" t="s">
        <v>33</v>
      </c>
      <c r="D13858" s="22" t="s">
        <v>139</v>
      </c>
      <c r="E13858" s="22" t="s">
        <v>58</v>
      </c>
      <c r="F13858" s="16" t="s">
        <v>52</v>
      </c>
      <c r="G13858" s="6" t="s">
        <v>52</v>
      </c>
      <c r="H13858" s="11" t="s">
        <v>52</v>
      </c>
      <c r="I13858" s="11" t="s">
        <v>52</v>
      </c>
      <c r="J13858" s="11">
        <v>16.963709412333401</v>
      </c>
      <c r="K13858" s="11">
        <v>14.038219335323504</v>
      </c>
    </row>
    <row r="13859" spans="1:11" ht="9.75" customHeight="1">
      <c r="A13859" s="21" t="s">
        <v>220</v>
      </c>
      <c r="B13859" s="6" t="s">
        <v>11</v>
      </c>
      <c r="C13859" s="6" t="s">
        <v>33</v>
      </c>
      <c r="D13859" s="22" t="s">
        <v>139</v>
      </c>
      <c r="E13859" s="22" t="s">
        <v>59</v>
      </c>
      <c r="F13859" s="16" t="s">
        <v>52</v>
      </c>
      <c r="G13859" s="6" t="s">
        <v>52</v>
      </c>
      <c r="H13859" s="11" t="s">
        <v>52</v>
      </c>
      <c r="I13859" s="11" t="s">
        <v>52</v>
      </c>
      <c r="J13859" s="11">
        <v>10.229873107689214</v>
      </c>
      <c r="K13859" s="11">
        <v>7.6574878290677164</v>
      </c>
    </row>
    <row r="13860" spans="1:11" ht="9.75" customHeight="1">
      <c r="A13860" s="21" t="s">
        <v>220</v>
      </c>
      <c r="B13860" s="6" t="s">
        <v>11</v>
      </c>
      <c r="C13860" s="6" t="s">
        <v>33</v>
      </c>
      <c r="D13860" s="22" t="s">
        <v>139</v>
      </c>
      <c r="E13860" s="22" t="s">
        <v>60</v>
      </c>
      <c r="F13860" s="16" t="s">
        <v>52</v>
      </c>
      <c r="G13860" s="6" t="s">
        <v>52</v>
      </c>
      <c r="H13860" s="11" t="s">
        <v>52</v>
      </c>
      <c r="I13860" s="11" t="s">
        <v>52</v>
      </c>
      <c r="J13860" s="11">
        <v>16.124145059581334</v>
      </c>
      <c r="K13860" s="11">
        <v>12.890493816317624</v>
      </c>
    </row>
    <row r="13861" spans="1:11" ht="9.75" customHeight="1">
      <c r="A13861" s="21" t="s">
        <v>220</v>
      </c>
      <c r="B13861" s="6" t="s">
        <v>11</v>
      </c>
      <c r="C13861" s="6" t="s">
        <v>33</v>
      </c>
      <c r="D13861" s="22" t="s">
        <v>253</v>
      </c>
      <c r="E13861" s="22" t="s">
        <v>269</v>
      </c>
      <c r="F13861" s="16" t="s">
        <v>52</v>
      </c>
      <c r="G13861" s="6" t="s">
        <v>52</v>
      </c>
      <c r="H13861" s="11" t="s">
        <v>52</v>
      </c>
      <c r="I13861" s="11" t="s">
        <v>52</v>
      </c>
      <c r="J13861" s="11">
        <v>40.785307045648608</v>
      </c>
      <c r="K13861" s="11">
        <v>34.64417913438573</v>
      </c>
    </row>
    <row r="13862" spans="1:11" ht="9.75" customHeight="1">
      <c r="A13862" s="21" t="s">
        <v>220</v>
      </c>
      <c r="B13862" s="6" t="s">
        <v>11</v>
      </c>
      <c r="C13862" s="6" t="s">
        <v>33</v>
      </c>
      <c r="D13862" s="22" t="s">
        <v>253</v>
      </c>
      <c r="E13862" s="22" t="s">
        <v>270</v>
      </c>
      <c r="F13862" s="16" t="s">
        <v>52</v>
      </c>
      <c r="G13862" s="6" t="s">
        <v>52</v>
      </c>
      <c r="H13862" s="11" t="s">
        <v>52</v>
      </c>
      <c r="I13862" s="11" t="s">
        <v>52</v>
      </c>
      <c r="J13862" s="11">
        <v>20.350616916995772</v>
      </c>
      <c r="K13862" s="11">
        <v>14.448306103995822</v>
      </c>
    </row>
    <row r="13863" spans="1:11" ht="9.75" customHeight="1">
      <c r="A13863" s="21" t="s">
        <v>220</v>
      </c>
      <c r="B13863" s="6" t="s">
        <v>11</v>
      </c>
      <c r="C13863" s="6" t="s">
        <v>33</v>
      </c>
      <c r="D13863" s="22" t="s">
        <v>253</v>
      </c>
      <c r="E13863" s="22" t="s">
        <v>271</v>
      </c>
      <c r="F13863" s="16" t="s">
        <v>52</v>
      </c>
      <c r="G13863" s="6" t="s">
        <v>52</v>
      </c>
      <c r="H13863" s="11" t="s">
        <v>52</v>
      </c>
      <c r="I13863" s="11" t="s">
        <v>52</v>
      </c>
      <c r="J13863" s="11">
        <v>14.187516467839089</v>
      </c>
      <c r="K13863" s="11">
        <v>9.9245108080344533</v>
      </c>
    </row>
    <row r="13864" spans="1:11" ht="9.75" customHeight="1">
      <c r="A13864" s="21" t="s">
        <v>220</v>
      </c>
      <c r="B13864" s="6" t="s">
        <v>11</v>
      </c>
      <c r="C13864" s="6" t="s">
        <v>33</v>
      </c>
      <c r="D13864" s="22" t="s">
        <v>253</v>
      </c>
      <c r="E13864" s="22" t="s">
        <v>272</v>
      </c>
      <c r="F13864" s="16" t="s">
        <v>52</v>
      </c>
      <c r="G13864" s="6" t="s">
        <v>52</v>
      </c>
      <c r="H13864" s="11" t="s">
        <v>52</v>
      </c>
      <c r="I13864" s="11" t="s">
        <v>52</v>
      </c>
      <c r="J13864" s="11">
        <v>21.122252975166127</v>
      </c>
      <c r="K13864" s="11">
        <v>15.275571789933034</v>
      </c>
    </row>
    <row r="13865" spans="1:11" ht="9.75" customHeight="1">
      <c r="A13865" s="21" t="s">
        <v>220</v>
      </c>
      <c r="B13865" s="6" t="s">
        <v>11</v>
      </c>
      <c r="C13865" s="6" t="s">
        <v>33</v>
      </c>
      <c r="D13865" s="22" t="s">
        <v>253</v>
      </c>
      <c r="E13865" s="22" t="s">
        <v>273</v>
      </c>
      <c r="F13865" s="16" t="s">
        <v>52</v>
      </c>
      <c r="G13865" s="6" t="s">
        <v>52</v>
      </c>
      <c r="H13865" s="11" t="s">
        <v>52</v>
      </c>
      <c r="I13865" s="11" t="s">
        <v>52</v>
      </c>
      <c r="J13865" s="11">
        <v>38.064900233130096</v>
      </c>
      <c r="K13865" s="11">
        <v>30.544263656788967</v>
      </c>
    </row>
    <row r="13866" spans="1:11" ht="9.75" customHeight="1">
      <c r="A13866" s="21" t="s">
        <v>221</v>
      </c>
      <c r="B13866" s="6" t="s">
        <v>11</v>
      </c>
      <c r="C13866" s="6" t="s">
        <v>33</v>
      </c>
      <c r="D13866" s="22" t="s">
        <v>53</v>
      </c>
      <c r="E13866" s="22" t="s">
        <v>40</v>
      </c>
      <c r="F13866" s="16" t="s">
        <v>52</v>
      </c>
      <c r="G13866" s="6" t="s">
        <v>52</v>
      </c>
      <c r="H13866" s="11" t="s">
        <v>52</v>
      </c>
      <c r="I13866" s="11" t="s">
        <v>52</v>
      </c>
      <c r="J13866" s="11">
        <v>0.91702837715678243</v>
      </c>
      <c r="K13866" s="11">
        <v>1.589636731239765</v>
      </c>
    </row>
    <row r="13867" spans="1:11" ht="9.75" customHeight="1">
      <c r="A13867" s="21" t="s">
        <v>221</v>
      </c>
      <c r="B13867" s="6" t="s">
        <v>11</v>
      </c>
      <c r="C13867" s="6" t="s">
        <v>33</v>
      </c>
      <c r="D13867" s="22" t="s">
        <v>53</v>
      </c>
      <c r="E13867" s="22" t="s">
        <v>137</v>
      </c>
      <c r="F13867" s="16" t="s">
        <v>52</v>
      </c>
      <c r="G13867" s="6" t="s">
        <v>52</v>
      </c>
      <c r="H13867" s="11" t="s">
        <v>52</v>
      </c>
      <c r="I13867" s="11" t="s">
        <v>52</v>
      </c>
      <c r="J13867" s="11">
        <v>0.96356475004397191</v>
      </c>
      <c r="K13867" s="11">
        <v>1.5532530614839681</v>
      </c>
    </row>
    <row r="13868" spans="1:11" ht="9.75" customHeight="1">
      <c r="A13868" s="21" t="s">
        <v>221</v>
      </c>
      <c r="B13868" s="6" t="s">
        <v>11</v>
      </c>
      <c r="C13868" s="6" t="s">
        <v>33</v>
      </c>
      <c r="D13868" s="22" t="s">
        <v>53</v>
      </c>
      <c r="E13868" s="22" t="s">
        <v>138</v>
      </c>
      <c r="F13868" s="16" t="s">
        <v>52</v>
      </c>
      <c r="G13868" s="6" t="s">
        <v>52</v>
      </c>
      <c r="H13868" s="11" t="s">
        <v>52</v>
      </c>
      <c r="I13868" s="11" t="s">
        <v>52</v>
      </c>
      <c r="J13868" s="11">
        <v>0.87120883226360313</v>
      </c>
      <c r="K13868" s="11">
        <v>1.6254595459284984</v>
      </c>
    </row>
    <row r="13869" spans="1:11" ht="9.75" customHeight="1">
      <c r="A13869" s="21" t="s">
        <v>221</v>
      </c>
      <c r="B13869" s="6" t="s">
        <v>11</v>
      </c>
      <c r="C13869" s="6" t="s">
        <v>33</v>
      </c>
      <c r="D13869" s="22" t="s">
        <v>140</v>
      </c>
      <c r="E13869" s="22" t="s">
        <v>177</v>
      </c>
      <c r="F13869" s="16" t="s">
        <v>52</v>
      </c>
      <c r="G13869" s="6" t="s">
        <v>52</v>
      </c>
      <c r="H13869" s="11" t="s">
        <v>52</v>
      </c>
      <c r="I13869" s="11" t="s">
        <v>52</v>
      </c>
      <c r="J13869" s="11">
        <v>0.91702837715678243</v>
      </c>
      <c r="K13869" s="11">
        <v>1.589636731239765</v>
      </c>
    </row>
    <row r="13870" spans="1:11" ht="9.75" customHeight="1">
      <c r="A13870" s="21" t="s">
        <v>221</v>
      </c>
      <c r="B13870" s="6" t="s">
        <v>11</v>
      </c>
      <c r="C13870" s="6" t="s">
        <v>33</v>
      </c>
      <c r="D13870" s="22" t="s">
        <v>140</v>
      </c>
      <c r="E13870" s="22" t="s">
        <v>178</v>
      </c>
      <c r="F13870" s="16" t="s">
        <v>52</v>
      </c>
      <c r="G13870" s="6" t="s">
        <v>52</v>
      </c>
      <c r="H13870" s="11" t="s">
        <v>52</v>
      </c>
      <c r="I13870" s="11" t="s">
        <v>52</v>
      </c>
      <c r="J13870" s="11">
        <v>1.0101417990177173</v>
      </c>
      <c r="K13870" s="11">
        <v>1.7283889674423856</v>
      </c>
    </row>
    <row r="13871" spans="1:11" ht="9.75" customHeight="1">
      <c r="A13871" s="21" t="s">
        <v>221</v>
      </c>
      <c r="B13871" s="6" t="s">
        <v>11</v>
      </c>
      <c r="C13871" s="6" t="s">
        <v>33</v>
      </c>
      <c r="D13871" s="22" t="s">
        <v>140</v>
      </c>
      <c r="E13871" s="22" t="s">
        <v>179</v>
      </c>
      <c r="F13871" s="16" t="s">
        <v>52</v>
      </c>
      <c r="G13871" s="6" t="s">
        <v>52</v>
      </c>
      <c r="H13871" s="11" t="s">
        <v>52</v>
      </c>
      <c r="I13871" s="11" t="s">
        <v>52</v>
      </c>
      <c r="J13871" s="11">
        <v>0.39408641043684739</v>
      </c>
      <c r="K13871" s="11">
        <v>0.81325174418489277</v>
      </c>
    </row>
    <row r="13872" spans="1:11" ht="9.75" customHeight="1">
      <c r="A13872" s="21" t="s">
        <v>221</v>
      </c>
      <c r="B13872" s="6" t="s">
        <v>11</v>
      </c>
      <c r="C13872" s="6" t="s">
        <v>33</v>
      </c>
      <c r="D13872" s="22" t="s">
        <v>111</v>
      </c>
      <c r="E13872" s="22" t="s">
        <v>166</v>
      </c>
      <c r="F13872" s="16" t="s">
        <v>52</v>
      </c>
      <c r="G13872" s="6" t="s">
        <v>52</v>
      </c>
      <c r="H13872" s="11" t="s">
        <v>52</v>
      </c>
      <c r="I13872" s="11" t="s">
        <v>52</v>
      </c>
      <c r="J13872" s="11">
        <v>0.91702837715678243</v>
      </c>
      <c r="K13872" s="11">
        <v>1.589636731239765</v>
      </c>
    </row>
    <row r="13873" spans="1:11" ht="9.75" customHeight="1">
      <c r="A13873" s="21" t="s">
        <v>221</v>
      </c>
      <c r="B13873" s="6" t="s">
        <v>11</v>
      </c>
      <c r="C13873" s="6" t="s">
        <v>33</v>
      </c>
      <c r="D13873" s="22" t="s">
        <v>111</v>
      </c>
      <c r="E13873" s="22" t="s">
        <v>55</v>
      </c>
      <c r="F13873" s="16" t="s">
        <v>52</v>
      </c>
      <c r="G13873" s="6" t="s">
        <v>52</v>
      </c>
      <c r="H13873" s="11" t="s">
        <v>52</v>
      </c>
      <c r="I13873" s="11" t="s">
        <v>52</v>
      </c>
      <c r="J13873" s="11">
        <v>0.88200650569844141</v>
      </c>
      <c r="K13873" s="11">
        <v>1.6551270070612563</v>
      </c>
    </row>
    <row r="13874" spans="1:11" ht="9.75" customHeight="1">
      <c r="A13874" s="21" t="s">
        <v>221</v>
      </c>
      <c r="B13874" s="6" t="s">
        <v>11</v>
      </c>
      <c r="C13874" s="6" t="s">
        <v>33</v>
      </c>
      <c r="D13874" s="22" t="s">
        <v>111</v>
      </c>
      <c r="E13874" s="22" t="s">
        <v>56</v>
      </c>
      <c r="F13874" s="16" t="s">
        <v>52</v>
      </c>
      <c r="G13874" s="6" t="s">
        <v>52</v>
      </c>
      <c r="H13874" s="11" t="s">
        <v>52</v>
      </c>
      <c r="I13874" s="11" t="s">
        <v>52</v>
      </c>
      <c r="J13874" s="11">
        <v>1.1087479710690644</v>
      </c>
      <c r="K13874" s="11">
        <v>1.3082704462975552</v>
      </c>
    </row>
    <row r="13875" spans="1:11" ht="9.75" customHeight="1">
      <c r="A13875" s="21" t="s">
        <v>221</v>
      </c>
      <c r="B13875" s="6" t="s">
        <v>11</v>
      </c>
      <c r="C13875" s="6" t="s">
        <v>33</v>
      </c>
      <c r="D13875" s="22" t="s">
        <v>139</v>
      </c>
      <c r="E13875" s="22" t="s">
        <v>40</v>
      </c>
      <c r="F13875" s="16" t="s">
        <v>52</v>
      </c>
      <c r="G13875" s="6" t="s">
        <v>52</v>
      </c>
      <c r="H13875" s="11" t="s">
        <v>52</v>
      </c>
      <c r="I13875" s="11" t="s">
        <v>52</v>
      </c>
      <c r="J13875" s="11">
        <v>0.91702837715678243</v>
      </c>
      <c r="K13875" s="11">
        <v>1.589636731239765</v>
      </c>
    </row>
    <row r="13876" spans="1:11" ht="9.75" customHeight="1">
      <c r="A13876" s="21" t="s">
        <v>221</v>
      </c>
      <c r="B13876" s="6" t="s">
        <v>11</v>
      </c>
      <c r="C13876" s="6" t="s">
        <v>33</v>
      </c>
      <c r="D13876" s="22" t="s">
        <v>139</v>
      </c>
      <c r="E13876" s="22" t="s">
        <v>57</v>
      </c>
      <c r="F13876" s="16" t="s">
        <v>52</v>
      </c>
      <c r="G13876" s="6" t="s">
        <v>52</v>
      </c>
      <c r="H13876" s="11" t="s">
        <v>52</v>
      </c>
      <c r="I13876" s="11" t="s">
        <v>52</v>
      </c>
      <c r="J13876" s="11">
        <v>0.42059923094355067</v>
      </c>
      <c r="K13876" s="11">
        <v>0.83863244941911952</v>
      </c>
    </row>
    <row r="13877" spans="1:11" ht="9.75" customHeight="1">
      <c r="A13877" s="21" t="s">
        <v>221</v>
      </c>
      <c r="B13877" s="6" t="s">
        <v>11</v>
      </c>
      <c r="C13877" s="6" t="s">
        <v>33</v>
      </c>
      <c r="D13877" s="22" t="s">
        <v>139</v>
      </c>
      <c r="E13877" s="22" t="s">
        <v>58</v>
      </c>
      <c r="F13877" s="16" t="s">
        <v>52</v>
      </c>
      <c r="G13877" s="6" t="s">
        <v>52</v>
      </c>
      <c r="H13877" s="11" t="s">
        <v>52</v>
      </c>
      <c r="I13877" s="11" t="s">
        <v>52</v>
      </c>
      <c r="J13877" s="11">
        <v>1.0669178062765226</v>
      </c>
      <c r="K13877" s="11">
        <v>1.3878098695880339</v>
      </c>
    </row>
    <row r="13878" spans="1:11" ht="9.75" customHeight="1">
      <c r="A13878" s="21" t="s">
        <v>221</v>
      </c>
      <c r="B13878" s="6" t="s">
        <v>11</v>
      </c>
      <c r="C13878" s="6" t="s">
        <v>33</v>
      </c>
      <c r="D13878" s="22" t="s">
        <v>139</v>
      </c>
      <c r="E13878" s="22" t="s">
        <v>59</v>
      </c>
      <c r="F13878" s="16" t="s">
        <v>52</v>
      </c>
      <c r="G13878" s="6" t="s">
        <v>52</v>
      </c>
      <c r="H13878" s="11" t="s">
        <v>52</v>
      </c>
      <c r="I13878" s="11" t="s">
        <v>52</v>
      </c>
      <c r="J13878" s="11">
        <v>1.1695360149466327</v>
      </c>
      <c r="K13878" s="11">
        <v>2.3406340358683946</v>
      </c>
    </row>
    <row r="13879" spans="1:11" ht="9.75" customHeight="1">
      <c r="A13879" s="21" t="s">
        <v>221</v>
      </c>
      <c r="B13879" s="6" t="s">
        <v>11</v>
      </c>
      <c r="C13879" s="6" t="s">
        <v>33</v>
      </c>
      <c r="D13879" s="22" t="s">
        <v>139</v>
      </c>
      <c r="E13879" s="22" t="s">
        <v>60</v>
      </c>
      <c r="F13879" s="16" t="s">
        <v>52</v>
      </c>
      <c r="G13879" s="6" t="s">
        <v>52</v>
      </c>
      <c r="H13879" s="11" t="s">
        <v>52</v>
      </c>
      <c r="I13879" s="11" t="s">
        <v>52</v>
      </c>
      <c r="J13879" s="11">
        <v>1.5026617998278844</v>
      </c>
      <c r="K13879" s="11">
        <v>2.2389558791194744</v>
      </c>
    </row>
    <row r="13880" spans="1:11" ht="9.75" customHeight="1">
      <c r="A13880" s="21" t="s">
        <v>221</v>
      </c>
      <c r="B13880" s="6" t="s">
        <v>11</v>
      </c>
      <c r="C13880" s="6" t="s">
        <v>33</v>
      </c>
      <c r="D13880" s="22" t="s">
        <v>253</v>
      </c>
      <c r="E13880" s="22" t="s">
        <v>269</v>
      </c>
      <c r="F13880" s="16" t="s">
        <v>52</v>
      </c>
      <c r="G13880" s="6" t="s">
        <v>52</v>
      </c>
      <c r="H13880" s="11" t="s">
        <v>52</v>
      </c>
      <c r="I13880" s="11" t="s">
        <v>52</v>
      </c>
      <c r="J13880" s="11">
        <v>0.39490919090324977</v>
      </c>
      <c r="K13880" s="11">
        <v>0.67826136771047874</v>
      </c>
    </row>
    <row r="13881" spans="1:11" ht="9.75" customHeight="1">
      <c r="A13881" s="21" t="s">
        <v>221</v>
      </c>
      <c r="B13881" s="6" t="s">
        <v>11</v>
      </c>
      <c r="C13881" s="6" t="s">
        <v>33</v>
      </c>
      <c r="D13881" s="22" t="s">
        <v>253</v>
      </c>
      <c r="E13881" s="22" t="s">
        <v>270</v>
      </c>
      <c r="F13881" s="16" t="s">
        <v>52</v>
      </c>
      <c r="G13881" s="6" t="s">
        <v>52</v>
      </c>
      <c r="H13881" s="11" t="s">
        <v>52</v>
      </c>
      <c r="I13881" s="11" t="s">
        <v>52</v>
      </c>
      <c r="J13881" s="11">
        <v>0.8050792303623503</v>
      </c>
      <c r="K13881" s="11">
        <v>1.2027565112758236</v>
      </c>
    </row>
    <row r="13882" spans="1:11" ht="9.75" customHeight="1">
      <c r="A13882" s="21" t="s">
        <v>221</v>
      </c>
      <c r="B13882" s="6" t="s">
        <v>11</v>
      </c>
      <c r="C13882" s="6" t="s">
        <v>33</v>
      </c>
      <c r="D13882" s="22" t="s">
        <v>253</v>
      </c>
      <c r="E13882" s="22" t="s">
        <v>271</v>
      </c>
      <c r="F13882" s="16" t="s">
        <v>52</v>
      </c>
      <c r="G13882" s="6" t="s">
        <v>52</v>
      </c>
      <c r="H13882" s="11" t="s">
        <v>52</v>
      </c>
      <c r="I13882" s="11" t="s">
        <v>52</v>
      </c>
      <c r="J13882" s="11">
        <v>0.92685817758121825</v>
      </c>
      <c r="K13882" s="11">
        <v>1.6603295966278004</v>
      </c>
    </row>
    <row r="13883" spans="1:11" ht="9.75" customHeight="1">
      <c r="A13883" s="21" t="s">
        <v>221</v>
      </c>
      <c r="B13883" s="6" t="s">
        <v>11</v>
      </c>
      <c r="C13883" s="6" t="s">
        <v>33</v>
      </c>
      <c r="D13883" s="22" t="s">
        <v>253</v>
      </c>
      <c r="E13883" s="22" t="s">
        <v>272</v>
      </c>
      <c r="F13883" s="16" t="s">
        <v>52</v>
      </c>
      <c r="G13883" s="6" t="s">
        <v>52</v>
      </c>
      <c r="H13883" s="11" t="s">
        <v>52</v>
      </c>
      <c r="I13883" s="11" t="s">
        <v>52</v>
      </c>
      <c r="J13883" s="11">
        <v>1.2861938123807519</v>
      </c>
      <c r="K13883" s="11">
        <v>2.4993170237637741</v>
      </c>
    </row>
    <row r="13884" spans="1:11" ht="9.75" customHeight="1">
      <c r="A13884" s="21" t="s">
        <v>221</v>
      </c>
      <c r="B13884" s="6" t="s">
        <v>11</v>
      </c>
      <c r="C13884" s="6" t="s">
        <v>33</v>
      </c>
      <c r="D13884" s="22" t="s">
        <v>253</v>
      </c>
      <c r="E13884" s="22" t="s">
        <v>273</v>
      </c>
      <c r="F13884" s="16" t="s">
        <v>52</v>
      </c>
      <c r="G13884" s="6" t="s">
        <v>52</v>
      </c>
      <c r="H13884" s="11" t="s">
        <v>52</v>
      </c>
      <c r="I13884" s="11" t="s">
        <v>52</v>
      </c>
      <c r="J13884" s="11">
        <v>1.886942783620227</v>
      </c>
      <c r="K13884" s="11">
        <v>2.8110361182008368</v>
      </c>
    </row>
    <row r="13885" spans="1:11" ht="9.75" customHeight="1">
      <c r="A13885" s="21" t="s">
        <v>222</v>
      </c>
      <c r="B13885" s="6" t="s">
        <v>11</v>
      </c>
      <c r="C13885" s="6" t="s">
        <v>33</v>
      </c>
      <c r="D13885" s="22" t="s">
        <v>53</v>
      </c>
      <c r="E13885" s="22" t="s">
        <v>40</v>
      </c>
      <c r="F13885" s="16" t="s">
        <v>52</v>
      </c>
      <c r="G13885" s="6" t="s">
        <v>52</v>
      </c>
      <c r="H13885" s="11" t="s">
        <v>52</v>
      </c>
      <c r="I13885" s="11" t="s">
        <v>52</v>
      </c>
      <c r="J13885" s="11">
        <v>11.71010562934849</v>
      </c>
      <c r="K13885" s="11">
        <v>8.457682940100705</v>
      </c>
    </row>
    <row r="13886" spans="1:11" ht="9.75" customHeight="1">
      <c r="A13886" s="21" t="s">
        <v>222</v>
      </c>
      <c r="B13886" s="6" t="s">
        <v>11</v>
      </c>
      <c r="C13886" s="6" t="s">
        <v>33</v>
      </c>
      <c r="D13886" s="22" t="s">
        <v>53</v>
      </c>
      <c r="E13886" s="22" t="s">
        <v>137</v>
      </c>
      <c r="F13886" s="16" t="s">
        <v>52</v>
      </c>
      <c r="G13886" s="6" t="s">
        <v>52</v>
      </c>
      <c r="H13886" s="11" t="s">
        <v>52</v>
      </c>
      <c r="I13886" s="11" t="s">
        <v>52</v>
      </c>
      <c r="J13886" s="11">
        <v>13.476007244039732</v>
      </c>
      <c r="K13886" s="11">
        <v>9.968170544807748</v>
      </c>
    </row>
    <row r="13887" spans="1:11" ht="9.75" customHeight="1">
      <c r="A13887" s="21" t="s">
        <v>222</v>
      </c>
      <c r="B13887" s="6" t="s">
        <v>11</v>
      </c>
      <c r="C13887" s="6" t="s">
        <v>33</v>
      </c>
      <c r="D13887" s="22" t="s">
        <v>53</v>
      </c>
      <c r="E13887" s="22" t="s">
        <v>138</v>
      </c>
      <c r="F13887" s="16" t="s">
        <v>52</v>
      </c>
      <c r="G13887" s="6" t="s">
        <v>52</v>
      </c>
      <c r="H13887" s="11" t="s">
        <v>52</v>
      </c>
      <c r="I13887" s="11" t="s">
        <v>52</v>
      </c>
      <c r="J13887" s="11">
        <v>12.904775351175399</v>
      </c>
      <c r="K13887" s="11">
        <v>9.6288112458824564</v>
      </c>
    </row>
    <row r="13888" spans="1:11" ht="9.75" customHeight="1">
      <c r="A13888" s="21" t="s">
        <v>222</v>
      </c>
      <c r="B13888" s="6" t="s">
        <v>11</v>
      </c>
      <c r="C13888" s="6" t="s">
        <v>33</v>
      </c>
      <c r="D13888" s="22" t="s">
        <v>140</v>
      </c>
      <c r="E13888" s="22" t="s">
        <v>177</v>
      </c>
      <c r="F13888" s="16" t="s">
        <v>52</v>
      </c>
      <c r="G13888" s="6" t="s">
        <v>52</v>
      </c>
      <c r="H13888" s="11" t="s">
        <v>52</v>
      </c>
      <c r="I13888" s="11" t="s">
        <v>52</v>
      </c>
      <c r="J13888" s="11">
        <v>11.71010562934849</v>
      </c>
      <c r="K13888" s="11">
        <v>8.457682940100705</v>
      </c>
    </row>
    <row r="13889" spans="1:11" ht="9.75" customHeight="1">
      <c r="A13889" s="21" t="s">
        <v>222</v>
      </c>
      <c r="B13889" s="6" t="s">
        <v>11</v>
      </c>
      <c r="C13889" s="6" t="s">
        <v>33</v>
      </c>
      <c r="D13889" s="22" t="s">
        <v>140</v>
      </c>
      <c r="E13889" s="22" t="s">
        <v>178</v>
      </c>
      <c r="F13889" s="16" t="s">
        <v>52</v>
      </c>
      <c r="G13889" s="6" t="s">
        <v>52</v>
      </c>
      <c r="H13889" s="11" t="s">
        <v>52</v>
      </c>
      <c r="I13889" s="11" t="s">
        <v>52</v>
      </c>
      <c r="J13889" s="11">
        <v>12.282816453565253</v>
      </c>
      <c r="K13889" s="11">
        <v>8.7279961977351217</v>
      </c>
    </row>
    <row r="13890" spans="1:11" ht="9.75" customHeight="1">
      <c r="A13890" s="21" t="s">
        <v>222</v>
      </c>
      <c r="B13890" s="6" t="s">
        <v>11</v>
      </c>
      <c r="C13890" s="6" t="s">
        <v>33</v>
      </c>
      <c r="D13890" s="22" t="s">
        <v>140</v>
      </c>
      <c r="E13890" s="22" t="s">
        <v>179</v>
      </c>
      <c r="F13890" s="16" t="s">
        <v>52</v>
      </c>
      <c r="G13890" s="6" t="s">
        <v>52</v>
      </c>
      <c r="H13890" s="11" t="s">
        <v>52</v>
      </c>
      <c r="I13890" s="11" t="s">
        <v>52</v>
      </c>
      <c r="J13890" s="11">
        <v>24.288409167054368</v>
      </c>
      <c r="K13890" s="11">
        <v>19.468767541018543</v>
      </c>
    </row>
    <row r="13891" spans="1:11" ht="9.75" customHeight="1">
      <c r="A13891" s="21" t="s">
        <v>222</v>
      </c>
      <c r="B13891" s="6" t="s">
        <v>11</v>
      </c>
      <c r="C13891" s="6" t="s">
        <v>33</v>
      </c>
      <c r="D13891" s="22" t="s">
        <v>111</v>
      </c>
      <c r="E13891" s="22" t="s">
        <v>166</v>
      </c>
      <c r="F13891" s="16" t="s">
        <v>52</v>
      </c>
      <c r="G13891" s="6" t="s">
        <v>52</v>
      </c>
      <c r="H13891" s="11" t="s">
        <v>52</v>
      </c>
      <c r="I13891" s="11" t="s">
        <v>52</v>
      </c>
      <c r="J13891" s="11">
        <v>11.71010562934849</v>
      </c>
      <c r="K13891" s="11">
        <v>8.457682940100705</v>
      </c>
    </row>
    <row r="13892" spans="1:11" ht="9.75" customHeight="1">
      <c r="A13892" s="21" t="s">
        <v>222</v>
      </c>
      <c r="B13892" s="6" t="s">
        <v>11</v>
      </c>
      <c r="C13892" s="6" t="s">
        <v>33</v>
      </c>
      <c r="D13892" s="22" t="s">
        <v>111</v>
      </c>
      <c r="E13892" s="22" t="s">
        <v>55</v>
      </c>
      <c r="F13892" s="16" t="s">
        <v>52</v>
      </c>
      <c r="G13892" s="6" t="s">
        <v>52</v>
      </c>
      <c r="H13892" s="11" t="s">
        <v>52</v>
      </c>
      <c r="I13892" s="11" t="s">
        <v>52</v>
      </c>
      <c r="J13892" s="11">
        <v>11.917109322648308</v>
      </c>
      <c r="K13892" s="11">
        <v>8.9896699728501392</v>
      </c>
    </row>
    <row r="13893" spans="1:11" ht="9.75" customHeight="1">
      <c r="A13893" s="21" t="s">
        <v>222</v>
      </c>
      <c r="B13893" s="6" t="s">
        <v>11</v>
      </c>
      <c r="C13893" s="6" t="s">
        <v>33</v>
      </c>
      <c r="D13893" s="22" t="s">
        <v>111</v>
      </c>
      <c r="E13893" s="22" t="s">
        <v>56</v>
      </c>
      <c r="F13893" s="16" t="s">
        <v>52</v>
      </c>
      <c r="G13893" s="6" t="s">
        <v>52</v>
      </c>
      <c r="H13893" s="11" t="s">
        <v>52</v>
      </c>
      <c r="I13893" s="11" t="s">
        <v>52</v>
      </c>
      <c r="J13893" s="11">
        <v>27.927019946843544</v>
      </c>
      <c r="K13893" s="11">
        <v>17.471019428031997</v>
      </c>
    </row>
    <row r="13894" spans="1:11" ht="9.75" customHeight="1">
      <c r="A13894" s="21" t="s">
        <v>222</v>
      </c>
      <c r="B13894" s="6" t="s">
        <v>11</v>
      </c>
      <c r="C13894" s="6" t="s">
        <v>33</v>
      </c>
      <c r="D13894" s="22" t="s">
        <v>139</v>
      </c>
      <c r="E13894" s="22" t="s">
        <v>40</v>
      </c>
      <c r="F13894" s="16" t="s">
        <v>52</v>
      </c>
      <c r="G13894" s="6" t="s">
        <v>52</v>
      </c>
      <c r="H13894" s="11" t="s">
        <v>52</v>
      </c>
      <c r="I13894" s="11" t="s">
        <v>52</v>
      </c>
      <c r="J13894" s="11">
        <v>11.71010562934849</v>
      </c>
      <c r="K13894" s="11">
        <v>8.457682940100705</v>
      </c>
    </row>
    <row r="13895" spans="1:11" ht="9.75" customHeight="1">
      <c r="A13895" s="21" t="s">
        <v>222</v>
      </c>
      <c r="B13895" s="6" t="s">
        <v>11</v>
      </c>
      <c r="C13895" s="6" t="s">
        <v>33</v>
      </c>
      <c r="D13895" s="22" t="s">
        <v>139</v>
      </c>
      <c r="E13895" s="22" t="s">
        <v>57</v>
      </c>
      <c r="F13895" s="16" t="s">
        <v>52</v>
      </c>
      <c r="G13895" s="6" t="s">
        <v>52</v>
      </c>
      <c r="H13895" s="11" t="s">
        <v>52</v>
      </c>
      <c r="I13895" s="11" t="s">
        <v>52</v>
      </c>
      <c r="J13895" s="11">
        <v>24.77143489951067</v>
      </c>
      <c r="K13895" s="11">
        <v>14.697011767331167</v>
      </c>
    </row>
    <row r="13896" spans="1:11" ht="9.75" customHeight="1">
      <c r="A13896" s="21" t="s">
        <v>222</v>
      </c>
      <c r="B13896" s="6" t="s">
        <v>11</v>
      </c>
      <c r="C13896" s="6" t="s">
        <v>33</v>
      </c>
      <c r="D13896" s="22" t="s">
        <v>139</v>
      </c>
      <c r="E13896" s="22" t="s">
        <v>58</v>
      </c>
      <c r="F13896" s="16" t="s">
        <v>52</v>
      </c>
      <c r="G13896" s="6" t="s">
        <v>52</v>
      </c>
      <c r="H13896" s="11" t="s">
        <v>52</v>
      </c>
      <c r="I13896" s="11" t="s">
        <v>52</v>
      </c>
      <c r="J13896" s="11">
        <v>19.962243128306003</v>
      </c>
      <c r="K13896" s="11">
        <v>15.849670520240084</v>
      </c>
    </row>
    <row r="13897" spans="1:11" ht="9.75" customHeight="1">
      <c r="A13897" s="21" t="s">
        <v>222</v>
      </c>
      <c r="B13897" s="6" t="s">
        <v>11</v>
      </c>
      <c r="C13897" s="6" t="s">
        <v>33</v>
      </c>
      <c r="D13897" s="22" t="s">
        <v>139</v>
      </c>
      <c r="E13897" s="22" t="s">
        <v>59</v>
      </c>
      <c r="F13897" s="16" t="s">
        <v>52</v>
      </c>
      <c r="G13897" s="6" t="s">
        <v>52</v>
      </c>
      <c r="H13897" s="11" t="s">
        <v>52</v>
      </c>
      <c r="I13897" s="11" t="s">
        <v>52</v>
      </c>
      <c r="J13897" s="11">
        <v>15.828062346138527</v>
      </c>
      <c r="K13897" s="11">
        <v>11.868049682418864</v>
      </c>
    </row>
    <row r="13898" spans="1:11" ht="9.75" customHeight="1">
      <c r="A13898" s="21" t="s">
        <v>222</v>
      </c>
      <c r="B13898" s="6" t="s">
        <v>11</v>
      </c>
      <c r="C13898" s="6" t="s">
        <v>33</v>
      </c>
      <c r="D13898" s="22" t="s">
        <v>139</v>
      </c>
      <c r="E13898" s="22" t="s">
        <v>60</v>
      </c>
      <c r="F13898" s="16" t="s">
        <v>52</v>
      </c>
      <c r="G13898" s="6" t="s">
        <v>52</v>
      </c>
      <c r="H13898" s="11" t="s">
        <v>52</v>
      </c>
      <c r="I13898" s="11" t="s">
        <v>52</v>
      </c>
      <c r="J13898" s="11">
        <v>17.528754973787255</v>
      </c>
      <c r="K13898" s="11">
        <v>14.434885194975175</v>
      </c>
    </row>
    <row r="13899" spans="1:11" ht="9.75" customHeight="1">
      <c r="A13899" s="21" t="s">
        <v>222</v>
      </c>
      <c r="B13899" s="6" t="s">
        <v>11</v>
      </c>
      <c r="C13899" s="6" t="s">
        <v>33</v>
      </c>
      <c r="D13899" s="22" t="s">
        <v>253</v>
      </c>
      <c r="E13899" s="22" t="s">
        <v>269</v>
      </c>
      <c r="F13899" s="16" t="s">
        <v>52</v>
      </c>
      <c r="G13899" s="6" t="s">
        <v>52</v>
      </c>
      <c r="H13899" s="11" t="s">
        <v>52</v>
      </c>
      <c r="I13899" s="11" t="s">
        <v>52</v>
      </c>
      <c r="J13899" s="11">
        <v>40.480880782876547</v>
      </c>
      <c r="K13899" s="11">
        <v>34.71954709909307</v>
      </c>
    </row>
    <row r="13900" spans="1:11" ht="9.75" customHeight="1">
      <c r="A13900" s="21" t="s">
        <v>222</v>
      </c>
      <c r="B13900" s="6" t="s">
        <v>11</v>
      </c>
      <c r="C13900" s="6" t="s">
        <v>33</v>
      </c>
      <c r="D13900" s="22" t="s">
        <v>253</v>
      </c>
      <c r="E13900" s="22" t="s">
        <v>270</v>
      </c>
      <c r="F13900" s="16" t="s">
        <v>52</v>
      </c>
      <c r="G13900" s="6" t="s">
        <v>52</v>
      </c>
      <c r="H13900" s="11" t="s">
        <v>52</v>
      </c>
      <c r="I13900" s="11" t="s">
        <v>52</v>
      </c>
      <c r="J13900" s="11">
        <v>24.238210326563024</v>
      </c>
      <c r="K13900" s="11">
        <v>16.42878278290447</v>
      </c>
    </row>
    <row r="13901" spans="1:11" ht="9.75" customHeight="1">
      <c r="A13901" s="21" t="s">
        <v>222</v>
      </c>
      <c r="B13901" s="6" t="s">
        <v>11</v>
      </c>
      <c r="C13901" s="6" t="s">
        <v>33</v>
      </c>
      <c r="D13901" s="22" t="s">
        <v>253</v>
      </c>
      <c r="E13901" s="22" t="s">
        <v>271</v>
      </c>
      <c r="F13901" s="16" t="s">
        <v>52</v>
      </c>
      <c r="G13901" s="6" t="s">
        <v>52</v>
      </c>
      <c r="H13901" s="11" t="s">
        <v>52</v>
      </c>
      <c r="I13901" s="11" t="s">
        <v>52</v>
      </c>
      <c r="J13901" s="11">
        <v>18.834939953801765</v>
      </c>
      <c r="K13901" s="11">
        <v>12.416062478625838</v>
      </c>
    </row>
    <row r="13902" spans="1:11" ht="9.75" customHeight="1">
      <c r="A13902" s="21" t="s">
        <v>222</v>
      </c>
      <c r="B13902" s="6" t="s">
        <v>11</v>
      </c>
      <c r="C13902" s="6" t="s">
        <v>33</v>
      </c>
      <c r="D13902" s="22" t="s">
        <v>253</v>
      </c>
      <c r="E13902" s="22" t="s">
        <v>272</v>
      </c>
      <c r="F13902" s="16" t="s">
        <v>52</v>
      </c>
      <c r="G13902" s="6" t="s">
        <v>52</v>
      </c>
      <c r="H13902" s="11" t="s">
        <v>52</v>
      </c>
      <c r="I13902" s="11" t="s">
        <v>52</v>
      </c>
      <c r="J13902" s="11">
        <v>22.693239351189614</v>
      </c>
      <c r="K13902" s="11">
        <v>17.838408496396074</v>
      </c>
    </row>
    <row r="13903" spans="1:11" ht="9.75" customHeight="1">
      <c r="A13903" s="21" t="s">
        <v>222</v>
      </c>
      <c r="B13903" s="6" t="s">
        <v>11</v>
      </c>
      <c r="C13903" s="6" t="s">
        <v>33</v>
      </c>
      <c r="D13903" s="22" t="s">
        <v>253</v>
      </c>
      <c r="E13903" s="22" t="s">
        <v>273</v>
      </c>
      <c r="F13903" s="16" t="s">
        <v>52</v>
      </c>
      <c r="G13903" s="6" t="s">
        <v>52</v>
      </c>
      <c r="H13903" s="11" t="s">
        <v>52</v>
      </c>
      <c r="I13903" s="11" t="s">
        <v>52</v>
      </c>
      <c r="J13903" s="11">
        <v>37.82397240273891</v>
      </c>
      <c r="K13903" s="11">
        <v>31.447251821948218</v>
      </c>
    </row>
    <row r="13904" spans="1:11" ht="9.75" customHeight="1">
      <c r="A13904" s="21" t="s">
        <v>223</v>
      </c>
      <c r="B13904" s="6" t="s">
        <v>11</v>
      </c>
      <c r="C13904" s="6" t="s">
        <v>33</v>
      </c>
      <c r="D13904" s="22" t="s">
        <v>254</v>
      </c>
      <c r="E13904" s="22" t="s">
        <v>40</v>
      </c>
      <c r="F13904" s="16" t="s">
        <v>52</v>
      </c>
      <c r="G13904" s="6" t="s">
        <v>52</v>
      </c>
      <c r="H13904" s="10" t="s">
        <v>52</v>
      </c>
      <c r="I13904" s="10" t="s">
        <v>52</v>
      </c>
      <c r="J13904" s="10">
        <v>148.72754433179901</v>
      </c>
      <c r="K13904" s="10">
        <v>209.64755282537629</v>
      </c>
    </row>
    <row r="13905" spans="1:11" ht="9.75" customHeight="1">
      <c r="A13905" s="21" t="s">
        <v>223</v>
      </c>
      <c r="B13905" s="6" t="s">
        <v>11</v>
      </c>
      <c r="C13905" s="6" t="s">
        <v>33</v>
      </c>
      <c r="D13905" s="22" t="s">
        <v>254</v>
      </c>
      <c r="E13905" s="22" t="s">
        <v>255</v>
      </c>
      <c r="F13905" s="16" t="s">
        <v>52</v>
      </c>
      <c r="G13905" s="6" t="s">
        <v>52</v>
      </c>
      <c r="H13905" s="10" t="s">
        <v>52</v>
      </c>
      <c r="I13905" s="10" t="s">
        <v>52</v>
      </c>
      <c r="J13905" s="10">
        <v>38.068621463905664</v>
      </c>
      <c r="K13905" s="10">
        <v>59.056665870227</v>
      </c>
    </row>
    <row r="13906" spans="1:11" ht="9.75" customHeight="1">
      <c r="A13906" s="21" t="s">
        <v>223</v>
      </c>
      <c r="B13906" s="6" t="s">
        <v>11</v>
      </c>
      <c r="C13906" s="6" t="s">
        <v>33</v>
      </c>
      <c r="D13906" s="22" t="s">
        <v>254</v>
      </c>
      <c r="E13906" s="22" t="s">
        <v>256</v>
      </c>
      <c r="F13906" s="16" t="s">
        <v>52</v>
      </c>
      <c r="G13906" s="6" t="s">
        <v>52</v>
      </c>
      <c r="H13906" s="10" t="s">
        <v>52</v>
      </c>
      <c r="I13906" s="10" t="s">
        <v>52</v>
      </c>
      <c r="J13906" s="10">
        <v>97.304393011628662</v>
      </c>
      <c r="K13906" s="10">
        <v>141.44127372008623</v>
      </c>
    </row>
    <row r="13907" spans="1:11" ht="9.75" customHeight="1">
      <c r="A13907" s="21" t="s">
        <v>223</v>
      </c>
      <c r="B13907" s="6" t="s">
        <v>11</v>
      </c>
      <c r="C13907" s="6" t="s">
        <v>33</v>
      </c>
      <c r="D13907" s="22" t="s">
        <v>254</v>
      </c>
      <c r="E13907" s="22" t="s">
        <v>257</v>
      </c>
      <c r="F13907" s="16" t="s">
        <v>52</v>
      </c>
      <c r="G13907" s="6" t="s">
        <v>52</v>
      </c>
      <c r="H13907" s="10" t="s">
        <v>52</v>
      </c>
      <c r="I13907" s="10" t="s">
        <v>52</v>
      </c>
      <c r="J13907" s="10">
        <v>1.4979898376456537</v>
      </c>
      <c r="K13907" s="10">
        <v>0</v>
      </c>
    </row>
    <row r="13908" spans="1:11" ht="9.75" customHeight="1">
      <c r="A13908" s="21" t="s">
        <v>223</v>
      </c>
      <c r="B13908" s="6" t="s">
        <v>11</v>
      </c>
      <c r="C13908" s="6" t="s">
        <v>33</v>
      </c>
      <c r="D13908" s="22" t="s">
        <v>254</v>
      </c>
      <c r="E13908" s="22" t="s">
        <v>258</v>
      </c>
      <c r="F13908" s="16" t="s">
        <v>52</v>
      </c>
      <c r="G13908" s="6" t="s">
        <v>52</v>
      </c>
      <c r="H13908" s="10" t="s">
        <v>52</v>
      </c>
      <c r="I13908" s="10" t="s">
        <v>52</v>
      </c>
      <c r="J13908" s="10">
        <v>11.856540018619048</v>
      </c>
      <c r="K13908" s="10">
        <v>9.149613235063093</v>
      </c>
    </row>
    <row r="13909" spans="1:11" ht="9.75" customHeight="1">
      <c r="A13909" s="21" t="s">
        <v>224</v>
      </c>
      <c r="B13909" s="6" t="s">
        <v>11</v>
      </c>
      <c r="C13909" s="6" t="s">
        <v>33</v>
      </c>
      <c r="D13909" s="22" t="s">
        <v>254</v>
      </c>
      <c r="E13909" s="22" t="s">
        <v>40</v>
      </c>
      <c r="F13909" s="16" t="s">
        <v>52</v>
      </c>
      <c r="G13909" s="6" t="s">
        <v>52</v>
      </c>
      <c r="H13909" s="11" t="s">
        <v>52</v>
      </c>
      <c r="I13909" s="11" t="s">
        <v>52</v>
      </c>
      <c r="J13909" s="11">
        <v>6.570895256996125</v>
      </c>
      <c r="K13909" s="11">
        <v>5.6439346710832439</v>
      </c>
    </row>
    <row r="13910" spans="1:11" ht="9.75" customHeight="1">
      <c r="A13910" s="21" t="s">
        <v>224</v>
      </c>
      <c r="B13910" s="6" t="s">
        <v>11</v>
      </c>
      <c r="C13910" s="6" t="s">
        <v>33</v>
      </c>
      <c r="D13910" s="22" t="s">
        <v>254</v>
      </c>
      <c r="E13910" s="22" t="s">
        <v>255</v>
      </c>
      <c r="F13910" s="16" t="s">
        <v>52</v>
      </c>
      <c r="G13910" s="6" t="s">
        <v>52</v>
      </c>
      <c r="H13910" s="11" t="s">
        <v>52</v>
      </c>
      <c r="I13910" s="11" t="s">
        <v>52</v>
      </c>
      <c r="J13910" s="11">
        <v>14.995580496167381</v>
      </c>
      <c r="K13910" s="11">
        <v>12.484713903179424</v>
      </c>
    </row>
    <row r="13911" spans="1:11" ht="9.75" customHeight="1">
      <c r="A13911" s="21" t="s">
        <v>224</v>
      </c>
      <c r="B13911" s="6" t="s">
        <v>11</v>
      </c>
      <c r="C13911" s="6" t="s">
        <v>33</v>
      </c>
      <c r="D13911" s="22" t="s">
        <v>254</v>
      </c>
      <c r="E13911" s="22" t="s">
        <v>256</v>
      </c>
      <c r="F13911" s="16" t="s">
        <v>52</v>
      </c>
      <c r="G13911" s="6" t="s">
        <v>52</v>
      </c>
      <c r="H13911" s="11" t="s">
        <v>52</v>
      </c>
      <c r="I13911" s="11" t="s">
        <v>52</v>
      </c>
      <c r="J13911" s="11">
        <v>6.7543884900241737</v>
      </c>
      <c r="K13911" s="11">
        <v>6.0152793580246939</v>
      </c>
    </row>
    <row r="13912" spans="1:11" ht="9.75" customHeight="1">
      <c r="A13912" s="21" t="s">
        <v>224</v>
      </c>
      <c r="B13912" s="6" t="s">
        <v>11</v>
      </c>
      <c r="C13912" s="6" t="s">
        <v>33</v>
      </c>
      <c r="D13912" s="22" t="s">
        <v>254</v>
      </c>
      <c r="E13912" s="22" t="s">
        <v>257</v>
      </c>
      <c r="F13912" s="16" t="s">
        <v>52</v>
      </c>
      <c r="G13912" s="6" t="s">
        <v>52</v>
      </c>
      <c r="H13912" s="11" t="s">
        <v>52</v>
      </c>
      <c r="I13912" s="11" t="s">
        <v>52</v>
      </c>
      <c r="J13912" s="11">
        <v>58.386107053377856</v>
      </c>
      <c r="K13912" s="11">
        <v>0</v>
      </c>
    </row>
    <row r="13913" spans="1:11" ht="9.75" customHeight="1">
      <c r="A13913" s="21" t="s">
        <v>224</v>
      </c>
      <c r="B13913" s="6" t="s">
        <v>11</v>
      </c>
      <c r="C13913" s="6" t="s">
        <v>33</v>
      </c>
      <c r="D13913" s="22" t="s">
        <v>254</v>
      </c>
      <c r="E13913" s="22" t="s">
        <v>258</v>
      </c>
      <c r="F13913" s="16" t="s">
        <v>52</v>
      </c>
      <c r="G13913" s="6" t="s">
        <v>52</v>
      </c>
      <c r="H13913" s="11" t="s">
        <v>52</v>
      </c>
      <c r="I13913" s="11" t="s">
        <v>52</v>
      </c>
      <c r="J13913" s="11">
        <v>19.893097148815166</v>
      </c>
      <c r="K13913" s="11">
        <v>22.814339703518087</v>
      </c>
    </row>
    <row r="13914" spans="1:11" ht="9.75" customHeight="1">
      <c r="A13914" s="21" t="s">
        <v>225</v>
      </c>
      <c r="B13914" s="6" t="s">
        <v>11</v>
      </c>
      <c r="C13914" s="6" t="s">
        <v>33</v>
      </c>
      <c r="D13914" s="22" t="s">
        <v>254</v>
      </c>
      <c r="E13914" s="22" t="s">
        <v>40</v>
      </c>
      <c r="F13914" s="16" t="s">
        <v>52</v>
      </c>
      <c r="G13914" s="6" t="s">
        <v>52</v>
      </c>
      <c r="H13914" s="11" t="s">
        <v>52</v>
      </c>
      <c r="I13914" s="11" t="s">
        <v>52</v>
      </c>
      <c r="J13914" s="11">
        <v>100</v>
      </c>
      <c r="K13914" s="11">
        <v>100</v>
      </c>
    </row>
    <row r="13915" spans="1:11" ht="9.75" customHeight="1">
      <c r="A13915" s="21" t="s">
        <v>225</v>
      </c>
      <c r="B13915" s="6" t="s">
        <v>11</v>
      </c>
      <c r="C13915" s="6" t="s">
        <v>33</v>
      </c>
      <c r="D13915" s="22" t="s">
        <v>254</v>
      </c>
      <c r="E13915" s="22" t="s">
        <v>255</v>
      </c>
      <c r="F13915" s="16" t="s">
        <v>52</v>
      </c>
      <c r="G13915" s="6" t="s">
        <v>52</v>
      </c>
      <c r="H13915" s="11" t="s">
        <v>52</v>
      </c>
      <c r="I13915" s="11" t="s">
        <v>52</v>
      </c>
      <c r="J13915" s="11">
        <v>25.596214631889346</v>
      </c>
      <c r="K13915" s="11">
        <v>28.169499273582087</v>
      </c>
    </row>
    <row r="13916" spans="1:11" ht="9.75" customHeight="1">
      <c r="A13916" s="21" t="s">
        <v>225</v>
      </c>
      <c r="B13916" s="6" t="s">
        <v>11</v>
      </c>
      <c r="C13916" s="6" t="s">
        <v>33</v>
      </c>
      <c r="D13916" s="22" t="s">
        <v>254</v>
      </c>
      <c r="E13916" s="22" t="s">
        <v>256</v>
      </c>
      <c r="F13916" s="16" t="s">
        <v>52</v>
      </c>
      <c r="G13916" s="6" t="s">
        <v>52</v>
      </c>
      <c r="H13916" s="11" t="s">
        <v>52</v>
      </c>
      <c r="I13916" s="11" t="s">
        <v>52</v>
      </c>
      <c r="J13916" s="11">
        <v>65.424594649764728</v>
      </c>
      <c r="K13916" s="11">
        <v>67.466217379555218</v>
      </c>
    </row>
    <row r="13917" spans="1:11" ht="9.75" customHeight="1">
      <c r="A13917" s="21" t="s">
        <v>225</v>
      </c>
      <c r="B13917" s="6" t="s">
        <v>11</v>
      </c>
      <c r="C13917" s="6" t="s">
        <v>33</v>
      </c>
      <c r="D13917" s="22" t="s">
        <v>254</v>
      </c>
      <c r="E13917" s="22" t="s">
        <v>257</v>
      </c>
      <c r="F13917" s="16" t="s">
        <v>52</v>
      </c>
      <c r="G13917" s="6" t="s">
        <v>52</v>
      </c>
      <c r="H13917" s="11" t="s">
        <v>52</v>
      </c>
      <c r="I13917" s="11" t="s">
        <v>52</v>
      </c>
      <c r="J13917" s="11">
        <v>1.007204041709826</v>
      </c>
      <c r="K13917" s="11">
        <v>0</v>
      </c>
    </row>
    <row r="13918" spans="1:11" ht="9.75" customHeight="1">
      <c r="A13918" s="21" t="s">
        <v>225</v>
      </c>
      <c r="B13918" s="6" t="s">
        <v>11</v>
      </c>
      <c r="C13918" s="6" t="s">
        <v>33</v>
      </c>
      <c r="D13918" s="22" t="s">
        <v>254</v>
      </c>
      <c r="E13918" s="22" t="s">
        <v>258</v>
      </c>
      <c r="F13918" s="16" t="s">
        <v>52</v>
      </c>
      <c r="G13918" s="6" t="s">
        <v>52</v>
      </c>
      <c r="H13918" s="11" t="s">
        <v>52</v>
      </c>
      <c r="I13918" s="11" t="s">
        <v>52</v>
      </c>
      <c r="J13918" s="11">
        <v>7.9719866766360834</v>
      </c>
      <c r="K13918" s="11">
        <v>4.3642833468627078</v>
      </c>
    </row>
    <row r="13919" spans="1:11" ht="9.75" customHeight="1">
      <c r="A13919" s="21" t="s">
        <v>226</v>
      </c>
      <c r="B13919" s="6" t="s">
        <v>11</v>
      </c>
      <c r="C13919" s="6" t="s">
        <v>33</v>
      </c>
      <c r="D13919" s="22" t="s">
        <v>254</v>
      </c>
      <c r="E13919" s="22" t="s">
        <v>40</v>
      </c>
      <c r="F13919" s="16" t="s">
        <v>52</v>
      </c>
      <c r="G13919" s="6" t="s">
        <v>52</v>
      </c>
      <c r="H13919" s="11" t="s">
        <v>52</v>
      </c>
      <c r="I13919" s="11" t="s">
        <v>52</v>
      </c>
      <c r="J13919" s="11">
        <v>0</v>
      </c>
      <c r="K13919" s="11">
        <v>0</v>
      </c>
    </row>
    <row r="13920" spans="1:11" ht="9.75" customHeight="1">
      <c r="A13920" s="21" t="s">
        <v>226</v>
      </c>
      <c r="B13920" s="6" t="s">
        <v>11</v>
      </c>
      <c r="C13920" s="6" t="s">
        <v>33</v>
      </c>
      <c r="D13920" s="22" t="s">
        <v>254</v>
      </c>
      <c r="E13920" s="22" t="s">
        <v>255</v>
      </c>
      <c r="F13920" s="16" t="s">
        <v>52</v>
      </c>
      <c r="G13920" s="6" t="s">
        <v>52</v>
      </c>
      <c r="H13920" s="11" t="s">
        <v>52</v>
      </c>
      <c r="I13920" s="11" t="s">
        <v>52</v>
      </c>
      <c r="J13920" s="11">
        <v>11.381019854259804</v>
      </c>
      <c r="K13920" s="11">
        <v>9.5952374680131189</v>
      </c>
    </row>
    <row r="13921" spans="1:11" ht="9.75" customHeight="1">
      <c r="A13921" s="21" t="s">
        <v>226</v>
      </c>
      <c r="B13921" s="6" t="s">
        <v>11</v>
      </c>
      <c r="C13921" s="6" t="s">
        <v>33</v>
      </c>
      <c r="D13921" s="22" t="s">
        <v>254</v>
      </c>
      <c r="E13921" s="22" t="s">
        <v>256</v>
      </c>
      <c r="F13921" s="16" t="s">
        <v>52</v>
      </c>
      <c r="G13921" s="6" t="s">
        <v>52</v>
      </c>
      <c r="H13921" s="11" t="s">
        <v>52</v>
      </c>
      <c r="I13921" s="11" t="s">
        <v>52</v>
      </c>
      <c r="J13921" s="11">
        <v>4.6365970105691643</v>
      </c>
      <c r="K13921" s="11">
        <v>4.1014519572498829</v>
      </c>
    </row>
    <row r="13922" spans="1:11" ht="9.75" customHeight="1">
      <c r="A13922" s="21" t="s">
        <v>226</v>
      </c>
      <c r="B13922" s="6" t="s">
        <v>11</v>
      </c>
      <c r="C13922" s="6" t="s">
        <v>33</v>
      </c>
      <c r="D13922" s="22" t="s">
        <v>254</v>
      </c>
      <c r="E13922" s="22" t="s">
        <v>257</v>
      </c>
      <c r="F13922" s="16" t="s">
        <v>52</v>
      </c>
      <c r="G13922" s="6" t="s">
        <v>52</v>
      </c>
      <c r="H13922" s="11" t="s">
        <v>52</v>
      </c>
      <c r="I13922" s="11" t="s">
        <v>52</v>
      </c>
      <c r="J13922" s="11">
        <v>57.966398796930655</v>
      </c>
      <c r="K13922" s="11">
        <v>0</v>
      </c>
    </row>
    <row r="13923" spans="1:11" ht="9.75" customHeight="1">
      <c r="A13923" s="21" t="s">
        <v>226</v>
      </c>
      <c r="B13923" s="6" t="s">
        <v>11</v>
      </c>
      <c r="C13923" s="6" t="s">
        <v>33</v>
      </c>
      <c r="D13923" s="22" t="s">
        <v>254</v>
      </c>
      <c r="E13923" s="22" t="s">
        <v>258</v>
      </c>
      <c r="F13923" s="16" t="s">
        <v>52</v>
      </c>
      <c r="G13923" s="6" t="s">
        <v>52</v>
      </c>
      <c r="H13923" s="11" t="s">
        <v>52</v>
      </c>
      <c r="I13923" s="11" t="s">
        <v>52</v>
      </c>
      <c r="J13923" s="11">
        <v>19.089093453343121</v>
      </c>
      <c r="K13923" s="11">
        <v>22.399080084180291</v>
      </c>
    </row>
    <row r="13924" spans="1:11" ht="9.75" customHeight="1">
      <c r="A13924" s="21" t="s">
        <v>227</v>
      </c>
      <c r="B13924" s="6" t="s">
        <v>11</v>
      </c>
      <c r="C13924" s="6" t="s">
        <v>33</v>
      </c>
      <c r="D13924" s="22" t="s">
        <v>52</v>
      </c>
      <c r="E13924" s="21" t="s">
        <v>52</v>
      </c>
      <c r="F13924" s="16" t="s">
        <v>52</v>
      </c>
      <c r="G13924" s="6" t="s">
        <v>52</v>
      </c>
      <c r="H13924" s="11" t="s">
        <v>52</v>
      </c>
      <c r="I13924" s="11" t="s">
        <v>52</v>
      </c>
      <c r="J13924" s="11">
        <v>2.0535115355295126</v>
      </c>
      <c r="K13924" s="11">
        <v>2.8917669657648348</v>
      </c>
    </row>
    <row r="13925" spans="1:11" ht="9.75" customHeight="1">
      <c r="A13925" s="21" t="s">
        <v>228</v>
      </c>
      <c r="B13925" s="6" t="s">
        <v>11</v>
      </c>
      <c r="C13925" s="6" t="s">
        <v>33</v>
      </c>
      <c r="D13925" s="22" t="s">
        <v>52</v>
      </c>
      <c r="E13925" s="21" t="s">
        <v>52</v>
      </c>
      <c r="F13925" s="16" t="s">
        <v>52</v>
      </c>
      <c r="G13925" s="6" t="s">
        <v>52</v>
      </c>
      <c r="H13925" s="11" t="s">
        <v>52</v>
      </c>
      <c r="I13925" s="11" t="s">
        <v>52</v>
      </c>
      <c r="J13925" s="11">
        <v>6.5708952569961214</v>
      </c>
      <c r="K13925" s="11">
        <v>5.6439346710832448</v>
      </c>
    </row>
    <row r="13926" spans="1:11" ht="9.75" customHeight="1">
      <c r="A13926" s="21" t="s">
        <v>229</v>
      </c>
      <c r="B13926" s="6" t="s">
        <v>11</v>
      </c>
      <c r="C13926" s="6" t="s">
        <v>33</v>
      </c>
      <c r="D13926" s="22" t="s">
        <v>259</v>
      </c>
      <c r="E13926" s="21" t="s">
        <v>40</v>
      </c>
      <c r="F13926" s="16" t="s">
        <v>52</v>
      </c>
      <c r="G13926" s="6" t="s">
        <v>52</v>
      </c>
      <c r="H13926" s="10" t="s">
        <v>52</v>
      </c>
      <c r="I13926" s="10" t="s">
        <v>52</v>
      </c>
      <c r="J13926" s="10">
        <v>186.24199095346719</v>
      </c>
      <c r="K13926" s="10">
        <v>238.08770992236171</v>
      </c>
    </row>
    <row r="13927" spans="1:11" ht="9.75" customHeight="1">
      <c r="A13927" s="21" t="s">
        <v>229</v>
      </c>
      <c r="B13927" s="6" t="s">
        <v>11</v>
      </c>
      <c r="C13927" s="6" t="s">
        <v>33</v>
      </c>
      <c r="D13927" s="22" t="s">
        <v>259</v>
      </c>
      <c r="E13927" s="21" t="s">
        <v>255</v>
      </c>
      <c r="F13927" s="16" t="s">
        <v>52</v>
      </c>
      <c r="G13927" s="6" t="s">
        <v>52</v>
      </c>
      <c r="H13927" s="10" t="s">
        <v>52</v>
      </c>
      <c r="I13927" s="10" t="s">
        <v>52</v>
      </c>
      <c r="J13927" s="10">
        <v>32.436384046851941</v>
      </c>
      <c r="K13927" s="10">
        <v>42.464298030231298</v>
      </c>
    </row>
    <row r="13928" spans="1:11" ht="9.75" customHeight="1">
      <c r="A13928" s="21" t="s">
        <v>229</v>
      </c>
      <c r="B13928" s="6" t="s">
        <v>11</v>
      </c>
      <c r="C13928" s="6" t="s">
        <v>33</v>
      </c>
      <c r="D13928" s="22" t="s">
        <v>259</v>
      </c>
      <c r="E13928" s="21" t="s">
        <v>256</v>
      </c>
      <c r="F13928" s="16" t="s">
        <v>52</v>
      </c>
      <c r="G13928" s="6" t="s">
        <v>52</v>
      </c>
      <c r="H13928" s="10" t="s">
        <v>52</v>
      </c>
      <c r="I13928" s="10" t="s">
        <v>52</v>
      </c>
      <c r="J13928" s="10">
        <v>150.44898202899191</v>
      </c>
      <c r="K13928" s="10">
        <v>192.19708152500493</v>
      </c>
    </row>
    <row r="13929" spans="1:11" ht="9.75" customHeight="1">
      <c r="A13929" s="21" t="s">
        <v>229</v>
      </c>
      <c r="B13929" s="6" t="s">
        <v>11</v>
      </c>
      <c r="C13929" s="6" t="s">
        <v>33</v>
      </c>
      <c r="D13929" s="22" t="s">
        <v>259</v>
      </c>
      <c r="E13929" s="21" t="s">
        <v>257</v>
      </c>
      <c r="F13929" s="16" t="s">
        <v>52</v>
      </c>
      <c r="G13929" s="6" t="s">
        <v>52</v>
      </c>
      <c r="H13929" s="10" t="s">
        <v>52</v>
      </c>
      <c r="I13929" s="10" t="s">
        <v>52</v>
      </c>
      <c r="J13929" s="10">
        <v>0.2334364980260685</v>
      </c>
      <c r="K13929" s="10">
        <v>0.99948731945047431</v>
      </c>
    </row>
    <row r="13930" spans="1:11" ht="9.75" customHeight="1">
      <c r="A13930" s="21" t="s">
        <v>229</v>
      </c>
      <c r="B13930" s="6" t="s">
        <v>11</v>
      </c>
      <c r="C13930" s="6" t="s">
        <v>33</v>
      </c>
      <c r="D13930" s="22" t="s">
        <v>259</v>
      </c>
      <c r="E13930" s="21" t="s">
        <v>258</v>
      </c>
      <c r="F13930" s="16" t="s">
        <v>52</v>
      </c>
      <c r="G13930" s="6" t="s">
        <v>52</v>
      </c>
      <c r="H13930" s="10" t="s">
        <v>52</v>
      </c>
      <c r="I13930" s="10" t="s">
        <v>52</v>
      </c>
      <c r="J13930" s="10">
        <v>3.1231883795972717</v>
      </c>
      <c r="K13930" s="10">
        <v>2.4268430476749905</v>
      </c>
    </row>
    <row r="13931" spans="1:11" ht="9.75" customHeight="1">
      <c r="A13931" s="21" t="s">
        <v>230</v>
      </c>
      <c r="B13931" s="6" t="s">
        <v>11</v>
      </c>
      <c r="C13931" s="6" t="s">
        <v>33</v>
      </c>
      <c r="D13931" s="22" t="s">
        <v>259</v>
      </c>
      <c r="E13931" s="21" t="s">
        <v>40</v>
      </c>
      <c r="F13931" s="16" t="s">
        <v>52</v>
      </c>
      <c r="G13931" s="6" t="s">
        <v>52</v>
      </c>
      <c r="H13931" s="11" t="s">
        <v>52</v>
      </c>
      <c r="I13931" s="11" t="s">
        <v>52</v>
      </c>
      <c r="J13931" s="11">
        <v>6.7524958635832553</v>
      </c>
      <c r="K13931" s="11">
        <v>5.5941021440251415</v>
      </c>
    </row>
    <row r="13932" spans="1:11" ht="9.75" customHeight="1">
      <c r="A13932" s="21" t="s">
        <v>230</v>
      </c>
      <c r="B13932" s="6" t="s">
        <v>11</v>
      </c>
      <c r="C13932" s="6" t="s">
        <v>33</v>
      </c>
      <c r="D13932" s="22" t="s">
        <v>259</v>
      </c>
      <c r="E13932" s="21" t="s">
        <v>255</v>
      </c>
      <c r="F13932" s="16" t="s">
        <v>52</v>
      </c>
      <c r="G13932" s="6" t="s">
        <v>52</v>
      </c>
      <c r="H13932" s="11" t="s">
        <v>52</v>
      </c>
      <c r="I13932" s="11" t="s">
        <v>52</v>
      </c>
      <c r="J13932" s="11">
        <v>17.115535746074858</v>
      </c>
      <c r="K13932" s="11">
        <v>12.286928887665308</v>
      </c>
    </row>
    <row r="13933" spans="1:11" ht="9.75" customHeight="1">
      <c r="A13933" s="21" t="s">
        <v>230</v>
      </c>
      <c r="B13933" s="6" t="s">
        <v>11</v>
      </c>
      <c r="C13933" s="6" t="s">
        <v>33</v>
      </c>
      <c r="D13933" s="22" t="s">
        <v>259</v>
      </c>
      <c r="E13933" s="21" t="s">
        <v>256</v>
      </c>
      <c r="F13933" s="16" t="s">
        <v>52</v>
      </c>
      <c r="G13933" s="6" t="s">
        <v>52</v>
      </c>
      <c r="H13933" s="11" t="s">
        <v>52</v>
      </c>
      <c r="I13933" s="11" t="s">
        <v>52</v>
      </c>
      <c r="J13933" s="11">
        <v>7.1895351440793602</v>
      </c>
      <c r="K13933" s="11">
        <v>5.9485785493293761</v>
      </c>
    </row>
    <row r="13934" spans="1:11" ht="9.75" customHeight="1">
      <c r="A13934" s="21" t="s">
        <v>230</v>
      </c>
      <c r="B13934" s="6" t="s">
        <v>11</v>
      </c>
      <c r="C13934" s="6" t="s">
        <v>33</v>
      </c>
      <c r="D13934" s="22" t="s">
        <v>259</v>
      </c>
      <c r="E13934" s="21" t="s">
        <v>257</v>
      </c>
      <c r="F13934" s="16" t="s">
        <v>52</v>
      </c>
      <c r="G13934" s="6" t="s">
        <v>52</v>
      </c>
      <c r="H13934" s="11" t="s">
        <v>52</v>
      </c>
      <c r="I13934" s="11" t="s">
        <v>52</v>
      </c>
      <c r="J13934" s="11">
        <v>99.900588819365112</v>
      </c>
      <c r="K13934" s="11">
        <v>73.20520746952063</v>
      </c>
    </row>
    <row r="13935" spans="1:11" ht="9.75" customHeight="1">
      <c r="A13935" s="21" t="s">
        <v>230</v>
      </c>
      <c r="B13935" s="6" t="s">
        <v>11</v>
      </c>
      <c r="C13935" s="6" t="s">
        <v>33</v>
      </c>
      <c r="D13935" s="22" t="s">
        <v>259</v>
      </c>
      <c r="E13935" s="21" t="s">
        <v>258</v>
      </c>
      <c r="F13935" s="16" t="s">
        <v>52</v>
      </c>
      <c r="G13935" s="6" t="s">
        <v>52</v>
      </c>
      <c r="H13935" s="11" t="s">
        <v>52</v>
      </c>
      <c r="I13935" s="11" t="s">
        <v>52</v>
      </c>
      <c r="J13935" s="11">
        <v>39.58417787416689</v>
      </c>
      <c r="K13935" s="11">
        <v>39.583111653062268</v>
      </c>
    </row>
    <row r="13936" spans="1:11" ht="9.75" customHeight="1">
      <c r="A13936" s="21" t="s">
        <v>231</v>
      </c>
      <c r="B13936" s="6" t="s">
        <v>11</v>
      </c>
      <c r="C13936" s="6" t="s">
        <v>33</v>
      </c>
      <c r="D13936" s="22" t="s">
        <v>259</v>
      </c>
      <c r="E13936" s="21" t="s">
        <v>40</v>
      </c>
      <c r="F13936" s="16" t="s">
        <v>52</v>
      </c>
      <c r="G13936" s="6" t="s">
        <v>52</v>
      </c>
      <c r="H13936" s="11" t="s">
        <v>52</v>
      </c>
      <c r="I13936" s="11" t="s">
        <v>52</v>
      </c>
      <c r="J13936" s="11">
        <v>100</v>
      </c>
      <c r="K13936" s="11">
        <v>100</v>
      </c>
    </row>
    <row r="13937" spans="1:11" ht="9.75" customHeight="1">
      <c r="A13937" s="21" t="s">
        <v>231</v>
      </c>
      <c r="B13937" s="6" t="s">
        <v>11</v>
      </c>
      <c r="C13937" s="6" t="s">
        <v>33</v>
      </c>
      <c r="D13937" s="22" t="s">
        <v>259</v>
      </c>
      <c r="E13937" s="21" t="s">
        <v>255</v>
      </c>
      <c r="F13937" s="16" t="s">
        <v>52</v>
      </c>
      <c r="G13937" s="6" t="s">
        <v>52</v>
      </c>
      <c r="H13937" s="11" t="s">
        <v>52</v>
      </c>
      <c r="I13937" s="11" t="s">
        <v>52</v>
      </c>
      <c r="J13937" s="11">
        <v>17.41625713986069</v>
      </c>
      <c r="K13937" s="11">
        <v>17.835569103536894</v>
      </c>
    </row>
    <row r="13938" spans="1:11" ht="9.75" customHeight="1">
      <c r="A13938" s="21" t="s">
        <v>231</v>
      </c>
      <c r="B13938" s="6" t="s">
        <v>11</v>
      </c>
      <c r="C13938" s="6" t="s">
        <v>33</v>
      </c>
      <c r="D13938" s="22" t="s">
        <v>259</v>
      </c>
      <c r="E13938" s="21" t="s">
        <v>256</v>
      </c>
      <c r="F13938" s="16" t="s">
        <v>52</v>
      </c>
      <c r="G13938" s="6" t="s">
        <v>52</v>
      </c>
      <c r="H13938" s="11" t="s">
        <v>52</v>
      </c>
      <c r="I13938" s="11" t="s">
        <v>52</v>
      </c>
      <c r="J13938" s="11">
        <v>80.781450659310082</v>
      </c>
      <c r="K13938" s="11">
        <v>80.725326640202738</v>
      </c>
    </row>
    <row r="13939" spans="1:11" ht="9.75" customHeight="1">
      <c r="A13939" s="21" t="s">
        <v>231</v>
      </c>
      <c r="B13939" s="6" t="s">
        <v>11</v>
      </c>
      <c r="C13939" s="6" t="s">
        <v>33</v>
      </c>
      <c r="D13939" s="22" t="s">
        <v>259</v>
      </c>
      <c r="E13939" s="21" t="s">
        <v>257</v>
      </c>
      <c r="F13939" s="16" t="s">
        <v>52</v>
      </c>
      <c r="G13939" s="6" t="s">
        <v>52</v>
      </c>
      <c r="H13939" s="11" t="s">
        <v>52</v>
      </c>
      <c r="I13939" s="11" t="s">
        <v>52</v>
      </c>
      <c r="J13939" s="11">
        <v>0.12534042233493564</v>
      </c>
      <c r="K13939" s="11">
        <v>0.41979794747759053</v>
      </c>
    </row>
    <row r="13940" spans="1:11" ht="9.75" customHeight="1">
      <c r="A13940" s="21" t="s">
        <v>231</v>
      </c>
      <c r="B13940" s="6" t="s">
        <v>11</v>
      </c>
      <c r="C13940" s="6" t="s">
        <v>33</v>
      </c>
      <c r="D13940" s="22" t="s">
        <v>259</v>
      </c>
      <c r="E13940" s="21" t="s">
        <v>258</v>
      </c>
      <c r="F13940" s="16" t="s">
        <v>52</v>
      </c>
      <c r="G13940" s="6" t="s">
        <v>52</v>
      </c>
      <c r="H13940" s="11" t="s">
        <v>52</v>
      </c>
      <c r="I13940" s="11" t="s">
        <v>52</v>
      </c>
      <c r="J13940" s="11">
        <v>1.6769517784942511</v>
      </c>
      <c r="K13940" s="11">
        <v>1.0193063087827428</v>
      </c>
    </row>
    <row r="13941" spans="1:11" ht="9.75" customHeight="1">
      <c r="A13941" s="21" t="s">
        <v>232</v>
      </c>
      <c r="B13941" s="6" t="s">
        <v>11</v>
      </c>
      <c r="C13941" s="6" t="s">
        <v>33</v>
      </c>
      <c r="D13941" s="22" t="s">
        <v>259</v>
      </c>
      <c r="E13941" s="21" t="s">
        <v>40</v>
      </c>
      <c r="F13941" s="16" t="s">
        <v>52</v>
      </c>
      <c r="G13941" s="6" t="s">
        <v>52</v>
      </c>
      <c r="H13941" s="11" t="s">
        <v>52</v>
      </c>
      <c r="I13941" s="11" t="s">
        <v>52</v>
      </c>
      <c r="J13941" s="11">
        <v>0</v>
      </c>
      <c r="K13941" s="11">
        <v>0</v>
      </c>
    </row>
    <row r="13942" spans="1:11" ht="9.75" customHeight="1">
      <c r="A13942" s="21" t="s">
        <v>232</v>
      </c>
      <c r="B13942" s="6" t="s">
        <v>11</v>
      </c>
      <c r="C13942" s="6" t="s">
        <v>33</v>
      </c>
      <c r="D13942" s="22" t="s">
        <v>259</v>
      </c>
      <c r="E13942" s="21" t="s">
        <v>255</v>
      </c>
      <c r="F13942" s="16" t="s">
        <v>52</v>
      </c>
      <c r="G13942" s="6" t="s">
        <v>52</v>
      </c>
      <c r="H13942" s="11" t="s">
        <v>52</v>
      </c>
      <c r="I13942" s="11" t="s">
        <v>52</v>
      </c>
      <c r="J13942" s="11">
        <v>14.84479336785148</v>
      </c>
      <c r="K13942" s="11">
        <v>10.544083047639935</v>
      </c>
    </row>
    <row r="13943" spans="1:11" ht="9.75" customHeight="1">
      <c r="A13943" s="21" t="s">
        <v>232</v>
      </c>
      <c r="B13943" s="6" t="s">
        <v>11</v>
      </c>
      <c r="C13943" s="6" t="s">
        <v>33</v>
      </c>
      <c r="D13943" s="22" t="s">
        <v>259</v>
      </c>
      <c r="E13943" s="21" t="s">
        <v>256</v>
      </c>
      <c r="F13943" s="16" t="s">
        <v>52</v>
      </c>
      <c r="G13943" s="6" t="s">
        <v>52</v>
      </c>
      <c r="H13943" s="11" t="s">
        <v>52</v>
      </c>
      <c r="I13943" s="11" t="s">
        <v>52</v>
      </c>
      <c r="J13943" s="11">
        <v>3.2474371381154903</v>
      </c>
      <c r="K13943" s="11">
        <v>2.3677625436694711</v>
      </c>
    </row>
    <row r="13944" spans="1:11" ht="9.75" customHeight="1">
      <c r="A13944" s="21" t="s">
        <v>232</v>
      </c>
      <c r="B13944" s="6" t="s">
        <v>11</v>
      </c>
      <c r="C13944" s="6" t="s">
        <v>33</v>
      </c>
      <c r="D13944" s="22" t="s">
        <v>259</v>
      </c>
      <c r="E13944" s="21" t="s">
        <v>257</v>
      </c>
      <c r="F13944" s="16" t="s">
        <v>52</v>
      </c>
      <c r="G13944" s="6" t="s">
        <v>52</v>
      </c>
      <c r="H13944" s="11" t="s">
        <v>52</v>
      </c>
      <c r="I13944" s="11" t="s">
        <v>52</v>
      </c>
      <c r="J13944" s="11">
        <v>100.07801472786721</v>
      </c>
      <c r="K13944" s="11">
        <v>72.983600986031092</v>
      </c>
    </row>
    <row r="13945" spans="1:11" ht="9.75" customHeight="1">
      <c r="A13945" s="21" t="s">
        <v>232</v>
      </c>
      <c r="B13945" s="6" t="s">
        <v>11</v>
      </c>
      <c r="C13945" s="6" t="s">
        <v>33</v>
      </c>
      <c r="D13945" s="22" t="s">
        <v>259</v>
      </c>
      <c r="E13945" s="21" t="s">
        <v>258</v>
      </c>
      <c r="F13945" s="16" t="s">
        <v>52</v>
      </c>
      <c r="G13945" s="6" t="s">
        <v>52</v>
      </c>
      <c r="H13945" s="11" t="s">
        <v>52</v>
      </c>
      <c r="I13945" s="11" t="s">
        <v>52</v>
      </c>
      <c r="J13945" s="11">
        <v>39.761029587763012</v>
      </c>
      <c r="K13945" s="11">
        <v>39.556318987298376</v>
      </c>
    </row>
    <row r="13946" spans="1:11" ht="9.75" customHeight="1">
      <c r="A13946" s="21" t="s">
        <v>233</v>
      </c>
      <c r="B13946" s="6" t="s">
        <v>11</v>
      </c>
      <c r="C13946" s="6" t="s">
        <v>33</v>
      </c>
      <c r="D13946" s="22" t="s">
        <v>52</v>
      </c>
      <c r="E13946" s="21" t="s">
        <v>52</v>
      </c>
      <c r="F13946" s="16" t="s">
        <v>52</v>
      </c>
      <c r="G13946" s="6" t="s">
        <v>52</v>
      </c>
      <c r="H13946" s="11" t="s">
        <v>52</v>
      </c>
      <c r="I13946" s="11" t="s">
        <v>52</v>
      </c>
      <c r="J13946" s="11">
        <v>2.5714811505911315</v>
      </c>
      <c r="K13946" s="11">
        <v>3.2840553835682513</v>
      </c>
    </row>
    <row r="13947" spans="1:11" ht="9.75" customHeight="1">
      <c r="A13947" s="21" t="s">
        <v>234</v>
      </c>
      <c r="B13947" s="6" t="s">
        <v>11</v>
      </c>
      <c r="C13947" s="6" t="s">
        <v>33</v>
      </c>
      <c r="D13947" s="22" t="s">
        <v>52</v>
      </c>
      <c r="E13947" s="21" t="s">
        <v>52</v>
      </c>
      <c r="F13947" s="16" t="s">
        <v>52</v>
      </c>
      <c r="G13947" s="6" t="s">
        <v>52</v>
      </c>
      <c r="H13947" s="11" t="s">
        <v>52</v>
      </c>
      <c r="I13947" s="11" t="s">
        <v>52</v>
      </c>
      <c r="J13947" s="11">
        <v>6.7524958635832535</v>
      </c>
      <c r="K13947" s="11">
        <v>5.5941021440251415</v>
      </c>
    </row>
    <row r="13948" spans="1:11" ht="9.75" customHeight="1">
      <c r="A13948" s="21" t="s">
        <v>235</v>
      </c>
      <c r="B13948" s="6" t="s">
        <v>11</v>
      </c>
      <c r="C13948" s="6" t="s">
        <v>33</v>
      </c>
      <c r="D13948" s="22" t="s">
        <v>260</v>
      </c>
      <c r="E13948" s="21" t="s">
        <v>40</v>
      </c>
      <c r="F13948" s="16" t="s">
        <v>52</v>
      </c>
      <c r="G13948" s="6" t="s">
        <v>52</v>
      </c>
      <c r="H13948" s="10" t="s">
        <v>52</v>
      </c>
      <c r="I13948" s="10" t="s">
        <v>52</v>
      </c>
      <c r="J13948" s="10">
        <v>93.978142144349277</v>
      </c>
      <c r="K13948" s="10">
        <v>121.57507490928035</v>
      </c>
    </row>
    <row r="13949" spans="1:11" ht="9.75" customHeight="1">
      <c r="A13949" s="21" t="s">
        <v>235</v>
      </c>
      <c r="B13949" s="6" t="s">
        <v>11</v>
      </c>
      <c r="C13949" s="6" t="s">
        <v>33</v>
      </c>
      <c r="D13949" s="22" t="s">
        <v>260</v>
      </c>
      <c r="E13949" s="21" t="s">
        <v>255</v>
      </c>
      <c r="F13949" s="16" t="s">
        <v>52</v>
      </c>
      <c r="G13949" s="6" t="s">
        <v>52</v>
      </c>
      <c r="H13949" s="10" t="s">
        <v>52</v>
      </c>
      <c r="I13949" s="10" t="s">
        <v>52</v>
      </c>
      <c r="J13949" s="10">
        <v>20.347647209847878</v>
      </c>
      <c r="K13949" s="10">
        <v>25.811196805228519</v>
      </c>
    </row>
    <row r="13950" spans="1:11" ht="9.75" customHeight="1">
      <c r="A13950" s="21" t="s">
        <v>235</v>
      </c>
      <c r="B13950" s="6" t="s">
        <v>11</v>
      </c>
      <c r="C13950" s="6" t="s">
        <v>33</v>
      </c>
      <c r="D13950" s="22" t="s">
        <v>260</v>
      </c>
      <c r="E13950" s="21" t="s">
        <v>256</v>
      </c>
      <c r="F13950" s="16" t="s">
        <v>52</v>
      </c>
      <c r="G13950" s="6" t="s">
        <v>52</v>
      </c>
      <c r="H13950" s="10" t="s">
        <v>52</v>
      </c>
      <c r="I13950" s="10" t="s">
        <v>52</v>
      </c>
      <c r="J13950" s="10">
        <v>70.906525016930928</v>
      </c>
      <c r="K13950" s="10">
        <v>92.096043608392023</v>
      </c>
    </row>
    <row r="13951" spans="1:11" ht="9.75" customHeight="1">
      <c r="A13951" s="21" t="s">
        <v>235</v>
      </c>
      <c r="B13951" s="6" t="s">
        <v>11</v>
      </c>
      <c r="C13951" s="6" t="s">
        <v>33</v>
      </c>
      <c r="D13951" s="22" t="s">
        <v>260</v>
      </c>
      <c r="E13951" s="21" t="s">
        <v>257</v>
      </c>
      <c r="F13951" s="16" t="s">
        <v>52</v>
      </c>
      <c r="G13951" s="6" t="s">
        <v>52</v>
      </c>
      <c r="H13951" s="10" t="s">
        <v>52</v>
      </c>
      <c r="I13951" s="10" t="s">
        <v>52</v>
      </c>
      <c r="J13951" s="10">
        <v>0.34014971084368373</v>
      </c>
      <c r="K13951" s="10">
        <v>0.20399954810012991</v>
      </c>
    </row>
    <row r="13952" spans="1:11" ht="9.75" customHeight="1">
      <c r="A13952" s="21" t="s">
        <v>235</v>
      </c>
      <c r="B13952" s="6" t="s">
        <v>11</v>
      </c>
      <c r="C13952" s="6" t="s">
        <v>33</v>
      </c>
      <c r="D13952" s="22" t="s">
        <v>260</v>
      </c>
      <c r="E13952" s="21" t="s">
        <v>258</v>
      </c>
      <c r="F13952" s="16" t="s">
        <v>52</v>
      </c>
      <c r="G13952" s="6" t="s">
        <v>52</v>
      </c>
      <c r="H13952" s="10" t="s">
        <v>52</v>
      </c>
      <c r="I13952" s="10" t="s">
        <v>52</v>
      </c>
      <c r="J13952" s="10">
        <v>2.3838202067267704</v>
      </c>
      <c r="K13952" s="10">
        <v>3.2328191995254696</v>
      </c>
    </row>
    <row r="13953" spans="1:11" ht="9.75" customHeight="1">
      <c r="A13953" s="21" t="s">
        <v>236</v>
      </c>
      <c r="B13953" s="6" t="s">
        <v>11</v>
      </c>
      <c r="C13953" s="6" t="s">
        <v>33</v>
      </c>
      <c r="D13953" s="22" t="s">
        <v>260</v>
      </c>
      <c r="E13953" s="21" t="s">
        <v>40</v>
      </c>
      <c r="F13953" s="16" t="s">
        <v>52</v>
      </c>
      <c r="G13953" s="6" t="s">
        <v>52</v>
      </c>
      <c r="H13953" s="11" t="s">
        <v>52</v>
      </c>
      <c r="I13953" s="11" t="s">
        <v>52</v>
      </c>
      <c r="J13953" s="11">
        <v>9.8114719370462211</v>
      </c>
      <c r="K13953" s="11">
        <v>7.8851443311361926</v>
      </c>
    </row>
    <row r="13954" spans="1:11" ht="9.75" customHeight="1">
      <c r="A13954" s="21" t="s">
        <v>236</v>
      </c>
      <c r="B13954" s="6" t="s">
        <v>11</v>
      </c>
      <c r="C13954" s="6" t="s">
        <v>33</v>
      </c>
      <c r="D13954" s="22" t="s">
        <v>260</v>
      </c>
      <c r="E13954" s="21" t="s">
        <v>255</v>
      </c>
      <c r="F13954" s="16" t="s">
        <v>52</v>
      </c>
      <c r="G13954" s="6" t="s">
        <v>52</v>
      </c>
      <c r="H13954" s="11" t="s">
        <v>52</v>
      </c>
      <c r="I13954" s="11" t="s">
        <v>52</v>
      </c>
      <c r="J13954" s="11">
        <v>22.006036158191538</v>
      </c>
      <c r="K13954" s="11">
        <v>16.215424881593041</v>
      </c>
    </row>
    <row r="13955" spans="1:11" ht="9.75" customHeight="1">
      <c r="A13955" s="21" t="s">
        <v>236</v>
      </c>
      <c r="B13955" s="6" t="s">
        <v>11</v>
      </c>
      <c r="C13955" s="6" t="s">
        <v>33</v>
      </c>
      <c r="D13955" s="22" t="s">
        <v>260</v>
      </c>
      <c r="E13955" s="21" t="s">
        <v>256</v>
      </c>
      <c r="F13955" s="16" t="s">
        <v>52</v>
      </c>
      <c r="G13955" s="6" t="s">
        <v>52</v>
      </c>
      <c r="H13955" s="11" t="s">
        <v>52</v>
      </c>
      <c r="I13955" s="11" t="s">
        <v>52</v>
      </c>
      <c r="J13955" s="11">
        <v>10.328250943491863</v>
      </c>
      <c r="K13955" s="11">
        <v>8.9035527704321513</v>
      </c>
    </row>
    <row r="13956" spans="1:11" ht="9.75" customHeight="1">
      <c r="A13956" s="21" t="s">
        <v>236</v>
      </c>
      <c r="B13956" s="6" t="s">
        <v>11</v>
      </c>
      <c r="C13956" s="6" t="s">
        <v>33</v>
      </c>
      <c r="D13956" s="22" t="s">
        <v>260</v>
      </c>
      <c r="E13956" s="21" t="s">
        <v>257</v>
      </c>
      <c r="F13956" s="16" t="s">
        <v>52</v>
      </c>
      <c r="G13956" s="6" t="s">
        <v>52</v>
      </c>
      <c r="H13956" s="11" t="s">
        <v>52</v>
      </c>
      <c r="I13956" s="11" t="s">
        <v>52</v>
      </c>
      <c r="J13956" s="11">
        <v>99.800230472634908</v>
      </c>
      <c r="K13956" s="11">
        <v>100.09419936866873</v>
      </c>
    </row>
    <row r="13957" spans="1:11" ht="9.75" customHeight="1">
      <c r="A13957" s="21" t="s">
        <v>236</v>
      </c>
      <c r="B13957" s="6" t="s">
        <v>11</v>
      </c>
      <c r="C13957" s="6" t="s">
        <v>33</v>
      </c>
      <c r="D13957" s="22" t="s">
        <v>260</v>
      </c>
      <c r="E13957" s="21" t="s">
        <v>258</v>
      </c>
      <c r="F13957" s="16" t="s">
        <v>52</v>
      </c>
      <c r="G13957" s="6" t="s">
        <v>52</v>
      </c>
      <c r="H13957" s="11" t="s">
        <v>52</v>
      </c>
      <c r="I13957" s="11" t="s">
        <v>52</v>
      </c>
      <c r="J13957" s="11">
        <v>37.148373261098769</v>
      </c>
      <c r="K13957" s="11">
        <v>44.071068280764223</v>
      </c>
    </row>
    <row r="13958" spans="1:11" ht="9.75" customHeight="1">
      <c r="A13958" s="21" t="s">
        <v>237</v>
      </c>
      <c r="B13958" s="6" t="s">
        <v>11</v>
      </c>
      <c r="C13958" s="6" t="s">
        <v>33</v>
      </c>
      <c r="D13958" s="22" t="s">
        <v>260</v>
      </c>
      <c r="E13958" s="21" t="s">
        <v>40</v>
      </c>
      <c r="F13958" s="16" t="s">
        <v>52</v>
      </c>
      <c r="G13958" s="6" t="s">
        <v>52</v>
      </c>
      <c r="H13958" s="11" t="s">
        <v>52</v>
      </c>
      <c r="I13958" s="11" t="s">
        <v>52</v>
      </c>
      <c r="J13958" s="11">
        <v>100</v>
      </c>
      <c r="K13958" s="11">
        <v>100</v>
      </c>
    </row>
    <row r="13959" spans="1:11" ht="9.75" customHeight="1">
      <c r="A13959" s="21" t="s">
        <v>237</v>
      </c>
      <c r="B13959" s="6" t="s">
        <v>11</v>
      </c>
      <c r="C13959" s="6" t="s">
        <v>33</v>
      </c>
      <c r="D13959" s="22" t="s">
        <v>260</v>
      </c>
      <c r="E13959" s="21" t="s">
        <v>255</v>
      </c>
      <c r="F13959" s="16" t="s">
        <v>52</v>
      </c>
      <c r="G13959" s="6" t="s">
        <v>52</v>
      </c>
      <c r="H13959" s="11" t="s">
        <v>52</v>
      </c>
      <c r="I13959" s="11" t="s">
        <v>52</v>
      </c>
      <c r="J13959" s="11">
        <v>21.651467825991013</v>
      </c>
      <c r="K13959" s="11">
        <v>21.230664940563614</v>
      </c>
    </row>
    <row r="13960" spans="1:11" ht="9.75" customHeight="1">
      <c r="A13960" s="21" t="s">
        <v>237</v>
      </c>
      <c r="B13960" s="6" t="s">
        <v>11</v>
      </c>
      <c r="C13960" s="6" t="s">
        <v>33</v>
      </c>
      <c r="D13960" s="22" t="s">
        <v>260</v>
      </c>
      <c r="E13960" s="21" t="s">
        <v>256</v>
      </c>
      <c r="F13960" s="16" t="s">
        <v>52</v>
      </c>
      <c r="G13960" s="6" t="s">
        <v>52</v>
      </c>
      <c r="H13960" s="11" t="s">
        <v>52</v>
      </c>
      <c r="I13960" s="11" t="s">
        <v>52</v>
      </c>
      <c r="J13960" s="11">
        <v>75.450017843531512</v>
      </c>
      <c r="K13960" s="11">
        <v>75.752405398157748</v>
      </c>
    </row>
    <row r="13961" spans="1:11" ht="9.75" customHeight="1">
      <c r="A13961" s="21" t="s">
        <v>237</v>
      </c>
      <c r="B13961" s="6" t="s">
        <v>11</v>
      </c>
      <c r="C13961" s="6" t="s">
        <v>33</v>
      </c>
      <c r="D13961" s="22" t="s">
        <v>260</v>
      </c>
      <c r="E13961" s="21" t="s">
        <v>257</v>
      </c>
      <c r="F13961" s="16" t="s">
        <v>52</v>
      </c>
      <c r="G13961" s="6" t="s">
        <v>52</v>
      </c>
      <c r="H13961" s="11" t="s">
        <v>52</v>
      </c>
      <c r="I13961" s="11" t="s">
        <v>52</v>
      </c>
      <c r="J13961" s="11">
        <v>0.36194555785239724</v>
      </c>
      <c r="K13961" s="11">
        <v>0.16779718067404442</v>
      </c>
    </row>
    <row r="13962" spans="1:11" ht="9.75" customHeight="1">
      <c r="A13962" s="21" t="s">
        <v>237</v>
      </c>
      <c r="B13962" s="6" t="s">
        <v>11</v>
      </c>
      <c r="C13962" s="6" t="s">
        <v>33</v>
      </c>
      <c r="D13962" s="22" t="s">
        <v>260</v>
      </c>
      <c r="E13962" s="21" t="s">
        <v>258</v>
      </c>
      <c r="F13962" s="16" t="s">
        <v>52</v>
      </c>
      <c r="G13962" s="6" t="s">
        <v>52</v>
      </c>
      <c r="H13962" s="11" t="s">
        <v>52</v>
      </c>
      <c r="I13962" s="11" t="s">
        <v>52</v>
      </c>
      <c r="J13962" s="11">
        <v>2.5365687726250767</v>
      </c>
      <c r="K13962" s="11">
        <v>2.6591134753055332</v>
      </c>
    </row>
    <row r="13963" spans="1:11" ht="9.75" customHeight="1">
      <c r="A13963" s="21" t="s">
        <v>238</v>
      </c>
      <c r="B13963" s="6" t="s">
        <v>11</v>
      </c>
      <c r="C13963" s="6" t="s">
        <v>33</v>
      </c>
      <c r="D13963" s="22" t="s">
        <v>260</v>
      </c>
      <c r="E13963" s="21" t="s">
        <v>40</v>
      </c>
      <c r="F13963" s="16" t="s">
        <v>52</v>
      </c>
      <c r="G13963" s="6" t="s">
        <v>52</v>
      </c>
      <c r="H13963" s="11" t="s">
        <v>52</v>
      </c>
      <c r="I13963" s="11" t="s">
        <v>52</v>
      </c>
      <c r="J13963" s="11">
        <v>0</v>
      </c>
      <c r="K13963" s="11">
        <v>0</v>
      </c>
    </row>
    <row r="13964" spans="1:11" ht="9.75" customHeight="1">
      <c r="A13964" s="21" t="s">
        <v>238</v>
      </c>
      <c r="B13964" s="6" t="s">
        <v>11</v>
      </c>
      <c r="C13964" s="6" t="s">
        <v>33</v>
      </c>
      <c r="D13964" s="22" t="s">
        <v>260</v>
      </c>
      <c r="E13964" s="21" t="s">
        <v>255</v>
      </c>
      <c r="F13964" s="16" t="s">
        <v>52</v>
      </c>
      <c r="G13964" s="6" t="s">
        <v>52</v>
      </c>
      <c r="H13964" s="11" t="s">
        <v>52</v>
      </c>
      <c r="I13964" s="11" t="s">
        <v>52</v>
      </c>
      <c r="J13964" s="11">
        <v>17.765871733825861</v>
      </c>
      <c r="K13964" s="11">
        <v>14.008389538830427</v>
      </c>
    </row>
    <row r="13965" spans="1:11" ht="9.75" customHeight="1">
      <c r="A13965" s="21" t="s">
        <v>238</v>
      </c>
      <c r="B13965" s="6" t="s">
        <v>11</v>
      </c>
      <c r="C13965" s="6" t="s">
        <v>33</v>
      </c>
      <c r="D13965" s="22" t="s">
        <v>260</v>
      </c>
      <c r="E13965" s="21" t="s">
        <v>256</v>
      </c>
      <c r="F13965" s="16" t="s">
        <v>52</v>
      </c>
      <c r="G13965" s="6" t="s">
        <v>52</v>
      </c>
      <c r="H13965" s="11" t="s">
        <v>52</v>
      </c>
      <c r="I13965" s="11" t="s">
        <v>52</v>
      </c>
      <c r="J13965" s="11">
        <v>5.1812932740217814</v>
      </c>
      <c r="K13965" s="11">
        <v>4.0737051812146063</v>
      </c>
    </row>
    <row r="13966" spans="1:11" ht="9.75" customHeight="1">
      <c r="A13966" s="21" t="s">
        <v>238</v>
      </c>
      <c r="B13966" s="6" t="s">
        <v>11</v>
      </c>
      <c r="C13966" s="6" t="s">
        <v>33</v>
      </c>
      <c r="D13966" s="22" t="s">
        <v>260</v>
      </c>
      <c r="E13966" s="21" t="s">
        <v>257</v>
      </c>
      <c r="F13966" s="16" t="s">
        <v>52</v>
      </c>
      <c r="G13966" s="6" t="s">
        <v>52</v>
      </c>
      <c r="H13966" s="11" t="s">
        <v>52</v>
      </c>
      <c r="I13966" s="11" t="s">
        <v>52</v>
      </c>
      <c r="J13966" s="11">
        <v>98.558277650167568</v>
      </c>
      <c r="K13966" s="11">
        <v>100.34077291610699</v>
      </c>
    </row>
    <row r="13967" spans="1:11" ht="9.75" customHeight="1">
      <c r="A13967" s="21" t="s">
        <v>238</v>
      </c>
      <c r="B13967" s="6" t="s">
        <v>11</v>
      </c>
      <c r="C13967" s="6" t="s">
        <v>33</v>
      </c>
      <c r="D13967" s="22" t="s">
        <v>260</v>
      </c>
      <c r="E13967" s="21" t="s">
        <v>258</v>
      </c>
      <c r="F13967" s="16" t="s">
        <v>52</v>
      </c>
      <c r="G13967" s="6" t="s">
        <v>52</v>
      </c>
      <c r="H13967" s="11" t="s">
        <v>52</v>
      </c>
      <c r="I13967" s="11" t="s">
        <v>52</v>
      </c>
      <c r="J13967" s="11">
        <v>37.867851790248316</v>
      </c>
      <c r="K13967" s="11">
        <v>43.814674678968871</v>
      </c>
    </row>
    <row r="13968" spans="1:11" ht="9.75" customHeight="1">
      <c r="A13968" s="21" t="s">
        <v>239</v>
      </c>
      <c r="B13968" s="6" t="s">
        <v>11</v>
      </c>
      <c r="C13968" s="6" t="s">
        <v>33</v>
      </c>
      <c r="D13968" s="22" t="s">
        <v>52</v>
      </c>
      <c r="E13968" s="21" t="s">
        <v>52</v>
      </c>
      <c r="F13968" s="16" t="s">
        <v>52</v>
      </c>
      <c r="G13968" s="6" t="s">
        <v>52</v>
      </c>
      <c r="H13968" s="11" t="s">
        <v>52</v>
      </c>
      <c r="I13968" s="11" t="s">
        <v>52</v>
      </c>
      <c r="J13968" s="11">
        <v>1.2975753741386276</v>
      </c>
      <c r="K13968" s="11">
        <v>1.6769419950056652</v>
      </c>
    </row>
    <row r="13969" spans="1:11" ht="9.75" customHeight="1">
      <c r="A13969" s="21" t="s">
        <v>240</v>
      </c>
      <c r="B13969" s="6" t="s">
        <v>11</v>
      </c>
      <c r="C13969" s="6" t="s">
        <v>33</v>
      </c>
      <c r="D13969" s="22" t="s">
        <v>52</v>
      </c>
      <c r="E13969" s="21" t="s">
        <v>52</v>
      </c>
      <c r="F13969" s="16" t="s">
        <v>52</v>
      </c>
      <c r="G13969" s="6" t="s">
        <v>52</v>
      </c>
      <c r="H13969" s="11" t="s">
        <v>52</v>
      </c>
      <c r="I13969" s="11" t="s">
        <v>52</v>
      </c>
      <c r="J13969" s="11">
        <v>9.8114719370462229</v>
      </c>
      <c r="K13969" s="11">
        <v>7.8851443311361944</v>
      </c>
    </row>
    <row r="13970" spans="1:11" ht="9.75" customHeight="1">
      <c r="A13970" s="21" t="s">
        <v>241</v>
      </c>
      <c r="B13970" s="6" t="s">
        <v>11</v>
      </c>
      <c r="C13970" s="6" t="s">
        <v>33</v>
      </c>
      <c r="D13970" s="22" t="s">
        <v>53</v>
      </c>
      <c r="E13970" s="22" t="s">
        <v>40</v>
      </c>
      <c r="F13970" s="16" t="s">
        <v>52</v>
      </c>
      <c r="G13970" s="6" t="s">
        <v>52</v>
      </c>
      <c r="H13970" s="10" t="s">
        <v>52</v>
      </c>
      <c r="I13970" s="10" t="s">
        <v>52</v>
      </c>
      <c r="J13970" s="10">
        <v>1601.5715091494196</v>
      </c>
      <c r="K13970" s="10">
        <v>1457.9179386229757</v>
      </c>
    </row>
    <row r="13971" spans="1:11" ht="9.75" customHeight="1">
      <c r="A13971" s="21" t="s">
        <v>241</v>
      </c>
      <c r="B13971" s="6" t="s">
        <v>11</v>
      </c>
      <c r="C13971" s="6" t="s">
        <v>33</v>
      </c>
      <c r="D13971" s="22" t="s">
        <v>53</v>
      </c>
      <c r="E13971" s="22" t="s">
        <v>137</v>
      </c>
      <c r="F13971" s="16" t="s">
        <v>52</v>
      </c>
      <c r="G13971" s="6" t="s">
        <v>52</v>
      </c>
      <c r="H13971" s="10" t="s">
        <v>52</v>
      </c>
      <c r="I13971" s="10" t="s">
        <v>52</v>
      </c>
      <c r="J13971" s="10">
        <v>711.39153803284557</v>
      </c>
      <c r="K13971" s="10">
        <v>641.91968814663335</v>
      </c>
    </row>
    <row r="13972" spans="1:11" ht="9.75" customHeight="1">
      <c r="A13972" s="21" t="s">
        <v>241</v>
      </c>
      <c r="B13972" s="6" t="s">
        <v>11</v>
      </c>
      <c r="C13972" s="6" t="s">
        <v>33</v>
      </c>
      <c r="D13972" s="22" t="s">
        <v>53</v>
      </c>
      <c r="E13972" s="22" t="s">
        <v>138</v>
      </c>
      <c r="F13972" s="16" t="s">
        <v>52</v>
      </c>
      <c r="G13972" s="6" t="s">
        <v>52</v>
      </c>
      <c r="H13972" s="10" t="s">
        <v>52</v>
      </c>
      <c r="I13972" s="10" t="s">
        <v>52</v>
      </c>
      <c r="J13972" s="10">
        <v>890.17997111657405</v>
      </c>
      <c r="K13972" s="10">
        <v>815.99825047634249</v>
      </c>
    </row>
    <row r="13973" spans="1:11" ht="9.75" customHeight="1">
      <c r="A13973" s="21" t="s">
        <v>241</v>
      </c>
      <c r="B13973" s="6" t="s">
        <v>11</v>
      </c>
      <c r="C13973" s="6" t="s">
        <v>33</v>
      </c>
      <c r="D13973" s="22" t="s">
        <v>136</v>
      </c>
      <c r="E13973" s="22" t="s">
        <v>40</v>
      </c>
      <c r="F13973" s="16" t="s">
        <v>52</v>
      </c>
      <c r="G13973" s="6" t="s">
        <v>52</v>
      </c>
      <c r="H13973" s="10" t="s">
        <v>52</v>
      </c>
      <c r="I13973" s="10" t="s">
        <v>52</v>
      </c>
      <c r="J13973" s="10">
        <v>1601.5715091494196</v>
      </c>
      <c r="K13973" s="10">
        <v>1457.9179386229757</v>
      </c>
    </row>
    <row r="13974" spans="1:11" ht="9.75" customHeight="1">
      <c r="A13974" s="21" t="s">
        <v>241</v>
      </c>
      <c r="B13974" s="6" t="s">
        <v>11</v>
      </c>
      <c r="C13974" s="6" t="s">
        <v>33</v>
      </c>
      <c r="D13974" s="22" t="s">
        <v>136</v>
      </c>
      <c r="E13974" s="22" t="s">
        <v>112</v>
      </c>
      <c r="F13974" s="16" t="s">
        <v>52</v>
      </c>
      <c r="G13974" s="6" t="s">
        <v>52</v>
      </c>
      <c r="H13974" s="10" t="s">
        <v>52</v>
      </c>
      <c r="I13974" s="10" t="s">
        <v>52</v>
      </c>
      <c r="J13974" s="10">
        <v>58.964794606019268</v>
      </c>
      <c r="K13974" s="10">
        <v>53.301229117173399</v>
      </c>
    </row>
    <row r="13975" spans="1:11" ht="9.75" customHeight="1">
      <c r="A13975" s="21" t="s">
        <v>241</v>
      </c>
      <c r="B13975" s="6" t="s">
        <v>11</v>
      </c>
      <c r="C13975" s="6" t="s">
        <v>33</v>
      </c>
      <c r="D13975" s="22" t="s">
        <v>136</v>
      </c>
      <c r="E13975" s="22" t="s">
        <v>113</v>
      </c>
      <c r="F13975" s="16" t="s">
        <v>52</v>
      </c>
      <c r="G13975" s="6" t="s">
        <v>52</v>
      </c>
      <c r="H13975" s="10" t="s">
        <v>52</v>
      </c>
      <c r="I13975" s="10" t="s">
        <v>52</v>
      </c>
      <c r="J13975" s="10">
        <v>66.612798109714262</v>
      </c>
      <c r="K13975" s="10">
        <v>56.516004874860656</v>
      </c>
    </row>
    <row r="13976" spans="1:11" ht="9.75" customHeight="1">
      <c r="A13976" s="21" t="s">
        <v>241</v>
      </c>
      <c r="B13976" s="6" t="s">
        <v>11</v>
      </c>
      <c r="C13976" s="6" t="s">
        <v>33</v>
      </c>
      <c r="D13976" s="22" t="s">
        <v>136</v>
      </c>
      <c r="E13976" s="22" t="s">
        <v>114</v>
      </c>
      <c r="F13976" s="16" t="s">
        <v>52</v>
      </c>
      <c r="G13976" s="6" t="s">
        <v>52</v>
      </c>
      <c r="H13976" s="10" t="s">
        <v>52</v>
      </c>
      <c r="I13976" s="10" t="s">
        <v>52</v>
      </c>
      <c r="J13976" s="10">
        <v>105.26102360445216</v>
      </c>
      <c r="K13976" s="10">
        <v>83.951796124759539</v>
      </c>
    </row>
    <row r="13977" spans="1:11" ht="9.75" customHeight="1">
      <c r="A13977" s="21" t="s">
        <v>241</v>
      </c>
      <c r="B13977" s="6" t="s">
        <v>11</v>
      </c>
      <c r="C13977" s="6" t="s">
        <v>33</v>
      </c>
      <c r="D13977" s="22" t="s">
        <v>136</v>
      </c>
      <c r="E13977" s="22" t="s">
        <v>115</v>
      </c>
      <c r="F13977" s="16" t="s">
        <v>52</v>
      </c>
      <c r="G13977" s="6" t="s">
        <v>52</v>
      </c>
      <c r="H13977" s="10" t="s">
        <v>52</v>
      </c>
      <c r="I13977" s="10" t="s">
        <v>52</v>
      </c>
      <c r="J13977" s="10">
        <v>715.4522277426048</v>
      </c>
      <c r="K13977" s="10">
        <v>623.75984252301419</v>
      </c>
    </row>
    <row r="13978" spans="1:11" ht="9.75" customHeight="1">
      <c r="A13978" s="21" t="s">
        <v>241</v>
      </c>
      <c r="B13978" s="6" t="s">
        <v>11</v>
      </c>
      <c r="C13978" s="6" t="s">
        <v>33</v>
      </c>
      <c r="D13978" s="22" t="s">
        <v>136</v>
      </c>
      <c r="E13978" s="22" t="s">
        <v>54</v>
      </c>
      <c r="F13978" s="16" t="s">
        <v>52</v>
      </c>
      <c r="G13978" s="6" t="s">
        <v>52</v>
      </c>
      <c r="H13978" s="10" t="s">
        <v>52</v>
      </c>
      <c r="I13978" s="10" t="s">
        <v>52</v>
      </c>
      <c r="J13978" s="10">
        <v>655.28066508662914</v>
      </c>
      <c r="K13978" s="10">
        <v>640.38906598316817</v>
      </c>
    </row>
    <row r="13979" spans="1:11" ht="9.75" customHeight="1">
      <c r="A13979" s="21" t="s">
        <v>241</v>
      </c>
      <c r="B13979" s="6" t="s">
        <v>11</v>
      </c>
      <c r="C13979" s="6" t="s">
        <v>33</v>
      </c>
      <c r="D13979" s="22" t="s">
        <v>140</v>
      </c>
      <c r="E13979" s="22" t="s">
        <v>177</v>
      </c>
      <c r="F13979" s="16" t="s">
        <v>52</v>
      </c>
      <c r="G13979" s="6" t="s">
        <v>52</v>
      </c>
      <c r="H13979" s="10" t="s">
        <v>52</v>
      </c>
      <c r="I13979" s="10" t="s">
        <v>52</v>
      </c>
      <c r="J13979" s="10">
        <v>1601.5715091494196</v>
      </c>
      <c r="K13979" s="10">
        <v>1457.9179386229757</v>
      </c>
    </row>
    <row r="13980" spans="1:11" ht="9.75" customHeight="1">
      <c r="A13980" s="21" t="s">
        <v>241</v>
      </c>
      <c r="B13980" s="6" t="s">
        <v>11</v>
      </c>
      <c r="C13980" s="6" t="s">
        <v>33</v>
      </c>
      <c r="D13980" s="22" t="s">
        <v>140</v>
      </c>
      <c r="E13980" s="22" t="s">
        <v>178</v>
      </c>
      <c r="F13980" s="16" t="s">
        <v>52</v>
      </c>
      <c r="G13980" s="6" t="s">
        <v>52</v>
      </c>
      <c r="H13980" s="10" t="s">
        <v>52</v>
      </c>
      <c r="I13980" s="10" t="s">
        <v>52</v>
      </c>
      <c r="J13980" s="10">
        <v>946.2908440627906</v>
      </c>
      <c r="K13980" s="10">
        <v>817.52887263980779</v>
      </c>
    </row>
    <row r="13981" spans="1:11" ht="9.75" customHeight="1">
      <c r="A13981" s="21" t="s">
        <v>241</v>
      </c>
      <c r="B13981" s="6" t="s">
        <v>11</v>
      </c>
      <c r="C13981" s="6" t="s">
        <v>33</v>
      </c>
      <c r="D13981" s="22" t="s">
        <v>140</v>
      </c>
      <c r="E13981" s="22" t="s">
        <v>179</v>
      </c>
      <c r="F13981" s="16" t="s">
        <v>52</v>
      </c>
      <c r="G13981" s="6" t="s">
        <v>52</v>
      </c>
      <c r="H13981" s="10" t="s">
        <v>52</v>
      </c>
      <c r="I13981" s="10" t="s">
        <v>52</v>
      </c>
      <c r="J13981" s="10">
        <v>655.28066508662914</v>
      </c>
      <c r="K13981" s="10">
        <v>640.38906598316817</v>
      </c>
    </row>
    <row r="13982" spans="1:11" ht="9.75" customHeight="1">
      <c r="A13982" s="21" t="s">
        <v>241</v>
      </c>
      <c r="B13982" s="6" t="s">
        <v>11</v>
      </c>
      <c r="C13982" s="6" t="s">
        <v>33</v>
      </c>
      <c r="D13982" s="22" t="s">
        <v>111</v>
      </c>
      <c r="E13982" s="22" t="s">
        <v>166</v>
      </c>
      <c r="F13982" s="16" t="s">
        <v>52</v>
      </c>
      <c r="G13982" s="6" t="s">
        <v>52</v>
      </c>
      <c r="H13982" s="10" t="s">
        <v>52</v>
      </c>
      <c r="I13982" s="10" t="s">
        <v>52</v>
      </c>
      <c r="J13982" s="10">
        <v>1601.5715091494196</v>
      </c>
      <c r="K13982" s="10">
        <v>1457.9179386229757</v>
      </c>
    </row>
    <row r="13983" spans="1:11" ht="9.75" customHeight="1">
      <c r="A13983" s="21" t="s">
        <v>241</v>
      </c>
      <c r="B13983" s="6" t="s">
        <v>11</v>
      </c>
      <c r="C13983" s="6" t="s">
        <v>33</v>
      </c>
      <c r="D13983" s="22" t="s">
        <v>111</v>
      </c>
      <c r="E13983" s="22" t="s">
        <v>55</v>
      </c>
      <c r="F13983" s="16" t="s">
        <v>52</v>
      </c>
      <c r="G13983" s="6" t="s">
        <v>52</v>
      </c>
      <c r="H13983" s="10" t="s">
        <v>52</v>
      </c>
      <c r="I13983" s="10" t="s">
        <v>52</v>
      </c>
      <c r="J13983" s="10">
        <v>1353.416262773047</v>
      </c>
      <c r="K13983" s="10">
        <v>1224.9664140147083</v>
      </c>
    </row>
    <row r="13984" spans="1:11" ht="9.75" customHeight="1">
      <c r="A13984" s="21" t="s">
        <v>241</v>
      </c>
      <c r="B13984" s="6" t="s">
        <v>11</v>
      </c>
      <c r="C13984" s="6" t="s">
        <v>33</v>
      </c>
      <c r="D13984" s="22" t="s">
        <v>111</v>
      </c>
      <c r="E13984" s="22" t="s">
        <v>56</v>
      </c>
      <c r="F13984" s="16" t="s">
        <v>52</v>
      </c>
      <c r="G13984" s="6" t="s">
        <v>52</v>
      </c>
      <c r="H13984" s="10" t="s">
        <v>52</v>
      </c>
      <c r="I13984" s="10" t="s">
        <v>52</v>
      </c>
      <c r="J13984" s="10">
        <v>241.09379973941324</v>
      </c>
      <c r="K13984" s="10">
        <v>226.4986563389574</v>
      </c>
    </row>
    <row r="13985" spans="1:11" ht="9.75" customHeight="1">
      <c r="A13985" s="21" t="s">
        <v>241</v>
      </c>
      <c r="B13985" s="6" t="s">
        <v>11</v>
      </c>
      <c r="C13985" s="6" t="s">
        <v>33</v>
      </c>
      <c r="D13985" s="22" t="s">
        <v>139</v>
      </c>
      <c r="E13985" s="22" t="s">
        <v>40</v>
      </c>
      <c r="F13985" s="16" t="s">
        <v>52</v>
      </c>
      <c r="G13985" s="6" t="s">
        <v>52</v>
      </c>
      <c r="H13985" s="10" t="s">
        <v>52</v>
      </c>
      <c r="I13985" s="10" t="s">
        <v>52</v>
      </c>
      <c r="J13985" s="10">
        <v>1601.5715091494196</v>
      </c>
      <c r="K13985" s="10">
        <v>1457.9179386229757</v>
      </c>
    </row>
    <row r="13986" spans="1:11" ht="9.75" customHeight="1">
      <c r="A13986" s="21" t="s">
        <v>241</v>
      </c>
      <c r="B13986" s="6" t="s">
        <v>11</v>
      </c>
      <c r="C13986" s="6" t="s">
        <v>33</v>
      </c>
      <c r="D13986" s="22" t="s">
        <v>139</v>
      </c>
      <c r="E13986" s="22" t="s">
        <v>57</v>
      </c>
      <c r="F13986" s="16" t="s">
        <v>52</v>
      </c>
      <c r="G13986" s="6" t="s">
        <v>52</v>
      </c>
      <c r="H13986" s="10" t="s">
        <v>52</v>
      </c>
      <c r="I13986" s="10" t="s">
        <v>52</v>
      </c>
      <c r="J13986" s="10">
        <v>692.53593389593357</v>
      </c>
      <c r="K13986" s="10">
        <v>645.13972947526224</v>
      </c>
    </row>
    <row r="13987" spans="1:11" ht="9.75" customHeight="1">
      <c r="A13987" s="21" t="s">
        <v>241</v>
      </c>
      <c r="B13987" s="6" t="s">
        <v>11</v>
      </c>
      <c r="C13987" s="6" t="s">
        <v>33</v>
      </c>
      <c r="D13987" s="22" t="s">
        <v>139</v>
      </c>
      <c r="E13987" s="22" t="s">
        <v>58</v>
      </c>
      <c r="F13987" s="16" t="s">
        <v>52</v>
      </c>
      <c r="G13987" s="6" t="s">
        <v>52</v>
      </c>
      <c r="H13987" s="10" t="s">
        <v>52</v>
      </c>
      <c r="I13987" s="10" t="s">
        <v>52</v>
      </c>
      <c r="J13987" s="10">
        <v>313.3596325436377</v>
      </c>
      <c r="K13987" s="10">
        <v>275.81843635885542</v>
      </c>
    </row>
    <row r="13988" spans="1:11" ht="9.75" customHeight="1">
      <c r="A13988" s="21" t="s">
        <v>241</v>
      </c>
      <c r="B13988" s="6" t="s">
        <v>11</v>
      </c>
      <c r="C13988" s="6" t="s">
        <v>33</v>
      </c>
      <c r="D13988" s="22" t="s">
        <v>139</v>
      </c>
      <c r="E13988" s="22" t="s">
        <v>59</v>
      </c>
      <c r="F13988" s="16" t="s">
        <v>52</v>
      </c>
      <c r="G13988" s="6" t="s">
        <v>52</v>
      </c>
      <c r="H13988" s="10" t="s">
        <v>52</v>
      </c>
      <c r="I13988" s="10" t="s">
        <v>52</v>
      </c>
      <c r="J13988" s="10">
        <v>387.41405928358205</v>
      </c>
      <c r="K13988" s="10">
        <v>339.19383817355299</v>
      </c>
    </row>
    <row r="13989" spans="1:11" ht="9.75" customHeight="1">
      <c r="A13989" s="21" t="s">
        <v>241</v>
      </c>
      <c r="B13989" s="6" t="s">
        <v>11</v>
      </c>
      <c r="C13989" s="6" t="s">
        <v>33</v>
      </c>
      <c r="D13989" s="22" t="s">
        <v>139</v>
      </c>
      <c r="E13989" s="22" t="s">
        <v>60</v>
      </c>
      <c r="F13989" s="16" t="s">
        <v>52</v>
      </c>
      <c r="G13989" s="6" t="s">
        <v>52</v>
      </c>
      <c r="H13989" s="10" t="s">
        <v>52</v>
      </c>
      <c r="I13989" s="10" t="s">
        <v>52</v>
      </c>
      <c r="J13989" s="10">
        <v>208.26188342626568</v>
      </c>
      <c r="K13989" s="10">
        <v>197.76593461530575</v>
      </c>
    </row>
    <row r="13990" spans="1:11" ht="9.75" customHeight="1">
      <c r="A13990" s="21" t="s">
        <v>242</v>
      </c>
      <c r="B13990" s="6" t="s">
        <v>11</v>
      </c>
      <c r="C13990" s="6" t="s">
        <v>33</v>
      </c>
      <c r="D13990" s="22" t="s">
        <v>53</v>
      </c>
      <c r="E13990" s="22" t="s">
        <v>40</v>
      </c>
      <c r="F13990" s="16" t="s">
        <v>52</v>
      </c>
      <c r="G13990" s="6" t="s">
        <v>52</v>
      </c>
      <c r="H13990" s="11" t="s">
        <v>52</v>
      </c>
      <c r="I13990" s="11" t="s">
        <v>52</v>
      </c>
      <c r="J13990" s="11">
        <v>1.4899073595847132</v>
      </c>
      <c r="K13990" s="11">
        <v>1.6519271951206429</v>
      </c>
    </row>
    <row r="13991" spans="1:11" ht="9.75" customHeight="1">
      <c r="A13991" s="21" t="s">
        <v>242</v>
      </c>
      <c r="B13991" s="6" t="s">
        <v>11</v>
      </c>
      <c r="C13991" s="6" t="s">
        <v>33</v>
      </c>
      <c r="D13991" s="22" t="s">
        <v>53</v>
      </c>
      <c r="E13991" s="22" t="s">
        <v>137</v>
      </c>
      <c r="F13991" s="16" t="s">
        <v>52</v>
      </c>
      <c r="G13991" s="6" t="s">
        <v>52</v>
      </c>
      <c r="H13991" s="11" t="s">
        <v>52</v>
      </c>
      <c r="I13991" s="11" t="s">
        <v>52</v>
      </c>
      <c r="J13991" s="11">
        <v>2.0439109618834541</v>
      </c>
      <c r="K13991" s="11">
        <v>2.1310515712599334</v>
      </c>
    </row>
    <row r="13992" spans="1:11" ht="9.75" customHeight="1">
      <c r="A13992" s="21" t="s">
        <v>242</v>
      </c>
      <c r="B13992" s="6" t="s">
        <v>11</v>
      </c>
      <c r="C13992" s="6" t="s">
        <v>33</v>
      </c>
      <c r="D13992" s="22" t="s">
        <v>53</v>
      </c>
      <c r="E13992" s="22" t="s">
        <v>138</v>
      </c>
      <c r="F13992" s="16" t="s">
        <v>52</v>
      </c>
      <c r="G13992" s="6" t="s">
        <v>52</v>
      </c>
      <c r="H13992" s="11" t="s">
        <v>52</v>
      </c>
      <c r="I13992" s="11" t="s">
        <v>52</v>
      </c>
      <c r="J13992" s="11">
        <v>1.770779990313269</v>
      </c>
      <c r="K13992" s="11">
        <v>1.9026470181407511</v>
      </c>
    </row>
    <row r="13993" spans="1:11" ht="9.75" customHeight="1">
      <c r="A13993" s="21" t="s">
        <v>242</v>
      </c>
      <c r="B13993" s="6" t="s">
        <v>11</v>
      </c>
      <c r="C13993" s="6" t="s">
        <v>33</v>
      </c>
      <c r="D13993" s="22" t="s">
        <v>136</v>
      </c>
      <c r="E13993" s="22" t="s">
        <v>40</v>
      </c>
      <c r="F13993" s="16" t="s">
        <v>52</v>
      </c>
      <c r="G13993" s="6" t="s">
        <v>52</v>
      </c>
      <c r="H13993" s="11" t="s">
        <v>52</v>
      </c>
      <c r="I13993" s="11" t="s">
        <v>52</v>
      </c>
      <c r="J13993" s="11">
        <v>1.4899073595847132</v>
      </c>
      <c r="K13993" s="11">
        <v>1.6519271951206429</v>
      </c>
    </row>
    <row r="13994" spans="1:11" ht="9.75" customHeight="1">
      <c r="A13994" s="21" t="s">
        <v>242</v>
      </c>
      <c r="B13994" s="6" t="s">
        <v>11</v>
      </c>
      <c r="C13994" s="6" t="s">
        <v>33</v>
      </c>
      <c r="D13994" s="22" t="s">
        <v>136</v>
      </c>
      <c r="E13994" s="22" t="s">
        <v>112</v>
      </c>
      <c r="F13994" s="16" t="s">
        <v>52</v>
      </c>
      <c r="G13994" s="6" t="s">
        <v>52</v>
      </c>
      <c r="H13994" s="11" t="s">
        <v>52</v>
      </c>
      <c r="I13994" s="11" t="s">
        <v>52</v>
      </c>
      <c r="J13994" s="11">
        <v>8.3081515604829796</v>
      </c>
      <c r="K13994" s="11">
        <v>9.5672966254393632</v>
      </c>
    </row>
    <row r="13995" spans="1:11" ht="9.75" customHeight="1">
      <c r="A13995" s="21" t="s">
        <v>242</v>
      </c>
      <c r="B13995" s="6" t="s">
        <v>11</v>
      </c>
      <c r="C13995" s="6" t="s">
        <v>33</v>
      </c>
      <c r="D13995" s="22" t="s">
        <v>136</v>
      </c>
      <c r="E13995" s="22" t="s">
        <v>113</v>
      </c>
      <c r="F13995" s="16" t="s">
        <v>52</v>
      </c>
      <c r="G13995" s="6" t="s">
        <v>52</v>
      </c>
      <c r="H13995" s="11" t="s">
        <v>52</v>
      </c>
      <c r="I13995" s="11" t="s">
        <v>52</v>
      </c>
      <c r="J13995" s="11">
        <v>7.4836889231457535</v>
      </c>
      <c r="K13995" s="11">
        <v>8.5195815284139105</v>
      </c>
    </row>
    <row r="13996" spans="1:11" ht="9.75" customHeight="1">
      <c r="A13996" s="21" t="s">
        <v>242</v>
      </c>
      <c r="B13996" s="6" t="s">
        <v>11</v>
      </c>
      <c r="C13996" s="6" t="s">
        <v>33</v>
      </c>
      <c r="D13996" s="22" t="s">
        <v>136</v>
      </c>
      <c r="E13996" s="22" t="s">
        <v>114</v>
      </c>
      <c r="F13996" s="16" t="s">
        <v>52</v>
      </c>
      <c r="G13996" s="6" t="s">
        <v>52</v>
      </c>
      <c r="H13996" s="11" t="s">
        <v>52</v>
      </c>
      <c r="I13996" s="11" t="s">
        <v>52</v>
      </c>
      <c r="J13996" s="11">
        <v>6.8362219917158464</v>
      </c>
      <c r="K13996" s="11">
        <v>7.7521611046838119</v>
      </c>
    </row>
    <row r="13997" spans="1:11" ht="9.75" customHeight="1">
      <c r="A13997" s="21" t="s">
        <v>242</v>
      </c>
      <c r="B13997" s="6" t="s">
        <v>11</v>
      </c>
      <c r="C13997" s="6" t="s">
        <v>33</v>
      </c>
      <c r="D13997" s="22" t="s">
        <v>136</v>
      </c>
      <c r="E13997" s="22" t="s">
        <v>115</v>
      </c>
      <c r="F13997" s="16" t="s">
        <v>52</v>
      </c>
      <c r="G13997" s="6" t="s">
        <v>52</v>
      </c>
      <c r="H13997" s="11" t="s">
        <v>52</v>
      </c>
      <c r="I13997" s="11" t="s">
        <v>52</v>
      </c>
      <c r="J13997" s="11">
        <v>2.1143109914597913</v>
      </c>
      <c r="K13997" s="11">
        <v>2.348918179956839</v>
      </c>
    </row>
    <row r="13998" spans="1:11" ht="9.75" customHeight="1">
      <c r="A13998" s="21" t="s">
        <v>242</v>
      </c>
      <c r="B13998" s="6" t="s">
        <v>11</v>
      </c>
      <c r="C13998" s="6" t="s">
        <v>33</v>
      </c>
      <c r="D13998" s="22" t="s">
        <v>136</v>
      </c>
      <c r="E13998" s="22" t="s">
        <v>54</v>
      </c>
      <c r="F13998" s="16" t="s">
        <v>52</v>
      </c>
      <c r="G13998" s="6" t="s">
        <v>52</v>
      </c>
      <c r="H13998" s="11" t="s">
        <v>52</v>
      </c>
      <c r="I13998" s="11" t="s">
        <v>52</v>
      </c>
      <c r="J13998" s="11">
        <v>1.4616521090550874</v>
      </c>
      <c r="K13998" s="11">
        <v>1.5870802810626365</v>
      </c>
    </row>
    <row r="13999" spans="1:11" ht="9.75" customHeight="1">
      <c r="A13999" s="21" t="s">
        <v>242</v>
      </c>
      <c r="B13999" s="6" t="s">
        <v>11</v>
      </c>
      <c r="C13999" s="6" t="s">
        <v>33</v>
      </c>
      <c r="D13999" s="22" t="s">
        <v>140</v>
      </c>
      <c r="E13999" s="22" t="s">
        <v>177</v>
      </c>
      <c r="F13999" s="16" t="s">
        <v>52</v>
      </c>
      <c r="G13999" s="6" t="s">
        <v>52</v>
      </c>
      <c r="H13999" s="11" t="s">
        <v>52</v>
      </c>
      <c r="I13999" s="11" t="s">
        <v>52</v>
      </c>
      <c r="J13999" s="11">
        <v>1.4899073595847132</v>
      </c>
      <c r="K13999" s="11">
        <v>1.6519271951206429</v>
      </c>
    </row>
    <row r="14000" spans="1:11" ht="9.75" customHeight="1">
      <c r="A14000" s="21" t="s">
        <v>242</v>
      </c>
      <c r="B14000" s="6" t="s">
        <v>11</v>
      </c>
      <c r="C14000" s="6" t="s">
        <v>33</v>
      </c>
      <c r="D14000" s="22" t="s">
        <v>140</v>
      </c>
      <c r="E14000" s="22" t="s">
        <v>178</v>
      </c>
      <c r="F14000" s="16" t="s">
        <v>52</v>
      </c>
      <c r="G14000" s="6" t="s">
        <v>52</v>
      </c>
      <c r="H14000" s="11" t="s">
        <v>52</v>
      </c>
      <c r="I14000" s="11" t="s">
        <v>52</v>
      </c>
      <c r="J14000" s="11">
        <v>2.1593616501890187</v>
      </c>
      <c r="K14000" s="11">
        <v>2.4660187577598824</v>
      </c>
    </row>
    <row r="14001" spans="1:11" ht="9.75" customHeight="1">
      <c r="A14001" s="21" t="s">
        <v>242</v>
      </c>
      <c r="B14001" s="6" t="s">
        <v>11</v>
      </c>
      <c r="C14001" s="6" t="s">
        <v>33</v>
      </c>
      <c r="D14001" s="22" t="s">
        <v>140</v>
      </c>
      <c r="E14001" s="22" t="s">
        <v>179</v>
      </c>
      <c r="F14001" s="16" t="s">
        <v>52</v>
      </c>
      <c r="G14001" s="6" t="s">
        <v>52</v>
      </c>
      <c r="H14001" s="11" t="s">
        <v>52</v>
      </c>
      <c r="I14001" s="11" t="s">
        <v>52</v>
      </c>
      <c r="J14001" s="11">
        <v>1.4616521090550874</v>
      </c>
      <c r="K14001" s="11">
        <v>1.5870802810626365</v>
      </c>
    </row>
    <row r="14002" spans="1:11" ht="9.75" customHeight="1">
      <c r="A14002" s="21" t="s">
        <v>242</v>
      </c>
      <c r="B14002" s="6" t="s">
        <v>11</v>
      </c>
      <c r="C14002" s="6" t="s">
        <v>33</v>
      </c>
      <c r="D14002" s="22" t="s">
        <v>111</v>
      </c>
      <c r="E14002" s="22" t="s">
        <v>166</v>
      </c>
      <c r="F14002" s="16" t="s">
        <v>52</v>
      </c>
      <c r="G14002" s="6" t="s">
        <v>52</v>
      </c>
      <c r="H14002" s="11" t="s">
        <v>52</v>
      </c>
      <c r="I14002" s="11" t="s">
        <v>52</v>
      </c>
      <c r="J14002" s="11">
        <v>1.4899073595847132</v>
      </c>
      <c r="K14002" s="11">
        <v>1.6519271951206429</v>
      </c>
    </row>
    <row r="14003" spans="1:11" ht="9.75" customHeight="1">
      <c r="A14003" s="21" t="s">
        <v>242</v>
      </c>
      <c r="B14003" s="6" t="s">
        <v>11</v>
      </c>
      <c r="C14003" s="6" t="s">
        <v>33</v>
      </c>
      <c r="D14003" s="22" t="s">
        <v>111</v>
      </c>
      <c r="E14003" s="22" t="s">
        <v>55</v>
      </c>
      <c r="F14003" s="16" t="s">
        <v>52</v>
      </c>
      <c r="G14003" s="6" t="s">
        <v>52</v>
      </c>
      <c r="H14003" s="11" t="s">
        <v>52</v>
      </c>
      <c r="I14003" s="11" t="s">
        <v>52</v>
      </c>
      <c r="J14003" s="11">
        <v>1.6909752132798754</v>
      </c>
      <c r="K14003" s="11">
        <v>1.7877434629367996</v>
      </c>
    </row>
    <row r="14004" spans="1:11" ht="9.75" customHeight="1">
      <c r="A14004" s="21" t="s">
        <v>242</v>
      </c>
      <c r="B14004" s="6" t="s">
        <v>11</v>
      </c>
      <c r="C14004" s="6" t="s">
        <v>33</v>
      </c>
      <c r="D14004" s="22" t="s">
        <v>111</v>
      </c>
      <c r="E14004" s="22" t="s">
        <v>56</v>
      </c>
      <c r="F14004" s="16" t="s">
        <v>52</v>
      </c>
      <c r="G14004" s="6" t="s">
        <v>52</v>
      </c>
      <c r="H14004" s="11" t="s">
        <v>52</v>
      </c>
      <c r="I14004" s="11" t="s">
        <v>52</v>
      </c>
      <c r="J14004" s="11">
        <v>4.8501939248100161</v>
      </c>
      <c r="K14004" s="11">
        <v>5.1337911046668845</v>
      </c>
    </row>
    <row r="14005" spans="1:11" ht="9.75" customHeight="1">
      <c r="A14005" s="21" t="s">
        <v>242</v>
      </c>
      <c r="B14005" s="6" t="s">
        <v>11</v>
      </c>
      <c r="C14005" s="6" t="s">
        <v>33</v>
      </c>
      <c r="D14005" s="22" t="s">
        <v>139</v>
      </c>
      <c r="E14005" s="22" t="s">
        <v>40</v>
      </c>
      <c r="F14005" s="16" t="s">
        <v>52</v>
      </c>
      <c r="G14005" s="6" t="s">
        <v>52</v>
      </c>
      <c r="H14005" s="11" t="s">
        <v>52</v>
      </c>
      <c r="I14005" s="11" t="s">
        <v>52</v>
      </c>
      <c r="J14005" s="11">
        <v>1.4899073595847132</v>
      </c>
      <c r="K14005" s="11">
        <v>1.6519271951206429</v>
      </c>
    </row>
    <row r="14006" spans="1:11" ht="9.75" customHeight="1">
      <c r="A14006" s="21" t="s">
        <v>242</v>
      </c>
      <c r="B14006" s="6" t="s">
        <v>11</v>
      </c>
      <c r="C14006" s="6" t="s">
        <v>33</v>
      </c>
      <c r="D14006" s="22" t="s">
        <v>139</v>
      </c>
      <c r="E14006" s="22" t="s">
        <v>57</v>
      </c>
      <c r="F14006" s="16" t="s">
        <v>52</v>
      </c>
      <c r="G14006" s="6" t="s">
        <v>52</v>
      </c>
      <c r="H14006" s="11" t="s">
        <v>52</v>
      </c>
      <c r="I14006" s="11" t="s">
        <v>52</v>
      </c>
      <c r="J14006" s="11">
        <v>2.3886389410377959</v>
      </c>
      <c r="K14006" s="11">
        <v>2.6331604349914066</v>
      </c>
    </row>
    <row r="14007" spans="1:11" ht="9.75" customHeight="1">
      <c r="A14007" s="21" t="s">
        <v>242</v>
      </c>
      <c r="B14007" s="6" t="s">
        <v>11</v>
      </c>
      <c r="C14007" s="6" t="s">
        <v>33</v>
      </c>
      <c r="D14007" s="22" t="s">
        <v>139</v>
      </c>
      <c r="E14007" s="22" t="s">
        <v>58</v>
      </c>
      <c r="F14007" s="16" t="s">
        <v>52</v>
      </c>
      <c r="G14007" s="6" t="s">
        <v>52</v>
      </c>
      <c r="H14007" s="11" t="s">
        <v>52</v>
      </c>
      <c r="I14007" s="11" t="s">
        <v>52</v>
      </c>
      <c r="J14007" s="11">
        <v>3.5496663612689967</v>
      </c>
      <c r="K14007" s="11">
        <v>3.6988525120565789</v>
      </c>
    </row>
    <row r="14008" spans="1:11" ht="9.75" customHeight="1">
      <c r="A14008" s="21" t="s">
        <v>242</v>
      </c>
      <c r="B14008" s="6" t="s">
        <v>11</v>
      </c>
      <c r="C14008" s="6" t="s">
        <v>33</v>
      </c>
      <c r="D14008" s="22" t="s">
        <v>139</v>
      </c>
      <c r="E14008" s="22" t="s">
        <v>59</v>
      </c>
      <c r="F14008" s="16" t="s">
        <v>52</v>
      </c>
      <c r="G14008" s="6" t="s">
        <v>52</v>
      </c>
      <c r="H14008" s="11" t="s">
        <v>52</v>
      </c>
      <c r="I14008" s="11" t="s">
        <v>52</v>
      </c>
      <c r="J14008" s="11">
        <v>3.2897615414392165</v>
      </c>
      <c r="K14008" s="11">
        <v>3.4523215554862778</v>
      </c>
    </row>
    <row r="14009" spans="1:11" ht="9.75" customHeight="1">
      <c r="A14009" s="21" t="s">
        <v>242</v>
      </c>
      <c r="B14009" s="6" t="s">
        <v>11</v>
      </c>
      <c r="C14009" s="6" t="s">
        <v>33</v>
      </c>
      <c r="D14009" s="22" t="s">
        <v>139</v>
      </c>
      <c r="E14009" s="22" t="s">
        <v>60</v>
      </c>
      <c r="F14009" s="16" t="s">
        <v>52</v>
      </c>
      <c r="G14009" s="6" t="s">
        <v>52</v>
      </c>
      <c r="H14009" s="11" t="s">
        <v>52</v>
      </c>
      <c r="I14009" s="11" t="s">
        <v>52</v>
      </c>
      <c r="J14009" s="11">
        <v>4.5015943613732761</v>
      </c>
      <c r="K14009" s="11">
        <v>4.9833247980206812</v>
      </c>
    </row>
    <row r="14010" spans="1:11" ht="9.75" customHeight="1">
      <c r="A14010" s="21" t="s">
        <v>243</v>
      </c>
      <c r="B14010" s="6" t="s">
        <v>11</v>
      </c>
      <c r="C14010" s="6" t="s">
        <v>33</v>
      </c>
      <c r="D14010" s="22" t="s">
        <v>53</v>
      </c>
      <c r="E14010" s="22" t="s">
        <v>40</v>
      </c>
      <c r="F14010" s="16" t="s">
        <v>52</v>
      </c>
      <c r="G14010" s="6" t="s">
        <v>52</v>
      </c>
      <c r="H14010" s="11" t="s">
        <v>52</v>
      </c>
      <c r="I14010" s="11" t="s">
        <v>52</v>
      </c>
      <c r="J14010" s="11">
        <v>22.11322444534278</v>
      </c>
      <c r="K14010" s="11">
        <v>20.109745508060016</v>
      </c>
    </row>
    <row r="14011" spans="1:11" ht="9.75" customHeight="1">
      <c r="A14011" s="21" t="s">
        <v>243</v>
      </c>
      <c r="B14011" s="6" t="s">
        <v>11</v>
      </c>
      <c r="C14011" s="6" t="s">
        <v>33</v>
      </c>
      <c r="D14011" s="22" t="s">
        <v>53</v>
      </c>
      <c r="E14011" s="22" t="s">
        <v>137</v>
      </c>
      <c r="F14011" s="16" t="s">
        <v>52</v>
      </c>
      <c r="G14011" s="6" t="s">
        <v>52</v>
      </c>
      <c r="H14011" s="11" t="s">
        <v>52</v>
      </c>
      <c r="I14011" s="11" t="s">
        <v>52</v>
      </c>
      <c r="J14011" s="11">
        <v>19.798322383442596</v>
      </c>
      <c r="K14011" s="11">
        <v>17.847224441262856</v>
      </c>
    </row>
    <row r="14012" spans="1:11" ht="9.75" customHeight="1">
      <c r="A14012" s="21" t="s">
        <v>243</v>
      </c>
      <c r="B14012" s="6" t="s">
        <v>11</v>
      </c>
      <c r="C14012" s="6" t="s">
        <v>33</v>
      </c>
      <c r="D14012" s="22" t="s">
        <v>53</v>
      </c>
      <c r="E14012" s="22" t="s">
        <v>138</v>
      </c>
      <c r="F14012" s="16" t="s">
        <v>52</v>
      </c>
      <c r="G14012" s="6" t="s">
        <v>52</v>
      </c>
      <c r="H14012" s="11" t="s">
        <v>52</v>
      </c>
      <c r="I14012" s="11" t="s">
        <v>52</v>
      </c>
      <c r="J14012" s="11">
        <v>24.392468665894128</v>
      </c>
      <c r="K14012" s="11">
        <v>22.337389763002605</v>
      </c>
    </row>
    <row r="14013" spans="1:11" ht="9.75" customHeight="1">
      <c r="A14013" s="21" t="s">
        <v>243</v>
      </c>
      <c r="B14013" s="6" t="s">
        <v>11</v>
      </c>
      <c r="C14013" s="6" t="s">
        <v>33</v>
      </c>
      <c r="D14013" s="22" t="s">
        <v>136</v>
      </c>
      <c r="E14013" s="22" t="s">
        <v>40</v>
      </c>
      <c r="F14013" s="16" t="s">
        <v>52</v>
      </c>
      <c r="G14013" s="6" t="s">
        <v>52</v>
      </c>
      <c r="H14013" s="11" t="s">
        <v>52</v>
      </c>
      <c r="I14013" s="11" t="s">
        <v>52</v>
      </c>
      <c r="J14013" s="11">
        <v>22.11322444534278</v>
      </c>
      <c r="K14013" s="11">
        <v>20.109745508060016</v>
      </c>
    </row>
    <row r="14014" spans="1:11" ht="9.75" customHeight="1">
      <c r="A14014" s="21" t="s">
        <v>243</v>
      </c>
      <c r="B14014" s="6" t="s">
        <v>11</v>
      </c>
      <c r="C14014" s="6" t="s">
        <v>33</v>
      </c>
      <c r="D14014" s="22" t="s">
        <v>136</v>
      </c>
      <c r="E14014" s="22" t="s">
        <v>112</v>
      </c>
      <c r="F14014" s="16" t="s">
        <v>52</v>
      </c>
      <c r="G14014" s="6" t="s">
        <v>52</v>
      </c>
      <c r="H14014" s="11" t="s">
        <v>52</v>
      </c>
      <c r="I14014" s="11" t="s">
        <v>52</v>
      </c>
      <c r="J14014" s="11">
        <v>6.2089445974695794</v>
      </c>
      <c r="K14014" s="11">
        <v>5.6079579736035781</v>
      </c>
    </row>
    <row r="14015" spans="1:11" ht="9.75" customHeight="1">
      <c r="A14015" s="21" t="s">
        <v>243</v>
      </c>
      <c r="B14015" s="6" t="s">
        <v>11</v>
      </c>
      <c r="C14015" s="6" t="s">
        <v>33</v>
      </c>
      <c r="D14015" s="22" t="s">
        <v>136</v>
      </c>
      <c r="E14015" s="22" t="s">
        <v>113</v>
      </c>
      <c r="F14015" s="16" t="s">
        <v>52</v>
      </c>
      <c r="G14015" s="6" t="s">
        <v>52</v>
      </c>
      <c r="H14015" s="11" t="s">
        <v>52</v>
      </c>
      <c r="I14015" s="11" t="s">
        <v>52</v>
      </c>
      <c r="J14015" s="11">
        <v>7.283072090716332</v>
      </c>
      <c r="K14015" s="11">
        <v>6.1821663696633173</v>
      </c>
    </row>
    <row r="14016" spans="1:11" ht="9.75" customHeight="1">
      <c r="A14016" s="21" t="s">
        <v>243</v>
      </c>
      <c r="B14016" s="6" t="s">
        <v>11</v>
      </c>
      <c r="C14016" s="6" t="s">
        <v>33</v>
      </c>
      <c r="D14016" s="22" t="s">
        <v>136</v>
      </c>
      <c r="E14016" s="22" t="s">
        <v>114</v>
      </c>
      <c r="F14016" s="16" t="s">
        <v>52</v>
      </c>
      <c r="G14016" s="6" t="s">
        <v>52</v>
      </c>
      <c r="H14016" s="11" t="s">
        <v>52</v>
      </c>
      <c r="I14016" s="11" t="s">
        <v>52</v>
      </c>
      <c r="J14016" s="11">
        <v>9.1528618809923916</v>
      </c>
      <c r="K14016" s="11">
        <v>7.3073109953536699</v>
      </c>
    </row>
    <row r="14017" spans="1:11" ht="9.75" customHeight="1">
      <c r="A14017" s="21" t="s">
        <v>243</v>
      </c>
      <c r="B14017" s="6" t="s">
        <v>11</v>
      </c>
      <c r="C14017" s="6" t="s">
        <v>33</v>
      </c>
      <c r="D14017" s="22" t="s">
        <v>136</v>
      </c>
      <c r="E14017" s="22" t="s">
        <v>115</v>
      </c>
      <c r="F14017" s="16" t="s">
        <v>52</v>
      </c>
      <c r="G14017" s="6" t="s">
        <v>52</v>
      </c>
      <c r="H14017" s="11" t="s">
        <v>52</v>
      </c>
      <c r="I14017" s="11" t="s">
        <v>52</v>
      </c>
      <c r="J14017" s="11">
        <v>22.831762482200272</v>
      </c>
      <c r="K14017" s="11">
        <v>19.88339010111326</v>
      </c>
    </row>
    <row r="14018" spans="1:11" ht="9.75" customHeight="1">
      <c r="A14018" s="21" t="s">
        <v>243</v>
      </c>
      <c r="B14018" s="6" t="s">
        <v>11</v>
      </c>
      <c r="C14018" s="6" t="s">
        <v>33</v>
      </c>
      <c r="D14018" s="22" t="s">
        <v>136</v>
      </c>
      <c r="E14018" s="22" t="s">
        <v>54</v>
      </c>
      <c r="F14018" s="16" t="s">
        <v>52</v>
      </c>
      <c r="G14018" s="6" t="s">
        <v>52</v>
      </c>
      <c r="H14018" s="11" t="s">
        <v>52</v>
      </c>
      <c r="I14018" s="11" t="s">
        <v>52</v>
      </c>
      <c r="J14018" s="11">
        <v>59.860531268675764</v>
      </c>
      <c r="K14018" s="11">
        <v>58.259081392452927</v>
      </c>
    </row>
    <row r="14019" spans="1:11" ht="9.75" customHeight="1">
      <c r="A14019" s="21" t="s">
        <v>243</v>
      </c>
      <c r="B14019" s="6" t="s">
        <v>11</v>
      </c>
      <c r="C14019" s="6" t="s">
        <v>33</v>
      </c>
      <c r="D14019" s="22" t="s">
        <v>140</v>
      </c>
      <c r="E14019" s="22" t="s">
        <v>177</v>
      </c>
      <c r="F14019" s="16" t="s">
        <v>52</v>
      </c>
      <c r="G14019" s="6" t="s">
        <v>52</v>
      </c>
      <c r="H14019" s="11" t="s">
        <v>52</v>
      </c>
      <c r="I14019" s="11" t="s">
        <v>52</v>
      </c>
      <c r="J14019" s="11">
        <v>22.11322444534278</v>
      </c>
      <c r="K14019" s="11">
        <v>20.109745508060016</v>
      </c>
    </row>
    <row r="14020" spans="1:11" ht="9.75" customHeight="1">
      <c r="A14020" s="21" t="s">
        <v>243</v>
      </c>
      <c r="B14020" s="6" t="s">
        <v>11</v>
      </c>
      <c r="C14020" s="6" t="s">
        <v>33</v>
      </c>
      <c r="D14020" s="22" t="s">
        <v>140</v>
      </c>
      <c r="E14020" s="22" t="s">
        <v>178</v>
      </c>
      <c r="F14020" s="16" t="s">
        <v>52</v>
      </c>
      <c r="G14020" s="6" t="s">
        <v>52</v>
      </c>
      <c r="H14020" s="11" t="s">
        <v>52</v>
      </c>
      <c r="I14020" s="11" t="s">
        <v>52</v>
      </c>
      <c r="J14020" s="11">
        <v>15.39205626983563</v>
      </c>
      <c r="K14020" s="11">
        <v>13.29185779531079</v>
      </c>
    </row>
    <row r="14021" spans="1:11" ht="9.75" customHeight="1">
      <c r="A14021" s="21" t="s">
        <v>243</v>
      </c>
      <c r="B14021" s="6" t="s">
        <v>11</v>
      </c>
      <c r="C14021" s="6" t="s">
        <v>33</v>
      </c>
      <c r="D14021" s="22" t="s">
        <v>140</v>
      </c>
      <c r="E14021" s="22" t="s">
        <v>179</v>
      </c>
      <c r="F14021" s="16" t="s">
        <v>52</v>
      </c>
      <c r="G14021" s="6" t="s">
        <v>52</v>
      </c>
      <c r="H14021" s="11" t="s">
        <v>52</v>
      </c>
      <c r="I14021" s="11" t="s">
        <v>52</v>
      </c>
      <c r="J14021" s="11">
        <v>59.860531268675764</v>
      </c>
      <c r="K14021" s="11">
        <v>58.259081392452927</v>
      </c>
    </row>
    <row r="14022" spans="1:11" ht="9.75" customHeight="1">
      <c r="A14022" s="21" t="s">
        <v>243</v>
      </c>
      <c r="B14022" s="6" t="s">
        <v>11</v>
      </c>
      <c r="C14022" s="6" t="s">
        <v>33</v>
      </c>
      <c r="D14022" s="22" t="s">
        <v>111</v>
      </c>
      <c r="E14022" s="22" t="s">
        <v>166</v>
      </c>
      <c r="F14022" s="16" t="s">
        <v>52</v>
      </c>
      <c r="G14022" s="6" t="s">
        <v>52</v>
      </c>
      <c r="H14022" s="11" t="s">
        <v>52</v>
      </c>
      <c r="I14022" s="11" t="s">
        <v>52</v>
      </c>
      <c r="J14022" s="11">
        <v>22.11322444534278</v>
      </c>
      <c r="K14022" s="11">
        <v>20.109745508060016</v>
      </c>
    </row>
    <row r="14023" spans="1:11" ht="9.75" customHeight="1">
      <c r="A14023" s="21" t="s">
        <v>243</v>
      </c>
      <c r="B14023" s="6" t="s">
        <v>11</v>
      </c>
      <c r="C14023" s="6" t="s">
        <v>33</v>
      </c>
      <c r="D14023" s="22" t="s">
        <v>111</v>
      </c>
      <c r="E14023" s="22" t="s">
        <v>55</v>
      </c>
      <c r="F14023" s="16" t="s">
        <v>52</v>
      </c>
      <c r="G14023" s="6" t="s">
        <v>52</v>
      </c>
      <c r="H14023" s="11" t="s">
        <v>52</v>
      </c>
      <c r="I14023" s="11" t="s">
        <v>52</v>
      </c>
      <c r="J14023" s="11">
        <v>22.630471496804805</v>
      </c>
      <c r="K14023" s="11">
        <v>20.457099214728537</v>
      </c>
    </row>
    <row r="14024" spans="1:11" ht="9.75" customHeight="1">
      <c r="A14024" s="21" t="s">
        <v>243</v>
      </c>
      <c r="B14024" s="6" t="s">
        <v>11</v>
      </c>
      <c r="C14024" s="6" t="s">
        <v>33</v>
      </c>
      <c r="D14024" s="22" t="s">
        <v>111</v>
      </c>
      <c r="E14024" s="22" t="s">
        <v>56</v>
      </c>
      <c r="F14024" s="16" t="s">
        <v>52</v>
      </c>
      <c r="G14024" s="6" t="s">
        <v>52</v>
      </c>
      <c r="H14024" s="11" t="s">
        <v>52</v>
      </c>
      <c r="I14024" s="11" t="s">
        <v>52</v>
      </c>
      <c r="J14024" s="11">
        <v>19.557202565280363</v>
      </c>
      <c r="K14024" s="11">
        <v>18.362878774452088</v>
      </c>
    </row>
    <row r="14025" spans="1:11" ht="9.75" customHeight="1">
      <c r="A14025" s="21" t="s">
        <v>243</v>
      </c>
      <c r="B14025" s="6" t="s">
        <v>11</v>
      </c>
      <c r="C14025" s="6" t="s">
        <v>33</v>
      </c>
      <c r="D14025" s="22" t="s">
        <v>139</v>
      </c>
      <c r="E14025" s="22" t="s">
        <v>40</v>
      </c>
      <c r="F14025" s="16" t="s">
        <v>52</v>
      </c>
      <c r="G14025" s="6" t="s">
        <v>52</v>
      </c>
      <c r="H14025" s="11" t="s">
        <v>52</v>
      </c>
      <c r="I14025" s="11" t="s">
        <v>52</v>
      </c>
      <c r="J14025" s="11">
        <v>22.11322444534278</v>
      </c>
      <c r="K14025" s="11">
        <v>20.109745508060016</v>
      </c>
    </row>
    <row r="14026" spans="1:11" ht="9.75" customHeight="1">
      <c r="A14026" s="21" t="s">
        <v>243</v>
      </c>
      <c r="B14026" s="6" t="s">
        <v>11</v>
      </c>
      <c r="C14026" s="6" t="s">
        <v>33</v>
      </c>
      <c r="D14026" s="22" t="s">
        <v>139</v>
      </c>
      <c r="E14026" s="22" t="s">
        <v>57</v>
      </c>
      <c r="F14026" s="16" t="s">
        <v>52</v>
      </c>
      <c r="G14026" s="6" t="s">
        <v>52</v>
      </c>
      <c r="H14026" s="11" t="s">
        <v>52</v>
      </c>
      <c r="I14026" s="11" t="s">
        <v>52</v>
      </c>
      <c r="J14026" s="11">
        <v>25.172272441469602</v>
      </c>
      <c r="K14026" s="11">
        <v>23.512388581974161</v>
      </c>
    </row>
    <row r="14027" spans="1:11" ht="9.75" customHeight="1">
      <c r="A14027" s="21" t="s">
        <v>243</v>
      </c>
      <c r="B14027" s="6" t="s">
        <v>11</v>
      </c>
      <c r="C14027" s="6" t="s">
        <v>33</v>
      </c>
      <c r="D14027" s="22" t="s">
        <v>139</v>
      </c>
      <c r="E14027" s="22" t="s">
        <v>58</v>
      </c>
      <c r="F14027" s="16" t="s">
        <v>52</v>
      </c>
      <c r="G14027" s="6" t="s">
        <v>52</v>
      </c>
      <c r="H14027" s="11" t="s">
        <v>52</v>
      </c>
      <c r="I14027" s="11" t="s">
        <v>52</v>
      </c>
      <c r="J14027" s="11">
        <v>24.476390268061039</v>
      </c>
      <c r="K14027" s="11">
        <v>21.697476481438311</v>
      </c>
    </row>
    <row r="14028" spans="1:11" ht="9.75" customHeight="1">
      <c r="A14028" s="21" t="s">
        <v>243</v>
      </c>
      <c r="B14028" s="6" t="s">
        <v>11</v>
      </c>
      <c r="C14028" s="6" t="s">
        <v>33</v>
      </c>
      <c r="D14028" s="22" t="s">
        <v>139</v>
      </c>
      <c r="E14028" s="22" t="s">
        <v>59</v>
      </c>
      <c r="F14028" s="16" t="s">
        <v>52</v>
      </c>
      <c r="G14028" s="6" t="s">
        <v>52</v>
      </c>
      <c r="H14028" s="11" t="s">
        <v>52</v>
      </c>
      <c r="I14028" s="11" t="s">
        <v>52</v>
      </c>
      <c r="J14028" s="11">
        <v>18.262294311609867</v>
      </c>
      <c r="K14028" s="11">
        <v>15.909047729533842</v>
      </c>
    </row>
    <row r="14029" spans="1:11" ht="9.75" customHeight="1">
      <c r="A14029" s="21" t="s">
        <v>243</v>
      </c>
      <c r="B14029" s="6" t="s">
        <v>11</v>
      </c>
      <c r="C14029" s="6" t="s">
        <v>33</v>
      </c>
      <c r="D14029" s="22" t="s">
        <v>139</v>
      </c>
      <c r="E14029" s="22" t="s">
        <v>60</v>
      </c>
      <c r="F14029" s="16" t="s">
        <v>52</v>
      </c>
      <c r="G14029" s="6" t="s">
        <v>52</v>
      </c>
      <c r="H14029" s="11" t="s">
        <v>52</v>
      </c>
      <c r="I14029" s="11" t="s">
        <v>52</v>
      </c>
      <c r="J14029" s="11">
        <v>19.110625648879104</v>
      </c>
      <c r="K14029" s="11">
        <v>17.934746026506701</v>
      </c>
    </row>
    <row r="14030" spans="1:11" ht="9.75" customHeight="1">
      <c r="A14030" s="21" t="s">
        <v>244</v>
      </c>
      <c r="B14030" s="6" t="s">
        <v>11</v>
      </c>
      <c r="C14030" s="6" t="s">
        <v>33</v>
      </c>
      <c r="D14030" s="22" t="s">
        <v>53</v>
      </c>
      <c r="E14030" s="22" t="s">
        <v>40</v>
      </c>
      <c r="F14030" s="16" t="s">
        <v>52</v>
      </c>
      <c r="G14030" s="6" t="s">
        <v>52</v>
      </c>
      <c r="H14030" s="11" t="s">
        <v>52</v>
      </c>
      <c r="I14030" s="11" t="s">
        <v>52</v>
      </c>
      <c r="J14030" s="11">
        <v>1.4899073595847143</v>
      </c>
      <c r="K14030" s="11">
        <v>1.6519271951206429</v>
      </c>
    </row>
    <row r="14031" spans="1:11" ht="9.75" customHeight="1">
      <c r="A14031" s="21" t="s">
        <v>244</v>
      </c>
      <c r="B14031" s="6" t="s">
        <v>11</v>
      </c>
      <c r="C14031" s="6" t="s">
        <v>33</v>
      </c>
      <c r="D14031" s="22" t="s">
        <v>53</v>
      </c>
      <c r="E14031" s="22" t="s">
        <v>137</v>
      </c>
      <c r="F14031" s="16" t="s">
        <v>52</v>
      </c>
      <c r="G14031" s="6" t="s">
        <v>52</v>
      </c>
      <c r="H14031" s="11" t="s">
        <v>52</v>
      </c>
      <c r="I14031" s="11" t="s">
        <v>52</v>
      </c>
      <c r="J14031" s="11">
        <v>2.0439109618834559</v>
      </c>
      <c r="K14031" s="11">
        <v>2.1310515712599352</v>
      </c>
    </row>
    <row r="14032" spans="1:11" ht="9.75" customHeight="1">
      <c r="A14032" s="21" t="s">
        <v>244</v>
      </c>
      <c r="B14032" s="6" t="s">
        <v>11</v>
      </c>
      <c r="C14032" s="6" t="s">
        <v>33</v>
      </c>
      <c r="D14032" s="22" t="s">
        <v>53</v>
      </c>
      <c r="E14032" s="22" t="s">
        <v>138</v>
      </c>
      <c r="F14032" s="16" t="s">
        <v>52</v>
      </c>
      <c r="G14032" s="6" t="s">
        <v>52</v>
      </c>
      <c r="H14032" s="11" t="s">
        <v>52</v>
      </c>
      <c r="I14032" s="11" t="s">
        <v>52</v>
      </c>
      <c r="J14032" s="11">
        <v>1.7707799903132708</v>
      </c>
      <c r="K14032" s="11">
        <v>1.9026470181407498</v>
      </c>
    </row>
    <row r="14033" spans="1:11" ht="9.75" customHeight="1">
      <c r="A14033" s="21" t="s">
        <v>244</v>
      </c>
      <c r="B14033" s="6" t="s">
        <v>11</v>
      </c>
      <c r="C14033" s="6" t="s">
        <v>33</v>
      </c>
      <c r="D14033" s="22" t="s">
        <v>136</v>
      </c>
      <c r="E14033" s="22" t="s">
        <v>40</v>
      </c>
      <c r="F14033" s="16" t="s">
        <v>52</v>
      </c>
      <c r="G14033" s="6" t="s">
        <v>52</v>
      </c>
      <c r="H14033" s="11" t="s">
        <v>52</v>
      </c>
      <c r="I14033" s="11" t="s">
        <v>52</v>
      </c>
      <c r="J14033" s="11">
        <v>1.4899073595847143</v>
      </c>
      <c r="K14033" s="11">
        <v>1.6519271951206429</v>
      </c>
    </row>
    <row r="14034" spans="1:11" ht="9.75" customHeight="1">
      <c r="A14034" s="21" t="s">
        <v>244</v>
      </c>
      <c r="B14034" s="6" t="s">
        <v>11</v>
      </c>
      <c r="C14034" s="6" t="s">
        <v>33</v>
      </c>
      <c r="D14034" s="22" t="s">
        <v>136</v>
      </c>
      <c r="E14034" s="22" t="s">
        <v>112</v>
      </c>
      <c r="F14034" s="16" t="s">
        <v>52</v>
      </c>
      <c r="G14034" s="6" t="s">
        <v>52</v>
      </c>
      <c r="H14034" s="11" t="s">
        <v>52</v>
      </c>
      <c r="I14034" s="11" t="s">
        <v>52</v>
      </c>
      <c r="J14034" s="11">
        <v>8.3081515604829779</v>
      </c>
      <c r="K14034" s="11">
        <v>9.5672966254393614</v>
      </c>
    </row>
    <row r="14035" spans="1:11" ht="9.75" customHeight="1">
      <c r="A14035" s="21" t="s">
        <v>244</v>
      </c>
      <c r="B14035" s="6" t="s">
        <v>11</v>
      </c>
      <c r="C14035" s="6" t="s">
        <v>33</v>
      </c>
      <c r="D14035" s="22" t="s">
        <v>136</v>
      </c>
      <c r="E14035" s="22" t="s">
        <v>113</v>
      </c>
      <c r="F14035" s="16" t="s">
        <v>52</v>
      </c>
      <c r="G14035" s="6" t="s">
        <v>52</v>
      </c>
      <c r="H14035" s="11" t="s">
        <v>52</v>
      </c>
      <c r="I14035" s="11" t="s">
        <v>52</v>
      </c>
      <c r="J14035" s="11">
        <v>7.4836889231457464</v>
      </c>
      <c r="K14035" s="11">
        <v>8.5195815284139087</v>
      </c>
    </row>
    <row r="14036" spans="1:11" ht="9.75" customHeight="1">
      <c r="A14036" s="21" t="s">
        <v>244</v>
      </c>
      <c r="B14036" s="6" t="s">
        <v>11</v>
      </c>
      <c r="C14036" s="6" t="s">
        <v>33</v>
      </c>
      <c r="D14036" s="22" t="s">
        <v>136</v>
      </c>
      <c r="E14036" s="22" t="s">
        <v>114</v>
      </c>
      <c r="F14036" s="16" t="s">
        <v>52</v>
      </c>
      <c r="G14036" s="6" t="s">
        <v>52</v>
      </c>
      <c r="H14036" s="11" t="s">
        <v>52</v>
      </c>
      <c r="I14036" s="11" t="s">
        <v>52</v>
      </c>
      <c r="J14036" s="11">
        <v>6.8362219917158447</v>
      </c>
      <c r="K14036" s="11">
        <v>7.7521611046838137</v>
      </c>
    </row>
    <row r="14037" spans="1:11" ht="9.75" customHeight="1">
      <c r="A14037" s="21" t="s">
        <v>244</v>
      </c>
      <c r="B14037" s="6" t="s">
        <v>11</v>
      </c>
      <c r="C14037" s="6" t="s">
        <v>33</v>
      </c>
      <c r="D14037" s="22" t="s">
        <v>136</v>
      </c>
      <c r="E14037" s="22" t="s">
        <v>115</v>
      </c>
      <c r="F14037" s="16" t="s">
        <v>52</v>
      </c>
      <c r="G14037" s="6" t="s">
        <v>52</v>
      </c>
      <c r="H14037" s="11" t="s">
        <v>52</v>
      </c>
      <c r="I14037" s="11" t="s">
        <v>52</v>
      </c>
      <c r="J14037" s="11">
        <v>2.1143109914597926</v>
      </c>
      <c r="K14037" s="11">
        <v>2.3489181799568404</v>
      </c>
    </row>
    <row r="14038" spans="1:11" ht="9.75" customHeight="1">
      <c r="A14038" s="21" t="s">
        <v>244</v>
      </c>
      <c r="B14038" s="6" t="s">
        <v>11</v>
      </c>
      <c r="C14038" s="6" t="s">
        <v>33</v>
      </c>
      <c r="D14038" s="22" t="s">
        <v>136</v>
      </c>
      <c r="E14038" s="22" t="s">
        <v>54</v>
      </c>
      <c r="F14038" s="16" t="s">
        <v>52</v>
      </c>
      <c r="G14038" s="6" t="s">
        <v>52</v>
      </c>
      <c r="H14038" s="11" t="s">
        <v>52</v>
      </c>
      <c r="I14038" s="11" t="s">
        <v>52</v>
      </c>
      <c r="J14038" s="11">
        <v>1.4616521090550894</v>
      </c>
      <c r="K14038" s="11">
        <v>1.5870802810626354</v>
      </c>
    </row>
    <row r="14039" spans="1:11" ht="9.75" customHeight="1">
      <c r="A14039" s="21" t="s">
        <v>244</v>
      </c>
      <c r="B14039" s="6" t="s">
        <v>11</v>
      </c>
      <c r="C14039" s="6" t="s">
        <v>33</v>
      </c>
      <c r="D14039" s="22" t="s">
        <v>140</v>
      </c>
      <c r="E14039" s="22" t="s">
        <v>177</v>
      </c>
      <c r="F14039" s="16" t="s">
        <v>52</v>
      </c>
      <c r="G14039" s="6" t="s">
        <v>52</v>
      </c>
      <c r="H14039" s="11" t="s">
        <v>52</v>
      </c>
      <c r="I14039" s="11" t="s">
        <v>52</v>
      </c>
      <c r="J14039" s="11">
        <v>1.4899073595847143</v>
      </c>
      <c r="K14039" s="11">
        <v>1.6519271951206429</v>
      </c>
    </row>
    <row r="14040" spans="1:11" ht="9.75" customHeight="1">
      <c r="A14040" s="21" t="s">
        <v>244</v>
      </c>
      <c r="B14040" s="6" t="s">
        <v>11</v>
      </c>
      <c r="C14040" s="6" t="s">
        <v>33</v>
      </c>
      <c r="D14040" s="22" t="s">
        <v>140</v>
      </c>
      <c r="E14040" s="22" t="s">
        <v>178</v>
      </c>
      <c r="F14040" s="16" t="s">
        <v>52</v>
      </c>
      <c r="G14040" s="6" t="s">
        <v>52</v>
      </c>
      <c r="H14040" s="11" t="s">
        <v>52</v>
      </c>
      <c r="I14040" s="11" t="s">
        <v>52</v>
      </c>
      <c r="J14040" s="11">
        <v>2.15936165018902</v>
      </c>
      <c r="K14040" s="11">
        <v>2.4660187577598842</v>
      </c>
    </row>
    <row r="14041" spans="1:11" ht="9.75" customHeight="1">
      <c r="A14041" s="21" t="s">
        <v>244</v>
      </c>
      <c r="B14041" s="6" t="s">
        <v>11</v>
      </c>
      <c r="C14041" s="6" t="s">
        <v>33</v>
      </c>
      <c r="D14041" s="22" t="s">
        <v>140</v>
      </c>
      <c r="E14041" s="22" t="s">
        <v>179</v>
      </c>
      <c r="F14041" s="16" t="s">
        <v>52</v>
      </c>
      <c r="G14041" s="6" t="s">
        <v>52</v>
      </c>
      <c r="H14041" s="11" t="s">
        <v>52</v>
      </c>
      <c r="I14041" s="11" t="s">
        <v>52</v>
      </c>
      <c r="J14041" s="11">
        <v>1.4616521090550894</v>
      </c>
      <c r="K14041" s="11">
        <v>1.5870802810626354</v>
      </c>
    </row>
    <row r="14042" spans="1:11" ht="9.75" customHeight="1">
      <c r="A14042" s="21" t="s">
        <v>244</v>
      </c>
      <c r="B14042" s="6" t="s">
        <v>11</v>
      </c>
      <c r="C14042" s="6" t="s">
        <v>33</v>
      </c>
      <c r="D14042" s="22" t="s">
        <v>111</v>
      </c>
      <c r="E14042" s="22" t="s">
        <v>166</v>
      </c>
      <c r="F14042" s="16" t="s">
        <v>52</v>
      </c>
      <c r="G14042" s="6" t="s">
        <v>52</v>
      </c>
      <c r="H14042" s="11" t="s">
        <v>52</v>
      </c>
      <c r="I14042" s="11" t="s">
        <v>52</v>
      </c>
      <c r="J14042" s="11">
        <v>1.4899073595847143</v>
      </c>
      <c r="K14042" s="11">
        <v>1.6519271951206429</v>
      </c>
    </row>
    <row r="14043" spans="1:11" ht="9.75" customHeight="1">
      <c r="A14043" s="21" t="s">
        <v>244</v>
      </c>
      <c r="B14043" s="6" t="s">
        <v>11</v>
      </c>
      <c r="C14043" s="6" t="s">
        <v>33</v>
      </c>
      <c r="D14043" s="22" t="s">
        <v>111</v>
      </c>
      <c r="E14043" s="22" t="s">
        <v>55</v>
      </c>
      <c r="F14043" s="16" t="s">
        <v>52</v>
      </c>
      <c r="G14043" s="6" t="s">
        <v>52</v>
      </c>
      <c r="H14043" s="11" t="s">
        <v>52</v>
      </c>
      <c r="I14043" s="11" t="s">
        <v>52</v>
      </c>
      <c r="J14043" s="11">
        <v>1.6096002595630308</v>
      </c>
      <c r="K14043" s="11">
        <v>1.7322089052385927</v>
      </c>
    </row>
    <row r="14044" spans="1:11" ht="9.75" customHeight="1">
      <c r="A14044" s="21" t="s">
        <v>244</v>
      </c>
      <c r="B14044" s="6" t="s">
        <v>11</v>
      </c>
      <c r="C14044" s="6" t="s">
        <v>33</v>
      </c>
      <c r="D14044" s="22" t="s">
        <v>111</v>
      </c>
      <c r="E14044" s="22" t="s">
        <v>56</v>
      </c>
      <c r="F14044" s="16" t="s">
        <v>52</v>
      </c>
      <c r="G14044" s="6" t="s">
        <v>52</v>
      </c>
      <c r="H14044" s="11" t="s">
        <v>52</v>
      </c>
      <c r="I14044" s="11" t="s">
        <v>52</v>
      </c>
      <c r="J14044" s="11">
        <v>3.9260488420700028</v>
      </c>
      <c r="K14044" s="11">
        <v>4.0738989781373141</v>
      </c>
    </row>
    <row r="14045" spans="1:11" ht="9.75" customHeight="1">
      <c r="A14045" s="21" t="s">
        <v>244</v>
      </c>
      <c r="B14045" s="6" t="s">
        <v>11</v>
      </c>
      <c r="C14045" s="6" t="s">
        <v>33</v>
      </c>
      <c r="D14045" s="22" t="s">
        <v>139</v>
      </c>
      <c r="E14045" s="22" t="s">
        <v>40</v>
      </c>
      <c r="F14045" s="16" t="s">
        <v>52</v>
      </c>
      <c r="G14045" s="6" t="s">
        <v>52</v>
      </c>
      <c r="H14045" s="11" t="s">
        <v>52</v>
      </c>
      <c r="I14045" s="11" t="s">
        <v>52</v>
      </c>
      <c r="J14045" s="11">
        <v>1.4899073595847143</v>
      </c>
      <c r="K14045" s="11">
        <v>1.6519271951206429</v>
      </c>
    </row>
    <row r="14046" spans="1:11" ht="9.75" customHeight="1">
      <c r="A14046" s="21" t="s">
        <v>244</v>
      </c>
      <c r="B14046" s="6" t="s">
        <v>11</v>
      </c>
      <c r="C14046" s="6" t="s">
        <v>33</v>
      </c>
      <c r="D14046" s="22" t="s">
        <v>139</v>
      </c>
      <c r="E14046" s="22" t="s">
        <v>57</v>
      </c>
      <c r="F14046" s="16" t="s">
        <v>52</v>
      </c>
      <c r="G14046" s="6" t="s">
        <v>52</v>
      </c>
      <c r="H14046" s="11" t="s">
        <v>52</v>
      </c>
      <c r="I14046" s="11" t="s">
        <v>52</v>
      </c>
      <c r="J14046" s="11">
        <v>1.9429487944551393</v>
      </c>
      <c r="K14046" s="11">
        <v>2.2024395250445714</v>
      </c>
    </row>
    <row r="14047" spans="1:11" ht="9.75" customHeight="1">
      <c r="A14047" s="21" t="s">
        <v>244</v>
      </c>
      <c r="B14047" s="6" t="s">
        <v>11</v>
      </c>
      <c r="C14047" s="6" t="s">
        <v>33</v>
      </c>
      <c r="D14047" s="22" t="s">
        <v>139</v>
      </c>
      <c r="E14047" s="22" t="s">
        <v>58</v>
      </c>
      <c r="F14047" s="16" t="s">
        <v>52</v>
      </c>
      <c r="G14047" s="6" t="s">
        <v>52</v>
      </c>
      <c r="H14047" s="11" t="s">
        <v>52</v>
      </c>
      <c r="I14047" s="11" t="s">
        <v>52</v>
      </c>
      <c r="J14047" s="11">
        <v>3.0546486517295341</v>
      </c>
      <c r="K14047" s="11">
        <v>3.1889556707460396</v>
      </c>
    </row>
    <row r="14048" spans="1:11" ht="9.75" customHeight="1">
      <c r="A14048" s="21" t="s">
        <v>244</v>
      </c>
      <c r="B14048" s="6" t="s">
        <v>11</v>
      </c>
      <c r="C14048" s="6" t="s">
        <v>33</v>
      </c>
      <c r="D14048" s="22" t="s">
        <v>139</v>
      </c>
      <c r="E14048" s="22" t="s">
        <v>59</v>
      </c>
      <c r="F14048" s="16" t="s">
        <v>52</v>
      </c>
      <c r="G14048" s="6" t="s">
        <v>52</v>
      </c>
      <c r="H14048" s="11" t="s">
        <v>52</v>
      </c>
      <c r="I14048" s="11" t="s">
        <v>52</v>
      </c>
      <c r="J14048" s="11">
        <v>2.9903707721438169</v>
      </c>
      <c r="K14048" s="11">
        <v>3.1936937051542493</v>
      </c>
    </row>
    <row r="14049" spans="1:11" ht="9.75" customHeight="1">
      <c r="A14049" s="21" t="s">
        <v>244</v>
      </c>
      <c r="B14049" s="6" t="s">
        <v>11</v>
      </c>
      <c r="C14049" s="6" t="s">
        <v>33</v>
      </c>
      <c r="D14049" s="22" t="s">
        <v>139</v>
      </c>
      <c r="E14049" s="22" t="s">
        <v>60</v>
      </c>
      <c r="F14049" s="16" t="s">
        <v>52</v>
      </c>
      <c r="G14049" s="6" t="s">
        <v>52</v>
      </c>
      <c r="H14049" s="11" t="s">
        <v>52</v>
      </c>
      <c r="I14049" s="11" t="s">
        <v>52</v>
      </c>
      <c r="J14049" s="11">
        <v>3.887593513149179</v>
      </c>
      <c r="K14049" s="11">
        <v>4.2626332604177319</v>
      </c>
    </row>
    <row r="14050" spans="1:11" ht="9.75" customHeight="1">
      <c r="A14050" s="21" t="s">
        <v>245</v>
      </c>
      <c r="B14050" s="6" t="s">
        <v>11</v>
      </c>
      <c r="C14050" s="6" t="s">
        <v>33</v>
      </c>
      <c r="D14050" s="22" t="s">
        <v>53</v>
      </c>
      <c r="E14050" s="22" t="s">
        <v>40</v>
      </c>
      <c r="F14050" s="16" t="s">
        <v>52</v>
      </c>
      <c r="G14050" s="6" t="s">
        <v>52</v>
      </c>
      <c r="H14050" s="10" t="s">
        <v>52</v>
      </c>
      <c r="I14050" s="10" t="s">
        <v>52</v>
      </c>
      <c r="J14050" s="10">
        <v>11.783984900505249</v>
      </c>
      <c r="K14050" s="10">
        <v>21.028777529279619</v>
      </c>
    </row>
    <row r="14051" spans="1:11" ht="9.75" customHeight="1">
      <c r="A14051" s="21" t="s">
        <v>245</v>
      </c>
      <c r="B14051" s="6" t="s">
        <v>11</v>
      </c>
      <c r="C14051" s="6" t="s">
        <v>33</v>
      </c>
      <c r="D14051" s="22" t="s">
        <v>53</v>
      </c>
      <c r="E14051" s="22" t="s">
        <v>137</v>
      </c>
      <c r="F14051" s="16" t="s">
        <v>52</v>
      </c>
      <c r="G14051" s="6" t="s">
        <v>52</v>
      </c>
      <c r="H14051" s="10" t="s">
        <v>52</v>
      </c>
      <c r="I14051" s="10" t="s">
        <v>52</v>
      </c>
      <c r="J14051" s="10">
        <v>5.6312651657879158</v>
      </c>
      <c r="K14051" s="10">
        <v>9.139568210723132</v>
      </c>
    </row>
    <row r="14052" spans="1:11" ht="9.75" customHeight="1">
      <c r="A14052" s="21" t="s">
        <v>245</v>
      </c>
      <c r="B14052" s="6" t="s">
        <v>11</v>
      </c>
      <c r="C14052" s="6" t="s">
        <v>33</v>
      </c>
      <c r="D14052" s="22" t="s">
        <v>53</v>
      </c>
      <c r="E14052" s="22" t="s">
        <v>138</v>
      </c>
      <c r="F14052" s="16" t="s">
        <v>52</v>
      </c>
      <c r="G14052" s="6" t="s">
        <v>52</v>
      </c>
      <c r="H14052" s="10" t="s">
        <v>52</v>
      </c>
      <c r="I14052" s="10" t="s">
        <v>52</v>
      </c>
      <c r="J14052" s="10">
        <v>6.1527197347173335</v>
      </c>
      <c r="K14052" s="10">
        <v>11.889209318556489</v>
      </c>
    </row>
    <row r="14053" spans="1:11" ht="9.75" customHeight="1">
      <c r="A14053" s="21" t="s">
        <v>245</v>
      </c>
      <c r="B14053" s="6" t="s">
        <v>11</v>
      </c>
      <c r="C14053" s="6" t="s">
        <v>33</v>
      </c>
      <c r="D14053" s="22" t="s">
        <v>140</v>
      </c>
      <c r="E14053" s="22" t="s">
        <v>177</v>
      </c>
      <c r="F14053" s="16" t="s">
        <v>52</v>
      </c>
      <c r="G14053" s="6" t="s">
        <v>52</v>
      </c>
      <c r="H14053" s="10" t="s">
        <v>52</v>
      </c>
      <c r="I14053" s="10" t="s">
        <v>52</v>
      </c>
      <c r="J14053" s="10">
        <v>11.783984900505249</v>
      </c>
      <c r="K14053" s="10">
        <v>21.028777529279619</v>
      </c>
    </row>
    <row r="14054" spans="1:11" ht="9.75" customHeight="1">
      <c r="A14054" s="21" t="s">
        <v>245</v>
      </c>
      <c r="B14054" s="6" t="s">
        <v>11</v>
      </c>
      <c r="C14054" s="6" t="s">
        <v>33</v>
      </c>
      <c r="D14054" s="22" t="s">
        <v>140</v>
      </c>
      <c r="E14054" s="22" t="s">
        <v>178</v>
      </c>
      <c r="F14054" s="16" t="s">
        <v>52</v>
      </c>
      <c r="G14054" s="6" t="s">
        <v>52</v>
      </c>
      <c r="H14054" s="10" t="s">
        <v>52</v>
      </c>
      <c r="I14054" s="10" t="s">
        <v>52</v>
      </c>
      <c r="J14054" s="10">
        <v>9.1063846316960504</v>
      </c>
      <c r="K14054" s="10">
        <v>16.066582865320012</v>
      </c>
    </row>
    <row r="14055" spans="1:11" ht="9.75" customHeight="1">
      <c r="A14055" s="21" t="s">
        <v>245</v>
      </c>
      <c r="B14055" s="6" t="s">
        <v>11</v>
      </c>
      <c r="C14055" s="6" t="s">
        <v>33</v>
      </c>
      <c r="D14055" s="22" t="s">
        <v>140</v>
      </c>
      <c r="E14055" s="22" t="s">
        <v>179</v>
      </c>
      <c r="F14055" s="16" t="s">
        <v>52</v>
      </c>
      <c r="G14055" s="6" t="s">
        <v>52</v>
      </c>
      <c r="H14055" s="10" t="s">
        <v>52</v>
      </c>
      <c r="I14055" s="10" t="s">
        <v>52</v>
      </c>
      <c r="J14055" s="10">
        <v>2.6776002688091989</v>
      </c>
      <c r="K14055" s="10">
        <v>4.9621946639596057</v>
      </c>
    </row>
    <row r="14056" spans="1:11" ht="9.75" customHeight="1">
      <c r="A14056" s="21" t="s">
        <v>245</v>
      </c>
      <c r="B14056" s="6" t="s">
        <v>11</v>
      </c>
      <c r="C14056" s="6" t="s">
        <v>33</v>
      </c>
      <c r="D14056" s="22" t="s">
        <v>111</v>
      </c>
      <c r="E14056" s="22" t="s">
        <v>166</v>
      </c>
      <c r="F14056" s="16" t="s">
        <v>52</v>
      </c>
      <c r="G14056" s="6" t="s">
        <v>52</v>
      </c>
      <c r="H14056" s="10" t="s">
        <v>52</v>
      </c>
      <c r="I14056" s="10" t="s">
        <v>52</v>
      </c>
      <c r="J14056" s="10">
        <v>11.783984900505249</v>
      </c>
      <c r="K14056" s="10">
        <v>21.028777529279619</v>
      </c>
    </row>
    <row r="14057" spans="1:11" ht="9.75" customHeight="1">
      <c r="A14057" s="21" t="s">
        <v>245</v>
      </c>
      <c r="B14057" s="6" t="s">
        <v>11</v>
      </c>
      <c r="C14057" s="6" t="s">
        <v>33</v>
      </c>
      <c r="D14057" s="22" t="s">
        <v>111</v>
      </c>
      <c r="E14057" s="22" t="s">
        <v>55</v>
      </c>
      <c r="F14057" s="16" t="s">
        <v>52</v>
      </c>
      <c r="G14057" s="6" t="s">
        <v>52</v>
      </c>
      <c r="H14057" s="10" t="s">
        <v>52</v>
      </c>
      <c r="I14057" s="10" t="s">
        <v>52</v>
      </c>
      <c r="J14057" s="10">
        <v>9.4210770033984854</v>
      </c>
      <c r="K14057" s="10">
        <v>17.653776677753001</v>
      </c>
    </row>
    <row r="14058" spans="1:11" ht="9.75" customHeight="1">
      <c r="A14058" s="21" t="s">
        <v>245</v>
      </c>
      <c r="B14058" s="6" t="s">
        <v>11</v>
      </c>
      <c r="C14058" s="6" t="s">
        <v>33</v>
      </c>
      <c r="D14058" s="22" t="s">
        <v>111</v>
      </c>
      <c r="E14058" s="22" t="s">
        <v>56</v>
      </c>
      <c r="F14058" s="16" t="s">
        <v>52</v>
      </c>
      <c r="G14058" s="6" t="s">
        <v>52</v>
      </c>
      <c r="H14058" s="10" t="s">
        <v>52</v>
      </c>
      <c r="I14058" s="10" t="s">
        <v>52</v>
      </c>
      <c r="J14058" s="10">
        <v>2.3629078971067656</v>
      </c>
      <c r="K14058" s="10">
        <v>3.3750008515266168</v>
      </c>
    </row>
    <row r="14059" spans="1:11" ht="9.75" customHeight="1">
      <c r="A14059" s="21" t="s">
        <v>245</v>
      </c>
      <c r="B14059" s="6" t="s">
        <v>11</v>
      </c>
      <c r="C14059" s="6" t="s">
        <v>33</v>
      </c>
      <c r="D14059" s="22" t="s">
        <v>139</v>
      </c>
      <c r="E14059" s="22" t="s">
        <v>40</v>
      </c>
      <c r="F14059" s="16" t="s">
        <v>52</v>
      </c>
      <c r="G14059" s="6" t="s">
        <v>52</v>
      </c>
      <c r="H14059" s="10" t="s">
        <v>52</v>
      </c>
      <c r="I14059" s="10" t="s">
        <v>52</v>
      </c>
      <c r="J14059" s="10">
        <v>11.783984900505249</v>
      </c>
      <c r="K14059" s="10">
        <v>21.028777529279619</v>
      </c>
    </row>
    <row r="14060" spans="1:11" ht="9.75" customHeight="1">
      <c r="A14060" s="21" t="s">
        <v>245</v>
      </c>
      <c r="B14060" s="6" t="s">
        <v>11</v>
      </c>
      <c r="C14060" s="6" t="s">
        <v>33</v>
      </c>
      <c r="D14060" s="22" t="s">
        <v>139</v>
      </c>
      <c r="E14060" s="22" t="s">
        <v>57</v>
      </c>
      <c r="F14060" s="16" t="s">
        <v>52</v>
      </c>
      <c r="G14060" s="6" t="s">
        <v>52</v>
      </c>
      <c r="H14060" s="10" t="s">
        <v>52</v>
      </c>
      <c r="I14060" s="10" t="s">
        <v>52</v>
      </c>
      <c r="J14060" s="10">
        <v>2.1094332349575353</v>
      </c>
      <c r="K14060" s="10">
        <v>6.3158181199082177</v>
      </c>
    </row>
    <row r="14061" spans="1:11" ht="9.75" customHeight="1">
      <c r="A14061" s="21" t="s">
        <v>245</v>
      </c>
      <c r="B14061" s="6" t="s">
        <v>11</v>
      </c>
      <c r="C14061" s="6" t="s">
        <v>33</v>
      </c>
      <c r="D14061" s="22" t="s">
        <v>139</v>
      </c>
      <c r="E14061" s="22" t="s">
        <v>58</v>
      </c>
      <c r="F14061" s="16" t="s">
        <v>52</v>
      </c>
      <c r="G14061" s="6" t="s">
        <v>52</v>
      </c>
      <c r="H14061" s="10" t="s">
        <v>52</v>
      </c>
      <c r="I14061" s="10" t="s">
        <v>52</v>
      </c>
      <c r="J14061" s="10">
        <v>4.2688175943196232</v>
      </c>
      <c r="K14061" s="10">
        <v>4.4478357748819146</v>
      </c>
    </row>
    <row r="14062" spans="1:11" ht="9.75" customHeight="1">
      <c r="A14062" s="21" t="s">
        <v>245</v>
      </c>
      <c r="B14062" s="6" t="s">
        <v>11</v>
      </c>
      <c r="C14062" s="6" t="s">
        <v>33</v>
      </c>
      <c r="D14062" s="22" t="s">
        <v>139</v>
      </c>
      <c r="E14062" s="22" t="s">
        <v>59</v>
      </c>
      <c r="F14062" s="16" t="s">
        <v>52</v>
      </c>
      <c r="G14062" s="6" t="s">
        <v>52</v>
      </c>
      <c r="H14062" s="10" t="s">
        <v>52</v>
      </c>
      <c r="I14062" s="10" t="s">
        <v>52</v>
      </c>
      <c r="J14062" s="10">
        <v>3.6447880075312331</v>
      </c>
      <c r="K14062" s="10">
        <v>5.0254767990187297</v>
      </c>
    </row>
    <row r="14063" spans="1:11" ht="9.75" customHeight="1">
      <c r="A14063" s="21" t="s">
        <v>245</v>
      </c>
      <c r="B14063" s="6" t="s">
        <v>11</v>
      </c>
      <c r="C14063" s="6" t="s">
        <v>33</v>
      </c>
      <c r="D14063" s="22" t="s">
        <v>139</v>
      </c>
      <c r="E14063" s="22" t="s">
        <v>60</v>
      </c>
      <c r="F14063" s="16" t="s">
        <v>52</v>
      </c>
      <c r="G14063" s="6" t="s">
        <v>52</v>
      </c>
      <c r="H14063" s="10" t="s">
        <v>52</v>
      </c>
      <c r="I14063" s="10" t="s">
        <v>52</v>
      </c>
      <c r="J14063" s="10">
        <v>1.7609460636968568</v>
      </c>
      <c r="K14063" s="10">
        <v>5.2396468354707588</v>
      </c>
    </row>
    <row r="14064" spans="1:11" ht="9.75" customHeight="1">
      <c r="A14064" s="21" t="s">
        <v>246</v>
      </c>
      <c r="B14064" s="6" t="s">
        <v>11</v>
      </c>
      <c r="C14064" s="6" t="s">
        <v>33</v>
      </c>
      <c r="D14064" s="22" t="s">
        <v>53</v>
      </c>
      <c r="E14064" s="22" t="s">
        <v>40</v>
      </c>
      <c r="F14064" s="16" t="s">
        <v>52</v>
      </c>
      <c r="G14064" s="6" t="s">
        <v>52</v>
      </c>
      <c r="H14064" s="11" t="s">
        <v>52</v>
      </c>
      <c r="I14064" s="11" t="s">
        <v>52</v>
      </c>
      <c r="J14064" s="11">
        <v>18.146414009109925</v>
      </c>
      <c r="K14064" s="11">
        <v>13.659263424359693</v>
      </c>
    </row>
    <row r="14065" spans="1:11" ht="9.75" customHeight="1">
      <c r="A14065" s="21" t="s">
        <v>246</v>
      </c>
      <c r="B14065" s="6" t="s">
        <v>11</v>
      </c>
      <c r="C14065" s="6" t="s">
        <v>33</v>
      </c>
      <c r="D14065" s="22" t="s">
        <v>53</v>
      </c>
      <c r="E14065" s="22" t="s">
        <v>137</v>
      </c>
      <c r="F14065" s="16" t="s">
        <v>52</v>
      </c>
      <c r="G14065" s="6" t="s">
        <v>52</v>
      </c>
      <c r="H14065" s="11" t="s">
        <v>52</v>
      </c>
      <c r="I14065" s="11" t="s">
        <v>52</v>
      </c>
      <c r="J14065" s="11">
        <v>26.80985655161059</v>
      </c>
      <c r="K14065" s="11">
        <v>18.572570424695833</v>
      </c>
    </row>
    <row r="14066" spans="1:11" ht="9.75" customHeight="1">
      <c r="A14066" s="21" t="s">
        <v>246</v>
      </c>
      <c r="B14066" s="6" t="s">
        <v>11</v>
      </c>
      <c r="C14066" s="6" t="s">
        <v>33</v>
      </c>
      <c r="D14066" s="22" t="s">
        <v>53</v>
      </c>
      <c r="E14066" s="22" t="s">
        <v>138</v>
      </c>
      <c r="F14066" s="16" t="s">
        <v>52</v>
      </c>
      <c r="G14066" s="6" t="s">
        <v>52</v>
      </c>
      <c r="H14066" s="11" t="s">
        <v>52</v>
      </c>
      <c r="I14066" s="11" t="s">
        <v>52</v>
      </c>
      <c r="J14066" s="11">
        <v>22.356594393320801</v>
      </c>
      <c r="K14066" s="11">
        <v>16.821059487757239</v>
      </c>
    </row>
    <row r="14067" spans="1:11" ht="9.75" customHeight="1">
      <c r="A14067" s="21" t="s">
        <v>246</v>
      </c>
      <c r="B14067" s="6" t="s">
        <v>11</v>
      </c>
      <c r="C14067" s="6" t="s">
        <v>33</v>
      </c>
      <c r="D14067" s="22" t="s">
        <v>140</v>
      </c>
      <c r="E14067" s="22" t="s">
        <v>177</v>
      </c>
      <c r="F14067" s="16" t="s">
        <v>52</v>
      </c>
      <c r="G14067" s="6" t="s">
        <v>52</v>
      </c>
      <c r="H14067" s="11" t="s">
        <v>52</v>
      </c>
      <c r="I14067" s="11" t="s">
        <v>52</v>
      </c>
      <c r="J14067" s="11">
        <v>18.146414009109925</v>
      </c>
      <c r="K14067" s="11">
        <v>13.659263424359693</v>
      </c>
    </row>
    <row r="14068" spans="1:11" ht="9.75" customHeight="1">
      <c r="A14068" s="21" t="s">
        <v>246</v>
      </c>
      <c r="B14068" s="6" t="s">
        <v>11</v>
      </c>
      <c r="C14068" s="6" t="s">
        <v>33</v>
      </c>
      <c r="D14068" s="22" t="s">
        <v>140</v>
      </c>
      <c r="E14068" s="22" t="s">
        <v>178</v>
      </c>
      <c r="F14068" s="16" t="s">
        <v>52</v>
      </c>
      <c r="G14068" s="6" t="s">
        <v>52</v>
      </c>
      <c r="H14068" s="11" t="s">
        <v>52</v>
      </c>
      <c r="I14068" s="11" t="s">
        <v>52</v>
      </c>
      <c r="J14068" s="11">
        <v>21.380425345862967</v>
      </c>
      <c r="K14068" s="11">
        <v>15.426400415663991</v>
      </c>
    </row>
    <row r="14069" spans="1:11" ht="9.75" customHeight="1">
      <c r="A14069" s="21" t="s">
        <v>246</v>
      </c>
      <c r="B14069" s="6" t="s">
        <v>11</v>
      </c>
      <c r="C14069" s="6" t="s">
        <v>33</v>
      </c>
      <c r="D14069" s="22" t="s">
        <v>140</v>
      </c>
      <c r="E14069" s="22" t="s">
        <v>179</v>
      </c>
      <c r="F14069" s="16" t="s">
        <v>52</v>
      </c>
      <c r="G14069" s="6" t="s">
        <v>52</v>
      </c>
      <c r="H14069" s="11" t="s">
        <v>52</v>
      </c>
      <c r="I14069" s="11" t="s">
        <v>52</v>
      </c>
      <c r="J14069" s="11">
        <v>32.292931385690821</v>
      </c>
      <c r="K14069" s="11">
        <v>25.106133109659218</v>
      </c>
    </row>
    <row r="14070" spans="1:11" ht="9.75" customHeight="1">
      <c r="A14070" s="21" t="s">
        <v>246</v>
      </c>
      <c r="B14070" s="6" t="s">
        <v>11</v>
      </c>
      <c r="C14070" s="6" t="s">
        <v>33</v>
      </c>
      <c r="D14070" s="22" t="s">
        <v>111</v>
      </c>
      <c r="E14070" s="22" t="s">
        <v>166</v>
      </c>
      <c r="F14070" s="16" t="s">
        <v>52</v>
      </c>
      <c r="G14070" s="6" t="s">
        <v>52</v>
      </c>
      <c r="H14070" s="11" t="s">
        <v>52</v>
      </c>
      <c r="I14070" s="11" t="s">
        <v>52</v>
      </c>
      <c r="J14070" s="11">
        <v>18.146414009109925</v>
      </c>
      <c r="K14070" s="11">
        <v>13.659263424359693</v>
      </c>
    </row>
    <row r="14071" spans="1:11" ht="9.75" customHeight="1">
      <c r="A14071" s="21" t="s">
        <v>246</v>
      </c>
      <c r="B14071" s="6" t="s">
        <v>11</v>
      </c>
      <c r="C14071" s="6" t="s">
        <v>33</v>
      </c>
      <c r="D14071" s="22" t="s">
        <v>111</v>
      </c>
      <c r="E14071" s="22" t="s">
        <v>55</v>
      </c>
      <c r="F14071" s="16" t="s">
        <v>52</v>
      </c>
      <c r="G14071" s="6" t="s">
        <v>52</v>
      </c>
      <c r="H14071" s="11" t="s">
        <v>52</v>
      </c>
      <c r="I14071" s="11" t="s">
        <v>52</v>
      </c>
      <c r="J14071" s="11">
        <v>20.445395735739503</v>
      </c>
      <c r="K14071" s="11">
        <v>15.168573477106886</v>
      </c>
    </row>
    <row r="14072" spans="1:11" ht="9.75" customHeight="1">
      <c r="A14072" s="21" t="s">
        <v>246</v>
      </c>
      <c r="B14072" s="6" t="s">
        <v>11</v>
      </c>
      <c r="C14072" s="6" t="s">
        <v>33</v>
      </c>
      <c r="D14072" s="22" t="s">
        <v>111</v>
      </c>
      <c r="E14072" s="22" t="s">
        <v>56</v>
      </c>
      <c r="F14072" s="16" t="s">
        <v>52</v>
      </c>
      <c r="G14072" s="6" t="s">
        <v>52</v>
      </c>
      <c r="H14072" s="11" t="s">
        <v>52</v>
      </c>
      <c r="I14072" s="11" t="s">
        <v>52</v>
      </c>
      <c r="J14072" s="11">
        <v>39.177321191754544</v>
      </c>
      <c r="K14072" s="11">
        <v>30.003019754697561</v>
      </c>
    </row>
    <row r="14073" spans="1:11" ht="9.75" customHeight="1">
      <c r="A14073" s="21" t="s">
        <v>246</v>
      </c>
      <c r="B14073" s="6" t="s">
        <v>11</v>
      </c>
      <c r="C14073" s="6" t="s">
        <v>33</v>
      </c>
      <c r="D14073" s="22" t="s">
        <v>139</v>
      </c>
      <c r="E14073" s="22" t="s">
        <v>40</v>
      </c>
      <c r="F14073" s="16" t="s">
        <v>52</v>
      </c>
      <c r="G14073" s="6" t="s">
        <v>52</v>
      </c>
      <c r="H14073" s="11" t="s">
        <v>52</v>
      </c>
      <c r="I14073" s="11" t="s">
        <v>52</v>
      </c>
      <c r="J14073" s="11">
        <v>18.146414009109925</v>
      </c>
      <c r="K14073" s="11">
        <v>13.659263424359693</v>
      </c>
    </row>
    <row r="14074" spans="1:11" ht="9.75" customHeight="1">
      <c r="A14074" s="21" t="s">
        <v>246</v>
      </c>
      <c r="B14074" s="6" t="s">
        <v>11</v>
      </c>
      <c r="C14074" s="6" t="s">
        <v>33</v>
      </c>
      <c r="D14074" s="22" t="s">
        <v>139</v>
      </c>
      <c r="E14074" s="22" t="s">
        <v>57</v>
      </c>
      <c r="F14074" s="16" t="s">
        <v>52</v>
      </c>
      <c r="G14074" s="6" t="s">
        <v>52</v>
      </c>
      <c r="H14074" s="11" t="s">
        <v>52</v>
      </c>
      <c r="I14074" s="11" t="s">
        <v>52</v>
      </c>
      <c r="J14074" s="11">
        <v>36.48016606099344</v>
      </c>
      <c r="K14074" s="11">
        <v>22.889887341269585</v>
      </c>
    </row>
    <row r="14075" spans="1:11" ht="9.75" customHeight="1">
      <c r="A14075" s="21" t="s">
        <v>246</v>
      </c>
      <c r="B14075" s="6" t="s">
        <v>11</v>
      </c>
      <c r="C14075" s="6" t="s">
        <v>33</v>
      </c>
      <c r="D14075" s="22" t="s">
        <v>139</v>
      </c>
      <c r="E14075" s="22" t="s">
        <v>58</v>
      </c>
      <c r="F14075" s="16" t="s">
        <v>52</v>
      </c>
      <c r="G14075" s="6" t="s">
        <v>52</v>
      </c>
      <c r="H14075" s="11" t="s">
        <v>52</v>
      </c>
      <c r="I14075" s="11" t="s">
        <v>52</v>
      </c>
      <c r="J14075" s="11">
        <v>29.963722371348361</v>
      </c>
      <c r="K14075" s="11">
        <v>27.442742997902347</v>
      </c>
    </row>
    <row r="14076" spans="1:11" ht="9.75" customHeight="1">
      <c r="A14076" s="21" t="s">
        <v>246</v>
      </c>
      <c r="B14076" s="6" t="s">
        <v>11</v>
      </c>
      <c r="C14076" s="6" t="s">
        <v>33</v>
      </c>
      <c r="D14076" s="22" t="s">
        <v>139</v>
      </c>
      <c r="E14076" s="22" t="s">
        <v>59</v>
      </c>
      <c r="F14076" s="16" t="s">
        <v>52</v>
      </c>
      <c r="G14076" s="6" t="s">
        <v>52</v>
      </c>
      <c r="H14076" s="11" t="s">
        <v>52</v>
      </c>
      <c r="I14076" s="11" t="s">
        <v>52</v>
      </c>
      <c r="J14076" s="11">
        <v>32.32974095224089</v>
      </c>
      <c r="K14076" s="11">
        <v>25.774861717350632</v>
      </c>
    </row>
    <row r="14077" spans="1:11" ht="9.75" customHeight="1">
      <c r="A14077" s="21" t="s">
        <v>246</v>
      </c>
      <c r="B14077" s="6" t="s">
        <v>11</v>
      </c>
      <c r="C14077" s="6" t="s">
        <v>33</v>
      </c>
      <c r="D14077" s="22" t="s">
        <v>139</v>
      </c>
      <c r="E14077" s="22" t="s">
        <v>60</v>
      </c>
      <c r="F14077" s="16" t="s">
        <v>52</v>
      </c>
      <c r="G14077" s="6" t="s">
        <v>52</v>
      </c>
      <c r="H14077" s="11" t="s">
        <v>52</v>
      </c>
      <c r="I14077" s="11" t="s">
        <v>52</v>
      </c>
      <c r="J14077" s="11">
        <v>41.715742731691854</v>
      </c>
      <c r="K14077" s="11">
        <v>27.916069255065295</v>
      </c>
    </row>
    <row r="14078" spans="1:11" ht="9.75" customHeight="1">
      <c r="A14078" s="21" t="s">
        <v>247</v>
      </c>
      <c r="B14078" s="6" t="s">
        <v>11</v>
      </c>
      <c r="C14078" s="6" t="s">
        <v>33</v>
      </c>
      <c r="D14078" s="22" t="s">
        <v>53</v>
      </c>
      <c r="E14078" s="22" t="s">
        <v>40</v>
      </c>
      <c r="F14078" s="16" t="s">
        <v>52</v>
      </c>
      <c r="G14078" s="6" t="s">
        <v>52</v>
      </c>
      <c r="H14078" s="11" t="s">
        <v>52</v>
      </c>
      <c r="I14078" s="11" t="s">
        <v>52</v>
      </c>
      <c r="J14078" s="11">
        <v>0.73577638170921367</v>
      </c>
      <c r="K14078" s="11">
        <v>1.4423841680102789</v>
      </c>
    </row>
    <row r="14079" spans="1:11" ht="9.75" customHeight="1">
      <c r="A14079" s="21" t="s">
        <v>247</v>
      </c>
      <c r="B14079" s="6" t="s">
        <v>11</v>
      </c>
      <c r="C14079" s="6" t="s">
        <v>33</v>
      </c>
      <c r="D14079" s="22" t="s">
        <v>53</v>
      </c>
      <c r="E14079" s="22" t="s">
        <v>137</v>
      </c>
      <c r="F14079" s="16" t="s">
        <v>52</v>
      </c>
      <c r="G14079" s="6" t="s">
        <v>52</v>
      </c>
      <c r="H14079" s="11" t="s">
        <v>52</v>
      </c>
      <c r="I14079" s="11" t="s">
        <v>52</v>
      </c>
      <c r="J14079" s="11">
        <v>0.79158450230650856</v>
      </c>
      <c r="K14079" s="11">
        <v>1.4237868660970852</v>
      </c>
    </row>
    <row r="14080" spans="1:11" ht="9.75" customHeight="1">
      <c r="A14080" s="21" t="s">
        <v>247</v>
      </c>
      <c r="B14080" s="6" t="s">
        <v>11</v>
      </c>
      <c r="C14080" s="6" t="s">
        <v>33</v>
      </c>
      <c r="D14080" s="22" t="s">
        <v>53</v>
      </c>
      <c r="E14080" s="22" t="s">
        <v>138</v>
      </c>
      <c r="F14080" s="16" t="s">
        <v>52</v>
      </c>
      <c r="G14080" s="6" t="s">
        <v>52</v>
      </c>
      <c r="H14080" s="11" t="s">
        <v>52</v>
      </c>
      <c r="I14080" s="11" t="s">
        <v>52</v>
      </c>
      <c r="J14080" s="11">
        <v>0.69117705793805095</v>
      </c>
      <c r="K14080" s="11">
        <v>1.4570140697747953</v>
      </c>
    </row>
    <row r="14081" spans="1:11" ht="9.75" customHeight="1">
      <c r="A14081" s="21" t="s">
        <v>247</v>
      </c>
      <c r="B14081" s="6" t="s">
        <v>11</v>
      </c>
      <c r="C14081" s="6" t="s">
        <v>33</v>
      </c>
      <c r="D14081" s="22" t="s">
        <v>140</v>
      </c>
      <c r="E14081" s="22" t="s">
        <v>177</v>
      </c>
      <c r="F14081" s="16" t="s">
        <v>52</v>
      </c>
      <c r="G14081" s="6" t="s">
        <v>52</v>
      </c>
      <c r="H14081" s="11" t="s">
        <v>52</v>
      </c>
      <c r="I14081" s="11" t="s">
        <v>52</v>
      </c>
      <c r="J14081" s="11">
        <v>0.73577638170921367</v>
      </c>
      <c r="K14081" s="11">
        <v>1.4423841680102789</v>
      </c>
    </row>
    <row r="14082" spans="1:11" ht="9.75" customHeight="1">
      <c r="A14082" s="21" t="s">
        <v>247</v>
      </c>
      <c r="B14082" s="6" t="s">
        <v>11</v>
      </c>
      <c r="C14082" s="6" t="s">
        <v>33</v>
      </c>
      <c r="D14082" s="22" t="s">
        <v>140</v>
      </c>
      <c r="E14082" s="22" t="s">
        <v>178</v>
      </c>
      <c r="F14082" s="16" t="s">
        <v>52</v>
      </c>
      <c r="G14082" s="6" t="s">
        <v>52</v>
      </c>
      <c r="H14082" s="11" t="s">
        <v>52</v>
      </c>
      <c r="I14082" s="11" t="s">
        <v>52</v>
      </c>
      <c r="J14082" s="11">
        <v>0.96232407708805856</v>
      </c>
      <c r="K14082" s="11">
        <v>1.9652618278105431</v>
      </c>
    </row>
    <row r="14083" spans="1:11" ht="9.75" customHeight="1">
      <c r="A14083" s="21" t="s">
        <v>247</v>
      </c>
      <c r="B14083" s="6" t="s">
        <v>11</v>
      </c>
      <c r="C14083" s="6" t="s">
        <v>33</v>
      </c>
      <c r="D14083" s="22" t="s">
        <v>140</v>
      </c>
      <c r="E14083" s="22" t="s">
        <v>179</v>
      </c>
      <c r="F14083" s="16" t="s">
        <v>52</v>
      </c>
      <c r="G14083" s="6" t="s">
        <v>52</v>
      </c>
      <c r="H14083" s="11" t="s">
        <v>52</v>
      </c>
      <c r="I14083" s="11" t="s">
        <v>52</v>
      </c>
      <c r="J14083" s="11">
        <v>0.40861884250090236</v>
      </c>
      <c r="K14083" s="11">
        <v>0.77487185955327198</v>
      </c>
    </row>
    <row r="14084" spans="1:11" ht="9.75" customHeight="1">
      <c r="A14084" s="21" t="s">
        <v>247</v>
      </c>
      <c r="B14084" s="6" t="s">
        <v>11</v>
      </c>
      <c r="C14084" s="6" t="s">
        <v>33</v>
      </c>
      <c r="D14084" s="22" t="s">
        <v>111</v>
      </c>
      <c r="E14084" s="22" t="s">
        <v>166</v>
      </c>
      <c r="F14084" s="16" t="s">
        <v>52</v>
      </c>
      <c r="G14084" s="6" t="s">
        <v>52</v>
      </c>
      <c r="H14084" s="11" t="s">
        <v>52</v>
      </c>
      <c r="I14084" s="11" t="s">
        <v>52</v>
      </c>
      <c r="J14084" s="11">
        <v>0.73577638170921367</v>
      </c>
      <c r="K14084" s="11">
        <v>1.4423841680102789</v>
      </c>
    </row>
    <row r="14085" spans="1:11" ht="9.75" customHeight="1">
      <c r="A14085" s="21" t="s">
        <v>247</v>
      </c>
      <c r="B14085" s="6" t="s">
        <v>11</v>
      </c>
      <c r="C14085" s="6" t="s">
        <v>33</v>
      </c>
      <c r="D14085" s="22" t="s">
        <v>111</v>
      </c>
      <c r="E14085" s="22" t="s">
        <v>55</v>
      </c>
      <c r="F14085" s="16" t="s">
        <v>52</v>
      </c>
      <c r="G14085" s="6" t="s">
        <v>52</v>
      </c>
      <c r="H14085" s="11" t="s">
        <v>52</v>
      </c>
      <c r="I14085" s="11" t="s">
        <v>52</v>
      </c>
      <c r="J14085" s="11">
        <v>0.69609603952116039</v>
      </c>
      <c r="K14085" s="11">
        <v>1.441164139341133</v>
      </c>
    </row>
    <row r="14086" spans="1:11" ht="9.75" customHeight="1">
      <c r="A14086" s="21" t="s">
        <v>247</v>
      </c>
      <c r="B14086" s="6" t="s">
        <v>11</v>
      </c>
      <c r="C14086" s="6" t="s">
        <v>33</v>
      </c>
      <c r="D14086" s="22" t="s">
        <v>111</v>
      </c>
      <c r="E14086" s="22" t="s">
        <v>56</v>
      </c>
      <c r="F14086" s="16" t="s">
        <v>52</v>
      </c>
      <c r="G14086" s="6" t="s">
        <v>52</v>
      </c>
      <c r="H14086" s="11" t="s">
        <v>52</v>
      </c>
      <c r="I14086" s="11" t="s">
        <v>52</v>
      </c>
      <c r="J14086" s="11">
        <v>0.98007825156047979</v>
      </c>
      <c r="K14086" s="11">
        <v>1.4900754406577561</v>
      </c>
    </row>
    <row r="14087" spans="1:11" ht="9.75" customHeight="1">
      <c r="A14087" s="21" t="s">
        <v>247</v>
      </c>
      <c r="B14087" s="6" t="s">
        <v>11</v>
      </c>
      <c r="C14087" s="6" t="s">
        <v>33</v>
      </c>
      <c r="D14087" s="22" t="s">
        <v>139</v>
      </c>
      <c r="E14087" s="22" t="s">
        <v>40</v>
      </c>
      <c r="F14087" s="16" t="s">
        <v>52</v>
      </c>
      <c r="G14087" s="6" t="s">
        <v>52</v>
      </c>
      <c r="H14087" s="11" t="s">
        <v>52</v>
      </c>
      <c r="I14087" s="11" t="s">
        <v>52</v>
      </c>
      <c r="J14087" s="11">
        <v>0.73577638170921367</v>
      </c>
      <c r="K14087" s="11">
        <v>1.4423841680102789</v>
      </c>
    </row>
    <row r="14088" spans="1:11" ht="9.75" customHeight="1">
      <c r="A14088" s="21" t="s">
        <v>247</v>
      </c>
      <c r="B14088" s="6" t="s">
        <v>11</v>
      </c>
      <c r="C14088" s="6" t="s">
        <v>33</v>
      </c>
      <c r="D14088" s="22" t="s">
        <v>139</v>
      </c>
      <c r="E14088" s="22" t="s">
        <v>57</v>
      </c>
      <c r="F14088" s="16" t="s">
        <v>52</v>
      </c>
      <c r="G14088" s="6" t="s">
        <v>52</v>
      </c>
      <c r="H14088" s="11" t="s">
        <v>52</v>
      </c>
      <c r="I14088" s="11" t="s">
        <v>52</v>
      </c>
      <c r="J14088" s="11">
        <v>0.30459549197551339</v>
      </c>
      <c r="K14088" s="11">
        <v>0.97898452557639226</v>
      </c>
    </row>
    <row r="14089" spans="1:11" ht="9.75" customHeight="1">
      <c r="A14089" s="21" t="s">
        <v>247</v>
      </c>
      <c r="B14089" s="6" t="s">
        <v>11</v>
      </c>
      <c r="C14089" s="6" t="s">
        <v>33</v>
      </c>
      <c r="D14089" s="22" t="s">
        <v>139</v>
      </c>
      <c r="E14089" s="22" t="s">
        <v>58</v>
      </c>
      <c r="F14089" s="16" t="s">
        <v>52</v>
      </c>
      <c r="G14089" s="6" t="s">
        <v>52</v>
      </c>
      <c r="H14089" s="11" t="s">
        <v>52</v>
      </c>
      <c r="I14089" s="11" t="s">
        <v>52</v>
      </c>
      <c r="J14089" s="11">
        <v>1.3622742532815415</v>
      </c>
      <c r="K14089" s="11">
        <v>1.6125955297255867</v>
      </c>
    </row>
    <row r="14090" spans="1:11" ht="9.75" customHeight="1">
      <c r="A14090" s="21" t="s">
        <v>247</v>
      </c>
      <c r="B14090" s="6" t="s">
        <v>11</v>
      </c>
      <c r="C14090" s="6" t="s">
        <v>33</v>
      </c>
      <c r="D14090" s="22" t="s">
        <v>139</v>
      </c>
      <c r="E14090" s="22" t="s">
        <v>59</v>
      </c>
      <c r="F14090" s="16" t="s">
        <v>52</v>
      </c>
      <c r="G14090" s="6" t="s">
        <v>52</v>
      </c>
      <c r="H14090" s="11" t="s">
        <v>52</v>
      </c>
      <c r="I14090" s="11" t="s">
        <v>52</v>
      </c>
      <c r="J14090" s="11">
        <v>0.94079910632858432</v>
      </c>
      <c r="K14090" s="11">
        <v>1.4815943668314446</v>
      </c>
    </row>
    <row r="14091" spans="1:11" ht="9.75" customHeight="1">
      <c r="A14091" s="21" t="s">
        <v>247</v>
      </c>
      <c r="B14091" s="6" t="s">
        <v>11</v>
      </c>
      <c r="C14091" s="6" t="s">
        <v>33</v>
      </c>
      <c r="D14091" s="22" t="s">
        <v>139</v>
      </c>
      <c r="E14091" s="22" t="s">
        <v>60</v>
      </c>
      <c r="F14091" s="16" t="s">
        <v>52</v>
      </c>
      <c r="G14091" s="6" t="s">
        <v>52</v>
      </c>
      <c r="H14091" s="11" t="s">
        <v>52</v>
      </c>
      <c r="I14091" s="11" t="s">
        <v>52</v>
      </c>
      <c r="J14091" s="11">
        <v>0.84554409800116559</v>
      </c>
      <c r="K14091" s="11">
        <v>2.6494182861486832</v>
      </c>
    </row>
    <row r="14092" spans="1:11" ht="9.75" customHeight="1">
      <c r="A14092" s="21" t="s">
        <v>248</v>
      </c>
      <c r="B14092" s="6" t="s">
        <v>11</v>
      </c>
      <c r="C14092" s="6" t="s">
        <v>33</v>
      </c>
      <c r="D14092" s="22" t="s">
        <v>53</v>
      </c>
      <c r="E14092" s="22" t="s">
        <v>40</v>
      </c>
      <c r="F14092" s="16" t="s">
        <v>52</v>
      </c>
      <c r="G14092" s="6" t="s">
        <v>52</v>
      </c>
      <c r="H14092" s="11" t="s">
        <v>52</v>
      </c>
      <c r="I14092" s="11" t="s">
        <v>52</v>
      </c>
      <c r="J14092" s="11">
        <v>17.996871930462259</v>
      </c>
      <c r="K14092" s="11">
        <v>13.60832942184719</v>
      </c>
    </row>
    <row r="14093" spans="1:11" ht="9.75" customHeight="1">
      <c r="A14093" s="21" t="s">
        <v>248</v>
      </c>
      <c r="B14093" s="6" t="s">
        <v>11</v>
      </c>
      <c r="C14093" s="6" t="s">
        <v>33</v>
      </c>
      <c r="D14093" s="22" t="s">
        <v>53</v>
      </c>
      <c r="E14093" s="22" t="s">
        <v>137</v>
      </c>
      <c r="F14093" s="16" t="s">
        <v>52</v>
      </c>
      <c r="G14093" s="6" t="s">
        <v>52</v>
      </c>
      <c r="H14093" s="11" t="s">
        <v>52</v>
      </c>
      <c r="I14093" s="11" t="s">
        <v>52</v>
      </c>
      <c r="J14093" s="11">
        <v>26.670818686048769</v>
      </c>
      <c r="K14093" s="11">
        <v>18.399176921641288</v>
      </c>
    </row>
    <row r="14094" spans="1:11" ht="9.75" customHeight="1">
      <c r="A14094" s="21" t="s">
        <v>248</v>
      </c>
      <c r="B14094" s="6" t="s">
        <v>11</v>
      </c>
      <c r="C14094" s="6" t="s">
        <v>33</v>
      </c>
      <c r="D14094" s="22" t="s">
        <v>53</v>
      </c>
      <c r="E14094" s="22" t="s">
        <v>138</v>
      </c>
      <c r="F14094" s="16" t="s">
        <v>52</v>
      </c>
      <c r="G14094" s="6" t="s">
        <v>52</v>
      </c>
      <c r="H14094" s="11" t="s">
        <v>52</v>
      </c>
      <c r="I14094" s="11" t="s">
        <v>52</v>
      </c>
      <c r="J14094" s="11">
        <v>22.228148867223581</v>
      </c>
      <c r="K14094" s="11">
        <v>16.851315521959741</v>
      </c>
    </row>
    <row r="14095" spans="1:11" ht="9.75" customHeight="1">
      <c r="A14095" s="21" t="s">
        <v>248</v>
      </c>
      <c r="B14095" s="6" t="s">
        <v>11</v>
      </c>
      <c r="C14095" s="6" t="s">
        <v>33</v>
      </c>
      <c r="D14095" s="22" t="s">
        <v>140</v>
      </c>
      <c r="E14095" s="22" t="s">
        <v>177</v>
      </c>
      <c r="F14095" s="16" t="s">
        <v>52</v>
      </c>
      <c r="G14095" s="6" t="s">
        <v>52</v>
      </c>
      <c r="H14095" s="11" t="s">
        <v>52</v>
      </c>
      <c r="I14095" s="11" t="s">
        <v>52</v>
      </c>
      <c r="J14095" s="11">
        <v>17.996871930462259</v>
      </c>
      <c r="K14095" s="11">
        <v>13.60832942184719</v>
      </c>
    </row>
    <row r="14096" spans="1:11" ht="9.75" customHeight="1">
      <c r="A14096" s="21" t="s">
        <v>248</v>
      </c>
      <c r="B14096" s="6" t="s">
        <v>11</v>
      </c>
      <c r="C14096" s="6" t="s">
        <v>33</v>
      </c>
      <c r="D14096" s="22" t="s">
        <v>140</v>
      </c>
      <c r="E14096" s="22" t="s">
        <v>178</v>
      </c>
      <c r="F14096" s="16" t="s">
        <v>52</v>
      </c>
      <c r="G14096" s="6" t="s">
        <v>52</v>
      </c>
      <c r="H14096" s="11" t="s">
        <v>52</v>
      </c>
      <c r="I14096" s="11" t="s">
        <v>52</v>
      </c>
      <c r="J14096" s="11">
        <v>21.118445110366185</v>
      </c>
      <c r="K14096" s="11">
        <v>15.41554367540961</v>
      </c>
    </row>
    <row r="14097" spans="1:11" ht="9.75" customHeight="1">
      <c r="A14097" s="21" t="s">
        <v>248</v>
      </c>
      <c r="B14097" s="6" t="s">
        <v>11</v>
      </c>
      <c r="C14097" s="6" t="s">
        <v>33</v>
      </c>
      <c r="D14097" s="22" t="s">
        <v>140</v>
      </c>
      <c r="E14097" s="22" t="s">
        <v>179</v>
      </c>
      <c r="F14097" s="16" t="s">
        <v>52</v>
      </c>
      <c r="G14097" s="6" t="s">
        <v>52</v>
      </c>
      <c r="H14097" s="11" t="s">
        <v>52</v>
      </c>
      <c r="I14097" s="11" t="s">
        <v>52</v>
      </c>
      <c r="J14097" s="11">
        <v>32.248020435231986</v>
      </c>
      <c r="K14097" s="11">
        <v>25.002106578631295</v>
      </c>
    </row>
    <row r="14098" spans="1:11" ht="9.75" customHeight="1">
      <c r="A14098" s="21" t="s">
        <v>248</v>
      </c>
      <c r="B14098" s="6" t="s">
        <v>11</v>
      </c>
      <c r="C14098" s="6" t="s">
        <v>33</v>
      </c>
      <c r="D14098" s="22" t="s">
        <v>111</v>
      </c>
      <c r="E14098" s="22" t="s">
        <v>166</v>
      </c>
      <c r="F14098" s="16" t="s">
        <v>52</v>
      </c>
      <c r="G14098" s="6" t="s">
        <v>52</v>
      </c>
      <c r="H14098" s="11" t="s">
        <v>52</v>
      </c>
      <c r="I14098" s="11" t="s">
        <v>52</v>
      </c>
      <c r="J14098" s="11">
        <v>17.996871930462259</v>
      </c>
      <c r="K14098" s="11">
        <v>13.60832942184719</v>
      </c>
    </row>
    <row r="14099" spans="1:11" ht="9.75" customHeight="1">
      <c r="A14099" s="21" t="s">
        <v>248</v>
      </c>
      <c r="B14099" s="6" t="s">
        <v>11</v>
      </c>
      <c r="C14099" s="6" t="s">
        <v>33</v>
      </c>
      <c r="D14099" s="22" t="s">
        <v>111</v>
      </c>
      <c r="E14099" s="22" t="s">
        <v>55</v>
      </c>
      <c r="F14099" s="16" t="s">
        <v>52</v>
      </c>
      <c r="G14099" s="6" t="s">
        <v>52</v>
      </c>
      <c r="H14099" s="11" t="s">
        <v>52</v>
      </c>
      <c r="I14099" s="11" t="s">
        <v>52</v>
      </c>
      <c r="J14099" s="11">
        <v>20.245021892558878</v>
      </c>
      <c r="K14099" s="11">
        <v>15.05959159858895</v>
      </c>
    </row>
    <row r="14100" spans="1:11" ht="9.75" customHeight="1">
      <c r="A14100" s="21" t="s">
        <v>248</v>
      </c>
      <c r="B14100" s="6" t="s">
        <v>11</v>
      </c>
      <c r="C14100" s="6" t="s">
        <v>33</v>
      </c>
      <c r="D14100" s="22" t="s">
        <v>111</v>
      </c>
      <c r="E14100" s="22" t="s">
        <v>56</v>
      </c>
      <c r="F14100" s="16" t="s">
        <v>52</v>
      </c>
      <c r="G14100" s="6" t="s">
        <v>52</v>
      </c>
      <c r="H14100" s="11" t="s">
        <v>52</v>
      </c>
      <c r="I14100" s="11" t="s">
        <v>52</v>
      </c>
      <c r="J14100" s="11">
        <v>38.8102347708625</v>
      </c>
      <c r="K14100" s="11">
        <v>30.059844464535608</v>
      </c>
    </row>
    <row r="14101" spans="1:11" ht="9.75" customHeight="1">
      <c r="A14101" s="21" t="s">
        <v>248</v>
      </c>
      <c r="B14101" s="6" t="s">
        <v>11</v>
      </c>
      <c r="C14101" s="6" t="s">
        <v>33</v>
      </c>
      <c r="D14101" s="22" t="s">
        <v>139</v>
      </c>
      <c r="E14101" s="22" t="s">
        <v>40</v>
      </c>
      <c r="F14101" s="16" t="s">
        <v>52</v>
      </c>
      <c r="G14101" s="6" t="s">
        <v>52</v>
      </c>
      <c r="H14101" s="11" t="s">
        <v>52</v>
      </c>
      <c r="I14101" s="11" t="s">
        <v>52</v>
      </c>
      <c r="J14101" s="11">
        <v>17.996871930462259</v>
      </c>
      <c r="K14101" s="11">
        <v>13.60832942184719</v>
      </c>
    </row>
    <row r="14102" spans="1:11" ht="9.75" customHeight="1">
      <c r="A14102" s="21" t="s">
        <v>248</v>
      </c>
      <c r="B14102" s="6" t="s">
        <v>11</v>
      </c>
      <c r="C14102" s="6" t="s">
        <v>33</v>
      </c>
      <c r="D14102" s="22" t="s">
        <v>139</v>
      </c>
      <c r="E14102" s="22" t="s">
        <v>57</v>
      </c>
      <c r="F14102" s="16" t="s">
        <v>52</v>
      </c>
      <c r="G14102" s="6" t="s">
        <v>52</v>
      </c>
      <c r="H14102" s="11" t="s">
        <v>52</v>
      </c>
      <c r="I14102" s="11" t="s">
        <v>52</v>
      </c>
      <c r="J14102" s="11">
        <v>36.309832965942093</v>
      </c>
      <c r="K14102" s="11">
        <v>22.780842033316631</v>
      </c>
    </row>
    <row r="14103" spans="1:11" ht="9.75" customHeight="1">
      <c r="A14103" s="21" t="s">
        <v>248</v>
      </c>
      <c r="B14103" s="6" t="s">
        <v>11</v>
      </c>
      <c r="C14103" s="6" t="s">
        <v>33</v>
      </c>
      <c r="D14103" s="22" t="s">
        <v>139</v>
      </c>
      <c r="E14103" s="22" t="s">
        <v>58</v>
      </c>
      <c r="F14103" s="16" t="s">
        <v>52</v>
      </c>
      <c r="G14103" s="6" t="s">
        <v>52</v>
      </c>
      <c r="H14103" s="11" t="s">
        <v>52</v>
      </c>
      <c r="I14103" s="11" t="s">
        <v>52</v>
      </c>
      <c r="J14103" s="11">
        <v>29.761709034926181</v>
      </c>
      <c r="K14103" s="11">
        <v>27.287928727975448</v>
      </c>
    </row>
    <row r="14104" spans="1:11" ht="9.75" customHeight="1">
      <c r="A14104" s="21" t="s">
        <v>248</v>
      </c>
      <c r="B14104" s="6" t="s">
        <v>11</v>
      </c>
      <c r="C14104" s="6" t="s">
        <v>33</v>
      </c>
      <c r="D14104" s="22" t="s">
        <v>139</v>
      </c>
      <c r="E14104" s="22" t="s">
        <v>59</v>
      </c>
      <c r="F14104" s="16" t="s">
        <v>52</v>
      </c>
      <c r="G14104" s="6" t="s">
        <v>52</v>
      </c>
      <c r="H14104" s="11" t="s">
        <v>52</v>
      </c>
      <c r="I14104" s="11" t="s">
        <v>52</v>
      </c>
      <c r="J14104" s="11">
        <v>32.035571075963645</v>
      </c>
      <c r="K14104" s="11">
        <v>25.678379619361813</v>
      </c>
    </row>
    <row r="14105" spans="1:11" ht="9.75" customHeight="1">
      <c r="A14105" s="21" t="s">
        <v>248</v>
      </c>
      <c r="B14105" s="6" t="s">
        <v>11</v>
      </c>
      <c r="C14105" s="6" t="s">
        <v>33</v>
      </c>
      <c r="D14105" s="22" t="s">
        <v>139</v>
      </c>
      <c r="E14105" s="22" t="s">
        <v>60</v>
      </c>
      <c r="F14105" s="16" t="s">
        <v>52</v>
      </c>
      <c r="G14105" s="6" t="s">
        <v>52</v>
      </c>
      <c r="H14105" s="11" t="s">
        <v>52</v>
      </c>
      <c r="I14105" s="11" t="s">
        <v>52</v>
      </c>
      <c r="J14105" s="11">
        <v>41.38506547233046</v>
      </c>
      <c r="K14105" s="11">
        <v>27.495519503610115</v>
      </c>
    </row>
    <row r="14106" spans="1:11" ht="9.75" customHeight="1">
      <c r="A14106" s="21" t="s">
        <v>249</v>
      </c>
      <c r="B14106" s="6" t="s">
        <v>11</v>
      </c>
      <c r="C14106" s="6" t="s">
        <v>33</v>
      </c>
      <c r="D14106" s="16" t="s">
        <v>52</v>
      </c>
      <c r="E14106" s="6" t="s">
        <v>52</v>
      </c>
      <c r="F14106" s="22" t="s">
        <v>261</v>
      </c>
      <c r="G14106" s="22" t="s">
        <v>177</v>
      </c>
      <c r="H14106" s="10" t="s">
        <v>52</v>
      </c>
      <c r="I14106" s="10" t="s">
        <v>52</v>
      </c>
      <c r="J14106" s="10">
        <v>1601.5715091494196</v>
      </c>
      <c r="K14106" s="10">
        <v>1457.9179386229757</v>
      </c>
    </row>
    <row r="14107" spans="1:11" ht="9.75" customHeight="1">
      <c r="A14107" s="21" t="s">
        <v>249</v>
      </c>
      <c r="B14107" s="6" t="s">
        <v>11</v>
      </c>
      <c r="C14107" s="6" t="s">
        <v>33</v>
      </c>
      <c r="D14107" s="16" t="s">
        <v>52</v>
      </c>
      <c r="E14107" s="6" t="s">
        <v>52</v>
      </c>
      <c r="F14107" s="22" t="s">
        <v>261</v>
      </c>
      <c r="G14107" s="22" t="s">
        <v>262</v>
      </c>
      <c r="H14107" s="10" t="s">
        <v>52</v>
      </c>
      <c r="I14107" s="10" t="s">
        <v>52</v>
      </c>
      <c r="J14107" s="10">
        <v>382.64897232361108</v>
      </c>
      <c r="K14107" s="10">
        <v>360.31694409489086</v>
      </c>
    </row>
    <row r="14108" spans="1:11" ht="9.75" customHeight="1">
      <c r="A14108" s="21" t="s">
        <v>249</v>
      </c>
      <c r="B14108" s="6" t="s">
        <v>11</v>
      </c>
      <c r="C14108" s="6" t="s">
        <v>33</v>
      </c>
      <c r="D14108" s="16" t="s">
        <v>52</v>
      </c>
      <c r="E14108" s="6" t="s">
        <v>52</v>
      </c>
      <c r="F14108" s="22" t="s">
        <v>261</v>
      </c>
      <c r="G14108" s="22" t="s">
        <v>263</v>
      </c>
      <c r="H14108" s="10" t="s">
        <v>52</v>
      </c>
      <c r="I14108" s="10" t="s">
        <v>52</v>
      </c>
      <c r="J14108" s="10">
        <v>882.65139175978993</v>
      </c>
      <c r="K14108" s="10">
        <v>847.20466206959088</v>
      </c>
    </row>
    <row r="14109" spans="1:11" ht="9.75" customHeight="1">
      <c r="A14109" s="21" t="s">
        <v>249</v>
      </c>
      <c r="B14109" s="6" t="s">
        <v>11</v>
      </c>
      <c r="C14109" s="6" t="s">
        <v>33</v>
      </c>
      <c r="D14109" s="16" t="s">
        <v>52</v>
      </c>
      <c r="E14109" s="6" t="s">
        <v>52</v>
      </c>
      <c r="F14109" s="22" t="s">
        <v>261</v>
      </c>
      <c r="G14109" s="22" t="s">
        <v>264</v>
      </c>
      <c r="H14109" s="10" t="s">
        <v>52</v>
      </c>
      <c r="I14109" s="10" t="s">
        <v>52</v>
      </c>
      <c r="J14109" s="10">
        <v>366.6905020768844</v>
      </c>
      <c r="K14109" s="10">
        <v>307.02175640172516</v>
      </c>
    </row>
    <row r="14110" spans="1:11" ht="9.75" customHeight="1">
      <c r="A14110" s="21" t="s">
        <v>249</v>
      </c>
      <c r="B14110" s="6" t="s">
        <v>11</v>
      </c>
      <c r="C14110" s="6" t="s">
        <v>33</v>
      </c>
      <c r="D14110" s="16" t="s">
        <v>52</v>
      </c>
      <c r="E14110" s="6" t="s">
        <v>52</v>
      </c>
      <c r="F14110" s="22" t="s">
        <v>261</v>
      </c>
      <c r="G14110" s="22" t="s">
        <v>265</v>
      </c>
      <c r="H14110" s="10" t="s">
        <v>52</v>
      </c>
      <c r="I14110" s="10" t="s">
        <v>52</v>
      </c>
      <c r="J14110" s="10">
        <v>243.28350923610751</v>
      </c>
      <c r="K14110" s="10">
        <v>219.5541183824653</v>
      </c>
    </row>
    <row r="14111" spans="1:11" ht="9.75" customHeight="1">
      <c r="A14111" s="21" t="s">
        <v>249</v>
      </c>
      <c r="B14111" s="6" t="s">
        <v>11</v>
      </c>
      <c r="C14111" s="6" t="s">
        <v>33</v>
      </c>
      <c r="D14111" s="16" t="s">
        <v>52</v>
      </c>
      <c r="E14111" s="6" t="s">
        <v>52</v>
      </c>
      <c r="F14111" s="22" t="s">
        <v>261</v>
      </c>
      <c r="G14111" s="22" t="s">
        <v>266</v>
      </c>
      <c r="H14111" s="10" t="s">
        <v>52</v>
      </c>
      <c r="I14111" s="10" t="s">
        <v>52</v>
      </c>
      <c r="J14111" s="10">
        <v>278.85292797697309</v>
      </c>
      <c r="K14111" s="10">
        <v>229.14798813690388</v>
      </c>
    </row>
    <row r="14112" spans="1:11" ht="9.75" customHeight="1">
      <c r="A14112" s="21" t="s">
        <v>249</v>
      </c>
      <c r="B14112" s="6" t="s">
        <v>11</v>
      </c>
      <c r="C14112" s="6" t="s">
        <v>33</v>
      </c>
      <c r="D14112" s="16" t="s">
        <v>52</v>
      </c>
      <c r="E14112" s="6" t="s">
        <v>52</v>
      </c>
      <c r="F14112" s="22" t="s">
        <v>261</v>
      </c>
      <c r="G14112" s="22" t="s">
        <v>267</v>
      </c>
      <c r="H14112" s="10" t="s">
        <v>52</v>
      </c>
      <c r="I14112" s="10" t="s">
        <v>52</v>
      </c>
      <c r="J14112" s="10">
        <v>107.43387276563013</v>
      </c>
      <c r="K14112" s="10">
        <v>93.937679268785246</v>
      </c>
    </row>
    <row r="14113" spans="1:11" ht="9.75" customHeight="1">
      <c r="A14113" s="21" t="s">
        <v>250</v>
      </c>
      <c r="B14113" s="6" t="s">
        <v>11</v>
      </c>
      <c r="C14113" s="6" t="s">
        <v>33</v>
      </c>
      <c r="D14113" s="16" t="s">
        <v>52</v>
      </c>
      <c r="E14113" s="6" t="s">
        <v>52</v>
      </c>
      <c r="F14113" s="22" t="s">
        <v>261</v>
      </c>
      <c r="G14113" s="22" t="s">
        <v>177</v>
      </c>
      <c r="H14113" s="11" t="s">
        <v>52</v>
      </c>
      <c r="I14113" s="11" t="s">
        <v>52</v>
      </c>
      <c r="J14113" s="11">
        <v>1.4899073595847132</v>
      </c>
      <c r="K14113" s="11">
        <v>1.6519271951206429</v>
      </c>
    </row>
    <row r="14114" spans="1:11" ht="9.75" customHeight="1">
      <c r="A14114" s="21" t="s">
        <v>250</v>
      </c>
      <c r="B14114" s="6" t="s">
        <v>11</v>
      </c>
      <c r="C14114" s="6" t="s">
        <v>33</v>
      </c>
      <c r="D14114" s="16" t="s">
        <v>52</v>
      </c>
      <c r="E14114" s="6" t="s">
        <v>52</v>
      </c>
      <c r="F14114" s="22" t="s">
        <v>261</v>
      </c>
      <c r="G14114" s="22" t="s">
        <v>262</v>
      </c>
      <c r="H14114" s="11" t="s">
        <v>52</v>
      </c>
      <c r="I14114" s="11" t="s">
        <v>52</v>
      </c>
      <c r="J14114" s="11">
        <v>2.9897070222665674</v>
      </c>
      <c r="K14114" s="11">
        <v>3.2183642202953036</v>
      </c>
    </row>
    <row r="14115" spans="1:11" ht="9.75" customHeight="1">
      <c r="A14115" s="21" t="s">
        <v>250</v>
      </c>
      <c r="B14115" s="6" t="s">
        <v>11</v>
      </c>
      <c r="C14115" s="6" t="s">
        <v>33</v>
      </c>
      <c r="D14115" s="16" t="s">
        <v>52</v>
      </c>
      <c r="E14115" s="6" t="s">
        <v>52</v>
      </c>
      <c r="F14115" s="22" t="s">
        <v>261</v>
      </c>
      <c r="G14115" s="22" t="s">
        <v>263</v>
      </c>
      <c r="H14115" s="11" t="s">
        <v>52</v>
      </c>
      <c r="I14115" s="11" t="s">
        <v>52</v>
      </c>
      <c r="J14115" s="11">
        <v>1.8000506682835014</v>
      </c>
      <c r="K14115" s="11">
        <v>1.9969693573565459</v>
      </c>
    </row>
    <row r="14116" spans="1:11" ht="9.75" customHeight="1">
      <c r="A14116" s="21" t="s">
        <v>250</v>
      </c>
      <c r="B14116" s="6" t="s">
        <v>11</v>
      </c>
      <c r="C14116" s="6" t="s">
        <v>33</v>
      </c>
      <c r="D14116" s="16" t="s">
        <v>52</v>
      </c>
      <c r="E14116" s="6" t="s">
        <v>52</v>
      </c>
      <c r="F14116" s="22" t="s">
        <v>261</v>
      </c>
      <c r="G14116" s="22" t="s">
        <v>264</v>
      </c>
      <c r="H14116" s="11" t="s">
        <v>52</v>
      </c>
      <c r="I14116" s="11" t="s">
        <v>52</v>
      </c>
      <c r="J14116" s="11">
        <v>3.4825724807233076</v>
      </c>
      <c r="K14116" s="11">
        <v>4.2171366554147536</v>
      </c>
    </row>
    <row r="14117" spans="1:11" ht="9.75" customHeight="1">
      <c r="A14117" s="21" t="s">
        <v>250</v>
      </c>
      <c r="B14117" s="6" t="s">
        <v>11</v>
      </c>
      <c r="C14117" s="6" t="s">
        <v>33</v>
      </c>
      <c r="D14117" s="16" t="s">
        <v>52</v>
      </c>
      <c r="E14117" s="6" t="s">
        <v>52</v>
      </c>
      <c r="F14117" s="22" t="s">
        <v>261</v>
      </c>
      <c r="G14117" s="22" t="s">
        <v>265</v>
      </c>
      <c r="H14117" s="11" t="s">
        <v>52</v>
      </c>
      <c r="I14117" s="11" t="s">
        <v>52</v>
      </c>
      <c r="J14117" s="11">
        <v>3.534333945721206</v>
      </c>
      <c r="K14117" s="11">
        <v>4.0569557786435233</v>
      </c>
    </row>
    <row r="14118" spans="1:11" ht="9.75" customHeight="1">
      <c r="A14118" s="21" t="s">
        <v>250</v>
      </c>
      <c r="B14118" s="6" t="s">
        <v>11</v>
      </c>
      <c r="C14118" s="6" t="s">
        <v>33</v>
      </c>
      <c r="D14118" s="16" t="s">
        <v>52</v>
      </c>
      <c r="E14118" s="6" t="s">
        <v>52</v>
      </c>
      <c r="F14118" s="22" t="s">
        <v>261</v>
      </c>
      <c r="G14118" s="22" t="s">
        <v>266</v>
      </c>
      <c r="H14118" s="11" t="s">
        <v>52</v>
      </c>
      <c r="I14118" s="11" t="s">
        <v>52</v>
      </c>
      <c r="J14118" s="11">
        <v>4.0559825614374265</v>
      </c>
      <c r="K14118" s="11">
        <v>4.5598952074271271</v>
      </c>
    </row>
    <row r="14119" spans="1:11" ht="9.75" customHeight="1">
      <c r="A14119" s="21" t="s">
        <v>250</v>
      </c>
      <c r="B14119" s="6" t="s">
        <v>11</v>
      </c>
      <c r="C14119" s="6" t="s">
        <v>33</v>
      </c>
      <c r="D14119" s="16" t="s">
        <v>52</v>
      </c>
      <c r="E14119" s="6" t="s">
        <v>52</v>
      </c>
      <c r="F14119" s="22" t="s">
        <v>261</v>
      </c>
      <c r="G14119" s="22" t="s">
        <v>267</v>
      </c>
      <c r="H14119" s="11" t="s">
        <v>52</v>
      </c>
      <c r="I14119" s="11" t="s">
        <v>52</v>
      </c>
      <c r="J14119" s="11">
        <v>5.7607406822944842</v>
      </c>
      <c r="K14119" s="11">
        <v>6.8682922090932559</v>
      </c>
    </row>
    <row r="14120" spans="1:11" ht="9.75" customHeight="1">
      <c r="A14120" s="21" t="s">
        <v>251</v>
      </c>
      <c r="B14120" s="6" t="s">
        <v>11</v>
      </c>
      <c r="C14120" s="6" t="s">
        <v>33</v>
      </c>
      <c r="D14120" s="16" t="s">
        <v>52</v>
      </c>
      <c r="E14120" s="6" t="s">
        <v>52</v>
      </c>
      <c r="F14120" s="22" t="s">
        <v>261</v>
      </c>
      <c r="G14120" s="22" t="s">
        <v>177</v>
      </c>
      <c r="H14120" s="11" t="s">
        <v>52</v>
      </c>
      <c r="I14120" s="11" t="s">
        <v>52</v>
      </c>
      <c r="J14120" s="11">
        <v>22.11322444534278</v>
      </c>
      <c r="K14120" s="11">
        <v>20.109745508060016</v>
      </c>
    </row>
    <row r="14121" spans="1:11" ht="9.75" customHeight="1">
      <c r="A14121" s="21" t="s">
        <v>251</v>
      </c>
      <c r="B14121" s="6" t="s">
        <v>11</v>
      </c>
      <c r="C14121" s="6" t="s">
        <v>33</v>
      </c>
      <c r="D14121" s="16" t="s">
        <v>52</v>
      </c>
      <c r="E14121" s="6" t="s">
        <v>52</v>
      </c>
      <c r="F14121" s="22" t="s">
        <v>261</v>
      </c>
      <c r="G14121" s="22" t="s">
        <v>262</v>
      </c>
      <c r="H14121" s="11" t="s">
        <v>52</v>
      </c>
      <c r="I14121" s="11" t="s">
        <v>52</v>
      </c>
      <c r="J14121" s="11">
        <v>5.2833123968755276</v>
      </c>
      <c r="K14121" s="11">
        <v>4.9700205039208054</v>
      </c>
    </row>
    <row r="14122" spans="1:11" ht="9.75" customHeight="1">
      <c r="A14122" s="21" t="s">
        <v>251</v>
      </c>
      <c r="B14122" s="6" t="s">
        <v>11</v>
      </c>
      <c r="C14122" s="6" t="s">
        <v>33</v>
      </c>
      <c r="D14122" s="16" t="s">
        <v>52</v>
      </c>
      <c r="E14122" s="6" t="s">
        <v>52</v>
      </c>
      <c r="F14122" s="22" t="s">
        <v>261</v>
      </c>
      <c r="G14122" s="22" t="s">
        <v>263</v>
      </c>
      <c r="H14122" s="11" t="s">
        <v>52</v>
      </c>
      <c r="I14122" s="11" t="s">
        <v>52</v>
      </c>
      <c r="J14122" s="11">
        <v>12.18694777065833</v>
      </c>
      <c r="K14122" s="11">
        <v>11.685891020418612</v>
      </c>
    </row>
    <row r="14123" spans="1:11" ht="9.75" customHeight="1">
      <c r="A14123" s="21" t="s">
        <v>251</v>
      </c>
      <c r="B14123" s="6" t="s">
        <v>11</v>
      </c>
      <c r="C14123" s="6" t="s">
        <v>33</v>
      </c>
      <c r="D14123" s="16" t="s">
        <v>52</v>
      </c>
      <c r="E14123" s="6" t="s">
        <v>52</v>
      </c>
      <c r="F14123" s="22" t="s">
        <v>261</v>
      </c>
      <c r="G14123" s="22" t="s">
        <v>264</v>
      </c>
      <c r="H14123" s="11" t="s">
        <v>52</v>
      </c>
      <c r="I14123" s="11" t="s">
        <v>52</v>
      </c>
      <c r="J14123" s="11">
        <v>5.0629705436681069</v>
      </c>
      <c r="K14123" s="11">
        <v>4.2348949986223792</v>
      </c>
    </row>
    <row r="14124" spans="1:11" ht="9.75" customHeight="1">
      <c r="A14124" s="21" t="s">
        <v>251</v>
      </c>
      <c r="B14124" s="6" t="s">
        <v>11</v>
      </c>
      <c r="C14124" s="6" t="s">
        <v>33</v>
      </c>
      <c r="D14124" s="16" t="s">
        <v>52</v>
      </c>
      <c r="E14124" s="6" t="s">
        <v>52</v>
      </c>
      <c r="F14124" s="22" t="s">
        <v>261</v>
      </c>
      <c r="G14124" s="22" t="s">
        <v>265</v>
      </c>
      <c r="H14124" s="11" t="s">
        <v>52</v>
      </c>
      <c r="I14124" s="11" t="s">
        <v>52</v>
      </c>
      <c r="J14124" s="11">
        <v>3.3590650263539157</v>
      </c>
      <c r="K14124" s="11">
        <v>3.0284128680713374</v>
      </c>
    </row>
    <row r="14125" spans="1:11" ht="9.75" customHeight="1">
      <c r="A14125" s="21" t="s">
        <v>251</v>
      </c>
      <c r="B14125" s="6" t="s">
        <v>11</v>
      </c>
      <c r="C14125" s="6" t="s">
        <v>33</v>
      </c>
      <c r="D14125" s="16" t="s">
        <v>52</v>
      </c>
      <c r="E14125" s="6" t="s">
        <v>52</v>
      </c>
      <c r="F14125" s="22" t="s">
        <v>261</v>
      </c>
      <c r="G14125" s="22" t="s">
        <v>266</v>
      </c>
      <c r="H14125" s="11" t="s">
        <v>52</v>
      </c>
      <c r="I14125" s="11" t="s">
        <v>52</v>
      </c>
      <c r="J14125" s="11">
        <v>3.8501792448035643</v>
      </c>
      <c r="K14125" s="11">
        <v>3.1607456105996707</v>
      </c>
    </row>
    <row r="14126" spans="1:11" ht="9.75" customHeight="1">
      <c r="A14126" s="21" t="s">
        <v>251</v>
      </c>
      <c r="B14126" s="6" t="s">
        <v>11</v>
      </c>
      <c r="C14126" s="6" t="s">
        <v>33</v>
      </c>
      <c r="D14126" s="16" t="s">
        <v>52</v>
      </c>
      <c r="E14126" s="6" t="s">
        <v>52</v>
      </c>
      <c r="F14126" s="22" t="s">
        <v>261</v>
      </c>
      <c r="G14126" s="22" t="s">
        <v>267</v>
      </c>
      <c r="H14126" s="11" t="s">
        <v>52</v>
      </c>
      <c r="I14126" s="11" t="s">
        <v>52</v>
      </c>
      <c r="J14126" s="11">
        <v>1.4833613909381407</v>
      </c>
      <c r="K14126" s="11">
        <v>1.2957264422559225</v>
      </c>
    </row>
    <row r="14127" spans="1:11" ht="9.75" customHeight="1">
      <c r="A14127" s="21" t="s">
        <v>252</v>
      </c>
      <c r="B14127" s="6" t="s">
        <v>11</v>
      </c>
      <c r="C14127" s="6" t="s">
        <v>33</v>
      </c>
      <c r="D14127" s="16" t="s">
        <v>52</v>
      </c>
      <c r="E14127" s="6" t="s">
        <v>52</v>
      </c>
      <c r="F14127" s="22" t="s">
        <v>261</v>
      </c>
      <c r="G14127" s="22" t="s">
        <v>177</v>
      </c>
      <c r="H14127" s="11" t="s">
        <v>52</v>
      </c>
      <c r="I14127" s="11" t="s">
        <v>52</v>
      </c>
      <c r="J14127" s="11">
        <v>1.4899073595847143</v>
      </c>
      <c r="K14127" s="11">
        <v>1.6519271951206429</v>
      </c>
    </row>
    <row r="14128" spans="1:11" ht="9.75" customHeight="1">
      <c r="A14128" s="21" t="s">
        <v>252</v>
      </c>
      <c r="B14128" s="6" t="s">
        <v>11</v>
      </c>
      <c r="C14128" s="6" t="s">
        <v>33</v>
      </c>
      <c r="D14128" s="16" t="s">
        <v>52</v>
      </c>
      <c r="E14128" s="6" t="s">
        <v>52</v>
      </c>
      <c r="F14128" s="22" t="s">
        <v>261</v>
      </c>
      <c r="G14128" s="22" t="s">
        <v>262</v>
      </c>
      <c r="H14128" s="11" t="s">
        <v>52</v>
      </c>
      <c r="I14128" s="11" t="s">
        <v>52</v>
      </c>
      <c r="J14128" s="11">
        <v>2.9897070222665683</v>
      </c>
      <c r="K14128" s="11">
        <v>3.2183642202953036</v>
      </c>
    </row>
    <row r="14129" spans="1:11" ht="9.75" customHeight="1">
      <c r="A14129" s="21" t="s">
        <v>252</v>
      </c>
      <c r="B14129" s="6" t="s">
        <v>11</v>
      </c>
      <c r="C14129" s="6" t="s">
        <v>33</v>
      </c>
      <c r="D14129" s="16" t="s">
        <v>52</v>
      </c>
      <c r="E14129" s="6" t="s">
        <v>52</v>
      </c>
      <c r="F14129" s="22" t="s">
        <v>261</v>
      </c>
      <c r="G14129" s="22" t="s">
        <v>263</v>
      </c>
      <c r="H14129" s="11" t="s">
        <v>52</v>
      </c>
      <c r="I14129" s="11" t="s">
        <v>52</v>
      </c>
      <c r="J14129" s="11">
        <v>1.8000506682835025</v>
      </c>
      <c r="K14129" s="11">
        <v>1.9969693573565477</v>
      </c>
    </row>
    <row r="14130" spans="1:11" ht="9.75" customHeight="1">
      <c r="A14130" s="21" t="s">
        <v>252</v>
      </c>
      <c r="B14130" s="6" t="s">
        <v>11</v>
      </c>
      <c r="C14130" s="6" t="s">
        <v>33</v>
      </c>
      <c r="D14130" s="16" t="s">
        <v>52</v>
      </c>
      <c r="E14130" s="6" t="s">
        <v>52</v>
      </c>
      <c r="F14130" s="22" t="s">
        <v>261</v>
      </c>
      <c r="G14130" s="22" t="s">
        <v>264</v>
      </c>
      <c r="H14130" s="11" t="s">
        <v>52</v>
      </c>
      <c r="I14130" s="11" t="s">
        <v>52</v>
      </c>
      <c r="J14130" s="11">
        <v>3.4825724807233058</v>
      </c>
      <c r="K14130" s="11">
        <v>4.2171366554147545</v>
      </c>
    </row>
    <row r="14131" spans="1:11" ht="9.75" customHeight="1">
      <c r="A14131" s="21" t="s">
        <v>252</v>
      </c>
      <c r="B14131" s="6" t="s">
        <v>11</v>
      </c>
      <c r="C14131" s="6" t="s">
        <v>33</v>
      </c>
      <c r="D14131" s="16" t="s">
        <v>52</v>
      </c>
      <c r="E14131" s="6" t="s">
        <v>52</v>
      </c>
      <c r="F14131" s="22" t="s">
        <v>261</v>
      </c>
      <c r="G14131" s="22" t="s">
        <v>265</v>
      </c>
      <c r="H14131" s="11" t="s">
        <v>52</v>
      </c>
      <c r="I14131" s="11" t="s">
        <v>52</v>
      </c>
      <c r="J14131" s="11">
        <v>3.5343339457212046</v>
      </c>
      <c r="K14131" s="11">
        <v>4.0569557786435233</v>
      </c>
    </row>
    <row r="14132" spans="1:11" ht="9.75" customHeight="1">
      <c r="A14132" s="21" t="s">
        <v>252</v>
      </c>
      <c r="B14132" s="6" t="s">
        <v>11</v>
      </c>
      <c r="C14132" s="6" t="s">
        <v>33</v>
      </c>
      <c r="D14132" s="16" t="s">
        <v>52</v>
      </c>
      <c r="E14132" s="6" t="s">
        <v>52</v>
      </c>
      <c r="F14132" s="22" t="s">
        <v>261</v>
      </c>
      <c r="G14132" s="22" t="s">
        <v>266</v>
      </c>
      <c r="H14132" s="11" t="s">
        <v>52</v>
      </c>
      <c r="I14132" s="11" t="s">
        <v>52</v>
      </c>
      <c r="J14132" s="11">
        <v>4.0559825614374256</v>
      </c>
      <c r="K14132" s="11">
        <v>4.5598952074271288</v>
      </c>
    </row>
    <row r="14133" spans="1:11" ht="9.75" customHeight="1">
      <c r="A14133" s="21" t="s">
        <v>252</v>
      </c>
      <c r="B14133" s="6" t="s">
        <v>11</v>
      </c>
      <c r="C14133" s="6" t="s">
        <v>33</v>
      </c>
      <c r="D14133" s="16" t="s">
        <v>52</v>
      </c>
      <c r="E14133" s="6" t="s">
        <v>52</v>
      </c>
      <c r="F14133" s="22" t="s">
        <v>261</v>
      </c>
      <c r="G14133" s="22" t="s">
        <v>267</v>
      </c>
      <c r="H14133" s="11" t="s">
        <v>52</v>
      </c>
      <c r="I14133" s="11" t="s">
        <v>52</v>
      </c>
      <c r="J14133" s="11">
        <v>5.7607406822944833</v>
      </c>
      <c r="K14133" s="11">
        <v>6.8682922090932559</v>
      </c>
    </row>
    <row r="14134" spans="1:11" ht="9.75" customHeight="1">
      <c r="A14134" s="21" t="s">
        <v>61</v>
      </c>
      <c r="B14134" s="6" t="s">
        <v>11</v>
      </c>
      <c r="C14134" s="6" t="s">
        <v>34</v>
      </c>
      <c r="D14134" s="16" t="s">
        <v>52</v>
      </c>
      <c r="E14134" s="6" t="s">
        <v>52</v>
      </c>
      <c r="F14134" s="16" t="s">
        <v>52</v>
      </c>
      <c r="G14134" s="6" t="s">
        <v>52</v>
      </c>
      <c r="H14134" s="10">
        <v>1388.9855718788306</v>
      </c>
      <c r="I14134" s="10">
        <v>977.2500845876865</v>
      </c>
      <c r="J14134" s="10">
        <v>875.73411476318824</v>
      </c>
      <c r="K14134" s="10">
        <v>929.90992981656075</v>
      </c>
    </row>
    <row r="14135" spans="1:11" ht="9.75" customHeight="1">
      <c r="A14135" s="21" t="s">
        <v>62</v>
      </c>
      <c r="B14135" s="6" t="s">
        <v>11</v>
      </c>
      <c r="C14135" s="6" t="s">
        <v>34</v>
      </c>
      <c r="D14135" s="16" t="s">
        <v>52</v>
      </c>
      <c r="E14135" s="6" t="s">
        <v>52</v>
      </c>
      <c r="F14135" s="16" t="s">
        <v>52</v>
      </c>
      <c r="G14135" s="6" t="s">
        <v>52</v>
      </c>
      <c r="H14135" s="11">
        <v>3.1504275974701055</v>
      </c>
      <c r="I14135" s="11">
        <v>3.4778066060392043</v>
      </c>
      <c r="J14135" s="11">
        <v>3.7138362038051418</v>
      </c>
      <c r="K14135" s="11">
        <v>3.4488681735025395</v>
      </c>
    </row>
    <row r="14136" spans="1:11" ht="9.75" customHeight="1">
      <c r="A14136" s="21" t="s">
        <v>65</v>
      </c>
      <c r="B14136" s="6" t="s">
        <v>11</v>
      </c>
      <c r="C14136" s="6" t="s">
        <v>34</v>
      </c>
      <c r="D14136" s="16" t="s">
        <v>52</v>
      </c>
      <c r="E14136" s="6" t="s">
        <v>52</v>
      </c>
      <c r="F14136" s="16" t="s">
        <v>52</v>
      </c>
      <c r="G14136" s="6" t="s">
        <v>52</v>
      </c>
      <c r="H14136" s="11">
        <v>12.186943619479381</v>
      </c>
      <c r="I14136" s="11">
        <v>8.5715368217111454</v>
      </c>
      <c r="J14136" s="11">
        <v>7.6786087289077845</v>
      </c>
      <c r="K14136" s="11">
        <v>8.1509513942067908</v>
      </c>
    </row>
    <row r="14137" spans="1:11" ht="9.75" customHeight="1">
      <c r="A14137" s="21" t="s">
        <v>66</v>
      </c>
      <c r="B14137" s="6" t="s">
        <v>11</v>
      </c>
      <c r="C14137" s="6" t="s">
        <v>34</v>
      </c>
      <c r="D14137" s="16" t="s">
        <v>52</v>
      </c>
      <c r="E14137" s="6" t="s">
        <v>52</v>
      </c>
      <c r="F14137" s="16" t="s">
        <v>52</v>
      </c>
      <c r="G14137" s="6" t="s">
        <v>52</v>
      </c>
      <c r="H14137" s="11">
        <v>3.1504275974701059</v>
      </c>
      <c r="I14137" s="11">
        <v>3.4778066060392048</v>
      </c>
      <c r="J14137" s="11">
        <v>3.7138362038051409</v>
      </c>
      <c r="K14137" s="11">
        <v>3.4488681735025404</v>
      </c>
    </row>
    <row r="14138" spans="1:11" ht="9.75" customHeight="1">
      <c r="A14138" s="21" t="s">
        <v>191</v>
      </c>
      <c r="B14138" s="6" t="s">
        <v>11</v>
      </c>
      <c r="C14138" s="6" t="s">
        <v>34</v>
      </c>
      <c r="D14138" s="16" t="s">
        <v>52</v>
      </c>
      <c r="E14138" s="6" t="s">
        <v>52</v>
      </c>
      <c r="F14138" s="16" t="s">
        <v>52</v>
      </c>
      <c r="G14138" s="6" t="s">
        <v>52</v>
      </c>
      <c r="H14138" s="10">
        <v>73.816690036105527</v>
      </c>
      <c r="I14138" s="10">
        <v>59.879456227437636</v>
      </c>
      <c r="J14138" s="10">
        <v>66.231481887728819</v>
      </c>
      <c r="K14138" s="10">
        <v>85.63198103423656</v>
      </c>
    </row>
    <row r="14139" spans="1:11" ht="9.75" customHeight="1">
      <c r="A14139" s="21" t="s">
        <v>192</v>
      </c>
      <c r="B14139" s="6" t="s">
        <v>11</v>
      </c>
      <c r="C14139" s="6" t="s">
        <v>34</v>
      </c>
      <c r="D14139" s="16" t="s">
        <v>52</v>
      </c>
      <c r="E14139" s="6" t="s">
        <v>52</v>
      </c>
      <c r="F14139" s="16" t="s">
        <v>52</v>
      </c>
      <c r="G14139" s="6" t="s">
        <v>52</v>
      </c>
      <c r="H14139" s="11">
        <v>11.313827458126148</v>
      </c>
      <c r="I14139" s="11">
        <v>14.287730737213462</v>
      </c>
      <c r="J14139" s="11">
        <v>11.150780656430696</v>
      </c>
      <c r="K14139" s="11">
        <v>10.858639304250325</v>
      </c>
    </row>
    <row r="14140" spans="1:11" ht="9.75" customHeight="1">
      <c r="A14140" s="21" t="s">
        <v>151</v>
      </c>
      <c r="B14140" s="6" t="s">
        <v>11</v>
      </c>
      <c r="C14140" s="6" t="s">
        <v>34</v>
      </c>
      <c r="D14140" s="16" t="s">
        <v>52</v>
      </c>
      <c r="E14140" s="6" t="s">
        <v>52</v>
      </c>
      <c r="F14140" s="16" t="s">
        <v>52</v>
      </c>
      <c r="G14140" s="6" t="s">
        <v>52</v>
      </c>
      <c r="H14140" s="11">
        <v>0.64766679932445048</v>
      </c>
      <c r="I14140" s="11">
        <v>0.52520738755839824</v>
      </c>
      <c r="J14140" s="11">
        <v>0.58073064230132909</v>
      </c>
      <c r="K14140" s="11">
        <v>0.75059109793288015</v>
      </c>
    </row>
    <row r="14141" spans="1:11" ht="9.75" customHeight="1">
      <c r="A14141" s="21" t="s">
        <v>152</v>
      </c>
      <c r="B14141" s="6" t="s">
        <v>11</v>
      </c>
      <c r="C14141" s="6" t="s">
        <v>34</v>
      </c>
      <c r="D14141" s="16" t="s">
        <v>52</v>
      </c>
      <c r="E14141" s="6" t="s">
        <v>52</v>
      </c>
      <c r="F14141" s="16" t="s">
        <v>52</v>
      </c>
      <c r="G14141" s="6" t="s">
        <v>52</v>
      </c>
      <c r="H14141" s="11">
        <v>11.31382745812615</v>
      </c>
      <c r="I14141" s="11">
        <v>14.287730737213458</v>
      </c>
      <c r="J14141" s="11">
        <v>11.150780656430696</v>
      </c>
      <c r="K14141" s="11">
        <v>10.858639304250332</v>
      </c>
    </row>
    <row r="14142" spans="1:11" ht="9.75" customHeight="1">
      <c r="A14142" s="21" t="s">
        <v>61</v>
      </c>
      <c r="B14142" s="6" t="s">
        <v>11</v>
      </c>
      <c r="C14142" s="6" t="s">
        <v>34</v>
      </c>
      <c r="D14142" s="16" t="s">
        <v>52</v>
      </c>
      <c r="E14142" s="6" t="s">
        <v>52</v>
      </c>
      <c r="F14142" s="16" t="s">
        <v>42</v>
      </c>
      <c r="G14142" s="6" t="s">
        <v>40</v>
      </c>
      <c r="H14142" s="10">
        <v>1388.9855718788306</v>
      </c>
      <c r="I14142" s="10">
        <v>977.2500845876865</v>
      </c>
      <c r="J14142" s="10">
        <v>875.73411476318824</v>
      </c>
      <c r="K14142" s="10">
        <v>929.90992981656075</v>
      </c>
    </row>
    <row r="14143" spans="1:11" ht="9.75" customHeight="1">
      <c r="A14143" s="21" t="s">
        <v>61</v>
      </c>
      <c r="B14143" s="6" t="s">
        <v>11</v>
      </c>
      <c r="C14143" s="6" t="s">
        <v>34</v>
      </c>
      <c r="D14143" s="16" t="s">
        <v>52</v>
      </c>
      <c r="E14143" s="6" t="s">
        <v>52</v>
      </c>
      <c r="F14143" s="16" t="s">
        <v>42</v>
      </c>
      <c r="G14143" s="6" t="s">
        <v>43</v>
      </c>
      <c r="H14143" s="10">
        <v>176.40581884889059</v>
      </c>
      <c r="I14143" s="10">
        <v>136.46455503920492</v>
      </c>
      <c r="J14143" s="10">
        <v>146.2148923748224</v>
      </c>
      <c r="K14143" s="10">
        <v>201.18796628504515</v>
      </c>
    </row>
    <row r="14144" spans="1:11" ht="9.75" customHeight="1">
      <c r="A14144" s="21" t="s">
        <v>61</v>
      </c>
      <c r="B14144" s="6" t="s">
        <v>11</v>
      </c>
      <c r="C14144" s="6" t="s">
        <v>34</v>
      </c>
      <c r="D14144" s="16" t="s">
        <v>52</v>
      </c>
      <c r="E14144" s="6" t="s">
        <v>52</v>
      </c>
      <c r="F14144" s="16" t="s">
        <v>42</v>
      </c>
      <c r="G14144" s="6" t="s">
        <v>44</v>
      </c>
      <c r="H14144" s="10">
        <v>1212.5797530299401</v>
      </c>
      <c r="I14144" s="10">
        <v>840.4603568562319</v>
      </c>
      <c r="J14144" s="10">
        <v>729.51922238836596</v>
      </c>
      <c r="K14144" s="10">
        <v>728.72196353151548</v>
      </c>
    </row>
    <row r="14145" spans="1:11" ht="9.75" customHeight="1">
      <c r="A14145" s="21" t="s">
        <v>62</v>
      </c>
      <c r="B14145" s="6" t="s">
        <v>11</v>
      </c>
      <c r="C14145" s="6" t="s">
        <v>34</v>
      </c>
      <c r="D14145" s="16" t="s">
        <v>52</v>
      </c>
      <c r="E14145" s="6" t="s">
        <v>52</v>
      </c>
      <c r="F14145" s="16" t="s">
        <v>42</v>
      </c>
      <c r="G14145" s="6" t="s">
        <v>40</v>
      </c>
      <c r="H14145" s="11">
        <v>3.1504275974701055</v>
      </c>
      <c r="I14145" s="11">
        <v>3.4778066060392043</v>
      </c>
      <c r="J14145" s="11">
        <v>3.7138362038051418</v>
      </c>
      <c r="K14145" s="11">
        <v>3.4488681735025395</v>
      </c>
    </row>
    <row r="14146" spans="1:11" ht="9.75" customHeight="1">
      <c r="A14146" s="21" t="s">
        <v>62</v>
      </c>
      <c r="B14146" s="6" t="s">
        <v>11</v>
      </c>
      <c r="C14146" s="6" t="s">
        <v>34</v>
      </c>
      <c r="D14146" s="16" t="s">
        <v>52</v>
      </c>
      <c r="E14146" s="6" t="s">
        <v>52</v>
      </c>
      <c r="F14146" s="16" t="s">
        <v>42</v>
      </c>
      <c r="G14146" s="6" t="s">
        <v>43</v>
      </c>
      <c r="H14146" s="11">
        <v>7.1533266123647703</v>
      </c>
      <c r="I14146" s="11">
        <v>8.02016054523828</v>
      </c>
      <c r="J14146" s="11">
        <v>7.9695948545470729</v>
      </c>
      <c r="K14146" s="11">
        <v>6.8178959501995235</v>
      </c>
    </row>
    <row r="14147" spans="1:11" ht="9.75" customHeight="1">
      <c r="A14147" s="21" t="s">
        <v>62</v>
      </c>
      <c r="B14147" s="6" t="s">
        <v>11</v>
      </c>
      <c r="C14147" s="6" t="s">
        <v>34</v>
      </c>
      <c r="D14147" s="16" t="s">
        <v>52</v>
      </c>
      <c r="E14147" s="6" t="s">
        <v>52</v>
      </c>
      <c r="F14147" s="16" t="s">
        <v>42</v>
      </c>
      <c r="G14147" s="6" t="s">
        <v>44</v>
      </c>
      <c r="H14147" s="11">
        <v>3.4665591084577034</v>
      </c>
      <c r="I14147" s="11">
        <v>3.8046367446891001</v>
      </c>
      <c r="J14147" s="11">
        <v>4.0363785576074225</v>
      </c>
      <c r="K14147" s="11">
        <v>4.0450158559234159</v>
      </c>
    </row>
    <row r="14148" spans="1:11" ht="9.75" customHeight="1">
      <c r="A14148" s="21" t="s">
        <v>63</v>
      </c>
      <c r="B14148" s="6" t="s">
        <v>11</v>
      </c>
      <c r="C14148" s="6" t="s">
        <v>34</v>
      </c>
      <c r="D14148" s="16" t="s">
        <v>52</v>
      </c>
      <c r="E14148" s="6" t="s">
        <v>52</v>
      </c>
      <c r="F14148" s="16" t="s">
        <v>42</v>
      </c>
      <c r="G14148" s="6" t="s">
        <v>40</v>
      </c>
      <c r="H14148" s="11">
        <v>100</v>
      </c>
      <c r="I14148" s="11">
        <v>100</v>
      </c>
      <c r="J14148" s="11">
        <v>100</v>
      </c>
      <c r="K14148" s="11">
        <v>100</v>
      </c>
    </row>
    <row r="14149" spans="1:11" ht="9.75" customHeight="1">
      <c r="A14149" s="21" t="s">
        <v>63</v>
      </c>
      <c r="B14149" s="6" t="s">
        <v>11</v>
      </c>
      <c r="C14149" s="6" t="s">
        <v>34</v>
      </c>
      <c r="D14149" s="16" t="s">
        <v>52</v>
      </c>
      <c r="E14149" s="6" t="s">
        <v>52</v>
      </c>
      <c r="F14149" s="16" t="s">
        <v>42</v>
      </c>
      <c r="G14149" s="6" t="s">
        <v>43</v>
      </c>
      <c r="H14149" s="11">
        <v>12.700334864549594</v>
      </c>
      <c r="I14149" s="11">
        <v>13.968786482723159</v>
      </c>
      <c r="J14149" s="11">
        <v>16.696265442891995</v>
      </c>
      <c r="K14149" s="11">
        <v>21.635210017031717</v>
      </c>
    </row>
    <row r="14150" spans="1:11" ht="9.75" customHeight="1">
      <c r="A14150" s="21" t="s">
        <v>63</v>
      </c>
      <c r="B14150" s="6" t="s">
        <v>11</v>
      </c>
      <c r="C14150" s="6" t="s">
        <v>34</v>
      </c>
      <c r="D14150" s="16" t="s">
        <v>52</v>
      </c>
      <c r="E14150" s="6" t="s">
        <v>52</v>
      </c>
      <c r="F14150" s="16" t="s">
        <v>42</v>
      </c>
      <c r="G14150" s="6" t="s">
        <v>44</v>
      </c>
      <c r="H14150" s="11">
        <v>87.299665135450411</v>
      </c>
      <c r="I14150" s="11">
        <v>86.031213517276839</v>
      </c>
      <c r="J14150" s="11">
        <v>83.303734557107973</v>
      </c>
      <c r="K14150" s="11">
        <v>78.36478998296829</v>
      </c>
    </row>
    <row r="14151" spans="1:11" ht="9.75" customHeight="1">
      <c r="A14151" s="21" t="s">
        <v>64</v>
      </c>
      <c r="B14151" s="6" t="s">
        <v>11</v>
      </c>
      <c r="C14151" s="6" t="s">
        <v>34</v>
      </c>
      <c r="D14151" s="16" t="s">
        <v>52</v>
      </c>
      <c r="E14151" s="6" t="s">
        <v>52</v>
      </c>
      <c r="F14151" s="16" t="s">
        <v>42</v>
      </c>
      <c r="G14151" s="6" t="s">
        <v>40</v>
      </c>
      <c r="H14151" s="11">
        <v>0</v>
      </c>
      <c r="I14151" s="11">
        <v>0</v>
      </c>
      <c r="J14151" s="11">
        <v>0</v>
      </c>
      <c r="K14151" s="11">
        <v>0</v>
      </c>
    </row>
    <row r="14152" spans="1:11" ht="9.75" customHeight="1">
      <c r="A14152" s="21" t="s">
        <v>64</v>
      </c>
      <c r="B14152" s="6" t="s">
        <v>11</v>
      </c>
      <c r="C14152" s="6" t="s">
        <v>34</v>
      </c>
      <c r="D14152" s="16" t="s">
        <v>52</v>
      </c>
      <c r="E14152" s="6" t="s">
        <v>52</v>
      </c>
      <c r="F14152" s="16" t="s">
        <v>42</v>
      </c>
      <c r="G14152" s="6" t="s">
        <v>43</v>
      </c>
      <c r="H14152" s="11">
        <v>6.9684556588537507</v>
      </c>
      <c r="I14152" s="11">
        <v>7.5823917764570314</v>
      </c>
      <c r="J14152" s="11">
        <v>7.1979190081345488</v>
      </c>
      <c r="K14152" s="11">
        <v>6.3076352165064851</v>
      </c>
    </row>
    <row r="14153" spans="1:11" ht="9.75" customHeight="1">
      <c r="A14153" s="21" t="s">
        <v>64</v>
      </c>
      <c r="B14153" s="6" t="s">
        <v>11</v>
      </c>
      <c r="C14153" s="6" t="s">
        <v>34</v>
      </c>
      <c r="D14153" s="16" t="s">
        <v>52</v>
      </c>
      <c r="E14153" s="6" t="s">
        <v>52</v>
      </c>
      <c r="F14153" s="16" t="s">
        <v>42</v>
      </c>
      <c r="G14153" s="6" t="s">
        <v>44</v>
      </c>
      <c r="H14153" s="11">
        <v>1.0137692993311342</v>
      </c>
      <c r="I14153" s="11">
        <v>1.2311439932486126</v>
      </c>
      <c r="J14153" s="11">
        <v>1.4426528058458814</v>
      </c>
      <c r="K14153" s="11">
        <v>1.7414327614430247</v>
      </c>
    </row>
    <row r="14154" spans="1:11" ht="9.75" customHeight="1">
      <c r="A14154" s="21" t="s">
        <v>191</v>
      </c>
      <c r="B14154" s="6" t="s">
        <v>11</v>
      </c>
      <c r="C14154" s="6" t="s">
        <v>34</v>
      </c>
      <c r="D14154" s="16" t="s">
        <v>52</v>
      </c>
      <c r="E14154" s="6" t="s">
        <v>52</v>
      </c>
      <c r="F14154" s="16" t="s">
        <v>42</v>
      </c>
      <c r="G14154" s="6" t="s">
        <v>40</v>
      </c>
      <c r="H14154" s="10">
        <v>73.816690036105527</v>
      </c>
      <c r="I14154" s="10">
        <v>59.879456227437636</v>
      </c>
      <c r="J14154" s="10">
        <v>66.231481887728819</v>
      </c>
      <c r="K14154" s="10">
        <v>85.63198103423656</v>
      </c>
    </row>
    <row r="14155" spans="1:11" ht="9.75" customHeight="1">
      <c r="A14155" s="21" t="s">
        <v>191</v>
      </c>
      <c r="B14155" s="6" t="s">
        <v>11</v>
      </c>
      <c r="C14155" s="6" t="s">
        <v>34</v>
      </c>
      <c r="D14155" s="16" t="s">
        <v>52</v>
      </c>
      <c r="E14155" s="6" t="s">
        <v>52</v>
      </c>
      <c r="F14155" s="16" t="s">
        <v>42</v>
      </c>
      <c r="G14155" s="6" t="s">
        <v>43</v>
      </c>
      <c r="H14155" s="10">
        <v>26.580933789936822</v>
      </c>
      <c r="I14155" s="10">
        <v>20.102623494008405</v>
      </c>
      <c r="J14155" s="10">
        <v>29.607590669184926</v>
      </c>
      <c r="K14155" s="10">
        <v>48.435011711963547</v>
      </c>
    </row>
    <row r="14156" spans="1:11" ht="9.75" customHeight="1">
      <c r="A14156" s="21" t="s">
        <v>191</v>
      </c>
      <c r="B14156" s="6" t="s">
        <v>11</v>
      </c>
      <c r="C14156" s="6" t="s">
        <v>34</v>
      </c>
      <c r="D14156" s="16" t="s">
        <v>52</v>
      </c>
      <c r="E14156" s="6" t="s">
        <v>52</v>
      </c>
      <c r="F14156" s="16" t="s">
        <v>42</v>
      </c>
      <c r="G14156" s="6" t="s">
        <v>44</v>
      </c>
      <c r="H14156" s="10">
        <v>47.235756246168705</v>
      </c>
      <c r="I14156" s="10">
        <v>39.776832733429238</v>
      </c>
      <c r="J14156" s="10">
        <v>36.623891218543889</v>
      </c>
      <c r="K14156" s="10">
        <v>37.196969322273013</v>
      </c>
    </row>
    <row r="14157" spans="1:11" ht="9.75" customHeight="1">
      <c r="A14157" s="21" t="s">
        <v>192</v>
      </c>
      <c r="B14157" s="6" t="s">
        <v>11</v>
      </c>
      <c r="C14157" s="6" t="s">
        <v>34</v>
      </c>
      <c r="D14157" s="16" t="s">
        <v>52</v>
      </c>
      <c r="E14157" s="6" t="s">
        <v>52</v>
      </c>
      <c r="F14157" s="16" t="s">
        <v>42</v>
      </c>
      <c r="G14157" s="6" t="s">
        <v>40</v>
      </c>
      <c r="H14157" s="11">
        <v>11.313827458126148</v>
      </c>
      <c r="I14157" s="11">
        <v>14.287730737213462</v>
      </c>
      <c r="J14157" s="11">
        <v>11.150780656430696</v>
      </c>
      <c r="K14157" s="11">
        <v>10.858639304250325</v>
      </c>
    </row>
    <row r="14158" spans="1:11" ht="9.75" customHeight="1">
      <c r="A14158" s="21" t="s">
        <v>192</v>
      </c>
      <c r="B14158" s="6" t="s">
        <v>11</v>
      </c>
      <c r="C14158" s="6" t="s">
        <v>34</v>
      </c>
      <c r="D14158" s="16" t="s">
        <v>52</v>
      </c>
      <c r="E14158" s="6" t="s">
        <v>52</v>
      </c>
      <c r="F14158" s="16" t="s">
        <v>42</v>
      </c>
      <c r="G14158" s="6" t="s">
        <v>43</v>
      </c>
      <c r="H14158" s="11">
        <v>17.175417341504755</v>
      </c>
      <c r="I14158" s="11">
        <v>20.140259524787378</v>
      </c>
      <c r="J14158" s="11">
        <v>16.357654176114742</v>
      </c>
      <c r="K14158" s="11">
        <v>13.350466847230669</v>
      </c>
    </row>
    <row r="14159" spans="1:11" ht="9.75" customHeight="1">
      <c r="A14159" s="21" t="s">
        <v>192</v>
      </c>
      <c r="B14159" s="6" t="s">
        <v>11</v>
      </c>
      <c r="C14159" s="6" t="s">
        <v>34</v>
      </c>
      <c r="D14159" s="16" t="s">
        <v>52</v>
      </c>
      <c r="E14159" s="6" t="s">
        <v>52</v>
      </c>
      <c r="F14159" s="16" t="s">
        <v>42</v>
      </c>
      <c r="G14159" s="6" t="s">
        <v>44</v>
      </c>
      <c r="H14159" s="11">
        <v>14.597232027897434</v>
      </c>
      <c r="I14159" s="11">
        <v>17.244888046097032</v>
      </c>
      <c r="J14159" s="11">
        <v>15.296885547339519</v>
      </c>
      <c r="K14159" s="11">
        <v>17.2333833757843</v>
      </c>
    </row>
    <row r="14160" spans="1:11" ht="9.75" customHeight="1">
      <c r="A14160" s="21" t="s">
        <v>154</v>
      </c>
      <c r="B14160" s="6" t="s">
        <v>11</v>
      </c>
      <c r="C14160" s="6" t="s">
        <v>34</v>
      </c>
      <c r="D14160" s="16" t="s">
        <v>52</v>
      </c>
      <c r="E14160" s="6" t="s">
        <v>52</v>
      </c>
      <c r="F14160" s="16" t="s">
        <v>42</v>
      </c>
      <c r="G14160" s="6" t="s">
        <v>40</v>
      </c>
      <c r="H14160" s="11">
        <v>100</v>
      </c>
      <c r="I14160" s="11">
        <v>100</v>
      </c>
      <c r="J14160" s="11">
        <v>100</v>
      </c>
      <c r="K14160" s="11">
        <v>100</v>
      </c>
    </row>
    <row r="14161" spans="1:11" ht="9.75" customHeight="1">
      <c r="A14161" s="21" t="s">
        <v>154</v>
      </c>
      <c r="B14161" s="6" t="s">
        <v>11</v>
      </c>
      <c r="C14161" s="6" t="s">
        <v>34</v>
      </c>
      <c r="D14161" s="16" t="s">
        <v>52</v>
      </c>
      <c r="E14161" s="6" t="s">
        <v>52</v>
      </c>
      <c r="F14161" s="16" t="s">
        <v>42</v>
      </c>
      <c r="G14161" s="6" t="s">
        <v>43</v>
      </c>
      <c r="H14161" s="11">
        <v>36.009381857863644</v>
      </c>
      <c r="I14161" s="11">
        <v>33.57182038803667</v>
      </c>
      <c r="J14161" s="11">
        <v>44.703198275668569</v>
      </c>
      <c r="K14161" s="11">
        <v>56.56182553174699</v>
      </c>
    </row>
    <row r="14162" spans="1:11" ht="9.75" customHeight="1">
      <c r="A14162" s="21" t="s">
        <v>154</v>
      </c>
      <c r="B14162" s="6" t="s">
        <v>11</v>
      </c>
      <c r="C14162" s="6" t="s">
        <v>34</v>
      </c>
      <c r="D14162" s="16" t="s">
        <v>52</v>
      </c>
      <c r="E14162" s="6" t="s">
        <v>52</v>
      </c>
      <c r="F14162" s="16" t="s">
        <v>42</v>
      </c>
      <c r="G14162" s="6" t="s">
        <v>44</v>
      </c>
      <c r="H14162" s="11">
        <v>63.99061814213637</v>
      </c>
      <c r="I14162" s="11">
        <v>66.428179611963316</v>
      </c>
      <c r="J14162" s="11">
        <v>55.296801724331445</v>
      </c>
      <c r="K14162" s="11">
        <v>43.438174468253031</v>
      </c>
    </row>
    <row r="14163" spans="1:11" ht="9.75" customHeight="1">
      <c r="A14163" s="21" t="s">
        <v>193</v>
      </c>
      <c r="B14163" s="6" t="s">
        <v>11</v>
      </c>
      <c r="C14163" s="6" t="s">
        <v>34</v>
      </c>
      <c r="D14163" s="16" t="s">
        <v>52</v>
      </c>
      <c r="E14163" s="6" t="s">
        <v>52</v>
      </c>
      <c r="F14163" s="16" t="s">
        <v>42</v>
      </c>
      <c r="G14163" s="6" t="s">
        <v>40</v>
      </c>
      <c r="H14163" s="11">
        <v>0</v>
      </c>
      <c r="I14163" s="11">
        <v>0</v>
      </c>
      <c r="J14163" s="11">
        <v>0</v>
      </c>
      <c r="K14163" s="11">
        <v>0</v>
      </c>
    </row>
    <row r="14164" spans="1:11" ht="9.75" customHeight="1">
      <c r="A14164" s="21" t="s">
        <v>193</v>
      </c>
      <c r="B14164" s="6" t="s">
        <v>11</v>
      </c>
      <c r="C14164" s="6" t="s">
        <v>34</v>
      </c>
      <c r="D14164" s="16" t="s">
        <v>52</v>
      </c>
      <c r="E14164" s="6" t="s">
        <v>52</v>
      </c>
      <c r="F14164" s="16" t="s">
        <v>42</v>
      </c>
      <c r="G14164" s="6" t="s">
        <v>43</v>
      </c>
      <c r="H14164" s="11">
        <v>14.268985123078817</v>
      </c>
      <c r="I14164" s="11">
        <v>16.012840325279342</v>
      </c>
      <c r="J14164" s="11">
        <v>12.418052891715485</v>
      </c>
      <c r="K14164" s="11">
        <v>9.2706029190504502</v>
      </c>
    </row>
    <row r="14165" spans="1:11" ht="9.75" customHeight="1">
      <c r="A14165" s="21" t="s">
        <v>193</v>
      </c>
      <c r="B14165" s="6" t="s">
        <v>11</v>
      </c>
      <c r="C14165" s="6" t="s">
        <v>34</v>
      </c>
      <c r="D14165" s="16" t="s">
        <v>52</v>
      </c>
      <c r="E14165" s="6" t="s">
        <v>52</v>
      </c>
      <c r="F14165" s="16" t="s">
        <v>42</v>
      </c>
      <c r="G14165" s="6" t="s">
        <v>44</v>
      </c>
      <c r="H14165" s="11">
        <v>8.0295729114512735</v>
      </c>
      <c r="I14165" s="11">
        <v>8.0926528838037566</v>
      </c>
      <c r="J14165" s="11">
        <v>10.039037761777687</v>
      </c>
      <c r="K14165" s="11">
        <v>12.07146090507713</v>
      </c>
    </row>
    <row r="14166" spans="1:11" ht="9.75" customHeight="1">
      <c r="A14166" s="21" t="s">
        <v>49</v>
      </c>
      <c r="B14166" s="6" t="s">
        <v>11</v>
      </c>
      <c r="C14166" s="6" t="s">
        <v>34</v>
      </c>
      <c r="D14166" s="16" t="s">
        <v>52</v>
      </c>
      <c r="E14166" s="6" t="s">
        <v>52</v>
      </c>
      <c r="F14166" s="16" t="s">
        <v>45</v>
      </c>
      <c r="G14166" s="6" t="s">
        <v>40</v>
      </c>
      <c r="H14166" s="10">
        <v>11397.324999999992</v>
      </c>
      <c r="I14166" s="10">
        <v>11401.107000000016</v>
      </c>
      <c r="J14166" s="10">
        <v>11404.854000000007</v>
      </c>
      <c r="K14166" s="10">
        <v>11408.605999999983</v>
      </c>
    </row>
    <row r="14167" spans="1:11" ht="9.75" customHeight="1">
      <c r="A14167" s="21" t="s">
        <v>49</v>
      </c>
      <c r="B14167" s="6" t="s">
        <v>11</v>
      </c>
      <c r="C14167" s="6" t="s">
        <v>34</v>
      </c>
      <c r="D14167" s="16" t="s">
        <v>52</v>
      </c>
      <c r="E14167" s="6" t="s">
        <v>52</v>
      </c>
      <c r="F14167" s="16" t="s">
        <v>45</v>
      </c>
      <c r="G14167" s="6" t="s">
        <v>46</v>
      </c>
      <c r="H14167" s="10">
        <v>4358.3946416068165</v>
      </c>
      <c r="I14167" s="10">
        <v>4095.7021525990044</v>
      </c>
      <c r="J14167" s="10">
        <v>4094.2337285585991</v>
      </c>
      <c r="K14167" s="10">
        <v>4083.1651212809093</v>
      </c>
    </row>
    <row r="14168" spans="1:11" ht="9.75" customHeight="1">
      <c r="A14168" s="21" t="s">
        <v>49</v>
      </c>
      <c r="B14168" s="6" t="s">
        <v>11</v>
      </c>
      <c r="C14168" s="6" t="s">
        <v>34</v>
      </c>
      <c r="D14168" s="16" t="s">
        <v>52</v>
      </c>
      <c r="E14168" s="6" t="s">
        <v>52</v>
      </c>
      <c r="F14168" s="16" t="s">
        <v>45</v>
      </c>
      <c r="G14168" s="6" t="s">
        <v>47</v>
      </c>
      <c r="H14168" s="10">
        <v>7019.5625336539251</v>
      </c>
      <c r="I14168" s="10">
        <v>7237.0347564235808</v>
      </c>
      <c r="J14168" s="10">
        <v>7262.7513047058692</v>
      </c>
      <c r="K14168" s="10">
        <v>7298.1593726210158</v>
      </c>
    </row>
    <row r="14169" spans="1:11" ht="9.75" customHeight="1">
      <c r="A14169" s="21" t="s">
        <v>50</v>
      </c>
      <c r="B14169" s="6" t="s">
        <v>11</v>
      </c>
      <c r="C14169" s="6" t="s">
        <v>34</v>
      </c>
      <c r="D14169" s="16" t="s">
        <v>52</v>
      </c>
      <c r="E14169" s="6" t="s">
        <v>52</v>
      </c>
      <c r="F14169" s="16" t="s">
        <v>45</v>
      </c>
      <c r="G14169" s="6" t="s">
        <v>40</v>
      </c>
      <c r="H14169" s="11">
        <v>0</v>
      </c>
      <c r="I14169" s="11">
        <v>0</v>
      </c>
      <c r="J14169" s="11">
        <v>0</v>
      </c>
      <c r="K14169" s="11">
        <v>0</v>
      </c>
    </row>
    <row r="14170" spans="1:11" ht="9.75" customHeight="1">
      <c r="A14170" s="21" t="s">
        <v>50</v>
      </c>
      <c r="B14170" s="6" t="s">
        <v>11</v>
      </c>
      <c r="C14170" s="6" t="s">
        <v>34</v>
      </c>
      <c r="D14170" s="16" t="s">
        <v>52</v>
      </c>
      <c r="E14170" s="6" t="s">
        <v>52</v>
      </c>
      <c r="F14170" s="16" t="s">
        <v>45</v>
      </c>
      <c r="G14170" s="6" t="s">
        <v>46</v>
      </c>
      <c r="H14170" s="11">
        <v>2.3098287373284858</v>
      </c>
      <c r="I14170" s="11">
        <v>2.6065436726709117</v>
      </c>
      <c r="J14170" s="11">
        <v>2.5441499419958289</v>
      </c>
      <c r="K14170" s="11">
        <v>2.5918393778987725</v>
      </c>
    </row>
    <row r="14171" spans="1:11" ht="9.75" customHeight="1">
      <c r="A14171" s="21" t="s">
        <v>50</v>
      </c>
      <c r="B14171" s="6" t="s">
        <v>11</v>
      </c>
      <c r="C14171" s="6" t="s">
        <v>34</v>
      </c>
      <c r="D14171" s="16" t="s">
        <v>52</v>
      </c>
      <c r="E14171" s="6" t="s">
        <v>52</v>
      </c>
      <c r="F14171" s="16" t="s">
        <v>45</v>
      </c>
      <c r="G14171" s="6" t="s">
        <v>47</v>
      </c>
      <c r="H14171" s="11">
        <v>1.4350981650288843</v>
      </c>
      <c r="I14171" s="11">
        <v>1.4938953138687527</v>
      </c>
      <c r="J14171" s="11">
        <v>1.447817740519366</v>
      </c>
      <c r="K14171" s="11">
        <v>1.4535289315084761</v>
      </c>
    </row>
    <row r="14172" spans="1:11" ht="9.75" customHeight="1">
      <c r="A14172" s="21" t="s">
        <v>48</v>
      </c>
      <c r="B14172" s="6" t="s">
        <v>11</v>
      </c>
      <c r="C14172" s="6" t="s">
        <v>34</v>
      </c>
      <c r="D14172" s="16" t="s">
        <v>52</v>
      </c>
      <c r="E14172" s="6" t="s">
        <v>52</v>
      </c>
      <c r="F14172" s="16" t="s">
        <v>45</v>
      </c>
      <c r="G14172" s="6" t="s">
        <v>40</v>
      </c>
      <c r="H14172" s="11">
        <v>100</v>
      </c>
      <c r="I14172" s="11">
        <v>100</v>
      </c>
      <c r="J14172" s="11">
        <v>100</v>
      </c>
      <c r="K14172" s="11">
        <v>100</v>
      </c>
    </row>
    <row r="14173" spans="1:11" ht="9.75" customHeight="1">
      <c r="A14173" s="21" t="s">
        <v>48</v>
      </c>
      <c r="B14173" s="6" t="s">
        <v>11</v>
      </c>
      <c r="C14173" s="6" t="s">
        <v>34</v>
      </c>
      <c r="D14173" s="16" t="s">
        <v>52</v>
      </c>
      <c r="E14173" s="6" t="s">
        <v>52</v>
      </c>
      <c r="F14173" s="16" t="s">
        <v>45</v>
      </c>
      <c r="G14173" s="6" t="s">
        <v>46</v>
      </c>
      <c r="H14173" s="11">
        <v>38.305598926697762</v>
      </c>
      <c r="I14173" s="11">
        <v>36.140450320859443</v>
      </c>
      <c r="J14173" s="11">
        <v>36.050357701156017</v>
      </c>
      <c r="K14173" s="11">
        <v>35.876010067797054</v>
      </c>
    </row>
    <row r="14174" spans="1:11" ht="9.75" customHeight="1">
      <c r="A14174" s="21" t="s">
        <v>48</v>
      </c>
      <c r="B14174" s="6" t="s">
        <v>11</v>
      </c>
      <c r="C14174" s="6" t="s">
        <v>34</v>
      </c>
      <c r="D14174" s="16" t="s">
        <v>52</v>
      </c>
      <c r="E14174" s="6" t="s">
        <v>52</v>
      </c>
      <c r="F14174" s="16" t="s">
        <v>45</v>
      </c>
      <c r="G14174" s="6" t="s">
        <v>47</v>
      </c>
      <c r="H14174" s="11">
        <v>61.694401073302139</v>
      </c>
      <c r="I14174" s="11">
        <v>63.859549679140649</v>
      </c>
      <c r="J14174" s="11">
        <v>63.949642298843798</v>
      </c>
      <c r="K14174" s="11">
        <v>64.123989932202861</v>
      </c>
    </row>
    <row r="14175" spans="1:11" ht="9.75" customHeight="1">
      <c r="A14175" s="21" t="s">
        <v>51</v>
      </c>
      <c r="B14175" s="6" t="s">
        <v>11</v>
      </c>
      <c r="C14175" s="6" t="s">
        <v>34</v>
      </c>
      <c r="D14175" s="16" t="s">
        <v>52</v>
      </c>
      <c r="E14175" s="6" t="s">
        <v>52</v>
      </c>
      <c r="F14175" s="16" t="s">
        <v>45</v>
      </c>
      <c r="G14175" s="6" t="s">
        <v>40</v>
      </c>
      <c r="H14175" s="11">
        <v>0</v>
      </c>
      <c r="I14175" s="11">
        <v>0</v>
      </c>
      <c r="J14175" s="11">
        <v>0</v>
      </c>
      <c r="K14175" s="11">
        <v>0</v>
      </c>
    </row>
    <row r="14176" spans="1:11" ht="9.75" customHeight="1">
      <c r="A14176" s="21" t="s">
        <v>51</v>
      </c>
      <c r="B14176" s="6" t="s">
        <v>11</v>
      </c>
      <c r="C14176" s="6" t="s">
        <v>34</v>
      </c>
      <c r="D14176" s="16" t="s">
        <v>52</v>
      </c>
      <c r="E14176" s="6" t="s">
        <v>52</v>
      </c>
      <c r="F14176" s="16" t="s">
        <v>45</v>
      </c>
      <c r="G14176" s="6" t="s">
        <v>46</v>
      </c>
      <c r="H14176" s="11">
        <v>2.3094105814042689</v>
      </c>
      <c r="I14176" s="11">
        <v>2.6142088508944989</v>
      </c>
      <c r="J14176" s="11">
        <v>2.5494939146036297</v>
      </c>
      <c r="K14176" s="11">
        <v>2.5926447835228279</v>
      </c>
    </row>
    <row r="14177" spans="1:11" ht="9.75" customHeight="1">
      <c r="A14177" s="21" t="s">
        <v>51</v>
      </c>
      <c r="B14177" s="6" t="s">
        <v>11</v>
      </c>
      <c r="C14177" s="6" t="s">
        <v>34</v>
      </c>
      <c r="D14177" s="16" t="s">
        <v>52</v>
      </c>
      <c r="E14177" s="6" t="s">
        <v>52</v>
      </c>
      <c r="F14177" s="16" t="s">
        <v>45</v>
      </c>
      <c r="G14177" s="6" t="s">
        <v>47</v>
      </c>
      <c r="H14177" s="11">
        <v>1.4338960091894926</v>
      </c>
      <c r="I14177" s="11">
        <v>1.4794762189650159</v>
      </c>
      <c r="J14177" s="11">
        <v>1.4372272349683364</v>
      </c>
      <c r="K14177" s="11">
        <v>1.4505296762448545</v>
      </c>
    </row>
    <row r="14178" spans="1:11" ht="9.75" customHeight="1">
      <c r="A14178" s="21" t="s">
        <v>107</v>
      </c>
      <c r="B14178" s="6" t="s">
        <v>11</v>
      </c>
      <c r="C14178" s="6" t="s">
        <v>34</v>
      </c>
      <c r="D14178" s="15" t="s">
        <v>130</v>
      </c>
      <c r="E14178" s="6" t="s">
        <v>40</v>
      </c>
      <c r="F14178" s="16" t="s">
        <v>133</v>
      </c>
      <c r="G14178" s="6" t="s">
        <v>40</v>
      </c>
      <c r="H14178" s="10">
        <v>4088.8936798752002</v>
      </c>
      <c r="I14178" s="10">
        <v>4096.0512669857244</v>
      </c>
      <c r="J14178" s="10">
        <v>4118.3645565002425</v>
      </c>
      <c r="K14178" s="10">
        <v>4128.0882814832157</v>
      </c>
    </row>
    <row r="14179" spans="1:11" ht="9.75" customHeight="1">
      <c r="A14179" s="21" t="s">
        <v>107</v>
      </c>
      <c r="B14179" s="6" t="s">
        <v>11</v>
      </c>
      <c r="C14179" s="6" t="s">
        <v>34</v>
      </c>
      <c r="D14179" s="15" t="s">
        <v>130</v>
      </c>
      <c r="E14179" s="6" t="s">
        <v>40</v>
      </c>
      <c r="F14179" s="16" t="s">
        <v>133</v>
      </c>
      <c r="G14179" s="6" t="s">
        <v>180</v>
      </c>
      <c r="H14179" s="10">
        <v>63.14335880028036</v>
      </c>
      <c r="I14179" s="10">
        <v>49.217971211890003</v>
      </c>
      <c r="J14179" s="10">
        <v>57.311742255904356</v>
      </c>
      <c r="K14179" s="10">
        <v>67.335393734583647</v>
      </c>
    </row>
    <row r="14180" spans="1:11" ht="9.75" customHeight="1">
      <c r="A14180" s="21" t="s">
        <v>107</v>
      </c>
      <c r="B14180" s="6" t="s">
        <v>11</v>
      </c>
      <c r="C14180" s="6" t="s">
        <v>34</v>
      </c>
      <c r="D14180" s="15" t="s">
        <v>130</v>
      </c>
      <c r="E14180" s="6" t="s">
        <v>40</v>
      </c>
      <c r="F14180" s="16" t="s">
        <v>133</v>
      </c>
      <c r="G14180" s="6" t="s">
        <v>181</v>
      </c>
      <c r="H14180" s="10">
        <v>4025.7503210749201</v>
      </c>
      <c r="I14180" s="10">
        <v>4046.8332957738344</v>
      </c>
      <c r="J14180" s="10">
        <v>4061.0528142443391</v>
      </c>
      <c r="K14180" s="10">
        <v>4060.752887748632</v>
      </c>
    </row>
    <row r="14181" spans="1:11" ht="9.75" customHeight="1">
      <c r="A14181" s="21" t="s">
        <v>107</v>
      </c>
      <c r="B14181" s="6" t="s">
        <v>11</v>
      </c>
      <c r="C14181" s="6" t="s">
        <v>34</v>
      </c>
      <c r="D14181" s="15" t="s">
        <v>130</v>
      </c>
      <c r="E14181" s="6" t="s">
        <v>131</v>
      </c>
      <c r="F14181" s="16" t="s">
        <v>133</v>
      </c>
      <c r="G14181" s="6" t="s">
        <v>40</v>
      </c>
      <c r="H14181" s="10">
        <v>1534.2965016747862</v>
      </c>
      <c r="I14181" s="10">
        <v>1540.7301037864322</v>
      </c>
      <c r="J14181" s="10">
        <v>1552.8514353822027</v>
      </c>
      <c r="K14181" s="10">
        <v>1554.5965130095583</v>
      </c>
    </row>
    <row r="14182" spans="1:11" ht="9.75" customHeight="1">
      <c r="A14182" s="21" t="s">
        <v>107</v>
      </c>
      <c r="B14182" s="6" t="s">
        <v>11</v>
      </c>
      <c r="C14182" s="6" t="s">
        <v>34</v>
      </c>
      <c r="D14182" s="15" t="s">
        <v>130</v>
      </c>
      <c r="E14182" s="6" t="s">
        <v>131</v>
      </c>
      <c r="F14182" s="16" t="s">
        <v>133</v>
      </c>
      <c r="G14182" s="6" t="s">
        <v>180</v>
      </c>
      <c r="H14182" s="10">
        <v>20.478785044954265</v>
      </c>
      <c r="I14182" s="10">
        <v>18.110362230744439</v>
      </c>
      <c r="J14182" s="10">
        <v>18.522564582324957</v>
      </c>
      <c r="K14182" s="10">
        <v>18.362517557278196</v>
      </c>
    </row>
    <row r="14183" spans="1:11" ht="9.75" customHeight="1">
      <c r="A14183" s="21" t="s">
        <v>107</v>
      </c>
      <c r="B14183" s="6" t="s">
        <v>11</v>
      </c>
      <c r="C14183" s="6" t="s">
        <v>34</v>
      </c>
      <c r="D14183" s="15" t="s">
        <v>130</v>
      </c>
      <c r="E14183" s="6" t="s">
        <v>131</v>
      </c>
      <c r="F14183" s="16" t="s">
        <v>133</v>
      </c>
      <c r="G14183" s="6" t="s">
        <v>181</v>
      </c>
      <c r="H14183" s="10">
        <v>1513.8177166298317</v>
      </c>
      <c r="I14183" s="10">
        <v>1522.6197415556878</v>
      </c>
      <c r="J14183" s="10">
        <v>1534.3288707998781</v>
      </c>
      <c r="K14183" s="10">
        <v>1536.2339954522802</v>
      </c>
    </row>
    <row r="14184" spans="1:11" ht="9.75" customHeight="1">
      <c r="A14184" s="21" t="s">
        <v>107</v>
      </c>
      <c r="B14184" s="6" t="s">
        <v>11</v>
      </c>
      <c r="C14184" s="6" t="s">
        <v>34</v>
      </c>
      <c r="D14184" s="15" t="s">
        <v>130</v>
      </c>
      <c r="E14184" s="6" t="s">
        <v>132</v>
      </c>
      <c r="F14184" s="16" t="s">
        <v>133</v>
      </c>
      <c r="G14184" s="6" t="s">
        <v>40</v>
      </c>
      <c r="H14184" s="10">
        <v>2554.5971782004144</v>
      </c>
      <c r="I14184" s="10">
        <v>2555.3211631992926</v>
      </c>
      <c r="J14184" s="10">
        <v>2565.513121118041</v>
      </c>
      <c r="K14184" s="10">
        <v>2573.4917684736579</v>
      </c>
    </row>
    <row r="14185" spans="1:11" ht="9.75" customHeight="1">
      <c r="A14185" s="21" t="s">
        <v>107</v>
      </c>
      <c r="B14185" s="6" t="s">
        <v>11</v>
      </c>
      <c r="C14185" s="6" t="s">
        <v>34</v>
      </c>
      <c r="D14185" s="15" t="s">
        <v>130</v>
      </c>
      <c r="E14185" s="6" t="s">
        <v>132</v>
      </c>
      <c r="F14185" s="16" t="s">
        <v>133</v>
      </c>
      <c r="G14185" s="6" t="s">
        <v>180</v>
      </c>
      <c r="H14185" s="10">
        <v>42.66457375532611</v>
      </c>
      <c r="I14185" s="10">
        <v>31.107608981145557</v>
      </c>
      <c r="J14185" s="10">
        <v>38.789177673579402</v>
      </c>
      <c r="K14185" s="10">
        <v>48.972876177305459</v>
      </c>
    </row>
    <row r="14186" spans="1:11" ht="9.75" customHeight="1">
      <c r="A14186" s="21" t="s">
        <v>107</v>
      </c>
      <c r="B14186" s="6" t="s">
        <v>11</v>
      </c>
      <c r="C14186" s="6" t="s">
        <v>34</v>
      </c>
      <c r="D14186" s="15" t="s">
        <v>130</v>
      </c>
      <c r="E14186" s="6" t="s">
        <v>132</v>
      </c>
      <c r="F14186" s="16" t="s">
        <v>133</v>
      </c>
      <c r="G14186" s="6" t="s">
        <v>181</v>
      </c>
      <c r="H14186" s="10">
        <v>2511.9326044450881</v>
      </c>
      <c r="I14186" s="10">
        <v>2524.2135542181468</v>
      </c>
      <c r="J14186" s="10">
        <v>2526.7239434444618</v>
      </c>
      <c r="K14186" s="10">
        <v>2524.5188922963525</v>
      </c>
    </row>
    <row r="14187" spans="1:11" ht="9.75" customHeight="1">
      <c r="A14187" s="21" t="s">
        <v>108</v>
      </c>
      <c r="B14187" s="6" t="s">
        <v>11</v>
      </c>
      <c r="C14187" s="6" t="s">
        <v>34</v>
      </c>
      <c r="D14187" s="15" t="s">
        <v>130</v>
      </c>
      <c r="E14187" s="6" t="s">
        <v>40</v>
      </c>
      <c r="F14187" s="16" t="s">
        <v>133</v>
      </c>
      <c r="G14187" s="6" t="s">
        <v>40</v>
      </c>
      <c r="H14187" s="11">
        <v>0.66462109285919202</v>
      </c>
      <c r="I14187" s="11">
        <v>0.63655699260518317</v>
      </c>
      <c r="J14187" s="11">
        <v>0.62245344800317159</v>
      </c>
      <c r="K14187" s="11">
        <v>0.62778606235185774</v>
      </c>
    </row>
    <row r="14188" spans="1:11" ht="9.75" customHeight="1">
      <c r="A14188" s="21" t="s">
        <v>108</v>
      </c>
      <c r="B14188" s="6" t="s">
        <v>11</v>
      </c>
      <c r="C14188" s="6" t="s">
        <v>34</v>
      </c>
      <c r="D14188" s="15" t="s">
        <v>130</v>
      </c>
      <c r="E14188" s="6" t="s">
        <v>40</v>
      </c>
      <c r="F14188" s="16" t="s">
        <v>133</v>
      </c>
      <c r="G14188" s="6" t="s">
        <v>180</v>
      </c>
      <c r="H14188" s="11">
        <v>10.731623219174596</v>
      </c>
      <c r="I14188" s="11">
        <v>12.579842161544311</v>
      </c>
      <c r="J14188" s="11">
        <v>10.936511102307721</v>
      </c>
      <c r="K14188" s="11">
        <v>9.870928304265286</v>
      </c>
    </row>
    <row r="14189" spans="1:11" ht="9.75" customHeight="1">
      <c r="A14189" s="21" t="s">
        <v>108</v>
      </c>
      <c r="B14189" s="6" t="s">
        <v>11</v>
      </c>
      <c r="C14189" s="6" t="s">
        <v>34</v>
      </c>
      <c r="D14189" s="15" t="s">
        <v>130</v>
      </c>
      <c r="E14189" s="6" t="s">
        <v>40</v>
      </c>
      <c r="F14189" s="16" t="s">
        <v>133</v>
      </c>
      <c r="G14189" s="6" t="s">
        <v>181</v>
      </c>
      <c r="H14189" s="11">
        <v>0.68472811138202472</v>
      </c>
      <c r="I14189" s="11">
        <v>0.64995642289853339</v>
      </c>
      <c r="J14189" s="11">
        <v>0.63765969437208703</v>
      </c>
      <c r="K14189" s="11">
        <v>0.64192926324743027</v>
      </c>
    </row>
    <row r="14190" spans="1:11" ht="9.75" customHeight="1">
      <c r="A14190" s="21" t="s">
        <v>108</v>
      </c>
      <c r="B14190" s="6" t="s">
        <v>11</v>
      </c>
      <c r="C14190" s="6" t="s">
        <v>34</v>
      </c>
      <c r="D14190" s="15" t="s">
        <v>130</v>
      </c>
      <c r="E14190" s="6" t="s">
        <v>131</v>
      </c>
      <c r="F14190" s="16" t="s">
        <v>133</v>
      </c>
      <c r="G14190" s="6" t="s">
        <v>40</v>
      </c>
      <c r="H14190" s="11">
        <v>0.75361902129784586</v>
      </c>
      <c r="I14190" s="11">
        <v>0.69374158606469905</v>
      </c>
      <c r="J14190" s="11">
        <v>0.69324547527202329</v>
      </c>
      <c r="K14190" s="11">
        <v>0.71113070332619388</v>
      </c>
    </row>
    <row r="14191" spans="1:11" ht="9.75" customHeight="1">
      <c r="A14191" s="21" t="s">
        <v>108</v>
      </c>
      <c r="B14191" s="6" t="s">
        <v>11</v>
      </c>
      <c r="C14191" s="6" t="s">
        <v>34</v>
      </c>
      <c r="D14191" s="15" t="s">
        <v>130</v>
      </c>
      <c r="E14191" s="6" t="s">
        <v>131</v>
      </c>
      <c r="F14191" s="16" t="s">
        <v>133</v>
      </c>
      <c r="G14191" s="6" t="s">
        <v>180</v>
      </c>
      <c r="H14191" s="11">
        <v>19.55237372246139</v>
      </c>
      <c r="I14191" s="11">
        <v>20.861690215546481</v>
      </c>
      <c r="J14191" s="11">
        <v>18.125827592676625</v>
      </c>
      <c r="K14191" s="11">
        <v>19.417645002225754</v>
      </c>
    </row>
    <row r="14192" spans="1:11" ht="9.75" customHeight="1">
      <c r="A14192" s="21" t="s">
        <v>108</v>
      </c>
      <c r="B14192" s="6" t="s">
        <v>11</v>
      </c>
      <c r="C14192" s="6" t="s">
        <v>34</v>
      </c>
      <c r="D14192" s="15" t="s">
        <v>130</v>
      </c>
      <c r="E14192" s="6" t="s">
        <v>131</v>
      </c>
      <c r="F14192" s="16" t="s">
        <v>133</v>
      </c>
      <c r="G14192" s="6" t="s">
        <v>181</v>
      </c>
      <c r="H14192" s="11">
        <v>0.80278086326303466</v>
      </c>
      <c r="I14192" s="11">
        <v>0.74353988096516666</v>
      </c>
      <c r="J14192" s="11">
        <v>0.72719337940985351</v>
      </c>
      <c r="K14192" s="11">
        <v>0.7571105155841078</v>
      </c>
    </row>
    <row r="14193" spans="1:11" ht="9.75" customHeight="1">
      <c r="A14193" s="21" t="s">
        <v>108</v>
      </c>
      <c r="B14193" s="6" t="s">
        <v>11</v>
      </c>
      <c r="C14193" s="6" t="s">
        <v>34</v>
      </c>
      <c r="D14193" s="15" t="s">
        <v>130</v>
      </c>
      <c r="E14193" s="6" t="s">
        <v>132</v>
      </c>
      <c r="F14193" s="16" t="s">
        <v>133</v>
      </c>
      <c r="G14193" s="6" t="s">
        <v>40</v>
      </c>
      <c r="H14193" s="11">
        <v>1.0826689250972037</v>
      </c>
      <c r="I14193" s="11">
        <v>1.0264671444637166</v>
      </c>
      <c r="J14193" s="11">
        <v>1.0007186218570878</v>
      </c>
      <c r="K14193" s="11">
        <v>1.0035730442696602</v>
      </c>
    </row>
    <row r="14194" spans="1:11" ht="9.75" customHeight="1">
      <c r="A14194" s="21" t="s">
        <v>108</v>
      </c>
      <c r="B14194" s="6" t="s">
        <v>11</v>
      </c>
      <c r="C14194" s="6" t="s">
        <v>34</v>
      </c>
      <c r="D14194" s="15" t="s">
        <v>130</v>
      </c>
      <c r="E14194" s="6" t="s">
        <v>132</v>
      </c>
      <c r="F14194" s="16" t="s">
        <v>133</v>
      </c>
      <c r="G14194" s="6" t="s">
        <v>180</v>
      </c>
      <c r="H14194" s="11">
        <v>13.082781199468343</v>
      </c>
      <c r="I14194" s="11">
        <v>15.208373048167715</v>
      </c>
      <c r="J14194" s="11">
        <v>14.108297265957312</v>
      </c>
      <c r="K14194" s="11">
        <v>11.657754029301381</v>
      </c>
    </row>
    <row r="14195" spans="1:11" ht="9.75" customHeight="1">
      <c r="A14195" s="21" t="s">
        <v>108</v>
      </c>
      <c r="B14195" s="6" t="s">
        <v>11</v>
      </c>
      <c r="C14195" s="6" t="s">
        <v>34</v>
      </c>
      <c r="D14195" s="15" t="s">
        <v>130</v>
      </c>
      <c r="E14195" s="6" t="s">
        <v>132</v>
      </c>
      <c r="F14195" s="16" t="s">
        <v>133</v>
      </c>
      <c r="G14195" s="6" t="s">
        <v>181</v>
      </c>
      <c r="H14195" s="11">
        <v>1.1209965619205653</v>
      </c>
      <c r="I14195" s="11">
        <v>1.054530433160858</v>
      </c>
      <c r="J14195" s="11">
        <v>1.0118408008482429</v>
      </c>
      <c r="K14195" s="11">
        <v>1.036594660856718</v>
      </c>
    </row>
    <row r="14196" spans="1:11" ht="9.75" customHeight="1">
      <c r="A14196" s="21" t="s">
        <v>109</v>
      </c>
      <c r="B14196" s="6" t="s">
        <v>11</v>
      </c>
      <c r="C14196" s="6" t="s">
        <v>34</v>
      </c>
      <c r="D14196" s="15" t="s">
        <v>130</v>
      </c>
      <c r="E14196" s="6" t="s">
        <v>40</v>
      </c>
      <c r="F14196" s="16" t="s">
        <v>133</v>
      </c>
      <c r="G14196" s="6" t="s">
        <v>40</v>
      </c>
      <c r="H14196" s="11">
        <v>100</v>
      </c>
      <c r="I14196" s="11">
        <v>100</v>
      </c>
      <c r="J14196" s="11">
        <v>100</v>
      </c>
      <c r="K14196" s="11">
        <v>100</v>
      </c>
    </row>
    <row r="14197" spans="1:11" ht="9.75" customHeight="1">
      <c r="A14197" s="21" t="s">
        <v>109</v>
      </c>
      <c r="B14197" s="6" t="s">
        <v>11</v>
      </c>
      <c r="C14197" s="6" t="s">
        <v>34</v>
      </c>
      <c r="D14197" s="15" t="s">
        <v>130</v>
      </c>
      <c r="E14197" s="6" t="s">
        <v>40</v>
      </c>
      <c r="F14197" s="16" t="s">
        <v>133</v>
      </c>
      <c r="G14197" s="6" t="s">
        <v>180</v>
      </c>
      <c r="H14197" s="11">
        <v>100</v>
      </c>
      <c r="I14197" s="11">
        <v>100</v>
      </c>
      <c r="J14197" s="11">
        <v>100</v>
      </c>
      <c r="K14197" s="11">
        <v>100</v>
      </c>
    </row>
    <row r="14198" spans="1:11" ht="9.75" customHeight="1">
      <c r="A14198" s="21" t="s">
        <v>109</v>
      </c>
      <c r="B14198" s="6" t="s">
        <v>11</v>
      </c>
      <c r="C14198" s="6" t="s">
        <v>34</v>
      </c>
      <c r="D14198" s="15" t="s">
        <v>130</v>
      </c>
      <c r="E14198" s="6" t="s">
        <v>40</v>
      </c>
      <c r="F14198" s="16" t="s">
        <v>133</v>
      </c>
      <c r="G14198" s="6" t="s">
        <v>181</v>
      </c>
      <c r="H14198" s="11">
        <v>100</v>
      </c>
      <c r="I14198" s="11">
        <v>100</v>
      </c>
      <c r="J14198" s="11">
        <v>100</v>
      </c>
      <c r="K14198" s="11">
        <v>100</v>
      </c>
    </row>
    <row r="14199" spans="1:11" ht="9.75" customHeight="1">
      <c r="A14199" s="21" t="s">
        <v>109</v>
      </c>
      <c r="B14199" s="6" t="s">
        <v>11</v>
      </c>
      <c r="C14199" s="6" t="s">
        <v>34</v>
      </c>
      <c r="D14199" s="15" t="s">
        <v>130</v>
      </c>
      <c r="E14199" s="6" t="s">
        <v>131</v>
      </c>
      <c r="F14199" s="16" t="s">
        <v>133</v>
      </c>
      <c r="G14199" s="6" t="s">
        <v>40</v>
      </c>
      <c r="H14199" s="11">
        <v>37.523511780859401</v>
      </c>
      <c r="I14199" s="11">
        <v>37.615010246691874</v>
      </c>
      <c r="J14199" s="11">
        <v>37.705536119459133</v>
      </c>
      <c r="K14199" s="11">
        <v>37.658993873333401</v>
      </c>
    </row>
    <row r="14200" spans="1:11" ht="9.75" customHeight="1">
      <c r="A14200" s="21" t="s">
        <v>109</v>
      </c>
      <c r="B14200" s="6" t="s">
        <v>11</v>
      </c>
      <c r="C14200" s="6" t="s">
        <v>34</v>
      </c>
      <c r="D14200" s="15" t="s">
        <v>130</v>
      </c>
      <c r="E14200" s="6" t="s">
        <v>131</v>
      </c>
      <c r="F14200" s="16" t="s">
        <v>133</v>
      </c>
      <c r="G14200" s="6" t="s">
        <v>180</v>
      </c>
      <c r="H14200" s="11">
        <v>32.432207335893779</v>
      </c>
      <c r="I14200" s="11">
        <v>36.796238822557093</v>
      </c>
      <c r="J14200" s="11">
        <v>32.318969644334508</v>
      </c>
      <c r="K14200" s="11">
        <v>27.270231209544633</v>
      </c>
    </row>
    <row r="14201" spans="1:11" ht="9.75" customHeight="1">
      <c r="A14201" s="21" t="s">
        <v>109</v>
      </c>
      <c r="B14201" s="6" t="s">
        <v>11</v>
      </c>
      <c r="C14201" s="6" t="s">
        <v>34</v>
      </c>
      <c r="D14201" s="15" t="s">
        <v>130</v>
      </c>
      <c r="E14201" s="6" t="s">
        <v>131</v>
      </c>
      <c r="F14201" s="16" t="s">
        <v>133</v>
      </c>
      <c r="G14201" s="6" t="s">
        <v>181</v>
      </c>
      <c r="H14201" s="11">
        <v>37.603368214490409</v>
      </c>
      <c r="I14201" s="11">
        <v>37.624968222579909</v>
      </c>
      <c r="J14201" s="11">
        <v>37.781554217126768</v>
      </c>
      <c r="K14201" s="11">
        <v>37.831260308577939</v>
      </c>
    </row>
    <row r="14202" spans="1:11" ht="9.75" customHeight="1">
      <c r="A14202" s="21" t="s">
        <v>109</v>
      </c>
      <c r="B14202" s="6" t="s">
        <v>11</v>
      </c>
      <c r="C14202" s="6" t="s">
        <v>34</v>
      </c>
      <c r="D14202" s="15" t="s">
        <v>130</v>
      </c>
      <c r="E14202" s="6" t="s">
        <v>132</v>
      </c>
      <c r="F14202" s="16" t="s">
        <v>133</v>
      </c>
      <c r="G14202" s="6" t="s">
        <v>40</v>
      </c>
      <c r="H14202" s="11">
        <v>62.476488219140613</v>
      </c>
      <c r="I14202" s="11">
        <v>62.38498975330814</v>
      </c>
      <c r="J14202" s="11">
        <v>62.294463880540874</v>
      </c>
      <c r="K14202" s="11">
        <v>62.341006126666585</v>
      </c>
    </row>
    <row r="14203" spans="1:11" ht="9.75" customHeight="1">
      <c r="A14203" s="21" t="s">
        <v>109</v>
      </c>
      <c r="B14203" s="6" t="s">
        <v>11</v>
      </c>
      <c r="C14203" s="6" t="s">
        <v>34</v>
      </c>
      <c r="D14203" s="15" t="s">
        <v>130</v>
      </c>
      <c r="E14203" s="6" t="s">
        <v>132</v>
      </c>
      <c r="F14203" s="16" t="s">
        <v>133</v>
      </c>
      <c r="G14203" s="6" t="s">
        <v>180</v>
      </c>
      <c r="H14203" s="11">
        <v>67.567792664106207</v>
      </c>
      <c r="I14203" s="11">
        <v>63.203761177442907</v>
      </c>
      <c r="J14203" s="11">
        <v>67.681030355665513</v>
      </c>
      <c r="K14203" s="11">
        <v>72.729768790455338</v>
      </c>
    </row>
    <row r="14204" spans="1:11" ht="9.75" customHeight="1">
      <c r="A14204" s="21" t="s">
        <v>109</v>
      </c>
      <c r="B14204" s="6" t="s">
        <v>11</v>
      </c>
      <c r="C14204" s="6" t="s">
        <v>34</v>
      </c>
      <c r="D14204" s="15" t="s">
        <v>130</v>
      </c>
      <c r="E14204" s="6" t="s">
        <v>132</v>
      </c>
      <c r="F14204" s="16" t="s">
        <v>133</v>
      </c>
      <c r="G14204" s="6" t="s">
        <v>181</v>
      </c>
      <c r="H14204" s="11">
        <v>62.396631785509584</v>
      </c>
      <c r="I14204" s="11">
        <v>62.375031777420112</v>
      </c>
      <c r="J14204" s="11">
        <v>62.218445782873225</v>
      </c>
      <c r="K14204" s="11">
        <v>62.16873969142209</v>
      </c>
    </row>
    <row r="14205" spans="1:11" ht="9.75" customHeight="1">
      <c r="A14205" s="21" t="s">
        <v>110</v>
      </c>
      <c r="B14205" s="6" t="s">
        <v>11</v>
      </c>
      <c r="C14205" s="6" t="s">
        <v>34</v>
      </c>
      <c r="D14205" s="15" t="s">
        <v>130</v>
      </c>
      <c r="E14205" s="6" t="s">
        <v>40</v>
      </c>
      <c r="F14205" s="16" t="s">
        <v>133</v>
      </c>
      <c r="G14205" s="6" t="s">
        <v>40</v>
      </c>
      <c r="H14205" s="11">
        <v>0</v>
      </c>
      <c r="I14205" s="11">
        <v>0</v>
      </c>
      <c r="J14205" s="11">
        <v>0</v>
      </c>
      <c r="K14205" s="11">
        <v>0</v>
      </c>
    </row>
    <row r="14206" spans="1:11" ht="9.75" customHeight="1">
      <c r="A14206" s="21" t="s">
        <v>110</v>
      </c>
      <c r="B14206" s="6" t="s">
        <v>11</v>
      </c>
      <c r="C14206" s="6" t="s">
        <v>34</v>
      </c>
      <c r="D14206" s="15" t="s">
        <v>130</v>
      </c>
      <c r="E14206" s="6" t="s">
        <v>40</v>
      </c>
      <c r="F14206" s="16" t="s">
        <v>133</v>
      </c>
      <c r="G14206" s="6" t="s">
        <v>180</v>
      </c>
      <c r="H14206" s="11">
        <v>0</v>
      </c>
      <c r="I14206" s="11">
        <v>0</v>
      </c>
      <c r="J14206" s="11">
        <v>0</v>
      </c>
      <c r="K14206" s="11">
        <v>0</v>
      </c>
    </row>
    <row r="14207" spans="1:11" ht="9.75" customHeight="1">
      <c r="A14207" s="21" t="s">
        <v>110</v>
      </c>
      <c r="B14207" s="6" t="s">
        <v>11</v>
      </c>
      <c r="C14207" s="6" t="s">
        <v>34</v>
      </c>
      <c r="D14207" s="15" t="s">
        <v>130</v>
      </c>
      <c r="E14207" s="6" t="s">
        <v>40</v>
      </c>
      <c r="F14207" s="16" t="s">
        <v>133</v>
      </c>
      <c r="G14207" s="6" t="s">
        <v>181</v>
      </c>
      <c r="H14207" s="11">
        <v>0</v>
      </c>
      <c r="I14207" s="11">
        <v>0</v>
      </c>
      <c r="J14207" s="11">
        <v>0</v>
      </c>
      <c r="K14207" s="11">
        <v>0</v>
      </c>
    </row>
    <row r="14208" spans="1:11" ht="9.75" customHeight="1">
      <c r="A14208" s="21" t="s">
        <v>110</v>
      </c>
      <c r="B14208" s="6" t="s">
        <v>11</v>
      </c>
      <c r="C14208" s="6" t="s">
        <v>34</v>
      </c>
      <c r="D14208" s="15" t="s">
        <v>130</v>
      </c>
      <c r="E14208" s="6" t="s">
        <v>131</v>
      </c>
      <c r="F14208" s="16" t="s">
        <v>133</v>
      </c>
      <c r="G14208" s="6" t="s">
        <v>40</v>
      </c>
      <c r="H14208" s="11">
        <v>0.91580324238476063</v>
      </c>
      <c r="I14208" s="11">
        <v>0.84756390348495469</v>
      </c>
      <c r="J14208" s="11">
        <v>0.83062080455245346</v>
      </c>
      <c r="K14208" s="11">
        <v>0.83798987766547672</v>
      </c>
    </row>
    <row r="14209" spans="1:11" ht="9.75" customHeight="1">
      <c r="A14209" s="21" t="s">
        <v>110</v>
      </c>
      <c r="B14209" s="6" t="s">
        <v>11</v>
      </c>
      <c r="C14209" s="6" t="s">
        <v>34</v>
      </c>
      <c r="D14209" s="15" t="s">
        <v>130</v>
      </c>
      <c r="E14209" s="6" t="s">
        <v>131</v>
      </c>
      <c r="F14209" s="16" t="s">
        <v>133</v>
      </c>
      <c r="G14209" s="6" t="s">
        <v>180</v>
      </c>
      <c r="H14209" s="11">
        <v>16.103106638438806</v>
      </c>
      <c r="I14209" s="11">
        <v>15.948183817811511</v>
      </c>
      <c r="J14209" s="11">
        <v>15.937413993363419</v>
      </c>
      <c r="K14209" s="11">
        <v>16.672614065941666</v>
      </c>
    </row>
    <row r="14210" spans="1:11" ht="9.75" customHeight="1">
      <c r="A14210" s="21" t="s">
        <v>110</v>
      </c>
      <c r="B14210" s="6" t="s">
        <v>11</v>
      </c>
      <c r="C14210" s="6" t="s">
        <v>34</v>
      </c>
      <c r="D14210" s="15" t="s">
        <v>130</v>
      </c>
      <c r="E14210" s="6" t="s">
        <v>131</v>
      </c>
      <c r="F14210" s="16" t="s">
        <v>133</v>
      </c>
      <c r="G14210" s="6" t="s">
        <v>181</v>
      </c>
      <c r="H14210" s="11">
        <v>0.96188136565095594</v>
      </c>
      <c r="I14210" s="11">
        <v>0.89130252226403872</v>
      </c>
      <c r="J14210" s="11">
        <v>0.84168433105349805</v>
      </c>
      <c r="K14210" s="11">
        <v>0.8814558347927236</v>
      </c>
    </row>
    <row r="14211" spans="1:11" ht="9.75" customHeight="1">
      <c r="A14211" s="21" t="s">
        <v>110</v>
      </c>
      <c r="B14211" s="6" t="s">
        <v>11</v>
      </c>
      <c r="C14211" s="6" t="s">
        <v>34</v>
      </c>
      <c r="D14211" s="15" t="s">
        <v>130</v>
      </c>
      <c r="E14211" s="6" t="s">
        <v>132</v>
      </c>
      <c r="F14211" s="16" t="s">
        <v>133</v>
      </c>
      <c r="G14211" s="6" t="s">
        <v>40</v>
      </c>
      <c r="H14211" s="11">
        <v>0.55003337630052362</v>
      </c>
      <c r="I14211" s="11">
        <v>0.51103839305547261</v>
      </c>
      <c r="J14211" s="11">
        <v>0.50275740084521292</v>
      </c>
      <c r="K14211" s="11">
        <v>0.50621344809224389</v>
      </c>
    </row>
    <row r="14212" spans="1:11" ht="9.75" customHeight="1">
      <c r="A14212" s="21" t="s">
        <v>110</v>
      </c>
      <c r="B14212" s="6" t="s">
        <v>11</v>
      </c>
      <c r="C14212" s="6" t="s">
        <v>34</v>
      </c>
      <c r="D14212" s="15" t="s">
        <v>130</v>
      </c>
      <c r="E14212" s="6" t="s">
        <v>132</v>
      </c>
      <c r="F14212" s="16" t="s">
        <v>133</v>
      </c>
      <c r="G14212" s="6" t="s">
        <v>180</v>
      </c>
      <c r="H14212" s="11">
        <v>7.7294117901130237</v>
      </c>
      <c r="I14212" s="11">
        <v>9.2847825764468972</v>
      </c>
      <c r="J14212" s="11">
        <v>7.6104160405647159</v>
      </c>
      <c r="K14212" s="11">
        <v>6.2514435011568894</v>
      </c>
    </row>
    <row r="14213" spans="1:11" ht="9.75" customHeight="1">
      <c r="A14213" s="21" t="s">
        <v>110</v>
      </c>
      <c r="B14213" s="6" t="s">
        <v>11</v>
      </c>
      <c r="C14213" s="6" t="s">
        <v>34</v>
      </c>
      <c r="D14213" s="15" t="s">
        <v>130</v>
      </c>
      <c r="E14213" s="6" t="s">
        <v>132</v>
      </c>
      <c r="F14213" s="16" t="s">
        <v>133</v>
      </c>
      <c r="G14213" s="6" t="s">
        <v>181</v>
      </c>
      <c r="H14213" s="11">
        <v>0.5796783918652092</v>
      </c>
      <c r="I14213" s="11">
        <v>0.53763866921234305</v>
      </c>
      <c r="J14213" s="11">
        <v>0.51110473409088897</v>
      </c>
      <c r="K14213" s="11">
        <v>0.53638830869140952</v>
      </c>
    </row>
    <row r="14214" spans="1:11" ht="9.75" customHeight="1">
      <c r="A14214" s="21" t="s">
        <v>49</v>
      </c>
      <c r="B14214" s="6" t="s">
        <v>11</v>
      </c>
      <c r="C14214" s="6" t="s">
        <v>34</v>
      </c>
      <c r="D14214" s="22" t="s">
        <v>53</v>
      </c>
      <c r="E14214" s="22" t="s">
        <v>40</v>
      </c>
      <c r="F14214" s="16" t="s">
        <v>52</v>
      </c>
      <c r="G14214" s="6" t="s">
        <v>52</v>
      </c>
      <c r="H14214" s="10">
        <v>11397.324999999992</v>
      </c>
      <c r="I14214" s="10">
        <v>11401.107000000016</v>
      </c>
      <c r="J14214" s="10">
        <v>11404.854000000007</v>
      </c>
      <c r="K14214" s="10">
        <v>11408.605999999983</v>
      </c>
    </row>
    <row r="14215" spans="1:11" ht="9.75" customHeight="1">
      <c r="A14215" s="21" t="s">
        <v>49</v>
      </c>
      <c r="B14215" s="6" t="s">
        <v>11</v>
      </c>
      <c r="C14215" s="6" t="s">
        <v>34</v>
      </c>
      <c r="D14215" s="22" t="s">
        <v>53</v>
      </c>
      <c r="E14215" s="22" t="s">
        <v>137</v>
      </c>
      <c r="F14215" s="16" t="s">
        <v>52</v>
      </c>
      <c r="G14215" s="6" t="s">
        <v>52</v>
      </c>
      <c r="H14215" s="10">
        <v>5546.0560000000014</v>
      </c>
      <c r="I14215" s="10">
        <v>5547.8540000000121</v>
      </c>
      <c r="J14215" s="10">
        <v>5549.632999999998</v>
      </c>
      <c r="K14215" s="10">
        <v>5551.4149999999909</v>
      </c>
    </row>
    <row r="14216" spans="1:11" ht="9.75" customHeight="1">
      <c r="A14216" s="21" t="s">
        <v>49</v>
      </c>
      <c r="B14216" s="6" t="s">
        <v>11</v>
      </c>
      <c r="C14216" s="6" t="s">
        <v>34</v>
      </c>
      <c r="D14216" s="22" t="s">
        <v>53</v>
      </c>
      <c r="E14216" s="22" t="s">
        <v>138</v>
      </c>
      <c r="F14216" s="16" t="s">
        <v>52</v>
      </c>
      <c r="G14216" s="6" t="s">
        <v>52</v>
      </c>
      <c r="H14216" s="10">
        <v>5851.2689999999902</v>
      </c>
      <c r="I14216" s="10">
        <v>5853.2530000000052</v>
      </c>
      <c r="J14216" s="10">
        <v>5855.2210000000105</v>
      </c>
      <c r="K14216" s="10">
        <v>5857.1909999999934</v>
      </c>
    </row>
    <row r="14217" spans="1:11" ht="9.75" customHeight="1">
      <c r="A14217" s="21" t="s">
        <v>49</v>
      </c>
      <c r="B14217" s="6" t="s">
        <v>11</v>
      </c>
      <c r="C14217" s="6" t="s">
        <v>34</v>
      </c>
      <c r="D14217" s="22" t="s">
        <v>136</v>
      </c>
      <c r="E14217" s="22" t="s">
        <v>40</v>
      </c>
      <c r="F14217" s="16" t="s">
        <v>52</v>
      </c>
      <c r="G14217" s="6" t="s">
        <v>52</v>
      </c>
      <c r="H14217" s="10">
        <v>11397.324999999992</v>
      </c>
      <c r="I14217" s="10">
        <v>11401.107000000016</v>
      </c>
      <c r="J14217" s="10">
        <v>11404.854000000007</v>
      </c>
      <c r="K14217" s="10">
        <v>11408.605999999983</v>
      </c>
    </row>
    <row r="14218" spans="1:11" ht="9.75" customHeight="1">
      <c r="A14218" s="21" t="s">
        <v>49</v>
      </c>
      <c r="B14218" s="6" t="s">
        <v>11</v>
      </c>
      <c r="C14218" s="6" t="s">
        <v>34</v>
      </c>
      <c r="D14218" s="22" t="s">
        <v>136</v>
      </c>
      <c r="E14218" s="22" t="s">
        <v>112</v>
      </c>
      <c r="F14218" s="16" t="s">
        <v>52</v>
      </c>
      <c r="G14218" s="6" t="s">
        <v>52</v>
      </c>
      <c r="H14218" s="10">
        <v>1399.9259999999974</v>
      </c>
      <c r="I14218" s="10">
        <v>1400.5520000000029</v>
      </c>
      <c r="J14218" s="10">
        <v>1401.0469999999996</v>
      </c>
      <c r="K14218" s="10">
        <v>1401.4109999999982</v>
      </c>
    </row>
    <row r="14219" spans="1:11" ht="9.75" customHeight="1">
      <c r="A14219" s="21" t="s">
        <v>49</v>
      </c>
      <c r="B14219" s="6" t="s">
        <v>11</v>
      </c>
      <c r="C14219" s="6" t="s">
        <v>34</v>
      </c>
      <c r="D14219" s="22" t="s">
        <v>136</v>
      </c>
      <c r="E14219" s="22" t="s">
        <v>113</v>
      </c>
      <c r="F14219" s="16" t="s">
        <v>52</v>
      </c>
      <c r="G14219" s="6" t="s">
        <v>52</v>
      </c>
      <c r="H14219" s="10">
        <v>1440.0740000000003</v>
      </c>
      <c r="I14219" s="10">
        <v>1436.8960000000054</v>
      </c>
      <c r="J14219" s="10">
        <v>1433.9559999999997</v>
      </c>
      <c r="K14219" s="10">
        <v>1431.045999999998</v>
      </c>
    </row>
    <row r="14220" spans="1:11" ht="9.75" customHeight="1">
      <c r="A14220" s="21" t="s">
        <v>49</v>
      </c>
      <c r="B14220" s="6" t="s">
        <v>11</v>
      </c>
      <c r="C14220" s="6" t="s">
        <v>34</v>
      </c>
      <c r="D14220" s="22" t="s">
        <v>136</v>
      </c>
      <c r="E14220" s="22" t="s">
        <v>114</v>
      </c>
      <c r="F14220" s="16" t="s">
        <v>52</v>
      </c>
      <c r="G14220" s="6" t="s">
        <v>52</v>
      </c>
      <c r="H14220" s="10">
        <v>1719.453</v>
      </c>
      <c r="I14220" s="10">
        <v>1718.5920000000056</v>
      </c>
      <c r="J14220" s="10">
        <v>1717.7510000000025</v>
      </c>
      <c r="K14220" s="10">
        <v>1716.8349999999923</v>
      </c>
    </row>
    <row r="14221" spans="1:11" ht="9.75" customHeight="1">
      <c r="A14221" s="21" t="s">
        <v>49</v>
      </c>
      <c r="B14221" s="6" t="s">
        <v>11</v>
      </c>
      <c r="C14221" s="6" t="s">
        <v>34</v>
      </c>
      <c r="D14221" s="22" t="s">
        <v>136</v>
      </c>
      <c r="E14221" s="22" t="s">
        <v>115</v>
      </c>
      <c r="F14221" s="16" t="s">
        <v>52</v>
      </c>
      <c r="G14221" s="6" t="s">
        <v>52</v>
      </c>
      <c r="H14221" s="10">
        <v>4707.3809999999958</v>
      </c>
      <c r="I14221" s="10">
        <v>4708.3250000000035</v>
      </c>
      <c r="J14221" s="10">
        <v>4709.2230000000027</v>
      </c>
      <c r="K14221" s="10">
        <v>4710.0419999999967</v>
      </c>
    </row>
    <row r="14222" spans="1:11" ht="9.75" customHeight="1">
      <c r="A14222" s="21" t="s">
        <v>49</v>
      </c>
      <c r="B14222" s="6" t="s">
        <v>11</v>
      </c>
      <c r="C14222" s="6" t="s">
        <v>34</v>
      </c>
      <c r="D14222" s="22" t="s">
        <v>136</v>
      </c>
      <c r="E14222" s="22" t="s">
        <v>54</v>
      </c>
      <c r="F14222" s="16" t="s">
        <v>52</v>
      </c>
      <c r="G14222" s="6" t="s">
        <v>52</v>
      </c>
      <c r="H14222" s="10">
        <v>2130.4909999999973</v>
      </c>
      <c r="I14222" s="10">
        <v>2136.7419999999997</v>
      </c>
      <c r="J14222" s="10">
        <v>2142.8770000000031</v>
      </c>
      <c r="K14222" s="10">
        <v>2149.271999999999</v>
      </c>
    </row>
    <row r="14223" spans="1:11" ht="9.75" customHeight="1">
      <c r="A14223" s="21" t="s">
        <v>49</v>
      </c>
      <c r="B14223" s="6" t="s">
        <v>11</v>
      </c>
      <c r="C14223" s="6" t="s">
        <v>34</v>
      </c>
      <c r="D14223" s="22" t="s">
        <v>111</v>
      </c>
      <c r="E14223" s="22" t="s">
        <v>166</v>
      </c>
      <c r="F14223" s="16" t="s">
        <v>52</v>
      </c>
      <c r="G14223" s="6" t="s">
        <v>52</v>
      </c>
      <c r="H14223" s="10">
        <v>11397.324999999992</v>
      </c>
      <c r="I14223" s="10">
        <v>11401.107000000016</v>
      </c>
      <c r="J14223" s="10">
        <v>11404.854000000007</v>
      </c>
      <c r="K14223" s="10">
        <v>11408.605999999983</v>
      </c>
    </row>
    <row r="14224" spans="1:11" ht="9.75" customHeight="1">
      <c r="A14224" s="21" t="s">
        <v>49</v>
      </c>
      <c r="B14224" s="6" t="s">
        <v>11</v>
      </c>
      <c r="C14224" s="6" t="s">
        <v>34</v>
      </c>
      <c r="D14224" s="22" t="s">
        <v>111</v>
      </c>
      <c r="E14224" s="22" t="s">
        <v>55</v>
      </c>
      <c r="F14224" s="16" t="s">
        <v>52</v>
      </c>
      <c r="G14224" s="6" t="s">
        <v>52</v>
      </c>
      <c r="H14224" s="10">
        <v>9214.3113103745254</v>
      </c>
      <c r="I14224" s="10">
        <v>9217.6581350388624</v>
      </c>
      <c r="J14224" s="10">
        <v>9212.2969457626004</v>
      </c>
      <c r="K14224" s="10">
        <v>9244.2465618479346</v>
      </c>
    </row>
    <row r="14225" spans="1:11" ht="9.75" customHeight="1">
      <c r="A14225" s="21" t="s">
        <v>49</v>
      </c>
      <c r="B14225" s="6" t="s">
        <v>11</v>
      </c>
      <c r="C14225" s="6" t="s">
        <v>34</v>
      </c>
      <c r="D14225" s="22" t="s">
        <v>111</v>
      </c>
      <c r="E14225" s="22" t="s">
        <v>56</v>
      </c>
      <c r="F14225" s="16" t="s">
        <v>52</v>
      </c>
      <c r="G14225" s="6" t="s">
        <v>52</v>
      </c>
      <c r="H14225" s="10">
        <v>2126.4442748555812</v>
      </c>
      <c r="I14225" s="10">
        <v>2138.6214778610761</v>
      </c>
      <c r="J14225" s="10">
        <v>2154.9823763920713</v>
      </c>
      <c r="K14225" s="10">
        <v>2120.9091043366579</v>
      </c>
    </row>
    <row r="14226" spans="1:11" ht="9.75" customHeight="1">
      <c r="A14226" s="21" t="s">
        <v>49</v>
      </c>
      <c r="B14226" s="6" t="s">
        <v>11</v>
      </c>
      <c r="C14226" s="6" t="s">
        <v>34</v>
      </c>
      <c r="D14226" s="22" t="s">
        <v>139</v>
      </c>
      <c r="E14226" s="22" t="s">
        <v>40</v>
      </c>
      <c r="F14226" s="16" t="s">
        <v>52</v>
      </c>
      <c r="G14226" s="6" t="s">
        <v>52</v>
      </c>
      <c r="H14226" s="10">
        <v>11397.324999999992</v>
      </c>
      <c r="I14226" s="10">
        <v>11401.107000000016</v>
      </c>
      <c r="J14226" s="10">
        <v>11404.854000000007</v>
      </c>
      <c r="K14226" s="10">
        <v>11408.605999999983</v>
      </c>
    </row>
    <row r="14227" spans="1:11" ht="9.75" customHeight="1">
      <c r="A14227" s="21" t="s">
        <v>49</v>
      </c>
      <c r="B14227" s="6" t="s">
        <v>11</v>
      </c>
      <c r="C14227" s="6" t="s">
        <v>34</v>
      </c>
      <c r="D14227" s="22" t="s">
        <v>139</v>
      </c>
      <c r="E14227" s="22" t="s">
        <v>57</v>
      </c>
      <c r="F14227" s="16" t="s">
        <v>52</v>
      </c>
      <c r="G14227" s="6" t="s">
        <v>52</v>
      </c>
      <c r="H14227" s="10">
        <v>4552.4122260590093</v>
      </c>
      <c r="I14227" s="10">
        <v>4597.3858993954318</v>
      </c>
      <c r="J14227" s="10">
        <v>4600.1076922327611</v>
      </c>
      <c r="K14227" s="10">
        <v>4622.0796584696636</v>
      </c>
    </row>
    <row r="14228" spans="1:11" ht="9.75" customHeight="1">
      <c r="A14228" s="21" t="s">
        <v>49</v>
      </c>
      <c r="B14228" s="6" t="s">
        <v>11</v>
      </c>
      <c r="C14228" s="6" t="s">
        <v>34</v>
      </c>
      <c r="D14228" s="22" t="s">
        <v>139</v>
      </c>
      <c r="E14228" s="22" t="s">
        <v>58</v>
      </c>
      <c r="F14228" s="16" t="s">
        <v>52</v>
      </c>
      <c r="G14228" s="6" t="s">
        <v>52</v>
      </c>
      <c r="H14228" s="10">
        <v>1969.0903807968684</v>
      </c>
      <c r="I14228" s="10">
        <v>1935.128248883201</v>
      </c>
      <c r="J14228" s="10">
        <v>1936.8758789598078</v>
      </c>
      <c r="K14228" s="10">
        <v>1897.9603302027008</v>
      </c>
    </row>
    <row r="14229" spans="1:11" ht="9.75" customHeight="1">
      <c r="A14229" s="21" t="s">
        <v>49</v>
      </c>
      <c r="B14229" s="6" t="s">
        <v>11</v>
      </c>
      <c r="C14229" s="6" t="s">
        <v>34</v>
      </c>
      <c r="D14229" s="22" t="s">
        <v>139</v>
      </c>
      <c r="E14229" s="22" t="s">
        <v>59</v>
      </c>
      <c r="F14229" s="16" t="s">
        <v>52</v>
      </c>
      <c r="G14229" s="6" t="s">
        <v>52</v>
      </c>
      <c r="H14229" s="10">
        <v>3315.8234939995714</v>
      </c>
      <c r="I14229" s="10">
        <v>3312.171313321378</v>
      </c>
      <c r="J14229" s="10">
        <v>3306.8935048659582</v>
      </c>
      <c r="K14229" s="10">
        <v>3341.9211217344682</v>
      </c>
    </row>
    <row r="14230" spans="1:11" ht="9.75" customHeight="1">
      <c r="A14230" s="21" t="s">
        <v>49</v>
      </c>
      <c r="B14230" s="6" t="s">
        <v>11</v>
      </c>
      <c r="C14230" s="6" t="s">
        <v>34</v>
      </c>
      <c r="D14230" s="22" t="s">
        <v>139</v>
      </c>
      <c r="E14230" s="22" t="s">
        <v>60</v>
      </c>
      <c r="F14230" s="16" t="s">
        <v>52</v>
      </c>
      <c r="G14230" s="6" t="s">
        <v>52</v>
      </c>
      <c r="H14230" s="10">
        <v>1559.9988991445373</v>
      </c>
      <c r="I14230" s="10">
        <v>1556.4215384000024</v>
      </c>
      <c r="J14230" s="10">
        <v>1560.9769239414636</v>
      </c>
      <c r="K14230" s="10">
        <v>1546.6448895931564</v>
      </c>
    </row>
    <row r="14231" spans="1:11" ht="9.75" customHeight="1">
      <c r="A14231" s="21" t="s">
        <v>50</v>
      </c>
      <c r="B14231" s="6" t="s">
        <v>11</v>
      </c>
      <c r="C14231" s="6" t="s">
        <v>34</v>
      </c>
      <c r="D14231" s="22" t="s">
        <v>53</v>
      </c>
      <c r="E14231" s="22" t="s">
        <v>40</v>
      </c>
      <c r="F14231" s="16" t="s">
        <v>52</v>
      </c>
      <c r="G14231" s="6" t="s">
        <v>52</v>
      </c>
      <c r="H14231" s="11">
        <v>0</v>
      </c>
      <c r="I14231" s="11">
        <v>0</v>
      </c>
      <c r="J14231" s="11">
        <v>0</v>
      </c>
      <c r="K14231" s="11">
        <v>0</v>
      </c>
    </row>
    <row r="14232" spans="1:11" ht="9.75" customHeight="1">
      <c r="A14232" s="21" t="s">
        <v>50</v>
      </c>
      <c r="B14232" s="6" t="s">
        <v>11</v>
      </c>
      <c r="C14232" s="6" t="s">
        <v>34</v>
      </c>
      <c r="D14232" s="22" t="s">
        <v>53</v>
      </c>
      <c r="E14232" s="22" t="s">
        <v>137</v>
      </c>
      <c r="F14232" s="16" t="s">
        <v>52</v>
      </c>
      <c r="G14232" s="6" t="s">
        <v>52</v>
      </c>
      <c r="H14232" s="11">
        <v>0</v>
      </c>
      <c r="I14232" s="11">
        <v>0</v>
      </c>
      <c r="J14232" s="11">
        <v>0</v>
      </c>
      <c r="K14232" s="11">
        <v>0</v>
      </c>
    </row>
    <row r="14233" spans="1:11" ht="9.75" customHeight="1">
      <c r="A14233" s="21" t="s">
        <v>50</v>
      </c>
      <c r="B14233" s="6" t="s">
        <v>11</v>
      </c>
      <c r="C14233" s="6" t="s">
        <v>34</v>
      </c>
      <c r="D14233" s="22" t="s">
        <v>53</v>
      </c>
      <c r="E14233" s="22" t="s">
        <v>138</v>
      </c>
      <c r="F14233" s="16" t="s">
        <v>52</v>
      </c>
      <c r="G14233" s="6" t="s">
        <v>52</v>
      </c>
      <c r="H14233" s="11">
        <v>0</v>
      </c>
      <c r="I14233" s="11">
        <v>0</v>
      </c>
      <c r="J14233" s="11">
        <v>0</v>
      </c>
      <c r="K14233" s="11">
        <v>0</v>
      </c>
    </row>
    <row r="14234" spans="1:11" ht="9.75" customHeight="1">
      <c r="A14234" s="21" t="s">
        <v>50</v>
      </c>
      <c r="B14234" s="6" t="s">
        <v>11</v>
      </c>
      <c r="C14234" s="6" t="s">
        <v>34</v>
      </c>
      <c r="D14234" s="22" t="s">
        <v>136</v>
      </c>
      <c r="E14234" s="22" t="s">
        <v>40</v>
      </c>
      <c r="F14234" s="16" t="s">
        <v>52</v>
      </c>
      <c r="G14234" s="6" t="s">
        <v>52</v>
      </c>
      <c r="H14234" s="11">
        <v>0</v>
      </c>
      <c r="I14234" s="11">
        <v>0</v>
      </c>
      <c r="J14234" s="11">
        <v>0</v>
      </c>
      <c r="K14234" s="11">
        <v>0</v>
      </c>
    </row>
    <row r="14235" spans="1:11" ht="9.75" customHeight="1">
      <c r="A14235" s="21" t="s">
        <v>50</v>
      </c>
      <c r="B14235" s="6" t="s">
        <v>11</v>
      </c>
      <c r="C14235" s="6" t="s">
        <v>34</v>
      </c>
      <c r="D14235" s="22" t="s">
        <v>136</v>
      </c>
      <c r="E14235" s="22" t="s">
        <v>112</v>
      </c>
      <c r="F14235" s="16" t="s">
        <v>52</v>
      </c>
      <c r="G14235" s="6" t="s">
        <v>52</v>
      </c>
      <c r="H14235" s="11">
        <v>0</v>
      </c>
      <c r="I14235" s="11">
        <v>0</v>
      </c>
      <c r="J14235" s="11">
        <v>0</v>
      </c>
      <c r="K14235" s="11">
        <v>0</v>
      </c>
    </row>
    <row r="14236" spans="1:11" ht="9.75" customHeight="1">
      <c r="A14236" s="21" t="s">
        <v>50</v>
      </c>
      <c r="B14236" s="6" t="s">
        <v>11</v>
      </c>
      <c r="C14236" s="6" t="s">
        <v>34</v>
      </c>
      <c r="D14236" s="22" t="s">
        <v>136</v>
      </c>
      <c r="E14236" s="22" t="s">
        <v>113</v>
      </c>
      <c r="F14236" s="16" t="s">
        <v>52</v>
      </c>
      <c r="G14236" s="6" t="s">
        <v>52</v>
      </c>
      <c r="H14236" s="11">
        <v>0</v>
      </c>
      <c r="I14236" s="11">
        <v>0</v>
      </c>
      <c r="J14236" s="11">
        <v>0</v>
      </c>
      <c r="K14236" s="11">
        <v>0</v>
      </c>
    </row>
    <row r="14237" spans="1:11" ht="9.75" customHeight="1">
      <c r="A14237" s="21" t="s">
        <v>50</v>
      </c>
      <c r="B14237" s="6" t="s">
        <v>11</v>
      </c>
      <c r="C14237" s="6" t="s">
        <v>34</v>
      </c>
      <c r="D14237" s="22" t="s">
        <v>136</v>
      </c>
      <c r="E14237" s="22" t="s">
        <v>114</v>
      </c>
      <c r="F14237" s="16" t="s">
        <v>52</v>
      </c>
      <c r="G14237" s="6" t="s">
        <v>52</v>
      </c>
      <c r="H14237" s="11">
        <v>0</v>
      </c>
      <c r="I14237" s="11">
        <v>0</v>
      </c>
      <c r="J14237" s="11">
        <v>0</v>
      </c>
      <c r="K14237" s="11">
        <v>0</v>
      </c>
    </row>
    <row r="14238" spans="1:11" ht="9.75" customHeight="1">
      <c r="A14238" s="21" t="s">
        <v>50</v>
      </c>
      <c r="B14238" s="6" t="s">
        <v>11</v>
      </c>
      <c r="C14238" s="6" t="s">
        <v>34</v>
      </c>
      <c r="D14238" s="22" t="s">
        <v>136</v>
      </c>
      <c r="E14238" s="22" t="s">
        <v>115</v>
      </c>
      <c r="F14238" s="16" t="s">
        <v>52</v>
      </c>
      <c r="G14238" s="6" t="s">
        <v>52</v>
      </c>
      <c r="H14238" s="11">
        <v>0</v>
      </c>
      <c r="I14238" s="11">
        <v>0</v>
      </c>
      <c r="J14238" s="11">
        <v>0</v>
      </c>
      <c r="K14238" s="11">
        <v>0</v>
      </c>
    </row>
    <row r="14239" spans="1:11" ht="9.75" customHeight="1">
      <c r="A14239" s="21" t="s">
        <v>50</v>
      </c>
      <c r="B14239" s="6" t="s">
        <v>11</v>
      </c>
      <c r="C14239" s="6" t="s">
        <v>34</v>
      </c>
      <c r="D14239" s="22" t="s">
        <v>136</v>
      </c>
      <c r="E14239" s="22" t="s">
        <v>54</v>
      </c>
      <c r="F14239" s="16" t="s">
        <v>52</v>
      </c>
      <c r="G14239" s="6" t="s">
        <v>52</v>
      </c>
      <c r="H14239" s="11">
        <v>0</v>
      </c>
      <c r="I14239" s="11">
        <v>0</v>
      </c>
      <c r="J14239" s="11">
        <v>0</v>
      </c>
      <c r="K14239" s="11">
        <v>0</v>
      </c>
    </row>
    <row r="14240" spans="1:11" ht="9.75" customHeight="1">
      <c r="A14240" s="21" t="s">
        <v>50</v>
      </c>
      <c r="B14240" s="6" t="s">
        <v>11</v>
      </c>
      <c r="C14240" s="6" t="s">
        <v>34</v>
      </c>
      <c r="D14240" s="22" t="s">
        <v>111</v>
      </c>
      <c r="E14240" s="22" t="s">
        <v>166</v>
      </c>
      <c r="F14240" s="16" t="s">
        <v>52</v>
      </c>
      <c r="G14240" s="6" t="s">
        <v>52</v>
      </c>
      <c r="H14240" s="11">
        <v>0</v>
      </c>
      <c r="I14240" s="11">
        <v>0</v>
      </c>
      <c r="J14240" s="11">
        <v>0</v>
      </c>
      <c r="K14240" s="11">
        <v>0</v>
      </c>
    </row>
    <row r="14241" spans="1:11" ht="9.75" customHeight="1">
      <c r="A14241" s="21" t="s">
        <v>50</v>
      </c>
      <c r="B14241" s="6" t="s">
        <v>11</v>
      </c>
      <c r="C14241" s="6" t="s">
        <v>34</v>
      </c>
      <c r="D14241" s="22" t="s">
        <v>111</v>
      </c>
      <c r="E14241" s="22" t="s">
        <v>55</v>
      </c>
      <c r="F14241" s="16" t="s">
        <v>52</v>
      </c>
      <c r="G14241" s="6" t="s">
        <v>52</v>
      </c>
      <c r="H14241" s="11">
        <v>0.80280647290527918</v>
      </c>
      <c r="I14241" s="11">
        <v>0.79186121979705304</v>
      </c>
      <c r="J14241" s="11">
        <v>0.78518163687654274</v>
      </c>
      <c r="K14241" s="11">
        <v>0.78181951347056966</v>
      </c>
    </row>
    <row r="14242" spans="1:11" ht="9.75" customHeight="1">
      <c r="A14242" s="21" t="s">
        <v>50</v>
      </c>
      <c r="B14242" s="6" t="s">
        <v>11</v>
      </c>
      <c r="C14242" s="6" t="s">
        <v>34</v>
      </c>
      <c r="D14242" s="22" t="s">
        <v>111</v>
      </c>
      <c r="E14242" s="22" t="s">
        <v>56</v>
      </c>
      <c r="F14242" s="16" t="s">
        <v>52</v>
      </c>
      <c r="G14242" s="6" t="s">
        <v>52</v>
      </c>
      <c r="H14242" s="11">
        <v>3.3860041411024415</v>
      </c>
      <c r="I14242" s="11">
        <v>3.3397572952296075</v>
      </c>
      <c r="J14242" s="11">
        <v>3.3033361598168867</v>
      </c>
      <c r="K14242" s="11">
        <v>3.3267942601789549</v>
      </c>
    </row>
    <row r="14243" spans="1:11" ht="9.75" customHeight="1">
      <c r="A14243" s="21" t="s">
        <v>50</v>
      </c>
      <c r="B14243" s="6" t="s">
        <v>11</v>
      </c>
      <c r="C14243" s="6" t="s">
        <v>34</v>
      </c>
      <c r="D14243" s="22" t="s">
        <v>139</v>
      </c>
      <c r="E14243" s="22" t="s">
        <v>40</v>
      </c>
      <c r="F14243" s="16" t="s">
        <v>52</v>
      </c>
      <c r="G14243" s="6" t="s">
        <v>52</v>
      </c>
      <c r="H14243" s="11">
        <v>0</v>
      </c>
      <c r="I14243" s="11">
        <v>0</v>
      </c>
      <c r="J14243" s="11">
        <v>0</v>
      </c>
      <c r="K14243" s="11">
        <v>0</v>
      </c>
    </row>
    <row r="14244" spans="1:11" ht="9.75" customHeight="1">
      <c r="A14244" s="21" t="s">
        <v>50</v>
      </c>
      <c r="B14244" s="6" t="s">
        <v>11</v>
      </c>
      <c r="C14244" s="6" t="s">
        <v>34</v>
      </c>
      <c r="D14244" s="22" t="s">
        <v>139</v>
      </c>
      <c r="E14244" s="22" t="s">
        <v>57</v>
      </c>
      <c r="F14244" s="16" t="s">
        <v>52</v>
      </c>
      <c r="G14244" s="6" t="s">
        <v>52</v>
      </c>
      <c r="H14244" s="11">
        <v>1.3027425951841776</v>
      </c>
      <c r="I14244" s="11">
        <v>1.2634572816081242</v>
      </c>
      <c r="J14244" s="11">
        <v>1.2444939387010028</v>
      </c>
      <c r="K14244" s="11">
        <v>1.2343497627652666</v>
      </c>
    </row>
    <row r="14245" spans="1:11" ht="9.75" customHeight="1">
      <c r="A14245" s="21" t="s">
        <v>50</v>
      </c>
      <c r="B14245" s="6" t="s">
        <v>11</v>
      </c>
      <c r="C14245" s="6" t="s">
        <v>34</v>
      </c>
      <c r="D14245" s="22" t="s">
        <v>139</v>
      </c>
      <c r="E14245" s="22" t="s">
        <v>58</v>
      </c>
      <c r="F14245" s="16" t="s">
        <v>52</v>
      </c>
      <c r="G14245" s="6" t="s">
        <v>52</v>
      </c>
      <c r="H14245" s="11">
        <v>2.0663061802988034</v>
      </c>
      <c r="I14245" s="11">
        <v>1.9484203290856217</v>
      </c>
      <c r="J14245" s="11">
        <v>1.96824368139158</v>
      </c>
      <c r="K14245" s="11">
        <v>1.9823285043613317</v>
      </c>
    </row>
    <row r="14246" spans="1:11" ht="9.75" customHeight="1">
      <c r="A14246" s="21" t="s">
        <v>50</v>
      </c>
      <c r="B14246" s="6" t="s">
        <v>11</v>
      </c>
      <c r="C14246" s="6" t="s">
        <v>34</v>
      </c>
      <c r="D14246" s="22" t="s">
        <v>139</v>
      </c>
      <c r="E14246" s="22" t="s">
        <v>59</v>
      </c>
      <c r="F14246" s="16" t="s">
        <v>52</v>
      </c>
      <c r="G14246" s="6" t="s">
        <v>52</v>
      </c>
      <c r="H14246" s="11">
        <v>1.434962606453021</v>
      </c>
      <c r="I14246" s="11">
        <v>1.4022599829187219</v>
      </c>
      <c r="J14246" s="11">
        <v>1.3662642666679035</v>
      </c>
      <c r="K14246" s="11">
        <v>1.3935052384365565</v>
      </c>
    </row>
    <row r="14247" spans="1:11" ht="9.75" customHeight="1">
      <c r="A14247" s="21" t="s">
        <v>50</v>
      </c>
      <c r="B14247" s="6" t="s">
        <v>11</v>
      </c>
      <c r="C14247" s="6" t="s">
        <v>34</v>
      </c>
      <c r="D14247" s="22" t="s">
        <v>139</v>
      </c>
      <c r="E14247" s="22" t="s">
        <v>60</v>
      </c>
      <c r="F14247" s="16" t="s">
        <v>52</v>
      </c>
      <c r="G14247" s="6" t="s">
        <v>52</v>
      </c>
      <c r="H14247" s="11">
        <v>3.3276215982499626</v>
      </c>
      <c r="I14247" s="11">
        <v>3.3103379696824033</v>
      </c>
      <c r="J14247" s="11">
        <v>3.3009939778502946</v>
      </c>
      <c r="K14247" s="11">
        <v>3.2830768844073939</v>
      </c>
    </row>
    <row r="14248" spans="1:11" ht="9.75" customHeight="1">
      <c r="A14248" s="21" t="s">
        <v>48</v>
      </c>
      <c r="B14248" s="6" t="s">
        <v>11</v>
      </c>
      <c r="C14248" s="6" t="s">
        <v>34</v>
      </c>
      <c r="D14248" s="22" t="s">
        <v>53</v>
      </c>
      <c r="E14248" s="22" t="s">
        <v>40</v>
      </c>
      <c r="F14248" s="16" t="s">
        <v>52</v>
      </c>
      <c r="G14248" s="6" t="s">
        <v>52</v>
      </c>
      <c r="H14248" s="11">
        <v>100</v>
      </c>
      <c r="I14248" s="11">
        <v>100</v>
      </c>
      <c r="J14248" s="11">
        <v>100</v>
      </c>
      <c r="K14248" s="11">
        <v>100</v>
      </c>
    </row>
    <row r="14249" spans="1:11" ht="9.75" customHeight="1">
      <c r="A14249" s="21" t="s">
        <v>48</v>
      </c>
      <c r="B14249" s="6" t="s">
        <v>11</v>
      </c>
      <c r="C14249" s="6" t="s">
        <v>34</v>
      </c>
      <c r="D14249" s="22" t="s">
        <v>53</v>
      </c>
      <c r="E14249" s="22" t="s">
        <v>137</v>
      </c>
      <c r="F14249" s="16" t="s">
        <v>52</v>
      </c>
      <c r="G14249" s="6" t="s">
        <v>52</v>
      </c>
      <c r="H14249" s="11">
        <v>48.661032303632652</v>
      </c>
      <c r="I14249" s="11">
        <v>48.660660758643878</v>
      </c>
      <c r="J14249" s="11">
        <v>48.660272196382351</v>
      </c>
      <c r="K14249" s="11">
        <v>48.659888859340043</v>
      </c>
    </row>
    <row r="14250" spans="1:11" ht="9.75" customHeight="1">
      <c r="A14250" s="21" t="s">
        <v>48</v>
      </c>
      <c r="B14250" s="6" t="s">
        <v>11</v>
      </c>
      <c r="C14250" s="6" t="s">
        <v>34</v>
      </c>
      <c r="D14250" s="22" t="s">
        <v>53</v>
      </c>
      <c r="E14250" s="22" t="s">
        <v>138</v>
      </c>
      <c r="F14250" s="16" t="s">
        <v>52</v>
      </c>
      <c r="G14250" s="6" t="s">
        <v>52</v>
      </c>
      <c r="H14250" s="11">
        <v>51.338967696367355</v>
      </c>
      <c r="I14250" s="11">
        <v>51.339339241356122</v>
      </c>
      <c r="J14250" s="11">
        <v>51.339727803617649</v>
      </c>
      <c r="K14250" s="11">
        <v>51.34011114065995</v>
      </c>
    </row>
    <row r="14251" spans="1:11" ht="9.75" customHeight="1">
      <c r="A14251" s="21" t="s">
        <v>48</v>
      </c>
      <c r="B14251" s="6" t="s">
        <v>11</v>
      </c>
      <c r="C14251" s="6" t="s">
        <v>34</v>
      </c>
      <c r="D14251" s="22" t="s">
        <v>136</v>
      </c>
      <c r="E14251" s="22" t="s">
        <v>40</v>
      </c>
      <c r="F14251" s="16" t="s">
        <v>52</v>
      </c>
      <c r="G14251" s="6" t="s">
        <v>52</v>
      </c>
      <c r="H14251" s="11">
        <v>100</v>
      </c>
      <c r="I14251" s="11">
        <v>100</v>
      </c>
      <c r="J14251" s="11">
        <v>100</v>
      </c>
      <c r="K14251" s="11">
        <v>100</v>
      </c>
    </row>
    <row r="14252" spans="1:11" ht="9.75" customHeight="1">
      <c r="A14252" s="21" t="s">
        <v>48</v>
      </c>
      <c r="B14252" s="6" t="s">
        <v>11</v>
      </c>
      <c r="C14252" s="6" t="s">
        <v>34</v>
      </c>
      <c r="D14252" s="22" t="s">
        <v>136</v>
      </c>
      <c r="E14252" s="22" t="s">
        <v>112</v>
      </c>
      <c r="F14252" s="16" t="s">
        <v>52</v>
      </c>
      <c r="G14252" s="6" t="s">
        <v>52</v>
      </c>
      <c r="H14252" s="11">
        <v>12.282934811457952</v>
      </c>
      <c r="I14252" s="11">
        <v>12.284350984514047</v>
      </c>
      <c r="J14252" s="11">
        <v>12.28465528800281</v>
      </c>
      <c r="K14252" s="11">
        <v>12.283805751552819</v>
      </c>
    </row>
    <row r="14253" spans="1:11" ht="9.75" customHeight="1">
      <c r="A14253" s="21" t="s">
        <v>48</v>
      </c>
      <c r="B14253" s="6" t="s">
        <v>11</v>
      </c>
      <c r="C14253" s="6" t="s">
        <v>34</v>
      </c>
      <c r="D14253" s="22" t="s">
        <v>136</v>
      </c>
      <c r="E14253" s="22" t="s">
        <v>113</v>
      </c>
      <c r="F14253" s="16" t="s">
        <v>52</v>
      </c>
      <c r="G14253" s="6" t="s">
        <v>52</v>
      </c>
      <c r="H14253" s="11">
        <v>12.635192907107589</v>
      </c>
      <c r="I14253" s="11">
        <v>12.603127047224449</v>
      </c>
      <c r="J14253" s="11">
        <v>12.573207863949859</v>
      </c>
      <c r="K14253" s="11">
        <v>12.543565795856216</v>
      </c>
    </row>
    <row r="14254" spans="1:11" ht="9.75" customHeight="1">
      <c r="A14254" s="21" t="s">
        <v>48</v>
      </c>
      <c r="B14254" s="6" t="s">
        <v>11</v>
      </c>
      <c r="C14254" s="6" t="s">
        <v>34</v>
      </c>
      <c r="D14254" s="22" t="s">
        <v>136</v>
      </c>
      <c r="E14254" s="22" t="s">
        <v>114</v>
      </c>
      <c r="F14254" s="16" t="s">
        <v>52</v>
      </c>
      <c r="G14254" s="6" t="s">
        <v>52</v>
      </c>
      <c r="H14254" s="11">
        <v>15.086461077489673</v>
      </c>
      <c r="I14254" s="11">
        <v>15.073904665573265</v>
      </c>
      <c r="J14254" s="11">
        <v>15.061578166629753</v>
      </c>
      <c r="K14254" s="11">
        <v>15.048595770596338</v>
      </c>
    </row>
    <row r="14255" spans="1:11" ht="9.75" customHeight="1">
      <c r="A14255" s="21" t="s">
        <v>48</v>
      </c>
      <c r="B14255" s="6" t="s">
        <v>11</v>
      </c>
      <c r="C14255" s="6" t="s">
        <v>34</v>
      </c>
      <c r="D14255" s="22" t="s">
        <v>136</v>
      </c>
      <c r="E14255" s="22" t="s">
        <v>115</v>
      </c>
      <c r="F14255" s="16" t="s">
        <v>52</v>
      </c>
      <c r="G14255" s="6" t="s">
        <v>52</v>
      </c>
      <c r="H14255" s="11">
        <v>41.302507386601683</v>
      </c>
      <c r="I14255" s="11">
        <v>41.297086326792652</v>
      </c>
      <c r="J14255" s="11">
        <v>41.291392244039251</v>
      </c>
      <c r="K14255" s="11">
        <v>41.28499134775975</v>
      </c>
    </row>
    <row r="14256" spans="1:11" ht="9.75" customHeight="1">
      <c r="A14256" s="21" t="s">
        <v>48</v>
      </c>
      <c r="B14256" s="6" t="s">
        <v>11</v>
      </c>
      <c r="C14256" s="6" t="s">
        <v>34</v>
      </c>
      <c r="D14256" s="22" t="s">
        <v>136</v>
      </c>
      <c r="E14256" s="22" t="s">
        <v>54</v>
      </c>
      <c r="F14256" s="16" t="s">
        <v>52</v>
      </c>
      <c r="G14256" s="6" t="s">
        <v>52</v>
      </c>
      <c r="H14256" s="11">
        <v>18.692903817343105</v>
      </c>
      <c r="I14256" s="11">
        <v>18.741530975895586</v>
      </c>
      <c r="J14256" s="11">
        <v>18.789166437378331</v>
      </c>
      <c r="K14256" s="11">
        <v>18.839041334234874</v>
      </c>
    </row>
    <row r="14257" spans="1:11" ht="9.75" customHeight="1">
      <c r="A14257" s="21" t="s">
        <v>48</v>
      </c>
      <c r="B14257" s="6" t="s">
        <v>11</v>
      </c>
      <c r="C14257" s="6" t="s">
        <v>34</v>
      </c>
      <c r="D14257" s="22" t="s">
        <v>111</v>
      </c>
      <c r="E14257" s="22" t="s">
        <v>166</v>
      </c>
      <c r="F14257" s="16" t="s">
        <v>52</v>
      </c>
      <c r="G14257" s="6" t="s">
        <v>52</v>
      </c>
      <c r="H14257" s="11">
        <v>100</v>
      </c>
      <c r="I14257" s="11">
        <v>100</v>
      </c>
      <c r="J14257" s="11">
        <v>100</v>
      </c>
      <c r="K14257" s="11">
        <v>100</v>
      </c>
    </row>
    <row r="14258" spans="1:11" ht="9.75" customHeight="1">
      <c r="A14258" s="21" t="s">
        <v>48</v>
      </c>
      <c r="B14258" s="6" t="s">
        <v>11</v>
      </c>
      <c r="C14258" s="6" t="s">
        <v>34</v>
      </c>
      <c r="D14258" s="22" t="s">
        <v>111</v>
      </c>
      <c r="E14258" s="22" t="s">
        <v>55</v>
      </c>
      <c r="F14258" s="16" t="s">
        <v>52</v>
      </c>
      <c r="G14258" s="6" t="s">
        <v>52</v>
      </c>
      <c r="H14258" s="11">
        <v>80.846262700892751</v>
      </c>
      <c r="I14258" s="11">
        <v>80.848799463410415</v>
      </c>
      <c r="J14258" s="11">
        <v>80.775229088970335</v>
      </c>
      <c r="K14258" s="11">
        <v>81.028712551278758</v>
      </c>
    </row>
    <row r="14259" spans="1:11" ht="9.75" customHeight="1">
      <c r="A14259" s="21" t="s">
        <v>48</v>
      </c>
      <c r="B14259" s="6" t="s">
        <v>11</v>
      </c>
      <c r="C14259" s="6" t="s">
        <v>34</v>
      </c>
      <c r="D14259" s="22" t="s">
        <v>111</v>
      </c>
      <c r="E14259" s="22" t="s">
        <v>56</v>
      </c>
      <c r="F14259" s="16" t="s">
        <v>52</v>
      </c>
      <c r="G14259" s="6" t="s">
        <v>52</v>
      </c>
      <c r="H14259" s="11">
        <v>18.657397896923893</v>
      </c>
      <c r="I14259" s="11">
        <v>18.758016023014921</v>
      </c>
      <c r="J14259" s="11">
        <v>18.895308755307802</v>
      </c>
      <c r="K14259" s="11">
        <v>18.590431682333993</v>
      </c>
    </row>
    <row r="14260" spans="1:11" ht="9.75" customHeight="1">
      <c r="A14260" s="21" t="s">
        <v>48</v>
      </c>
      <c r="B14260" s="6" t="s">
        <v>11</v>
      </c>
      <c r="C14260" s="6" t="s">
        <v>34</v>
      </c>
      <c r="D14260" s="22" t="s">
        <v>139</v>
      </c>
      <c r="E14260" s="22" t="s">
        <v>40</v>
      </c>
      <c r="F14260" s="16" t="s">
        <v>52</v>
      </c>
      <c r="G14260" s="6" t="s">
        <v>52</v>
      </c>
      <c r="H14260" s="11">
        <v>100</v>
      </c>
      <c r="I14260" s="11">
        <v>100</v>
      </c>
      <c r="J14260" s="11">
        <v>100</v>
      </c>
      <c r="K14260" s="11">
        <v>100</v>
      </c>
    </row>
    <row r="14261" spans="1:11" ht="9.75" customHeight="1">
      <c r="A14261" s="21" t="s">
        <v>48</v>
      </c>
      <c r="B14261" s="6" t="s">
        <v>11</v>
      </c>
      <c r="C14261" s="6" t="s">
        <v>34</v>
      </c>
      <c r="D14261" s="22" t="s">
        <v>139</v>
      </c>
      <c r="E14261" s="22" t="s">
        <v>57</v>
      </c>
      <c r="F14261" s="16" t="s">
        <v>52</v>
      </c>
      <c r="G14261" s="6" t="s">
        <v>52</v>
      </c>
      <c r="H14261" s="11">
        <v>39.942813125527401</v>
      </c>
      <c r="I14261" s="11">
        <v>40.324030810301416</v>
      </c>
      <c r="J14261" s="11">
        <v>40.33464779323576</v>
      </c>
      <c r="K14261" s="11">
        <v>40.513973911183065</v>
      </c>
    </row>
    <row r="14262" spans="1:11" ht="9.75" customHeight="1">
      <c r="A14262" s="21" t="s">
        <v>48</v>
      </c>
      <c r="B14262" s="6" t="s">
        <v>11</v>
      </c>
      <c r="C14262" s="6" t="s">
        <v>34</v>
      </c>
      <c r="D14262" s="22" t="s">
        <v>139</v>
      </c>
      <c r="E14262" s="22" t="s">
        <v>58</v>
      </c>
      <c r="F14262" s="16" t="s">
        <v>52</v>
      </c>
      <c r="G14262" s="6" t="s">
        <v>52</v>
      </c>
      <c r="H14262" s="11">
        <v>17.27677661904761</v>
      </c>
      <c r="I14262" s="11">
        <v>16.973161017462608</v>
      </c>
      <c r="J14262" s="11">
        <v>16.982908145600195</v>
      </c>
      <c r="K14262" s="11">
        <v>16.636215942619984</v>
      </c>
    </row>
    <row r="14263" spans="1:11" ht="9.75" customHeight="1">
      <c r="A14263" s="21" t="s">
        <v>48</v>
      </c>
      <c r="B14263" s="6" t="s">
        <v>11</v>
      </c>
      <c r="C14263" s="6" t="s">
        <v>34</v>
      </c>
      <c r="D14263" s="22" t="s">
        <v>139</v>
      </c>
      <c r="E14263" s="22" t="s">
        <v>59</v>
      </c>
      <c r="F14263" s="16" t="s">
        <v>52</v>
      </c>
      <c r="G14263" s="6" t="s">
        <v>52</v>
      </c>
      <c r="H14263" s="11">
        <v>29.09299764637381</v>
      </c>
      <c r="I14263" s="11">
        <v>29.051313291958181</v>
      </c>
      <c r="J14263" s="11">
        <v>28.995491786794947</v>
      </c>
      <c r="K14263" s="11">
        <v>29.292983925770315</v>
      </c>
    </row>
    <row r="14264" spans="1:11" ht="9.75" customHeight="1">
      <c r="A14264" s="21" t="s">
        <v>48</v>
      </c>
      <c r="B14264" s="6" t="s">
        <v>11</v>
      </c>
      <c r="C14264" s="6" t="s">
        <v>34</v>
      </c>
      <c r="D14264" s="22" t="s">
        <v>139</v>
      </c>
      <c r="E14264" s="22" t="s">
        <v>60</v>
      </c>
      <c r="F14264" s="16" t="s">
        <v>52</v>
      </c>
      <c r="G14264" s="6" t="s">
        <v>52</v>
      </c>
      <c r="H14264" s="11">
        <v>13.687412609051137</v>
      </c>
      <c r="I14264" s="11">
        <v>13.65149488027787</v>
      </c>
      <c r="J14264" s="11">
        <v>13.686952274369013</v>
      </c>
      <c r="K14264" s="11">
        <v>13.556826220426546</v>
      </c>
    </row>
    <row r="14265" spans="1:11" ht="9.75" customHeight="1">
      <c r="A14265" s="21" t="s">
        <v>51</v>
      </c>
      <c r="B14265" s="6" t="s">
        <v>11</v>
      </c>
      <c r="C14265" s="6" t="s">
        <v>34</v>
      </c>
      <c r="D14265" s="15" t="s">
        <v>53</v>
      </c>
      <c r="E14265" s="6" t="s">
        <v>40</v>
      </c>
      <c r="F14265" s="16" t="s">
        <v>52</v>
      </c>
      <c r="G14265" s="6" t="s">
        <v>52</v>
      </c>
      <c r="H14265" s="11">
        <v>0</v>
      </c>
      <c r="I14265" s="11">
        <v>0</v>
      </c>
      <c r="J14265" s="11">
        <v>0</v>
      </c>
      <c r="K14265" s="11">
        <v>0</v>
      </c>
    </row>
    <row r="14266" spans="1:11" ht="9.75" customHeight="1">
      <c r="A14266" s="21" t="s">
        <v>51</v>
      </c>
      <c r="B14266" s="6" t="s">
        <v>11</v>
      </c>
      <c r="C14266" s="6" t="s">
        <v>34</v>
      </c>
      <c r="D14266" s="15" t="s">
        <v>53</v>
      </c>
      <c r="E14266" s="6" t="s">
        <v>137</v>
      </c>
      <c r="F14266" s="16" t="s">
        <v>52</v>
      </c>
      <c r="G14266" s="6" t="s">
        <v>52</v>
      </c>
      <c r="H14266" s="11">
        <v>0</v>
      </c>
      <c r="I14266" s="11">
        <v>0</v>
      </c>
      <c r="J14266" s="11">
        <v>0</v>
      </c>
      <c r="K14266" s="11">
        <v>0</v>
      </c>
    </row>
    <row r="14267" spans="1:11" ht="9.75" customHeight="1">
      <c r="A14267" s="21" t="s">
        <v>51</v>
      </c>
      <c r="B14267" s="6" t="s">
        <v>11</v>
      </c>
      <c r="C14267" s="6" t="s">
        <v>34</v>
      </c>
      <c r="D14267" s="15" t="s">
        <v>53</v>
      </c>
      <c r="E14267" s="6" t="s">
        <v>138</v>
      </c>
      <c r="F14267" s="16" t="s">
        <v>52</v>
      </c>
      <c r="G14267" s="6" t="s">
        <v>52</v>
      </c>
      <c r="H14267" s="11">
        <v>0</v>
      </c>
      <c r="I14267" s="11">
        <v>0</v>
      </c>
      <c r="J14267" s="11">
        <v>0</v>
      </c>
      <c r="K14267" s="11">
        <v>0</v>
      </c>
    </row>
    <row r="14268" spans="1:11" ht="9.75" customHeight="1">
      <c r="A14268" s="21" t="s">
        <v>51</v>
      </c>
      <c r="B14268" s="6" t="s">
        <v>11</v>
      </c>
      <c r="C14268" s="6" t="s">
        <v>34</v>
      </c>
      <c r="D14268" s="15" t="s">
        <v>136</v>
      </c>
      <c r="E14268" s="6" t="s">
        <v>40</v>
      </c>
      <c r="F14268" s="16" t="s">
        <v>52</v>
      </c>
      <c r="G14268" s="6" t="s">
        <v>52</v>
      </c>
      <c r="H14268" s="11">
        <v>0</v>
      </c>
      <c r="I14268" s="11">
        <v>0</v>
      </c>
      <c r="J14268" s="11">
        <v>0</v>
      </c>
      <c r="K14268" s="11">
        <v>0</v>
      </c>
    </row>
    <row r="14269" spans="1:11" ht="9.75" customHeight="1">
      <c r="A14269" s="21" t="s">
        <v>51</v>
      </c>
      <c r="B14269" s="6" t="s">
        <v>11</v>
      </c>
      <c r="C14269" s="6" t="s">
        <v>34</v>
      </c>
      <c r="D14269" s="15" t="s">
        <v>136</v>
      </c>
      <c r="E14269" s="6" t="s">
        <v>112</v>
      </c>
      <c r="F14269" s="16" t="s">
        <v>52</v>
      </c>
      <c r="G14269" s="6" t="s">
        <v>52</v>
      </c>
      <c r="H14269" s="11">
        <v>0</v>
      </c>
      <c r="I14269" s="11">
        <v>0</v>
      </c>
      <c r="J14269" s="11">
        <v>0</v>
      </c>
      <c r="K14269" s="11">
        <v>0</v>
      </c>
    </row>
    <row r="14270" spans="1:11" ht="9.75" customHeight="1">
      <c r="A14270" s="21" t="s">
        <v>51</v>
      </c>
      <c r="B14270" s="6" t="s">
        <v>11</v>
      </c>
      <c r="C14270" s="6" t="s">
        <v>34</v>
      </c>
      <c r="D14270" s="15" t="s">
        <v>136</v>
      </c>
      <c r="E14270" s="6" t="s">
        <v>113</v>
      </c>
      <c r="F14270" s="16" t="s">
        <v>52</v>
      </c>
      <c r="G14270" s="6" t="s">
        <v>52</v>
      </c>
      <c r="H14270" s="11">
        <v>0</v>
      </c>
      <c r="I14270" s="11">
        <v>0</v>
      </c>
      <c r="J14270" s="11">
        <v>0</v>
      </c>
      <c r="K14270" s="11">
        <v>0</v>
      </c>
    </row>
    <row r="14271" spans="1:11" ht="9.75" customHeight="1">
      <c r="A14271" s="21" t="s">
        <v>51</v>
      </c>
      <c r="B14271" s="6" t="s">
        <v>11</v>
      </c>
      <c r="C14271" s="6" t="s">
        <v>34</v>
      </c>
      <c r="D14271" s="15" t="s">
        <v>136</v>
      </c>
      <c r="E14271" s="6" t="s">
        <v>114</v>
      </c>
      <c r="F14271" s="16" t="s">
        <v>52</v>
      </c>
      <c r="G14271" s="6" t="s">
        <v>52</v>
      </c>
      <c r="H14271" s="11">
        <v>0</v>
      </c>
      <c r="I14271" s="11">
        <v>0</v>
      </c>
      <c r="J14271" s="11">
        <v>0</v>
      </c>
      <c r="K14271" s="11">
        <v>0</v>
      </c>
    </row>
    <row r="14272" spans="1:11" ht="9.75" customHeight="1">
      <c r="A14272" s="21" t="s">
        <v>51</v>
      </c>
      <c r="B14272" s="6" t="s">
        <v>11</v>
      </c>
      <c r="C14272" s="6" t="s">
        <v>34</v>
      </c>
      <c r="D14272" s="15" t="s">
        <v>136</v>
      </c>
      <c r="E14272" s="6" t="s">
        <v>115</v>
      </c>
      <c r="F14272" s="16" t="s">
        <v>52</v>
      </c>
      <c r="G14272" s="6" t="s">
        <v>52</v>
      </c>
      <c r="H14272" s="11">
        <v>0</v>
      </c>
      <c r="I14272" s="11">
        <v>0</v>
      </c>
      <c r="J14272" s="11">
        <v>0</v>
      </c>
      <c r="K14272" s="11">
        <v>0</v>
      </c>
    </row>
    <row r="14273" spans="1:11" ht="9.75" customHeight="1">
      <c r="A14273" s="21" t="s">
        <v>51</v>
      </c>
      <c r="B14273" s="6" t="s">
        <v>11</v>
      </c>
      <c r="C14273" s="6" t="s">
        <v>34</v>
      </c>
      <c r="D14273" s="15" t="s">
        <v>136</v>
      </c>
      <c r="E14273" s="6" t="s">
        <v>54</v>
      </c>
      <c r="F14273" s="16" t="s">
        <v>52</v>
      </c>
      <c r="G14273" s="6" t="s">
        <v>52</v>
      </c>
      <c r="H14273" s="11">
        <v>0</v>
      </c>
      <c r="I14273" s="11">
        <v>0</v>
      </c>
      <c r="J14273" s="11">
        <v>0</v>
      </c>
      <c r="K14273" s="11">
        <v>0</v>
      </c>
    </row>
    <row r="14274" spans="1:11" ht="9.75" customHeight="1">
      <c r="A14274" s="21" t="s">
        <v>51</v>
      </c>
      <c r="B14274" s="6" t="s">
        <v>11</v>
      </c>
      <c r="C14274" s="6" t="s">
        <v>34</v>
      </c>
      <c r="D14274" s="15" t="s">
        <v>111</v>
      </c>
      <c r="E14274" s="6" t="s">
        <v>166</v>
      </c>
      <c r="F14274" s="16" t="s">
        <v>52</v>
      </c>
      <c r="G14274" s="6" t="s">
        <v>52</v>
      </c>
      <c r="H14274" s="11">
        <v>0</v>
      </c>
      <c r="I14274" s="11">
        <v>0</v>
      </c>
      <c r="J14274" s="11">
        <v>0</v>
      </c>
      <c r="K14274" s="11">
        <v>0</v>
      </c>
    </row>
    <row r="14275" spans="1:11" ht="9.75" customHeight="1">
      <c r="A14275" s="21" t="s">
        <v>51</v>
      </c>
      <c r="B14275" s="6" t="s">
        <v>11</v>
      </c>
      <c r="C14275" s="6" t="s">
        <v>34</v>
      </c>
      <c r="D14275" s="15" t="s">
        <v>111</v>
      </c>
      <c r="E14275" s="6" t="s">
        <v>55</v>
      </c>
      <c r="F14275" s="16" t="s">
        <v>52</v>
      </c>
      <c r="G14275" s="6" t="s">
        <v>52</v>
      </c>
      <c r="H14275" s="11">
        <v>0.8028064729052794</v>
      </c>
      <c r="I14275" s="11">
        <v>0.79186121979705382</v>
      </c>
      <c r="J14275" s="11">
        <v>0.78518163687654308</v>
      </c>
      <c r="K14275" s="11">
        <v>0.78181951347056911</v>
      </c>
    </row>
    <row r="14276" spans="1:11" ht="9.75" customHeight="1">
      <c r="A14276" s="21" t="s">
        <v>51</v>
      </c>
      <c r="B14276" s="6" t="s">
        <v>11</v>
      </c>
      <c r="C14276" s="6" t="s">
        <v>34</v>
      </c>
      <c r="D14276" s="15" t="s">
        <v>111</v>
      </c>
      <c r="E14276" s="6" t="s">
        <v>56</v>
      </c>
      <c r="F14276" s="16" t="s">
        <v>52</v>
      </c>
      <c r="G14276" s="6" t="s">
        <v>52</v>
      </c>
      <c r="H14276" s="11">
        <v>3.3860041411024424</v>
      </c>
      <c r="I14276" s="11">
        <v>3.3397572952296071</v>
      </c>
      <c r="J14276" s="11">
        <v>3.3033361598168844</v>
      </c>
      <c r="K14276" s="11">
        <v>3.3267942601789566</v>
      </c>
    </row>
    <row r="14277" spans="1:11" ht="9.75" customHeight="1">
      <c r="A14277" s="21" t="s">
        <v>51</v>
      </c>
      <c r="B14277" s="6" t="s">
        <v>11</v>
      </c>
      <c r="C14277" s="6" t="s">
        <v>34</v>
      </c>
      <c r="D14277" s="15" t="s">
        <v>139</v>
      </c>
      <c r="E14277" s="6" t="s">
        <v>40</v>
      </c>
      <c r="F14277" s="16" t="s">
        <v>52</v>
      </c>
      <c r="G14277" s="6" t="s">
        <v>52</v>
      </c>
      <c r="H14277" s="11">
        <v>0</v>
      </c>
      <c r="I14277" s="11">
        <v>0</v>
      </c>
      <c r="J14277" s="11">
        <v>0</v>
      </c>
      <c r="K14277" s="11">
        <v>0</v>
      </c>
    </row>
    <row r="14278" spans="1:11" ht="9.75" customHeight="1">
      <c r="A14278" s="21" t="s">
        <v>51</v>
      </c>
      <c r="B14278" s="6" t="s">
        <v>11</v>
      </c>
      <c r="C14278" s="6" t="s">
        <v>34</v>
      </c>
      <c r="D14278" s="15" t="s">
        <v>139</v>
      </c>
      <c r="E14278" s="6" t="s">
        <v>57</v>
      </c>
      <c r="F14278" s="16" t="s">
        <v>52</v>
      </c>
      <c r="G14278" s="6" t="s">
        <v>52</v>
      </c>
      <c r="H14278" s="11">
        <v>1.3027425951841749</v>
      </c>
      <c r="I14278" s="11">
        <v>1.2634572816081249</v>
      </c>
      <c r="J14278" s="11">
        <v>1.244493938701003</v>
      </c>
      <c r="K14278" s="11">
        <v>1.2343497627652655</v>
      </c>
    </row>
    <row r="14279" spans="1:11" ht="9.75" customHeight="1">
      <c r="A14279" s="21" t="s">
        <v>51</v>
      </c>
      <c r="B14279" s="6" t="s">
        <v>11</v>
      </c>
      <c r="C14279" s="6" t="s">
        <v>34</v>
      </c>
      <c r="D14279" s="15" t="s">
        <v>139</v>
      </c>
      <c r="E14279" s="6" t="s">
        <v>58</v>
      </c>
      <c r="F14279" s="16" t="s">
        <v>52</v>
      </c>
      <c r="G14279" s="6" t="s">
        <v>52</v>
      </c>
      <c r="H14279" s="11">
        <v>2.0663061802988048</v>
      </c>
      <c r="I14279" s="11">
        <v>1.9484203290856219</v>
      </c>
      <c r="J14279" s="11">
        <v>1.9682436813915776</v>
      </c>
      <c r="K14279" s="11">
        <v>1.9823285043613317</v>
      </c>
    </row>
    <row r="14280" spans="1:11" ht="9.75" customHeight="1">
      <c r="A14280" s="21" t="s">
        <v>51</v>
      </c>
      <c r="B14280" s="6" t="s">
        <v>11</v>
      </c>
      <c r="C14280" s="6" t="s">
        <v>34</v>
      </c>
      <c r="D14280" s="15" t="s">
        <v>139</v>
      </c>
      <c r="E14280" s="6" t="s">
        <v>59</v>
      </c>
      <c r="F14280" s="16" t="s">
        <v>52</v>
      </c>
      <c r="G14280" s="6" t="s">
        <v>52</v>
      </c>
      <c r="H14280" s="11">
        <v>1.4349626064530197</v>
      </c>
      <c r="I14280" s="11">
        <v>1.4022599829187232</v>
      </c>
      <c r="J14280" s="11">
        <v>1.366264266667905</v>
      </c>
      <c r="K14280" s="11">
        <v>1.3935052384365567</v>
      </c>
    </row>
    <row r="14281" spans="1:11" ht="9.75" customHeight="1">
      <c r="A14281" s="21" t="s">
        <v>51</v>
      </c>
      <c r="B14281" s="6" t="s">
        <v>11</v>
      </c>
      <c r="C14281" s="6" t="s">
        <v>34</v>
      </c>
      <c r="D14281" s="15" t="s">
        <v>139</v>
      </c>
      <c r="E14281" s="6" t="s">
        <v>60</v>
      </c>
      <c r="F14281" s="16" t="s">
        <v>52</v>
      </c>
      <c r="G14281" s="6" t="s">
        <v>52</v>
      </c>
      <c r="H14281" s="11">
        <v>3.3276215982499626</v>
      </c>
      <c r="I14281" s="11">
        <v>3.3103379696824047</v>
      </c>
      <c r="J14281" s="11">
        <v>3.300993977850291</v>
      </c>
      <c r="K14281" s="11">
        <v>3.2830768844073952</v>
      </c>
    </row>
    <row r="14282" spans="1:11" ht="9.75" customHeight="1">
      <c r="A14282" s="21" t="s">
        <v>211</v>
      </c>
      <c r="B14282" s="6" t="s">
        <v>11</v>
      </c>
      <c r="C14282" s="6" t="s">
        <v>34</v>
      </c>
      <c r="D14282" s="22" t="s">
        <v>53</v>
      </c>
      <c r="E14282" s="22" t="s">
        <v>40</v>
      </c>
      <c r="F14282" s="16" t="s">
        <v>52</v>
      </c>
      <c r="G14282" s="6" t="s">
        <v>52</v>
      </c>
      <c r="H14282" s="10" t="s">
        <v>52</v>
      </c>
      <c r="I14282" s="10" t="s">
        <v>52</v>
      </c>
      <c r="J14282" s="10">
        <v>515.06113569168326</v>
      </c>
      <c r="K14282" s="10">
        <v>863.36059402836895</v>
      </c>
    </row>
    <row r="14283" spans="1:11" ht="9.75" customHeight="1">
      <c r="A14283" s="21" t="s">
        <v>211</v>
      </c>
      <c r="B14283" s="6" t="s">
        <v>11</v>
      </c>
      <c r="C14283" s="6" t="s">
        <v>34</v>
      </c>
      <c r="D14283" s="22" t="s">
        <v>53</v>
      </c>
      <c r="E14283" s="22" t="s">
        <v>137</v>
      </c>
      <c r="F14283" s="16" t="s">
        <v>52</v>
      </c>
      <c r="G14283" s="6" t="s">
        <v>52</v>
      </c>
      <c r="H14283" s="10" t="s">
        <v>52</v>
      </c>
      <c r="I14283" s="10" t="s">
        <v>52</v>
      </c>
      <c r="J14283" s="10">
        <v>231.32025392741386</v>
      </c>
      <c r="K14283" s="10">
        <v>396.7441810744001</v>
      </c>
    </row>
    <row r="14284" spans="1:11" ht="9.75" customHeight="1">
      <c r="A14284" s="21" t="s">
        <v>211</v>
      </c>
      <c r="B14284" s="6" t="s">
        <v>11</v>
      </c>
      <c r="C14284" s="6" t="s">
        <v>34</v>
      </c>
      <c r="D14284" s="22" t="s">
        <v>53</v>
      </c>
      <c r="E14284" s="22" t="s">
        <v>138</v>
      </c>
      <c r="F14284" s="16" t="s">
        <v>52</v>
      </c>
      <c r="G14284" s="6" t="s">
        <v>52</v>
      </c>
      <c r="H14284" s="10" t="s">
        <v>52</v>
      </c>
      <c r="I14284" s="10" t="s">
        <v>52</v>
      </c>
      <c r="J14284" s="10">
        <v>283.74088176426937</v>
      </c>
      <c r="K14284" s="10">
        <v>466.61641295396885</v>
      </c>
    </row>
    <row r="14285" spans="1:11" ht="9.75" customHeight="1">
      <c r="A14285" s="21" t="s">
        <v>211</v>
      </c>
      <c r="B14285" s="6" t="s">
        <v>11</v>
      </c>
      <c r="C14285" s="6" t="s">
        <v>34</v>
      </c>
      <c r="D14285" s="22" t="s">
        <v>136</v>
      </c>
      <c r="E14285" s="22" t="s">
        <v>40</v>
      </c>
      <c r="F14285" s="16" t="s">
        <v>52</v>
      </c>
      <c r="G14285" s="6" t="s">
        <v>52</v>
      </c>
      <c r="H14285" s="10" t="s">
        <v>52</v>
      </c>
      <c r="I14285" s="10" t="s">
        <v>52</v>
      </c>
      <c r="J14285" s="10">
        <v>515.06113569168326</v>
      </c>
      <c r="K14285" s="10">
        <v>863.36059402836895</v>
      </c>
    </row>
    <row r="14286" spans="1:11" ht="9.75" customHeight="1">
      <c r="A14286" s="21" t="s">
        <v>211</v>
      </c>
      <c r="B14286" s="6" t="s">
        <v>11</v>
      </c>
      <c r="C14286" s="6" t="s">
        <v>34</v>
      </c>
      <c r="D14286" s="22" t="s">
        <v>136</v>
      </c>
      <c r="E14286" s="22" t="s">
        <v>112</v>
      </c>
      <c r="F14286" s="16" t="s">
        <v>52</v>
      </c>
      <c r="G14286" s="6" t="s">
        <v>52</v>
      </c>
      <c r="H14286" s="10" t="s">
        <v>52</v>
      </c>
      <c r="I14286" s="10" t="s">
        <v>52</v>
      </c>
      <c r="J14286" s="10">
        <v>16.751498563186463</v>
      </c>
      <c r="K14286" s="10">
        <v>37.832308221390235</v>
      </c>
    </row>
    <row r="14287" spans="1:11" ht="9.75" customHeight="1">
      <c r="A14287" s="21" t="s">
        <v>211</v>
      </c>
      <c r="B14287" s="6" t="s">
        <v>11</v>
      </c>
      <c r="C14287" s="6" t="s">
        <v>34</v>
      </c>
      <c r="D14287" s="22" t="s">
        <v>136</v>
      </c>
      <c r="E14287" s="22" t="s">
        <v>113</v>
      </c>
      <c r="F14287" s="16" t="s">
        <v>52</v>
      </c>
      <c r="G14287" s="6" t="s">
        <v>52</v>
      </c>
      <c r="H14287" s="10" t="s">
        <v>52</v>
      </c>
      <c r="I14287" s="10" t="s">
        <v>52</v>
      </c>
      <c r="J14287" s="10">
        <v>26.474274802609578</v>
      </c>
      <c r="K14287" s="10">
        <v>46.630236511608075</v>
      </c>
    </row>
    <row r="14288" spans="1:11" ht="9.75" customHeight="1">
      <c r="A14288" s="21" t="s">
        <v>211</v>
      </c>
      <c r="B14288" s="6" t="s">
        <v>11</v>
      </c>
      <c r="C14288" s="6" t="s">
        <v>34</v>
      </c>
      <c r="D14288" s="22" t="s">
        <v>136</v>
      </c>
      <c r="E14288" s="22" t="s">
        <v>114</v>
      </c>
      <c r="F14288" s="16" t="s">
        <v>52</v>
      </c>
      <c r="G14288" s="6" t="s">
        <v>52</v>
      </c>
      <c r="H14288" s="10" t="s">
        <v>52</v>
      </c>
      <c r="I14288" s="10" t="s">
        <v>52</v>
      </c>
      <c r="J14288" s="10">
        <v>106.0214979858863</v>
      </c>
      <c r="K14288" s="10">
        <v>186.22696334841027</v>
      </c>
    </row>
    <row r="14289" spans="1:11" ht="9.75" customHeight="1">
      <c r="A14289" s="21" t="s">
        <v>211</v>
      </c>
      <c r="B14289" s="6" t="s">
        <v>11</v>
      </c>
      <c r="C14289" s="6" t="s">
        <v>34</v>
      </c>
      <c r="D14289" s="22" t="s">
        <v>136</v>
      </c>
      <c r="E14289" s="22" t="s">
        <v>115</v>
      </c>
      <c r="F14289" s="16" t="s">
        <v>52</v>
      </c>
      <c r="G14289" s="6" t="s">
        <v>52</v>
      </c>
      <c r="H14289" s="10" t="s">
        <v>52</v>
      </c>
      <c r="I14289" s="10" t="s">
        <v>52</v>
      </c>
      <c r="J14289" s="10">
        <v>303.98723450163175</v>
      </c>
      <c r="K14289" s="10">
        <v>486.17620918831051</v>
      </c>
    </row>
    <row r="14290" spans="1:11" ht="9.75" customHeight="1">
      <c r="A14290" s="21" t="s">
        <v>211</v>
      </c>
      <c r="B14290" s="6" t="s">
        <v>11</v>
      </c>
      <c r="C14290" s="6" t="s">
        <v>34</v>
      </c>
      <c r="D14290" s="22" t="s">
        <v>136</v>
      </c>
      <c r="E14290" s="22" t="s">
        <v>54</v>
      </c>
      <c r="F14290" s="16" t="s">
        <v>52</v>
      </c>
      <c r="G14290" s="6" t="s">
        <v>52</v>
      </c>
      <c r="H14290" s="10" t="s">
        <v>52</v>
      </c>
      <c r="I14290" s="10" t="s">
        <v>52</v>
      </c>
      <c r="J14290" s="10">
        <v>61.826629838369072</v>
      </c>
      <c r="K14290" s="10">
        <v>106.49487675864989</v>
      </c>
    </row>
    <row r="14291" spans="1:11" ht="9.75" customHeight="1">
      <c r="A14291" s="21" t="s">
        <v>211</v>
      </c>
      <c r="B14291" s="6" t="s">
        <v>11</v>
      </c>
      <c r="C14291" s="6" t="s">
        <v>34</v>
      </c>
      <c r="D14291" s="22" t="s">
        <v>140</v>
      </c>
      <c r="E14291" s="22" t="s">
        <v>177</v>
      </c>
      <c r="F14291" s="16" t="s">
        <v>52</v>
      </c>
      <c r="G14291" s="6" t="s">
        <v>52</v>
      </c>
      <c r="H14291" s="10" t="s">
        <v>52</v>
      </c>
      <c r="I14291" s="10" t="s">
        <v>52</v>
      </c>
      <c r="J14291" s="10">
        <v>515.06113569168326</v>
      </c>
      <c r="K14291" s="10">
        <v>863.36059402836895</v>
      </c>
    </row>
    <row r="14292" spans="1:11" ht="9.75" customHeight="1">
      <c r="A14292" s="21" t="s">
        <v>211</v>
      </c>
      <c r="B14292" s="6" t="s">
        <v>11</v>
      </c>
      <c r="C14292" s="6" t="s">
        <v>34</v>
      </c>
      <c r="D14292" s="22" t="s">
        <v>140</v>
      </c>
      <c r="E14292" s="22" t="s">
        <v>178</v>
      </c>
      <c r="F14292" s="16" t="s">
        <v>52</v>
      </c>
      <c r="G14292" s="6" t="s">
        <v>52</v>
      </c>
      <c r="H14292" s="10" t="s">
        <v>52</v>
      </c>
      <c r="I14292" s="10" t="s">
        <v>52</v>
      </c>
      <c r="J14292" s="10">
        <v>453.23450585331415</v>
      </c>
      <c r="K14292" s="10">
        <v>756.86571726971908</v>
      </c>
    </row>
    <row r="14293" spans="1:11" ht="9.75" customHeight="1">
      <c r="A14293" s="21" t="s">
        <v>211</v>
      </c>
      <c r="B14293" s="6" t="s">
        <v>11</v>
      </c>
      <c r="C14293" s="6" t="s">
        <v>34</v>
      </c>
      <c r="D14293" s="22" t="s">
        <v>140</v>
      </c>
      <c r="E14293" s="22" t="s">
        <v>179</v>
      </c>
      <c r="F14293" s="16" t="s">
        <v>52</v>
      </c>
      <c r="G14293" s="6" t="s">
        <v>52</v>
      </c>
      <c r="H14293" s="10" t="s">
        <v>52</v>
      </c>
      <c r="I14293" s="10" t="s">
        <v>52</v>
      </c>
      <c r="J14293" s="10">
        <v>61.826629838369072</v>
      </c>
      <c r="K14293" s="10">
        <v>106.49487675864989</v>
      </c>
    </row>
    <row r="14294" spans="1:11" ht="9.75" customHeight="1">
      <c r="A14294" s="21" t="s">
        <v>211</v>
      </c>
      <c r="B14294" s="6" t="s">
        <v>11</v>
      </c>
      <c r="C14294" s="6" t="s">
        <v>34</v>
      </c>
      <c r="D14294" s="22" t="s">
        <v>111</v>
      </c>
      <c r="E14294" s="22" t="s">
        <v>166</v>
      </c>
      <c r="F14294" s="16" t="s">
        <v>52</v>
      </c>
      <c r="G14294" s="6" t="s">
        <v>52</v>
      </c>
      <c r="H14294" s="10" t="s">
        <v>52</v>
      </c>
      <c r="I14294" s="10" t="s">
        <v>52</v>
      </c>
      <c r="J14294" s="10">
        <v>515.06113569168326</v>
      </c>
      <c r="K14294" s="10">
        <v>863.36059402836895</v>
      </c>
    </row>
    <row r="14295" spans="1:11" ht="9.75" customHeight="1">
      <c r="A14295" s="21" t="s">
        <v>211</v>
      </c>
      <c r="B14295" s="6" t="s">
        <v>11</v>
      </c>
      <c r="C14295" s="6" t="s">
        <v>34</v>
      </c>
      <c r="D14295" s="22" t="s">
        <v>111</v>
      </c>
      <c r="E14295" s="22" t="s">
        <v>55</v>
      </c>
      <c r="F14295" s="16" t="s">
        <v>52</v>
      </c>
      <c r="G14295" s="6" t="s">
        <v>52</v>
      </c>
      <c r="H14295" s="10" t="s">
        <v>52</v>
      </c>
      <c r="I14295" s="10" t="s">
        <v>52</v>
      </c>
      <c r="J14295" s="10">
        <v>409.22015445154233</v>
      </c>
      <c r="K14295" s="10">
        <v>693.35041856954604</v>
      </c>
    </row>
    <row r="14296" spans="1:11" ht="9.75" customHeight="1">
      <c r="A14296" s="21" t="s">
        <v>211</v>
      </c>
      <c r="B14296" s="6" t="s">
        <v>11</v>
      </c>
      <c r="C14296" s="6" t="s">
        <v>34</v>
      </c>
      <c r="D14296" s="22" t="s">
        <v>111</v>
      </c>
      <c r="E14296" s="22" t="s">
        <v>56</v>
      </c>
      <c r="F14296" s="16" t="s">
        <v>52</v>
      </c>
      <c r="G14296" s="6" t="s">
        <v>52</v>
      </c>
      <c r="H14296" s="10" t="s">
        <v>52</v>
      </c>
      <c r="I14296" s="10" t="s">
        <v>52</v>
      </c>
      <c r="J14296" s="10">
        <v>104.93826641998339</v>
      </c>
      <c r="K14296" s="10">
        <v>168.39880960401015</v>
      </c>
    </row>
    <row r="14297" spans="1:11" ht="9.75" customHeight="1">
      <c r="A14297" s="21" t="s">
        <v>211</v>
      </c>
      <c r="B14297" s="6" t="s">
        <v>11</v>
      </c>
      <c r="C14297" s="6" t="s">
        <v>34</v>
      </c>
      <c r="D14297" s="22" t="s">
        <v>139</v>
      </c>
      <c r="E14297" s="22" t="s">
        <v>40</v>
      </c>
      <c r="F14297" s="16" t="s">
        <v>52</v>
      </c>
      <c r="G14297" s="6" t="s">
        <v>52</v>
      </c>
      <c r="H14297" s="10" t="s">
        <v>52</v>
      </c>
      <c r="I14297" s="10" t="s">
        <v>52</v>
      </c>
      <c r="J14297" s="10">
        <v>515.06113569168326</v>
      </c>
      <c r="K14297" s="10">
        <v>863.36059402836895</v>
      </c>
    </row>
    <row r="14298" spans="1:11" ht="9.75" customHeight="1">
      <c r="A14298" s="21" t="s">
        <v>211</v>
      </c>
      <c r="B14298" s="6" t="s">
        <v>11</v>
      </c>
      <c r="C14298" s="6" t="s">
        <v>34</v>
      </c>
      <c r="D14298" s="22" t="s">
        <v>139</v>
      </c>
      <c r="E14298" s="22" t="s">
        <v>57</v>
      </c>
      <c r="F14298" s="16" t="s">
        <v>52</v>
      </c>
      <c r="G14298" s="6" t="s">
        <v>52</v>
      </c>
      <c r="H14298" s="10" t="s">
        <v>52</v>
      </c>
      <c r="I14298" s="10" t="s">
        <v>52</v>
      </c>
      <c r="J14298" s="10">
        <v>107.20020286780047</v>
      </c>
      <c r="K14298" s="10">
        <v>201.50544404928772</v>
      </c>
    </row>
    <row r="14299" spans="1:11" ht="9.75" customHeight="1">
      <c r="A14299" s="21" t="s">
        <v>211</v>
      </c>
      <c r="B14299" s="6" t="s">
        <v>11</v>
      </c>
      <c r="C14299" s="6" t="s">
        <v>34</v>
      </c>
      <c r="D14299" s="22" t="s">
        <v>139</v>
      </c>
      <c r="E14299" s="22" t="s">
        <v>58</v>
      </c>
      <c r="F14299" s="16" t="s">
        <v>52</v>
      </c>
      <c r="G14299" s="6" t="s">
        <v>52</v>
      </c>
      <c r="H14299" s="10" t="s">
        <v>52</v>
      </c>
      <c r="I14299" s="10" t="s">
        <v>52</v>
      </c>
      <c r="J14299" s="10">
        <v>72.693919516485195</v>
      </c>
      <c r="K14299" s="10">
        <v>119.85565448040292</v>
      </c>
    </row>
    <row r="14300" spans="1:11" ht="9.75" customHeight="1">
      <c r="A14300" s="21" t="s">
        <v>211</v>
      </c>
      <c r="B14300" s="6" t="s">
        <v>11</v>
      </c>
      <c r="C14300" s="6" t="s">
        <v>34</v>
      </c>
      <c r="D14300" s="22" t="s">
        <v>139</v>
      </c>
      <c r="E14300" s="22" t="s">
        <v>59</v>
      </c>
      <c r="F14300" s="16" t="s">
        <v>52</v>
      </c>
      <c r="G14300" s="6" t="s">
        <v>52</v>
      </c>
      <c r="H14300" s="10" t="s">
        <v>52</v>
      </c>
      <c r="I14300" s="10" t="s">
        <v>52</v>
      </c>
      <c r="J14300" s="10">
        <v>188.73381739417852</v>
      </c>
      <c r="K14300" s="10">
        <v>336.98318824425456</v>
      </c>
    </row>
    <row r="14301" spans="1:11" ht="9.75" customHeight="1">
      <c r="A14301" s="21" t="s">
        <v>211</v>
      </c>
      <c r="B14301" s="6" t="s">
        <v>11</v>
      </c>
      <c r="C14301" s="6" t="s">
        <v>34</v>
      </c>
      <c r="D14301" s="22" t="s">
        <v>139</v>
      </c>
      <c r="E14301" s="22" t="s">
        <v>60</v>
      </c>
      <c r="F14301" s="16" t="s">
        <v>52</v>
      </c>
      <c r="G14301" s="6" t="s">
        <v>52</v>
      </c>
      <c r="H14301" s="10" t="s">
        <v>52</v>
      </c>
      <c r="I14301" s="10" t="s">
        <v>52</v>
      </c>
      <c r="J14301" s="10">
        <v>146.43319591321901</v>
      </c>
      <c r="K14301" s="10">
        <v>205.01630725442374</v>
      </c>
    </row>
    <row r="14302" spans="1:11" ht="9.75" customHeight="1">
      <c r="A14302" s="21" t="s">
        <v>211</v>
      </c>
      <c r="B14302" s="6" t="s">
        <v>11</v>
      </c>
      <c r="C14302" s="6" t="s">
        <v>34</v>
      </c>
      <c r="D14302" s="22" t="s">
        <v>253</v>
      </c>
      <c r="E14302" s="22" t="s">
        <v>269</v>
      </c>
      <c r="F14302" s="16" t="s">
        <v>52</v>
      </c>
      <c r="G14302" s="6" t="s">
        <v>52</v>
      </c>
      <c r="H14302" s="10" t="s">
        <v>52</v>
      </c>
      <c r="I14302" s="10" t="s">
        <v>52</v>
      </c>
      <c r="J14302" s="10">
        <v>58.77884132152677</v>
      </c>
      <c r="K14302" s="10">
        <v>97.557438066430592</v>
      </c>
    </row>
    <row r="14303" spans="1:11" ht="9.75" customHeight="1">
      <c r="A14303" s="21" t="s">
        <v>211</v>
      </c>
      <c r="B14303" s="6" t="s">
        <v>11</v>
      </c>
      <c r="C14303" s="6" t="s">
        <v>34</v>
      </c>
      <c r="D14303" s="22" t="s">
        <v>253</v>
      </c>
      <c r="E14303" s="22" t="s">
        <v>270</v>
      </c>
      <c r="F14303" s="16" t="s">
        <v>52</v>
      </c>
      <c r="G14303" s="6" t="s">
        <v>52</v>
      </c>
      <c r="H14303" s="10" t="s">
        <v>52</v>
      </c>
      <c r="I14303" s="10" t="s">
        <v>52</v>
      </c>
      <c r="J14303" s="10">
        <v>107.64651648105213</v>
      </c>
      <c r="K14303" s="10">
        <v>193.89951875692458</v>
      </c>
    </row>
    <row r="14304" spans="1:11" ht="9.75" customHeight="1">
      <c r="A14304" s="21" t="s">
        <v>211</v>
      </c>
      <c r="B14304" s="6" t="s">
        <v>11</v>
      </c>
      <c r="C14304" s="6" t="s">
        <v>34</v>
      </c>
      <c r="D14304" s="22" t="s">
        <v>253</v>
      </c>
      <c r="E14304" s="22" t="s">
        <v>271</v>
      </c>
      <c r="F14304" s="16" t="s">
        <v>52</v>
      </c>
      <c r="G14304" s="6" t="s">
        <v>52</v>
      </c>
      <c r="H14304" s="10" t="s">
        <v>52</v>
      </c>
      <c r="I14304" s="10" t="s">
        <v>52</v>
      </c>
      <c r="J14304" s="10">
        <v>180.31882481480491</v>
      </c>
      <c r="K14304" s="10">
        <v>307.61944090114412</v>
      </c>
    </row>
    <row r="14305" spans="1:11" ht="9.75" customHeight="1">
      <c r="A14305" s="21" t="s">
        <v>211</v>
      </c>
      <c r="B14305" s="6" t="s">
        <v>11</v>
      </c>
      <c r="C14305" s="6" t="s">
        <v>34</v>
      </c>
      <c r="D14305" s="22" t="s">
        <v>253</v>
      </c>
      <c r="E14305" s="22" t="s">
        <v>272</v>
      </c>
      <c r="F14305" s="16" t="s">
        <v>52</v>
      </c>
      <c r="G14305" s="6" t="s">
        <v>52</v>
      </c>
      <c r="H14305" s="10" t="s">
        <v>52</v>
      </c>
      <c r="I14305" s="10" t="s">
        <v>52</v>
      </c>
      <c r="J14305" s="10">
        <v>103.25823481309624</v>
      </c>
      <c r="K14305" s="10">
        <v>163.18125646908669</v>
      </c>
    </row>
    <row r="14306" spans="1:11" ht="9.75" customHeight="1">
      <c r="A14306" s="21" t="s">
        <v>211</v>
      </c>
      <c r="B14306" s="6" t="s">
        <v>11</v>
      </c>
      <c r="C14306" s="6" t="s">
        <v>34</v>
      </c>
      <c r="D14306" s="22" t="s">
        <v>253</v>
      </c>
      <c r="E14306" s="22" t="s">
        <v>273</v>
      </c>
      <c r="F14306" s="16" t="s">
        <v>52</v>
      </c>
      <c r="G14306" s="6" t="s">
        <v>52</v>
      </c>
      <c r="H14306" s="10" t="s">
        <v>52</v>
      </c>
      <c r="I14306" s="10" t="s">
        <v>52</v>
      </c>
      <c r="J14306" s="10">
        <v>65.058718261203069</v>
      </c>
      <c r="K14306" s="10">
        <v>100.8806264950169</v>
      </c>
    </row>
    <row r="14307" spans="1:11" ht="9.75" customHeight="1">
      <c r="A14307" s="21" t="s">
        <v>212</v>
      </c>
      <c r="B14307" s="6" t="s">
        <v>11</v>
      </c>
      <c r="C14307" s="6" t="s">
        <v>34</v>
      </c>
      <c r="D14307" s="22" t="s">
        <v>53</v>
      </c>
      <c r="E14307" s="22" t="s">
        <v>40</v>
      </c>
      <c r="F14307" s="16" t="s">
        <v>52</v>
      </c>
      <c r="G14307" s="6" t="s">
        <v>52</v>
      </c>
      <c r="H14307" s="11" t="s">
        <v>52</v>
      </c>
      <c r="I14307" s="11" t="s">
        <v>52</v>
      </c>
      <c r="J14307" s="11">
        <v>4.7975140867431465</v>
      </c>
      <c r="K14307" s="11">
        <v>3.7108874370481009</v>
      </c>
    </row>
    <row r="14308" spans="1:11" ht="9.75" customHeight="1">
      <c r="A14308" s="21" t="s">
        <v>212</v>
      </c>
      <c r="B14308" s="6" t="s">
        <v>11</v>
      </c>
      <c r="C14308" s="6" t="s">
        <v>34</v>
      </c>
      <c r="D14308" s="22" t="s">
        <v>53</v>
      </c>
      <c r="E14308" s="22" t="s">
        <v>137</v>
      </c>
      <c r="F14308" s="16" t="s">
        <v>52</v>
      </c>
      <c r="G14308" s="6" t="s">
        <v>52</v>
      </c>
      <c r="H14308" s="11" t="s">
        <v>52</v>
      </c>
      <c r="I14308" s="11" t="s">
        <v>52</v>
      </c>
      <c r="J14308" s="11">
        <v>6.0246156641418027</v>
      </c>
      <c r="K14308" s="11">
        <v>4.780581142925266</v>
      </c>
    </row>
    <row r="14309" spans="1:11" ht="9.75" customHeight="1">
      <c r="A14309" s="21" t="s">
        <v>212</v>
      </c>
      <c r="B14309" s="6" t="s">
        <v>11</v>
      </c>
      <c r="C14309" s="6" t="s">
        <v>34</v>
      </c>
      <c r="D14309" s="22" t="s">
        <v>53</v>
      </c>
      <c r="E14309" s="22" t="s">
        <v>138</v>
      </c>
      <c r="F14309" s="16" t="s">
        <v>52</v>
      </c>
      <c r="G14309" s="6" t="s">
        <v>52</v>
      </c>
      <c r="H14309" s="11" t="s">
        <v>52</v>
      </c>
      <c r="I14309" s="11" t="s">
        <v>52</v>
      </c>
      <c r="J14309" s="11">
        <v>5.4274530995157368</v>
      </c>
      <c r="K14309" s="11">
        <v>4.077686835816702</v>
      </c>
    </row>
    <row r="14310" spans="1:11" ht="9.75" customHeight="1">
      <c r="A14310" s="21" t="s">
        <v>212</v>
      </c>
      <c r="B14310" s="6" t="s">
        <v>11</v>
      </c>
      <c r="C14310" s="6" t="s">
        <v>34</v>
      </c>
      <c r="D14310" s="22" t="s">
        <v>136</v>
      </c>
      <c r="E14310" s="22" t="s">
        <v>40</v>
      </c>
      <c r="F14310" s="16" t="s">
        <v>52</v>
      </c>
      <c r="G14310" s="6" t="s">
        <v>52</v>
      </c>
      <c r="H14310" s="11" t="s">
        <v>52</v>
      </c>
      <c r="I14310" s="11" t="s">
        <v>52</v>
      </c>
      <c r="J14310" s="11">
        <v>4.7975140867431465</v>
      </c>
      <c r="K14310" s="11">
        <v>3.7108874370481009</v>
      </c>
    </row>
    <row r="14311" spans="1:11" ht="9.75" customHeight="1">
      <c r="A14311" s="21" t="s">
        <v>212</v>
      </c>
      <c r="B14311" s="6" t="s">
        <v>11</v>
      </c>
      <c r="C14311" s="6" t="s">
        <v>34</v>
      </c>
      <c r="D14311" s="22" t="s">
        <v>136</v>
      </c>
      <c r="E14311" s="22" t="s">
        <v>112</v>
      </c>
      <c r="F14311" s="16" t="s">
        <v>52</v>
      </c>
      <c r="G14311" s="6" t="s">
        <v>52</v>
      </c>
      <c r="H14311" s="11" t="s">
        <v>52</v>
      </c>
      <c r="I14311" s="11" t="s">
        <v>52</v>
      </c>
      <c r="J14311" s="11">
        <v>25.992153738242369</v>
      </c>
      <c r="K14311" s="11">
        <v>17.287839348225116</v>
      </c>
    </row>
    <row r="14312" spans="1:11" ht="9.75" customHeight="1">
      <c r="A14312" s="21" t="s">
        <v>212</v>
      </c>
      <c r="B14312" s="6" t="s">
        <v>11</v>
      </c>
      <c r="C14312" s="6" t="s">
        <v>34</v>
      </c>
      <c r="D14312" s="22" t="s">
        <v>136</v>
      </c>
      <c r="E14312" s="22" t="s">
        <v>113</v>
      </c>
      <c r="F14312" s="16" t="s">
        <v>52</v>
      </c>
      <c r="G14312" s="6" t="s">
        <v>52</v>
      </c>
      <c r="H14312" s="11" t="s">
        <v>52</v>
      </c>
      <c r="I14312" s="11" t="s">
        <v>52</v>
      </c>
      <c r="J14312" s="11">
        <v>18.015628518500471</v>
      </c>
      <c r="K14312" s="11">
        <v>13.109141764104749</v>
      </c>
    </row>
    <row r="14313" spans="1:11" ht="9.75" customHeight="1">
      <c r="A14313" s="21" t="s">
        <v>212</v>
      </c>
      <c r="B14313" s="6" t="s">
        <v>11</v>
      </c>
      <c r="C14313" s="6" t="s">
        <v>34</v>
      </c>
      <c r="D14313" s="22" t="s">
        <v>136</v>
      </c>
      <c r="E14313" s="22" t="s">
        <v>114</v>
      </c>
      <c r="F14313" s="16" t="s">
        <v>52</v>
      </c>
      <c r="G14313" s="6" t="s">
        <v>52</v>
      </c>
      <c r="H14313" s="11" t="s">
        <v>52</v>
      </c>
      <c r="I14313" s="11" t="s">
        <v>52</v>
      </c>
      <c r="J14313" s="11">
        <v>9.4083021932128421</v>
      </c>
      <c r="K14313" s="11">
        <v>6.7474671813835956</v>
      </c>
    </row>
    <row r="14314" spans="1:11" ht="9.75" customHeight="1">
      <c r="A14314" s="21" t="s">
        <v>212</v>
      </c>
      <c r="B14314" s="6" t="s">
        <v>11</v>
      </c>
      <c r="C14314" s="6" t="s">
        <v>34</v>
      </c>
      <c r="D14314" s="22" t="s">
        <v>136</v>
      </c>
      <c r="E14314" s="22" t="s">
        <v>115</v>
      </c>
      <c r="F14314" s="16" t="s">
        <v>52</v>
      </c>
      <c r="G14314" s="6" t="s">
        <v>52</v>
      </c>
      <c r="H14314" s="11" t="s">
        <v>52</v>
      </c>
      <c r="I14314" s="11" t="s">
        <v>52</v>
      </c>
      <c r="J14314" s="11">
        <v>5.2753491181758019</v>
      </c>
      <c r="K14314" s="11">
        <v>4.0728365422557546</v>
      </c>
    </row>
    <row r="14315" spans="1:11" ht="9.75" customHeight="1">
      <c r="A14315" s="21" t="s">
        <v>212</v>
      </c>
      <c r="B14315" s="6" t="s">
        <v>11</v>
      </c>
      <c r="C14315" s="6" t="s">
        <v>34</v>
      </c>
      <c r="D14315" s="22" t="s">
        <v>136</v>
      </c>
      <c r="E14315" s="22" t="s">
        <v>54</v>
      </c>
      <c r="F14315" s="16" t="s">
        <v>52</v>
      </c>
      <c r="G14315" s="6" t="s">
        <v>52</v>
      </c>
      <c r="H14315" s="11" t="s">
        <v>52</v>
      </c>
      <c r="I14315" s="11" t="s">
        <v>52</v>
      </c>
      <c r="J14315" s="11">
        <v>10.572245515859505</v>
      </c>
      <c r="K14315" s="11">
        <v>8.6685237862831546</v>
      </c>
    </row>
    <row r="14316" spans="1:11" ht="9.75" customHeight="1">
      <c r="A14316" s="21" t="s">
        <v>212</v>
      </c>
      <c r="B14316" s="6" t="s">
        <v>11</v>
      </c>
      <c r="C14316" s="6" t="s">
        <v>34</v>
      </c>
      <c r="D14316" s="22" t="s">
        <v>140</v>
      </c>
      <c r="E14316" s="22" t="s">
        <v>177</v>
      </c>
      <c r="F14316" s="16" t="s">
        <v>52</v>
      </c>
      <c r="G14316" s="6" t="s">
        <v>52</v>
      </c>
      <c r="H14316" s="11" t="s">
        <v>52</v>
      </c>
      <c r="I14316" s="11" t="s">
        <v>52</v>
      </c>
      <c r="J14316" s="11">
        <v>4.7975140867431465</v>
      </c>
      <c r="K14316" s="11">
        <v>3.7108874370481009</v>
      </c>
    </row>
    <row r="14317" spans="1:11" ht="9.75" customHeight="1">
      <c r="A14317" s="21" t="s">
        <v>212</v>
      </c>
      <c r="B14317" s="6" t="s">
        <v>11</v>
      </c>
      <c r="C14317" s="6" t="s">
        <v>34</v>
      </c>
      <c r="D14317" s="22" t="s">
        <v>140</v>
      </c>
      <c r="E14317" s="22" t="s">
        <v>178</v>
      </c>
      <c r="F14317" s="16" t="s">
        <v>52</v>
      </c>
      <c r="G14317" s="6" t="s">
        <v>52</v>
      </c>
      <c r="H14317" s="11" t="s">
        <v>52</v>
      </c>
      <c r="I14317" s="11" t="s">
        <v>52</v>
      </c>
      <c r="J14317" s="11">
        <v>5.0493280409304742</v>
      </c>
      <c r="K14317" s="11">
        <v>3.876942782249837</v>
      </c>
    </row>
    <row r="14318" spans="1:11" ht="9.75" customHeight="1">
      <c r="A14318" s="21" t="s">
        <v>212</v>
      </c>
      <c r="B14318" s="6" t="s">
        <v>11</v>
      </c>
      <c r="C14318" s="6" t="s">
        <v>34</v>
      </c>
      <c r="D14318" s="22" t="s">
        <v>140</v>
      </c>
      <c r="E14318" s="22" t="s">
        <v>179</v>
      </c>
      <c r="F14318" s="16" t="s">
        <v>52</v>
      </c>
      <c r="G14318" s="6" t="s">
        <v>52</v>
      </c>
      <c r="H14318" s="11" t="s">
        <v>52</v>
      </c>
      <c r="I14318" s="11" t="s">
        <v>52</v>
      </c>
      <c r="J14318" s="11">
        <v>10.572245515859505</v>
      </c>
      <c r="K14318" s="11">
        <v>8.6685237862831546</v>
      </c>
    </row>
    <row r="14319" spans="1:11" ht="9.75" customHeight="1">
      <c r="A14319" s="21" t="s">
        <v>212</v>
      </c>
      <c r="B14319" s="6" t="s">
        <v>11</v>
      </c>
      <c r="C14319" s="6" t="s">
        <v>34</v>
      </c>
      <c r="D14319" s="22" t="s">
        <v>111</v>
      </c>
      <c r="E14319" s="22" t="s">
        <v>166</v>
      </c>
      <c r="F14319" s="16" t="s">
        <v>52</v>
      </c>
      <c r="G14319" s="6" t="s">
        <v>52</v>
      </c>
      <c r="H14319" s="11" t="s">
        <v>52</v>
      </c>
      <c r="I14319" s="11" t="s">
        <v>52</v>
      </c>
      <c r="J14319" s="11">
        <v>4.7975140867431465</v>
      </c>
      <c r="K14319" s="11">
        <v>3.7108874370481009</v>
      </c>
    </row>
    <row r="14320" spans="1:11" ht="9.75" customHeight="1">
      <c r="A14320" s="21" t="s">
        <v>212</v>
      </c>
      <c r="B14320" s="6" t="s">
        <v>11</v>
      </c>
      <c r="C14320" s="6" t="s">
        <v>34</v>
      </c>
      <c r="D14320" s="22" t="s">
        <v>111</v>
      </c>
      <c r="E14320" s="22" t="s">
        <v>55</v>
      </c>
      <c r="F14320" s="16" t="s">
        <v>52</v>
      </c>
      <c r="G14320" s="6" t="s">
        <v>52</v>
      </c>
      <c r="H14320" s="11" t="s">
        <v>52</v>
      </c>
      <c r="I14320" s="11" t="s">
        <v>52</v>
      </c>
      <c r="J14320" s="11">
        <v>5.2920117398486139</v>
      </c>
      <c r="K14320" s="11">
        <v>4.2444513919923352</v>
      </c>
    </row>
    <row r="14321" spans="1:11" ht="9.75" customHeight="1">
      <c r="A14321" s="21" t="s">
        <v>212</v>
      </c>
      <c r="B14321" s="6" t="s">
        <v>11</v>
      </c>
      <c r="C14321" s="6" t="s">
        <v>34</v>
      </c>
      <c r="D14321" s="22" t="s">
        <v>111</v>
      </c>
      <c r="E14321" s="22" t="s">
        <v>56</v>
      </c>
      <c r="F14321" s="16" t="s">
        <v>52</v>
      </c>
      <c r="G14321" s="6" t="s">
        <v>52</v>
      </c>
      <c r="H14321" s="11" t="s">
        <v>52</v>
      </c>
      <c r="I14321" s="11" t="s">
        <v>52</v>
      </c>
      <c r="J14321" s="11">
        <v>10.304288520661634</v>
      </c>
      <c r="K14321" s="11">
        <v>8.3486393963466909</v>
      </c>
    </row>
    <row r="14322" spans="1:11" ht="9.75" customHeight="1">
      <c r="A14322" s="21" t="s">
        <v>212</v>
      </c>
      <c r="B14322" s="6" t="s">
        <v>11</v>
      </c>
      <c r="C14322" s="6" t="s">
        <v>34</v>
      </c>
      <c r="D14322" s="22" t="s">
        <v>139</v>
      </c>
      <c r="E14322" s="22" t="s">
        <v>40</v>
      </c>
      <c r="F14322" s="16" t="s">
        <v>52</v>
      </c>
      <c r="G14322" s="6" t="s">
        <v>52</v>
      </c>
      <c r="H14322" s="11" t="s">
        <v>52</v>
      </c>
      <c r="I14322" s="11" t="s">
        <v>52</v>
      </c>
      <c r="J14322" s="11">
        <v>4.7975140867431465</v>
      </c>
      <c r="K14322" s="11">
        <v>3.7108874370481009</v>
      </c>
    </row>
    <row r="14323" spans="1:11" ht="9.75" customHeight="1">
      <c r="A14323" s="21" t="s">
        <v>212</v>
      </c>
      <c r="B14323" s="6" t="s">
        <v>11</v>
      </c>
      <c r="C14323" s="6" t="s">
        <v>34</v>
      </c>
      <c r="D14323" s="22" t="s">
        <v>139</v>
      </c>
      <c r="E14323" s="22" t="s">
        <v>57</v>
      </c>
      <c r="F14323" s="16" t="s">
        <v>52</v>
      </c>
      <c r="G14323" s="6" t="s">
        <v>52</v>
      </c>
      <c r="H14323" s="11" t="s">
        <v>52</v>
      </c>
      <c r="I14323" s="11" t="s">
        <v>52</v>
      </c>
      <c r="J14323" s="11">
        <v>10.203281127454009</v>
      </c>
      <c r="K14323" s="11">
        <v>6.9518963330569168</v>
      </c>
    </row>
    <row r="14324" spans="1:11" ht="9.75" customHeight="1">
      <c r="A14324" s="21" t="s">
        <v>212</v>
      </c>
      <c r="B14324" s="6" t="s">
        <v>11</v>
      </c>
      <c r="C14324" s="6" t="s">
        <v>34</v>
      </c>
      <c r="D14324" s="22" t="s">
        <v>139</v>
      </c>
      <c r="E14324" s="22" t="s">
        <v>58</v>
      </c>
      <c r="F14324" s="16" t="s">
        <v>52</v>
      </c>
      <c r="G14324" s="6" t="s">
        <v>52</v>
      </c>
      <c r="H14324" s="11" t="s">
        <v>52</v>
      </c>
      <c r="I14324" s="11" t="s">
        <v>52</v>
      </c>
      <c r="J14324" s="11">
        <v>10.384385026150984</v>
      </c>
      <c r="K14324" s="11">
        <v>8.9535095829644682</v>
      </c>
    </row>
    <row r="14325" spans="1:11" ht="9.75" customHeight="1">
      <c r="A14325" s="21" t="s">
        <v>212</v>
      </c>
      <c r="B14325" s="6" t="s">
        <v>11</v>
      </c>
      <c r="C14325" s="6" t="s">
        <v>34</v>
      </c>
      <c r="D14325" s="22" t="s">
        <v>139</v>
      </c>
      <c r="E14325" s="22" t="s">
        <v>59</v>
      </c>
      <c r="F14325" s="16" t="s">
        <v>52</v>
      </c>
      <c r="G14325" s="6" t="s">
        <v>52</v>
      </c>
      <c r="H14325" s="11" t="s">
        <v>52</v>
      </c>
      <c r="I14325" s="11" t="s">
        <v>52</v>
      </c>
      <c r="J14325" s="11">
        <v>6.7106232421470358</v>
      </c>
      <c r="K14325" s="11">
        <v>5.0649458481927523</v>
      </c>
    </row>
    <row r="14326" spans="1:11" ht="9.75" customHeight="1">
      <c r="A14326" s="21" t="s">
        <v>212</v>
      </c>
      <c r="B14326" s="6" t="s">
        <v>11</v>
      </c>
      <c r="C14326" s="6" t="s">
        <v>34</v>
      </c>
      <c r="D14326" s="22" t="s">
        <v>139</v>
      </c>
      <c r="E14326" s="22" t="s">
        <v>60</v>
      </c>
      <c r="F14326" s="16" t="s">
        <v>52</v>
      </c>
      <c r="G14326" s="6" t="s">
        <v>52</v>
      </c>
      <c r="H14326" s="11" t="s">
        <v>52</v>
      </c>
      <c r="I14326" s="11" t="s">
        <v>52</v>
      </c>
      <c r="J14326" s="11">
        <v>8.2241647454456679</v>
      </c>
      <c r="K14326" s="11">
        <v>7.2688529400409401</v>
      </c>
    </row>
    <row r="14327" spans="1:11" ht="9.75" customHeight="1">
      <c r="A14327" s="21" t="s">
        <v>212</v>
      </c>
      <c r="B14327" s="6" t="s">
        <v>11</v>
      </c>
      <c r="C14327" s="6" t="s">
        <v>34</v>
      </c>
      <c r="D14327" s="22" t="s">
        <v>253</v>
      </c>
      <c r="E14327" s="22" t="s">
        <v>269</v>
      </c>
      <c r="F14327" s="16" t="s">
        <v>52</v>
      </c>
      <c r="G14327" s="6" t="s">
        <v>52</v>
      </c>
      <c r="H14327" s="11" t="s">
        <v>52</v>
      </c>
      <c r="I14327" s="11" t="s">
        <v>52</v>
      </c>
      <c r="J14327" s="11">
        <v>18.17661155350693</v>
      </c>
      <c r="K14327" s="11">
        <v>14.317665469635504</v>
      </c>
    </row>
    <row r="14328" spans="1:11" ht="9.75" customHeight="1">
      <c r="A14328" s="21" t="s">
        <v>212</v>
      </c>
      <c r="B14328" s="6" t="s">
        <v>11</v>
      </c>
      <c r="C14328" s="6" t="s">
        <v>34</v>
      </c>
      <c r="D14328" s="22" t="s">
        <v>253</v>
      </c>
      <c r="E14328" s="22" t="s">
        <v>270</v>
      </c>
      <c r="F14328" s="16" t="s">
        <v>52</v>
      </c>
      <c r="G14328" s="6" t="s">
        <v>52</v>
      </c>
      <c r="H14328" s="11" t="s">
        <v>52</v>
      </c>
      <c r="I14328" s="11" t="s">
        <v>52</v>
      </c>
      <c r="J14328" s="11">
        <v>9.6626377550018123</v>
      </c>
      <c r="K14328" s="11">
        <v>8.0191727315603494</v>
      </c>
    </row>
    <row r="14329" spans="1:11" ht="9.75" customHeight="1">
      <c r="A14329" s="21" t="s">
        <v>212</v>
      </c>
      <c r="B14329" s="6" t="s">
        <v>11</v>
      </c>
      <c r="C14329" s="6" t="s">
        <v>34</v>
      </c>
      <c r="D14329" s="22" t="s">
        <v>253</v>
      </c>
      <c r="E14329" s="22" t="s">
        <v>271</v>
      </c>
      <c r="F14329" s="16" t="s">
        <v>52</v>
      </c>
      <c r="G14329" s="6" t="s">
        <v>52</v>
      </c>
      <c r="H14329" s="11" t="s">
        <v>52</v>
      </c>
      <c r="I14329" s="11" t="s">
        <v>52</v>
      </c>
      <c r="J14329" s="11">
        <v>7.7606048140809474</v>
      </c>
      <c r="K14329" s="11">
        <v>6.2044315245499755</v>
      </c>
    </row>
    <row r="14330" spans="1:11" ht="9.75" customHeight="1">
      <c r="A14330" s="21" t="s">
        <v>212</v>
      </c>
      <c r="B14330" s="6" t="s">
        <v>11</v>
      </c>
      <c r="C14330" s="6" t="s">
        <v>34</v>
      </c>
      <c r="D14330" s="22" t="s">
        <v>253</v>
      </c>
      <c r="E14330" s="22" t="s">
        <v>272</v>
      </c>
      <c r="F14330" s="16" t="s">
        <v>52</v>
      </c>
      <c r="G14330" s="6" t="s">
        <v>52</v>
      </c>
      <c r="H14330" s="11" t="s">
        <v>52</v>
      </c>
      <c r="I14330" s="11" t="s">
        <v>52</v>
      </c>
      <c r="J14330" s="11">
        <v>13.0995398938979</v>
      </c>
      <c r="K14330" s="11">
        <v>10.483883365018357</v>
      </c>
    </row>
    <row r="14331" spans="1:11" ht="9.75" customHeight="1">
      <c r="A14331" s="21" t="s">
        <v>212</v>
      </c>
      <c r="B14331" s="6" t="s">
        <v>11</v>
      </c>
      <c r="C14331" s="6" t="s">
        <v>34</v>
      </c>
      <c r="D14331" s="22" t="s">
        <v>253</v>
      </c>
      <c r="E14331" s="22" t="s">
        <v>273</v>
      </c>
      <c r="F14331" s="16" t="s">
        <v>52</v>
      </c>
      <c r="G14331" s="6" t="s">
        <v>52</v>
      </c>
      <c r="H14331" s="11" t="s">
        <v>52</v>
      </c>
      <c r="I14331" s="11" t="s">
        <v>52</v>
      </c>
      <c r="J14331" s="11">
        <v>14.061032501229159</v>
      </c>
      <c r="K14331" s="11">
        <v>11.782824520432531</v>
      </c>
    </row>
    <row r="14332" spans="1:11" ht="9.75" customHeight="1">
      <c r="A14332" s="21" t="s">
        <v>213</v>
      </c>
      <c r="B14332" s="6" t="s">
        <v>11</v>
      </c>
      <c r="C14332" s="6" t="s">
        <v>34</v>
      </c>
      <c r="D14332" s="22" t="s">
        <v>53</v>
      </c>
      <c r="E14332" s="22" t="s">
        <v>40</v>
      </c>
      <c r="F14332" s="16" t="s">
        <v>52</v>
      </c>
      <c r="G14332" s="6" t="s">
        <v>52</v>
      </c>
      <c r="H14332" s="11" t="s">
        <v>52</v>
      </c>
      <c r="I14332" s="11" t="s">
        <v>52</v>
      </c>
      <c r="J14332" s="11">
        <v>100</v>
      </c>
      <c r="K14332" s="11">
        <v>100</v>
      </c>
    </row>
    <row r="14333" spans="1:11" ht="9.75" customHeight="1">
      <c r="A14333" s="21" t="s">
        <v>213</v>
      </c>
      <c r="B14333" s="6" t="s">
        <v>11</v>
      </c>
      <c r="C14333" s="6" t="s">
        <v>34</v>
      </c>
      <c r="D14333" s="22" t="s">
        <v>53</v>
      </c>
      <c r="E14333" s="22" t="s">
        <v>137</v>
      </c>
      <c r="F14333" s="16" t="s">
        <v>52</v>
      </c>
      <c r="G14333" s="6" t="s">
        <v>52</v>
      </c>
      <c r="H14333" s="11" t="s">
        <v>52</v>
      </c>
      <c r="I14333" s="11" t="s">
        <v>52</v>
      </c>
      <c r="J14333" s="11">
        <v>44.911222745775689</v>
      </c>
      <c r="K14333" s="11">
        <v>45.953473417546761</v>
      </c>
    </row>
    <row r="14334" spans="1:11" ht="9.75" customHeight="1">
      <c r="A14334" s="21" t="s">
        <v>213</v>
      </c>
      <c r="B14334" s="6" t="s">
        <v>11</v>
      </c>
      <c r="C14334" s="6" t="s">
        <v>34</v>
      </c>
      <c r="D14334" s="22" t="s">
        <v>53</v>
      </c>
      <c r="E14334" s="22" t="s">
        <v>138</v>
      </c>
      <c r="F14334" s="16" t="s">
        <v>52</v>
      </c>
      <c r="G14334" s="6" t="s">
        <v>52</v>
      </c>
      <c r="H14334" s="11" t="s">
        <v>52</v>
      </c>
      <c r="I14334" s="11" t="s">
        <v>52</v>
      </c>
      <c r="J14334" s="11">
        <v>55.088777254224297</v>
      </c>
      <c r="K14334" s="11">
        <v>54.046526582453261</v>
      </c>
    </row>
    <row r="14335" spans="1:11" ht="9.75" customHeight="1">
      <c r="A14335" s="21" t="s">
        <v>213</v>
      </c>
      <c r="B14335" s="6" t="s">
        <v>11</v>
      </c>
      <c r="C14335" s="6" t="s">
        <v>34</v>
      </c>
      <c r="D14335" s="22" t="s">
        <v>136</v>
      </c>
      <c r="E14335" s="22" t="s">
        <v>40</v>
      </c>
      <c r="F14335" s="16" t="s">
        <v>52</v>
      </c>
      <c r="G14335" s="6" t="s">
        <v>52</v>
      </c>
      <c r="H14335" s="11" t="s">
        <v>52</v>
      </c>
      <c r="I14335" s="11" t="s">
        <v>52</v>
      </c>
      <c r="J14335" s="11">
        <v>100</v>
      </c>
      <c r="K14335" s="11">
        <v>100</v>
      </c>
    </row>
    <row r="14336" spans="1:11" ht="9.75" customHeight="1">
      <c r="A14336" s="21" t="s">
        <v>213</v>
      </c>
      <c r="B14336" s="6" t="s">
        <v>11</v>
      </c>
      <c r="C14336" s="6" t="s">
        <v>34</v>
      </c>
      <c r="D14336" s="22" t="s">
        <v>136</v>
      </c>
      <c r="E14336" s="22" t="s">
        <v>112</v>
      </c>
      <c r="F14336" s="16" t="s">
        <v>52</v>
      </c>
      <c r="G14336" s="6" t="s">
        <v>52</v>
      </c>
      <c r="H14336" s="11" t="s">
        <v>52</v>
      </c>
      <c r="I14336" s="11" t="s">
        <v>52</v>
      </c>
      <c r="J14336" s="11">
        <v>3.2523320830042097</v>
      </c>
      <c r="K14336" s="11">
        <v>4.3819822775171877</v>
      </c>
    </row>
    <row r="14337" spans="1:11" ht="9.75" customHeight="1">
      <c r="A14337" s="21" t="s">
        <v>213</v>
      </c>
      <c r="B14337" s="6" t="s">
        <v>11</v>
      </c>
      <c r="C14337" s="6" t="s">
        <v>34</v>
      </c>
      <c r="D14337" s="22" t="s">
        <v>136</v>
      </c>
      <c r="E14337" s="22" t="s">
        <v>113</v>
      </c>
      <c r="F14337" s="16" t="s">
        <v>52</v>
      </c>
      <c r="G14337" s="6" t="s">
        <v>52</v>
      </c>
      <c r="H14337" s="11" t="s">
        <v>52</v>
      </c>
      <c r="I14337" s="11" t="s">
        <v>52</v>
      </c>
      <c r="J14337" s="11">
        <v>5.1400257111336662</v>
      </c>
      <c r="K14337" s="11">
        <v>5.4010151533596495</v>
      </c>
    </row>
    <row r="14338" spans="1:11" ht="9.75" customHeight="1">
      <c r="A14338" s="21" t="s">
        <v>213</v>
      </c>
      <c r="B14338" s="6" t="s">
        <v>11</v>
      </c>
      <c r="C14338" s="6" t="s">
        <v>34</v>
      </c>
      <c r="D14338" s="22" t="s">
        <v>136</v>
      </c>
      <c r="E14338" s="22" t="s">
        <v>114</v>
      </c>
      <c r="F14338" s="16" t="s">
        <v>52</v>
      </c>
      <c r="G14338" s="6" t="s">
        <v>52</v>
      </c>
      <c r="H14338" s="11" t="s">
        <v>52</v>
      </c>
      <c r="I14338" s="11" t="s">
        <v>52</v>
      </c>
      <c r="J14338" s="11">
        <v>20.58425507944964</v>
      </c>
      <c r="K14338" s="11">
        <v>21.570009638671454</v>
      </c>
    </row>
    <row r="14339" spans="1:11" ht="9.75" customHeight="1">
      <c r="A14339" s="21" t="s">
        <v>213</v>
      </c>
      <c r="B14339" s="6" t="s">
        <v>11</v>
      </c>
      <c r="C14339" s="6" t="s">
        <v>34</v>
      </c>
      <c r="D14339" s="22" t="s">
        <v>136</v>
      </c>
      <c r="E14339" s="22" t="s">
        <v>115</v>
      </c>
      <c r="F14339" s="16" t="s">
        <v>52</v>
      </c>
      <c r="G14339" s="6" t="s">
        <v>52</v>
      </c>
      <c r="H14339" s="11" t="s">
        <v>52</v>
      </c>
      <c r="I14339" s="11" t="s">
        <v>52</v>
      </c>
      <c r="J14339" s="11">
        <v>59.019641249655294</v>
      </c>
      <c r="K14339" s="11">
        <v>56.312068508924263</v>
      </c>
    </row>
    <row r="14340" spans="1:11" ht="9.75" customHeight="1">
      <c r="A14340" s="21" t="s">
        <v>213</v>
      </c>
      <c r="B14340" s="6" t="s">
        <v>11</v>
      </c>
      <c r="C14340" s="6" t="s">
        <v>34</v>
      </c>
      <c r="D14340" s="22" t="s">
        <v>136</v>
      </c>
      <c r="E14340" s="22" t="s">
        <v>54</v>
      </c>
      <c r="F14340" s="16" t="s">
        <v>52</v>
      </c>
      <c r="G14340" s="6" t="s">
        <v>52</v>
      </c>
      <c r="H14340" s="11" t="s">
        <v>52</v>
      </c>
      <c r="I14340" s="11" t="s">
        <v>52</v>
      </c>
      <c r="J14340" s="11">
        <v>12.003745876757172</v>
      </c>
      <c r="K14340" s="11">
        <v>12.334924421527473</v>
      </c>
    </row>
    <row r="14341" spans="1:11" ht="9.75" customHeight="1">
      <c r="A14341" s="21" t="s">
        <v>213</v>
      </c>
      <c r="B14341" s="6" t="s">
        <v>11</v>
      </c>
      <c r="C14341" s="6" t="s">
        <v>34</v>
      </c>
      <c r="D14341" s="22" t="s">
        <v>140</v>
      </c>
      <c r="E14341" s="22" t="s">
        <v>177</v>
      </c>
      <c r="F14341" s="16" t="s">
        <v>52</v>
      </c>
      <c r="G14341" s="6" t="s">
        <v>52</v>
      </c>
      <c r="H14341" s="11" t="s">
        <v>52</v>
      </c>
      <c r="I14341" s="11" t="s">
        <v>52</v>
      </c>
      <c r="J14341" s="11">
        <v>100</v>
      </c>
      <c r="K14341" s="11">
        <v>100</v>
      </c>
    </row>
    <row r="14342" spans="1:11" ht="9.75" customHeight="1">
      <c r="A14342" s="21" t="s">
        <v>213</v>
      </c>
      <c r="B14342" s="6" t="s">
        <v>11</v>
      </c>
      <c r="C14342" s="6" t="s">
        <v>34</v>
      </c>
      <c r="D14342" s="22" t="s">
        <v>140</v>
      </c>
      <c r="E14342" s="22" t="s">
        <v>178</v>
      </c>
      <c r="F14342" s="16" t="s">
        <v>52</v>
      </c>
      <c r="G14342" s="6" t="s">
        <v>52</v>
      </c>
      <c r="H14342" s="11" t="s">
        <v>52</v>
      </c>
      <c r="I14342" s="11" t="s">
        <v>52</v>
      </c>
      <c r="J14342" s="11">
        <v>87.996254123242821</v>
      </c>
      <c r="K14342" s="11">
        <v>87.665075578472525</v>
      </c>
    </row>
    <row r="14343" spans="1:11" ht="9.75" customHeight="1">
      <c r="A14343" s="21" t="s">
        <v>213</v>
      </c>
      <c r="B14343" s="6" t="s">
        <v>11</v>
      </c>
      <c r="C14343" s="6" t="s">
        <v>34</v>
      </c>
      <c r="D14343" s="22" t="s">
        <v>140</v>
      </c>
      <c r="E14343" s="22" t="s">
        <v>179</v>
      </c>
      <c r="F14343" s="16" t="s">
        <v>52</v>
      </c>
      <c r="G14343" s="6" t="s">
        <v>52</v>
      </c>
      <c r="H14343" s="11" t="s">
        <v>52</v>
      </c>
      <c r="I14343" s="11" t="s">
        <v>52</v>
      </c>
      <c r="J14343" s="11">
        <v>12.003745876757172</v>
      </c>
      <c r="K14343" s="11">
        <v>12.334924421527473</v>
      </c>
    </row>
    <row r="14344" spans="1:11" ht="9.75" customHeight="1">
      <c r="A14344" s="21" t="s">
        <v>213</v>
      </c>
      <c r="B14344" s="6" t="s">
        <v>11</v>
      </c>
      <c r="C14344" s="6" t="s">
        <v>34</v>
      </c>
      <c r="D14344" s="22" t="s">
        <v>111</v>
      </c>
      <c r="E14344" s="22" t="s">
        <v>166</v>
      </c>
      <c r="F14344" s="16" t="s">
        <v>52</v>
      </c>
      <c r="G14344" s="6" t="s">
        <v>52</v>
      </c>
      <c r="H14344" s="11" t="s">
        <v>52</v>
      </c>
      <c r="I14344" s="11" t="s">
        <v>52</v>
      </c>
      <c r="J14344" s="11">
        <v>100</v>
      </c>
      <c r="K14344" s="11">
        <v>100</v>
      </c>
    </row>
    <row r="14345" spans="1:11" ht="9.75" customHeight="1">
      <c r="A14345" s="21" t="s">
        <v>213</v>
      </c>
      <c r="B14345" s="6" t="s">
        <v>11</v>
      </c>
      <c r="C14345" s="6" t="s">
        <v>34</v>
      </c>
      <c r="D14345" s="22" t="s">
        <v>111</v>
      </c>
      <c r="E14345" s="22" t="s">
        <v>55</v>
      </c>
      <c r="F14345" s="16" t="s">
        <v>52</v>
      </c>
      <c r="G14345" s="6" t="s">
        <v>52</v>
      </c>
      <c r="H14345" s="11" t="s">
        <v>52</v>
      </c>
      <c r="I14345" s="11" t="s">
        <v>52</v>
      </c>
      <c r="J14345" s="11">
        <v>79.450792555333152</v>
      </c>
      <c r="K14345" s="11">
        <v>80.30832347054789</v>
      </c>
    </row>
    <row r="14346" spans="1:11" ht="9.75" customHeight="1">
      <c r="A14346" s="21" t="s">
        <v>213</v>
      </c>
      <c r="B14346" s="6" t="s">
        <v>11</v>
      </c>
      <c r="C14346" s="6" t="s">
        <v>34</v>
      </c>
      <c r="D14346" s="22" t="s">
        <v>111</v>
      </c>
      <c r="E14346" s="22" t="s">
        <v>56</v>
      </c>
      <c r="F14346" s="16" t="s">
        <v>52</v>
      </c>
      <c r="G14346" s="6" t="s">
        <v>52</v>
      </c>
      <c r="H14346" s="11" t="s">
        <v>52</v>
      </c>
      <c r="I14346" s="11" t="s">
        <v>52</v>
      </c>
      <c r="J14346" s="11">
        <v>20.373943819127451</v>
      </c>
      <c r="K14346" s="11">
        <v>19.505037729168922</v>
      </c>
    </row>
    <row r="14347" spans="1:11" ht="9.75" customHeight="1">
      <c r="A14347" s="21" t="s">
        <v>213</v>
      </c>
      <c r="B14347" s="6" t="s">
        <v>11</v>
      </c>
      <c r="C14347" s="6" t="s">
        <v>34</v>
      </c>
      <c r="D14347" s="22" t="s">
        <v>139</v>
      </c>
      <c r="E14347" s="22" t="s">
        <v>40</v>
      </c>
      <c r="F14347" s="16" t="s">
        <v>52</v>
      </c>
      <c r="G14347" s="6" t="s">
        <v>52</v>
      </c>
      <c r="H14347" s="11" t="s">
        <v>52</v>
      </c>
      <c r="I14347" s="11" t="s">
        <v>52</v>
      </c>
      <c r="J14347" s="11">
        <v>100</v>
      </c>
      <c r="K14347" s="11">
        <v>100</v>
      </c>
    </row>
    <row r="14348" spans="1:11" ht="9.75" customHeight="1">
      <c r="A14348" s="21" t="s">
        <v>213</v>
      </c>
      <c r="B14348" s="6" t="s">
        <v>11</v>
      </c>
      <c r="C14348" s="6" t="s">
        <v>34</v>
      </c>
      <c r="D14348" s="22" t="s">
        <v>139</v>
      </c>
      <c r="E14348" s="22" t="s">
        <v>57</v>
      </c>
      <c r="F14348" s="16" t="s">
        <v>52</v>
      </c>
      <c r="G14348" s="6" t="s">
        <v>52</v>
      </c>
      <c r="H14348" s="11" t="s">
        <v>52</v>
      </c>
      <c r="I14348" s="11" t="s">
        <v>52</v>
      </c>
      <c r="J14348" s="11">
        <v>20.813102647288602</v>
      </c>
      <c r="K14348" s="11">
        <v>23.339661949253451</v>
      </c>
    </row>
    <row r="14349" spans="1:11" ht="9.75" customHeight="1">
      <c r="A14349" s="21" t="s">
        <v>213</v>
      </c>
      <c r="B14349" s="6" t="s">
        <v>11</v>
      </c>
      <c r="C14349" s="6" t="s">
        <v>34</v>
      </c>
      <c r="D14349" s="22" t="s">
        <v>139</v>
      </c>
      <c r="E14349" s="22" t="s">
        <v>58</v>
      </c>
      <c r="F14349" s="16" t="s">
        <v>52</v>
      </c>
      <c r="G14349" s="6" t="s">
        <v>52</v>
      </c>
      <c r="H14349" s="11" t="s">
        <v>52</v>
      </c>
      <c r="I14349" s="11" t="s">
        <v>52</v>
      </c>
      <c r="J14349" s="11">
        <v>14.113648745573364</v>
      </c>
      <c r="K14349" s="11">
        <v>13.882455987615373</v>
      </c>
    </row>
    <row r="14350" spans="1:11" ht="9.75" customHeight="1">
      <c r="A14350" s="21" t="s">
        <v>213</v>
      </c>
      <c r="B14350" s="6" t="s">
        <v>11</v>
      </c>
      <c r="C14350" s="6" t="s">
        <v>34</v>
      </c>
      <c r="D14350" s="22" t="s">
        <v>139</v>
      </c>
      <c r="E14350" s="22" t="s">
        <v>59</v>
      </c>
      <c r="F14350" s="16" t="s">
        <v>52</v>
      </c>
      <c r="G14350" s="6" t="s">
        <v>52</v>
      </c>
      <c r="H14350" s="11" t="s">
        <v>52</v>
      </c>
      <c r="I14350" s="11" t="s">
        <v>52</v>
      </c>
      <c r="J14350" s="11">
        <v>36.642993290636269</v>
      </c>
      <c r="K14350" s="11">
        <v>39.031569262608947</v>
      </c>
    </row>
    <row r="14351" spans="1:11" ht="9.75" customHeight="1">
      <c r="A14351" s="21" t="s">
        <v>213</v>
      </c>
      <c r="B14351" s="6" t="s">
        <v>11</v>
      </c>
      <c r="C14351" s="6" t="s">
        <v>34</v>
      </c>
      <c r="D14351" s="22" t="s">
        <v>139</v>
      </c>
      <c r="E14351" s="22" t="s">
        <v>60</v>
      </c>
      <c r="F14351" s="16" t="s">
        <v>52</v>
      </c>
      <c r="G14351" s="6" t="s">
        <v>52</v>
      </c>
      <c r="H14351" s="11" t="s">
        <v>52</v>
      </c>
      <c r="I14351" s="11" t="s">
        <v>52</v>
      </c>
      <c r="J14351" s="11">
        <v>28.430255316501736</v>
      </c>
      <c r="K14351" s="11">
        <v>23.74631280052229</v>
      </c>
    </row>
    <row r="14352" spans="1:11" ht="9.75" customHeight="1">
      <c r="A14352" s="21" t="s">
        <v>213</v>
      </c>
      <c r="B14352" s="6" t="s">
        <v>11</v>
      </c>
      <c r="C14352" s="6" t="s">
        <v>34</v>
      </c>
      <c r="D14352" s="22" t="s">
        <v>253</v>
      </c>
      <c r="E14352" s="22" t="s">
        <v>269</v>
      </c>
      <c r="F14352" s="16" t="s">
        <v>52</v>
      </c>
      <c r="G14352" s="6" t="s">
        <v>52</v>
      </c>
      <c r="H14352" s="11" t="s">
        <v>52</v>
      </c>
      <c r="I14352" s="11" t="s">
        <v>52</v>
      </c>
      <c r="J14352" s="11">
        <v>11.412012525967778</v>
      </c>
      <c r="K14352" s="11">
        <v>11.302642954104678</v>
      </c>
    </row>
    <row r="14353" spans="1:11" ht="9.75" customHeight="1">
      <c r="A14353" s="21" t="s">
        <v>213</v>
      </c>
      <c r="B14353" s="6" t="s">
        <v>11</v>
      </c>
      <c r="C14353" s="6" t="s">
        <v>34</v>
      </c>
      <c r="D14353" s="22" t="s">
        <v>253</v>
      </c>
      <c r="E14353" s="22" t="s">
        <v>270</v>
      </c>
      <c r="F14353" s="16" t="s">
        <v>52</v>
      </c>
      <c r="G14353" s="6" t="s">
        <v>52</v>
      </c>
      <c r="H14353" s="11" t="s">
        <v>52</v>
      </c>
      <c r="I14353" s="11" t="s">
        <v>52</v>
      </c>
      <c r="J14353" s="11">
        <v>20.899755198281859</v>
      </c>
      <c r="K14353" s="11">
        <v>22.464479110141379</v>
      </c>
    </row>
    <row r="14354" spans="1:11" ht="9.75" customHeight="1">
      <c r="A14354" s="21" t="s">
        <v>213</v>
      </c>
      <c r="B14354" s="6" t="s">
        <v>11</v>
      </c>
      <c r="C14354" s="6" t="s">
        <v>34</v>
      </c>
      <c r="D14354" s="22" t="s">
        <v>253</v>
      </c>
      <c r="E14354" s="22" t="s">
        <v>271</v>
      </c>
      <c r="F14354" s="16" t="s">
        <v>52</v>
      </c>
      <c r="G14354" s="6" t="s">
        <v>52</v>
      </c>
      <c r="H14354" s="11" t="s">
        <v>52</v>
      </c>
      <c r="I14354" s="11" t="s">
        <v>52</v>
      </c>
      <c r="J14354" s="11">
        <v>35.009208095783059</v>
      </c>
      <c r="K14354" s="11">
        <v>35.639647526202708</v>
      </c>
    </row>
    <row r="14355" spans="1:11" ht="9.75" customHeight="1">
      <c r="A14355" s="21" t="s">
        <v>213</v>
      </c>
      <c r="B14355" s="6" t="s">
        <v>11</v>
      </c>
      <c r="C14355" s="6" t="s">
        <v>34</v>
      </c>
      <c r="D14355" s="22" t="s">
        <v>253</v>
      </c>
      <c r="E14355" s="22" t="s">
        <v>272</v>
      </c>
      <c r="F14355" s="16" t="s">
        <v>52</v>
      </c>
      <c r="G14355" s="6" t="s">
        <v>52</v>
      </c>
      <c r="H14355" s="11" t="s">
        <v>52</v>
      </c>
      <c r="I14355" s="11" t="s">
        <v>52</v>
      </c>
      <c r="J14355" s="11">
        <v>20.047762810608727</v>
      </c>
      <c r="K14355" s="11">
        <v>18.905575169126141</v>
      </c>
    </row>
    <row r="14356" spans="1:11" ht="9.75" customHeight="1">
      <c r="A14356" s="21" t="s">
        <v>213</v>
      </c>
      <c r="B14356" s="6" t="s">
        <v>11</v>
      </c>
      <c r="C14356" s="6" t="s">
        <v>34</v>
      </c>
      <c r="D14356" s="22" t="s">
        <v>253</v>
      </c>
      <c r="E14356" s="22" t="s">
        <v>273</v>
      </c>
      <c r="F14356" s="16" t="s">
        <v>52</v>
      </c>
      <c r="G14356" s="6" t="s">
        <v>52</v>
      </c>
      <c r="H14356" s="11" t="s">
        <v>52</v>
      </c>
      <c r="I14356" s="11" t="s">
        <v>52</v>
      </c>
      <c r="J14356" s="11">
        <v>12.631261369358562</v>
      </c>
      <c r="K14356" s="11">
        <v>11.687655240425139</v>
      </c>
    </row>
    <row r="14357" spans="1:11" ht="9.75" customHeight="1">
      <c r="A14357" s="21" t="s">
        <v>214</v>
      </c>
      <c r="B14357" s="6" t="s">
        <v>11</v>
      </c>
      <c r="C14357" s="6" t="s">
        <v>34</v>
      </c>
      <c r="D14357" s="22" t="s">
        <v>53</v>
      </c>
      <c r="E14357" s="22" t="s">
        <v>40</v>
      </c>
      <c r="F14357" s="16" t="s">
        <v>52</v>
      </c>
      <c r="G14357" s="6" t="s">
        <v>52</v>
      </c>
      <c r="H14357" s="11" t="s">
        <v>52</v>
      </c>
      <c r="I14357" s="11" t="s">
        <v>52</v>
      </c>
      <c r="J14357" s="11">
        <v>0</v>
      </c>
      <c r="K14357" s="11">
        <v>0</v>
      </c>
    </row>
    <row r="14358" spans="1:11" ht="9.75" customHeight="1">
      <c r="A14358" s="21" t="s">
        <v>214</v>
      </c>
      <c r="B14358" s="6" t="s">
        <v>11</v>
      </c>
      <c r="C14358" s="6" t="s">
        <v>34</v>
      </c>
      <c r="D14358" s="22" t="s">
        <v>53</v>
      </c>
      <c r="E14358" s="22" t="s">
        <v>137</v>
      </c>
      <c r="F14358" s="16" t="s">
        <v>52</v>
      </c>
      <c r="G14358" s="6" t="s">
        <v>52</v>
      </c>
      <c r="H14358" s="11" t="s">
        <v>52</v>
      </c>
      <c r="I14358" s="11" t="s">
        <v>52</v>
      </c>
      <c r="J14358" s="11">
        <v>3.415865711133661</v>
      </c>
      <c r="K14358" s="11">
        <v>2.593287855040268</v>
      </c>
    </row>
    <row r="14359" spans="1:11" ht="9.75" customHeight="1">
      <c r="A14359" s="21" t="s">
        <v>214</v>
      </c>
      <c r="B14359" s="6" t="s">
        <v>11</v>
      </c>
      <c r="C14359" s="6" t="s">
        <v>34</v>
      </c>
      <c r="D14359" s="22" t="s">
        <v>53</v>
      </c>
      <c r="E14359" s="22" t="s">
        <v>138</v>
      </c>
      <c r="F14359" s="16" t="s">
        <v>52</v>
      </c>
      <c r="G14359" s="6" t="s">
        <v>52</v>
      </c>
      <c r="H14359" s="11" t="s">
        <v>52</v>
      </c>
      <c r="I14359" s="11" t="s">
        <v>52</v>
      </c>
      <c r="J14359" s="11">
        <v>2.7847905411735661</v>
      </c>
      <c r="K14359" s="11">
        <v>2.2049628726618256</v>
      </c>
    </row>
    <row r="14360" spans="1:11" ht="9.75" customHeight="1">
      <c r="A14360" s="21" t="s">
        <v>214</v>
      </c>
      <c r="B14360" s="6" t="s">
        <v>11</v>
      </c>
      <c r="C14360" s="6" t="s">
        <v>34</v>
      </c>
      <c r="D14360" s="22" t="s">
        <v>136</v>
      </c>
      <c r="E14360" s="22" t="s">
        <v>40</v>
      </c>
      <c r="F14360" s="16" t="s">
        <v>52</v>
      </c>
      <c r="G14360" s="6" t="s">
        <v>52</v>
      </c>
      <c r="H14360" s="11" t="s">
        <v>52</v>
      </c>
      <c r="I14360" s="11" t="s">
        <v>52</v>
      </c>
      <c r="J14360" s="11">
        <v>0</v>
      </c>
      <c r="K14360" s="11">
        <v>0</v>
      </c>
    </row>
    <row r="14361" spans="1:11" ht="9.75" customHeight="1">
      <c r="A14361" s="21" t="s">
        <v>214</v>
      </c>
      <c r="B14361" s="6" t="s">
        <v>11</v>
      </c>
      <c r="C14361" s="6" t="s">
        <v>34</v>
      </c>
      <c r="D14361" s="22" t="s">
        <v>136</v>
      </c>
      <c r="E14361" s="22" t="s">
        <v>112</v>
      </c>
      <c r="F14361" s="16" t="s">
        <v>52</v>
      </c>
      <c r="G14361" s="6" t="s">
        <v>52</v>
      </c>
      <c r="H14361" s="11" t="s">
        <v>52</v>
      </c>
      <c r="I14361" s="11" t="s">
        <v>52</v>
      </c>
      <c r="J14361" s="11">
        <v>24.511758321096611</v>
      </c>
      <c r="K14361" s="11">
        <v>16.084534869527516</v>
      </c>
    </row>
    <row r="14362" spans="1:11" ht="9.75" customHeight="1">
      <c r="A14362" s="21" t="s">
        <v>214</v>
      </c>
      <c r="B14362" s="6" t="s">
        <v>11</v>
      </c>
      <c r="C14362" s="6" t="s">
        <v>34</v>
      </c>
      <c r="D14362" s="22" t="s">
        <v>136</v>
      </c>
      <c r="E14362" s="22" t="s">
        <v>113</v>
      </c>
      <c r="F14362" s="16" t="s">
        <v>52</v>
      </c>
      <c r="G14362" s="6" t="s">
        <v>52</v>
      </c>
      <c r="H14362" s="11" t="s">
        <v>52</v>
      </c>
      <c r="I14362" s="11" t="s">
        <v>52</v>
      </c>
      <c r="J14362" s="11">
        <v>16.476980078092794</v>
      </c>
      <c r="K14362" s="11">
        <v>12.12032255003237</v>
      </c>
    </row>
    <row r="14363" spans="1:11" ht="9.75" customHeight="1">
      <c r="A14363" s="21" t="s">
        <v>214</v>
      </c>
      <c r="B14363" s="6" t="s">
        <v>11</v>
      </c>
      <c r="C14363" s="6" t="s">
        <v>34</v>
      </c>
      <c r="D14363" s="22" t="s">
        <v>136</v>
      </c>
      <c r="E14363" s="22" t="s">
        <v>114</v>
      </c>
      <c r="F14363" s="16" t="s">
        <v>52</v>
      </c>
      <c r="G14363" s="6" t="s">
        <v>52</v>
      </c>
      <c r="H14363" s="11" t="s">
        <v>52</v>
      </c>
      <c r="I14363" s="11" t="s">
        <v>52</v>
      </c>
      <c r="J14363" s="11">
        <v>7.9428755229269994</v>
      </c>
      <c r="K14363" s="11">
        <v>5.6830354257202922</v>
      </c>
    </row>
    <row r="14364" spans="1:11" ht="9.75" customHeight="1">
      <c r="A14364" s="21" t="s">
        <v>214</v>
      </c>
      <c r="B14364" s="6" t="s">
        <v>11</v>
      </c>
      <c r="C14364" s="6" t="s">
        <v>34</v>
      </c>
      <c r="D14364" s="22" t="s">
        <v>136</v>
      </c>
      <c r="E14364" s="22" t="s">
        <v>115</v>
      </c>
      <c r="F14364" s="16" t="s">
        <v>52</v>
      </c>
      <c r="G14364" s="6" t="s">
        <v>52</v>
      </c>
      <c r="H14364" s="11" t="s">
        <v>52</v>
      </c>
      <c r="I14364" s="11" t="s">
        <v>52</v>
      </c>
      <c r="J14364" s="11">
        <v>3.1681127115459411</v>
      </c>
      <c r="K14364" s="11">
        <v>2.3821578359661713</v>
      </c>
    </row>
    <row r="14365" spans="1:11" ht="9.75" customHeight="1">
      <c r="A14365" s="21" t="s">
        <v>214</v>
      </c>
      <c r="B14365" s="6" t="s">
        <v>11</v>
      </c>
      <c r="C14365" s="6" t="s">
        <v>34</v>
      </c>
      <c r="D14365" s="22" t="s">
        <v>136</v>
      </c>
      <c r="E14365" s="22" t="s">
        <v>54</v>
      </c>
      <c r="F14365" s="16" t="s">
        <v>52</v>
      </c>
      <c r="G14365" s="6" t="s">
        <v>52</v>
      </c>
      <c r="H14365" s="11" t="s">
        <v>52</v>
      </c>
      <c r="I14365" s="11" t="s">
        <v>52</v>
      </c>
      <c r="J14365" s="11">
        <v>9.7003769060698257</v>
      </c>
      <c r="K14365" s="11">
        <v>7.8519214145035852</v>
      </c>
    </row>
    <row r="14366" spans="1:11" ht="9.75" customHeight="1">
      <c r="A14366" s="21" t="s">
        <v>214</v>
      </c>
      <c r="B14366" s="6" t="s">
        <v>11</v>
      </c>
      <c r="C14366" s="6" t="s">
        <v>34</v>
      </c>
      <c r="D14366" s="22" t="s">
        <v>140</v>
      </c>
      <c r="E14366" s="22" t="s">
        <v>177</v>
      </c>
      <c r="F14366" s="16" t="s">
        <v>52</v>
      </c>
      <c r="G14366" s="6" t="s">
        <v>52</v>
      </c>
      <c r="H14366" s="11" t="s">
        <v>52</v>
      </c>
      <c r="I14366" s="11" t="s">
        <v>52</v>
      </c>
      <c r="J14366" s="11">
        <v>0</v>
      </c>
      <c r="K14366" s="11">
        <v>0</v>
      </c>
    </row>
    <row r="14367" spans="1:11" ht="9.75" customHeight="1">
      <c r="A14367" s="21" t="s">
        <v>214</v>
      </c>
      <c r="B14367" s="6" t="s">
        <v>11</v>
      </c>
      <c r="C14367" s="6" t="s">
        <v>34</v>
      </c>
      <c r="D14367" s="22" t="s">
        <v>140</v>
      </c>
      <c r="E14367" s="22" t="s">
        <v>178</v>
      </c>
      <c r="F14367" s="16" t="s">
        <v>52</v>
      </c>
      <c r="G14367" s="6" t="s">
        <v>52</v>
      </c>
      <c r="H14367" s="11" t="s">
        <v>52</v>
      </c>
      <c r="I14367" s="11" t="s">
        <v>52</v>
      </c>
      <c r="J14367" s="11">
        <v>1.3232479092365155</v>
      </c>
      <c r="K14367" s="11">
        <v>1.1048054949200143</v>
      </c>
    </row>
    <row r="14368" spans="1:11" ht="9.75" customHeight="1">
      <c r="A14368" s="21" t="s">
        <v>214</v>
      </c>
      <c r="B14368" s="6" t="s">
        <v>11</v>
      </c>
      <c r="C14368" s="6" t="s">
        <v>34</v>
      </c>
      <c r="D14368" s="22" t="s">
        <v>140</v>
      </c>
      <c r="E14368" s="22" t="s">
        <v>179</v>
      </c>
      <c r="F14368" s="16" t="s">
        <v>52</v>
      </c>
      <c r="G14368" s="6" t="s">
        <v>52</v>
      </c>
      <c r="H14368" s="11" t="s">
        <v>52</v>
      </c>
      <c r="I14368" s="11" t="s">
        <v>52</v>
      </c>
      <c r="J14368" s="11">
        <v>9.7003769060698257</v>
      </c>
      <c r="K14368" s="11">
        <v>7.8519214145035852</v>
      </c>
    </row>
    <row r="14369" spans="1:11" ht="9.75" customHeight="1">
      <c r="A14369" s="21" t="s">
        <v>214</v>
      </c>
      <c r="B14369" s="6" t="s">
        <v>11</v>
      </c>
      <c r="C14369" s="6" t="s">
        <v>34</v>
      </c>
      <c r="D14369" s="22" t="s">
        <v>111</v>
      </c>
      <c r="E14369" s="22" t="s">
        <v>166</v>
      </c>
      <c r="F14369" s="16" t="s">
        <v>52</v>
      </c>
      <c r="G14369" s="6" t="s">
        <v>52</v>
      </c>
      <c r="H14369" s="11" t="s">
        <v>52</v>
      </c>
      <c r="I14369" s="11" t="s">
        <v>52</v>
      </c>
      <c r="J14369" s="11">
        <v>0</v>
      </c>
      <c r="K14369" s="11">
        <v>0</v>
      </c>
    </row>
    <row r="14370" spans="1:11" ht="9.75" customHeight="1">
      <c r="A14370" s="21" t="s">
        <v>214</v>
      </c>
      <c r="B14370" s="6" t="s">
        <v>11</v>
      </c>
      <c r="C14370" s="6" t="s">
        <v>34</v>
      </c>
      <c r="D14370" s="22" t="s">
        <v>111</v>
      </c>
      <c r="E14370" s="22" t="s">
        <v>55</v>
      </c>
      <c r="F14370" s="16" t="s">
        <v>52</v>
      </c>
      <c r="G14370" s="6" t="s">
        <v>52</v>
      </c>
      <c r="H14370" s="11" t="s">
        <v>52</v>
      </c>
      <c r="I14370" s="11" t="s">
        <v>52</v>
      </c>
      <c r="J14370" s="11">
        <v>2.3301950712160568</v>
      </c>
      <c r="K14370" s="11">
        <v>1.8681429005289711</v>
      </c>
    </row>
    <row r="14371" spans="1:11" ht="9.75" customHeight="1">
      <c r="A14371" s="21" t="s">
        <v>214</v>
      </c>
      <c r="B14371" s="6" t="s">
        <v>11</v>
      </c>
      <c r="C14371" s="6" t="s">
        <v>34</v>
      </c>
      <c r="D14371" s="22" t="s">
        <v>111</v>
      </c>
      <c r="E14371" s="22" t="s">
        <v>56</v>
      </c>
      <c r="F14371" s="16" t="s">
        <v>52</v>
      </c>
      <c r="G14371" s="6" t="s">
        <v>52</v>
      </c>
      <c r="H14371" s="11" t="s">
        <v>52</v>
      </c>
      <c r="I14371" s="11" t="s">
        <v>52</v>
      </c>
      <c r="J14371" s="11">
        <v>9.0142223340084744</v>
      </c>
      <c r="K14371" s="11">
        <v>7.6729258092132966</v>
      </c>
    </row>
    <row r="14372" spans="1:11" ht="9.75" customHeight="1">
      <c r="A14372" s="21" t="s">
        <v>214</v>
      </c>
      <c r="B14372" s="6" t="s">
        <v>11</v>
      </c>
      <c r="C14372" s="6" t="s">
        <v>34</v>
      </c>
      <c r="D14372" s="22" t="s">
        <v>139</v>
      </c>
      <c r="E14372" s="22" t="s">
        <v>40</v>
      </c>
      <c r="F14372" s="16" t="s">
        <v>52</v>
      </c>
      <c r="G14372" s="6" t="s">
        <v>52</v>
      </c>
      <c r="H14372" s="11" t="s">
        <v>52</v>
      </c>
      <c r="I14372" s="11" t="s">
        <v>52</v>
      </c>
      <c r="J14372" s="11">
        <v>0</v>
      </c>
      <c r="K14372" s="11">
        <v>0</v>
      </c>
    </row>
    <row r="14373" spans="1:11" ht="9.75" customHeight="1">
      <c r="A14373" s="21" t="s">
        <v>214</v>
      </c>
      <c r="B14373" s="6" t="s">
        <v>11</v>
      </c>
      <c r="C14373" s="6" t="s">
        <v>34</v>
      </c>
      <c r="D14373" s="22" t="s">
        <v>139</v>
      </c>
      <c r="E14373" s="22" t="s">
        <v>57</v>
      </c>
      <c r="F14373" s="16" t="s">
        <v>52</v>
      </c>
      <c r="G14373" s="6" t="s">
        <v>52</v>
      </c>
      <c r="H14373" s="11" t="s">
        <v>52</v>
      </c>
      <c r="I14373" s="11" t="s">
        <v>52</v>
      </c>
      <c r="J14373" s="11">
        <v>8.2893217538136312</v>
      </c>
      <c r="K14373" s="11">
        <v>5.6486434682338489</v>
      </c>
    </row>
    <row r="14374" spans="1:11" ht="9.75" customHeight="1">
      <c r="A14374" s="21" t="s">
        <v>214</v>
      </c>
      <c r="B14374" s="6" t="s">
        <v>11</v>
      </c>
      <c r="C14374" s="6" t="s">
        <v>34</v>
      </c>
      <c r="D14374" s="22" t="s">
        <v>139</v>
      </c>
      <c r="E14374" s="22" t="s">
        <v>58</v>
      </c>
      <c r="F14374" s="16" t="s">
        <v>52</v>
      </c>
      <c r="G14374" s="6" t="s">
        <v>52</v>
      </c>
      <c r="H14374" s="11" t="s">
        <v>52</v>
      </c>
      <c r="I14374" s="11" t="s">
        <v>52</v>
      </c>
      <c r="J14374" s="11">
        <v>9.3650151381616595</v>
      </c>
      <c r="K14374" s="11">
        <v>8.0756200703763774</v>
      </c>
    </row>
    <row r="14375" spans="1:11" ht="9.75" customHeight="1">
      <c r="A14375" s="21" t="s">
        <v>214</v>
      </c>
      <c r="B14375" s="6" t="s">
        <v>11</v>
      </c>
      <c r="C14375" s="6" t="s">
        <v>34</v>
      </c>
      <c r="D14375" s="22" t="s">
        <v>139</v>
      </c>
      <c r="E14375" s="22" t="s">
        <v>59</v>
      </c>
      <c r="F14375" s="16" t="s">
        <v>52</v>
      </c>
      <c r="G14375" s="6" t="s">
        <v>52</v>
      </c>
      <c r="H14375" s="11" t="s">
        <v>52</v>
      </c>
      <c r="I14375" s="11" t="s">
        <v>52</v>
      </c>
      <c r="J14375" s="11">
        <v>5.110020032771418</v>
      </c>
      <c r="K14375" s="11">
        <v>3.7855104275542542</v>
      </c>
    </row>
    <row r="14376" spans="1:11" ht="9.75" customHeight="1">
      <c r="A14376" s="21" t="s">
        <v>214</v>
      </c>
      <c r="B14376" s="6" t="s">
        <v>11</v>
      </c>
      <c r="C14376" s="6" t="s">
        <v>34</v>
      </c>
      <c r="D14376" s="22" t="s">
        <v>139</v>
      </c>
      <c r="E14376" s="22" t="s">
        <v>60</v>
      </c>
      <c r="F14376" s="16" t="s">
        <v>52</v>
      </c>
      <c r="G14376" s="6" t="s">
        <v>52</v>
      </c>
      <c r="H14376" s="11" t="s">
        <v>52</v>
      </c>
      <c r="I14376" s="11" t="s">
        <v>52</v>
      </c>
      <c r="J14376" s="11">
        <v>6.8535637952455959</v>
      </c>
      <c r="K14376" s="11">
        <v>6.1917800202989017</v>
      </c>
    </row>
    <row r="14377" spans="1:11" ht="9.75" customHeight="1">
      <c r="A14377" s="21" t="s">
        <v>214</v>
      </c>
      <c r="B14377" s="6" t="s">
        <v>11</v>
      </c>
      <c r="C14377" s="6" t="s">
        <v>34</v>
      </c>
      <c r="D14377" s="22" t="s">
        <v>253</v>
      </c>
      <c r="E14377" s="22" t="s">
        <v>269</v>
      </c>
      <c r="F14377" s="16" t="s">
        <v>52</v>
      </c>
      <c r="G14377" s="6" t="s">
        <v>52</v>
      </c>
      <c r="H14377" s="11" t="s">
        <v>52</v>
      </c>
      <c r="I14377" s="11" t="s">
        <v>52</v>
      </c>
      <c r="J14377" s="11">
        <v>16.888198692805968</v>
      </c>
      <c r="K14377" s="11">
        <v>13.53690045446802</v>
      </c>
    </row>
    <row r="14378" spans="1:11" ht="9.75" customHeight="1">
      <c r="A14378" s="21" t="s">
        <v>214</v>
      </c>
      <c r="B14378" s="6" t="s">
        <v>11</v>
      </c>
      <c r="C14378" s="6" t="s">
        <v>34</v>
      </c>
      <c r="D14378" s="22" t="s">
        <v>253</v>
      </c>
      <c r="E14378" s="22" t="s">
        <v>270</v>
      </c>
      <c r="F14378" s="16" t="s">
        <v>52</v>
      </c>
      <c r="G14378" s="6" t="s">
        <v>52</v>
      </c>
      <c r="H14378" s="11" t="s">
        <v>52</v>
      </c>
      <c r="I14378" s="11" t="s">
        <v>52</v>
      </c>
      <c r="J14378" s="11">
        <v>9.0643859388708172</v>
      </c>
      <c r="K14378" s="11">
        <v>7.6071953149637386</v>
      </c>
    </row>
    <row r="14379" spans="1:11" ht="9.75" customHeight="1">
      <c r="A14379" s="21" t="s">
        <v>214</v>
      </c>
      <c r="B14379" s="6" t="s">
        <v>11</v>
      </c>
      <c r="C14379" s="6" t="s">
        <v>34</v>
      </c>
      <c r="D14379" s="22" t="s">
        <v>253</v>
      </c>
      <c r="E14379" s="22" t="s">
        <v>271</v>
      </c>
      <c r="F14379" s="16" t="s">
        <v>52</v>
      </c>
      <c r="G14379" s="6" t="s">
        <v>52</v>
      </c>
      <c r="H14379" s="11" t="s">
        <v>52</v>
      </c>
      <c r="I14379" s="11" t="s">
        <v>52</v>
      </c>
      <c r="J14379" s="11">
        <v>6.6356150837662362</v>
      </c>
      <c r="K14379" s="11">
        <v>5.2585197638193115</v>
      </c>
    </row>
    <row r="14380" spans="1:11" ht="9.75" customHeight="1">
      <c r="A14380" s="21" t="s">
        <v>214</v>
      </c>
      <c r="B14380" s="6" t="s">
        <v>11</v>
      </c>
      <c r="C14380" s="6" t="s">
        <v>34</v>
      </c>
      <c r="D14380" s="22" t="s">
        <v>253</v>
      </c>
      <c r="E14380" s="22" t="s">
        <v>272</v>
      </c>
      <c r="F14380" s="16" t="s">
        <v>52</v>
      </c>
      <c r="G14380" s="6" t="s">
        <v>52</v>
      </c>
      <c r="H14380" s="11" t="s">
        <v>52</v>
      </c>
      <c r="I14380" s="11" t="s">
        <v>52</v>
      </c>
      <c r="J14380" s="11">
        <v>11.568223221411364</v>
      </c>
      <c r="K14380" s="11">
        <v>9.2165655237404884</v>
      </c>
    </row>
    <row r="14381" spans="1:11" ht="9.75" customHeight="1">
      <c r="A14381" s="21" t="s">
        <v>214</v>
      </c>
      <c r="B14381" s="6" t="s">
        <v>11</v>
      </c>
      <c r="C14381" s="6" t="s">
        <v>34</v>
      </c>
      <c r="D14381" s="22" t="s">
        <v>253</v>
      </c>
      <c r="E14381" s="22" t="s">
        <v>273</v>
      </c>
      <c r="F14381" s="16" t="s">
        <v>52</v>
      </c>
      <c r="G14381" s="6" t="s">
        <v>52</v>
      </c>
      <c r="H14381" s="11" t="s">
        <v>52</v>
      </c>
      <c r="I14381" s="11" t="s">
        <v>52</v>
      </c>
      <c r="J14381" s="11">
        <v>13.404962640005383</v>
      </c>
      <c r="K14381" s="11">
        <v>11.305676615826096</v>
      </c>
    </row>
    <row r="14382" spans="1:11" ht="9.75" customHeight="1">
      <c r="A14382" s="21" t="s">
        <v>215</v>
      </c>
      <c r="B14382" s="6" t="s">
        <v>11</v>
      </c>
      <c r="C14382" s="6" t="s">
        <v>34</v>
      </c>
      <c r="D14382" s="22" t="s">
        <v>53</v>
      </c>
      <c r="E14382" s="22" t="s">
        <v>40</v>
      </c>
      <c r="F14382" s="16" t="s">
        <v>52</v>
      </c>
      <c r="G14382" s="6" t="s">
        <v>52</v>
      </c>
      <c r="H14382" s="11" t="s">
        <v>52</v>
      </c>
      <c r="I14382" s="11" t="s">
        <v>52</v>
      </c>
      <c r="J14382" s="11">
        <v>4.5161572054467625</v>
      </c>
      <c r="K14382" s="11">
        <v>7.5676256505691191</v>
      </c>
    </row>
    <row r="14383" spans="1:11" ht="9.75" customHeight="1">
      <c r="A14383" s="21" t="s">
        <v>215</v>
      </c>
      <c r="B14383" s="6" t="s">
        <v>11</v>
      </c>
      <c r="C14383" s="6" t="s">
        <v>34</v>
      </c>
      <c r="D14383" s="22" t="s">
        <v>53</v>
      </c>
      <c r="E14383" s="22" t="s">
        <v>137</v>
      </c>
      <c r="F14383" s="16" t="s">
        <v>52</v>
      </c>
      <c r="G14383" s="6" t="s">
        <v>52</v>
      </c>
      <c r="H14383" s="11" t="s">
        <v>52</v>
      </c>
      <c r="I14383" s="11" t="s">
        <v>52</v>
      </c>
      <c r="J14383" s="11">
        <v>4.1682081306532179</v>
      </c>
      <c r="K14383" s="11">
        <v>7.1467217110304286</v>
      </c>
    </row>
    <row r="14384" spans="1:11" ht="9.75" customHeight="1">
      <c r="A14384" s="21" t="s">
        <v>215</v>
      </c>
      <c r="B14384" s="6" t="s">
        <v>11</v>
      </c>
      <c r="C14384" s="6" t="s">
        <v>34</v>
      </c>
      <c r="D14384" s="22" t="s">
        <v>53</v>
      </c>
      <c r="E14384" s="22" t="s">
        <v>138</v>
      </c>
      <c r="F14384" s="16" t="s">
        <v>52</v>
      </c>
      <c r="G14384" s="6" t="s">
        <v>52</v>
      </c>
      <c r="H14384" s="11" t="s">
        <v>52</v>
      </c>
      <c r="I14384" s="11" t="s">
        <v>52</v>
      </c>
      <c r="J14384" s="11">
        <v>4.8459465793736749</v>
      </c>
      <c r="K14384" s="11">
        <v>7.966556203374072</v>
      </c>
    </row>
    <row r="14385" spans="1:11" ht="9.75" customHeight="1">
      <c r="A14385" s="21" t="s">
        <v>215</v>
      </c>
      <c r="B14385" s="6" t="s">
        <v>11</v>
      </c>
      <c r="C14385" s="6" t="s">
        <v>34</v>
      </c>
      <c r="D14385" s="22" t="s">
        <v>136</v>
      </c>
      <c r="E14385" s="22" t="s">
        <v>40</v>
      </c>
      <c r="F14385" s="16" t="s">
        <v>52</v>
      </c>
      <c r="G14385" s="6" t="s">
        <v>52</v>
      </c>
      <c r="H14385" s="11" t="s">
        <v>52</v>
      </c>
      <c r="I14385" s="11" t="s">
        <v>52</v>
      </c>
      <c r="J14385" s="11">
        <v>4.5161572054467625</v>
      </c>
      <c r="K14385" s="11">
        <v>7.5676256505691191</v>
      </c>
    </row>
    <row r="14386" spans="1:11" ht="9.75" customHeight="1">
      <c r="A14386" s="21" t="s">
        <v>215</v>
      </c>
      <c r="B14386" s="6" t="s">
        <v>11</v>
      </c>
      <c r="C14386" s="6" t="s">
        <v>34</v>
      </c>
      <c r="D14386" s="22" t="s">
        <v>136</v>
      </c>
      <c r="E14386" s="22" t="s">
        <v>112</v>
      </c>
      <c r="F14386" s="16" t="s">
        <v>52</v>
      </c>
      <c r="G14386" s="6" t="s">
        <v>52</v>
      </c>
      <c r="H14386" s="11" t="s">
        <v>52</v>
      </c>
      <c r="I14386" s="11" t="s">
        <v>52</v>
      </c>
      <c r="J14386" s="11">
        <v>1.1956414426629833</v>
      </c>
      <c r="K14386" s="11">
        <v>2.6995869321269952</v>
      </c>
    </row>
    <row r="14387" spans="1:11" ht="9.75" customHeight="1">
      <c r="A14387" s="21" t="s">
        <v>215</v>
      </c>
      <c r="B14387" s="6" t="s">
        <v>11</v>
      </c>
      <c r="C14387" s="6" t="s">
        <v>34</v>
      </c>
      <c r="D14387" s="22" t="s">
        <v>136</v>
      </c>
      <c r="E14387" s="22" t="s">
        <v>113</v>
      </c>
      <c r="F14387" s="16" t="s">
        <v>52</v>
      </c>
      <c r="G14387" s="6" t="s">
        <v>52</v>
      </c>
      <c r="H14387" s="11" t="s">
        <v>52</v>
      </c>
      <c r="I14387" s="11" t="s">
        <v>52</v>
      </c>
      <c r="J14387" s="11">
        <v>1.8462403869163044</v>
      </c>
      <c r="K14387" s="11">
        <v>3.2584722302153848</v>
      </c>
    </row>
    <row r="14388" spans="1:11" ht="9.75" customHeight="1">
      <c r="A14388" s="21" t="s">
        <v>215</v>
      </c>
      <c r="B14388" s="6" t="s">
        <v>11</v>
      </c>
      <c r="C14388" s="6" t="s">
        <v>34</v>
      </c>
      <c r="D14388" s="22" t="s">
        <v>136</v>
      </c>
      <c r="E14388" s="22" t="s">
        <v>114</v>
      </c>
      <c r="F14388" s="16" t="s">
        <v>52</v>
      </c>
      <c r="G14388" s="6" t="s">
        <v>52</v>
      </c>
      <c r="H14388" s="11" t="s">
        <v>52</v>
      </c>
      <c r="I14388" s="11" t="s">
        <v>52</v>
      </c>
      <c r="J14388" s="11">
        <v>6.1721109745176301</v>
      </c>
      <c r="K14388" s="11">
        <v>10.847108973687655</v>
      </c>
    </row>
    <row r="14389" spans="1:11" ht="9.75" customHeight="1">
      <c r="A14389" s="21" t="s">
        <v>215</v>
      </c>
      <c r="B14389" s="6" t="s">
        <v>11</v>
      </c>
      <c r="C14389" s="6" t="s">
        <v>34</v>
      </c>
      <c r="D14389" s="22" t="s">
        <v>136</v>
      </c>
      <c r="E14389" s="22" t="s">
        <v>115</v>
      </c>
      <c r="F14389" s="16" t="s">
        <v>52</v>
      </c>
      <c r="G14389" s="6" t="s">
        <v>52</v>
      </c>
      <c r="H14389" s="11" t="s">
        <v>52</v>
      </c>
      <c r="I14389" s="11" t="s">
        <v>52</v>
      </c>
      <c r="J14389" s="11">
        <v>6.4551463054867462</v>
      </c>
      <c r="K14389" s="11">
        <v>10.322120464919616</v>
      </c>
    </row>
    <row r="14390" spans="1:11" ht="9.75" customHeight="1">
      <c r="A14390" s="21" t="s">
        <v>215</v>
      </c>
      <c r="B14390" s="6" t="s">
        <v>11</v>
      </c>
      <c r="C14390" s="6" t="s">
        <v>34</v>
      </c>
      <c r="D14390" s="22" t="s">
        <v>136</v>
      </c>
      <c r="E14390" s="22" t="s">
        <v>54</v>
      </c>
      <c r="F14390" s="16" t="s">
        <v>52</v>
      </c>
      <c r="G14390" s="6" t="s">
        <v>52</v>
      </c>
      <c r="H14390" s="11" t="s">
        <v>52</v>
      </c>
      <c r="I14390" s="11" t="s">
        <v>52</v>
      </c>
      <c r="J14390" s="11">
        <v>2.885215989455717</v>
      </c>
      <c r="K14390" s="11">
        <v>4.9549278434116157</v>
      </c>
    </row>
    <row r="14391" spans="1:11" ht="9.75" customHeight="1">
      <c r="A14391" s="21" t="s">
        <v>215</v>
      </c>
      <c r="B14391" s="6" t="s">
        <v>11</v>
      </c>
      <c r="C14391" s="6" t="s">
        <v>34</v>
      </c>
      <c r="D14391" s="22" t="s">
        <v>140</v>
      </c>
      <c r="E14391" s="22" t="s">
        <v>177</v>
      </c>
      <c r="F14391" s="16" t="s">
        <v>52</v>
      </c>
      <c r="G14391" s="6" t="s">
        <v>52</v>
      </c>
      <c r="H14391" s="11" t="s">
        <v>52</v>
      </c>
      <c r="I14391" s="11" t="s">
        <v>52</v>
      </c>
      <c r="J14391" s="11">
        <v>4.5161572054467625</v>
      </c>
      <c r="K14391" s="11">
        <v>7.5676256505691191</v>
      </c>
    </row>
    <row r="14392" spans="1:11" ht="9.75" customHeight="1">
      <c r="A14392" s="21" t="s">
        <v>215</v>
      </c>
      <c r="B14392" s="6" t="s">
        <v>11</v>
      </c>
      <c r="C14392" s="6" t="s">
        <v>34</v>
      </c>
      <c r="D14392" s="22" t="s">
        <v>140</v>
      </c>
      <c r="E14392" s="22" t="s">
        <v>178</v>
      </c>
      <c r="F14392" s="16" t="s">
        <v>52</v>
      </c>
      <c r="G14392" s="6" t="s">
        <v>52</v>
      </c>
      <c r="H14392" s="11" t="s">
        <v>52</v>
      </c>
      <c r="I14392" s="11" t="s">
        <v>52</v>
      </c>
      <c r="J14392" s="11">
        <v>4.8934963437429646</v>
      </c>
      <c r="K14392" s="11">
        <v>8.1740837653088008</v>
      </c>
    </row>
    <row r="14393" spans="1:11" ht="9.75" customHeight="1">
      <c r="A14393" s="21" t="s">
        <v>215</v>
      </c>
      <c r="B14393" s="6" t="s">
        <v>11</v>
      </c>
      <c r="C14393" s="6" t="s">
        <v>34</v>
      </c>
      <c r="D14393" s="22" t="s">
        <v>140</v>
      </c>
      <c r="E14393" s="22" t="s">
        <v>179</v>
      </c>
      <c r="F14393" s="16" t="s">
        <v>52</v>
      </c>
      <c r="G14393" s="6" t="s">
        <v>52</v>
      </c>
      <c r="H14393" s="11" t="s">
        <v>52</v>
      </c>
      <c r="I14393" s="11" t="s">
        <v>52</v>
      </c>
      <c r="J14393" s="11">
        <v>2.885215989455717</v>
      </c>
      <c r="K14393" s="11">
        <v>4.9549278434116157</v>
      </c>
    </row>
    <row r="14394" spans="1:11" ht="9.75" customHeight="1">
      <c r="A14394" s="21" t="s">
        <v>215</v>
      </c>
      <c r="B14394" s="6" t="s">
        <v>11</v>
      </c>
      <c r="C14394" s="6" t="s">
        <v>34</v>
      </c>
      <c r="D14394" s="22" t="s">
        <v>111</v>
      </c>
      <c r="E14394" s="22" t="s">
        <v>166</v>
      </c>
      <c r="F14394" s="16" t="s">
        <v>52</v>
      </c>
      <c r="G14394" s="6" t="s">
        <v>52</v>
      </c>
      <c r="H14394" s="11" t="s">
        <v>52</v>
      </c>
      <c r="I14394" s="11" t="s">
        <v>52</v>
      </c>
      <c r="J14394" s="11">
        <v>4.5161572054467625</v>
      </c>
      <c r="K14394" s="11">
        <v>7.5676256505691191</v>
      </c>
    </row>
    <row r="14395" spans="1:11" ht="9.75" customHeight="1">
      <c r="A14395" s="21" t="s">
        <v>215</v>
      </c>
      <c r="B14395" s="6" t="s">
        <v>11</v>
      </c>
      <c r="C14395" s="6" t="s">
        <v>34</v>
      </c>
      <c r="D14395" s="22" t="s">
        <v>111</v>
      </c>
      <c r="E14395" s="22" t="s">
        <v>55</v>
      </c>
      <c r="F14395" s="16" t="s">
        <v>52</v>
      </c>
      <c r="G14395" s="6" t="s">
        <v>52</v>
      </c>
      <c r="H14395" s="11" t="s">
        <v>52</v>
      </c>
      <c r="I14395" s="11" t="s">
        <v>52</v>
      </c>
      <c r="J14395" s="11">
        <v>4.4421077268874969</v>
      </c>
      <c r="K14395" s="11">
        <v>7.5003453654198484</v>
      </c>
    </row>
    <row r="14396" spans="1:11" ht="9.75" customHeight="1">
      <c r="A14396" s="21" t="s">
        <v>215</v>
      </c>
      <c r="B14396" s="6" t="s">
        <v>11</v>
      </c>
      <c r="C14396" s="6" t="s">
        <v>34</v>
      </c>
      <c r="D14396" s="22" t="s">
        <v>111</v>
      </c>
      <c r="E14396" s="22" t="s">
        <v>56</v>
      </c>
      <c r="F14396" s="16" t="s">
        <v>52</v>
      </c>
      <c r="G14396" s="6" t="s">
        <v>52</v>
      </c>
      <c r="H14396" s="11" t="s">
        <v>52</v>
      </c>
      <c r="I14396" s="11" t="s">
        <v>52</v>
      </c>
      <c r="J14396" s="11">
        <v>4.8695649472397893</v>
      </c>
      <c r="K14396" s="11">
        <v>7.9399352503925051</v>
      </c>
    </row>
    <row r="14397" spans="1:11" ht="9.75" customHeight="1">
      <c r="A14397" s="21" t="s">
        <v>215</v>
      </c>
      <c r="B14397" s="6" t="s">
        <v>11</v>
      </c>
      <c r="C14397" s="6" t="s">
        <v>34</v>
      </c>
      <c r="D14397" s="22" t="s">
        <v>139</v>
      </c>
      <c r="E14397" s="22" t="s">
        <v>40</v>
      </c>
      <c r="F14397" s="16" t="s">
        <v>52</v>
      </c>
      <c r="G14397" s="6" t="s">
        <v>52</v>
      </c>
      <c r="H14397" s="11" t="s">
        <v>52</v>
      </c>
      <c r="I14397" s="11" t="s">
        <v>52</v>
      </c>
      <c r="J14397" s="11">
        <v>4.5161572054467625</v>
      </c>
      <c r="K14397" s="11">
        <v>7.5676256505691191</v>
      </c>
    </row>
    <row r="14398" spans="1:11" ht="9.75" customHeight="1">
      <c r="A14398" s="21" t="s">
        <v>215</v>
      </c>
      <c r="B14398" s="6" t="s">
        <v>11</v>
      </c>
      <c r="C14398" s="6" t="s">
        <v>34</v>
      </c>
      <c r="D14398" s="22" t="s">
        <v>139</v>
      </c>
      <c r="E14398" s="22" t="s">
        <v>57</v>
      </c>
      <c r="F14398" s="16" t="s">
        <v>52</v>
      </c>
      <c r="G14398" s="6" t="s">
        <v>52</v>
      </c>
      <c r="H14398" s="11" t="s">
        <v>52</v>
      </c>
      <c r="I14398" s="11" t="s">
        <v>52</v>
      </c>
      <c r="J14398" s="11">
        <v>2.3303846353164057</v>
      </c>
      <c r="K14398" s="11">
        <v>4.3596272444167381</v>
      </c>
    </row>
    <row r="14399" spans="1:11" ht="9.75" customHeight="1">
      <c r="A14399" s="21" t="s">
        <v>215</v>
      </c>
      <c r="B14399" s="6" t="s">
        <v>11</v>
      </c>
      <c r="C14399" s="6" t="s">
        <v>34</v>
      </c>
      <c r="D14399" s="22" t="s">
        <v>139</v>
      </c>
      <c r="E14399" s="22" t="s">
        <v>58</v>
      </c>
      <c r="F14399" s="16" t="s">
        <v>52</v>
      </c>
      <c r="G14399" s="6" t="s">
        <v>52</v>
      </c>
      <c r="H14399" s="11" t="s">
        <v>52</v>
      </c>
      <c r="I14399" s="11" t="s">
        <v>52</v>
      </c>
      <c r="J14399" s="11">
        <v>3.7531532250546271</v>
      </c>
      <c r="K14399" s="11">
        <v>6.3149715288096919</v>
      </c>
    </row>
    <row r="14400" spans="1:11" ht="9.75" customHeight="1">
      <c r="A14400" s="7" t="s">
        <v>215</v>
      </c>
      <c r="B14400" s="6" t="s">
        <v>11</v>
      </c>
      <c r="C14400" s="6" t="s">
        <v>34</v>
      </c>
      <c r="D14400" s="22" t="s">
        <v>139</v>
      </c>
      <c r="E14400" s="22" t="s">
        <v>59</v>
      </c>
      <c r="F14400" s="16" t="s">
        <v>52</v>
      </c>
      <c r="G14400" s="6" t="s">
        <v>52</v>
      </c>
      <c r="H14400" s="11" t="s">
        <v>52</v>
      </c>
      <c r="I14400" s="11" t="s">
        <v>52</v>
      </c>
      <c r="J14400" s="11">
        <v>5.7072844080544023</v>
      </c>
      <c r="K14400" s="11">
        <v>10.083517113933532</v>
      </c>
    </row>
    <row r="14401" spans="1:11" ht="9.75" customHeight="1">
      <c r="A14401" s="7" t="s">
        <v>215</v>
      </c>
      <c r="B14401" s="6" t="s">
        <v>11</v>
      </c>
      <c r="C14401" s="6" t="s">
        <v>34</v>
      </c>
      <c r="D14401" s="22" t="s">
        <v>139</v>
      </c>
      <c r="E14401" s="22" t="s">
        <v>60</v>
      </c>
      <c r="F14401" s="16" t="s">
        <v>52</v>
      </c>
      <c r="G14401" s="6" t="s">
        <v>52</v>
      </c>
      <c r="H14401" s="11" t="s">
        <v>52</v>
      </c>
      <c r="I14401" s="11" t="s">
        <v>52</v>
      </c>
      <c r="J14401" s="11">
        <v>9.3808687154372166</v>
      </c>
      <c r="K14401" s="11">
        <v>13.255551331395353</v>
      </c>
    </row>
    <row r="14402" spans="1:11" ht="9.75" customHeight="1">
      <c r="A14402" s="7" t="s">
        <v>215</v>
      </c>
      <c r="B14402" s="6" t="s">
        <v>11</v>
      </c>
      <c r="C14402" s="6" t="s">
        <v>34</v>
      </c>
      <c r="D14402" s="22" t="s">
        <v>253</v>
      </c>
      <c r="E14402" s="22" t="s">
        <v>269</v>
      </c>
      <c r="F14402" s="16" t="s">
        <v>52</v>
      </c>
      <c r="G14402" s="6" t="s">
        <v>52</v>
      </c>
      <c r="H14402" s="11" t="s">
        <v>52</v>
      </c>
      <c r="I14402" s="11" t="s">
        <v>52</v>
      </c>
      <c r="J14402" s="11">
        <v>3.4664663263535513</v>
      </c>
      <c r="K14402" s="11">
        <v>5.867458649973627</v>
      </c>
    </row>
    <row r="14403" spans="1:11" ht="9.75" customHeight="1">
      <c r="A14403" s="7" t="s">
        <v>215</v>
      </c>
      <c r="B14403" s="6" t="s">
        <v>11</v>
      </c>
      <c r="C14403" s="6" t="s">
        <v>34</v>
      </c>
      <c r="D14403" s="22" t="s">
        <v>253</v>
      </c>
      <c r="E14403" s="22" t="s">
        <v>270</v>
      </c>
      <c r="F14403" s="16" t="s">
        <v>52</v>
      </c>
      <c r="G14403" s="6" t="s">
        <v>52</v>
      </c>
      <c r="H14403" s="11" t="s">
        <v>52</v>
      </c>
      <c r="I14403" s="11" t="s">
        <v>52</v>
      </c>
      <c r="J14403" s="11">
        <v>3.1872114982001776</v>
      </c>
      <c r="K14403" s="11">
        <v>5.8368029102233141</v>
      </c>
    </row>
    <row r="14404" spans="1:11" ht="9.75" customHeight="1">
      <c r="A14404" s="7" t="s">
        <v>215</v>
      </c>
      <c r="B14404" s="6" t="s">
        <v>11</v>
      </c>
      <c r="C14404" s="6" t="s">
        <v>34</v>
      </c>
      <c r="D14404" s="22" t="s">
        <v>253</v>
      </c>
      <c r="E14404" s="22" t="s">
        <v>271</v>
      </c>
      <c r="F14404" s="16" t="s">
        <v>52</v>
      </c>
      <c r="G14404" s="6" t="s">
        <v>52</v>
      </c>
      <c r="H14404" s="11" t="s">
        <v>52</v>
      </c>
      <c r="I14404" s="11" t="s">
        <v>52</v>
      </c>
      <c r="J14404" s="11">
        <v>4.3654259359974654</v>
      </c>
      <c r="K14404" s="11">
        <v>7.4143703597189514</v>
      </c>
    </row>
    <row r="14405" spans="1:11" ht="9.75" customHeight="1">
      <c r="A14405" s="7" t="s">
        <v>215</v>
      </c>
      <c r="B14405" s="6" t="s">
        <v>11</v>
      </c>
      <c r="C14405" s="6" t="s">
        <v>34</v>
      </c>
      <c r="D14405" s="22" t="s">
        <v>253</v>
      </c>
      <c r="E14405" s="22" t="s">
        <v>272</v>
      </c>
      <c r="F14405" s="16" t="s">
        <v>52</v>
      </c>
      <c r="G14405" s="6" t="s">
        <v>52</v>
      </c>
      <c r="H14405" s="11" t="s">
        <v>52</v>
      </c>
      <c r="I14405" s="11" t="s">
        <v>52</v>
      </c>
      <c r="J14405" s="11">
        <v>6.3982288470725699</v>
      </c>
      <c r="K14405" s="11">
        <v>9.9181586054954014</v>
      </c>
    </row>
    <row r="14406" spans="1:11" ht="9.75" customHeight="1">
      <c r="A14406" s="7" t="s">
        <v>215</v>
      </c>
      <c r="B14406" s="6" t="s">
        <v>11</v>
      </c>
      <c r="C14406" s="6" t="s">
        <v>34</v>
      </c>
      <c r="D14406" s="22" t="s">
        <v>253</v>
      </c>
      <c r="E14406" s="22" t="s">
        <v>273</v>
      </c>
      <c r="F14406" s="16" t="s">
        <v>52</v>
      </c>
      <c r="G14406" s="6" t="s">
        <v>52</v>
      </c>
      <c r="H14406" s="11" t="s">
        <v>52</v>
      </c>
      <c r="I14406" s="11" t="s">
        <v>52</v>
      </c>
      <c r="J14406" s="11">
        <v>11.17690130481296</v>
      </c>
      <c r="K14406" s="11">
        <v>16.155612198894389</v>
      </c>
    </row>
    <row r="14407" spans="1:11" ht="9.75" customHeight="1">
      <c r="A14407" s="7" t="s">
        <v>216</v>
      </c>
      <c r="B14407" s="6" t="s">
        <v>11</v>
      </c>
      <c r="C14407" s="6" t="s">
        <v>34</v>
      </c>
      <c r="D14407" s="22" t="s">
        <v>53</v>
      </c>
      <c r="E14407" s="22" t="s">
        <v>40</v>
      </c>
      <c r="F14407" s="16" t="s">
        <v>52</v>
      </c>
      <c r="G14407" s="6" t="s">
        <v>52</v>
      </c>
      <c r="H14407" s="11" t="s">
        <v>52</v>
      </c>
      <c r="I14407" s="11" t="s">
        <v>52</v>
      </c>
      <c r="J14407" s="11">
        <v>4.7975140867431465</v>
      </c>
      <c r="K14407" s="11">
        <v>3.7108874370481022</v>
      </c>
    </row>
    <row r="14408" spans="1:11" ht="9.75" customHeight="1">
      <c r="A14408" s="7" t="s">
        <v>216</v>
      </c>
      <c r="B14408" s="6" t="s">
        <v>11</v>
      </c>
      <c r="C14408" s="6" t="s">
        <v>34</v>
      </c>
      <c r="D14408" s="22" t="s">
        <v>53</v>
      </c>
      <c r="E14408" s="22" t="s">
        <v>137</v>
      </c>
      <c r="F14408" s="16" t="s">
        <v>52</v>
      </c>
      <c r="G14408" s="6" t="s">
        <v>52</v>
      </c>
      <c r="H14408" s="11" t="s">
        <v>52</v>
      </c>
      <c r="I14408" s="11" t="s">
        <v>52</v>
      </c>
      <c r="J14408" s="11">
        <v>6.0246156641418027</v>
      </c>
      <c r="K14408" s="11">
        <v>4.780581142925266</v>
      </c>
    </row>
    <row r="14409" spans="1:11" ht="9.75" customHeight="1">
      <c r="A14409" s="7" t="s">
        <v>216</v>
      </c>
      <c r="B14409" s="6" t="s">
        <v>11</v>
      </c>
      <c r="C14409" s="6" t="s">
        <v>34</v>
      </c>
      <c r="D14409" s="22" t="s">
        <v>53</v>
      </c>
      <c r="E14409" s="22" t="s">
        <v>138</v>
      </c>
      <c r="F14409" s="16" t="s">
        <v>52</v>
      </c>
      <c r="G14409" s="6" t="s">
        <v>52</v>
      </c>
      <c r="H14409" s="11" t="s">
        <v>52</v>
      </c>
      <c r="I14409" s="11" t="s">
        <v>52</v>
      </c>
      <c r="J14409" s="11">
        <v>5.4274530995157377</v>
      </c>
      <c r="K14409" s="11">
        <v>4.0776868358167055</v>
      </c>
    </row>
    <row r="14410" spans="1:11" ht="9.75" customHeight="1">
      <c r="A14410" s="7" t="s">
        <v>216</v>
      </c>
      <c r="B14410" s="6" t="s">
        <v>11</v>
      </c>
      <c r="C14410" s="6" t="s">
        <v>34</v>
      </c>
      <c r="D14410" s="22" t="s">
        <v>136</v>
      </c>
      <c r="E14410" s="22" t="s">
        <v>40</v>
      </c>
      <c r="F14410" s="16" t="s">
        <v>52</v>
      </c>
      <c r="G14410" s="6" t="s">
        <v>52</v>
      </c>
      <c r="H14410" s="11" t="s">
        <v>52</v>
      </c>
      <c r="I14410" s="11" t="s">
        <v>52</v>
      </c>
      <c r="J14410" s="11">
        <v>4.7975140867431465</v>
      </c>
      <c r="K14410" s="11">
        <v>3.7108874370481022</v>
      </c>
    </row>
    <row r="14411" spans="1:11" ht="9.75" customHeight="1">
      <c r="A14411" s="7" t="s">
        <v>216</v>
      </c>
      <c r="B14411" s="6" t="s">
        <v>11</v>
      </c>
      <c r="C14411" s="6" t="s">
        <v>34</v>
      </c>
      <c r="D14411" s="22" t="s">
        <v>136</v>
      </c>
      <c r="E14411" s="22" t="s">
        <v>112</v>
      </c>
      <c r="F14411" s="16" t="s">
        <v>52</v>
      </c>
      <c r="G14411" s="6" t="s">
        <v>52</v>
      </c>
      <c r="H14411" s="11" t="s">
        <v>52</v>
      </c>
      <c r="I14411" s="11" t="s">
        <v>52</v>
      </c>
      <c r="J14411" s="11">
        <v>25.992153738242362</v>
      </c>
      <c r="K14411" s="11">
        <v>17.287839348225123</v>
      </c>
    </row>
    <row r="14412" spans="1:11" ht="9.75" customHeight="1">
      <c r="A14412" s="7" t="s">
        <v>216</v>
      </c>
      <c r="B14412" s="6" t="s">
        <v>11</v>
      </c>
      <c r="C14412" s="6" t="s">
        <v>34</v>
      </c>
      <c r="D14412" s="22" t="s">
        <v>136</v>
      </c>
      <c r="E14412" s="22" t="s">
        <v>113</v>
      </c>
      <c r="F14412" s="16" t="s">
        <v>52</v>
      </c>
      <c r="G14412" s="6" t="s">
        <v>52</v>
      </c>
      <c r="H14412" s="11" t="s">
        <v>52</v>
      </c>
      <c r="I14412" s="11" t="s">
        <v>52</v>
      </c>
      <c r="J14412" s="11">
        <v>18.015628518500467</v>
      </c>
      <c r="K14412" s="11">
        <v>13.109141764104749</v>
      </c>
    </row>
    <row r="14413" spans="1:11" ht="9.75" customHeight="1">
      <c r="A14413" s="7" t="s">
        <v>216</v>
      </c>
      <c r="B14413" s="6" t="s">
        <v>11</v>
      </c>
      <c r="C14413" s="6" t="s">
        <v>34</v>
      </c>
      <c r="D14413" s="22" t="s">
        <v>136</v>
      </c>
      <c r="E14413" s="22" t="s">
        <v>114</v>
      </c>
      <c r="F14413" s="16" t="s">
        <v>52</v>
      </c>
      <c r="G14413" s="6" t="s">
        <v>52</v>
      </c>
      <c r="H14413" s="11" t="s">
        <v>52</v>
      </c>
      <c r="I14413" s="11" t="s">
        <v>52</v>
      </c>
      <c r="J14413" s="11">
        <v>9.4083021932128421</v>
      </c>
      <c r="K14413" s="11">
        <v>6.7474671813835974</v>
      </c>
    </row>
    <row r="14414" spans="1:11" ht="9.75" customHeight="1">
      <c r="A14414" s="7" t="s">
        <v>216</v>
      </c>
      <c r="B14414" s="6" t="s">
        <v>11</v>
      </c>
      <c r="C14414" s="6" t="s">
        <v>34</v>
      </c>
      <c r="D14414" s="22" t="s">
        <v>136</v>
      </c>
      <c r="E14414" s="22" t="s">
        <v>115</v>
      </c>
      <c r="F14414" s="16" t="s">
        <v>52</v>
      </c>
      <c r="G14414" s="6" t="s">
        <v>52</v>
      </c>
      <c r="H14414" s="11" t="s">
        <v>52</v>
      </c>
      <c r="I14414" s="11" t="s">
        <v>52</v>
      </c>
      <c r="J14414" s="11">
        <v>5.2753491181758019</v>
      </c>
      <c r="K14414" s="11">
        <v>4.0728365422557564</v>
      </c>
    </row>
    <row r="14415" spans="1:11" ht="9.75" customHeight="1">
      <c r="A14415" s="7" t="s">
        <v>216</v>
      </c>
      <c r="B14415" s="6" t="s">
        <v>11</v>
      </c>
      <c r="C14415" s="6" t="s">
        <v>34</v>
      </c>
      <c r="D14415" s="22" t="s">
        <v>136</v>
      </c>
      <c r="E14415" s="22" t="s">
        <v>54</v>
      </c>
      <c r="F14415" s="16" t="s">
        <v>52</v>
      </c>
      <c r="G14415" s="6" t="s">
        <v>52</v>
      </c>
      <c r="H14415" s="11" t="s">
        <v>52</v>
      </c>
      <c r="I14415" s="11" t="s">
        <v>52</v>
      </c>
      <c r="J14415" s="11">
        <v>10.572245515859501</v>
      </c>
      <c r="K14415" s="11">
        <v>8.6685237862831563</v>
      </c>
    </row>
    <row r="14416" spans="1:11" ht="9.75" customHeight="1">
      <c r="A14416" s="7" t="s">
        <v>216</v>
      </c>
      <c r="B14416" s="6" t="s">
        <v>11</v>
      </c>
      <c r="C14416" s="6" t="s">
        <v>34</v>
      </c>
      <c r="D14416" s="22" t="s">
        <v>140</v>
      </c>
      <c r="E14416" s="22" t="s">
        <v>177</v>
      </c>
      <c r="F14416" s="16" t="s">
        <v>52</v>
      </c>
      <c r="G14416" s="6" t="s">
        <v>52</v>
      </c>
      <c r="H14416" s="11" t="s">
        <v>52</v>
      </c>
      <c r="I14416" s="11" t="s">
        <v>52</v>
      </c>
      <c r="J14416" s="11">
        <v>4.7975140867431465</v>
      </c>
      <c r="K14416" s="11">
        <v>3.7108874370481022</v>
      </c>
    </row>
    <row r="14417" spans="1:11" ht="9.75" customHeight="1">
      <c r="A14417" s="7" t="s">
        <v>216</v>
      </c>
      <c r="B14417" s="6" t="s">
        <v>11</v>
      </c>
      <c r="C14417" s="6" t="s">
        <v>34</v>
      </c>
      <c r="D14417" s="22" t="s">
        <v>140</v>
      </c>
      <c r="E14417" s="22" t="s">
        <v>178</v>
      </c>
      <c r="F14417" s="16" t="s">
        <v>52</v>
      </c>
      <c r="G14417" s="6" t="s">
        <v>52</v>
      </c>
      <c r="H14417" s="11" t="s">
        <v>52</v>
      </c>
      <c r="I14417" s="11" t="s">
        <v>52</v>
      </c>
      <c r="J14417" s="11">
        <v>5.0493280409304733</v>
      </c>
      <c r="K14417" s="11">
        <v>3.8769427822498392</v>
      </c>
    </row>
    <row r="14418" spans="1:11" ht="9.75" customHeight="1">
      <c r="A14418" s="7" t="s">
        <v>216</v>
      </c>
      <c r="B14418" s="6" t="s">
        <v>11</v>
      </c>
      <c r="C14418" s="6" t="s">
        <v>34</v>
      </c>
      <c r="D14418" s="22" t="s">
        <v>140</v>
      </c>
      <c r="E14418" s="22" t="s">
        <v>179</v>
      </c>
      <c r="F14418" s="16" t="s">
        <v>52</v>
      </c>
      <c r="G14418" s="6" t="s">
        <v>52</v>
      </c>
      <c r="H14418" s="11" t="s">
        <v>52</v>
      </c>
      <c r="I14418" s="11" t="s">
        <v>52</v>
      </c>
      <c r="J14418" s="11">
        <v>10.572245515859501</v>
      </c>
      <c r="K14418" s="11">
        <v>8.6685237862831563</v>
      </c>
    </row>
    <row r="14419" spans="1:11" ht="9.75" customHeight="1">
      <c r="A14419" s="7" t="s">
        <v>216</v>
      </c>
      <c r="B14419" s="6" t="s">
        <v>11</v>
      </c>
      <c r="C14419" s="6" t="s">
        <v>34</v>
      </c>
      <c r="D14419" s="22" t="s">
        <v>111</v>
      </c>
      <c r="E14419" s="22" t="s">
        <v>166</v>
      </c>
      <c r="F14419" s="16" t="s">
        <v>52</v>
      </c>
      <c r="G14419" s="6" t="s">
        <v>52</v>
      </c>
      <c r="H14419" s="11" t="s">
        <v>52</v>
      </c>
      <c r="I14419" s="11" t="s">
        <v>52</v>
      </c>
      <c r="J14419" s="11">
        <v>4.7975140867431465</v>
      </c>
      <c r="K14419" s="11">
        <v>3.7108874370481022</v>
      </c>
    </row>
    <row r="14420" spans="1:11" ht="9.75" customHeight="1">
      <c r="A14420" s="7" t="s">
        <v>216</v>
      </c>
      <c r="B14420" s="6" t="s">
        <v>11</v>
      </c>
      <c r="C14420" s="6" t="s">
        <v>34</v>
      </c>
      <c r="D14420" s="22" t="s">
        <v>111</v>
      </c>
      <c r="E14420" s="22" t="s">
        <v>55</v>
      </c>
      <c r="F14420" s="16" t="s">
        <v>52</v>
      </c>
      <c r="G14420" s="6" t="s">
        <v>52</v>
      </c>
      <c r="H14420" s="11" t="s">
        <v>52</v>
      </c>
      <c r="I14420" s="11" t="s">
        <v>52</v>
      </c>
      <c r="J14420" s="11">
        <v>5.269909020775505</v>
      </c>
      <c r="K14420" s="11">
        <v>4.1931619559394218</v>
      </c>
    </row>
    <row r="14421" spans="1:11" ht="9.75" customHeight="1">
      <c r="A14421" s="7" t="s">
        <v>216</v>
      </c>
      <c r="B14421" s="6" t="s">
        <v>11</v>
      </c>
      <c r="C14421" s="6" t="s">
        <v>34</v>
      </c>
      <c r="D14421" s="22" t="s">
        <v>111</v>
      </c>
      <c r="E14421" s="22" t="s">
        <v>56</v>
      </c>
      <c r="F14421" s="16" t="s">
        <v>52</v>
      </c>
      <c r="G14421" s="6" t="s">
        <v>52</v>
      </c>
      <c r="H14421" s="11" t="s">
        <v>52</v>
      </c>
      <c r="I14421" s="11" t="s">
        <v>52</v>
      </c>
      <c r="J14421" s="11">
        <v>9.5277655327420128</v>
      </c>
      <c r="K14421" s="11">
        <v>7.8698906548514911</v>
      </c>
    </row>
    <row r="14422" spans="1:11" ht="9.75" customHeight="1">
      <c r="A14422" s="7" t="s">
        <v>216</v>
      </c>
      <c r="B14422" s="6" t="s">
        <v>11</v>
      </c>
      <c r="C14422" s="6" t="s">
        <v>34</v>
      </c>
      <c r="D14422" s="22" t="s">
        <v>139</v>
      </c>
      <c r="E14422" s="22" t="s">
        <v>40</v>
      </c>
      <c r="F14422" s="16" t="s">
        <v>52</v>
      </c>
      <c r="G14422" s="6" t="s">
        <v>52</v>
      </c>
      <c r="H14422" s="11" t="s">
        <v>52</v>
      </c>
      <c r="I14422" s="11" t="s">
        <v>52</v>
      </c>
      <c r="J14422" s="11">
        <v>4.7975140867431465</v>
      </c>
      <c r="K14422" s="11">
        <v>3.7108874370481022</v>
      </c>
    </row>
    <row r="14423" spans="1:11" ht="9.75" customHeight="1">
      <c r="A14423" s="7" t="s">
        <v>216</v>
      </c>
      <c r="B14423" s="6" t="s">
        <v>11</v>
      </c>
      <c r="C14423" s="6" t="s">
        <v>34</v>
      </c>
      <c r="D14423" s="22" t="s">
        <v>139</v>
      </c>
      <c r="E14423" s="22" t="s">
        <v>57</v>
      </c>
      <c r="F14423" s="16" t="s">
        <v>52</v>
      </c>
      <c r="G14423" s="6" t="s">
        <v>52</v>
      </c>
      <c r="H14423" s="11" t="s">
        <v>52</v>
      </c>
      <c r="I14423" s="11" t="s">
        <v>52</v>
      </c>
      <c r="J14423" s="11">
        <v>9.9535184570948854</v>
      </c>
      <c r="K14423" s="11">
        <v>6.7547303162333847</v>
      </c>
    </row>
    <row r="14424" spans="1:11" ht="9.75" customHeight="1">
      <c r="A14424" s="7" t="s">
        <v>216</v>
      </c>
      <c r="B14424" s="6" t="s">
        <v>11</v>
      </c>
      <c r="C14424" s="6" t="s">
        <v>34</v>
      </c>
      <c r="D14424" s="22" t="s">
        <v>139</v>
      </c>
      <c r="E14424" s="22" t="s">
        <v>58</v>
      </c>
      <c r="F14424" s="16" t="s">
        <v>52</v>
      </c>
      <c r="G14424" s="6" t="s">
        <v>52</v>
      </c>
      <c r="H14424" s="11" t="s">
        <v>52</v>
      </c>
      <c r="I14424" s="11" t="s">
        <v>52</v>
      </c>
      <c r="J14424" s="11">
        <v>10.272010995497844</v>
      </c>
      <c r="K14424" s="11">
        <v>8.6773643428745117</v>
      </c>
    </row>
    <row r="14425" spans="1:11" ht="9.75" customHeight="1">
      <c r="A14425" s="7" t="s">
        <v>216</v>
      </c>
      <c r="B14425" s="6" t="s">
        <v>11</v>
      </c>
      <c r="C14425" s="6" t="s">
        <v>34</v>
      </c>
      <c r="D14425" s="22" t="s">
        <v>139</v>
      </c>
      <c r="E14425" s="22" t="s">
        <v>59</v>
      </c>
      <c r="F14425" s="16" t="s">
        <v>52</v>
      </c>
      <c r="G14425" s="6" t="s">
        <v>52</v>
      </c>
      <c r="H14425" s="11" t="s">
        <v>52</v>
      </c>
      <c r="I14425" s="11" t="s">
        <v>52</v>
      </c>
      <c r="J14425" s="11">
        <v>6.7885390533761276</v>
      </c>
      <c r="K14425" s="11">
        <v>5.0028377061850335</v>
      </c>
    </row>
    <row r="14426" spans="1:11" ht="9.75" customHeight="1">
      <c r="A14426" s="7" t="s">
        <v>216</v>
      </c>
      <c r="B14426" s="6" t="s">
        <v>11</v>
      </c>
      <c r="C14426" s="6" t="s">
        <v>34</v>
      </c>
      <c r="D14426" s="22" t="s">
        <v>139</v>
      </c>
      <c r="E14426" s="22" t="s">
        <v>60</v>
      </c>
      <c r="F14426" s="16" t="s">
        <v>52</v>
      </c>
      <c r="G14426" s="6" t="s">
        <v>52</v>
      </c>
      <c r="H14426" s="11" t="s">
        <v>52</v>
      </c>
      <c r="I14426" s="11" t="s">
        <v>52</v>
      </c>
      <c r="J14426" s="11">
        <v>7.0996085890825098</v>
      </c>
      <c r="K14426" s="11">
        <v>6.0221556306687614</v>
      </c>
    </row>
    <row r="14427" spans="1:11" ht="9.75" customHeight="1">
      <c r="A14427" s="7" t="s">
        <v>216</v>
      </c>
      <c r="B14427" s="6" t="s">
        <v>11</v>
      </c>
      <c r="C14427" s="6" t="s">
        <v>34</v>
      </c>
      <c r="D14427" s="22" t="s">
        <v>253</v>
      </c>
      <c r="E14427" s="22" t="s">
        <v>269</v>
      </c>
      <c r="F14427" s="16" t="s">
        <v>52</v>
      </c>
      <c r="G14427" s="6" t="s">
        <v>52</v>
      </c>
      <c r="H14427" s="11" t="s">
        <v>52</v>
      </c>
      <c r="I14427" s="11" t="s">
        <v>52</v>
      </c>
      <c r="J14427" s="11">
        <v>17.280795116362665</v>
      </c>
      <c r="K14427" s="11">
        <v>13.547336929516939</v>
      </c>
    </row>
    <row r="14428" spans="1:11" ht="9.75" customHeight="1">
      <c r="A14428" s="7" t="s">
        <v>216</v>
      </c>
      <c r="B14428" s="6" t="s">
        <v>11</v>
      </c>
      <c r="C14428" s="6" t="s">
        <v>34</v>
      </c>
      <c r="D14428" s="22" t="s">
        <v>253</v>
      </c>
      <c r="E14428" s="22" t="s">
        <v>270</v>
      </c>
      <c r="F14428" s="16" t="s">
        <v>52</v>
      </c>
      <c r="G14428" s="6" t="s">
        <v>52</v>
      </c>
      <c r="H14428" s="11" t="s">
        <v>52</v>
      </c>
      <c r="I14428" s="11" t="s">
        <v>52</v>
      </c>
      <c r="J14428" s="11">
        <v>9.3595682850019664</v>
      </c>
      <c r="K14428" s="11">
        <v>7.8235047426654338</v>
      </c>
    </row>
    <row r="14429" spans="1:11" ht="9.75" customHeight="1">
      <c r="A14429" s="7" t="s">
        <v>216</v>
      </c>
      <c r="B14429" s="6" t="s">
        <v>11</v>
      </c>
      <c r="C14429" s="6" t="s">
        <v>34</v>
      </c>
      <c r="D14429" s="22" t="s">
        <v>253</v>
      </c>
      <c r="E14429" s="22" t="s">
        <v>271</v>
      </c>
      <c r="F14429" s="16" t="s">
        <v>52</v>
      </c>
      <c r="G14429" s="6" t="s">
        <v>52</v>
      </c>
      <c r="H14429" s="11" t="s">
        <v>52</v>
      </c>
      <c r="I14429" s="11" t="s">
        <v>52</v>
      </c>
      <c r="J14429" s="11">
        <v>7.5341846672872723</v>
      </c>
      <c r="K14429" s="11">
        <v>5.9284888466803887</v>
      </c>
    </row>
    <row r="14430" spans="1:11" ht="9.75" customHeight="1">
      <c r="A14430" s="7" t="s">
        <v>216</v>
      </c>
      <c r="B14430" s="6" t="s">
        <v>11</v>
      </c>
      <c r="C14430" s="6" t="s">
        <v>34</v>
      </c>
      <c r="D14430" s="22" t="s">
        <v>253</v>
      </c>
      <c r="E14430" s="22" t="s">
        <v>272</v>
      </c>
      <c r="F14430" s="16" t="s">
        <v>52</v>
      </c>
      <c r="G14430" s="6" t="s">
        <v>52</v>
      </c>
      <c r="H14430" s="11" t="s">
        <v>52</v>
      </c>
      <c r="I14430" s="11" t="s">
        <v>52</v>
      </c>
      <c r="J14430" s="11">
        <v>11.79805362477156</v>
      </c>
      <c r="K14430" s="11">
        <v>8.954175177823851</v>
      </c>
    </row>
    <row r="14431" spans="1:11" ht="9.75" customHeight="1">
      <c r="A14431" s="7" t="s">
        <v>216</v>
      </c>
      <c r="B14431" s="6" t="s">
        <v>11</v>
      </c>
      <c r="C14431" s="6" t="s">
        <v>34</v>
      </c>
      <c r="D14431" s="22" t="s">
        <v>253</v>
      </c>
      <c r="E14431" s="22" t="s">
        <v>273</v>
      </c>
      <c r="F14431" s="16" t="s">
        <v>52</v>
      </c>
      <c r="G14431" s="6" t="s">
        <v>52</v>
      </c>
      <c r="H14431" s="11" t="s">
        <v>52</v>
      </c>
      <c r="I14431" s="11" t="s">
        <v>52</v>
      </c>
      <c r="J14431" s="11">
        <v>11.711462895307385</v>
      </c>
      <c r="K14431" s="11">
        <v>9.1726049675831636</v>
      </c>
    </row>
    <row r="14432" spans="1:11" ht="9.75" customHeight="1">
      <c r="A14432" s="7" t="s">
        <v>217</v>
      </c>
      <c r="B14432" s="6" t="s">
        <v>11</v>
      </c>
      <c r="C14432" s="6" t="s">
        <v>34</v>
      </c>
      <c r="D14432" s="22" t="s">
        <v>53</v>
      </c>
      <c r="E14432" s="22" t="s">
        <v>40</v>
      </c>
      <c r="F14432" s="16" t="s">
        <v>52</v>
      </c>
      <c r="G14432" s="6" t="s">
        <v>52</v>
      </c>
      <c r="H14432" s="10" t="s">
        <v>52</v>
      </c>
      <c r="I14432" s="10" t="s">
        <v>52</v>
      </c>
      <c r="J14432" s="10">
        <v>43.971540799147128</v>
      </c>
      <c r="K14432" s="10">
        <v>96.896332751104325</v>
      </c>
    </row>
    <row r="14433" spans="1:11" ht="9.75" customHeight="1">
      <c r="A14433" s="7" t="s">
        <v>217</v>
      </c>
      <c r="B14433" s="6" t="s">
        <v>11</v>
      </c>
      <c r="C14433" s="6" t="s">
        <v>34</v>
      </c>
      <c r="D14433" s="22" t="s">
        <v>53</v>
      </c>
      <c r="E14433" s="22" t="s">
        <v>137</v>
      </c>
      <c r="F14433" s="16" t="s">
        <v>52</v>
      </c>
      <c r="G14433" s="6" t="s">
        <v>52</v>
      </c>
      <c r="H14433" s="10" t="s">
        <v>52</v>
      </c>
      <c r="I14433" s="10" t="s">
        <v>52</v>
      </c>
      <c r="J14433" s="10">
        <v>18.54541613868702</v>
      </c>
      <c r="K14433" s="10">
        <v>40.236942050024219</v>
      </c>
    </row>
    <row r="14434" spans="1:11" ht="9.75" customHeight="1">
      <c r="A14434" s="7" t="s">
        <v>217</v>
      </c>
      <c r="B14434" s="6" t="s">
        <v>11</v>
      </c>
      <c r="C14434" s="6" t="s">
        <v>34</v>
      </c>
      <c r="D14434" s="22" t="s">
        <v>53</v>
      </c>
      <c r="E14434" s="22" t="s">
        <v>138</v>
      </c>
      <c r="F14434" s="16" t="s">
        <v>52</v>
      </c>
      <c r="G14434" s="6" t="s">
        <v>52</v>
      </c>
      <c r="H14434" s="10" t="s">
        <v>52</v>
      </c>
      <c r="I14434" s="10" t="s">
        <v>52</v>
      </c>
      <c r="J14434" s="10">
        <v>25.426124660460115</v>
      </c>
      <c r="K14434" s="10">
        <v>56.659390701080085</v>
      </c>
    </row>
    <row r="14435" spans="1:11" ht="9.75" customHeight="1">
      <c r="A14435" s="7" t="s">
        <v>217</v>
      </c>
      <c r="B14435" s="6" t="s">
        <v>11</v>
      </c>
      <c r="C14435" s="6" t="s">
        <v>34</v>
      </c>
      <c r="D14435" s="22" t="s">
        <v>140</v>
      </c>
      <c r="E14435" s="22" t="s">
        <v>177</v>
      </c>
      <c r="F14435" s="16" t="s">
        <v>52</v>
      </c>
      <c r="G14435" s="6" t="s">
        <v>52</v>
      </c>
      <c r="H14435" s="10" t="s">
        <v>52</v>
      </c>
      <c r="I14435" s="10" t="s">
        <v>52</v>
      </c>
      <c r="J14435" s="10">
        <v>43.971540799147128</v>
      </c>
      <c r="K14435" s="10">
        <v>96.896332751104325</v>
      </c>
    </row>
    <row r="14436" spans="1:11" ht="9.75" customHeight="1">
      <c r="A14436" s="7" t="s">
        <v>217</v>
      </c>
      <c r="B14436" s="6" t="s">
        <v>11</v>
      </c>
      <c r="C14436" s="6" t="s">
        <v>34</v>
      </c>
      <c r="D14436" s="22" t="s">
        <v>140</v>
      </c>
      <c r="E14436" s="22" t="s">
        <v>178</v>
      </c>
      <c r="F14436" s="16" t="s">
        <v>52</v>
      </c>
      <c r="G14436" s="6" t="s">
        <v>52</v>
      </c>
      <c r="H14436" s="10" t="s">
        <v>52</v>
      </c>
      <c r="I14436" s="10" t="s">
        <v>52</v>
      </c>
      <c r="J14436" s="10">
        <v>38.731246974199131</v>
      </c>
      <c r="K14436" s="10">
        <v>85.06165090410633</v>
      </c>
    </row>
    <row r="14437" spans="1:11" ht="9.75" customHeight="1">
      <c r="A14437" s="7" t="s">
        <v>217</v>
      </c>
      <c r="B14437" s="6" t="s">
        <v>11</v>
      </c>
      <c r="C14437" s="6" t="s">
        <v>34</v>
      </c>
      <c r="D14437" s="22" t="s">
        <v>140</v>
      </c>
      <c r="E14437" s="22" t="s">
        <v>179</v>
      </c>
      <c r="F14437" s="16" t="s">
        <v>52</v>
      </c>
      <c r="G14437" s="6" t="s">
        <v>52</v>
      </c>
      <c r="H14437" s="10" t="s">
        <v>52</v>
      </c>
      <c r="I14437" s="10" t="s">
        <v>52</v>
      </c>
      <c r="J14437" s="10">
        <v>5.2402938249480027</v>
      </c>
      <c r="K14437" s="10">
        <v>11.834681846997983</v>
      </c>
    </row>
    <row r="14438" spans="1:11" ht="9.75" customHeight="1">
      <c r="A14438" s="7" t="s">
        <v>217</v>
      </c>
      <c r="B14438" s="6" t="s">
        <v>11</v>
      </c>
      <c r="C14438" s="6" t="s">
        <v>34</v>
      </c>
      <c r="D14438" s="22" t="s">
        <v>111</v>
      </c>
      <c r="E14438" s="22" t="s">
        <v>166</v>
      </c>
      <c r="F14438" s="16" t="s">
        <v>52</v>
      </c>
      <c r="G14438" s="6" t="s">
        <v>52</v>
      </c>
      <c r="H14438" s="10" t="s">
        <v>52</v>
      </c>
      <c r="I14438" s="10" t="s">
        <v>52</v>
      </c>
      <c r="J14438" s="10">
        <v>43.971540799147128</v>
      </c>
      <c r="K14438" s="10">
        <v>96.896332751104325</v>
      </c>
    </row>
    <row r="14439" spans="1:11" ht="9.75" customHeight="1">
      <c r="A14439" s="7" t="s">
        <v>217</v>
      </c>
      <c r="B14439" s="6" t="s">
        <v>11</v>
      </c>
      <c r="C14439" s="6" t="s">
        <v>34</v>
      </c>
      <c r="D14439" s="22" t="s">
        <v>111</v>
      </c>
      <c r="E14439" s="22" t="s">
        <v>55</v>
      </c>
      <c r="F14439" s="16" t="s">
        <v>52</v>
      </c>
      <c r="G14439" s="6" t="s">
        <v>52</v>
      </c>
      <c r="H14439" s="10" t="s">
        <v>52</v>
      </c>
      <c r="I14439" s="10" t="s">
        <v>52</v>
      </c>
      <c r="J14439" s="10">
        <v>37.991718678509471</v>
      </c>
      <c r="K14439" s="10">
        <v>80.671971421987806</v>
      </c>
    </row>
    <row r="14440" spans="1:11" ht="9.75" customHeight="1">
      <c r="A14440" s="7" t="s">
        <v>217</v>
      </c>
      <c r="B14440" s="6" t="s">
        <v>11</v>
      </c>
      <c r="C14440" s="6" t="s">
        <v>34</v>
      </c>
      <c r="D14440" s="22" t="s">
        <v>111</v>
      </c>
      <c r="E14440" s="22" t="s">
        <v>56</v>
      </c>
      <c r="F14440" s="16" t="s">
        <v>52</v>
      </c>
      <c r="G14440" s="6" t="s">
        <v>52</v>
      </c>
      <c r="H14440" s="10" t="s">
        <v>52</v>
      </c>
      <c r="I14440" s="10" t="s">
        <v>52</v>
      </c>
      <c r="J14440" s="10">
        <v>5.9798221206376505</v>
      </c>
      <c r="K14440" s="10">
        <v>16.224361329116501</v>
      </c>
    </row>
    <row r="14441" spans="1:11" ht="9.75" customHeight="1">
      <c r="A14441" s="7" t="s">
        <v>217</v>
      </c>
      <c r="B14441" s="6" t="s">
        <v>11</v>
      </c>
      <c r="C14441" s="6" t="s">
        <v>34</v>
      </c>
      <c r="D14441" s="22" t="s">
        <v>139</v>
      </c>
      <c r="E14441" s="22" t="s">
        <v>40</v>
      </c>
      <c r="F14441" s="16" t="s">
        <v>52</v>
      </c>
      <c r="G14441" s="6" t="s">
        <v>52</v>
      </c>
      <c r="H14441" s="10" t="s">
        <v>52</v>
      </c>
      <c r="I14441" s="10" t="s">
        <v>52</v>
      </c>
      <c r="J14441" s="10">
        <v>43.971540799147128</v>
      </c>
      <c r="K14441" s="10">
        <v>96.896332751104325</v>
      </c>
    </row>
    <row r="14442" spans="1:11" ht="9.75" customHeight="1">
      <c r="A14442" s="7" t="s">
        <v>217</v>
      </c>
      <c r="B14442" s="6" t="s">
        <v>11</v>
      </c>
      <c r="C14442" s="6" t="s">
        <v>34</v>
      </c>
      <c r="D14442" s="22" t="s">
        <v>139</v>
      </c>
      <c r="E14442" s="22" t="s">
        <v>57</v>
      </c>
      <c r="F14442" s="16" t="s">
        <v>52</v>
      </c>
      <c r="G14442" s="6" t="s">
        <v>52</v>
      </c>
      <c r="H14442" s="10" t="s">
        <v>52</v>
      </c>
      <c r="I14442" s="10" t="s">
        <v>52</v>
      </c>
      <c r="J14442" s="10">
        <v>8.1394985867798617</v>
      </c>
      <c r="K14442" s="10">
        <v>23.358959903057023</v>
      </c>
    </row>
    <row r="14443" spans="1:11" ht="9.75" customHeight="1">
      <c r="A14443" s="7" t="s">
        <v>217</v>
      </c>
      <c r="B14443" s="6" t="s">
        <v>11</v>
      </c>
      <c r="C14443" s="6" t="s">
        <v>34</v>
      </c>
      <c r="D14443" s="22" t="s">
        <v>139</v>
      </c>
      <c r="E14443" s="22" t="s">
        <v>58</v>
      </c>
      <c r="F14443" s="16" t="s">
        <v>52</v>
      </c>
      <c r="G14443" s="6" t="s">
        <v>52</v>
      </c>
      <c r="H14443" s="10" t="s">
        <v>52</v>
      </c>
      <c r="I14443" s="10" t="s">
        <v>52</v>
      </c>
      <c r="J14443" s="10">
        <v>5.8379328522376497</v>
      </c>
      <c r="K14443" s="10">
        <v>13.865720292098821</v>
      </c>
    </row>
    <row r="14444" spans="1:11" ht="9.75" customHeight="1">
      <c r="A14444" s="7" t="s">
        <v>217</v>
      </c>
      <c r="B14444" s="6" t="s">
        <v>11</v>
      </c>
      <c r="C14444" s="6" t="s">
        <v>34</v>
      </c>
      <c r="D14444" s="22" t="s">
        <v>139</v>
      </c>
      <c r="E14444" s="22" t="s">
        <v>59</v>
      </c>
      <c r="F14444" s="16" t="s">
        <v>52</v>
      </c>
      <c r="G14444" s="6" t="s">
        <v>52</v>
      </c>
      <c r="H14444" s="10" t="s">
        <v>52</v>
      </c>
      <c r="I14444" s="10" t="s">
        <v>52</v>
      </c>
      <c r="J14444" s="10">
        <v>20.701136093556499</v>
      </c>
      <c r="K14444" s="10">
        <v>35.981157217096396</v>
      </c>
    </row>
    <row r="14445" spans="1:11" ht="9.75" customHeight="1">
      <c r="A14445" s="7" t="s">
        <v>217</v>
      </c>
      <c r="B14445" s="6" t="s">
        <v>11</v>
      </c>
      <c r="C14445" s="6" t="s">
        <v>34</v>
      </c>
      <c r="D14445" s="22" t="s">
        <v>139</v>
      </c>
      <c r="E14445" s="22" t="s">
        <v>60</v>
      </c>
      <c r="F14445" s="16" t="s">
        <v>52</v>
      </c>
      <c r="G14445" s="6" t="s">
        <v>52</v>
      </c>
      <c r="H14445" s="10" t="s">
        <v>52</v>
      </c>
      <c r="I14445" s="10" t="s">
        <v>52</v>
      </c>
      <c r="J14445" s="10">
        <v>9.2929732665731208</v>
      </c>
      <c r="K14445" s="10">
        <v>23.69049533885207</v>
      </c>
    </row>
    <row r="14446" spans="1:11" ht="9.75" customHeight="1">
      <c r="A14446" s="7" t="s">
        <v>217</v>
      </c>
      <c r="B14446" s="6" t="s">
        <v>11</v>
      </c>
      <c r="C14446" s="6" t="s">
        <v>34</v>
      </c>
      <c r="D14446" s="22" t="s">
        <v>253</v>
      </c>
      <c r="E14446" s="22" t="s">
        <v>269</v>
      </c>
      <c r="F14446" s="16" t="s">
        <v>52</v>
      </c>
      <c r="G14446" s="6" t="s">
        <v>52</v>
      </c>
      <c r="H14446" s="10" t="s">
        <v>52</v>
      </c>
      <c r="I14446" s="10" t="s">
        <v>52</v>
      </c>
      <c r="J14446" s="10">
        <v>1.81530480194087</v>
      </c>
      <c r="K14446" s="10">
        <v>10.671911602762561</v>
      </c>
    </row>
    <row r="14447" spans="1:11" ht="9.75" customHeight="1">
      <c r="A14447" s="7" t="s">
        <v>217</v>
      </c>
      <c r="B14447" s="6" t="s">
        <v>11</v>
      </c>
      <c r="C14447" s="6" t="s">
        <v>34</v>
      </c>
      <c r="D14447" s="22" t="s">
        <v>253</v>
      </c>
      <c r="E14447" s="22" t="s">
        <v>270</v>
      </c>
      <c r="F14447" s="16" t="s">
        <v>52</v>
      </c>
      <c r="G14447" s="6" t="s">
        <v>52</v>
      </c>
      <c r="H14447" s="10" t="s">
        <v>52</v>
      </c>
      <c r="I14447" s="10" t="s">
        <v>52</v>
      </c>
      <c r="J14447" s="10">
        <v>8.5578327313494302</v>
      </c>
      <c r="K14447" s="10">
        <v>17.943707116585994</v>
      </c>
    </row>
    <row r="14448" spans="1:11" ht="9.75" customHeight="1">
      <c r="A14448" s="7" t="s">
        <v>217</v>
      </c>
      <c r="B14448" s="6" t="s">
        <v>11</v>
      </c>
      <c r="C14448" s="6" t="s">
        <v>34</v>
      </c>
      <c r="D14448" s="22" t="s">
        <v>253</v>
      </c>
      <c r="E14448" s="22" t="s">
        <v>271</v>
      </c>
      <c r="F14448" s="16" t="s">
        <v>52</v>
      </c>
      <c r="G14448" s="6" t="s">
        <v>52</v>
      </c>
      <c r="H14448" s="10" t="s">
        <v>52</v>
      </c>
      <c r="I14448" s="10" t="s">
        <v>52</v>
      </c>
      <c r="J14448" s="10">
        <v>17.690801865556601</v>
      </c>
      <c r="K14448" s="10">
        <v>32.420238915507241</v>
      </c>
    </row>
    <row r="14449" spans="1:11" ht="9.75" customHeight="1">
      <c r="A14449" s="7" t="s">
        <v>217</v>
      </c>
      <c r="B14449" s="6" t="s">
        <v>11</v>
      </c>
      <c r="C14449" s="6" t="s">
        <v>34</v>
      </c>
      <c r="D14449" s="22" t="s">
        <v>253</v>
      </c>
      <c r="E14449" s="22" t="s">
        <v>272</v>
      </c>
      <c r="F14449" s="16" t="s">
        <v>52</v>
      </c>
      <c r="G14449" s="6" t="s">
        <v>52</v>
      </c>
      <c r="H14449" s="10" t="s">
        <v>52</v>
      </c>
      <c r="I14449" s="10" t="s">
        <v>52</v>
      </c>
      <c r="J14449" s="10">
        <v>14.105151627312486</v>
      </c>
      <c r="K14449" s="10">
        <v>29.575889357299946</v>
      </c>
    </row>
    <row r="14450" spans="1:11" ht="9.75" customHeight="1">
      <c r="A14450" s="7" t="s">
        <v>217</v>
      </c>
      <c r="B14450" s="6" t="s">
        <v>11</v>
      </c>
      <c r="C14450" s="6" t="s">
        <v>34</v>
      </c>
      <c r="D14450" s="22" t="s">
        <v>253</v>
      </c>
      <c r="E14450" s="22" t="s">
        <v>273</v>
      </c>
      <c r="F14450" s="16" t="s">
        <v>52</v>
      </c>
      <c r="G14450" s="6" t="s">
        <v>52</v>
      </c>
      <c r="H14450" s="10" t="s">
        <v>52</v>
      </c>
      <c r="I14450" s="10" t="s">
        <v>52</v>
      </c>
      <c r="J14450" s="10">
        <v>1.8024497729877464</v>
      </c>
      <c r="K14450" s="10">
        <v>6.2845857589485679</v>
      </c>
    </row>
    <row r="14451" spans="1:11" ht="9.75" customHeight="1">
      <c r="A14451" s="7" t="s">
        <v>218</v>
      </c>
      <c r="B14451" s="6" t="s">
        <v>11</v>
      </c>
      <c r="C14451" s="6" t="s">
        <v>34</v>
      </c>
      <c r="D14451" s="22" t="s">
        <v>53</v>
      </c>
      <c r="E14451" s="22" t="s">
        <v>40</v>
      </c>
      <c r="F14451" s="16" t="s">
        <v>52</v>
      </c>
      <c r="G14451" s="6" t="s">
        <v>52</v>
      </c>
      <c r="H14451" s="11" t="s">
        <v>52</v>
      </c>
      <c r="I14451" s="11" t="s">
        <v>52</v>
      </c>
      <c r="J14451" s="11">
        <v>14.21521600839268</v>
      </c>
      <c r="K14451" s="11">
        <v>10.64373754127725</v>
      </c>
    </row>
    <row r="14452" spans="1:11" ht="9.75" customHeight="1">
      <c r="A14452" s="7" t="s">
        <v>218</v>
      </c>
      <c r="B14452" s="6" t="s">
        <v>11</v>
      </c>
      <c r="C14452" s="6" t="s">
        <v>34</v>
      </c>
      <c r="D14452" s="22" t="s">
        <v>53</v>
      </c>
      <c r="E14452" s="22" t="s">
        <v>137</v>
      </c>
      <c r="F14452" s="16" t="s">
        <v>52</v>
      </c>
      <c r="G14452" s="6" t="s">
        <v>52</v>
      </c>
      <c r="H14452" s="11" t="s">
        <v>52</v>
      </c>
      <c r="I14452" s="11" t="s">
        <v>52</v>
      </c>
      <c r="J14452" s="11">
        <v>18.71607656825396</v>
      </c>
      <c r="K14452" s="11">
        <v>13.273648426606414</v>
      </c>
    </row>
    <row r="14453" spans="1:11" ht="9.75" customHeight="1">
      <c r="A14453" s="7" t="s">
        <v>218</v>
      </c>
      <c r="B14453" s="6" t="s">
        <v>11</v>
      </c>
      <c r="C14453" s="6" t="s">
        <v>34</v>
      </c>
      <c r="D14453" s="22" t="s">
        <v>53</v>
      </c>
      <c r="E14453" s="22" t="s">
        <v>138</v>
      </c>
      <c r="F14453" s="16" t="s">
        <v>52</v>
      </c>
      <c r="G14453" s="6" t="s">
        <v>52</v>
      </c>
      <c r="H14453" s="11" t="s">
        <v>52</v>
      </c>
      <c r="I14453" s="11" t="s">
        <v>52</v>
      </c>
      <c r="J14453" s="11">
        <v>17.603568742875627</v>
      </c>
      <c r="K14453" s="11">
        <v>12.144222319457031</v>
      </c>
    </row>
    <row r="14454" spans="1:11" ht="9.75" customHeight="1">
      <c r="A14454" s="7" t="s">
        <v>218</v>
      </c>
      <c r="B14454" s="6" t="s">
        <v>11</v>
      </c>
      <c r="C14454" s="6" t="s">
        <v>34</v>
      </c>
      <c r="D14454" s="22" t="s">
        <v>140</v>
      </c>
      <c r="E14454" s="22" t="s">
        <v>177</v>
      </c>
      <c r="F14454" s="16" t="s">
        <v>52</v>
      </c>
      <c r="G14454" s="6" t="s">
        <v>52</v>
      </c>
      <c r="H14454" s="11" t="s">
        <v>52</v>
      </c>
      <c r="I14454" s="11" t="s">
        <v>52</v>
      </c>
      <c r="J14454" s="11">
        <v>14.21521600839268</v>
      </c>
      <c r="K14454" s="11">
        <v>10.64373754127725</v>
      </c>
    </row>
    <row r="14455" spans="1:11" ht="9.75" customHeight="1">
      <c r="A14455" s="7" t="s">
        <v>218</v>
      </c>
      <c r="B14455" s="6" t="s">
        <v>11</v>
      </c>
      <c r="C14455" s="6" t="s">
        <v>34</v>
      </c>
      <c r="D14455" s="22" t="s">
        <v>140</v>
      </c>
      <c r="E14455" s="22" t="s">
        <v>178</v>
      </c>
      <c r="F14455" s="16" t="s">
        <v>52</v>
      </c>
      <c r="G14455" s="6" t="s">
        <v>52</v>
      </c>
      <c r="H14455" s="11" t="s">
        <v>52</v>
      </c>
      <c r="I14455" s="11" t="s">
        <v>52</v>
      </c>
      <c r="J14455" s="11">
        <v>14.915857569878717</v>
      </c>
      <c r="K14455" s="11">
        <v>11.035896990023085</v>
      </c>
    </row>
    <row r="14456" spans="1:11" ht="9.75" customHeight="1">
      <c r="A14456" s="7" t="s">
        <v>218</v>
      </c>
      <c r="B14456" s="6" t="s">
        <v>11</v>
      </c>
      <c r="C14456" s="6" t="s">
        <v>34</v>
      </c>
      <c r="D14456" s="22" t="s">
        <v>140</v>
      </c>
      <c r="E14456" s="22" t="s">
        <v>179</v>
      </c>
      <c r="F14456" s="16" t="s">
        <v>52</v>
      </c>
      <c r="G14456" s="6" t="s">
        <v>52</v>
      </c>
      <c r="H14456" s="11" t="s">
        <v>52</v>
      </c>
      <c r="I14456" s="11" t="s">
        <v>52</v>
      </c>
      <c r="J14456" s="11">
        <v>35.986436730592139</v>
      </c>
      <c r="K14456" s="11">
        <v>22.84893333844121</v>
      </c>
    </row>
    <row r="14457" spans="1:11" ht="9.75" customHeight="1">
      <c r="A14457" s="7" t="s">
        <v>218</v>
      </c>
      <c r="B14457" s="6" t="s">
        <v>11</v>
      </c>
      <c r="C14457" s="6" t="s">
        <v>34</v>
      </c>
      <c r="D14457" s="22" t="s">
        <v>111</v>
      </c>
      <c r="E14457" s="22" t="s">
        <v>166</v>
      </c>
      <c r="F14457" s="16" t="s">
        <v>52</v>
      </c>
      <c r="G14457" s="6" t="s">
        <v>52</v>
      </c>
      <c r="H14457" s="11" t="s">
        <v>52</v>
      </c>
      <c r="I14457" s="11" t="s">
        <v>52</v>
      </c>
      <c r="J14457" s="11">
        <v>14.21521600839268</v>
      </c>
      <c r="K14457" s="11">
        <v>10.64373754127725</v>
      </c>
    </row>
    <row r="14458" spans="1:11" ht="9.75" customHeight="1">
      <c r="A14458" s="7" t="s">
        <v>218</v>
      </c>
      <c r="B14458" s="6" t="s">
        <v>11</v>
      </c>
      <c r="C14458" s="6" t="s">
        <v>34</v>
      </c>
      <c r="D14458" s="22" t="s">
        <v>111</v>
      </c>
      <c r="E14458" s="22" t="s">
        <v>55</v>
      </c>
      <c r="F14458" s="16" t="s">
        <v>52</v>
      </c>
      <c r="G14458" s="6" t="s">
        <v>52</v>
      </c>
      <c r="H14458" s="11" t="s">
        <v>52</v>
      </c>
      <c r="I14458" s="11" t="s">
        <v>52</v>
      </c>
      <c r="J14458" s="11">
        <v>15.353164397837936</v>
      </c>
      <c r="K14458" s="11">
        <v>11.913053716305877</v>
      </c>
    </row>
    <row r="14459" spans="1:11" ht="9.75" customHeight="1">
      <c r="A14459" s="7" t="s">
        <v>218</v>
      </c>
      <c r="B14459" s="6" t="s">
        <v>11</v>
      </c>
      <c r="C14459" s="6" t="s">
        <v>34</v>
      </c>
      <c r="D14459" s="22" t="s">
        <v>111</v>
      </c>
      <c r="E14459" s="22" t="s">
        <v>56</v>
      </c>
      <c r="F14459" s="16" t="s">
        <v>52</v>
      </c>
      <c r="G14459" s="6" t="s">
        <v>52</v>
      </c>
      <c r="H14459" s="11" t="s">
        <v>52</v>
      </c>
      <c r="I14459" s="11" t="s">
        <v>52</v>
      </c>
      <c r="J14459" s="11">
        <v>34.305340204138126</v>
      </c>
      <c r="K14459" s="11">
        <v>23.751237240584324</v>
      </c>
    </row>
    <row r="14460" spans="1:11" ht="9.75" customHeight="1">
      <c r="A14460" s="7" t="s">
        <v>218</v>
      </c>
      <c r="B14460" s="6" t="s">
        <v>11</v>
      </c>
      <c r="C14460" s="6" t="s">
        <v>34</v>
      </c>
      <c r="D14460" s="22" t="s">
        <v>139</v>
      </c>
      <c r="E14460" s="22" t="s">
        <v>40</v>
      </c>
      <c r="F14460" s="16" t="s">
        <v>52</v>
      </c>
      <c r="G14460" s="6" t="s">
        <v>52</v>
      </c>
      <c r="H14460" s="11" t="s">
        <v>52</v>
      </c>
      <c r="I14460" s="11" t="s">
        <v>52</v>
      </c>
      <c r="J14460" s="11">
        <v>14.21521600839268</v>
      </c>
      <c r="K14460" s="11">
        <v>10.64373754127725</v>
      </c>
    </row>
    <row r="14461" spans="1:11" ht="9.75" customHeight="1">
      <c r="A14461" s="7" t="s">
        <v>218</v>
      </c>
      <c r="B14461" s="6" t="s">
        <v>11</v>
      </c>
      <c r="C14461" s="6" t="s">
        <v>34</v>
      </c>
      <c r="D14461" s="22" t="s">
        <v>139</v>
      </c>
      <c r="E14461" s="22" t="s">
        <v>57</v>
      </c>
      <c r="F14461" s="16" t="s">
        <v>52</v>
      </c>
      <c r="G14461" s="6" t="s">
        <v>52</v>
      </c>
      <c r="H14461" s="11" t="s">
        <v>52</v>
      </c>
      <c r="I14461" s="11" t="s">
        <v>52</v>
      </c>
      <c r="J14461" s="11">
        <v>28.472599386625717</v>
      </c>
      <c r="K14461" s="11">
        <v>20.166370145739734</v>
      </c>
    </row>
    <row r="14462" spans="1:11" ht="9.75" customHeight="1">
      <c r="A14462" s="7" t="s">
        <v>218</v>
      </c>
      <c r="B14462" s="6" t="s">
        <v>11</v>
      </c>
      <c r="C14462" s="6" t="s">
        <v>34</v>
      </c>
      <c r="D14462" s="22" t="s">
        <v>139</v>
      </c>
      <c r="E14462" s="22" t="s">
        <v>58</v>
      </c>
      <c r="F14462" s="16" t="s">
        <v>52</v>
      </c>
      <c r="G14462" s="6" t="s">
        <v>52</v>
      </c>
      <c r="H14462" s="11" t="s">
        <v>52</v>
      </c>
      <c r="I14462" s="11" t="s">
        <v>52</v>
      </c>
      <c r="J14462" s="11">
        <v>33.26810845347628</v>
      </c>
      <c r="K14462" s="11">
        <v>23.817631820832155</v>
      </c>
    </row>
    <row r="14463" spans="1:11" ht="9.75" customHeight="1">
      <c r="A14463" s="7" t="s">
        <v>218</v>
      </c>
      <c r="B14463" s="6" t="s">
        <v>11</v>
      </c>
      <c r="C14463" s="6" t="s">
        <v>34</v>
      </c>
      <c r="D14463" s="22" t="s">
        <v>139</v>
      </c>
      <c r="E14463" s="22" t="s">
        <v>59</v>
      </c>
      <c r="F14463" s="16" t="s">
        <v>52</v>
      </c>
      <c r="G14463" s="6" t="s">
        <v>52</v>
      </c>
      <c r="H14463" s="11" t="s">
        <v>52</v>
      </c>
      <c r="I14463" s="11" t="s">
        <v>52</v>
      </c>
      <c r="J14463" s="11">
        <v>18.182336941864868</v>
      </c>
      <c r="K14463" s="11">
        <v>13.712948352926574</v>
      </c>
    </row>
    <row r="14464" spans="1:11" ht="9.75" customHeight="1">
      <c r="A14464" s="7" t="s">
        <v>218</v>
      </c>
      <c r="B14464" s="6" t="s">
        <v>11</v>
      </c>
      <c r="C14464" s="6" t="s">
        <v>34</v>
      </c>
      <c r="D14464" s="22" t="s">
        <v>139</v>
      </c>
      <c r="E14464" s="22" t="s">
        <v>60</v>
      </c>
      <c r="F14464" s="16" t="s">
        <v>52</v>
      </c>
      <c r="G14464" s="6" t="s">
        <v>52</v>
      </c>
      <c r="H14464" s="11" t="s">
        <v>52</v>
      </c>
      <c r="I14464" s="11" t="s">
        <v>52</v>
      </c>
      <c r="J14464" s="11">
        <v>35.313396383658763</v>
      </c>
      <c r="K14464" s="11">
        <v>21.149390966161256</v>
      </c>
    </row>
    <row r="14465" spans="1:11" ht="9.75" customHeight="1">
      <c r="A14465" s="7" t="s">
        <v>218</v>
      </c>
      <c r="B14465" s="6" t="s">
        <v>11</v>
      </c>
      <c r="C14465" s="6" t="s">
        <v>34</v>
      </c>
      <c r="D14465" s="22" t="s">
        <v>253</v>
      </c>
      <c r="E14465" s="22" t="s">
        <v>269</v>
      </c>
      <c r="F14465" s="16" t="s">
        <v>52</v>
      </c>
      <c r="G14465" s="6" t="s">
        <v>52</v>
      </c>
      <c r="H14465" s="11" t="s">
        <v>52</v>
      </c>
      <c r="I14465" s="11" t="s">
        <v>52</v>
      </c>
      <c r="J14465" s="11">
        <v>72.580872340052494</v>
      </c>
      <c r="K14465" s="11">
        <v>32.614612269970053</v>
      </c>
    </row>
    <row r="14466" spans="1:11" ht="9.75" customHeight="1">
      <c r="A14466" s="7" t="s">
        <v>218</v>
      </c>
      <c r="B14466" s="6" t="s">
        <v>11</v>
      </c>
      <c r="C14466" s="6" t="s">
        <v>34</v>
      </c>
      <c r="D14466" s="22" t="s">
        <v>253</v>
      </c>
      <c r="E14466" s="22" t="s">
        <v>270</v>
      </c>
      <c r="F14466" s="16" t="s">
        <v>52</v>
      </c>
      <c r="G14466" s="6" t="s">
        <v>52</v>
      </c>
      <c r="H14466" s="11" t="s">
        <v>52</v>
      </c>
      <c r="I14466" s="11" t="s">
        <v>52</v>
      </c>
      <c r="J14466" s="11">
        <v>27.799925271702801</v>
      </c>
      <c r="K14466" s="11">
        <v>26.202596805697336</v>
      </c>
    </row>
    <row r="14467" spans="1:11" ht="9.75" customHeight="1">
      <c r="A14467" s="7" t="s">
        <v>218</v>
      </c>
      <c r="B14467" s="6" t="s">
        <v>11</v>
      </c>
      <c r="C14467" s="6" t="s">
        <v>34</v>
      </c>
      <c r="D14467" s="22" t="s">
        <v>253</v>
      </c>
      <c r="E14467" s="22" t="s">
        <v>271</v>
      </c>
      <c r="F14467" s="16" t="s">
        <v>52</v>
      </c>
      <c r="G14467" s="6" t="s">
        <v>52</v>
      </c>
      <c r="H14467" s="11" t="s">
        <v>52</v>
      </c>
      <c r="I14467" s="11" t="s">
        <v>52</v>
      </c>
      <c r="J14467" s="11">
        <v>22.431369792770621</v>
      </c>
      <c r="K14467" s="11">
        <v>15.786900054940414</v>
      </c>
    </row>
    <row r="14468" spans="1:11" ht="9.75" customHeight="1">
      <c r="A14468" s="7" t="s">
        <v>218</v>
      </c>
      <c r="B14468" s="6" t="s">
        <v>11</v>
      </c>
      <c r="C14468" s="6" t="s">
        <v>34</v>
      </c>
      <c r="D14468" s="22" t="s">
        <v>253</v>
      </c>
      <c r="E14468" s="22" t="s">
        <v>272</v>
      </c>
      <c r="F14468" s="16" t="s">
        <v>52</v>
      </c>
      <c r="G14468" s="6" t="s">
        <v>52</v>
      </c>
      <c r="H14468" s="11" t="s">
        <v>52</v>
      </c>
      <c r="I14468" s="11" t="s">
        <v>52</v>
      </c>
      <c r="J14468" s="11">
        <v>28.941982447590402</v>
      </c>
      <c r="K14468" s="11">
        <v>22.498753792319683</v>
      </c>
    </row>
    <row r="14469" spans="1:11" ht="9.75" customHeight="1">
      <c r="A14469" s="7" t="s">
        <v>218</v>
      </c>
      <c r="B14469" s="6" t="s">
        <v>11</v>
      </c>
      <c r="C14469" s="6" t="s">
        <v>34</v>
      </c>
      <c r="D14469" s="22" t="s">
        <v>253</v>
      </c>
      <c r="E14469" s="22" t="s">
        <v>273</v>
      </c>
      <c r="F14469" s="16" t="s">
        <v>52</v>
      </c>
      <c r="G14469" s="6" t="s">
        <v>52</v>
      </c>
      <c r="H14469" s="11" t="s">
        <v>52</v>
      </c>
      <c r="I14469" s="11" t="s">
        <v>52</v>
      </c>
      <c r="J14469" s="11">
        <v>67.101152579084157</v>
      </c>
      <c r="K14469" s="11">
        <v>36.096737880527563</v>
      </c>
    </row>
    <row r="14470" spans="1:11" ht="9.75" customHeight="1">
      <c r="A14470" s="7" t="s">
        <v>219</v>
      </c>
      <c r="B14470" s="6" t="s">
        <v>11</v>
      </c>
      <c r="C14470" s="6" t="s">
        <v>34</v>
      </c>
      <c r="D14470" s="22" t="s">
        <v>53</v>
      </c>
      <c r="E14470" s="22" t="s">
        <v>40</v>
      </c>
      <c r="F14470" s="16" t="s">
        <v>52</v>
      </c>
      <c r="G14470" s="6" t="s">
        <v>52</v>
      </c>
      <c r="H14470" s="11" t="s">
        <v>52</v>
      </c>
      <c r="I14470" s="11" t="s">
        <v>52</v>
      </c>
      <c r="J14470" s="11">
        <v>100</v>
      </c>
      <c r="K14470" s="11">
        <v>100</v>
      </c>
    </row>
    <row r="14471" spans="1:11" ht="9.75" customHeight="1">
      <c r="A14471" s="7" t="s">
        <v>219</v>
      </c>
      <c r="B14471" s="6" t="s">
        <v>11</v>
      </c>
      <c r="C14471" s="6" t="s">
        <v>34</v>
      </c>
      <c r="D14471" s="22" t="s">
        <v>53</v>
      </c>
      <c r="E14471" s="22" t="s">
        <v>137</v>
      </c>
      <c r="F14471" s="16" t="s">
        <v>52</v>
      </c>
      <c r="G14471" s="6" t="s">
        <v>52</v>
      </c>
      <c r="H14471" s="11" t="s">
        <v>52</v>
      </c>
      <c r="I14471" s="11" t="s">
        <v>52</v>
      </c>
      <c r="J14471" s="11">
        <v>42.17595244933225</v>
      </c>
      <c r="K14471" s="11">
        <v>41.525763573921893</v>
      </c>
    </row>
    <row r="14472" spans="1:11" ht="9.75" customHeight="1">
      <c r="A14472" s="7" t="s">
        <v>219</v>
      </c>
      <c r="B14472" s="6" t="s">
        <v>11</v>
      </c>
      <c r="C14472" s="6" t="s">
        <v>34</v>
      </c>
      <c r="D14472" s="22" t="s">
        <v>53</v>
      </c>
      <c r="E14472" s="22" t="s">
        <v>138</v>
      </c>
      <c r="F14472" s="16" t="s">
        <v>52</v>
      </c>
      <c r="G14472" s="6" t="s">
        <v>52</v>
      </c>
      <c r="H14472" s="11" t="s">
        <v>52</v>
      </c>
      <c r="I14472" s="11" t="s">
        <v>52</v>
      </c>
      <c r="J14472" s="11">
        <v>57.824047550667743</v>
      </c>
      <c r="K14472" s="11">
        <v>58.474236426078122</v>
      </c>
    </row>
    <row r="14473" spans="1:11" ht="9.75" customHeight="1">
      <c r="A14473" s="7" t="s">
        <v>219</v>
      </c>
      <c r="B14473" s="6" t="s">
        <v>11</v>
      </c>
      <c r="C14473" s="6" t="s">
        <v>34</v>
      </c>
      <c r="D14473" s="22" t="s">
        <v>140</v>
      </c>
      <c r="E14473" s="22" t="s">
        <v>177</v>
      </c>
      <c r="F14473" s="16" t="s">
        <v>52</v>
      </c>
      <c r="G14473" s="6" t="s">
        <v>52</v>
      </c>
      <c r="H14473" s="11" t="s">
        <v>52</v>
      </c>
      <c r="I14473" s="11" t="s">
        <v>52</v>
      </c>
      <c r="J14473" s="11">
        <v>100</v>
      </c>
      <c r="K14473" s="11">
        <v>100</v>
      </c>
    </row>
    <row r="14474" spans="1:11" ht="9.75" customHeight="1">
      <c r="A14474" s="7" t="s">
        <v>219</v>
      </c>
      <c r="B14474" s="6" t="s">
        <v>11</v>
      </c>
      <c r="C14474" s="6" t="s">
        <v>34</v>
      </c>
      <c r="D14474" s="22" t="s">
        <v>140</v>
      </c>
      <c r="E14474" s="22" t="s">
        <v>178</v>
      </c>
      <c r="F14474" s="16" t="s">
        <v>52</v>
      </c>
      <c r="G14474" s="6" t="s">
        <v>52</v>
      </c>
      <c r="H14474" s="11" t="s">
        <v>52</v>
      </c>
      <c r="I14474" s="11" t="s">
        <v>52</v>
      </c>
      <c r="J14474" s="11">
        <v>88.082533089107386</v>
      </c>
      <c r="K14474" s="11">
        <v>87.78624380202551</v>
      </c>
    </row>
    <row r="14475" spans="1:11" ht="9.75" customHeight="1">
      <c r="A14475" s="7" t="s">
        <v>219</v>
      </c>
      <c r="B14475" s="6" t="s">
        <v>11</v>
      </c>
      <c r="C14475" s="6" t="s">
        <v>34</v>
      </c>
      <c r="D14475" s="22" t="s">
        <v>140</v>
      </c>
      <c r="E14475" s="22" t="s">
        <v>179</v>
      </c>
      <c r="F14475" s="16" t="s">
        <v>52</v>
      </c>
      <c r="G14475" s="6" t="s">
        <v>52</v>
      </c>
      <c r="H14475" s="11" t="s">
        <v>52</v>
      </c>
      <c r="I14475" s="11" t="s">
        <v>52</v>
      </c>
      <c r="J14475" s="11">
        <v>11.91746691089261</v>
      </c>
      <c r="K14475" s="11">
        <v>12.213756197974487</v>
      </c>
    </row>
    <row r="14476" spans="1:11" ht="9.75" customHeight="1">
      <c r="A14476" s="7" t="s">
        <v>219</v>
      </c>
      <c r="B14476" s="6" t="s">
        <v>11</v>
      </c>
      <c r="C14476" s="6" t="s">
        <v>34</v>
      </c>
      <c r="D14476" s="22" t="s">
        <v>111</v>
      </c>
      <c r="E14476" s="22" t="s">
        <v>166</v>
      </c>
      <c r="F14476" s="16" t="s">
        <v>52</v>
      </c>
      <c r="G14476" s="6" t="s">
        <v>52</v>
      </c>
      <c r="H14476" s="11" t="s">
        <v>52</v>
      </c>
      <c r="I14476" s="11" t="s">
        <v>52</v>
      </c>
      <c r="J14476" s="11">
        <v>100</v>
      </c>
      <c r="K14476" s="11">
        <v>100</v>
      </c>
    </row>
    <row r="14477" spans="1:11" ht="9.75" customHeight="1">
      <c r="A14477" s="7" t="s">
        <v>219</v>
      </c>
      <c r="B14477" s="6" t="s">
        <v>11</v>
      </c>
      <c r="C14477" s="6" t="s">
        <v>34</v>
      </c>
      <c r="D14477" s="22" t="s">
        <v>111</v>
      </c>
      <c r="E14477" s="22" t="s">
        <v>55</v>
      </c>
      <c r="F14477" s="16" t="s">
        <v>52</v>
      </c>
      <c r="G14477" s="6" t="s">
        <v>52</v>
      </c>
      <c r="H14477" s="11" t="s">
        <v>52</v>
      </c>
      <c r="I14477" s="11" t="s">
        <v>52</v>
      </c>
      <c r="J14477" s="11">
        <v>86.400699152317088</v>
      </c>
      <c r="K14477" s="11">
        <v>83.255959365570945</v>
      </c>
    </row>
    <row r="14478" spans="1:11" ht="9.75" customHeight="1">
      <c r="A14478" s="7" t="s">
        <v>219</v>
      </c>
      <c r="B14478" s="6" t="s">
        <v>11</v>
      </c>
      <c r="C14478" s="6" t="s">
        <v>34</v>
      </c>
      <c r="D14478" s="22" t="s">
        <v>111</v>
      </c>
      <c r="E14478" s="22" t="s">
        <v>56</v>
      </c>
      <c r="F14478" s="16" t="s">
        <v>52</v>
      </c>
      <c r="G14478" s="6" t="s">
        <v>52</v>
      </c>
      <c r="H14478" s="11" t="s">
        <v>52</v>
      </c>
      <c r="I14478" s="11" t="s">
        <v>52</v>
      </c>
      <c r="J14478" s="11">
        <v>13.599300847682905</v>
      </c>
      <c r="K14478" s="11">
        <v>16.744040634429062</v>
      </c>
    </row>
    <row r="14479" spans="1:11" ht="9.75" customHeight="1">
      <c r="A14479" s="7" t="s">
        <v>219</v>
      </c>
      <c r="B14479" s="6" t="s">
        <v>11</v>
      </c>
      <c r="C14479" s="6" t="s">
        <v>34</v>
      </c>
      <c r="D14479" s="22" t="s">
        <v>139</v>
      </c>
      <c r="E14479" s="22" t="s">
        <v>40</v>
      </c>
      <c r="F14479" s="16" t="s">
        <v>52</v>
      </c>
      <c r="G14479" s="6" t="s">
        <v>52</v>
      </c>
      <c r="H14479" s="11" t="s">
        <v>52</v>
      </c>
      <c r="I14479" s="11" t="s">
        <v>52</v>
      </c>
      <c r="J14479" s="11">
        <v>100</v>
      </c>
      <c r="K14479" s="11">
        <v>100</v>
      </c>
    </row>
    <row r="14480" spans="1:11" ht="9.75" customHeight="1">
      <c r="A14480" s="21" t="s">
        <v>219</v>
      </c>
      <c r="B14480" s="6" t="s">
        <v>11</v>
      </c>
      <c r="C14480" s="6" t="s">
        <v>34</v>
      </c>
      <c r="D14480" s="22" t="s">
        <v>139</v>
      </c>
      <c r="E14480" s="22" t="s">
        <v>57</v>
      </c>
      <c r="F14480" s="16" t="s">
        <v>52</v>
      </c>
      <c r="G14480" s="6" t="s">
        <v>52</v>
      </c>
      <c r="H14480" s="11" t="s">
        <v>52</v>
      </c>
      <c r="I14480" s="11" t="s">
        <v>52</v>
      </c>
      <c r="J14480" s="11">
        <v>18.510833231792809</v>
      </c>
      <c r="K14480" s="11">
        <v>24.107166122642354</v>
      </c>
    </row>
    <row r="14481" spans="1:11" ht="9.75" customHeight="1">
      <c r="A14481" s="21" t="s">
        <v>219</v>
      </c>
      <c r="B14481" s="6" t="s">
        <v>11</v>
      </c>
      <c r="C14481" s="6" t="s">
        <v>34</v>
      </c>
      <c r="D14481" s="22" t="s">
        <v>139</v>
      </c>
      <c r="E14481" s="22" t="s">
        <v>58</v>
      </c>
      <c r="F14481" s="16" t="s">
        <v>52</v>
      </c>
      <c r="G14481" s="6" t="s">
        <v>52</v>
      </c>
      <c r="H14481" s="11" t="s">
        <v>52</v>
      </c>
      <c r="I14481" s="11" t="s">
        <v>52</v>
      </c>
      <c r="J14481" s="11">
        <v>13.27661652545703</v>
      </c>
      <c r="K14481" s="11">
        <v>14.309850433365131</v>
      </c>
    </row>
    <row r="14482" spans="1:11" ht="9.75" customHeight="1">
      <c r="A14482" s="21" t="s">
        <v>219</v>
      </c>
      <c r="B14482" s="6" t="s">
        <v>11</v>
      </c>
      <c r="C14482" s="6" t="s">
        <v>34</v>
      </c>
      <c r="D14482" s="22" t="s">
        <v>139</v>
      </c>
      <c r="E14482" s="22" t="s">
        <v>59</v>
      </c>
      <c r="F14482" s="16" t="s">
        <v>52</v>
      </c>
      <c r="G14482" s="6" t="s">
        <v>52</v>
      </c>
      <c r="H14482" s="11" t="s">
        <v>52</v>
      </c>
      <c r="I14482" s="11" t="s">
        <v>52</v>
      </c>
      <c r="J14482" s="11">
        <v>47.078486942531747</v>
      </c>
      <c r="K14482" s="11">
        <v>37.133662539655127</v>
      </c>
    </row>
    <row r="14483" spans="1:11" ht="9.75" customHeight="1">
      <c r="A14483" s="21" t="s">
        <v>219</v>
      </c>
      <c r="B14483" s="6" t="s">
        <v>11</v>
      </c>
      <c r="C14483" s="6" t="s">
        <v>34</v>
      </c>
      <c r="D14483" s="22" t="s">
        <v>139</v>
      </c>
      <c r="E14483" s="22" t="s">
        <v>60</v>
      </c>
      <c r="F14483" s="16" t="s">
        <v>52</v>
      </c>
      <c r="G14483" s="6" t="s">
        <v>52</v>
      </c>
      <c r="H14483" s="11" t="s">
        <v>52</v>
      </c>
      <c r="I14483" s="11" t="s">
        <v>52</v>
      </c>
      <c r="J14483" s="11">
        <v>21.134063300218415</v>
      </c>
      <c r="K14483" s="11">
        <v>24.449320904337402</v>
      </c>
    </row>
    <row r="14484" spans="1:11" ht="9.75" customHeight="1">
      <c r="A14484" s="21" t="s">
        <v>219</v>
      </c>
      <c r="B14484" s="6" t="s">
        <v>11</v>
      </c>
      <c r="C14484" s="6" t="s">
        <v>34</v>
      </c>
      <c r="D14484" s="22" t="s">
        <v>253</v>
      </c>
      <c r="E14484" s="22" t="s">
        <v>269</v>
      </c>
      <c r="F14484" s="16" t="s">
        <v>52</v>
      </c>
      <c r="G14484" s="6" t="s">
        <v>52</v>
      </c>
      <c r="H14484" s="11" t="s">
        <v>52</v>
      </c>
      <c r="I14484" s="11" t="s">
        <v>52</v>
      </c>
      <c r="J14484" s="11">
        <v>4.1283629569243567</v>
      </c>
      <c r="K14484" s="11">
        <v>11.01374149027424</v>
      </c>
    </row>
    <row r="14485" spans="1:11" ht="9.75" customHeight="1">
      <c r="A14485" s="21" t="s">
        <v>219</v>
      </c>
      <c r="B14485" s="6" t="s">
        <v>11</v>
      </c>
      <c r="C14485" s="6" t="s">
        <v>34</v>
      </c>
      <c r="D14485" s="22" t="s">
        <v>253</v>
      </c>
      <c r="E14485" s="22" t="s">
        <v>270</v>
      </c>
      <c r="F14485" s="16" t="s">
        <v>52</v>
      </c>
      <c r="G14485" s="6" t="s">
        <v>52</v>
      </c>
      <c r="H14485" s="11" t="s">
        <v>52</v>
      </c>
      <c r="I14485" s="11" t="s">
        <v>52</v>
      </c>
      <c r="J14485" s="11">
        <v>19.462208000487934</v>
      </c>
      <c r="K14485" s="11">
        <v>18.518458446386859</v>
      </c>
    </row>
    <row r="14486" spans="1:11" ht="9.75" customHeight="1">
      <c r="A14486" s="21" t="s">
        <v>219</v>
      </c>
      <c r="B14486" s="6" t="s">
        <v>11</v>
      </c>
      <c r="C14486" s="6" t="s">
        <v>34</v>
      </c>
      <c r="D14486" s="22" t="s">
        <v>253</v>
      </c>
      <c r="E14486" s="22" t="s">
        <v>271</v>
      </c>
      <c r="F14486" s="16" t="s">
        <v>52</v>
      </c>
      <c r="G14486" s="6" t="s">
        <v>52</v>
      </c>
      <c r="H14486" s="11" t="s">
        <v>52</v>
      </c>
      <c r="I14486" s="11" t="s">
        <v>52</v>
      </c>
      <c r="J14486" s="11">
        <v>40.232390187017806</v>
      </c>
      <c r="K14486" s="11">
        <v>33.458685169008888</v>
      </c>
    </row>
    <row r="14487" spans="1:11" ht="9.75" customHeight="1">
      <c r="A14487" s="21" t="s">
        <v>219</v>
      </c>
      <c r="B14487" s="6" t="s">
        <v>11</v>
      </c>
      <c r="C14487" s="6" t="s">
        <v>34</v>
      </c>
      <c r="D14487" s="22" t="s">
        <v>253</v>
      </c>
      <c r="E14487" s="22" t="s">
        <v>272</v>
      </c>
      <c r="F14487" s="16" t="s">
        <v>52</v>
      </c>
      <c r="G14487" s="6" t="s">
        <v>52</v>
      </c>
      <c r="H14487" s="11" t="s">
        <v>52</v>
      </c>
      <c r="I14487" s="11" t="s">
        <v>52</v>
      </c>
      <c r="J14487" s="11">
        <v>32.077910782662563</v>
      </c>
      <c r="K14487" s="11">
        <v>30.523228813283314</v>
      </c>
    </row>
    <row r="14488" spans="1:11" ht="9.75" customHeight="1">
      <c r="A14488" s="21" t="s">
        <v>219</v>
      </c>
      <c r="B14488" s="6" t="s">
        <v>11</v>
      </c>
      <c r="C14488" s="6" t="s">
        <v>34</v>
      </c>
      <c r="D14488" s="22" t="s">
        <v>253</v>
      </c>
      <c r="E14488" s="22" t="s">
        <v>273</v>
      </c>
      <c r="F14488" s="16" t="s">
        <v>52</v>
      </c>
      <c r="G14488" s="6" t="s">
        <v>52</v>
      </c>
      <c r="H14488" s="11" t="s">
        <v>52</v>
      </c>
      <c r="I14488" s="11" t="s">
        <v>52</v>
      </c>
      <c r="J14488" s="11">
        <v>4.0991280729073445</v>
      </c>
      <c r="K14488" s="11">
        <v>6.4858860810466989</v>
      </c>
    </row>
    <row r="14489" spans="1:11" ht="9.75" customHeight="1">
      <c r="A14489" s="21" t="s">
        <v>220</v>
      </c>
      <c r="B14489" s="6" t="s">
        <v>11</v>
      </c>
      <c r="C14489" s="6" t="s">
        <v>34</v>
      </c>
      <c r="D14489" s="22" t="s">
        <v>53</v>
      </c>
      <c r="E14489" s="22" t="s">
        <v>40</v>
      </c>
      <c r="F14489" s="16" t="s">
        <v>52</v>
      </c>
      <c r="G14489" s="6" t="s">
        <v>52</v>
      </c>
      <c r="H14489" s="11" t="s">
        <v>52</v>
      </c>
      <c r="I14489" s="11" t="s">
        <v>52</v>
      </c>
      <c r="J14489" s="11">
        <v>0</v>
      </c>
      <c r="K14489" s="11">
        <v>0</v>
      </c>
    </row>
    <row r="14490" spans="1:11" ht="9.75" customHeight="1">
      <c r="A14490" s="21" t="s">
        <v>220</v>
      </c>
      <c r="B14490" s="6" t="s">
        <v>11</v>
      </c>
      <c r="C14490" s="6" t="s">
        <v>34</v>
      </c>
      <c r="D14490" s="22" t="s">
        <v>53</v>
      </c>
      <c r="E14490" s="22" t="s">
        <v>137</v>
      </c>
      <c r="F14490" s="16" t="s">
        <v>52</v>
      </c>
      <c r="G14490" s="6" t="s">
        <v>52</v>
      </c>
      <c r="H14490" s="11" t="s">
        <v>52</v>
      </c>
      <c r="I14490" s="11" t="s">
        <v>52</v>
      </c>
      <c r="J14490" s="11">
        <v>13.083516223525962</v>
      </c>
      <c r="K14490" s="11">
        <v>8.0582372806278748</v>
      </c>
    </row>
    <row r="14491" spans="1:11" ht="9.75" customHeight="1">
      <c r="A14491" s="21" t="s">
        <v>220</v>
      </c>
      <c r="B14491" s="6" t="s">
        <v>11</v>
      </c>
      <c r="C14491" s="6" t="s">
        <v>34</v>
      </c>
      <c r="D14491" s="22" t="s">
        <v>53</v>
      </c>
      <c r="E14491" s="22" t="s">
        <v>138</v>
      </c>
      <c r="F14491" s="16" t="s">
        <v>52</v>
      </c>
      <c r="G14491" s="6" t="s">
        <v>52</v>
      </c>
      <c r="H14491" s="11" t="s">
        <v>52</v>
      </c>
      <c r="I14491" s="11" t="s">
        <v>52</v>
      </c>
      <c r="J14491" s="11">
        <v>9.5429113230093474</v>
      </c>
      <c r="K14491" s="11">
        <v>5.7225964217752816</v>
      </c>
    </row>
    <row r="14492" spans="1:11" ht="9.75" customHeight="1">
      <c r="A14492" s="21" t="s">
        <v>220</v>
      </c>
      <c r="B14492" s="6" t="s">
        <v>11</v>
      </c>
      <c r="C14492" s="6" t="s">
        <v>34</v>
      </c>
      <c r="D14492" s="22" t="s">
        <v>140</v>
      </c>
      <c r="E14492" s="22" t="s">
        <v>177</v>
      </c>
      <c r="F14492" s="16" t="s">
        <v>52</v>
      </c>
      <c r="G14492" s="6" t="s">
        <v>52</v>
      </c>
      <c r="H14492" s="11" t="s">
        <v>52</v>
      </c>
      <c r="I14492" s="11" t="s">
        <v>52</v>
      </c>
      <c r="J14492" s="11">
        <v>0</v>
      </c>
      <c r="K14492" s="11">
        <v>0</v>
      </c>
    </row>
    <row r="14493" spans="1:11" ht="9.75" customHeight="1">
      <c r="A14493" s="21" t="s">
        <v>220</v>
      </c>
      <c r="B14493" s="6" t="s">
        <v>11</v>
      </c>
      <c r="C14493" s="6" t="s">
        <v>34</v>
      </c>
      <c r="D14493" s="22" t="s">
        <v>140</v>
      </c>
      <c r="E14493" s="22" t="s">
        <v>178</v>
      </c>
      <c r="F14493" s="16" t="s">
        <v>52</v>
      </c>
      <c r="G14493" s="6" t="s">
        <v>52</v>
      </c>
      <c r="H14493" s="11" t="s">
        <v>52</v>
      </c>
      <c r="I14493" s="11" t="s">
        <v>52</v>
      </c>
      <c r="J14493" s="11">
        <v>4.478322202366817</v>
      </c>
      <c r="K14493" s="11">
        <v>2.8257576697179494</v>
      </c>
    </row>
    <row r="14494" spans="1:11" ht="9.75" customHeight="1">
      <c r="A14494" s="21" t="s">
        <v>220</v>
      </c>
      <c r="B14494" s="6" t="s">
        <v>11</v>
      </c>
      <c r="C14494" s="6" t="s">
        <v>34</v>
      </c>
      <c r="D14494" s="22" t="s">
        <v>140</v>
      </c>
      <c r="E14494" s="22" t="s">
        <v>179</v>
      </c>
      <c r="F14494" s="16" t="s">
        <v>52</v>
      </c>
      <c r="G14494" s="6" t="s">
        <v>52</v>
      </c>
      <c r="H14494" s="11" t="s">
        <v>52</v>
      </c>
      <c r="I14494" s="11" t="s">
        <v>52</v>
      </c>
      <c r="J14494" s="11">
        <v>33.099480495567363</v>
      </c>
      <c r="K14494" s="11">
        <v>20.310103435701603</v>
      </c>
    </row>
    <row r="14495" spans="1:11" ht="9.75" customHeight="1">
      <c r="A14495" s="21" t="s">
        <v>220</v>
      </c>
      <c r="B14495" s="6" t="s">
        <v>11</v>
      </c>
      <c r="C14495" s="6" t="s">
        <v>34</v>
      </c>
      <c r="D14495" s="22" t="s">
        <v>111</v>
      </c>
      <c r="E14495" s="22" t="s">
        <v>166</v>
      </c>
      <c r="F14495" s="16" t="s">
        <v>52</v>
      </c>
      <c r="G14495" s="6" t="s">
        <v>52</v>
      </c>
      <c r="H14495" s="11" t="s">
        <v>52</v>
      </c>
      <c r="I14495" s="11" t="s">
        <v>52</v>
      </c>
      <c r="J14495" s="11">
        <v>0</v>
      </c>
      <c r="K14495" s="11">
        <v>0</v>
      </c>
    </row>
    <row r="14496" spans="1:11" ht="9.75" customHeight="1">
      <c r="A14496" s="21" t="s">
        <v>220</v>
      </c>
      <c r="B14496" s="6" t="s">
        <v>11</v>
      </c>
      <c r="C14496" s="6" t="s">
        <v>34</v>
      </c>
      <c r="D14496" s="22" t="s">
        <v>111</v>
      </c>
      <c r="E14496" s="22" t="s">
        <v>55</v>
      </c>
      <c r="F14496" s="16" t="s">
        <v>52</v>
      </c>
      <c r="G14496" s="6" t="s">
        <v>52</v>
      </c>
      <c r="H14496" s="11" t="s">
        <v>52</v>
      </c>
      <c r="I14496" s="11" t="s">
        <v>52</v>
      </c>
      <c r="J14496" s="11">
        <v>5.0439151677926644</v>
      </c>
      <c r="K14496" s="11">
        <v>4.4694285361798478</v>
      </c>
    </row>
    <row r="14497" spans="1:11" ht="9.75" customHeight="1">
      <c r="A14497" s="21" t="s">
        <v>220</v>
      </c>
      <c r="B14497" s="6" t="s">
        <v>11</v>
      </c>
      <c r="C14497" s="6" t="s">
        <v>34</v>
      </c>
      <c r="D14497" s="22" t="s">
        <v>111</v>
      </c>
      <c r="E14497" s="22" t="s">
        <v>56</v>
      </c>
      <c r="F14497" s="16" t="s">
        <v>52</v>
      </c>
      <c r="G14497" s="6" t="s">
        <v>52</v>
      </c>
      <c r="H14497" s="11" t="s">
        <v>52</v>
      </c>
      <c r="I14497" s="11" t="s">
        <v>52</v>
      </c>
      <c r="J14497" s="11">
        <v>32.045603067639732</v>
      </c>
      <c r="K14497" s="11">
        <v>22.223223696100447</v>
      </c>
    </row>
    <row r="14498" spans="1:11" ht="9.75" customHeight="1">
      <c r="A14498" s="21" t="s">
        <v>220</v>
      </c>
      <c r="B14498" s="6" t="s">
        <v>11</v>
      </c>
      <c r="C14498" s="6" t="s">
        <v>34</v>
      </c>
      <c r="D14498" s="22" t="s">
        <v>139</v>
      </c>
      <c r="E14498" s="22" t="s">
        <v>40</v>
      </c>
      <c r="F14498" s="16" t="s">
        <v>52</v>
      </c>
      <c r="G14498" s="6" t="s">
        <v>52</v>
      </c>
      <c r="H14498" s="11" t="s">
        <v>52</v>
      </c>
      <c r="I14498" s="11" t="s">
        <v>52</v>
      </c>
      <c r="J14498" s="11">
        <v>0</v>
      </c>
      <c r="K14498" s="11">
        <v>0</v>
      </c>
    </row>
    <row r="14499" spans="1:11" ht="9.75" customHeight="1">
      <c r="A14499" s="21" t="s">
        <v>220</v>
      </c>
      <c r="B14499" s="6" t="s">
        <v>11</v>
      </c>
      <c r="C14499" s="6" t="s">
        <v>34</v>
      </c>
      <c r="D14499" s="22" t="s">
        <v>139</v>
      </c>
      <c r="E14499" s="22" t="s">
        <v>57</v>
      </c>
      <c r="F14499" s="16" t="s">
        <v>52</v>
      </c>
      <c r="G14499" s="6" t="s">
        <v>52</v>
      </c>
      <c r="H14499" s="11" t="s">
        <v>52</v>
      </c>
      <c r="I14499" s="11" t="s">
        <v>52</v>
      </c>
      <c r="J14499" s="11">
        <v>25.94747971009911</v>
      </c>
      <c r="K14499" s="11">
        <v>15.988128187345986</v>
      </c>
    </row>
    <row r="14500" spans="1:11" ht="9.75" customHeight="1">
      <c r="A14500" s="21" t="s">
        <v>220</v>
      </c>
      <c r="B14500" s="6" t="s">
        <v>11</v>
      </c>
      <c r="C14500" s="6" t="s">
        <v>34</v>
      </c>
      <c r="D14500" s="22" t="s">
        <v>139</v>
      </c>
      <c r="E14500" s="22" t="s">
        <v>58</v>
      </c>
      <c r="F14500" s="16" t="s">
        <v>52</v>
      </c>
      <c r="G14500" s="6" t="s">
        <v>52</v>
      </c>
      <c r="H14500" s="11" t="s">
        <v>52</v>
      </c>
      <c r="I14500" s="11" t="s">
        <v>52</v>
      </c>
      <c r="J14500" s="11">
        <v>32.017572810332567</v>
      </c>
      <c r="K14500" s="11">
        <v>21.287789840390662</v>
      </c>
    </row>
    <row r="14501" spans="1:11" ht="9.75" customHeight="1">
      <c r="A14501" s="21" t="s">
        <v>220</v>
      </c>
      <c r="B14501" s="6" t="s">
        <v>11</v>
      </c>
      <c r="C14501" s="6" t="s">
        <v>34</v>
      </c>
      <c r="D14501" s="22" t="s">
        <v>139</v>
      </c>
      <c r="E14501" s="22" t="s">
        <v>59</v>
      </c>
      <c r="F14501" s="16" t="s">
        <v>52</v>
      </c>
      <c r="G14501" s="6" t="s">
        <v>52</v>
      </c>
      <c r="H14501" s="11" t="s">
        <v>52</v>
      </c>
      <c r="I14501" s="11" t="s">
        <v>52</v>
      </c>
      <c r="J14501" s="11">
        <v>12.94552572662708</v>
      </c>
      <c r="K14501" s="11">
        <v>11.560715471879636</v>
      </c>
    </row>
    <row r="14502" spans="1:11" ht="9.75" customHeight="1">
      <c r="A14502" s="21" t="s">
        <v>220</v>
      </c>
      <c r="B14502" s="6" t="s">
        <v>11</v>
      </c>
      <c r="C14502" s="6" t="s">
        <v>34</v>
      </c>
      <c r="D14502" s="22" t="s">
        <v>139</v>
      </c>
      <c r="E14502" s="22" t="s">
        <v>60</v>
      </c>
      <c r="F14502" s="16" t="s">
        <v>52</v>
      </c>
      <c r="G14502" s="6" t="s">
        <v>52</v>
      </c>
      <c r="H14502" s="11" t="s">
        <v>52</v>
      </c>
      <c r="I14502" s="11" t="s">
        <v>52</v>
      </c>
      <c r="J14502" s="11">
        <v>28.734371093109285</v>
      </c>
      <c r="K14502" s="11">
        <v>16.801293347206663</v>
      </c>
    </row>
    <row r="14503" spans="1:11" ht="9.75" customHeight="1">
      <c r="A14503" s="21" t="s">
        <v>220</v>
      </c>
      <c r="B14503" s="6" t="s">
        <v>11</v>
      </c>
      <c r="C14503" s="6" t="s">
        <v>34</v>
      </c>
      <c r="D14503" s="22" t="s">
        <v>253</v>
      </c>
      <c r="E14503" s="22" t="s">
        <v>269</v>
      </c>
      <c r="F14503" s="16" t="s">
        <v>52</v>
      </c>
      <c r="G14503" s="6" t="s">
        <v>52</v>
      </c>
      <c r="H14503" s="11" t="s">
        <v>52</v>
      </c>
      <c r="I14503" s="11" t="s">
        <v>52</v>
      </c>
      <c r="J14503" s="11">
        <v>71.1429673258544</v>
      </c>
      <c r="K14503" s="11">
        <v>30.982943665087614</v>
      </c>
    </row>
    <row r="14504" spans="1:11" ht="9.75" customHeight="1">
      <c r="A14504" s="21" t="s">
        <v>220</v>
      </c>
      <c r="B14504" s="6" t="s">
        <v>11</v>
      </c>
      <c r="C14504" s="6" t="s">
        <v>34</v>
      </c>
      <c r="D14504" s="22" t="s">
        <v>253</v>
      </c>
      <c r="E14504" s="22" t="s">
        <v>270</v>
      </c>
      <c r="F14504" s="16" t="s">
        <v>52</v>
      </c>
      <c r="G14504" s="6" t="s">
        <v>52</v>
      </c>
      <c r="H14504" s="11" t="s">
        <v>52</v>
      </c>
      <c r="I14504" s="11" t="s">
        <v>52</v>
      </c>
      <c r="J14504" s="11">
        <v>26.461916979304135</v>
      </c>
      <c r="K14504" s="11">
        <v>23.812101757389161</v>
      </c>
    </row>
    <row r="14505" spans="1:11" ht="9.75" customHeight="1">
      <c r="A14505" s="21" t="s">
        <v>220</v>
      </c>
      <c r="B14505" s="6" t="s">
        <v>11</v>
      </c>
      <c r="C14505" s="6" t="s">
        <v>34</v>
      </c>
      <c r="D14505" s="22" t="s">
        <v>253</v>
      </c>
      <c r="E14505" s="22" t="s">
        <v>271</v>
      </c>
      <c r="F14505" s="16" t="s">
        <v>52</v>
      </c>
      <c r="G14505" s="6" t="s">
        <v>52</v>
      </c>
      <c r="H14505" s="11" t="s">
        <v>52</v>
      </c>
      <c r="I14505" s="11" t="s">
        <v>52</v>
      </c>
      <c r="J14505" s="11">
        <v>17.99976291850226</v>
      </c>
      <c r="K14505" s="11">
        <v>14.409105248577101</v>
      </c>
    </row>
    <row r="14506" spans="1:11" ht="9.75" customHeight="1">
      <c r="A14506" s="21" t="s">
        <v>220</v>
      </c>
      <c r="B14506" s="6" t="s">
        <v>11</v>
      </c>
      <c r="C14506" s="6" t="s">
        <v>34</v>
      </c>
      <c r="D14506" s="22" t="s">
        <v>253</v>
      </c>
      <c r="E14506" s="22" t="s">
        <v>272</v>
      </c>
      <c r="F14506" s="16" t="s">
        <v>52</v>
      </c>
      <c r="G14506" s="6" t="s">
        <v>52</v>
      </c>
      <c r="H14506" s="11" t="s">
        <v>52</v>
      </c>
      <c r="I14506" s="11" t="s">
        <v>52</v>
      </c>
      <c r="J14506" s="11">
        <v>22.970552498297153</v>
      </c>
      <c r="K14506" s="11">
        <v>17.646323442041375</v>
      </c>
    </row>
    <row r="14507" spans="1:11" ht="9.75" customHeight="1">
      <c r="A14507" s="21" t="s">
        <v>220</v>
      </c>
      <c r="B14507" s="6" t="s">
        <v>11</v>
      </c>
      <c r="C14507" s="6" t="s">
        <v>34</v>
      </c>
      <c r="D14507" s="22" t="s">
        <v>253</v>
      </c>
      <c r="E14507" s="22" t="s">
        <v>273</v>
      </c>
      <c r="F14507" s="16" t="s">
        <v>52</v>
      </c>
      <c r="G14507" s="6" t="s">
        <v>52</v>
      </c>
      <c r="H14507" s="11" t="s">
        <v>52</v>
      </c>
      <c r="I14507" s="11" t="s">
        <v>52</v>
      </c>
      <c r="J14507" s="11">
        <v>65.65212429579708</v>
      </c>
      <c r="K14507" s="11">
        <v>34.716378437039232</v>
      </c>
    </row>
    <row r="14508" spans="1:11" ht="9.75" customHeight="1">
      <c r="A14508" s="21" t="s">
        <v>221</v>
      </c>
      <c r="B14508" s="6" t="s">
        <v>11</v>
      </c>
      <c r="C14508" s="6" t="s">
        <v>34</v>
      </c>
      <c r="D14508" s="22" t="s">
        <v>53</v>
      </c>
      <c r="E14508" s="22" t="s">
        <v>40</v>
      </c>
      <c r="F14508" s="16" t="s">
        <v>52</v>
      </c>
      <c r="G14508" s="6" t="s">
        <v>52</v>
      </c>
      <c r="H14508" s="11" t="s">
        <v>52</v>
      </c>
      <c r="I14508" s="11" t="s">
        <v>52</v>
      </c>
      <c r="J14508" s="11">
        <v>0.38555110656521452</v>
      </c>
      <c r="K14508" s="11">
        <v>0.84932666402103985</v>
      </c>
    </row>
    <row r="14509" spans="1:11" ht="9.75" customHeight="1">
      <c r="A14509" s="21" t="s">
        <v>221</v>
      </c>
      <c r="B14509" s="6" t="s">
        <v>11</v>
      </c>
      <c r="C14509" s="6" t="s">
        <v>34</v>
      </c>
      <c r="D14509" s="22" t="s">
        <v>53</v>
      </c>
      <c r="E14509" s="22" t="s">
        <v>137</v>
      </c>
      <c r="F14509" s="16" t="s">
        <v>52</v>
      </c>
      <c r="G14509" s="6" t="s">
        <v>52</v>
      </c>
      <c r="H14509" s="11" t="s">
        <v>52</v>
      </c>
      <c r="I14509" s="11" t="s">
        <v>52</v>
      </c>
      <c r="J14509" s="11">
        <v>0.33417373975336817</v>
      </c>
      <c r="K14509" s="11">
        <v>0.72480515418184732</v>
      </c>
    </row>
    <row r="14510" spans="1:11" ht="9.75" customHeight="1">
      <c r="A14510" s="21" t="s">
        <v>221</v>
      </c>
      <c r="B14510" s="6" t="s">
        <v>11</v>
      </c>
      <c r="C14510" s="6" t="s">
        <v>34</v>
      </c>
      <c r="D14510" s="22" t="s">
        <v>53</v>
      </c>
      <c r="E14510" s="22" t="s">
        <v>138</v>
      </c>
      <c r="F14510" s="16" t="s">
        <v>52</v>
      </c>
      <c r="G14510" s="6" t="s">
        <v>52</v>
      </c>
      <c r="H14510" s="11" t="s">
        <v>52</v>
      </c>
      <c r="I14510" s="11" t="s">
        <v>52</v>
      </c>
      <c r="J14510" s="11">
        <v>0.43424705336416985</v>
      </c>
      <c r="K14510" s="11">
        <v>0.96734749986947688</v>
      </c>
    </row>
    <row r="14511" spans="1:11" ht="9.75" customHeight="1">
      <c r="A14511" s="21" t="s">
        <v>221</v>
      </c>
      <c r="B14511" s="6" t="s">
        <v>11</v>
      </c>
      <c r="C14511" s="6" t="s">
        <v>34</v>
      </c>
      <c r="D14511" s="22" t="s">
        <v>140</v>
      </c>
      <c r="E14511" s="22" t="s">
        <v>177</v>
      </c>
      <c r="F14511" s="16" t="s">
        <v>52</v>
      </c>
      <c r="G14511" s="6" t="s">
        <v>52</v>
      </c>
      <c r="H14511" s="11" t="s">
        <v>52</v>
      </c>
      <c r="I14511" s="11" t="s">
        <v>52</v>
      </c>
      <c r="J14511" s="11">
        <v>0.38555110656521452</v>
      </c>
      <c r="K14511" s="11">
        <v>0.84932666402103985</v>
      </c>
    </row>
    <row r="14512" spans="1:11" ht="9.75" customHeight="1">
      <c r="A14512" s="21" t="s">
        <v>221</v>
      </c>
      <c r="B14512" s="6" t="s">
        <v>11</v>
      </c>
      <c r="C14512" s="6" t="s">
        <v>34</v>
      </c>
      <c r="D14512" s="22" t="s">
        <v>140</v>
      </c>
      <c r="E14512" s="22" t="s">
        <v>178</v>
      </c>
      <c r="F14512" s="16" t="s">
        <v>52</v>
      </c>
      <c r="G14512" s="6" t="s">
        <v>52</v>
      </c>
      <c r="H14512" s="11" t="s">
        <v>52</v>
      </c>
      <c r="I14512" s="11" t="s">
        <v>52</v>
      </c>
      <c r="J14512" s="11">
        <v>0.41817472634837183</v>
      </c>
      <c r="K14512" s="11">
        <v>0.91865841435362672</v>
      </c>
    </row>
    <row r="14513" spans="1:11" ht="9.75" customHeight="1">
      <c r="A14513" s="21" t="s">
        <v>221</v>
      </c>
      <c r="B14513" s="6" t="s">
        <v>11</v>
      </c>
      <c r="C14513" s="6" t="s">
        <v>34</v>
      </c>
      <c r="D14513" s="22" t="s">
        <v>140</v>
      </c>
      <c r="E14513" s="22" t="s">
        <v>179</v>
      </c>
      <c r="F14513" s="16" t="s">
        <v>52</v>
      </c>
      <c r="G14513" s="6" t="s">
        <v>52</v>
      </c>
      <c r="H14513" s="11" t="s">
        <v>52</v>
      </c>
      <c r="I14513" s="11" t="s">
        <v>52</v>
      </c>
      <c r="J14513" s="11">
        <v>0.2445447790492872</v>
      </c>
      <c r="K14513" s="11">
        <v>0.55063676663530547</v>
      </c>
    </row>
    <row r="14514" spans="1:11" ht="9.75" customHeight="1">
      <c r="A14514" s="21" t="s">
        <v>221</v>
      </c>
      <c r="B14514" s="6" t="s">
        <v>11</v>
      </c>
      <c r="C14514" s="6" t="s">
        <v>34</v>
      </c>
      <c r="D14514" s="22" t="s">
        <v>111</v>
      </c>
      <c r="E14514" s="22" t="s">
        <v>166</v>
      </c>
      <c r="F14514" s="16" t="s">
        <v>52</v>
      </c>
      <c r="G14514" s="6" t="s">
        <v>52</v>
      </c>
      <c r="H14514" s="11" t="s">
        <v>52</v>
      </c>
      <c r="I14514" s="11" t="s">
        <v>52</v>
      </c>
      <c r="J14514" s="11">
        <v>0.38555110656521452</v>
      </c>
      <c r="K14514" s="11">
        <v>0.84932666402103985</v>
      </c>
    </row>
    <row r="14515" spans="1:11" ht="9.75" customHeight="1">
      <c r="A14515" s="21" t="s">
        <v>221</v>
      </c>
      <c r="B14515" s="6" t="s">
        <v>11</v>
      </c>
      <c r="C14515" s="6" t="s">
        <v>34</v>
      </c>
      <c r="D14515" s="22" t="s">
        <v>111</v>
      </c>
      <c r="E14515" s="22" t="s">
        <v>55</v>
      </c>
      <c r="F14515" s="16" t="s">
        <v>52</v>
      </c>
      <c r="G14515" s="6" t="s">
        <v>52</v>
      </c>
      <c r="H14515" s="11" t="s">
        <v>52</v>
      </c>
      <c r="I14515" s="11" t="s">
        <v>52</v>
      </c>
      <c r="J14515" s="11">
        <v>0.41240223694682926</v>
      </c>
      <c r="K14515" s="11">
        <v>0.87267221706234233</v>
      </c>
    </row>
    <row r="14516" spans="1:11" ht="9.75" customHeight="1">
      <c r="A14516" s="21" t="s">
        <v>221</v>
      </c>
      <c r="B14516" s="6" t="s">
        <v>11</v>
      </c>
      <c r="C14516" s="6" t="s">
        <v>34</v>
      </c>
      <c r="D14516" s="22" t="s">
        <v>111</v>
      </c>
      <c r="E14516" s="22" t="s">
        <v>56</v>
      </c>
      <c r="F14516" s="16" t="s">
        <v>52</v>
      </c>
      <c r="G14516" s="6" t="s">
        <v>52</v>
      </c>
      <c r="H14516" s="11" t="s">
        <v>52</v>
      </c>
      <c r="I14516" s="11" t="s">
        <v>52</v>
      </c>
      <c r="J14516" s="11">
        <v>0.27748821457413608</v>
      </c>
      <c r="K14516" s="11">
        <v>0.76497202524814878</v>
      </c>
    </row>
    <row r="14517" spans="1:11" ht="9.75" customHeight="1">
      <c r="A14517" s="21" t="s">
        <v>221</v>
      </c>
      <c r="B14517" s="6" t="s">
        <v>11</v>
      </c>
      <c r="C14517" s="6" t="s">
        <v>34</v>
      </c>
      <c r="D14517" s="22" t="s">
        <v>139</v>
      </c>
      <c r="E14517" s="22" t="s">
        <v>40</v>
      </c>
      <c r="F14517" s="16" t="s">
        <v>52</v>
      </c>
      <c r="G14517" s="6" t="s">
        <v>52</v>
      </c>
      <c r="H14517" s="11" t="s">
        <v>52</v>
      </c>
      <c r="I14517" s="11" t="s">
        <v>52</v>
      </c>
      <c r="J14517" s="11">
        <v>0.38555110656521452</v>
      </c>
      <c r="K14517" s="11">
        <v>0.84932666402103985</v>
      </c>
    </row>
    <row r="14518" spans="1:11" ht="9.75" customHeight="1">
      <c r="A14518" s="21" t="s">
        <v>221</v>
      </c>
      <c r="B14518" s="6" t="s">
        <v>11</v>
      </c>
      <c r="C14518" s="6" t="s">
        <v>34</v>
      </c>
      <c r="D14518" s="22" t="s">
        <v>139</v>
      </c>
      <c r="E14518" s="22" t="s">
        <v>57</v>
      </c>
      <c r="F14518" s="16" t="s">
        <v>52</v>
      </c>
      <c r="G14518" s="6" t="s">
        <v>52</v>
      </c>
      <c r="H14518" s="11" t="s">
        <v>52</v>
      </c>
      <c r="I14518" s="11" t="s">
        <v>52</v>
      </c>
      <c r="J14518" s="11">
        <v>0.17694147901196575</v>
      </c>
      <c r="K14518" s="11">
        <v>0.50537770071212906</v>
      </c>
    </row>
    <row r="14519" spans="1:11" ht="9.75" customHeight="1">
      <c r="A14519" s="21" t="s">
        <v>221</v>
      </c>
      <c r="B14519" s="6" t="s">
        <v>11</v>
      </c>
      <c r="C14519" s="6" t="s">
        <v>34</v>
      </c>
      <c r="D14519" s="22" t="s">
        <v>139</v>
      </c>
      <c r="E14519" s="22" t="s">
        <v>58</v>
      </c>
      <c r="F14519" s="16" t="s">
        <v>52</v>
      </c>
      <c r="G14519" s="6" t="s">
        <v>52</v>
      </c>
      <c r="H14519" s="11" t="s">
        <v>52</v>
      </c>
      <c r="I14519" s="11" t="s">
        <v>52</v>
      </c>
      <c r="J14519" s="11">
        <v>0.3014097555581563</v>
      </c>
      <c r="K14519" s="11">
        <v>0.7305590149304112</v>
      </c>
    </row>
    <row r="14520" spans="1:11" ht="9.75" customHeight="1">
      <c r="A14520" s="21" t="s">
        <v>221</v>
      </c>
      <c r="B14520" s="6" t="s">
        <v>11</v>
      </c>
      <c r="C14520" s="6" t="s">
        <v>34</v>
      </c>
      <c r="D14520" s="22" t="s">
        <v>139</v>
      </c>
      <c r="E14520" s="22" t="s">
        <v>59</v>
      </c>
      <c r="F14520" s="16" t="s">
        <v>52</v>
      </c>
      <c r="G14520" s="6" t="s">
        <v>52</v>
      </c>
      <c r="H14520" s="11" t="s">
        <v>52</v>
      </c>
      <c r="I14520" s="11" t="s">
        <v>52</v>
      </c>
      <c r="J14520" s="11">
        <v>0.62599947845600823</v>
      </c>
      <c r="K14520" s="11">
        <v>1.0766608757786014</v>
      </c>
    </row>
    <row r="14521" spans="1:11" ht="9.75" customHeight="1">
      <c r="A14521" s="21" t="s">
        <v>221</v>
      </c>
      <c r="B14521" s="6" t="s">
        <v>11</v>
      </c>
      <c r="C14521" s="6" t="s">
        <v>34</v>
      </c>
      <c r="D14521" s="22" t="s">
        <v>139</v>
      </c>
      <c r="E14521" s="22" t="s">
        <v>60</v>
      </c>
      <c r="F14521" s="16" t="s">
        <v>52</v>
      </c>
      <c r="G14521" s="6" t="s">
        <v>52</v>
      </c>
      <c r="H14521" s="11" t="s">
        <v>52</v>
      </c>
      <c r="I14521" s="11" t="s">
        <v>52</v>
      </c>
      <c r="J14521" s="11">
        <v>0.59533059868100924</v>
      </c>
      <c r="K14521" s="11">
        <v>1.5317346275319765</v>
      </c>
    </row>
    <row r="14522" spans="1:11" ht="9.75" customHeight="1">
      <c r="A14522" s="21" t="s">
        <v>221</v>
      </c>
      <c r="B14522" s="6" t="s">
        <v>11</v>
      </c>
      <c r="C14522" s="6" t="s">
        <v>34</v>
      </c>
      <c r="D14522" s="22" t="s">
        <v>253</v>
      </c>
      <c r="E14522" s="22" t="s">
        <v>269</v>
      </c>
      <c r="F14522" s="16" t="s">
        <v>52</v>
      </c>
      <c r="G14522" s="6" t="s">
        <v>52</v>
      </c>
      <c r="H14522" s="11" t="s">
        <v>52</v>
      </c>
      <c r="I14522" s="11" t="s">
        <v>52</v>
      </c>
      <c r="J14522" s="11">
        <v>0.10705711147952374</v>
      </c>
      <c r="K14522" s="11">
        <v>0.64184752374026877</v>
      </c>
    </row>
    <row r="14523" spans="1:11" ht="9.75" customHeight="1">
      <c r="A14523" s="21" t="s">
        <v>221</v>
      </c>
      <c r="B14523" s="6" t="s">
        <v>11</v>
      </c>
      <c r="C14523" s="6" t="s">
        <v>34</v>
      </c>
      <c r="D14523" s="22" t="s">
        <v>253</v>
      </c>
      <c r="E14523" s="22" t="s">
        <v>270</v>
      </c>
      <c r="F14523" s="16" t="s">
        <v>52</v>
      </c>
      <c r="G14523" s="6" t="s">
        <v>52</v>
      </c>
      <c r="H14523" s="11" t="s">
        <v>52</v>
      </c>
      <c r="I14523" s="11" t="s">
        <v>52</v>
      </c>
      <c r="J14523" s="11">
        <v>0.25338137984085868</v>
      </c>
      <c r="K14523" s="11">
        <v>0.54014513594321978</v>
      </c>
    </row>
    <row r="14524" spans="1:11" ht="9.75" customHeight="1">
      <c r="A14524" s="21" t="s">
        <v>221</v>
      </c>
      <c r="B14524" s="6" t="s">
        <v>11</v>
      </c>
      <c r="C14524" s="6" t="s">
        <v>34</v>
      </c>
      <c r="D14524" s="22" t="s">
        <v>253</v>
      </c>
      <c r="E14524" s="22" t="s">
        <v>271</v>
      </c>
      <c r="F14524" s="16" t="s">
        <v>52</v>
      </c>
      <c r="G14524" s="6" t="s">
        <v>52</v>
      </c>
      <c r="H14524" s="11" t="s">
        <v>52</v>
      </c>
      <c r="I14524" s="11" t="s">
        <v>52</v>
      </c>
      <c r="J14524" s="11">
        <v>0.42828520744747212</v>
      </c>
      <c r="K14524" s="11">
        <v>0.78140594029422972</v>
      </c>
    </row>
    <row r="14525" spans="1:11" ht="9.75" customHeight="1">
      <c r="A14525" s="21" t="s">
        <v>221</v>
      </c>
      <c r="B14525" s="6" t="s">
        <v>11</v>
      </c>
      <c r="C14525" s="6" t="s">
        <v>34</v>
      </c>
      <c r="D14525" s="22" t="s">
        <v>253</v>
      </c>
      <c r="E14525" s="22" t="s">
        <v>272</v>
      </c>
      <c r="F14525" s="16" t="s">
        <v>52</v>
      </c>
      <c r="G14525" s="6" t="s">
        <v>52</v>
      </c>
      <c r="H14525" s="11" t="s">
        <v>52</v>
      </c>
      <c r="I14525" s="11" t="s">
        <v>52</v>
      </c>
      <c r="J14525" s="11">
        <v>0.87400281631346655</v>
      </c>
      <c r="K14525" s="11">
        <v>1.7976228881400649</v>
      </c>
    </row>
    <row r="14526" spans="1:11" ht="9.75" customHeight="1">
      <c r="A14526" s="21" t="s">
        <v>221</v>
      </c>
      <c r="B14526" s="6" t="s">
        <v>11</v>
      </c>
      <c r="C14526" s="6" t="s">
        <v>34</v>
      </c>
      <c r="D14526" s="22" t="s">
        <v>253</v>
      </c>
      <c r="E14526" s="22" t="s">
        <v>273</v>
      </c>
      <c r="F14526" s="16" t="s">
        <v>52</v>
      </c>
      <c r="G14526" s="6" t="s">
        <v>52</v>
      </c>
      <c r="H14526" s="11" t="s">
        <v>52</v>
      </c>
      <c r="I14526" s="11" t="s">
        <v>52</v>
      </c>
      <c r="J14526" s="11">
        <v>0.30965570423142286</v>
      </c>
      <c r="K14526" s="11">
        <v>1.0064502360845535</v>
      </c>
    </row>
    <row r="14527" spans="1:11" ht="9.75" customHeight="1">
      <c r="A14527" s="21" t="s">
        <v>222</v>
      </c>
      <c r="B14527" s="6" t="s">
        <v>11</v>
      </c>
      <c r="C14527" s="6" t="s">
        <v>34</v>
      </c>
      <c r="D14527" s="22" t="s">
        <v>53</v>
      </c>
      <c r="E14527" s="22" t="s">
        <v>40</v>
      </c>
      <c r="F14527" s="16" t="s">
        <v>52</v>
      </c>
      <c r="G14527" s="6" t="s">
        <v>52</v>
      </c>
      <c r="H14527" s="11" t="s">
        <v>52</v>
      </c>
      <c r="I14527" s="11" t="s">
        <v>52</v>
      </c>
      <c r="J14527" s="11">
        <v>14.215216008392684</v>
      </c>
      <c r="K14527" s="11">
        <v>10.643737541277252</v>
      </c>
    </row>
    <row r="14528" spans="1:11" ht="9.75" customHeight="1">
      <c r="A14528" s="21" t="s">
        <v>222</v>
      </c>
      <c r="B14528" s="6" t="s">
        <v>11</v>
      </c>
      <c r="C14528" s="6" t="s">
        <v>34</v>
      </c>
      <c r="D14528" s="22" t="s">
        <v>53</v>
      </c>
      <c r="E14528" s="22" t="s">
        <v>137</v>
      </c>
      <c r="F14528" s="16" t="s">
        <v>52</v>
      </c>
      <c r="G14528" s="6" t="s">
        <v>52</v>
      </c>
      <c r="H14528" s="11" t="s">
        <v>52</v>
      </c>
      <c r="I14528" s="11" t="s">
        <v>52</v>
      </c>
      <c r="J14528" s="11">
        <v>18.716076568253964</v>
      </c>
      <c r="K14528" s="11">
        <v>13.273648426606414</v>
      </c>
    </row>
    <row r="14529" spans="1:11" ht="9.75" customHeight="1">
      <c r="A14529" s="21" t="s">
        <v>222</v>
      </c>
      <c r="B14529" s="6" t="s">
        <v>11</v>
      </c>
      <c r="C14529" s="6" t="s">
        <v>34</v>
      </c>
      <c r="D14529" s="22" t="s">
        <v>53</v>
      </c>
      <c r="E14529" s="22" t="s">
        <v>138</v>
      </c>
      <c r="F14529" s="16" t="s">
        <v>52</v>
      </c>
      <c r="G14529" s="6" t="s">
        <v>52</v>
      </c>
      <c r="H14529" s="11" t="s">
        <v>52</v>
      </c>
      <c r="I14529" s="11" t="s">
        <v>52</v>
      </c>
      <c r="J14529" s="11">
        <v>17.603568742875638</v>
      </c>
      <c r="K14529" s="11">
        <v>12.144222319457031</v>
      </c>
    </row>
    <row r="14530" spans="1:11" ht="9.75" customHeight="1">
      <c r="A14530" s="21" t="s">
        <v>222</v>
      </c>
      <c r="B14530" s="6" t="s">
        <v>11</v>
      </c>
      <c r="C14530" s="6" t="s">
        <v>34</v>
      </c>
      <c r="D14530" s="22" t="s">
        <v>140</v>
      </c>
      <c r="E14530" s="22" t="s">
        <v>177</v>
      </c>
      <c r="F14530" s="16" t="s">
        <v>52</v>
      </c>
      <c r="G14530" s="6" t="s">
        <v>52</v>
      </c>
      <c r="H14530" s="11" t="s">
        <v>52</v>
      </c>
      <c r="I14530" s="11" t="s">
        <v>52</v>
      </c>
      <c r="J14530" s="11">
        <v>14.215216008392684</v>
      </c>
      <c r="K14530" s="11">
        <v>10.643737541277252</v>
      </c>
    </row>
    <row r="14531" spans="1:11" ht="9.75" customHeight="1">
      <c r="A14531" s="21" t="s">
        <v>222</v>
      </c>
      <c r="B14531" s="6" t="s">
        <v>11</v>
      </c>
      <c r="C14531" s="6" t="s">
        <v>34</v>
      </c>
      <c r="D14531" s="22" t="s">
        <v>140</v>
      </c>
      <c r="E14531" s="22" t="s">
        <v>178</v>
      </c>
      <c r="F14531" s="16" t="s">
        <v>52</v>
      </c>
      <c r="G14531" s="6" t="s">
        <v>52</v>
      </c>
      <c r="H14531" s="11" t="s">
        <v>52</v>
      </c>
      <c r="I14531" s="11" t="s">
        <v>52</v>
      </c>
      <c r="J14531" s="11">
        <v>14.915857569878721</v>
      </c>
      <c r="K14531" s="11">
        <v>11.035896990023087</v>
      </c>
    </row>
    <row r="14532" spans="1:11" ht="9.75" customHeight="1">
      <c r="A14532" s="21" t="s">
        <v>222</v>
      </c>
      <c r="B14532" s="6" t="s">
        <v>11</v>
      </c>
      <c r="C14532" s="6" t="s">
        <v>34</v>
      </c>
      <c r="D14532" s="22" t="s">
        <v>140</v>
      </c>
      <c r="E14532" s="22" t="s">
        <v>179</v>
      </c>
      <c r="F14532" s="16" t="s">
        <v>52</v>
      </c>
      <c r="G14532" s="6" t="s">
        <v>52</v>
      </c>
      <c r="H14532" s="11" t="s">
        <v>52</v>
      </c>
      <c r="I14532" s="11" t="s">
        <v>52</v>
      </c>
      <c r="J14532" s="11">
        <v>35.986436730592132</v>
      </c>
      <c r="K14532" s="11">
        <v>22.848933338441206</v>
      </c>
    </row>
    <row r="14533" spans="1:11" ht="9.75" customHeight="1">
      <c r="A14533" s="21" t="s">
        <v>222</v>
      </c>
      <c r="B14533" s="6" t="s">
        <v>11</v>
      </c>
      <c r="C14533" s="6" t="s">
        <v>34</v>
      </c>
      <c r="D14533" s="22" t="s">
        <v>111</v>
      </c>
      <c r="E14533" s="22" t="s">
        <v>166</v>
      </c>
      <c r="F14533" s="16" t="s">
        <v>52</v>
      </c>
      <c r="G14533" s="6" t="s">
        <v>52</v>
      </c>
      <c r="H14533" s="11" t="s">
        <v>52</v>
      </c>
      <c r="I14533" s="11" t="s">
        <v>52</v>
      </c>
      <c r="J14533" s="11">
        <v>14.215216008392684</v>
      </c>
      <c r="K14533" s="11">
        <v>10.643737541277252</v>
      </c>
    </row>
    <row r="14534" spans="1:11" ht="9.75" customHeight="1">
      <c r="A14534" s="21" t="s">
        <v>222</v>
      </c>
      <c r="B14534" s="6" t="s">
        <v>11</v>
      </c>
      <c r="C14534" s="6" t="s">
        <v>34</v>
      </c>
      <c r="D14534" s="22" t="s">
        <v>111</v>
      </c>
      <c r="E14534" s="22" t="s">
        <v>55</v>
      </c>
      <c r="F14534" s="16" t="s">
        <v>52</v>
      </c>
      <c r="G14534" s="6" t="s">
        <v>52</v>
      </c>
      <c r="H14534" s="11" t="s">
        <v>52</v>
      </c>
      <c r="I14534" s="11" t="s">
        <v>52</v>
      </c>
      <c r="J14534" s="11">
        <v>15.348305005092733</v>
      </c>
      <c r="K14534" s="11">
        <v>11.878512553820029</v>
      </c>
    </row>
    <row r="14535" spans="1:11" ht="9.75" customHeight="1">
      <c r="A14535" s="21" t="s">
        <v>222</v>
      </c>
      <c r="B14535" s="6" t="s">
        <v>11</v>
      </c>
      <c r="C14535" s="6" t="s">
        <v>34</v>
      </c>
      <c r="D14535" s="22" t="s">
        <v>111</v>
      </c>
      <c r="E14535" s="22" t="s">
        <v>56</v>
      </c>
      <c r="F14535" s="16" t="s">
        <v>52</v>
      </c>
      <c r="G14535" s="6" t="s">
        <v>52</v>
      </c>
      <c r="H14535" s="11" t="s">
        <v>52</v>
      </c>
      <c r="I14535" s="11" t="s">
        <v>52</v>
      </c>
      <c r="J14535" s="11">
        <v>34.21362132119701</v>
      </c>
      <c r="K14535" s="11">
        <v>23.485091927703465</v>
      </c>
    </row>
    <row r="14536" spans="1:11" ht="9.75" customHeight="1">
      <c r="A14536" s="21" t="s">
        <v>222</v>
      </c>
      <c r="B14536" s="6" t="s">
        <v>11</v>
      </c>
      <c r="C14536" s="6" t="s">
        <v>34</v>
      </c>
      <c r="D14536" s="22" t="s">
        <v>139</v>
      </c>
      <c r="E14536" s="22" t="s">
        <v>40</v>
      </c>
      <c r="F14536" s="16" t="s">
        <v>52</v>
      </c>
      <c r="G14536" s="6" t="s">
        <v>52</v>
      </c>
      <c r="H14536" s="11" t="s">
        <v>52</v>
      </c>
      <c r="I14536" s="11" t="s">
        <v>52</v>
      </c>
      <c r="J14536" s="11">
        <v>14.215216008392684</v>
      </c>
      <c r="K14536" s="11">
        <v>10.643737541277252</v>
      </c>
    </row>
    <row r="14537" spans="1:11" ht="9.75" customHeight="1">
      <c r="A14537" s="21" t="s">
        <v>222</v>
      </c>
      <c r="B14537" s="6" t="s">
        <v>11</v>
      </c>
      <c r="C14537" s="6" t="s">
        <v>34</v>
      </c>
      <c r="D14537" s="22" t="s">
        <v>139</v>
      </c>
      <c r="E14537" s="22" t="s">
        <v>57</v>
      </c>
      <c r="F14537" s="16" t="s">
        <v>52</v>
      </c>
      <c r="G14537" s="6" t="s">
        <v>52</v>
      </c>
      <c r="H14537" s="11" t="s">
        <v>52</v>
      </c>
      <c r="I14537" s="11" t="s">
        <v>52</v>
      </c>
      <c r="J14537" s="11">
        <v>28.43062643722223</v>
      </c>
      <c r="K14537" s="11">
        <v>20.097442526183215</v>
      </c>
    </row>
    <row r="14538" spans="1:11" ht="9.75" customHeight="1">
      <c r="A14538" s="21" t="s">
        <v>222</v>
      </c>
      <c r="B14538" s="6" t="s">
        <v>11</v>
      </c>
      <c r="C14538" s="6" t="s">
        <v>34</v>
      </c>
      <c r="D14538" s="22" t="s">
        <v>139</v>
      </c>
      <c r="E14538" s="22" t="s">
        <v>58</v>
      </c>
      <c r="F14538" s="16" t="s">
        <v>52</v>
      </c>
      <c r="G14538" s="6" t="s">
        <v>52</v>
      </c>
      <c r="H14538" s="11" t="s">
        <v>52</v>
      </c>
      <c r="I14538" s="11" t="s">
        <v>52</v>
      </c>
      <c r="J14538" s="11">
        <v>33.226588982710616</v>
      </c>
      <c r="K14538" s="11">
        <v>23.632500539329861</v>
      </c>
    </row>
    <row r="14539" spans="1:11" ht="9.75" customHeight="1">
      <c r="A14539" s="21" t="s">
        <v>222</v>
      </c>
      <c r="B14539" s="6" t="s">
        <v>11</v>
      </c>
      <c r="C14539" s="6" t="s">
        <v>34</v>
      </c>
      <c r="D14539" s="22" t="s">
        <v>139</v>
      </c>
      <c r="E14539" s="22" t="s">
        <v>59</v>
      </c>
      <c r="F14539" s="16" t="s">
        <v>52</v>
      </c>
      <c r="G14539" s="6" t="s">
        <v>52</v>
      </c>
      <c r="H14539" s="11" t="s">
        <v>52</v>
      </c>
      <c r="I14539" s="11" t="s">
        <v>52</v>
      </c>
      <c r="J14539" s="11">
        <v>18.196645749055683</v>
      </c>
      <c r="K14539" s="11">
        <v>13.779747371022605</v>
      </c>
    </row>
    <row r="14540" spans="1:11" ht="9.75" customHeight="1">
      <c r="A14540" s="21" t="s">
        <v>222</v>
      </c>
      <c r="B14540" s="6" t="s">
        <v>11</v>
      </c>
      <c r="C14540" s="6" t="s">
        <v>34</v>
      </c>
      <c r="D14540" s="22" t="s">
        <v>139</v>
      </c>
      <c r="E14540" s="22" t="s">
        <v>60</v>
      </c>
      <c r="F14540" s="16" t="s">
        <v>52</v>
      </c>
      <c r="G14540" s="6" t="s">
        <v>52</v>
      </c>
      <c r="H14540" s="11" t="s">
        <v>52</v>
      </c>
      <c r="I14540" s="11" t="s">
        <v>52</v>
      </c>
      <c r="J14540" s="11">
        <v>35.071713726217205</v>
      </c>
      <c r="K14540" s="11">
        <v>20.849110809903078</v>
      </c>
    </row>
    <row r="14541" spans="1:11" ht="9.75" customHeight="1">
      <c r="A14541" s="21" t="s">
        <v>222</v>
      </c>
      <c r="B14541" s="6" t="s">
        <v>11</v>
      </c>
      <c r="C14541" s="6" t="s">
        <v>34</v>
      </c>
      <c r="D14541" s="22" t="s">
        <v>253</v>
      </c>
      <c r="E14541" s="22" t="s">
        <v>269</v>
      </c>
      <c r="F14541" s="16" t="s">
        <v>52</v>
      </c>
      <c r="G14541" s="6" t="s">
        <v>52</v>
      </c>
      <c r="H14541" s="11" t="s">
        <v>52</v>
      </c>
      <c r="I14541" s="11" t="s">
        <v>52</v>
      </c>
      <c r="J14541" s="11">
        <v>72.567132965910119</v>
      </c>
      <c r="K14541" s="11">
        <v>32.595971926564296</v>
      </c>
    </row>
    <row r="14542" spans="1:11" ht="9.75" customHeight="1">
      <c r="A14542" s="21" t="s">
        <v>222</v>
      </c>
      <c r="B14542" s="6" t="s">
        <v>11</v>
      </c>
      <c r="C14542" s="6" t="s">
        <v>34</v>
      </c>
      <c r="D14542" s="22" t="s">
        <v>253</v>
      </c>
      <c r="E14542" s="22" t="s">
        <v>270</v>
      </c>
      <c r="F14542" s="16" t="s">
        <v>52</v>
      </c>
      <c r="G14542" s="6" t="s">
        <v>52</v>
      </c>
      <c r="H14542" s="11" t="s">
        <v>52</v>
      </c>
      <c r="I14542" s="11" t="s">
        <v>52</v>
      </c>
      <c r="J14542" s="11">
        <v>27.823832848742391</v>
      </c>
      <c r="K14542" s="11">
        <v>26.20266562063598</v>
      </c>
    </row>
    <row r="14543" spans="1:11" ht="9.75" customHeight="1">
      <c r="A14543" s="21" t="s">
        <v>222</v>
      </c>
      <c r="B14543" s="6" t="s">
        <v>11</v>
      </c>
      <c r="C14543" s="6" t="s">
        <v>34</v>
      </c>
      <c r="D14543" s="22" t="s">
        <v>253</v>
      </c>
      <c r="E14543" s="22" t="s">
        <v>271</v>
      </c>
      <c r="F14543" s="16" t="s">
        <v>52</v>
      </c>
      <c r="G14543" s="6" t="s">
        <v>52</v>
      </c>
      <c r="H14543" s="11" t="s">
        <v>52</v>
      </c>
      <c r="I14543" s="11" t="s">
        <v>52</v>
      </c>
      <c r="J14543" s="11">
        <v>22.313303811169277</v>
      </c>
      <c r="K14543" s="11">
        <v>15.757996285838585</v>
      </c>
    </row>
    <row r="14544" spans="1:11" ht="9.75" customHeight="1">
      <c r="A14544" s="21" t="s">
        <v>222</v>
      </c>
      <c r="B14544" s="6" t="s">
        <v>11</v>
      </c>
      <c r="C14544" s="6" t="s">
        <v>34</v>
      </c>
      <c r="D14544" s="22" t="s">
        <v>253</v>
      </c>
      <c r="E14544" s="22" t="s">
        <v>272</v>
      </c>
      <c r="F14544" s="16" t="s">
        <v>52</v>
      </c>
      <c r="G14544" s="6" t="s">
        <v>52</v>
      </c>
      <c r="H14544" s="11" t="s">
        <v>52</v>
      </c>
      <c r="I14544" s="11" t="s">
        <v>52</v>
      </c>
      <c r="J14544" s="11">
        <v>27.909077381231189</v>
      </c>
      <c r="K14544" s="11">
        <v>21.577196638986383</v>
      </c>
    </row>
    <row r="14545" spans="1:11" ht="9.75" customHeight="1">
      <c r="A14545" s="21" t="s">
        <v>222</v>
      </c>
      <c r="B14545" s="6" t="s">
        <v>11</v>
      </c>
      <c r="C14545" s="6" t="s">
        <v>34</v>
      </c>
      <c r="D14545" s="22" t="s">
        <v>253</v>
      </c>
      <c r="E14545" s="22" t="s">
        <v>273</v>
      </c>
      <c r="F14545" s="16" t="s">
        <v>52</v>
      </c>
      <c r="G14545" s="6" t="s">
        <v>52</v>
      </c>
      <c r="H14545" s="11" t="s">
        <v>52</v>
      </c>
      <c r="I14545" s="11" t="s">
        <v>52</v>
      </c>
      <c r="J14545" s="11">
        <v>66.832389702702557</v>
      </c>
      <c r="K14545" s="11">
        <v>35.718295148417177</v>
      </c>
    </row>
    <row r="14546" spans="1:11" ht="9.75" customHeight="1">
      <c r="A14546" s="21" t="s">
        <v>223</v>
      </c>
      <c r="B14546" s="6" t="s">
        <v>11</v>
      </c>
      <c r="C14546" s="6" t="s">
        <v>34</v>
      </c>
      <c r="D14546" s="22" t="s">
        <v>254</v>
      </c>
      <c r="E14546" s="22" t="s">
        <v>40</v>
      </c>
      <c r="F14546" s="16" t="s">
        <v>52</v>
      </c>
      <c r="G14546" s="6" t="s">
        <v>52</v>
      </c>
      <c r="H14546" s="10" t="s">
        <v>52</v>
      </c>
      <c r="I14546" s="10" t="s">
        <v>52</v>
      </c>
      <c r="J14546" s="10">
        <v>182.77235238660171</v>
      </c>
      <c r="K14546" s="10">
        <v>345.18606030868528</v>
      </c>
    </row>
    <row r="14547" spans="1:11" ht="9.75" customHeight="1">
      <c r="A14547" s="21" t="s">
        <v>223</v>
      </c>
      <c r="B14547" s="6" t="s">
        <v>11</v>
      </c>
      <c r="C14547" s="6" t="s">
        <v>34</v>
      </c>
      <c r="D14547" s="22" t="s">
        <v>254</v>
      </c>
      <c r="E14547" s="22" t="s">
        <v>255</v>
      </c>
      <c r="F14547" s="16" t="s">
        <v>52</v>
      </c>
      <c r="G14547" s="6" t="s">
        <v>52</v>
      </c>
      <c r="H14547" s="10" t="s">
        <v>52</v>
      </c>
      <c r="I14547" s="10" t="s">
        <v>52</v>
      </c>
      <c r="J14547" s="10">
        <v>29.147711670918842</v>
      </c>
      <c r="K14547" s="10">
        <v>58.134310196533107</v>
      </c>
    </row>
    <row r="14548" spans="1:11" ht="9.75" customHeight="1">
      <c r="A14548" s="21" t="s">
        <v>223</v>
      </c>
      <c r="B14548" s="6" t="s">
        <v>11</v>
      </c>
      <c r="C14548" s="6" t="s">
        <v>34</v>
      </c>
      <c r="D14548" s="22" t="s">
        <v>254</v>
      </c>
      <c r="E14548" s="22" t="s">
        <v>256</v>
      </c>
      <c r="F14548" s="16" t="s">
        <v>52</v>
      </c>
      <c r="G14548" s="6" t="s">
        <v>52</v>
      </c>
      <c r="H14548" s="10" t="s">
        <v>52</v>
      </c>
      <c r="I14548" s="10" t="s">
        <v>52</v>
      </c>
      <c r="J14548" s="10">
        <v>141.61624410183902</v>
      </c>
      <c r="K14548" s="10">
        <v>255.28124996929955</v>
      </c>
    </row>
    <row r="14549" spans="1:11" ht="9.75" customHeight="1">
      <c r="A14549" s="21" t="s">
        <v>223</v>
      </c>
      <c r="B14549" s="6" t="s">
        <v>11</v>
      </c>
      <c r="C14549" s="6" t="s">
        <v>34</v>
      </c>
      <c r="D14549" s="22" t="s">
        <v>254</v>
      </c>
      <c r="E14549" s="22" t="s">
        <v>257</v>
      </c>
      <c r="F14549" s="16" t="s">
        <v>52</v>
      </c>
      <c r="G14549" s="6" t="s">
        <v>52</v>
      </c>
      <c r="H14549" s="10" t="s">
        <v>52</v>
      </c>
      <c r="I14549" s="10" t="s">
        <v>52</v>
      </c>
      <c r="J14549" s="10">
        <v>1.3744481097195997</v>
      </c>
      <c r="K14549" s="10">
        <v>2.1831106448266469</v>
      </c>
    </row>
    <row r="14550" spans="1:11" ht="9.75" customHeight="1">
      <c r="A14550" s="21" t="s">
        <v>223</v>
      </c>
      <c r="B14550" s="6" t="s">
        <v>11</v>
      </c>
      <c r="C14550" s="6" t="s">
        <v>34</v>
      </c>
      <c r="D14550" s="22" t="s">
        <v>254</v>
      </c>
      <c r="E14550" s="22" t="s">
        <v>258</v>
      </c>
      <c r="F14550" s="16" t="s">
        <v>52</v>
      </c>
      <c r="G14550" s="6" t="s">
        <v>52</v>
      </c>
      <c r="H14550" s="10" t="s">
        <v>52</v>
      </c>
      <c r="I14550" s="10" t="s">
        <v>52</v>
      </c>
      <c r="J14550" s="10">
        <v>10.226763555917387</v>
      </c>
      <c r="K14550" s="10">
        <v>29.177606126274128</v>
      </c>
    </row>
    <row r="14551" spans="1:11" ht="9.75" customHeight="1">
      <c r="A14551" s="21" t="s">
        <v>224</v>
      </c>
      <c r="B14551" s="6" t="s">
        <v>11</v>
      </c>
      <c r="C14551" s="6" t="s">
        <v>34</v>
      </c>
      <c r="D14551" s="22" t="s">
        <v>254</v>
      </c>
      <c r="E14551" s="22" t="s">
        <v>40</v>
      </c>
      <c r="F14551" s="16" t="s">
        <v>52</v>
      </c>
      <c r="G14551" s="6" t="s">
        <v>52</v>
      </c>
      <c r="H14551" s="11" t="s">
        <v>52</v>
      </c>
      <c r="I14551" s="11" t="s">
        <v>52</v>
      </c>
      <c r="J14551" s="11">
        <v>7.7552641911605491</v>
      </c>
      <c r="K14551" s="11">
        <v>5.9699143490437176</v>
      </c>
    </row>
    <row r="14552" spans="1:11" ht="9.75" customHeight="1">
      <c r="A14552" s="21" t="s">
        <v>224</v>
      </c>
      <c r="B14552" s="6" t="s">
        <v>11</v>
      </c>
      <c r="C14552" s="6" t="s">
        <v>34</v>
      </c>
      <c r="D14552" s="22" t="s">
        <v>254</v>
      </c>
      <c r="E14552" s="22" t="s">
        <v>255</v>
      </c>
      <c r="F14552" s="16" t="s">
        <v>52</v>
      </c>
      <c r="G14552" s="6" t="s">
        <v>52</v>
      </c>
      <c r="H14552" s="11" t="s">
        <v>52</v>
      </c>
      <c r="I14552" s="11" t="s">
        <v>52</v>
      </c>
      <c r="J14552" s="11">
        <v>17.828783847590262</v>
      </c>
      <c r="K14552" s="11">
        <v>13.544956517586716</v>
      </c>
    </row>
    <row r="14553" spans="1:11" ht="9.75" customHeight="1">
      <c r="A14553" s="21" t="s">
        <v>224</v>
      </c>
      <c r="B14553" s="6" t="s">
        <v>11</v>
      </c>
      <c r="C14553" s="6" t="s">
        <v>34</v>
      </c>
      <c r="D14553" s="22" t="s">
        <v>254</v>
      </c>
      <c r="E14553" s="22" t="s">
        <v>256</v>
      </c>
      <c r="F14553" s="16" t="s">
        <v>52</v>
      </c>
      <c r="G14553" s="6" t="s">
        <v>52</v>
      </c>
      <c r="H14553" s="11" t="s">
        <v>52</v>
      </c>
      <c r="I14553" s="11" t="s">
        <v>52</v>
      </c>
      <c r="J14553" s="11">
        <v>8.3519402561023508</v>
      </c>
      <c r="K14553" s="11">
        <v>6.5295654570789372</v>
      </c>
    </row>
    <row r="14554" spans="1:11" ht="9.75" customHeight="1">
      <c r="A14554" s="21" t="s">
        <v>224</v>
      </c>
      <c r="B14554" s="6" t="s">
        <v>11</v>
      </c>
      <c r="C14554" s="6" t="s">
        <v>34</v>
      </c>
      <c r="D14554" s="22" t="s">
        <v>254</v>
      </c>
      <c r="E14554" s="22" t="s">
        <v>257</v>
      </c>
      <c r="F14554" s="16" t="s">
        <v>52</v>
      </c>
      <c r="G14554" s="6" t="s">
        <v>52</v>
      </c>
      <c r="H14554" s="11" t="s">
        <v>52</v>
      </c>
      <c r="I14554" s="11" t="s">
        <v>52</v>
      </c>
      <c r="J14554" s="11">
        <v>71.553461810420444</v>
      </c>
      <c r="K14554" s="11">
        <v>53.106788455485166</v>
      </c>
    </row>
    <row r="14555" spans="1:11" ht="9.75" customHeight="1">
      <c r="A14555" s="21" t="s">
        <v>224</v>
      </c>
      <c r="B14555" s="6" t="s">
        <v>11</v>
      </c>
      <c r="C14555" s="6" t="s">
        <v>34</v>
      </c>
      <c r="D14555" s="22" t="s">
        <v>254</v>
      </c>
      <c r="E14555" s="22" t="s">
        <v>258</v>
      </c>
      <c r="F14555" s="16" t="s">
        <v>52</v>
      </c>
      <c r="G14555" s="6" t="s">
        <v>52</v>
      </c>
      <c r="H14555" s="11" t="s">
        <v>52</v>
      </c>
      <c r="I14555" s="11" t="s">
        <v>52</v>
      </c>
      <c r="J14555" s="11">
        <v>24.108161610524938</v>
      </c>
      <c r="K14555" s="11">
        <v>18.437188147821129</v>
      </c>
    </row>
    <row r="14556" spans="1:11" ht="9.75" customHeight="1">
      <c r="A14556" s="21" t="s">
        <v>225</v>
      </c>
      <c r="B14556" s="6" t="s">
        <v>11</v>
      </c>
      <c r="C14556" s="6" t="s">
        <v>34</v>
      </c>
      <c r="D14556" s="22" t="s">
        <v>254</v>
      </c>
      <c r="E14556" s="22" t="s">
        <v>40</v>
      </c>
      <c r="F14556" s="16" t="s">
        <v>52</v>
      </c>
      <c r="G14556" s="6" t="s">
        <v>52</v>
      </c>
      <c r="H14556" s="11" t="s">
        <v>52</v>
      </c>
      <c r="I14556" s="11" t="s">
        <v>52</v>
      </c>
      <c r="J14556" s="11">
        <v>100</v>
      </c>
      <c r="K14556" s="11">
        <v>100</v>
      </c>
    </row>
    <row r="14557" spans="1:11" ht="9.75" customHeight="1">
      <c r="A14557" s="21" t="s">
        <v>225</v>
      </c>
      <c r="B14557" s="6" t="s">
        <v>11</v>
      </c>
      <c r="C14557" s="6" t="s">
        <v>34</v>
      </c>
      <c r="D14557" s="22" t="s">
        <v>254</v>
      </c>
      <c r="E14557" s="22" t="s">
        <v>255</v>
      </c>
      <c r="F14557" s="16" t="s">
        <v>52</v>
      </c>
      <c r="G14557" s="6" t="s">
        <v>52</v>
      </c>
      <c r="H14557" s="11" t="s">
        <v>52</v>
      </c>
      <c r="I14557" s="11" t="s">
        <v>52</v>
      </c>
      <c r="J14557" s="11">
        <v>15.947549665096686</v>
      </c>
      <c r="K14557" s="11">
        <v>16.841442016675305</v>
      </c>
    </row>
    <row r="14558" spans="1:11" ht="9.75" customHeight="1">
      <c r="A14558" s="21" t="s">
        <v>225</v>
      </c>
      <c r="B14558" s="6" t="s">
        <v>11</v>
      </c>
      <c r="C14558" s="6" t="s">
        <v>34</v>
      </c>
      <c r="D14558" s="22" t="s">
        <v>254</v>
      </c>
      <c r="E14558" s="22" t="s">
        <v>256</v>
      </c>
      <c r="F14558" s="16" t="s">
        <v>52</v>
      </c>
      <c r="G14558" s="6" t="s">
        <v>52</v>
      </c>
      <c r="H14558" s="11" t="s">
        <v>52</v>
      </c>
      <c r="I14558" s="11" t="s">
        <v>52</v>
      </c>
      <c r="J14558" s="11">
        <v>77.48231187739546</v>
      </c>
      <c r="K14558" s="11">
        <v>73.954681061283964</v>
      </c>
    </row>
    <row r="14559" spans="1:11" ht="9.75" customHeight="1">
      <c r="A14559" s="21" t="s">
        <v>225</v>
      </c>
      <c r="B14559" s="6" t="s">
        <v>11</v>
      </c>
      <c r="C14559" s="6" t="s">
        <v>34</v>
      </c>
      <c r="D14559" s="22" t="s">
        <v>254</v>
      </c>
      <c r="E14559" s="22" t="s">
        <v>257</v>
      </c>
      <c r="F14559" s="16" t="s">
        <v>52</v>
      </c>
      <c r="G14559" s="6" t="s">
        <v>52</v>
      </c>
      <c r="H14559" s="11" t="s">
        <v>52</v>
      </c>
      <c r="I14559" s="11" t="s">
        <v>52</v>
      </c>
      <c r="J14559" s="11">
        <v>0.75200001081802281</v>
      </c>
      <c r="K14559" s="11">
        <v>0.63244461345698111</v>
      </c>
    </row>
    <row r="14560" spans="1:11" ht="9.75" customHeight="1">
      <c r="A14560" s="21" t="s">
        <v>225</v>
      </c>
      <c r="B14560" s="6" t="s">
        <v>11</v>
      </c>
      <c r="C14560" s="6" t="s">
        <v>34</v>
      </c>
      <c r="D14560" s="22" t="s">
        <v>254</v>
      </c>
      <c r="E14560" s="22" t="s">
        <v>258</v>
      </c>
      <c r="F14560" s="16" t="s">
        <v>52</v>
      </c>
      <c r="G14560" s="6" t="s">
        <v>52</v>
      </c>
      <c r="H14560" s="11" t="s">
        <v>52</v>
      </c>
      <c r="I14560" s="11" t="s">
        <v>52</v>
      </c>
      <c r="J14560" s="11">
        <v>5.5953558743313891</v>
      </c>
      <c r="K14560" s="11">
        <v>8.4527185426264957</v>
      </c>
    </row>
    <row r="14561" spans="1:11" ht="9.75" customHeight="1">
      <c r="A14561" s="21" t="s">
        <v>226</v>
      </c>
      <c r="B14561" s="6" t="s">
        <v>11</v>
      </c>
      <c r="C14561" s="6" t="s">
        <v>34</v>
      </c>
      <c r="D14561" s="22" t="s">
        <v>254</v>
      </c>
      <c r="E14561" s="22" t="s">
        <v>40</v>
      </c>
      <c r="F14561" s="16" t="s">
        <v>52</v>
      </c>
      <c r="G14561" s="6" t="s">
        <v>52</v>
      </c>
      <c r="H14561" s="11" t="s">
        <v>52</v>
      </c>
      <c r="I14561" s="11" t="s">
        <v>52</v>
      </c>
      <c r="J14561" s="11">
        <v>0</v>
      </c>
      <c r="K14561" s="11">
        <v>0</v>
      </c>
    </row>
    <row r="14562" spans="1:11" ht="9.75" customHeight="1">
      <c r="A14562" s="21" t="s">
        <v>226</v>
      </c>
      <c r="B14562" s="6" t="s">
        <v>11</v>
      </c>
      <c r="C14562" s="6" t="s">
        <v>34</v>
      </c>
      <c r="D14562" s="22" t="s">
        <v>254</v>
      </c>
      <c r="E14562" s="22" t="s">
        <v>255</v>
      </c>
      <c r="F14562" s="16" t="s">
        <v>52</v>
      </c>
      <c r="G14562" s="6" t="s">
        <v>52</v>
      </c>
      <c r="H14562" s="11" t="s">
        <v>52</v>
      </c>
      <c r="I14562" s="11" t="s">
        <v>52</v>
      </c>
      <c r="J14562" s="11">
        <v>15.112047892608494</v>
      </c>
      <c r="K14562" s="11">
        <v>11.267504546647299</v>
      </c>
    </row>
    <row r="14563" spans="1:11" ht="9.75" customHeight="1">
      <c r="A14563" s="21" t="s">
        <v>226</v>
      </c>
      <c r="B14563" s="6" t="s">
        <v>11</v>
      </c>
      <c r="C14563" s="6" t="s">
        <v>34</v>
      </c>
      <c r="D14563" s="22" t="s">
        <v>254</v>
      </c>
      <c r="E14563" s="22" t="s">
        <v>256</v>
      </c>
      <c r="F14563" s="16" t="s">
        <v>52</v>
      </c>
      <c r="G14563" s="6" t="s">
        <v>52</v>
      </c>
      <c r="H14563" s="11" t="s">
        <v>52</v>
      </c>
      <c r="I14563" s="11" t="s">
        <v>52</v>
      </c>
      <c r="J14563" s="11">
        <v>3.4714796471834535</v>
      </c>
      <c r="K14563" s="11">
        <v>3.251482155880391</v>
      </c>
    </row>
    <row r="14564" spans="1:11" ht="9.75" customHeight="1">
      <c r="A14564" s="21" t="s">
        <v>226</v>
      </c>
      <c r="B14564" s="6" t="s">
        <v>11</v>
      </c>
      <c r="C14564" s="6" t="s">
        <v>34</v>
      </c>
      <c r="D14564" s="22" t="s">
        <v>254</v>
      </c>
      <c r="E14564" s="22" t="s">
        <v>257</v>
      </c>
      <c r="F14564" s="16" t="s">
        <v>52</v>
      </c>
      <c r="G14564" s="6" t="s">
        <v>52</v>
      </c>
      <c r="H14564" s="11" t="s">
        <v>52</v>
      </c>
      <c r="I14564" s="11" t="s">
        <v>52</v>
      </c>
      <c r="J14564" s="11">
        <v>71.41295148479017</v>
      </c>
      <c r="K14564" s="11">
        <v>53.151075962676586</v>
      </c>
    </row>
    <row r="14565" spans="1:11" ht="9.75" customHeight="1">
      <c r="A14565" s="21" t="s">
        <v>226</v>
      </c>
      <c r="B14565" s="6" t="s">
        <v>11</v>
      </c>
      <c r="C14565" s="6" t="s">
        <v>34</v>
      </c>
      <c r="D14565" s="22" t="s">
        <v>254</v>
      </c>
      <c r="E14565" s="22" t="s">
        <v>258</v>
      </c>
      <c r="F14565" s="16" t="s">
        <v>52</v>
      </c>
      <c r="G14565" s="6" t="s">
        <v>52</v>
      </c>
      <c r="H14565" s="11" t="s">
        <v>52</v>
      </c>
      <c r="I14565" s="11" t="s">
        <v>52</v>
      </c>
      <c r="J14565" s="11">
        <v>23.698126157645337</v>
      </c>
      <c r="K14565" s="11">
        <v>17.62352119299867</v>
      </c>
    </row>
    <row r="14566" spans="1:11" ht="9.75" customHeight="1">
      <c r="A14566" s="21" t="s">
        <v>227</v>
      </c>
      <c r="B14566" s="6" t="s">
        <v>11</v>
      </c>
      <c r="C14566" s="6" t="s">
        <v>34</v>
      </c>
      <c r="D14566" s="22" t="s">
        <v>52</v>
      </c>
      <c r="E14566" s="21" t="s">
        <v>52</v>
      </c>
      <c r="F14566" s="16" t="s">
        <v>52</v>
      </c>
      <c r="G14566" s="6" t="s">
        <v>52</v>
      </c>
      <c r="H14566" s="11" t="s">
        <v>52</v>
      </c>
      <c r="I14566" s="11" t="s">
        <v>52</v>
      </c>
      <c r="J14566" s="11">
        <v>1.6025838856560701</v>
      </c>
      <c r="K14566" s="11">
        <v>3.0256637866947544</v>
      </c>
    </row>
    <row r="14567" spans="1:11" ht="9.75" customHeight="1">
      <c r="A14567" s="21" t="s">
        <v>228</v>
      </c>
      <c r="B14567" s="6" t="s">
        <v>11</v>
      </c>
      <c r="C14567" s="6" t="s">
        <v>34</v>
      </c>
      <c r="D14567" s="22" t="s">
        <v>52</v>
      </c>
      <c r="E14567" s="21" t="s">
        <v>52</v>
      </c>
      <c r="F14567" s="16" t="s">
        <v>52</v>
      </c>
      <c r="G14567" s="6" t="s">
        <v>52</v>
      </c>
      <c r="H14567" s="11" t="s">
        <v>52</v>
      </c>
      <c r="I14567" s="11" t="s">
        <v>52</v>
      </c>
      <c r="J14567" s="11">
        <v>7.7552641911605473</v>
      </c>
      <c r="K14567" s="11">
        <v>5.9699143490437168</v>
      </c>
    </row>
    <row r="14568" spans="1:11" ht="9.75" customHeight="1">
      <c r="A14568" s="21" t="s">
        <v>229</v>
      </c>
      <c r="B14568" s="6" t="s">
        <v>11</v>
      </c>
      <c r="C14568" s="6" t="s">
        <v>34</v>
      </c>
      <c r="D14568" s="22" t="s">
        <v>259</v>
      </c>
      <c r="E14568" s="21" t="s">
        <v>40</v>
      </c>
      <c r="F14568" s="16" t="s">
        <v>52</v>
      </c>
      <c r="G14568" s="6" t="s">
        <v>52</v>
      </c>
      <c r="H14568" s="10" t="s">
        <v>52</v>
      </c>
      <c r="I14568" s="10" t="s">
        <v>52</v>
      </c>
      <c r="J14568" s="10">
        <v>273.78747713773583</v>
      </c>
      <c r="K14568" s="10">
        <v>442.9879399059123</v>
      </c>
    </row>
    <row r="14569" spans="1:11" ht="9.75" customHeight="1">
      <c r="A14569" s="21" t="s">
        <v>229</v>
      </c>
      <c r="B14569" s="6" t="s">
        <v>11</v>
      </c>
      <c r="C14569" s="6" t="s">
        <v>34</v>
      </c>
      <c r="D14569" s="22" t="s">
        <v>259</v>
      </c>
      <c r="E14569" s="21" t="s">
        <v>255</v>
      </c>
      <c r="F14569" s="16" t="s">
        <v>52</v>
      </c>
      <c r="G14569" s="6" t="s">
        <v>52</v>
      </c>
      <c r="H14569" s="10" t="s">
        <v>52</v>
      </c>
      <c r="I14569" s="10" t="s">
        <v>52</v>
      </c>
      <c r="J14569" s="10">
        <v>16.626339758557204</v>
      </c>
      <c r="K14569" s="10">
        <v>39.848477726342914</v>
      </c>
    </row>
    <row r="14570" spans="1:11" ht="9.75" customHeight="1">
      <c r="A14570" s="21" t="s">
        <v>229</v>
      </c>
      <c r="B14570" s="6" t="s">
        <v>11</v>
      </c>
      <c r="C14570" s="6" t="s">
        <v>34</v>
      </c>
      <c r="D14570" s="22" t="s">
        <v>259</v>
      </c>
      <c r="E14570" s="21" t="s">
        <v>256</v>
      </c>
      <c r="F14570" s="16" t="s">
        <v>52</v>
      </c>
      <c r="G14570" s="6" t="s">
        <v>52</v>
      </c>
      <c r="H14570" s="10" t="s">
        <v>52</v>
      </c>
      <c r="I14570" s="10" t="s">
        <v>52</v>
      </c>
      <c r="J14570" s="10">
        <v>252.10753563451672</v>
      </c>
      <c r="K14570" s="10">
        <v>398.61915273478013</v>
      </c>
    </row>
    <row r="14571" spans="1:11" ht="9.75" customHeight="1">
      <c r="A14571" s="21" t="s">
        <v>229</v>
      </c>
      <c r="B14571" s="6" t="s">
        <v>11</v>
      </c>
      <c r="C14571" s="6" t="s">
        <v>34</v>
      </c>
      <c r="D14571" s="22" t="s">
        <v>259</v>
      </c>
      <c r="E14571" s="21" t="s">
        <v>257</v>
      </c>
      <c r="F14571" s="16" t="s">
        <v>52</v>
      </c>
      <c r="G14571" s="6" t="s">
        <v>52</v>
      </c>
      <c r="H14571" s="10" t="s">
        <v>52</v>
      </c>
      <c r="I14571" s="10" t="s">
        <v>52</v>
      </c>
      <c r="J14571" s="10">
        <v>2.0579496513350408</v>
      </c>
      <c r="K14571" s="10">
        <v>0.40851872333425754</v>
      </c>
    </row>
    <row r="14572" spans="1:11" ht="9.75" customHeight="1">
      <c r="A14572" s="21" t="s">
        <v>229</v>
      </c>
      <c r="B14572" s="6" t="s">
        <v>11</v>
      </c>
      <c r="C14572" s="6" t="s">
        <v>34</v>
      </c>
      <c r="D14572" s="22" t="s">
        <v>259</v>
      </c>
      <c r="E14572" s="21" t="s">
        <v>258</v>
      </c>
      <c r="F14572" s="16" t="s">
        <v>52</v>
      </c>
      <c r="G14572" s="6" t="s">
        <v>52</v>
      </c>
      <c r="H14572" s="10" t="s">
        <v>52</v>
      </c>
      <c r="I14572" s="10" t="s">
        <v>52</v>
      </c>
      <c r="J14572" s="10">
        <v>2.995652093326842</v>
      </c>
      <c r="K14572" s="10">
        <v>4.1117907214550842</v>
      </c>
    </row>
    <row r="14573" spans="1:11" ht="9.75" customHeight="1">
      <c r="A14573" s="21" t="s">
        <v>230</v>
      </c>
      <c r="B14573" s="6" t="s">
        <v>11</v>
      </c>
      <c r="C14573" s="6" t="s">
        <v>34</v>
      </c>
      <c r="D14573" s="22" t="s">
        <v>259</v>
      </c>
      <c r="E14573" s="21" t="s">
        <v>40</v>
      </c>
      <c r="F14573" s="16" t="s">
        <v>52</v>
      </c>
      <c r="G14573" s="6" t="s">
        <v>52</v>
      </c>
      <c r="H14573" s="11" t="s">
        <v>52</v>
      </c>
      <c r="I14573" s="11" t="s">
        <v>52</v>
      </c>
      <c r="J14573" s="11">
        <v>6.8454467687395866</v>
      </c>
      <c r="K14573" s="11">
        <v>5.7351372686011395</v>
      </c>
    </row>
    <row r="14574" spans="1:11" ht="9.75" customHeight="1">
      <c r="A14574" s="21" t="s">
        <v>230</v>
      </c>
      <c r="B14574" s="6" t="s">
        <v>11</v>
      </c>
      <c r="C14574" s="6" t="s">
        <v>34</v>
      </c>
      <c r="D14574" s="22" t="s">
        <v>259</v>
      </c>
      <c r="E14574" s="21" t="s">
        <v>255</v>
      </c>
      <c r="F14574" s="16" t="s">
        <v>52</v>
      </c>
      <c r="G14574" s="6" t="s">
        <v>52</v>
      </c>
      <c r="H14574" s="11" t="s">
        <v>52</v>
      </c>
      <c r="I14574" s="11" t="s">
        <v>52</v>
      </c>
      <c r="J14574" s="11">
        <v>21.729905218952052</v>
      </c>
      <c r="K14574" s="11">
        <v>16.744881457485004</v>
      </c>
    </row>
    <row r="14575" spans="1:11" ht="9.75" customHeight="1">
      <c r="A14575" s="21" t="s">
        <v>230</v>
      </c>
      <c r="B14575" s="6" t="s">
        <v>11</v>
      </c>
      <c r="C14575" s="6" t="s">
        <v>34</v>
      </c>
      <c r="D14575" s="22" t="s">
        <v>259</v>
      </c>
      <c r="E14575" s="21" t="s">
        <v>256</v>
      </c>
      <c r="F14575" s="16" t="s">
        <v>52</v>
      </c>
      <c r="G14575" s="6" t="s">
        <v>52</v>
      </c>
      <c r="H14575" s="11" t="s">
        <v>52</v>
      </c>
      <c r="I14575" s="11" t="s">
        <v>52</v>
      </c>
      <c r="J14575" s="11">
        <v>7.0344741696240787</v>
      </c>
      <c r="K14575" s="11">
        <v>6.0387861963117562</v>
      </c>
    </row>
    <row r="14576" spans="1:11" ht="9.75" customHeight="1">
      <c r="A14576" s="21" t="s">
        <v>230</v>
      </c>
      <c r="B14576" s="6" t="s">
        <v>11</v>
      </c>
      <c r="C14576" s="6" t="s">
        <v>34</v>
      </c>
      <c r="D14576" s="22" t="s">
        <v>259</v>
      </c>
      <c r="E14576" s="21" t="s">
        <v>257</v>
      </c>
      <c r="F14576" s="16" t="s">
        <v>52</v>
      </c>
      <c r="G14576" s="6" t="s">
        <v>52</v>
      </c>
      <c r="H14576" s="11" t="s">
        <v>52</v>
      </c>
      <c r="I14576" s="11" t="s">
        <v>52</v>
      </c>
      <c r="J14576" s="11">
        <v>71.710493248543571</v>
      </c>
      <c r="K14576" s="11">
        <v>99.987037884408792</v>
      </c>
    </row>
    <row r="14577" spans="1:11" ht="9.75" customHeight="1">
      <c r="A14577" s="21" t="s">
        <v>230</v>
      </c>
      <c r="B14577" s="6" t="s">
        <v>11</v>
      </c>
      <c r="C14577" s="6" t="s">
        <v>34</v>
      </c>
      <c r="D14577" s="22" t="s">
        <v>259</v>
      </c>
      <c r="E14577" s="21" t="s">
        <v>258</v>
      </c>
      <c r="F14577" s="16" t="s">
        <v>52</v>
      </c>
      <c r="G14577" s="6" t="s">
        <v>52</v>
      </c>
      <c r="H14577" s="11" t="s">
        <v>52</v>
      </c>
      <c r="I14577" s="11" t="s">
        <v>52</v>
      </c>
      <c r="J14577" s="11">
        <v>43.306633792524977</v>
      </c>
      <c r="K14577" s="11">
        <v>57.693747337460962</v>
      </c>
    </row>
    <row r="14578" spans="1:11" ht="9.75" customHeight="1">
      <c r="A14578" s="21" t="s">
        <v>231</v>
      </c>
      <c r="B14578" s="6" t="s">
        <v>11</v>
      </c>
      <c r="C14578" s="6" t="s">
        <v>34</v>
      </c>
      <c r="D14578" s="22" t="s">
        <v>259</v>
      </c>
      <c r="E14578" s="21" t="s">
        <v>40</v>
      </c>
      <c r="F14578" s="16" t="s">
        <v>52</v>
      </c>
      <c r="G14578" s="6" t="s">
        <v>52</v>
      </c>
      <c r="H14578" s="11" t="s">
        <v>52</v>
      </c>
      <c r="I14578" s="11" t="s">
        <v>52</v>
      </c>
      <c r="J14578" s="11">
        <v>100</v>
      </c>
      <c r="K14578" s="11">
        <v>100</v>
      </c>
    </row>
    <row r="14579" spans="1:11" ht="9.75" customHeight="1">
      <c r="A14579" s="21" t="s">
        <v>231</v>
      </c>
      <c r="B14579" s="6" t="s">
        <v>11</v>
      </c>
      <c r="C14579" s="6" t="s">
        <v>34</v>
      </c>
      <c r="D14579" s="22" t="s">
        <v>259</v>
      </c>
      <c r="E14579" s="21" t="s">
        <v>255</v>
      </c>
      <c r="F14579" s="16" t="s">
        <v>52</v>
      </c>
      <c r="G14579" s="6" t="s">
        <v>52</v>
      </c>
      <c r="H14579" s="11" t="s">
        <v>52</v>
      </c>
      <c r="I14579" s="11" t="s">
        <v>52</v>
      </c>
      <c r="J14579" s="11">
        <v>6.0727173983172715</v>
      </c>
      <c r="K14579" s="11">
        <v>8.9953865865527778</v>
      </c>
    </row>
    <row r="14580" spans="1:11" ht="9.75" customHeight="1">
      <c r="A14580" s="21" t="s">
        <v>231</v>
      </c>
      <c r="B14580" s="6" t="s">
        <v>11</v>
      </c>
      <c r="C14580" s="6" t="s">
        <v>34</v>
      </c>
      <c r="D14580" s="22" t="s">
        <v>259</v>
      </c>
      <c r="E14580" s="21" t="s">
        <v>256</v>
      </c>
      <c r="F14580" s="16" t="s">
        <v>52</v>
      </c>
      <c r="G14580" s="6" t="s">
        <v>52</v>
      </c>
      <c r="H14580" s="11" t="s">
        <v>52</v>
      </c>
      <c r="I14580" s="11" t="s">
        <v>52</v>
      </c>
      <c r="J14580" s="11">
        <v>92.0814707342102</v>
      </c>
      <c r="K14580" s="11">
        <v>89.984199754838528</v>
      </c>
    </row>
    <row r="14581" spans="1:11" ht="9.75" customHeight="1">
      <c r="A14581" s="21" t="s">
        <v>231</v>
      </c>
      <c r="B14581" s="6" t="s">
        <v>11</v>
      </c>
      <c r="C14581" s="6" t="s">
        <v>34</v>
      </c>
      <c r="D14581" s="22" t="s">
        <v>259</v>
      </c>
      <c r="E14581" s="21" t="s">
        <v>257</v>
      </c>
      <c r="F14581" s="16" t="s">
        <v>52</v>
      </c>
      <c r="G14581" s="6" t="s">
        <v>52</v>
      </c>
      <c r="H14581" s="11" t="s">
        <v>52</v>
      </c>
      <c r="I14581" s="11" t="s">
        <v>52</v>
      </c>
      <c r="J14581" s="11">
        <v>0.75165952542808823</v>
      </c>
      <c r="K14581" s="11">
        <v>9.2218926641891005E-2</v>
      </c>
    </row>
    <row r="14582" spans="1:11" ht="9.75" customHeight="1">
      <c r="A14582" s="21" t="s">
        <v>231</v>
      </c>
      <c r="B14582" s="6" t="s">
        <v>11</v>
      </c>
      <c r="C14582" s="6" t="s">
        <v>34</v>
      </c>
      <c r="D14582" s="22" t="s">
        <v>259</v>
      </c>
      <c r="E14582" s="21" t="s">
        <v>258</v>
      </c>
      <c r="F14582" s="16" t="s">
        <v>52</v>
      </c>
      <c r="G14582" s="6" t="s">
        <v>52</v>
      </c>
      <c r="H14582" s="11" t="s">
        <v>52</v>
      </c>
      <c r="I14582" s="11" t="s">
        <v>52</v>
      </c>
      <c r="J14582" s="11">
        <v>1.0941523420444108</v>
      </c>
      <c r="K14582" s="11">
        <v>0.92819473196683466</v>
      </c>
    </row>
    <row r="14583" spans="1:11" ht="9.75" customHeight="1">
      <c r="A14583" s="21" t="s">
        <v>232</v>
      </c>
      <c r="B14583" s="6" t="s">
        <v>11</v>
      </c>
      <c r="C14583" s="6" t="s">
        <v>34</v>
      </c>
      <c r="D14583" s="22" t="s">
        <v>259</v>
      </c>
      <c r="E14583" s="21" t="s">
        <v>40</v>
      </c>
      <c r="F14583" s="16" t="s">
        <v>52</v>
      </c>
      <c r="G14583" s="6" t="s">
        <v>52</v>
      </c>
      <c r="H14583" s="11" t="s">
        <v>52</v>
      </c>
      <c r="I14583" s="11" t="s">
        <v>52</v>
      </c>
      <c r="J14583" s="11">
        <v>0</v>
      </c>
      <c r="K14583" s="11">
        <v>0</v>
      </c>
    </row>
    <row r="14584" spans="1:11" ht="9.75" customHeight="1">
      <c r="A14584" s="21" t="s">
        <v>232</v>
      </c>
      <c r="B14584" s="6" t="s">
        <v>11</v>
      </c>
      <c r="C14584" s="6" t="s">
        <v>34</v>
      </c>
      <c r="D14584" s="22" t="s">
        <v>259</v>
      </c>
      <c r="E14584" s="21" t="s">
        <v>255</v>
      </c>
      <c r="F14584" s="16" t="s">
        <v>52</v>
      </c>
      <c r="G14584" s="6" t="s">
        <v>52</v>
      </c>
      <c r="H14584" s="11" t="s">
        <v>52</v>
      </c>
      <c r="I14584" s="11" t="s">
        <v>52</v>
      </c>
      <c r="J14584" s="11">
        <v>21.436809916722012</v>
      </c>
      <c r="K14584" s="11">
        <v>15.838294720133945</v>
      </c>
    </row>
    <row r="14585" spans="1:11" ht="9.75" customHeight="1">
      <c r="A14585" s="21" t="s">
        <v>232</v>
      </c>
      <c r="B14585" s="6" t="s">
        <v>11</v>
      </c>
      <c r="C14585" s="6" t="s">
        <v>34</v>
      </c>
      <c r="D14585" s="22" t="s">
        <v>259</v>
      </c>
      <c r="E14585" s="21" t="s">
        <v>256</v>
      </c>
      <c r="F14585" s="16" t="s">
        <v>52</v>
      </c>
      <c r="G14585" s="6" t="s">
        <v>52</v>
      </c>
      <c r="H14585" s="11" t="s">
        <v>52</v>
      </c>
      <c r="I14585" s="11" t="s">
        <v>52</v>
      </c>
      <c r="J14585" s="11">
        <v>1.5173639523558766</v>
      </c>
      <c r="K14585" s="11">
        <v>1.6991579615418178</v>
      </c>
    </row>
    <row r="14586" spans="1:11" ht="9.75" customHeight="1">
      <c r="A14586" s="21" t="s">
        <v>232</v>
      </c>
      <c r="B14586" s="6" t="s">
        <v>11</v>
      </c>
      <c r="C14586" s="6" t="s">
        <v>34</v>
      </c>
      <c r="D14586" s="22" t="s">
        <v>259</v>
      </c>
      <c r="E14586" s="21" t="s">
        <v>257</v>
      </c>
      <c r="F14586" s="16" t="s">
        <v>52</v>
      </c>
      <c r="G14586" s="6" t="s">
        <v>52</v>
      </c>
      <c r="H14586" s="11" t="s">
        <v>52</v>
      </c>
      <c r="I14586" s="11" t="s">
        <v>52</v>
      </c>
      <c r="J14586" s="11">
        <v>69.98948081828101</v>
      </c>
      <c r="K14586" s="11">
        <v>100.06879381622871</v>
      </c>
    </row>
    <row r="14587" spans="1:11" ht="9.75" customHeight="1">
      <c r="A14587" s="21" t="s">
        <v>232</v>
      </c>
      <c r="B14587" s="6" t="s">
        <v>11</v>
      </c>
      <c r="C14587" s="6" t="s">
        <v>34</v>
      </c>
      <c r="D14587" s="22" t="s">
        <v>259</v>
      </c>
      <c r="E14587" s="21" t="s">
        <v>258</v>
      </c>
      <c r="F14587" s="16" t="s">
        <v>52</v>
      </c>
      <c r="G14587" s="6" t="s">
        <v>52</v>
      </c>
      <c r="H14587" s="11" t="s">
        <v>52</v>
      </c>
      <c r="I14587" s="11" t="s">
        <v>52</v>
      </c>
      <c r="J14587" s="11">
        <v>42.439635746186035</v>
      </c>
      <c r="K14587" s="11">
        <v>57.662761630386306</v>
      </c>
    </row>
    <row r="14588" spans="1:11" ht="9.75" customHeight="1">
      <c r="A14588" s="21" t="s">
        <v>233</v>
      </c>
      <c r="B14588" s="6" t="s">
        <v>11</v>
      </c>
      <c r="C14588" s="6" t="s">
        <v>34</v>
      </c>
      <c r="D14588" s="22" t="s">
        <v>52</v>
      </c>
      <c r="E14588" s="21" t="s">
        <v>52</v>
      </c>
      <c r="F14588" s="16" t="s">
        <v>52</v>
      </c>
      <c r="G14588" s="6" t="s">
        <v>52</v>
      </c>
      <c r="H14588" s="11" t="s">
        <v>52</v>
      </c>
      <c r="I14588" s="11" t="s">
        <v>52</v>
      </c>
      <c r="J14588" s="11">
        <v>2.4006223765576991</v>
      </c>
      <c r="K14588" s="11">
        <v>3.882927852061083</v>
      </c>
    </row>
    <row r="14589" spans="1:11" ht="9.75" customHeight="1">
      <c r="A14589" s="21" t="s">
        <v>234</v>
      </c>
      <c r="B14589" s="6" t="s">
        <v>11</v>
      </c>
      <c r="C14589" s="6" t="s">
        <v>34</v>
      </c>
      <c r="D14589" s="22" t="s">
        <v>52</v>
      </c>
      <c r="E14589" s="21" t="s">
        <v>52</v>
      </c>
      <c r="F14589" s="16" t="s">
        <v>52</v>
      </c>
      <c r="G14589" s="6" t="s">
        <v>52</v>
      </c>
      <c r="H14589" s="11" t="s">
        <v>52</v>
      </c>
      <c r="I14589" s="11" t="s">
        <v>52</v>
      </c>
      <c r="J14589" s="11">
        <v>6.8454467687395892</v>
      </c>
      <c r="K14589" s="11">
        <v>5.7351372686011386</v>
      </c>
    </row>
    <row r="14590" spans="1:11" ht="9.75" customHeight="1">
      <c r="A14590" s="21" t="s">
        <v>235</v>
      </c>
      <c r="B14590" s="6" t="s">
        <v>11</v>
      </c>
      <c r="C14590" s="6" t="s">
        <v>34</v>
      </c>
      <c r="D14590" s="22" t="s">
        <v>260</v>
      </c>
      <c r="E14590" s="21" t="s">
        <v>40</v>
      </c>
      <c r="F14590" s="16" t="s">
        <v>52</v>
      </c>
      <c r="G14590" s="6" t="s">
        <v>52</v>
      </c>
      <c r="H14590" s="10" t="s">
        <v>52</v>
      </c>
      <c r="I14590" s="10" t="s">
        <v>52</v>
      </c>
      <c r="J14590" s="10">
        <v>132.26278908898752</v>
      </c>
      <c r="K14590" s="10">
        <v>178.03313389828509</v>
      </c>
    </row>
    <row r="14591" spans="1:11" ht="9.75" customHeight="1">
      <c r="A14591" s="21" t="s">
        <v>235</v>
      </c>
      <c r="B14591" s="6" t="s">
        <v>11</v>
      </c>
      <c r="C14591" s="6" t="s">
        <v>34</v>
      </c>
      <c r="D14591" s="22" t="s">
        <v>260</v>
      </c>
      <c r="E14591" s="21" t="s">
        <v>255</v>
      </c>
      <c r="F14591" s="16" t="s">
        <v>52</v>
      </c>
      <c r="G14591" s="6" t="s">
        <v>52</v>
      </c>
      <c r="H14591" s="10" t="s">
        <v>52</v>
      </c>
      <c r="I14591" s="10" t="s">
        <v>52</v>
      </c>
      <c r="J14591" s="10">
        <v>9.8983699906994236</v>
      </c>
      <c r="K14591" s="10">
        <v>17.636699919043231</v>
      </c>
    </row>
    <row r="14592" spans="1:11" ht="9.75" customHeight="1">
      <c r="A14592" s="21" t="s">
        <v>235</v>
      </c>
      <c r="B14592" s="6" t="s">
        <v>11</v>
      </c>
      <c r="C14592" s="6" t="s">
        <v>34</v>
      </c>
      <c r="D14592" s="22" t="s">
        <v>260</v>
      </c>
      <c r="E14592" s="21" t="s">
        <v>256</v>
      </c>
      <c r="F14592" s="16" t="s">
        <v>52</v>
      </c>
      <c r="G14592" s="6" t="s">
        <v>52</v>
      </c>
      <c r="H14592" s="10" t="s">
        <v>52</v>
      </c>
      <c r="I14592" s="10" t="s">
        <v>52</v>
      </c>
      <c r="J14592" s="10">
        <v>116.45653032928718</v>
      </c>
      <c r="K14592" s="10">
        <v>154.31421655328526</v>
      </c>
    </row>
    <row r="14593" spans="1:11" ht="9.75" customHeight="1">
      <c r="A14593" s="21" t="s">
        <v>235</v>
      </c>
      <c r="B14593" s="6" t="s">
        <v>11</v>
      </c>
      <c r="C14593" s="6" t="s">
        <v>34</v>
      </c>
      <c r="D14593" s="22" t="s">
        <v>260</v>
      </c>
      <c r="E14593" s="21" t="s">
        <v>257</v>
      </c>
      <c r="F14593" s="16" t="s">
        <v>52</v>
      </c>
      <c r="G14593" s="6" t="s">
        <v>52</v>
      </c>
      <c r="H14593" s="10" t="s">
        <v>52</v>
      </c>
      <c r="I14593" s="10" t="s">
        <v>52</v>
      </c>
      <c r="J14593" s="10">
        <v>0.87298607109855564</v>
      </c>
      <c r="K14593" s="10">
        <v>2.9060621038069767</v>
      </c>
    </row>
    <row r="14594" spans="1:11" ht="9.75" customHeight="1">
      <c r="A14594" s="21" t="s">
        <v>235</v>
      </c>
      <c r="B14594" s="6" t="s">
        <v>11</v>
      </c>
      <c r="C14594" s="6" t="s">
        <v>34</v>
      </c>
      <c r="D14594" s="22" t="s">
        <v>260</v>
      </c>
      <c r="E14594" s="21" t="s">
        <v>258</v>
      </c>
      <c r="F14594" s="16" t="s">
        <v>52</v>
      </c>
      <c r="G14594" s="6" t="s">
        <v>52</v>
      </c>
      <c r="H14594" s="10" t="s">
        <v>52</v>
      </c>
      <c r="I14594" s="10" t="s">
        <v>52</v>
      </c>
      <c r="J14594" s="10">
        <v>5.0349026979023508</v>
      </c>
      <c r="K14594" s="10">
        <v>3.1761553221496279</v>
      </c>
    </row>
    <row r="14595" spans="1:11" ht="9.75" customHeight="1">
      <c r="A14595" s="21" t="s">
        <v>236</v>
      </c>
      <c r="B14595" s="6" t="s">
        <v>11</v>
      </c>
      <c r="C14595" s="6" t="s">
        <v>34</v>
      </c>
      <c r="D14595" s="22" t="s">
        <v>260</v>
      </c>
      <c r="E14595" s="21" t="s">
        <v>40</v>
      </c>
      <c r="F14595" s="16" t="s">
        <v>52</v>
      </c>
      <c r="G14595" s="6" t="s">
        <v>52</v>
      </c>
      <c r="H14595" s="11" t="s">
        <v>52</v>
      </c>
      <c r="I14595" s="11" t="s">
        <v>52</v>
      </c>
      <c r="J14595" s="11">
        <v>9.3007114552107417</v>
      </c>
      <c r="K14595" s="11">
        <v>8.3249949628067057</v>
      </c>
    </row>
    <row r="14596" spans="1:11" ht="9.75" customHeight="1">
      <c r="A14596" s="21" t="s">
        <v>236</v>
      </c>
      <c r="B14596" s="6" t="s">
        <v>11</v>
      </c>
      <c r="C14596" s="6" t="s">
        <v>34</v>
      </c>
      <c r="D14596" s="22" t="s">
        <v>260</v>
      </c>
      <c r="E14596" s="21" t="s">
        <v>255</v>
      </c>
      <c r="F14596" s="16" t="s">
        <v>52</v>
      </c>
      <c r="G14596" s="6" t="s">
        <v>52</v>
      </c>
      <c r="H14596" s="11" t="s">
        <v>52</v>
      </c>
      <c r="I14596" s="11" t="s">
        <v>52</v>
      </c>
      <c r="J14596" s="11">
        <v>26.298316223252773</v>
      </c>
      <c r="K14596" s="11">
        <v>19.426993535759635</v>
      </c>
    </row>
    <row r="14597" spans="1:11" ht="9.75" customHeight="1">
      <c r="A14597" s="21" t="s">
        <v>236</v>
      </c>
      <c r="B14597" s="6" t="s">
        <v>11</v>
      </c>
      <c r="C14597" s="6" t="s">
        <v>34</v>
      </c>
      <c r="D14597" s="22" t="s">
        <v>260</v>
      </c>
      <c r="E14597" s="21" t="s">
        <v>256</v>
      </c>
      <c r="F14597" s="16" t="s">
        <v>52</v>
      </c>
      <c r="G14597" s="6" t="s">
        <v>52</v>
      </c>
      <c r="H14597" s="11" t="s">
        <v>52</v>
      </c>
      <c r="I14597" s="11" t="s">
        <v>52</v>
      </c>
      <c r="J14597" s="11">
        <v>10.225909497597542</v>
      </c>
      <c r="K14597" s="11">
        <v>9.1778219597200206</v>
      </c>
    </row>
    <row r="14598" spans="1:11" ht="9.75" customHeight="1">
      <c r="A14598" s="21" t="s">
        <v>236</v>
      </c>
      <c r="B14598" s="6" t="s">
        <v>11</v>
      </c>
      <c r="C14598" s="6" t="s">
        <v>34</v>
      </c>
      <c r="D14598" s="22" t="s">
        <v>260</v>
      </c>
      <c r="E14598" s="21" t="s">
        <v>257</v>
      </c>
      <c r="F14598" s="16" t="s">
        <v>52</v>
      </c>
      <c r="G14598" s="6" t="s">
        <v>52</v>
      </c>
      <c r="H14598" s="11" t="s">
        <v>52</v>
      </c>
      <c r="I14598" s="11" t="s">
        <v>52</v>
      </c>
      <c r="J14598" s="11">
        <v>100.02242619594706</v>
      </c>
      <c r="K14598" s="11">
        <v>48.050495973802697</v>
      </c>
    </row>
    <row r="14599" spans="1:11" ht="9.75" customHeight="1">
      <c r="A14599" s="21" t="s">
        <v>236</v>
      </c>
      <c r="B14599" s="6" t="s">
        <v>11</v>
      </c>
      <c r="C14599" s="6" t="s">
        <v>34</v>
      </c>
      <c r="D14599" s="22" t="s">
        <v>260</v>
      </c>
      <c r="E14599" s="21" t="s">
        <v>258</v>
      </c>
      <c r="F14599" s="16" t="s">
        <v>52</v>
      </c>
      <c r="G14599" s="6" t="s">
        <v>52</v>
      </c>
      <c r="H14599" s="11" t="s">
        <v>52</v>
      </c>
      <c r="I14599" s="11" t="s">
        <v>52</v>
      </c>
      <c r="J14599" s="11">
        <v>34.872178241745097</v>
      </c>
      <c r="K14599" s="11">
        <v>50.716271428293489</v>
      </c>
    </row>
    <row r="14600" spans="1:11" ht="9.75" customHeight="1">
      <c r="A14600" s="21" t="s">
        <v>237</v>
      </c>
      <c r="B14600" s="6" t="s">
        <v>11</v>
      </c>
      <c r="C14600" s="6" t="s">
        <v>34</v>
      </c>
      <c r="D14600" s="22" t="s">
        <v>260</v>
      </c>
      <c r="E14600" s="21" t="s">
        <v>40</v>
      </c>
      <c r="F14600" s="16" t="s">
        <v>52</v>
      </c>
      <c r="G14600" s="6" t="s">
        <v>52</v>
      </c>
      <c r="H14600" s="11" t="s">
        <v>52</v>
      </c>
      <c r="I14600" s="11" t="s">
        <v>52</v>
      </c>
      <c r="J14600" s="11">
        <v>100</v>
      </c>
      <c r="K14600" s="11">
        <v>100</v>
      </c>
    </row>
    <row r="14601" spans="1:11" ht="9.75" customHeight="1">
      <c r="A14601" s="21" t="s">
        <v>237</v>
      </c>
      <c r="B14601" s="6" t="s">
        <v>11</v>
      </c>
      <c r="C14601" s="6" t="s">
        <v>34</v>
      </c>
      <c r="D14601" s="22" t="s">
        <v>260</v>
      </c>
      <c r="E14601" s="21" t="s">
        <v>255</v>
      </c>
      <c r="F14601" s="16" t="s">
        <v>52</v>
      </c>
      <c r="G14601" s="6" t="s">
        <v>52</v>
      </c>
      <c r="H14601" s="11" t="s">
        <v>52</v>
      </c>
      <c r="I14601" s="11" t="s">
        <v>52</v>
      </c>
      <c r="J14601" s="11">
        <v>7.4838660660934018</v>
      </c>
      <c r="K14601" s="11">
        <v>9.9064143470729054</v>
      </c>
    </row>
    <row r="14602" spans="1:11" ht="9.75" customHeight="1">
      <c r="A14602" s="21" t="s">
        <v>237</v>
      </c>
      <c r="B14602" s="6" t="s">
        <v>11</v>
      </c>
      <c r="C14602" s="6" t="s">
        <v>34</v>
      </c>
      <c r="D14602" s="22" t="s">
        <v>260</v>
      </c>
      <c r="E14602" s="21" t="s">
        <v>256</v>
      </c>
      <c r="F14602" s="16" t="s">
        <v>52</v>
      </c>
      <c r="G14602" s="6" t="s">
        <v>52</v>
      </c>
      <c r="H14602" s="11" t="s">
        <v>52</v>
      </c>
      <c r="I14602" s="11" t="s">
        <v>52</v>
      </c>
      <c r="J14602" s="11">
        <v>88.049353209188908</v>
      </c>
      <c r="K14602" s="11">
        <v>86.677245507259855</v>
      </c>
    </row>
    <row r="14603" spans="1:11" ht="9.75" customHeight="1">
      <c r="A14603" s="21" t="s">
        <v>237</v>
      </c>
      <c r="B14603" s="6" t="s">
        <v>11</v>
      </c>
      <c r="C14603" s="6" t="s">
        <v>34</v>
      </c>
      <c r="D14603" s="22" t="s">
        <v>260</v>
      </c>
      <c r="E14603" s="21" t="s">
        <v>257</v>
      </c>
      <c r="F14603" s="16" t="s">
        <v>52</v>
      </c>
      <c r="G14603" s="6" t="s">
        <v>52</v>
      </c>
      <c r="H14603" s="11" t="s">
        <v>52</v>
      </c>
      <c r="I14603" s="11" t="s">
        <v>52</v>
      </c>
      <c r="J14603" s="11">
        <v>0.66003906095704923</v>
      </c>
      <c r="K14603" s="11">
        <v>1.632315311298898</v>
      </c>
    </row>
    <row r="14604" spans="1:11" ht="9.75" customHeight="1">
      <c r="A14604" s="21" t="s">
        <v>237</v>
      </c>
      <c r="B14604" s="6" t="s">
        <v>11</v>
      </c>
      <c r="C14604" s="6" t="s">
        <v>34</v>
      </c>
      <c r="D14604" s="22" t="s">
        <v>260</v>
      </c>
      <c r="E14604" s="21" t="s">
        <v>258</v>
      </c>
      <c r="F14604" s="16" t="s">
        <v>52</v>
      </c>
      <c r="G14604" s="6" t="s">
        <v>52</v>
      </c>
      <c r="H14604" s="11" t="s">
        <v>52</v>
      </c>
      <c r="I14604" s="11" t="s">
        <v>52</v>
      </c>
      <c r="J14604" s="11">
        <v>3.8067416637606413</v>
      </c>
      <c r="K14604" s="11">
        <v>1.7840248343683296</v>
      </c>
    </row>
    <row r="14605" spans="1:11" ht="9.75" customHeight="1">
      <c r="A14605" s="21" t="s">
        <v>238</v>
      </c>
      <c r="B14605" s="6" t="s">
        <v>11</v>
      </c>
      <c r="C14605" s="6" t="s">
        <v>34</v>
      </c>
      <c r="D14605" s="22" t="s">
        <v>260</v>
      </c>
      <c r="E14605" s="21" t="s">
        <v>40</v>
      </c>
      <c r="F14605" s="16" t="s">
        <v>52</v>
      </c>
      <c r="G14605" s="6" t="s">
        <v>52</v>
      </c>
      <c r="H14605" s="11" t="s">
        <v>52</v>
      </c>
      <c r="I14605" s="11" t="s">
        <v>52</v>
      </c>
      <c r="J14605" s="11">
        <v>0</v>
      </c>
      <c r="K14605" s="11">
        <v>0</v>
      </c>
    </row>
    <row r="14606" spans="1:11" ht="9.75" customHeight="1">
      <c r="A14606" s="21" t="s">
        <v>238</v>
      </c>
      <c r="B14606" s="6" t="s">
        <v>11</v>
      </c>
      <c r="C14606" s="6" t="s">
        <v>34</v>
      </c>
      <c r="D14606" s="22" t="s">
        <v>260</v>
      </c>
      <c r="E14606" s="21" t="s">
        <v>255</v>
      </c>
      <c r="F14606" s="16" t="s">
        <v>52</v>
      </c>
      <c r="G14606" s="6" t="s">
        <v>52</v>
      </c>
      <c r="H14606" s="11" t="s">
        <v>52</v>
      </c>
      <c r="I14606" s="11" t="s">
        <v>52</v>
      </c>
      <c r="J14606" s="11">
        <v>25.700977906713305</v>
      </c>
      <c r="K14606" s="11">
        <v>19.018953673387102</v>
      </c>
    </row>
    <row r="14607" spans="1:11" ht="9.75" customHeight="1">
      <c r="A14607" s="21" t="s">
        <v>238</v>
      </c>
      <c r="B14607" s="6" t="s">
        <v>11</v>
      </c>
      <c r="C14607" s="6" t="s">
        <v>34</v>
      </c>
      <c r="D14607" s="22" t="s">
        <v>260</v>
      </c>
      <c r="E14607" s="21" t="s">
        <v>256</v>
      </c>
      <c r="F14607" s="16" t="s">
        <v>52</v>
      </c>
      <c r="G14607" s="6" t="s">
        <v>52</v>
      </c>
      <c r="H14607" s="11" t="s">
        <v>52</v>
      </c>
      <c r="I14607" s="11" t="s">
        <v>52</v>
      </c>
      <c r="J14607" s="11">
        <v>2.7625402605937861</v>
      </c>
      <c r="K14607" s="11">
        <v>2.5198118516622632</v>
      </c>
    </row>
    <row r="14608" spans="1:11" ht="9.75" customHeight="1">
      <c r="A14608" s="21" t="s">
        <v>238</v>
      </c>
      <c r="B14608" s="6" t="s">
        <v>11</v>
      </c>
      <c r="C14608" s="6" t="s">
        <v>34</v>
      </c>
      <c r="D14608" s="22" t="s">
        <v>260</v>
      </c>
      <c r="E14608" s="21" t="s">
        <v>257</v>
      </c>
      <c r="F14608" s="16" t="s">
        <v>52</v>
      </c>
      <c r="G14608" s="6" t="s">
        <v>52</v>
      </c>
      <c r="H14608" s="11" t="s">
        <v>52</v>
      </c>
      <c r="I14608" s="11" t="s">
        <v>52</v>
      </c>
      <c r="J14608" s="11">
        <v>99.960956243646848</v>
      </c>
      <c r="K14608" s="11">
        <v>48.329930591868425</v>
      </c>
    </row>
    <row r="14609" spans="1:11" ht="9.75" customHeight="1">
      <c r="A14609" s="21" t="s">
        <v>238</v>
      </c>
      <c r="B14609" s="6" t="s">
        <v>11</v>
      </c>
      <c r="C14609" s="6" t="s">
        <v>34</v>
      </c>
      <c r="D14609" s="22" t="s">
        <v>260</v>
      </c>
      <c r="E14609" s="21" t="s">
        <v>258</v>
      </c>
      <c r="F14609" s="16" t="s">
        <v>52</v>
      </c>
      <c r="G14609" s="6" t="s">
        <v>52</v>
      </c>
      <c r="H14609" s="11" t="s">
        <v>52</v>
      </c>
      <c r="I14609" s="11" t="s">
        <v>52</v>
      </c>
      <c r="J14609" s="11">
        <v>35.341864075044086</v>
      </c>
      <c r="K14609" s="11">
        <v>50.336707341739086</v>
      </c>
    </row>
    <row r="14610" spans="1:11" ht="9.75" customHeight="1">
      <c r="A14610" s="21" t="s">
        <v>239</v>
      </c>
      <c r="B14610" s="6" t="s">
        <v>11</v>
      </c>
      <c r="C14610" s="6" t="s">
        <v>34</v>
      </c>
      <c r="D14610" s="22" t="s">
        <v>52</v>
      </c>
      <c r="E14610" s="21" t="s">
        <v>52</v>
      </c>
      <c r="F14610" s="16" t="s">
        <v>52</v>
      </c>
      <c r="G14610" s="6" t="s">
        <v>52</v>
      </c>
      <c r="H14610" s="11" t="s">
        <v>52</v>
      </c>
      <c r="I14610" s="11" t="s">
        <v>52</v>
      </c>
      <c r="J14610" s="11">
        <v>1.1597061136336118</v>
      </c>
      <c r="K14610" s="11">
        <v>1.5605161042311821</v>
      </c>
    </row>
    <row r="14611" spans="1:11" ht="9.75" customHeight="1">
      <c r="A14611" s="21" t="s">
        <v>240</v>
      </c>
      <c r="B14611" s="6" t="s">
        <v>11</v>
      </c>
      <c r="C14611" s="6" t="s">
        <v>34</v>
      </c>
      <c r="D14611" s="22" t="s">
        <v>52</v>
      </c>
      <c r="E14611" s="21" t="s">
        <v>52</v>
      </c>
      <c r="F14611" s="16" t="s">
        <v>52</v>
      </c>
      <c r="G14611" s="6" t="s">
        <v>52</v>
      </c>
      <c r="H14611" s="11" t="s">
        <v>52</v>
      </c>
      <c r="I14611" s="11" t="s">
        <v>52</v>
      </c>
      <c r="J14611" s="11">
        <v>9.3007114552107435</v>
      </c>
      <c r="K14611" s="11">
        <v>8.3249949628067057</v>
      </c>
    </row>
    <row r="14612" spans="1:11" ht="9.75" customHeight="1">
      <c r="A14612" s="21" t="s">
        <v>241</v>
      </c>
      <c r="B14612" s="6" t="s">
        <v>11</v>
      </c>
      <c r="C14612" s="6" t="s">
        <v>34</v>
      </c>
      <c r="D14612" s="22" t="s">
        <v>53</v>
      </c>
      <c r="E14612" s="22" t="s">
        <v>40</v>
      </c>
      <c r="F14612" s="16" t="s">
        <v>52</v>
      </c>
      <c r="G14612" s="6" t="s">
        <v>52</v>
      </c>
      <c r="H14612" s="10" t="s">
        <v>52</v>
      </c>
      <c r="I14612" s="10" t="s">
        <v>52</v>
      </c>
      <c r="J14612" s="10">
        <v>3237.8771461509987</v>
      </c>
      <c r="K14612" s="10">
        <v>3199.3761982289334</v>
      </c>
    </row>
    <row r="14613" spans="1:11" ht="9.75" customHeight="1">
      <c r="A14613" s="21" t="s">
        <v>241</v>
      </c>
      <c r="B14613" s="6" t="s">
        <v>11</v>
      </c>
      <c r="C14613" s="6" t="s">
        <v>34</v>
      </c>
      <c r="D14613" s="22" t="s">
        <v>53</v>
      </c>
      <c r="E14613" s="22" t="s">
        <v>137</v>
      </c>
      <c r="F14613" s="16" t="s">
        <v>52</v>
      </c>
      <c r="G14613" s="6" t="s">
        <v>52</v>
      </c>
      <c r="H14613" s="10" t="s">
        <v>52</v>
      </c>
      <c r="I14613" s="10" t="s">
        <v>52</v>
      </c>
      <c r="J14613" s="10">
        <v>1392.0027658945419</v>
      </c>
      <c r="K14613" s="10">
        <v>1379.0591650494723</v>
      </c>
    </row>
    <row r="14614" spans="1:11" ht="9.75" customHeight="1">
      <c r="A14614" s="21" t="s">
        <v>241</v>
      </c>
      <c r="B14614" s="6" t="s">
        <v>11</v>
      </c>
      <c r="C14614" s="6" t="s">
        <v>34</v>
      </c>
      <c r="D14614" s="22" t="s">
        <v>53</v>
      </c>
      <c r="E14614" s="22" t="s">
        <v>138</v>
      </c>
      <c r="F14614" s="16" t="s">
        <v>52</v>
      </c>
      <c r="G14614" s="6" t="s">
        <v>52</v>
      </c>
      <c r="H14614" s="10" t="s">
        <v>52</v>
      </c>
      <c r="I14614" s="10" t="s">
        <v>52</v>
      </c>
      <c r="J14614" s="10">
        <v>1845.874380256457</v>
      </c>
      <c r="K14614" s="10">
        <v>1820.3170331794613</v>
      </c>
    </row>
    <row r="14615" spans="1:11" ht="9.75" customHeight="1">
      <c r="A14615" s="21" t="s">
        <v>241</v>
      </c>
      <c r="B14615" s="6" t="s">
        <v>11</v>
      </c>
      <c r="C14615" s="6" t="s">
        <v>34</v>
      </c>
      <c r="D14615" s="22" t="s">
        <v>136</v>
      </c>
      <c r="E14615" s="22" t="s">
        <v>40</v>
      </c>
      <c r="F14615" s="16" t="s">
        <v>52</v>
      </c>
      <c r="G14615" s="6" t="s">
        <v>52</v>
      </c>
      <c r="H14615" s="10" t="s">
        <v>52</v>
      </c>
      <c r="I14615" s="10" t="s">
        <v>52</v>
      </c>
      <c r="J14615" s="10">
        <v>3237.8771461509987</v>
      </c>
      <c r="K14615" s="10">
        <v>3199.3761982289334</v>
      </c>
    </row>
    <row r="14616" spans="1:11" ht="9.75" customHeight="1">
      <c r="A14616" s="21" t="s">
        <v>241</v>
      </c>
      <c r="B14616" s="6" t="s">
        <v>11</v>
      </c>
      <c r="C14616" s="6" t="s">
        <v>34</v>
      </c>
      <c r="D14616" s="22" t="s">
        <v>136</v>
      </c>
      <c r="E14616" s="22" t="s">
        <v>112</v>
      </c>
      <c r="F14616" s="16" t="s">
        <v>52</v>
      </c>
      <c r="G14616" s="6" t="s">
        <v>52</v>
      </c>
      <c r="H14616" s="10" t="s">
        <v>52</v>
      </c>
      <c r="I14616" s="10" t="s">
        <v>52</v>
      </c>
      <c r="J14616" s="10">
        <v>147.44012465106039</v>
      </c>
      <c r="K14616" s="10">
        <v>135.37052498837193</v>
      </c>
    </row>
    <row r="14617" spans="1:11" ht="9.75" customHeight="1">
      <c r="A14617" s="21" t="s">
        <v>241</v>
      </c>
      <c r="B14617" s="6" t="s">
        <v>11</v>
      </c>
      <c r="C14617" s="6" t="s">
        <v>34</v>
      </c>
      <c r="D14617" s="22" t="s">
        <v>136</v>
      </c>
      <c r="E14617" s="22" t="s">
        <v>113</v>
      </c>
      <c r="F14617" s="16" t="s">
        <v>52</v>
      </c>
      <c r="G14617" s="6" t="s">
        <v>52</v>
      </c>
      <c r="H14617" s="10" t="s">
        <v>52</v>
      </c>
      <c r="I14617" s="10" t="s">
        <v>52</v>
      </c>
      <c r="J14617" s="10">
        <v>172.10573366173065</v>
      </c>
      <c r="K14617" s="10">
        <v>175.10294466644268</v>
      </c>
    </row>
    <row r="14618" spans="1:11" ht="9.75" customHeight="1">
      <c r="A14618" s="21" t="s">
        <v>241</v>
      </c>
      <c r="B14618" s="6" t="s">
        <v>11</v>
      </c>
      <c r="C14618" s="6" t="s">
        <v>34</v>
      </c>
      <c r="D14618" s="22" t="s">
        <v>136</v>
      </c>
      <c r="E14618" s="22" t="s">
        <v>114</v>
      </c>
      <c r="F14618" s="16" t="s">
        <v>52</v>
      </c>
      <c r="G14618" s="6" t="s">
        <v>52</v>
      </c>
      <c r="H14618" s="10" t="s">
        <v>52</v>
      </c>
      <c r="I14618" s="10" t="s">
        <v>52</v>
      </c>
      <c r="J14618" s="10">
        <v>231.48358483325541</v>
      </c>
      <c r="K14618" s="10">
        <v>239.3373583703308</v>
      </c>
    </row>
    <row r="14619" spans="1:11" ht="9.75" customHeight="1">
      <c r="A14619" s="21" t="s">
        <v>241</v>
      </c>
      <c r="B14619" s="6" t="s">
        <v>11</v>
      </c>
      <c r="C14619" s="6" t="s">
        <v>34</v>
      </c>
      <c r="D14619" s="22" t="s">
        <v>136</v>
      </c>
      <c r="E14619" s="22" t="s">
        <v>115</v>
      </c>
      <c r="F14619" s="16" t="s">
        <v>52</v>
      </c>
      <c r="G14619" s="6" t="s">
        <v>52</v>
      </c>
      <c r="H14619" s="10" t="s">
        <v>52</v>
      </c>
      <c r="I14619" s="10" t="s">
        <v>52</v>
      </c>
      <c r="J14619" s="10">
        <v>1359.5380788014961</v>
      </c>
      <c r="K14619" s="10">
        <v>1341.2607293314118</v>
      </c>
    </row>
    <row r="14620" spans="1:11" ht="9.75" customHeight="1">
      <c r="A14620" s="21" t="s">
        <v>241</v>
      </c>
      <c r="B14620" s="6" t="s">
        <v>11</v>
      </c>
      <c r="C14620" s="6" t="s">
        <v>34</v>
      </c>
      <c r="D14620" s="22" t="s">
        <v>136</v>
      </c>
      <c r="E14620" s="22" t="s">
        <v>54</v>
      </c>
      <c r="F14620" s="16" t="s">
        <v>52</v>
      </c>
      <c r="G14620" s="6" t="s">
        <v>52</v>
      </c>
      <c r="H14620" s="10" t="s">
        <v>52</v>
      </c>
      <c r="I14620" s="10" t="s">
        <v>52</v>
      </c>
      <c r="J14620" s="10">
        <v>1327.3096242034567</v>
      </c>
      <c r="K14620" s="10">
        <v>1308.3046408723765</v>
      </c>
    </row>
    <row r="14621" spans="1:11" ht="9.75" customHeight="1">
      <c r="A14621" s="21" t="s">
        <v>241</v>
      </c>
      <c r="B14621" s="6" t="s">
        <v>11</v>
      </c>
      <c r="C14621" s="6" t="s">
        <v>34</v>
      </c>
      <c r="D14621" s="22" t="s">
        <v>140</v>
      </c>
      <c r="E14621" s="22" t="s">
        <v>177</v>
      </c>
      <c r="F14621" s="16" t="s">
        <v>52</v>
      </c>
      <c r="G14621" s="6" t="s">
        <v>52</v>
      </c>
      <c r="H14621" s="10" t="s">
        <v>52</v>
      </c>
      <c r="I14621" s="10" t="s">
        <v>52</v>
      </c>
      <c r="J14621" s="10">
        <v>3237.8771461509987</v>
      </c>
      <c r="K14621" s="10">
        <v>3199.3761982289334</v>
      </c>
    </row>
    <row r="14622" spans="1:11" ht="9.75" customHeight="1">
      <c r="A14622" s="21" t="s">
        <v>241</v>
      </c>
      <c r="B14622" s="6" t="s">
        <v>11</v>
      </c>
      <c r="C14622" s="6" t="s">
        <v>34</v>
      </c>
      <c r="D14622" s="22" t="s">
        <v>140</v>
      </c>
      <c r="E14622" s="22" t="s">
        <v>178</v>
      </c>
      <c r="F14622" s="16" t="s">
        <v>52</v>
      </c>
      <c r="G14622" s="6" t="s">
        <v>52</v>
      </c>
      <c r="H14622" s="10" t="s">
        <v>52</v>
      </c>
      <c r="I14622" s="10" t="s">
        <v>52</v>
      </c>
      <c r="J14622" s="10">
        <v>1910.5675219475422</v>
      </c>
      <c r="K14622" s="10">
        <v>1891.0715573565572</v>
      </c>
    </row>
    <row r="14623" spans="1:11" ht="9.75" customHeight="1">
      <c r="A14623" s="21" t="s">
        <v>241</v>
      </c>
      <c r="B14623" s="6" t="s">
        <v>11</v>
      </c>
      <c r="C14623" s="6" t="s">
        <v>34</v>
      </c>
      <c r="D14623" s="22" t="s">
        <v>140</v>
      </c>
      <c r="E14623" s="22" t="s">
        <v>179</v>
      </c>
      <c r="F14623" s="16" t="s">
        <v>52</v>
      </c>
      <c r="G14623" s="6" t="s">
        <v>52</v>
      </c>
      <c r="H14623" s="10" t="s">
        <v>52</v>
      </c>
      <c r="I14623" s="10" t="s">
        <v>52</v>
      </c>
      <c r="J14623" s="10">
        <v>1327.3096242034567</v>
      </c>
      <c r="K14623" s="10">
        <v>1308.3046408723765</v>
      </c>
    </row>
    <row r="14624" spans="1:11" ht="9.75" customHeight="1">
      <c r="A14624" s="21" t="s">
        <v>241</v>
      </c>
      <c r="B14624" s="6" t="s">
        <v>11</v>
      </c>
      <c r="C14624" s="6" t="s">
        <v>34</v>
      </c>
      <c r="D14624" s="22" t="s">
        <v>111</v>
      </c>
      <c r="E14624" s="22" t="s">
        <v>166</v>
      </c>
      <c r="F14624" s="16" t="s">
        <v>52</v>
      </c>
      <c r="G14624" s="6" t="s">
        <v>52</v>
      </c>
      <c r="H14624" s="10" t="s">
        <v>52</v>
      </c>
      <c r="I14624" s="10" t="s">
        <v>52</v>
      </c>
      <c r="J14624" s="10">
        <v>3237.8771461509987</v>
      </c>
      <c r="K14624" s="10">
        <v>3199.3761982289334</v>
      </c>
    </row>
    <row r="14625" spans="1:11" ht="9.75" customHeight="1">
      <c r="A14625" s="21" t="s">
        <v>241</v>
      </c>
      <c r="B14625" s="6" t="s">
        <v>11</v>
      </c>
      <c r="C14625" s="6" t="s">
        <v>34</v>
      </c>
      <c r="D14625" s="22" t="s">
        <v>111</v>
      </c>
      <c r="E14625" s="22" t="s">
        <v>55</v>
      </c>
      <c r="F14625" s="16" t="s">
        <v>52</v>
      </c>
      <c r="G14625" s="6" t="s">
        <v>52</v>
      </c>
      <c r="H14625" s="10" t="s">
        <v>52</v>
      </c>
      <c r="I14625" s="10" t="s">
        <v>52</v>
      </c>
      <c r="J14625" s="10">
        <v>2635.4991857215659</v>
      </c>
      <c r="K14625" s="10">
        <v>2598.5124817099568</v>
      </c>
    </row>
    <row r="14626" spans="1:11" ht="9.75" customHeight="1">
      <c r="A14626" s="21" t="s">
        <v>241</v>
      </c>
      <c r="B14626" s="6" t="s">
        <v>11</v>
      </c>
      <c r="C14626" s="6" t="s">
        <v>34</v>
      </c>
      <c r="D14626" s="22" t="s">
        <v>111</v>
      </c>
      <c r="E14626" s="22" t="s">
        <v>56</v>
      </c>
      <c r="F14626" s="16" t="s">
        <v>52</v>
      </c>
      <c r="G14626" s="6" t="s">
        <v>52</v>
      </c>
      <c r="H14626" s="10" t="s">
        <v>52</v>
      </c>
      <c r="I14626" s="10" t="s">
        <v>52</v>
      </c>
      <c r="J14626" s="10">
        <v>594.49080063255656</v>
      </c>
      <c r="K14626" s="10">
        <v>592.24002367287119</v>
      </c>
    </row>
    <row r="14627" spans="1:11" ht="9.75" customHeight="1">
      <c r="A14627" s="21" t="s">
        <v>241</v>
      </c>
      <c r="B14627" s="6" t="s">
        <v>11</v>
      </c>
      <c r="C14627" s="6" t="s">
        <v>34</v>
      </c>
      <c r="D14627" s="22" t="s">
        <v>139</v>
      </c>
      <c r="E14627" s="22" t="s">
        <v>40</v>
      </c>
      <c r="F14627" s="16" t="s">
        <v>52</v>
      </c>
      <c r="G14627" s="6" t="s">
        <v>52</v>
      </c>
      <c r="H14627" s="10" t="s">
        <v>52</v>
      </c>
      <c r="I14627" s="10" t="s">
        <v>52</v>
      </c>
      <c r="J14627" s="10">
        <v>3237.8771461509987</v>
      </c>
      <c r="K14627" s="10">
        <v>3199.3761982289334</v>
      </c>
    </row>
    <row r="14628" spans="1:11" ht="9.75" customHeight="1">
      <c r="A14628" s="21" t="s">
        <v>241</v>
      </c>
      <c r="B14628" s="6" t="s">
        <v>11</v>
      </c>
      <c r="C14628" s="6" t="s">
        <v>34</v>
      </c>
      <c r="D14628" s="22" t="s">
        <v>139</v>
      </c>
      <c r="E14628" s="22" t="s">
        <v>57</v>
      </c>
      <c r="F14628" s="16" t="s">
        <v>52</v>
      </c>
      <c r="G14628" s="6" t="s">
        <v>52</v>
      </c>
      <c r="H14628" s="10" t="s">
        <v>52</v>
      </c>
      <c r="I14628" s="10" t="s">
        <v>52</v>
      </c>
      <c r="J14628" s="10">
        <v>1423.4735277782099</v>
      </c>
      <c r="K14628" s="10">
        <v>1411.0663113249559</v>
      </c>
    </row>
    <row r="14629" spans="1:11" ht="9.75" customHeight="1">
      <c r="A14629" s="21" t="s">
        <v>241</v>
      </c>
      <c r="B14629" s="6" t="s">
        <v>11</v>
      </c>
      <c r="C14629" s="6" t="s">
        <v>34</v>
      </c>
      <c r="D14629" s="22" t="s">
        <v>139</v>
      </c>
      <c r="E14629" s="22" t="s">
        <v>58</v>
      </c>
      <c r="F14629" s="16" t="s">
        <v>52</v>
      </c>
      <c r="G14629" s="6" t="s">
        <v>52</v>
      </c>
      <c r="H14629" s="10" t="s">
        <v>52</v>
      </c>
      <c r="I14629" s="10" t="s">
        <v>52</v>
      </c>
      <c r="J14629" s="10">
        <v>556.46150723794767</v>
      </c>
      <c r="K14629" s="10">
        <v>527.65595869070694</v>
      </c>
    </row>
    <row r="14630" spans="1:11" ht="9.75" customHeight="1">
      <c r="A14630" s="21" t="s">
        <v>241</v>
      </c>
      <c r="B14630" s="6" t="s">
        <v>11</v>
      </c>
      <c r="C14630" s="6" t="s">
        <v>34</v>
      </c>
      <c r="D14630" s="22" t="s">
        <v>139</v>
      </c>
      <c r="E14630" s="22" t="s">
        <v>59</v>
      </c>
      <c r="F14630" s="16" t="s">
        <v>52</v>
      </c>
      <c r="G14630" s="6" t="s">
        <v>52</v>
      </c>
      <c r="H14630" s="10" t="s">
        <v>52</v>
      </c>
      <c r="I14630" s="10" t="s">
        <v>52</v>
      </c>
      <c r="J14630" s="10">
        <v>847.02419395239554</v>
      </c>
      <c r="K14630" s="10">
        <v>856.65239462354316</v>
      </c>
    </row>
    <row r="14631" spans="1:11" ht="9.75" customHeight="1">
      <c r="A14631" s="21" t="s">
        <v>241</v>
      </c>
      <c r="B14631" s="6" t="s">
        <v>11</v>
      </c>
      <c r="C14631" s="6" t="s">
        <v>34</v>
      </c>
      <c r="D14631" s="22" t="s">
        <v>139</v>
      </c>
      <c r="E14631" s="22" t="s">
        <v>60</v>
      </c>
      <c r="F14631" s="16" t="s">
        <v>52</v>
      </c>
      <c r="G14631" s="6" t="s">
        <v>52</v>
      </c>
      <c r="H14631" s="10" t="s">
        <v>52</v>
      </c>
      <c r="I14631" s="10" t="s">
        <v>52</v>
      </c>
      <c r="J14631" s="10">
        <v>410.91791718244741</v>
      </c>
      <c r="K14631" s="10">
        <v>404.00153358972955</v>
      </c>
    </row>
    <row r="14632" spans="1:11" ht="9.75" customHeight="1">
      <c r="A14632" s="21" t="s">
        <v>242</v>
      </c>
      <c r="B14632" s="6" t="s">
        <v>11</v>
      </c>
      <c r="C14632" s="6" t="s">
        <v>34</v>
      </c>
      <c r="D14632" s="22" t="s">
        <v>53</v>
      </c>
      <c r="E14632" s="22" t="s">
        <v>40</v>
      </c>
      <c r="F14632" s="16" t="s">
        <v>52</v>
      </c>
      <c r="G14632" s="6" t="s">
        <v>52</v>
      </c>
      <c r="H14632" s="11" t="s">
        <v>52</v>
      </c>
      <c r="I14632" s="11" t="s">
        <v>52</v>
      </c>
      <c r="J14632" s="11">
        <v>1.3339873520588896</v>
      </c>
      <c r="K14632" s="11">
        <v>1.4035525045566404</v>
      </c>
    </row>
    <row r="14633" spans="1:11" ht="9.75" customHeight="1">
      <c r="A14633" s="21" t="s">
        <v>242</v>
      </c>
      <c r="B14633" s="6" t="s">
        <v>11</v>
      </c>
      <c r="C14633" s="6" t="s">
        <v>34</v>
      </c>
      <c r="D14633" s="22" t="s">
        <v>53</v>
      </c>
      <c r="E14633" s="22" t="s">
        <v>137</v>
      </c>
      <c r="F14633" s="16" t="s">
        <v>52</v>
      </c>
      <c r="G14633" s="6" t="s">
        <v>52</v>
      </c>
      <c r="H14633" s="11" t="s">
        <v>52</v>
      </c>
      <c r="I14633" s="11" t="s">
        <v>52</v>
      </c>
      <c r="J14633" s="11">
        <v>1.8944675182467401</v>
      </c>
      <c r="K14633" s="11">
        <v>1.8942664028209637</v>
      </c>
    </row>
    <row r="14634" spans="1:11" ht="9.75" customHeight="1">
      <c r="A14634" s="21" t="s">
        <v>242</v>
      </c>
      <c r="B14634" s="6" t="s">
        <v>11</v>
      </c>
      <c r="C14634" s="6" t="s">
        <v>34</v>
      </c>
      <c r="D14634" s="22" t="s">
        <v>53</v>
      </c>
      <c r="E14634" s="22" t="s">
        <v>138</v>
      </c>
      <c r="F14634" s="16" t="s">
        <v>52</v>
      </c>
      <c r="G14634" s="6" t="s">
        <v>52</v>
      </c>
      <c r="H14634" s="11" t="s">
        <v>52</v>
      </c>
      <c r="I14634" s="11" t="s">
        <v>52</v>
      </c>
      <c r="J14634" s="11">
        <v>1.5669169481033949</v>
      </c>
      <c r="K14634" s="11">
        <v>1.640394284678788</v>
      </c>
    </row>
    <row r="14635" spans="1:11" ht="9.75" customHeight="1">
      <c r="A14635" s="21" t="s">
        <v>242</v>
      </c>
      <c r="B14635" s="6" t="s">
        <v>11</v>
      </c>
      <c r="C14635" s="6" t="s">
        <v>34</v>
      </c>
      <c r="D14635" s="22" t="s">
        <v>136</v>
      </c>
      <c r="E14635" s="22" t="s">
        <v>40</v>
      </c>
      <c r="F14635" s="16" t="s">
        <v>52</v>
      </c>
      <c r="G14635" s="6" t="s">
        <v>52</v>
      </c>
      <c r="H14635" s="11" t="s">
        <v>52</v>
      </c>
      <c r="I14635" s="11" t="s">
        <v>52</v>
      </c>
      <c r="J14635" s="11">
        <v>1.3339873520588896</v>
      </c>
      <c r="K14635" s="11">
        <v>1.4035525045566404</v>
      </c>
    </row>
    <row r="14636" spans="1:11" ht="9.75" customHeight="1">
      <c r="A14636" s="21" t="s">
        <v>242</v>
      </c>
      <c r="B14636" s="6" t="s">
        <v>11</v>
      </c>
      <c r="C14636" s="6" t="s">
        <v>34</v>
      </c>
      <c r="D14636" s="22" t="s">
        <v>136</v>
      </c>
      <c r="E14636" s="22" t="s">
        <v>112</v>
      </c>
      <c r="F14636" s="16" t="s">
        <v>52</v>
      </c>
      <c r="G14636" s="6" t="s">
        <v>52</v>
      </c>
      <c r="H14636" s="11" t="s">
        <v>52</v>
      </c>
      <c r="I14636" s="11" t="s">
        <v>52</v>
      </c>
      <c r="J14636" s="11">
        <v>7.955969381422606</v>
      </c>
      <c r="K14636" s="11">
        <v>7.9495305943958483</v>
      </c>
    </row>
    <row r="14637" spans="1:11" ht="9.75" customHeight="1">
      <c r="A14637" s="21" t="s">
        <v>242</v>
      </c>
      <c r="B14637" s="6" t="s">
        <v>11</v>
      </c>
      <c r="C14637" s="6" t="s">
        <v>34</v>
      </c>
      <c r="D14637" s="22" t="s">
        <v>136</v>
      </c>
      <c r="E14637" s="22" t="s">
        <v>113</v>
      </c>
      <c r="F14637" s="16" t="s">
        <v>52</v>
      </c>
      <c r="G14637" s="6" t="s">
        <v>52</v>
      </c>
      <c r="H14637" s="11" t="s">
        <v>52</v>
      </c>
      <c r="I14637" s="11" t="s">
        <v>52</v>
      </c>
      <c r="J14637" s="11">
        <v>6.6676037954430889</v>
      </c>
      <c r="K14637" s="11">
        <v>6.4118617510950697</v>
      </c>
    </row>
    <row r="14638" spans="1:11" ht="9.75" customHeight="1">
      <c r="A14638" s="21" t="s">
        <v>242</v>
      </c>
      <c r="B14638" s="6" t="s">
        <v>11</v>
      </c>
      <c r="C14638" s="6" t="s">
        <v>34</v>
      </c>
      <c r="D14638" s="22" t="s">
        <v>136</v>
      </c>
      <c r="E14638" s="22" t="s">
        <v>114</v>
      </c>
      <c r="F14638" s="16" t="s">
        <v>52</v>
      </c>
      <c r="G14638" s="6" t="s">
        <v>52</v>
      </c>
      <c r="H14638" s="11" t="s">
        <v>52</v>
      </c>
      <c r="I14638" s="11" t="s">
        <v>52</v>
      </c>
      <c r="J14638" s="11">
        <v>5.4206743533612496</v>
      </c>
      <c r="K14638" s="11">
        <v>5.8533385455861042</v>
      </c>
    </row>
    <row r="14639" spans="1:11" ht="9.75" customHeight="1">
      <c r="A14639" s="21" t="s">
        <v>242</v>
      </c>
      <c r="B14639" s="6" t="s">
        <v>11</v>
      </c>
      <c r="C14639" s="6" t="s">
        <v>34</v>
      </c>
      <c r="D14639" s="22" t="s">
        <v>136</v>
      </c>
      <c r="E14639" s="22" t="s">
        <v>115</v>
      </c>
      <c r="F14639" s="16" t="s">
        <v>52</v>
      </c>
      <c r="G14639" s="6" t="s">
        <v>52</v>
      </c>
      <c r="H14639" s="11" t="s">
        <v>52</v>
      </c>
      <c r="I14639" s="11" t="s">
        <v>52</v>
      </c>
      <c r="J14639" s="11">
        <v>1.8967710630751238</v>
      </c>
      <c r="K14639" s="11">
        <v>1.9606454852866637</v>
      </c>
    </row>
    <row r="14640" spans="1:11" ht="9.75" customHeight="1">
      <c r="A14640" s="21" t="s">
        <v>242</v>
      </c>
      <c r="B14640" s="6" t="s">
        <v>11</v>
      </c>
      <c r="C14640" s="6" t="s">
        <v>34</v>
      </c>
      <c r="D14640" s="22" t="s">
        <v>136</v>
      </c>
      <c r="E14640" s="22" t="s">
        <v>54</v>
      </c>
      <c r="F14640" s="16" t="s">
        <v>52</v>
      </c>
      <c r="G14640" s="6" t="s">
        <v>52</v>
      </c>
      <c r="H14640" s="11" t="s">
        <v>52</v>
      </c>
      <c r="I14640" s="11" t="s">
        <v>52</v>
      </c>
      <c r="J14640" s="11">
        <v>1.4474086536760935</v>
      </c>
      <c r="K14640" s="11">
        <v>1.4079429061869042</v>
      </c>
    </row>
    <row r="14641" spans="1:11" ht="9.75" customHeight="1">
      <c r="A14641" s="21" t="s">
        <v>242</v>
      </c>
      <c r="B14641" s="6" t="s">
        <v>11</v>
      </c>
      <c r="C14641" s="6" t="s">
        <v>34</v>
      </c>
      <c r="D14641" s="22" t="s">
        <v>140</v>
      </c>
      <c r="E14641" s="22" t="s">
        <v>177</v>
      </c>
      <c r="F14641" s="16" t="s">
        <v>52</v>
      </c>
      <c r="G14641" s="6" t="s">
        <v>52</v>
      </c>
      <c r="H14641" s="11" t="s">
        <v>52</v>
      </c>
      <c r="I14641" s="11" t="s">
        <v>52</v>
      </c>
      <c r="J14641" s="11">
        <v>1.3339873520588896</v>
      </c>
      <c r="K14641" s="11">
        <v>1.4035525045566404</v>
      </c>
    </row>
    <row r="14642" spans="1:11" ht="9.75" customHeight="1">
      <c r="A14642" s="21" t="s">
        <v>242</v>
      </c>
      <c r="B14642" s="6" t="s">
        <v>11</v>
      </c>
      <c r="C14642" s="6" t="s">
        <v>34</v>
      </c>
      <c r="D14642" s="22" t="s">
        <v>140</v>
      </c>
      <c r="E14642" s="22" t="s">
        <v>178</v>
      </c>
      <c r="F14642" s="16" t="s">
        <v>52</v>
      </c>
      <c r="G14642" s="6" t="s">
        <v>52</v>
      </c>
      <c r="H14642" s="11" t="s">
        <v>52</v>
      </c>
      <c r="I14642" s="11" t="s">
        <v>52</v>
      </c>
      <c r="J14642" s="11">
        <v>1.9322417903119993</v>
      </c>
      <c r="K14642" s="11">
        <v>2.0250292712493958</v>
      </c>
    </row>
    <row r="14643" spans="1:11" ht="9.75" customHeight="1">
      <c r="A14643" s="21" t="s">
        <v>242</v>
      </c>
      <c r="B14643" s="6" t="s">
        <v>11</v>
      </c>
      <c r="C14643" s="6" t="s">
        <v>34</v>
      </c>
      <c r="D14643" s="22" t="s">
        <v>140</v>
      </c>
      <c r="E14643" s="22" t="s">
        <v>179</v>
      </c>
      <c r="F14643" s="16" t="s">
        <v>52</v>
      </c>
      <c r="G14643" s="6" t="s">
        <v>52</v>
      </c>
      <c r="H14643" s="11" t="s">
        <v>52</v>
      </c>
      <c r="I14643" s="11" t="s">
        <v>52</v>
      </c>
      <c r="J14643" s="11">
        <v>1.4474086536760935</v>
      </c>
      <c r="K14643" s="11">
        <v>1.4079429061869042</v>
      </c>
    </row>
    <row r="14644" spans="1:11" ht="9.75" customHeight="1">
      <c r="A14644" s="21" t="s">
        <v>242</v>
      </c>
      <c r="B14644" s="6" t="s">
        <v>11</v>
      </c>
      <c r="C14644" s="6" t="s">
        <v>34</v>
      </c>
      <c r="D14644" s="22" t="s">
        <v>111</v>
      </c>
      <c r="E14644" s="22" t="s">
        <v>166</v>
      </c>
      <c r="F14644" s="16" t="s">
        <v>52</v>
      </c>
      <c r="G14644" s="6" t="s">
        <v>52</v>
      </c>
      <c r="H14644" s="11" t="s">
        <v>52</v>
      </c>
      <c r="I14644" s="11" t="s">
        <v>52</v>
      </c>
      <c r="J14644" s="11">
        <v>1.3339873520588896</v>
      </c>
      <c r="K14644" s="11">
        <v>1.4035525045566404</v>
      </c>
    </row>
    <row r="14645" spans="1:11" ht="9.75" customHeight="1">
      <c r="A14645" s="21" t="s">
        <v>242</v>
      </c>
      <c r="B14645" s="6" t="s">
        <v>11</v>
      </c>
      <c r="C14645" s="6" t="s">
        <v>34</v>
      </c>
      <c r="D14645" s="22" t="s">
        <v>111</v>
      </c>
      <c r="E14645" s="22" t="s">
        <v>55</v>
      </c>
      <c r="F14645" s="16" t="s">
        <v>52</v>
      </c>
      <c r="G14645" s="6" t="s">
        <v>52</v>
      </c>
      <c r="H14645" s="11" t="s">
        <v>52</v>
      </c>
      <c r="I14645" s="11" t="s">
        <v>52</v>
      </c>
      <c r="J14645" s="11">
        <v>1.618048183452248</v>
      </c>
      <c r="K14645" s="11">
        <v>1.6253033515945399</v>
      </c>
    </row>
    <row r="14646" spans="1:11" ht="9.75" customHeight="1">
      <c r="A14646" s="21" t="s">
        <v>242</v>
      </c>
      <c r="B14646" s="6" t="s">
        <v>11</v>
      </c>
      <c r="C14646" s="6" t="s">
        <v>34</v>
      </c>
      <c r="D14646" s="22" t="s">
        <v>111</v>
      </c>
      <c r="E14646" s="22" t="s">
        <v>56</v>
      </c>
      <c r="F14646" s="16" t="s">
        <v>52</v>
      </c>
      <c r="G14646" s="6" t="s">
        <v>52</v>
      </c>
      <c r="H14646" s="11" t="s">
        <v>52</v>
      </c>
      <c r="I14646" s="11" t="s">
        <v>52</v>
      </c>
      <c r="J14646" s="11">
        <v>4.2982758399899259</v>
      </c>
      <c r="K14646" s="11">
        <v>4.3738702361428645</v>
      </c>
    </row>
    <row r="14647" spans="1:11" ht="9.75" customHeight="1">
      <c r="A14647" s="21" t="s">
        <v>242</v>
      </c>
      <c r="B14647" s="6" t="s">
        <v>11</v>
      </c>
      <c r="C14647" s="6" t="s">
        <v>34</v>
      </c>
      <c r="D14647" s="22" t="s">
        <v>139</v>
      </c>
      <c r="E14647" s="22" t="s">
        <v>40</v>
      </c>
      <c r="F14647" s="16" t="s">
        <v>52</v>
      </c>
      <c r="G14647" s="6" t="s">
        <v>52</v>
      </c>
      <c r="H14647" s="11" t="s">
        <v>52</v>
      </c>
      <c r="I14647" s="11" t="s">
        <v>52</v>
      </c>
      <c r="J14647" s="11">
        <v>1.3339873520588896</v>
      </c>
      <c r="K14647" s="11">
        <v>1.4035525045566404</v>
      </c>
    </row>
    <row r="14648" spans="1:11" ht="9.75" customHeight="1">
      <c r="A14648" s="21" t="s">
        <v>242</v>
      </c>
      <c r="B14648" s="6" t="s">
        <v>11</v>
      </c>
      <c r="C14648" s="6" t="s">
        <v>34</v>
      </c>
      <c r="D14648" s="22" t="s">
        <v>139</v>
      </c>
      <c r="E14648" s="22" t="s">
        <v>57</v>
      </c>
      <c r="F14648" s="16" t="s">
        <v>52</v>
      </c>
      <c r="G14648" s="6" t="s">
        <v>52</v>
      </c>
      <c r="H14648" s="11" t="s">
        <v>52</v>
      </c>
      <c r="I14648" s="11" t="s">
        <v>52</v>
      </c>
      <c r="J14648" s="11">
        <v>2.6439672746091736</v>
      </c>
      <c r="K14648" s="11">
        <v>2.6685037425777667</v>
      </c>
    </row>
    <row r="14649" spans="1:11" ht="9.75" customHeight="1">
      <c r="A14649" s="21" t="s">
        <v>242</v>
      </c>
      <c r="B14649" s="6" t="s">
        <v>11</v>
      </c>
      <c r="C14649" s="6" t="s">
        <v>34</v>
      </c>
      <c r="D14649" s="22" t="s">
        <v>139</v>
      </c>
      <c r="E14649" s="22" t="s">
        <v>58</v>
      </c>
      <c r="F14649" s="16" t="s">
        <v>52</v>
      </c>
      <c r="G14649" s="6" t="s">
        <v>52</v>
      </c>
      <c r="H14649" s="11" t="s">
        <v>52</v>
      </c>
      <c r="I14649" s="11" t="s">
        <v>52</v>
      </c>
      <c r="J14649" s="11">
        <v>3.7092416155209182</v>
      </c>
      <c r="K14649" s="11">
        <v>3.696630501254409</v>
      </c>
    </row>
    <row r="14650" spans="1:11" ht="9.75" customHeight="1">
      <c r="A14650" s="21" t="s">
        <v>242</v>
      </c>
      <c r="B14650" s="6" t="s">
        <v>11</v>
      </c>
      <c r="C14650" s="6" t="s">
        <v>34</v>
      </c>
      <c r="D14650" s="22" t="s">
        <v>139</v>
      </c>
      <c r="E14650" s="22" t="s">
        <v>59</v>
      </c>
      <c r="F14650" s="16" t="s">
        <v>52</v>
      </c>
      <c r="G14650" s="6" t="s">
        <v>52</v>
      </c>
      <c r="H14650" s="11" t="s">
        <v>52</v>
      </c>
      <c r="I14650" s="11" t="s">
        <v>52</v>
      </c>
      <c r="J14650" s="11">
        <v>2.8391757496148222</v>
      </c>
      <c r="K14650" s="11">
        <v>3.0554766546476699</v>
      </c>
    </row>
    <row r="14651" spans="1:11" ht="9.75" customHeight="1">
      <c r="A14651" s="21" t="s">
        <v>242</v>
      </c>
      <c r="B14651" s="6" t="s">
        <v>11</v>
      </c>
      <c r="C14651" s="6" t="s">
        <v>34</v>
      </c>
      <c r="D14651" s="22" t="s">
        <v>139</v>
      </c>
      <c r="E14651" s="22" t="s">
        <v>60</v>
      </c>
      <c r="F14651" s="16" t="s">
        <v>52</v>
      </c>
      <c r="G14651" s="6" t="s">
        <v>52</v>
      </c>
      <c r="H14651" s="11" t="s">
        <v>52</v>
      </c>
      <c r="I14651" s="11" t="s">
        <v>52</v>
      </c>
      <c r="J14651" s="11">
        <v>4.9189826680864455</v>
      </c>
      <c r="K14651" s="11">
        <v>4.7507353475144853</v>
      </c>
    </row>
    <row r="14652" spans="1:11" ht="9.75" customHeight="1">
      <c r="A14652" s="21" t="s">
        <v>243</v>
      </c>
      <c r="B14652" s="6" t="s">
        <v>11</v>
      </c>
      <c r="C14652" s="6" t="s">
        <v>34</v>
      </c>
      <c r="D14652" s="22" t="s">
        <v>53</v>
      </c>
      <c r="E14652" s="22" t="s">
        <v>40</v>
      </c>
      <c r="F14652" s="16" t="s">
        <v>52</v>
      </c>
      <c r="G14652" s="6" t="s">
        <v>52</v>
      </c>
      <c r="H14652" s="11" t="s">
        <v>52</v>
      </c>
      <c r="I14652" s="11" t="s">
        <v>52</v>
      </c>
      <c r="J14652" s="11">
        <v>28.390342797470254</v>
      </c>
      <c r="K14652" s="11">
        <v>28.04353308571557</v>
      </c>
    </row>
    <row r="14653" spans="1:11" ht="9.75" customHeight="1">
      <c r="A14653" s="21" t="s">
        <v>243</v>
      </c>
      <c r="B14653" s="6" t="s">
        <v>11</v>
      </c>
      <c r="C14653" s="6" t="s">
        <v>34</v>
      </c>
      <c r="D14653" s="22" t="s">
        <v>53</v>
      </c>
      <c r="E14653" s="22" t="s">
        <v>137</v>
      </c>
      <c r="F14653" s="16" t="s">
        <v>52</v>
      </c>
      <c r="G14653" s="6" t="s">
        <v>52</v>
      </c>
      <c r="H14653" s="11" t="s">
        <v>52</v>
      </c>
      <c r="I14653" s="11" t="s">
        <v>52</v>
      </c>
      <c r="J14653" s="11">
        <v>25.082789544723834</v>
      </c>
      <c r="K14653" s="11">
        <v>24.841579400017334</v>
      </c>
    </row>
    <row r="14654" spans="1:11" ht="9.75" customHeight="1">
      <c r="A14654" s="21" t="s">
        <v>243</v>
      </c>
      <c r="B14654" s="6" t="s">
        <v>11</v>
      </c>
      <c r="C14654" s="6" t="s">
        <v>34</v>
      </c>
      <c r="D14654" s="22" t="s">
        <v>53</v>
      </c>
      <c r="E14654" s="22" t="s">
        <v>138</v>
      </c>
      <c r="F14654" s="16" t="s">
        <v>52</v>
      </c>
      <c r="G14654" s="6" t="s">
        <v>52</v>
      </c>
      <c r="H14654" s="11" t="s">
        <v>52</v>
      </c>
      <c r="I14654" s="11" t="s">
        <v>52</v>
      </c>
      <c r="J14654" s="11">
        <v>31.525272577353661</v>
      </c>
      <c r="K14654" s="11">
        <v>31.078328044611482</v>
      </c>
    </row>
    <row r="14655" spans="1:11" ht="9.75" customHeight="1">
      <c r="A14655" s="21" t="s">
        <v>243</v>
      </c>
      <c r="B14655" s="6" t="s">
        <v>11</v>
      </c>
      <c r="C14655" s="6" t="s">
        <v>34</v>
      </c>
      <c r="D14655" s="22" t="s">
        <v>136</v>
      </c>
      <c r="E14655" s="22" t="s">
        <v>40</v>
      </c>
      <c r="F14655" s="16" t="s">
        <v>52</v>
      </c>
      <c r="G14655" s="6" t="s">
        <v>52</v>
      </c>
      <c r="H14655" s="11" t="s">
        <v>52</v>
      </c>
      <c r="I14655" s="11" t="s">
        <v>52</v>
      </c>
      <c r="J14655" s="11">
        <v>28.390342797470254</v>
      </c>
      <c r="K14655" s="11">
        <v>28.04353308571557</v>
      </c>
    </row>
    <row r="14656" spans="1:11" ht="9.75" customHeight="1">
      <c r="A14656" s="21" t="s">
        <v>243</v>
      </c>
      <c r="B14656" s="6" t="s">
        <v>11</v>
      </c>
      <c r="C14656" s="6" t="s">
        <v>34</v>
      </c>
      <c r="D14656" s="22" t="s">
        <v>136</v>
      </c>
      <c r="E14656" s="22" t="s">
        <v>112</v>
      </c>
      <c r="F14656" s="16" t="s">
        <v>52</v>
      </c>
      <c r="G14656" s="6" t="s">
        <v>52</v>
      </c>
      <c r="H14656" s="11" t="s">
        <v>52</v>
      </c>
      <c r="I14656" s="11" t="s">
        <v>52</v>
      </c>
      <c r="J14656" s="11">
        <v>10.523567350064649</v>
      </c>
      <c r="K14656" s="11">
        <v>9.6595877289654499</v>
      </c>
    </row>
    <row r="14657" spans="1:11" ht="9.75" customHeight="1">
      <c r="A14657" s="21" t="s">
        <v>243</v>
      </c>
      <c r="B14657" s="6" t="s">
        <v>11</v>
      </c>
      <c r="C14657" s="6" t="s">
        <v>34</v>
      </c>
      <c r="D14657" s="22" t="s">
        <v>136</v>
      </c>
      <c r="E14657" s="22" t="s">
        <v>113</v>
      </c>
      <c r="F14657" s="16" t="s">
        <v>52</v>
      </c>
      <c r="G14657" s="6" t="s">
        <v>52</v>
      </c>
      <c r="H14657" s="11" t="s">
        <v>52</v>
      </c>
      <c r="I14657" s="11" t="s">
        <v>52</v>
      </c>
      <c r="J14657" s="11">
        <v>12.00216280427925</v>
      </c>
      <c r="K14657" s="11">
        <v>12.236010908555178</v>
      </c>
    </row>
    <row r="14658" spans="1:11" ht="9.75" customHeight="1">
      <c r="A14658" s="21" t="s">
        <v>243</v>
      </c>
      <c r="B14658" s="6" t="s">
        <v>11</v>
      </c>
      <c r="C14658" s="6" t="s">
        <v>34</v>
      </c>
      <c r="D14658" s="22" t="s">
        <v>136</v>
      </c>
      <c r="E14658" s="22" t="s">
        <v>114</v>
      </c>
      <c r="F14658" s="16" t="s">
        <v>52</v>
      </c>
      <c r="G14658" s="6" t="s">
        <v>52</v>
      </c>
      <c r="H14658" s="11" t="s">
        <v>52</v>
      </c>
      <c r="I14658" s="11" t="s">
        <v>52</v>
      </c>
      <c r="J14658" s="11">
        <v>13.475968567810783</v>
      </c>
      <c r="K14658" s="11">
        <v>13.940615048640733</v>
      </c>
    </row>
    <row r="14659" spans="1:11" ht="9.75" customHeight="1">
      <c r="A14659" s="21" t="s">
        <v>243</v>
      </c>
      <c r="B14659" s="6" t="s">
        <v>11</v>
      </c>
      <c r="C14659" s="6" t="s">
        <v>34</v>
      </c>
      <c r="D14659" s="22" t="s">
        <v>136</v>
      </c>
      <c r="E14659" s="22" t="s">
        <v>115</v>
      </c>
      <c r="F14659" s="16" t="s">
        <v>52</v>
      </c>
      <c r="G14659" s="6" t="s">
        <v>52</v>
      </c>
      <c r="H14659" s="11" t="s">
        <v>52</v>
      </c>
      <c r="I14659" s="11" t="s">
        <v>52</v>
      </c>
      <c r="J14659" s="11">
        <v>28.869689942512743</v>
      </c>
      <c r="K14659" s="11">
        <v>28.476619302575408</v>
      </c>
    </row>
    <row r="14660" spans="1:11" ht="9.75" customHeight="1">
      <c r="A14660" s="21" t="s">
        <v>243</v>
      </c>
      <c r="B14660" s="6" t="s">
        <v>11</v>
      </c>
      <c r="C14660" s="6" t="s">
        <v>34</v>
      </c>
      <c r="D14660" s="22" t="s">
        <v>136</v>
      </c>
      <c r="E14660" s="22" t="s">
        <v>54</v>
      </c>
      <c r="F14660" s="16" t="s">
        <v>52</v>
      </c>
      <c r="G14660" s="6" t="s">
        <v>52</v>
      </c>
      <c r="H14660" s="11" t="s">
        <v>52</v>
      </c>
      <c r="I14660" s="11" t="s">
        <v>52</v>
      </c>
      <c r="J14660" s="11">
        <v>61.940541813807016</v>
      </c>
      <c r="K14660" s="11">
        <v>60.871990184228686</v>
      </c>
    </row>
    <row r="14661" spans="1:11" ht="9.75" customHeight="1">
      <c r="A14661" s="21" t="s">
        <v>243</v>
      </c>
      <c r="B14661" s="6" t="s">
        <v>11</v>
      </c>
      <c r="C14661" s="6" t="s">
        <v>34</v>
      </c>
      <c r="D14661" s="22" t="s">
        <v>140</v>
      </c>
      <c r="E14661" s="22" t="s">
        <v>177</v>
      </c>
      <c r="F14661" s="16" t="s">
        <v>52</v>
      </c>
      <c r="G14661" s="6" t="s">
        <v>52</v>
      </c>
      <c r="H14661" s="11" t="s">
        <v>52</v>
      </c>
      <c r="I14661" s="11" t="s">
        <v>52</v>
      </c>
      <c r="J14661" s="11">
        <v>28.390342797470254</v>
      </c>
      <c r="K14661" s="11">
        <v>28.04353308571557</v>
      </c>
    </row>
    <row r="14662" spans="1:11" ht="9.75" customHeight="1">
      <c r="A14662" s="21" t="s">
        <v>243</v>
      </c>
      <c r="B14662" s="6" t="s">
        <v>11</v>
      </c>
      <c r="C14662" s="6" t="s">
        <v>34</v>
      </c>
      <c r="D14662" s="22" t="s">
        <v>140</v>
      </c>
      <c r="E14662" s="22" t="s">
        <v>178</v>
      </c>
      <c r="F14662" s="16" t="s">
        <v>52</v>
      </c>
      <c r="G14662" s="6" t="s">
        <v>52</v>
      </c>
      <c r="H14662" s="11" t="s">
        <v>52</v>
      </c>
      <c r="I14662" s="11" t="s">
        <v>52</v>
      </c>
      <c r="J14662" s="11">
        <v>20.628074567098821</v>
      </c>
      <c r="K14662" s="11">
        <v>20.423407961701734</v>
      </c>
    </row>
    <row r="14663" spans="1:11" ht="9.75" customHeight="1">
      <c r="A14663" s="21" t="s">
        <v>243</v>
      </c>
      <c r="B14663" s="6" t="s">
        <v>11</v>
      </c>
      <c r="C14663" s="6" t="s">
        <v>34</v>
      </c>
      <c r="D14663" s="22" t="s">
        <v>140</v>
      </c>
      <c r="E14663" s="22" t="s">
        <v>179</v>
      </c>
      <c r="F14663" s="16" t="s">
        <v>52</v>
      </c>
      <c r="G14663" s="6" t="s">
        <v>52</v>
      </c>
      <c r="H14663" s="11" t="s">
        <v>52</v>
      </c>
      <c r="I14663" s="11" t="s">
        <v>52</v>
      </c>
      <c r="J14663" s="11">
        <v>61.940541813807016</v>
      </c>
      <c r="K14663" s="11">
        <v>60.871990184228686</v>
      </c>
    </row>
    <row r="14664" spans="1:11" ht="9.75" customHeight="1">
      <c r="A14664" s="21" t="s">
        <v>243</v>
      </c>
      <c r="B14664" s="6" t="s">
        <v>11</v>
      </c>
      <c r="C14664" s="6" t="s">
        <v>34</v>
      </c>
      <c r="D14664" s="22" t="s">
        <v>111</v>
      </c>
      <c r="E14664" s="22" t="s">
        <v>166</v>
      </c>
      <c r="F14664" s="16" t="s">
        <v>52</v>
      </c>
      <c r="G14664" s="6" t="s">
        <v>52</v>
      </c>
      <c r="H14664" s="11" t="s">
        <v>52</v>
      </c>
      <c r="I14664" s="11" t="s">
        <v>52</v>
      </c>
      <c r="J14664" s="11">
        <v>28.390342797470254</v>
      </c>
      <c r="K14664" s="11">
        <v>28.04353308571557</v>
      </c>
    </row>
    <row r="14665" spans="1:11" ht="9.75" customHeight="1">
      <c r="A14665" s="21" t="s">
        <v>243</v>
      </c>
      <c r="B14665" s="6" t="s">
        <v>11</v>
      </c>
      <c r="C14665" s="6" t="s">
        <v>34</v>
      </c>
      <c r="D14665" s="22" t="s">
        <v>111</v>
      </c>
      <c r="E14665" s="22" t="s">
        <v>55</v>
      </c>
      <c r="F14665" s="16" t="s">
        <v>52</v>
      </c>
      <c r="G14665" s="6" t="s">
        <v>52</v>
      </c>
      <c r="H14665" s="11" t="s">
        <v>52</v>
      </c>
      <c r="I14665" s="11" t="s">
        <v>52</v>
      </c>
      <c r="J14665" s="11">
        <v>28.608491467850655</v>
      </c>
      <c r="K14665" s="11">
        <v>28.109510757040095</v>
      </c>
    </row>
    <row r="14666" spans="1:11" ht="9.75" customHeight="1">
      <c r="A14666" s="21" t="s">
        <v>243</v>
      </c>
      <c r="B14666" s="6" t="s">
        <v>11</v>
      </c>
      <c r="C14666" s="6" t="s">
        <v>34</v>
      </c>
      <c r="D14666" s="22" t="s">
        <v>111</v>
      </c>
      <c r="E14666" s="22" t="s">
        <v>56</v>
      </c>
      <c r="F14666" s="16" t="s">
        <v>52</v>
      </c>
      <c r="G14666" s="6" t="s">
        <v>52</v>
      </c>
      <c r="H14666" s="11" t="s">
        <v>52</v>
      </c>
      <c r="I14666" s="11" t="s">
        <v>52</v>
      </c>
      <c r="J14666" s="11">
        <v>27.586805680883042</v>
      </c>
      <c r="K14666" s="11">
        <v>27.923875778641737</v>
      </c>
    </row>
    <row r="14667" spans="1:11" ht="9.75" customHeight="1">
      <c r="A14667" s="21" t="s">
        <v>243</v>
      </c>
      <c r="B14667" s="6" t="s">
        <v>11</v>
      </c>
      <c r="C14667" s="6" t="s">
        <v>34</v>
      </c>
      <c r="D14667" s="22" t="s">
        <v>139</v>
      </c>
      <c r="E14667" s="22" t="s">
        <v>40</v>
      </c>
      <c r="F14667" s="16" t="s">
        <v>52</v>
      </c>
      <c r="G14667" s="6" t="s">
        <v>52</v>
      </c>
      <c r="H14667" s="11" t="s">
        <v>52</v>
      </c>
      <c r="I14667" s="11" t="s">
        <v>52</v>
      </c>
      <c r="J14667" s="11">
        <v>28.390342797470254</v>
      </c>
      <c r="K14667" s="11">
        <v>28.04353308571557</v>
      </c>
    </row>
    <row r="14668" spans="1:11" ht="9.75" customHeight="1">
      <c r="A14668" s="21" t="s">
        <v>243</v>
      </c>
      <c r="B14668" s="6" t="s">
        <v>11</v>
      </c>
      <c r="C14668" s="6" t="s">
        <v>34</v>
      </c>
      <c r="D14668" s="22" t="s">
        <v>139</v>
      </c>
      <c r="E14668" s="22" t="s">
        <v>57</v>
      </c>
      <c r="F14668" s="16" t="s">
        <v>52</v>
      </c>
      <c r="G14668" s="6" t="s">
        <v>52</v>
      </c>
      <c r="H14668" s="11" t="s">
        <v>52</v>
      </c>
      <c r="I14668" s="11" t="s">
        <v>52</v>
      </c>
      <c r="J14668" s="11">
        <v>30.944352241616642</v>
      </c>
      <c r="K14668" s="11">
        <v>30.528818531702868</v>
      </c>
    </row>
    <row r="14669" spans="1:11" ht="9.75" customHeight="1">
      <c r="A14669" s="21" t="s">
        <v>243</v>
      </c>
      <c r="B14669" s="6" t="s">
        <v>11</v>
      </c>
      <c r="C14669" s="6" t="s">
        <v>34</v>
      </c>
      <c r="D14669" s="22" t="s">
        <v>139</v>
      </c>
      <c r="E14669" s="22" t="s">
        <v>58</v>
      </c>
      <c r="F14669" s="16" t="s">
        <v>52</v>
      </c>
      <c r="G14669" s="6" t="s">
        <v>52</v>
      </c>
      <c r="H14669" s="11" t="s">
        <v>52</v>
      </c>
      <c r="I14669" s="11" t="s">
        <v>52</v>
      </c>
      <c r="J14669" s="11">
        <v>28.729848581561839</v>
      </c>
      <c r="K14669" s="11">
        <v>27.801211136712958</v>
      </c>
    </row>
    <row r="14670" spans="1:11" ht="9.75" customHeight="1">
      <c r="A14670" s="21" t="s">
        <v>243</v>
      </c>
      <c r="B14670" s="6" t="s">
        <v>11</v>
      </c>
      <c r="C14670" s="6" t="s">
        <v>34</v>
      </c>
      <c r="D14670" s="22" t="s">
        <v>139</v>
      </c>
      <c r="E14670" s="22" t="s">
        <v>59</v>
      </c>
      <c r="F14670" s="16" t="s">
        <v>52</v>
      </c>
      <c r="G14670" s="6" t="s">
        <v>52</v>
      </c>
      <c r="H14670" s="11" t="s">
        <v>52</v>
      </c>
      <c r="I14670" s="11" t="s">
        <v>52</v>
      </c>
      <c r="J14670" s="11">
        <v>25.613893906956331</v>
      </c>
      <c r="K14670" s="11">
        <v>25.633531236037587</v>
      </c>
    </row>
    <row r="14671" spans="1:11" ht="9.75" customHeight="1">
      <c r="A14671" s="21" t="s">
        <v>243</v>
      </c>
      <c r="B14671" s="6" t="s">
        <v>11</v>
      </c>
      <c r="C14671" s="6" t="s">
        <v>34</v>
      </c>
      <c r="D14671" s="22" t="s">
        <v>139</v>
      </c>
      <c r="E14671" s="22" t="s">
        <v>60</v>
      </c>
      <c r="F14671" s="16" t="s">
        <v>52</v>
      </c>
      <c r="G14671" s="6" t="s">
        <v>52</v>
      </c>
      <c r="H14671" s="11" t="s">
        <v>52</v>
      </c>
      <c r="I14671" s="11" t="s">
        <v>52</v>
      </c>
      <c r="J14671" s="11">
        <v>26.324406906982347</v>
      </c>
      <c r="K14671" s="11">
        <v>26.121156595681253</v>
      </c>
    </row>
    <row r="14672" spans="1:11" ht="9.75" customHeight="1">
      <c r="A14672" s="21" t="s">
        <v>244</v>
      </c>
      <c r="B14672" s="6" t="s">
        <v>11</v>
      </c>
      <c r="C14672" s="6" t="s">
        <v>34</v>
      </c>
      <c r="D14672" s="22" t="s">
        <v>53</v>
      </c>
      <c r="E14672" s="22" t="s">
        <v>40</v>
      </c>
      <c r="F14672" s="16" t="s">
        <v>52</v>
      </c>
      <c r="G14672" s="6" t="s">
        <v>52</v>
      </c>
      <c r="H14672" s="11" t="s">
        <v>52</v>
      </c>
      <c r="I14672" s="11" t="s">
        <v>52</v>
      </c>
      <c r="J14672" s="11">
        <v>1.3339873520588896</v>
      </c>
      <c r="K14672" s="11">
        <v>1.4035525045566395</v>
      </c>
    </row>
    <row r="14673" spans="1:11" ht="9.75" customHeight="1">
      <c r="A14673" s="21" t="s">
        <v>244</v>
      </c>
      <c r="B14673" s="6" t="s">
        <v>11</v>
      </c>
      <c r="C14673" s="6" t="s">
        <v>34</v>
      </c>
      <c r="D14673" s="22" t="s">
        <v>53</v>
      </c>
      <c r="E14673" s="22" t="s">
        <v>137</v>
      </c>
      <c r="F14673" s="16" t="s">
        <v>52</v>
      </c>
      <c r="G14673" s="6" t="s">
        <v>52</v>
      </c>
      <c r="H14673" s="11" t="s">
        <v>52</v>
      </c>
      <c r="I14673" s="11" t="s">
        <v>52</v>
      </c>
      <c r="J14673" s="11">
        <v>1.8944675182467396</v>
      </c>
      <c r="K14673" s="11">
        <v>1.8942664028209628</v>
      </c>
    </row>
    <row r="14674" spans="1:11" ht="9.75" customHeight="1">
      <c r="A14674" s="21" t="s">
        <v>244</v>
      </c>
      <c r="B14674" s="6" t="s">
        <v>11</v>
      </c>
      <c r="C14674" s="6" t="s">
        <v>34</v>
      </c>
      <c r="D14674" s="22" t="s">
        <v>53</v>
      </c>
      <c r="E14674" s="22" t="s">
        <v>138</v>
      </c>
      <c r="F14674" s="16" t="s">
        <v>52</v>
      </c>
      <c r="G14674" s="6" t="s">
        <v>52</v>
      </c>
      <c r="H14674" s="11" t="s">
        <v>52</v>
      </c>
      <c r="I14674" s="11" t="s">
        <v>52</v>
      </c>
      <c r="J14674" s="11">
        <v>1.5669169481033967</v>
      </c>
      <c r="K14674" s="11">
        <v>1.6403942846787871</v>
      </c>
    </row>
    <row r="14675" spans="1:11" ht="9.75" customHeight="1">
      <c r="A14675" s="21" t="s">
        <v>244</v>
      </c>
      <c r="B14675" s="6" t="s">
        <v>11</v>
      </c>
      <c r="C14675" s="6" t="s">
        <v>34</v>
      </c>
      <c r="D14675" s="22" t="s">
        <v>136</v>
      </c>
      <c r="E14675" s="22" t="s">
        <v>40</v>
      </c>
      <c r="F14675" s="16" t="s">
        <v>52</v>
      </c>
      <c r="G14675" s="6" t="s">
        <v>52</v>
      </c>
      <c r="H14675" s="11" t="s">
        <v>52</v>
      </c>
      <c r="I14675" s="11" t="s">
        <v>52</v>
      </c>
      <c r="J14675" s="11">
        <v>1.3339873520588896</v>
      </c>
      <c r="K14675" s="11">
        <v>1.4035525045566395</v>
      </c>
    </row>
    <row r="14676" spans="1:11" ht="9.75" customHeight="1">
      <c r="A14676" s="21" t="s">
        <v>244</v>
      </c>
      <c r="B14676" s="6" t="s">
        <v>11</v>
      </c>
      <c r="C14676" s="6" t="s">
        <v>34</v>
      </c>
      <c r="D14676" s="22" t="s">
        <v>136</v>
      </c>
      <c r="E14676" s="22" t="s">
        <v>112</v>
      </c>
      <c r="F14676" s="16" t="s">
        <v>52</v>
      </c>
      <c r="G14676" s="6" t="s">
        <v>52</v>
      </c>
      <c r="H14676" s="11" t="s">
        <v>52</v>
      </c>
      <c r="I14676" s="11" t="s">
        <v>52</v>
      </c>
      <c r="J14676" s="11">
        <v>7.9559693814226033</v>
      </c>
      <c r="K14676" s="11">
        <v>7.9495305943958483</v>
      </c>
    </row>
    <row r="14677" spans="1:11" ht="9.75" customHeight="1">
      <c r="A14677" s="21" t="s">
        <v>244</v>
      </c>
      <c r="B14677" s="6" t="s">
        <v>11</v>
      </c>
      <c r="C14677" s="6" t="s">
        <v>34</v>
      </c>
      <c r="D14677" s="22" t="s">
        <v>136</v>
      </c>
      <c r="E14677" s="22" t="s">
        <v>113</v>
      </c>
      <c r="F14677" s="16" t="s">
        <v>52</v>
      </c>
      <c r="G14677" s="6" t="s">
        <v>52</v>
      </c>
      <c r="H14677" s="11" t="s">
        <v>52</v>
      </c>
      <c r="I14677" s="11" t="s">
        <v>52</v>
      </c>
      <c r="J14677" s="11">
        <v>6.6676037954430871</v>
      </c>
      <c r="K14677" s="11">
        <v>6.4118617510950742</v>
      </c>
    </row>
    <row r="14678" spans="1:11" ht="9.75" customHeight="1">
      <c r="A14678" s="21" t="s">
        <v>244</v>
      </c>
      <c r="B14678" s="6" t="s">
        <v>11</v>
      </c>
      <c r="C14678" s="6" t="s">
        <v>34</v>
      </c>
      <c r="D14678" s="22" t="s">
        <v>136</v>
      </c>
      <c r="E14678" s="22" t="s">
        <v>114</v>
      </c>
      <c r="F14678" s="16" t="s">
        <v>52</v>
      </c>
      <c r="G14678" s="6" t="s">
        <v>52</v>
      </c>
      <c r="H14678" s="11" t="s">
        <v>52</v>
      </c>
      <c r="I14678" s="11" t="s">
        <v>52</v>
      </c>
      <c r="J14678" s="11">
        <v>5.4206743533612505</v>
      </c>
      <c r="K14678" s="11">
        <v>5.8533385455861042</v>
      </c>
    </row>
    <row r="14679" spans="1:11" ht="9.75" customHeight="1">
      <c r="A14679" s="21" t="s">
        <v>244</v>
      </c>
      <c r="B14679" s="6" t="s">
        <v>11</v>
      </c>
      <c r="C14679" s="6" t="s">
        <v>34</v>
      </c>
      <c r="D14679" s="22" t="s">
        <v>136</v>
      </c>
      <c r="E14679" s="22" t="s">
        <v>115</v>
      </c>
      <c r="F14679" s="16" t="s">
        <v>52</v>
      </c>
      <c r="G14679" s="6" t="s">
        <v>52</v>
      </c>
      <c r="H14679" s="11" t="s">
        <v>52</v>
      </c>
      <c r="I14679" s="11" t="s">
        <v>52</v>
      </c>
      <c r="J14679" s="11">
        <v>1.8967710630751249</v>
      </c>
      <c r="K14679" s="11">
        <v>1.9606454852866633</v>
      </c>
    </row>
    <row r="14680" spans="1:11" ht="9.75" customHeight="1">
      <c r="A14680" s="21" t="s">
        <v>244</v>
      </c>
      <c r="B14680" s="6" t="s">
        <v>11</v>
      </c>
      <c r="C14680" s="6" t="s">
        <v>34</v>
      </c>
      <c r="D14680" s="22" t="s">
        <v>136</v>
      </c>
      <c r="E14680" s="22" t="s">
        <v>54</v>
      </c>
      <c r="F14680" s="16" t="s">
        <v>52</v>
      </c>
      <c r="G14680" s="6" t="s">
        <v>52</v>
      </c>
      <c r="H14680" s="11" t="s">
        <v>52</v>
      </c>
      <c r="I14680" s="11" t="s">
        <v>52</v>
      </c>
      <c r="J14680" s="11">
        <v>1.4474086536760946</v>
      </c>
      <c r="K14680" s="11">
        <v>1.4079429061869031</v>
      </c>
    </row>
    <row r="14681" spans="1:11" ht="9.75" customHeight="1">
      <c r="A14681" s="21" t="s">
        <v>244</v>
      </c>
      <c r="B14681" s="6" t="s">
        <v>11</v>
      </c>
      <c r="C14681" s="6" t="s">
        <v>34</v>
      </c>
      <c r="D14681" s="22" t="s">
        <v>140</v>
      </c>
      <c r="E14681" s="22" t="s">
        <v>177</v>
      </c>
      <c r="F14681" s="16" t="s">
        <v>52</v>
      </c>
      <c r="G14681" s="6" t="s">
        <v>52</v>
      </c>
      <c r="H14681" s="11" t="s">
        <v>52</v>
      </c>
      <c r="I14681" s="11" t="s">
        <v>52</v>
      </c>
      <c r="J14681" s="11">
        <v>1.3339873520588896</v>
      </c>
      <c r="K14681" s="11">
        <v>1.4035525045566395</v>
      </c>
    </row>
    <row r="14682" spans="1:11" ht="9.75" customHeight="1">
      <c r="A14682" s="21" t="s">
        <v>244</v>
      </c>
      <c r="B14682" s="6" t="s">
        <v>11</v>
      </c>
      <c r="C14682" s="6" t="s">
        <v>34</v>
      </c>
      <c r="D14682" s="22" t="s">
        <v>140</v>
      </c>
      <c r="E14682" s="22" t="s">
        <v>178</v>
      </c>
      <c r="F14682" s="16" t="s">
        <v>52</v>
      </c>
      <c r="G14682" s="6" t="s">
        <v>52</v>
      </c>
      <c r="H14682" s="11" t="s">
        <v>52</v>
      </c>
      <c r="I14682" s="11" t="s">
        <v>52</v>
      </c>
      <c r="J14682" s="11">
        <v>1.9322417903119999</v>
      </c>
      <c r="K14682" s="11">
        <v>2.0250292712493958</v>
      </c>
    </row>
    <row r="14683" spans="1:11" ht="9.75" customHeight="1">
      <c r="A14683" s="21" t="s">
        <v>244</v>
      </c>
      <c r="B14683" s="6" t="s">
        <v>11</v>
      </c>
      <c r="C14683" s="6" t="s">
        <v>34</v>
      </c>
      <c r="D14683" s="22" t="s">
        <v>140</v>
      </c>
      <c r="E14683" s="22" t="s">
        <v>179</v>
      </c>
      <c r="F14683" s="16" t="s">
        <v>52</v>
      </c>
      <c r="G14683" s="6" t="s">
        <v>52</v>
      </c>
      <c r="H14683" s="11" t="s">
        <v>52</v>
      </c>
      <c r="I14683" s="11" t="s">
        <v>52</v>
      </c>
      <c r="J14683" s="11">
        <v>1.4474086536760946</v>
      </c>
      <c r="K14683" s="11">
        <v>1.4079429061869031</v>
      </c>
    </row>
    <row r="14684" spans="1:11" ht="9.75" customHeight="1">
      <c r="A14684" s="21" t="s">
        <v>244</v>
      </c>
      <c r="B14684" s="6" t="s">
        <v>11</v>
      </c>
      <c r="C14684" s="6" t="s">
        <v>34</v>
      </c>
      <c r="D14684" s="22" t="s">
        <v>111</v>
      </c>
      <c r="E14684" s="22" t="s">
        <v>166</v>
      </c>
      <c r="F14684" s="16" t="s">
        <v>52</v>
      </c>
      <c r="G14684" s="6" t="s">
        <v>52</v>
      </c>
      <c r="H14684" s="11" t="s">
        <v>52</v>
      </c>
      <c r="I14684" s="11" t="s">
        <v>52</v>
      </c>
      <c r="J14684" s="11">
        <v>1.3339873520588896</v>
      </c>
      <c r="K14684" s="11">
        <v>1.4035525045566395</v>
      </c>
    </row>
    <row r="14685" spans="1:11" ht="9.75" customHeight="1">
      <c r="A14685" s="21" t="s">
        <v>244</v>
      </c>
      <c r="B14685" s="6" t="s">
        <v>11</v>
      </c>
      <c r="C14685" s="6" t="s">
        <v>34</v>
      </c>
      <c r="D14685" s="22" t="s">
        <v>111</v>
      </c>
      <c r="E14685" s="22" t="s">
        <v>55</v>
      </c>
      <c r="F14685" s="16" t="s">
        <v>52</v>
      </c>
      <c r="G14685" s="6" t="s">
        <v>52</v>
      </c>
      <c r="H14685" s="11" t="s">
        <v>52</v>
      </c>
      <c r="I14685" s="11" t="s">
        <v>52</v>
      </c>
      <c r="J14685" s="11">
        <v>1.4789814814954032</v>
      </c>
      <c r="K14685" s="11">
        <v>1.4772524161811251</v>
      </c>
    </row>
    <row r="14686" spans="1:11" ht="9.75" customHeight="1">
      <c r="A14686" s="21" t="s">
        <v>244</v>
      </c>
      <c r="B14686" s="6" t="s">
        <v>11</v>
      </c>
      <c r="C14686" s="6" t="s">
        <v>34</v>
      </c>
      <c r="D14686" s="22" t="s">
        <v>111</v>
      </c>
      <c r="E14686" s="22" t="s">
        <v>56</v>
      </c>
      <c r="F14686" s="16" t="s">
        <v>52</v>
      </c>
      <c r="G14686" s="6" t="s">
        <v>52</v>
      </c>
      <c r="H14686" s="11" t="s">
        <v>52</v>
      </c>
      <c r="I14686" s="11" t="s">
        <v>52</v>
      </c>
      <c r="J14686" s="11">
        <v>3.029691792219551</v>
      </c>
      <c r="K14686" s="11">
        <v>3.1885055556345474</v>
      </c>
    </row>
    <row r="14687" spans="1:11" ht="9.75" customHeight="1">
      <c r="A14687" s="21" t="s">
        <v>244</v>
      </c>
      <c r="B14687" s="6" t="s">
        <v>11</v>
      </c>
      <c r="C14687" s="6" t="s">
        <v>34</v>
      </c>
      <c r="D14687" s="22" t="s">
        <v>139</v>
      </c>
      <c r="E14687" s="22" t="s">
        <v>40</v>
      </c>
      <c r="F14687" s="16" t="s">
        <v>52</v>
      </c>
      <c r="G14687" s="6" t="s">
        <v>52</v>
      </c>
      <c r="H14687" s="11" t="s">
        <v>52</v>
      </c>
      <c r="I14687" s="11" t="s">
        <v>52</v>
      </c>
      <c r="J14687" s="11">
        <v>1.3339873520588896</v>
      </c>
      <c r="K14687" s="11">
        <v>1.4035525045566395</v>
      </c>
    </row>
    <row r="14688" spans="1:11" ht="9.75" customHeight="1">
      <c r="A14688" s="21" t="s">
        <v>244</v>
      </c>
      <c r="B14688" s="6" t="s">
        <v>11</v>
      </c>
      <c r="C14688" s="6" t="s">
        <v>34</v>
      </c>
      <c r="D14688" s="22" t="s">
        <v>139</v>
      </c>
      <c r="E14688" s="22" t="s">
        <v>57</v>
      </c>
      <c r="F14688" s="16" t="s">
        <v>52</v>
      </c>
      <c r="G14688" s="6" t="s">
        <v>52</v>
      </c>
      <c r="H14688" s="11" t="s">
        <v>52</v>
      </c>
      <c r="I14688" s="11" t="s">
        <v>52</v>
      </c>
      <c r="J14688" s="11">
        <v>1.9649977859253254</v>
      </c>
      <c r="K14688" s="11">
        <v>1.9843375566352368</v>
      </c>
    </row>
    <row r="14689" spans="1:11" ht="9.75" customHeight="1">
      <c r="A14689" s="21" t="s">
        <v>244</v>
      </c>
      <c r="B14689" s="6" t="s">
        <v>11</v>
      </c>
      <c r="C14689" s="6" t="s">
        <v>34</v>
      </c>
      <c r="D14689" s="22" t="s">
        <v>139</v>
      </c>
      <c r="E14689" s="22" t="s">
        <v>58</v>
      </c>
      <c r="F14689" s="16" t="s">
        <v>52</v>
      </c>
      <c r="G14689" s="6" t="s">
        <v>52</v>
      </c>
      <c r="H14689" s="11" t="s">
        <v>52</v>
      </c>
      <c r="I14689" s="11" t="s">
        <v>52</v>
      </c>
      <c r="J14689" s="11">
        <v>3.1188867333526908</v>
      </c>
      <c r="K14689" s="11">
        <v>3.2635759618285118</v>
      </c>
    </row>
    <row r="14690" spans="1:11" ht="9.75" customHeight="1">
      <c r="A14690" s="21" t="s">
        <v>244</v>
      </c>
      <c r="B14690" s="6" t="s">
        <v>11</v>
      </c>
      <c r="C14690" s="6" t="s">
        <v>34</v>
      </c>
      <c r="D14690" s="22" t="s">
        <v>139</v>
      </c>
      <c r="E14690" s="22" t="s">
        <v>59</v>
      </c>
      <c r="F14690" s="16" t="s">
        <v>52</v>
      </c>
      <c r="G14690" s="6" t="s">
        <v>52</v>
      </c>
      <c r="H14690" s="11" t="s">
        <v>52</v>
      </c>
      <c r="I14690" s="11" t="s">
        <v>52</v>
      </c>
      <c r="J14690" s="11">
        <v>2.3802082915913911</v>
      </c>
      <c r="K14690" s="11">
        <v>2.6295473666796787</v>
      </c>
    </row>
    <row r="14691" spans="1:11" ht="9.75" customHeight="1">
      <c r="A14691" s="21" t="s">
        <v>244</v>
      </c>
      <c r="B14691" s="6" t="s">
        <v>11</v>
      </c>
      <c r="C14691" s="6" t="s">
        <v>34</v>
      </c>
      <c r="D14691" s="22" t="s">
        <v>139</v>
      </c>
      <c r="E14691" s="22" t="s">
        <v>60</v>
      </c>
      <c r="F14691" s="16" t="s">
        <v>52</v>
      </c>
      <c r="G14691" s="6" t="s">
        <v>52</v>
      </c>
      <c r="H14691" s="11" t="s">
        <v>52</v>
      </c>
      <c r="I14691" s="11" t="s">
        <v>52</v>
      </c>
      <c r="J14691" s="11">
        <v>3.8545712699710486</v>
      </c>
      <c r="K14691" s="11">
        <v>3.5313763470439263</v>
      </c>
    </row>
    <row r="14692" spans="1:11" ht="9.75" customHeight="1">
      <c r="A14692" s="21" t="s">
        <v>245</v>
      </c>
      <c r="B14692" s="6" t="s">
        <v>11</v>
      </c>
      <c r="C14692" s="6" t="s">
        <v>34</v>
      </c>
      <c r="D14692" s="22" t="s">
        <v>53</v>
      </c>
      <c r="E14692" s="22" t="s">
        <v>40</v>
      </c>
      <c r="F14692" s="16" t="s">
        <v>52</v>
      </c>
      <c r="G14692" s="6" t="s">
        <v>52</v>
      </c>
      <c r="H14692" s="10" t="s">
        <v>52</v>
      </c>
      <c r="I14692" s="10" t="s">
        <v>52</v>
      </c>
      <c r="J14692" s="10">
        <v>18.719756601414492</v>
      </c>
      <c r="K14692" s="10">
        <v>32.653876724028159</v>
      </c>
    </row>
    <row r="14693" spans="1:11" ht="9.75" customHeight="1">
      <c r="A14693" s="21" t="s">
        <v>245</v>
      </c>
      <c r="B14693" s="6" t="s">
        <v>11</v>
      </c>
      <c r="C14693" s="6" t="s">
        <v>34</v>
      </c>
      <c r="D14693" s="22" t="s">
        <v>53</v>
      </c>
      <c r="E14693" s="22" t="s">
        <v>137</v>
      </c>
      <c r="F14693" s="16" t="s">
        <v>52</v>
      </c>
      <c r="G14693" s="6" t="s">
        <v>52</v>
      </c>
      <c r="H14693" s="10" t="s">
        <v>52</v>
      </c>
      <c r="I14693" s="10" t="s">
        <v>52</v>
      </c>
      <c r="J14693" s="10">
        <v>5.9326120797808075</v>
      </c>
      <c r="K14693" s="10">
        <v>14.888127349480495</v>
      </c>
    </row>
    <row r="14694" spans="1:11" ht="9.75" customHeight="1">
      <c r="A14694" s="21" t="s">
        <v>245</v>
      </c>
      <c r="B14694" s="6" t="s">
        <v>11</v>
      </c>
      <c r="C14694" s="6" t="s">
        <v>34</v>
      </c>
      <c r="D14694" s="22" t="s">
        <v>53</v>
      </c>
      <c r="E14694" s="22" t="s">
        <v>138</v>
      </c>
      <c r="F14694" s="16" t="s">
        <v>52</v>
      </c>
      <c r="G14694" s="6" t="s">
        <v>52</v>
      </c>
      <c r="H14694" s="10" t="s">
        <v>52</v>
      </c>
      <c r="I14694" s="10" t="s">
        <v>52</v>
      </c>
      <c r="J14694" s="10">
        <v>12.787144521633683</v>
      </c>
      <c r="K14694" s="10">
        <v>17.765749374547671</v>
      </c>
    </row>
    <row r="14695" spans="1:11" ht="9.75" customHeight="1">
      <c r="A14695" s="21" t="s">
        <v>245</v>
      </c>
      <c r="B14695" s="6" t="s">
        <v>11</v>
      </c>
      <c r="C14695" s="6" t="s">
        <v>34</v>
      </c>
      <c r="D14695" s="22" t="s">
        <v>140</v>
      </c>
      <c r="E14695" s="22" t="s">
        <v>177</v>
      </c>
      <c r="F14695" s="16" t="s">
        <v>52</v>
      </c>
      <c r="G14695" s="6" t="s">
        <v>52</v>
      </c>
      <c r="H14695" s="10" t="s">
        <v>52</v>
      </c>
      <c r="I14695" s="10" t="s">
        <v>52</v>
      </c>
      <c r="J14695" s="10">
        <v>18.719756601414492</v>
      </c>
      <c r="K14695" s="10">
        <v>32.653876724028159</v>
      </c>
    </row>
    <row r="14696" spans="1:11" ht="9.75" customHeight="1">
      <c r="A14696" s="21" t="s">
        <v>245</v>
      </c>
      <c r="B14696" s="6" t="s">
        <v>11</v>
      </c>
      <c r="C14696" s="6" t="s">
        <v>34</v>
      </c>
      <c r="D14696" s="22" t="s">
        <v>140</v>
      </c>
      <c r="E14696" s="22" t="s">
        <v>178</v>
      </c>
      <c r="F14696" s="16" t="s">
        <v>52</v>
      </c>
      <c r="G14696" s="6" t="s">
        <v>52</v>
      </c>
      <c r="H14696" s="10" t="s">
        <v>52</v>
      </c>
      <c r="I14696" s="10" t="s">
        <v>52</v>
      </c>
      <c r="J14696" s="10">
        <v>14.429767912116006</v>
      </c>
      <c r="K14696" s="10">
        <v>25.413779616912812</v>
      </c>
    </row>
    <row r="14697" spans="1:11" ht="9.75" customHeight="1">
      <c r="A14697" s="21" t="s">
        <v>245</v>
      </c>
      <c r="B14697" s="6" t="s">
        <v>11</v>
      </c>
      <c r="C14697" s="6" t="s">
        <v>34</v>
      </c>
      <c r="D14697" s="22" t="s">
        <v>140</v>
      </c>
      <c r="E14697" s="22" t="s">
        <v>179</v>
      </c>
      <c r="F14697" s="16" t="s">
        <v>52</v>
      </c>
      <c r="G14697" s="6" t="s">
        <v>52</v>
      </c>
      <c r="H14697" s="10" t="s">
        <v>52</v>
      </c>
      <c r="I14697" s="10" t="s">
        <v>52</v>
      </c>
      <c r="J14697" s="10">
        <v>4.2899886892984842</v>
      </c>
      <c r="K14697" s="10">
        <v>7.2400971071153535</v>
      </c>
    </row>
    <row r="14698" spans="1:11" ht="9.75" customHeight="1">
      <c r="A14698" s="21" t="s">
        <v>245</v>
      </c>
      <c r="B14698" s="6" t="s">
        <v>11</v>
      </c>
      <c r="C14698" s="6" t="s">
        <v>34</v>
      </c>
      <c r="D14698" s="22" t="s">
        <v>111</v>
      </c>
      <c r="E14698" s="22" t="s">
        <v>166</v>
      </c>
      <c r="F14698" s="16" t="s">
        <v>52</v>
      </c>
      <c r="G14698" s="6" t="s">
        <v>52</v>
      </c>
      <c r="H14698" s="10" t="s">
        <v>52</v>
      </c>
      <c r="I14698" s="10" t="s">
        <v>52</v>
      </c>
      <c r="J14698" s="10">
        <v>18.719756601414492</v>
      </c>
      <c r="K14698" s="10">
        <v>32.653876724028159</v>
      </c>
    </row>
    <row r="14699" spans="1:11" ht="9.75" customHeight="1">
      <c r="A14699" s="21" t="s">
        <v>245</v>
      </c>
      <c r="B14699" s="6" t="s">
        <v>11</v>
      </c>
      <c r="C14699" s="6" t="s">
        <v>34</v>
      </c>
      <c r="D14699" s="22" t="s">
        <v>111</v>
      </c>
      <c r="E14699" s="22" t="s">
        <v>55</v>
      </c>
      <c r="F14699" s="16" t="s">
        <v>52</v>
      </c>
      <c r="G14699" s="6" t="s">
        <v>52</v>
      </c>
      <c r="H14699" s="10" t="s">
        <v>52</v>
      </c>
      <c r="I14699" s="10" t="s">
        <v>52</v>
      </c>
      <c r="J14699" s="10">
        <v>16.163027660750735</v>
      </c>
      <c r="K14699" s="10">
        <v>26.391678164418774</v>
      </c>
    </row>
    <row r="14700" spans="1:11" ht="9.75" customHeight="1">
      <c r="A14700" s="21" t="s">
        <v>245</v>
      </c>
      <c r="B14700" s="6" t="s">
        <v>11</v>
      </c>
      <c r="C14700" s="6" t="s">
        <v>34</v>
      </c>
      <c r="D14700" s="22" t="s">
        <v>111</v>
      </c>
      <c r="E14700" s="22" t="s">
        <v>56</v>
      </c>
      <c r="F14700" s="16" t="s">
        <v>52</v>
      </c>
      <c r="G14700" s="6" t="s">
        <v>52</v>
      </c>
      <c r="H14700" s="10" t="s">
        <v>52</v>
      </c>
      <c r="I14700" s="10" t="s">
        <v>52</v>
      </c>
      <c r="J14700" s="10">
        <v>2.5567289406637546</v>
      </c>
      <c r="K14700" s="10">
        <v>6.2621985596093888</v>
      </c>
    </row>
    <row r="14701" spans="1:11" ht="9.75" customHeight="1">
      <c r="A14701" s="21" t="s">
        <v>245</v>
      </c>
      <c r="B14701" s="6" t="s">
        <v>11</v>
      </c>
      <c r="C14701" s="6" t="s">
        <v>34</v>
      </c>
      <c r="D14701" s="22" t="s">
        <v>139</v>
      </c>
      <c r="E14701" s="22" t="s">
        <v>40</v>
      </c>
      <c r="F14701" s="16" t="s">
        <v>52</v>
      </c>
      <c r="G14701" s="6" t="s">
        <v>52</v>
      </c>
      <c r="H14701" s="10" t="s">
        <v>52</v>
      </c>
      <c r="I14701" s="10" t="s">
        <v>52</v>
      </c>
      <c r="J14701" s="10">
        <v>18.719756601414492</v>
      </c>
      <c r="K14701" s="10">
        <v>32.653876724028159</v>
      </c>
    </row>
    <row r="14702" spans="1:11" ht="9.75" customHeight="1">
      <c r="A14702" s="21" t="s">
        <v>245</v>
      </c>
      <c r="B14702" s="6" t="s">
        <v>11</v>
      </c>
      <c r="C14702" s="6" t="s">
        <v>34</v>
      </c>
      <c r="D14702" s="22" t="s">
        <v>139</v>
      </c>
      <c r="E14702" s="22" t="s">
        <v>57</v>
      </c>
      <c r="F14702" s="16" t="s">
        <v>52</v>
      </c>
      <c r="G14702" s="6" t="s">
        <v>52</v>
      </c>
      <c r="H14702" s="10" t="s">
        <v>52</v>
      </c>
      <c r="I14702" s="10" t="s">
        <v>52</v>
      </c>
      <c r="J14702" s="10">
        <v>4.2240928646047271</v>
      </c>
      <c r="K14702" s="10">
        <v>9.8934549058247399</v>
      </c>
    </row>
    <row r="14703" spans="1:11" ht="9.75" customHeight="1">
      <c r="A14703" s="21" t="s">
        <v>245</v>
      </c>
      <c r="B14703" s="6" t="s">
        <v>11</v>
      </c>
      <c r="C14703" s="6" t="s">
        <v>34</v>
      </c>
      <c r="D14703" s="22" t="s">
        <v>139</v>
      </c>
      <c r="E14703" s="22" t="s">
        <v>58</v>
      </c>
      <c r="F14703" s="16" t="s">
        <v>52</v>
      </c>
      <c r="G14703" s="6" t="s">
        <v>52</v>
      </c>
      <c r="H14703" s="10" t="s">
        <v>52</v>
      </c>
      <c r="I14703" s="10" t="s">
        <v>52</v>
      </c>
      <c r="J14703" s="10">
        <v>2.0260811316390597</v>
      </c>
      <c r="K14703" s="10">
        <v>5.1400136664178131</v>
      </c>
    </row>
    <row r="14704" spans="1:11" ht="9.75" customHeight="1">
      <c r="A14704" s="21" t="s">
        <v>245</v>
      </c>
      <c r="B14704" s="6" t="s">
        <v>11</v>
      </c>
      <c r="C14704" s="6" t="s">
        <v>34</v>
      </c>
      <c r="D14704" s="22" t="s">
        <v>139</v>
      </c>
      <c r="E14704" s="22" t="s">
        <v>59</v>
      </c>
      <c r="F14704" s="16" t="s">
        <v>52</v>
      </c>
      <c r="G14704" s="6" t="s">
        <v>52</v>
      </c>
      <c r="H14704" s="10" t="s">
        <v>52</v>
      </c>
      <c r="I14704" s="10" t="s">
        <v>52</v>
      </c>
      <c r="J14704" s="10">
        <v>8.2573060145787238</v>
      </c>
      <c r="K14704" s="10">
        <v>12.811121382985373</v>
      </c>
    </row>
    <row r="14705" spans="1:11" ht="9.75" customHeight="1">
      <c r="A14705" s="21" t="s">
        <v>245</v>
      </c>
      <c r="B14705" s="6" t="s">
        <v>11</v>
      </c>
      <c r="C14705" s="6" t="s">
        <v>34</v>
      </c>
      <c r="D14705" s="22" t="s">
        <v>139</v>
      </c>
      <c r="E14705" s="22" t="s">
        <v>60</v>
      </c>
      <c r="F14705" s="16" t="s">
        <v>52</v>
      </c>
      <c r="G14705" s="6" t="s">
        <v>52</v>
      </c>
      <c r="H14705" s="10" t="s">
        <v>52</v>
      </c>
      <c r="I14705" s="10" t="s">
        <v>52</v>
      </c>
      <c r="J14705" s="10">
        <v>4.2122765905919799</v>
      </c>
      <c r="K14705" s="10">
        <v>4.8092867688002388</v>
      </c>
    </row>
    <row r="14706" spans="1:11" ht="9.75" customHeight="1">
      <c r="A14706" s="21" t="s">
        <v>246</v>
      </c>
      <c r="B14706" s="6" t="s">
        <v>11</v>
      </c>
      <c r="C14706" s="6" t="s">
        <v>34</v>
      </c>
      <c r="D14706" s="22" t="s">
        <v>53</v>
      </c>
      <c r="E14706" s="22" t="s">
        <v>40</v>
      </c>
      <c r="F14706" s="16" t="s">
        <v>52</v>
      </c>
      <c r="G14706" s="6" t="s">
        <v>52</v>
      </c>
      <c r="H14706" s="11" t="s">
        <v>52</v>
      </c>
      <c r="I14706" s="11" t="s">
        <v>52</v>
      </c>
      <c r="J14706" s="11">
        <v>22.097577664675658</v>
      </c>
      <c r="K14706" s="11">
        <v>14.510057189369096</v>
      </c>
    </row>
    <row r="14707" spans="1:11" ht="9.75" customHeight="1">
      <c r="A14707" s="21" t="s">
        <v>246</v>
      </c>
      <c r="B14707" s="6" t="s">
        <v>11</v>
      </c>
      <c r="C14707" s="6" t="s">
        <v>34</v>
      </c>
      <c r="D14707" s="22" t="s">
        <v>53</v>
      </c>
      <c r="E14707" s="22" t="s">
        <v>137</v>
      </c>
      <c r="F14707" s="16" t="s">
        <v>52</v>
      </c>
      <c r="G14707" s="6" t="s">
        <v>52</v>
      </c>
      <c r="H14707" s="11" t="s">
        <v>52</v>
      </c>
      <c r="I14707" s="11" t="s">
        <v>52</v>
      </c>
      <c r="J14707" s="11">
        <v>31.509362244596822</v>
      </c>
      <c r="K14707" s="11">
        <v>19.15124950067575</v>
      </c>
    </row>
    <row r="14708" spans="1:11" ht="9.75" customHeight="1">
      <c r="A14708" s="21" t="s">
        <v>246</v>
      </c>
      <c r="B14708" s="6" t="s">
        <v>11</v>
      </c>
      <c r="C14708" s="6" t="s">
        <v>34</v>
      </c>
      <c r="D14708" s="22" t="s">
        <v>53</v>
      </c>
      <c r="E14708" s="22" t="s">
        <v>138</v>
      </c>
      <c r="F14708" s="16" t="s">
        <v>52</v>
      </c>
      <c r="G14708" s="6" t="s">
        <v>52</v>
      </c>
      <c r="H14708" s="11" t="s">
        <v>52</v>
      </c>
      <c r="I14708" s="11" t="s">
        <v>52</v>
      </c>
      <c r="J14708" s="11">
        <v>27.462304849332579</v>
      </c>
      <c r="K14708" s="11">
        <v>17.429449559093825</v>
      </c>
    </row>
    <row r="14709" spans="1:11" ht="9.75" customHeight="1">
      <c r="A14709" s="21" t="s">
        <v>246</v>
      </c>
      <c r="B14709" s="6" t="s">
        <v>11</v>
      </c>
      <c r="C14709" s="6" t="s">
        <v>34</v>
      </c>
      <c r="D14709" s="22" t="s">
        <v>140</v>
      </c>
      <c r="E14709" s="22" t="s">
        <v>177</v>
      </c>
      <c r="F14709" s="16" t="s">
        <v>52</v>
      </c>
      <c r="G14709" s="6" t="s">
        <v>52</v>
      </c>
      <c r="H14709" s="11" t="s">
        <v>52</v>
      </c>
      <c r="I14709" s="11" t="s">
        <v>52</v>
      </c>
      <c r="J14709" s="11">
        <v>22.097577664675658</v>
      </c>
      <c r="K14709" s="11">
        <v>14.510057189369096</v>
      </c>
    </row>
    <row r="14710" spans="1:11" ht="9.75" customHeight="1">
      <c r="A14710" s="21" t="s">
        <v>246</v>
      </c>
      <c r="B14710" s="6" t="s">
        <v>11</v>
      </c>
      <c r="C14710" s="6" t="s">
        <v>34</v>
      </c>
      <c r="D14710" s="22" t="s">
        <v>140</v>
      </c>
      <c r="E14710" s="22" t="s">
        <v>178</v>
      </c>
      <c r="F14710" s="16" t="s">
        <v>52</v>
      </c>
      <c r="G14710" s="6" t="s">
        <v>52</v>
      </c>
      <c r="H14710" s="11" t="s">
        <v>52</v>
      </c>
      <c r="I14710" s="11" t="s">
        <v>52</v>
      </c>
      <c r="J14710" s="11">
        <v>26.258730159163164</v>
      </c>
      <c r="K14710" s="11">
        <v>15.267059718241804</v>
      </c>
    </row>
    <row r="14711" spans="1:11" ht="9.75" customHeight="1">
      <c r="A14711" s="21" t="s">
        <v>246</v>
      </c>
      <c r="B14711" s="6" t="s">
        <v>11</v>
      </c>
      <c r="C14711" s="6" t="s">
        <v>34</v>
      </c>
      <c r="D14711" s="22" t="s">
        <v>140</v>
      </c>
      <c r="E14711" s="22" t="s">
        <v>179</v>
      </c>
      <c r="F14711" s="16" t="s">
        <v>52</v>
      </c>
      <c r="G14711" s="6" t="s">
        <v>52</v>
      </c>
      <c r="H14711" s="11" t="s">
        <v>52</v>
      </c>
      <c r="I14711" s="11" t="s">
        <v>52</v>
      </c>
      <c r="J14711" s="11">
        <v>41.088344187491415</v>
      </c>
      <c r="K14711" s="11">
        <v>28.632953910463034</v>
      </c>
    </row>
    <row r="14712" spans="1:11" ht="9.75" customHeight="1">
      <c r="A14712" s="21" t="s">
        <v>246</v>
      </c>
      <c r="B14712" s="6" t="s">
        <v>11</v>
      </c>
      <c r="C14712" s="6" t="s">
        <v>34</v>
      </c>
      <c r="D14712" s="22" t="s">
        <v>111</v>
      </c>
      <c r="E14712" s="22" t="s">
        <v>166</v>
      </c>
      <c r="F14712" s="16" t="s">
        <v>52</v>
      </c>
      <c r="G14712" s="6" t="s">
        <v>52</v>
      </c>
      <c r="H14712" s="11" t="s">
        <v>52</v>
      </c>
      <c r="I14712" s="11" t="s">
        <v>52</v>
      </c>
      <c r="J14712" s="11">
        <v>22.097577664675658</v>
      </c>
      <c r="K14712" s="11">
        <v>14.510057189369096</v>
      </c>
    </row>
    <row r="14713" spans="1:11" ht="9.75" customHeight="1">
      <c r="A14713" s="21" t="s">
        <v>246</v>
      </c>
      <c r="B14713" s="6" t="s">
        <v>11</v>
      </c>
      <c r="C14713" s="6" t="s">
        <v>34</v>
      </c>
      <c r="D14713" s="22" t="s">
        <v>111</v>
      </c>
      <c r="E14713" s="22" t="s">
        <v>55</v>
      </c>
      <c r="F14713" s="16" t="s">
        <v>52</v>
      </c>
      <c r="G14713" s="6" t="s">
        <v>52</v>
      </c>
      <c r="H14713" s="11" t="s">
        <v>52</v>
      </c>
      <c r="I14713" s="11" t="s">
        <v>52</v>
      </c>
      <c r="J14713" s="11">
        <v>24.351195623049396</v>
      </c>
      <c r="K14713" s="11">
        <v>15.796094338119396</v>
      </c>
    </row>
    <row r="14714" spans="1:11" ht="9.75" customHeight="1">
      <c r="A14714" s="21" t="s">
        <v>246</v>
      </c>
      <c r="B14714" s="6" t="s">
        <v>11</v>
      </c>
      <c r="C14714" s="6" t="s">
        <v>34</v>
      </c>
      <c r="D14714" s="22" t="s">
        <v>111</v>
      </c>
      <c r="E14714" s="22" t="s">
        <v>56</v>
      </c>
      <c r="F14714" s="16" t="s">
        <v>52</v>
      </c>
      <c r="G14714" s="6" t="s">
        <v>52</v>
      </c>
      <c r="H14714" s="11" t="s">
        <v>52</v>
      </c>
      <c r="I14714" s="11" t="s">
        <v>52</v>
      </c>
      <c r="J14714" s="11">
        <v>53.305939449013671</v>
      </c>
      <c r="K14714" s="11">
        <v>34.297486277987701</v>
      </c>
    </row>
    <row r="14715" spans="1:11" ht="9.75" customHeight="1">
      <c r="A14715" s="21" t="s">
        <v>246</v>
      </c>
      <c r="B14715" s="6" t="s">
        <v>11</v>
      </c>
      <c r="C14715" s="6" t="s">
        <v>34</v>
      </c>
      <c r="D14715" s="22" t="s">
        <v>139</v>
      </c>
      <c r="E14715" s="22" t="s">
        <v>40</v>
      </c>
      <c r="F14715" s="16" t="s">
        <v>52</v>
      </c>
      <c r="G14715" s="6" t="s">
        <v>52</v>
      </c>
      <c r="H14715" s="11" t="s">
        <v>52</v>
      </c>
      <c r="I14715" s="11" t="s">
        <v>52</v>
      </c>
      <c r="J14715" s="11">
        <v>22.097577664675658</v>
      </c>
      <c r="K14715" s="11">
        <v>14.510057189369096</v>
      </c>
    </row>
    <row r="14716" spans="1:11" ht="9.75" customHeight="1">
      <c r="A14716" s="21" t="s">
        <v>246</v>
      </c>
      <c r="B14716" s="6" t="s">
        <v>11</v>
      </c>
      <c r="C14716" s="6" t="s">
        <v>34</v>
      </c>
      <c r="D14716" s="22" t="s">
        <v>139</v>
      </c>
      <c r="E14716" s="22" t="s">
        <v>57</v>
      </c>
      <c r="F14716" s="16" t="s">
        <v>52</v>
      </c>
      <c r="G14716" s="6" t="s">
        <v>52</v>
      </c>
      <c r="H14716" s="11" t="s">
        <v>52</v>
      </c>
      <c r="I14716" s="11" t="s">
        <v>52</v>
      </c>
      <c r="J14716" s="11">
        <v>38.838387511162232</v>
      </c>
      <c r="K14716" s="11">
        <v>24.306366731414386</v>
      </c>
    </row>
    <row r="14717" spans="1:11" ht="9.75" customHeight="1">
      <c r="A14717" s="21" t="s">
        <v>246</v>
      </c>
      <c r="B14717" s="6" t="s">
        <v>11</v>
      </c>
      <c r="C14717" s="6" t="s">
        <v>34</v>
      </c>
      <c r="D14717" s="22" t="s">
        <v>139</v>
      </c>
      <c r="E14717" s="22" t="s">
        <v>58</v>
      </c>
      <c r="F14717" s="16" t="s">
        <v>52</v>
      </c>
      <c r="G14717" s="6" t="s">
        <v>52</v>
      </c>
      <c r="H14717" s="11" t="s">
        <v>52</v>
      </c>
      <c r="I14717" s="11" t="s">
        <v>52</v>
      </c>
      <c r="J14717" s="11">
        <v>56.058908428764767</v>
      </c>
      <c r="K14717" s="11">
        <v>32.361931059670994</v>
      </c>
    </row>
    <row r="14718" spans="1:11" ht="9.75" customHeight="1">
      <c r="A14718" s="21" t="s">
        <v>246</v>
      </c>
      <c r="B14718" s="6" t="s">
        <v>11</v>
      </c>
      <c r="C14718" s="6" t="s">
        <v>34</v>
      </c>
      <c r="D14718" s="22" t="s">
        <v>139</v>
      </c>
      <c r="E14718" s="22" t="s">
        <v>59</v>
      </c>
      <c r="F14718" s="16" t="s">
        <v>52</v>
      </c>
      <c r="G14718" s="6" t="s">
        <v>52</v>
      </c>
      <c r="H14718" s="11" t="s">
        <v>52</v>
      </c>
      <c r="I14718" s="11" t="s">
        <v>52</v>
      </c>
      <c r="J14718" s="11">
        <v>29.321647024186749</v>
      </c>
      <c r="K14718" s="11">
        <v>22.052548774366446</v>
      </c>
    </row>
    <row r="14719" spans="1:11" ht="9.75" customHeight="1">
      <c r="A14719" s="21" t="s">
        <v>246</v>
      </c>
      <c r="B14719" s="6" t="s">
        <v>11</v>
      </c>
      <c r="C14719" s="6" t="s">
        <v>34</v>
      </c>
      <c r="D14719" s="22" t="s">
        <v>139</v>
      </c>
      <c r="E14719" s="22" t="s">
        <v>60</v>
      </c>
      <c r="F14719" s="16" t="s">
        <v>52</v>
      </c>
      <c r="G14719" s="6" t="s">
        <v>52</v>
      </c>
      <c r="H14719" s="11" t="s">
        <v>52</v>
      </c>
      <c r="I14719" s="11" t="s">
        <v>52</v>
      </c>
      <c r="J14719" s="11">
        <v>65.369283216873058</v>
      </c>
      <c r="K14719" s="11">
        <v>33.891672253495756</v>
      </c>
    </row>
    <row r="14720" spans="1:11" ht="9.75" customHeight="1">
      <c r="A14720" s="21" t="s">
        <v>247</v>
      </c>
      <c r="B14720" s="6" t="s">
        <v>11</v>
      </c>
      <c r="C14720" s="6" t="s">
        <v>34</v>
      </c>
      <c r="D14720" s="22" t="s">
        <v>53</v>
      </c>
      <c r="E14720" s="22" t="s">
        <v>40</v>
      </c>
      <c r="F14720" s="16" t="s">
        <v>52</v>
      </c>
      <c r="G14720" s="6" t="s">
        <v>52</v>
      </c>
      <c r="H14720" s="11" t="s">
        <v>52</v>
      </c>
      <c r="I14720" s="11" t="s">
        <v>52</v>
      </c>
      <c r="J14720" s="11">
        <v>0.57814906978998437</v>
      </c>
      <c r="K14720" s="11">
        <v>1.0206326077597325</v>
      </c>
    </row>
    <row r="14721" spans="1:11" ht="9.75" customHeight="1">
      <c r="A14721" s="21" t="s">
        <v>247</v>
      </c>
      <c r="B14721" s="6" t="s">
        <v>11</v>
      </c>
      <c r="C14721" s="6" t="s">
        <v>34</v>
      </c>
      <c r="D14721" s="22" t="s">
        <v>53</v>
      </c>
      <c r="E14721" s="22" t="s">
        <v>137</v>
      </c>
      <c r="F14721" s="16" t="s">
        <v>52</v>
      </c>
      <c r="G14721" s="6" t="s">
        <v>52</v>
      </c>
      <c r="H14721" s="11" t="s">
        <v>52</v>
      </c>
      <c r="I14721" s="11" t="s">
        <v>52</v>
      </c>
      <c r="J14721" s="11">
        <v>0.42619254969427706</v>
      </c>
      <c r="K14721" s="11">
        <v>1.0795858311812454</v>
      </c>
    </row>
    <row r="14722" spans="1:11" ht="9.75" customHeight="1">
      <c r="A14722" s="21" t="s">
        <v>247</v>
      </c>
      <c r="B14722" s="6" t="s">
        <v>11</v>
      </c>
      <c r="C14722" s="6" t="s">
        <v>34</v>
      </c>
      <c r="D14722" s="22" t="s">
        <v>53</v>
      </c>
      <c r="E14722" s="22" t="s">
        <v>138</v>
      </c>
      <c r="F14722" s="16" t="s">
        <v>52</v>
      </c>
      <c r="G14722" s="6" t="s">
        <v>52</v>
      </c>
      <c r="H14722" s="11" t="s">
        <v>52</v>
      </c>
      <c r="I14722" s="11" t="s">
        <v>52</v>
      </c>
      <c r="J14722" s="11">
        <v>0.69274186035655905</v>
      </c>
      <c r="K14722" s="11">
        <v>0.9759700673413505</v>
      </c>
    </row>
    <row r="14723" spans="1:11" ht="9.75" customHeight="1">
      <c r="A14723" s="21" t="s">
        <v>247</v>
      </c>
      <c r="B14723" s="6" t="s">
        <v>11</v>
      </c>
      <c r="C14723" s="6" t="s">
        <v>34</v>
      </c>
      <c r="D14723" s="22" t="s">
        <v>140</v>
      </c>
      <c r="E14723" s="22" t="s">
        <v>177</v>
      </c>
      <c r="F14723" s="16" t="s">
        <v>52</v>
      </c>
      <c r="G14723" s="6" t="s">
        <v>52</v>
      </c>
      <c r="H14723" s="11" t="s">
        <v>52</v>
      </c>
      <c r="I14723" s="11" t="s">
        <v>52</v>
      </c>
      <c r="J14723" s="11">
        <v>0.57814906978998437</v>
      </c>
      <c r="K14723" s="11">
        <v>1.0206326077597325</v>
      </c>
    </row>
    <row r="14724" spans="1:11" ht="9.75" customHeight="1">
      <c r="A14724" s="21" t="s">
        <v>247</v>
      </c>
      <c r="B14724" s="6" t="s">
        <v>11</v>
      </c>
      <c r="C14724" s="6" t="s">
        <v>34</v>
      </c>
      <c r="D14724" s="22" t="s">
        <v>140</v>
      </c>
      <c r="E14724" s="22" t="s">
        <v>178</v>
      </c>
      <c r="F14724" s="16" t="s">
        <v>52</v>
      </c>
      <c r="G14724" s="6" t="s">
        <v>52</v>
      </c>
      <c r="H14724" s="11" t="s">
        <v>52</v>
      </c>
      <c r="I14724" s="11" t="s">
        <v>52</v>
      </c>
      <c r="J14724" s="11">
        <v>0.75526081891138741</v>
      </c>
      <c r="K14724" s="11">
        <v>1.3438824944539682</v>
      </c>
    </row>
    <row r="14725" spans="1:11" ht="9.75" customHeight="1">
      <c r="A14725" s="21" t="s">
        <v>247</v>
      </c>
      <c r="B14725" s="6" t="s">
        <v>11</v>
      </c>
      <c r="C14725" s="6" t="s">
        <v>34</v>
      </c>
      <c r="D14725" s="22" t="s">
        <v>140</v>
      </c>
      <c r="E14725" s="22" t="s">
        <v>179</v>
      </c>
      <c r="F14725" s="16" t="s">
        <v>52</v>
      </c>
      <c r="G14725" s="6" t="s">
        <v>52</v>
      </c>
      <c r="H14725" s="11" t="s">
        <v>52</v>
      </c>
      <c r="I14725" s="11" t="s">
        <v>52</v>
      </c>
      <c r="J14725" s="11">
        <v>0.3232093409910281</v>
      </c>
      <c r="K14725" s="11">
        <v>0.55339535463908895</v>
      </c>
    </row>
    <row r="14726" spans="1:11" ht="9.75" customHeight="1">
      <c r="A14726" s="21" t="s">
        <v>247</v>
      </c>
      <c r="B14726" s="6" t="s">
        <v>11</v>
      </c>
      <c r="C14726" s="6" t="s">
        <v>34</v>
      </c>
      <c r="D14726" s="22" t="s">
        <v>111</v>
      </c>
      <c r="E14726" s="22" t="s">
        <v>166</v>
      </c>
      <c r="F14726" s="16" t="s">
        <v>52</v>
      </c>
      <c r="G14726" s="6" t="s">
        <v>52</v>
      </c>
      <c r="H14726" s="11" t="s">
        <v>52</v>
      </c>
      <c r="I14726" s="11" t="s">
        <v>52</v>
      </c>
      <c r="J14726" s="11">
        <v>0.57814906978998437</v>
      </c>
      <c r="K14726" s="11">
        <v>1.0206326077597325</v>
      </c>
    </row>
    <row r="14727" spans="1:11" ht="9.75" customHeight="1">
      <c r="A14727" s="21" t="s">
        <v>247</v>
      </c>
      <c r="B14727" s="6" t="s">
        <v>11</v>
      </c>
      <c r="C14727" s="6" t="s">
        <v>34</v>
      </c>
      <c r="D14727" s="22" t="s">
        <v>111</v>
      </c>
      <c r="E14727" s="22" t="s">
        <v>55</v>
      </c>
      <c r="F14727" s="16" t="s">
        <v>52</v>
      </c>
      <c r="G14727" s="6" t="s">
        <v>52</v>
      </c>
      <c r="H14727" s="11" t="s">
        <v>52</v>
      </c>
      <c r="I14727" s="11" t="s">
        <v>52</v>
      </c>
      <c r="J14727" s="11">
        <v>0.61328145151088376</v>
      </c>
      <c r="K14727" s="11">
        <v>1.0156456184136422</v>
      </c>
    </row>
    <row r="14728" spans="1:11" ht="9.75" customHeight="1">
      <c r="A14728" s="21" t="s">
        <v>247</v>
      </c>
      <c r="B14728" s="6" t="s">
        <v>11</v>
      </c>
      <c r="C14728" s="6" t="s">
        <v>34</v>
      </c>
      <c r="D14728" s="22" t="s">
        <v>111</v>
      </c>
      <c r="E14728" s="22" t="s">
        <v>56</v>
      </c>
      <c r="F14728" s="16" t="s">
        <v>52</v>
      </c>
      <c r="G14728" s="6" t="s">
        <v>52</v>
      </c>
      <c r="H14728" s="11" t="s">
        <v>52</v>
      </c>
      <c r="I14728" s="11" t="s">
        <v>52</v>
      </c>
      <c r="J14728" s="11">
        <v>0.43007039603359976</v>
      </c>
      <c r="K14728" s="11">
        <v>1.0573751028803096</v>
      </c>
    </row>
    <row r="14729" spans="1:11" ht="9.75" customHeight="1">
      <c r="A14729" s="21" t="s">
        <v>247</v>
      </c>
      <c r="B14729" s="6" t="s">
        <v>11</v>
      </c>
      <c r="C14729" s="6" t="s">
        <v>34</v>
      </c>
      <c r="D14729" s="22" t="s">
        <v>139</v>
      </c>
      <c r="E14729" s="22" t="s">
        <v>40</v>
      </c>
      <c r="F14729" s="16" t="s">
        <v>52</v>
      </c>
      <c r="G14729" s="6" t="s">
        <v>52</v>
      </c>
      <c r="H14729" s="11" t="s">
        <v>52</v>
      </c>
      <c r="I14729" s="11" t="s">
        <v>52</v>
      </c>
      <c r="J14729" s="11">
        <v>0.57814906978998437</v>
      </c>
      <c r="K14729" s="11">
        <v>1.0206326077597325</v>
      </c>
    </row>
    <row r="14730" spans="1:11" ht="9.75" customHeight="1">
      <c r="A14730" s="21" t="s">
        <v>247</v>
      </c>
      <c r="B14730" s="6" t="s">
        <v>11</v>
      </c>
      <c r="C14730" s="6" t="s">
        <v>34</v>
      </c>
      <c r="D14730" s="22" t="s">
        <v>139</v>
      </c>
      <c r="E14730" s="22" t="s">
        <v>57</v>
      </c>
      <c r="F14730" s="16" t="s">
        <v>52</v>
      </c>
      <c r="G14730" s="6" t="s">
        <v>52</v>
      </c>
      <c r="H14730" s="11" t="s">
        <v>52</v>
      </c>
      <c r="I14730" s="11" t="s">
        <v>52</v>
      </c>
      <c r="J14730" s="11">
        <v>0.29674544571248845</v>
      </c>
      <c r="K14730" s="11">
        <v>0.70113323707197273</v>
      </c>
    </row>
    <row r="14731" spans="1:11" ht="9.75" customHeight="1">
      <c r="A14731" s="21" t="s">
        <v>247</v>
      </c>
      <c r="B14731" s="6" t="s">
        <v>11</v>
      </c>
      <c r="C14731" s="6" t="s">
        <v>34</v>
      </c>
      <c r="D14731" s="22" t="s">
        <v>139</v>
      </c>
      <c r="E14731" s="22" t="s">
        <v>58</v>
      </c>
      <c r="F14731" s="16" t="s">
        <v>52</v>
      </c>
      <c r="G14731" s="6" t="s">
        <v>52</v>
      </c>
      <c r="H14731" s="11" t="s">
        <v>52</v>
      </c>
      <c r="I14731" s="11" t="s">
        <v>52</v>
      </c>
      <c r="J14731" s="11">
        <v>0.36410085967953393</v>
      </c>
      <c r="K14731" s="11">
        <v>0.97412216838637211</v>
      </c>
    </row>
    <row r="14732" spans="1:11" ht="9.75" customHeight="1">
      <c r="A14732" s="21" t="s">
        <v>247</v>
      </c>
      <c r="B14732" s="6" t="s">
        <v>11</v>
      </c>
      <c r="C14732" s="6" t="s">
        <v>34</v>
      </c>
      <c r="D14732" s="22" t="s">
        <v>139</v>
      </c>
      <c r="E14732" s="22" t="s">
        <v>59</v>
      </c>
      <c r="F14732" s="16" t="s">
        <v>52</v>
      </c>
      <c r="G14732" s="6" t="s">
        <v>52</v>
      </c>
      <c r="H14732" s="11" t="s">
        <v>52</v>
      </c>
      <c r="I14732" s="11" t="s">
        <v>52</v>
      </c>
      <c r="J14732" s="11">
        <v>0.97486070333462038</v>
      </c>
      <c r="K14732" s="11">
        <v>1.4954865548021079</v>
      </c>
    </row>
    <row r="14733" spans="1:11" ht="9.75" customHeight="1">
      <c r="A14733" s="21" t="s">
        <v>247</v>
      </c>
      <c r="B14733" s="6" t="s">
        <v>11</v>
      </c>
      <c r="C14733" s="6" t="s">
        <v>34</v>
      </c>
      <c r="D14733" s="22" t="s">
        <v>139</v>
      </c>
      <c r="E14733" s="22" t="s">
        <v>60</v>
      </c>
      <c r="F14733" s="16" t="s">
        <v>52</v>
      </c>
      <c r="G14733" s="6" t="s">
        <v>52</v>
      </c>
      <c r="H14733" s="11" t="s">
        <v>52</v>
      </c>
      <c r="I14733" s="11" t="s">
        <v>52</v>
      </c>
      <c r="J14733" s="11">
        <v>1.0250895408685063</v>
      </c>
      <c r="K14733" s="11">
        <v>1.1904129982051384</v>
      </c>
    </row>
    <row r="14734" spans="1:11" ht="9.75" customHeight="1">
      <c r="A14734" s="21" t="s">
        <v>248</v>
      </c>
      <c r="B14734" s="6" t="s">
        <v>11</v>
      </c>
      <c r="C14734" s="6" t="s">
        <v>34</v>
      </c>
      <c r="D14734" s="22" t="s">
        <v>53</v>
      </c>
      <c r="E14734" s="22" t="s">
        <v>40</v>
      </c>
      <c r="F14734" s="16" t="s">
        <v>52</v>
      </c>
      <c r="G14734" s="6" t="s">
        <v>52</v>
      </c>
      <c r="H14734" s="11" t="s">
        <v>52</v>
      </c>
      <c r="I14734" s="11" t="s">
        <v>52</v>
      </c>
      <c r="J14734" s="11">
        <v>22.032070374564483</v>
      </c>
      <c r="K14734" s="11">
        <v>14.350233294692144</v>
      </c>
    </row>
    <row r="14735" spans="1:11" ht="9.75" customHeight="1">
      <c r="A14735" s="21" t="s">
        <v>248</v>
      </c>
      <c r="B14735" s="6" t="s">
        <v>11</v>
      </c>
      <c r="C14735" s="6" t="s">
        <v>34</v>
      </c>
      <c r="D14735" s="22" t="s">
        <v>53</v>
      </c>
      <c r="E14735" s="22" t="s">
        <v>137</v>
      </c>
      <c r="F14735" s="16" t="s">
        <v>52</v>
      </c>
      <c r="G14735" s="6" t="s">
        <v>52</v>
      </c>
      <c r="H14735" s="11" t="s">
        <v>52</v>
      </c>
      <c r="I14735" s="11" t="s">
        <v>52</v>
      </c>
      <c r="J14735" s="11">
        <v>31.399247352426084</v>
      </c>
      <c r="K14735" s="11">
        <v>19.035251728163619</v>
      </c>
    </row>
    <row r="14736" spans="1:11" ht="9.75" customHeight="1">
      <c r="A14736" s="21" t="s">
        <v>248</v>
      </c>
      <c r="B14736" s="6" t="s">
        <v>11</v>
      </c>
      <c r="C14736" s="6" t="s">
        <v>34</v>
      </c>
      <c r="D14736" s="22" t="s">
        <v>53</v>
      </c>
      <c r="E14736" s="22" t="s">
        <v>138</v>
      </c>
      <c r="F14736" s="16" t="s">
        <v>52</v>
      </c>
      <c r="G14736" s="6" t="s">
        <v>52</v>
      </c>
      <c r="H14736" s="11" t="s">
        <v>52</v>
      </c>
      <c r="I14736" s="11" t="s">
        <v>52</v>
      </c>
      <c r="J14736" s="11">
        <v>27.339011383156524</v>
      </c>
      <c r="K14736" s="11">
        <v>17.26715951685793</v>
      </c>
    </row>
    <row r="14737" spans="1:11" ht="9.75" customHeight="1">
      <c r="A14737" s="21" t="s">
        <v>248</v>
      </c>
      <c r="B14737" s="6" t="s">
        <v>11</v>
      </c>
      <c r="C14737" s="6" t="s">
        <v>34</v>
      </c>
      <c r="D14737" s="22" t="s">
        <v>140</v>
      </c>
      <c r="E14737" s="22" t="s">
        <v>177</v>
      </c>
      <c r="F14737" s="16" t="s">
        <v>52</v>
      </c>
      <c r="G14737" s="6" t="s">
        <v>52</v>
      </c>
      <c r="H14737" s="11" t="s">
        <v>52</v>
      </c>
      <c r="I14737" s="11" t="s">
        <v>52</v>
      </c>
      <c r="J14737" s="11">
        <v>22.032070374564483</v>
      </c>
      <c r="K14737" s="11">
        <v>14.350233294692144</v>
      </c>
    </row>
    <row r="14738" spans="1:11" ht="9.75" customHeight="1">
      <c r="A14738" s="21" t="s">
        <v>248</v>
      </c>
      <c r="B14738" s="6" t="s">
        <v>11</v>
      </c>
      <c r="C14738" s="6" t="s">
        <v>34</v>
      </c>
      <c r="D14738" s="22" t="s">
        <v>140</v>
      </c>
      <c r="E14738" s="22" t="s">
        <v>178</v>
      </c>
      <c r="F14738" s="16" t="s">
        <v>52</v>
      </c>
      <c r="G14738" s="6" t="s">
        <v>52</v>
      </c>
      <c r="H14738" s="11" t="s">
        <v>52</v>
      </c>
      <c r="I14738" s="11" t="s">
        <v>52</v>
      </c>
      <c r="J14738" s="11">
        <v>26.068544434374267</v>
      </c>
      <c r="K14738" s="11">
        <v>15.080044186393</v>
      </c>
    </row>
    <row r="14739" spans="1:11" ht="9.75" customHeight="1">
      <c r="A14739" s="21" t="s">
        <v>248</v>
      </c>
      <c r="B14739" s="6" t="s">
        <v>11</v>
      </c>
      <c r="C14739" s="6" t="s">
        <v>34</v>
      </c>
      <c r="D14739" s="22" t="s">
        <v>140</v>
      </c>
      <c r="E14739" s="22" t="s">
        <v>179</v>
      </c>
      <c r="F14739" s="16" t="s">
        <v>52</v>
      </c>
      <c r="G14739" s="6" t="s">
        <v>52</v>
      </c>
      <c r="H14739" s="11" t="s">
        <v>52</v>
      </c>
      <c r="I14739" s="11" t="s">
        <v>52</v>
      </c>
      <c r="J14739" s="11">
        <v>41.141448343823271</v>
      </c>
      <c r="K14739" s="11">
        <v>28.584042250279829</v>
      </c>
    </row>
    <row r="14740" spans="1:11" ht="9.75" customHeight="1">
      <c r="A14740" s="21" t="s">
        <v>248</v>
      </c>
      <c r="B14740" s="6" t="s">
        <v>11</v>
      </c>
      <c r="C14740" s="6" t="s">
        <v>34</v>
      </c>
      <c r="D14740" s="22" t="s">
        <v>111</v>
      </c>
      <c r="E14740" s="22" t="s">
        <v>166</v>
      </c>
      <c r="F14740" s="16" t="s">
        <v>52</v>
      </c>
      <c r="G14740" s="6" t="s">
        <v>52</v>
      </c>
      <c r="H14740" s="11" t="s">
        <v>52</v>
      </c>
      <c r="I14740" s="11" t="s">
        <v>52</v>
      </c>
      <c r="J14740" s="11">
        <v>22.032070374564483</v>
      </c>
      <c r="K14740" s="11">
        <v>14.350233294692144</v>
      </c>
    </row>
    <row r="14741" spans="1:11" ht="9.75" customHeight="1">
      <c r="A14741" s="21" t="s">
        <v>248</v>
      </c>
      <c r="B14741" s="6" t="s">
        <v>11</v>
      </c>
      <c r="C14741" s="6" t="s">
        <v>34</v>
      </c>
      <c r="D14741" s="22" t="s">
        <v>111</v>
      </c>
      <c r="E14741" s="22" t="s">
        <v>55</v>
      </c>
      <c r="F14741" s="16" t="s">
        <v>52</v>
      </c>
      <c r="G14741" s="6" t="s">
        <v>52</v>
      </c>
      <c r="H14741" s="11" t="s">
        <v>52</v>
      </c>
      <c r="I14741" s="11" t="s">
        <v>52</v>
      </c>
      <c r="J14741" s="11">
        <v>24.335815100579008</v>
      </c>
      <c r="K14741" s="11">
        <v>15.65087990035628</v>
      </c>
    </row>
    <row r="14742" spans="1:11" ht="9.75" customHeight="1">
      <c r="A14742" s="21" t="s">
        <v>248</v>
      </c>
      <c r="B14742" s="6" t="s">
        <v>11</v>
      </c>
      <c r="C14742" s="6" t="s">
        <v>34</v>
      </c>
      <c r="D14742" s="22" t="s">
        <v>111</v>
      </c>
      <c r="E14742" s="22" t="s">
        <v>56</v>
      </c>
      <c r="F14742" s="16" t="s">
        <v>52</v>
      </c>
      <c r="G14742" s="6" t="s">
        <v>52</v>
      </c>
      <c r="H14742" s="11" t="s">
        <v>52</v>
      </c>
      <c r="I14742" s="11" t="s">
        <v>52</v>
      </c>
      <c r="J14742" s="11">
        <v>52.956911876001755</v>
      </c>
      <c r="K14742" s="11">
        <v>33.62672608929801</v>
      </c>
    </row>
    <row r="14743" spans="1:11" ht="9.75" customHeight="1">
      <c r="A14743" s="21" t="s">
        <v>248</v>
      </c>
      <c r="B14743" s="6" t="s">
        <v>11</v>
      </c>
      <c r="C14743" s="6" t="s">
        <v>34</v>
      </c>
      <c r="D14743" s="22" t="s">
        <v>139</v>
      </c>
      <c r="E14743" s="22" t="s">
        <v>40</v>
      </c>
      <c r="F14743" s="16" t="s">
        <v>52</v>
      </c>
      <c r="G14743" s="6" t="s">
        <v>52</v>
      </c>
      <c r="H14743" s="11" t="s">
        <v>52</v>
      </c>
      <c r="I14743" s="11" t="s">
        <v>52</v>
      </c>
      <c r="J14743" s="11">
        <v>22.032070374564483</v>
      </c>
      <c r="K14743" s="11">
        <v>14.350233294692144</v>
      </c>
    </row>
    <row r="14744" spans="1:11" ht="9.75" customHeight="1">
      <c r="A14744" s="21" t="s">
        <v>248</v>
      </c>
      <c r="B14744" s="6" t="s">
        <v>11</v>
      </c>
      <c r="C14744" s="6" t="s">
        <v>34</v>
      </c>
      <c r="D14744" s="22" t="s">
        <v>139</v>
      </c>
      <c r="E14744" s="22" t="s">
        <v>57</v>
      </c>
      <c r="F14744" s="16" t="s">
        <v>52</v>
      </c>
      <c r="G14744" s="6" t="s">
        <v>52</v>
      </c>
      <c r="H14744" s="11" t="s">
        <v>52</v>
      </c>
      <c r="I14744" s="11" t="s">
        <v>52</v>
      </c>
      <c r="J14744" s="11">
        <v>38.708956077571102</v>
      </c>
      <c r="K14744" s="11">
        <v>24.114268432433018</v>
      </c>
    </row>
    <row r="14745" spans="1:11" ht="9.75" customHeight="1">
      <c r="A14745" s="21" t="s">
        <v>248</v>
      </c>
      <c r="B14745" s="6" t="s">
        <v>11</v>
      </c>
      <c r="C14745" s="6" t="s">
        <v>34</v>
      </c>
      <c r="D14745" s="22" t="s">
        <v>139</v>
      </c>
      <c r="E14745" s="22" t="s">
        <v>58</v>
      </c>
      <c r="F14745" s="16" t="s">
        <v>52</v>
      </c>
      <c r="G14745" s="6" t="s">
        <v>52</v>
      </c>
      <c r="H14745" s="11" t="s">
        <v>52</v>
      </c>
      <c r="I14745" s="11" t="s">
        <v>52</v>
      </c>
      <c r="J14745" s="11">
        <v>55.970394041510886</v>
      </c>
      <c r="K14745" s="11">
        <v>32.191248841846502</v>
      </c>
    </row>
    <row r="14746" spans="1:11" ht="9.75" customHeight="1">
      <c r="A14746" s="21" t="s">
        <v>248</v>
      </c>
      <c r="B14746" s="6" t="s">
        <v>11</v>
      </c>
      <c r="C14746" s="6" t="s">
        <v>34</v>
      </c>
      <c r="D14746" s="22" t="s">
        <v>139</v>
      </c>
      <c r="E14746" s="22" t="s">
        <v>59</v>
      </c>
      <c r="F14746" s="16" t="s">
        <v>52</v>
      </c>
      <c r="G14746" s="6" t="s">
        <v>52</v>
      </c>
      <c r="H14746" s="11" t="s">
        <v>52</v>
      </c>
      <c r="I14746" s="11" t="s">
        <v>52</v>
      </c>
      <c r="J14746" s="11">
        <v>29.309958117604513</v>
      </c>
      <c r="K14746" s="11">
        <v>21.800673265305274</v>
      </c>
    </row>
    <row r="14747" spans="1:11" ht="9.75" customHeight="1">
      <c r="A14747" s="21" t="s">
        <v>248</v>
      </c>
      <c r="B14747" s="6" t="s">
        <v>11</v>
      </c>
      <c r="C14747" s="6" t="s">
        <v>34</v>
      </c>
      <c r="D14747" s="22" t="s">
        <v>139</v>
      </c>
      <c r="E14747" s="22" t="s">
        <v>60</v>
      </c>
      <c r="F14747" s="16" t="s">
        <v>52</v>
      </c>
      <c r="G14747" s="6" t="s">
        <v>52</v>
      </c>
      <c r="H14747" s="11" t="s">
        <v>52</v>
      </c>
      <c r="I14747" s="11" t="s">
        <v>52</v>
      </c>
      <c r="J14747" s="11">
        <v>64.097325184289787</v>
      </c>
      <c r="K14747" s="11">
        <v>33.761313737713564</v>
      </c>
    </row>
    <row r="14748" spans="1:11" ht="9.75" customHeight="1">
      <c r="A14748" s="21" t="s">
        <v>249</v>
      </c>
      <c r="B14748" s="6" t="s">
        <v>11</v>
      </c>
      <c r="C14748" s="6" t="s">
        <v>34</v>
      </c>
      <c r="D14748" s="16" t="s">
        <v>52</v>
      </c>
      <c r="E14748" s="6" t="s">
        <v>52</v>
      </c>
      <c r="F14748" s="22" t="s">
        <v>261</v>
      </c>
      <c r="G14748" s="22" t="s">
        <v>177</v>
      </c>
      <c r="H14748" s="10" t="s">
        <v>52</v>
      </c>
      <c r="I14748" s="10" t="s">
        <v>52</v>
      </c>
      <c r="J14748" s="10">
        <v>3237.8771461509987</v>
      </c>
      <c r="K14748" s="10">
        <v>3199.3761982289334</v>
      </c>
    </row>
    <row r="14749" spans="1:11" ht="9.75" customHeight="1">
      <c r="A14749" s="21" t="s">
        <v>249</v>
      </c>
      <c r="B14749" s="6" t="s">
        <v>11</v>
      </c>
      <c r="C14749" s="6" t="s">
        <v>34</v>
      </c>
      <c r="D14749" s="16" t="s">
        <v>52</v>
      </c>
      <c r="E14749" s="6" t="s">
        <v>52</v>
      </c>
      <c r="F14749" s="22" t="s">
        <v>261</v>
      </c>
      <c r="G14749" s="22" t="s">
        <v>262</v>
      </c>
      <c r="H14749" s="10" t="s">
        <v>52</v>
      </c>
      <c r="I14749" s="10" t="s">
        <v>52</v>
      </c>
      <c r="J14749" s="10">
        <v>675.95927134339968</v>
      </c>
      <c r="K14749" s="10">
        <v>651.26321080929222</v>
      </c>
    </row>
    <row r="14750" spans="1:11" ht="9.75" customHeight="1">
      <c r="A14750" s="21" t="s">
        <v>249</v>
      </c>
      <c r="B14750" s="6" t="s">
        <v>11</v>
      </c>
      <c r="C14750" s="6" t="s">
        <v>34</v>
      </c>
      <c r="D14750" s="16" t="s">
        <v>52</v>
      </c>
      <c r="E14750" s="6" t="s">
        <v>52</v>
      </c>
      <c r="F14750" s="22" t="s">
        <v>261</v>
      </c>
      <c r="G14750" s="22" t="s">
        <v>263</v>
      </c>
      <c r="H14750" s="10" t="s">
        <v>52</v>
      </c>
      <c r="I14750" s="10" t="s">
        <v>52</v>
      </c>
      <c r="J14750" s="10">
        <v>1735.9883156637356</v>
      </c>
      <c r="K14750" s="10">
        <v>1739.6750809841271</v>
      </c>
    </row>
    <row r="14751" spans="1:11" ht="9.75" customHeight="1">
      <c r="A14751" s="21" t="s">
        <v>249</v>
      </c>
      <c r="B14751" s="6" t="s">
        <v>11</v>
      </c>
      <c r="C14751" s="6" t="s">
        <v>34</v>
      </c>
      <c r="D14751" s="16" t="s">
        <v>52</v>
      </c>
      <c r="E14751" s="6" t="s">
        <v>52</v>
      </c>
      <c r="F14751" s="22" t="s">
        <v>261</v>
      </c>
      <c r="G14751" s="22" t="s">
        <v>264</v>
      </c>
      <c r="H14751" s="10" t="s">
        <v>52</v>
      </c>
      <c r="I14751" s="10" t="s">
        <v>52</v>
      </c>
      <c r="J14751" s="10">
        <v>935.10284978118921</v>
      </c>
      <c r="K14751" s="10">
        <v>883.83234002465531</v>
      </c>
    </row>
    <row r="14752" spans="1:11" ht="9.75" customHeight="1">
      <c r="A14752" s="21" t="s">
        <v>249</v>
      </c>
      <c r="B14752" s="6" t="s">
        <v>11</v>
      </c>
      <c r="C14752" s="6" t="s">
        <v>34</v>
      </c>
      <c r="D14752" s="16" t="s">
        <v>52</v>
      </c>
      <c r="E14752" s="6" t="s">
        <v>52</v>
      </c>
      <c r="F14752" s="22" t="s">
        <v>261</v>
      </c>
      <c r="G14752" s="22" t="s">
        <v>265</v>
      </c>
      <c r="H14752" s="10" t="s">
        <v>52</v>
      </c>
      <c r="I14752" s="10" t="s">
        <v>52</v>
      </c>
      <c r="J14752" s="10">
        <v>453.51548565715149</v>
      </c>
      <c r="K14752" s="10">
        <v>434.79449745131319</v>
      </c>
    </row>
    <row r="14753" spans="1:11" ht="9.75" customHeight="1">
      <c r="A14753" s="21" t="s">
        <v>249</v>
      </c>
      <c r="B14753" s="6" t="s">
        <v>11</v>
      </c>
      <c r="C14753" s="6" t="s">
        <v>34</v>
      </c>
      <c r="D14753" s="16" t="s">
        <v>52</v>
      </c>
      <c r="E14753" s="6" t="s">
        <v>52</v>
      </c>
      <c r="F14753" s="22" t="s">
        <v>261</v>
      </c>
      <c r="G14753" s="22" t="s">
        <v>266</v>
      </c>
      <c r="H14753" s="10" t="s">
        <v>52</v>
      </c>
      <c r="I14753" s="10" t="s">
        <v>52</v>
      </c>
      <c r="J14753" s="10">
        <v>632.24326763036038</v>
      </c>
      <c r="K14753" s="10">
        <v>654.70504595595912</v>
      </c>
    </row>
    <row r="14754" spans="1:11" ht="9.75" customHeight="1">
      <c r="A14754" s="21" t="s">
        <v>249</v>
      </c>
      <c r="B14754" s="6" t="s">
        <v>11</v>
      </c>
      <c r="C14754" s="6" t="s">
        <v>34</v>
      </c>
      <c r="D14754" s="16" t="s">
        <v>52</v>
      </c>
      <c r="E14754" s="6" t="s">
        <v>52</v>
      </c>
      <c r="F14754" s="22" t="s">
        <v>261</v>
      </c>
      <c r="G14754" s="22" t="s">
        <v>267</v>
      </c>
      <c r="H14754" s="10" t="s">
        <v>52</v>
      </c>
      <c r="I14754" s="10" t="s">
        <v>52</v>
      </c>
      <c r="J14754" s="10">
        <v>206.47740903393537</v>
      </c>
      <c r="K14754" s="10">
        <v>201.61735569616815</v>
      </c>
    </row>
    <row r="14755" spans="1:11" ht="9.75" customHeight="1">
      <c r="A14755" s="21" t="s">
        <v>250</v>
      </c>
      <c r="B14755" s="6" t="s">
        <v>11</v>
      </c>
      <c r="C14755" s="6" t="s">
        <v>34</v>
      </c>
      <c r="D14755" s="16" t="s">
        <v>52</v>
      </c>
      <c r="E14755" s="6" t="s">
        <v>52</v>
      </c>
      <c r="F14755" s="22" t="s">
        <v>261</v>
      </c>
      <c r="G14755" s="22" t="s">
        <v>177</v>
      </c>
      <c r="H14755" s="11" t="s">
        <v>52</v>
      </c>
      <c r="I14755" s="11" t="s">
        <v>52</v>
      </c>
      <c r="J14755" s="11">
        <v>1.3339873520588896</v>
      </c>
      <c r="K14755" s="11">
        <v>1.4035525045566404</v>
      </c>
    </row>
    <row r="14756" spans="1:11" ht="9.75" customHeight="1">
      <c r="A14756" s="21" t="s">
        <v>250</v>
      </c>
      <c r="B14756" s="6" t="s">
        <v>11</v>
      </c>
      <c r="C14756" s="6" t="s">
        <v>34</v>
      </c>
      <c r="D14756" s="16" t="s">
        <v>52</v>
      </c>
      <c r="E14756" s="6" t="s">
        <v>52</v>
      </c>
      <c r="F14756" s="22" t="s">
        <v>261</v>
      </c>
      <c r="G14756" s="22" t="s">
        <v>262</v>
      </c>
      <c r="H14756" s="11" t="s">
        <v>52</v>
      </c>
      <c r="I14756" s="11" t="s">
        <v>52</v>
      </c>
      <c r="J14756" s="11">
        <v>3.1740118203846506</v>
      </c>
      <c r="K14756" s="11">
        <v>3.1197772565088719</v>
      </c>
    </row>
    <row r="14757" spans="1:11" ht="9.75" customHeight="1">
      <c r="A14757" s="21" t="s">
        <v>250</v>
      </c>
      <c r="B14757" s="6" t="s">
        <v>11</v>
      </c>
      <c r="C14757" s="6" t="s">
        <v>34</v>
      </c>
      <c r="D14757" s="16" t="s">
        <v>52</v>
      </c>
      <c r="E14757" s="6" t="s">
        <v>52</v>
      </c>
      <c r="F14757" s="22" t="s">
        <v>261</v>
      </c>
      <c r="G14757" s="22" t="s">
        <v>263</v>
      </c>
      <c r="H14757" s="11" t="s">
        <v>52</v>
      </c>
      <c r="I14757" s="11" t="s">
        <v>52</v>
      </c>
      <c r="J14757" s="11">
        <v>1.6150835740438358</v>
      </c>
      <c r="K14757" s="11">
        <v>1.609621083642903</v>
      </c>
    </row>
    <row r="14758" spans="1:11" ht="9.75" customHeight="1">
      <c r="A14758" s="21" t="s">
        <v>250</v>
      </c>
      <c r="B14758" s="6" t="s">
        <v>11</v>
      </c>
      <c r="C14758" s="6" t="s">
        <v>34</v>
      </c>
      <c r="D14758" s="16" t="s">
        <v>52</v>
      </c>
      <c r="E14758" s="6" t="s">
        <v>52</v>
      </c>
      <c r="F14758" s="22" t="s">
        <v>261</v>
      </c>
      <c r="G14758" s="22" t="s">
        <v>264</v>
      </c>
      <c r="H14758" s="11" t="s">
        <v>52</v>
      </c>
      <c r="I14758" s="11" t="s">
        <v>52</v>
      </c>
      <c r="J14758" s="11">
        <v>3.2124857729501146</v>
      </c>
      <c r="K14758" s="11">
        <v>3.4611082817064318</v>
      </c>
    </row>
    <row r="14759" spans="1:11" ht="9.75" customHeight="1">
      <c r="A14759" s="21" t="s">
        <v>250</v>
      </c>
      <c r="B14759" s="6" t="s">
        <v>11</v>
      </c>
      <c r="C14759" s="6" t="s">
        <v>34</v>
      </c>
      <c r="D14759" s="16" t="s">
        <v>52</v>
      </c>
      <c r="E14759" s="6" t="s">
        <v>52</v>
      </c>
      <c r="F14759" s="22" t="s">
        <v>261</v>
      </c>
      <c r="G14759" s="22" t="s">
        <v>265</v>
      </c>
      <c r="H14759" s="11" t="s">
        <v>52</v>
      </c>
      <c r="I14759" s="11" t="s">
        <v>52</v>
      </c>
      <c r="J14759" s="11">
        <v>3.5813205776466237</v>
      </c>
      <c r="K14759" s="11">
        <v>3.8801366847923409</v>
      </c>
    </row>
    <row r="14760" spans="1:11" ht="9.75" customHeight="1">
      <c r="A14760" s="21" t="s">
        <v>250</v>
      </c>
      <c r="B14760" s="6" t="s">
        <v>11</v>
      </c>
      <c r="C14760" s="6" t="s">
        <v>34</v>
      </c>
      <c r="D14760" s="16" t="s">
        <v>52</v>
      </c>
      <c r="E14760" s="6" t="s">
        <v>52</v>
      </c>
      <c r="F14760" s="22" t="s">
        <v>261</v>
      </c>
      <c r="G14760" s="22" t="s">
        <v>266</v>
      </c>
      <c r="H14760" s="11" t="s">
        <v>52</v>
      </c>
      <c r="I14760" s="11" t="s">
        <v>52</v>
      </c>
      <c r="J14760" s="11">
        <v>3.8442895300653248</v>
      </c>
      <c r="K14760" s="11">
        <v>3.729812095205097</v>
      </c>
    </row>
    <row r="14761" spans="1:11" ht="9.75" customHeight="1">
      <c r="A14761" s="21" t="s">
        <v>250</v>
      </c>
      <c r="B14761" s="6" t="s">
        <v>11</v>
      </c>
      <c r="C14761" s="6" t="s">
        <v>34</v>
      </c>
      <c r="D14761" s="16" t="s">
        <v>52</v>
      </c>
      <c r="E14761" s="6" t="s">
        <v>52</v>
      </c>
      <c r="F14761" s="22" t="s">
        <v>261</v>
      </c>
      <c r="G14761" s="22" t="s">
        <v>267</v>
      </c>
      <c r="H14761" s="11" t="s">
        <v>52</v>
      </c>
      <c r="I14761" s="11" t="s">
        <v>52</v>
      </c>
      <c r="J14761" s="11">
        <v>5.5111149285619989</v>
      </c>
      <c r="K14761" s="11">
        <v>5.2955698478336632</v>
      </c>
    </row>
    <row r="14762" spans="1:11" ht="9.75" customHeight="1">
      <c r="A14762" s="21" t="s">
        <v>251</v>
      </c>
      <c r="B14762" s="6" t="s">
        <v>11</v>
      </c>
      <c r="C14762" s="6" t="s">
        <v>34</v>
      </c>
      <c r="D14762" s="16" t="s">
        <v>52</v>
      </c>
      <c r="E14762" s="6" t="s">
        <v>52</v>
      </c>
      <c r="F14762" s="22" t="s">
        <v>261</v>
      </c>
      <c r="G14762" s="22" t="s">
        <v>177</v>
      </c>
      <c r="H14762" s="11" t="s">
        <v>52</v>
      </c>
      <c r="I14762" s="11" t="s">
        <v>52</v>
      </c>
      <c r="J14762" s="11">
        <v>28.390342797470254</v>
      </c>
      <c r="K14762" s="11">
        <v>28.04353308571557</v>
      </c>
    </row>
    <row r="14763" spans="1:11" ht="9.75" customHeight="1">
      <c r="A14763" s="21" t="s">
        <v>251</v>
      </c>
      <c r="B14763" s="6" t="s">
        <v>11</v>
      </c>
      <c r="C14763" s="6" t="s">
        <v>34</v>
      </c>
      <c r="D14763" s="16" t="s">
        <v>52</v>
      </c>
      <c r="E14763" s="6" t="s">
        <v>52</v>
      </c>
      <c r="F14763" s="22" t="s">
        <v>261</v>
      </c>
      <c r="G14763" s="22" t="s">
        <v>262</v>
      </c>
      <c r="H14763" s="11" t="s">
        <v>52</v>
      </c>
      <c r="I14763" s="11" t="s">
        <v>52</v>
      </c>
      <c r="J14763" s="11">
        <v>5.9269436622634517</v>
      </c>
      <c r="K14763" s="11">
        <v>5.7085257463470258</v>
      </c>
    </row>
    <row r="14764" spans="1:11" ht="9.75" customHeight="1">
      <c r="A14764" s="21" t="s">
        <v>251</v>
      </c>
      <c r="B14764" s="6" t="s">
        <v>11</v>
      </c>
      <c r="C14764" s="6" t="s">
        <v>34</v>
      </c>
      <c r="D14764" s="16" t="s">
        <v>52</v>
      </c>
      <c r="E14764" s="6" t="s">
        <v>52</v>
      </c>
      <c r="F14764" s="22" t="s">
        <v>261</v>
      </c>
      <c r="G14764" s="22" t="s">
        <v>263</v>
      </c>
      <c r="H14764" s="11" t="s">
        <v>52</v>
      </c>
      <c r="I14764" s="11" t="s">
        <v>52</v>
      </c>
      <c r="J14764" s="11">
        <v>15.22148653252146</v>
      </c>
      <c r="K14764" s="11">
        <v>15.248796224395218</v>
      </c>
    </row>
    <row r="14765" spans="1:11" ht="9.75" customHeight="1">
      <c r="A14765" s="21" t="s">
        <v>251</v>
      </c>
      <c r="B14765" s="6" t="s">
        <v>11</v>
      </c>
      <c r="C14765" s="6" t="s">
        <v>34</v>
      </c>
      <c r="D14765" s="16" t="s">
        <v>52</v>
      </c>
      <c r="E14765" s="6" t="s">
        <v>52</v>
      </c>
      <c r="F14765" s="22" t="s">
        <v>261</v>
      </c>
      <c r="G14765" s="22" t="s">
        <v>264</v>
      </c>
      <c r="H14765" s="11" t="s">
        <v>52</v>
      </c>
      <c r="I14765" s="11" t="s">
        <v>52</v>
      </c>
      <c r="J14765" s="11">
        <v>8.1991654586826748</v>
      </c>
      <c r="K14765" s="11">
        <v>7.747066907426329</v>
      </c>
    </row>
    <row r="14766" spans="1:11" ht="9.75" customHeight="1">
      <c r="A14766" s="21" t="s">
        <v>251</v>
      </c>
      <c r="B14766" s="6" t="s">
        <v>11</v>
      </c>
      <c r="C14766" s="6" t="s">
        <v>34</v>
      </c>
      <c r="D14766" s="16" t="s">
        <v>52</v>
      </c>
      <c r="E14766" s="6" t="s">
        <v>52</v>
      </c>
      <c r="F14766" s="22" t="s">
        <v>261</v>
      </c>
      <c r="G14766" s="22" t="s">
        <v>265</v>
      </c>
      <c r="H14766" s="11" t="s">
        <v>52</v>
      </c>
      <c r="I14766" s="11" t="s">
        <v>52</v>
      </c>
      <c r="J14766" s="11">
        <v>3.9765128572198449</v>
      </c>
      <c r="K14766" s="11">
        <v>3.8111097661827613</v>
      </c>
    </row>
    <row r="14767" spans="1:11" ht="9.75" customHeight="1">
      <c r="A14767" s="21" t="s">
        <v>251</v>
      </c>
      <c r="B14767" s="6" t="s">
        <v>11</v>
      </c>
      <c r="C14767" s="6" t="s">
        <v>34</v>
      </c>
      <c r="D14767" s="16" t="s">
        <v>52</v>
      </c>
      <c r="E14767" s="6" t="s">
        <v>52</v>
      </c>
      <c r="F14767" s="22" t="s">
        <v>261</v>
      </c>
      <c r="G14767" s="22" t="s">
        <v>266</v>
      </c>
      <c r="H14767" s="11" t="s">
        <v>52</v>
      </c>
      <c r="I14767" s="11" t="s">
        <v>52</v>
      </c>
      <c r="J14767" s="11">
        <v>5.5436331550615243</v>
      </c>
      <c r="K14767" s="11">
        <v>5.7386945079526654</v>
      </c>
    </row>
    <row r="14768" spans="1:11" ht="9.75" customHeight="1">
      <c r="A14768" s="21" t="s">
        <v>251</v>
      </c>
      <c r="B14768" s="6" t="s">
        <v>11</v>
      </c>
      <c r="C14768" s="6" t="s">
        <v>34</v>
      </c>
      <c r="D14768" s="16" t="s">
        <v>52</v>
      </c>
      <c r="E14768" s="6" t="s">
        <v>52</v>
      </c>
      <c r="F14768" s="22" t="s">
        <v>261</v>
      </c>
      <c r="G14768" s="22" t="s">
        <v>267</v>
      </c>
      <c r="H14768" s="11" t="s">
        <v>52</v>
      </c>
      <c r="I14768" s="11" t="s">
        <v>52</v>
      </c>
      <c r="J14768" s="11">
        <v>1.8104344784592186</v>
      </c>
      <c r="K14768" s="11">
        <v>1.767239185016714</v>
      </c>
    </row>
    <row r="14769" spans="1:11" ht="9.75" customHeight="1">
      <c r="A14769" s="21" t="s">
        <v>252</v>
      </c>
      <c r="B14769" s="6" t="s">
        <v>11</v>
      </c>
      <c r="C14769" s="6" t="s">
        <v>34</v>
      </c>
      <c r="D14769" s="16" t="s">
        <v>52</v>
      </c>
      <c r="E14769" s="6" t="s">
        <v>52</v>
      </c>
      <c r="F14769" s="22" t="s">
        <v>261</v>
      </c>
      <c r="G14769" s="22" t="s">
        <v>177</v>
      </c>
      <c r="H14769" s="11" t="s">
        <v>52</v>
      </c>
      <c r="I14769" s="11" t="s">
        <v>52</v>
      </c>
      <c r="J14769" s="11">
        <v>1.3339873520588896</v>
      </c>
      <c r="K14769" s="11">
        <v>1.4035525045566395</v>
      </c>
    </row>
    <row r="14770" spans="1:11" ht="9.75" customHeight="1">
      <c r="A14770" s="21" t="s">
        <v>252</v>
      </c>
      <c r="B14770" s="6" t="s">
        <v>11</v>
      </c>
      <c r="C14770" s="6" t="s">
        <v>34</v>
      </c>
      <c r="D14770" s="16" t="s">
        <v>52</v>
      </c>
      <c r="E14770" s="6" t="s">
        <v>52</v>
      </c>
      <c r="F14770" s="22" t="s">
        <v>261</v>
      </c>
      <c r="G14770" s="22" t="s">
        <v>262</v>
      </c>
      <c r="H14770" s="11" t="s">
        <v>52</v>
      </c>
      <c r="I14770" s="11" t="s">
        <v>52</v>
      </c>
      <c r="J14770" s="11">
        <v>3.1740118203846501</v>
      </c>
      <c r="K14770" s="11">
        <v>3.1197772565088711</v>
      </c>
    </row>
    <row r="14771" spans="1:11" ht="9.75" customHeight="1">
      <c r="A14771" s="21" t="s">
        <v>252</v>
      </c>
      <c r="B14771" s="6" t="s">
        <v>11</v>
      </c>
      <c r="C14771" s="6" t="s">
        <v>34</v>
      </c>
      <c r="D14771" s="16" t="s">
        <v>52</v>
      </c>
      <c r="E14771" s="6" t="s">
        <v>52</v>
      </c>
      <c r="F14771" s="22" t="s">
        <v>261</v>
      </c>
      <c r="G14771" s="22" t="s">
        <v>263</v>
      </c>
      <c r="H14771" s="11" t="s">
        <v>52</v>
      </c>
      <c r="I14771" s="11" t="s">
        <v>52</v>
      </c>
      <c r="J14771" s="11">
        <v>1.6150835740438363</v>
      </c>
      <c r="K14771" s="11">
        <v>1.6096210836429024</v>
      </c>
    </row>
    <row r="14772" spans="1:11" ht="9.75" customHeight="1">
      <c r="A14772" s="21" t="s">
        <v>252</v>
      </c>
      <c r="B14772" s="6" t="s">
        <v>11</v>
      </c>
      <c r="C14772" s="6" t="s">
        <v>34</v>
      </c>
      <c r="D14772" s="16" t="s">
        <v>52</v>
      </c>
      <c r="E14772" s="6" t="s">
        <v>52</v>
      </c>
      <c r="F14772" s="22" t="s">
        <v>261</v>
      </c>
      <c r="G14772" s="22" t="s">
        <v>264</v>
      </c>
      <c r="H14772" s="11" t="s">
        <v>52</v>
      </c>
      <c r="I14772" s="11" t="s">
        <v>52</v>
      </c>
      <c r="J14772" s="11">
        <v>3.2124857729501155</v>
      </c>
      <c r="K14772" s="11">
        <v>3.46110828170643</v>
      </c>
    </row>
    <row r="14773" spans="1:11" ht="9.75" customHeight="1">
      <c r="A14773" s="21" t="s">
        <v>252</v>
      </c>
      <c r="B14773" s="6" t="s">
        <v>11</v>
      </c>
      <c r="C14773" s="6" t="s">
        <v>34</v>
      </c>
      <c r="D14773" s="16" t="s">
        <v>52</v>
      </c>
      <c r="E14773" s="6" t="s">
        <v>52</v>
      </c>
      <c r="F14773" s="22" t="s">
        <v>261</v>
      </c>
      <c r="G14773" s="22" t="s">
        <v>265</v>
      </c>
      <c r="H14773" s="11" t="s">
        <v>52</v>
      </c>
      <c r="I14773" s="11" t="s">
        <v>52</v>
      </c>
      <c r="J14773" s="11">
        <v>3.5813205776466224</v>
      </c>
      <c r="K14773" s="11">
        <v>3.8801366847923422</v>
      </c>
    </row>
    <row r="14774" spans="1:11" ht="9.75" customHeight="1">
      <c r="A14774" s="21" t="s">
        <v>252</v>
      </c>
      <c r="B14774" s="6" t="s">
        <v>11</v>
      </c>
      <c r="C14774" s="6" t="s">
        <v>34</v>
      </c>
      <c r="D14774" s="16" t="s">
        <v>52</v>
      </c>
      <c r="E14774" s="6" t="s">
        <v>52</v>
      </c>
      <c r="F14774" s="22" t="s">
        <v>261</v>
      </c>
      <c r="G14774" s="22" t="s">
        <v>266</v>
      </c>
      <c r="H14774" s="11" t="s">
        <v>52</v>
      </c>
      <c r="I14774" s="11" t="s">
        <v>52</v>
      </c>
      <c r="J14774" s="11">
        <v>3.8442895300653248</v>
      </c>
      <c r="K14774" s="11">
        <v>3.729812095205097</v>
      </c>
    </row>
    <row r="14775" spans="1:11" ht="9.75" customHeight="1">
      <c r="A14775" s="21" t="s">
        <v>252</v>
      </c>
      <c r="B14775" s="6" t="s">
        <v>11</v>
      </c>
      <c r="C14775" s="6" t="s">
        <v>34</v>
      </c>
      <c r="D14775" s="16" t="s">
        <v>52</v>
      </c>
      <c r="E14775" s="6" t="s">
        <v>52</v>
      </c>
      <c r="F14775" s="22" t="s">
        <v>261</v>
      </c>
      <c r="G14775" s="22" t="s">
        <v>267</v>
      </c>
      <c r="H14775" s="11" t="s">
        <v>52</v>
      </c>
      <c r="I14775" s="11" t="s">
        <v>52</v>
      </c>
      <c r="J14775" s="11">
        <v>5.5111149285620016</v>
      </c>
      <c r="K14775" s="11">
        <v>5.2955698478336632</v>
      </c>
    </row>
    <row r="14776" spans="1:11" ht="9.75" customHeight="1">
      <c r="A14776" s="21" t="s">
        <v>61</v>
      </c>
      <c r="B14776" s="6" t="s">
        <v>11</v>
      </c>
      <c r="C14776" s="6" t="s">
        <v>35</v>
      </c>
      <c r="D14776" s="16" t="s">
        <v>52</v>
      </c>
      <c r="E14776" s="6" t="s">
        <v>52</v>
      </c>
      <c r="F14776" s="16" t="s">
        <v>52</v>
      </c>
      <c r="G14776" s="6" t="s">
        <v>52</v>
      </c>
      <c r="H14776" s="10">
        <v>161.00712610127059</v>
      </c>
      <c r="I14776" s="10">
        <v>146.71997792430241</v>
      </c>
      <c r="J14776" s="10">
        <v>149.76768591645245</v>
      </c>
      <c r="K14776" s="10">
        <v>143.07530235718096</v>
      </c>
    </row>
    <row r="14777" spans="1:11" ht="9.75" customHeight="1">
      <c r="A14777" s="21" t="s">
        <v>62</v>
      </c>
      <c r="B14777" s="6" t="s">
        <v>11</v>
      </c>
      <c r="C14777" s="6" t="s">
        <v>35</v>
      </c>
      <c r="D14777" s="16" t="s">
        <v>52</v>
      </c>
      <c r="E14777" s="6" t="s">
        <v>52</v>
      </c>
      <c r="F14777" s="16" t="s">
        <v>52</v>
      </c>
      <c r="G14777" s="6" t="s">
        <v>52</v>
      </c>
      <c r="H14777" s="11">
        <v>6.3407609977075268</v>
      </c>
      <c r="I14777" s="11">
        <v>6.8556599107918492</v>
      </c>
      <c r="J14777" s="11">
        <v>6.4127534075842689</v>
      </c>
      <c r="K14777" s="11">
        <v>6.7873680297267427</v>
      </c>
    </row>
    <row r="14778" spans="1:11" ht="9.75" customHeight="1">
      <c r="A14778" s="21" t="s">
        <v>65</v>
      </c>
      <c r="B14778" s="6" t="s">
        <v>11</v>
      </c>
      <c r="C14778" s="6" t="s">
        <v>35</v>
      </c>
      <c r="D14778" s="16" t="s">
        <v>52</v>
      </c>
      <c r="E14778" s="6" t="s">
        <v>52</v>
      </c>
      <c r="F14778" s="16" t="s">
        <v>52</v>
      </c>
      <c r="G14778" s="6" t="s">
        <v>52</v>
      </c>
      <c r="H14778" s="11">
        <v>5.8872185403807222</v>
      </c>
      <c r="I14778" s="11">
        <v>5.3600196223911913</v>
      </c>
      <c r="J14778" s="11">
        <v>5.4664746995601545</v>
      </c>
      <c r="K14778" s="11">
        <v>5.2175580296318449</v>
      </c>
    </row>
    <row r="14779" spans="1:11" ht="9.75" customHeight="1">
      <c r="A14779" s="21" t="s">
        <v>66</v>
      </c>
      <c r="B14779" s="6" t="s">
        <v>11</v>
      </c>
      <c r="C14779" s="6" t="s">
        <v>35</v>
      </c>
      <c r="D14779" s="16" t="s">
        <v>52</v>
      </c>
      <c r="E14779" s="6" t="s">
        <v>52</v>
      </c>
      <c r="F14779" s="16" t="s">
        <v>52</v>
      </c>
      <c r="G14779" s="6" t="s">
        <v>52</v>
      </c>
      <c r="H14779" s="11">
        <v>6.3407609977075241</v>
      </c>
      <c r="I14779" s="11">
        <v>6.8556599107918474</v>
      </c>
      <c r="J14779" s="11">
        <v>6.412753407584268</v>
      </c>
      <c r="K14779" s="11">
        <v>6.7873680297267427</v>
      </c>
    </row>
    <row r="14780" spans="1:11" ht="9.75" customHeight="1">
      <c r="A14780" s="21" t="s">
        <v>191</v>
      </c>
      <c r="B14780" s="6" t="s">
        <v>11</v>
      </c>
      <c r="C14780" s="6" t="s">
        <v>35</v>
      </c>
      <c r="D14780" s="16" t="s">
        <v>52</v>
      </c>
      <c r="E14780" s="6" t="s">
        <v>52</v>
      </c>
      <c r="F14780" s="16" t="s">
        <v>52</v>
      </c>
      <c r="G14780" s="6" t="s">
        <v>52</v>
      </c>
      <c r="H14780" s="10">
        <v>9.0482219845975518</v>
      </c>
      <c r="I14780" s="10">
        <v>12.857434354678555</v>
      </c>
      <c r="J14780" s="10">
        <v>17.798028861140757</v>
      </c>
      <c r="K14780" s="10">
        <v>16.760196184873816</v>
      </c>
    </row>
    <row r="14781" spans="1:11" ht="9.75" customHeight="1">
      <c r="A14781" s="21" t="s">
        <v>192</v>
      </c>
      <c r="B14781" s="6" t="s">
        <v>11</v>
      </c>
      <c r="C14781" s="6" t="s">
        <v>35</v>
      </c>
      <c r="D14781" s="16" t="s">
        <v>52</v>
      </c>
      <c r="E14781" s="6" t="s">
        <v>52</v>
      </c>
      <c r="F14781" s="16" t="s">
        <v>52</v>
      </c>
      <c r="G14781" s="6" t="s">
        <v>52</v>
      </c>
      <c r="H14781" s="11">
        <v>21.3593015508193</v>
      </c>
      <c r="I14781" s="11">
        <v>17.307692684027863</v>
      </c>
      <c r="J14781" s="11">
        <v>20.25306700692791</v>
      </c>
      <c r="K14781" s="11">
        <v>18.022546655648281</v>
      </c>
    </row>
    <row r="14782" spans="1:11" ht="9.75" customHeight="1">
      <c r="A14782" s="21" t="s">
        <v>151</v>
      </c>
      <c r="B14782" s="6" t="s">
        <v>11</v>
      </c>
      <c r="C14782" s="6" t="s">
        <v>35</v>
      </c>
      <c r="D14782" s="16" t="s">
        <v>52</v>
      </c>
      <c r="E14782" s="6" t="s">
        <v>52</v>
      </c>
      <c r="F14782" s="16" t="s">
        <v>52</v>
      </c>
      <c r="G14782" s="6" t="s">
        <v>52</v>
      </c>
      <c r="H14782" s="11">
        <v>0.33084784204953765</v>
      </c>
      <c r="I14782" s="11">
        <v>0.46971176938316961</v>
      </c>
      <c r="J14782" s="11">
        <v>0.6496226063460826</v>
      </c>
      <c r="K14782" s="11">
        <v>0.61119770318070155</v>
      </c>
    </row>
    <row r="14783" spans="1:11" ht="9.75" customHeight="1">
      <c r="A14783" s="21" t="s">
        <v>152</v>
      </c>
      <c r="B14783" s="6" t="s">
        <v>11</v>
      </c>
      <c r="C14783" s="6" t="s">
        <v>35</v>
      </c>
      <c r="D14783" s="16" t="s">
        <v>52</v>
      </c>
      <c r="E14783" s="6" t="s">
        <v>52</v>
      </c>
      <c r="F14783" s="16" t="s">
        <v>52</v>
      </c>
      <c r="G14783" s="6" t="s">
        <v>52</v>
      </c>
      <c r="H14783" s="11">
        <v>21.359301550819293</v>
      </c>
      <c r="I14783" s="11">
        <v>17.307692684027863</v>
      </c>
      <c r="J14783" s="11">
        <v>20.253067006927918</v>
      </c>
      <c r="K14783" s="11">
        <v>18.022546655648277</v>
      </c>
    </row>
    <row r="14784" spans="1:11" ht="9.75" customHeight="1">
      <c r="A14784" s="21" t="s">
        <v>61</v>
      </c>
      <c r="B14784" s="6" t="s">
        <v>11</v>
      </c>
      <c r="C14784" s="6" t="s">
        <v>35</v>
      </c>
      <c r="D14784" s="16" t="s">
        <v>52</v>
      </c>
      <c r="E14784" s="6" t="s">
        <v>52</v>
      </c>
      <c r="F14784" s="16" t="s">
        <v>42</v>
      </c>
      <c r="G14784" s="6" t="s">
        <v>40</v>
      </c>
      <c r="H14784" s="10">
        <v>161.00712610127059</v>
      </c>
      <c r="I14784" s="10">
        <v>146.71997792430241</v>
      </c>
      <c r="J14784" s="10">
        <v>149.76768591645245</v>
      </c>
      <c r="K14784" s="10">
        <v>143.07530235718096</v>
      </c>
    </row>
    <row r="14785" spans="1:11" ht="9.75" customHeight="1">
      <c r="A14785" s="21" t="s">
        <v>61</v>
      </c>
      <c r="B14785" s="6" t="s">
        <v>11</v>
      </c>
      <c r="C14785" s="6" t="s">
        <v>35</v>
      </c>
      <c r="D14785" s="16" t="s">
        <v>52</v>
      </c>
      <c r="E14785" s="6" t="s">
        <v>52</v>
      </c>
      <c r="F14785" s="16" t="s">
        <v>42</v>
      </c>
      <c r="G14785" s="6" t="s">
        <v>43</v>
      </c>
      <c r="H14785" s="10">
        <v>29.735101075963982</v>
      </c>
      <c r="I14785" s="10">
        <v>30.0010515938589</v>
      </c>
      <c r="J14785" s="10">
        <v>33.397499837603895</v>
      </c>
      <c r="K14785" s="10">
        <v>35.585247738326373</v>
      </c>
    </row>
    <row r="14786" spans="1:11" ht="9.75" customHeight="1">
      <c r="A14786" s="21" t="s">
        <v>61</v>
      </c>
      <c r="B14786" s="6" t="s">
        <v>11</v>
      </c>
      <c r="C14786" s="6" t="s">
        <v>35</v>
      </c>
      <c r="D14786" s="16" t="s">
        <v>52</v>
      </c>
      <c r="E14786" s="6" t="s">
        <v>52</v>
      </c>
      <c r="F14786" s="16" t="s">
        <v>42</v>
      </c>
      <c r="G14786" s="6" t="s">
        <v>44</v>
      </c>
      <c r="H14786" s="10">
        <v>131.27202502530659</v>
      </c>
      <c r="I14786" s="10">
        <v>116.71892633044352</v>
      </c>
      <c r="J14786" s="10">
        <v>116.10718410014209</v>
      </c>
      <c r="K14786" s="10">
        <v>107.4900546188546</v>
      </c>
    </row>
    <row r="14787" spans="1:11" ht="9.75" customHeight="1">
      <c r="A14787" s="21" t="s">
        <v>62</v>
      </c>
      <c r="B14787" s="6" t="s">
        <v>11</v>
      </c>
      <c r="C14787" s="6" t="s">
        <v>35</v>
      </c>
      <c r="D14787" s="16" t="s">
        <v>52</v>
      </c>
      <c r="E14787" s="6" t="s">
        <v>52</v>
      </c>
      <c r="F14787" s="16" t="s">
        <v>42</v>
      </c>
      <c r="G14787" s="6" t="s">
        <v>40</v>
      </c>
      <c r="H14787" s="11">
        <v>6.3407609977075268</v>
      </c>
      <c r="I14787" s="11">
        <v>6.8556599107918492</v>
      </c>
      <c r="J14787" s="11">
        <v>6.4127534075842689</v>
      </c>
      <c r="K14787" s="11">
        <v>6.7873680297267427</v>
      </c>
    </row>
    <row r="14788" spans="1:11" ht="9.75" customHeight="1">
      <c r="A14788" s="21" t="s">
        <v>62</v>
      </c>
      <c r="B14788" s="6" t="s">
        <v>11</v>
      </c>
      <c r="C14788" s="6" t="s">
        <v>35</v>
      </c>
      <c r="D14788" s="16" t="s">
        <v>52</v>
      </c>
      <c r="E14788" s="6" t="s">
        <v>52</v>
      </c>
      <c r="F14788" s="16" t="s">
        <v>42</v>
      </c>
      <c r="G14788" s="6" t="s">
        <v>43</v>
      </c>
      <c r="H14788" s="11">
        <v>12.63015694406854</v>
      </c>
      <c r="I14788" s="11">
        <v>13.685749100720091</v>
      </c>
      <c r="J14788" s="11">
        <v>12.197789608835325</v>
      </c>
      <c r="K14788" s="11">
        <v>12.070098394814725</v>
      </c>
    </row>
    <row r="14789" spans="1:11" ht="9.75" customHeight="1">
      <c r="A14789" s="21" t="s">
        <v>62</v>
      </c>
      <c r="B14789" s="6" t="s">
        <v>11</v>
      </c>
      <c r="C14789" s="6" t="s">
        <v>35</v>
      </c>
      <c r="D14789" s="16" t="s">
        <v>52</v>
      </c>
      <c r="E14789" s="6" t="s">
        <v>52</v>
      </c>
      <c r="F14789" s="16" t="s">
        <v>42</v>
      </c>
      <c r="G14789" s="6" t="s">
        <v>44</v>
      </c>
      <c r="H14789" s="11">
        <v>7.0701676568852942</v>
      </c>
      <c r="I14789" s="11">
        <v>7.1580582162735755</v>
      </c>
      <c r="J14789" s="11">
        <v>7.354838239600781</v>
      </c>
      <c r="K14789" s="11">
        <v>7.939813519763228</v>
      </c>
    </row>
    <row r="14790" spans="1:11" ht="9.75" customHeight="1">
      <c r="A14790" s="21" t="s">
        <v>63</v>
      </c>
      <c r="B14790" s="6" t="s">
        <v>11</v>
      </c>
      <c r="C14790" s="6" t="s">
        <v>35</v>
      </c>
      <c r="D14790" s="16" t="s">
        <v>52</v>
      </c>
      <c r="E14790" s="6" t="s">
        <v>52</v>
      </c>
      <c r="F14790" s="16" t="s">
        <v>42</v>
      </c>
      <c r="G14790" s="6" t="s">
        <v>40</v>
      </c>
      <c r="H14790" s="11">
        <v>100</v>
      </c>
      <c r="I14790" s="11">
        <v>100</v>
      </c>
      <c r="J14790" s="11">
        <v>100</v>
      </c>
      <c r="K14790" s="11">
        <v>100</v>
      </c>
    </row>
    <row r="14791" spans="1:11" ht="9.75" customHeight="1">
      <c r="A14791" s="21" t="s">
        <v>63</v>
      </c>
      <c r="B14791" s="6" t="s">
        <v>11</v>
      </c>
      <c r="C14791" s="6" t="s">
        <v>35</v>
      </c>
      <c r="D14791" s="16" t="s">
        <v>52</v>
      </c>
      <c r="E14791" s="6" t="s">
        <v>52</v>
      </c>
      <c r="F14791" s="16" t="s">
        <v>42</v>
      </c>
      <c r="G14791" s="6" t="s">
        <v>43</v>
      </c>
      <c r="H14791" s="11">
        <v>18.468189449739722</v>
      </c>
      <c r="I14791" s="11">
        <v>20.447829953557797</v>
      </c>
      <c r="J14791" s="11">
        <v>22.338764885460488</v>
      </c>
      <c r="K14791" s="11">
        <v>24.871691446431075</v>
      </c>
    </row>
    <row r="14792" spans="1:11" ht="9.75" customHeight="1">
      <c r="A14792" s="21" t="s">
        <v>63</v>
      </c>
      <c r="B14792" s="6" t="s">
        <v>11</v>
      </c>
      <c r="C14792" s="6" t="s">
        <v>35</v>
      </c>
      <c r="D14792" s="16" t="s">
        <v>52</v>
      </c>
      <c r="E14792" s="6" t="s">
        <v>52</v>
      </c>
      <c r="F14792" s="16" t="s">
        <v>42</v>
      </c>
      <c r="G14792" s="6" t="s">
        <v>44</v>
      </c>
      <c r="H14792" s="11">
        <v>81.531810550260275</v>
      </c>
      <c r="I14792" s="11">
        <v>79.552170046442214</v>
      </c>
      <c r="J14792" s="11">
        <v>77.661235114539522</v>
      </c>
      <c r="K14792" s="11">
        <v>75.128308553568928</v>
      </c>
    </row>
    <row r="14793" spans="1:11" ht="9.75" customHeight="1">
      <c r="A14793" s="21" t="s">
        <v>64</v>
      </c>
      <c r="B14793" s="6" t="s">
        <v>11</v>
      </c>
      <c r="C14793" s="6" t="s">
        <v>35</v>
      </c>
      <c r="D14793" s="16" t="s">
        <v>52</v>
      </c>
      <c r="E14793" s="6" t="s">
        <v>52</v>
      </c>
      <c r="F14793" s="16" t="s">
        <v>42</v>
      </c>
      <c r="G14793" s="6" t="s">
        <v>40</v>
      </c>
      <c r="H14793" s="11">
        <v>0</v>
      </c>
      <c r="I14793" s="11">
        <v>0</v>
      </c>
      <c r="J14793" s="11">
        <v>0</v>
      </c>
      <c r="K14793" s="11">
        <v>0</v>
      </c>
    </row>
    <row r="14794" spans="1:11" ht="9.75" customHeight="1">
      <c r="A14794" s="21" t="s">
        <v>64</v>
      </c>
      <c r="B14794" s="6" t="s">
        <v>11</v>
      </c>
      <c r="C14794" s="6" t="s">
        <v>35</v>
      </c>
      <c r="D14794" s="16" t="s">
        <v>52</v>
      </c>
      <c r="E14794" s="6" t="s">
        <v>52</v>
      </c>
      <c r="F14794" s="16" t="s">
        <v>42</v>
      </c>
      <c r="G14794" s="6" t="s">
        <v>43</v>
      </c>
      <c r="H14794" s="11">
        <v>11.510411148279928</v>
      </c>
      <c r="I14794" s="11">
        <v>11.168127106053873</v>
      </c>
      <c r="J14794" s="11">
        <v>10.892662186785925</v>
      </c>
      <c r="K14794" s="11">
        <v>10.646974665650761</v>
      </c>
    </row>
    <row r="14795" spans="1:11" ht="9.75" customHeight="1">
      <c r="A14795" s="21" t="s">
        <v>64</v>
      </c>
      <c r="B14795" s="6" t="s">
        <v>11</v>
      </c>
      <c r="C14795" s="6" t="s">
        <v>35</v>
      </c>
      <c r="D14795" s="16" t="s">
        <v>52</v>
      </c>
      <c r="E14795" s="6" t="s">
        <v>52</v>
      </c>
      <c r="F14795" s="16" t="s">
        <v>42</v>
      </c>
      <c r="G14795" s="6" t="s">
        <v>44</v>
      </c>
      <c r="H14795" s="11">
        <v>2.607282388262274</v>
      </c>
      <c r="I14795" s="11">
        <v>2.8706189137391389</v>
      </c>
      <c r="J14795" s="11">
        <v>3.1332056360999254</v>
      </c>
      <c r="K14795" s="11">
        <v>3.5247468473646988</v>
      </c>
    </row>
    <row r="14796" spans="1:11" ht="9.75" customHeight="1">
      <c r="A14796" s="21" t="s">
        <v>191</v>
      </c>
      <c r="B14796" s="6" t="s">
        <v>11</v>
      </c>
      <c r="C14796" s="6" t="s">
        <v>35</v>
      </c>
      <c r="D14796" s="16" t="s">
        <v>52</v>
      </c>
      <c r="E14796" s="6" t="s">
        <v>52</v>
      </c>
      <c r="F14796" s="16" t="s">
        <v>42</v>
      </c>
      <c r="G14796" s="6" t="s">
        <v>40</v>
      </c>
      <c r="H14796" s="10">
        <v>9.0482219845975518</v>
      </c>
      <c r="I14796" s="10">
        <v>12.857434354678555</v>
      </c>
      <c r="J14796" s="10">
        <v>17.798028861140757</v>
      </c>
      <c r="K14796" s="10">
        <v>16.760196184873816</v>
      </c>
    </row>
    <row r="14797" spans="1:11" ht="9.75" customHeight="1">
      <c r="A14797" s="21" t="s">
        <v>191</v>
      </c>
      <c r="B14797" s="6" t="s">
        <v>11</v>
      </c>
      <c r="C14797" s="6" t="s">
        <v>35</v>
      </c>
      <c r="D14797" s="16" t="s">
        <v>52</v>
      </c>
      <c r="E14797" s="6" t="s">
        <v>52</v>
      </c>
      <c r="F14797" s="16" t="s">
        <v>42</v>
      </c>
      <c r="G14797" s="6" t="s">
        <v>43</v>
      </c>
      <c r="H14797" s="10">
        <v>5.714820030681544</v>
      </c>
      <c r="I14797" s="10">
        <v>7.2777950496872892</v>
      </c>
      <c r="J14797" s="10">
        <v>9.3262100943161599</v>
      </c>
      <c r="K14797" s="10">
        <v>9.8161858854897233</v>
      </c>
    </row>
    <row r="14798" spans="1:11" ht="9.75" customHeight="1">
      <c r="A14798" s="21" t="s">
        <v>191</v>
      </c>
      <c r="B14798" s="6" t="s">
        <v>11</v>
      </c>
      <c r="C14798" s="6" t="s">
        <v>35</v>
      </c>
      <c r="D14798" s="16" t="s">
        <v>52</v>
      </c>
      <c r="E14798" s="6" t="s">
        <v>52</v>
      </c>
      <c r="F14798" s="16" t="s">
        <v>42</v>
      </c>
      <c r="G14798" s="6" t="s">
        <v>44</v>
      </c>
      <c r="H14798" s="10">
        <v>3.3334019539160074</v>
      </c>
      <c r="I14798" s="10">
        <v>5.579639304991268</v>
      </c>
      <c r="J14798" s="10">
        <v>8.4718187668245957</v>
      </c>
      <c r="K14798" s="10">
        <v>6.9440102993840958</v>
      </c>
    </row>
    <row r="14799" spans="1:11" ht="9.75" customHeight="1">
      <c r="A14799" s="21" t="s">
        <v>192</v>
      </c>
      <c r="B14799" s="6" t="s">
        <v>11</v>
      </c>
      <c r="C14799" s="6" t="s">
        <v>35</v>
      </c>
      <c r="D14799" s="16" t="s">
        <v>52</v>
      </c>
      <c r="E14799" s="6" t="s">
        <v>52</v>
      </c>
      <c r="F14799" s="16" t="s">
        <v>42</v>
      </c>
      <c r="G14799" s="6" t="s">
        <v>40</v>
      </c>
      <c r="H14799" s="11">
        <v>21.3593015508193</v>
      </c>
      <c r="I14799" s="11">
        <v>17.307692684027863</v>
      </c>
      <c r="J14799" s="11">
        <v>20.25306700692791</v>
      </c>
      <c r="K14799" s="11">
        <v>18.022546655648281</v>
      </c>
    </row>
    <row r="14800" spans="1:11" ht="9.75" customHeight="1">
      <c r="A14800" s="21" t="s">
        <v>192</v>
      </c>
      <c r="B14800" s="6" t="s">
        <v>11</v>
      </c>
      <c r="C14800" s="6" t="s">
        <v>35</v>
      </c>
      <c r="D14800" s="16" t="s">
        <v>52</v>
      </c>
      <c r="E14800" s="6" t="s">
        <v>52</v>
      </c>
      <c r="F14800" s="16" t="s">
        <v>42</v>
      </c>
      <c r="G14800" s="6" t="s">
        <v>43</v>
      </c>
      <c r="H14800" s="11">
        <v>28.146373747813019</v>
      </c>
      <c r="I14800" s="11">
        <v>22.589812949821482</v>
      </c>
      <c r="J14800" s="11">
        <v>26.04121098945657</v>
      </c>
      <c r="K14800" s="11">
        <v>21.52288269640648</v>
      </c>
    </row>
    <row r="14801" spans="1:11" ht="9.75" customHeight="1">
      <c r="A14801" s="21" t="s">
        <v>192</v>
      </c>
      <c r="B14801" s="6" t="s">
        <v>11</v>
      </c>
      <c r="C14801" s="6" t="s">
        <v>35</v>
      </c>
      <c r="D14801" s="16" t="s">
        <v>52</v>
      </c>
      <c r="E14801" s="6" t="s">
        <v>52</v>
      </c>
      <c r="F14801" s="16" t="s">
        <v>42</v>
      </c>
      <c r="G14801" s="6" t="s">
        <v>44</v>
      </c>
      <c r="H14801" s="11">
        <v>34.526598622414326</v>
      </c>
      <c r="I14801" s="11">
        <v>28.810819981741908</v>
      </c>
      <c r="J14801" s="11">
        <v>30.636015116855486</v>
      </c>
      <c r="K14801" s="11">
        <v>26.199480490577344</v>
      </c>
    </row>
    <row r="14802" spans="1:11" ht="9.75" customHeight="1">
      <c r="A14802" s="21" t="s">
        <v>154</v>
      </c>
      <c r="B14802" s="6" t="s">
        <v>11</v>
      </c>
      <c r="C14802" s="6" t="s">
        <v>35</v>
      </c>
      <c r="D14802" s="16" t="s">
        <v>52</v>
      </c>
      <c r="E14802" s="6" t="s">
        <v>52</v>
      </c>
      <c r="F14802" s="16" t="s">
        <v>42</v>
      </c>
      <c r="G14802" s="6" t="s">
        <v>40</v>
      </c>
      <c r="H14802" s="11">
        <v>100</v>
      </c>
      <c r="I14802" s="11">
        <v>100</v>
      </c>
      <c r="J14802" s="11">
        <v>100</v>
      </c>
      <c r="K14802" s="11">
        <v>100</v>
      </c>
    </row>
    <row r="14803" spans="1:11" ht="9.75" customHeight="1">
      <c r="A14803" s="21" t="s">
        <v>154</v>
      </c>
      <c r="B14803" s="6" t="s">
        <v>11</v>
      </c>
      <c r="C14803" s="6" t="s">
        <v>35</v>
      </c>
      <c r="D14803" s="16" t="s">
        <v>52</v>
      </c>
      <c r="E14803" s="6" t="s">
        <v>52</v>
      </c>
      <c r="F14803" s="16" t="s">
        <v>42</v>
      </c>
      <c r="G14803" s="6" t="s">
        <v>43</v>
      </c>
      <c r="H14803" s="11">
        <v>63.159591358497465</v>
      </c>
      <c r="I14803" s="11">
        <v>56.603789285838737</v>
      </c>
      <c r="J14803" s="11">
        <v>52.400241437289175</v>
      </c>
      <c r="K14803" s="11">
        <v>58.568442619716436</v>
      </c>
    </row>
    <row r="14804" spans="1:11" ht="9.75" customHeight="1">
      <c r="A14804" s="21" t="s">
        <v>154</v>
      </c>
      <c r="B14804" s="6" t="s">
        <v>11</v>
      </c>
      <c r="C14804" s="6" t="s">
        <v>35</v>
      </c>
      <c r="D14804" s="16" t="s">
        <v>52</v>
      </c>
      <c r="E14804" s="6" t="s">
        <v>52</v>
      </c>
      <c r="F14804" s="16" t="s">
        <v>42</v>
      </c>
      <c r="G14804" s="6" t="s">
        <v>44</v>
      </c>
      <c r="H14804" s="11">
        <v>36.84040864150252</v>
      </c>
      <c r="I14804" s="11">
        <v>43.396210714161278</v>
      </c>
      <c r="J14804" s="11">
        <v>47.599758562710853</v>
      </c>
      <c r="K14804" s="11">
        <v>41.431557380283571</v>
      </c>
    </row>
    <row r="14805" spans="1:11" ht="9.75" customHeight="1">
      <c r="A14805" s="21" t="s">
        <v>193</v>
      </c>
      <c r="B14805" s="6" t="s">
        <v>11</v>
      </c>
      <c r="C14805" s="6" t="s">
        <v>35</v>
      </c>
      <c r="D14805" s="16" t="s">
        <v>52</v>
      </c>
      <c r="E14805" s="6" t="s">
        <v>52</v>
      </c>
      <c r="F14805" s="16" t="s">
        <v>42</v>
      </c>
      <c r="G14805" s="6" t="s">
        <v>40</v>
      </c>
      <c r="H14805" s="11">
        <v>0</v>
      </c>
      <c r="I14805" s="11">
        <v>0</v>
      </c>
      <c r="J14805" s="11">
        <v>0</v>
      </c>
      <c r="K14805" s="11">
        <v>0</v>
      </c>
    </row>
    <row r="14806" spans="1:11" ht="9.75" customHeight="1">
      <c r="A14806" s="21" t="s">
        <v>193</v>
      </c>
      <c r="B14806" s="6" t="s">
        <v>11</v>
      </c>
      <c r="C14806" s="6" t="s">
        <v>35</v>
      </c>
      <c r="D14806" s="16" t="s">
        <v>52</v>
      </c>
      <c r="E14806" s="6" t="s">
        <v>52</v>
      </c>
      <c r="F14806" s="16" t="s">
        <v>42</v>
      </c>
      <c r="G14806" s="6" t="s">
        <v>43</v>
      </c>
      <c r="H14806" s="11">
        <v>16.790209508190252</v>
      </c>
      <c r="I14806" s="11">
        <v>16.369378067263021</v>
      </c>
      <c r="J14806" s="11">
        <v>18.868314746606693</v>
      </c>
      <c r="K14806" s="11">
        <v>12.78012132112252</v>
      </c>
    </row>
    <row r="14807" spans="1:11" ht="9.75" customHeight="1">
      <c r="A14807" s="21" t="s">
        <v>193</v>
      </c>
      <c r="B14807" s="6" t="s">
        <v>11</v>
      </c>
      <c r="C14807" s="6" t="s">
        <v>35</v>
      </c>
      <c r="D14807" s="16" t="s">
        <v>52</v>
      </c>
      <c r="E14807" s="6" t="s">
        <v>52</v>
      </c>
      <c r="F14807" s="16" t="s">
        <v>42</v>
      </c>
      <c r="G14807" s="6" t="s">
        <v>44</v>
      </c>
      <c r="H14807" s="11">
        <v>28.785315105495108</v>
      </c>
      <c r="I14807" s="11">
        <v>21.351376343954001</v>
      </c>
      <c r="J14807" s="11">
        <v>20.771203007981111</v>
      </c>
      <c r="K14807" s="11">
        <v>18.066224144047752</v>
      </c>
    </row>
    <row r="14808" spans="1:11" ht="9.75" customHeight="1">
      <c r="A14808" s="21" t="s">
        <v>49</v>
      </c>
      <c r="B14808" s="6" t="s">
        <v>11</v>
      </c>
      <c r="C14808" s="6" t="s">
        <v>35</v>
      </c>
      <c r="D14808" s="16" t="s">
        <v>52</v>
      </c>
      <c r="E14808" s="6" t="s">
        <v>52</v>
      </c>
      <c r="F14808" s="16" t="s">
        <v>45</v>
      </c>
      <c r="G14808" s="6" t="s">
        <v>40</v>
      </c>
      <c r="H14808" s="10">
        <v>2734.8589999999958</v>
      </c>
      <c r="I14808" s="10">
        <v>2737.3029999999985</v>
      </c>
      <c r="J14808" s="10">
        <v>2739.7490000000016</v>
      </c>
      <c r="K14808" s="10">
        <v>2742.1889999999962</v>
      </c>
    </row>
    <row r="14809" spans="1:11" ht="9.75" customHeight="1">
      <c r="A14809" s="21" t="s">
        <v>49</v>
      </c>
      <c r="B14809" s="6" t="s">
        <v>11</v>
      </c>
      <c r="C14809" s="6" t="s">
        <v>35</v>
      </c>
      <c r="D14809" s="16" t="s">
        <v>52</v>
      </c>
      <c r="E14809" s="6" t="s">
        <v>52</v>
      </c>
      <c r="F14809" s="16" t="s">
        <v>45</v>
      </c>
      <c r="G14809" s="6" t="s">
        <v>46</v>
      </c>
      <c r="H14809" s="10">
        <v>740.59147459074006</v>
      </c>
      <c r="I14809" s="10">
        <v>727.3443129254531</v>
      </c>
      <c r="J14809" s="10">
        <v>720.34787363213718</v>
      </c>
      <c r="K14809" s="10">
        <v>724.14066252041152</v>
      </c>
    </row>
    <row r="14810" spans="1:11" ht="9.75" customHeight="1">
      <c r="A14810" s="21" t="s">
        <v>49</v>
      </c>
      <c r="B14810" s="6" t="s">
        <v>11</v>
      </c>
      <c r="C14810" s="6" t="s">
        <v>35</v>
      </c>
      <c r="D14810" s="16" t="s">
        <v>52</v>
      </c>
      <c r="E14810" s="6" t="s">
        <v>52</v>
      </c>
      <c r="F14810" s="16" t="s">
        <v>45</v>
      </c>
      <c r="G14810" s="6" t="s">
        <v>47</v>
      </c>
      <c r="H14810" s="10">
        <v>1993.9151282752555</v>
      </c>
      <c r="I14810" s="10">
        <v>1983.1051468104527</v>
      </c>
      <c r="J14810" s="10">
        <v>2008.6216960428203</v>
      </c>
      <c r="K14810" s="10">
        <v>2002.2525284296371</v>
      </c>
    </row>
    <row r="14811" spans="1:11" ht="9.75" customHeight="1">
      <c r="A14811" s="21" t="s">
        <v>50</v>
      </c>
      <c r="B14811" s="6" t="s">
        <v>11</v>
      </c>
      <c r="C14811" s="6" t="s">
        <v>35</v>
      </c>
      <c r="D14811" s="16" t="s">
        <v>52</v>
      </c>
      <c r="E14811" s="6" t="s">
        <v>52</v>
      </c>
      <c r="F14811" s="16" t="s">
        <v>45</v>
      </c>
      <c r="G14811" s="6" t="s">
        <v>40</v>
      </c>
      <c r="H14811" s="11">
        <v>0</v>
      </c>
      <c r="I14811" s="11">
        <v>0</v>
      </c>
      <c r="J14811" s="11">
        <v>0</v>
      </c>
      <c r="K14811" s="11">
        <v>0</v>
      </c>
    </row>
    <row r="14812" spans="1:11" ht="9.75" customHeight="1">
      <c r="A14812" s="21" t="s">
        <v>50</v>
      </c>
      <c r="B14812" s="6" t="s">
        <v>11</v>
      </c>
      <c r="C14812" s="6" t="s">
        <v>35</v>
      </c>
      <c r="D14812" s="16" t="s">
        <v>52</v>
      </c>
      <c r="E14812" s="6" t="s">
        <v>52</v>
      </c>
      <c r="F14812" s="16" t="s">
        <v>45</v>
      </c>
      <c r="G14812" s="6" t="s">
        <v>46</v>
      </c>
      <c r="H14812" s="11">
        <v>4.1308741804921549</v>
      </c>
      <c r="I14812" s="11">
        <v>4.4511881709257688</v>
      </c>
      <c r="J14812" s="11">
        <v>4.4697969553457835</v>
      </c>
      <c r="K14812" s="11">
        <v>4.5041207304885953</v>
      </c>
    </row>
    <row r="14813" spans="1:11" ht="9.75" customHeight="1">
      <c r="A14813" s="21" t="s">
        <v>50</v>
      </c>
      <c r="B14813" s="6" t="s">
        <v>11</v>
      </c>
      <c r="C14813" s="6" t="s">
        <v>35</v>
      </c>
      <c r="D14813" s="16" t="s">
        <v>52</v>
      </c>
      <c r="E14813" s="6" t="s">
        <v>52</v>
      </c>
      <c r="F14813" s="16" t="s">
        <v>45</v>
      </c>
      <c r="G14813" s="6" t="s">
        <v>47</v>
      </c>
      <c r="H14813" s="11">
        <v>1.5340823148094067</v>
      </c>
      <c r="I14813" s="11">
        <v>1.6540669044180882</v>
      </c>
      <c r="J14813" s="11">
        <v>1.5973116650523096</v>
      </c>
      <c r="K14813" s="11">
        <v>1.6317854108427368</v>
      </c>
    </row>
    <row r="14814" spans="1:11" ht="9.75" customHeight="1">
      <c r="A14814" s="21" t="s">
        <v>48</v>
      </c>
      <c r="B14814" s="6" t="s">
        <v>11</v>
      </c>
      <c r="C14814" s="6" t="s">
        <v>35</v>
      </c>
      <c r="D14814" s="16" t="s">
        <v>52</v>
      </c>
      <c r="E14814" s="6" t="s">
        <v>52</v>
      </c>
      <c r="F14814" s="16" t="s">
        <v>45</v>
      </c>
      <c r="G14814" s="6" t="s">
        <v>40</v>
      </c>
      <c r="H14814" s="11">
        <v>100</v>
      </c>
      <c r="I14814" s="11">
        <v>100</v>
      </c>
      <c r="J14814" s="11">
        <v>100</v>
      </c>
      <c r="K14814" s="11">
        <v>100</v>
      </c>
    </row>
    <row r="14815" spans="1:11" ht="9.75" customHeight="1">
      <c r="A14815" s="21" t="s">
        <v>48</v>
      </c>
      <c r="B14815" s="6" t="s">
        <v>11</v>
      </c>
      <c r="C14815" s="6" t="s">
        <v>35</v>
      </c>
      <c r="D14815" s="16" t="s">
        <v>52</v>
      </c>
      <c r="E14815" s="6" t="s">
        <v>52</v>
      </c>
      <c r="F14815" s="16" t="s">
        <v>45</v>
      </c>
      <c r="G14815" s="6" t="s">
        <v>46</v>
      </c>
      <c r="H14815" s="11">
        <v>27.083184725702868</v>
      </c>
      <c r="I14815" s="11">
        <v>26.834822922554007</v>
      </c>
      <c r="J14815" s="11">
        <v>26.396332214064856</v>
      </c>
      <c r="K14815" s="11">
        <v>26.560389929233708</v>
      </c>
    </row>
    <row r="14816" spans="1:11" ht="9.75" customHeight="1">
      <c r="A14816" s="21" t="s">
        <v>48</v>
      </c>
      <c r="B14816" s="6" t="s">
        <v>11</v>
      </c>
      <c r="C14816" s="6" t="s">
        <v>35</v>
      </c>
      <c r="D14816" s="16" t="s">
        <v>52</v>
      </c>
      <c r="E14816" s="6" t="s">
        <v>52</v>
      </c>
      <c r="F14816" s="16" t="s">
        <v>45</v>
      </c>
      <c r="G14816" s="6" t="s">
        <v>47</v>
      </c>
      <c r="H14816" s="11">
        <v>72.916815274297051</v>
      </c>
      <c r="I14816" s="11">
        <v>73.165177077445847</v>
      </c>
      <c r="J14816" s="11">
        <v>73.603667785935173</v>
      </c>
      <c r="K14816" s="11">
        <v>73.439610070766136</v>
      </c>
    </row>
    <row r="14817" spans="1:11" ht="9.75" customHeight="1">
      <c r="A14817" s="21" t="s">
        <v>51</v>
      </c>
      <c r="B14817" s="6" t="s">
        <v>11</v>
      </c>
      <c r="C14817" s="6" t="s">
        <v>35</v>
      </c>
      <c r="D14817" s="16" t="s">
        <v>52</v>
      </c>
      <c r="E14817" s="6" t="s">
        <v>52</v>
      </c>
      <c r="F14817" s="16" t="s">
        <v>45</v>
      </c>
      <c r="G14817" s="6" t="s">
        <v>40</v>
      </c>
      <c r="H14817" s="11">
        <v>0</v>
      </c>
      <c r="I14817" s="11">
        <v>0</v>
      </c>
      <c r="J14817" s="11">
        <v>0</v>
      </c>
      <c r="K14817" s="11">
        <v>0</v>
      </c>
    </row>
    <row r="14818" spans="1:11" ht="9.75" customHeight="1">
      <c r="A14818" s="21" t="s">
        <v>51</v>
      </c>
      <c r="B14818" s="6" t="s">
        <v>11</v>
      </c>
      <c r="C14818" s="6" t="s">
        <v>35</v>
      </c>
      <c r="D14818" s="16" t="s">
        <v>52</v>
      </c>
      <c r="E14818" s="6" t="s">
        <v>52</v>
      </c>
      <c r="F14818" s="16" t="s">
        <v>45</v>
      </c>
      <c r="G14818" s="6" t="s">
        <v>46</v>
      </c>
      <c r="H14818" s="11">
        <v>4.1306518513023738</v>
      </c>
      <c r="I14818" s="11">
        <v>4.4456758994366004</v>
      </c>
      <c r="J14818" s="11">
        <v>4.4612475336768442</v>
      </c>
      <c r="K14818" s="11">
        <v>4.4985735376499187</v>
      </c>
    </row>
    <row r="14819" spans="1:11" ht="9.75" customHeight="1">
      <c r="A14819" s="21" t="s">
        <v>51</v>
      </c>
      <c r="B14819" s="6" t="s">
        <v>11</v>
      </c>
      <c r="C14819" s="6" t="s">
        <v>35</v>
      </c>
      <c r="D14819" s="16" t="s">
        <v>52</v>
      </c>
      <c r="E14819" s="6" t="s">
        <v>52</v>
      </c>
      <c r="F14819" s="16" t="s">
        <v>45</v>
      </c>
      <c r="G14819" s="6" t="s">
        <v>47</v>
      </c>
      <c r="H14819" s="11">
        <v>1.5342305708985484</v>
      </c>
      <c r="I14819" s="11">
        <v>1.6305424287590871</v>
      </c>
      <c r="J14819" s="11">
        <v>1.5999280406867735</v>
      </c>
      <c r="K14819" s="11">
        <v>1.6269676155712149</v>
      </c>
    </row>
    <row r="14820" spans="1:11" ht="9.75" customHeight="1">
      <c r="A14820" s="21" t="s">
        <v>107</v>
      </c>
      <c r="B14820" s="6" t="s">
        <v>11</v>
      </c>
      <c r="C14820" s="6" t="s">
        <v>35</v>
      </c>
      <c r="D14820" s="15" t="s">
        <v>130</v>
      </c>
      <c r="E14820" s="6" t="s">
        <v>40</v>
      </c>
      <c r="F14820" s="16" t="s">
        <v>133</v>
      </c>
      <c r="G14820" s="6" t="s">
        <v>40</v>
      </c>
      <c r="H14820" s="10">
        <v>884.37540575875414</v>
      </c>
      <c r="I14820" s="10">
        <v>891.89530477226174</v>
      </c>
      <c r="J14820" s="10">
        <v>882.87510553102754</v>
      </c>
      <c r="K14820" s="10">
        <v>892.48829883753535</v>
      </c>
    </row>
    <row r="14821" spans="1:11" ht="9.75" customHeight="1">
      <c r="A14821" s="21" t="s">
        <v>107</v>
      </c>
      <c r="B14821" s="6" t="s">
        <v>11</v>
      </c>
      <c r="C14821" s="6" t="s">
        <v>35</v>
      </c>
      <c r="D14821" s="15" t="s">
        <v>130</v>
      </c>
      <c r="E14821" s="6" t="s">
        <v>40</v>
      </c>
      <c r="F14821" s="16" t="s">
        <v>133</v>
      </c>
      <c r="G14821" s="6" t="s">
        <v>180</v>
      </c>
      <c r="H14821" s="10">
        <v>8.9941660192606978</v>
      </c>
      <c r="I14821" s="10">
        <v>11.127483068463976</v>
      </c>
      <c r="J14821" s="10">
        <v>11.714576862889912</v>
      </c>
      <c r="K14821" s="10">
        <v>12.584634547310626</v>
      </c>
    </row>
    <row r="14822" spans="1:11" ht="9.75" customHeight="1">
      <c r="A14822" s="21" t="s">
        <v>107</v>
      </c>
      <c r="B14822" s="6" t="s">
        <v>11</v>
      </c>
      <c r="C14822" s="6" t="s">
        <v>35</v>
      </c>
      <c r="D14822" s="15" t="s">
        <v>130</v>
      </c>
      <c r="E14822" s="6" t="s">
        <v>40</v>
      </c>
      <c r="F14822" s="16" t="s">
        <v>133</v>
      </c>
      <c r="G14822" s="6" t="s">
        <v>181</v>
      </c>
      <c r="H14822" s="10">
        <v>875.38123973949337</v>
      </c>
      <c r="I14822" s="10">
        <v>880.76782170379784</v>
      </c>
      <c r="J14822" s="10">
        <v>871.16052866813754</v>
      </c>
      <c r="K14822" s="10">
        <v>879.90366429022458</v>
      </c>
    </row>
    <row r="14823" spans="1:11" ht="9.75" customHeight="1">
      <c r="A14823" s="21" t="s">
        <v>107</v>
      </c>
      <c r="B14823" s="6" t="s">
        <v>11</v>
      </c>
      <c r="C14823" s="6" t="s">
        <v>35</v>
      </c>
      <c r="D14823" s="15" t="s">
        <v>130</v>
      </c>
      <c r="E14823" s="6" t="s">
        <v>131</v>
      </c>
      <c r="F14823" s="16" t="s">
        <v>133</v>
      </c>
      <c r="G14823" s="6" t="s">
        <v>40</v>
      </c>
      <c r="H14823" s="10">
        <v>270.93541297599774</v>
      </c>
      <c r="I14823" s="10">
        <v>269.91730974435933</v>
      </c>
      <c r="J14823" s="10">
        <v>271.17476016782825</v>
      </c>
      <c r="K14823" s="10">
        <v>271.93830997919537</v>
      </c>
    </row>
    <row r="14824" spans="1:11" ht="9.75" customHeight="1">
      <c r="A14824" s="21" t="s">
        <v>107</v>
      </c>
      <c r="B14824" s="6" t="s">
        <v>11</v>
      </c>
      <c r="C14824" s="6" t="s">
        <v>35</v>
      </c>
      <c r="D14824" s="15" t="s">
        <v>130</v>
      </c>
      <c r="E14824" s="6" t="s">
        <v>131</v>
      </c>
      <c r="F14824" s="16" t="s">
        <v>133</v>
      </c>
      <c r="G14824" s="6" t="s">
        <v>180</v>
      </c>
      <c r="H14824" s="10">
        <v>2.7349563182480141</v>
      </c>
      <c r="I14824" s="10">
        <v>1.3876588704997506</v>
      </c>
      <c r="J14824" s="10">
        <v>1.6263970500020601</v>
      </c>
      <c r="K14824" s="10">
        <v>3.9505859150886002</v>
      </c>
    </row>
    <row r="14825" spans="1:11" ht="9.75" customHeight="1">
      <c r="A14825" s="21" t="s">
        <v>107</v>
      </c>
      <c r="B14825" s="6" t="s">
        <v>11</v>
      </c>
      <c r="C14825" s="6" t="s">
        <v>35</v>
      </c>
      <c r="D14825" s="15" t="s">
        <v>130</v>
      </c>
      <c r="E14825" s="6" t="s">
        <v>131</v>
      </c>
      <c r="F14825" s="16" t="s">
        <v>133</v>
      </c>
      <c r="G14825" s="6" t="s">
        <v>181</v>
      </c>
      <c r="H14825" s="10">
        <v>268.20045665774973</v>
      </c>
      <c r="I14825" s="10">
        <v>268.52965087385957</v>
      </c>
      <c r="J14825" s="10">
        <v>269.54836311782617</v>
      </c>
      <c r="K14825" s="10">
        <v>267.98772406410677</v>
      </c>
    </row>
    <row r="14826" spans="1:11" ht="9.75" customHeight="1">
      <c r="A14826" s="21" t="s">
        <v>107</v>
      </c>
      <c r="B14826" s="6" t="s">
        <v>11</v>
      </c>
      <c r="C14826" s="6" t="s">
        <v>35</v>
      </c>
      <c r="D14826" s="15" t="s">
        <v>130</v>
      </c>
      <c r="E14826" s="6" t="s">
        <v>132</v>
      </c>
      <c r="F14826" s="16" t="s">
        <v>133</v>
      </c>
      <c r="G14826" s="6" t="s">
        <v>40</v>
      </c>
      <c r="H14826" s="10">
        <v>613.43999278275624</v>
      </c>
      <c r="I14826" s="10">
        <v>621.97799502790247</v>
      </c>
      <c r="J14826" s="10">
        <v>611.70034536319929</v>
      </c>
      <c r="K14826" s="10">
        <v>620.54998885833993</v>
      </c>
    </row>
    <row r="14827" spans="1:11" ht="9.75" customHeight="1">
      <c r="A14827" s="21" t="s">
        <v>107</v>
      </c>
      <c r="B14827" s="6" t="s">
        <v>11</v>
      </c>
      <c r="C14827" s="6" t="s">
        <v>35</v>
      </c>
      <c r="D14827" s="15" t="s">
        <v>130</v>
      </c>
      <c r="E14827" s="6" t="s">
        <v>132</v>
      </c>
      <c r="F14827" s="16" t="s">
        <v>133</v>
      </c>
      <c r="G14827" s="6" t="s">
        <v>180</v>
      </c>
      <c r="H14827" s="10">
        <v>6.2592097010126837</v>
      </c>
      <c r="I14827" s="10">
        <v>9.7398241979642268</v>
      </c>
      <c r="J14827" s="10">
        <v>10.08817981288785</v>
      </c>
      <c r="K14827" s="10">
        <v>8.6340486322220276</v>
      </c>
    </row>
    <row r="14828" spans="1:11" ht="9.75" customHeight="1">
      <c r="A14828" s="21" t="s">
        <v>107</v>
      </c>
      <c r="B14828" s="6" t="s">
        <v>11</v>
      </c>
      <c r="C14828" s="6" t="s">
        <v>35</v>
      </c>
      <c r="D14828" s="15" t="s">
        <v>130</v>
      </c>
      <c r="E14828" s="6" t="s">
        <v>132</v>
      </c>
      <c r="F14828" s="16" t="s">
        <v>133</v>
      </c>
      <c r="G14828" s="6" t="s">
        <v>181</v>
      </c>
      <c r="H14828" s="10">
        <v>607.18078308174358</v>
      </c>
      <c r="I14828" s="10">
        <v>612.23817082993821</v>
      </c>
      <c r="J14828" s="10">
        <v>601.61216555031137</v>
      </c>
      <c r="K14828" s="10">
        <v>611.91594022611798</v>
      </c>
    </row>
    <row r="14829" spans="1:11" ht="9.75" customHeight="1">
      <c r="A14829" s="21" t="s">
        <v>108</v>
      </c>
      <c r="B14829" s="6" t="s">
        <v>11</v>
      </c>
      <c r="C14829" s="6" t="s">
        <v>35</v>
      </c>
      <c r="D14829" s="15" t="s">
        <v>130</v>
      </c>
      <c r="E14829" s="6" t="s">
        <v>40</v>
      </c>
      <c r="F14829" s="16" t="s">
        <v>133</v>
      </c>
      <c r="G14829" s="6" t="s">
        <v>40</v>
      </c>
      <c r="H14829" s="11">
        <v>1.0800367840136105</v>
      </c>
      <c r="I14829" s="11">
        <v>1.0544936529701585</v>
      </c>
      <c r="J14829" s="11">
        <v>1.0675594842043108</v>
      </c>
      <c r="K14829" s="11">
        <v>1.0554040647094409</v>
      </c>
    </row>
    <row r="14830" spans="1:11" ht="9.75" customHeight="1">
      <c r="A14830" s="21" t="s">
        <v>108</v>
      </c>
      <c r="B14830" s="6" t="s">
        <v>11</v>
      </c>
      <c r="C14830" s="6" t="s">
        <v>35</v>
      </c>
      <c r="D14830" s="15" t="s">
        <v>130</v>
      </c>
      <c r="E14830" s="6" t="s">
        <v>40</v>
      </c>
      <c r="F14830" s="16" t="s">
        <v>133</v>
      </c>
      <c r="G14830" s="6" t="s">
        <v>180</v>
      </c>
      <c r="H14830" s="11">
        <v>21.06800699043724</v>
      </c>
      <c r="I14830" s="11">
        <v>17.125259760307397</v>
      </c>
      <c r="J14830" s="11">
        <v>17.810812260719878</v>
      </c>
      <c r="K14830" s="11">
        <v>16.522393500490303</v>
      </c>
    </row>
    <row r="14831" spans="1:11" ht="9.75" customHeight="1">
      <c r="A14831" s="21" t="s">
        <v>108</v>
      </c>
      <c r="B14831" s="6" t="s">
        <v>11</v>
      </c>
      <c r="C14831" s="6" t="s">
        <v>35</v>
      </c>
      <c r="D14831" s="15" t="s">
        <v>130</v>
      </c>
      <c r="E14831" s="6" t="s">
        <v>40</v>
      </c>
      <c r="F14831" s="16" t="s">
        <v>133</v>
      </c>
      <c r="G14831" s="6" t="s">
        <v>181</v>
      </c>
      <c r="H14831" s="11">
        <v>1.099315653920939</v>
      </c>
      <c r="I14831" s="11">
        <v>1.0680498350720937</v>
      </c>
      <c r="J14831" s="11">
        <v>1.073235752747344</v>
      </c>
      <c r="K14831" s="11">
        <v>1.1289987712858263</v>
      </c>
    </row>
    <row r="14832" spans="1:11" ht="9.75" customHeight="1">
      <c r="A14832" s="21" t="s">
        <v>108</v>
      </c>
      <c r="B14832" s="6" t="s">
        <v>11</v>
      </c>
      <c r="C14832" s="6" t="s">
        <v>35</v>
      </c>
      <c r="D14832" s="15" t="s">
        <v>130</v>
      </c>
      <c r="E14832" s="6" t="s">
        <v>131</v>
      </c>
      <c r="F14832" s="16" t="s">
        <v>133</v>
      </c>
      <c r="G14832" s="6" t="s">
        <v>40</v>
      </c>
      <c r="H14832" s="11">
        <v>1.4013880815713124</v>
      </c>
      <c r="I14832" s="11">
        <v>1.3163154745115175</v>
      </c>
      <c r="J14832" s="11">
        <v>1.3781065651010858</v>
      </c>
      <c r="K14832" s="11">
        <v>1.3152369420338679</v>
      </c>
    </row>
    <row r="14833" spans="1:11" ht="9.75" customHeight="1">
      <c r="A14833" s="21" t="s">
        <v>108</v>
      </c>
      <c r="B14833" s="6" t="s">
        <v>11</v>
      </c>
      <c r="C14833" s="6" t="s">
        <v>35</v>
      </c>
      <c r="D14833" s="15" t="s">
        <v>130</v>
      </c>
      <c r="E14833" s="6" t="s">
        <v>131</v>
      </c>
      <c r="F14833" s="16" t="s">
        <v>133</v>
      </c>
      <c r="G14833" s="6" t="s">
        <v>180</v>
      </c>
      <c r="H14833" s="11">
        <v>31.901975691908881</v>
      </c>
      <c r="I14833" s="11">
        <v>45.668634273235227</v>
      </c>
      <c r="J14833" s="11">
        <v>39.722389099190337</v>
      </c>
      <c r="K14833" s="11">
        <v>30.700518866821469</v>
      </c>
    </row>
    <row r="14834" spans="1:11" ht="9.75" customHeight="1">
      <c r="A14834" s="21" t="s">
        <v>108</v>
      </c>
      <c r="B14834" s="6" t="s">
        <v>11</v>
      </c>
      <c r="C14834" s="6" t="s">
        <v>35</v>
      </c>
      <c r="D14834" s="15" t="s">
        <v>130</v>
      </c>
      <c r="E14834" s="6" t="s">
        <v>131</v>
      </c>
      <c r="F14834" s="16" t="s">
        <v>133</v>
      </c>
      <c r="G14834" s="6" t="s">
        <v>181</v>
      </c>
      <c r="H14834" s="11">
        <v>1.4160170652216157</v>
      </c>
      <c r="I14834" s="11">
        <v>1.3024223672818196</v>
      </c>
      <c r="J14834" s="11">
        <v>1.4044574233294345</v>
      </c>
      <c r="K14834" s="11">
        <v>1.3600197921294837</v>
      </c>
    </row>
    <row r="14835" spans="1:11" ht="9.75" customHeight="1">
      <c r="A14835" s="21" t="s">
        <v>108</v>
      </c>
      <c r="B14835" s="6" t="s">
        <v>11</v>
      </c>
      <c r="C14835" s="6" t="s">
        <v>35</v>
      </c>
      <c r="D14835" s="15" t="s">
        <v>130</v>
      </c>
      <c r="E14835" s="6" t="s">
        <v>132</v>
      </c>
      <c r="F14835" s="16" t="s">
        <v>133</v>
      </c>
      <c r="G14835" s="6" t="s">
        <v>40</v>
      </c>
      <c r="H14835" s="11">
        <v>1.608205801788595</v>
      </c>
      <c r="I14835" s="11">
        <v>1.499191631737284</v>
      </c>
      <c r="J14835" s="11">
        <v>1.5951283923779895</v>
      </c>
      <c r="K14835" s="11">
        <v>1.5409041299870783</v>
      </c>
    </row>
    <row r="14836" spans="1:11" ht="9.75" customHeight="1">
      <c r="A14836" s="21" t="s">
        <v>108</v>
      </c>
      <c r="B14836" s="6" t="s">
        <v>11</v>
      </c>
      <c r="C14836" s="6" t="s">
        <v>35</v>
      </c>
      <c r="D14836" s="15" t="s">
        <v>130</v>
      </c>
      <c r="E14836" s="6" t="s">
        <v>132</v>
      </c>
      <c r="F14836" s="16" t="s">
        <v>133</v>
      </c>
      <c r="G14836" s="6" t="s">
        <v>180</v>
      </c>
      <c r="H14836" s="11">
        <v>27.494492679527109</v>
      </c>
      <c r="I14836" s="11">
        <v>18.631377473277134</v>
      </c>
      <c r="J14836" s="11">
        <v>19.207934658486082</v>
      </c>
      <c r="K14836" s="11">
        <v>19.834746785563667</v>
      </c>
    </row>
    <row r="14837" spans="1:11" ht="9.75" customHeight="1">
      <c r="A14837" s="21" t="s">
        <v>108</v>
      </c>
      <c r="B14837" s="6" t="s">
        <v>11</v>
      </c>
      <c r="C14837" s="6" t="s">
        <v>35</v>
      </c>
      <c r="D14837" s="15" t="s">
        <v>130</v>
      </c>
      <c r="E14837" s="6" t="s">
        <v>132</v>
      </c>
      <c r="F14837" s="16" t="s">
        <v>133</v>
      </c>
      <c r="G14837" s="6" t="s">
        <v>181</v>
      </c>
      <c r="H14837" s="11">
        <v>1.6249148390356141</v>
      </c>
      <c r="I14837" s="11">
        <v>1.5338740853098805</v>
      </c>
      <c r="J14837" s="11">
        <v>1.619392108916164</v>
      </c>
      <c r="K14837" s="11">
        <v>1.6077656402799845</v>
      </c>
    </row>
    <row r="14838" spans="1:11" ht="9.75" customHeight="1">
      <c r="A14838" s="21" t="s">
        <v>109</v>
      </c>
      <c r="B14838" s="6" t="s">
        <v>11</v>
      </c>
      <c r="C14838" s="6" t="s">
        <v>35</v>
      </c>
      <c r="D14838" s="15" t="s">
        <v>130</v>
      </c>
      <c r="E14838" s="6" t="s">
        <v>40</v>
      </c>
      <c r="F14838" s="16" t="s">
        <v>133</v>
      </c>
      <c r="G14838" s="6" t="s">
        <v>40</v>
      </c>
      <c r="H14838" s="11">
        <v>100</v>
      </c>
      <c r="I14838" s="11">
        <v>100</v>
      </c>
      <c r="J14838" s="11">
        <v>100</v>
      </c>
      <c r="K14838" s="11">
        <v>100</v>
      </c>
    </row>
    <row r="14839" spans="1:11" ht="9.75" customHeight="1">
      <c r="A14839" s="21" t="s">
        <v>109</v>
      </c>
      <c r="B14839" s="6" t="s">
        <v>11</v>
      </c>
      <c r="C14839" s="6" t="s">
        <v>35</v>
      </c>
      <c r="D14839" s="15" t="s">
        <v>130</v>
      </c>
      <c r="E14839" s="6" t="s">
        <v>40</v>
      </c>
      <c r="F14839" s="16" t="s">
        <v>133</v>
      </c>
      <c r="G14839" s="6" t="s">
        <v>180</v>
      </c>
      <c r="H14839" s="11">
        <v>100</v>
      </c>
      <c r="I14839" s="11">
        <v>100</v>
      </c>
      <c r="J14839" s="11">
        <v>100</v>
      </c>
      <c r="K14839" s="11">
        <v>100</v>
      </c>
    </row>
    <row r="14840" spans="1:11" ht="9.75" customHeight="1">
      <c r="A14840" s="21" t="s">
        <v>109</v>
      </c>
      <c r="B14840" s="6" t="s">
        <v>11</v>
      </c>
      <c r="C14840" s="6" t="s">
        <v>35</v>
      </c>
      <c r="D14840" s="15" t="s">
        <v>130</v>
      </c>
      <c r="E14840" s="6" t="s">
        <v>40</v>
      </c>
      <c r="F14840" s="16" t="s">
        <v>133</v>
      </c>
      <c r="G14840" s="6" t="s">
        <v>181</v>
      </c>
      <c r="H14840" s="11">
        <v>100</v>
      </c>
      <c r="I14840" s="11">
        <v>100</v>
      </c>
      <c r="J14840" s="11">
        <v>100</v>
      </c>
      <c r="K14840" s="11">
        <v>100</v>
      </c>
    </row>
    <row r="14841" spans="1:11" ht="9.75" customHeight="1">
      <c r="A14841" s="21" t="s">
        <v>109</v>
      </c>
      <c r="B14841" s="6" t="s">
        <v>11</v>
      </c>
      <c r="C14841" s="6" t="s">
        <v>35</v>
      </c>
      <c r="D14841" s="15" t="s">
        <v>130</v>
      </c>
      <c r="E14841" s="6" t="s">
        <v>131</v>
      </c>
      <c r="F14841" s="16" t="s">
        <v>133</v>
      </c>
      <c r="G14841" s="6" t="s">
        <v>40</v>
      </c>
      <c r="H14841" s="11">
        <v>30.635792358285613</v>
      </c>
      <c r="I14841" s="11">
        <v>30.26334013646148</v>
      </c>
      <c r="J14841" s="11">
        <v>30.714962792469237</v>
      </c>
      <c r="K14841" s="11">
        <v>30.469677903160701</v>
      </c>
    </row>
    <row r="14842" spans="1:11" ht="9.75" customHeight="1">
      <c r="A14842" s="21" t="s">
        <v>109</v>
      </c>
      <c r="B14842" s="6" t="s">
        <v>11</v>
      </c>
      <c r="C14842" s="6" t="s">
        <v>35</v>
      </c>
      <c r="D14842" s="15" t="s">
        <v>130</v>
      </c>
      <c r="E14842" s="6" t="s">
        <v>131</v>
      </c>
      <c r="F14842" s="16" t="s">
        <v>133</v>
      </c>
      <c r="G14842" s="6" t="s">
        <v>180</v>
      </c>
      <c r="H14842" s="11">
        <v>30.408114686689114</v>
      </c>
      <c r="I14842" s="11">
        <v>12.470554769321268</v>
      </c>
      <c r="J14842" s="11">
        <v>13.883532192735457</v>
      </c>
      <c r="K14842" s="11">
        <v>31.392138565778634</v>
      </c>
    </row>
    <row r="14843" spans="1:11" ht="9.75" customHeight="1">
      <c r="A14843" s="21" t="s">
        <v>109</v>
      </c>
      <c r="B14843" s="6" t="s">
        <v>11</v>
      </c>
      <c r="C14843" s="6" t="s">
        <v>35</v>
      </c>
      <c r="D14843" s="15" t="s">
        <v>130</v>
      </c>
      <c r="E14843" s="6" t="s">
        <v>131</v>
      </c>
      <c r="F14843" s="16" t="s">
        <v>133</v>
      </c>
      <c r="G14843" s="6" t="s">
        <v>181</v>
      </c>
      <c r="H14843" s="11">
        <v>30.638131648510551</v>
      </c>
      <c r="I14843" s="11">
        <v>30.488131407253665</v>
      </c>
      <c r="J14843" s="11">
        <v>30.941296609239405</v>
      </c>
      <c r="K14843" s="11">
        <v>30.456484606218726</v>
      </c>
    </row>
    <row r="14844" spans="1:11" ht="9.75" customHeight="1">
      <c r="A14844" s="21" t="s">
        <v>109</v>
      </c>
      <c r="B14844" s="6" t="s">
        <v>11</v>
      </c>
      <c r="C14844" s="6" t="s">
        <v>35</v>
      </c>
      <c r="D14844" s="15" t="s">
        <v>130</v>
      </c>
      <c r="E14844" s="6" t="s">
        <v>132</v>
      </c>
      <c r="F14844" s="16" t="s">
        <v>133</v>
      </c>
      <c r="G14844" s="6" t="s">
        <v>40</v>
      </c>
      <c r="H14844" s="11">
        <v>69.36420764171433</v>
      </c>
      <c r="I14844" s="11">
        <v>69.736659863538506</v>
      </c>
      <c r="J14844" s="11">
        <v>69.285037207530777</v>
      </c>
      <c r="K14844" s="11">
        <v>69.530322096839285</v>
      </c>
    </row>
    <row r="14845" spans="1:11" ht="9.75" customHeight="1">
      <c r="A14845" s="21" t="s">
        <v>109</v>
      </c>
      <c r="B14845" s="6" t="s">
        <v>11</v>
      </c>
      <c r="C14845" s="6" t="s">
        <v>35</v>
      </c>
      <c r="D14845" s="15" t="s">
        <v>130</v>
      </c>
      <c r="E14845" s="6" t="s">
        <v>132</v>
      </c>
      <c r="F14845" s="16" t="s">
        <v>133</v>
      </c>
      <c r="G14845" s="6" t="s">
        <v>180</v>
      </c>
      <c r="H14845" s="11">
        <v>69.591885313310883</v>
      </c>
      <c r="I14845" s="11">
        <v>87.529445230678732</v>
      </c>
      <c r="J14845" s="11">
        <v>86.116467807264556</v>
      </c>
      <c r="K14845" s="11">
        <v>68.607861434221391</v>
      </c>
    </row>
    <row r="14846" spans="1:11" ht="9.75" customHeight="1">
      <c r="A14846" s="21" t="s">
        <v>109</v>
      </c>
      <c r="B14846" s="6" t="s">
        <v>11</v>
      </c>
      <c r="C14846" s="6" t="s">
        <v>35</v>
      </c>
      <c r="D14846" s="15" t="s">
        <v>130</v>
      </c>
      <c r="E14846" s="6" t="s">
        <v>132</v>
      </c>
      <c r="F14846" s="16" t="s">
        <v>133</v>
      </c>
      <c r="G14846" s="6" t="s">
        <v>181</v>
      </c>
      <c r="H14846" s="11">
        <v>69.361868351489406</v>
      </c>
      <c r="I14846" s="11">
        <v>69.511868592746325</v>
      </c>
      <c r="J14846" s="11">
        <v>69.058703390760627</v>
      </c>
      <c r="K14846" s="11">
        <v>69.543515393781263</v>
      </c>
    </row>
    <row r="14847" spans="1:11" ht="9.75" customHeight="1">
      <c r="A14847" s="21" t="s">
        <v>110</v>
      </c>
      <c r="B14847" s="6" t="s">
        <v>11</v>
      </c>
      <c r="C14847" s="6" t="s">
        <v>35</v>
      </c>
      <c r="D14847" s="15" t="s">
        <v>130</v>
      </c>
      <c r="E14847" s="6" t="s">
        <v>40</v>
      </c>
      <c r="F14847" s="16" t="s">
        <v>133</v>
      </c>
      <c r="G14847" s="6" t="s">
        <v>40</v>
      </c>
      <c r="H14847" s="11">
        <v>0</v>
      </c>
      <c r="I14847" s="11">
        <v>0</v>
      </c>
      <c r="J14847" s="11">
        <v>0</v>
      </c>
      <c r="K14847" s="11">
        <v>0</v>
      </c>
    </row>
    <row r="14848" spans="1:11" ht="9.75" customHeight="1">
      <c r="A14848" s="21" t="s">
        <v>110</v>
      </c>
      <c r="B14848" s="6" t="s">
        <v>11</v>
      </c>
      <c r="C14848" s="6" t="s">
        <v>35</v>
      </c>
      <c r="D14848" s="15" t="s">
        <v>130</v>
      </c>
      <c r="E14848" s="6" t="s">
        <v>40</v>
      </c>
      <c r="F14848" s="16" t="s">
        <v>133</v>
      </c>
      <c r="G14848" s="6" t="s">
        <v>180</v>
      </c>
      <c r="H14848" s="11">
        <v>0</v>
      </c>
      <c r="I14848" s="11">
        <v>0</v>
      </c>
      <c r="J14848" s="11">
        <v>0</v>
      </c>
      <c r="K14848" s="11">
        <v>0</v>
      </c>
    </row>
    <row r="14849" spans="1:11" ht="9.75" customHeight="1">
      <c r="A14849" s="21" t="s">
        <v>110</v>
      </c>
      <c r="B14849" s="6" t="s">
        <v>11</v>
      </c>
      <c r="C14849" s="6" t="s">
        <v>35</v>
      </c>
      <c r="D14849" s="15" t="s">
        <v>130</v>
      </c>
      <c r="E14849" s="6" t="s">
        <v>40</v>
      </c>
      <c r="F14849" s="16" t="s">
        <v>133</v>
      </c>
      <c r="G14849" s="6" t="s">
        <v>181</v>
      </c>
      <c r="H14849" s="11">
        <v>0</v>
      </c>
      <c r="I14849" s="11">
        <v>0</v>
      </c>
      <c r="J14849" s="11">
        <v>0</v>
      </c>
      <c r="K14849" s="11">
        <v>0</v>
      </c>
    </row>
    <row r="14850" spans="1:11" ht="9.75" customHeight="1">
      <c r="A14850" s="21" t="s">
        <v>110</v>
      </c>
      <c r="B14850" s="6" t="s">
        <v>11</v>
      </c>
      <c r="C14850" s="6" t="s">
        <v>35</v>
      </c>
      <c r="D14850" s="15" t="s">
        <v>130</v>
      </c>
      <c r="E14850" s="6" t="s">
        <v>131</v>
      </c>
      <c r="F14850" s="16" t="s">
        <v>133</v>
      </c>
      <c r="G14850" s="6" t="s">
        <v>40</v>
      </c>
      <c r="H14850" s="11">
        <v>1.6682340557825457</v>
      </c>
      <c r="I14850" s="11">
        <v>1.5025882255492247</v>
      </c>
      <c r="J14850" s="11">
        <v>1.6497546401174574</v>
      </c>
      <c r="K14850" s="11">
        <v>1.5582902720587002</v>
      </c>
    </row>
    <row r="14851" spans="1:11" ht="9.75" customHeight="1">
      <c r="A14851" s="21" t="s">
        <v>110</v>
      </c>
      <c r="B14851" s="6" t="s">
        <v>11</v>
      </c>
      <c r="C14851" s="6" t="s">
        <v>35</v>
      </c>
      <c r="D14851" s="15" t="s">
        <v>130</v>
      </c>
      <c r="E14851" s="6" t="s">
        <v>131</v>
      </c>
      <c r="F14851" s="16" t="s">
        <v>133</v>
      </c>
      <c r="G14851" s="6" t="s">
        <v>180</v>
      </c>
      <c r="H14851" s="11">
        <v>29.940324884926344</v>
      </c>
      <c r="I14851" s="11">
        <v>43.585422358073465</v>
      </c>
      <c r="J14851" s="11">
        <v>36.903768235636619</v>
      </c>
      <c r="K14851" s="11">
        <v>25.296739207477653</v>
      </c>
    </row>
    <row r="14852" spans="1:11" ht="9.75" customHeight="1">
      <c r="A14852" s="21" t="s">
        <v>110</v>
      </c>
      <c r="B14852" s="6" t="s">
        <v>11</v>
      </c>
      <c r="C14852" s="6" t="s">
        <v>35</v>
      </c>
      <c r="D14852" s="15" t="s">
        <v>130</v>
      </c>
      <c r="E14852" s="6" t="s">
        <v>131</v>
      </c>
      <c r="F14852" s="16" t="s">
        <v>133</v>
      </c>
      <c r="G14852" s="6" t="s">
        <v>181</v>
      </c>
      <c r="H14852" s="11">
        <v>1.6736084224744541</v>
      </c>
      <c r="I14852" s="11">
        <v>1.518909269242245</v>
      </c>
      <c r="J14852" s="11">
        <v>1.683279127073757</v>
      </c>
      <c r="K14852" s="11">
        <v>1.5749656515057486</v>
      </c>
    </row>
    <row r="14853" spans="1:11" ht="9.75" customHeight="1">
      <c r="A14853" s="21" t="s">
        <v>110</v>
      </c>
      <c r="B14853" s="6" t="s">
        <v>11</v>
      </c>
      <c r="C14853" s="6" t="s">
        <v>35</v>
      </c>
      <c r="D14853" s="15" t="s">
        <v>130</v>
      </c>
      <c r="E14853" s="6" t="s">
        <v>132</v>
      </c>
      <c r="F14853" s="16" t="s">
        <v>133</v>
      </c>
      <c r="G14853" s="6" t="s">
        <v>40</v>
      </c>
      <c r="H14853" s="11">
        <v>0.73680178690947196</v>
      </c>
      <c r="I14853" s="11">
        <v>0.65207221917168168</v>
      </c>
      <c r="J14853" s="11">
        <v>0.73135780004175965</v>
      </c>
      <c r="K14853" s="11">
        <v>0.68287620763683543</v>
      </c>
    </row>
    <row r="14854" spans="1:11" ht="9.75" customHeight="1">
      <c r="A14854" s="21" t="s">
        <v>110</v>
      </c>
      <c r="B14854" s="6" t="s">
        <v>11</v>
      </c>
      <c r="C14854" s="6" t="s">
        <v>35</v>
      </c>
      <c r="D14854" s="15" t="s">
        <v>130</v>
      </c>
      <c r="E14854" s="6" t="s">
        <v>132</v>
      </c>
      <c r="F14854" s="16" t="s">
        <v>133</v>
      </c>
      <c r="G14854" s="6" t="s">
        <v>180</v>
      </c>
      <c r="H14854" s="11">
        <v>13.082399316511031</v>
      </c>
      <c r="I14854" s="11">
        <v>6.2097319962202633</v>
      </c>
      <c r="J14854" s="11">
        <v>5.9495549153200198</v>
      </c>
      <c r="K14854" s="11">
        <v>11.574748518067052</v>
      </c>
    </row>
    <row r="14855" spans="1:11" ht="9.75" customHeight="1">
      <c r="A14855" s="21" t="s">
        <v>110</v>
      </c>
      <c r="B14855" s="6" t="s">
        <v>11</v>
      </c>
      <c r="C14855" s="6" t="s">
        <v>35</v>
      </c>
      <c r="D14855" s="15" t="s">
        <v>130</v>
      </c>
      <c r="E14855" s="6" t="s">
        <v>132</v>
      </c>
      <c r="F14855" s="16" t="s">
        <v>133</v>
      </c>
      <c r="G14855" s="6" t="s">
        <v>181</v>
      </c>
      <c r="H14855" s="11">
        <v>0.7392568336825569</v>
      </c>
      <c r="I14855" s="11">
        <v>0.66619854039121018</v>
      </c>
      <c r="J14855" s="11">
        <v>0.75418211159028004</v>
      </c>
      <c r="K14855" s="11">
        <v>0.68975398854653658</v>
      </c>
    </row>
    <row r="14856" spans="1:11" ht="9.75" customHeight="1">
      <c r="A14856" s="21" t="s">
        <v>49</v>
      </c>
      <c r="B14856" s="6" t="s">
        <v>11</v>
      </c>
      <c r="C14856" s="6" t="s">
        <v>35</v>
      </c>
      <c r="D14856" s="22" t="s">
        <v>53</v>
      </c>
      <c r="E14856" s="22" t="s">
        <v>40</v>
      </c>
      <c r="F14856" s="16" t="s">
        <v>52</v>
      </c>
      <c r="G14856" s="6" t="s">
        <v>52</v>
      </c>
      <c r="H14856" s="10">
        <v>2734.8589999999958</v>
      </c>
      <c r="I14856" s="10">
        <v>2737.3029999999985</v>
      </c>
      <c r="J14856" s="10">
        <v>2739.7490000000016</v>
      </c>
      <c r="K14856" s="10">
        <v>2742.1889999999962</v>
      </c>
    </row>
    <row r="14857" spans="1:11" ht="9.75" customHeight="1">
      <c r="A14857" s="21" t="s">
        <v>49</v>
      </c>
      <c r="B14857" s="6" t="s">
        <v>11</v>
      </c>
      <c r="C14857" s="6" t="s">
        <v>35</v>
      </c>
      <c r="D14857" s="22" t="s">
        <v>53</v>
      </c>
      <c r="E14857" s="22" t="s">
        <v>137</v>
      </c>
      <c r="F14857" s="16" t="s">
        <v>52</v>
      </c>
      <c r="G14857" s="6" t="s">
        <v>52</v>
      </c>
      <c r="H14857" s="10">
        <v>1356.902999999998</v>
      </c>
      <c r="I14857" s="10">
        <v>1358.0679999999998</v>
      </c>
      <c r="J14857" s="10">
        <v>1359.236000000001</v>
      </c>
      <c r="K14857" s="10">
        <v>1360.4009999999985</v>
      </c>
    </row>
    <row r="14858" spans="1:11" ht="9.75" customHeight="1">
      <c r="A14858" s="21" t="s">
        <v>49</v>
      </c>
      <c r="B14858" s="6" t="s">
        <v>11</v>
      </c>
      <c r="C14858" s="6" t="s">
        <v>35</v>
      </c>
      <c r="D14858" s="22" t="s">
        <v>53</v>
      </c>
      <c r="E14858" s="22" t="s">
        <v>138</v>
      </c>
      <c r="F14858" s="16" t="s">
        <v>52</v>
      </c>
      <c r="G14858" s="6" t="s">
        <v>52</v>
      </c>
      <c r="H14858" s="10">
        <v>1377.9559999999981</v>
      </c>
      <c r="I14858" s="10">
        <v>1379.2349999999988</v>
      </c>
      <c r="J14858" s="10">
        <v>1380.5130000000006</v>
      </c>
      <c r="K14858" s="10">
        <v>1381.7879999999982</v>
      </c>
    </row>
    <row r="14859" spans="1:11" ht="9.75" customHeight="1">
      <c r="A14859" s="21" t="s">
        <v>49</v>
      </c>
      <c r="B14859" s="6" t="s">
        <v>11</v>
      </c>
      <c r="C14859" s="6" t="s">
        <v>35</v>
      </c>
      <c r="D14859" s="22" t="s">
        <v>136</v>
      </c>
      <c r="E14859" s="22" t="s">
        <v>40</v>
      </c>
      <c r="F14859" s="16" t="s">
        <v>52</v>
      </c>
      <c r="G14859" s="6" t="s">
        <v>52</v>
      </c>
      <c r="H14859" s="10">
        <v>2734.8589999999958</v>
      </c>
      <c r="I14859" s="10">
        <v>2737.3029999999985</v>
      </c>
      <c r="J14859" s="10">
        <v>2739.7490000000016</v>
      </c>
      <c r="K14859" s="10">
        <v>2742.1889999999962</v>
      </c>
    </row>
    <row r="14860" spans="1:11" ht="9.75" customHeight="1">
      <c r="A14860" s="21" t="s">
        <v>49</v>
      </c>
      <c r="B14860" s="6" t="s">
        <v>11</v>
      </c>
      <c r="C14860" s="6" t="s">
        <v>35</v>
      </c>
      <c r="D14860" s="22" t="s">
        <v>136</v>
      </c>
      <c r="E14860" s="22" t="s">
        <v>112</v>
      </c>
      <c r="F14860" s="16" t="s">
        <v>52</v>
      </c>
      <c r="G14860" s="6" t="s">
        <v>52</v>
      </c>
      <c r="H14860" s="10">
        <v>423.92999999999944</v>
      </c>
      <c r="I14860" s="10">
        <v>424.18200000000002</v>
      </c>
      <c r="J14860" s="10">
        <v>424.39700000000005</v>
      </c>
      <c r="K14860" s="10">
        <v>424.55899999999997</v>
      </c>
    </row>
    <row r="14861" spans="1:11" ht="9.75" customHeight="1">
      <c r="A14861" s="21" t="s">
        <v>49</v>
      </c>
      <c r="B14861" s="6" t="s">
        <v>11</v>
      </c>
      <c r="C14861" s="6" t="s">
        <v>35</v>
      </c>
      <c r="D14861" s="22" t="s">
        <v>136</v>
      </c>
      <c r="E14861" s="22" t="s">
        <v>113</v>
      </c>
      <c r="F14861" s="16" t="s">
        <v>52</v>
      </c>
      <c r="G14861" s="6" t="s">
        <v>52</v>
      </c>
      <c r="H14861" s="10">
        <v>400.72399999999914</v>
      </c>
      <c r="I14861" s="10">
        <v>400.49700000000018</v>
      </c>
      <c r="J14861" s="10">
        <v>400.39100000000042</v>
      </c>
      <c r="K14861" s="10">
        <v>400.3909999999986</v>
      </c>
    </row>
    <row r="14862" spans="1:11" ht="9.75" customHeight="1">
      <c r="A14862" s="21" t="s">
        <v>49</v>
      </c>
      <c r="B14862" s="6" t="s">
        <v>11</v>
      </c>
      <c r="C14862" s="6" t="s">
        <v>35</v>
      </c>
      <c r="D14862" s="22" t="s">
        <v>136</v>
      </c>
      <c r="E14862" s="22" t="s">
        <v>114</v>
      </c>
      <c r="F14862" s="16" t="s">
        <v>52</v>
      </c>
      <c r="G14862" s="6" t="s">
        <v>52</v>
      </c>
      <c r="H14862" s="10">
        <v>442.30499999999932</v>
      </c>
      <c r="I14862" s="10">
        <v>442.16799999999961</v>
      </c>
      <c r="J14862" s="10">
        <v>441.97500000000025</v>
      </c>
      <c r="K14862" s="10">
        <v>441.67399999999975</v>
      </c>
    </row>
    <row r="14863" spans="1:11" ht="9.75" customHeight="1">
      <c r="A14863" s="21" t="s">
        <v>49</v>
      </c>
      <c r="B14863" s="6" t="s">
        <v>11</v>
      </c>
      <c r="C14863" s="6" t="s">
        <v>35</v>
      </c>
      <c r="D14863" s="22" t="s">
        <v>136</v>
      </c>
      <c r="E14863" s="22" t="s">
        <v>115</v>
      </c>
      <c r="F14863" s="16" t="s">
        <v>52</v>
      </c>
      <c r="G14863" s="6" t="s">
        <v>52</v>
      </c>
      <c r="H14863" s="10">
        <v>1110.7619999999981</v>
      </c>
      <c r="I14863" s="10">
        <v>1112.0659999999984</v>
      </c>
      <c r="J14863" s="10">
        <v>1113.3450000000005</v>
      </c>
      <c r="K14863" s="10">
        <v>1114.6099999999985</v>
      </c>
    </row>
    <row r="14864" spans="1:11" ht="9.75" customHeight="1">
      <c r="A14864" s="21" t="s">
        <v>49</v>
      </c>
      <c r="B14864" s="6" t="s">
        <v>11</v>
      </c>
      <c r="C14864" s="6" t="s">
        <v>35</v>
      </c>
      <c r="D14864" s="22" t="s">
        <v>136</v>
      </c>
      <c r="E14864" s="22" t="s">
        <v>54</v>
      </c>
      <c r="F14864" s="16" t="s">
        <v>52</v>
      </c>
      <c r="G14864" s="6" t="s">
        <v>52</v>
      </c>
      <c r="H14864" s="10">
        <v>357.13799999999998</v>
      </c>
      <c r="I14864" s="10">
        <v>358.39000000000033</v>
      </c>
      <c r="J14864" s="10">
        <v>359.64100000000025</v>
      </c>
      <c r="K14864" s="10">
        <v>360.95499999999993</v>
      </c>
    </row>
    <row r="14865" spans="1:11" ht="9.75" customHeight="1">
      <c r="A14865" s="21" t="s">
        <v>49</v>
      </c>
      <c r="B14865" s="6" t="s">
        <v>11</v>
      </c>
      <c r="C14865" s="6" t="s">
        <v>35</v>
      </c>
      <c r="D14865" s="22" t="s">
        <v>111</v>
      </c>
      <c r="E14865" s="22" t="s">
        <v>166</v>
      </c>
      <c r="F14865" s="16" t="s">
        <v>52</v>
      </c>
      <c r="G14865" s="6" t="s">
        <v>52</v>
      </c>
      <c r="H14865" s="10">
        <v>2734.8589999999958</v>
      </c>
      <c r="I14865" s="10">
        <v>2737.3029999999985</v>
      </c>
      <c r="J14865" s="10">
        <v>2739.7490000000016</v>
      </c>
      <c r="K14865" s="10">
        <v>2742.1889999999962</v>
      </c>
    </row>
    <row r="14866" spans="1:11" ht="9.75" customHeight="1">
      <c r="A14866" s="21" t="s">
        <v>49</v>
      </c>
      <c r="B14866" s="6" t="s">
        <v>11</v>
      </c>
      <c r="C14866" s="6" t="s">
        <v>35</v>
      </c>
      <c r="D14866" s="22" t="s">
        <v>111</v>
      </c>
      <c r="E14866" s="22" t="s">
        <v>55</v>
      </c>
      <c r="F14866" s="16" t="s">
        <v>52</v>
      </c>
      <c r="G14866" s="6" t="s">
        <v>52</v>
      </c>
      <c r="H14866" s="10">
        <v>1212.9635751910871</v>
      </c>
      <c r="I14866" s="10">
        <v>1237.2793757477364</v>
      </c>
      <c r="J14866" s="10">
        <v>1252.2969180960254</v>
      </c>
      <c r="K14866" s="10">
        <v>1222.7378306062567</v>
      </c>
    </row>
    <row r="14867" spans="1:11" ht="9.75" customHeight="1">
      <c r="A14867" s="21" t="s">
        <v>49</v>
      </c>
      <c r="B14867" s="6" t="s">
        <v>11</v>
      </c>
      <c r="C14867" s="6" t="s">
        <v>35</v>
      </c>
      <c r="D14867" s="22" t="s">
        <v>111</v>
      </c>
      <c r="E14867" s="22" t="s">
        <v>56</v>
      </c>
      <c r="F14867" s="16" t="s">
        <v>52</v>
      </c>
      <c r="G14867" s="6" t="s">
        <v>52</v>
      </c>
      <c r="H14867" s="10">
        <v>1475.3159437022302</v>
      </c>
      <c r="I14867" s="10">
        <v>1457.8526864093685</v>
      </c>
      <c r="J14867" s="10">
        <v>1447.7847170867799</v>
      </c>
      <c r="K14867" s="10">
        <v>1483.8659060077209</v>
      </c>
    </row>
    <row r="14868" spans="1:11" ht="9.75" customHeight="1">
      <c r="A14868" s="21" t="s">
        <v>49</v>
      </c>
      <c r="B14868" s="6" t="s">
        <v>11</v>
      </c>
      <c r="C14868" s="6" t="s">
        <v>35</v>
      </c>
      <c r="D14868" s="22" t="s">
        <v>139</v>
      </c>
      <c r="E14868" s="22" t="s">
        <v>40</v>
      </c>
      <c r="F14868" s="16" t="s">
        <v>52</v>
      </c>
      <c r="G14868" s="6" t="s">
        <v>52</v>
      </c>
      <c r="H14868" s="10">
        <v>2734.8589999999958</v>
      </c>
      <c r="I14868" s="10">
        <v>2737.3029999999985</v>
      </c>
      <c r="J14868" s="10">
        <v>2739.7490000000016</v>
      </c>
      <c r="K14868" s="10">
        <v>2742.1889999999962</v>
      </c>
    </row>
    <row r="14869" spans="1:11" ht="9.75" customHeight="1">
      <c r="A14869" s="21" t="s">
        <v>49</v>
      </c>
      <c r="B14869" s="6" t="s">
        <v>11</v>
      </c>
      <c r="C14869" s="6" t="s">
        <v>35</v>
      </c>
      <c r="D14869" s="22" t="s">
        <v>139</v>
      </c>
      <c r="E14869" s="22" t="s">
        <v>57</v>
      </c>
      <c r="F14869" s="16" t="s">
        <v>52</v>
      </c>
      <c r="G14869" s="6" t="s">
        <v>52</v>
      </c>
      <c r="H14869" s="10">
        <v>1249.5480553205437</v>
      </c>
      <c r="I14869" s="10">
        <v>1249.3143212782179</v>
      </c>
      <c r="J14869" s="10">
        <v>1255.221544491829</v>
      </c>
      <c r="K14869" s="10">
        <v>1252.5499768194938</v>
      </c>
    </row>
    <row r="14870" spans="1:11" ht="9.75" customHeight="1">
      <c r="A14870" s="21" t="s">
        <v>49</v>
      </c>
      <c r="B14870" s="6" t="s">
        <v>11</v>
      </c>
      <c r="C14870" s="6" t="s">
        <v>35</v>
      </c>
      <c r="D14870" s="22" t="s">
        <v>139</v>
      </c>
      <c r="E14870" s="22" t="s">
        <v>58</v>
      </c>
      <c r="F14870" s="16" t="s">
        <v>52</v>
      </c>
      <c r="G14870" s="6" t="s">
        <v>52</v>
      </c>
      <c r="H14870" s="10">
        <v>425.20372365358639</v>
      </c>
      <c r="I14870" s="10">
        <v>425.99095720544449</v>
      </c>
      <c r="J14870" s="10">
        <v>414.75866734878616</v>
      </c>
      <c r="K14870" s="10">
        <v>425.75943115078258</v>
      </c>
    </row>
    <row r="14871" spans="1:11" ht="9.75" customHeight="1">
      <c r="A14871" s="21" t="s">
        <v>49</v>
      </c>
      <c r="B14871" s="6" t="s">
        <v>11</v>
      </c>
      <c r="C14871" s="6" t="s">
        <v>35</v>
      </c>
      <c r="D14871" s="22" t="s">
        <v>139</v>
      </c>
      <c r="E14871" s="22" t="s">
        <v>59</v>
      </c>
      <c r="F14871" s="16" t="s">
        <v>52</v>
      </c>
      <c r="G14871" s="6" t="s">
        <v>52</v>
      </c>
      <c r="H14871" s="10">
        <v>703.08533126262955</v>
      </c>
      <c r="I14871" s="10">
        <v>699.77572821696572</v>
      </c>
      <c r="J14871" s="10">
        <v>703.80718638768258</v>
      </c>
      <c r="K14871" s="10">
        <v>692.52611987714158</v>
      </c>
    </row>
    <row r="14872" spans="1:11" ht="9.75" customHeight="1">
      <c r="A14872" s="21" t="s">
        <v>49</v>
      </c>
      <c r="B14872" s="6" t="s">
        <v>11</v>
      </c>
      <c r="C14872" s="6" t="s">
        <v>35</v>
      </c>
      <c r="D14872" s="22" t="s">
        <v>139</v>
      </c>
      <c r="E14872" s="22" t="s">
        <v>60</v>
      </c>
      <c r="F14872" s="16" t="s">
        <v>52</v>
      </c>
      <c r="G14872" s="6" t="s">
        <v>52</v>
      </c>
      <c r="H14872" s="10">
        <v>357.02188976323782</v>
      </c>
      <c r="I14872" s="10">
        <v>362.22199329936979</v>
      </c>
      <c r="J14872" s="10">
        <v>365.96160177170452</v>
      </c>
      <c r="K14872" s="10">
        <v>371.35347215257764</v>
      </c>
    </row>
    <row r="14873" spans="1:11" ht="9.75" customHeight="1">
      <c r="A14873" s="21" t="s">
        <v>50</v>
      </c>
      <c r="B14873" s="6" t="s">
        <v>11</v>
      </c>
      <c r="C14873" s="6" t="s">
        <v>35</v>
      </c>
      <c r="D14873" s="22" t="s">
        <v>53</v>
      </c>
      <c r="E14873" s="22" t="s">
        <v>40</v>
      </c>
      <c r="F14873" s="16" t="s">
        <v>52</v>
      </c>
      <c r="G14873" s="6" t="s">
        <v>52</v>
      </c>
      <c r="H14873" s="11">
        <v>0</v>
      </c>
      <c r="I14873" s="11">
        <v>0</v>
      </c>
      <c r="J14873" s="11">
        <v>0</v>
      </c>
      <c r="K14873" s="11">
        <v>0</v>
      </c>
    </row>
    <row r="14874" spans="1:11" ht="9.75" customHeight="1">
      <c r="A14874" s="21" t="s">
        <v>50</v>
      </c>
      <c r="B14874" s="6" t="s">
        <v>11</v>
      </c>
      <c r="C14874" s="6" t="s">
        <v>35</v>
      </c>
      <c r="D14874" s="22" t="s">
        <v>53</v>
      </c>
      <c r="E14874" s="22" t="s">
        <v>137</v>
      </c>
      <c r="F14874" s="16" t="s">
        <v>52</v>
      </c>
      <c r="G14874" s="6" t="s">
        <v>52</v>
      </c>
      <c r="H14874" s="11">
        <v>0</v>
      </c>
      <c r="I14874" s="11">
        <v>0</v>
      </c>
      <c r="J14874" s="11">
        <v>0</v>
      </c>
      <c r="K14874" s="11">
        <v>0</v>
      </c>
    </row>
    <row r="14875" spans="1:11" ht="9.75" customHeight="1">
      <c r="A14875" s="21" t="s">
        <v>50</v>
      </c>
      <c r="B14875" s="6" t="s">
        <v>11</v>
      </c>
      <c r="C14875" s="6" t="s">
        <v>35</v>
      </c>
      <c r="D14875" s="22" t="s">
        <v>53</v>
      </c>
      <c r="E14875" s="22" t="s">
        <v>138</v>
      </c>
      <c r="F14875" s="16" t="s">
        <v>52</v>
      </c>
      <c r="G14875" s="6" t="s">
        <v>52</v>
      </c>
      <c r="H14875" s="11">
        <v>0</v>
      </c>
      <c r="I14875" s="11">
        <v>0</v>
      </c>
      <c r="J14875" s="11">
        <v>0</v>
      </c>
      <c r="K14875" s="11">
        <v>0</v>
      </c>
    </row>
    <row r="14876" spans="1:11" ht="9.75" customHeight="1">
      <c r="A14876" s="21" t="s">
        <v>50</v>
      </c>
      <c r="B14876" s="6" t="s">
        <v>11</v>
      </c>
      <c r="C14876" s="6" t="s">
        <v>35</v>
      </c>
      <c r="D14876" s="22" t="s">
        <v>136</v>
      </c>
      <c r="E14876" s="22" t="s">
        <v>40</v>
      </c>
      <c r="F14876" s="16" t="s">
        <v>52</v>
      </c>
      <c r="G14876" s="6" t="s">
        <v>52</v>
      </c>
      <c r="H14876" s="11">
        <v>0</v>
      </c>
      <c r="I14876" s="11">
        <v>0</v>
      </c>
      <c r="J14876" s="11">
        <v>0</v>
      </c>
      <c r="K14876" s="11">
        <v>0</v>
      </c>
    </row>
    <row r="14877" spans="1:11" ht="9.75" customHeight="1">
      <c r="A14877" s="21" t="s">
        <v>50</v>
      </c>
      <c r="B14877" s="6" t="s">
        <v>11</v>
      </c>
      <c r="C14877" s="6" t="s">
        <v>35</v>
      </c>
      <c r="D14877" s="22" t="s">
        <v>136</v>
      </c>
      <c r="E14877" s="22" t="s">
        <v>112</v>
      </c>
      <c r="F14877" s="16" t="s">
        <v>52</v>
      </c>
      <c r="G14877" s="6" t="s">
        <v>52</v>
      </c>
      <c r="H14877" s="11">
        <v>0</v>
      </c>
      <c r="I14877" s="11">
        <v>0</v>
      </c>
      <c r="J14877" s="11">
        <v>0</v>
      </c>
      <c r="K14877" s="11">
        <v>0</v>
      </c>
    </row>
    <row r="14878" spans="1:11" ht="9.75" customHeight="1">
      <c r="A14878" s="21" t="s">
        <v>50</v>
      </c>
      <c r="B14878" s="6" t="s">
        <v>11</v>
      </c>
      <c r="C14878" s="6" t="s">
        <v>35</v>
      </c>
      <c r="D14878" s="22" t="s">
        <v>136</v>
      </c>
      <c r="E14878" s="22" t="s">
        <v>113</v>
      </c>
      <c r="F14878" s="16" t="s">
        <v>52</v>
      </c>
      <c r="G14878" s="6" t="s">
        <v>52</v>
      </c>
      <c r="H14878" s="11">
        <v>0</v>
      </c>
      <c r="I14878" s="11">
        <v>0</v>
      </c>
      <c r="J14878" s="11">
        <v>0</v>
      </c>
      <c r="K14878" s="11">
        <v>0</v>
      </c>
    </row>
    <row r="14879" spans="1:11" ht="9.75" customHeight="1">
      <c r="A14879" s="21" t="s">
        <v>50</v>
      </c>
      <c r="B14879" s="6" t="s">
        <v>11</v>
      </c>
      <c r="C14879" s="6" t="s">
        <v>35</v>
      </c>
      <c r="D14879" s="22" t="s">
        <v>136</v>
      </c>
      <c r="E14879" s="22" t="s">
        <v>114</v>
      </c>
      <c r="F14879" s="16" t="s">
        <v>52</v>
      </c>
      <c r="G14879" s="6" t="s">
        <v>52</v>
      </c>
      <c r="H14879" s="11">
        <v>0</v>
      </c>
      <c r="I14879" s="11">
        <v>0</v>
      </c>
      <c r="J14879" s="11">
        <v>0</v>
      </c>
      <c r="K14879" s="11">
        <v>0</v>
      </c>
    </row>
    <row r="14880" spans="1:11" ht="9.75" customHeight="1">
      <c r="A14880" s="21" t="s">
        <v>50</v>
      </c>
      <c r="B14880" s="6" t="s">
        <v>11</v>
      </c>
      <c r="C14880" s="6" t="s">
        <v>35</v>
      </c>
      <c r="D14880" s="22" t="s">
        <v>136</v>
      </c>
      <c r="E14880" s="22" t="s">
        <v>115</v>
      </c>
      <c r="F14880" s="16" t="s">
        <v>52</v>
      </c>
      <c r="G14880" s="6" t="s">
        <v>52</v>
      </c>
      <c r="H14880" s="11">
        <v>0</v>
      </c>
      <c r="I14880" s="11">
        <v>0</v>
      </c>
      <c r="J14880" s="11">
        <v>0</v>
      </c>
      <c r="K14880" s="11">
        <v>0</v>
      </c>
    </row>
    <row r="14881" spans="1:11" ht="9.75" customHeight="1">
      <c r="A14881" s="21" t="s">
        <v>50</v>
      </c>
      <c r="B14881" s="6" t="s">
        <v>11</v>
      </c>
      <c r="C14881" s="6" t="s">
        <v>35</v>
      </c>
      <c r="D14881" s="22" t="s">
        <v>136</v>
      </c>
      <c r="E14881" s="22" t="s">
        <v>54</v>
      </c>
      <c r="F14881" s="16" t="s">
        <v>52</v>
      </c>
      <c r="G14881" s="6" t="s">
        <v>52</v>
      </c>
      <c r="H14881" s="11">
        <v>0</v>
      </c>
      <c r="I14881" s="11">
        <v>0</v>
      </c>
      <c r="J14881" s="11">
        <v>0</v>
      </c>
      <c r="K14881" s="11">
        <v>0</v>
      </c>
    </row>
    <row r="14882" spans="1:11" ht="9.75" customHeight="1">
      <c r="A14882" s="21" t="s">
        <v>50</v>
      </c>
      <c r="B14882" s="6" t="s">
        <v>11</v>
      </c>
      <c r="C14882" s="6" t="s">
        <v>35</v>
      </c>
      <c r="D14882" s="22" t="s">
        <v>111</v>
      </c>
      <c r="E14882" s="22" t="s">
        <v>166</v>
      </c>
      <c r="F14882" s="16" t="s">
        <v>52</v>
      </c>
      <c r="G14882" s="6" t="s">
        <v>52</v>
      </c>
      <c r="H14882" s="11">
        <v>0</v>
      </c>
      <c r="I14882" s="11">
        <v>0</v>
      </c>
      <c r="J14882" s="11">
        <v>0</v>
      </c>
      <c r="K14882" s="11">
        <v>0</v>
      </c>
    </row>
    <row r="14883" spans="1:11" ht="9.75" customHeight="1">
      <c r="A14883" s="21" t="s">
        <v>50</v>
      </c>
      <c r="B14883" s="6" t="s">
        <v>11</v>
      </c>
      <c r="C14883" s="6" t="s">
        <v>35</v>
      </c>
      <c r="D14883" s="22" t="s">
        <v>111</v>
      </c>
      <c r="E14883" s="22" t="s">
        <v>55</v>
      </c>
      <c r="F14883" s="16" t="s">
        <v>52</v>
      </c>
      <c r="G14883" s="6" t="s">
        <v>52</v>
      </c>
      <c r="H14883" s="11">
        <v>2.4880881158011614</v>
      </c>
      <c r="I14883" s="11">
        <v>2.3680755840109251</v>
      </c>
      <c r="J14883" s="11">
        <v>2.3830125827240423</v>
      </c>
      <c r="K14883" s="11">
        <v>2.4517379981440124</v>
      </c>
    </row>
    <row r="14884" spans="1:11" ht="9.75" customHeight="1">
      <c r="A14884" s="21" t="s">
        <v>50</v>
      </c>
      <c r="B14884" s="6" t="s">
        <v>11</v>
      </c>
      <c r="C14884" s="6" t="s">
        <v>35</v>
      </c>
      <c r="D14884" s="22" t="s">
        <v>111</v>
      </c>
      <c r="E14884" s="22" t="s">
        <v>56</v>
      </c>
      <c r="F14884" s="16" t="s">
        <v>52</v>
      </c>
      <c r="G14884" s="6" t="s">
        <v>52</v>
      </c>
      <c r="H14884" s="11">
        <v>2.1654987606624179</v>
      </c>
      <c r="I14884" s="11">
        <v>2.1260254506724903</v>
      </c>
      <c r="J14884" s="11">
        <v>2.1643926282812096</v>
      </c>
      <c r="K14884" s="11">
        <v>2.0893764249725932</v>
      </c>
    </row>
    <row r="14885" spans="1:11" ht="9.75" customHeight="1">
      <c r="A14885" s="21" t="s">
        <v>50</v>
      </c>
      <c r="B14885" s="6" t="s">
        <v>11</v>
      </c>
      <c r="C14885" s="6" t="s">
        <v>35</v>
      </c>
      <c r="D14885" s="22" t="s">
        <v>139</v>
      </c>
      <c r="E14885" s="22" t="s">
        <v>40</v>
      </c>
      <c r="F14885" s="16" t="s">
        <v>52</v>
      </c>
      <c r="G14885" s="6" t="s">
        <v>52</v>
      </c>
      <c r="H14885" s="11">
        <v>0</v>
      </c>
      <c r="I14885" s="11">
        <v>0</v>
      </c>
      <c r="J14885" s="11">
        <v>0</v>
      </c>
      <c r="K14885" s="11">
        <v>0</v>
      </c>
    </row>
    <row r="14886" spans="1:11" ht="9.75" customHeight="1">
      <c r="A14886" s="21" t="s">
        <v>50</v>
      </c>
      <c r="B14886" s="6" t="s">
        <v>11</v>
      </c>
      <c r="C14886" s="6" t="s">
        <v>35</v>
      </c>
      <c r="D14886" s="22" t="s">
        <v>139</v>
      </c>
      <c r="E14886" s="22" t="s">
        <v>57</v>
      </c>
      <c r="F14886" s="16" t="s">
        <v>52</v>
      </c>
      <c r="G14886" s="6" t="s">
        <v>52</v>
      </c>
      <c r="H14886" s="11">
        <v>1.6319598316621942</v>
      </c>
      <c r="I14886" s="11">
        <v>1.6211290251695365</v>
      </c>
      <c r="J14886" s="11">
        <v>1.5765328490336943</v>
      </c>
      <c r="K14886" s="11">
        <v>1.611828209619081</v>
      </c>
    </row>
    <row r="14887" spans="1:11" ht="9.75" customHeight="1">
      <c r="A14887" s="21" t="s">
        <v>50</v>
      </c>
      <c r="B14887" s="6" t="s">
        <v>11</v>
      </c>
      <c r="C14887" s="6" t="s">
        <v>35</v>
      </c>
      <c r="D14887" s="22" t="s">
        <v>139</v>
      </c>
      <c r="E14887" s="22" t="s">
        <v>58</v>
      </c>
      <c r="F14887" s="16" t="s">
        <v>52</v>
      </c>
      <c r="G14887" s="6" t="s">
        <v>52</v>
      </c>
      <c r="H14887" s="11">
        <v>3.1819484306269983</v>
      </c>
      <c r="I14887" s="11">
        <v>2.8272959932155053</v>
      </c>
      <c r="J14887" s="11">
        <v>2.87124660078659</v>
      </c>
      <c r="K14887" s="11">
        <v>2.7370616126159888</v>
      </c>
    </row>
    <row r="14888" spans="1:11" ht="9.75" customHeight="1">
      <c r="A14888" s="21" t="s">
        <v>50</v>
      </c>
      <c r="B14888" s="6" t="s">
        <v>11</v>
      </c>
      <c r="C14888" s="6" t="s">
        <v>35</v>
      </c>
      <c r="D14888" s="22" t="s">
        <v>139</v>
      </c>
      <c r="E14888" s="22" t="s">
        <v>59</v>
      </c>
      <c r="F14888" s="16" t="s">
        <v>52</v>
      </c>
      <c r="G14888" s="6" t="s">
        <v>52</v>
      </c>
      <c r="H14888" s="11">
        <v>2.2308261853675906</v>
      </c>
      <c r="I14888" s="11">
        <v>2.2006073671138435</v>
      </c>
      <c r="J14888" s="11">
        <v>2.1797013921305264</v>
      </c>
      <c r="K14888" s="11">
        <v>2.196310091487748</v>
      </c>
    </row>
    <row r="14889" spans="1:11" ht="9.75" customHeight="1">
      <c r="A14889" s="21" t="s">
        <v>50</v>
      </c>
      <c r="B14889" s="6" t="s">
        <v>11</v>
      </c>
      <c r="C14889" s="6" t="s">
        <v>35</v>
      </c>
      <c r="D14889" s="22" t="s">
        <v>139</v>
      </c>
      <c r="E14889" s="22" t="s">
        <v>60</v>
      </c>
      <c r="F14889" s="16" t="s">
        <v>52</v>
      </c>
      <c r="G14889" s="6" t="s">
        <v>52</v>
      </c>
      <c r="H14889" s="11">
        <v>5.0537839649307656</v>
      </c>
      <c r="I14889" s="11">
        <v>5.0914492720771873</v>
      </c>
      <c r="J14889" s="11">
        <v>4.9096993646235498</v>
      </c>
      <c r="K14889" s="11">
        <v>4.8115316864602988</v>
      </c>
    </row>
    <row r="14890" spans="1:11" ht="9.75" customHeight="1">
      <c r="A14890" s="21" t="s">
        <v>48</v>
      </c>
      <c r="B14890" s="6" t="s">
        <v>11</v>
      </c>
      <c r="C14890" s="6" t="s">
        <v>35</v>
      </c>
      <c r="D14890" s="22" t="s">
        <v>53</v>
      </c>
      <c r="E14890" s="22" t="s">
        <v>40</v>
      </c>
      <c r="F14890" s="16" t="s">
        <v>52</v>
      </c>
      <c r="G14890" s="6" t="s">
        <v>52</v>
      </c>
      <c r="H14890" s="11">
        <v>100</v>
      </c>
      <c r="I14890" s="11">
        <v>100</v>
      </c>
      <c r="J14890" s="11">
        <v>100</v>
      </c>
      <c r="K14890" s="11">
        <v>100</v>
      </c>
    </row>
    <row r="14891" spans="1:11" ht="9.75" customHeight="1">
      <c r="A14891" s="21" t="s">
        <v>48</v>
      </c>
      <c r="B14891" s="6" t="s">
        <v>11</v>
      </c>
      <c r="C14891" s="6" t="s">
        <v>35</v>
      </c>
      <c r="D14891" s="22" t="s">
        <v>53</v>
      </c>
      <c r="E14891" s="22" t="s">
        <v>137</v>
      </c>
      <c r="F14891" s="16" t="s">
        <v>52</v>
      </c>
      <c r="G14891" s="6" t="s">
        <v>52</v>
      </c>
      <c r="H14891" s="11">
        <v>49.615098986821629</v>
      </c>
      <c r="I14891" s="11">
        <v>49.613360303919592</v>
      </c>
      <c r="J14891" s="11">
        <v>49.611698005912217</v>
      </c>
      <c r="K14891" s="11">
        <v>49.610037820150254</v>
      </c>
    </row>
    <row r="14892" spans="1:11" ht="9.75" customHeight="1">
      <c r="A14892" s="21" t="s">
        <v>48</v>
      </c>
      <c r="B14892" s="6" t="s">
        <v>11</v>
      </c>
      <c r="C14892" s="6" t="s">
        <v>35</v>
      </c>
      <c r="D14892" s="22" t="s">
        <v>53</v>
      </c>
      <c r="E14892" s="22" t="s">
        <v>138</v>
      </c>
      <c r="F14892" s="16" t="s">
        <v>52</v>
      </c>
      <c r="G14892" s="6" t="s">
        <v>52</v>
      </c>
      <c r="H14892" s="11">
        <v>50.384901013178371</v>
      </c>
      <c r="I14892" s="11">
        <v>50.386639696080415</v>
      </c>
      <c r="J14892" s="11">
        <v>50.388301994087783</v>
      </c>
      <c r="K14892" s="11">
        <v>50.389962179849746</v>
      </c>
    </row>
    <row r="14893" spans="1:11" ht="9.75" customHeight="1">
      <c r="A14893" s="21" t="s">
        <v>48</v>
      </c>
      <c r="B14893" s="6" t="s">
        <v>11</v>
      </c>
      <c r="C14893" s="6" t="s">
        <v>35</v>
      </c>
      <c r="D14893" s="22" t="s">
        <v>136</v>
      </c>
      <c r="E14893" s="22" t="s">
        <v>40</v>
      </c>
      <c r="F14893" s="16" t="s">
        <v>52</v>
      </c>
      <c r="G14893" s="6" t="s">
        <v>52</v>
      </c>
      <c r="H14893" s="11">
        <v>100</v>
      </c>
      <c r="I14893" s="11">
        <v>100</v>
      </c>
      <c r="J14893" s="11">
        <v>100</v>
      </c>
      <c r="K14893" s="11">
        <v>100</v>
      </c>
    </row>
    <row r="14894" spans="1:11" ht="9.75" customHeight="1">
      <c r="A14894" s="21" t="s">
        <v>48</v>
      </c>
      <c r="B14894" s="6" t="s">
        <v>11</v>
      </c>
      <c r="C14894" s="6" t="s">
        <v>35</v>
      </c>
      <c r="D14894" s="22" t="s">
        <v>136</v>
      </c>
      <c r="E14894" s="22" t="s">
        <v>112</v>
      </c>
      <c r="F14894" s="16" t="s">
        <v>52</v>
      </c>
      <c r="G14894" s="6" t="s">
        <v>52</v>
      </c>
      <c r="H14894" s="11">
        <v>15.500981951903187</v>
      </c>
      <c r="I14894" s="11">
        <v>15.496348047695122</v>
      </c>
      <c r="J14894" s="11">
        <v>15.490360613326256</v>
      </c>
      <c r="K14894" s="11">
        <v>15.482484978241834</v>
      </c>
    </row>
    <row r="14895" spans="1:11" ht="9.75" customHeight="1">
      <c r="A14895" s="21" t="s">
        <v>48</v>
      </c>
      <c r="B14895" s="6" t="s">
        <v>11</v>
      </c>
      <c r="C14895" s="6" t="s">
        <v>35</v>
      </c>
      <c r="D14895" s="22" t="s">
        <v>136</v>
      </c>
      <c r="E14895" s="22" t="s">
        <v>113</v>
      </c>
      <c r="F14895" s="16" t="s">
        <v>52</v>
      </c>
      <c r="G14895" s="6" t="s">
        <v>52</v>
      </c>
      <c r="H14895" s="11">
        <v>14.652455574492141</v>
      </c>
      <c r="I14895" s="11">
        <v>14.631080300573229</v>
      </c>
      <c r="J14895" s="11">
        <v>14.614148960360968</v>
      </c>
      <c r="K14895" s="11">
        <v>14.601145289402007</v>
      </c>
    </row>
    <row r="14896" spans="1:11" ht="9.75" customHeight="1">
      <c r="A14896" s="21" t="s">
        <v>48</v>
      </c>
      <c r="B14896" s="6" t="s">
        <v>11</v>
      </c>
      <c r="C14896" s="6" t="s">
        <v>35</v>
      </c>
      <c r="D14896" s="22" t="s">
        <v>136</v>
      </c>
      <c r="E14896" s="22" t="s">
        <v>114</v>
      </c>
      <c r="F14896" s="16" t="s">
        <v>52</v>
      </c>
      <c r="G14896" s="6" t="s">
        <v>52</v>
      </c>
      <c r="H14896" s="11">
        <v>16.172863025113909</v>
      </c>
      <c r="I14896" s="11">
        <v>16.153418163791148</v>
      </c>
      <c r="J14896" s="11">
        <v>16.13195223358052</v>
      </c>
      <c r="K14896" s="11">
        <v>16.106621388970634</v>
      </c>
    </row>
    <row r="14897" spans="1:11" ht="9.75" customHeight="1">
      <c r="A14897" s="21" t="s">
        <v>48</v>
      </c>
      <c r="B14897" s="6" t="s">
        <v>11</v>
      </c>
      <c r="C14897" s="6" t="s">
        <v>35</v>
      </c>
      <c r="D14897" s="22" t="s">
        <v>136</v>
      </c>
      <c r="E14897" s="22" t="s">
        <v>115</v>
      </c>
      <c r="F14897" s="16" t="s">
        <v>52</v>
      </c>
      <c r="G14897" s="6" t="s">
        <v>52</v>
      </c>
      <c r="H14897" s="11">
        <v>40.614964062132636</v>
      </c>
      <c r="I14897" s="11">
        <v>40.626339137464868</v>
      </c>
      <c r="J14897" s="11">
        <v>40.636751760836489</v>
      </c>
      <c r="K14897" s="11">
        <v>40.64672420464089</v>
      </c>
    </row>
    <row r="14898" spans="1:11" ht="9.75" customHeight="1">
      <c r="A14898" s="21" t="s">
        <v>48</v>
      </c>
      <c r="B14898" s="6" t="s">
        <v>11</v>
      </c>
      <c r="C14898" s="6" t="s">
        <v>35</v>
      </c>
      <c r="D14898" s="22" t="s">
        <v>136</v>
      </c>
      <c r="E14898" s="22" t="s">
        <v>54</v>
      </c>
      <c r="F14898" s="16" t="s">
        <v>52</v>
      </c>
      <c r="G14898" s="6" t="s">
        <v>52</v>
      </c>
      <c r="H14898" s="11">
        <v>13.058735386358128</v>
      </c>
      <c r="I14898" s="11">
        <v>13.092814350475631</v>
      </c>
      <c r="J14898" s="11">
        <v>13.126786431895768</v>
      </c>
      <c r="K14898" s="11">
        <v>13.16302413874463</v>
      </c>
    </row>
    <row r="14899" spans="1:11" ht="9.75" customHeight="1">
      <c r="A14899" s="21" t="s">
        <v>48</v>
      </c>
      <c r="B14899" s="6" t="s">
        <v>11</v>
      </c>
      <c r="C14899" s="6" t="s">
        <v>35</v>
      </c>
      <c r="D14899" s="22" t="s">
        <v>111</v>
      </c>
      <c r="E14899" s="22" t="s">
        <v>166</v>
      </c>
      <c r="F14899" s="16" t="s">
        <v>52</v>
      </c>
      <c r="G14899" s="6" t="s">
        <v>52</v>
      </c>
      <c r="H14899" s="11">
        <v>100</v>
      </c>
      <c r="I14899" s="11">
        <v>100</v>
      </c>
      <c r="J14899" s="11">
        <v>100</v>
      </c>
      <c r="K14899" s="11">
        <v>100</v>
      </c>
    </row>
    <row r="14900" spans="1:11" ht="9.75" customHeight="1">
      <c r="A14900" s="21" t="s">
        <v>48</v>
      </c>
      <c r="B14900" s="6" t="s">
        <v>11</v>
      </c>
      <c r="C14900" s="6" t="s">
        <v>35</v>
      </c>
      <c r="D14900" s="22" t="s">
        <v>111</v>
      </c>
      <c r="E14900" s="22" t="s">
        <v>55</v>
      </c>
      <c r="F14900" s="16" t="s">
        <v>52</v>
      </c>
      <c r="G14900" s="6" t="s">
        <v>52</v>
      </c>
      <c r="H14900" s="11">
        <v>44.351960199450396</v>
      </c>
      <c r="I14900" s="11">
        <v>45.20067291592261</v>
      </c>
      <c r="J14900" s="11">
        <v>45.70845424511603</v>
      </c>
      <c r="K14900" s="11">
        <v>44.58984521512761</v>
      </c>
    </row>
    <row r="14901" spans="1:11" ht="9.75" customHeight="1">
      <c r="A14901" s="21" t="s">
        <v>48</v>
      </c>
      <c r="B14901" s="6" t="s">
        <v>11</v>
      </c>
      <c r="C14901" s="6" t="s">
        <v>35</v>
      </c>
      <c r="D14901" s="22" t="s">
        <v>111</v>
      </c>
      <c r="E14901" s="22" t="s">
        <v>56</v>
      </c>
      <c r="F14901" s="16" t="s">
        <v>52</v>
      </c>
      <c r="G14901" s="6" t="s">
        <v>52</v>
      </c>
      <c r="H14901" s="11">
        <v>53.944863106369645</v>
      </c>
      <c r="I14901" s="11">
        <v>53.258725336923504</v>
      </c>
      <c r="J14901" s="11">
        <v>52.843699079250641</v>
      </c>
      <c r="K14901" s="11">
        <v>54.112459280075917</v>
      </c>
    </row>
    <row r="14902" spans="1:11" ht="9.75" customHeight="1">
      <c r="A14902" s="21" t="s">
        <v>48</v>
      </c>
      <c r="B14902" s="6" t="s">
        <v>11</v>
      </c>
      <c r="C14902" s="6" t="s">
        <v>35</v>
      </c>
      <c r="D14902" s="22" t="s">
        <v>139</v>
      </c>
      <c r="E14902" s="22" t="s">
        <v>40</v>
      </c>
      <c r="F14902" s="16" t="s">
        <v>52</v>
      </c>
      <c r="G14902" s="6" t="s">
        <v>52</v>
      </c>
      <c r="H14902" s="11">
        <v>100</v>
      </c>
      <c r="I14902" s="11">
        <v>100</v>
      </c>
      <c r="J14902" s="11">
        <v>100</v>
      </c>
      <c r="K14902" s="11">
        <v>100</v>
      </c>
    </row>
    <row r="14903" spans="1:11" ht="9.75" customHeight="1">
      <c r="A14903" s="21" t="s">
        <v>48</v>
      </c>
      <c r="B14903" s="6" t="s">
        <v>11</v>
      </c>
      <c r="C14903" s="6" t="s">
        <v>35</v>
      </c>
      <c r="D14903" s="22" t="s">
        <v>139</v>
      </c>
      <c r="E14903" s="22" t="s">
        <v>57</v>
      </c>
      <c r="F14903" s="16" t="s">
        <v>52</v>
      </c>
      <c r="G14903" s="6" t="s">
        <v>52</v>
      </c>
      <c r="H14903" s="11">
        <v>45.689670119027859</v>
      </c>
      <c r="I14903" s="11">
        <v>45.640337269137468</v>
      </c>
      <c r="J14903" s="11">
        <v>45.815202213481193</v>
      </c>
      <c r="K14903" s="11">
        <v>45.677011205992493</v>
      </c>
    </row>
    <row r="14904" spans="1:11" ht="9.75" customHeight="1">
      <c r="A14904" s="21" t="s">
        <v>48</v>
      </c>
      <c r="B14904" s="6" t="s">
        <v>11</v>
      </c>
      <c r="C14904" s="6" t="s">
        <v>35</v>
      </c>
      <c r="D14904" s="22" t="s">
        <v>139</v>
      </c>
      <c r="E14904" s="22" t="s">
        <v>58</v>
      </c>
      <c r="F14904" s="16" t="s">
        <v>52</v>
      </c>
      <c r="G14904" s="6" t="s">
        <v>52</v>
      </c>
      <c r="H14904" s="11">
        <v>15.54755560171791</v>
      </c>
      <c r="I14904" s="11">
        <v>15.562433431938096</v>
      </c>
      <c r="J14904" s="11">
        <v>15.13856442136802</v>
      </c>
      <c r="K14904" s="11">
        <v>15.526261360933999</v>
      </c>
    </row>
    <row r="14905" spans="1:11" ht="9.75" customHeight="1">
      <c r="A14905" s="21" t="s">
        <v>48</v>
      </c>
      <c r="B14905" s="6" t="s">
        <v>11</v>
      </c>
      <c r="C14905" s="6" t="s">
        <v>35</v>
      </c>
      <c r="D14905" s="22" t="s">
        <v>139</v>
      </c>
      <c r="E14905" s="22" t="s">
        <v>59</v>
      </c>
      <c r="F14905" s="16" t="s">
        <v>52</v>
      </c>
      <c r="G14905" s="6" t="s">
        <v>52</v>
      </c>
      <c r="H14905" s="11">
        <v>25.708284458636783</v>
      </c>
      <c r="I14905" s="11">
        <v>25.564423383781975</v>
      </c>
      <c r="J14905" s="11">
        <v>25.688746903007615</v>
      </c>
      <c r="K14905" s="11">
        <v>25.254499958870134</v>
      </c>
    </row>
    <row r="14906" spans="1:11" ht="9.75" customHeight="1">
      <c r="A14906" s="21" t="s">
        <v>48</v>
      </c>
      <c r="B14906" s="6" t="s">
        <v>11</v>
      </c>
      <c r="C14906" s="6" t="s">
        <v>35</v>
      </c>
      <c r="D14906" s="22" t="s">
        <v>139</v>
      </c>
      <c r="E14906" s="22" t="s">
        <v>60</v>
      </c>
      <c r="F14906" s="16" t="s">
        <v>52</v>
      </c>
      <c r="G14906" s="6" t="s">
        <v>52</v>
      </c>
      <c r="H14906" s="11">
        <v>13.054489820617363</v>
      </c>
      <c r="I14906" s="11">
        <v>13.232805915142375</v>
      </c>
      <c r="J14906" s="11">
        <v>13.357486462143228</v>
      </c>
      <c r="K14906" s="11">
        <v>13.542227474203191</v>
      </c>
    </row>
    <row r="14907" spans="1:11" ht="9.75" customHeight="1">
      <c r="A14907" s="21" t="s">
        <v>51</v>
      </c>
      <c r="B14907" s="6" t="s">
        <v>11</v>
      </c>
      <c r="C14907" s="6" t="s">
        <v>35</v>
      </c>
      <c r="D14907" s="15" t="s">
        <v>53</v>
      </c>
      <c r="E14907" s="6" t="s">
        <v>40</v>
      </c>
      <c r="F14907" s="16" t="s">
        <v>52</v>
      </c>
      <c r="G14907" s="6" t="s">
        <v>52</v>
      </c>
      <c r="H14907" s="11">
        <v>0</v>
      </c>
      <c r="I14907" s="11">
        <v>0</v>
      </c>
      <c r="J14907" s="11">
        <v>0</v>
      </c>
      <c r="K14907" s="11">
        <v>0</v>
      </c>
    </row>
    <row r="14908" spans="1:11" ht="9.75" customHeight="1">
      <c r="A14908" s="21" t="s">
        <v>51</v>
      </c>
      <c r="B14908" s="6" t="s">
        <v>11</v>
      </c>
      <c r="C14908" s="6" t="s">
        <v>35</v>
      </c>
      <c r="D14908" s="15" t="s">
        <v>53</v>
      </c>
      <c r="E14908" s="6" t="s">
        <v>137</v>
      </c>
      <c r="F14908" s="16" t="s">
        <v>52</v>
      </c>
      <c r="G14908" s="6" t="s">
        <v>52</v>
      </c>
      <c r="H14908" s="11">
        <v>0</v>
      </c>
      <c r="I14908" s="11">
        <v>0</v>
      </c>
      <c r="J14908" s="11">
        <v>0</v>
      </c>
      <c r="K14908" s="11">
        <v>0</v>
      </c>
    </row>
    <row r="14909" spans="1:11" ht="9.75" customHeight="1">
      <c r="A14909" s="21" t="s">
        <v>51</v>
      </c>
      <c r="B14909" s="6" t="s">
        <v>11</v>
      </c>
      <c r="C14909" s="6" t="s">
        <v>35</v>
      </c>
      <c r="D14909" s="15" t="s">
        <v>53</v>
      </c>
      <c r="E14909" s="6" t="s">
        <v>138</v>
      </c>
      <c r="F14909" s="16" t="s">
        <v>52</v>
      </c>
      <c r="G14909" s="6" t="s">
        <v>52</v>
      </c>
      <c r="H14909" s="11">
        <v>0</v>
      </c>
      <c r="I14909" s="11">
        <v>0</v>
      </c>
      <c r="J14909" s="11">
        <v>0</v>
      </c>
      <c r="K14909" s="11">
        <v>0</v>
      </c>
    </row>
    <row r="14910" spans="1:11" ht="9.75" customHeight="1">
      <c r="A14910" s="21" t="s">
        <v>51</v>
      </c>
      <c r="B14910" s="6" t="s">
        <v>11</v>
      </c>
      <c r="C14910" s="6" t="s">
        <v>35</v>
      </c>
      <c r="D14910" s="15" t="s">
        <v>136</v>
      </c>
      <c r="E14910" s="6" t="s">
        <v>40</v>
      </c>
      <c r="F14910" s="16" t="s">
        <v>52</v>
      </c>
      <c r="G14910" s="6" t="s">
        <v>52</v>
      </c>
      <c r="H14910" s="11">
        <v>0</v>
      </c>
      <c r="I14910" s="11">
        <v>0</v>
      </c>
      <c r="J14910" s="11">
        <v>0</v>
      </c>
      <c r="K14910" s="11">
        <v>0</v>
      </c>
    </row>
    <row r="14911" spans="1:11" ht="9.75" customHeight="1">
      <c r="A14911" s="21" t="s">
        <v>51</v>
      </c>
      <c r="B14911" s="6" t="s">
        <v>11</v>
      </c>
      <c r="C14911" s="6" t="s">
        <v>35</v>
      </c>
      <c r="D14911" s="15" t="s">
        <v>136</v>
      </c>
      <c r="E14911" s="6" t="s">
        <v>112</v>
      </c>
      <c r="F14911" s="16" t="s">
        <v>52</v>
      </c>
      <c r="G14911" s="6" t="s">
        <v>52</v>
      </c>
      <c r="H14911" s="11">
        <v>0</v>
      </c>
      <c r="I14911" s="11">
        <v>0</v>
      </c>
      <c r="J14911" s="11">
        <v>0</v>
      </c>
      <c r="K14911" s="11">
        <v>0</v>
      </c>
    </row>
    <row r="14912" spans="1:11" ht="9.75" customHeight="1">
      <c r="A14912" s="21" t="s">
        <v>51</v>
      </c>
      <c r="B14912" s="6" t="s">
        <v>11</v>
      </c>
      <c r="C14912" s="6" t="s">
        <v>35</v>
      </c>
      <c r="D14912" s="15" t="s">
        <v>136</v>
      </c>
      <c r="E14912" s="6" t="s">
        <v>113</v>
      </c>
      <c r="F14912" s="16" t="s">
        <v>52</v>
      </c>
      <c r="G14912" s="6" t="s">
        <v>52</v>
      </c>
      <c r="H14912" s="11">
        <v>0</v>
      </c>
      <c r="I14912" s="11">
        <v>0</v>
      </c>
      <c r="J14912" s="11">
        <v>0</v>
      </c>
      <c r="K14912" s="11">
        <v>0</v>
      </c>
    </row>
    <row r="14913" spans="1:11" ht="9.75" customHeight="1">
      <c r="A14913" s="21" t="s">
        <v>51</v>
      </c>
      <c r="B14913" s="6" t="s">
        <v>11</v>
      </c>
      <c r="C14913" s="6" t="s">
        <v>35</v>
      </c>
      <c r="D14913" s="15" t="s">
        <v>136</v>
      </c>
      <c r="E14913" s="6" t="s">
        <v>114</v>
      </c>
      <c r="F14913" s="16" t="s">
        <v>52</v>
      </c>
      <c r="G14913" s="6" t="s">
        <v>52</v>
      </c>
      <c r="H14913" s="11">
        <v>0</v>
      </c>
      <c r="I14913" s="11">
        <v>0</v>
      </c>
      <c r="J14913" s="11">
        <v>0</v>
      </c>
      <c r="K14913" s="11">
        <v>0</v>
      </c>
    </row>
    <row r="14914" spans="1:11" ht="9.75" customHeight="1">
      <c r="A14914" s="21" t="s">
        <v>51</v>
      </c>
      <c r="B14914" s="6" t="s">
        <v>11</v>
      </c>
      <c r="C14914" s="6" t="s">
        <v>35</v>
      </c>
      <c r="D14914" s="15" t="s">
        <v>136</v>
      </c>
      <c r="E14914" s="6" t="s">
        <v>115</v>
      </c>
      <c r="F14914" s="16" t="s">
        <v>52</v>
      </c>
      <c r="G14914" s="6" t="s">
        <v>52</v>
      </c>
      <c r="H14914" s="11">
        <v>0</v>
      </c>
      <c r="I14914" s="11">
        <v>0</v>
      </c>
      <c r="J14914" s="11">
        <v>0</v>
      </c>
      <c r="K14914" s="11">
        <v>0</v>
      </c>
    </row>
    <row r="14915" spans="1:11" ht="9.75" customHeight="1">
      <c r="A14915" s="21" t="s">
        <v>51</v>
      </c>
      <c r="B14915" s="6" t="s">
        <v>11</v>
      </c>
      <c r="C14915" s="6" t="s">
        <v>35</v>
      </c>
      <c r="D14915" s="15" t="s">
        <v>136</v>
      </c>
      <c r="E14915" s="6" t="s">
        <v>54</v>
      </c>
      <c r="F14915" s="16" t="s">
        <v>52</v>
      </c>
      <c r="G14915" s="6" t="s">
        <v>52</v>
      </c>
      <c r="H14915" s="11">
        <v>0</v>
      </c>
      <c r="I14915" s="11">
        <v>0</v>
      </c>
      <c r="J14915" s="11">
        <v>0</v>
      </c>
      <c r="K14915" s="11">
        <v>0</v>
      </c>
    </row>
    <row r="14916" spans="1:11" ht="9.75" customHeight="1">
      <c r="A14916" s="21" t="s">
        <v>51</v>
      </c>
      <c r="B14916" s="6" t="s">
        <v>11</v>
      </c>
      <c r="C14916" s="6" t="s">
        <v>35</v>
      </c>
      <c r="D14916" s="15" t="s">
        <v>111</v>
      </c>
      <c r="E14916" s="6" t="s">
        <v>166</v>
      </c>
      <c r="F14916" s="16" t="s">
        <v>52</v>
      </c>
      <c r="G14916" s="6" t="s">
        <v>52</v>
      </c>
      <c r="H14916" s="11">
        <v>0</v>
      </c>
      <c r="I14916" s="11">
        <v>0</v>
      </c>
      <c r="J14916" s="11">
        <v>0</v>
      </c>
      <c r="K14916" s="11">
        <v>0</v>
      </c>
    </row>
    <row r="14917" spans="1:11" ht="9.75" customHeight="1">
      <c r="A14917" s="21" t="s">
        <v>51</v>
      </c>
      <c r="B14917" s="6" t="s">
        <v>11</v>
      </c>
      <c r="C14917" s="6" t="s">
        <v>35</v>
      </c>
      <c r="D14917" s="15" t="s">
        <v>111</v>
      </c>
      <c r="E14917" s="6" t="s">
        <v>55</v>
      </c>
      <c r="F14917" s="16" t="s">
        <v>52</v>
      </c>
      <c r="G14917" s="6" t="s">
        <v>52</v>
      </c>
      <c r="H14917" s="11">
        <v>2.4880881158011614</v>
      </c>
      <c r="I14917" s="11">
        <v>2.3680755840109238</v>
      </c>
      <c r="J14917" s="11">
        <v>2.3830125827240449</v>
      </c>
      <c r="K14917" s="11">
        <v>2.4517379981440133</v>
      </c>
    </row>
    <row r="14918" spans="1:11" ht="9.75" customHeight="1">
      <c r="A14918" s="21" t="s">
        <v>51</v>
      </c>
      <c r="B14918" s="6" t="s">
        <v>11</v>
      </c>
      <c r="C14918" s="6" t="s">
        <v>35</v>
      </c>
      <c r="D14918" s="15" t="s">
        <v>111</v>
      </c>
      <c r="E14918" s="6" t="s">
        <v>56</v>
      </c>
      <c r="F14918" s="16" t="s">
        <v>52</v>
      </c>
      <c r="G14918" s="6" t="s">
        <v>52</v>
      </c>
      <c r="H14918" s="11">
        <v>2.1654987606624188</v>
      </c>
      <c r="I14918" s="11">
        <v>2.1260254506724916</v>
      </c>
      <c r="J14918" s="11">
        <v>2.1643926282812114</v>
      </c>
      <c r="K14918" s="11">
        <v>2.0893764249725928</v>
      </c>
    </row>
    <row r="14919" spans="1:11" ht="9.75" customHeight="1">
      <c r="A14919" s="21" t="s">
        <v>51</v>
      </c>
      <c r="B14919" s="6" t="s">
        <v>11</v>
      </c>
      <c r="C14919" s="6" t="s">
        <v>35</v>
      </c>
      <c r="D14919" s="15" t="s">
        <v>139</v>
      </c>
      <c r="E14919" s="6" t="s">
        <v>40</v>
      </c>
      <c r="F14919" s="16" t="s">
        <v>52</v>
      </c>
      <c r="G14919" s="6" t="s">
        <v>52</v>
      </c>
      <c r="H14919" s="11">
        <v>0</v>
      </c>
      <c r="I14919" s="11">
        <v>0</v>
      </c>
      <c r="J14919" s="11">
        <v>0</v>
      </c>
      <c r="K14919" s="11">
        <v>0</v>
      </c>
    </row>
    <row r="14920" spans="1:11" ht="9.75" customHeight="1">
      <c r="A14920" s="21" t="s">
        <v>51</v>
      </c>
      <c r="B14920" s="6" t="s">
        <v>11</v>
      </c>
      <c r="C14920" s="6" t="s">
        <v>35</v>
      </c>
      <c r="D14920" s="15" t="s">
        <v>139</v>
      </c>
      <c r="E14920" s="6" t="s">
        <v>57</v>
      </c>
      <c r="F14920" s="16" t="s">
        <v>52</v>
      </c>
      <c r="G14920" s="6" t="s">
        <v>52</v>
      </c>
      <c r="H14920" s="11">
        <v>1.6319598316621924</v>
      </c>
      <c r="I14920" s="11">
        <v>1.6211290251695358</v>
      </c>
      <c r="J14920" s="11">
        <v>1.5765328490336954</v>
      </c>
      <c r="K14920" s="11">
        <v>1.611828209619081</v>
      </c>
    </row>
    <row r="14921" spans="1:11" ht="9.75" customHeight="1">
      <c r="A14921" s="21" t="s">
        <v>51</v>
      </c>
      <c r="B14921" s="6" t="s">
        <v>11</v>
      </c>
      <c r="C14921" s="6" t="s">
        <v>35</v>
      </c>
      <c r="D14921" s="15" t="s">
        <v>139</v>
      </c>
      <c r="E14921" s="6" t="s">
        <v>58</v>
      </c>
      <c r="F14921" s="16" t="s">
        <v>52</v>
      </c>
      <c r="G14921" s="6" t="s">
        <v>52</v>
      </c>
      <c r="H14921" s="11">
        <v>3.1819484306269978</v>
      </c>
      <c r="I14921" s="11">
        <v>2.8272959932155053</v>
      </c>
      <c r="J14921" s="11">
        <v>2.87124660078659</v>
      </c>
      <c r="K14921" s="11">
        <v>2.7370616126159897</v>
      </c>
    </row>
    <row r="14922" spans="1:11" ht="9.75" customHeight="1">
      <c r="A14922" s="21" t="s">
        <v>51</v>
      </c>
      <c r="B14922" s="6" t="s">
        <v>11</v>
      </c>
      <c r="C14922" s="6" t="s">
        <v>35</v>
      </c>
      <c r="D14922" s="15" t="s">
        <v>139</v>
      </c>
      <c r="E14922" s="6" t="s">
        <v>59</v>
      </c>
      <c r="F14922" s="16" t="s">
        <v>52</v>
      </c>
      <c r="G14922" s="6" t="s">
        <v>52</v>
      </c>
      <c r="H14922" s="11">
        <v>2.2308261853675915</v>
      </c>
      <c r="I14922" s="11">
        <v>2.200607367113844</v>
      </c>
      <c r="J14922" s="11">
        <v>2.1797013921305268</v>
      </c>
      <c r="K14922" s="11">
        <v>2.1963100914877485</v>
      </c>
    </row>
    <row r="14923" spans="1:11" ht="9.75" customHeight="1">
      <c r="A14923" s="21" t="s">
        <v>51</v>
      </c>
      <c r="B14923" s="6" t="s">
        <v>11</v>
      </c>
      <c r="C14923" s="6" t="s">
        <v>35</v>
      </c>
      <c r="D14923" s="15" t="s">
        <v>139</v>
      </c>
      <c r="E14923" s="6" t="s">
        <v>60</v>
      </c>
      <c r="F14923" s="16" t="s">
        <v>52</v>
      </c>
      <c r="G14923" s="6" t="s">
        <v>52</v>
      </c>
      <c r="H14923" s="11">
        <v>5.0537839649307648</v>
      </c>
      <c r="I14923" s="11">
        <v>5.0914492720771873</v>
      </c>
      <c r="J14923" s="11">
        <v>4.9096993646235516</v>
      </c>
      <c r="K14923" s="11">
        <v>4.8115316864602979</v>
      </c>
    </row>
    <row r="14924" spans="1:11" ht="9.75" customHeight="1">
      <c r="A14924" s="21" t="s">
        <v>211</v>
      </c>
      <c r="B14924" s="6" t="s">
        <v>11</v>
      </c>
      <c r="C14924" s="6" t="s">
        <v>35</v>
      </c>
      <c r="D14924" s="22" t="s">
        <v>53</v>
      </c>
      <c r="E14924" s="22" t="s">
        <v>40</v>
      </c>
      <c r="F14924" s="16" t="s">
        <v>52</v>
      </c>
      <c r="G14924" s="6" t="s">
        <v>52</v>
      </c>
      <c r="H14924" s="10" t="s">
        <v>52</v>
      </c>
      <c r="I14924" s="10" t="s">
        <v>52</v>
      </c>
      <c r="J14924" s="10">
        <v>139.12693293161632</v>
      </c>
      <c r="K14924" s="10">
        <v>207.9850031769914</v>
      </c>
    </row>
    <row r="14925" spans="1:11" ht="9.75" customHeight="1">
      <c r="A14925" s="21" t="s">
        <v>211</v>
      </c>
      <c r="B14925" s="6" t="s">
        <v>11</v>
      </c>
      <c r="C14925" s="6" t="s">
        <v>35</v>
      </c>
      <c r="D14925" s="22" t="s">
        <v>53</v>
      </c>
      <c r="E14925" s="22" t="s">
        <v>137</v>
      </c>
      <c r="F14925" s="16" t="s">
        <v>52</v>
      </c>
      <c r="G14925" s="6" t="s">
        <v>52</v>
      </c>
      <c r="H14925" s="10" t="s">
        <v>52</v>
      </c>
      <c r="I14925" s="10" t="s">
        <v>52</v>
      </c>
      <c r="J14925" s="10">
        <v>64.376849808720721</v>
      </c>
      <c r="K14925" s="10">
        <v>97.893303117729914</v>
      </c>
    </row>
    <row r="14926" spans="1:11" ht="9.75" customHeight="1">
      <c r="A14926" s="21" t="s">
        <v>211</v>
      </c>
      <c r="B14926" s="6" t="s">
        <v>11</v>
      </c>
      <c r="C14926" s="6" t="s">
        <v>35</v>
      </c>
      <c r="D14926" s="22" t="s">
        <v>53</v>
      </c>
      <c r="E14926" s="22" t="s">
        <v>138</v>
      </c>
      <c r="F14926" s="16" t="s">
        <v>52</v>
      </c>
      <c r="G14926" s="6" t="s">
        <v>52</v>
      </c>
      <c r="H14926" s="10" t="s">
        <v>52</v>
      </c>
      <c r="I14926" s="10" t="s">
        <v>52</v>
      </c>
      <c r="J14926" s="10">
        <v>74.750083122895617</v>
      </c>
      <c r="K14926" s="10">
        <v>110.09170005926151</v>
      </c>
    </row>
    <row r="14927" spans="1:11" ht="9.75" customHeight="1">
      <c r="A14927" s="21" t="s">
        <v>211</v>
      </c>
      <c r="B14927" s="6" t="s">
        <v>11</v>
      </c>
      <c r="C14927" s="6" t="s">
        <v>35</v>
      </c>
      <c r="D14927" s="22" t="s">
        <v>136</v>
      </c>
      <c r="E14927" s="22" t="s">
        <v>40</v>
      </c>
      <c r="F14927" s="16" t="s">
        <v>52</v>
      </c>
      <c r="G14927" s="6" t="s">
        <v>52</v>
      </c>
      <c r="H14927" s="10" t="s">
        <v>52</v>
      </c>
      <c r="I14927" s="10" t="s">
        <v>52</v>
      </c>
      <c r="J14927" s="10">
        <v>139.12693293161632</v>
      </c>
      <c r="K14927" s="10">
        <v>207.9850031769914</v>
      </c>
    </row>
    <row r="14928" spans="1:11" ht="9.75" customHeight="1">
      <c r="A14928" s="21" t="s">
        <v>211</v>
      </c>
      <c r="B14928" s="6" t="s">
        <v>11</v>
      </c>
      <c r="C14928" s="6" t="s">
        <v>35</v>
      </c>
      <c r="D14928" s="22" t="s">
        <v>136</v>
      </c>
      <c r="E14928" s="22" t="s">
        <v>112</v>
      </c>
      <c r="F14928" s="16" t="s">
        <v>52</v>
      </c>
      <c r="G14928" s="6" t="s">
        <v>52</v>
      </c>
      <c r="H14928" s="10" t="s">
        <v>52</v>
      </c>
      <c r="I14928" s="10" t="s">
        <v>52</v>
      </c>
      <c r="J14928" s="10">
        <v>4.4271185362361507</v>
      </c>
      <c r="K14928" s="10">
        <v>6.1899382954840458</v>
      </c>
    </row>
    <row r="14929" spans="1:11" ht="9.75" customHeight="1">
      <c r="A14929" s="21" t="s">
        <v>211</v>
      </c>
      <c r="B14929" s="6" t="s">
        <v>11</v>
      </c>
      <c r="C14929" s="6" t="s">
        <v>35</v>
      </c>
      <c r="D14929" s="22" t="s">
        <v>136</v>
      </c>
      <c r="E14929" s="22" t="s">
        <v>113</v>
      </c>
      <c r="F14929" s="16" t="s">
        <v>52</v>
      </c>
      <c r="G14929" s="6" t="s">
        <v>52</v>
      </c>
      <c r="H14929" s="10" t="s">
        <v>52</v>
      </c>
      <c r="I14929" s="10" t="s">
        <v>52</v>
      </c>
      <c r="J14929" s="10">
        <v>9.1500142834716272</v>
      </c>
      <c r="K14929" s="10">
        <v>15.665978565284114</v>
      </c>
    </row>
    <row r="14930" spans="1:11" ht="9.75" customHeight="1">
      <c r="A14930" s="21" t="s">
        <v>211</v>
      </c>
      <c r="B14930" s="6" t="s">
        <v>11</v>
      </c>
      <c r="C14930" s="6" t="s">
        <v>35</v>
      </c>
      <c r="D14930" s="22" t="s">
        <v>136</v>
      </c>
      <c r="E14930" s="22" t="s">
        <v>114</v>
      </c>
      <c r="F14930" s="16" t="s">
        <v>52</v>
      </c>
      <c r="G14930" s="6" t="s">
        <v>52</v>
      </c>
      <c r="H14930" s="10" t="s">
        <v>52</v>
      </c>
      <c r="I14930" s="10" t="s">
        <v>52</v>
      </c>
      <c r="J14930" s="10">
        <v>26.00334830584341</v>
      </c>
      <c r="K14930" s="10">
        <v>47.422052777565284</v>
      </c>
    </row>
    <row r="14931" spans="1:11" ht="9.75" customHeight="1">
      <c r="A14931" s="21" t="s">
        <v>211</v>
      </c>
      <c r="B14931" s="6" t="s">
        <v>11</v>
      </c>
      <c r="C14931" s="6" t="s">
        <v>35</v>
      </c>
      <c r="D14931" s="22" t="s">
        <v>136</v>
      </c>
      <c r="E14931" s="22" t="s">
        <v>115</v>
      </c>
      <c r="F14931" s="16" t="s">
        <v>52</v>
      </c>
      <c r="G14931" s="6" t="s">
        <v>52</v>
      </c>
      <c r="H14931" s="10" t="s">
        <v>52</v>
      </c>
      <c r="I14931" s="10" t="s">
        <v>52</v>
      </c>
      <c r="J14931" s="10">
        <v>86.019126625931989</v>
      </c>
      <c r="K14931" s="10">
        <v>116.60676417577031</v>
      </c>
    </row>
    <row r="14932" spans="1:11" ht="9.75" customHeight="1">
      <c r="A14932" s="21" t="s">
        <v>211</v>
      </c>
      <c r="B14932" s="6" t="s">
        <v>11</v>
      </c>
      <c r="C14932" s="6" t="s">
        <v>35</v>
      </c>
      <c r="D14932" s="22" t="s">
        <v>136</v>
      </c>
      <c r="E14932" s="22" t="s">
        <v>54</v>
      </c>
      <c r="F14932" s="16" t="s">
        <v>52</v>
      </c>
      <c r="G14932" s="6" t="s">
        <v>52</v>
      </c>
      <c r="H14932" s="10" t="s">
        <v>52</v>
      </c>
      <c r="I14932" s="10" t="s">
        <v>52</v>
      </c>
      <c r="J14932" s="10">
        <v>13.527325180133143</v>
      </c>
      <c r="K14932" s="10">
        <v>22.100269362887676</v>
      </c>
    </row>
    <row r="14933" spans="1:11" ht="9.75" customHeight="1">
      <c r="A14933" s="21" t="s">
        <v>211</v>
      </c>
      <c r="B14933" s="6" t="s">
        <v>11</v>
      </c>
      <c r="C14933" s="6" t="s">
        <v>35</v>
      </c>
      <c r="D14933" s="22" t="s">
        <v>140</v>
      </c>
      <c r="E14933" s="22" t="s">
        <v>177</v>
      </c>
      <c r="F14933" s="16" t="s">
        <v>52</v>
      </c>
      <c r="G14933" s="6" t="s">
        <v>52</v>
      </c>
      <c r="H14933" s="10" t="s">
        <v>52</v>
      </c>
      <c r="I14933" s="10" t="s">
        <v>52</v>
      </c>
      <c r="J14933" s="10">
        <v>139.12693293161632</v>
      </c>
      <c r="K14933" s="10">
        <v>207.9850031769914</v>
      </c>
    </row>
    <row r="14934" spans="1:11" ht="9.75" customHeight="1">
      <c r="A14934" s="21" t="s">
        <v>211</v>
      </c>
      <c r="B14934" s="6" t="s">
        <v>11</v>
      </c>
      <c r="C14934" s="6" t="s">
        <v>35</v>
      </c>
      <c r="D14934" s="22" t="s">
        <v>140</v>
      </c>
      <c r="E14934" s="22" t="s">
        <v>178</v>
      </c>
      <c r="F14934" s="16" t="s">
        <v>52</v>
      </c>
      <c r="G14934" s="6" t="s">
        <v>52</v>
      </c>
      <c r="H14934" s="10" t="s">
        <v>52</v>
      </c>
      <c r="I14934" s="10" t="s">
        <v>52</v>
      </c>
      <c r="J14934" s="10">
        <v>125.59960775148319</v>
      </c>
      <c r="K14934" s="10">
        <v>185.88473381410373</v>
      </c>
    </row>
    <row r="14935" spans="1:11" ht="9.75" customHeight="1">
      <c r="A14935" s="21" t="s">
        <v>211</v>
      </c>
      <c r="B14935" s="6" t="s">
        <v>11</v>
      </c>
      <c r="C14935" s="6" t="s">
        <v>35</v>
      </c>
      <c r="D14935" s="22" t="s">
        <v>140</v>
      </c>
      <c r="E14935" s="22" t="s">
        <v>179</v>
      </c>
      <c r="F14935" s="16" t="s">
        <v>52</v>
      </c>
      <c r="G14935" s="6" t="s">
        <v>52</v>
      </c>
      <c r="H14935" s="10" t="s">
        <v>52</v>
      </c>
      <c r="I14935" s="10" t="s">
        <v>52</v>
      </c>
      <c r="J14935" s="10">
        <v>13.527325180133143</v>
      </c>
      <c r="K14935" s="10">
        <v>22.100269362887676</v>
      </c>
    </row>
    <row r="14936" spans="1:11" ht="9.75" customHeight="1">
      <c r="A14936" s="21" t="s">
        <v>211</v>
      </c>
      <c r="B14936" s="6" t="s">
        <v>11</v>
      </c>
      <c r="C14936" s="6" t="s">
        <v>35</v>
      </c>
      <c r="D14936" s="22" t="s">
        <v>111</v>
      </c>
      <c r="E14936" s="22" t="s">
        <v>166</v>
      </c>
      <c r="F14936" s="16" t="s">
        <v>52</v>
      </c>
      <c r="G14936" s="6" t="s">
        <v>52</v>
      </c>
      <c r="H14936" s="10" t="s">
        <v>52</v>
      </c>
      <c r="I14936" s="10" t="s">
        <v>52</v>
      </c>
      <c r="J14936" s="10">
        <v>139.12693293161632</v>
      </c>
      <c r="K14936" s="10">
        <v>207.9850031769914</v>
      </c>
    </row>
    <row r="14937" spans="1:11" ht="9.75" customHeight="1">
      <c r="A14937" s="21" t="s">
        <v>211</v>
      </c>
      <c r="B14937" s="6" t="s">
        <v>11</v>
      </c>
      <c r="C14937" s="6" t="s">
        <v>35</v>
      </c>
      <c r="D14937" s="22" t="s">
        <v>111</v>
      </c>
      <c r="E14937" s="22" t="s">
        <v>55</v>
      </c>
      <c r="F14937" s="16" t="s">
        <v>52</v>
      </c>
      <c r="G14937" s="6" t="s">
        <v>52</v>
      </c>
      <c r="H14937" s="10" t="s">
        <v>52</v>
      </c>
      <c r="I14937" s="10" t="s">
        <v>52</v>
      </c>
      <c r="J14937" s="10">
        <v>73.969545196826473</v>
      </c>
      <c r="K14937" s="10">
        <v>93.005365178365821</v>
      </c>
    </row>
    <row r="14938" spans="1:11" ht="9.75" customHeight="1">
      <c r="A14938" s="21" t="s">
        <v>211</v>
      </c>
      <c r="B14938" s="6" t="s">
        <v>11</v>
      </c>
      <c r="C14938" s="6" t="s">
        <v>35</v>
      </c>
      <c r="D14938" s="22" t="s">
        <v>111</v>
      </c>
      <c r="E14938" s="22" t="s">
        <v>56</v>
      </c>
      <c r="F14938" s="16" t="s">
        <v>52</v>
      </c>
      <c r="G14938" s="6" t="s">
        <v>52</v>
      </c>
      <c r="H14938" s="10" t="s">
        <v>52</v>
      </c>
      <c r="I14938" s="10" t="s">
        <v>52</v>
      </c>
      <c r="J14938" s="10">
        <v>61.829842419827557</v>
      </c>
      <c r="K14938" s="10">
        <v>109.67217684972559</v>
      </c>
    </row>
    <row r="14939" spans="1:11" ht="9.75" customHeight="1">
      <c r="A14939" s="21" t="s">
        <v>211</v>
      </c>
      <c r="B14939" s="6" t="s">
        <v>11</v>
      </c>
      <c r="C14939" s="6" t="s">
        <v>35</v>
      </c>
      <c r="D14939" s="22" t="s">
        <v>139</v>
      </c>
      <c r="E14939" s="22" t="s">
        <v>40</v>
      </c>
      <c r="F14939" s="16" t="s">
        <v>52</v>
      </c>
      <c r="G14939" s="6" t="s">
        <v>52</v>
      </c>
      <c r="H14939" s="10" t="s">
        <v>52</v>
      </c>
      <c r="I14939" s="10" t="s">
        <v>52</v>
      </c>
      <c r="J14939" s="10">
        <v>139.12693293161632</v>
      </c>
      <c r="K14939" s="10">
        <v>207.9850031769914</v>
      </c>
    </row>
    <row r="14940" spans="1:11" ht="9.75" customHeight="1">
      <c r="A14940" s="21" t="s">
        <v>211</v>
      </c>
      <c r="B14940" s="6" t="s">
        <v>11</v>
      </c>
      <c r="C14940" s="6" t="s">
        <v>35</v>
      </c>
      <c r="D14940" s="22" t="s">
        <v>139</v>
      </c>
      <c r="E14940" s="22" t="s">
        <v>57</v>
      </c>
      <c r="F14940" s="16" t="s">
        <v>52</v>
      </c>
      <c r="G14940" s="6" t="s">
        <v>52</v>
      </c>
      <c r="H14940" s="10" t="s">
        <v>52</v>
      </c>
      <c r="I14940" s="10" t="s">
        <v>52</v>
      </c>
      <c r="J14940" s="10">
        <v>25.125225751122535</v>
      </c>
      <c r="K14940" s="10">
        <v>42.998198174732117</v>
      </c>
    </row>
    <row r="14941" spans="1:11" ht="9.75" customHeight="1">
      <c r="A14941" s="21" t="s">
        <v>211</v>
      </c>
      <c r="B14941" s="6" t="s">
        <v>11</v>
      </c>
      <c r="C14941" s="6" t="s">
        <v>35</v>
      </c>
      <c r="D14941" s="22" t="s">
        <v>139</v>
      </c>
      <c r="E14941" s="22" t="s">
        <v>58</v>
      </c>
      <c r="F14941" s="16" t="s">
        <v>52</v>
      </c>
      <c r="G14941" s="6" t="s">
        <v>52</v>
      </c>
      <c r="H14941" s="10" t="s">
        <v>52</v>
      </c>
      <c r="I14941" s="10" t="s">
        <v>52</v>
      </c>
      <c r="J14941" s="10">
        <v>17.87046923997039</v>
      </c>
      <c r="K14941" s="10">
        <v>25.815569213957627</v>
      </c>
    </row>
    <row r="14942" spans="1:11" ht="9.75" customHeight="1">
      <c r="A14942" s="21" t="s">
        <v>211</v>
      </c>
      <c r="B14942" s="6" t="s">
        <v>11</v>
      </c>
      <c r="C14942" s="6" t="s">
        <v>35</v>
      </c>
      <c r="D14942" s="22" t="s">
        <v>139</v>
      </c>
      <c r="E14942" s="22" t="s">
        <v>59</v>
      </c>
      <c r="F14942" s="16" t="s">
        <v>52</v>
      </c>
      <c r="G14942" s="6" t="s">
        <v>52</v>
      </c>
      <c r="H14942" s="10" t="s">
        <v>52</v>
      </c>
      <c r="I14942" s="10" t="s">
        <v>52</v>
      </c>
      <c r="J14942" s="10">
        <v>50.021108112689276</v>
      </c>
      <c r="K14942" s="10">
        <v>77.498285150741367</v>
      </c>
    </row>
    <row r="14943" spans="1:11" ht="9.75" customHeight="1">
      <c r="A14943" s="21" t="s">
        <v>211</v>
      </c>
      <c r="B14943" s="6" t="s">
        <v>11</v>
      </c>
      <c r="C14943" s="6" t="s">
        <v>35</v>
      </c>
      <c r="D14943" s="22" t="s">
        <v>139</v>
      </c>
      <c r="E14943" s="22" t="s">
        <v>60</v>
      </c>
      <c r="F14943" s="16" t="s">
        <v>52</v>
      </c>
      <c r="G14943" s="6" t="s">
        <v>52</v>
      </c>
      <c r="H14943" s="10" t="s">
        <v>52</v>
      </c>
      <c r="I14943" s="10" t="s">
        <v>52</v>
      </c>
      <c r="J14943" s="10">
        <v>46.110129827834129</v>
      </c>
      <c r="K14943" s="10">
        <v>61.672950637560355</v>
      </c>
    </row>
    <row r="14944" spans="1:11" ht="9.75" customHeight="1">
      <c r="A14944" s="21" t="s">
        <v>211</v>
      </c>
      <c r="B14944" s="6" t="s">
        <v>11</v>
      </c>
      <c r="C14944" s="6" t="s">
        <v>35</v>
      </c>
      <c r="D14944" s="22" t="s">
        <v>253</v>
      </c>
      <c r="E14944" s="22" t="s">
        <v>269</v>
      </c>
      <c r="F14944" s="16" t="s">
        <v>52</v>
      </c>
      <c r="G14944" s="6" t="s">
        <v>52</v>
      </c>
      <c r="H14944" s="10" t="s">
        <v>52</v>
      </c>
      <c r="I14944" s="10" t="s">
        <v>52</v>
      </c>
      <c r="J14944" s="10">
        <v>9.9872343684902987</v>
      </c>
      <c r="K14944" s="10">
        <v>16.925680982071931</v>
      </c>
    </row>
    <row r="14945" spans="1:11" ht="9.75" customHeight="1">
      <c r="A14945" s="21" t="s">
        <v>211</v>
      </c>
      <c r="B14945" s="6" t="s">
        <v>11</v>
      </c>
      <c r="C14945" s="6" t="s">
        <v>35</v>
      </c>
      <c r="D14945" s="22" t="s">
        <v>253</v>
      </c>
      <c r="E14945" s="22" t="s">
        <v>270</v>
      </c>
      <c r="F14945" s="16" t="s">
        <v>52</v>
      </c>
      <c r="G14945" s="6" t="s">
        <v>52</v>
      </c>
      <c r="H14945" s="10" t="s">
        <v>52</v>
      </c>
      <c r="I14945" s="10" t="s">
        <v>52</v>
      </c>
      <c r="J14945" s="10">
        <v>35.198475712251216</v>
      </c>
      <c r="K14945" s="10">
        <v>56.785057737225159</v>
      </c>
    </row>
    <row r="14946" spans="1:11" ht="9.75" customHeight="1">
      <c r="A14946" s="21" t="s">
        <v>211</v>
      </c>
      <c r="B14946" s="6" t="s">
        <v>11</v>
      </c>
      <c r="C14946" s="6" t="s">
        <v>35</v>
      </c>
      <c r="D14946" s="22" t="s">
        <v>253</v>
      </c>
      <c r="E14946" s="22" t="s">
        <v>271</v>
      </c>
      <c r="F14946" s="16" t="s">
        <v>52</v>
      </c>
      <c r="G14946" s="6" t="s">
        <v>52</v>
      </c>
      <c r="H14946" s="10" t="s">
        <v>52</v>
      </c>
      <c r="I14946" s="10" t="s">
        <v>52</v>
      </c>
      <c r="J14946" s="10">
        <v>47.924521874040316</v>
      </c>
      <c r="K14946" s="10">
        <v>75.01170163029451</v>
      </c>
    </row>
    <row r="14947" spans="1:11" ht="9.75" customHeight="1">
      <c r="A14947" s="21" t="s">
        <v>211</v>
      </c>
      <c r="B14947" s="6" t="s">
        <v>11</v>
      </c>
      <c r="C14947" s="6" t="s">
        <v>35</v>
      </c>
      <c r="D14947" s="22" t="s">
        <v>253</v>
      </c>
      <c r="E14947" s="22" t="s">
        <v>272</v>
      </c>
      <c r="F14947" s="16" t="s">
        <v>52</v>
      </c>
      <c r="G14947" s="6" t="s">
        <v>52</v>
      </c>
      <c r="H14947" s="10" t="s">
        <v>52</v>
      </c>
      <c r="I14947" s="10" t="s">
        <v>52</v>
      </c>
      <c r="J14947" s="10">
        <v>27.184515620164348</v>
      </c>
      <c r="K14947" s="10">
        <v>33.054863648864753</v>
      </c>
    </row>
    <row r="14948" spans="1:11" ht="9.75" customHeight="1">
      <c r="A14948" s="21" t="s">
        <v>211</v>
      </c>
      <c r="B14948" s="6" t="s">
        <v>11</v>
      </c>
      <c r="C14948" s="6" t="s">
        <v>35</v>
      </c>
      <c r="D14948" s="22" t="s">
        <v>253</v>
      </c>
      <c r="E14948" s="22" t="s">
        <v>273</v>
      </c>
      <c r="F14948" s="16" t="s">
        <v>52</v>
      </c>
      <c r="G14948" s="6" t="s">
        <v>52</v>
      </c>
      <c r="H14948" s="10" t="s">
        <v>52</v>
      </c>
      <c r="I14948" s="10" t="s">
        <v>52</v>
      </c>
      <c r="J14948" s="10">
        <v>18.832185356670138</v>
      </c>
      <c r="K14948" s="10">
        <v>25.785621122681572</v>
      </c>
    </row>
    <row r="14949" spans="1:11" ht="9.75" customHeight="1">
      <c r="A14949" s="21" t="s">
        <v>212</v>
      </c>
      <c r="B14949" s="6" t="s">
        <v>11</v>
      </c>
      <c r="C14949" s="6" t="s">
        <v>35</v>
      </c>
      <c r="D14949" s="22" t="s">
        <v>53</v>
      </c>
      <c r="E14949" s="22" t="s">
        <v>40</v>
      </c>
      <c r="F14949" s="16" t="s">
        <v>52</v>
      </c>
      <c r="G14949" s="6" t="s">
        <v>52</v>
      </c>
      <c r="H14949" s="11" t="s">
        <v>52</v>
      </c>
      <c r="I14949" s="11" t="s">
        <v>52</v>
      </c>
      <c r="J14949" s="11">
        <v>6.7131515559584827</v>
      </c>
      <c r="K14949" s="11">
        <v>5.2764362314177768</v>
      </c>
    </row>
    <row r="14950" spans="1:11" ht="9.75" customHeight="1">
      <c r="A14950" s="21" t="s">
        <v>212</v>
      </c>
      <c r="B14950" s="6" t="s">
        <v>11</v>
      </c>
      <c r="C14950" s="6" t="s">
        <v>35</v>
      </c>
      <c r="D14950" s="22" t="s">
        <v>53</v>
      </c>
      <c r="E14950" s="22" t="s">
        <v>137</v>
      </c>
      <c r="F14950" s="16" t="s">
        <v>52</v>
      </c>
      <c r="G14950" s="6" t="s">
        <v>52</v>
      </c>
      <c r="H14950" s="11" t="s">
        <v>52</v>
      </c>
      <c r="I14950" s="11" t="s">
        <v>52</v>
      </c>
      <c r="J14950" s="11">
        <v>8.4668241558939918</v>
      </c>
      <c r="K14950" s="11">
        <v>6.8056541391727992</v>
      </c>
    </row>
    <row r="14951" spans="1:11" ht="9.75" customHeight="1">
      <c r="A14951" s="21" t="s">
        <v>212</v>
      </c>
      <c r="B14951" s="6" t="s">
        <v>11</v>
      </c>
      <c r="C14951" s="6" t="s">
        <v>35</v>
      </c>
      <c r="D14951" s="22" t="s">
        <v>53</v>
      </c>
      <c r="E14951" s="22" t="s">
        <v>138</v>
      </c>
      <c r="F14951" s="16" t="s">
        <v>52</v>
      </c>
      <c r="G14951" s="6" t="s">
        <v>52</v>
      </c>
      <c r="H14951" s="11" t="s">
        <v>52</v>
      </c>
      <c r="I14951" s="11" t="s">
        <v>52</v>
      </c>
      <c r="J14951" s="11">
        <v>7.8727840014378474</v>
      </c>
      <c r="K14951" s="11">
        <v>5.9077961431078609</v>
      </c>
    </row>
    <row r="14952" spans="1:11" ht="9.75" customHeight="1">
      <c r="A14952" s="21" t="s">
        <v>212</v>
      </c>
      <c r="B14952" s="6" t="s">
        <v>11</v>
      </c>
      <c r="C14952" s="6" t="s">
        <v>35</v>
      </c>
      <c r="D14952" s="22" t="s">
        <v>136</v>
      </c>
      <c r="E14952" s="22" t="s">
        <v>40</v>
      </c>
      <c r="F14952" s="16" t="s">
        <v>52</v>
      </c>
      <c r="G14952" s="6" t="s">
        <v>52</v>
      </c>
      <c r="H14952" s="11" t="s">
        <v>52</v>
      </c>
      <c r="I14952" s="11" t="s">
        <v>52</v>
      </c>
      <c r="J14952" s="11">
        <v>6.7131515559584827</v>
      </c>
      <c r="K14952" s="11">
        <v>5.2764362314177768</v>
      </c>
    </row>
    <row r="14953" spans="1:11" ht="9.75" customHeight="1">
      <c r="A14953" s="21" t="s">
        <v>212</v>
      </c>
      <c r="B14953" s="6" t="s">
        <v>11</v>
      </c>
      <c r="C14953" s="6" t="s">
        <v>35</v>
      </c>
      <c r="D14953" s="22" t="s">
        <v>136</v>
      </c>
      <c r="E14953" s="22" t="s">
        <v>112</v>
      </c>
      <c r="F14953" s="16" t="s">
        <v>52</v>
      </c>
      <c r="G14953" s="6" t="s">
        <v>52</v>
      </c>
      <c r="H14953" s="11" t="s">
        <v>52</v>
      </c>
      <c r="I14953" s="11" t="s">
        <v>52</v>
      </c>
      <c r="J14953" s="11">
        <v>37.166771345974361</v>
      </c>
      <c r="K14953" s="11">
        <v>30.144193023829068</v>
      </c>
    </row>
    <row r="14954" spans="1:11" ht="9.75" customHeight="1">
      <c r="A14954" s="21" t="s">
        <v>212</v>
      </c>
      <c r="B14954" s="6" t="s">
        <v>11</v>
      </c>
      <c r="C14954" s="6" t="s">
        <v>35</v>
      </c>
      <c r="D14954" s="22" t="s">
        <v>136</v>
      </c>
      <c r="E14954" s="22" t="s">
        <v>113</v>
      </c>
      <c r="F14954" s="16" t="s">
        <v>52</v>
      </c>
      <c r="G14954" s="6" t="s">
        <v>52</v>
      </c>
      <c r="H14954" s="11" t="s">
        <v>52</v>
      </c>
      <c r="I14954" s="11" t="s">
        <v>52</v>
      </c>
      <c r="J14954" s="11">
        <v>22.413892081117218</v>
      </c>
      <c r="K14954" s="11">
        <v>18.037079627092233</v>
      </c>
    </row>
    <row r="14955" spans="1:11" ht="9.75" customHeight="1">
      <c r="A14955" s="21" t="s">
        <v>212</v>
      </c>
      <c r="B14955" s="6" t="s">
        <v>11</v>
      </c>
      <c r="C14955" s="6" t="s">
        <v>35</v>
      </c>
      <c r="D14955" s="22" t="s">
        <v>136</v>
      </c>
      <c r="E14955" s="22" t="s">
        <v>114</v>
      </c>
      <c r="F14955" s="16" t="s">
        <v>52</v>
      </c>
      <c r="G14955" s="6" t="s">
        <v>52</v>
      </c>
      <c r="H14955" s="11" t="s">
        <v>52</v>
      </c>
      <c r="I14955" s="11" t="s">
        <v>52</v>
      </c>
      <c r="J14955" s="11">
        <v>13.488252610222206</v>
      </c>
      <c r="K14955" s="11">
        <v>9.5034703855667928</v>
      </c>
    </row>
    <row r="14956" spans="1:11" ht="9.75" customHeight="1">
      <c r="A14956" s="21" t="s">
        <v>212</v>
      </c>
      <c r="B14956" s="6" t="s">
        <v>11</v>
      </c>
      <c r="C14956" s="6" t="s">
        <v>35</v>
      </c>
      <c r="D14956" s="22" t="s">
        <v>136</v>
      </c>
      <c r="E14956" s="22" t="s">
        <v>115</v>
      </c>
      <c r="F14956" s="16" t="s">
        <v>52</v>
      </c>
      <c r="G14956" s="6" t="s">
        <v>52</v>
      </c>
      <c r="H14956" s="11" t="s">
        <v>52</v>
      </c>
      <c r="I14956" s="11" t="s">
        <v>52</v>
      </c>
      <c r="J14956" s="11">
        <v>6.8782935105730578</v>
      </c>
      <c r="K14956" s="11">
        <v>5.9538601352217135</v>
      </c>
    </row>
    <row r="14957" spans="1:11" ht="9.75" customHeight="1">
      <c r="A14957" s="21" t="s">
        <v>212</v>
      </c>
      <c r="B14957" s="6" t="s">
        <v>11</v>
      </c>
      <c r="C14957" s="6" t="s">
        <v>35</v>
      </c>
      <c r="D14957" s="22" t="s">
        <v>136</v>
      </c>
      <c r="E14957" s="22" t="s">
        <v>54</v>
      </c>
      <c r="F14957" s="16" t="s">
        <v>52</v>
      </c>
      <c r="G14957" s="6" t="s">
        <v>52</v>
      </c>
      <c r="H14957" s="11" t="s">
        <v>52</v>
      </c>
      <c r="I14957" s="11" t="s">
        <v>52</v>
      </c>
      <c r="J14957" s="11">
        <v>15.817520185327602</v>
      </c>
      <c r="K14957" s="11">
        <v>12.55722934321958</v>
      </c>
    </row>
    <row r="14958" spans="1:11" ht="9.75" customHeight="1">
      <c r="A14958" s="21" t="s">
        <v>212</v>
      </c>
      <c r="B14958" s="6" t="s">
        <v>11</v>
      </c>
      <c r="C14958" s="6" t="s">
        <v>35</v>
      </c>
      <c r="D14958" s="22" t="s">
        <v>140</v>
      </c>
      <c r="E14958" s="22" t="s">
        <v>177</v>
      </c>
      <c r="F14958" s="16" t="s">
        <v>52</v>
      </c>
      <c r="G14958" s="6" t="s">
        <v>52</v>
      </c>
      <c r="H14958" s="11" t="s">
        <v>52</v>
      </c>
      <c r="I14958" s="11" t="s">
        <v>52</v>
      </c>
      <c r="J14958" s="11">
        <v>6.7131515559584827</v>
      </c>
      <c r="K14958" s="11">
        <v>5.2764362314177768</v>
      </c>
    </row>
    <row r="14959" spans="1:11" ht="9.75" customHeight="1">
      <c r="A14959" s="21" t="s">
        <v>212</v>
      </c>
      <c r="B14959" s="6" t="s">
        <v>11</v>
      </c>
      <c r="C14959" s="6" t="s">
        <v>35</v>
      </c>
      <c r="D14959" s="22" t="s">
        <v>140</v>
      </c>
      <c r="E14959" s="22" t="s">
        <v>178</v>
      </c>
      <c r="F14959" s="16" t="s">
        <v>52</v>
      </c>
      <c r="G14959" s="6" t="s">
        <v>52</v>
      </c>
      <c r="H14959" s="11" t="s">
        <v>52</v>
      </c>
      <c r="I14959" s="11" t="s">
        <v>52</v>
      </c>
      <c r="J14959" s="11">
        <v>6.9442182054618149</v>
      </c>
      <c r="K14959" s="11">
        <v>5.5235267236871497</v>
      </c>
    </row>
    <row r="14960" spans="1:11" ht="9.75" customHeight="1">
      <c r="A14960" s="21" t="s">
        <v>212</v>
      </c>
      <c r="B14960" s="6" t="s">
        <v>11</v>
      </c>
      <c r="C14960" s="6" t="s">
        <v>35</v>
      </c>
      <c r="D14960" s="22" t="s">
        <v>140</v>
      </c>
      <c r="E14960" s="22" t="s">
        <v>179</v>
      </c>
      <c r="F14960" s="16" t="s">
        <v>52</v>
      </c>
      <c r="G14960" s="6" t="s">
        <v>52</v>
      </c>
      <c r="H14960" s="11" t="s">
        <v>52</v>
      </c>
      <c r="I14960" s="11" t="s">
        <v>52</v>
      </c>
      <c r="J14960" s="11">
        <v>15.817520185327602</v>
      </c>
      <c r="K14960" s="11">
        <v>12.55722934321958</v>
      </c>
    </row>
    <row r="14961" spans="1:11" ht="9.75" customHeight="1">
      <c r="A14961" s="21" t="s">
        <v>212</v>
      </c>
      <c r="B14961" s="6" t="s">
        <v>11</v>
      </c>
      <c r="C14961" s="6" t="s">
        <v>35</v>
      </c>
      <c r="D14961" s="22" t="s">
        <v>111</v>
      </c>
      <c r="E14961" s="22" t="s">
        <v>166</v>
      </c>
      <c r="F14961" s="16" t="s">
        <v>52</v>
      </c>
      <c r="G14961" s="6" t="s">
        <v>52</v>
      </c>
      <c r="H14961" s="11" t="s">
        <v>52</v>
      </c>
      <c r="I14961" s="11" t="s">
        <v>52</v>
      </c>
      <c r="J14961" s="11">
        <v>6.7131515559584827</v>
      </c>
      <c r="K14961" s="11">
        <v>5.2764362314177768</v>
      </c>
    </row>
    <row r="14962" spans="1:11" ht="9.75" customHeight="1">
      <c r="A14962" s="21" t="s">
        <v>212</v>
      </c>
      <c r="B14962" s="6" t="s">
        <v>11</v>
      </c>
      <c r="C14962" s="6" t="s">
        <v>35</v>
      </c>
      <c r="D14962" s="22" t="s">
        <v>111</v>
      </c>
      <c r="E14962" s="22" t="s">
        <v>55</v>
      </c>
      <c r="F14962" s="16" t="s">
        <v>52</v>
      </c>
      <c r="G14962" s="6" t="s">
        <v>52</v>
      </c>
      <c r="H14962" s="11" t="s">
        <v>52</v>
      </c>
      <c r="I14962" s="11" t="s">
        <v>52</v>
      </c>
      <c r="J14962" s="11">
        <v>9.8714000919068727</v>
      </c>
      <c r="K14962" s="11">
        <v>7.9128506124654994</v>
      </c>
    </row>
    <row r="14963" spans="1:11" ht="9.75" customHeight="1">
      <c r="A14963" s="21" t="s">
        <v>212</v>
      </c>
      <c r="B14963" s="6" t="s">
        <v>11</v>
      </c>
      <c r="C14963" s="6" t="s">
        <v>35</v>
      </c>
      <c r="D14963" s="22" t="s">
        <v>111</v>
      </c>
      <c r="E14963" s="22" t="s">
        <v>56</v>
      </c>
      <c r="F14963" s="16" t="s">
        <v>52</v>
      </c>
      <c r="G14963" s="6" t="s">
        <v>52</v>
      </c>
      <c r="H14963" s="11" t="s">
        <v>52</v>
      </c>
      <c r="I14963" s="11" t="s">
        <v>52</v>
      </c>
      <c r="J14963" s="11">
        <v>8.9903549822824473</v>
      </c>
      <c r="K14963" s="11">
        <v>7.3771615834512678</v>
      </c>
    </row>
    <row r="14964" spans="1:11" ht="9.75" customHeight="1">
      <c r="A14964" s="21" t="s">
        <v>212</v>
      </c>
      <c r="B14964" s="6" t="s">
        <v>11</v>
      </c>
      <c r="C14964" s="6" t="s">
        <v>35</v>
      </c>
      <c r="D14964" s="22" t="s">
        <v>139</v>
      </c>
      <c r="E14964" s="22" t="s">
        <v>40</v>
      </c>
      <c r="F14964" s="16" t="s">
        <v>52</v>
      </c>
      <c r="G14964" s="6" t="s">
        <v>52</v>
      </c>
      <c r="H14964" s="11" t="s">
        <v>52</v>
      </c>
      <c r="I14964" s="11" t="s">
        <v>52</v>
      </c>
      <c r="J14964" s="11">
        <v>6.7131515559584827</v>
      </c>
      <c r="K14964" s="11">
        <v>5.2764362314177768</v>
      </c>
    </row>
    <row r="14965" spans="1:11" ht="9.75" customHeight="1">
      <c r="A14965" s="21" t="s">
        <v>212</v>
      </c>
      <c r="B14965" s="6" t="s">
        <v>11</v>
      </c>
      <c r="C14965" s="6" t="s">
        <v>35</v>
      </c>
      <c r="D14965" s="22" t="s">
        <v>139</v>
      </c>
      <c r="E14965" s="22" t="s">
        <v>57</v>
      </c>
      <c r="F14965" s="16" t="s">
        <v>52</v>
      </c>
      <c r="G14965" s="6" t="s">
        <v>52</v>
      </c>
      <c r="H14965" s="11" t="s">
        <v>52</v>
      </c>
      <c r="I14965" s="11" t="s">
        <v>52</v>
      </c>
      <c r="J14965" s="11">
        <v>14.015706887567115</v>
      </c>
      <c r="K14965" s="11">
        <v>11.201976429369331</v>
      </c>
    </row>
    <row r="14966" spans="1:11" ht="9.75" customHeight="1">
      <c r="A14966" s="21" t="s">
        <v>212</v>
      </c>
      <c r="B14966" s="6" t="s">
        <v>11</v>
      </c>
      <c r="C14966" s="6" t="s">
        <v>35</v>
      </c>
      <c r="D14966" s="22" t="s">
        <v>139</v>
      </c>
      <c r="E14966" s="22" t="s">
        <v>58</v>
      </c>
      <c r="F14966" s="16" t="s">
        <v>52</v>
      </c>
      <c r="G14966" s="6" t="s">
        <v>52</v>
      </c>
      <c r="H14966" s="11" t="s">
        <v>52</v>
      </c>
      <c r="I14966" s="11" t="s">
        <v>52</v>
      </c>
      <c r="J14966" s="11">
        <v>14.679579323532</v>
      </c>
      <c r="K14966" s="11">
        <v>13.315207131607615</v>
      </c>
    </row>
    <row r="14967" spans="1:11" ht="9.75" customHeight="1">
      <c r="A14967" s="21" t="s">
        <v>212</v>
      </c>
      <c r="B14967" s="6" t="s">
        <v>11</v>
      </c>
      <c r="C14967" s="6" t="s">
        <v>35</v>
      </c>
      <c r="D14967" s="22" t="s">
        <v>139</v>
      </c>
      <c r="E14967" s="22" t="s">
        <v>59</v>
      </c>
      <c r="F14967" s="16" t="s">
        <v>52</v>
      </c>
      <c r="G14967" s="6" t="s">
        <v>52</v>
      </c>
      <c r="H14967" s="11" t="s">
        <v>52</v>
      </c>
      <c r="I14967" s="11" t="s">
        <v>52</v>
      </c>
      <c r="J14967" s="11">
        <v>9.2788477937298435</v>
      </c>
      <c r="K14967" s="11">
        <v>7.3424511562273791</v>
      </c>
    </row>
    <row r="14968" spans="1:11" ht="9.75" customHeight="1">
      <c r="A14968" s="21" t="s">
        <v>212</v>
      </c>
      <c r="B14968" s="6" t="s">
        <v>11</v>
      </c>
      <c r="C14968" s="6" t="s">
        <v>35</v>
      </c>
      <c r="D14968" s="22" t="s">
        <v>139</v>
      </c>
      <c r="E14968" s="22" t="s">
        <v>60</v>
      </c>
      <c r="F14968" s="16" t="s">
        <v>52</v>
      </c>
      <c r="G14968" s="6" t="s">
        <v>52</v>
      </c>
      <c r="H14968" s="11" t="s">
        <v>52</v>
      </c>
      <c r="I14968" s="11" t="s">
        <v>52</v>
      </c>
      <c r="J14968" s="11">
        <v>11.860376953543501</v>
      </c>
      <c r="K14968" s="11">
        <v>9.7049587723768607</v>
      </c>
    </row>
    <row r="14969" spans="1:11" ht="9.75" customHeight="1">
      <c r="A14969" s="21" t="s">
        <v>212</v>
      </c>
      <c r="B14969" s="6" t="s">
        <v>11</v>
      </c>
      <c r="C14969" s="6" t="s">
        <v>35</v>
      </c>
      <c r="D14969" s="22" t="s">
        <v>253</v>
      </c>
      <c r="E14969" s="22" t="s">
        <v>269</v>
      </c>
      <c r="F14969" s="16" t="s">
        <v>52</v>
      </c>
      <c r="G14969" s="6" t="s">
        <v>52</v>
      </c>
      <c r="H14969" s="11" t="s">
        <v>52</v>
      </c>
      <c r="I14969" s="11" t="s">
        <v>52</v>
      </c>
      <c r="J14969" s="11">
        <v>20.731687978978115</v>
      </c>
      <c r="K14969" s="11">
        <v>23.189061551828875</v>
      </c>
    </row>
    <row r="14970" spans="1:11" ht="9.75" customHeight="1">
      <c r="A14970" s="21" t="s">
        <v>212</v>
      </c>
      <c r="B14970" s="6" t="s">
        <v>11</v>
      </c>
      <c r="C14970" s="6" t="s">
        <v>35</v>
      </c>
      <c r="D14970" s="22" t="s">
        <v>253</v>
      </c>
      <c r="E14970" s="22" t="s">
        <v>270</v>
      </c>
      <c r="F14970" s="16" t="s">
        <v>52</v>
      </c>
      <c r="G14970" s="6" t="s">
        <v>52</v>
      </c>
      <c r="H14970" s="11" t="s">
        <v>52</v>
      </c>
      <c r="I14970" s="11" t="s">
        <v>52</v>
      </c>
      <c r="J14970" s="11">
        <v>12.494454381149337</v>
      </c>
      <c r="K14970" s="11">
        <v>10.578995324327357</v>
      </c>
    </row>
    <row r="14971" spans="1:11" ht="9.75" customHeight="1">
      <c r="A14971" s="21" t="s">
        <v>212</v>
      </c>
      <c r="B14971" s="6" t="s">
        <v>11</v>
      </c>
      <c r="C14971" s="6" t="s">
        <v>35</v>
      </c>
      <c r="D14971" s="22" t="s">
        <v>253</v>
      </c>
      <c r="E14971" s="22" t="s">
        <v>271</v>
      </c>
      <c r="F14971" s="16" t="s">
        <v>52</v>
      </c>
      <c r="G14971" s="6" t="s">
        <v>52</v>
      </c>
      <c r="H14971" s="11" t="s">
        <v>52</v>
      </c>
      <c r="I14971" s="11" t="s">
        <v>52</v>
      </c>
      <c r="J14971" s="11">
        <v>12.139444350456836</v>
      </c>
      <c r="K14971" s="11">
        <v>8.2385928983795118</v>
      </c>
    </row>
    <row r="14972" spans="1:11" ht="9.75" customHeight="1">
      <c r="A14972" s="21" t="s">
        <v>212</v>
      </c>
      <c r="B14972" s="6" t="s">
        <v>11</v>
      </c>
      <c r="C14972" s="6" t="s">
        <v>35</v>
      </c>
      <c r="D14972" s="22" t="s">
        <v>253</v>
      </c>
      <c r="E14972" s="22" t="s">
        <v>272</v>
      </c>
      <c r="F14972" s="16" t="s">
        <v>52</v>
      </c>
      <c r="G14972" s="6" t="s">
        <v>52</v>
      </c>
      <c r="H14972" s="11" t="s">
        <v>52</v>
      </c>
      <c r="I14972" s="11" t="s">
        <v>52</v>
      </c>
      <c r="J14972" s="11">
        <v>14.178042213170968</v>
      </c>
      <c r="K14972" s="11">
        <v>12.917158716800486</v>
      </c>
    </row>
    <row r="14973" spans="1:11" ht="9.75" customHeight="1">
      <c r="A14973" s="21" t="s">
        <v>212</v>
      </c>
      <c r="B14973" s="6" t="s">
        <v>11</v>
      </c>
      <c r="C14973" s="6" t="s">
        <v>35</v>
      </c>
      <c r="D14973" s="22" t="s">
        <v>253</v>
      </c>
      <c r="E14973" s="22" t="s">
        <v>273</v>
      </c>
      <c r="F14973" s="16" t="s">
        <v>52</v>
      </c>
      <c r="G14973" s="6" t="s">
        <v>52</v>
      </c>
      <c r="H14973" s="11" t="s">
        <v>52</v>
      </c>
      <c r="I14973" s="11" t="s">
        <v>52</v>
      </c>
      <c r="J14973" s="11">
        <v>23.260932786612358</v>
      </c>
      <c r="K14973" s="11">
        <v>18.363430988388139</v>
      </c>
    </row>
    <row r="14974" spans="1:11" ht="9.75" customHeight="1">
      <c r="A14974" s="21" t="s">
        <v>213</v>
      </c>
      <c r="B14974" s="6" t="s">
        <v>11</v>
      </c>
      <c r="C14974" s="6" t="s">
        <v>35</v>
      </c>
      <c r="D14974" s="22" t="s">
        <v>53</v>
      </c>
      <c r="E14974" s="22" t="s">
        <v>40</v>
      </c>
      <c r="F14974" s="16" t="s">
        <v>52</v>
      </c>
      <c r="G14974" s="6" t="s">
        <v>52</v>
      </c>
      <c r="H14974" s="11" t="s">
        <v>52</v>
      </c>
      <c r="I14974" s="11" t="s">
        <v>52</v>
      </c>
      <c r="J14974" s="11">
        <v>100</v>
      </c>
      <c r="K14974" s="11">
        <v>100</v>
      </c>
    </row>
    <row r="14975" spans="1:11" ht="9.75" customHeight="1">
      <c r="A14975" s="21" t="s">
        <v>213</v>
      </c>
      <c r="B14975" s="6" t="s">
        <v>11</v>
      </c>
      <c r="C14975" s="6" t="s">
        <v>35</v>
      </c>
      <c r="D14975" s="22" t="s">
        <v>53</v>
      </c>
      <c r="E14975" s="22" t="s">
        <v>137</v>
      </c>
      <c r="F14975" s="16" t="s">
        <v>52</v>
      </c>
      <c r="G14975" s="6" t="s">
        <v>52</v>
      </c>
      <c r="H14975" s="11" t="s">
        <v>52</v>
      </c>
      <c r="I14975" s="11" t="s">
        <v>52</v>
      </c>
      <c r="J14975" s="11">
        <v>46.27202544626153</v>
      </c>
      <c r="K14975" s="11">
        <v>47.067481608000605</v>
      </c>
    </row>
    <row r="14976" spans="1:11" ht="9.75" customHeight="1">
      <c r="A14976" s="21" t="s">
        <v>213</v>
      </c>
      <c r="B14976" s="6" t="s">
        <v>11</v>
      </c>
      <c r="C14976" s="6" t="s">
        <v>35</v>
      </c>
      <c r="D14976" s="22" t="s">
        <v>53</v>
      </c>
      <c r="E14976" s="22" t="s">
        <v>138</v>
      </c>
      <c r="F14976" s="16" t="s">
        <v>52</v>
      </c>
      <c r="G14976" s="6" t="s">
        <v>52</v>
      </c>
      <c r="H14976" s="11" t="s">
        <v>52</v>
      </c>
      <c r="I14976" s="11" t="s">
        <v>52</v>
      </c>
      <c r="J14976" s="11">
        <v>53.727974553738477</v>
      </c>
      <c r="K14976" s="11">
        <v>52.93251839199938</v>
      </c>
    </row>
    <row r="14977" spans="1:11" ht="9.75" customHeight="1">
      <c r="A14977" s="21" t="s">
        <v>213</v>
      </c>
      <c r="B14977" s="6" t="s">
        <v>11</v>
      </c>
      <c r="C14977" s="6" t="s">
        <v>35</v>
      </c>
      <c r="D14977" s="22" t="s">
        <v>136</v>
      </c>
      <c r="E14977" s="22" t="s">
        <v>40</v>
      </c>
      <c r="F14977" s="16" t="s">
        <v>52</v>
      </c>
      <c r="G14977" s="6" t="s">
        <v>52</v>
      </c>
      <c r="H14977" s="11" t="s">
        <v>52</v>
      </c>
      <c r="I14977" s="11" t="s">
        <v>52</v>
      </c>
      <c r="J14977" s="11">
        <v>100</v>
      </c>
      <c r="K14977" s="11">
        <v>100</v>
      </c>
    </row>
    <row r="14978" spans="1:11" ht="9.75" customHeight="1">
      <c r="A14978" s="21" t="s">
        <v>213</v>
      </c>
      <c r="B14978" s="6" t="s">
        <v>11</v>
      </c>
      <c r="C14978" s="6" t="s">
        <v>35</v>
      </c>
      <c r="D14978" s="22" t="s">
        <v>136</v>
      </c>
      <c r="E14978" s="22" t="s">
        <v>112</v>
      </c>
      <c r="F14978" s="16" t="s">
        <v>52</v>
      </c>
      <c r="G14978" s="6" t="s">
        <v>52</v>
      </c>
      <c r="H14978" s="11" t="s">
        <v>52</v>
      </c>
      <c r="I14978" s="11" t="s">
        <v>52</v>
      </c>
      <c r="J14978" s="11">
        <v>3.1820715392411962</v>
      </c>
      <c r="K14978" s="11">
        <v>2.9761464533173672</v>
      </c>
    </row>
    <row r="14979" spans="1:11" ht="9.75" customHeight="1">
      <c r="A14979" s="21" t="s">
        <v>213</v>
      </c>
      <c r="B14979" s="6" t="s">
        <v>11</v>
      </c>
      <c r="C14979" s="6" t="s">
        <v>35</v>
      </c>
      <c r="D14979" s="22" t="s">
        <v>136</v>
      </c>
      <c r="E14979" s="22" t="s">
        <v>113</v>
      </c>
      <c r="F14979" s="16" t="s">
        <v>52</v>
      </c>
      <c r="G14979" s="6" t="s">
        <v>52</v>
      </c>
      <c r="H14979" s="11" t="s">
        <v>52</v>
      </c>
      <c r="I14979" s="11" t="s">
        <v>52</v>
      </c>
      <c r="J14979" s="11">
        <v>6.5767382998150641</v>
      </c>
      <c r="K14979" s="11">
        <v>7.5322635411134167</v>
      </c>
    </row>
    <row r="14980" spans="1:11" ht="9.75" customHeight="1">
      <c r="A14980" s="21" t="s">
        <v>213</v>
      </c>
      <c r="B14980" s="6" t="s">
        <v>11</v>
      </c>
      <c r="C14980" s="6" t="s">
        <v>35</v>
      </c>
      <c r="D14980" s="22" t="s">
        <v>136</v>
      </c>
      <c r="E14980" s="22" t="s">
        <v>114</v>
      </c>
      <c r="F14980" s="16" t="s">
        <v>52</v>
      </c>
      <c r="G14980" s="6" t="s">
        <v>52</v>
      </c>
      <c r="H14980" s="11" t="s">
        <v>52</v>
      </c>
      <c r="I14980" s="11" t="s">
        <v>52</v>
      </c>
      <c r="J14980" s="11">
        <v>18.69037702327886</v>
      </c>
      <c r="K14980" s="11">
        <v>22.800707768920248</v>
      </c>
    </row>
    <row r="14981" spans="1:11" ht="9.75" customHeight="1">
      <c r="A14981" s="21" t="s">
        <v>213</v>
      </c>
      <c r="B14981" s="6" t="s">
        <v>11</v>
      </c>
      <c r="C14981" s="6" t="s">
        <v>35</v>
      </c>
      <c r="D14981" s="22" t="s">
        <v>136</v>
      </c>
      <c r="E14981" s="22" t="s">
        <v>115</v>
      </c>
      <c r="F14981" s="16" t="s">
        <v>52</v>
      </c>
      <c r="G14981" s="6" t="s">
        <v>52</v>
      </c>
      <c r="H14981" s="11" t="s">
        <v>52</v>
      </c>
      <c r="I14981" s="11" t="s">
        <v>52</v>
      </c>
      <c r="J14981" s="11">
        <v>61.827803440626496</v>
      </c>
      <c r="K14981" s="11">
        <v>56.064986607010361</v>
      </c>
    </row>
    <row r="14982" spans="1:11" ht="9.75" customHeight="1">
      <c r="A14982" s="21" t="s">
        <v>213</v>
      </c>
      <c r="B14982" s="6" t="s">
        <v>11</v>
      </c>
      <c r="C14982" s="6" t="s">
        <v>35</v>
      </c>
      <c r="D14982" s="22" t="s">
        <v>136</v>
      </c>
      <c r="E14982" s="22" t="s">
        <v>54</v>
      </c>
      <c r="F14982" s="16" t="s">
        <v>52</v>
      </c>
      <c r="G14982" s="6" t="s">
        <v>52</v>
      </c>
      <c r="H14982" s="11" t="s">
        <v>52</v>
      </c>
      <c r="I14982" s="11" t="s">
        <v>52</v>
      </c>
      <c r="J14982" s="11">
        <v>9.7230096970383837</v>
      </c>
      <c r="K14982" s="11">
        <v>10.625895629638615</v>
      </c>
    </row>
    <row r="14983" spans="1:11" ht="9.75" customHeight="1">
      <c r="A14983" s="21" t="s">
        <v>213</v>
      </c>
      <c r="B14983" s="6" t="s">
        <v>11</v>
      </c>
      <c r="C14983" s="6" t="s">
        <v>35</v>
      </c>
      <c r="D14983" s="22" t="s">
        <v>140</v>
      </c>
      <c r="E14983" s="22" t="s">
        <v>177</v>
      </c>
      <c r="F14983" s="16" t="s">
        <v>52</v>
      </c>
      <c r="G14983" s="6" t="s">
        <v>52</v>
      </c>
      <c r="H14983" s="11" t="s">
        <v>52</v>
      </c>
      <c r="I14983" s="11" t="s">
        <v>52</v>
      </c>
      <c r="J14983" s="11">
        <v>100</v>
      </c>
      <c r="K14983" s="11">
        <v>100</v>
      </c>
    </row>
    <row r="14984" spans="1:11" ht="9.75" customHeight="1">
      <c r="A14984" s="21" t="s">
        <v>213</v>
      </c>
      <c r="B14984" s="6" t="s">
        <v>11</v>
      </c>
      <c r="C14984" s="6" t="s">
        <v>35</v>
      </c>
      <c r="D14984" s="22" t="s">
        <v>140</v>
      </c>
      <c r="E14984" s="22" t="s">
        <v>178</v>
      </c>
      <c r="F14984" s="16" t="s">
        <v>52</v>
      </c>
      <c r="G14984" s="6" t="s">
        <v>52</v>
      </c>
      <c r="H14984" s="11" t="s">
        <v>52</v>
      </c>
      <c r="I14984" s="11" t="s">
        <v>52</v>
      </c>
      <c r="J14984" s="11">
        <v>90.276990302961607</v>
      </c>
      <c r="K14984" s="11">
        <v>89.374104370361394</v>
      </c>
    </row>
    <row r="14985" spans="1:11" ht="9.75" customHeight="1">
      <c r="A14985" s="21" t="s">
        <v>213</v>
      </c>
      <c r="B14985" s="6" t="s">
        <v>11</v>
      </c>
      <c r="C14985" s="6" t="s">
        <v>35</v>
      </c>
      <c r="D14985" s="22" t="s">
        <v>140</v>
      </c>
      <c r="E14985" s="22" t="s">
        <v>179</v>
      </c>
      <c r="F14985" s="16" t="s">
        <v>52</v>
      </c>
      <c r="G14985" s="6" t="s">
        <v>52</v>
      </c>
      <c r="H14985" s="11" t="s">
        <v>52</v>
      </c>
      <c r="I14985" s="11" t="s">
        <v>52</v>
      </c>
      <c r="J14985" s="11">
        <v>9.7230096970383837</v>
      </c>
      <c r="K14985" s="11">
        <v>10.625895629638615</v>
      </c>
    </row>
    <row r="14986" spans="1:11" ht="9.75" customHeight="1">
      <c r="A14986" s="21" t="s">
        <v>213</v>
      </c>
      <c r="B14986" s="6" t="s">
        <v>11</v>
      </c>
      <c r="C14986" s="6" t="s">
        <v>35</v>
      </c>
      <c r="D14986" s="22" t="s">
        <v>111</v>
      </c>
      <c r="E14986" s="22" t="s">
        <v>166</v>
      </c>
      <c r="F14986" s="16" t="s">
        <v>52</v>
      </c>
      <c r="G14986" s="6" t="s">
        <v>52</v>
      </c>
      <c r="H14986" s="11" t="s">
        <v>52</v>
      </c>
      <c r="I14986" s="11" t="s">
        <v>52</v>
      </c>
      <c r="J14986" s="11">
        <v>100</v>
      </c>
      <c r="K14986" s="11">
        <v>100</v>
      </c>
    </row>
    <row r="14987" spans="1:11" ht="9.75" customHeight="1">
      <c r="A14987" s="21" t="s">
        <v>213</v>
      </c>
      <c r="B14987" s="6" t="s">
        <v>11</v>
      </c>
      <c r="C14987" s="6" t="s">
        <v>35</v>
      </c>
      <c r="D14987" s="22" t="s">
        <v>111</v>
      </c>
      <c r="E14987" s="22" t="s">
        <v>55</v>
      </c>
      <c r="F14987" s="16" t="s">
        <v>52</v>
      </c>
      <c r="G14987" s="6" t="s">
        <v>52</v>
      </c>
      <c r="H14987" s="11" t="s">
        <v>52</v>
      </c>
      <c r="I14987" s="11" t="s">
        <v>52</v>
      </c>
      <c r="J14987" s="11">
        <v>53.16694879860826</v>
      </c>
      <c r="K14987" s="11">
        <v>44.717341999519036</v>
      </c>
    </row>
    <row r="14988" spans="1:11" ht="9.75" customHeight="1">
      <c r="A14988" s="21" t="s">
        <v>213</v>
      </c>
      <c r="B14988" s="6" t="s">
        <v>11</v>
      </c>
      <c r="C14988" s="6" t="s">
        <v>35</v>
      </c>
      <c r="D14988" s="22" t="s">
        <v>111</v>
      </c>
      <c r="E14988" s="22" t="s">
        <v>56</v>
      </c>
      <c r="F14988" s="16" t="s">
        <v>52</v>
      </c>
      <c r="G14988" s="6" t="s">
        <v>52</v>
      </c>
      <c r="H14988" s="11" t="s">
        <v>52</v>
      </c>
      <c r="I14988" s="11" t="s">
        <v>52</v>
      </c>
      <c r="J14988" s="11">
        <v>44.441317807399777</v>
      </c>
      <c r="K14988" s="11">
        <v>52.730809998063442</v>
      </c>
    </row>
    <row r="14989" spans="1:11" ht="9.75" customHeight="1">
      <c r="A14989" s="21" t="s">
        <v>213</v>
      </c>
      <c r="B14989" s="6" t="s">
        <v>11</v>
      </c>
      <c r="C14989" s="6" t="s">
        <v>35</v>
      </c>
      <c r="D14989" s="22" t="s">
        <v>139</v>
      </c>
      <c r="E14989" s="22" t="s">
        <v>40</v>
      </c>
      <c r="F14989" s="16" t="s">
        <v>52</v>
      </c>
      <c r="G14989" s="6" t="s">
        <v>52</v>
      </c>
      <c r="H14989" s="11" t="s">
        <v>52</v>
      </c>
      <c r="I14989" s="11" t="s">
        <v>52</v>
      </c>
      <c r="J14989" s="11">
        <v>100</v>
      </c>
      <c r="K14989" s="11">
        <v>100</v>
      </c>
    </row>
    <row r="14990" spans="1:11" ht="9.75" customHeight="1">
      <c r="A14990" s="21" t="s">
        <v>213</v>
      </c>
      <c r="B14990" s="6" t="s">
        <v>11</v>
      </c>
      <c r="C14990" s="6" t="s">
        <v>35</v>
      </c>
      <c r="D14990" s="22" t="s">
        <v>139</v>
      </c>
      <c r="E14990" s="22" t="s">
        <v>57</v>
      </c>
      <c r="F14990" s="16" t="s">
        <v>52</v>
      </c>
      <c r="G14990" s="6" t="s">
        <v>52</v>
      </c>
      <c r="H14990" s="11" t="s">
        <v>52</v>
      </c>
      <c r="I14990" s="11" t="s">
        <v>52</v>
      </c>
      <c r="J14990" s="11">
        <v>18.059210550894623</v>
      </c>
      <c r="K14990" s="11">
        <v>20.673701237074972</v>
      </c>
    </row>
    <row r="14991" spans="1:11" ht="9.75" customHeight="1">
      <c r="A14991" s="21" t="s">
        <v>213</v>
      </c>
      <c r="B14991" s="6" t="s">
        <v>11</v>
      </c>
      <c r="C14991" s="6" t="s">
        <v>35</v>
      </c>
      <c r="D14991" s="22" t="s">
        <v>139</v>
      </c>
      <c r="E14991" s="22" t="s">
        <v>58</v>
      </c>
      <c r="F14991" s="16" t="s">
        <v>52</v>
      </c>
      <c r="G14991" s="6" t="s">
        <v>52</v>
      </c>
      <c r="H14991" s="11" t="s">
        <v>52</v>
      </c>
      <c r="I14991" s="11" t="s">
        <v>52</v>
      </c>
      <c r="J14991" s="11">
        <v>12.844723062179545</v>
      </c>
      <c r="K14991" s="11">
        <v>12.41222627575174</v>
      </c>
    </row>
    <row r="14992" spans="1:11" ht="9.75" customHeight="1">
      <c r="A14992" s="21" t="s">
        <v>213</v>
      </c>
      <c r="B14992" s="6" t="s">
        <v>11</v>
      </c>
      <c r="C14992" s="6" t="s">
        <v>35</v>
      </c>
      <c r="D14992" s="22" t="s">
        <v>139</v>
      </c>
      <c r="E14992" s="22" t="s">
        <v>59</v>
      </c>
      <c r="F14992" s="16" t="s">
        <v>52</v>
      </c>
      <c r="G14992" s="6" t="s">
        <v>52</v>
      </c>
      <c r="H14992" s="11" t="s">
        <v>52</v>
      </c>
      <c r="I14992" s="11" t="s">
        <v>52</v>
      </c>
      <c r="J14992" s="11">
        <v>35.953576391478158</v>
      </c>
      <c r="K14992" s="11">
        <v>37.26147749450557</v>
      </c>
    </row>
    <row r="14993" spans="1:11" ht="9.75" customHeight="1">
      <c r="A14993" s="21" t="s">
        <v>213</v>
      </c>
      <c r="B14993" s="6" t="s">
        <v>11</v>
      </c>
      <c r="C14993" s="6" t="s">
        <v>35</v>
      </c>
      <c r="D14993" s="22" t="s">
        <v>139</v>
      </c>
      <c r="E14993" s="22" t="s">
        <v>60</v>
      </c>
      <c r="F14993" s="16" t="s">
        <v>52</v>
      </c>
      <c r="G14993" s="6" t="s">
        <v>52</v>
      </c>
      <c r="H14993" s="11" t="s">
        <v>52</v>
      </c>
      <c r="I14993" s="11" t="s">
        <v>52</v>
      </c>
      <c r="J14993" s="11">
        <v>33.142489995447669</v>
      </c>
      <c r="K14993" s="11">
        <v>29.652594992667712</v>
      </c>
    </row>
    <row r="14994" spans="1:11" ht="9.75" customHeight="1">
      <c r="A14994" s="21" t="s">
        <v>213</v>
      </c>
      <c r="B14994" s="6" t="s">
        <v>11</v>
      </c>
      <c r="C14994" s="6" t="s">
        <v>35</v>
      </c>
      <c r="D14994" s="22" t="s">
        <v>253</v>
      </c>
      <c r="E14994" s="22" t="s">
        <v>269</v>
      </c>
      <c r="F14994" s="16" t="s">
        <v>52</v>
      </c>
      <c r="G14994" s="6" t="s">
        <v>52</v>
      </c>
      <c r="H14994" s="11" t="s">
        <v>52</v>
      </c>
      <c r="I14994" s="11" t="s">
        <v>52</v>
      </c>
      <c r="J14994" s="11">
        <v>7.1785053821313127</v>
      </c>
      <c r="K14994" s="11">
        <v>8.1544818142227289</v>
      </c>
    </row>
    <row r="14995" spans="1:11" ht="9.75" customHeight="1">
      <c r="A14995" s="21" t="s">
        <v>213</v>
      </c>
      <c r="B14995" s="6" t="s">
        <v>11</v>
      </c>
      <c r="C14995" s="6" t="s">
        <v>35</v>
      </c>
      <c r="D14995" s="22" t="s">
        <v>253</v>
      </c>
      <c r="E14995" s="22" t="s">
        <v>270</v>
      </c>
      <c r="F14995" s="16" t="s">
        <v>52</v>
      </c>
      <c r="G14995" s="6" t="s">
        <v>52</v>
      </c>
      <c r="H14995" s="11" t="s">
        <v>52</v>
      </c>
      <c r="I14995" s="11" t="s">
        <v>52</v>
      </c>
      <c r="J14995" s="11">
        <v>25.299541196349068</v>
      </c>
      <c r="K14995" s="11">
        <v>27.357996474603656</v>
      </c>
    </row>
    <row r="14996" spans="1:11" ht="9.75" customHeight="1">
      <c r="A14996" s="21" t="s">
        <v>213</v>
      </c>
      <c r="B14996" s="6" t="s">
        <v>11</v>
      </c>
      <c r="C14996" s="6" t="s">
        <v>35</v>
      </c>
      <c r="D14996" s="22" t="s">
        <v>253</v>
      </c>
      <c r="E14996" s="22" t="s">
        <v>271</v>
      </c>
      <c r="F14996" s="16" t="s">
        <v>52</v>
      </c>
      <c r="G14996" s="6" t="s">
        <v>52</v>
      </c>
      <c r="H14996" s="11" t="s">
        <v>52</v>
      </c>
      <c r="I14996" s="11" t="s">
        <v>52</v>
      </c>
      <c r="J14996" s="11">
        <v>34.446617102956026</v>
      </c>
      <c r="K14996" s="11">
        <v>36.139258293125401</v>
      </c>
    </row>
    <row r="14997" spans="1:11" ht="9.75" customHeight="1">
      <c r="A14997" s="21" t="s">
        <v>213</v>
      </c>
      <c r="B14997" s="6" t="s">
        <v>11</v>
      </c>
      <c r="C14997" s="6" t="s">
        <v>35</v>
      </c>
      <c r="D14997" s="22" t="s">
        <v>253</v>
      </c>
      <c r="E14997" s="22" t="s">
        <v>272</v>
      </c>
      <c r="F14997" s="16" t="s">
        <v>52</v>
      </c>
      <c r="G14997" s="6" t="s">
        <v>52</v>
      </c>
      <c r="H14997" s="11" t="s">
        <v>52</v>
      </c>
      <c r="I14997" s="11" t="s">
        <v>52</v>
      </c>
      <c r="J14997" s="11">
        <v>19.539362399030306</v>
      </c>
      <c r="K14997" s="11">
        <v>15.92522538867347</v>
      </c>
    </row>
    <row r="14998" spans="1:11" ht="9.75" customHeight="1">
      <c r="A14998" s="21" t="s">
        <v>213</v>
      </c>
      <c r="B14998" s="6" t="s">
        <v>11</v>
      </c>
      <c r="C14998" s="6" t="s">
        <v>35</v>
      </c>
      <c r="D14998" s="22" t="s">
        <v>253</v>
      </c>
      <c r="E14998" s="22" t="s">
        <v>273</v>
      </c>
      <c r="F14998" s="16" t="s">
        <v>52</v>
      </c>
      <c r="G14998" s="6" t="s">
        <v>52</v>
      </c>
      <c r="H14998" s="11" t="s">
        <v>52</v>
      </c>
      <c r="I14998" s="11" t="s">
        <v>52</v>
      </c>
      <c r="J14998" s="11">
        <v>13.535973919533276</v>
      </c>
      <c r="K14998" s="11">
        <v>12.423038029374736</v>
      </c>
    </row>
    <row r="14999" spans="1:11" ht="9.75" customHeight="1">
      <c r="A14999" s="21" t="s">
        <v>214</v>
      </c>
      <c r="B14999" s="6" t="s">
        <v>11</v>
      </c>
      <c r="C14999" s="6" t="s">
        <v>35</v>
      </c>
      <c r="D14999" s="22" t="s">
        <v>53</v>
      </c>
      <c r="E14999" s="22" t="s">
        <v>40</v>
      </c>
      <c r="F14999" s="16" t="s">
        <v>52</v>
      </c>
      <c r="G14999" s="6" t="s">
        <v>52</v>
      </c>
      <c r="H14999" s="11" t="s">
        <v>52</v>
      </c>
      <c r="I14999" s="11" t="s">
        <v>52</v>
      </c>
      <c r="J14999" s="11">
        <v>0</v>
      </c>
      <c r="K14999" s="11">
        <v>0</v>
      </c>
    </row>
    <row r="15000" spans="1:11" ht="9.75" customHeight="1">
      <c r="A15000" s="21" t="s">
        <v>214</v>
      </c>
      <c r="B15000" s="6" t="s">
        <v>11</v>
      </c>
      <c r="C15000" s="6" t="s">
        <v>35</v>
      </c>
      <c r="D15000" s="22" t="s">
        <v>53</v>
      </c>
      <c r="E15000" s="22" t="s">
        <v>137</v>
      </c>
      <c r="F15000" s="16" t="s">
        <v>52</v>
      </c>
      <c r="G15000" s="6" t="s">
        <v>52</v>
      </c>
      <c r="H15000" s="11" t="s">
        <v>52</v>
      </c>
      <c r="I15000" s="11" t="s">
        <v>52</v>
      </c>
      <c r="J15000" s="11">
        <v>4.9854611280710559</v>
      </c>
      <c r="K15000" s="11">
        <v>3.7394324426340044</v>
      </c>
    </row>
    <row r="15001" spans="1:11" ht="9.75" customHeight="1">
      <c r="A15001" s="21" t="s">
        <v>214</v>
      </c>
      <c r="B15001" s="6" t="s">
        <v>11</v>
      </c>
      <c r="C15001" s="6" t="s">
        <v>35</v>
      </c>
      <c r="D15001" s="22" t="s">
        <v>53</v>
      </c>
      <c r="E15001" s="22" t="s">
        <v>138</v>
      </c>
      <c r="F15001" s="16" t="s">
        <v>52</v>
      </c>
      <c r="G15001" s="6" t="s">
        <v>52</v>
      </c>
      <c r="H15001" s="11" t="s">
        <v>52</v>
      </c>
      <c r="I15001" s="11" t="s">
        <v>52</v>
      </c>
      <c r="J15001" s="11">
        <v>4.2936177307171537</v>
      </c>
      <c r="K15001" s="11">
        <v>3.3250952923607664</v>
      </c>
    </row>
    <row r="15002" spans="1:11" ht="9.75" customHeight="1">
      <c r="A15002" s="21" t="s">
        <v>214</v>
      </c>
      <c r="B15002" s="6" t="s">
        <v>11</v>
      </c>
      <c r="C15002" s="6" t="s">
        <v>35</v>
      </c>
      <c r="D15002" s="22" t="s">
        <v>136</v>
      </c>
      <c r="E15002" s="22" t="s">
        <v>40</v>
      </c>
      <c r="F15002" s="16" t="s">
        <v>52</v>
      </c>
      <c r="G15002" s="6" t="s">
        <v>52</v>
      </c>
      <c r="H15002" s="11" t="s">
        <v>52</v>
      </c>
      <c r="I15002" s="11" t="s">
        <v>52</v>
      </c>
      <c r="J15002" s="11">
        <v>0</v>
      </c>
      <c r="K15002" s="11">
        <v>0</v>
      </c>
    </row>
    <row r="15003" spans="1:11" ht="9.75" customHeight="1">
      <c r="A15003" s="21" t="s">
        <v>214</v>
      </c>
      <c r="B15003" s="6" t="s">
        <v>11</v>
      </c>
      <c r="C15003" s="6" t="s">
        <v>35</v>
      </c>
      <c r="D15003" s="22" t="s">
        <v>136</v>
      </c>
      <c r="E15003" s="22" t="s">
        <v>112</v>
      </c>
      <c r="F15003" s="16" t="s">
        <v>52</v>
      </c>
      <c r="G15003" s="6" t="s">
        <v>52</v>
      </c>
      <c r="H15003" s="11" t="s">
        <v>52</v>
      </c>
      <c r="I15003" s="11" t="s">
        <v>52</v>
      </c>
      <c r="J15003" s="11">
        <v>34.886032337185483</v>
      </c>
      <c r="K15003" s="11">
        <v>28.55077544560864</v>
      </c>
    </row>
    <row r="15004" spans="1:11" ht="9.75" customHeight="1">
      <c r="A15004" s="21" t="s">
        <v>214</v>
      </c>
      <c r="B15004" s="6" t="s">
        <v>11</v>
      </c>
      <c r="C15004" s="6" t="s">
        <v>35</v>
      </c>
      <c r="D15004" s="22" t="s">
        <v>136</v>
      </c>
      <c r="E15004" s="22" t="s">
        <v>113</v>
      </c>
      <c r="F15004" s="16" t="s">
        <v>52</v>
      </c>
      <c r="G15004" s="6" t="s">
        <v>52</v>
      </c>
      <c r="H15004" s="11" t="s">
        <v>52</v>
      </c>
      <c r="I15004" s="11" t="s">
        <v>52</v>
      </c>
      <c r="J15004" s="11">
        <v>20.167530568795751</v>
      </c>
      <c r="K15004" s="11">
        <v>15.974361943859735</v>
      </c>
    </row>
    <row r="15005" spans="1:11" ht="9.75" customHeight="1">
      <c r="A15005" s="21" t="s">
        <v>214</v>
      </c>
      <c r="B15005" s="6" t="s">
        <v>11</v>
      </c>
      <c r="C15005" s="6" t="s">
        <v>35</v>
      </c>
      <c r="D15005" s="22" t="s">
        <v>136</v>
      </c>
      <c r="E15005" s="22" t="s">
        <v>114</v>
      </c>
      <c r="F15005" s="16" t="s">
        <v>52</v>
      </c>
      <c r="G15005" s="6" t="s">
        <v>52</v>
      </c>
      <c r="H15005" s="11" t="s">
        <v>52</v>
      </c>
      <c r="I15005" s="11" t="s">
        <v>52</v>
      </c>
      <c r="J15005" s="11">
        <v>11.502346754424666</v>
      </c>
      <c r="K15005" s="11">
        <v>7.8949243216052594</v>
      </c>
    </row>
    <row r="15006" spans="1:11" ht="9.75" customHeight="1">
      <c r="A15006" s="21" t="s">
        <v>214</v>
      </c>
      <c r="B15006" s="6" t="s">
        <v>11</v>
      </c>
      <c r="C15006" s="6" t="s">
        <v>35</v>
      </c>
      <c r="D15006" s="22" t="s">
        <v>136</v>
      </c>
      <c r="E15006" s="22" t="s">
        <v>115</v>
      </c>
      <c r="F15006" s="16" t="s">
        <v>52</v>
      </c>
      <c r="G15006" s="6" t="s">
        <v>52</v>
      </c>
      <c r="H15006" s="11" t="s">
        <v>52</v>
      </c>
      <c r="I15006" s="11" t="s">
        <v>52</v>
      </c>
      <c r="J15006" s="11">
        <v>3.7576230034036477</v>
      </c>
      <c r="K15006" s="11">
        <v>3.9562004933847739</v>
      </c>
    </row>
    <row r="15007" spans="1:11" ht="9.75" customHeight="1">
      <c r="A15007" s="21" t="s">
        <v>214</v>
      </c>
      <c r="B15007" s="6" t="s">
        <v>11</v>
      </c>
      <c r="C15007" s="6" t="s">
        <v>35</v>
      </c>
      <c r="D15007" s="22" t="s">
        <v>136</v>
      </c>
      <c r="E15007" s="22" t="s">
        <v>54</v>
      </c>
      <c r="F15007" s="16" t="s">
        <v>52</v>
      </c>
      <c r="G15007" s="6" t="s">
        <v>52</v>
      </c>
      <c r="H15007" s="11" t="s">
        <v>52</v>
      </c>
      <c r="I15007" s="11" t="s">
        <v>52</v>
      </c>
      <c r="J15007" s="11">
        <v>14.547677627572996</v>
      </c>
      <c r="K15007" s="11">
        <v>11.666467548657018</v>
      </c>
    </row>
    <row r="15008" spans="1:11" ht="9.75" customHeight="1">
      <c r="A15008" s="21" t="s">
        <v>214</v>
      </c>
      <c r="B15008" s="6" t="s">
        <v>11</v>
      </c>
      <c r="C15008" s="6" t="s">
        <v>35</v>
      </c>
      <c r="D15008" s="22" t="s">
        <v>140</v>
      </c>
      <c r="E15008" s="22" t="s">
        <v>177</v>
      </c>
      <c r="F15008" s="16" t="s">
        <v>52</v>
      </c>
      <c r="G15008" s="6" t="s">
        <v>52</v>
      </c>
      <c r="H15008" s="11" t="s">
        <v>52</v>
      </c>
      <c r="I15008" s="11" t="s">
        <v>52</v>
      </c>
      <c r="J15008" s="11">
        <v>0</v>
      </c>
      <c r="K15008" s="11">
        <v>0</v>
      </c>
    </row>
    <row r="15009" spans="1:11" ht="9.75" customHeight="1">
      <c r="A15009" s="21" t="s">
        <v>214</v>
      </c>
      <c r="B15009" s="6" t="s">
        <v>11</v>
      </c>
      <c r="C15009" s="6" t="s">
        <v>35</v>
      </c>
      <c r="D15009" s="22" t="s">
        <v>140</v>
      </c>
      <c r="E15009" s="22" t="s">
        <v>178</v>
      </c>
      <c r="F15009" s="16" t="s">
        <v>52</v>
      </c>
      <c r="G15009" s="6" t="s">
        <v>52</v>
      </c>
      <c r="H15009" s="11" t="s">
        <v>52</v>
      </c>
      <c r="I15009" s="11" t="s">
        <v>52</v>
      </c>
      <c r="J15009" s="11">
        <v>1.566813538727823</v>
      </c>
      <c r="K15009" s="11">
        <v>1.3870535253129277</v>
      </c>
    </row>
    <row r="15010" spans="1:11" ht="9.75" customHeight="1">
      <c r="A15010" s="21" t="s">
        <v>214</v>
      </c>
      <c r="B15010" s="6" t="s">
        <v>11</v>
      </c>
      <c r="C15010" s="6" t="s">
        <v>35</v>
      </c>
      <c r="D15010" s="22" t="s">
        <v>140</v>
      </c>
      <c r="E15010" s="22" t="s">
        <v>179</v>
      </c>
      <c r="F15010" s="16" t="s">
        <v>52</v>
      </c>
      <c r="G15010" s="6" t="s">
        <v>52</v>
      </c>
      <c r="H15010" s="11" t="s">
        <v>52</v>
      </c>
      <c r="I15010" s="11" t="s">
        <v>52</v>
      </c>
      <c r="J15010" s="11">
        <v>14.547677627572996</v>
      </c>
      <c r="K15010" s="11">
        <v>11.666467548657018</v>
      </c>
    </row>
    <row r="15011" spans="1:11" ht="9.75" customHeight="1">
      <c r="A15011" s="21" t="s">
        <v>214</v>
      </c>
      <c r="B15011" s="6" t="s">
        <v>11</v>
      </c>
      <c r="C15011" s="6" t="s">
        <v>35</v>
      </c>
      <c r="D15011" s="22" t="s">
        <v>111</v>
      </c>
      <c r="E15011" s="22" t="s">
        <v>166</v>
      </c>
      <c r="F15011" s="16" t="s">
        <v>52</v>
      </c>
      <c r="G15011" s="6" t="s">
        <v>52</v>
      </c>
      <c r="H15011" s="11" t="s">
        <v>52</v>
      </c>
      <c r="I15011" s="11" t="s">
        <v>52</v>
      </c>
      <c r="J15011" s="11">
        <v>0</v>
      </c>
      <c r="K15011" s="11">
        <v>0</v>
      </c>
    </row>
    <row r="15012" spans="1:11" ht="9.75" customHeight="1">
      <c r="A15012" s="21" t="s">
        <v>214</v>
      </c>
      <c r="B15012" s="6" t="s">
        <v>11</v>
      </c>
      <c r="C15012" s="6" t="s">
        <v>35</v>
      </c>
      <c r="D15012" s="22" t="s">
        <v>111</v>
      </c>
      <c r="E15012" s="22" t="s">
        <v>55</v>
      </c>
      <c r="F15012" s="16" t="s">
        <v>52</v>
      </c>
      <c r="G15012" s="6" t="s">
        <v>52</v>
      </c>
      <c r="H15012" s="11" t="s">
        <v>52</v>
      </c>
      <c r="I15012" s="11" t="s">
        <v>52</v>
      </c>
      <c r="J15012" s="11">
        <v>6.0686251050510593</v>
      </c>
      <c r="K15012" s="11">
        <v>5.8937330746259473</v>
      </c>
    </row>
    <row r="15013" spans="1:11" ht="9.75" customHeight="1">
      <c r="A15013" s="21" t="s">
        <v>214</v>
      </c>
      <c r="B15013" s="6" t="s">
        <v>11</v>
      </c>
      <c r="C15013" s="6" t="s">
        <v>35</v>
      </c>
      <c r="D15013" s="22" t="s">
        <v>111</v>
      </c>
      <c r="E15013" s="22" t="s">
        <v>56</v>
      </c>
      <c r="F15013" s="16" t="s">
        <v>52</v>
      </c>
      <c r="G15013" s="6" t="s">
        <v>52</v>
      </c>
      <c r="H15013" s="11" t="s">
        <v>52</v>
      </c>
      <c r="I15013" s="11" t="s">
        <v>52</v>
      </c>
      <c r="J15013" s="11">
        <v>7.3017192968957145</v>
      </c>
      <c r="K15013" s="11">
        <v>5.1916540094890706</v>
      </c>
    </row>
    <row r="15014" spans="1:11" ht="9.75" customHeight="1">
      <c r="A15014" s="21" t="s">
        <v>214</v>
      </c>
      <c r="B15014" s="6" t="s">
        <v>11</v>
      </c>
      <c r="C15014" s="6" t="s">
        <v>35</v>
      </c>
      <c r="D15014" s="22" t="s">
        <v>139</v>
      </c>
      <c r="E15014" s="22" t="s">
        <v>40</v>
      </c>
      <c r="F15014" s="16" t="s">
        <v>52</v>
      </c>
      <c r="G15014" s="6" t="s">
        <v>52</v>
      </c>
      <c r="H15014" s="11" t="s">
        <v>52</v>
      </c>
      <c r="I15014" s="11" t="s">
        <v>52</v>
      </c>
      <c r="J15014" s="11">
        <v>0</v>
      </c>
      <c r="K15014" s="11">
        <v>0</v>
      </c>
    </row>
    <row r="15015" spans="1:11" ht="9.75" customHeight="1">
      <c r="A15015" s="21" t="s">
        <v>214</v>
      </c>
      <c r="B15015" s="6" t="s">
        <v>11</v>
      </c>
      <c r="C15015" s="6" t="s">
        <v>35</v>
      </c>
      <c r="D15015" s="22" t="s">
        <v>139</v>
      </c>
      <c r="E15015" s="22" t="s">
        <v>57</v>
      </c>
      <c r="F15015" s="16" t="s">
        <v>52</v>
      </c>
      <c r="G15015" s="6" t="s">
        <v>52</v>
      </c>
      <c r="H15015" s="11" t="s">
        <v>52</v>
      </c>
      <c r="I15015" s="11" t="s">
        <v>52</v>
      </c>
      <c r="J15015" s="11">
        <v>11.965237375598681</v>
      </c>
      <c r="K15015" s="11">
        <v>9.6357087402167441</v>
      </c>
    </row>
    <row r="15016" spans="1:11" ht="9.75" customHeight="1">
      <c r="A15016" s="21" t="s">
        <v>214</v>
      </c>
      <c r="B15016" s="6" t="s">
        <v>11</v>
      </c>
      <c r="C15016" s="6" t="s">
        <v>35</v>
      </c>
      <c r="D15016" s="22" t="s">
        <v>139</v>
      </c>
      <c r="E15016" s="22" t="s">
        <v>58</v>
      </c>
      <c r="F15016" s="16" t="s">
        <v>52</v>
      </c>
      <c r="G15016" s="6" t="s">
        <v>52</v>
      </c>
      <c r="H15016" s="11" t="s">
        <v>52</v>
      </c>
      <c r="I15016" s="11" t="s">
        <v>52</v>
      </c>
      <c r="J15016" s="11">
        <v>13.31959259700881</v>
      </c>
      <c r="K15016" s="11">
        <v>12.064436361780214</v>
      </c>
    </row>
    <row r="15017" spans="1:11" ht="9.75" customHeight="1">
      <c r="A15017" s="21" t="s">
        <v>214</v>
      </c>
      <c r="B15017" s="6" t="s">
        <v>11</v>
      </c>
      <c r="C15017" s="6" t="s">
        <v>35</v>
      </c>
      <c r="D15017" s="22" t="s">
        <v>139</v>
      </c>
      <c r="E15017" s="22" t="s">
        <v>59</v>
      </c>
      <c r="F15017" s="16" t="s">
        <v>52</v>
      </c>
      <c r="G15017" s="6" t="s">
        <v>52</v>
      </c>
      <c r="H15017" s="11" t="s">
        <v>52</v>
      </c>
      <c r="I15017" s="11" t="s">
        <v>52</v>
      </c>
      <c r="J15017" s="11">
        <v>7.4988495925275203</v>
      </c>
      <c r="K15017" s="11">
        <v>5.6627664098373991</v>
      </c>
    </row>
    <row r="15018" spans="1:11" ht="9.75" customHeight="1">
      <c r="A15018" s="21" t="s">
        <v>214</v>
      </c>
      <c r="B15018" s="6" t="s">
        <v>11</v>
      </c>
      <c r="C15018" s="6" t="s">
        <v>35</v>
      </c>
      <c r="D15018" s="22" t="s">
        <v>139</v>
      </c>
      <c r="E15018" s="22" t="s">
        <v>60</v>
      </c>
      <c r="F15018" s="16" t="s">
        <v>52</v>
      </c>
      <c r="G15018" s="6" t="s">
        <v>52</v>
      </c>
      <c r="H15018" s="11" t="s">
        <v>52</v>
      </c>
      <c r="I15018" s="11" t="s">
        <v>52</v>
      </c>
      <c r="J15018" s="11">
        <v>8.9930065470681093</v>
      </c>
      <c r="K15018" s="11">
        <v>7.9867890397563128</v>
      </c>
    </row>
    <row r="15019" spans="1:11" ht="9.75" customHeight="1">
      <c r="A15019" s="21" t="s">
        <v>214</v>
      </c>
      <c r="B15019" s="6" t="s">
        <v>11</v>
      </c>
      <c r="C15019" s="6" t="s">
        <v>35</v>
      </c>
      <c r="D15019" s="22" t="s">
        <v>253</v>
      </c>
      <c r="E15019" s="22" t="s">
        <v>269</v>
      </c>
      <c r="F15019" s="16" t="s">
        <v>52</v>
      </c>
      <c r="G15019" s="6" t="s">
        <v>52</v>
      </c>
      <c r="H15019" s="11" t="s">
        <v>52</v>
      </c>
      <c r="I15019" s="11" t="s">
        <v>52</v>
      </c>
      <c r="J15019" s="11">
        <v>20.310485851414025</v>
      </c>
      <c r="K15019" s="11">
        <v>21.702646941196111</v>
      </c>
    </row>
    <row r="15020" spans="1:11" ht="9.75" customHeight="1">
      <c r="A15020" s="21" t="s">
        <v>214</v>
      </c>
      <c r="B15020" s="6" t="s">
        <v>11</v>
      </c>
      <c r="C15020" s="6" t="s">
        <v>35</v>
      </c>
      <c r="D15020" s="22" t="s">
        <v>253</v>
      </c>
      <c r="E15020" s="22" t="s">
        <v>270</v>
      </c>
      <c r="F15020" s="16" t="s">
        <v>52</v>
      </c>
      <c r="G15020" s="6" t="s">
        <v>52</v>
      </c>
      <c r="H15020" s="11" t="s">
        <v>52</v>
      </c>
      <c r="I15020" s="11" t="s">
        <v>52</v>
      </c>
      <c r="J15020" s="11">
        <v>11.427148484761101</v>
      </c>
      <c r="K15020" s="11">
        <v>9.1459838829739279</v>
      </c>
    </row>
    <row r="15021" spans="1:11" ht="9.75" customHeight="1">
      <c r="A15021" s="21" t="s">
        <v>214</v>
      </c>
      <c r="B15021" s="6" t="s">
        <v>11</v>
      </c>
      <c r="C15021" s="6" t="s">
        <v>35</v>
      </c>
      <c r="D15021" s="22" t="s">
        <v>253</v>
      </c>
      <c r="E15021" s="22" t="s">
        <v>271</v>
      </c>
      <c r="F15021" s="16" t="s">
        <v>52</v>
      </c>
      <c r="G15021" s="6" t="s">
        <v>52</v>
      </c>
      <c r="H15021" s="11" t="s">
        <v>52</v>
      </c>
      <c r="I15021" s="11" t="s">
        <v>52</v>
      </c>
      <c r="J15021" s="11">
        <v>9.6924896535922933</v>
      </c>
      <c r="K15021" s="11">
        <v>7.0200388759199681</v>
      </c>
    </row>
    <row r="15022" spans="1:11" ht="9.75" customHeight="1">
      <c r="A15022" s="21" t="s">
        <v>214</v>
      </c>
      <c r="B15022" s="6" t="s">
        <v>11</v>
      </c>
      <c r="C15022" s="6" t="s">
        <v>35</v>
      </c>
      <c r="D15022" s="22" t="s">
        <v>253</v>
      </c>
      <c r="E15022" s="22" t="s">
        <v>272</v>
      </c>
      <c r="F15022" s="16" t="s">
        <v>52</v>
      </c>
      <c r="G15022" s="6" t="s">
        <v>52</v>
      </c>
      <c r="H15022" s="11" t="s">
        <v>52</v>
      </c>
      <c r="I15022" s="11" t="s">
        <v>52</v>
      </c>
      <c r="J15022" s="11">
        <v>12.84463256184576</v>
      </c>
      <c r="K15022" s="11">
        <v>11.994032141710633</v>
      </c>
    </row>
    <row r="15023" spans="1:11" ht="9.75" customHeight="1">
      <c r="A15023" s="21" t="s">
        <v>214</v>
      </c>
      <c r="B15023" s="6" t="s">
        <v>11</v>
      </c>
      <c r="C15023" s="6" t="s">
        <v>35</v>
      </c>
      <c r="D15023" s="22" t="s">
        <v>253</v>
      </c>
      <c r="E15023" s="22" t="s">
        <v>273</v>
      </c>
      <c r="F15023" s="16" t="s">
        <v>52</v>
      </c>
      <c r="G15023" s="6" t="s">
        <v>52</v>
      </c>
      <c r="H15023" s="11" t="s">
        <v>52</v>
      </c>
      <c r="I15023" s="11" t="s">
        <v>52</v>
      </c>
      <c r="J15023" s="11">
        <v>21.283393539519508</v>
      </c>
      <c r="K15023" s="11">
        <v>17.444584930908359</v>
      </c>
    </row>
    <row r="15024" spans="1:11" ht="9.75" customHeight="1">
      <c r="A15024" s="21" t="s">
        <v>215</v>
      </c>
      <c r="B15024" s="6" t="s">
        <v>11</v>
      </c>
      <c r="C15024" s="6" t="s">
        <v>35</v>
      </c>
      <c r="D15024" s="22" t="s">
        <v>53</v>
      </c>
      <c r="E15024" s="22" t="s">
        <v>40</v>
      </c>
      <c r="F15024" s="16" t="s">
        <v>52</v>
      </c>
      <c r="G15024" s="6" t="s">
        <v>52</v>
      </c>
      <c r="H15024" s="11" t="s">
        <v>52</v>
      </c>
      <c r="I15024" s="11" t="s">
        <v>52</v>
      </c>
      <c r="J15024" s="11">
        <v>5.078090472215381</v>
      </c>
      <c r="K15024" s="11">
        <v>7.5846341436345872</v>
      </c>
    </row>
    <row r="15025" spans="1:11" ht="9.75" customHeight="1">
      <c r="A15025" s="21" t="s">
        <v>215</v>
      </c>
      <c r="B15025" s="6" t="s">
        <v>11</v>
      </c>
      <c r="C15025" s="6" t="s">
        <v>35</v>
      </c>
      <c r="D15025" s="22" t="s">
        <v>53</v>
      </c>
      <c r="E15025" s="22" t="s">
        <v>137</v>
      </c>
      <c r="F15025" s="16" t="s">
        <v>52</v>
      </c>
      <c r="G15025" s="6" t="s">
        <v>52</v>
      </c>
      <c r="H15025" s="11" t="s">
        <v>52</v>
      </c>
      <c r="I15025" s="11" t="s">
        <v>52</v>
      </c>
      <c r="J15025" s="11">
        <v>4.7362525572248417</v>
      </c>
      <c r="K15025" s="11">
        <v>7.1959152571727092</v>
      </c>
    </row>
    <row r="15026" spans="1:11" ht="9.75" customHeight="1">
      <c r="A15026" s="21" t="s">
        <v>215</v>
      </c>
      <c r="B15026" s="6" t="s">
        <v>11</v>
      </c>
      <c r="C15026" s="6" t="s">
        <v>35</v>
      </c>
      <c r="D15026" s="22" t="s">
        <v>53</v>
      </c>
      <c r="E15026" s="22" t="s">
        <v>138</v>
      </c>
      <c r="F15026" s="16" t="s">
        <v>52</v>
      </c>
      <c r="G15026" s="6" t="s">
        <v>52</v>
      </c>
      <c r="H15026" s="11" t="s">
        <v>52</v>
      </c>
      <c r="I15026" s="11" t="s">
        <v>52</v>
      </c>
      <c r="J15026" s="11">
        <v>5.414659849120981</v>
      </c>
      <c r="K15026" s="11">
        <v>7.9673365276917805</v>
      </c>
    </row>
    <row r="15027" spans="1:11" ht="9.75" customHeight="1">
      <c r="A15027" s="21" t="s">
        <v>215</v>
      </c>
      <c r="B15027" s="6" t="s">
        <v>11</v>
      </c>
      <c r="C15027" s="6" t="s">
        <v>35</v>
      </c>
      <c r="D15027" s="22" t="s">
        <v>136</v>
      </c>
      <c r="E15027" s="22" t="s">
        <v>40</v>
      </c>
      <c r="F15027" s="16" t="s">
        <v>52</v>
      </c>
      <c r="G15027" s="6" t="s">
        <v>52</v>
      </c>
      <c r="H15027" s="11" t="s">
        <v>52</v>
      </c>
      <c r="I15027" s="11" t="s">
        <v>52</v>
      </c>
      <c r="J15027" s="11">
        <v>5.078090472215381</v>
      </c>
      <c r="K15027" s="11">
        <v>7.5846341436345872</v>
      </c>
    </row>
    <row r="15028" spans="1:11" ht="9.75" customHeight="1">
      <c r="A15028" s="21" t="s">
        <v>215</v>
      </c>
      <c r="B15028" s="6" t="s">
        <v>11</v>
      </c>
      <c r="C15028" s="6" t="s">
        <v>35</v>
      </c>
      <c r="D15028" s="22" t="s">
        <v>136</v>
      </c>
      <c r="E15028" s="22" t="s">
        <v>112</v>
      </c>
      <c r="F15028" s="16" t="s">
        <v>52</v>
      </c>
      <c r="G15028" s="6" t="s">
        <v>52</v>
      </c>
      <c r="H15028" s="11" t="s">
        <v>52</v>
      </c>
      <c r="I15028" s="11" t="s">
        <v>52</v>
      </c>
      <c r="J15028" s="11">
        <v>1.0431550025650862</v>
      </c>
      <c r="K15028" s="11">
        <v>1.4579689266942994</v>
      </c>
    </row>
    <row r="15029" spans="1:11" ht="9.75" customHeight="1">
      <c r="A15029" s="21" t="s">
        <v>215</v>
      </c>
      <c r="B15029" s="6" t="s">
        <v>11</v>
      </c>
      <c r="C15029" s="6" t="s">
        <v>35</v>
      </c>
      <c r="D15029" s="22" t="s">
        <v>136</v>
      </c>
      <c r="E15029" s="22" t="s">
        <v>113</v>
      </c>
      <c r="F15029" s="16" t="s">
        <v>52</v>
      </c>
      <c r="G15029" s="6" t="s">
        <v>52</v>
      </c>
      <c r="H15029" s="11" t="s">
        <v>52</v>
      </c>
      <c r="I15029" s="11" t="s">
        <v>52</v>
      </c>
      <c r="J15029" s="11">
        <v>2.2852697197168785</v>
      </c>
      <c r="K15029" s="11">
        <v>3.9126700063897939</v>
      </c>
    </row>
    <row r="15030" spans="1:11" ht="9.75" customHeight="1">
      <c r="A15030" s="21" t="s">
        <v>215</v>
      </c>
      <c r="B15030" s="6" t="s">
        <v>11</v>
      </c>
      <c r="C15030" s="6" t="s">
        <v>35</v>
      </c>
      <c r="D15030" s="22" t="s">
        <v>136</v>
      </c>
      <c r="E15030" s="22" t="s">
        <v>114</v>
      </c>
      <c r="F15030" s="16" t="s">
        <v>52</v>
      </c>
      <c r="G15030" s="6" t="s">
        <v>52</v>
      </c>
      <c r="H15030" s="11" t="s">
        <v>52</v>
      </c>
      <c r="I15030" s="11" t="s">
        <v>52</v>
      </c>
      <c r="J15030" s="11">
        <v>5.8834432503746488</v>
      </c>
      <c r="K15030" s="11">
        <v>10.736890280515796</v>
      </c>
    </row>
    <row r="15031" spans="1:11" ht="9.75" customHeight="1">
      <c r="A15031" s="21" t="s">
        <v>215</v>
      </c>
      <c r="B15031" s="6" t="s">
        <v>11</v>
      </c>
      <c r="C15031" s="6" t="s">
        <v>35</v>
      </c>
      <c r="D15031" s="22" t="s">
        <v>136</v>
      </c>
      <c r="E15031" s="22" t="s">
        <v>115</v>
      </c>
      <c r="F15031" s="16" t="s">
        <v>52</v>
      </c>
      <c r="G15031" s="6" t="s">
        <v>52</v>
      </c>
      <c r="H15031" s="11" t="s">
        <v>52</v>
      </c>
      <c r="I15031" s="11" t="s">
        <v>52</v>
      </c>
      <c r="J15031" s="11">
        <v>7.7261878955698284</v>
      </c>
      <c r="K15031" s="11">
        <v>10.461664992757161</v>
      </c>
    </row>
    <row r="15032" spans="1:11" ht="9.75" customHeight="1">
      <c r="A15032" s="21" t="s">
        <v>215</v>
      </c>
      <c r="B15032" s="6" t="s">
        <v>11</v>
      </c>
      <c r="C15032" s="6" t="s">
        <v>35</v>
      </c>
      <c r="D15032" s="22" t="s">
        <v>136</v>
      </c>
      <c r="E15032" s="22" t="s">
        <v>54</v>
      </c>
      <c r="F15032" s="16" t="s">
        <v>52</v>
      </c>
      <c r="G15032" s="6" t="s">
        <v>52</v>
      </c>
      <c r="H15032" s="11" t="s">
        <v>52</v>
      </c>
      <c r="I15032" s="11" t="s">
        <v>52</v>
      </c>
      <c r="J15032" s="11">
        <v>3.7613412208655697</v>
      </c>
      <c r="K15032" s="11">
        <v>6.1227214923986883</v>
      </c>
    </row>
    <row r="15033" spans="1:11" ht="9.75" customHeight="1">
      <c r="A15033" s="21" t="s">
        <v>215</v>
      </c>
      <c r="B15033" s="6" t="s">
        <v>11</v>
      </c>
      <c r="C15033" s="6" t="s">
        <v>35</v>
      </c>
      <c r="D15033" s="22" t="s">
        <v>140</v>
      </c>
      <c r="E15033" s="22" t="s">
        <v>177</v>
      </c>
      <c r="F15033" s="16" t="s">
        <v>52</v>
      </c>
      <c r="G15033" s="6" t="s">
        <v>52</v>
      </c>
      <c r="H15033" s="11" t="s">
        <v>52</v>
      </c>
      <c r="I15033" s="11" t="s">
        <v>52</v>
      </c>
      <c r="J15033" s="11">
        <v>5.078090472215381</v>
      </c>
      <c r="K15033" s="11">
        <v>7.5846341436345872</v>
      </c>
    </row>
    <row r="15034" spans="1:11" ht="9.75" customHeight="1">
      <c r="A15034" s="21" t="s">
        <v>215</v>
      </c>
      <c r="B15034" s="6" t="s">
        <v>11</v>
      </c>
      <c r="C15034" s="6" t="s">
        <v>35</v>
      </c>
      <c r="D15034" s="22" t="s">
        <v>140</v>
      </c>
      <c r="E15034" s="22" t="s">
        <v>178</v>
      </c>
      <c r="F15034" s="16" t="s">
        <v>52</v>
      </c>
      <c r="G15034" s="6" t="s">
        <v>52</v>
      </c>
      <c r="H15034" s="11" t="s">
        <v>52</v>
      </c>
      <c r="I15034" s="11" t="s">
        <v>52</v>
      </c>
      <c r="J15034" s="11">
        <v>5.2770549803405142</v>
      </c>
      <c r="K15034" s="11">
        <v>7.8062354986575926</v>
      </c>
    </row>
    <row r="15035" spans="1:11" ht="9.75" customHeight="1">
      <c r="A15035" s="21" t="s">
        <v>215</v>
      </c>
      <c r="B15035" s="6" t="s">
        <v>11</v>
      </c>
      <c r="C15035" s="6" t="s">
        <v>35</v>
      </c>
      <c r="D15035" s="22" t="s">
        <v>140</v>
      </c>
      <c r="E15035" s="22" t="s">
        <v>179</v>
      </c>
      <c r="F15035" s="16" t="s">
        <v>52</v>
      </c>
      <c r="G15035" s="6" t="s">
        <v>52</v>
      </c>
      <c r="H15035" s="11" t="s">
        <v>52</v>
      </c>
      <c r="I15035" s="11" t="s">
        <v>52</v>
      </c>
      <c r="J15035" s="11">
        <v>3.7613412208655697</v>
      </c>
      <c r="K15035" s="11">
        <v>6.1227214923986883</v>
      </c>
    </row>
    <row r="15036" spans="1:11" ht="9.75" customHeight="1">
      <c r="A15036" s="21" t="s">
        <v>215</v>
      </c>
      <c r="B15036" s="6" t="s">
        <v>11</v>
      </c>
      <c r="C15036" s="6" t="s">
        <v>35</v>
      </c>
      <c r="D15036" s="22" t="s">
        <v>111</v>
      </c>
      <c r="E15036" s="22" t="s">
        <v>166</v>
      </c>
      <c r="F15036" s="16" t="s">
        <v>52</v>
      </c>
      <c r="G15036" s="6" t="s">
        <v>52</v>
      </c>
      <c r="H15036" s="11" t="s">
        <v>52</v>
      </c>
      <c r="I15036" s="11" t="s">
        <v>52</v>
      </c>
      <c r="J15036" s="11">
        <v>5.078090472215381</v>
      </c>
      <c r="K15036" s="11">
        <v>7.5846341436345872</v>
      </c>
    </row>
    <row r="15037" spans="1:11" ht="9.75" customHeight="1">
      <c r="A15037" s="21" t="s">
        <v>215</v>
      </c>
      <c r="B15037" s="6" t="s">
        <v>11</v>
      </c>
      <c r="C15037" s="6" t="s">
        <v>35</v>
      </c>
      <c r="D15037" s="22" t="s">
        <v>111</v>
      </c>
      <c r="E15037" s="22" t="s">
        <v>55</v>
      </c>
      <c r="F15037" s="16" t="s">
        <v>52</v>
      </c>
      <c r="G15037" s="6" t="s">
        <v>52</v>
      </c>
      <c r="H15037" s="11" t="s">
        <v>52</v>
      </c>
      <c r="I15037" s="11" t="s">
        <v>52</v>
      </c>
      <c r="J15037" s="11">
        <v>5.9067098327838092</v>
      </c>
      <c r="K15037" s="11">
        <v>7.6063210649376929</v>
      </c>
    </row>
    <row r="15038" spans="1:11" ht="9.75" customHeight="1">
      <c r="A15038" s="21" t="s">
        <v>215</v>
      </c>
      <c r="B15038" s="6" t="s">
        <v>11</v>
      </c>
      <c r="C15038" s="6" t="s">
        <v>35</v>
      </c>
      <c r="D15038" s="22" t="s">
        <v>111</v>
      </c>
      <c r="E15038" s="22" t="s">
        <v>56</v>
      </c>
      <c r="F15038" s="16" t="s">
        <v>52</v>
      </c>
      <c r="G15038" s="6" t="s">
        <v>52</v>
      </c>
      <c r="H15038" s="11" t="s">
        <v>52</v>
      </c>
      <c r="I15038" s="11" t="s">
        <v>52</v>
      </c>
      <c r="J15038" s="11">
        <v>4.27065168530312</v>
      </c>
      <c r="K15038" s="11">
        <v>7.3909762604354174</v>
      </c>
    </row>
    <row r="15039" spans="1:11" ht="9.75" customHeight="1">
      <c r="A15039" s="21" t="s">
        <v>215</v>
      </c>
      <c r="B15039" s="6" t="s">
        <v>11</v>
      </c>
      <c r="C15039" s="6" t="s">
        <v>35</v>
      </c>
      <c r="D15039" s="22" t="s">
        <v>139</v>
      </c>
      <c r="E15039" s="22" t="s">
        <v>40</v>
      </c>
      <c r="F15039" s="16" t="s">
        <v>52</v>
      </c>
      <c r="G15039" s="6" t="s">
        <v>52</v>
      </c>
      <c r="H15039" s="11" t="s">
        <v>52</v>
      </c>
      <c r="I15039" s="11" t="s">
        <v>52</v>
      </c>
      <c r="J15039" s="11">
        <v>5.078090472215381</v>
      </c>
      <c r="K15039" s="11">
        <v>7.5846341436345872</v>
      </c>
    </row>
    <row r="15040" spans="1:11" ht="9.75" customHeight="1">
      <c r="A15040" s="21" t="s">
        <v>215</v>
      </c>
      <c r="B15040" s="6" t="s">
        <v>11</v>
      </c>
      <c r="C15040" s="6" t="s">
        <v>35</v>
      </c>
      <c r="D15040" s="22" t="s">
        <v>139</v>
      </c>
      <c r="E15040" s="22" t="s">
        <v>57</v>
      </c>
      <c r="F15040" s="16" t="s">
        <v>52</v>
      </c>
      <c r="G15040" s="6" t="s">
        <v>52</v>
      </c>
      <c r="H15040" s="11" t="s">
        <v>52</v>
      </c>
      <c r="I15040" s="11" t="s">
        <v>52</v>
      </c>
      <c r="J15040" s="11">
        <v>2.0016566686078012</v>
      </c>
      <c r="K15040" s="11">
        <v>3.43285289772742</v>
      </c>
    </row>
    <row r="15041" spans="1:11" ht="9.75" customHeight="1">
      <c r="A15041" s="21" t="s">
        <v>215</v>
      </c>
      <c r="B15041" s="6" t="s">
        <v>11</v>
      </c>
      <c r="C15041" s="6" t="s">
        <v>35</v>
      </c>
      <c r="D15041" s="22" t="s">
        <v>139</v>
      </c>
      <c r="E15041" s="22" t="s">
        <v>58</v>
      </c>
      <c r="F15041" s="16" t="s">
        <v>52</v>
      </c>
      <c r="G15041" s="6" t="s">
        <v>52</v>
      </c>
      <c r="H15041" s="11" t="s">
        <v>52</v>
      </c>
      <c r="I15041" s="11" t="s">
        <v>52</v>
      </c>
      <c r="J15041" s="11">
        <v>4.3086427474082019</v>
      </c>
      <c r="K15041" s="11">
        <v>6.0634168793820695</v>
      </c>
    </row>
    <row r="15042" spans="1:11" ht="9.75" customHeight="1">
      <c r="A15042" s="7" t="s">
        <v>215</v>
      </c>
      <c r="B15042" s="6" t="s">
        <v>11</v>
      </c>
      <c r="C15042" s="6" t="s">
        <v>35</v>
      </c>
      <c r="D15042" s="22" t="s">
        <v>139</v>
      </c>
      <c r="E15042" s="22" t="s">
        <v>59</v>
      </c>
      <c r="F15042" s="16" t="s">
        <v>52</v>
      </c>
      <c r="G15042" s="6" t="s">
        <v>52</v>
      </c>
      <c r="H15042" s="11" t="s">
        <v>52</v>
      </c>
      <c r="I15042" s="11" t="s">
        <v>52</v>
      </c>
      <c r="J15042" s="11">
        <v>7.107217584609292</v>
      </c>
      <c r="K15042" s="11">
        <v>11.190666016249329</v>
      </c>
    </row>
    <row r="15043" spans="1:11" ht="9.75" customHeight="1">
      <c r="A15043" s="7" t="s">
        <v>215</v>
      </c>
      <c r="B15043" s="6" t="s">
        <v>11</v>
      </c>
      <c r="C15043" s="6" t="s">
        <v>35</v>
      </c>
      <c r="D15043" s="22" t="s">
        <v>139</v>
      </c>
      <c r="E15043" s="22" t="s">
        <v>60</v>
      </c>
      <c r="F15043" s="16" t="s">
        <v>52</v>
      </c>
      <c r="G15043" s="6" t="s">
        <v>52</v>
      </c>
      <c r="H15043" s="11" t="s">
        <v>52</v>
      </c>
      <c r="I15043" s="11" t="s">
        <v>52</v>
      </c>
      <c r="J15043" s="11">
        <v>12.599718004458484</v>
      </c>
      <c r="K15043" s="11">
        <v>16.607613840276905</v>
      </c>
    </row>
    <row r="15044" spans="1:11" ht="9.75" customHeight="1">
      <c r="A15044" s="7" t="s">
        <v>215</v>
      </c>
      <c r="B15044" s="6" t="s">
        <v>11</v>
      </c>
      <c r="C15044" s="6" t="s">
        <v>35</v>
      </c>
      <c r="D15044" s="22" t="s">
        <v>253</v>
      </c>
      <c r="E15044" s="22" t="s">
        <v>269</v>
      </c>
      <c r="F15044" s="16" t="s">
        <v>52</v>
      </c>
      <c r="G15044" s="6" t="s">
        <v>52</v>
      </c>
      <c r="H15044" s="11" t="s">
        <v>52</v>
      </c>
      <c r="I15044" s="11" t="s">
        <v>52</v>
      </c>
      <c r="J15044" s="11">
        <v>2.5232014812986963</v>
      </c>
      <c r="K15044" s="11">
        <v>3.9945028931820192</v>
      </c>
    </row>
    <row r="15045" spans="1:11" ht="9.75" customHeight="1">
      <c r="A15045" s="7" t="s">
        <v>215</v>
      </c>
      <c r="B15045" s="6" t="s">
        <v>11</v>
      </c>
      <c r="C15045" s="6" t="s">
        <v>35</v>
      </c>
      <c r="D15045" s="22" t="s">
        <v>253</v>
      </c>
      <c r="E15045" s="22" t="s">
        <v>270</v>
      </c>
      <c r="F15045" s="16" t="s">
        <v>52</v>
      </c>
      <c r="G15045" s="6" t="s">
        <v>52</v>
      </c>
      <c r="H15045" s="11" t="s">
        <v>52</v>
      </c>
      <c r="I15045" s="11" t="s">
        <v>52</v>
      </c>
      <c r="J15045" s="11">
        <v>3.3834718271911202</v>
      </c>
      <c r="K15045" s="11">
        <v>5.8069091714166632</v>
      </c>
    </row>
    <row r="15046" spans="1:11" ht="9.75" customHeight="1">
      <c r="A15046" s="7" t="s">
        <v>215</v>
      </c>
      <c r="B15046" s="6" t="s">
        <v>11</v>
      </c>
      <c r="C15046" s="6" t="s">
        <v>35</v>
      </c>
      <c r="D15046" s="22" t="s">
        <v>253</v>
      </c>
      <c r="E15046" s="22" t="s">
        <v>271</v>
      </c>
      <c r="F15046" s="16" t="s">
        <v>52</v>
      </c>
      <c r="G15046" s="6" t="s">
        <v>52</v>
      </c>
      <c r="H15046" s="11" t="s">
        <v>52</v>
      </c>
      <c r="I15046" s="11" t="s">
        <v>52</v>
      </c>
      <c r="J15046" s="11">
        <v>5.3758485605903692</v>
      </c>
      <c r="K15046" s="11">
        <v>8.247866250575651</v>
      </c>
    </row>
    <row r="15047" spans="1:11" ht="9.75" customHeight="1">
      <c r="A15047" s="7" t="s">
        <v>215</v>
      </c>
      <c r="B15047" s="6" t="s">
        <v>11</v>
      </c>
      <c r="C15047" s="6" t="s">
        <v>35</v>
      </c>
      <c r="D15047" s="22" t="s">
        <v>253</v>
      </c>
      <c r="E15047" s="22" t="s">
        <v>272</v>
      </c>
      <c r="F15047" s="16" t="s">
        <v>52</v>
      </c>
      <c r="G15047" s="6" t="s">
        <v>52</v>
      </c>
      <c r="H15047" s="11" t="s">
        <v>52</v>
      </c>
      <c r="I15047" s="11" t="s">
        <v>52</v>
      </c>
      <c r="J15047" s="11">
        <v>9.4949710865921659</v>
      </c>
      <c r="K15047" s="11">
        <v>11.168317829007011</v>
      </c>
    </row>
    <row r="15048" spans="1:11" ht="9.75" customHeight="1">
      <c r="A15048" s="7" t="s">
        <v>215</v>
      </c>
      <c r="B15048" s="6" t="s">
        <v>11</v>
      </c>
      <c r="C15048" s="6" t="s">
        <v>35</v>
      </c>
      <c r="D15048" s="22" t="s">
        <v>253</v>
      </c>
      <c r="E15048" s="22" t="s">
        <v>273</v>
      </c>
      <c r="F15048" s="16" t="s">
        <v>52</v>
      </c>
      <c r="G15048" s="6" t="s">
        <v>52</v>
      </c>
      <c r="H15048" s="11" t="s">
        <v>52</v>
      </c>
      <c r="I15048" s="11" t="s">
        <v>52</v>
      </c>
      <c r="J15048" s="11">
        <v>14.964712064187928</v>
      </c>
      <c r="K15048" s="11">
        <v>19.140605764654051</v>
      </c>
    </row>
    <row r="15049" spans="1:11" ht="9.75" customHeight="1">
      <c r="A15049" s="7" t="s">
        <v>216</v>
      </c>
      <c r="B15049" s="6" t="s">
        <v>11</v>
      </c>
      <c r="C15049" s="6" t="s">
        <v>35</v>
      </c>
      <c r="D15049" s="22" t="s">
        <v>53</v>
      </c>
      <c r="E15049" s="22" t="s">
        <v>40</v>
      </c>
      <c r="F15049" s="16" t="s">
        <v>52</v>
      </c>
      <c r="G15049" s="6" t="s">
        <v>52</v>
      </c>
      <c r="H15049" s="11" t="s">
        <v>52</v>
      </c>
      <c r="I15049" s="11" t="s">
        <v>52</v>
      </c>
      <c r="J15049" s="11">
        <v>6.7131515559584827</v>
      </c>
      <c r="K15049" s="11">
        <v>5.2764362314177724</v>
      </c>
    </row>
    <row r="15050" spans="1:11" ht="9.75" customHeight="1">
      <c r="A15050" s="7" t="s">
        <v>216</v>
      </c>
      <c r="B15050" s="6" t="s">
        <v>11</v>
      </c>
      <c r="C15050" s="6" t="s">
        <v>35</v>
      </c>
      <c r="D15050" s="22" t="s">
        <v>53</v>
      </c>
      <c r="E15050" s="22" t="s">
        <v>137</v>
      </c>
      <c r="F15050" s="16" t="s">
        <v>52</v>
      </c>
      <c r="G15050" s="6" t="s">
        <v>52</v>
      </c>
      <c r="H15050" s="11" t="s">
        <v>52</v>
      </c>
      <c r="I15050" s="11" t="s">
        <v>52</v>
      </c>
      <c r="J15050" s="11">
        <v>8.4668241558939936</v>
      </c>
      <c r="K15050" s="11">
        <v>6.8056541391727992</v>
      </c>
    </row>
    <row r="15051" spans="1:11" ht="9.75" customHeight="1">
      <c r="A15051" s="7" t="s">
        <v>216</v>
      </c>
      <c r="B15051" s="6" t="s">
        <v>11</v>
      </c>
      <c r="C15051" s="6" t="s">
        <v>35</v>
      </c>
      <c r="D15051" s="22" t="s">
        <v>53</v>
      </c>
      <c r="E15051" s="22" t="s">
        <v>138</v>
      </c>
      <c r="F15051" s="16" t="s">
        <v>52</v>
      </c>
      <c r="G15051" s="6" t="s">
        <v>52</v>
      </c>
      <c r="H15051" s="11" t="s">
        <v>52</v>
      </c>
      <c r="I15051" s="11" t="s">
        <v>52</v>
      </c>
      <c r="J15051" s="11">
        <v>7.8727840014378492</v>
      </c>
      <c r="K15051" s="11">
        <v>5.9077961431078609</v>
      </c>
    </row>
    <row r="15052" spans="1:11" ht="9.75" customHeight="1">
      <c r="A15052" s="7" t="s">
        <v>216</v>
      </c>
      <c r="B15052" s="6" t="s">
        <v>11</v>
      </c>
      <c r="C15052" s="6" t="s">
        <v>35</v>
      </c>
      <c r="D15052" s="22" t="s">
        <v>136</v>
      </c>
      <c r="E15052" s="22" t="s">
        <v>40</v>
      </c>
      <c r="F15052" s="16" t="s">
        <v>52</v>
      </c>
      <c r="G15052" s="6" t="s">
        <v>52</v>
      </c>
      <c r="H15052" s="11" t="s">
        <v>52</v>
      </c>
      <c r="I15052" s="11" t="s">
        <v>52</v>
      </c>
      <c r="J15052" s="11">
        <v>6.7131515559584827</v>
      </c>
      <c r="K15052" s="11">
        <v>5.2764362314177724</v>
      </c>
    </row>
    <row r="15053" spans="1:11" ht="9.75" customHeight="1">
      <c r="A15053" s="7" t="s">
        <v>216</v>
      </c>
      <c r="B15053" s="6" t="s">
        <v>11</v>
      </c>
      <c r="C15053" s="6" t="s">
        <v>35</v>
      </c>
      <c r="D15053" s="22" t="s">
        <v>136</v>
      </c>
      <c r="E15053" s="22" t="s">
        <v>112</v>
      </c>
      <c r="F15053" s="16" t="s">
        <v>52</v>
      </c>
      <c r="G15053" s="6" t="s">
        <v>52</v>
      </c>
      <c r="H15053" s="11" t="s">
        <v>52</v>
      </c>
      <c r="I15053" s="11" t="s">
        <v>52</v>
      </c>
      <c r="J15053" s="11">
        <v>37.166771345974368</v>
      </c>
      <c r="K15053" s="11">
        <v>30.144193023829065</v>
      </c>
    </row>
    <row r="15054" spans="1:11" ht="9.75" customHeight="1">
      <c r="A15054" s="7" t="s">
        <v>216</v>
      </c>
      <c r="B15054" s="6" t="s">
        <v>11</v>
      </c>
      <c r="C15054" s="6" t="s">
        <v>35</v>
      </c>
      <c r="D15054" s="22" t="s">
        <v>136</v>
      </c>
      <c r="E15054" s="22" t="s">
        <v>113</v>
      </c>
      <c r="F15054" s="16" t="s">
        <v>52</v>
      </c>
      <c r="G15054" s="6" t="s">
        <v>52</v>
      </c>
      <c r="H15054" s="11" t="s">
        <v>52</v>
      </c>
      <c r="I15054" s="11" t="s">
        <v>52</v>
      </c>
      <c r="J15054" s="11">
        <v>22.413892081117215</v>
      </c>
      <c r="K15054" s="11">
        <v>18.037079627092236</v>
      </c>
    </row>
    <row r="15055" spans="1:11" ht="9.75" customHeight="1">
      <c r="A15055" s="7" t="s">
        <v>216</v>
      </c>
      <c r="B15055" s="6" t="s">
        <v>11</v>
      </c>
      <c r="C15055" s="6" t="s">
        <v>35</v>
      </c>
      <c r="D15055" s="22" t="s">
        <v>136</v>
      </c>
      <c r="E15055" s="22" t="s">
        <v>114</v>
      </c>
      <c r="F15055" s="16" t="s">
        <v>52</v>
      </c>
      <c r="G15055" s="6" t="s">
        <v>52</v>
      </c>
      <c r="H15055" s="11" t="s">
        <v>52</v>
      </c>
      <c r="I15055" s="11" t="s">
        <v>52</v>
      </c>
      <c r="J15055" s="11">
        <v>13.488252610222204</v>
      </c>
      <c r="K15055" s="11">
        <v>9.5034703855667839</v>
      </c>
    </row>
    <row r="15056" spans="1:11" ht="9.75" customHeight="1">
      <c r="A15056" s="7" t="s">
        <v>216</v>
      </c>
      <c r="B15056" s="6" t="s">
        <v>11</v>
      </c>
      <c r="C15056" s="6" t="s">
        <v>35</v>
      </c>
      <c r="D15056" s="22" t="s">
        <v>136</v>
      </c>
      <c r="E15056" s="22" t="s">
        <v>115</v>
      </c>
      <c r="F15056" s="16" t="s">
        <v>52</v>
      </c>
      <c r="G15056" s="6" t="s">
        <v>52</v>
      </c>
      <c r="H15056" s="11" t="s">
        <v>52</v>
      </c>
      <c r="I15056" s="11" t="s">
        <v>52</v>
      </c>
      <c r="J15056" s="11">
        <v>6.8782935105730569</v>
      </c>
      <c r="K15056" s="11">
        <v>5.9538601352217118</v>
      </c>
    </row>
    <row r="15057" spans="1:11" ht="9.75" customHeight="1">
      <c r="A15057" s="7" t="s">
        <v>216</v>
      </c>
      <c r="B15057" s="6" t="s">
        <v>11</v>
      </c>
      <c r="C15057" s="6" t="s">
        <v>35</v>
      </c>
      <c r="D15057" s="22" t="s">
        <v>136</v>
      </c>
      <c r="E15057" s="22" t="s">
        <v>54</v>
      </c>
      <c r="F15057" s="16" t="s">
        <v>52</v>
      </c>
      <c r="G15057" s="6" t="s">
        <v>52</v>
      </c>
      <c r="H15057" s="11" t="s">
        <v>52</v>
      </c>
      <c r="I15057" s="11" t="s">
        <v>52</v>
      </c>
      <c r="J15057" s="11">
        <v>15.817520185327606</v>
      </c>
      <c r="K15057" s="11">
        <v>12.55722934321958</v>
      </c>
    </row>
    <row r="15058" spans="1:11" ht="9.75" customHeight="1">
      <c r="A15058" s="7" t="s">
        <v>216</v>
      </c>
      <c r="B15058" s="6" t="s">
        <v>11</v>
      </c>
      <c r="C15058" s="6" t="s">
        <v>35</v>
      </c>
      <c r="D15058" s="22" t="s">
        <v>140</v>
      </c>
      <c r="E15058" s="22" t="s">
        <v>177</v>
      </c>
      <c r="F15058" s="16" t="s">
        <v>52</v>
      </c>
      <c r="G15058" s="6" t="s">
        <v>52</v>
      </c>
      <c r="H15058" s="11" t="s">
        <v>52</v>
      </c>
      <c r="I15058" s="11" t="s">
        <v>52</v>
      </c>
      <c r="J15058" s="11">
        <v>6.7131515559584827</v>
      </c>
      <c r="K15058" s="11">
        <v>5.2764362314177724</v>
      </c>
    </row>
    <row r="15059" spans="1:11" ht="9.75" customHeight="1">
      <c r="A15059" s="7" t="s">
        <v>216</v>
      </c>
      <c r="B15059" s="6" t="s">
        <v>11</v>
      </c>
      <c r="C15059" s="6" t="s">
        <v>35</v>
      </c>
      <c r="D15059" s="22" t="s">
        <v>140</v>
      </c>
      <c r="E15059" s="22" t="s">
        <v>178</v>
      </c>
      <c r="F15059" s="16" t="s">
        <v>52</v>
      </c>
      <c r="G15059" s="6" t="s">
        <v>52</v>
      </c>
      <c r="H15059" s="11" t="s">
        <v>52</v>
      </c>
      <c r="I15059" s="11" t="s">
        <v>52</v>
      </c>
      <c r="J15059" s="11">
        <v>6.9442182054618149</v>
      </c>
      <c r="K15059" s="11">
        <v>5.5235267236871488</v>
      </c>
    </row>
    <row r="15060" spans="1:11" ht="9.75" customHeight="1">
      <c r="A15060" s="7" t="s">
        <v>216</v>
      </c>
      <c r="B15060" s="6" t="s">
        <v>11</v>
      </c>
      <c r="C15060" s="6" t="s">
        <v>35</v>
      </c>
      <c r="D15060" s="22" t="s">
        <v>140</v>
      </c>
      <c r="E15060" s="22" t="s">
        <v>179</v>
      </c>
      <c r="F15060" s="16" t="s">
        <v>52</v>
      </c>
      <c r="G15060" s="6" t="s">
        <v>52</v>
      </c>
      <c r="H15060" s="11" t="s">
        <v>52</v>
      </c>
      <c r="I15060" s="11" t="s">
        <v>52</v>
      </c>
      <c r="J15060" s="11">
        <v>15.817520185327606</v>
      </c>
      <c r="K15060" s="11">
        <v>12.55722934321958</v>
      </c>
    </row>
    <row r="15061" spans="1:11" ht="9.75" customHeight="1">
      <c r="A15061" s="7" t="s">
        <v>216</v>
      </c>
      <c r="B15061" s="6" t="s">
        <v>11</v>
      </c>
      <c r="C15061" s="6" t="s">
        <v>35</v>
      </c>
      <c r="D15061" s="22" t="s">
        <v>111</v>
      </c>
      <c r="E15061" s="22" t="s">
        <v>166</v>
      </c>
      <c r="F15061" s="16" t="s">
        <v>52</v>
      </c>
      <c r="G15061" s="6" t="s">
        <v>52</v>
      </c>
      <c r="H15061" s="11" t="s">
        <v>52</v>
      </c>
      <c r="I15061" s="11" t="s">
        <v>52</v>
      </c>
      <c r="J15061" s="11">
        <v>6.7131515559584827</v>
      </c>
      <c r="K15061" s="11">
        <v>5.2764362314177724</v>
      </c>
    </row>
    <row r="15062" spans="1:11" ht="9.75" customHeight="1">
      <c r="A15062" s="7" t="s">
        <v>216</v>
      </c>
      <c r="B15062" s="6" t="s">
        <v>11</v>
      </c>
      <c r="C15062" s="6" t="s">
        <v>35</v>
      </c>
      <c r="D15062" s="22" t="s">
        <v>111</v>
      </c>
      <c r="E15062" s="22" t="s">
        <v>55</v>
      </c>
      <c r="F15062" s="16" t="s">
        <v>52</v>
      </c>
      <c r="G15062" s="6" t="s">
        <v>52</v>
      </c>
      <c r="H15062" s="11" t="s">
        <v>52</v>
      </c>
      <c r="I15062" s="11" t="s">
        <v>52</v>
      </c>
      <c r="J15062" s="11">
        <v>9.3093628170556464</v>
      </c>
      <c r="K15062" s="11">
        <v>7.4388084123808458</v>
      </c>
    </row>
    <row r="15063" spans="1:11" ht="9.75" customHeight="1">
      <c r="A15063" s="7" t="s">
        <v>216</v>
      </c>
      <c r="B15063" s="6" t="s">
        <v>11</v>
      </c>
      <c r="C15063" s="6" t="s">
        <v>35</v>
      </c>
      <c r="D15063" s="22" t="s">
        <v>111</v>
      </c>
      <c r="E15063" s="22" t="s">
        <v>56</v>
      </c>
      <c r="F15063" s="16" t="s">
        <v>52</v>
      </c>
      <c r="G15063" s="6" t="s">
        <v>52</v>
      </c>
      <c r="H15063" s="11" t="s">
        <v>52</v>
      </c>
      <c r="I15063" s="11" t="s">
        <v>52</v>
      </c>
      <c r="J15063" s="11">
        <v>8.6760259085534326</v>
      </c>
      <c r="K15063" s="11">
        <v>7.0580068201997497</v>
      </c>
    </row>
    <row r="15064" spans="1:11" ht="9.75" customHeight="1">
      <c r="A15064" s="7" t="s">
        <v>216</v>
      </c>
      <c r="B15064" s="6" t="s">
        <v>11</v>
      </c>
      <c r="C15064" s="6" t="s">
        <v>35</v>
      </c>
      <c r="D15064" s="22" t="s">
        <v>139</v>
      </c>
      <c r="E15064" s="22" t="s">
        <v>40</v>
      </c>
      <c r="F15064" s="16" t="s">
        <v>52</v>
      </c>
      <c r="G15064" s="6" t="s">
        <v>52</v>
      </c>
      <c r="H15064" s="11" t="s">
        <v>52</v>
      </c>
      <c r="I15064" s="11" t="s">
        <v>52</v>
      </c>
      <c r="J15064" s="11">
        <v>6.7131515559584827</v>
      </c>
      <c r="K15064" s="11">
        <v>5.2764362314177724</v>
      </c>
    </row>
    <row r="15065" spans="1:11" ht="9.75" customHeight="1">
      <c r="A15065" s="7" t="s">
        <v>216</v>
      </c>
      <c r="B15065" s="6" t="s">
        <v>11</v>
      </c>
      <c r="C15065" s="6" t="s">
        <v>35</v>
      </c>
      <c r="D15065" s="22" t="s">
        <v>139</v>
      </c>
      <c r="E15065" s="22" t="s">
        <v>57</v>
      </c>
      <c r="F15065" s="16" t="s">
        <v>52</v>
      </c>
      <c r="G15065" s="6" t="s">
        <v>52</v>
      </c>
      <c r="H15065" s="11" t="s">
        <v>52</v>
      </c>
      <c r="I15065" s="11" t="s">
        <v>52</v>
      </c>
      <c r="J15065" s="11">
        <v>13.912196911494179</v>
      </c>
      <c r="K15065" s="11">
        <v>10.92584606045499</v>
      </c>
    </row>
    <row r="15066" spans="1:11" ht="9.75" customHeight="1">
      <c r="A15066" s="7" t="s">
        <v>216</v>
      </c>
      <c r="B15066" s="6" t="s">
        <v>11</v>
      </c>
      <c r="C15066" s="6" t="s">
        <v>35</v>
      </c>
      <c r="D15066" s="22" t="s">
        <v>139</v>
      </c>
      <c r="E15066" s="22" t="s">
        <v>58</v>
      </c>
      <c r="F15066" s="16" t="s">
        <v>52</v>
      </c>
      <c r="G15066" s="6" t="s">
        <v>52</v>
      </c>
      <c r="H15066" s="11" t="s">
        <v>52</v>
      </c>
      <c r="I15066" s="11" t="s">
        <v>52</v>
      </c>
      <c r="J15066" s="11">
        <v>14.762289876173581</v>
      </c>
      <c r="K15066" s="11">
        <v>12.89185984256572</v>
      </c>
    </row>
    <row r="15067" spans="1:11" ht="9.75" customHeight="1">
      <c r="A15067" s="7" t="s">
        <v>216</v>
      </c>
      <c r="B15067" s="6" t="s">
        <v>11</v>
      </c>
      <c r="C15067" s="6" t="s">
        <v>35</v>
      </c>
      <c r="D15067" s="22" t="s">
        <v>139</v>
      </c>
      <c r="E15067" s="22" t="s">
        <v>59</v>
      </c>
      <c r="F15067" s="16" t="s">
        <v>52</v>
      </c>
      <c r="G15067" s="6" t="s">
        <v>52</v>
      </c>
      <c r="H15067" s="11" t="s">
        <v>52</v>
      </c>
      <c r="I15067" s="11" t="s">
        <v>52</v>
      </c>
      <c r="J15067" s="11">
        <v>8.8635576416613535</v>
      </c>
      <c r="K15067" s="11">
        <v>6.8181502112284864</v>
      </c>
    </row>
    <row r="15068" spans="1:11" ht="9.75" customHeight="1">
      <c r="A15068" s="7" t="s">
        <v>216</v>
      </c>
      <c r="B15068" s="6" t="s">
        <v>11</v>
      </c>
      <c r="C15068" s="6" t="s">
        <v>35</v>
      </c>
      <c r="D15068" s="22" t="s">
        <v>139</v>
      </c>
      <c r="E15068" s="22" t="s">
        <v>60</v>
      </c>
      <c r="F15068" s="16" t="s">
        <v>52</v>
      </c>
      <c r="G15068" s="6" t="s">
        <v>52</v>
      </c>
      <c r="H15068" s="11" t="s">
        <v>52</v>
      </c>
      <c r="I15068" s="11" t="s">
        <v>52</v>
      </c>
      <c r="J15068" s="11">
        <v>10.055734816836983</v>
      </c>
      <c r="K15068" s="11">
        <v>7.865437440179698</v>
      </c>
    </row>
    <row r="15069" spans="1:11" ht="9.75" customHeight="1">
      <c r="A15069" s="7" t="s">
        <v>216</v>
      </c>
      <c r="B15069" s="6" t="s">
        <v>11</v>
      </c>
      <c r="C15069" s="6" t="s">
        <v>35</v>
      </c>
      <c r="D15069" s="22" t="s">
        <v>253</v>
      </c>
      <c r="E15069" s="22" t="s">
        <v>269</v>
      </c>
      <c r="F15069" s="16" t="s">
        <v>52</v>
      </c>
      <c r="G15069" s="6" t="s">
        <v>52</v>
      </c>
      <c r="H15069" s="11" t="s">
        <v>52</v>
      </c>
      <c r="I15069" s="11" t="s">
        <v>52</v>
      </c>
      <c r="J15069" s="11">
        <v>19.84808661017194</v>
      </c>
      <c r="K15069" s="11">
        <v>21.512140305192567</v>
      </c>
    </row>
    <row r="15070" spans="1:11" ht="9.75" customHeight="1">
      <c r="A15070" s="7" t="s">
        <v>216</v>
      </c>
      <c r="B15070" s="6" t="s">
        <v>11</v>
      </c>
      <c r="C15070" s="6" t="s">
        <v>35</v>
      </c>
      <c r="D15070" s="22" t="s">
        <v>253</v>
      </c>
      <c r="E15070" s="22" t="s">
        <v>270</v>
      </c>
      <c r="F15070" s="16" t="s">
        <v>52</v>
      </c>
      <c r="G15070" s="6" t="s">
        <v>52</v>
      </c>
      <c r="H15070" s="11" t="s">
        <v>52</v>
      </c>
      <c r="I15070" s="11" t="s">
        <v>52</v>
      </c>
      <c r="J15070" s="11">
        <v>11.954320892038769</v>
      </c>
      <c r="K15070" s="11">
        <v>10.054074301338121</v>
      </c>
    </row>
    <row r="15071" spans="1:11" ht="9.75" customHeight="1">
      <c r="A15071" s="7" t="s">
        <v>216</v>
      </c>
      <c r="B15071" s="6" t="s">
        <v>11</v>
      </c>
      <c r="C15071" s="6" t="s">
        <v>35</v>
      </c>
      <c r="D15071" s="22" t="s">
        <v>253</v>
      </c>
      <c r="E15071" s="22" t="s">
        <v>271</v>
      </c>
      <c r="F15071" s="16" t="s">
        <v>52</v>
      </c>
      <c r="G15071" s="6" t="s">
        <v>52</v>
      </c>
      <c r="H15071" s="11" t="s">
        <v>52</v>
      </c>
      <c r="I15071" s="11" t="s">
        <v>52</v>
      </c>
      <c r="J15071" s="11">
        <v>11.693021380795601</v>
      </c>
      <c r="K15071" s="11">
        <v>7.769023441857061</v>
      </c>
    </row>
    <row r="15072" spans="1:11" ht="9.75" customHeight="1">
      <c r="A15072" s="7" t="s">
        <v>216</v>
      </c>
      <c r="B15072" s="6" t="s">
        <v>11</v>
      </c>
      <c r="C15072" s="6" t="s">
        <v>35</v>
      </c>
      <c r="D15072" s="22" t="s">
        <v>253</v>
      </c>
      <c r="E15072" s="22" t="s">
        <v>272</v>
      </c>
      <c r="F15072" s="16" t="s">
        <v>52</v>
      </c>
      <c r="G15072" s="6" t="s">
        <v>52</v>
      </c>
      <c r="H15072" s="11" t="s">
        <v>52</v>
      </c>
      <c r="I15072" s="11" t="s">
        <v>52</v>
      </c>
      <c r="J15072" s="11">
        <v>13.362110592419782</v>
      </c>
      <c r="K15072" s="11">
        <v>11.581498345060167</v>
      </c>
    </row>
    <row r="15073" spans="1:11" ht="9.75" customHeight="1">
      <c r="A15073" s="7" t="s">
        <v>216</v>
      </c>
      <c r="B15073" s="6" t="s">
        <v>11</v>
      </c>
      <c r="C15073" s="6" t="s">
        <v>35</v>
      </c>
      <c r="D15073" s="22" t="s">
        <v>253</v>
      </c>
      <c r="E15073" s="22" t="s">
        <v>273</v>
      </c>
      <c r="F15073" s="16" t="s">
        <v>52</v>
      </c>
      <c r="G15073" s="6" t="s">
        <v>52</v>
      </c>
      <c r="H15073" s="11" t="s">
        <v>52</v>
      </c>
      <c r="I15073" s="11" t="s">
        <v>52</v>
      </c>
      <c r="J15073" s="11">
        <v>17.97661048202739</v>
      </c>
      <c r="K15073" s="11">
        <v>12.180653487345348</v>
      </c>
    </row>
    <row r="15074" spans="1:11" ht="9.75" customHeight="1">
      <c r="A15074" s="7" t="s">
        <v>217</v>
      </c>
      <c r="B15074" s="6" t="s">
        <v>11</v>
      </c>
      <c r="C15074" s="6" t="s">
        <v>35</v>
      </c>
      <c r="D15074" s="22" t="s">
        <v>53</v>
      </c>
      <c r="E15074" s="22" t="s">
        <v>40</v>
      </c>
      <c r="F15074" s="16" t="s">
        <v>52</v>
      </c>
      <c r="G15074" s="6" t="s">
        <v>52</v>
      </c>
      <c r="H15074" s="10" t="s">
        <v>52</v>
      </c>
      <c r="I15074" s="10" t="s">
        <v>52</v>
      </c>
      <c r="J15074" s="10">
        <v>20.320542536796189</v>
      </c>
      <c r="K15074" s="10">
        <v>30.339503192603715</v>
      </c>
    </row>
    <row r="15075" spans="1:11" ht="9.75" customHeight="1">
      <c r="A15075" s="7" t="s">
        <v>217</v>
      </c>
      <c r="B15075" s="6" t="s">
        <v>11</v>
      </c>
      <c r="C15075" s="6" t="s">
        <v>35</v>
      </c>
      <c r="D15075" s="22" t="s">
        <v>53</v>
      </c>
      <c r="E15075" s="22" t="s">
        <v>137</v>
      </c>
      <c r="F15075" s="16" t="s">
        <v>52</v>
      </c>
      <c r="G15075" s="6" t="s">
        <v>52</v>
      </c>
      <c r="H15075" s="10" t="s">
        <v>52</v>
      </c>
      <c r="I15075" s="10" t="s">
        <v>52</v>
      </c>
      <c r="J15075" s="10">
        <v>8.1471852469346331</v>
      </c>
      <c r="K15075" s="10">
        <v>13.629704363377291</v>
      </c>
    </row>
    <row r="15076" spans="1:11" ht="9.75" customHeight="1">
      <c r="A15076" s="7" t="s">
        <v>217</v>
      </c>
      <c r="B15076" s="6" t="s">
        <v>11</v>
      </c>
      <c r="C15076" s="6" t="s">
        <v>35</v>
      </c>
      <c r="D15076" s="22" t="s">
        <v>53</v>
      </c>
      <c r="E15076" s="22" t="s">
        <v>138</v>
      </c>
      <c r="F15076" s="16" t="s">
        <v>52</v>
      </c>
      <c r="G15076" s="6" t="s">
        <v>52</v>
      </c>
      <c r="H15076" s="10" t="s">
        <v>52</v>
      </c>
      <c r="I15076" s="10" t="s">
        <v>52</v>
      </c>
      <c r="J15076" s="10">
        <v>12.173357289861553</v>
      </c>
      <c r="K15076" s="10">
        <v>16.709798829226422</v>
      </c>
    </row>
    <row r="15077" spans="1:11" ht="9.75" customHeight="1">
      <c r="A15077" s="7" t="s">
        <v>217</v>
      </c>
      <c r="B15077" s="6" t="s">
        <v>11</v>
      </c>
      <c r="C15077" s="6" t="s">
        <v>35</v>
      </c>
      <c r="D15077" s="22" t="s">
        <v>140</v>
      </c>
      <c r="E15077" s="22" t="s">
        <v>177</v>
      </c>
      <c r="F15077" s="16" t="s">
        <v>52</v>
      </c>
      <c r="G15077" s="6" t="s">
        <v>52</v>
      </c>
      <c r="H15077" s="10" t="s">
        <v>52</v>
      </c>
      <c r="I15077" s="10" t="s">
        <v>52</v>
      </c>
      <c r="J15077" s="10">
        <v>20.320542536796189</v>
      </c>
      <c r="K15077" s="10">
        <v>30.339503192603715</v>
      </c>
    </row>
    <row r="15078" spans="1:11" ht="9.75" customHeight="1">
      <c r="A15078" s="7" t="s">
        <v>217</v>
      </c>
      <c r="B15078" s="6" t="s">
        <v>11</v>
      </c>
      <c r="C15078" s="6" t="s">
        <v>35</v>
      </c>
      <c r="D15078" s="22" t="s">
        <v>140</v>
      </c>
      <c r="E15078" s="22" t="s">
        <v>178</v>
      </c>
      <c r="F15078" s="16" t="s">
        <v>52</v>
      </c>
      <c r="G15078" s="6" t="s">
        <v>52</v>
      </c>
      <c r="H15078" s="10" t="s">
        <v>52</v>
      </c>
      <c r="I15078" s="10" t="s">
        <v>52</v>
      </c>
      <c r="J15078" s="10">
        <v>19.417587631899064</v>
      </c>
      <c r="K15078" s="10">
        <v>27.547384538297038</v>
      </c>
    </row>
    <row r="15079" spans="1:11" ht="9.75" customHeight="1">
      <c r="A15079" s="7" t="s">
        <v>217</v>
      </c>
      <c r="B15079" s="6" t="s">
        <v>11</v>
      </c>
      <c r="C15079" s="6" t="s">
        <v>35</v>
      </c>
      <c r="D15079" s="22" t="s">
        <v>140</v>
      </c>
      <c r="E15079" s="22" t="s">
        <v>179</v>
      </c>
      <c r="F15079" s="16" t="s">
        <v>52</v>
      </c>
      <c r="G15079" s="6" t="s">
        <v>52</v>
      </c>
      <c r="H15079" s="10" t="s">
        <v>52</v>
      </c>
      <c r="I15079" s="10" t="s">
        <v>52</v>
      </c>
      <c r="J15079" s="10">
        <v>0.90295490489712638</v>
      </c>
      <c r="K15079" s="10">
        <v>2.7921186543066758</v>
      </c>
    </row>
    <row r="15080" spans="1:11" ht="9.75" customHeight="1">
      <c r="A15080" s="7" t="s">
        <v>217</v>
      </c>
      <c r="B15080" s="6" t="s">
        <v>11</v>
      </c>
      <c r="C15080" s="6" t="s">
        <v>35</v>
      </c>
      <c r="D15080" s="22" t="s">
        <v>111</v>
      </c>
      <c r="E15080" s="22" t="s">
        <v>166</v>
      </c>
      <c r="F15080" s="16" t="s">
        <v>52</v>
      </c>
      <c r="G15080" s="6" t="s">
        <v>52</v>
      </c>
      <c r="H15080" s="10" t="s">
        <v>52</v>
      </c>
      <c r="I15080" s="10" t="s">
        <v>52</v>
      </c>
      <c r="J15080" s="10">
        <v>20.320542536796189</v>
      </c>
      <c r="K15080" s="10">
        <v>30.339503192603715</v>
      </c>
    </row>
    <row r="15081" spans="1:11" ht="9.75" customHeight="1">
      <c r="A15081" s="7" t="s">
        <v>217</v>
      </c>
      <c r="B15081" s="6" t="s">
        <v>11</v>
      </c>
      <c r="C15081" s="6" t="s">
        <v>35</v>
      </c>
      <c r="D15081" s="22" t="s">
        <v>111</v>
      </c>
      <c r="E15081" s="22" t="s">
        <v>55</v>
      </c>
      <c r="F15081" s="16" t="s">
        <v>52</v>
      </c>
      <c r="G15081" s="6" t="s">
        <v>52</v>
      </c>
      <c r="H15081" s="10" t="s">
        <v>52</v>
      </c>
      <c r="I15081" s="10" t="s">
        <v>52</v>
      </c>
      <c r="J15081" s="10">
        <v>12.851380123443366</v>
      </c>
      <c r="K15081" s="10">
        <v>11.776729773757825</v>
      </c>
    </row>
    <row r="15082" spans="1:11" ht="9.75" customHeight="1">
      <c r="A15082" s="7" t="s">
        <v>217</v>
      </c>
      <c r="B15082" s="6" t="s">
        <v>11</v>
      </c>
      <c r="C15082" s="6" t="s">
        <v>35</v>
      </c>
      <c r="D15082" s="22" t="s">
        <v>111</v>
      </c>
      <c r="E15082" s="22" t="s">
        <v>56</v>
      </c>
      <c r="F15082" s="16" t="s">
        <v>52</v>
      </c>
      <c r="G15082" s="6" t="s">
        <v>52</v>
      </c>
      <c r="H15082" s="10" t="s">
        <v>52</v>
      </c>
      <c r="I15082" s="10" t="s">
        <v>52</v>
      </c>
      <c r="J15082" s="10">
        <v>7.0867192034641135</v>
      </c>
      <c r="K15082" s="10">
        <v>17.168366640502423</v>
      </c>
    </row>
    <row r="15083" spans="1:11" ht="9.75" customHeight="1">
      <c r="A15083" s="7" t="s">
        <v>217</v>
      </c>
      <c r="B15083" s="6" t="s">
        <v>11</v>
      </c>
      <c r="C15083" s="6" t="s">
        <v>35</v>
      </c>
      <c r="D15083" s="22" t="s">
        <v>139</v>
      </c>
      <c r="E15083" s="22" t="s">
        <v>40</v>
      </c>
      <c r="F15083" s="16" t="s">
        <v>52</v>
      </c>
      <c r="G15083" s="6" t="s">
        <v>52</v>
      </c>
      <c r="H15083" s="10" t="s">
        <v>52</v>
      </c>
      <c r="I15083" s="10" t="s">
        <v>52</v>
      </c>
      <c r="J15083" s="10">
        <v>20.320542536796189</v>
      </c>
      <c r="K15083" s="10">
        <v>30.339503192603715</v>
      </c>
    </row>
    <row r="15084" spans="1:11" ht="9.75" customHeight="1">
      <c r="A15084" s="7" t="s">
        <v>217</v>
      </c>
      <c r="B15084" s="6" t="s">
        <v>11</v>
      </c>
      <c r="C15084" s="6" t="s">
        <v>35</v>
      </c>
      <c r="D15084" s="22" t="s">
        <v>139</v>
      </c>
      <c r="E15084" s="22" t="s">
        <v>57</v>
      </c>
      <c r="F15084" s="16" t="s">
        <v>52</v>
      </c>
      <c r="G15084" s="6" t="s">
        <v>52</v>
      </c>
      <c r="H15084" s="10" t="s">
        <v>52</v>
      </c>
      <c r="I15084" s="10" t="s">
        <v>52</v>
      </c>
      <c r="J15084" s="10">
        <v>2.9244953814673469</v>
      </c>
      <c r="K15084" s="10">
        <v>4.2051277861308067</v>
      </c>
    </row>
    <row r="15085" spans="1:11" ht="9.75" customHeight="1">
      <c r="A15085" s="7" t="s">
        <v>217</v>
      </c>
      <c r="B15085" s="6" t="s">
        <v>11</v>
      </c>
      <c r="C15085" s="6" t="s">
        <v>35</v>
      </c>
      <c r="D15085" s="22" t="s">
        <v>139</v>
      </c>
      <c r="E15085" s="22" t="s">
        <v>58</v>
      </c>
      <c r="F15085" s="16" t="s">
        <v>52</v>
      </c>
      <c r="G15085" s="6" t="s">
        <v>52</v>
      </c>
      <c r="H15085" s="10" t="s">
        <v>52</v>
      </c>
      <c r="I15085" s="10" t="s">
        <v>52</v>
      </c>
      <c r="J15085" s="10">
        <v>2.8241478682443706</v>
      </c>
      <c r="K15085" s="10">
        <v>4.294739371382212</v>
      </c>
    </row>
    <row r="15086" spans="1:11" ht="9.75" customHeight="1">
      <c r="A15086" s="7" t="s">
        <v>217</v>
      </c>
      <c r="B15086" s="6" t="s">
        <v>11</v>
      </c>
      <c r="C15086" s="6" t="s">
        <v>35</v>
      </c>
      <c r="D15086" s="22" t="s">
        <v>139</v>
      </c>
      <c r="E15086" s="22" t="s">
        <v>59</v>
      </c>
      <c r="F15086" s="16" t="s">
        <v>52</v>
      </c>
      <c r="G15086" s="6" t="s">
        <v>52</v>
      </c>
      <c r="H15086" s="10" t="s">
        <v>52</v>
      </c>
      <c r="I15086" s="10" t="s">
        <v>52</v>
      </c>
      <c r="J15086" s="10">
        <v>8.6472746692378699</v>
      </c>
      <c r="K15086" s="10">
        <v>13.213110091322058</v>
      </c>
    </row>
    <row r="15087" spans="1:11" ht="9.75" customHeight="1">
      <c r="A15087" s="7" t="s">
        <v>217</v>
      </c>
      <c r="B15087" s="6" t="s">
        <v>11</v>
      </c>
      <c r="C15087" s="6" t="s">
        <v>35</v>
      </c>
      <c r="D15087" s="22" t="s">
        <v>139</v>
      </c>
      <c r="E15087" s="22" t="s">
        <v>60</v>
      </c>
      <c r="F15087" s="16" t="s">
        <v>52</v>
      </c>
      <c r="G15087" s="6" t="s">
        <v>52</v>
      </c>
      <c r="H15087" s="10" t="s">
        <v>52</v>
      </c>
      <c r="I15087" s="10" t="s">
        <v>52</v>
      </c>
      <c r="J15087" s="10">
        <v>5.9246246178465967</v>
      </c>
      <c r="K15087" s="10">
        <v>8.626525943768641</v>
      </c>
    </row>
    <row r="15088" spans="1:11" ht="9.75" customHeight="1">
      <c r="A15088" s="7" t="s">
        <v>217</v>
      </c>
      <c r="B15088" s="6" t="s">
        <v>11</v>
      </c>
      <c r="C15088" s="6" t="s">
        <v>35</v>
      </c>
      <c r="D15088" s="22" t="s">
        <v>253</v>
      </c>
      <c r="E15088" s="22" t="s">
        <v>269</v>
      </c>
      <c r="F15088" s="16" t="s">
        <v>52</v>
      </c>
      <c r="G15088" s="6" t="s">
        <v>52</v>
      </c>
      <c r="H15088" s="10" t="s">
        <v>52</v>
      </c>
      <c r="I15088" s="10" t="s">
        <v>52</v>
      </c>
      <c r="J15088" s="10">
        <v>2.3969946119341503</v>
      </c>
      <c r="K15088" s="10">
        <v>2.6725899838853513</v>
      </c>
    </row>
    <row r="15089" spans="1:11" ht="9.75" customHeight="1">
      <c r="A15089" s="7" t="s">
        <v>217</v>
      </c>
      <c r="B15089" s="6" t="s">
        <v>11</v>
      </c>
      <c r="C15089" s="6" t="s">
        <v>35</v>
      </c>
      <c r="D15089" s="22" t="s">
        <v>253</v>
      </c>
      <c r="E15089" s="22" t="s">
        <v>270</v>
      </c>
      <c r="F15089" s="16" t="s">
        <v>52</v>
      </c>
      <c r="G15089" s="6" t="s">
        <v>52</v>
      </c>
      <c r="H15089" s="10" t="s">
        <v>52</v>
      </c>
      <c r="I15089" s="10" t="s">
        <v>52</v>
      </c>
      <c r="J15089" s="10">
        <v>5.8008605634914598</v>
      </c>
      <c r="K15089" s="10">
        <v>7.2883524065331171</v>
      </c>
    </row>
    <row r="15090" spans="1:11" ht="9.75" customHeight="1">
      <c r="A15090" s="7" t="s">
        <v>217</v>
      </c>
      <c r="B15090" s="6" t="s">
        <v>11</v>
      </c>
      <c r="C15090" s="6" t="s">
        <v>35</v>
      </c>
      <c r="D15090" s="22" t="s">
        <v>253</v>
      </c>
      <c r="E15090" s="22" t="s">
        <v>271</v>
      </c>
      <c r="F15090" s="16" t="s">
        <v>52</v>
      </c>
      <c r="G15090" s="6" t="s">
        <v>52</v>
      </c>
      <c r="H15090" s="10" t="s">
        <v>52</v>
      </c>
      <c r="I15090" s="10" t="s">
        <v>52</v>
      </c>
      <c r="J15090" s="10">
        <v>7.8411308738071002</v>
      </c>
      <c r="K15090" s="10">
        <v>12.731270187136255</v>
      </c>
    </row>
    <row r="15091" spans="1:11" ht="9.75" customHeight="1">
      <c r="A15091" s="7" t="s">
        <v>217</v>
      </c>
      <c r="B15091" s="6" t="s">
        <v>11</v>
      </c>
      <c r="C15091" s="6" t="s">
        <v>35</v>
      </c>
      <c r="D15091" s="22" t="s">
        <v>253</v>
      </c>
      <c r="E15091" s="22" t="s">
        <v>272</v>
      </c>
      <c r="F15091" s="16" t="s">
        <v>52</v>
      </c>
      <c r="G15091" s="6" t="s">
        <v>52</v>
      </c>
      <c r="H15091" s="10" t="s">
        <v>52</v>
      </c>
      <c r="I15091" s="10" t="s">
        <v>52</v>
      </c>
      <c r="J15091" s="10">
        <v>2.1840157816149968</v>
      </c>
      <c r="K15091" s="10">
        <v>4.6509460158417317</v>
      </c>
    </row>
    <row r="15092" spans="1:11" ht="9.75" customHeight="1">
      <c r="A15092" s="7" t="s">
        <v>217</v>
      </c>
      <c r="B15092" s="6" t="s">
        <v>11</v>
      </c>
      <c r="C15092" s="6" t="s">
        <v>35</v>
      </c>
      <c r="D15092" s="22" t="s">
        <v>253</v>
      </c>
      <c r="E15092" s="22" t="s">
        <v>273</v>
      </c>
      <c r="F15092" s="16" t="s">
        <v>52</v>
      </c>
      <c r="G15092" s="6" t="s">
        <v>52</v>
      </c>
      <c r="H15092" s="10" t="s">
        <v>52</v>
      </c>
      <c r="I15092" s="10" t="s">
        <v>52</v>
      </c>
      <c r="J15092" s="10">
        <v>2.0975407059484756</v>
      </c>
      <c r="K15092" s="10">
        <v>2.9963445992072617</v>
      </c>
    </row>
    <row r="15093" spans="1:11" ht="9.75" customHeight="1">
      <c r="A15093" s="7" t="s">
        <v>218</v>
      </c>
      <c r="B15093" s="6" t="s">
        <v>11</v>
      </c>
      <c r="C15093" s="6" t="s">
        <v>35</v>
      </c>
      <c r="D15093" s="22" t="s">
        <v>53</v>
      </c>
      <c r="E15093" s="22" t="s">
        <v>40</v>
      </c>
      <c r="F15093" s="16" t="s">
        <v>52</v>
      </c>
      <c r="G15093" s="6" t="s">
        <v>52</v>
      </c>
      <c r="H15093" s="11" t="s">
        <v>52</v>
      </c>
      <c r="I15093" s="11" t="s">
        <v>52</v>
      </c>
      <c r="J15093" s="11">
        <v>18.542303805422282</v>
      </c>
      <c r="K15093" s="11">
        <v>14.17097872562195</v>
      </c>
    </row>
    <row r="15094" spans="1:11" ht="9.75" customHeight="1">
      <c r="A15094" s="7" t="s">
        <v>218</v>
      </c>
      <c r="B15094" s="6" t="s">
        <v>11</v>
      </c>
      <c r="C15094" s="6" t="s">
        <v>35</v>
      </c>
      <c r="D15094" s="22" t="s">
        <v>53</v>
      </c>
      <c r="E15094" s="22" t="s">
        <v>137</v>
      </c>
      <c r="F15094" s="16" t="s">
        <v>52</v>
      </c>
      <c r="G15094" s="6" t="s">
        <v>52</v>
      </c>
      <c r="H15094" s="11" t="s">
        <v>52</v>
      </c>
      <c r="I15094" s="11" t="s">
        <v>52</v>
      </c>
      <c r="J15094" s="11">
        <v>25.268210009533355</v>
      </c>
      <c r="K15094" s="11">
        <v>18.078398350509929</v>
      </c>
    </row>
    <row r="15095" spans="1:11" ht="9.75" customHeight="1">
      <c r="A15095" s="7" t="s">
        <v>218</v>
      </c>
      <c r="B15095" s="6" t="s">
        <v>11</v>
      </c>
      <c r="C15095" s="6" t="s">
        <v>35</v>
      </c>
      <c r="D15095" s="22" t="s">
        <v>53</v>
      </c>
      <c r="E15095" s="22" t="s">
        <v>138</v>
      </c>
      <c r="F15095" s="16" t="s">
        <v>52</v>
      </c>
      <c r="G15095" s="6" t="s">
        <v>52</v>
      </c>
      <c r="H15095" s="11" t="s">
        <v>52</v>
      </c>
      <c r="I15095" s="11" t="s">
        <v>52</v>
      </c>
      <c r="J15095" s="11">
        <v>19.661415434627909</v>
      </c>
      <c r="K15095" s="11">
        <v>15.303708838465408</v>
      </c>
    </row>
    <row r="15096" spans="1:11" ht="9.75" customHeight="1">
      <c r="A15096" s="7" t="s">
        <v>218</v>
      </c>
      <c r="B15096" s="6" t="s">
        <v>11</v>
      </c>
      <c r="C15096" s="6" t="s">
        <v>35</v>
      </c>
      <c r="D15096" s="22" t="s">
        <v>140</v>
      </c>
      <c r="E15096" s="22" t="s">
        <v>177</v>
      </c>
      <c r="F15096" s="16" t="s">
        <v>52</v>
      </c>
      <c r="G15096" s="6" t="s">
        <v>52</v>
      </c>
      <c r="H15096" s="11" t="s">
        <v>52</v>
      </c>
      <c r="I15096" s="11" t="s">
        <v>52</v>
      </c>
      <c r="J15096" s="11">
        <v>18.542303805422282</v>
      </c>
      <c r="K15096" s="11">
        <v>14.17097872562195</v>
      </c>
    </row>
    <row r="15097" spans="1:11" ht="9.75" customHeight="1">
      <c r="A15097" s="7" t="s">
        <v>218</v>
      </c>
      <c r="B15097" s="6" t="s">
        <v>11</v>
      </c>
      <c r="C15097" s="6" t="s">
        <v>35</v>
      </c>
      <c r="D15097" s="22" t="s">
        <v>140</v>
      </c>
      <c r="E15097" s="22" t="s">
        <v>178</v>
      </c>
      <c r="F15097" s="16" t="s">
        <v>52</v>
      </c>
      <c r="G15097" s="6" t="s">
        <v>52</v>
      </c>
      <c r="H15097" s="11" t="s">
        <v>52</v>
      </c>
      <c r="I15097" s="11" t="s">
        <v>52</v>
      </c>
      <c r="J15097" s="11">
        <v>19.18964436552298</v>
      </c>
      <c r="K15097" s="11">
        <v>14.703323498919124</v>
      </c>
    </row>
    <row r="15098" spans="1:11" ht="9.75" customHeight="1">
      <c r="A15098" s="7" t="s">
        <v>218</v>
      </c>
      <c r="B15098" s="6" t="s">
        <v>11</v>
      </c>
      <c r="C15098" s="6" t="s">
        <v>35</v>
      </c>
      <c r="D15098" s="22" t="s">
        <v>140</v>
      </c>
      <c r="E15098" s="22" t="s">
        <v>179</v>
      </c>
      <c r="F15098" s="16" t="s">
        <v>52</v>
      </c>
      <c r="G15098" s="6" t="s">
        <v>52</v>
      </c>
      <c r="H15098" s="11" t="s">
        <v>52</v>
      </c>
      <c r="I15098" s="11" t="s">
        <v>52</v>
      </c>
      <c r="J15098" s="11">
        <v>50.790263813506563</v>
      </c>
      <c r="K15098" s="11">
        <v>36.096681096804026</v>
      </c>
    </row>
    <row r="15099" spans="1:11" ht="9.75" customHeight="1">
      <c r="A15099" s="7" t="s">
        <v>218</v>
      </c>
      <c r="B15099" s="6" t="s">
        <v>11</v>
      </c>
      <c r="C15099" s="6" t="s">
        <v>35</v>
      </c>
      <c r="D15099" s="22" t="s">
        <v>111</v>
      </c>
      <c r="E15099" s="22" t="s">
        <v>166</v>
      </c>
      <c r="F15099" s="16" t="s">
        <v>52</v>
      </c>
      <c r="G15099" s="6" t="s">
        <v>52</v>
      </c>
      <c r="H15099" s="11" t="s">
        <v>52</v>
      </c>
      <c r="I15099" s="11" t="s">
        <v>52</v>
      </c>
      <c r="J15099" s="11">
        <v>18.542303805422282</v>
      </c>
      <c r="K15099" s="11">
        <v>14.17097872562195</v>
      </c>
    </row>
    <row r="15100" spans="1:11" ht="9.75" customHeight="1">
      <c r="A15100" s="7" t="s">
        <v>218</v>
      </c>
      <c r="B15100" s="6" t="s">
        <v>11</v>
      </c>
      <c r="C15100" s="6" t="s">
        <v>35</v>
      </c>
      <c r="D15100" s="22" t="s">
        <v>111</v>
      </c>
      <c r="E15100" s="22" t="s">
        <v>55</v>
      </c>
      <c r="F15100" s="16" t="s">
        <v>52</v>
      </c>
      <c r="G15100" s="6" t="s">
        <v>52</v>
      </c>
      <c r="H15100" s="11" t="s">
        <v>52</v>
      </c>
      <c r="I15100" s="11" t="s">
        <v>52</v>
      </c>
      <c r="J15100" s="11">
        <v>22.129656488322155</v>
      </c>
      <c r="K15100" s="11">
        <v>19.354416619406773</v>
      </c>
    </row>
    <row r="15101" spans="1:11" ht="9.75" customHeight="1">
      <c r="A15101" s="7" t="s">
        <v>218</v>
      </c>
      <c r="B15101" s="6" t="s">
        <v>11</v>
      </c>
      <c r="C15101" s="6" t="s">
        <v>35</v>
      </c>
      <c r="D15101" s="22" t="s">
        <v>111</v>
      </c>
      <c r="E15101" s="22" t="s">
        <v>56</v>
      </c>
      <c r="F15101" s="16" t="s">
        <v>52</v>
      </c>
      <c r="G15101" s="6" t="s">
        <v>52</v>
      </c>
      <c r="H15101" s="11" t="s">
        <v>52</v>
      </c>
      <c r="I15101" s="11" t="s">
        <v>52</v>
      </c>
      <c r="J15101" s="11">
        <v>27.317764477732315</v>
      </c>
      <c r="K15101" s="11">
        <v>19.371212197958414</v>
      </c>
    </row>
    <row r="15102" spans="1:11" ht="9.75" customHeight="1">
      <c r="A15102" s="7" t="s">
        <v>218</v>
      </c>
      <c r="B15102" s="6" t="s">
        <v>11</v>
      </c>
      <c r="C15102" s="6" t="s">
        <v>35</v>
      </c>
      <c r="D15102" s="22" t="s">
        <v>139</v>
      </c>
      <c r="E15102" s="22" t="s">
        <v>40</v>
      </c>
      <c r="F15102" s="16" t="s">
        <v>52</v>
      </c>
      <c r="G15102" s="6" t="s">
        <v>52</v>
      </c>
      <c r="H15102" s="11" t="s">
        <v>52</v>
      </c>
      <c r="I15102" s="11" t="s">
        <v>52</v>
      </c>
      <c r="J15102" s="11">
        <v>18.542303805422282</v>
      </c>
      <c r="K15102" s="11">
        <v>14.17097872562195</v>
      </c>
    </row>
    <row r="15103" spans="1:11" ht="9.75" customHeight="1">
      <c r="A15103" s="7" t="s">
        <v>218</v>
      </c>
      <c r="B15103" s="6" t="s">
        <v>11</v>
      </c>
      <c r="C15103" s="6" t="s">
        <v>35</v>
      </c>
      <c r="D15103" s="22" t="s">
        <v>139</v>
      </c>
      <c r="E15103" s="22" t="s">
        <v>57</v>
      </c>
      <c r="F15103" s="16" t="s">
        <v>52</v>
      </c>
      <c r="G15103" s="6" t="s">
        <v>52</v>
      </c>
      <c r="H15103" s="11" t="s">
        <v>52</v>
      </c>
      <c r="I15103" s="11" t="s">
        <v>52</v>
      </c>
      <c r="J15103" s="11">
        <v>35.211331068608878</v>
      </c>
      <c r="K15103" s="11">
        <v>25.890553490162453</v>
      </c>
    </row>
    <row r="15104" spans="1:11" ht="9.75" customHeight="1">
      <c r="A15104" s="7" t="s">
        <v>218</v>
      </c>
      <c r="B15104" s="6" t="s">
        <v>11</v>
      </c>
      <c r="C15104" s="6" t="s">
        <v>35</v>
      </c>
      <c r="D15104" s="22" t="s">
        <v>139</v>
      </c>
      <c r="E15104" s="22" t="s">
        <v>58</v>
      </c>
      <c r="F15104" s="16" t="s">
        <v>52</v>
      </c>
      <c r="G15104" s="6" t="s">
        <v>52</v>
      </c>
      <c r="H15104" s="11" t="s">
        <v>52</v>
      </c>
      <c r="I15104" s="11" t="s">
        <v>52</v>
      </c>
      <c r="J15104" s="11">
        <v>37.776070329638308</v>
      </c>
      <c r="K15104" s="11">
        <v>31.866145818780566</v>
      </c>
    </row>
    <row r="15105" spans="1:11" ht="9.75" customHeight="1">
      <c r="A15105" s="7" t="s">
        <v>218</v>
      </c>
      <c r="B15105" s="6" t="s">
        <v>11</v>
      </c>
      <c r="C15105" s="6" t="s">
        <v>35</v>
      </c>
      <c r="D15105" s="22" t="s">
        <v>139</v>
      </c>
      <c r="E15105" s="22" t="s">
        <v>59</v>
      </c>
      <c r="F15105" s="16" t="s">
        <v>52</v>
      </c>
      <c r="G15105" s="6" t="s">
        <v>52</v>
      </c>
      <c r="H15105" s="11" t="s">
        <v>52</v>
      </c>
      <c r="I15105" s="11" t="s">
        <v>52</v>
      </c>
      <c r="J15105" s="11">
        <v>21.860370910733863</v>
      </c>
      <c r="K15105" s="11">
        <v>17.169905207967982</v>
      </c>
    </row>
    <row r="15106" spans="1:11" ht="9.75" customHeight="1">
      <c r="A15106" s="7" t="s">
        <v>218</v>
      </c>
      <c r="B15106" s="6" t="s">
        <v>11</v>
      </c>
      <c r="C15106" s="6" t="s">
        <v>35</v>
      </c>
      <c r="D15106" s="22" t="s">
        <v>139</v>
      </c>
      <c r="E15106" s="22" t="s">
        <v>60</v>
      </c>
      <c r="F15106" s="16" t="s">
        <v>52</v>
      </c>
      <c r="G15106" s="6" t="s">
        <v>52</v>
      </c>
      <c r="H15106" s="11" t="s">
        <v>52</v>
      </c>
      <c r="I15106" s="11" t="s">
        <v>52</v>
      </c>
      <c r="J15106" s="11">
        <v>29.795241266974408</v>
      </c>
      <c r="K15106" s="11">
        <v>24.102769517648952</v>
      </c>
    </row>
    <row r="15107" spans="1:11" ht="9.75" customHeight="1">
      <c r="A15107" s="7" t="s">
        <v>218</v>
      </c>
      <c r="B15107" s="6" t="s">
        <v>11</v>
      </c>
      <c r="C15107" s="6" t="s">
        <v>35</v>
      </c>
      <c r="D15107" s="22" t="s">
        <v>253</v>
      </c>
      <c r="E15107" s="22" t="s">
        <v>269</v>
      </c>
      <c r="F15107" s="16" t="s">
        <v>52</v>
      </c>
      <c r="G15107" s="6" t="s">
        <v>52</v>
      </c>
      <c r="H15107" s="11" t="s">
        <v>52</v>
      </c>
      <c r="I15107" s="11" t="s">
        <v>52</v>
      </c>
      <c r="J15107" s="11">
        <v>43.364409233126359</v>
      </c>
      <c r="K15107" s="11">
        <v>35.192075067670942</v>
      </c>
    </row>
    <row r="15108" spans="1:11" ht="9.75" customHeight="1">
      <c r="A15108" s="7" t="s">
        <v>218</v>
      </c>
      <c r="B15108" s="6" t="s">
        <v>11</v>
      </c>
      <c r="C15108" s="6" t="s">
        <v>35</v>
      </c>
      <c r="D15108" s="22" t="s">
        <v>253</v>
      </c>
      <c r="E15108" s="22" t="s">
        <v>270</v>
      </c>
      <c r="F15108" s="16" t="s">
        <v>52</v>
      </c>
      <c r="G15108" s="6" t="s">
        <v>52</v>
      </c>
      <c r="H15108" s="11" t="s">
        <v>52</v>
      </c>
      <c r="I15108" s="11" t="s">
        <v>52</v>
      </c>
      <c r="J15108" s="11">
        <v>35.115235566141827</v>
      </c>
      <c r="K15108" s="11">
        <v>21.364815439515258</v>
      </c>
    </row>
    <row r="15109" spans="1:11" ht="9.75" customHeight="1">
      <c r="A15109" s="7" t="s">
        <v>218</v>
      </c>
      <c r="B15109" s="6" t="s">
        <v>11</v>
      </c>
      <c r="C15109" s="6" t="s">
        <v>35</v>
      </c>
      <c r="D15109" s="22" t="s">
        <v>253</v>
      </c>
      <c r="E15109" s="22" t="s">
        <v>271</v>
      </c>
      <c r="F15109" s="16" t="s">
        <v>52</v>
      </c>
      <c r="G15109" s="6" t="s">
        <v>52</v>
      </c>
      <c r="H15109" s="11" t="s">
        <v>52</v>
      </c>
      <c r="I15109" s="11" t="s">
        <v>52</v>
      </c>
      <c r="J15109" s="11">
        <v>27.579738884674583</v>
      </c>
      <c r="K15109" s="11">
        <v>25.385208997658417</v>
      </c>
    </row>
    <row r="15110" spans="1:11" ht="9.75" customHeight="1">
      <c r="A15110" s="7" t="s">
        <v>218</v>
      </c>
      <c r="B15110" s="6" t="s">
        <v>11</v>
      </c>
      <c r="C15110" s="6" t="s">
        <v>35</v>
      </c>
      <c r="D15110" s="22" t="s">
        <v>253</v>
      </c>
      <c r="E15110" s="22" t="s">
        <v>272</v>
      </c>
      <c r="F15110" s="16" t="s">
        <v>52</v>
      </c>
      <c r="G15110" s="6" t="s">
        <v>52</v>
      </c>
      <c r="H15110" s="11" t="s">
        <v>52</v>
      </c>
      <c r="I15110" s="11" t="s">
        <v>52</v>
      </c>
      <c r="J15110" s="11">
        <v>47.198399792673044</v>
      </c>
      <c r="K15110" s="11">
        <v>33.028993472056221</v>
      </c>
    </row>
    <row r="15111" spans="1:11" ht="9.75" customHeight="1">
      <c r="A15111" s="7" t="s">
        <v>218</v>
      </c>
      <c r="B15111" s="6" t="s">
        <v>11</v>
      </c>
      <c r="C15111" s="6" t="s">
        <v>35</v>
      </c>
      <c r="D15111" s="22" t="s">
        <v>253</v>
      </c>
      <c r="E15111" s="22" t="s">
        <v>273</v>
      </c>
      <c r="F15111" s="16" t="s">
        <v>52</v>
      </c>
      <c r="G15111" s="6" t="s">
        <v>52</v>
      </c>
      <c r="H15111" s="11" t="s">
        <v>52</v>
      </c>
      <c r="I15111" s="11" t="s">
        <v>52</v>
      </c>
      <c r="J15111" s="11">
        <v>62.946143970607856</v>
      </c>
      <c r="K15111" s="11">
        <v>45.191375352327242</v>
      </c>
    </row>
    <row r="15112" spans="1:11" ht="9.75" customHeight="1">
      <c r="A15112" s="7" t="s">
        <v>219</v>
      </c>
      <c r="B15112" s="6" t="s">
        <v>11</v>
      </c>
      <c r="C15112" s="6" t="s">
        <v>35</v>
      </c>
      <c r="D15112" s="22" t="s">
        <v>53</v>
      </c>
      <c r="E15112" s="22" t="s">
        <v>40</v>
      </c>
      <c r="F15112" s="16" t="s">
        <v>52</v>
      </c>
      <c r="G15112" s="6" t="s">
        <v>52</v>
      </c>
      <c r="H15112" s="11" t="s">
        <v>52</v>
      </c>
      <c r="I15112" s="11" t="s">
        <v>52</v>
      </c>
      <c r="J15112" s="11">
        <v>100</v>
      </c>
      <c r="K15112" s="11">
        <v>100</v>
      </c>
    </row>
    <row r="15113" spans="1:11" ht="9.75" customHeight="1">
      <c r="A15113" s="7" t="s">
        <v>219</v>
      </c>
      <c r="B15113" s="6" t="s">
        <v>11</v>
      </c>
      <c r="C15113" s="6" t="s">
        <v>35</v>
      </c>
      <c r="D15113" s="22" t="s">
        <v>53</v>
      </c>
      <c r="E15113" s="22" t="s">
        <v>137</v>
      </c>
      <c r="F15113" s="16" t="s">
        <v>52</v>
      </c>
      <c r="G15113" s="6" t="s">
        <v>52</v>
      </c>
      <c r="H15113" s="11" t="s">
        <v>52</v>
      </c>
      <c r="I15113" s="11" t="s">
        <v>52</v>
      </c>
      <c r="J15113" s="11">
        <v>40.093345107207703</v>
      </c>
      <c r="K15113" s="11">
        <v>44.92395368787713</v>
      </c>
    </row>
    <row r="15114" spans="1:11" ht="9.75" customHeight="1">
      <c r="A15114" s="7" t="s">
        <v>219</v>
      </c>
      <c r="B15114" s="6" t="s">
        <v>11</v>
      </c>
      <c r="C15114" s="6" t="s">
        <v>35</v>
      </c>
      <c r="D15114" s="22" t="s">
        <v>53</v>
      </c>
      <c r="E15114" s="22" t="s">
        <v>138</v>
      </c>
      <c r="F15114" s="16" t="s">
        <v>52</v>
      </c>
      <c r="G15114" s="6" t="s">
        <v>52</v>
      </c>
      <c r="H15114" s="11" t="s">
        <v>52</v>
      </c>
      <c r="I15114" s="11" t="s">
        <v>52</v>
      </c>
      <c r="J15114" s="11">
        <v>59.90665489279229</v>
      </c>
      <c r="K15114" s="11">
        <v>55.076046312122884</v>
      </c>
    </row>
    <row r="15115" spans="1:11" ht="9.75" customHeight="1">
      <c r="A15115" s="7" t="s">
        <v>219</v>
      </c>
      <c r="B15115" s="6" t="s">
        <v>11</v>
      </c>
      <c r="C15115" s="6" t="s">
        <v>35</v>
      </c>
      <c r="D15115" s="22" t="s">
        <v>140</v>
      </c>
      <c r="E15115" s="22" t="s">
        <v>177</v>
      </c>
      <c r="F15115" s="16" t="s">
        <v>52</v>
      </c>
      <c r="G15115" s="6" t="s">
        <v>52</v>
      </c>
      <c r="H15115" s="11" t="s">
        <v>52</v>
      </c>
      <c r="I15115" s="11" t="s">
        <v>52</v>
      </c>
      <c r="J15115" s="11">
        <v>100</v>
      </c>
      <c r="K15115" s="11">
        <v>100</v>
      </c>
    </row>
    <row r="15116" spans="1:11" ht="9.75" customHeight="1">
      <c r="A15116" s="7" t="s">
        <v>219</v>
      </c>
      <c r="B15116" s="6" t="s">
        <v>11</v>
      </c>
      <c r="C15116" s="6" t="s">
        <v>35</v>
      </c>
      <c r="D15116" s="22" t="s">
        <v>140</v>
      </c>
      <c r="E15116" s="22" t="s">
        <v>178</v>
      </c>
      <c r="F15116" s="16" t="s">
        <v>52</v>
      </c>
      <c r="G15116" s="6" t="s">
        <v>52</v>
      </c>
      <c r="H15116" s="11" t="s">
        <v>52</v>
      </c>
      <c r="I15116" s="11" t="s">
        <v>52</v>
      </c>
      <c r="J15116" s="11">
        <v>95.55644292832207</v>
      </c>
      <c r="K15116" s="11">
        <v>90.797085118429536</v>
      </c>
    </row>
    <row r="15117" spans="1:11" ht="9.75" customHeight="1">
      <c r="A15117" s="7" t="s">
        <v>219</v>
      </c>
      <c r="B15117" s="6" t="s">
        <v>11</v>
      </c>
      <c r="C15117" s="6" t="s">
        <v>35</v>
      </c>
      <c r="D15117" s="22" t="s">
        <v>140</v>
      </c>
      <c r="E15117" s="22" t="s">
        <v>179</v>
      </c>
      <c r="F15117" s="16" t="s">
        <v>52</v>
      </c>
      <c r="G15117" s="6" t="s">
        <v>52</v>
      </c>
      <c r="H15117" s="11" t="s">
        <v>52</v>
      </c>
      <c r="I15117" s="11" t="s">
        <v>52</v>
      </c>
      <c r="J15117" s="11">
        <v>4.4435570716779171</v>
      </c>
      <c r="K15117" s="11">
        <v>9.2029148815704698</v>
      </c>
    </row>
    <row r="15118" spans="1:11" ht="9.75" customHeight="1">
      <c r="A15118" s="7" t="s">
        <v>219</v>
      </c>
      <c r="B15118" s="6" t="s">
        <v>11</v>
      </c>
      <c r="C15118" s="6" t="s">
        <v>35</v>
      </c>
      <c r="D15118" s="22" t="s">
        <v>111</v>
      </c>
      <c r="E15118" s="22" t="s">
        <v>166</v>
      </c>
      <c r="F15118" s="16" t="s">
        <v>52</v>
      </c>
      <c r="G15118" s="6" t="s">
        <v>52</v>
      </c>
      <c r="H15118" s="11" t="s">
        <v>52</v>
      </c>
      <c r="I15118" s="11" t="s">
        <v>52</v>
      </c>
      <c r="J15118" s="11">
        <v>100</v>
      </c>
      <c r="K15118" s="11">
        <v>100</v>
      </c>
    </row>
    <row r="15119" spans="1:11" ht="9.75" customHeight="1">
      <c r="A15119" s="7" t="s">
        <v>219</v>
      </c>
      <c r="B15119" s="6" t="s">
        <v>11</v>
      </c>
      <c r="C15119" s="6" t="s">
        <v>35</v>
      </c>
      <c r="D15119" s="22" t="s">
        <v>111</v>
      </c>
      <c r="E15119" s="22" t="s">
        <v>55</v>
      </c>
      <c r="F15119" s="16" t="s">
        <v>52</v>
      </c>
      <c r="G15119" s="6" t="s">
        <v>52</v>
      </c>
      <c r="H15119" s="11" t="s">
        <v>52</v>
      </c>
      <c r="I15119" s="11" t="s">
        <v>52</v>
      </c>
      <c r="J15119" s="11">
        <v>63.243292348972702</v>
      </c>
      <c r="K15119" s="11">
        <v>38.816488519920128</v>
      </c>
    </row>
    <row r="15120" spans="1:11" ht="9.75" customHeight="1">
      <c r="A15120" s="7" t="s">
        <v>219</v>
      </c>
      <c r="B15120" s="6" t="s">
        <v>11</v>
      </c>
      <c r="C15120" s="6" t="s">
        <v>35</v>
      </c>
      <c r="D15120" s="22" t="s">
        <v>111</v>
      </c>
      <c r="E15120" s="22" t="s">
        <v>56</v>
      </c>
      <c r="F15120" s="16" t="s">
        <v>52</v>
      </c>
      <c r="G15120" s="6" t="s">
        <v>52</v>
      </c>
      <c r="H15120" s="11" t="s">
        <v>52</v>
      </c>
      <c r="I15120" s="11" t="s">
        <v>52</v>
      </c>
      <c r="J15120" s="11">
        <v>34.874655490283139</v>
      </c>
      <c r="K15120" s="11">
        <v>56.587500894503073</v>
      </c>
    </row>
    <row r="15121" spans="1:11" ht="9.75" customHeight="1">
      <c r="A15121" s="7" t="s">
        <v>219</v>
      </c>
      <c r="B15121" s="6" t="s">
        <v>11</v>
      </c>
      <c r="C15121" s="6" t="s">
        <v>35</v>
      </c>
      <c r="D15121" s="22" t="s">
        <v>139</v>
      </c>
      <c r="E15121" s="22" t="s">
        <v>40</v>
      </c>
      <c r="F15121" s="16" t="s">
        <v>52</v>
      </c>
      <c r="G15121" s="6" t="s">
        <v>52</v>
      </c>
      <c r="H15121" s="11" t="s">
        <v>52</v>
      </c>
      <c r="I15121" s="11" t="s">
        <v>52</v>
      </c>
      <c r="J15121" s="11">
        <v>100</v>
      </c>
      <c r="K15121" s="11">
        <v>100</v>
      </c>
    </row>
    <row r="15122" spans="1:11" ht="9.75" customHeight="1">
      <c r="A15122" s="21" t="s">
        <v>219</v>
      </c>
      <c r="B15122" s="6" t="s">
        <v>11</v>
      </c>
      <c r="C15122" s="6" t="s">
        <v>35</v>
      </c>
      <c r="D15122" s="22" t="s">
        <v>139</v>
      </c>
      <c r="E15122" s="22" t="s">
        <v>57</v>
      </c>
      <c r="F15122" s="16" t="s">
        <v>52</v>
      </c>
      <c r="G15122" s="6" t="s">
        <v>52</v>
      </c>
      <c r="H15122" s="11" t="s">
        <v>52</v>
      </c>
      <c r="I15122" s="11" t="s">
        <v>52</v>
      </c>
      <c r="J15122" s="11">
        <v>14.391817424026481</v>
      </c>
      <c r="K15122" s="11">
        <v>13.860239435812346</v>
      </c>
    </row>
    <row r="15123" spans="1:11" ht="9.75" customHeight="1">
      <c r="A15123" s="21" t="s">
        <v>219</v>
      </c>
      <c r="B15123" s="6" t="s">
        <v>11</v>
      </c>
      <c r="C15123" s="6" t="s">
        <v>35</v>
      </c>
      <c r="D15123" s="22" t="s">
        <v>139</v>
      </c>
      <c r="E15123" s="22" t="s">
        <v>58</v>
      </c>
      <c r="F15123" s="16" t="s">
        <v>52</v>
      </c>
      <c r="G15123" s="6" t="s">
        <v>52</v>
      </c>
      <c r="H15123" s="11" t="s">
        <v>52</v>
      </c>
      <c r="I15123" s="11" t="s">
        <v>52</v>
      </c>
      <c r="J15123" s="11">
        <v>13.897994421804627</v>
      </c>
      <c r="K15123" s="11">
        <v>14.155602166976816</v>
      </c>
    </row>
    <row r="15124" spans="1:11" ht="9.75" customHeight="1">
      <c r="A15124" s="21" t="s">
        <v>219</v>
      </c>
      <c r="B15124" s="6" t="s">
        <v>11</v>
      </c>
      <c r="C15124" s="6" t="s">
        <v>35</v>
      </c>
      <c r="D15124" s="22" t="s">
        <v>139</v>
      </c>
      <c r="E15124" s="22" t="s">
        <v>59</v>
      </c>
      <c r="F15124" s="16" t="s">
        <v>52</v>
      </c>
      <c r="G15124" s="6" t="s">
        <v>52</v>
      </c>
      <c r="H15124" s="11" t="s">
        <v>52</v>
      </c>
      <c r="I15124" s="11" t="s">
        <v>52</v>
      </c>
      <c r="J15124" s="11">
        <v>42.55434939091559</v>
      </c>
      <c r="K15124" s="11">
        <v>43.550845270739956</v>
      </c>
    </row>
    <row r="15125" spans="1:11" ht="9.75" customHeight="1">
      <c r="A15125" s="21" t="s">
        <v>219</v>
      </c>
      <c r="B15125" s="6" t="s">
        <v>11</v>
      </c>
      <c r="C15125" s="6" t="s">
        <v>35</v>
      </c>
      <c r="D15125" s="22" t="s">
        <v>139</v>
      </c>
      <c r="E15125" s="22" t="s">
        <v>60</v>
      </c>
      <c r="F15125" s="16" t="s">
        <v>52</v>
      </c>
      <c r="G15125" s="6" t="s">
        <v>52</v>
      </c>
      <c r="H15125" s="11" t="s">
        <v>52</v>
      </c>
      <c r="I15125" s="11" t="s">
        <v>52</v>
      </c>
      <c r="J15125" s="11">
        <v>29.155838763253293</v>
      </c>
      <c r="K15125" s="11">
        <v>28.433313126470871</v>
      </c>
    </row>
    <row r="15126" spans="1:11" ht="9.75" customHeight="1">
      <c r="A15126" s="21" t="s">
        <v>219</v>
      </c>
      <c r="B15126" s="6" t="s">
        <v>11</v>
      </c>
      <c r="C15126" s="6" t="s">
        <v>35</v>
      </c>
      <c r="D15126" s="22" t="s">
        <v>253</v>
      </c>
      <c r="E15126" s="22" t="s">
        <v>269</v>
      </c>
      <c r="F15126" s="16" t="s">
        <v>52</v>
      </c>
      <c r="G15126" s="6" t="s">
        <v>52</v>
      </c>
      <c r="H15126" s="11" t="s">
        <v>52</v>
      </c>
      <c r="I15126" s="11" t="s">
        <v>52</v>
      </c>
      <c r="J15126" s="11">
        <v>11.795918379608723</v>
      </c>
      <c r="K15126" s="11">
        <v>8.8089444540966824</v>
      </c>
    </row>
    <row r="15127" spans="1:11" ht="9.75" customHeight="1">
      <c r="A15127" s="21" t="s">
        <v>219</v>
      </c>
      <c r="B15127" s="6" t="s">
        <v>11</v>
      </c>
      <c r="C15127" s="6" t="s">
        <v>35</v>
      </c>
      <c r="D15127" s="22" t="s">
        <v>253</v>
      </c>
      <c r="E15127" s="22" t="s">
        <v>270</v>
      </c>
      <c r="F15127" s="16" t="s">
        <v>52</v>
      </c>
      <c r="G15127" s="6" t="s">
        <v>52</v>
      </c>
      <c r="H15127" s="11" t="s">
        <v>52</v>
      </c>
      <c r="I15127" s="11" t="s">
        <v>52</v>
      </c>
      <c r="J15127" s="11">
        <v>28.54677995426221</v>
      </c>
      <c r="K15127" s="11">
        <v>24.022649152376033</v>
      </c>
    </row>
    <row r="15128" spans="1:11" ht="9.75" customHeight="1">
      <c r="A15128" s="21" t="s">
        <v>219</v>
      </c>
      <c r="B15128" s="6" t="s">
        <v>11</v>
      </c>
      <c r="C15128" s="6" t="s">
        <v>35</v>
      </c>
      <c r="D15128" s="22" t="s">
        <v>253</v>
      </c>
      <c r="E15128" s="22" t="s">
        <v>271</v>
      </c>
      <c r="F15128" s="16" t="s">
        <v>52</v>
      </c>
      <c r="G15128" s="6" t="s">
        <v>52</v>
      </c>
      <c r="H15128" s="11" t="s">
        <v>52</v>
      </c>
      <c r="I15128" s="11" t="s">
        <v>52</v>
      </c>
      <c r="J15128" s="11">
        <v>38.587212224321654</v>
      </c>
      <c r="K15128" s="11">
        <v>41.962685105008354</v>
      </c>
    </row>
    <row r="15129" spans="1:11" ht="9.75" customHeight="1">
      <c r="A15129" s="21" t="s">
        <v>219</v>
      </c>
      <c r="B15129" s="6" t="s">
        <v>11</v>
      </c>
      <c r="C15129" s="6" t="s">
        <v>35</v>
      </c>
      <c r="D15129" s="22" t="s">
        <v>253</v>
      </c>
      <c r="E15129" s="22" t="s">
        <v>272</v>
      </c>
      <c r="F15129" s="16" t="s">
        <v>52</v>
      </c>
      <c r="G15129" s="6" t="s">
        <v>52</v>
      </c>
      <c r="H15129" s="11" t="s">
        <v>52</v>
      </c>
      <c r="I15129" s="11" t="s">
        <v>52</v>
      </c>
      <c r="J15129" s="11">
        <v>10.747822198448725</v>
      </c>
      <c r="K15129" s="11">
        <v>15.32967097818384</v>
      </c>
    </row>
    <row r="15130" spans="1:11" ht="9.75" customHeight="1">
      <c r="A15130" s="21" t="s">
        <v>219</v>
      </c>
      <c r="B15130" s="6" t="s">
        <v>11</v>
      </c>
      <c r="C15130" s="6" t="s">
        <v>35</v>
      </c>
      <c r="D15130" s="22" t="s">
        <v>253</v>
      </c>
      <c r="E15130" s="22" t="s">
        <v>273</v>
      </c>
      <c r="F15130" s="16" t="s">
        <v>52</v>
      </c>
      <c r="G15130" s="6" t="s">
        <v>52</v>
      </c>
      <c r="H15130" s="11" t="s">
        <v>52</v>
      </c>
      <c r="I15130" s="11" t="s">
        <v>52</v>
      </c>
      <c r="J15130" s="11">
        <v>10.32226724335866</v>
      </c>
      <c r="K15130" s="11">
        <v>9.8760503103350814</v>
      </c>
    </row>
    <row r="15131" spans="1:11" ht="9.75" customHeight="1">
      <c r="A15131" s="21" t="s">
        <v>220</v>
      </c>
      <c r="B15131" s="6" t="s">
        <v>11</v>
      </c>
      <c r="C15131" s="6" t="s">
        <v>35</v>
      </c>
      <c r="D15131" s="22" t="s">
        <v>53</v>
      </c>
      <c r="E15131" s="22" t="s">
        <v>40</v>
      </c>
      <c r="F15131" s="16" t="s">
        <v>52</v>
      </c>
      <c r="G15131" s="6" t="s">
        <v>52</v>
      </c>
      <c r="H15131" s="11" t="s">
        <v>52</v>
      </c>
      <c r="I15131" s="11" t="s">
        <v>52</v>
      </c>
      <c r="J15131" s="11">
        <v>0</v>
      </c>
      <c r="K15131" s="11">
        <v>0</v>
      </c>
    </row>
    <row r="15132" spans="1:11" ht="9.75" customHeight="1">
      <c r="A15132" s="21" t="s">
        <v>220</v>
      </c>
      <c r="B15132" s="6" t="s">
        <v>11</v>
      </c>
      <c r="C15132" s="6" t="s">
        <v>35</v>
      </c>
      <c r="D15132" s="22" t="s">
        <v>53</v>
      </c>
      <c r="E15132" s="22" t="s">
        <v>137</v>
      </c>
      <c r="F15132" s="16" t="s">
        <v>52</v>
      </c>
      <c r="G15132" s="6" t="s">
        <v>52</v>
      </c>
      <c r="H15132" s="11" t="s">
        <v>52</v>
      </c>
      <c r="I15132" s="11" t="s">
        <v>52</v>
      </c>
      <c r="J15132" s="11">
        <v>14.655853802608274</v>
      </c>
      <c r="K15132" s="11">
        <v>9.588844587727829</v>
      </c>
    </row>
    <row r="15133" spans="1:11" ht="9.75" customHeight="1">
      <c r="A15133" s="21" t="s">
        <v>220</v>
      </c>
      <c r="B15133" s="6" t="s">
        <v>11</v>
      </c>
      <c r="C15133" s="6" t="s">
        <v>35</v>
      </c>
      <c r="D15133" s="22" t="s">
        <v>53</v>
      </c>
      <c r="E15133" s="22" t="s">
        <v>138</v>
      </c>
      <c r="F15133" s="16" t="s">
        <v>52</v>
      </c>
      <c r="G15133" s="6" t="s">
        <v>52</v>
      </c>
      <c r="H15133" s="11" t="s">
        <v>52</v>
      </c>
      <c r="I15133" s="11" t="s">
        <v>52</v>
      </c>
      <c r="J15133" s="11">
        <v>9.808629865919178</v>
      </c>
      <c r="K15133" s="11">
        <v>7.8213459212034806</v>
      </c>
    </row>
    <row r="15134" spans="1:11" ht="9.75" customHeight="1">
      <c r="A15134" s="21" t="s">
        <v>220</v>
      </c>
      <c r="B15134" s="6" t="s">
        <v>11</v>
      </c>
      <c r="C15134" s="6" t="s">
        <v>35</v>
      </c>
      <c r="D15134" s="22" t="s">
        <v>140</v>
      </c>
      <c r="E15134" s="22" t="s">
        <v>177</v>
      </c>
      <c r="F15134" s="16" t="s">
        <v>52</v>
      </c>
      <c r="G15134" s="6" t="s">
        <v>52</v>
      </c>
      <c r="H15134" s="11" t="s">
        <v>52</v>
      </c>
      <c r="I15134" s="11" t="s">
        <v>52</v>
      </c>
      <c r="J15134" s="11">
        <v>0</v>
      </c>
      <c r="K15134" s="11">
        <v>0</v>
      </c>
    </row>
    <row r="15135" spans="1:11" ht="9.75" customHeight="1">
      <c r="A15135" s="21" t="s">
        <v>220</v>
      </c>
      <c r="B15135" s="6" t="s">
        <v>11</v>
      </c>
      <c r="C15135" s="6" t="s">
        <v>35</v>
      </c>
      <c r="D15135" s="22" t="s">
        <v>140</v>
      </c>
      <c r="E15135" s="22" t="s">
        <v>178</v>
      </c>
      <c r="F15135" s="16" t="s">
        <v>52</v>
      </c>
      <c r="G15135" s="6" t="s">
        <v>52</v>
      </c>
      <c r="H15135" s="11" t="s">
        <v>52</v>
      </c>
      <c r="I15135" s="11" t="s">
        <v>52</v>
      </c>
      <c r="J15135" s="11">
        <v>2.3885870253109216</v>
      </c>
      <c r="K15135" s="11">
        <v>3.419831849887081</v>
      </c>
    </row>
    <row r="15136" spans="1:11" ht="9.75" customHeight="1">
      <c r="A15136" s="21" t="s">
        <v>220</v>
      </c>
      <c r="B15136" s="6" t="s">
        <v>11</v>
      </c>
      <c r="C15136" s="6" t="s">
        <v>35</v>
      </c>
      <c r="D15136" s="22" t="s">
        <v>140</v>
      </c>
      <c r="E15136" s="22" t="s">
        <v>179</v>
      </c>
      <c r="F15136" s="16" t="s">
        <v>52</v>
      </c>
      <c r="G15136" s="6" t="s">
        <v>52</v>
      </c>
      <c r="H15136" s="11" t="s">
        <v>52</v>
      </c>
      <c r="I15136" s="11" t="s">
        <v>52</v>
      </c>
      <c r="J15136" s="11">
        <v>51.365353495339882</v>
      </c>
      <c r="K15136" s="11">
        <v>33.740479789369218</v>
      </c>
    </row>
    <row r="15137" spans="1:11" ht="9.75" customHeight="1">
      <c r="A15137" s="21" t="s">
        <v>220</v>
      </c>
      <c r="B15137" s="6" t="s">
        <v>11</v>
      </c>
      <c r="C15137" s="6" t="s">
        <v>35</v>
      </c>
      <c r="D15137" s="22" t="s">
        <v>111</v>
      </c>
      <c r="E15137" s="22" t="s">
        <v>166</v>
      </c>
      <c r="F15137" s="16" t="s">
        <v>52</v>
      </c>
      <c r="G15137" s="6" t="s">
        <v>52</v>
      </c>
      <c r="H15137" s="11" t="s">
        <v>52</v>
      </c>
      <c r="I15137" s="11" t="s">
        <v>52</v>
      </c>
      <c r="J15137" s="11">
        <v>0</v>
      </c>
      <c r="K15137" s="11">
        <v>0</v>
      </c>
    </row>
    <row r="15138" spans="1:11" ht="9.75" customHeight="1">
      <c r="A15138" s="21" t="s">
        <v>220</v>
      </c>
      <c r="B15138" s="6" t="s">
        <v>11</v>
      </c>
      <c r="C15138" s="6" t="s">
        <v>35</v>
      </c>
      <c r="D15138" s="22" t="s">
        <v>111</v>
      </c>
      <c r="E15138" s="22" t="s">
        <v>55</v>
      </c>
      <c r="F15138" s="16" t="s">
        <v>52</v>
      </c>
      <c r="G15138" s="6" t="s">
        <v>52</v>
      </c>
      <c r="H15138" s="11" t="s">
        <v>52</v>
      </c>
      <c r="I15138" s="11" t="s">
        <v>52</v>
      </c>
      <c r="J15138" s="11">
        <v>11.805745959759973</v>
      </c>
      <c r="K15138" s="11">
        <v>15.653241421479214</v>
      </c>
    </row>
    <row r="15139" spans="1:11" ht="9.75" customHeight="1">
      <c r="A15139" s="21" t="s">
        <v>220</v>
      </c>
      <c r="B15139" s="6" t="s">
        <v>11</v>
      </c>
      <c r="C15139" s="6" t="s">
        <v>35</v>
      </c>
      <c r="D15139" s="22" t="s">
        <v>111</v>
      </c>
      <c r="E15139" s="22" t="s">
        <v>56</v>
      </c>
      <c r="F15139" s="16" t="s">
        <v>52</v>
      </c>
      <c r="G15139" s="6" t="s">
        <v>52</v>
      </c>
      <c r="H15139" s="11" t="s">
        <v>52</v>
      </c>
      <c r="I15139" s="11" t="s">
        <v>52</v>
      </c>
      <c r="J15139" s="11">
        <v>20.363209847743896</v>
      </c>
      <c r="K15139" s="11">
        <v>11.372335409654946</v>
      </c>
    </row>
    <row r="15140" spans="1:11" ht="9.75" customHeight="1">
      <c r="A15140" s="21" t="s">
        <v>220</v>
      </c>
      <c r="B15140" s="6" t="s">
        <v>11</v>
      </c>
      <c r="C15140" s="6" t="s">
        <v>35</v>
      </c>
      <c r="D15140" s="22" t="s">
        <v>139</v>
      </c>
      <c r="E15140" s="22" t="s">
        <v>40</v>
      </c>
      <c r="F15140" s="16" t="s">
        <v>52</v>
      </c>
      <c r="G15140" s="6" t="s">
        <v>52</v>
      </c>
      <c r="H15140" s="11" t="s">
        <v>52</v>
      </c>
      <c r="I15140" s="11" t="s">
        <v>52</v>
      </c>
      <c r="J15140" s="11">
        <v>0</v>
      </c>
      <c r="K15140" s="11">
        <v>0</v>
      </c>
    </row>
    <row r="15141" spans="1:11" ht="9.75" customHeight="1">
      <c r="A15141" s="21" t="s">
        <v>220</v>
      </c>
      <c r="B15141" s="6" t="s">
        <v>11</v>
      </c>
      <c r="C15141" s="6" t="s">
        <v>35</v>
      </c>
      <c r="D15141" s="22" t="s">
        <v>139</v>
      </c>
      <c r="E15141" s="22" t="s">
        <v>57</v>
      </c>
      <c r="F15141" s="16" t="s">
        <v>52</v>
      </c>
      <c r="G15141" s="6" t="s">
        <v>52</v>
      </c>
      <c r="H15141" s="11" t="s">
        <v>52</v>
      </c>
      <c r="I15141" s="11" t="s">
        <v>52</v>
      </c>
      <c r="J15141" s="11">
        <v>27.795129396801411</v>
      </c>
      <c r="K15141" s="11">
        <v>23.194328172194929</v>
      </c>
    </row>
    <row r="15142" spans="1:11" ht="9.75" customHeight="1">
      <c r="A15142" s="21" t="s">
        <v>220</v>
      </c>
      <c r="B15142" s="6" t="s">
        <v>11</v>
      </c>
      <c r="C15142" s="6" t="s">
        <v>35</v>
      </c>
      <c r="D15142" s="22" t="s">
        <v>139</v>
      </c>
      <c r="E15142" s="22" t="s">
        <v>58</v>
      </c>
      <c r="F15142" s="16" t="s">
        <v>52</v>
      </c>
      <c r="G15142" s="6" t="s">
        <v>52</v>
      </c>
      <c r="H15142" s="11" t="s">
        <v>52</v>
      </c>
      <c r="I15142" s="11" t="s">
        <v>52</v>
      </c>
      <c r="J15142" s="11">
        <v>27.625069669725775</v>
      </c>
      <c r="K15142" s="11">
        <v>26.974904516031579</v>
      </c>
    </row>
    <row r="15143" spans="1:11" ht="9.75" customHeight="1">
      <c r="A15143" s="21" t="s">
        <v>220</v>
      </c>
      <c r="B15143" s="6" t="s">
        <v>11</v>
      </c>
      <c r="C15143" s="6" t="s">
        <v>35</v>
      </c>
      <c r="D15143" s="22" t="s">
        <v>139</v>
      </c>
      <c r="E15143" s="22" t="s">
        <v>59</v>
      </c>
      <c r="F15143" s="16" t="s">
        <v>52</v>
      </c>
      <c r="G15143" s="6" t="s">
        <v>52</v>
      </c>
      <c r="H15143" s="11" t="s">
        <v>52</v>
      </c>
      <c r="I15143" s="11" t="s">
        <v>52</v>
      </c>
      <c r="J15143" s="11">
        <v>13.26755240157971</v>
      </c>
      <c r="K15143" s="11">
        <v>11.316561798965658</v>
      </c>
    </row>
    <row r="15144" spans="1:11" ht="9.75" customHeight="1">
      <c r="A15144" s="21" t="s">
        <v>220</v>
      </c>
      <c r="B15144" s="6" t="s">
        <v>11</v>
      </c>
      <c r="C15144" s="6" t="s">
        <v>35</v>
      </c>
      <c r="D15144" s="22" t="s">
        <v>139</v>
      </c>
      <c r="E15144" s="22" t="s">
        <v>60</v>
      </c>
      <c r="F15144" s="16" t="s">
        <v>52</v>
      </c>
      <c r="G15144" s="6" t="s">
        <v>52</v>
      </c>
      <c r="H15144" s="11" t="s">
        <v>52</v>
      </c>
      <c r="I15144" s="11" t="s">
        <v>52</v>
      </c>
      <c r="J15144" s="11">
        <v>26.385450635796872</v>
      </c>
      <c r="K15144" s="11">
        <v>18.381066331494271</v>
      </c>
    </row>
    <row r="15145" spans="1:11" ht="9.75" customHeight="1">
      <c r="A15145" s="21" t="s">
        <v>220</v>
      </c>
      <c r="B15145" s="6" t="s">
        <v>11</v>
      </c>
      <c r="C15145" s="6" t="s">
        <v>35</v>
      </c>
      <c r="D15145" s="22" t="s">
        <v>253</v>
      </c>
      <c r="E15145" s="22" t="s">
        <v>269</v>
      </c>
      <c r="F15145" s="16" t="s">
        <v>52</v>
      </c>
      <c r="G15145" s="6" t="s">
        <v>52</v>
      </c>
      <c r="H15145" s="11" t="s">
        <v>52</v>
      </c>
      <c r="I15145" s="11" t="s">
        <v>52</v>
      </c>
      <c r="J15145" s="11">
        <v>40.096204654441017</v>
      </c>
      <c r="K15145" s="11">
        <v>33.373104098129986</v>
      </c>
    </row>
    <row r="15146" spans="1:11" ht="9.75" customHeight="1">
      <c r="A15146" s="21" t="s">
        <v>220</v>
      </c>
      <c r="B15146" s="6" t="s">
        <v>11</v>
      </c>
      <c r="C15146" s="6" t="s">
        <v>35</v>
      </c>
      <c r="D15146" s="22" t="s">
        <v>253</v>
      </c>
      <c r="E15146" s="22" t="s">
        <v>270</v>
      </c>
      <c r="F15146" s="16" t="s">
        <v>52</v>
      </c>
      <c r="G15146" s="6" t="s">
        <v>52</v>
      </c>
      <c r="H15146" s="11" t="s">
        <v>52</v>
      </c>
      <c r="I15146" s="11" t="s">
        <v>52</v>
      </c>
      <c r="J15146" s="11">
        <v>27.34052080214245</v>
      </c>
      <c r="K15146" s="11">
        <v>19.826984828753723</v>
      </c>
    </row>
    <row r="15147" spans="1:11" ht="9.75" customHeight="1">
      <c r="A15147" s="21" t="s">
        <v>220</v>
      </c>
      <c r="B15147" s="6" t="s">
        <v>11</v>
      </c>
      <c r="C15147" s="6" t="s">
        <v>35</v>
      </c>
      <c r="D15147" s="22" t="s">
        <v>253</v>
      </c>
      <c r="E15147" s="22" t="s">
        <v>271</v>
      </c>
      <c r="F15147" s="16" t="s">
        <v>52</v>
      </c>
      <c r="G15147" s="6" t="s">
        <v>52</v>
      </c>
      <c r="H15147" s="11" t="s">
        <v>52</v>
      </c>
      <c r="I15147" s="11" t="s">
        <v>52</v>
      </c>
      <c r="J15147" s="11">
        <v>20.659014886603366</v>
      </c>
      <c r="K15147" s="11">
        <v>17.719608699932852</v>
      </c>
    </row>
    <row r="15148" spans="1:11" ht="9.75" customHeight="1">
      <c r="A15148" s="21" t="s">
        <v>220</v>
      </c>
      <c r="B15148" s="6" t="s">
        <v>11</v>
      </c>
      <c r="C15148" s="6" t="s">
        <v>35</v>
      </c>
      <c r="D15148" s="22" t="s">
        <v>253</v>
      </c>
      <c r="E15148" s="22" t="s">
        <v>272</v>
      </c>
      <c r="F15148" s="16" t="s">
        <v>52</v>
      </c>
      <c r="G15148" s="6" t="s">
        <v>52</v>
      </c>
      <c r="H15148" s="11" t="s">
        <v>52</v>
      </c>
      <c r="I15148" s="11" t="s">
        <v>52</v>
      </c>
      <c r="J15148" s="11">
        <v>46.702438118821242</v>
      </c>
      <c r="K15148" s="11">
        <v>30.595230272670204</v>
      </c>
    </row>
    <row r="15149" spans="1:11" ht="9.75" customHeight="1">
      <c r="A15149" s="21" t="s">
        <v>220</v>
      </c>
      <c r="B15149" s="6" t="s">
        <v>11</v>
      </c>
      <c r="C15149" s="6" t="s">
        <v>35</v>
      </c>
      <c r="D15149" s="22" t="s">
        <v>253</v>
      </c>
      <c r="E15149" s="22" t="s">
        <v>273</v>
      </c>
      <c r="F15149" s="16" t="s">
        <v>52</v>
      </c>
      <c r="G15149" s="6" t="s">
        <v>52</v>
      </c>
      <c r="H15149" s="11" t="s">
        <v>52</v>
      </c>
      <c r="I15149" s="11" t="s">
        <v>52</v>
      </c>
      <c r="J15149" s="11">
        <v>59.853793118249833</v>
      </c>
      <c r="K15149" s="11">
        <v>43.800924758942813</v>
      </c>
    </row>
    <row r="15150" spans="1:11" ht="9.75" customHeight="1">
      <c r="A15150" s="21" t="s">
        <v>221</v>
      </c>
      <c r="B15150" s="6" t="s">
        <v>11</v>
      </c>
      <c r="C15150" s="6" t="s">
        <v>35</v>
      </c>
      <c r="D15150" s="22" t="s">
        <v>53</v>
      </c>
      <c r="E15150" s="22" t="s">
        <v>40</v>
      </c>
      <c r="F15150" s="16" t="s">
        <v>52</v>
      </c>
      <c r="G15150" s="6" t="s">
        <v>52</v>
      </c>
      <c r="H15150" s="11" t="s">
        <v>52</v>
      </c>
      <c r="I15150" s="11" t="s">
        <v>52</v>
      </c>
      <c r="J15150" s="11">
        <v>0.74169358349236247</v>
      </c>
      <c r="K15150" s="11">
        <v>1.1063972320144153</v>
      </c>
    </row>
    <row r="15151" spans="1:11" ht="9.75" customHeight="1">
      <c r="A15151" s="21" t="s">
        <v>221</v>
      </c>
      <c r="B15151" s="6" t="s">
        <v>11</v>
      </c>
      <c r="C15151" s="6" t="s">
        <v>35</v>
      </c>
      <c r="D15151" s="22" t="s">
        <v>53</v>
      </c>
      <c r="E15151" s="22" t="s">
        <v>137</v>
      </c>
      <c r="F15151" s="16" t="s">
        <v>52</v>
      </c>
      <c r="G15151" s="6" t="s">
        <v>52</v>
      </c>
      <c r="H15151" s="11" t="s">
        <v>52</v>
      </c>
      <c r="I15151" s="11" t="s">
        <v>52</v>
      </c>
      <c r="J15151" s="11">
        <v>0.59939445739625985</v>
      </c>
      <c r="K15151" s="11">
        <v>1.0018887345258729</v>
      </c>
    </row>
    <row r="15152" spans="1:11" ht="9.75" customHeight="1">
      <c r="A15152" s="21" t="s">
        <v>221</v>
      </c>
      <c r="B15152" s="6" t="s">
        <v>11</v>
      </c>
      <c r="C15152" s="6" t="s">
        <v>35</v>
      </c>
      <c r="D15152" s="22" t="s">
        <v>53</v>
      </c>
      <c r="E15152" s="22" t="s">
        <v>138</v>
      </c>
      <c r="F15152" s="16" t="s">
        <v>52</v>
      </c>
      <c r="G15152" s="6" t="s">
        <v>52</v>
      </c>
      <c r="H15152" s="11" t="s">
        <v>52</v>
      </c>
      <c r="I15152" s="11" t="s">
        <v>52</v>
      </c>
      <c r="J15152" s="11">
        <v>0.88179954045065401</v>
      </c>
      <c r="K15152" s="11">
        <v>1.2092881707777496</v>
      </c>
    </row>
    <row r="15153" spans="1:11" ht="9.75" customHeight="1">
      <c r="A15153" s="21" t="s">
        <v>221</v>
      </c>
      <c r="B15153" s="6" t="s">
        <v>11</v>
      </c>
      <c r="C15153" s="6" t="s">
        <v>35</v>
      </c>
      <c r="D15153" s="22" t="s">
        <v>140</v>
      </c>
      <c r="E15153" s="22" t="s">
        <v>177</v>
      </c>
      <c r="F15153" s="16" t="s">
        <v>52</v>
      </c>
      <c r="G15153" s="6" t="s">
        <v>52</v>
      </c>
      <c r="H15153" s="11" t="s">
        <v>52</v>
      </c>
      <c r="I15153" s="11" t="s">
        <v>52</v>
      </c>
      <c r="J15153" s="11">
        <v>0.74169358349236247</v>
      </c>
      <c r="K15153" s="11">
        <v>1.1063972320144153</v>
      </c>
    </row>
    <row r="15154" spans="1:11" ht="9.75" customHeight="1">
      <c r="A15154" s="21" t="s">
        <v>221</v>
      </c>
      <c r="B15154" s="6" t="s">
        <v>11</v>
      </c>
      <c r="C15154" s="6" t="s">
        <v>35</v>
      </c>
      <c r="D15154" s="22" t="s">
        <v>140</v>
      </c>
      <c r="E15154" s="22" t="s">
        <v>178</v>
      </c>
      <c r="F15154" s="16" t="s">
        <v>52</v>
      </c>
      <c r="G15154" s="6" t="s">
        <v>52</v>
      </c>
      <c r="H15154" s="11" t="s">
        <v>52</v>
      </c>
      <c r="I15154" s="11" t="s">
        <v>52</v>
      </c>
      <c r="J15154" s="11">
        <v>0.8158280057837306</v>
      </c>
      <c r="K15154" s="11">
        <v>1.1568533179980249</v>
      </c>
    </row>
    <row r="15155" spans="1:11" ht="9.75" customHeight="1">
      <c r="A15155" s="21" t="s">
        <v>221</v>
      </c>
      <c r="B15155" s="6" t="s">
        <v>11</v>
      </c>
      <c r="C15155" s="6" t="s">
        <v>35</v>
      </c>
      <c r="D15155" s="22" t="s">
        <v>140</v>
      </c>
      <c r="E15155" s="22" t="s">
        <v>179</v>
      </c>
      <c r="F15155" s="16" t="s">
        <v>52</v>
      </c>
      <c r="G15155" s="6" t="s">
        <v>52</v>
      </c>
      <c r="H15155" s="11" t="s">
        <v>52</v>
      </c>
      <c r="I15155" s="11" t="s">
        <v>52</v>
      </c>
      <c r="J15155" s="11">
        <v>0.25107118067659867</v>
      </c>
      <c r="K15155" s="11">
        <v>0.77353649466184904</v>
      </c>
    </row>
    <row r="15156" spans="1:11" ht="9.75" customHeight="1">
      <c r="A15156" s="21" t="s">
        <v>221</v>
      </c>
      <c r="B15156" s="6" t="s">
        <v>11</v>
      </c>
      <c r="C15156" s="6" t="s">
        <v>35</v>
      </c>
      <c r="D15156" s="22" t="s">
        <v>111</v>
      </c>
      <c r="E15156" s="22" t="s">
        <v>166</v>
      </c>
      <c r="F15156" s="16" t="s">
        <v>52</v>
      </c>
      <c r="G15156" s="6" t="s">
        <v>52</v>
      </c>
      <c r="H15156" s="11" t="s">
        <v>52</v>
      </c>
      <c r="I15156" s="11" t="s">
        <v>52</v>
      </c>
      <c r="J15156" s="11">
        <v>0.74169358349236247</v>
      </c>
      <c r="K15156" s="11">
        <v>1.1063972320144153</v>
      </c>
    </row>
    <row r="15157" spans="1:11" ht="9.75" customHeight="1">
      <c r="A15157" s="21" t="s">
        <v>221</v>
      </c>
      <c r="B15157" s="6" t="s">
        <v>11</v>
      </c>
      <c r="C15157" s="6" t="s">
        <v>35</v>
      </c>
      <c r="D15157" s="22" t="s">
        <v>111</v>
      </c>
      <c r="E15157" s="22" t="s">
        <v>55</v>
      </c>
      <c r="F15157" s="16" t="s">
        <v>52</v>
      </c>
      <c r="G15157" s="6" t="s">
        <v>52</v>
      </c>
      <c r="H15157" s="11" t="s">
        <v>52</v>
      </c>
      <c r="I15157" s="11" t="s">
        <v>52</v>
      </c>
      <c r="J15157" s="11">
        <v>1.026224686632818</v>
      </c>
      <c r="K15157" s="11">
        <v>0.96314430444330845</v>
      </c>
    </row>
    <row r="15158" spans="1:11" ht="9.75" customHeight="1">
      <c r="A15158" s="21" t="s">
        <v>221</v>
      </c>
      <c r="B15158" s="6" t="s">
        <v>11</v>
      </c>
      <c r="C15158" s="6" t="s">
        <v>35</v>
      </c>
      <c r="D15158" s="22" t="s">
        <v>111</v>
      </c>
      <c r="E15158" s="22" t="s">
        <v>56</v>
      </c>
      <c r="F15158" s="16" t="s">
        <v>52</v>
      </c>
      <c r="G15158" s="6" t="s">
        <v>52</v>
      </c>
      <c r="H15158" s="11" t="s">
        <v>52</v>
      </c>
      <c r="I15158" s="11" t="s">
        <v>52</v>
      </c>
      <c r="J15158" s="11">
        <v>0.48948708463534218</v>
      </c>
      <c r="K15158" s="11">
        <v>1.1570025681561205</v>
      </c>
    </row>
    <row r="15159" spans="1:11" ht="9.75" customHeight="1">
      <c r="A15159" s="21" t="s">
        <v>221</v>
      </c>
      <c r="B15159" s="6" t="s">
        <v>11</v>
      </c>
      <c r="C15159" s="6" t="s">
        <v>35</v>
      </c>
      <c r="D15159" s="22" t="s">
        <v>139</v>
      </c>
      <c r="E15159" s="22" t="s">
        <v>40</v>
      </c>
      <c r="F15159" s="16" t="s">
        <v>52</v>
      </c>
      <c r="G15159" s="6" t="s">
        <v>52</v>
      </c>
      <c r="H15159" s="11" t="s">
        <v>52</v>
      </c>
      <c r="I15159" s="11" t="s">
        <v>52</v>
      </c>
      <c r="J15159" s="11">
        <v>0.74169358349236247</v>
      </c>
      <c r="K15159" s="11">
        <v>1.1063972320144153</v>
      </c>
    </row>
    <row r="15160" spans="1:11" ht="9.75" customHeight="1">
      <c r="A15160" s="21" t="s">
        <v>221</v>
      </c>
      <c r="B15160" s="6" t="s">
        <v>11</v>
      </c>
      <c r="C15160" s="6" t="s">
        <v>35</v>
      </c>
      <c r="D15160" s="22" t="s">
        <v>139</v>
      </c>
      <c r="E15160" s="22" t="s">
        <v>57</v>
      </c>
      <c r="F15160" s="16" t="s">
        <v>52</v>
      </c>
      <c r="G15160" s="6" t="s">
        <v>52</v>
      </c>
      <c r="H15160" s="11" t="s">
        <v>52</v>
      </c>
      <c r="I15160" s="11" t="s">
        <v>52</v>
      </c>
      <c r="J15160" s="11">
        <v>0.23298639147014605</v>
      </c>
      <c r="K15160" s="11">
        <v>0.33572534940350823</v>
      </c>
    </row>
    <row r="15161" spans="1:11" ht="9.75" customHeight="1">
      <c r="A15161" s="21" t="s">
        <v>221</v>
      </c>
      <c r="B15161" s="6" t="s">
        <v>11</v>
      </c>
      <c r="C15161" s="6" t="s">
        <v>35</v>
      </c>
      <c r="D15161" s="22" t="s">
        <v>139</v>
      </c>
      <c r="E15161" s="22" t="s">
        <v>58</v>
      </c>
      <c r="F15161" s="16" t="s">
        <v>52</v>
      </c>
      <c r="G15161" s="6" t="s">
        <v>52</v>
      </c>
      <c r="H15161" s="11" t="s">
        <v>52</v>
      </c>
      <c r="I15161" s="11" t="s">
        <v>52</v>
      </c>
      <c r="J15161" s="11">
        <v>0.68091352648441172</v>
      </c>
      <c r="K15161" s="11">
        <v>1.0087244244417528</v>
      </c>
    </row>
    <row r="15162" spans="1:11" ht="9.75" customHeight="1">
      <c r="A15162" s="21" t="s">
        <v>221</v>
      </c>
      <c r="B15162" s="6" t="s">
        <v>11</v>
      </c>
      <c r="C15162" s="6" t="s">
        <v>35</v>
      </c>
      <c r="D15162" s="22" t="s">
        <v>139</v>
      </c>
      <c r="E15162" s="22" t="s">
        <v>59</v>
      </c>
      <c r="F15162" s="16" t="s">
        <v>52</v>
      </c>
      <c r="G15162" s="6" t="s">
        <v>52</v>
      </c>
      <c r="H15162" s="11" t="s">
        <v>52</v>
      </c>
      <c r="I15162" s="11" t="s">
        <v>52</v>
      </c>
      <c r="J15162" s="11">
        <v>1.2286425652486361</v>
      </c>
      <c r="K15162" s="11">
        <v>1.9079583732763961</v>
      </c>
    </row>
    <row r="15163" spans="1:11" ht="9.75" customHeight="1">
      <c r="A15163" s="21" t="s">
        <v>221</v>
      </c>
      <c r="B15163" s="6" t="s">
        <v>11</v>
      </c>
      <c r="C15163" s="6" t="s">
        <v>35</v>
      </c>
      <c r="D15163" s="22" t="s">
        <v>139</v>
      </c>
      <c r="E15163" s="22" t="s">
        <v>60</v>
      </c>
      <c r="F15163" s="16" t="s">
        <v>52</v>
      </c>
      <c r="G15163" s="6" t="s">
        <v>52</v>
      </c>
      <c r="H15163" s="11" t="s">
        <v>52</v>
      </c>
      <c r="I15163" s="11" t="s">
        <v>52</v>
      </c>
      <c r="J15163" s="11">
        <v>1.6189197416242911</v>
      </c>
      <c r="K15163" s="11">
        <v>2.3229959030043119</v>
      </c>
    </row>
    <row r="15164" spans="1:11" ht="9.75" customHeight="1">
      <c r="A15164" s="21" t="s">
        <v>221</v>
      </c>
      <c r="B15164" s="6" t="s">
        <v>11</v>
      </c>
      <c r="C15164" s="6" t="s">
        <v>35</v>
      </c>
      <c r="D15164" s="22" t="s">
        <v>253</v>
      </c>
      <c r="E15164" s="22" t="s">
        <v>269</v>
      </c>
      <c r="F15164" s="16" t="s">
        <v>52</v>
      </c>
      <c r="G15164" s="6" t="s">
        <v>52</v>
      </c>
      <c r="H15164" s="11" t="s">
        <v>52</v>
      </c>
      <c r="I15164" s="11" t="s">
        <v>52</v>
      </c>
      <c r="J15164" s="11">
        <v>0.60558310062082699</v>
      </c>
      <c r="K15164" s="11">
        <v>0.63073789670425873</v>
      </c>
    </row>
    <row r="15165" spans="1:11" ht="9.75" customHeight="1">
      <c r="A15165" s="21" t="s">
        <v>221</v>
      </c>
      <c r="B15165" s="6" t="s">
        <v>11</v>
      </c>
      <c r="C15165" s="6" t="s">
        <v>35</v>
      </c>
      <c r="D15165" s="22" t="s">
        <v>253</v>
      </c>
      <c r="E15165" s="22" t="s">
        <v>270</v>
      </c>
      <c r="F15165" s="16" t="s">
        <v>52</v>
      </c>
      <c r="G15165" s="6" t="s">
        <v>52</v>
      </c>
      <c r="H15165" s="11" t="s">
        <v>52</v>
      </c>
      <c r="I15165" s="11" t="s">
        <v>52</v>
      </c>
      <c r="J15165" s="11">
        <v>0.55761074571777414</v>
      </c>
      <c r="K15165" s="11">
        <v>0.74531579469134479</v>
      </c>
    </row>
    <row r="15166" spans="1:11" ht="9.75" customHeight="1">
      <c r="A15166" s="21" t="s">
        <v>221</v>
      </c>
      <c r="B15166" s="6" t="s">
        <v>11</v>
      </c>
      <c r="C15166" s="6" t="s">
        <v>35</v>
      </c>
      <c r="D15166" s="22" t="s">
        <v>253</v>
      </c>
      <c r="E15166" s="22" t="s">
        <v>271</v>
      </c>
      <c r="F15166" s="16" t="s">
        <v>52</v>
      </c>
      <c r="G15166" s="6" t="s">
        <v>52</v>
      </c>
      <c r="H15166" s="11" t="s">
        <v>52</v>
      </c>
      <c r="I15166" s="11" t="s">
        <v>52</v>
      </c>
      <c r="J15166" s="11">
        <v>0.87956500081829381</v>
      </c>
      <c r="K15166" s="11">
        <v>1.3998591075959945</v>
      </c>
    </row>
    <row r="15167" spans="1:11" ht="9.75" customHeight="1">
      <c r="A15167" s="21" t="s">
        <v>221</v>
      </c>
      <c r="B15167" s="6" t="s">
        <v>11</v>
      </c>
      <c r="C15167" s="6" t="s">
        <v>35</v>
      </c>
      <c r="D15167" s="22" t="s">
        <v>253</v>
      </c>
      <c r="E15167" s="22" t="s">
        <v>272</v>
      </c>
      <c r="F15167" s="16" t="s">
        <v>52</v>
      </c>
      <c r="G15167" s="6" t="s">
        <v>52</v>
      </c>
      <c r="H15167" s="11" t="s">
        <v>52</v>
      </c>
      <c r="I15167" s="11" t="s">
        <v>52</v>
      </c>
      <c r="J15167" s="11">
        <v>0.76283009742919239</v>
      </c>
      <c r="K15167" s="11">
        <v>1.5714251270934614</v>
      </c>
    </row>
    <row r="15168" spans="1:11" ht="9.75" customHeight="1">
      <c r="A15168" s="21" t="s">
        <v>221</v>
      </c>
      <c r="B15168" s="6" t="s">
        <v>11</v>
      </c>
      <c r="C15168" s="6" t="s">
        <v>35</v>
      </c>
      <c r="D15168" s="22" t="s">
        <v>253</v>
      </c>
      <c r="E15168" s="22" t="s">
        <v>273</v>
      </c>
      <c r="F15168" s="16" t="s">
        <v>52</v>
      </c>
      <c r="G15168" s="6" t="s">
        <v>52</v>
      </c>
      <c r="H15168" s="11" t="s">
        <v>52</v>
      </c>
      <c r="I15168" s="11" t="s">
        <v>52</v>
      </c>
      <c r="J15168" s="11">
        <v>1.6667790865978691</v>
      </c>
      <c r="K15168" s="11">
        <v>2.2241795315152855</v>
      </c>
    </row>
    <row r="15169" spans="1:11" ht="9.75" customHeight="1">
      <c r="A15169" s="21" t="s">
        <v>222</v>
      </c>
      <c r="B15169" s="6" t="s">
        <v>11</v>
      </c>
      <c r="C15169" s="6" t="s">
        <v>35</v>
      </c>
      <c r="D15169" s="22" t="s">
        <v>53</v>
      </c>
      <c r="E15169" s="22" t="s">
        <v>40</v>
      </c>
      <c r="F15169" s="16" t="s">
        <v>52</v>
      </c>
      <c r="G15169" s="6" t="s">
        <v>52</v>
      </c>
      <c r="H15169" s="11" t="s">
        <v>52</v>
      </c>
      <c r="I15169" s="11" t="s">
        <v>52</v>
      </c>
      <c r="J15169" s="11">
        <v>18.542303805422286</v>
      </c>
      <c r="K15169" s="11">
        <v>14.170978725621945</v>
      </c>
    </row>
    <row r="15170" spans="1:11" ht="9.75" customHeight="1">
      <c r="A15170" s="21" t="s">
        <v>222</v>
      </c>
      <c r="B15170" s="6" t="s">
        <v>11</v>
      </c>
      <c r="C15170" s="6" t="s">
        <v>35</v>
      </c>
      <c r="D15170" s="22" t="s">
        <v>53</v>
      </c>
      <c r="E15170" s="22" t="s">
        <v>137</v>
      </c>
      <c r="F15170" s="16" t="s">
        <v>52</v>
      </c>
      <c r="G15170" s="6" t="s">
        <v>52</v>
      </c>
      <c r="H15170" s="11" t="s">
        <v>52</v>
      </c>
      <c r="I15170" s="11" t="s">
        <v>52</v>
      </c>
      <c r="J15170" s="11">
        <v>25.268210009533348</v>
      </c>
      <c r="K15170" s="11">
        <v>18.078398350509921</v>
      </c>
    </row>
    <row r="15171" spans="1:11" ht="9.75" customHeight="1">
      <c r="A15171" s="21" t="s">
        <v>222</v>
      </c>
      <c r="B15171" s="6" t="s">
        <v>11</v>
      </c>
      <c r="C15171" s="6" t="s">
        <v>35</v>
      </c>
      <c r="D15171" s="22" t="s">
        <v>53</v>
      </c>
      <c r="E15171" s="22" t="s">
        <v>138</v>
      </c>
      <c r="F15171" s="16" t="s">
        <v>52</v>
      </c>
      <c r="G15171" s="6" t="s">
        <v>52</v>
      </c>
      <c r="H15171" s="11" t="s">
        <v>52</v>
      </c>
      <c r="I15171" s="11" t="s">
        <v>52</v>
      </c>
      <c r="J15171" s="11">
        <v>19.661415434627912</v>
      </c>
      <c r="K15171" s="11">
        <v>15.303708838465408</v>
      </c>
    </row>
    <row r="15172" spans="1:11" ht="9.75" customHeight="1">
      <c r="A15172" s="21" t="s">
        <v>222</v>
      </c>
      <c r="B15172" s="6" t="s">
        <v>11</v>
      </c>
      <c r="C15172" s="6" t="s">
        <v>35</v>
      </c>
      <c r="D15172" s="22" t="s">
        <v>140</v>
      </c>
      <c r="E15172" s="22" t="s">
        <v>177</v>
      </c>
      <c r="F15172" s="16" t="s">
        <v>52</v>
      </c>
      <c r="G15172" s="6" t="s">
        <v>52</v>
      </c>
      <c r="H15172" s="11" t="s">
        <v>52</v>
      </c>
      <c r="I15172" s="11" t="s">
        <v>52</v>
      </c>
      <c r="J15172" s="11">
        <v>18.542303805422286</v>
      </c>
      <c r="K15172" s="11">
        <v>14.170978725621945</v>
      </c>
    </row>
    <row r="15173" spans="1:11" ht="9.75" customHeight="1">
      <c r="A15173" s="21" t="s">
        <v>222</v>
      </c>
      <c r="B15173" s="6" t="s">
        <v>11</v>
      </c>
      <c r="C15173" s="6" t="s">
        <v>35</v>
      </c>
      <c r="D15173" s="22" t="s">
        <v>140</v>
      </c>
      <c r="E15173" s="22" t="s">
        <v>178</v>
      </c>
      <c r="F15173" s="16" t="s">
        <v>52</v>
      </c>
      <c r="G15173" s="6" t="s">
        <v>52</v>
      </c>
      <c r="H15173" s="11" t="s">
        <v>52</v>
      </c>
      <c r="I15173" s="11" t="s">
        <v>52</v>
      </c>
      <c r="J15173" s="11">
        <v>19.189644365522984</v>
      </c>
      <c r="K15173" s="11">
        <v>14.703323498919124</v>
      </c>
    </row>
    <row r="15174" spans="1:11" ht="9.75" customHeight="1">
      <c r="A15174" s="21" t="s">
        <v>222</v>
      </c>
      <c r="B15174" s="6" t="s">
        <v>11</v>
      </c>
      <c r="C15174" s="6" t="s">
        <v>35</v>
      </c>
      <c r="D15174" s="22" t="s">
        <v>140</v>
      </c>
      <c r="E15174" s="22" t="s">
        <v>179</v>
      </c>
      <c r="F15174" s="16" t="s">
        <v>52</v>
      </c>
      <c r="G15174" s="6" t="s">
        <v>52</v>
      </c>
      <c r="H15174" s="11" t="s">
        <v>52</v>
      </c>
      <c r="I15174" s="11" t="s">
        <v>52</v>
      </c>
      <c r="J15174" s="11">
        <v>50.790263813506584</v>
      </c>
      <c r="K15174" s="11">
        <v>36.096681096804019</v>
      </c>
    </row>
    <row r="15175" spans="1:11" ht="9.75" customHeight="1">
      <c r="A15175" s="21" t="s">
        <v>222</v>
      </c>
      <c r="B15175" s="6" t="s">
        <v>11</v>
      </c>
      <c r="C15175" s="6" t="s">
        <v>35</v>
      </c>
      <c r="D15175" s="22" t="s">
        <v>111</v>
      </c>
      <c r="E15175" s="22" t="s">
        <v>166</v>
      </c>
      <c r="F15175" s="16" t="s">
        <v>52</v>
      </c>
      <c r="G15175" s="6" t="s">
        <v>52</v>
      </c>
      <c r="H15175" s="11" t="s">
        <v>52</v>
      </c>
      <c r="I15175" s="11" t="s">
        <v>52</v>
      </c>
      <c r="J15175" s="11">
        <v>18.542303805422286</v>
      </c>
      <c r="K15175" s="11">
        <v>14.170978725621945</v>
      </c>
    </row>
    <row r="15176" spans="1:11" ht="9.75" customHeight="1">
      <c r="A15176" s="21" t="s">
        <v>222</v>
      </c>
      <c r="B15176" s="6" t="s">
        <v>11</v>
      </c>
      <c r="C15176" s="6" t="s">
        <v>35</v>
      </c>
      <c r="D15176" s="22" t="s">
        <v>111</v>
      </c>
      <c r="E15176" s="22" t="s">
        <v>55</v>
      </c>
      <c r="F15176" s="16" t="s">
        <v>52</v>
      </c>
      <c r="G15176" s="6" t="s">
        <v>52</v>
      </c>
      <c r="H15176" s="11" t="s">
        <v>52</v>
      </c>
      <c r="I15176" s="11" t="s">
        <v>52</v>
      </c>
      <c r="J15176" s="11">
        <v>22.083335845817849</v>
      </c>
      <c r="K15176" s="11">
        <v>19.381387749976433</v>
      </c>
    </row>
    <row r="15177" spans="1:11" ht="9.75" customHeight="1">
      <c r="A15177" s="21" t="s">
        <v>222</v>
      </c>
      <c r="B15177" s="6" t="s">
        <v>11</v>
      </c>
      <c r="C15177" s="6" t="s">
        <v>35</v>
      </c>
      <c r="D15177" s="22" t="s">
        <v>111</v>
      </c>
      <c r="E15177" s="22" t="s">
        <v>56</v>
      </c>
      <c r="F15177" s="16" t="s">
        <v>52</v>
      </c>
      <c r="G15177" s="6" t="s">
        <v>52</v>
      </c>
      <c r="H15177" s="11" t="s">
        <v>52</v>
      </c>
      <c r="I15177" s="11" t="s">
        <v>52</v>
      </c>
      <c r="J15177" s="11">
        <v>27.19745561977782</v>
      </c>
      <c r="K15177" s="11">
        <v>19.110602835015627</v>
      </c>
    </row>
    <row r="15178" spans="1:11" ht="9.75" customHeight="1">
      <c r="A15178" s="21" t="s">
        <v>222</v>
      </c>
      <c r="B15178" s="6" t="s">
        <v>11</v>
      </c>
      <c r="C15178" s="6" t="s">
        <v>35</v>
      </c>
      <c r="D15178" s="22" t="s">
        <v>139</v>
      </c>
      <c r="E15178" s="22" t="s">
        <v>40</v>
      </c>
      <c r="F15178" s="16" t="s">
        <v>52</v>
      </c>
      <c r="G15178" s="6" t="s">
        <v>52</v>
      </c>
      <c r="H15178" s="11" t="s">
        <v>52</v>
      </c>
      <c r="I15178" s="11" t="s">
        <v>52</v>
      </c>
      <c r="J15178" s="11">
        <v>18.542303805422286</v>
      </c>
      <c r="K15178" s="11">
        <v>14.170978725621945</v>
      </c>
    </row>
    <row r="15179" spans="1:11" ht="9.75" customHeight="1">
      <c r="A15179" s="21" t="s">
        <v>222</v>
      </c>
      <c r="B15179" s="6" t="s">
        <v>11</v>
      </c>
      <c r="C15179" s="6" t="s">
        <v>35</v>
      </c>
      <c r="D15179" s="22" t="s">
        <v>139</v>
      </c>
      <c r="E15179" s="22" t="s">
        <v>57</v>
      </c>
      <c r="F15179" s="16" t="s">
        <v>52</v>
      </c>
      <c r="G15179" s="6" t="s">
        <v>52</v>
      </c>
      <c r="H15179" s="11" t="s">
        <v>52</v>
      </c>
      <c r="I15179" s="11" t="s">
        <v>52</v>
      </c>
      <c r="J15179" s="11">
        <v>35.062237119625891</v>
      </c>
      <c r="K15179" s="11">
        <v>25.903344932649457</v>
      </c>
    </row>
    <row r="15180" spans="1:11" ht="9.75" customHeight="1">
      <c r="A15180" s="21" t="s">
        <v>222</v>
      </c>
      <c r="B15180" s="6" t="s">
        <v>11</v>
      </c>
      <c r="C15180" s="6" t="s">
        <v>35</v>
      </c>
      <c r="D15180" s="22" t="s">
        <v>139</v>
      </c>
      <c r="E15180" s="22" t="s">
        <v>58</v>
      </c>
      <c r="F15180" s="16" t="s">
        <v>52</v>
      </c>
      <c r="G15180" s="6" t="s">
        <v>52</v>
      </c>
      <c r="H15180" s="11" t="s">
        <v>52</v>
      </c>
      <c r="I15180" s="11" t="s">
        <v>52</v>
      </c>
      <c r="J15180" s="11">
        <v>37.901695084121421</v>
      </c>
      <c r="K15180" s="11">
        <v>31.926612495974986</v>
      </c>
    </row>
    <row r="15181" spans="1:11" ht="9.75" customHeight="1">
      <c r="A15181" s="21" t="s">
        <v>222</v>
      </c>
      <c r="B15181" s="6" t="s">
        <v>11</v>
      </c>
      <c r="C15181" s="6" t="s">
        <v>35</v>
      </c>
      <c r="D15181" s="22" t="s">
        <v>139</v>
      </c>
      <c r="E15181" s="22" t="s">
        <v>59</v>
      </c>
      <c r="F15181" s="16" t="s">
        <v>52</v>
      </c>
      <c r="G15181" s="6" t="s">
        <v>52</v>
      </c>
      <c r="H15181" s="11" t="s">
        <v>52</v>
      </c>
      <c r="I15181" s="11" t="s">
        <v>52</v>
      </c>
      <c r="J15181" s="11">
        <v>21.627866638707076</v>
      </c>
      <c r="K15181" s="11">
        <v>16.836243625142945</v>
      </c>
    </row>
    <row r="15182" spans="1:11" ht="9.75" customHeight="1">
      <c r="A15182" s="21" t="s">
        <v>222</v>
      </c>
      <c r="B15182" s="6" t="s">
        <v>11</v>
      </c>
      <c r="C15182" s="6" t="s">
        <v>35</v>
      </c>
      <c r="D15182" s="22" t="s">
        <v>139</v>
      </c>
      <c r="E15182" s="22" t="s">
        <v>60</v>
      </c>
      <c r="F15182" s="16" t="s">
        <v>52</v>
      </c>
      <c r="G15182" s="6" t="s">
        <v>52</v>
      </c>
      <c r="H15182" s="11" t="s">
        <v>52</v>
      </c>
      <c r="I15182" s="11" t="s">
        <v>52</v>
      </c>
      <c r="J15182" s="11">
        <v>29.301483557480619</v>
      </c>
      <c r="K15182" s="11">
        <v>23.791436501378115</v>
      </c>
    </row>
    <row r="15183" spans="1:11" ht="9.75" customHeight="1">
      <c r="A15183" s="21" t="s">
        <v>222</v>
      </c>
      <c r="B15183" s="6" t="s">
        <v>11</v>
      </c>
      <c r="C15183" s="6" t="s">
        <v>35</v>
      </c>
      <c r="D15183" s="22" t="s">
        <v>253</v>
      </c>
      <c r="E15183" s="22" t="s">
        <v>269</v>
      </c>
      <c r="F15183" s="16" t="s">
        <v>52</v>
      </c>
      <c r="G15183" s="6" t="s">
        <v>52</v>
      </c>
      <c r="H15183" s="11" t="s">
        <v>52</v>
      </c>
      <c r="I15183" s="11" t="s">
        <v>52</v>
      </c>
      <c r="J15183" s="11">
        <v>42.134121285816384</v>
      </c>
      <c r="K15183" s="11">
        <v>34.595778357497146</v>
      </c>
    </row>
    <row r="15184" spans="1:11" ht="9.75" customHeight="1">
      <c r="A15184" s="21" t="s">
        <v>222</v>
      </c>
      <c r="B15184" s="6" t="s">
        <v>11</v>
      </c>
      <c r="C15184" s="6" t="s">
        <v>35</v>
      </c>
      <c r="D15184" s="22" t="s">
        <v>253</v>
      </c>
      <c r="E15184" s="22" t="s">
        <v>270</v>
      </c>
      <c r="F15184" s="16" t="s">
        <v>52</v>
      </c>
      <c r="G15184" s="6" t="s">
        <v>52</v>
      </c>
      <c r="H15184" s="11" t="s">
        <v>52</v>
      </c>
      <c r="I15184" s="11" t="s">
        <v>52</v>
      </c>
      <c r="J15184" s="11">
        <v>35.128630115129127</v>
      </c>
      <c r="K15184" s="11">
        <v>21.016353759600513</v>
      </c>
    </row>
    <row r="15185" spans="1:11" ht="9.75" customHeight="1">
      <c r="A15185" s="21" t="s">
        <v>222</v>
      </c>
      <c r="B15185" s="6" t="s">
        <v>11</v>
      </c>
      <c r="C15185" s="6" t="s">
        <v>35</v>
      </c>
      <c r="D15185" s="22" t="s">
        <v>253</v>
      </c>
      <c r="E15185" s="22" t="s">
        <v>271</v>
      </c>
      <c r="F15185" s="16" t="s">
        <v>52</v>
      </c>
      <c r="G15185" s="6" t="s">
        <v>52</v>
      </c>
      <c r="H15185" s="11" t="s">
        <v>52</v>
      </c>
      <c r="I15185" s="11" t="s">
        <v>52</v>
      </c>
      <c r="J15185" s="11">
        <v>27.304330068103148</v>
      </c>
      <c r="K15185" s="11">
        <v>24.964605205200858</v>
      </c>
    </row>
    <row r="15186" spans="1:11" ht="9.75" customHeight="1">
      <c r="A15186" s="21" t="s">
        <v>222</v>
      </c>
      <c r="B15186" s="6" t="s">
        <v>11</v>
      </c>
      <c r="C15186" s="6" t="s">
        <v>35</v>
      </c>
      <c r="D15186" s="22" t="s">
        <v>253</v>
      </c>
      <c r="E15186" s="22" t="s">
        <v>272</v>
      </c>
      <c r="F15186" s="16" t="s">
        <v>52</v>
      </c>
      <c r="G15186" s="6" t="s">
        <v>52</v>
      </c>
      <c r="H15186" s="11" t="s">
        <v>52</v>
      </c>
      <c r="I15186" s="11" t="s">
        <v>52</v>
      </c>
      <c r="J15186" s="11">
        <v>47.484341774172421</v>
      </c>
      <c r="K15186" s="11">
        <v>33.081266089424474</v>
      </c>
    </row>
    <row r="15187" spans="1:11" ht="9.75" customHeight="1">
      <c r="A15187" s="21" t="s">
        <v>222</v>
      </c>
      <c r="B15187" s="6" t="s">
        <v>11</v>
      </c>
      <c r="C15187" s="6" t="s">
        <v>35</v>
      </c>
      <c r="D15187" s="22" t="s">
        <v>253</v>
      </c>
      <c r="E15187" s="22" t="s">
        <v>273</v>
      </c>
      <c r="F15187" s="16" t="s">
        <v>52</v>
      </c>
      <c r="G15187" s="6" t="s">
        <v>52</v>
      </c>
      <c r="H15187" s="11" t="s">
        <v>52</v>
      </c>
      <c r="I15187" s="11" t="s">
        <v>52</v>
      </c>
      <c r="J15187" s="11">
        <v>62.259287679161581</v>
      </c>
      <c r="K15187" s="11">
        <v>43.832203353362331</v>
      </c>
    </row>
    <row r="15188" spans="1:11" ht="9.75" customHeight="1">
      <c r="A15188" s="21" t="s">
        <v>223</v>
      </c>
      <c r="B15188" s="6" t="s">
        <v>11</v>
      </c>
      <c r="C15188" s="6" t="s">
        <v>35</v>
      </c>
      <c r="D15188" s="22" t="s">
        <v>254</v>
      </c>
      <c r="E15188" s="22" t="s">
        <v>40</v>
      </c>
      <c r="F15188" s="16" t="s">
        <v>52</v>
      </c>
      <c r="G15188" s="6" t="s">
        <v>52</v>
      </c>
      <c r="H15188" s="10" t="s">
        <v>52</v>
      </c>
      <c r="I15188" s="10" t="s">
        <v>52</v>
      </c>
      <c r="J15188" s="10">
        <v>53.997961676275857</v>
      </c>
      <c r="K15188" s="10">
        <v>99.298956128337693</v>
      </c>
    </row>
    <row r="15189" spans="1:11" ht="9.75" customHeight="1">
      <c r="A15189" s="21" t="s">
        <v>223</v>
      </c>
      <c r="B15189" s="6" t="s">
        <v>11</v>
      </c>
      <c r="C15189" s="6" t="s">
        <v>35</v>
      </c>
      <c r="D15189" s="22" t="s">
        <v>254</v>
      </c>
      <c r="E15189" s="22" t="s">
        <v>255</v>
      </c>
      <c r="F15189" s="16" t="s">
        <v>52</v>
      </c>
      <c r="G15189" s="6" t="s">
        <v>52</v>
      </c>
      <c r="H15189" s="10" t="s">
        <v>52</v>
      </c>
      <c r="I15189" s="10" t="s">
        <v>52</v>
      </c>
      <c r="J15189" s="10">
        <v>11.380756597710247</v>
      </c>
      <c r="K15189" s="10">
        <v>18.599882382308099</v>
      </c>
    </row>
    <row r="15190" spans="1:11" ht="9.75" customHeight="1">
      <c r="A15190" s="21" t="s">
        <v>223</v>
      </c>
      <c r="B15190" s="6" t="s">
        <v>11</v>
      </c>
      <c r="C15190" s="6" t="s">
        <v>35</v>
      </c>
      <c r="D15190" s="22" t="s">
        <v>254</v>
      </c>
      <c r="E15190" s="22" t="s">
        <v>256</v>
      </c>
      <c r="F15190" s="16" t="s">
        <v>52</v>
      </c>
      <c r="G15190" s="6" t="s">
        <v>52</v>
      </c>
      <c r="H15190" s="10" t="s">
        <v>52</v>
      </c>
      <c r="I15190" s="10" t="s">
        <v>52</v>
      </c>
      <c r="J15190" s="10">
        <v>36.314482000257527</v>
      </c>
      <c r="K15190" s="10">
        <v>75.293094768829619</v>
      </c>
    </row>
    <row r="15191" spans="1:11" ht="9.75" customHeight="1">
      <c r="A15191" s="21" t="s">
        <v>223</v>
      </c>
      <c r="B15191" s="6" t="s">
        <v>11</v>
      </c>
      <c r="C15191" s="6" t="s">
        <v>35</v>
      </c>
      <c r="D15191" s="22" t="s">
        <v>254</v>
      </c>
      <c r="E15191" s="22" t="s">
        <v>257</v>
      </c>
      <c r="F15191" s="16" t="s">
        <v>52</v>
      </c>
      <c r="G15191" s="6" t="s">
        <v>52</v>
      </c>
      <c r="H15191" s="10" t="s">
        <v>52</v>
      </c>
      <c r="I15191" s="10" t="s">
        <v>52</v>
      </c>
      <c r="J15191" s="10">
        <v>0.30210171917884038</v>
      </c>
      <c r="K15191" s="10">
        <v>0</v>
      </c>
    </row>
    <row r="15192" spans="1:11" ht="9.75" customHeight="1">
      <c r="A15192" s="21" t="s">
        <v>223</v>
      </c>
      <c r="B15192" s="6" t="s">
        <v>11</v>
      </c>
      <c r="C15192" s="6" t="s">
        <v>35</v>
      </c>
      <c r="D15192" s="22" t="s">
        <v>254</v>
      </c>
      <c r="E15192" s="22" t="s">
        <v>258</v>
      </c>
      <c r="F15192" s="16" t="s">
        <v>52</v>
      </c>
      <c r="G15192" s="6" t="s">
        <v>52</v>
      </c>
      <c r="H15192" s="10" t="s">
        <v>52</v>
      </c>
      <c r="I15192" s="10" t="s">
        <v>52</v>
      </c>
      <c r="J15192" s="10">
        <v>6.0006213591292337</v>
      </c>
      <c r="K15192" s="10">
        <v>5.4059789771999833</v>
      </c>
    </row>
    <row r="15193" spans="1:11" ht="9.75" customHeight="1">
      <c r="A15193" s="21" t="s">
        <v>224</v>
      </c>
      <c r="B15193" s="6" t="s">
        <v>11</v>
      </c>
      <c r="C15193" s="6" t="s">
        <v>35</v>
      </c>
      <c r="D15193" s="22" t="s">
        <v>254</v>
      </c>
      <c r="E15193" s="22" t="s">
        <v>40</v>
      </c>
      <c r="F15193" s="16" t="s">
        <v>52</v>
      </c>
      <c r="G15193" s="6" t="s">
        <v>52</v>
      </c>
      <c r="H15193" s="11" t="s">
        <v>52</v>
      </c>
      <c r="I15193" s="11" t="s">
        <v>52</v>
      </c>
      <c r="J15193" s="11">
        <v>10.218929445981688</v>
      </c>
      <c r="K15193" s="11">
        <v>7.7246316848157068</v>
      </c>
    </row>
    <row r="15194" spans="1:11" ht="9.75" customHeight="1">
      <c r="A15194" s="21" t="s">
        <v>224</v>
      </c>
      <c r="B15194" s="6" t="s">
        <v>11</v>
      </c>
      <c r="C15194" s="6" t="s">
        <v>35</v>
      </c>
      <c r="D15194" s="22" t="s">
        <v>254</v>
      </c>
      <c r="E15194" s="22" t="s">
        <v>255</v>
      </c>
      <c r="F15194" s="16" t="s">
        <v>52</v>
      </c>
      <c r="G15194" s="6" t="s">
        <v>52</v>
      </c>
      <c r="H15194" s="11" t="s">
        <v>52</v>
      </c>
      <c r="I15194" s="11" t="s">
        <v>52</v>
      </c>
      <c r="J15194" s="11">
        <v>22.165080398745967</v>
      </c>
      <c r="K15194" s="11">
        <v>16.083598004964092</v>
      </c>
    </row>
    <row r="15195" spans="1:11" ht="9.75" customHeight="1">
      <c r="A15195" s="21" t="s">
        <v>224</v>
      </c>
      <c r="B15195" s="6" t="s">
        <v>11</v>
      </c>
      <c r="C15195" s="6" t="s">
        <v>35</v>
      </c>
      <c r="D15195" s="22" t="s">
        <v>254</v>
      </c>
      <c r="E15195" s="22" t="s">
        <v>256</v>
      </c>
      <c r="F15195" s="16" t="s">
        <v>52</v>
      </c>
      <c r="G15195" s="6" t="s">
        <v>52</v>
      </c>
      <c r="H15195" s="11" t="s">
        <v>52</v>
      </c>
      <c r="I15195" s="11" t="s">
        <v>52</v>
      </c>
      <c r="J15195" s="11">
        <v>11.730215877678846</v>
      </c>
      <c r="K15195" s="11">
        <v>8.5548867718031225</v>
      </c>
    </row>
    <row r="15196" spans="1:11" ht="9.75" customHeight="1">
      <c r="A15196" s="21" t="s">
        <v>224</v>
      </c>
      <c r="B15196" s="6" t="s">
        <v>11</v>
      </c>
      <c r="C15196" s="6" t="s">
        <v>35</v>
      </c>
      <c r="D15196" s="22" t="s">
        <v>254</v>
      </c>
      <c r="E15196" s="22" t="s">
        <v>257</v>
      </c>
      <c r="F15196" s="16" t="s">
        <v>52</v>
      </c>
      <c r="G15196" s="6" t="s">
        <v>52</v>
      </c>
      <c r="H15196" s="11" t="s">
        <v>52</v>
      </c>
      <c r="I15196" s="11" t="s">
        <v>52</v>
      </c>
      <c r="J15196" s="11">
        <v>99.69528096326556</v>
      </c>
      <c r="K15196" s="11">
        <v>0</v>
      </c>
    </row>
    <row r="15197" spans="1:11" ht="9.75" customHeight="1">
      <c r="A15197" s="21" t="s">
        <v>224</v>
      </c>
      <c r="B15197" s="6" t="s">
        <v>11</v>
      </c>
      <c r="C15197" s="6" t="s">
        <v>35</v>
      </c>
      <c r="D15197" s="22" t="s">
        <v>254</v>
      </c>
      <c r="E15197" s="22" t="s">
        <v>258</v>
      </c>
      <c r="F15197" s="16" t="s">
        <v>52</v>
      </c>
      <c r="G15197" s="6" t="s">
        <v>52</v>
      </c>
      <c r="H15197" s="11" t="s">
        <v>52</v>
      </c>
      <c r="I15197" s="11" t="s">
        <v>52</v>
      </c>
      <c r="J15197" s="11">
        <v>26.230318881386559</v>
      </c>
      <c r="K15197" s="11">
        <v>27.365746159159908</v>
      </c>
    </row>
    <row r="15198" spans="1:11" ht="9.75" customHeight="1">
      <c r="A15198" s="21" t="s">
        <v>225</v>
      </c>
      <c r="B15198" s="6" t="s">
        <v>11</v>
      </c>
      <c r="C15198" s="6" t="s">
        <v>35</v>
      </c>
      <c r="D15198" s="22" t="s">
        <v>254</v>
      </c>
      <c r="E15198" s="22" t="s">
        <v>40</v>
      </c>
      <c r="F15198" s="16" t="s">
        <v>52</v>
      </c>
      <c r="G15198" s="6" t="s">
        <v>52</v>
      </c>
      <c r="H15198" s="11" t="s">
        <v>52</v>
      </c>
      <c r="I15198" s="11" t="s">
        <v>52</v>
      </c>
      <c r="J15198" s="11">
        <v>100</v>
      </c>
      <c r="K15198" s="11">
        <v>100</v>
      </c>
    </row>
    <row r="15199" spans="1:11" ht="9.75" customHeight="1">
      <c r="A15199" s="21" t="s">
        <v>225</v>
      </c>
      <c r="B15199" s="6" t="s">
        <v>11</v>
      </c>
      <c r="C15199" s="6" t="s">
        <v>35</v>
      </c>
      <c r="D15199" s="22" t="s">
        <v>254</v>
      </c>
      <c r="E15199" s="22" t="s">
        <v>255</v>
      </c>
      <c r="F15199" s="16" t="s">
        <v>52</v>
      </c>
      <c r="G15199" s="6" t="s">
        <v>52</v>
      </c>
      <c r="H15199" s="11" t="s">
        <v>52</v>
      </c>
      <c r="I15199" s="11" t="s">
        <v>52</v>
      </c>
      <c r="J15199" s="11">
        <v>21.076270741364695</v>
      </c>
      <c r="K15199" s="11">
        <v>18.731196285959847</v>
      </c>
    </row>
    <row r="15200" spans="1:11" ht="9.75" customHeight="1">
      <c r="A15200" s="21" t="s">
        <v>225</v>
      </c>
      <c r="B15200" s="6" t="s">
        <v>11</v>
      </c>
      <c r="C15200" s="6" t="s">
        <v>35</v>
      </c>
      <c r="D15200" s="22" t="s">
        <v>254</v>
      </c>
      <c r="E15200" s="22" t="s">
        <v>256</v>
      </c>
      <c r="F15200" s="16" t="s">
        <v>52</v>
      </c>
      <c r="G15200" s="6" t="s">
        <v>52</v>
      </c>
      <c r="H15200" s="11" t="s">
        <v>52</v>
      </c>
      <c r="I15200" s="11" t="s">
        <v>52</v>
      </c>
      <c r="J15200" s="11">
        <v>67.251579268801152</v>
      </c>
      <c r="K15200" s="11">
        <v>75.824658893209275</v>
      </c>
    </row>
    <row r="15201" spans="1:11" ht="9.75" customHeight="1">
      <c r="A15201" s="21" t="s">
        <v>225</v>
      </c>
      <c r="B15201" s="6" t="s">
        <v>11</v>
      </c>
      <c r="C15201" s="6" t="s">
        <v>35</v>
      </c>
      <c r="D15201" s="22" t="s">
        <v>254</v>
      </c>
      <c r="E15201" s="22" t="s">
        <v>257</v>
      </c>
      <c r="F15201" s="16" t="s">
        <v>52</v>
      </c>
      <c r="G15201" s="6" t="s">
        <v>52</v>
      </c>
      <c r="H15201" s="11" t="s">
        <v>52</v>
      </c>
      <c r="I15201" s="11" t="s">
        <v>52</v>
      </c>
      <c r="J15201" s="11">
        <v>0.55946874622782206</v>
      </c>
      <c r="K15201" s="11">
        <v>0</v>
      </c>
    </row>
    <row r="15202" spans="1:11" ht="9.75" customHeight="1">
      <c r="A15202" s="21" t="s">
        <v>225</v>
      </c>
      <c r="B15202" s="6" t="s">
        <v>11</v>
      </c>
      <c r="C15202" s="6" t="s">
        <v>35</v>
      </c>
      <c r="D15202" s="22" t="s">
        <v>254</v>
      </c>
      <c r="E15202" s="22" t="s">
        <v>258</v>
      </c>
      <c r="F15202" s="16" t="s">
        <v>52</v>
      </c>
      <c r="G15202" s="6" t="s">
        <v>52</v>
      </c>
      <c r="H15202" s="11" t="s">
        <v>52</v>
      </c>
      <c r="I15202" s="11" t="s">
        <v>52</v>
      </c>
      <c r="J15202" s="11">
        <v>11.112681243606316</v>
      </c>
      <c r="K15202" s="11">
        <v>5.444144820830835</v>
      </c>
    </row>
    <row r="15203" spans="1:11" ht="9.75" customHeight="1">
      <c r="A15203" s="21" t="s">
        <v>226</v>
      </c>
      <c r="B15203" s="6" t="s">
        <v>11</v>
      </c>
      <c r="C15203" s="6" t="s">
        <v>35</v>
      </c>
      <c r="D15203" s="22" t="s">
        <v>254</v>
      </c>
      <c r="E15203" s="22" t="s">
        <v>40</v>
      </c>
      <c r="F15203" s="16" t="s">
        <v>52</v>
      </c>
      <c r="G15203" s="6" t="s">
        <v>52</v>
      </c>
      <c r="H15203" s="11" t="s">
        <v>52</v>
      </c>
      <c r="I15203" s="11" t="s">
        <v>52</v>
      </c>
      <c r="J15203" s="11">
        <v>0</v>
      </c>
      <c r="K15203" s="11">
        <v>0</v>
      </c>
    </row>
    <row r="15204" spans="1:11" ht="9.75" customHeight="1">
      <c r="A15204" s="21" t="s">
        <v>226</v>
      </c>
      <c r="B15204" s="6" t="s">
        <v>11</v>
      </c>
      <c r="C15204" s="6" t="s">
        <v>35</v>
      </c>
      <c r="D15204" s="22" t="s">
        <v>254</v>
      </c>
      <c r="E15204" s="22" t="s">
        <v>255</v>
      </c>
      <c r="F15204" s="16" t="s">
        <v>52</v>
      </c>
      <c r="G15204" s="6" t="s">
        <v>52</v>
      </c>
      <c r="H15204" s="11" t="s">
        <v>52</v>
      </c>
      <c r="I15204" s="11" t="s">
        <v>52</v>
      </c>
      <c r="J15204" s="11">
        <v>18.119327996892146</v>
      </c>
      <c r="K15204" s="11">
        <v>13.798257416016918</v>
      </c>
    </row>
    <row r="15205" spans="1:11" ht="9.75" customHeight="1">
      <c r="A15205" s="21" t="s">
        <v>226</v>
      </c>
      <c r="B15205" s="6" t="s">
        <v>11</v>
      </c>
      <c r="C15205" s="6" t="s">
        <v>35</v>
      </c>
      <c r="D15205" s="22" t="s">
        <v>254</v>
      </c>
      <c r="E15205" s="22" t="s">
        <v>256</v>
      </c>
      <c r="F15205" s="16" t="s">
        <v>52</v>
      </c>
      <c r="G15205" s="6" t="s">
        <v>52</v>
      </c>
      <c r="H15205" s="11" t="s">
        <v>52</v>
      </c>
      <c r="I15205" s="11" t="s">
        <v>52</v>
      </c>
      <c r="J15205" s="11">
        <v>6.2634873677382199</v>
      </c>
      <c r="K15205" s="11">
        <v>3.7159495420684285</v>
      </c>
    </row>
    <row r="15206" spans="1:11" ht="9.75" customHeight="1">
      <c r="A15206" s="21" t="s">
        <v>226</v>
      </c>
      <c r="B15206" s="6" t="s">
        <v>11</v>
      </c>
      <c r="C15206" s="6" t="s">
        <v>35</v>
      </c>
      <c r="D15206" s="22" t="s">
        <v>254</v>
      </c>
      <c r="E15206" s="22" t="s">
        <v>257</v>
      </c>
      <c r="F15206" s="16" t="s">
        <v>52</v>
      </c>
      <c r="G15206" s="6" t="s">
        <v>52</v>
      </c>
      <c r="H15206" s="11" t="s">
        <v>52</v>
      </c>
      <c r="I15206" s="11" t="s">
        <v>52</v>
      </c>
      <c r="J15206" s="11">
        <v>99.656453710382209</v>
      </c>
      <c r="K15206" s="11">
        <v>0</v>
      </c>
    </row>
    <row r="15207" spans="1:11" ht="9.75" customHeight="1">
      <c r="A15207" s="21" t="s">
        <v>226</v>
      </c>
      <c r="B15207" s="6" t="s">
        <v>11</v>
      </c>
      <c r="C15207" s="6" t="s">
        <v>35</v>
      </c>
      <c r="D15207" s="22" t="s">
        <v>254</v>
      </c>
      <c r="E15207" s="22" t="s">
        <v>258</v>
      </c>
      <c r="F15207" s="16" t="s">
        <v>52</v>
      </c>
      <c r="G15207" s="6" t="s">
        <v>52</v>
      </c>
      <c r="H15207" s="11" t="s">
        <v>52</v>
      </c>
      <c r="I15207" s="11" t="s">
        <v>52</v>
      </c>
      <c r="J15207" s="11">
        <v>25.556141509168068</v>
      </c>
      <c r="K15207" s="11">
        <v>26.735828044013449</v>
      </c>
    </row>
    <row r="15208" spans="1:11" ht="9.75" customHeight="1">
      <c r="A15208" s="21" t="s">
        <v>227</v>
      </c>
      <c r="B15208" s="6" t="s">
        <v>11</v>
      </c>
      <c r="C15208" s="6" t="s">
        <v>35</v>
      </c>
      <c r="D15208" s="22" t="s">
        <v>52</v>
      </c>
      <c r="E15208" s="21" t="s">
        <v>52</v>
      </c>
      <c r="F15208" s="16" t="s">
        <v>52</v>
      </c>
      <c r="G15208" s="6" t="s">
        <v>52</v>
      </c>
      <c r="H15208" s="11" t="s">
        <v>52</v>
      </c>
      <c r="I15208" s="11" t="s">
        <v>52</v>
      </c>
      <c r="J15208" s="11">
        <v>1.970909075111472</v>
      </c>
      <c r="K15208" s="11">
        <v>3.6211565332782647</v>
      </c>
    </row>
    <row r="15209" spans="1:11" ht="9.75" customHeight="1">
      <c r="A15209" s="21" t="s">
        <v>228</v>
      </c>
      <c r="B15209" s="6" t="s">
        <v>11</v>
      </c>
      <c r="C15209" s="6" t="s">
        <v>35</v>
      </c>
      <c r="D15209" s="22" t="s">
        <v>52</v>
      </c>
      <c r="E15209" s="21" t="s">
        <v>52</v>
      </c>
      <c r="F15209" s="16" t="s">
        <v>52</v>
      </c>
      <c r="G15209" s="6" t="s">
        <v>52</v>
      </c>
      <c r="H15209" s="11" t="s">
        <v>52</v>
      </c>
      <c r="I15209" s="11" t="s">
        <v>52</v>
      </c>
      <c r="J15209" s="11">
        <v>10.218929445981688</v>
      </c>
      <c r="K15209" s="11">
        <v>7.7246316848157051</v>
      </c>
    </row>
    <row r="15210" spans="1:11" ht="9.75" customHeight="1">
      <c r="A15210" s="21" t="s">
        <v>229</v>
      </c>
      <c r="B15210" s="6" t="s">
        <v>11</v>
      </c>
      <c r="C15210" s="6" t="s">
        <v>35</v>
      </c>
      <c r="D15210" s="22" t="s">
        <v>259</v>
      </c>
      <c r="E15210" s="21" t="s">
        <v>40</v>
      </c>
      <c r="F15210" s="16" t="s">
        <v>52</v>
      </c>
      <c r="G15210" s="6" t="s">
        <v>52</v>
      </c>
      <c r="H15210" s="10" t="s">
        <v>52</v>
      </c>
      <c r="I15210" s="10" t="s">
        <v>52</v>
      </c>
      <c r="J15210" s="10">
        <v>69.5292859348462</v>
      </c>
      <c r="K15210" s="10">
        <v>103.63989065980773</v>
      </c>
    </row>
    <row r="15211" spans="1:11" ht="9.75" customHeight="1">
      <c r="A15211" s="21" t="s">
        <v>229</v>
      </c>
      <c r="B15211" s="6" t="s">
        <v>11</v>
      </c>
      <c r="C15211" s="6" t="s">
        <v>35</v>
      </c>
      <c r="D15211" s="22" t="s">
        <v>259</v>
      </c>
      <c r="E15211" s="21" t="s">
        <v>255</v>
      </c>
      <c r="F15211" s="16" t="s">
        <v>52</v>
      </c>
      <c r="G15211" s="6" t="s">
        <v>52</v>
      </c>
      <c r="H15211" s="10" t="s">
        <v>52</v>
      </c>
      <c r="I15211" s="10" t="s">
        <v>52</v>
      </c>
      <c r="J15211" s="10">
        <v>7.6621280145678057</v>
      </c>
      <c r="K15211" s="10">
        <v>13.809708192127646</v>
      </c>
    </row>
    <row r="15212" spans="1:11" ht="9.75" customHeight="1">
      <c r="A15212" s="21" t="s">
        <v>229</v>
      </c>
      <c r="B15212" s="6" t="s">
        <v>11</v>
      </c>
      <c r="C15212" s="6" t="s">
        <v>35</v>
      </c>
      <c r="D15212" s="22" t="s">
        <v>259</v>
      </c>
      <c r="E15212" s="21" t="s">
        <v>256</v>
      </c>
      <c r="F15212" s="16" t="s">
        <v>52</v>
      </c>
      <c r="G15212" s="6" t="s">
        <v>52</v>
      </c>
      <c r="H15212" s="10" t="s">
        <v>52</v>
      </c>
      <c r="I15212" s="10" t="s">
        <v>52</v>
      </c>
      <c r="J15212" s="10">
        <v>60.745967715364671</v>
      </c>
      <c r="K15212" s="10">
        <v>89.061182221776349</v>
      </c>
    </row>
    <row r="15213" spans="1:11" ht="9.75" customHeight="1">
      <c r="A15213" s="21" t="s">
        <v>229</v>
      </c>
      <c r="B15213" s="6" t="s">
        <v>11</v>
      </c>
      <c r="C15213" s="6" t="s">
        <v>35</v>
      </c>
      <c r="D15213" s="22" t="s">
        <v>259</v>
      </c>
      <c r="E15213" s="21" t="s">
        <v>257</v>
      </c>
      <c r="F15213" s="16" t="s">
        <v>52</v>
      </c>
      <c r="G15213" s="6" t="s">
        <v>52</v>
      </c>
      <c r="H15213" s="10" t="s">
        <v>52</v>
      </c>
      <c r="I15213" s="10" t="s">
        <v>52</v>
      </c>
      <c r="J15213" s="10">
        <v>0.43703195655151872</v>
      </c>
      <c r="K15213" s="10">
        <v>0</v>
      </c>
    </row>
    <row r="15214" spans="1:11" ht="9.75" customHeight="1">
      <c r="A15214" s="21" t="s">
        <v>229</v>
      </c>
      <c r="B15214" s="6" t="s">
        <v>11</v>
      </c>
      <c r="C15214" s="6" t="s">
        <v>35</v>
      </c>
      <c r="D15214" s="22" t="s">
        <v>259</v>
      </c>
      <c r="E15214" s="21" t="s">
        <v>258</v>
      </c>
      <c r="F15214" s="16" t="s">
        <v>52</v>
      </c>
      <c r="G15214" s="6" t="s">
        <v>52</v>
      </c>
      <c r="H15214" s="10" t="s">
        <v>52</v>
      </c>
      <c r="I15214" s="10" t="s">
        <v>52</v>
      </c>
      <c r="J15214" s="10">
        <v>0.68415824836220307</v>
      </c>
      <c r="K15214" s="10">
        <v>0.76900024590374072</v>
      </c>
    </row>
    <row r="15215" spans="1:11" ht="9.75" customHeight="1">
      <c r="A15215" s="21" t="s">
        <v>230</v>
      </c>
      <c r="B15215" s="6" t="s">
        <v>11</v>
      </c>
      <c r="C15215" s="6" t="s">
        <v>35</v>
      </c>
      <c r="D15215" s="22" t="s">
        <v>259</v>
      </c>
      <c r="E15215" s="21" t="s">
        <v>40</v>
      </c>
      <c r="F15215" s="16" t="s">
        <v>52</v>
      </c>
      <c r="G15215" s="6" t="s">
        <v>52</v>
      </c>
      <c r="H15215" s="11" t="s">
        <v>52</v>
      </c>
      <c r="I15215" s="11" t="s">
        <v>52</v>
      </c>
      <c r="J15215" s="11">
        <v>10.144512659330479</v>
      </c>
      <c r="K15215" s="11">
        <v>7.1548681951959532</v>
      </c>
    </row>
    <row r="15216" spans="1:11" ht="9.75" customHeight="1">
      <c r="A15216" s="21" t="s">
        <v>230</v>
      </c>
      <c r="B15216" s="6" t="s">
        <v>11</v>
      </c>
      <c r="C15216" s="6" t="s">
        <v>35</v>
      </c>
      <c r="D15216" s="22" t="s">
        <v>259</v>
      </c>
      <c r="E15216" s="21" t="s">
        <v>255</v>
      </c>
      <c r="F15216" s="16" t="s">
        <v>52</v>
      </c>
      <c r="G15216" s="6" t="s">
        <v>52</v>
      </c>
      <c r="H15216" s="11" t="s">
        <v>52</v>
      </c>
      <c r="I15216" s="11" t="s">
        <v>52</v>
      </c>
      <c r="J15216" s="11">
        <v>29.497470283696249</v>
      </c>
      <c r="K15216" s="11">
        <v>22.145364332693571</v>
      </c>
    </row>
    <row r="15217" spans="1:11" ht="9.75" customHeight="1">
      <c r="A15217" s="21" t="s">
        <v>230</v>
      </c>
      <c r="B15217" s="6" t="s">
        <v>11</v>
      </c>
      <c r="C15217" s="6" t="s">
        <v>35</v>
      </c>
      <c r="D15217" s="22" t="s">
        <v>259</v>
      </c>
      <c r="E15217" s="21" t="s">
        <v>256</v>
      </c>
      <c r="F15217" s="16" t="s">
        <v>52</v>
      </c>
      <c r="G15217" s="6" t="s">
        <v>52</v>
      </c>
      <c r="H15217" s="11" t="s">
        <v>52</v>
      </c>
      <c r="I15217" s="11" t="s">
        <v>52</v>
      </c>
      <c r="J15217" s="11">
        <v>10.088334656475434</v>
      </c>
      <c r="K15217" s="11">
        <v>7.4116524317965213</v>
      </c>
    </row>
    <row r="15218" spans="1:11" ht="9.75" customHeight="1">
      <c r="A15218" s="21" t="s">
        <v>230</v>
      </c>
      <c r="B15218" s="6" t="s">
        <v>11</v>
      </c>
      <c r="C15218" s="6" t="s">
        <v>35</v>
      </c>
      <c r="D15218" s="22" t="s">
        <v>259</v>
      </c>
      <c r="E15218" s="21" t="s">
        <v>257</v>
      </c>
      <c r="F15218" s="16" t="s">
        <v>52</v>
      </c>
      <c r="G15218" s="6" t="s">
        <v>52</v>
      </c>
      <c r="H15218" s="11" t="s">
        <v>52</v>
      </c>
      <c r="I15218" s="11" t="s">
        <v>52</v>
      </c>
      <c r="J15218" s="11">
        <v>100.23014280349976</v>
      </c>
      <c r="K15218" s="11">
        <v>0</v>
      </c>
    </row>
    <row r="15219" spans="1:11" ht="9.75" customHeight="1">
      <c r="A15219" s="21" t="s">
        <v>230</v>
      </c>
      <c r="B15219" s="6" t="s">
        <v>11</v>
      </c>
      <c r="C15219" s="6" t="s">
        <v>35</v>
      </c>
      <c r="D15219" s="22" t="s">
        <v>259</v>
      </c>
      <c r="E15219" s="21" t="s">
        <v>258</v>
      </c>
      <c r="F15219" s="16" t="s">
        <v>52</v>
      </c>
      <c r="G15219" s="6" t="s">
        <v>52</v>
      </c>
      <c r="H15219" s="11" t="s">
        <v>52</v>
      </c>
      <c r="I15219" s="11" t="s">
        <v>52</v>
      </c>
      <c r="J15219" s="11">
        <v>77.866882103811875</v>
      </c>
      <c r="K15219" s="11">
        <v>77.624356723671468</v>
      </c>
    </row>
    <row r="15220" spans="1:11" ht="9.75" customHeight="1">
      <c r="A15220" s="21" t="s">
        <v>231</v>
      </c>
      <c r="B15220" s="6" t="s">
        <v>11</v>
      </c>
      <c r="C15220" s="6" t="s">
        <v>35</v>
      </c>
      <c r="D15220" s="22" t="s">
        <v>259</v>
      </c>
      <c r="E15220" s="21" t="s">
        <v>40</v>
      </c>
      <c r="F15220" s="16" t="s">
        <v>52</v>
      </c>
      <c r="G15220" s="6" t="s">
        <v>52</v>
      </c>
      <c r="H15220" s="11" t="s">
        <v>52</v>
      </c>
      <c r="I15220" s="11" t="s">
        <v>52</v>
      </c>
      <c r="J15220" s="11">
        <v>100</v>
      </c>
      <c r="K15220" s="11">
        <v>100</v>
      </c>
    </row>
    <row r="15221" spans="1:11" ht="9.75" customHeight="1">
      <c r="A15221" s="21" t="s">
        <v>231</v>
      </c>
      <c r="B15221" s="6" t="s">
        <v>11</v>
      </c>
      <c r="C15221" s="6" t="s">
        <v>35</v>
      </c>
      <c r="D15221" s="22" t="s">
        <v>259</v>
      </c>
      <c r="E15221" s="21" t="s">
        <v>255</v>
      </c>
      <c r="F15221" s="16" t="s">
        <v>52</v>
      </c>
      <c r="G15221" s="6" t="s">
        <v>52</v>
      </c>
      <c r="H15221" s="11" t="s">
        <v>52</v>
      </c>
      <c r="I15221" s="11" t="s">
        <v>52</v>
      </c>
      <c r="J15221" s="11">
        <v>11.020001013310786</v>
      </c>
      <c r="K15221" s="11">
        <v>13.324703552088115</v>
      </c>
    </row>
    <row r="15222" spans="1:11" ht="9.75" customHeight="1">
      <c r="A15222" s="21" t="s">
        <v>231</v>
      </c>
      <c r="B15222" s="6" t="s">
        <v>11</v>
      </c>
      <c r="C15222" s="6" t="s">
        <v>35</v>
      </c>
      <c r="D15222" s="22" t="s">
        <v>259</v>
      </c>
      <c r="E15222" s="21" t="s">
        <v>256</v>
      </c>
      <c r="F15222" s="16" t="s">
        <v>52</v>
      </c>
      <c r="G15222" s="6" t="s">
        <v>52</v>
      </c>
      <c r="H15222" s="11" t="s">
        <v>52</v>
      </c>
      <c r="I15222" s="11" t="s">
        <v>52</v>
      </c>
      <c r="J15222" s="11">
        <v>87.367455164558834</v>
      </c>
      <c r="K15222" s="11">
        <v>85.933303918772737</v>
      </c>
    </row>
    <row r="15223" spans="1:11" ht="9.75" customHeight="1">
      <c r="A15223" s="21" t="s">
        <v>231</v>
      </c>
      <c r="B15223" s="6" t="s">
        <v>11</v>
      </c>
      <c r="C15223" s="6" t="s">
        <v>35</v>
      </c>
      <c r="D15223" s="22" t="s">
        <v>259</v>
      </c>
      <c r="E15223" s="21" t="s">
        <v>257</v>
      </c>
      <c r="F15223" s="16" t="s">
        <v>52</v>
      </c>
      <c r="G15223" s="6" t="s">
        <v>52</v>
      </c>
      <c r="H15223" s="11" t="s">
        <v>52</v>
      </c>
      <c r="I15223" s="11" t="s">
        <v>52</v>
      </c>
      <c r="J15223" s="11">
        <v>0.62855809703129717</v>
      </c>
      <c r="K15223" s="11">
        <v>0</v>
      </c>
    </row>
    <row r="15224" spans="1:11" ht="9.75" customHeight="1">
      <c r="A15224" s="21" t="s">
        <v>231</v>
      </c>
      <c r="B15224" s="6" t="s">
        <v>11</v>
      </c>
      <c r="C15224" s="6" t="s">
        <v>35</v>
      </c>
      <c r="D15224" s="22" t="s">
        <v>259</v>
      </c>
      <c r="E15224" s="21" t="s">
        <v>258</v>
      </c>
      <c r="F15224" s="16" t="s">
        <v>52</v>
      </c>
      <c r="G15224" s="6" t="s">
        <v>52</v>
      </c>
      <c r="H15224" s="11" t="s">
        <v>52</v>
      </c>
      <c r="I15224" s="11" t="s">
        <v>52</v>
      </c>
      <c r="J15224" s="11">
        <v>0.98398572509907134</v>
      </c>
      <c r="K15224" s="11">
        <v>0.74199252913913394</v>
      </c>
    </row>
    <row r="15225" spans="1:11" ht="9.75" customHeight="1">
      <c r="A15225" s="21" t="s">
        <v>232</v>
      </c>
      <c r="B15225" s="6" t="s">
        <v>11</v>
      </c>
      <c r="C15225" s="6" t="s">
        <v>35</v>
      </c>
      <c r="D15225" s="22" t="s">
        <v>259</v>
      </c>
      <c r="E15225" s="21" t="s">
        <v>40</v>
      </c>
      <c r="F15225" s="16" t="s">
        <v>52</v>
      </c>
      <c r="G15225" s="6" t="s">
        <v>52</v>
      </c>
      <c r="H15225" s="11" t="s">
        <v>52</v>
      </c>
      <c r="I15225" s="11" t="s">
        <v>52</v>
      </c>
      <c r="J15225" s="11">
        <v>0</v>
      </c>
      <c r="K15225" s="11">
        <v>0</v>
      </c>
    </row>
    <row r="15226" spans="1:11" ht="9.75" customHeight="1">
      <c r="A15226" s="21" t="s">
        <v>232</v>
      </c>
      <c r="B15226" s="6" t="s">
        <v>11</v>
      </c>
      <c r="C15226" s="6" t="s">
        <v>35</v>
      </c>
      <c r="D15226" s="22" t="s">
        <v>259</v>
      </c>
      <c r="E15226" s="21" t="s">
        <v>255</v>
      </c>
      <c r="F15226" s="16" t="s">
        <v>52</v>
      </c>
      <c r="G15226" s="6" t="s">
        <v>52</v>
      </c>
      <c r="H15226" s="11" t="s">
        <v>52</v>
      </c>
      <c r="I15226" s="11" t="s">
        <v>52</v>
      </c>
      <c r="J15226" s="11">
        <v>25.870533604963832</v>
      </c>
      <c r="K15226" s="11">
        <v>20.033295858379248</v>
      </c>
    </row>
    <row r="15227" spans="1:11" ht="9.75" customHeight="1">
      <c r="A15227" s="21" t="s">
        <v>232</v>
      </c>
      <c r="B15227" s="6" t="s">
        <v>11</v>
      </c>
      <c r="C15227" s="6" t="s">
        <v>35</v>
      </c>
      <c r="D15227" s="22" t="s">
        <v>259</v>
      </c>
      <c r="E15227" s="21" t="s">
        <v>256</v>
      </c>
      <c r="F15227" s="16" t="s">
        <v>52</v>
      </c>
      <c r="G15227" s="6" t="s">
        <v>52</v>
      </c>
      <c r="H15227" s="11" t="s">
        <v>52</v>
      </c>
      <c r="I15227" s="11" t="s">
        <v>52</v>
      </c>
      <c r="J15227" s="11">
        <v>3.630921370140157</v>
      </c>
      <c r="K15227" s="11">
        <v>3.1374913154101063</v>
      </c>
    </row>
    <row r="15228" spans="1:11" ht="9.75" customHeight="1">
      <c r="A15228" s="21" t="s">
        <v>232</v>
      </c>
      <c r="B15228" s="6" t="s">
        <v>11</v>
      </c>
      <c r="C15228" s="6" t="s">
        <v>35</v>
      </c>
      <c r="D15228" s="22" t="s">
        <v>259</v>
      </c>
      <c r="E15228" s="21" t="s">
        <v>257</v>
      </c>
      <c r="F15228" s="16" t="s">
        <v>52</v>
      </c>
      <c r="G15228" s="6" t="s">
        <v>52</v>
      </c>
      <c r="H15228" s="11" t="s">
        <v>52</v>
      </c>
      <c r="I15228" s="11" t="s">
        <v>52</v>
      </c>
      <c r="J15228" s="11">
        <v>97.008316958517071</v>
      </c>
      <c r="K15228" s="11">
        <v>0</v>
      </c>
    </row>
    <row r="15229" spans="1:11" ht="9.75" customHeight="1">
      <c r="A15229" s="21" t="s">
        <v>232</v>
      </c>
      <c r="B15229" s="6" t="s">
        <v>11</v>
      </c>
      <c r="C15229" s="6" t="s">
        <v>35</v>
      </c>
      <c r="D15229" s="22" t="s">
        <v>259</v>
      </c>
      <c r="E15229" s="21" t="s">
        <v>258</v>
      </c>
      <c r="F15229" s="16" t="s">
        <v>52</v>
      </c>
      <c r="G15229" s="6" t="s">
        <v>52</v>
      </c>
      <c r="H15229" s="11" t="s">
        <v>52</v>
      </c>
      <c r="I15229" s="11" t="s">
        <v>52</v>
      </c>
      <c r="J15229" s="11">
        <v>78.265705048398559</v>
      </c>
      <c r="K15229" s="11">
        <v>77.122980642796719</v>
      </c>
    </row>
    <row r="15230" spans="1:11" ht="9.75" customHeight="1">
      <c r="A15230" s="21" t="s">
        <v>233</v>
      </c>
      <c r="B15230" s="6" t="s">
        <v>11</v>
      </c>
      <c r="C15230" s="6" t="s">
        <v>35</v>
      </c>
      <c r="D15230" s="22" t="s">
        <v>52</v>
      </c>
      <c r="E15230" s="21" t="s">
        <v>52</v>
      </c>
      <c r="F15230" s="16" t="s">
        <v>52</v>
      </c>
      <c r="G15230" s="6" t="s">
        <v>52</v>
      </c>
      <c r="H15230" s="11" t="s">
        <v>52</v>
      </c>
      <c r="I15230" s="11" t="s">
        <v>52</v>
      </c>
      <c r="J15230" s="11">
        <v>2.5377976571885283</v>
      </c>
      <c r="K15230" s="11">
        <v>3.779458332733737</v>
      </c>
    </row>
    <row r="15231" spans="1:11" ht="9.75" customHeight="1">
      <c r="A15231" s="21" t="s">
        <v>234</v>
      </c>
      <c r="B15231" s="6" t="s">
        <v>11</v>
      </c>
      <c r="C15231" s="6" t="s">
        <v>35</v>
      </c>
      <c r="D15231" s="22" t="s">
        <v>52</v>
      </c>
      <c r="E15231" s="21" t="s">
        <v>52</v>
      </c>
      <c r="F15231" s="16" t="s">
        <v>52</v>
      </c>
      <c r="G15231" s="6" t="s">
        <v>52</v>
      </c>
      <c r="H15231" s="11" t="s">
        <v>52</v>
      </c>
      <c r="I15231" s="11" t="s">
        <v>52</v>
      </c>
      <c r="J15231" s="11">
        <v>10.144512659330477</v>
      </c>
      <c r="K15231" s="11">
        <v>7.1548681951959496</v>
      </c>
    </row>
    <row r="15232" spans="1:11" ht="9.75" customHeight="1">
      <c r="A15232" s="21" t="s">
        <v>235</v>
      </c>
      <c r="B15232" s="6" t="s">
        <v>11</v>
      </c>
      <c r="C15232" s="6" t="s">
        <v>35</v>
      </c>
      <c r="D15232" s="22" t="s">
        <v>260</v>
      </c>
      <c r="E15232" s="21" t="s">
        <v>40</v>
      </c>
      <c r="F15232" s="16" t="s">
        <v>52</v>
      </c>
      <c r="G15232" s="6" t="s">
        <v>52</v>
      </c>
      <c r="H15232" s="10" t="s">
        <v>52</v>
      </c>
      <c r="I15232" s="10" t="s">
        <v>52</v>
      </c>
      <c r="J15232" s="10">
        <v>33.541288506885628</v>
      </c>
      <c r="K15232" s="10">
        <v>34.026008889651415</v>
      </c>
    </row>
    <row r="15233" spans="1:11" ht="9.75" customHeight="1">
      <c r="A15233" s="21" t="s">
        <v>235</v>
      </c>
      <c r="B15233" s="6" t="s">
        <v>11</v>
      </c>
      <c r="C15233" s="6" t="s">
        <v>35</v>
      </c>
      <c r="D15233" s="22" t="s">
        <v>260</v>
      </c>
      <c r="E15233" s="21" t="s">
        <v>255</v>
      </c>
      <c r="F15233" s="16" t="s">
        <v>52</v>
      </c>
      <c r="G15233" s="6" t="s">
        <v>52</v>
      </c>
      <c r="H15233" s="10" t="s">
        <v>52</v>
      </c>
      <c r="I15233" s="10" t="s">
        <v>52</v>
      </c>
      <c r="J15233" s="10">
        <v>4.5403133809517513</v>
      </c>
      <c r="K15233" s="10">
        <v>6.628394658320004</v>
      </c>
    </row>
    <row r="15234" spans="1:11" ht="9.75" customHeight="1">
      <c r="A15234" s="21" t="s">
        <v>235</v>
      </c>
      <c r="B15234" s="6" t="s">
        <v>11</v>
      </c>
      <c r="C15234" s="6" t="s">
        <v>35</v>
      </c>
      <c r="D15234" s="22" t="s">
        <v>260</v>
      </c>
      <c r="E15234" s="21" t="s">
        <v>256</v>
      </c>
      <c r="F15234" s="16" t="s">
        <v>52</v>
      </c>
      <c r="G15234" s="6" t="s">
        <v>52</v>
      </c>
      <c r="H15234" s="10" t="s">
        <v>52</v>
      </c>
      <c r="I15234" s="10" t="s">
        <v>52</v>
      </c>
      <c r="J15234" s="10">
        <v>28.242467913654721</v>
      </c>
      <c r="K15234" s="10">
        <v>26.586328869283154</v>
      </c>
    </row>
    <row r="15235" spans="1:11" ht="9.75" customHeight="1">
      <c r="A15235" s="21" t="s">
        <v>235</v>
      </c>
      <c r="B15235" s="6" t="s">
        <v>11</v>
      </c>
      <c r="C15235" s="6" t="s">
        <v>35</v>
      </c>
      <c r="D15235" s="22" t="s">
        <v>260</v>
      </c>
      <c r="E15235" s="21" t="s">
        <v>257</v>
      </c>
      <c r="F15235" s="16" t="s">
        <v>52</v>
      </c>
      <c r="G15235" s="6" t="s">
        <v>52</v>
      </c>
      <c r="H15235" s="10" t="s">
        <v>52</v>
      </c>
      <c r="I15235" s="10" t="s">
        <v>52</v>
      </c>
      <c r="J15235" s="10">
        <v>0.43703195655151872</v>
      </c>
      <c r="K15235" s="10">
        <v>0</v>
      </c>
    </row>
    <row r="15236" spans="1:11" ht="9.75" customHeight="1">
      <c r="A15236" s="21" t="s">
        <v>235</v>
      </c>
      <c r="B15236" s="6" t="s">
        <v>11</v>
      </c>
      <c r="C15236" s="6" t="s">
        <v>35</v>
      </c>
      <c r="D15236" s="22" t="s">
        <v>260</v>
      </c>
      <c r="E15236" s="21" t="s">
        <v>258</v>
      </c>
      <c r="F15236" s="16" t="s">
        <v>52</v>
      </c>
      <c r="G15236" s="6" t="s">
        <v>52</v>
      </c>
      <c r="H15236" s="10" t="s">
        <v>52</v>
      </c>
      <c r="I15236" s="10" t="s">
        <v>52</v>
      </c>
      <c r="J15236" s="10">
        <v>0.32147525572763569</v>
      </c>
      <c r="K15236" s="10">
        <v>0.81128536204826318</v>
      </c>
    </row>
    <row r="15237" spans="1:11" ht="9.75" customHeight="1">
      <c r="A15237" s="21" t="s">
        <v>236</v>
      </c>
      <c r="B15237" s="6" t="s">
        <v>11</v>
      </c>
      <c r="C15237" s="6" t="s">
        <v>35</v>
      </c>
      <c r="D15237" s="22" t="s">
        <v>260</v>
      </c>
      <c r="E15237" s="21" t="s">
        <v>40</v>
      </c>
      <c r="F15237" s="16" t="s">
        <v>52</v>
      </c>
      <c r="G15237" s="6" t="s">
        <v>52</v>
      </c>
      <c r="H15237" s="11" t="s">
        <v>52</v>
      </c>
      <c r="I15237" s="11" t="s">
        <v>52</v>
      </c>
      <c r="J15237" s="11">
        <v>13.9125555847813</v>
      </c>
      <c r="K15237" s="11">
        <v>13.270612023265773</v>
      </c>
    </row>
    <row r="15238" spans="1:11" ht="9.75" customHeight="1">
      <c r="A15238" s="21" t="s">
        <v>236</v>
      </c>
      <c r="B15238" s="6" t="s">
        <v>11</v>
      </c>
      <c r="C15238" s="6" t="s">
        <v>35</v>
      </c>
      <c r="D15238" s="22" t="s">
        <v>260</v>
      </c>
      <c r="E15238" s="21" t="s">
        <v>255</v>
      </c>
      <c r="F15238" s="16" t="s">
        <v>52</v>
      </c>
      <c r="G15238" s="6" t="s">
        <v>52</v>
      </c>
      <c r="H15238" s="11" t="s">
        <v>52</v>
      </c>
      <c r="I15238" s="11" t="s">
        <v>52</v>
      </c>
      <c r="J15238" s="11">
        <v>36.869495547492839</v>
      </c>
      <c r="K15238" s="11">
        <v>34.953141522030577</v>
      </c>
    </row>
    <row r="15239" spans="1:11" ht="9.75" customHeight="1">
      <c r="A15239" s="21" t="s">
        <v>236</v>
      </c>
      <c r="B15239" s="6" t="s">
        <v>11</v>
      </c>
      <c r="C15239" s="6" t="s">
        <v>35</v>
      </c>
      <c r="D15239" s="22" t="s">
        <v>260</v>
      </c>
      <c r="E15239" s="21" t="s">
        <v>256</v>
      </c>
      <c r="F15239" s="16" t="s">
        <v>52</v>
      </c>
      <c r="G15239" s="6" t="s">
        <v>52</v>
      </c>
      <c r="H15239" s="11" t="s">
        <v>52</v>
      </c>
      <c r="I15239" s="11" t="s">
        <v>52</v>
      </c>
      <c r="J15239" s="11">
        <v>13.368204828864213</v>
      </c>
      <c r="K15239" s="11">
        <v>14.048475271381111</v>
      </c>
    </row>
    <row r="15240" spans="1:11" ht="9.75" customHeight="1">
      <c r="A15240" s="21" t="s">
        <v>236</v>
      </c>
      <c r="B15240" s="6" t="s">
        <v>11</v>
      </c>
      <c r="C15240" s="6" t="s">
        <v>35</v>
      </c>
      <c r="D15240" s="22" t="s">
        <v>260</v>
      </c>
      <c r="E15240" s="21" t="s">
        <v>257</v>
      </c>
      <c r="F15240" s="16" t="s">
        <v>52</v>
      </c>
      <c r="G15240" s="6" t="s">
        <v>52</v>
      </c>
      <c r="H15240" s="11" t="s">
        <v>52</v>
      </c>
      <c r="I15240" s="11" t="s">
        <v>52</v>
      </c>
      <c r="J15240" s="11">
        <v>100.23014280349976</v>
      </c>
      <c r="K15240" s="11">
        <v>0</v>
      </c>
    </row>
    <row r="15241" spans="1:11" ht="9.75" customHeight="1">
      <c r="A15241" s="21" t="s">
        <v>236</v>
      </c>
      <c r="B15241" s="6" t="s">
        <v>11</v>
      </c>
      <c r="C15241" s="6" t="s">
        <v>35</v>
      </c>
      <c r="D15241" s="22" t="s">
        <v>260</v>
      </c>
      <c r="E15241" s="21" t="s">
        <v>258</v>
      </c>
      <c r="F15241" s="16" t="s">
        <v>52</v>
      </c>
      <c r="G15241" s="6" t="s">
        <v>52</v>
      </c>
      <c r="H15241" s="11" t="s">
        <v>52</v>
      </c>
      <c r="I15241" s="11" t="s">
        <v>52</v>
      </c>
      <c r="J15241" s="11">
        <v>100.16856289669292</v>
      </c>
      <c r="K15241" s="11">
        <v>81.676623195565668</v>
      </c>
    </row>
    <row r="15242" spans="1:11" ht="9.75" customHeight="1">
      <c r="A15242" s="21" t="s">
        <v>237</v>
      </c>
      <c r="B15242" s="6" t="s">
        <v>11</v>
      </c>
      <c r="C15242" s="6" t="s">
        <v>35</v>
      </c>
      <c r="D15242" s="22" t="s">
        <v>260</v>
      </c>
      <c r="E15242" s="21" t="s">
        <v>40</v>
      </c>
      <c r="F15242" s="16" t="s">
        <v>52</v>
      </c>
      <c r="G15242" s="6" t="s">
        <v>52</v>
      </c>
      <c r="H15242" s="11" t="s">
        <v>52</v>
      </c>
      <c r="I15242" s="11" t="s">
        <v>52</v>
      </c>
      <c r="J15242" s="11">
        <v>100</v>
      </c>
      <c r="K15242" s="11">
        <v>100</v>
      </c>
    </row>
    <row r="15243" spans="1:11" ht="9.75" customHeight="1">
      <c r="A15243" s="21" t="s">
        <v>237</v>
      </c>
      <c r="B15243" s="6" t="s">
        <v>11</v>
      </c>
      <c r="C15243" s="6" t="s">
        <v>35</v>
      </c>
      <c r="D15243" s="22" t="s">
        <v>260</v>
      </c>
      <c r="E15243" s="21" t="s">
        <v>255</v>
      </c>
      <c r="F15243" s="16" t="s">
        <v>52</v>
      </c>
      <c r="G15243" s="6" t="s">
        <v>52</v>
      </c>
      <c r="H15243" s="11" t="s">
        <v>52</v>
      </c>
      <c r="I15243" s="11" t="s">
        <v>52</v>
      </c>
      <c r="J15243" s="11">
        <v>13.536490645014066</v>
      </c>
      <c r="K15243" s="11">
        <v>19.480376554935734</v>
      </c>
    </row>
    <row r="15244" spans="1:11" ht="9.75" customHeight="1">
      <c r="A15244" s="21" t="s">
        <v>237</v>
      </c>
      <c r="B15244" s="6" t="s">
        <v>11</v>
      </c>
      <c r="C15244" s="6" t="s">
        <v>35</v>
      </c>
      <c r="D15244" s="22" t="s">
        <v>260</v>
      </c>
      <c r="E15244" s="21" t="s">
        <v>256</v>
      </c>
      <c r="F15244" s="16" t="s">
        <v>52</v>
      </c>
      <c r="G15244" s="6" t="s">
        <v>52</v>
      </c>
      <c r="H15244" s="11" t="s">
        <v>52</v>
      </c>
      <c r="I15244" s="11" t="s">
        <v>52</v>
      </c>
      <c r="J15244" s="11">
        <v>84.20209589699239</v>
      </c>
      <c r="K15244" s="11">
        <v>78.135313946176751</v>
      </c>
    </row>
    <row r="15245" spans="1:11" ht="9.75" customHeight="1">
      <c r="A15245" s="21" t="s">
        <v>237</v>
      </c>
      <c r="B15245" s="6" t="s">
        <v>11</v>
      </c>
      <c r="C15245" s="6" t="s">
        <v>35</v>
      </c>
      <c r="D15245" s="22" t="s">
        <v>260</v>
      </c>
      <c r="E15245" s="21" t="s">
        <v>257</v>
      </c>
      <c r="F15245" s="16" t="s">
        <v>52</v>
      </c>
      <c r="G15245" s="6" t="s">
        <v>52</v>
      </c>
      <c r="H15245" s="11" t="s">
        <v>52</v>
      </c>
      <c r="I15245" s="11" t="s">
        <v>52</v>
      </c>
      <c r="J15245" s="11">
        <v>1.302967107127686</v>
      </c>
      <c r="K15245" s="11">
        <v>0</v>
      </c>
    </row>
    <row r="15246" spans="1:11" ht="9.75" customHeight="1">
      <c r="A15246" s="21" t="s">
        <v>237</v>
      </c>
      <c r="B15246" s="6" t="s">
        <v>11</v>
      </c>
      <c r="C15246" s="6" t="s">
        <v>35</v>
      </c>
      <c r="D15246" s="22" t="s">
        <v>260</v>
      </c>
      <c r="E15246" s="21" t="s">
        <v>258</v>
      </c>
      <c r="F15246" s="16" t="s">
        <v>52</v>
      </c>
      <c r="G15246" s="6" t="s">
        <v>52</v>
      </c>
      <c r="H15246" s="11" t="s">
        <v>52</v>
      </c>
      <c r="I15246" s="11" t="s">
        <v>52</v>
      </c>
      <c r="J15246" s="11">
        <v>0.95844635086586083</v>
      </c>
      <c r="K15246" s="11">
        <v>2.3843094988874975</v>
      </c>
    </row>
    <row r="15247" spans="1:11" ht="9.75" customHeight="1">
      <c r="A15247" s="21" t="s">
        <v>238</v>
      </c>
      <c r="B15247" s="6" t="s">
        <v>11</v>
      </c>
      <c r="C15247" s="6" t="s">
        <v>35</v>
      </c>
      <c r="D15247" s="22" t="s">
        <v>260</v>
      </c>
      <c r="E15247" s="21" t="s">
        <v>40</v>
      </c>
      <c r="F15247" s="16" t="s">
        <v>52</v>
      </c>
      <c r="G15247" s="6" t="s">
        <v>52</v>
      </c>
      <c r="H15247" s="11" t="s">
        <v>52</v>
      </c>
      <c r="I15247" s="11" t="s">
        <v>52</v>
      </c>
      <c r="J15247" s="11">
        <v>0</v>
      </c>
      <c r="K15247" s="11">
        <v>0</v>
      </c>
    </row>
    <row r="15248" spans="1:11" ht="9.75" customHeight="1">
      <c r="A15248" s="21" t="s">
        <v>238</v>
      </c>
      <c r="B15248" s="6" t="s">
        <v>11</v>
      </c>
      <c r="C15248" s="6" t="s">
        <v>35</v>
      </c>
      <c r="D15248" s="22" t="s">
        <v>260</v>
      </c>
      <c r="E15248" s="21" t="s">
        <v>255</v>
      </c>
      <c r="F15248" s="16" t="s">
        <v>52</v>
      </c>
      <c r="G15248" s="6" t="s">
        <v>52</v>
      </c>
      <c r="H15248" s="11" t="s">
        <v>52</v>
      </c>
      <c r="I15248" s="11" t="s">
        <v>52</v>
      </c>
      <c r="J15248" s="11">
        <v>30.553582341411051</v>
      </c>
      <c r="K15248" s="11">
        <v>30.258829429071682</v>
      </c>
    </row>
    <row r="15249" spans="1:11" ht="9.75" customHeight="1">
      <c r="A15249" s="21" t="s">
        <v>238</v>
      </c>
      <c r="B15249" s="6" t="s">
        <v>11</v>
      </c>
      <c r="C15249" s="6" t="s">
        <v>35</v>
      </c>
      <c r="D15249" s="22" t="s">
        <v>260</v>
      </c>
      <c r="E15249" s="21" t="s">
        <v>256</v>
      </c>
      <c r="F15249" s="16" t="s">
        <v>52</v>
      </c>
      <c r="G15249" s="6" t="s">
        <v>52</v>
      </c>
      <c r="H15249" s="11" t="s">
        <v>52</v>
      </c>
      <c r="I15249" s="11" t="s">
        <v>52</v>
      </c>
      <c r="J15249" s="11">
        <v>5.7751256289968103</v>
      </c>
      <c r="K15249" s="11">
        <v>7.5930907624095889</v>
      </c>
    </row>
    <row r="15250" spans="1:11" ht="9.75" customHeight="1">
      <c r="A15250" s="21" t="s">
        <v>238</v>
      </c>
      <c r="B15250" s="6" t="s">
        <v>11</v>
      </c>
      <c r="C15250" s="6" t="s">
        <v>35</v>
      </c>
      <c r="D15250" s="22" t="s">
        <v>260</v>
      </c>
      <c r="E15250" s="21" t="s">
        <v>257</v>
      </c>
      <c r="F15250" s="16" t="s">
        <v>52</v>
      </c>
      <c r="G15250" s="6" t="s">
        <v>52</v>
      </c>
      <c r="H15250" s="11" t="s">
        <v>52</v>
      </c>
      <c r="I15250" s="11" t="s">
        <v>52</v>
      </c>
      <c r="J15250" s="11">
        <v>95.692575789158965</v>
      </c>
      <c r="K15250" s="11">
        <v>0</v>
      </c>
    </row>
    <row r="15251" spans="1:11" ht="9.75" customHeight="1">
      <c r="A15251" s="21" t="s">
        <v>238</v>
      </c>
      <c r="B15251" s="6" t="s">
        <v>11</v>
      </c>
      <c r="C15251" s="6" t="s">
        <v>35</v>
      </c>
      <c r="D15251" s="22" t="s">
        <v>260</v>
      </c>
      <c r="E15251" s="21" t="s">
        <v>258</v>
      </c>
      <c r="F15251" s="16" t="s">
        <v>52</v>
      </c>
      <c r="G15251" s="6" t="s">
        <v>52</v>
      </c>
      <c r="H15251" s="11" t="s">
        <v>52</v>
      </c>
      <c r="I15251" s="11" t="s">
        <v>52</v>
      </c>
      <c r="J15251" s="11">
        <v>99.153796503587415</v>
      </c>
      <c r="K15251" s="11">
        <v>79.776100949210473</v>
      </c>
    </row>
    <row r="15252" spans="1:11" ht="9.75" customHeight="1">
      <c r="A15252" s="21" t="s">
        <v>239</v>
      </c>
      <c r="B15252" s="6" t="s">
        <v>11</v>
      </c>
      <c r="C15252" s="6" t="s">
        <v>35</v>
      </c>
      <c r="D15252" s="22" t="s">
        <v>52</v>
      </c>
      <c r="E15252" s="21" t="s">
        <v>52</v>
      </c>
      <c r="F15252" s="16" t="s">
        <v>52</v>
      </c>
      <c r="G15252" s="6" t="s">
        <v>52</v>
      </c>
      <c r="H15252" s="11" t="s">
        <v>52</v>
      </c>
      <c r="I15252" s="11" t="s">
        <v>52</v>
      </c>
      <c r="J15252" s="11">
        <v>1.224246765192198</v>
      </c>
      <c r="K15252" s="11">
        <v>1.2408338334684983</v>
      </c>
    </row>
    <row r="15253" spans="1:11" ht="9.75" customHeight="1">
      <c r="A15253" s="21" t="s">
        <v>240</v>
      </c>
      <c r="B15253" s="6" t="s">
        <v>11</v>
      </c>
      <c r="C15253" s="6" t="s">
        <v>35</v>
      </c>
      <c r="D15253" s="22" t="s">
        <v>52</v>
      </c>
      <c r="E15253" s="21" t="s">
        <v>52</v>
      </c>
      <c r="F15253" s="16" t="s">
        <v>52</v>
      </c>
      <c r="G15253" s="6" t="s">
        <v>52</v>
      </c>
      <c r="H15253" s="11" t="s">
        <v>52</v>
      </c>
      <c r="I15253" s="11" t="s">
        <v>52</v>
      </c>
      <c r="J15253" s="11">
        <v>13.9125555847813</v>
      </c>
      <c r="K15253" s="11">
        <v>13.270612023265771</v>
      </c>
    </row>
    <row r="15254" spans="1:11" ht="9.75" customHeight="1">
      <c r="A15254" s="21" t="s">
        <v>241</v>
      </c>
      <c r="B15254" s="6" t="s">
        <v>11</v>
      </c>
      <c r="C15254" s="6" t="s">
        <v>35</v>
      </c>
      <c r="D15254" s="22" t="s">
        <v>53</v>
      </c>
      <c r="E15254" s="22" t="s">
        <v>40</v>
      </c>
      <c r="F15254" s="16" t="s">
        <v>52</v>
      </c>
      <c r="G15254" s="6" t="s">
        <v>52</v>
      </c>
      <c r="H15254" s="10" t="s">
        <v>52</v>
      </c>
      <c r="I15254" s="10" t="s">
        <v>52</v>
      </c>
      <c r="J15254" s="10">
        <v>542.18744186683523</v>
      </c>
      <c r="K15254" s="10">
        <v>554.28350136062033</v>
      </c>
    </row>
    <row r="15255" spans="1:11" ht="9.75" customHeight="1">
      <c r="A15255" s="21" t="s">
        <v>241</v>
      </c>
      <c r="B15255" s="6" t="s">
        <v>11</v>
      </c>
      <c r="C15255" s="6" t="s">
        <v>35</v>
      </c>
      <c r="D15255" s="22" t="s">
        <v>53</v>
      </c>
      <c r="E15255" s="22" t="s">
        <v>137</v>
      </c>
      <c r="F15255" s="16" t="s">
        <v>52</v>
      </c>
      <c r="G15255" s="6" t="s">
        <v>52</v>
      </c>
      <c r="H15255" s="10" t="s">
        <v>52</v>
      </c>
      <c r="I15255" s="10" t="s">
        <v>52</v>
      </c>
      <c r="J15255" s="10">
        <v>239.73726877542916</v>
      </c>
      <c r="K15255" s="10">
        <v>249.06372747711617</v>
      </c>
    </row>
    <row r="15256" spans="1:11" ht="9.75" customHeight="1">
      <c r="A15256" s="21" t="s">
        <v>241</v>
      </c>
      <c r="B15256" s="6" t="s">
        <v>11</v>
      </c>
      <c r="C15256" s="6" t="s">
        <v>35</v>
      </c>
      <c r="D15256" s="22" t="s">
        <v>53</v>
      </c>
      <c r="E15256" s="22" t="s">
        <v>138</v>
      </c>
      <c r="F15256" s="16" t="s">
        <v>52</v>
      </c>
      <c r="G15256" s="6" t="s">
        <v>52</v>
      </c>
      <c r="H15256" s="10" t="s">
        <v>52</v>
      </c>
      <c r="I15256" s="10" t="s">
        <v>52</v>
      </c>
      <c r="J15256" s="10">
        <v>302.4501730914061</v>
      </c>
      <c r="K15256" s="10">
        <v>305.21977388350422</v>
      </c>
    </row>
    <row r="15257" spans="1:11" ht="9.75" customHeight="1">
      <c r="A15257" s="21" t="s">
        <v>241</v>
      </c>
      <c r="B15257" s="6" t="s">
        <v>11</v>
      </c>
      <c r="C15257" s="6" t="s">
        <v>35</v>
      </c>
      <c r="D15257" s="22" t="s">
        <v>136</v>
      </c>
      <c r="E15257" s="22" t="s">
        <v>40</v>
      </c>
      <c r="F15257" s="16" t="s">
        <v>52</v>
      </c>
      <c r="G15257" s="6" t="s">
        <v>52</v>
      </c>
      <c r="H15257" s="10" t="s">
        <v>52</v>
      </c>
      <c r="I15257" s="10" t="s">
        <v>52</v>
      </c>
      <c r="J15257" s="10">
        <v>542.18744186683523</v>
      </c>
      <c r="K15257" s="10">
        <v>554.28350136062033</v>
      </c>
    </row>
    <row r="15258" spans="1:11" ht="9.75" customHeight="1">
      <c r="A15258" s="21" t="s">
        <v>241</v>
      </c>
      <c r="B15258" s="6" t="s">
        <v>11</v>
      </c>
      <c r="C15258" s="6" t="s">
        <v>35</v>
      </c>
      <c r="D15258" s="22" t="s">
        <v>136</v>
      </c>
      <c r="E15258" s="22" t="s">
        <v>112</v>
      </c>
      <c r="F15258" s="16" t="s">
        <v>52</v>
      </c>
      <c r="G15258" s="6" t="s">
        <v>52</v>
      </c>
      <c r="H15258" s="10" t="s">
        <v>52</v>
      </c>
      <c r="I15258" s="10" t="s">
        <v>52</v>
      </c>
      <c r="J15258" s="10">
        <v>21.796828359950872</v>
      </c>
      <c r="K15258" s="10">
        <v>17.397560404454435</v>
      </c>
    </row>
    <row r="15259" spans="1:11" ht="9.75" customHeight="1">
      <c r="A15259" s="21" t="s">
        <v>241</v>
      </c>
      <c r="B15259" s="6" t="s">
        <v>11</v>
      </c>
      <c r="C15259" s="6" t="s">
        <v>35</v>
      </c>
      <c r="D15259" s="22" t="s">
        <v>136</v>
      </c>
      <c r="E15259" s="22" t="s">
        <v>113</v>
      </c>
      <c r="F15259" s="16" t="s">
        <v>52</v>
      </c>
      <c r="G15259" s="6" t="s">
        <v>52</v>
      </c>
      <c r="H15259" s="10" t="s">
        <v>52</v>
      </c>
      <c r="I15259" s="10" t="s">
        <v>52</v>
      </c>
      <c r="J15259" s="10">
        <v>32.18104114349498</v>
      </c>
      <c r="K15259" s="10">
        <v>29.887185718326158</v>
      </c>
    </row>
    <row r="15260" spans="1:11" ht="9.75" customHeight="1">
      <c r="A15260" s="21" t="s">
        <v>241</v>
      </c>
      <c r="B15260" s="6" t="s">
        <v>11</v>
      </c>
      <c r="C15260" s="6" t="s">
        <v>35</v>
      </c>
      <c r="D15260" s="22" t="s">
        <v>136</v>
      </c>
      <c r="E15260" s="22" t="s">
        <v>114</v>
      </c>
      <c r="F15260" s="16" t="s">
        <v>52</v>
      </c>
      <c r="G15260" s="6" t="s">
        <v>52</v>
      </c>
      <c r="H15260" s="10" t="s">
        <v>52</v>
      </c>
      <c r="I15260" s="10" t="s">
        <v>52</v>
      </c>
      <c r="J15260" s="10">
        <v>35.680710616470549</v>
      </c>
      <c r="K15260" s="10">
        <v>40.204870128714632</v>
      </c>
    </row>
    <row r="15261" spans="1:11" ht="9.75" customHeight="1">
      <c r="A15261" s="21" t="s">
        <v>241</v>
      </c>
      <c r="B15261" s="6" t="s">
        <v>11</v>
      </c>
      <c r="C15261" s="6" t="s">
        <v>35</v>
      </c>
      <c r="D15261" s="22" t="s">
        <v>136</v>
      </c>
      <c r="E15261" s="22" t="s">
        <v>115</v>
      </c>
      <c r="F15261" s="16" t="s">
        <v>52</v>
      </c>
      <c r="G15261" s="6" t="s">
        <v>52</v>
      </c>
      <c r="H15261" s="10" t="s">
        <v>52</v>
      </c>
      <c r="I15261" s="10" t="s">
        <v>52</v>
      </c>
      <c r="J15261" s="10">
        <v>250.64536417629466</v>
      </c>
      <c r="K15261" s="10">
        <v>260.22277457967851</v>
      </c>
    </row>
    <row r="15262" spans="1:11" ht="9.75" customHeight="1">
      <c r="A15262" s="21" t="s">
        <v>241</v>
      </c>
      <c r="B15262" s="6" t="s">
        <v>11</v>
      </c>
      <c r="C15262" s="6" t="s">
        <v>35</v>
      </c>
      <c r="D15262" s="22" t="s">
        <v>136</v>
      </c>
      <c r="E15262" s="22" t="s">
        <v>54</v>
      </c>
      <c r="F15262" s="16" t="s">
        <v>52</v>
      </c>
      <c r="G15262" s="6" t="s">
        <v>52</v>
      </c>
      <c r="H15262" s="10" t="s">
        <v>52</v>
      </c>
      <c r="I15262" s="10" t="s">
        <v>52</v>
      </c>
      <c r="J15262" s="10">
        <v>201.88349757062417</v>
      </c>
      <c r="K15262" s="10">
        <v>206.57111052944663</v>
      </c>
    </row>
    <row r="15263" spans="1:11" ht="9.75" customHeight="1">
      <c r="A15263" s="21" t="s">
        <v>241</v>
      </c>
      <c r="B15263" s="6" t="s">
        <v>11</v>
      </c>
      <c r="C15263" s="6" t="s">
        <v>35</v>
      </c>
      <c r="D15263" s="22" t="s">
        <v>140</v>
      </c>
      <c r="E15263" s="22" t="s">
        <v>177</v>
      </c>
      <c r="F15263" s="16" t="s">
        <v>52</v>
      </c>
      <c r="G15263" s="6" t="s">
        <v>52</v>
      </c>
      <c r="H15263" s="10" t="s">
        <v>52</v>
      </c>
      <c r="I15263" s="10" t="s">
        <v>52</v>
      </c>
      <c r="J15263" s="10">
        <v>542.18744186683523</v>
      </c>
      <c r="K15263" s="10">
        <v>554.28350136062033</v>
      </c>
    </row>
    <row r="15264" spans="1:11" ht="9.75" customHeight="1">
      <c r="A15264" s="21" t="s">
        <v>241</v>
      </c>
      <c r="B15264" s="6" t="s">
        <v>11</v>
      </c>
      <c r="C15264" s="6" t="s">
        <v>35</v>
      </c>
      <c r="D15264" s="22" t="s">
        <v>140</v>
      </c>
      <c r="E15264" s="22" t="s">
        <v>178</v>
      </c>
      <c r="F15264" s="16" t="s">
        <v>52</v>
      </c>
      <c r="G15264" s="6" t="s">
        <v>52</v>
      </c>
      <c r="H15264" s="10" t="s">
        <v>52</v>
      </c>
      <c r="I15264" s="10" t="s">
        <v>52</v>
      </c>
      <c r="J15264" s="10">
        <v>340.30394429621111</v>
      </c>
      <c r="K15264" s="10">
        <v>347.71239083117376</v>
      </c>
    </row>
    <row r="15265" spans="1:11" ht="9.75" customHeight="1">
      <c r="A15265" s="21" t="s">
        <v>241</v>
      </c>
      <c r="B15265" s="6" t="s">
        <v>11</v>
      </c>
      <c r="C15265" s="6" t="s">
        <v>35</v>
      </c>
      <c r="D15265" s="22" t="s">
        <v>140</v>
      </c>
      <c r="E15265" s="22" t="s">
        <v>179</v>
      </c>
      <c r="F15265" s="16" t="s">
        <v>52</v>
      </c>
      <c r="G15265" s="6" t="s">
        <v>52</v>
      </c>
      <c r="H15265" s="10" t="s">
        <v>52</v>
      </c>
      <c r="I15265" s="10" t="s">
        <v>52</v>
      </c>
      <c r="J15265" s="10">
        <v>201.88349757062417</v>
      </c>
      <c r="K15265" s="10">
        <v>206.57111052944663</v>
      </c>
    </row>
    <row r="15266" spans="1:11" ht="9.75" customHeight="1">
      <c r="A15266" s="21" t="s">
        <v>241</v>
      </c>
      <c r="B15266" s="6" t="s">
        <v>11</v>
      </c>
      <c r="C15266" s="6" t="s">
        <v>35</v>
      </c>
      <c r="D15266" s="22" t="s">
        <v>111</v>
      </c>
      <c r="E15266" s="22" t="s">
        <v>166</v>
      </c>
      <c r="F15266" s="16" t="s">
        <v>52</v>
      </c>
      <c r="G15266" s="6" t="s">
        <v>52</v>
      </c>
      <c r="H15266" s="10" t="s">
        <v>52</v>
      </c>
      <c r="I15266" s="10" t="s">
        <v>52</v>
      </c>
      <c r="J15266" s="10">
        <v>542.18744186683523</v>
      </c>
      <c r="K15266" s="10">
        <v>554.28350136062033</v>
      </c>
    </row>
    <row r="15267" spans="1:11" ht="9.75" customHeight="1">
      <c r="A15267" s="21" t="s">
        <v>241</v>
      </c>
      <c r="B15267" s="6" t="s">
        <v>11</v>
      </c>
      <c r="C15267" s="6" t="s">
        <v>35</v>
      </c>
      <c r="D15267" s="22" t="s">
        <v>111</v>
      </c>
      <c r="E15267" s="22" t="s">
        <v>55</v>
      </c>
      <c r="F15267" s="16" t="s">
        <v>52</v>
      </c>
      <c r="G15267" s="6" t="s">
        <v>52</v>
      </c>
      <c r="H15267" s="10" t="s">
        <v>52</v>
      </c>
      <c r="I15267" s="10" t="s">
        <v>52</v>
      </c>
      <c r="J15267" s="10">
        <v>250.07052597986177</v>
      </c>
      <c r="K15267" s="10">
        <v>252.29487124534342</v>
      </c>
    </row>
    <row r="15268" spans="1:11" ht="9.75" customHeight="1">
      <c r="A15268" s="21" t="s">
        <v>241</v>
      </c>
      <c r="B15268" s="6" t="s">
        <v>11</v>
      </c>
      <c r="C15268" s="6" t="s">
        <v>35</v>
      </c>
      <c r="D15268" s="22" t="s">
        <v>111</v>
      </c>
      <c r="E15268" s="22" t="s">
        <v>56</v>
      </c>
      <c r="F15268" s="16" t="s">
        <v>52</v>
      </c>
      <c r="G15268" s="6" t="s">
        <v>52</v>
      </c>
      <c r="H15268" s="10" t="s">
        <v>52</v>
      </c>
      <c r="I15268" s="10" t="s">
        <v>52</v>
      </c>
      <c r="J15268" s="10">
        <v>281.02628181408608</v>
      </c>
      <c r="K15268" s="10">
        <v>292.4520241205841</v>
      </c>
    </row>
    <row r="15269" spans="1:11" ht="9.75" customHeight="1">
      <c r="A15269" s="21" t="s">
        <v>241</v>
      </c>
      <c r="B15269" s="6" t="s">
        <v>11</v>
      </c>
      <c r="C15269" s="6" t="s">
        <v>35</v>
      </c>
      <c r="D15269" s="22" t="s">
        <v>139</v>
      </c>
      <c r="E15269" s="22" t="s">
        <v>40</v>
      </c>
      <c r="F15269" s="16" t="s">
        <v>52</v>
      </c>
      <c r="G15269" s="6" t="s">
        <v>52</v>
      </c>
      <c r="H15269" s="10" t="s">
        <v>52</v>
      </c>
      <c r="I15269" s="10" t="s">
        <v>52</v>
      </c>
      <c r="J15269" s="10">
        <v>542.18744186683523</v>
      </c>
      <c r="K15269" s="10">
        <v>554.28350136062033</v>
      </c>
    </row>
    <row r="15270" spans="1:11" ht="9.75" customHeight="1">
      <c r="A15270" s="21" t="s">
        <v>241</v>
      </c>
      <c r="B15270" s="6" t="s">
        <v>11</v>
      </c>
      <c r="C15270" s="6" t="s">
        <v>35</v>
      </c>
      <c r="D15270" s="22" t="s">
        <v>139</v>
      </c>
      <c r="E15270" s="22" t="s">
        <v>57</v>
      </c>
      <c r="F15270" s="16" t="s">
        <v>52</v>
      </c>
      <c r="G15270" s="6" t="s">
        <v>52</v>
      </c>
      <c r="H15270" s="10" t="s">
        <v>52</v>
      </c>
      <c r="I15270" s="10" t="s">
        <v>52</v>
      </c>
      <c r="J15270" s="10">
        <v>259.19857271837208</v>
      </c>
      <c r="K15270" s="10">
        <v>263.64528805923726</v>
      </c>
    </row>
    <row r="15271" spans="1:11" ht="9.75" customHeight="1">
      <c r="A15271" s="21" t="s">
        <v>241</v>
      </c>
      <c r="B15271" s="6" t="s">
        <v>11</v>
      </c>
      <c r="C15271" s="6" t="s">
        <v>35</v>
      </c>
      <c r="D15271" s="22" t="s">
        <v>139</v>
      </c>
      <c r="E15271" s="22" t="s">
        <v>58</v>
      </c>
      <c r="F15271" s="16" t="s">
        <v>52</v>
      </c>
      <c r="G15271" s="6" t="s">
        <v>52</v>
      </c>
      <c r="H15271" s="10" t="s">
        <v>52</v>
      </c>
      <c r="I15271" s="10" t="s">
        <v>52</v>
      </c>
      <c r="J15271" s="10">
        <v>76.090666676450553</v>
      </c>
      <c r="K15271" s="10">
        <v>74.15541938270556</v>
      </c>
    </row>
    <row r="15272" spans="1:11" ht="9.75" customHeight="1">
      <c r="A15272" s="21" t="s">
        <v>241</v>
      </c>
      <c r="B15272" s="6" t="s">
        <v>11</v>
      </c>
      <c r="C15272" s="6" t="s">
        <v>35</v>
      </c>
      <c r="D15272" s="22" t="s">
        <v>139</v>
      </c>
      <c r="E15272" s="22" t="s">
        <v>59</v>
      </c>
      <c r="F15272" s="16" t="s">
        <v>52</v>
      </c>
      <c r="G15272" s="6" t="s">
        <v>52</v>
      </c>
      <c r="H15272" s="10" t="s">
        <v>52</v>
      </c>
      <c r="I15272" s="10" t="s">
        <v>52</v>
      </c>
      <c r="J15272" s="10">
        <v>126.09404110716856</v>
      </c>
      <c r="K15272" s="10">
        <v>134.16925049494012</v>
      </c>
    </row>
    <row r="15273" spans="1:11" ht="9.75" customHeight="1">
      <c r="A15273" s="21" t="s">
        <v>241</v>
      </c>
      <c r="B15273" s="6" t="s">
        <v>11</v>
      </c>
      <c r="C15273" s="6" t="s">
        <v>35</v>
      </c>
      <c r="D15273" s="22" t="s">
        <v>139</v>
      </c>
      <c r="E15273" s="22" t="s">
        <v>60</v>
      </c>
      <c r="F15273" s="16" t="s">
        <v>52</v>
      </c>
      <c r="G15273" s="6" t="s">
        <v>52</v>
      </c>
      <c r="H15273" s="10" t="s">
        <v>52</v>
      </c>
      <c r="I15273" s="10" t="s">
        <v>52</v>
      </c>
      <c r="J15273" s="10">
        <v>80.80416136484412</v>
      </c>
      <c r="K15273" s="10">
        <v>82.3135434237374</v>
      </c>
    </row>
    <row r="15274" spans="1:11" ht="9.75" customHeight="1">
      <c r="A15274" s="21" t="s">
        <v>242</v>
      </c>
      <c r="B15274" s="6" t="s">
        <v>11</v>
      </c>
      <c r="C15274" s="6" t="s">
        <v>35</v>
      </c>
      <c r="D15274" s="22" t="s">
        <v>53</v>
      </c>
      <c r="E15274" s="22" t="s">
        <v>40</v>
      </c>
      <c r="F15274" s="16" t="s">
        <v>52</v>
      </c>
      <c r="G15274" s="6" t="s">
        <v>52</v>
      </c>
      <c r="H15274" s="11" t="s">
        <v>52</v>
      </c>
      <c r="I15274" s="11" t="s">
        <v>52</v>
      </c>
      <c r="J15274" s="11">
        <v>2.58914711344076</v>
      </c>
      <c r="K15274" s="11">
        <v>2.6434344326459831</v>
      </c>
    </row>
    <row r="15275" spans="1:11" ht="9.75" customHeight="1">
      <c r="A15275" s="21" t="s">
        <v>242</v>
      </c>
      <c r="B15275" s="6" t="s">
        <v>11</v>
      </c>
      <c r="C15275" s="6" t="s">
        <v>35</v>
      </c>
      <c r="D15275" s="22" t="s">
        <v>53</v>
      </c>
      <c r="E15275" s="22" t="s">
        <v>137</v>
      </c>
      <c r="F15275" s="16" t="s">
        <v>52</v>
      </c>
      <c r="G15275" s="6" t="s">
        <v>52</v>
      </c>
      <c r="H15275" s="11" t="s">
        <v>52</v>
      </c>
      <c r="I15275" s="11" t="s">
        <v>52</v>
      </c>
      <c r="J15275" s="11">
        <v>3.5734545963221649</v>
      </c>
      <c r="K15275" s="11">
        <v>3.7153554213545439</v>
      </c>
    </row>
    <row r="15276" spans="1:11" ht="9.75" customHeight="1">
      <c r="A15276" s="21" t="s">
        <v>242</v>
      </c>
      <c r="B15276" s="6" t="s">
        <v>11</v>
      </c>
      <c r="C15276" s="6" t="s">
        <v>35</v>
      </c>
      <c r="D15276" s="22" t="s">
        <v>53</v>
      </c>
      <c r="E15276" s="22" t="s">
        <v>138</v>
      </c>
      <c r="F15276" s="16" t="s">
        <v>52</v>
      </c>
      <c r="G15276" s="6" t="s">
        <v>52</v>
      </c>
      <c r="H15276" s="11" t="s">
        <v>52</v>
      </c>
      <c r="I15276" s="11" t="s">
        <v>52</v>
      </c>
      <c r="J15276" s="11">
        <v>2.9383666328175435</v>
      </c>
      <c r="K15276" s="11">
        <v>2.9139164302284604</v>
      </c>
    </row>
    <row r="15277" spans="1:11" ht="9.75" customHeight="1">
      <c r="A15277" s="21" t="s">
        <v>242</v>
      </c>
      <c r="B15277" s="6" t="s">
        <v>11</v>
      </c>
      <c r="C15277" s="6" t="s">
        <v>35</v>
      </c>
      <c r="D15277" s="22" t="s">
        <v>136</v>
      </c>
      <c r="E15277" s="22" t="s">
        <v>40</v>
      </c>
      <c r="F15277" s="16" t="s">
        <v>52</v>
      </c>
      <c r="G15277" s="6" t="s">
        <v>52</v>
      </c>
      <c r="H15277" s="11" t="s">
        <v>52</v>
      </c>
      <c r="I15277" s="11" t="s">
        <v>52</v>
      </c>
      <c r="J15277" s="11">
        <v>2.58914711344076</v>
      </c>
      <c r="K15277" s="11">
        <v>2.6434344326459831</v>
      </c>
    </row>
    <row r="15278" spans="1:11" ht="9.75" customHeight="1">
      <c r="A15278" s="21" t="s">
        <v>242</v>
      </c>
      <c r="B15278" s="6" t="s">
        <v>11</v>
      </c>
      <c r="C15278" s="6" t="s">
        <v>35</v>
      </c>
      <c r="D15278" s="22" t="s">
        <v>136</v>
      </c>
      <c r="E15278" s="22" t="s">
        <v>112</v>
      </c>
      <c r="F15278" s="16" t="s">
        <v>52</v>
      </c>
      <c r="G15278" s="6" t="s">
        <v>52</v>
      </c>
      <c r="H15278" s="11" t="s">
        <v>52</v>
      </c>
      <c r="I15278" s="11" t="s">
        <v>52</v>
      </c>
      <c r="J15278" s="11">
        <v>15.893747407696784</v>
      </c>
      <c r="K15278" s="11">
        <v>16.481212839293573</v>
      </c>
    </row>
    <row r="15279" spans="1:11" ht="9.75" customHeight="1">
      <c r="A15279" s="21" t="s">
        <v>242</v>
      </c>
      <c r="B15279" s="6" t="s">
        <v>11</v>
      </c>
      <c r="C15279" s="6" t="s">
        <v>35</v>
      </c>
      <c r="D15279" s="22" t="s">
        <v>136</v>
      </c>
      <c r="E15279" s="22" t="s">
        <v>113</v>
      </c>
      <c r="F15279" s="16" t="s">
        <v>52</v>
      </c>
      <c r="G15279" s="6" t="s">
        <v>52</v>
      </c>
      <c r="H15279" s="11" t="s">
        <v>52</v>
      </c>
      <c r="I15279" s="11" t="s">
        <v>52</v>
      </c>
      <c r="J15279" s="11">
        <v>10.745325393385817</v>
      </c>
      <c r="K15279" s="11">
        <v>11.272393616668378</v>
      </c>
    </row>
    <row r="15280" spans="1:11" ht="9.75" customHeight="1">
      <c r="A15280" s="21" t="s">
        <v>242</v>
      </c>
      <c r="B15280" s="6" t="s">
        <v>11</v>
      </c>
      <c r="C15280" s="6" t="s">
        <v>35</v>
      </c>
      <c r="D15280" s="22" t="s">
        <v>136</v>
      </c>
      <c r="E15280" s="22" t="s">
        <v>114</v>
      </c>
      <c r="F15280" s="16" t="s">
        <v>52</v>
      </c>
      <c r="G15280" s="6" t="s">
        <v>52</v>
      </c>
      <c r="H15280" s="11" t="s">
        <v>52</v>
      </c>
      <c r="I15280" s="11" t="s">
        <v>52</v>
      </c>
      <c r="J15280" s="11">
        <v>10.569334106736971</v>
      </c>
      <c r="K15280" s="11">
        <v>9.9914976272140361</v>
      </c>
    </row>
    <row r="15281" spans="1:11" ht="9.75" customHeight="1">
      <c r="A15281" s="21" t="s">
        <v>242</v>
      </c>
      <c r="B15281" s="6" t="s">
        <v>11</v>
      </c>
      <c r="C15281" s="6" t="s">
        <v>35</v>
      </c>
      <c r="D15281" s="22" t="s">
        <v>136</v>
      </c>
      <c r="E15281" s="22" t="s">
        <v>115</v>
      </c>
      <c r="F15281" s="16" t="s">
        <v>52</v>
      </c>
      <c r="G15281" s="6" t="s">
        <v>52</v>
      </c>
      <c r="H15281" s="11" t="s">
        <v>52</v>
      </c>
      <c r="I15281" s="11" t="s">
        <v>52</v>
      </c>
      <c r="J15281" s="11">
        <v>3.4667614439902348</v>
      </c>
      <c r="K15281" s="11">
        <v>3.6383067221764902</v>
      </c>
    </row>
    <row r="15282" spans="1:11" ht="9.75" customHeight="1">
      <c r="A15282" s="21" t="s">
        <v>242</v>
      </c>
      <c r="B15282" s="6" t="s">
        <v>11</v>
      </c>
      <c r="C15282" s="6" t="s">
        <v>35</v>
      </c>
      <c r="D15282" s="22" t="s">
        <v>136</v>
      </c>
      <c r="E15282" s="22" t="s">
        <v>54</v>
      </c>
      <c r="F15282" s="16" t="s">
        <v>52</v>
      </c>
      <c r="G15282" s="6" t="s">
        <v>52</v>
      </c>
      <c r="H15282" s="11" t="s">
        <v>52</v>
      </c>
      <c r="I15282" s="11" t="s">
        <v>52</v>
      </c>
      <c r="J15282" s="11">
        <v>2.5389382153031428</v>
      </c>
      <c r="K15282" s="11">
        <v>2.5247127262166842</v>
      </c>
    </row>
    <row r="15283" spans="1:11" ht="9.75" customHeight="1">
      <c r="A15283" s="21" t="s">
        <v>242</v>
      </c>
      <c r="B15283" s="6" t="s">
        <v>11</v>
      </c>
      <c r="C15283" s="6" t="s">
        <v>35</v>
      </c>
      <c r="D15283" s="22" t="s">
        <v>140</v>
      </c>
      <c r="E15283" s="22" t="s">
        <v>177</v>
      </c>
      <c r="F15283" s="16" t="s">
        <v>52</v>
      </c>
      <c r="G15283" s="6" t="s">
        <v>52</v>
      </c>
      <c r="H15283" s="11" t="s">
        <v>52</v>
      </c>
      <c r="I15283" s="11" t="s">
        <v>52</v>
      </c>
      <c r="J15283" s="11">
        <v>2.58914711344076</v>
      </c>
      <c r="K15283" s="11">
        <v>2.6434344326459831</v>
      </c>
    </row>
    <row r="15284" spans="1:11" ht="9.75" customHeight="1">
      <c r="A15284" s="21" t="s">
        <v>242</v>
      </c>
      <c r="B15284" s="6" t="s">
        <v>11</v>
      </c>
      <c r="C15284" s="6" t="s">
        <v>35</v>
      </c>
      <c r="D15284" s="22" t="s">
        <v>140</v>
      </c>
      <c r="E15284" s="22" t="s">
        <v>178</v>
      </c>
      <c r="F15284" s="16" t="s">
        <v>52</v>
      </c>
      <c r="G15284" s="6" t="s">
        <v>52</v>
      </c>
      <c r="H15284" s="11" t="s">
        <v>52</v>
      </c>
      <c r="I15284" s="11" t="s">
        <v>52</v>
      </c>
      <c r="J15284" s="11">
        <v>3.54111653257084</v>
      </c>
      <c r="K15284" s="11">
        <v>3.6917171244005629</v>
      </c>
    </row>
    <row r="15285" spans="1:11" ht="9.75" customHeight="1">
      <c r="A15285" s="21" t="s">
        <v>242</v>
      </c>
      <c r="B15285" s="6" t="s">
        <v>11</v>
      </c>
      <c r="C15285" s="6" t="s">
        <v>35</v>
      </c>
      <c r="D15285" s="22" t="s">
        <v>140</v>
      </c>
      <c r="E15285" s="22" t="s">
        <v>179</v>
      </c>
      <c r="F15285" s="16" t="s">
        <v>52</v>
      </c>
      <c r="G15285" s="6" t="s">
        <v>52</v>
      </c>
      <c r="H15285" s="11" t="s">
        <v>52</v>
      </c>
      <c r="I15285" s="11" t="s">
        <v>52</v>
      </c>
      <c r="J15285" s="11">
        <v>2.5389382153031428</v>
      </c>
      <c r="K15285" s="11">
        <v>2.5247127262166842</v>
      </c>
    </row>
    <row r="15286" spans="1:11" ht="9.75" customHeight="1">
      <c r="A15286" s="21" t="s">
        <v>242</v>
      </c>
      <c r="B15286" s="6" t="s">
        <v>11</v>
      </c>
      <c r="C15286" s="6" t="s">
        <v>35</v>
      </c>
      <c r="D15286" s="22" t="s">
        <v>111</v>
      </c>
      <c r="E15286" s="22" t="s">
        <v>166</v>
      </c>
      <c r="F15286" s="16" t="s">
        <v>52</v>
      </c>
      <c r="G15286" s="6" t="s">
        <v>52</v>
      </c>
      <c r="H15286" s="11" t="s">
        <v>52</v>
      </c>
      <c r="I15286" s="11" t="s">
        <v>52</v>
      </c>
      <c r="J15286" s="11">
        <v>2.58914711344076</v>
      </c>
      <c r="K15286" s="11">
        <v>2.6434344326459831</v>
      </c>
    </row>
    <row r="15287" spans="1:11" ht="9.75" customHeight="1">
      <c r="A15287" s="21" t="s">
        <v>242</v>
      </c>
      <c r="B15287" s="6" t="s">
        <v>11</v>
      </c>
      <c r="C15287" s="6" t="s">
        <v>35</v>
      </c>
      <c r="D15287" s="22" t="s">
        <v>111</v>
      </c>
      <c r="E15287" s="22" t="s">
        <v>55</v>
      </c>
      <c r="F15287" s="16" t="s">
        <v>52</v>
      </c>
      <c r="G15287" s="6" t="s">
        <v>52</v>
      </c>
      <c r="H15287" s="11" t="s">
        <v>52</v>
      </c>
      <c r="I15287" s="11" t="s">
        <v>52</v>
      </c>
      <c r="J15287" s="11">
        <v>4.3708039049595051</v>
      </c>
      <c r="K15287" s="11">
        <v>4.0703744580022674</v>
      </c>
    </row>
    <row r="15288" spans="1:11" ht="9.75" customHeight="1">
      <c r="A15288" s="21" t="s">
        <v>242</v>
      </c>
      <c r="B15288" s="6" t="s">
        <v>11</v>
      </c>
      <c r="C15288" s="6" t="s">
        <v>35</v>
      </c>
      <c r="D15288" s="22" t="s">
        <v>111</v>
      </c>
      <c r="E15288" s="22" t="s">
        <v>56</v>
      </c>
      <c r="F15288" s="16" t="s">
        <v>52</v>
      </c>
      <c r="G15288" s="6" t="s">
        <v>52</v>
      </c>
      <c r="H15288" s="11" t="s">
        <v>52</v>
      </c>
      <c r="I15288" s="11" t="s">
        <v>52</v>
      </c>
      <c r="J15288" s="11">
        <v>3.9980813237563813</v>
      </c>
      <c r="K15288" s="11">
        <v>4.2094762501292005</v>
      </c>
    </row>
    <row r="15289" spans="1:11" ht="9.75" customHeight="1">
      <c r="A15289" s="21" t="s">
        <v>242</v>
      </c>
      <c r="B15289" s="6" t="s">
        <v>11</v>
      </c>
      <c r="C15289" s="6" t="s">
        <v>35</v>
      </c>
      <c r="D15289" s="22" t="s">
        <v>139</v>
      </c>
      <c r="E15289" s="22" t="s">
        <v>40</v>
      </c>
      <c r="F15289" s="16" t="s">
        <v>52</v>
      </c>
      <c r="G15289" s="6" t="s">
        <v>52</v>
      </c>
      <c r="H15289" s="11" t="s">
        <v>52</v>
      </c>
      <c r="I15289" s="11" t="s">
        <v>52</v>
      </c>
      <c r="J15289" s="11">
        <v>2.58914711344076</v>
      </c>
      <c r="K15289" s="11">
        <v>2.6434344326459831</v>
      </c>
    </row>
    <row r="15290" spans="1:11" ht="9.75" customHeight="1">
      <c r="A15290" s="21" t="s">
        <v>242</v>
      </c>
      <c r="B15290" s="6" t="s">
        <v>11</v>
      </c>
      <c r="C15290" s="6" t="s">
        <v>35</v>
      </c>
      <c r="D15290" s="22" t="s">
        <v>139</v>
      </c>
      <c r="E15290" s="22" t="s">
        <v>57</v>
      </c>
      <c r="F15290" s="16" t="s">
        <v>52</v>
      </c>
      <c r="G15290" s="6" t="s">
        <v>52</v>
      </c>
      <c r="H15290" s="11" t="s">
        <v>52</v>
      </c>
      <c r="I15290" s="11" t="s">
        <v>52</v>
      </c>
      <c r="J15290" s="11">
        <v>3.8763365127584022</v>
      </c>
      <c r="K15290" s="11">
        <v>3.9402714157450989</v>
      </c>
    </row>
    <row r="15291" spans="1:11" ht="9.75" customHeight="1">
      <c r="A15291" s="21" t="s">
        <v>242</v>
      </c>
      <c r="B15291" s="6" t="s">
        <v>11</v>
      </c>
      <c r="C15291" s="6" t="s">
        <v>35</v>
      </c>
      <c r="D15291" s="22" t="s">
        <v>139</v>
      </c>
      <c r="E15291" s="22" t="s">
        <v>58</v>
      </c>
      <c r="F15291" s="16" t="s">
        <v>52</v>
      </c>
      <c r="G15291" s="6" t="s">
        <v>52</v>
      </c>
      <c r="H15291" s="11" t="s">
        <v>52</v>
      </c>
      <c r="I15291" s="11" t="s">
        <v>52</v>
      </c>
      <c r="J15291" s="11">
        <v>6.6122677488063513</v>
      </c>
      <c r="K15291" s="11">
        <v>6.7281486774999264</v>
      </c>
    </row>
    <row r="15292" spans="1:11" ht="9.75" customHeight="1">
      <c r="A15292" s="21" t="s">
        <v>242</v>
      </c>
      <c r="B15292" s="6" t="s">
        <v>11</v>
      </c>
      <c r="C15292" s="6" t="s">
        <v>35</v>
      </c>
      <c r="D15292" s="22" t="s">
        <v>139</v>
      </c>
      <c r="E15292" s="22" t="s">
        <v>59</v>
      </c>
      <c r="F15292" s="16" t="s">
        <v>52</v>
      </c>
      <c r="G15292" s="6" t="s">
        <v>52</v>
      </c>
      <c r="H15292" s="11" t="s">
        <v>52</v>
      </c>
      <c r="I15292" s="11" t="s">
        <v>52</v>
      </c>
      <c r="J15292" s="11">
        <v>5.3637550718174936</v>
      </c>
      <c r="K15292" s="11">
        <v>5.5246920067628809</v>
      </c>
    </row>
    <row r="15293" spans="1:11" ht="9.75" customHeight="1">
      <c r="A15293" s="21" t="s">
        <v>242</v>
      </c>
      <c r="B15293" s="6" t="s">
        <v>11</v>
      </c>
      <c r="C15293" s="6" t="s">
        <v>35</v>
      </c>
      <c r="D15293" s="22" t="s">
        <v>139</v>
      </c>
      <c r="E15293" s="22" t="s">
        <v>60</v>
      </c>
      <c r="F15293" s="16" t="s">
        <v>52</v>
      </c>
      <c r="G15293" s="6" t="s">
        <v>52</v>
      </c>
      <c r="H15293" s="11" t="s">
        <v>52</v>
      </c>
      <c r="I15293" s="11" t="s">
        <v>52</v>
      </c>
      <c r="J15293" s="11">
        <v>7.9568889091975405</v>
      </c>
      <c r="K15293" s="11">
        <v>7.9404891224633625</v>
      </c>
    </row>
    <row r="15294" spans="1:11" ht="9.75" customHeight="1">
      <c r="A15294" s="21" t="s">
        <v>243</v>
      </c>
      <c r="B15294" s="6" t="s">
        <v>11</v>
      </c>
      <c r="C15294" s="6" t="s">
        <v>35</v>
      </c>
      <c r="D15294" s="22" t="s">
        <v>53</v>
      </c>
      <c r="E15294" s="22" t="s">
        <v>40</v>
      </c>
      <c r="F15294" s="16" t="s">
        <v>52</v>
      </c>
      <c r="G15294" s="6" t="s">
        <v>52</v>
      </c>
      <c r="H15294" s="11" t="s">
        <v>52</v>
      </c>
      <c r="I15294" s="11" t="s">
        <v>52</v>
      </c>
      <c r="J15294" s="11">
        <v>19.789675691708794</v>
      </c>
      <c r="K15294" s="11">
        <v>20.213176457225266</v>
      </c>
    </row>
    <row r="15295" spans="1:11" ht="9.75" customHeight="1">
      <c r="A15295" s="21" t="s">
        <v>243</v>
      </c>
      <c r="B15295" s="6" t="s">
        <v>11</v>
      </c>
      <c r="C15295" s="6" t="s">
        <v>35</v>
      </c>
      <c r="D15295" s="22" t="s">
        <v>53</v>
      </c>
      <c r="E15295" s="22" t="s">
        <v>137</v>
      </c>
      <c r="F15295" s="16" t="s">
        <v>52</v>
      </c>
      <c r="G15295" s="6" t="s">
        <v>52</v>
      </c>
      <c r="H15295" s="11" t="s">
        <v>52</v>
      </c>
      <c r="I15295" s="11" t="s">
        <v>52</v>
      </c>
      <c r="J15295" s="11">
        <v>17.637648559590023</v>
      </c>
      <c r="K15295" s="11">
        <v>18.308111172890676</v>
      </c>
    </row>
    <row r="15296" spans="1:11" ht="9.75" customHeight="1">
      <c r="A15296" s="21" t="s">
        <v>243</v>
      </c>
      <c r="B15296" s="6" t="s">
        <v>11</v>
      </c>
      <c r="C15296" s="6" t="s">
        <v>35</v>
      </c>
      <c r="D15296" s="22" t="s">
        <v>53</v>
      </c>
      <c r="E15296" s="22" t="s">
        <v>138</v>
      </c>
      <c r="F15296" s="16" t="s">
        <v>52</v>
      </c>
      <c r="G15296" s="6" t="s">
        <v>52</v>
      </c>
      <c r="H15296" s="11" t="s">
        <v>52</v>
      </c>
      <c r="I15296" s="11" t="s">
        <v>52</v>
      </c>
      <c r="J15296" s="11">
        <v>21.90853494979082</v>
      </c>
      <c r="K15296" s="11">
        <v>22.088755574914856</v>
      </c>
    </row>
    <row r="15297" spans="1:11" ht="9.75" customHeight="1">
      <c r="A15297" s="21" t="s">
        <v>243</v>
      </c>
      <c r="B15297" s="6" t="s">
        <v>11</v>
      </c>
      <c r="C15297" s="6" t="s">
        <v>35</v>
      </c>
      <c r="D15297" s="22" t="s">
        <v>136</v>
      </c>
      <c r="E15297" s="22" t="s">
        <v>40</v>
      </c>
      <c r="F15297" s="16" t="s">
        <v>52</v>
      </c>
      <c r="G15297" s="6" t="s">
        <v>52</v>
      </c>
      <c r="H15297" s="11" t="s">
        <v>52</v>
      </c>
      <c r="I15297" s="11" t="s">
        <v>52</v>
      </c>
      <c r="J15297" s="11">
        <v>19.789675691708794</v>
      </c>
      <c r="K15297" s="11">
        <v>20.213176457225266</v>
      </c>
    </row>
    <row r="15298" spans="1:11" ht="9.75" customHeight="1">
      <c r="A15298" s="21" t="s">
        <v>243</v>
      </c>
      <c r="B15298" s="6" t="s">
        <v>11</v>
      </c>
      <c r="C15298" s="6" t="s">
        <v>35</v>
      </c>
      <c r="D15298" s="22" t="s">
        <v>136</v>
      </c>
      <c r="E15298" s="22" t="s">
        <v>112</v>
      </c>
      <c r="F15298" s="16" t="s">
        <v>52</v>
      </c>
      <c r="G15298" s="6" t="s">
        <v>52</v>
      </c>
      <c r="H15298" s="11" t="s">
        <v>52</v>
      </c>
      <c r="I15298" s="11" t="s">
        <v>52</v>
      </c>
      <c r="J15298" s="11">
        <v>5.1359525067215062</v>
      </c>
      <c r="K15298" s="11">
        <v>4.0977956902231361</v>
      </c>
    </row>
    <row r="15299" spans="1:11" ht="9.75" customHeight="1">
      <c r="A15299" s="21" t="s">
        <v>243</v>
      </c>
      <c r="B15299" s="6" t="s">
        <v>11</v>
      </c>
      <c r="C15299" s="6" t="s">
        <v>35</v>
      </c>
      <c r="D15299" s="22" t="s">
        <v>136</v>
      </c>
      <c r="E15299" s="22" t="s">
        <v>113</v>
      </c>
      <c r="F15299" s="16" t="s">
        <v>52</v>
      </c>
      <c r="G15299" s="6" t="s">
        <v>52</v>
      </c>
      <c r="H15299" s="11" t="s">
        <v>52</v>
      </c>
      <c r="I15299" s="11" t="s">
        <v>52</v>
      </c>
      <c r="J15299" s="11">
        <v>8.0374037237337763</v>
      </c>
      <c r="K15299" s="11">
        <v>7.4644998809479395</v>
      </c>
    </row>
    <row r="15300" spans="1:11" ht="9.75" customHeight="1">
      <c r="A15300" s="21" t="s">
        <v>243</v>
      </c>
      <c r="B15300" s="6" t="s">
        <v>11</v>
      </c>
      <c r="C15300" s="6" t="s">
        <v>35</v>
      </c>
      <c r="D15300" s="22" t="s">
        <v>136</v>
      </c>
      <c r="E15300" s="22" t="s">
        <v>114</v>
      </c>
      <c r="F15300" s="16" t="s">
        <v>52</v>
      </c>
      <c r="G15300" s="6" t="s">
        <v>52</v>
      </c>
      <c r="H15300" s="11" t="s">
        <v>52</v>
      </c>
      <c r="I15300" s="11" t="s">
        <v>52</v>
      </c>
      <c r="J15300" s="11">
        <v>8.0730155815307363</v>
      </c>
      <c r="K15300" s="11">
        <v>9.1028383216387319</v>
      </c>
    </row>
    <row r="15301" spans="1:11" ht="9.75" customHeight="1">
      <c r="A15301" s="21" t="s">
        <v>243</v>
      </c>
      <c r="B15301" s="6" t="s">
        <v>11</v>
      </c>
      <c r="C15301" s="6" t="s">
        <v>35</v>
      </c>
      <c r="D15301" s="22" t="s">
        <v>136</v>
      </c>
      <c r="E15301" s="22" t="s">
        <v>115</v>
      </c>
      <c r="F15301" s="16" t="s">
        <v>52</v>
      </c>
      <c r="G15301" s="6" t="s">
        <v>52</v>
      </c>
      <c r="H15301" s="11" t="s">
        <v>52</v>
      </c>
      <c r="I15301" s="11" t="s">
        <v>52</v>
      </c>
      <c r="J15301" s="11">
        <v>22.512820749749128</v>
      </c>
      <c r="K15301" s="11">
        <v>23.346531484526327</v>
      </c>
    </row>
    <row r="15302" spans="1:11" ht="9.75" customHeight="1">
      <c r="A15302" s="21" t="s">
        <v>243</v>
      </c>
      <c r="B15302" s="6" t="s">
        <v>11</v>
      </c>
      <c r="C15302" s="6" t="s">
        <v>35</v>
      </c>
      <c r="D15302" s="22" t="s">
        <v>136</v>
      </c>
      <c r="E15302" s="22" t="s">
        <v>54</v>
      </c>
      <c r="F15302" s="16" t="s">
        <v>52</v>
      </c>
      <c r="G15302" s="6" t="s">
        <v>52</v>
      </c>
      <c r="H15302" s="11" t="s">
        <v>52</v>
      </c>
      <c r="I15302" s="11" t="s">
        <v>52</v>
      </c>
      <c r="J15302" s="11">
        <v>56.134728123496558</v>
      </c>
      <c r="K15302" s="11">
        <v>57.229048088943664</v>
      </c>
    </row>
    <row r="15303" spans="1:11" ht="9.75" customHeight="1">
      <c r="A15303" s="21" t="s">
        <v>243</v>
      </c>
      <c r="B15303" s="6" t="s">
        <v>11</v>
      </c>
      <c r="C15303" s="6" t="s">
        <v>35</v>
      </c>
      <c r="D15303" s="22" t="s">
        <v>140</v>
      </c>
      <c r="E15303" s="22" t="s">
        <v>177</v>
      </c>
      <c r="F15303" s="16" t="s">
        <v>52</v>
      </c>
      <c r="G15303" s="6" t="s">
        <v>52</v>
      </c>
      <c r="H15303" s="11" t="s">
        <v>52</v>
      </c>
      <c r="I15303" s="11" t="s">
        <v>52</v>
      </c>
      <c r="J15303" s="11">
        <v>19.789675691708794</v>
      </c>
      <c r="K15303" s="11">
        <v>20.213176457225266</v>
      </c>
    </row>
    <row r="15304" spans="1:11" ht="9.75" customHeight="1">
      <c r="A15304" s="21" t="s">
        <v>243</v>
      </c>
      <c r="B15304" s="6" t="s">
        <v>11</v>
      </c>
      <c r="C15304" s="6" t="s">
        <v>35</v>
      </c>
      <c r="D15304" s="22" t="s">
        <v>140</v>
      </c>
      <c r="E15304" s="22" t="s">
        <v>178</v>
      </c>
      <c r="F15304" s="16" t="s">
        <v>52</v>
      </c>
      <c r="G15304" s="6" t="s">
        <v>52</v>
      </c>
      <c r="H15304" s="11" t="s">
        <v>52</v>
      </c>
      <c r="I15304" s="11" t="s">
        <v>52</v>
      </c>
      <c r="J15304" s="11">
        <v>14.297836245086806</v>
      </c>
      <c r="K15304" s="11">
        <v>14.602193267489639</v>
      </c>
    </row>
    <row r="15305" spans="1:11" ht="9.75" customHeight="1">
      <c r="A15305" s="21" t="s">
        <v>243</v>
      </c>
      <c r="B15305" s="6" t="s">
        <v>11</v>
      </c>
      <c r="C15305" s="6" t="s">
        <v>35</v>
      </c>
      <c r="D15305" s="22" t="s">
        <v>140</v>
      </c>
      <c r="E15305" s="22" t="s">
        <v>179</v>
      </c>
      <c r="F15305" s="16" t="s">
        <v>52</v>
      </c>
      <c r="G15305" s="6" t="s">
        <v>52</v>
      </c>
      <c r="H15305" s="11" t="s">
        <v>52</v>
      </c>
      <c r="I15305" s="11" t="s">
        <v>52</v>
      </c>
      <c r="J15305" s="11">
        <v>56.134728123496558</v>
      </c>
      <c r="K15305" s="11">
        <v>57.229048088943664</v>
      </c>
    </row>
    <row r="15306" spans="1:11" ht="9.75" customHeight="1">
      <c r="A15306" s="21" t="s">
        <v>243</v>
      </c>
      <c r="B15306" s="6" t="s">
        <v>11</v>
      </c>
      <c r="C15306" s="6" t="s">
        <v>35</v>
      </c>
      <c r="D15306" s="22" t="s">
        <v>111</v>
      </c>
      <c r="E15306" s="22" t="s">
        <v>166</v>
      </c>
      <c r="F15306" s="16" t="s">
        <v>52</v>
      </c>
      <c r="G15306" s="6" t="s">
        <v>52</v>
      </c>
      <c r="H15306" s="11" t="s">
        <v>52</v>
      </c>
      <c r="I15306" s="11" t="s">
        <v>52</v>
      </c>
      <c r="J15306" s="11">
        <v>19.789675691708794</v>
      </c>
      <c r="K15306" s="11">
        <v>20.213176457225266</v>
      </c>
    </row>
    <row r="15307" spans="1:11" ht="9.75" customHeight="1">
      <c r="A15307" s="21" t="s">
        <v>243</v>
      </c>
      <c r="B15307" s="6" t="s">
        <v>11</v>
      </c>
      <c r="C15307" s="6" t="s">
        <v>35</v>
      </c>
      <c r="D15307" s="22" t="s">
        <v>111</v>
      </c>
      <c r="E15307" s="22" t="s">
        <v>55</v>
      </c>
      <c r="F15307" s="16" t="s">
        <v>52</v>
      </c>
      <c r="G15307" s="6" t="s">
        <v>52</v>
      </c>
      <c r="H15307" s="11" t="s">
        <v>52</v>
      </c>
      <c r="I15307" s="11" t="s">
        <v>52</v>
      </c>
      <c r="J15307" s="11">
        <v>19.968948447151462</v>
      </c>
      <c r="K15307" s="11">
        <v>20.633603126538659</v>
      </c>
    </row>
    <row r="15308" spans="1:11" ht="9.75" customHeight="1">
      <c r="A15308" s="21" t="s">
        <v>243</v>
      </c>
      <c r="B15308" s="6" t="s">
        <v>11</v>
      </c>
      <c r="C15308" s="6" t="s">
        <v>35</v>
      </c>
      <c r="D15308" s="22" t="s">
        <v>111</v>
      </c>
      <c r="E15308" s="22" t="s">
        <v>56</v>
      </c>
      <c r="F15308" s="16" t="s">
        <v>52</v>
      </c>
      <c r="G15308" s="6" t="s">
        <v>52</v>
      </c>
      <c r="H15308" s="11" t="s">
        <v>52</v>
      </c>
      <c r="I15308" s="11" t="s">
        <v>52</v>
      </c>
      <c r="J15308" s="11">
        <v>19.410778308225602</v>
      </c>
      <c r="K15308" s="11">
        <v>19.708790594657845</v>
      </c>
    </row>
    <row r="15309" spans="1:11" ht="9.75" customHeight="1">
      <c r="A15309" s="21" t="s">
        <v>243</v>
      </c>
      <c r="B15309" s="6" t="s">
        <v>11</v>
      </c>
      <c r="C15309" s="6" t="s">
        <v>35</v>
      </c>
      <c r="D15309" s="22" t="s">
        <v>139</v>
      </c>
      <c r="E15309" s="22" t="s">
        <v>40</v>
      </c>
      <c r="F15309" s="16" t="s">
        <v>52</v>
      </c>
      <c r="G15309" s="6" t="s">
        <v>52</v>
      </c>
      <c r="H15309" s="11" t="s">
        <v>52</v>
      </c>
      <c r="I15309" s="11" t="s">
        <v>52</v>
      </c>
      <c r="J15309" s="11">
        <v>19.789675691708794</v>
      </c>
      <c r="K15309" s="11">
        <v>20.213176457225266</v>
      </c>
    </row>
    <row r="15310" spans="1:11" ht="9.75" customHeight="1">
      <c r="A15310" s="21" t="s">
        <v>243</v>
      </c>
      <c r="B15310" s="6" t="s">
        <v>11</v>
      </c>
      <c r="C15310" s="6" t="s">
        <v>35</v>
      </c>
      <c r="D15310" s="22" t="s">
        <v>139</v>
      </c>
      <c r="E15310" s="22" t="s">
        <v>57</v>
      </c>
      <c r="F15310" s="16" t="s">
        <v>52</v>
      </c>
      <c r="G15310" s="6" t="s">
        <v>52</v>
      </c>
      <c r="H15310" s="11" t="s">
        <v>52</v>
      </c>
      <c r="I15310" s="11" t="s">
        <v>52</v>
      </c>
      <c r="J15310" s="11">
        <v>20.649627458657697</v>
      </c>
      <c r="K15310" s="11">
        <v>21.048684119470582</v>
      </c>
    </row>
    <row r="15311" spans="1:11" ht="9.75" customHeight="1">
      <c r="A15311" s="21" t="s">
        <v>243</v>
      </c>
      <c r="B15311" s="6" t="s">
        <v>11</v>
      </c>
      <c r="C15311" s="6" t="s">
        <v>35</v>
      </c>
      <c r="D15311" s="22" t="s">
        <v>139</v>
      </c>
      <c r="E15311" s="22" t="s">
        <v>58</v>
      </c>
      <c r="F15311" s="16" t="s">
        <v>52</v>
      </c>
      <c r="G15311" s="6" t="s">
        <v>52</v>
      </c>
      <c r="H15311" s="11" t="s">
        <v>52</v>
      </c>
      <c r="I15311" s="11" t="s">
        <v>52</v>
      </c>
      <c r="J15311" s="11">
        <v>18.345768917340799</v>
      </c>
      <c r="K15311" s="11">
        <v>17.417211212978028</v>
      </c>
    </row>
    <row r="15312" spans="1:11" ht="9.75" customHeight="1">
      <c r="A15312" s="21" t="s">
        <v>243</v>
      </c>
      <c r="B15312" s="6" t="s">
        <v>11</v>
      </c>
      <c r="C15312" s="6" t="s">
        <v>35</v>
      </c>
      <c r="D15312" s="22" t="s">
        <v>139</v>
      </c>
      <c r="E15312" s="22" t="s">
        <v>59</v>
      </c>
      <c r="F15312" s="16" t="s">
        <v>52</v>
      </c>
      <c r="G15312" s="6" t="s">
        <v>52</v>
      </c>
      <c r="H15312" s="11" t="s">
        <v>52</v>
      </c>
      <c r="I15312" s="11" t="s">
        <v>52</v>
      </c>
      <c r="J15312" s="11">
        <v>17.915992269750912</v>
      </c>
      <c r="K15312" s="11">
        <v>19.373890261170601</v>
      </c>
    </row>
    <row r="15313" spans="1:11" ht="9.75" customHeight="1">
      <c r="A15313" s="21" t="s">
        <v>243</v>
      </c>
      <c r="B15313" s="6" t="s">
        <v>11</v>
      </c>
      <c r="C15313" s="6" t="s">
        <v>35</v>
      </c>
      <c r="D15313" s="22" t="s">
        <v>139</v>
      </c>
      <c r="E15313" s="22" t="s">
        <v>60</v>
      </c>
      <c r="F15313" s="16" t="s">
        <v>52</v>
      </c>
      <c r="G15313" s="6" t="s">
        <v>52</v>
      </c>
      <c r="H15313" s="11" t="s">
        <v>52</v>
      </c>
      <c r="I15313" s="11" t="s">
        <v>52</v>
      </c>
      <c r="J15313" s="11">
        <v>22.079956195855662</v>
      </c>
      <c r="K15313" s="11">
        <v>22.165820329240727</v>
      </c>
    </row>
    <row r="15314" spans="1:11" ht="9.75" customHeight="1">
      <c r="A15314" s="21" t="s">
        <v>244</v>
      </c>
      <c r="B15314" s="6" t="s">
        <v>11</v>
      </c>
      <c r="C15314" s="6" t="s">
        <v>35</v>
      </c>
      <c r="D15314" s="22" t="s">
        <v>53</v>
      </c>
      <c r="E15314" s="22" t="s">
        <v>40</v>
      </c>
      <c r="F15314" s="16" t="s">
        <v>52</v>
      </c>
      <c r="G15314" s="6" t="s">
        <v>52</v>
      </c>
      <c r="H15314" s="11" t="s">
        <v>52</v>
      </c>
      <c r="I15314" s="11" t="s">
        <v>52</v>
      </c>
      <c r="J15314" s="11">
        <v>2.5891471134407591</v>
      </c>
      <c r="K15314" s="11">
        <v>2.6434344326459849</v>
      </c>
    </row>
    <row r="15315" spans="1:11" ht="9.75" customHeight="1">
      <c r="A15315" s="21" t="s">
        <v>244</v>
      </c>
      <c r="B15315" s="6" t="s">
        <v>11</v>
      </c>
      <c r="C15315" s="6" t="s">
        <v>35</v>
      </c>
      <c r="D15315" s="22" t="s">
        <v>53</v>
      </c>
      <c r="E15315" s="22" t="s">
        <v>137</v>
      </c>
      <c r="F15315" s="16" t="s">
        <v>52</v>
      </c>
      <c r="G15315" s="6" t="s">
        <v>52</v>
      </c>
      <c r="H15315" s="11" t="s">
        <v>52</v>
      </c>
      <c r="I15315" s="11" t="s">
        <v>52</v>
      </c>
      <c r="J15315" s="11">
        <v>3.5734545963221627</v>
      </c>
      <c r="K15315" s="11">
        <v>3.7153554213545443</v>
      </c>
    </row>
    <row r="15316" spans="1:11" ht="9.75" customHeight="1">
      <c r="A15316" s="21" t="s">
        <v>244</v>
      </c>
      <c r="B15316" s="6" t="s">
        <v>11</v>
      </c>
      <c r="C15316" s="6" t="s">
        <v>35</v>
      </c>
      <c r="D15316" s="22" t="s">
        <v>53</v>
      </c>
      <c r="E15316" s="22" t="s">
        <v>138</v>
      </c>
      <c r="F15316" s="16" t="s">
        <v>52</v>
      </c>
      <c r="G15316" s="6" t="s">
        <v>52</v>
      </c>
      <c r="H15316" s="11" t="s">
        <v>52</v>
      </c>
      <c r="I15316" s="11" t="s">
        <v>52</v>
      </c>
      <c r="J15316" s="11">
        <v>2.9383666328175435</v>
      </c>
      <c r="K15316" s="11">
        <v>2.9139164302284621</v>
      </c>
    </row>
    <row r="15317" spans="1:11" ht="9.75" customHeight="1">
      <c r="A15317" s="21" t="s">
        <v>244</v>
      </c>
      <c r="B15317" s="6" t="s">
        <v>11</v>
      </c>
      <c r="C15317" s="6" t="s">
        <v>35</v>
      </c>
      <c r="D15317" s="22" t="s">
        <v>136</v>
      </c>
      <c r="E15317" s="22" t="s">
        <v>40</v>
      </c>
      <c r="F15317" s="16" t="s">
        <v>52</v>
      </c>
      <c r="G15317" s="6" t="s">
        <v>52</v>
      </c>
      <c r="H15317" s="11" t="s">
        <v>52</v>
      </c>
      <c r="I15317" s="11" t="s">
        <v>52</v>
      </c>
      <c r="J15317" s="11">
        <v>2.5891471134407591</v>
      </c>
      <c r="K15317" s="11">
        <v>2.6434344326459849</v>
      </c>
    </row>
    <row r="15318" spans="1:11" ht="9.75" customHeight="1">
      <c r="A15318" s="21" t="s">
        <v>244</v>
      </c>
      <c r="B15318" s="6" t="s">
        <v>11</v>
      </c>
      <c r="C15318" s="6" t="s">
        <v>35</v>
      </c>
      <c r="D15318" s="22" t="s">
        <v>136</v>
      </c>
      <c r="E15318" s="22" t="s">
        <v>112</v>
      </c>
      <c r="F15318" s="16" t="s">
        <v>52</v>
      </c>
      <c r="G15318" s="6" t="s">
        <v>52</v>
      </c>
      <c r="H15318" s="11" t="s">
        <v>52</v>
      </c>
      <c r="I15318" s="11" t="s">
        <v>52</v>
      </c>
      <c r="J15318" s="11">
        <v>15.893747407696779</v>
      </c>
      <c r="K15318" s="11">
        <v>16.481212839293583</v>
      </c>
    </row>
    <row r="15319" spans="1:11" ht="9.75" customHeight="1">
      <c r="A15319" s="21" t="s">
        <v>244</v>
      </c>
      <c r="B15319" s="6" t="s">
        <v>11</v>
      </c>
      <c r="C15319" s="6" t="s">
        <v>35</v>
      </c>
      <c r="D15319" s="22" t="s">
        <v>136</v>
      </c>
      <c r="E15319" s="22" t="s">
        <v>113</v>
      </c>
      <c r="F15319" s="16" t="s">
        <v>52</v>
      </c>
      <c r="G15319" s="6" t="s">
        <v>52</v>
      </c>
      <c r="H15319" s="11" t="s">
        <v>52</v>
      </c>
      <c r="I15319" s="11" t="s">
        <v>52</v>
      </c>
      <c r="J15319" s="11">
        <v>10.745325393385817</v>
      </c>
      <c r="K15319" s="11">
        <v>11.272393616668372</v>
      </c>
    </row>
    <row r="15320" spans="1:11" ht="9.75" customHeight="1">
      <c r="A15320" s="21" t="s">
        <v>244</v>
      </c>
      <c r="B15320" s="6" t="s">
        <v>11</v>
      </c>
      <c r="C15320" s="6" t="s">
        <v>35</v>
      </c>
      <c r="D15320" s="22" t="s">
        <v>136</v>
      </c>
      <c r="E15320" s="22" t="s">
        <v>114</v>
      </c>
      <c r="F15320" s="16" t="s">
        <v>52</v>
      </c>
      <c r="G15320" s="6" t="s">
        <v>52</v>
      </c>
      <c r="H15320" s="11" t="s">
        <v>52</v>
      </c>
      <c r="I15320" s="11" t="s">
        <v>52</v>
      </c>
      <c r="J15320" s="11">
        <v>10.569334106736971</v>
      </c>
      <c r="K15320" s="11">
        <v>9.9914976272140361</v>
      </c>
    </row>
    <row r="15321" spans="1:11" ht="9.75" customHeight="1">
      <c r="A15321" s="21" t="s">
        <v>244</v>
      </c>
      <c r="B15321" s="6" t="s">
        <v>11</v>
      </c>
      <c r="C15321" s="6" t="s">
        <v>35</v>
      </c>
      <c r="D15321" s="22" t="s">
        <v>136</v>
      </c>
      <c r="E15321" s="22" t="s">
        <v>115</v>
      </c>
      <c r="F15321" s="16" t="s">
        <v>52</v>
      </c>
      <c r="G15321" s="6" t="s">
        <v>52</v>
      </c>
      <c r="H15321" s="11" t="s">
        <v>52</v>
      </c>
      <c r="I15321" s="11" t="s">
        <v>52</v>
      </c>
      <c r="J15321" s="11">
        <v>3.4667614439902343</v>
      </c>
      <c r="K15321" s="11">
        <v>3.6383067221764924</v>
      </c>
    </row>
    <row r="15322" spans="1:11" ht="9.75" customHeight="1">
      <c r="A15322" s="21" t="s">
        <v>244</v>
      </c>
      <c r="B15322" s="6" t="s">
        <v>11</v>
      </c>
      <c r="C15322" s="6" t="s">
        <v>35</v>
      </c>
      <c r="D15322" s="22" t="s">
        <v>136</v>
      </c>
      <c r="E15322" s="22" t="s">
        <v>54</v>
      </c>
      <c r="F15322" s="16" t="s">
        <v>52</v>
      </c>
      <c r="G15322" s="6" t="s">
        <v>52</v>
      </c>
      <c r="H15322" s="11" t="s">
        <v>52</v>
      </c>
      <c r="I15322" s="11" t="s">
        <v>52</v>
      </c>
      <c r="J15322" s="11">
        <v>2.5389382153031415</v>
      </c>
      <c r="K15322" s="11">
        <v>2.5247127262166855</v>
      </c>
    </row>
    <row r="15323" spans="1:11" ht="9.75" customHeight="1">
      <c r="A15323" s="21" t="s">
        <v>244</v>
      </c>
      <c r="B15323" s="6" t="s">
        <v>11</v>
      </c>
      <c r="C15323" s="6" t="s">
        <v>35</v>
      </c>
      <c r="D15323" s="22" t="s">
        <v>140</v>
      </c>
      <c r="E15323" s="22" t="s">
        <v>177</v>
      </c>
      <c r="F15323" s="16" t="s">
        <v>52</v>
      </c>
      <c r="G15323" s="6" t="s">
        <v>52</v>
      </c>
      <c r="H15323" s="11" t="s">
        <v>52</v>
      </c>
      <c r="I15323" s="11" t="s">
        <v>52</v>
      </c>
      <c r="J15323" s="11">
        <v>2.5891471134407591</v>
      </c>
      <c r="K15323" s="11">
        <v>2.6434344326459849</v>
      </c>
    </row>
    <row r="15324" spans="1:11" ht="9.75" customHeight="1">
      <c r="A15324" s="21" t="s">
        <v>244</v>
      </c>
      <c r="B15324" s="6" t="s">
        <v>11</v>
      </c>
      <c r="C15324" s="6" t="s">
        <v>35</v>
      </c>
      <c r="D15324" s="22" t="s">
        <v>140</v>
      </c>
      <c r="E15324" s="22" t="s">
        <v>178</v>
      </c>
      <c r="F15324" s="16" t="s">
        <v>52</v>
      </c>
      <c r="G15324" s="6" t="s">
        <v>52</v>
      </c>
      <c r="H15324" s="11" t="s">
        <v>52</v>
      </c>
      <c r="I15324" s="11" t="s">
        <v>52</v>
      </c>
      <c r="J15324" s="11">
        <v>3.54111653257084</v>
      </c>
      <c r="K15324" s="11">
        <v>3.691717124400562</v>
      </c>
    </row>
    <row r="15325" spans="1:11" ht="9.75" customHeight="1">
      <c r="A15325" s="21" t="s">
        <v>244</v>
      </c>
      <c r="B15325" s="6" t="s">
        <v>11</v>
      </c>
      <c r="C15325" s="6" t="s">
        <v>35</v>
      </c>
      <c r="D15325" s="22" t="s">
        <v>140</v>
      </c>
      <c r="E15325" s="22" t="s">
        <v>179</v>
      </c>
      <c r="F15325" s="16" t="s">
        <v>52</v>
      </c>
      <c r="G15325" s="6" t="s">
        <v>52</v>
      </c>
      <c r="H15325" s="11" t="s">
        <v>52</v>
      </c>
      <c r="I15325" s="11" t="s">
        <v>52</v>
      </c>
      <c r="J15325" s="11">
        <v>2.5389382153031415</v>
      </c>
      <c r="K15325" s="11">
        <v>2.5247127262166855</v>
      </c>
    </row>
    <row r="15326" spans="1:11" ht="9.75" customHeight="1">
      <c r="A15326" s="21" t="s">
        <v>244</v>
      </c>
      <c r="B15326" s="6" t="s">
        <v>11</v>
      </c>
      <c r="C15326" s="6" t="s">
        <v>35</v>
      </c>
      <c r="D15326" s="22" t="s">
        <v>111</v>
      </c>
      <c r="E15326" s="22" t="s">
        <v>166</v>
      </c>
      <c r="F15326" s="16" t="s">
        <v>52</v>
      </c>
      <c r="G15326" s="6" t="s">
        <v>52</v>
      </c>
      <c r="H15326" s="11" t="s">
        <v>52</v>
      </c>
      <c r="I15326" s="11" t="s">
        <v>52</v>
      </c>
      <c r="J15326" s="11">
        <v>2.5891471134407591</v>
      </c>
      <c r="K15326" s="11">
        <v>2.6434344326459849</v>
      </c>
    </row>
    <row r="15327" spans="1:11" ht="9.75" customHeight="1">
      <c r="A15327" s="21" t="s">
        <v>244</v>
      </c>
      <c r="B15327" s="6" t="s">
        <v>11</v>
      </c>
      <c r="C15327" s="6" t="s">
        <v>35</v>
      </c>
      <c r="D15327" s="22" t="s">
        <v>111</v>
      </c>
      <c r="E15327" s="22" t="s">
        <v>55</v>
      </c>
      <c r="F15327" s="16" t="s">
        <v>52</v>
      </c>
      <c r="G15327" s="6" t="s">
        <v>52</v>
      </c>
      <c r="H15327" s="11" t="s">
        <v>52</v>
      </c>
      <c r="I15327" s="11" t="s">
        <v>52</v>
      </c>
      <c r="J15327" s="11">
        <v>3.6357833421593542</v>
      </c>
      <c r="K15327" s="11">
        <v>3.4471018593469487</v>
      </c>
    </row>
    <row r="15328" spans="1:11" ht="9.75" customHeight="1">
      <c r="A15328" s="21" t="s">
        <v>244</v>
      </c>
      <c r="B15328" s="6" t="s">
        <v>11</v>
      </c>
      <c r="C15328" s="6" t="s">
        <v>35</v>
      </c>
      <c r="D15328" s="22" t="s">
        <v>111</v>
      </c>
      <c r="E15328" s="22" t="s">
        <v>56</v>
      </c>
      <c r="F15328" s="16" t="s">
        <v>52</v>
      </c>
      <c r="G15328" s="6" t="s">
        <v>52</v>
      </c>
      <c r="H15328" s="11" t="s">
        <v>52</v>
      </c>
      <c r="I15328" s="11" t="s">
        <v>52</v>
      </c>
      <c r="J15328" s="11">
        <v>3.2644319074750507</v>
      </c>
      <c r="K15328" s="11">
        <v>3.557625300386638</v>
      </c>
    </row>
    <row r="15329" spans="1:11" ht="9.75" customHeight="1">
      <c r="A15329" s="21" t="s">
        <v>244</v>
      </c>
      <c r="B15329" s="6" t="s">
        <v>11</v>
      </c>
      <c r="C15329" s="6" t="s">
        <v>35</v>
      </c>
      <c r="D15329" s="22" t="s">
        <v>139</v>
      </c>
      <c r="E15329" s="22" t="s">
        <v>40</v>
      </c>
      <c r="F15329" s="16" t="s">
        <v>52</v>
      </c>
      <c r="G15329" s="6" t="s">
        <v>52</v>
      </c>
      <c r="H15329" s="11" t="s">
        <v>52</v>
      </c>
      <c r="I15329" s="11" t="s">
        <v>52</v>
      </c>
      <c r="J15329" s="11">
        <v>2.5891471134407591</v>
      </c>
      <c r="K15329" s="11">
        <v>2.6434344326459849</v>
      </c>
    </row>
    <row r="15330" spans="1:11" ht="9.75" customHeight="1">
      <c r="A15330" s="21" t="s">
        <v>244</v>
      </c>
      <c r="B15330" s="6" t="s">
        <v>11</v>
      </c>
      <c r="C15330" s="6" t="s">
        <v>35</v>
      </c>
      <c r="D15330" s="22" t="s">
        <v>139</v>
      </c>
      <c r="E15330" s="22" t="s">
        <v>57</v>
      </c>
      <c r="F15330" s="16" t="s">
        <v>52</v>
      </c>
      <c r="G15330" s="6" t="s">
        <v>52</v>
      </c>
      <c r="H15330" s="11" t="s">
        <v>52</v>
      </c>
      <c r="I15330" s="11" t="s">
        <v>52</v>
      </c>
      <c r="J15330" s="11">
        <v>3.3349490446077801</v>
      </c>
      <c r="K15330" s="11">
        <v>3.3858171707783331</v>
      </c>
    </row>
    <row r="15331" spans="1:11" ht="9.75" customHeight="1">
      <c r="A15331" s="21" t="s">
        <v>244</v>
      </c>
      <c r="B15331" s="6" t="s">
        <v>11</v>
      </c>
      <c r="C15331" s="6" t="s">
        <v>35</v>
      </c>
      <c r="D15331" s="22" t="s">
        <v>139</v>
      </c>
      <c r="E15331" s="22" t="s">
        <v>58</v>
      </c>
      <c r="F15331" s="16" t="s">
        <v>52</v>
      </c>
      <c r="G15331" s="6" t="s">
        <v>52</v>
      </c>
      <c r="H15331" s="11" t="s">
        <v>52</v>
      </c>
      <c r="I15331" s="11" t="s">
        <v>52</v>
      </c>
      <c r="J15331" s="11">
        <v>6.0701378189432837</v>
      </c>
      <c r="K15331" s="11">
        <v>6.3035747492381802</v>
      </c>
    </row>
    <row r="15332" spans="1:11" ht="9.75" customHeight="1">
      <c r="A15332" s="21" t="s">
        <v>244</v>
      </c>
      <c r="B15332" s="6" t="s">
        <v>11</v>
      </c>
      <c r="C15332" s="6" t="s">
        <v>35</v>
      </c>
      <c r="D15332" s="22" t="s">
        <v>139</v>
      </c>
      <c r="E15332" s="22" t="s">
        <v>59</v>
      </c>
      <c r="F15332" s="16" t="s">
        <v>52</v>
      </c>
      <c r="G15332" s="6" t="s">
        <v>52</v>
      </c>
      <c r="H15332" s="11" t="s">
        <v>52</v>
      </c>
      <c r="I15332" s="11" t="s">
        <v>52</v>
      </c>
      <c r="J15332" s="11">
        <v>4.9274043478529927</v>
      </c>
      <c r="K15332" s="11">
        <v>5.094729712543371</v>
      </c>
    </row>
    <row r="15333" spans="1:11" ht="9.75" customHeight="1">
      <c r="A15333" s="21" t="s">
        <v>244</v>
      </c>
      <c r="B15333" s="6" t="s">
        <v>11</v>
      </c>
      <c r="C15333" s="6" t="s">
        <v>35</v>
      </c>
      <c r="D15333" s="22" t="s">
        <v>139</v>
      </c>
      <c r="E15333" s="22" t="s">
        <v>60</v>
      </c>
      <c r="F15333" s="16" t="s">
        <v>52</v>
      </c>
      <c r="G15333" s="6" t="s">
        <v>52</v>
      </c>
      <c r="H15333" s="11" t="s">
        <v>52</v>
      </c>
      <c r="I15333" s="11" t="s">
        <v>52</v>
      </c>
      <c r="J15333" s="11">
        <v>5.8937582140723341</v>
      </c>
      <c r="K15333" s="11">
        <v>6.1907940287416849</v>
      </c>
    </row>
    <row r="15334" spans="1:11" ht="9.75" customHeight="1">
      <c r="A15334" s="21" t="s">
        <v>245</v>
      </c>
      <c r="B15334" s="6" t="s">
        <v>11</v>
      </c>
      <c r="C15334" s="6" t="s">
        <v>35</v>
      </c>
      <c r="D15334" s="22" t="s">
        <v>53</v>
      </c>
      <c r="E15334" s="22" t="s">
        <v>40</v>
      </c>
      <c r="F15334" s="16" t="s">
        <v>52</v>
      </c>
      <c r="G15334" s="6" t="s">
        <v>52</v>
      </c>
      <c r="H15334" s="10" t="s">
        <v>52</v>
      </c>
      <c r="I15334" s="10" t="s">
        <v>52</v>
      </c>
      <c r="J15334" s="10">
        <v>5.4805762667827764</v>
      </c>
      <c r="K15334" s="10">
        <v>8.3381287945222393</v>
      </c>
    </row>
    <row r="15335" spans="1:11" ht="9.75" customHeight="1">
      <c r="A15335" s="21" t="s">
        <v>245</v>
      </c>
      <c r="B15335" s="6" t="s">
        <v>11</v>
      </c>
      <c r="C15335" s="6" t="s">
        <v>35</v>
      </c>
      <c r="D15335" s="22" t="s">
        <v>53</v>
      </c>
      <c r="E15335" s="22" t="s">
        <v>137</v>
      </c>
      <c r="F15335" s="16" t="s">
        <v>52</v>
      </c>
      <c r="G15335" s="6" t="s">
        <v>52</v>
      </c>
      <c r="H15335" s="10" t="s">
        <v>52</v>
      </c>
      <c r="I15335" s="10" t="s">
        <v>52</v>
      </c>
      <c r="J15335" s="10">
        <v>2.5284275722528129</v>
      </c>
      <c r="K15335" s="10">
        <v>3.5795319387048536</v>
      </c>
    </row>
    <row r="15336" spans="1:11" ht="9.75" customHeight="1">
      <c r="A15336" s="21" t="s">
        <v>245</v>
      </c>
      <c r="B15336" s="6" t="s">
        <v>11</v>
      </c>
      <c r="C15336" s="6" t="s">
        <v>35</v>
      </c>
      <c r="D15336" s="22" t="s">
        <v>53</v>
      </c>
      <c r="E15336" s="22" t="s">
        <v>138</v>
      </c>
      <c r="F15336" s="16" t="s">
        <v>52</v>
      </c>
      <c r="G15336" s="6" t="s">
        <v>52</v>
      </c>
      <c r="H15336" s="10" t="s">
        <v>52</v>
      </c>
      <c r="I15336" s="10" t="s">
        <v>52</v>
      </c>
      <c r="J15336" s="10">
        <v>2.9521486945299631</v>
      </c>
      <c r="K15336" s="10">
        <v>4.7585968558173839</v>
      </c>
    </row>
    <row r="15337" spans="1:11" ht="9.75" customHeight="1">
      <c r="A15337" s="21" t="s">
        <v>245</v>
      </c>
      <c r="B15337" s="6" t="s">
        <v>11</v>
      </c>
      <c r="C15337" s="6" t="s">
        <v>35</v>
      </c>
      <c r="D15337" s="22" t="s">
        <v>140</v>
      </c>
      <c r="E15337" s="22" t="s">
        <v>177</v>
      </c>
      <c r="F15337" s="16" t="s">
        <v>52</v>
      </c>
      <c r="G15337" s="6" t="s">
        <v>52</v>
      </c>
      <c r="H15337" s="10" t="s">
        <v>52</v>
      </c>
      <c r="I15337" s="10" t="s">
        <v>52</v>
      </c>
      <c r="J15337" s="10">
        <v>5.4805762667827764</v>
      </c>
      <c r="K15337" s="10">
        <v>8.3381287945222393</v>
      </c>
    </row>
    <row r="15338" spans="1:11" ht="9.75" customHeight="1">
      <c r="A15338" s="21" t="s">
        <v>245</v>
      </c>
      <c r="B15338" s="6" t="s">
        <v>11</v>
      </c>
      <c r="C15338" s="6" t="s">
        <v>35</v>
      </c>
      <c r="D15338" s="22" t="s">
        <v>140</v>
      </c>
      <c r="E15338" s="22" t="s">
        <v>178</v>
      </c>
      <c r="F15338" s="16" t="s">
        <v>52</v>
      </c>
      <c r="G15338" s="6" t="s">
        <v>52</v>
      </c>
      <c r="H15338" s="10" t="s">
        <v>52</v>
      </c>
      <c r="I15338" s="10" t="s">
        <v>52</v>
      </c>
      <c r="J15338" s="10">
        <v>4.8516741502789369</v>
      </c>
      <c r="K15338" s="10">
        <v>6.3279648110422748</v>
      </c>
    </row>
    <row r="15339" spans="1:11" ht="9.75" customHeight="1">
      <c r="A15339" s="21" t="s">
        <v>245</v>
      </c>
      <c r="B15339" s="6" t="s">
        <v>11</v>
      </c>
      <c r="C15339" s="6" t="s">
        <v>35</v>
      </c>
      <c r="D15339" s="22" t="s">
        <v>140</v>
      </c>
      <c r="E15339" s="22" t="s">
        <v>179</v>
      </c>
      <c r="F15339" s="16" t="s">
        <v>52</v>
      </c>
      <c r="G15339" s="6" t="s">
        <v>52</v>
      </c>
      <c r="H15339" s="10" t="s">
        <v>52</v>
      </c>
      <c r="I15339" s="10" t="s">
        <v>52</v>
      </c>
      <c r="J15339" s="10">
        <v>0.62890211650383909</v>
      </c>
      <c r="K15339" s="10">
        <v>2.0101639834799627</v>
      </c>
    </row>
    <row r="15340" spans="1:11" ht="9.75" customHeight="1">
      <c r="A15340" s="21" t="s">
        <v>245</v>
      </c>
      <c r="B15340" s="6" t="s">
        <v>11</v>
      </c>
      <c r="C15340" s="6" t="s">
        <v>35</v>
      </c>
      <c r="D15340" s="22" t="s">
        <v>111</v>
      </c>
      <c r="E15340" s="22" t="s">
        <v>166</v>
      </c>
      <c r="F15340" s="16" t="s">
        <v>52</v>
      </c>
      <c r="G15340" s="6" t="s">
        <v>52</v>
      </c>
      <c r="H15340" s="10" t="s">
        <v>52</v>
      </c>
      <c r="I15340" s="10" t="s">
        <v>52</v>
      </c>
      <c r="J15340" s="10">
        <v>5.4805762667827764</v>
      </c>
      <c r="K15340" s="10">
        <v>8.3381287945222393</v>
      </c>
    </row>
    <row r="15341" spans="1:11" ht="9.75" customHeight="1">
      <c r="A15341" s="21" t="s">
        <v>245</v>
      </c>
      <c r="B15341" s="6" t="s">
        <v>11</v>
      </c>
      <c r="C15341" s="6" t="s">
        <v>35</v>
      </c>
      <c r="D15341" s="22" t="s">
        <v>111</v>
      </c>
      <c r="E15341" s="22" t="s">
        <v>55</v>
      </c>
      <c r="F15341" s="16" t="s">
        <v>52</v>
      </c>
      <c r="G15341" s="6" t="s">
        <v>52</v>
      </c>
      <c r="H15341" s="10" t="s">
        <v>52</v>
      </c>
      <c r="I15341" s="10" t="s">
        <v>52</v>
      </c>
      <c r="J15341" s="10">
        <v>3.0843324445008045</v>
      </c>
      <c r="K15341" s="10">
        <v>3.2382044668238512</v>
      </c>
    </row>
    <row r="15342" spans="1:11" ht="9.75" customHeight="1">
      <c r="A15342" s="21" t="s">
        <v>245</v>
      </c>
      <c r="B15342" s="6" t="s">
        <v>11</v>
      </c>
      <c r="C15342" s="6" t="s">
        <v>35</v>
      </c>
      <c r="D15342" s="22" t="s">
        <v>111</v>
      </c>
      <c r="E15342" s="22" t="s">
        <v>56</v>
      </c>
      <c r="F15342" s="16" t="s">
        <v>52</v>
      </c>
      <c r="G15342" s="6" t="s">
        <v>52</v>
      </c>
      <c r="H15342" s="10" t="s">
        <v>52</v>
      </c>
      <c r="I15342" s="10" t="s">
        <v>52</v>
      </c>
      <c r="J15342" s="10">
        <v>2.013800612393267</v>
      </c>
      <c r="K15342" s="10">
        <v>4.455548388340504</v>
      </c>
    </row>
    <row r="15343" spans="1:11" ht="9.75" customHeight="1">
      <c r="A15343" s="21" t="s">
        <v>245</v>
      </c>
      <c r="B15343" s="6" t="s">
        <v>11</v>
      </c>
      <c r="C15343" s="6" t="s">
        <v>35</v>
      </c>
      <c r="D15343" s="22" t="s">
        <v>139</v>
      </c>
      <c r="E15343" s="22" t="s">
        <v>40</v>
      </c>
      <c r="F15343" s="16" t="s">
        <v>52</v>
      </c>
      <c r="G15343" s="6" t="s">
        <v>52</v>
      </c>
      <c r="H15343" s="10" t="s">
        <v>52</v>
      </c>
      <c r="I15343" s="10" t="s">
        <v>52</v>
      </c>
      <c r="J15343" s="10">
        <v>5.4805762667827764</v>
      </c>
      <c r="K15343" s="10">
        <v>8.3381287945222393</v>
      </c>
    </row>
    <row r="15344" spans="1:11" ht="9.75" customHeight="1">
      <c r="A15344" s="21" t="s">
        <v>245</v>
      </c>
      <c r="B15344" s="6" t="s">
        <v>11</v>
      </c>
      <c r="C15344" s="6" t="s">
        <v>35</v>
      </c>
      <c r="D15344" s="22" t="s">
        <v>139</v>
      </c>
      <c r="E15344" s="22" t="s">
        <v>57</v>
      </c>
      <c r="F15344" s="16" t="s">
        <v>52</v>
      </c>
      <c r="G15344" s="6" t="s">
        <v>52</v>
      </c>
      <c r="H15344" s="10" t="s">
        <v>52</v>
      </c>
      <c r="I15344" s="10" t="s">
        <v>52</v>
      </c>
      <c r="J15344" s="10">
        <v>1.6105620215829863</v>
      </c>
      <c r="K15344" s="10">
        <v>1.489786712220416</v>
      </c>
    </row>
    <row r="15345" spans="1:11" ht="9.75" customHeight="1">
      <c r="A15345" s="21" t="s">
        <v>245</v>
      </c>
      <c r="B15345" s="6" t="s">
        <v>11</v>
      </c>
      <c r="C15345" s="6" t="s">
        <v>35</v>
      </c>
      <c r="D15345" s="22" t="s">
        <v>139</v>
      </c>
      <c r="E15345" s="22" t="s">
        <v>58</v>
      </c>
      <c r="F15345" s="16" t="s">
        <v>52</v>
      </c>
      <c r="G15345" s="6" t="s">
        <v>52</v>
      </c>
      <c r="H15345" s="10" t="s">
        <v>52</v>
      </c>
      <c r="I15345" s="10" t="s">
        <v>52</v>
      </c>
      <c r="J15345" s="10">
        <v>0.26268152094204134</v>
      </c>
      <c r="K15345" s="10">
        <v>1.7110028239326749</v>
      </c>
    </row>
    <row r="15346" spans="1:11" ht="9.75" customHeight="1">
      <c r="A15346" s="21" t="s">
        <v>245</v>
      </c>
      <c r="B15346" s="6" t="s">
        <v>11</v>
      </c>
      <c r="C15346" s="6" t="s">
        <v>35</v>
      </c>
      <c r="D15346" s="22" t="s">
        <v>139</v>
      </c>
      <c r="E15346" s="22" t="s">
        <v>59</v>
      </c>
      <c r="F15346" s="16" t="s">
        <v>52</v>
      </c>
      <c r="G15346" s="6" t="s">
        <v>52</v>
      </c>
      <c r="H15346" s="10" t="s">
        <v>52</v>
      </c>
      <c r="I15346" s="10" t="s">
        <v>52</v>
      </c>
      <c r="J15346" s="10">
        <v>1.793327313326913</v>
      </c>
      <c r="K15346" s="10">
        <v>3.8694701892325711</v>
      </c>
    </row>
    <row r="15347" spans="1:11" ht="9.75" customHeight="1">
      <c r="A15347" s="21" t="s">
        <v>245</v>
      </c>
      <c r="B15347" s="6" t="s">
        <v>11</v>
      </c>
      <c r="C15347" s="6" t="s">
        <v>35</v>
      </c>
      <c r="D15347" s="22" t="s">
        <v>139</v>
      </c>
      <c r="E15347" s="22" t="s">
        <v>60</v>
      </c>
      <c r="F15347" s="16" t="s">
        <v>52</v>
      </c>
      <c r="G15347" s="6" t="s">
        <v>52</v>
      </c>
      <c r="H15347" s="10" t="s">
        <v>52</v>
      </c>
      <c r="I15347" s="10" t="s">
        <v>52</v>
      </c>
      <c r="J15347" s="10">
        <v>1.8140054109308354</v>
      </c>
      <c r="K15347" s="10">
        <v>1.2678690691365759</v>
      </c>
    </row>
    <row r="15348" spans="1:11" ht="9.75" customHeight="1">
      <c r="A15348" s="21" t="s">
        <v>246</v>
      </c>
      <c r="B15348" s="6" t="s">
        <v>11</v>
      </c>
      <c r="C15348" s="6" t="s">
        <v>35</v>
      </c>
      <c r="D15348" s="22" t="s">
        <v>53</v>
      </c>
      <c r="E15348" s="22" t="s">
        <v>40</v>
      </c>
      <c r="F15348" s="16" t="s">
        <v>52</v>
      </c>
      <c r="G15348" s="6" t="s">
        <v>52</v>
      </c>
      <c r="H15348" s="11" t="s">
        <v>52</v>
      </c>
      <c r="I15348" s="11" t="s">
        <v>52</v>
      </c>
      <c r="J15348" s="11">
        <v>26.052450416815521</v>
      </c>
      <c r="K15348" s="11">
        <v>22.619791529724637</v>
      </c>
    </row>
    <row r="15349" spans="1:11" ht="9.75" customHeight="1">
      <c r="A15349" s="21" t="s">
        <v>246</v>
      </c>
      <c r="B15349" s="6" t="s">
        <v>11</v>
      </c>
      <c r="C15349" s="6" t="s">
        <v>35</v>
      </c>
      <c r="D15349" s="22" t="s">
        <v>53</v>
      </c>
      <c r="E15349" s="22" t="s">
        <v>137</v>
      </c>
      <c r="F15349" s="16" t="s">
        <v>52</v>
      </c>
      <c r="G15349" s="6" t="s">
        <v>52</v>
      </c>
      <c r="H15349" s="11" t="s">
        <v>52</v>
      </c>
      <c r="I15349" s="11" t="s">
        <v>52</v>
      </c>
      <c r="J15349" s="11">
        <v>40.183199720957781</v>
      </c>
      <c r="K15349" s="11">
        <v>34.071055270037348</v>
      </c>
    </row>
    <row r="15350" spans="1:11" ht="9.75" customHeight="1">
      <c r="A15350" s="21" t="s">
        <v>246</v>
      </c>
      <c r="B15350" s="6" t="s">
        <v>11</v>
      </c>
      <c r="C15350" s="6" t="s">
        <v>35</v>
      </c>
      <c r="D15350" s="22" t="s">
        <v>53</v>
      </c>
      <c r="E15350" s="22" t="s">
        <v>138</v>
      </c>
      <c r="F15350" s="16" t="s">
        <v>52</v>
      </c>
      <c r="G15350" s="6" t="s">
        <v>52</v>
      </c>
      <c r="H15350" s="11" t="s">
        <v>52</v>
      </c>
      <c r="I15350" s="11" t="s">
        <v>52</v>
      </c>
      <c r="J15350" s="11">
        <v>34.779720544408185</v>
      </c>
      <c r="K15350" s="11">
        <v>26.502371625215677</v>
      </c>
    </row>
    <row r="15351" spans="1:11" ht="9.75" customHeight="1">
      <c r="A15351" s="21" t="s">
        <v>246</v>
      </c>
      <c r="B15351" s="6" t="s">
        <v>11</v>
      </c>
      <c r="C15351" s="6" t="s">
        <v>35</v>
      </c>
      <c r="D15351" s="22" t="s">
        <v>140</v>
      </c>
      <c r="E15351" s="22" t="s">
        <v>177</v>
      </c>
      <c r="F15351" s="16" t="s">
        <v>52</v>
      </c>
      <c r="G15351" s="6" t="s">
        <v>52</v>
      </c>
      <c r="H15351" s="11" t="s">
        <v>52</v>
      </c>
      <c r="I15351" s="11" t="s">
        <v>52</v>
      </c>
      <c r="J15351" s="11">
        <v>26.052450416815521</v>
      </c>
      <c r="K15351" s="11">
        <v>22.619791529724637</v>
      </c>
    </row>
    <row r="15352" spans="1:11" ht="9.75" customHeight="1">
      <c r="A15352" s="21" t="s">
        <v>246</v>
      </c>
      <c r="B15352" s="6" t="s">
        <v>11</v>
      </c>
      <c r="C15352" s="6" t="s">
        <v>35</v>
      </c>
      <c r="D15352" s="22" t="s">
        <v>140</v>
      </c>
      <c r="E15352" s="22" t="s">
        <v>178</v>
      </c>
      <c r="F15352" s="16" t="s">
        <v>52</v>
      </c>
      <c r="G15352" s="6" t="s">
        <v>52</v>
      </c>
      <c r="H15352" s="11" t="s">
        <v>52</v>
      </c>
      <c r="I15352" s="11" t="s">
        <v>52</v>
      </c>
      <c r="J15352" s="11">
        <v>27.711902705810658</v>
      </c>
      <c r="K15352" s="11">
        <v>25.451398755797378</v>
      </c>
    </row>
    <row r="15353" spans="1:11" ht="9.75" customHeight="1">
      <c r="A15353" s="21" t="s">
        <v>246</v>
      </c>
      <c r="B15353" s="6" t="s">
        <v>11</v>
      </c>
      <c r="C15353" s="6" t="s">
        <v>35</v>
      </c>
      <c r="D15353" s="22" t="s">
        <v>140</v>
      </c>
      <c r="E15353" s="22" t="s">
        <v>179</v>
      </c>
      <c r="F15353" s="16" t="s">
        <v>52</v>
      </c>
      <c r="G15353" s="6" t="s">
        <v>52</v>
      </c>
      <c r="H15353" s="11" t="s">
        <v>52</v>
      </c>
      <c r="I15353" s="11" t="s">
        <v>52</v>
      </c>
      <c r="J15353" s="11">
        <v>59.063993055359518</v>
      </c>
      <c r="K15353" s="11">
        <v>44.189123999255223</v>
      </c>
    </row>
    <row r="15354" spans="1:11" ht="9.75" customHeight="1">
      <c r="A15354" s="21" t="s">
        <v>246</v>
      </c>
      <c r="B15354" s="6" t="s">
        <v>11</v>
      </c>
      <c r="C15354" s="6" t="s">
        <v>35</v>
      </c>
      <c r="D15354" s="22" t="s">
        <v>111</v>
      </c>
      <c r="E15354" s="22" t="s">
        <v>166</v>
      </c>
      <c r="F15354" s="16" t="s">
        <v>52</v>
      </c>
      <c r="G15354" s="6" t="s">
        <v>52</v>
      </c>
      <c r="H15354" s="11" t="s">
        <v>52</v>
      </c>
      <c r="I15354" s="11" t="s">
        <v>52</v>
      </c>
      <c r="J15354" s="11">
        <v>26.052450416815521</v>
      </c>
      <c r="K15354" s="11">
        <v>22.619791529724637</v>
      </c>
    </row>
    <row r="15355" spans="1:11" ht="9.75" customHeight="1">
      <c r="A15355" s="21" t="s">
        <v>246</v>
      </c>
      <c r="B15355" s="6" t="s">
        <v>11</v>
      </c>
      <c r="C15355" s="6" t="s">
        <v>35</v>
      </c>
      <c r="D15355" s="22" t="s">
        <v>111</v>
      </c>
      <c r="E15355" s="22" t="s">
        <v>55</v>
      </c>
      <c r="F15355" s="16" t="s">
        <v>52</v>
      </c>
      <c r="G15355" s="6" t="s">
        <v>52</v>
      </c>
      <c r="H15355" s="11" t="s">
        <v>52</v>
      </c>
      <c r="I15355" s="11" t="s">
        <v>52</v>
      </c>
      <c r="J15355" s="11">
        <v>36.187505655106946</v>
      </c>
      <c r="K15355" s="11">
        <v>33.243769985681126</v>
      </c>
    </row>
    <row r="15356" spans="1:11" ht="9.75" customHeight="1">
      <c r="A15356" s="21" t="s">
        <v>246</v>
      </c>
      <c r="B15356" s="6" t="s">
        <v>11</v>
      </c>
      <c r="C15356" s="6" t="s">
        <v>35</v>
      </c>
      <c r="D15356" s="22" t="s">
        <v>111</v>
      </c>
      <c r="E15356" s="22" t="s">
        <v>56</v>
      </c>
      <c r="F15356" s="16" t="s">
        <v>52</v>
      </c>
      <c r="G15356" s="6" t="s">
        <v>52</v>
      </c>
      <c r="H15356" s="11" t="s">
        <v>52</v>
      </c>
      <c r="I15356" s="11" t="s">
        <v>52</v>
      </c>
      <c r="J15356" s="11">
        <v>41.685407235308759</v>
      </c>
      <c r="K15356" s="11">
        <v>27.992246884454147</v>
      </c>
    </row>
    <row r="15357" spans="1:11" ht="9.75" customHeight="1">
      <c r="A15357" s="21" t="s">
        <v>246</v>
      </c>
      <c r="B15357" s="6" t="s">
        <v>11</v>
      </c>
      <c r="C15357" s="6" t="s">
        <v>35</v>
      </c>
      <c r="D15357" s="22" t="s">
        <v>139</v>
      </c>
      <c r="E15357" s="22" t="s">
        <v>40</v>
      </c>
      <c r="F15357" s="16" t="s">
        <v>52</v>
      </c>
      <c r="G15357" s="6" t="s">
        <v>52</v>
      </c>
      <c r="H15357" s="11" t="s">
        <v>52</v>
      </c>
      <c r="I15357" s="11" t="s">
        <v>52</v>
      </c>
      <c r="J15357" s="11">
        <v>26.052450416815521</v>
      </c>
      <c r="K15357" s="11">
        <v>22.619791529724637</v>
      </c>
    </row>
    <row r="15358" spans="1:11" ht="9.75" customHeight="1">
      <c r="A15358" s="21" t="s">
        <v>246</v>
      </c>
      <c r="B15358" s="6" t="s">
        <v>11</v>
      </c>
      <c r="C15358" s="6" t="s">
        <v>35</v>
      </c>
      <c r="D15358" s="22" t="s">
        <v>139</v>
      </c>
      <c r="E15358" s="22" t="s">
        <v>57</v>
      </c>
      <c r="F15358" s="16" t="s">
        <v>52</v>
      </c>
      <c r="G15358" s="6" t="s">
        <v>52</v>
      </c>
      <c r="H15358" s="11" t="s">
        <v>52</v>
      </c>
      <c r="I15358" s="11" t="s">
        <v>52</v>
      </c>
      <c r="J15358" s="11">
        <v>46.900520444218287</v>
      </c>
      <c r="K15358" s="11">
        <v>41.584843837544554</v>
      </c>
    </row>
    <row r="15359" spans="1:11" ht="9.75" customHeight="1">
      <c r="A15359" s="21" t="s">
        <v>246</v>
      </c>
      <c r="B15359" s="6" t="s">
        <v>11</v>
      </c>
      <c r="C15359" s="6" t="s">
        <v>35</v>
      </c>
      <c r="D15359" s="22" t="s">
        <v>139</v>
      </c>
      <c r="E15359" s="22" t="s">
        <v>58</v>
      </c>
      <c r="F15359" s="16" t="s">
        <v>52</v>
      </c>
      <c r="G15359" s="6" t="s">
        <v>52</v>
      </c>
      <c r="H15359" s="11" t="s">
        <v>52</v>
      </c>
      <c r="I15359" s="11" t="s">
        <v>52</v>
      </c>
      <c r="J15359" s="11">
        <v>99.776874762608031</v>
      </c>
      <c r="K15359" s="11">
        <v>44.974004021363449</v>
      </c>
    </row>
    <row r="15360" spans="1:11" ht="9.75" customHeight="1">
      <c r="A15360" s="21" t="s">
        <v>246</v>
      </c>
      <c r="B15360" s="6" t="s">
        <v>11</v>
      </c>
      <c r="C15360" s="6" t="s">
        <v>35</v>
      </c>
      <c r="D15360" s="22" t="s">
        <v>139</v>
      </c>
      <c r="E15360" s="22" t="s">
        <v>59</v>
      </c>
      <c r="F15360" s="16" t="s">
        <v>52</v>
      </c>
      <c r="G15360" s="6" t="s">
        <v>52</v>
      </c>
      <c r="H15360" s="11" t="s">
        <v>52</v>
      </c>
      <c r="I15360" s="11" t="s">
        <v>52</v>
      </c>
      <c r="J15360" s="11">
        <v>45.519185306753506</v>
      </c>
      <c r="K15360" s="11">
        <v>29.610581663024167</v>
      </c>
    </row>
    <row r="15361" spans="1:11" ht="9.75" customHeight="1">
      <c r="A15361" s="21" t="s">
        <v>246</v>
      </c>
      <c r="B15361" s="6" t="s">
        <v>11</v>
      </c>
      <c r="C15361" s="6" t="s">
        <v>35</v>
      </c>
      <c r="D15361" s="22" t="s">
        <v>139</v>
      </c>
      <c r="E15361" s="22" t="s">
        <v>60</v>
      </c>
      <c r="F15361" s="16" t="s">
        <v>52</v>
      </c>
      <c r="G15361" s="6" t="s">
        <v>52</v>
      </c>
      <c r="H15361" s="11" t="s">
        <v>52</v>
      </c>
      <c r="I15361" s="11" t="s">
        <v>52</v>
      </c>
      <c r="J15361" s="11">
        <v>46.00104134849942</v>
      </c>
      <c r="K15361" s="11">
        <v>48.201867798142843</v>
      </c>
    </row>
    <row r="15362" spans="1:11" ht="9.75" customHeight="1">
      <c r="A15362" s="21" t="s">
        <v>247</v>
      </c>
      <c r="B15362" s="6" t="s">
        <v>11</v>
      </c>
      <c r="C15362" s="6" t="s">
        <v>35</v>
      </c>
      <c r="D15362" s="22" t="s">
        <v>53</v>
      </c>
      <c r="E15362" s="22" t="s">
        <v>40</v>
      </c>
      <c r="F15362" s="16" t="s">
        <v>52</v>
      </c>
      <c r="G15362" s="6" t="s">
        <v>52</v>
      </c>
      <c r="H15362" s="11" t="s">
        <v>52</v>
      </c>
      <c r="I15362" s="11" t="s">
        <v>52</v>
      </c>
      <c r="J15362" s="11">
        <v>1.0108268549917541</v>
      </c>
      <c r="K15362" s="11">
        <v>1.5043075924241514</v>
      </c>
    </row>
    <row r="15363" spans="1:11" ht="9.75" customHeight="1">
      <c r="A15363" s="21" t="s">
        <v>247</v>
      </c>
      <c r="B15363" s="6" t="s">
        <v>11</v>
      </c>
      <c r="C15363" s="6" t="s">
        <v>35</v>
      </c>
      <c r="D15363" s="22" t="s">
        <v>53</v>
      </c>
      <c r="E15363" s="22" t="s">
        <v>137</v>
      </c>
      <c r="F15363" s="16" t="s">
        <v>52</v>
      </c>
      <c r="G15363" s="6" t="s">
        <v>52</v>
      </c>
      <c r="H15363" s="11" t="s">
        <v>52</v>
      </c>
      <c r="I15363" s="11" t="s">
        <v>52</v>
      </c>
      <c r="J15363" s="11">
        <v>1.0546660455289012</v>
      </c>
      <c r="K15363" s="11">
        <v>1.4371952009887663</v>
      </c>
    </row>
    <row r="15364" spans="1:11" ht="9.75" customHeight="1">
      <c r="A15364" s="21" t="s">
        <v>247</v>
      </c>
      <c r="B15364" s="6" t="s">
        <v>11</v>
      </c>
      <c r="C15364" s="6" t="s">
        <v>35</v>
      </c>
      <c r="D15364" s="22" t="s">
        <v>53</v>
      </c>
      <c r="E15364" s="22" t="s">
        <v>138</v>
      </c>
      <c r="F15364" s="16" t="s">
        <v>52</v>
      </c>
      <c r="G15364" s="6" t="s">
        <v>52</v>
      </c>
      <c r="H15364" s="11" t="s">
        <v>52</v>
      </c>
      <c r="I15364" s="11" t="s">
        <v>52</v>
      </c>
      <c r="J15364" s="11">
        <v>0.97607770045407405</v>
      </c>
      <c r="K15364" s="11">
        <v>1.5590722695553916</v>
      </c>
    </row>
    <row r="15365" spans="1:11" ht="9.75" customHeight="1">
      <c r="A15365" s="21" t="s">
        <v>247</v>
      </c>
      <c r="B15365" s="6" t="s">
        <v>11</v>
      </c>
      <c r="C15365" s="6" t="s">
        <v>35</v>
      </c>
      <c r="D15365" s="22" t="s">
        <v>140</v>
      </c>
      <c r="E15365" s="22" t="s">
        <v>177</v>
      </c>
      <c r="F15365" s="16" t="s">
        <v>52</v>
      </c>
      <c r="G15365" s="6" t="s">
        <v>52</v>
      </c>
      <c r="H15365" s="11" t="s">
        <v>52</v>
      </c>
      <c r="I15365" s="11" t="s">
        <v>52</v>
      </c>
      <c r="J15365" s="11">
        <v>1.0108268549917541</v>
      </c>
      <c r="K15365" s="11">
        <v>1.5043075924241514</v>
      </c>
    </row>
    <row r="15366" spans="1:11" ht="9.75" customHeight="1">
      <c r="A15366" s="21" t="s">
        <v>247</v>
      </c>
      <c r="B15366" s="6" t="s">
        <v>11</v>
      </c>
      <c r="C15366" s="6" t="s">
        <v>35</v>
      </c>
      <c r="D15366" s="22" t="s">
        <v>140</v>
      </c>
      <c r="E15366" s="22" t="s">
        <v>178</v>
      </c>
      <c r="F15366" s="16" t="s">
        <v>52</v>
      </c>
      <c r="G15366" s="6" t="s">
        <v>52</v>
      </c>
      <c r="H15366" s="11" t="s">
        <v>52</v>
      </c>
      <c r="I15366" s="11" t="s">
        <v>52</v>
      </c>
      <c r="J15366" s="11">
        <v>1.425688485719075</v>
      </c>
      <c r="K15366" s="11">
        <v>1.8198847604814627</v>
      </c>
    </row>
    <row r="15367" spans="1:11" ht="9.75" customHeight="1">
      <c r="A15367" s="21" t="s">
        <v>247</v>
      </c>
      <c r="B15367" s="6" t="s">
        <v>11</v>
      </c>
      <c r="C15367" s="6" t="s">
        <v>35</v>
      </c>
      <c r="D15367" s="22" t="s">
        <v>140</v>
      </c>
      <c r="E15367" s="22" t="s">
        <v>179</v>
      </c>
      <c r="F15367" s="16" t="s">
        <v>52</v>
      </c>
      <c r="G15367" s="6" t="s">
        <v>52</v>
      </c>
      <c r="H15367" s="11" t="s">
        <v>52</v>
      </c>
      <c r="I15367" s="11" t="s">
        <v>52</v>
      </c>
      <c r="J15367" s="11">
        <v>0.31151734741658732</v>
      </c>
      <c r="K15367" s="11">
        <v>0.97310992729228452</v>
      </c>
    </row>
    <row r="15368" spans="1:11" ht="9.75" customHeight="1">
      <c r="A15368" s="21" t="s">
        <v>247</v>
      </c>
      <c r="B15368" s="6" t="s">
        <v>11</v>
      </c>
      <c r="C15368" s="6" t="s">
        <v>35</v>
      </c>
      <c r="D15368" s="22" t="s">
        <v>111</v>
      </c>
      <c r="E15368" s="22" t="s">
        <v>166</v>
      </c>
      <c r="F15368" s="16" t="s">
        <v>52</v>
      </c>
      <c r="G15368" s="6" t="s">
        <v>52</v>
      </c>
      <c r="H15368" s="11" t="s">
        <v>52</v>
      </c>
      <c r="I15368" s="11" t="s">
        <v>52</v>
      </c>
      <c r="J15368" s="11">
        <v>1.0108268549917541</v>
      </c>
      <c r="K15368" s="11">
        <v>1.5043075924241514</v>
      </c>
    </row>
    <row r="15369" spans="1:11" ht="9.75" customHeight="1">
      <c r="A15369" s="21" t="s">
        <v>247</v>
      </c>
      <c r="B15369" s="6" t="s">
        <v>11</v>
      </c>
      <c r="C15369" s="6" t="s">
        <v>35</v>
      </c>
      <c r="D15369" s="22" t="s">
        <v>111</v>
      </c>
      <c r="E15369" s="22" t="s">
        <v>55</v>
      </c>
      <c r="F15369" s="16" t="s">
        <v>52</v>
      </c>
      <c r="G15369" s="6" t="s">
        <v>52</v>
      </c>
      <c r="H15369" s="11" t="s">
        <v>52</v>
      </c>
      <c r="I15369" s="11" t="s">
        <v>52</v>
      </c>
      <c r="J15369" s="11">
        <v>1.2333850350477471</v>
      </c>
      <c r="K15369" s="11">
        <v>1.2834999185040379</v>
      </c>
    </row>
    <row r="15370" spans="1:11" ht="9.75" customHeight="1">
      <c r="A15370" s="21" t="s">
        <v>247</v>
      </c>
      <c r="B15370" s="6" t="s">
        <v>11</v>
      </c>
      <c r="C15370" s="6" t="s">
        <v>35</v>
      </c>
      <c r="D15370" s="22" t="s">
        <v>111</v>
      </c>
      <c r="E15370" s="22" t="s">
        <v>56</v>
      </c>
      <c r="F15370" s="16" t="s">
        <v>52</v>
      </c>
      <c r="G15370" s="6" t="s">
        <v>52</v>
      </c>
      <c r="H15370" s="11" t="s">
        <v>52</v>
      </c>
      <c r="I15370" s="11" t="s">
        <v>52</v>
      </c>
      <c r="J15370" s="11">
        <v>0.71658800002396339</v>
      </c>
      <c r="K15370" s="11">
        <v>1.5235142932378496</v>
      </c>
    </row>
    <row r="15371" spans="1:11" ht="9.75" customHeight="1">
      <c r="A15371" s="21" t="s">
        <v>247</v>
      </c>
      <c r="B15371" s="6" t="s">
        <v>11</v>
      </c>
      <c r="C15371" s="6" t="s">
        <v>35</v>
      </c>
      <c r="D15371" s="22" t="s">
        <v>139</v>
      </c>
      <c r="E15371" s="22" t="s">
        <v>40</v>
      </c>
      <c r="F15371" s="16" t="s">
        <v>52</v>
      </c>
      <c r="G15371" s="6" t="s">
        <v>52</v>
      </c>
      <c r="H15371" s="11" t="s">
        <v>52</v>
      </c>
      <c r="I15371" s="11" t="s">
        <v>52</v>
      </c>
      <c r="J15371" s="11">
        <v>1.0108268549917541</v>
      </c>
      <c r="K15371" s="11">
        <v>1.5043075924241514</v>
      </c>
    </row>
    <row r="15372" spans="1:11" ht="9.75" customHeight="1">
      <c r="A15372" s="21" t="s">
        <v>247</v>
      </c>
      <c r="B15372" s="6" t="s">
        <v>11</v>
      </c>
      <c r="C15372" s="6" t="s">
        <v>35</v>
      </c>
      <c r="D15372" s="22" t="s">
        <v>139</v>
      </c>
      <c r="E15372" s="22" t="s">
        <v>57</v>
      </c>
      <c r="F15372" s="16" t="s">
        <v>52</v>
      </c>
      <c r="G15372" s="6" t="s">
        <v>52</v>
      </c>
      <c r="H15372" s="11" t="s">
        <v>52</v>
      </c>
      <c r="I15372" s="11" t="s">
        <v>52</v>
      </c>
      <c r="J15372" s="11">
        <v>0.62136222614655967</v>
      </c>
      <c r="K15372" s="11">
        <v>0.5650723831201877</v>
      </c>
    </row>
    <row r="15373" spans="1:11" ht="9.75" customHeight="1">
      <c r="A15373" s="21" t="s">
        <v>247</v>
      </c>
      <c r="B15373" s="6" t="s">
        <v>11</v>
      </c>
      <c r="C15373" s="6" t="s">
        <v>35</v>
      </c>
      <c r="D15373" s="22" t="s">
        <v>139</v>
      </c>
      <c r="E15373" s="22" t="s">
        <v>58</v>
      </c>
      <c r="F15373" s="16" t="s">
        <v>52</v>
      </c>
      <c r="G15373" s="6" t="s">
        <v>52</v>
      </c>
      <c r="H15373" s="11" t="s">
        <v>52</v>
      </c>
      <c r="I15373" s="11" t="s">
        <v>52</v>
      </c>
      <c r="J15373" s="11">
        <v>0.34522173666713213</v>
      </c>
      <c r="K15373" s="11">
        <v>2.3073200019305844</v>
      </c>
    </row>
    <row r="15374" spans="1:11" ht="9.75" customHeight="1">
      <c r="A15374" s="21" t="s">
        <v>247</v>
      </c>
      <c r="B15374" s="6" t="s">
        <v>11</v>
      </c>
      <c r="C15374" s="6" t="s">
        <v>35</v>
      </c>
      <c r="D15374" s="22" t="s">
        <v>139</v>
      </c>
      <c r="E15374" s="22" t="s">
        <v>59</v>
      </c>
      <c r="F15374" s="16" t="s">
        <v>52</v>
      </c>
      <c r="G15374" s="6" t="s">
        <v>52</v>
      </c>
      <c r="H15374" s="11" t="s">
        <v>52</v>
      </c>
      <c r="I15374" s="11" t="s">
        <v>52</v>
      </c>
      <c r="J15374" s="11">
        <v>1.4222141645874815</v>
      </c>
      <c r="K15374" s="11">
        <v>2.8840216181862761</v>
      </c>
    </row>
    <row r="15375" spans="1:11" ht="9.75" customHeight="1">
      <c r="A15375" s="21" t="s">
        <v>247</v>
      </c>
      <c r="B15375" s="6" t="s">
        <v>11</v>
      </c>
      <c r="C15375" s="6" t="s">
        <v>35</v>
      </c>
      <c r="D15375" s="22" t="s">
        <v>139</v>
      </c>
      <c r="E15375" s="22" t="s">
        <v>60</v>
      </c>
      <c r="F15375" s="16" t="s">
        <v>52</v>
      </c>
      <c r="G15375" s="6" t="s">
        <v>52</v>
      </c>
      <c r="H15375" s="11" t="s">
        <v>52</v>
      </c>
      <c r="I15375" s="11" t="s">
        <v>52</v>
      </c>
      <c r="J15375" s="11">
        <v>2.2449405826270525</v>
      </c>
      <c r="K15375" s="11">
        <v>1.5402921759907506</v>
      </c>
    </row>
    <row r="15376" spans="1:11" ht="9.75" customHeight="1">
      <c r="A15376" s="21" t="s">
        <v>248</v>
      </c>
      <c r="B15376" s="6" t="s">
        <v>11</v>
      </c>
      <c r="C15376" s="6" t="s">
        <v>35</v>
      </c>
      <c r="D15376" s="22" t="s">
        <v>53</v>
      </c>
      <c r="E15376" s="22" t="s">
        <v>40</v>
      </c>
      <c r="F15376" s="16" t="s">
        <v>52</v>
      </c>
      <c r="G15376" s="6" t="s">
        <v>52</v>
      </c>
      <c r="H15376" s="11" t="s">
        <v>52</v>
      </c>
      <c r="I15376" s="11" t="s">
        <v>52</v>
      </c>
      <c r="J15376" s="11">
        <v>25.851943613178008</v>
      </c>
      <c r="K15376" s="11">
        <v>22.25126458698886</v>
      </c>
    </row>
    <row r="15377" spans="1:11" ht="9.75" customHeight="1">
      <c r="A15377" s="21" t="s">
        <v>248</v>
      </c>
      <c r="B15377" s="6" t="s">
        <v>11</v>
      </c>
      <c r="C15377" s="6" t="s">
        <v>35</v>
      </c>
      <c r="D15377" s="22" t="s">
        <v>53</v>
      </c>
      <c r="E15377" s="22" t="s">
        <v>137</v>
      </c>
      <c r="F15377" s="16" t="s">
        <v>52</v>
      </c>
      <c r="G15377" s="6" t="s">
        <v>52</v>
      </c>
      <c r="H15377" s="11" t="s">
        <v>52</v>
      </c>
      <c r="I15377" s="11" t="s">
        <v>52</v>
      </c>
      <c r="J15377" s="11">
        <v>39.911110834664612</v>
      </c>
      <c r="K15377" s="11">
        <v>33.812850920516624</v>
      </c>
    </row>
    <row r="15378" spans="1:11" ht="9.75" customHeight="1">
      <c r="A15378" s="21" t="s">
        <v>248</v>
      </c>
      <c r="B15378" s="6" t="s">
        <v>11</v>
      </c>
      <c r="C15378" s="6" t="s">
        <v>35</v>
      </c>
      <c r="D15378" s="22" t="s">
        <v>53</v>
      </c>
      <c r="E15378" s="22" t="s">
        <v>138</v>
      </c>
      <c r="F15378" s="16" t="s">
        <v>52</v>
      </c>
      <c r="G15378" s="6" t="s">
        <v>52</v>
      </c>
      <c r="H15378" s="11" t="s">
        <v>52</v>
      </c>
      <c r="I15378" s="11" t="s">
        <v>52</v>
      </c>
      <c r="J15378" s="11">
        <v>34.495795975297725</v>
      </c>
      <c r="K15378" s="11">
        <v>26.124110639965448</v>
      </c>
    </row>
    <row r="15379" spans="1:11" ht="9.75" customHeight="1">
      <c r="A15379" s="21" t="s">
        <v>248</v>
      </c>
      <c r="B15379" s="6" t="s">
        <v>11</v>
      </c>
      <c r="C15379" s="6" t="s">
        <v>35</v>
      </c>
      <c r="D15379" s="22" t="s">
        <v>140</v>
      </c>
      <c r="E15379" s="22" t="s">
        <v>177</v>
      </c>
      <c r="F15379" s="16" t="s">
        <v>52</v>
      </c>
      <c r="G15379" s="6" t="s">
        <v>52</v>
      </c>
      <c r="H15379" s="11" t="s">
        <v>52</v>
      </c>
      <c r="I15379" s="11" t="s">
        <v>52</v>
      </c>
      <c r="J15379" s="11">
        <v>25.851943613178008</v>
      </c>
      <c r="K15379" s="11">
        <v>22.25126458698886</v>
      </c>
    </row>
    <row r="15380" spans="1:11" ht="9.75" customHeight="1">
      <c r="A15380" s="21" t="s">
        <v>248</v>
      </c>
      <c r="B15380" s="6" t="s">
        <v>11</v>
      </c>
      <c r="C15380" s="6" t="s">
        <v>35</v>
      </c>
      <c r="D15380" s="22" t="s">
        <v>140</v>
      </c>
      <c r="E15380" s="22" t="s">
        <v>178</v>
      </c>
      <c r="F15380" s="16" t="s">
        <v>52</v>
      </c>
      <c r="G15380" s="6" t="s">
        <v>52</v>
      </c>
      <c r="H15380" s="11" t="s">
        <v>52</v>
      </c>
      <c r="I15380" s="11" t="s">
        <v>52</v>
      </c>
      <c r="J15380" s="11">
        <v>27.275159736997622</v>
      </c>
      <c r="K15380" s="11">
        <v>24.968498284616349</v>
      </c>
    </row>
    <row r="15381" spans="1:11" ht="9.75" customHeight="1">
      <c r="A15381" s="21" t="s">
        <v>248</v>
      </c>
      <c r="B15381" s="6" t="s">
        <v>11</v>
      </c>
      <c r="C15381" s="6" t="s">
        <v>35</v>
      </c>
      <c r="D15381" s="22" t="s">
        <v>140</v>
      </c>
      <c r="E15381" s="22" t="s">
        <v>179</v>
      </c>
      <c r="F15381" s="16" t="s">
        <v>52</v>
      </c>
      <c r="G15381" s="6" t="s">
        <v>52</v>
      </c>
      <c r="H15381" s="11" t="s">
        <v>52</v>
      </c>
      <c r="I15381" s="11" t="s">
        <v>52</v>
      </c>
      <c r="J15381" s="11">
        <v>59.102449236654294</v>
      </c>
      <c r="K15381" s="11">
        <v>44.143968284317666</v>
      </c>
    </row>
    <row r="15382" spans="1:11" ht="9.75" customHeight="1">
      <c r="A15382" s="21" t="s">
        <v>248</v>
      </c>
      <c r="B15382" s="6" t="s">
        <v>11</v>
      </c>
      <c r="C15382" s="6" t="s">
        <v>35</v>
      </c>
      <c r="D15382" s="22" t="s">
        <v>111</v>
      </c>
      <c r="E15382" s="22" t="s">
        <v>166</v>
      </c>
      <c r="F15382" s="16" t="s">
        <v>52</v>
      </c>
      <c r="G15382" s="6" t="s">
        <v>52</v>
      </c>
      <c r="H15382" s="11" t="s">
        <v>52</v>
      </c>
      <c r="I15382" s="11" t="s">
        <v>52</v>
      </c>
      <c r="J15382" s="11">
        <v>25.851943613178008</v>
      </c>
      <c r="K15382" s="11">
        <v>22.25126458698886</v>
      </c>
    </row>
    <row r="15383" spans="1:11" ht="9.75" customHeight="1">
      <c r="A15383" s="21" t="s">
        <v>248</v>
      </c>
      <c r="B15383" s="6" t="s">
        <v>11</v>
      </c>
      <c r="C15383" s="6" t="s">
        <v>35</v>
      </c>
      <c r="D15383" s="22" t="s">
        <v>111</v>
      </c>
      <c r="E15383" s="22" t="s">
        <v>55</v>
      </c>
      <c r="F15383" s="16" t="s">
        <v>52</v>
      </c>
      <c r="G15383" s="6" t="s">
        <v>52</v>
      </c>
      <c r="H15383" s="11" t="s">
        <v>52</v>
      </c>
      <c r="I15383" s="11" t="s">
        <v>52</v>
      </c>
      <c r="J15383" s="11">
        <v>36.161944614144332</v>
      </c>
      <c r="K15383" s="11">
        <v>32.954893377403053</v>
      </c>
    </row>
    <row r="15384" spans="1:11" ht="9.75" customHeight="1">
      <c r="A15384" s="21" t="s">
        <v>248</v>
      </c>
      <c r="B15384" s="6" t="s">
        <v>11</v>
      </c>
      <c r="C15384" s="6" t="s">
        <v>35</v>
      </c>
      <c r="D15384" s="22" t="s">
        <v>111</v>
      </c>
      <c r="E15384" s="22" t="s">
        <v>56</v>
      </c>
      <c r="F15384" s="16" t="s">
        <v>52</v>
      </c>
      <c r="G15384" s="6" t="s">
        <v>52</v>
      </c>
      <c r="H15384" s="11" t="s">
        <v>52</v>
      </c>
      <c r="I15384" s="11" t="s">
        <v>52</v>
      </c>
      <c r="J15384" s="11">
        <v>41.18007431448391</v>
      </c>
      <c r="K15384" s="11">
        <v>27.041337541073275</v>
      </c>
    </row>
    <row r="15385" spans="1:11" ht="9.75" customHeight="1">
      <c r="A15385" s="21" t="s">
        <v>248</v>
      </c>
      <c r="B15385" s="6" t="s">
        <v>11</v>
      </c>
      <c r="C15385" s="6" t="s">
        <v>35</v>
      </c>
      <c r="D15385" s="22" t="s">
        <v>139</v>
      </c>
      <c r="E15385" s="22" t="s">
        <v>40</v>
      </c>
      <c r="F15385" s="16" t="s">
        <v>52</v>
      </c>
      <c r="G15385" s="6" t="s">
        <v>52</v>
      </c>
      <c r="H15385" s="11" t="s">
        <v>52</v>
      </c>
      <c r="I15385" s="11" t="s">
        <v>52</v>
      </c>
      <c r="J15385" s="11">
        <v>25.851943613178008</v>
      </c>
      <c r="K15385" s="11">
        <v>22.25126458698886</v>
      </c>
    </row>
    <row r="15386" spans="1:11" ht="9.75" customHeight="1">
      <c r="A15386" s="21" t="s">
        <v>248</v>
      </c>
      <c r="B15386" s="6" t="s">
        <v>11</v>
      </c>
      <c r="C15386" s="6" t="s">
        <v>35</v>
      </c>
      <c r="D15386" s="22" t="s">
        <v>139</v>
      </c>
      <c r="E15386" s="22" t="s">
        <v>57</v>
      </c>
      <c r="F15386" s="16" t="s">
        <v>52</v>
      </c>
      <c r="G15386" s="6" t="s">
        <v>52</v>
      </c>
      <c r="H15386" s="11" t="s">
        <v>52</v>
      </c>
      <c r="I15386" s="11" t="s">
        <v>52</v>
      </c>
      <c r="J15386" s="11">
        <v>46.652697374558542</v>
      </c>
      <c r="K15386" s="11">
        <v>41.608962110308916</v>
      </c>
    </row>
    <row r="15387" spans="1:11" ht="9.75" customHeight="1">
      <c r="A15387" s="21" t="s">
        <v>248</v>
      </c>
      <c r="B15387" s="6" t="s">
        <v>11</v>
      </c>
      <c r="C15387" s="6" t="s">
        <v>35</v>
      </c>
      <c r="D15387" s="22" t="s">
        <v>139</v>
      </c>
      <c r="E15387" s="22" t="s">
        <v>58</v>
      </c>
      <c r="F15387" s="16" t="s">
        <v>52</v>
      </c>
      <c r="G15387" s="6" t="s">
        <v>52</v>
      </c>
      <c r="H15387" s="11" t="s">
        <v>52</v>
      </c>
      <c r="I15387" s="11" t="s">
        <v>52</v>
      </c>
      <c r="J15387" s="11">
        <v>99.618436100137046</v>
      </c>
      <c r="K15387" s="11">
        <v>44.708557009068656</v>
      </c>
    </row>
    <row r="15388" spans="1:11" ht="9.75" customHeight="1">
      <c r="A15388" s="21" t="s">
        <v>248</v>
      </c>
      <c r="B15388" s="6" t="s">
        <v>11</v>
      </c>
      <c r="C15388" s="6" t="s">
        <v>35</v>
      </c>
      <c r="D15388" s="22" t="s">
        <v>139</v>
      </c>
      <c r="E15388" s="22" t="s">
        <v>59</v>
      </c>
      <c r="F15388" s="16" t="s">
        <v>52</v>
      </c>
      <c r="G15388" s="6" t="s">
        <v>52</v>
      </c>
      <c r="H15388" s="11" t="s">
        <v>52</v>
      </c>
      <c r="I15388" s="11" t="s">
        <v>52</v>
      </c>
      <c r="J15388" s="11">
        <v>44.413580905871072</v>
      </c>
      <c r="K15388" s="11">
        <v>28.243415576645486</v>
      </c>
    </row>
    <row r="15389" spans="1:11" ht="9.75" customHeight="1">
      <c r="A15389" s="21" t="s">
        <v>248</v>
      </c>
      <c r="B15389" s="6" t="s">
        <v>11</v>
      </c>
      <c r="C15389" s="6" t="s">
        <v>35</v>
      </c>
      <c r="D15389" s="22" t="s">
        <v>139</v>
      </c>
      <c r="E15389" s="22" t="s">
        <v>60</v>
      </c>
      <c r="F15389" s="16" t="s">
        <v>52</v>
      </c>
      <c r="G15389" s="6" t="s">
        <v>52</v>
      </c>
      <c r="H15389" s="11" t="s">
        <v>52</v>
      </c>
      <c r="I15389" s="11" t="s">
        <v>52</v>
      </c>
      <c r="J15389" s="11">
        <v>45.349318592467789</v>
      </c>
      <c r="K15389" s="11">
        <v>48.453421292045604</v>
      </c>
    </row>
    <row r="15390" spans="1:11" ht="9.75" customHeight="1">
      <c r="A15390" s="21" t="s">
        <v>249</v>
      </c>
      <c r="B15390" s="6" t="s">
        <v>11</v>
      </c>
      <c r="C15390" s="6" t="s">
        <v>35</v>
      </c>
      <c r="D15390" s="16" t="s">
        <v>52</v>
      </c>
      <c r="E15390" s="6" t="s">
        <v>52</v>
      </c>
      <c r="F15390" s="22" t="s">
        <v>261</v>
      </c>
      <c r="G15390" s="22" t="s">
        <v>177</v>
      </c>
      <c r="H15390" s="10" t="s">
        <v>52</v>
      </c>
      <c r="I15390" s="10" t="s">
        <v>52</v>
      </c>
      <c r="J15390" s="10">
        <v>542.18744186683523</v>
      </c>
      <c r="K15390" s="10">
        <v>554.28350136062033</v>
      </c>
    </row>
    <row r="15391" spans="1:11" ht="9.75" customHeight="1">
      <c r="A15391" s="21" t="s">
        <v>249</v>
      </c>
      <c r="B15391" s="6" t="s">
        <v>11</v>
      </c>
      <c r="C15391" s="6" t="s">
        <v>35</v>
      </c>
      <c r="D15391" s="16" t="s">
        <v>52</v>
      </c>
      <c r="E15391" s="6" t="s">
        <v>52</v>
      </c>
      <c r="F15391" s="22" t="s">
        <v>261</v>
      </c>
      <c r="G15391" s="22" t="s">
        <v>262</v>
      </c>
      <c r="H15391" s="10" t="s">
        <v>52</v>
      </c>
      <c r="I15391" s="10" t="s">
        <v>52</v>
      </c>
      <c r="J15391" s="10">
        <v>127.29667682228248</v>
      </c>
      <c r="K15391" s="10">
        <v>115.3685746226646</v>
      </c>
    </row>
    <row r="15392" spans="1:11" ht="9.75" customHeight="1">
      <c r="A15392" s="21" t="s">
        <v>249</v>
      </c>
      <c r="B15392" s="6" t="s">
        <v>11</v>
      </c>
      <c r="C15392" s="6" t="s">
        <v>35</v>
      </c>
      <c r="D15392" s="16" t="s">
        <v>52</v>
      </c>
      <c r="E15392" s="6" t="s">
        <v>52</v>
      </c>
      <c r="F15392" s="22" t="s">
        <v>261</v>
      </c>
      <c r="G15392" s="22" t="s">
        <v>263</v>
      </c>
      <c r="H15392" s="10" t="s">
        <v>52</v>
      </c>
      <c r="I15392" s="10" t="s">
        <v>52</v>
      </c>
      <c r="J15392" s="10">
        <v>322.83151538665584</v>
      </c>
      <c r="K15392" s="10">
        <v>336.0196295324572</v>
      </c>
    </row>
    <row r="15393" spans="1:11" ht="9.75" customHeight="1">
      <c r="A15393" s="21" t="s">
        <v>249</v>
      </c>
      <c r="B15393" s="6" t="s">
        <v>11</v>
      </c>
      <c r="C15393" s="6" t="s">
        <v>35</v>
      </c>
      <c r="D15393" s="16" t="s">
        <v>52</v>
      </c>
      <c r="E15393" s="6" t="s">
        <v>52</v>
      </c>
      <c r="F15393" s="22" t="s">
        <v>261</v>
      </c>
      <c r="G15393" s="22" t="s">
        <v>264</v>
      </c>
      <c r="H15393" s="10" t="s">
        <v>52</v>
      </c>
      <c r="I15393" s="10" t="s">
        <v>52</v>
      </c>
      <c r="J15393" s="10">
        <v>117.8849742107694</v>
      </c>
      <c r="K15393" s="10">
        <v>112.6024982423607</v>
      </c>
    </row>
    <row r="15394" spans="1:11" ht="9.75" customHeight="1">
      <c r="A15394" s="21" t="s">
        <v>249</v>
      </c>
      <c r="B15394" s="6" t="s">
        <v>11</v>
      </c>
      <c r="C15394" s="6" t="s">
        <v>35</v>
      </c>
      <c r="D15394" s="16" t="s">
        <v>52</v>
      </c>
      <c r="E15394" s="6" t="s">
        <v>52</v>
      </c>
      <c r="F15394" s="22" t="s">
        <v>261</v>
      </c>
      <c r="G15394" s="22" t="s">
        <v>265</v>
      </c>
      <c r="H15394" s="10" t="s">
        <v>52</v>
      </c>
      <c r="I15394" s="10" t="s">
        <v>52</v>
      </c>
      <c r="J15394" s="10">
        <v>65.066313709703664</v>
      </c>
      <c r="K15394" s="10">
        <v>60.356125056275339</v>
      </c>
    </row>
    <row r="15395" spans="1:11" ht="9.75" customHeight="1">
      <c r="A15395" s="21" t="s">
        <v>249</v>
      </c>
      <c r="B15395" s="6" t="s">
        <v>11</v>
      </c>
      <c r="C15395" s="6" t="s">
        <v>35</v>
      </c>
      <c r="D15395" s="16" t="s">
        <v>52</v>
      </c>
      <c r="E15395" s="6" t="s">
        <v>52</v>
      </c>
      <c r="F15395" s="22" t="s">
        <v>261</v>
      </c>
      <c r="G15395" s="22" t="s">
        <v>266</v>
      </c>
      <c r="H15395" s="10" t="s">
        <v>52</v>
      </c>
      <c r="I15395" s="10" t="s">
        <v>52</v>
      </c>
      <c r="J15395" s="10">
        <v>74.316719932132386</v>
      </c>
      <c r="K15395" s="10">
        <v>71.231399758547624</v>
      </c>
    </row>
    <row r="15396" spans="1:11" ht="9.75" customHeight="1">
      <c r="A15396" s="21" t="s">
        <v>249</v>
      </c>
      <c r="B15396" s="6" t="s">
        <v>11</v>
      </c>
      <c r="C15396" s="6" t="s">
        <v>35</v>
      </c>
      <c r="D15396" s="16" t="s">
        <v>52</v>
      </c>
      <c r="E15396" s="6" t="s">
        <v>52</v>
      </c>
      <c r="F15396" s="22" t="s">
        <v>261</v>
      </c>
      <c r="G15396" s="22" t="s">
        <v>267</v>
      </c>
      <c r="H15396" s="10" t="s">
        <v>52</v>
      </c>
      <c r="I15396" s="10" t="s">
        <v>52</v>
      </c>
      <c r="J15396" s="10">
        <v>23.102382928692613</v>
      </c>
      <c r="K15396" s="10">
        <v>17.260742862709556</v>
      </c>
    </row>
    <row r="15397" spans="1:11" ht="9.75" customHeight="1">
      <c r="A15397" s="21" t="s">
        <v>250</v>
      </c>
      <c r="B15397" s="6" t="s">
        <v>11</v>
      </c>
      <c r="C15397" s="6" t="s">
        <v>35</v>
      </c>
      <c r="D15397" s="16" t="s">
        <v>52</v>
      </c>
      <c r="E15397" s="6" t="s">
        <v>52</v>
      </c>
      <c r="F15397" s="22" t="s">
        <v>261</v>
      </c>
      <c r="G15397" s="22" t="s">
        <v>177</v>
      </c>
      <c r="H15397" s="11" t="s">
        <v>52</v>
      </c>
      <c r="I15397" s="11" t="s">
        <v>52</v>
      </c>
      <c r="J15397" s="11">
        <v>2.58914711344076</v>
      </c>
      <c r="K15397" s="11">
        <v>2.6434344326459831</v>
      </c>
    </row>
    <row r="15398" spans="1:11" ht="9.75" customHeight="1">
      <c r="A15398" s="21" t="s">
        <v>250</v>
      </c>
      <c r="B15398" s="6" t="s">
        <v>11</v>
      </c>
      <c r="C15398" s="6" t="s">
        <v>35</v>
      </c>
      <c r="D15398" s="16" t="s">
        <v>52</v>
      </c>
      <c r="E15398" s="6" t="s">
        <v>52</v>
      </c>
      <c r="F15398" s="22" t="s">
        <v>261</v>
      </c>
      <c r="G15398" s="22" t="s">
        <v>262</v>
      </c>
      <c r="H15398" s="11" t="s">
        <v>52</v>
      </c>
      <c r="I15398" s="11" t="s">
        <v>52</v>
      </c>
      <c r="J15398" s="11">
        <v>4.7368695955761986</v>
      </c>
      <c r="K15398" s="11">
        <v>4.8686518098675098</v>
      </c>
    </row>
    <row r="15399" spans="1:11" ht="9.75" customHeight="1">
      <c r="A15399" s="21" t="s">
        <v>250</v>
      </c>
      <c r="B15399" s="6" t="s">
        <v>11</v>
      </c>
      <c r="C15399" s="6" t="s">
        <v>35</v>
      </c>
      <c r="D15399" s="16" t="s">
        <v>52</v>
      </c>
      <c r="E15399" s="6" t="s">
        <v>52</v>
      </c>
      <c r="F15399" s="22" t="s">
        <v>261</v>
      </c>
      <c r="G15399" s="22" t="s">
        <v>263</v>
      </c>
      <c r="H15399" s="11" t="s">
        <v>52</v>
      </c>
      <c r="I15399" s="11" t="s">
        <v>52</v>
      </c>
      <c r="J15399" s="11">
        <v>2.8932746391387982</v>
      </c>
      <c r="K15399" s="11">
        <v>2.9350676355584731</v>
      </c>
    </row>
    <row r="15400" spans="1:11" ht="9.75" customHeight="1">
      <c r="A15400" s="21" t="s">
        <v>250</v>
      </c>
      <c r="B15400" s="6" t="s">
        <v>11</v>
      </c>
      <c r="C15400" s="6" t="s">
        <v>35</v>
      </c>
      <c r="D15400" s="16" t="s">
        <v>52</v>
      </c>
      <c r="E15400" s="6" t="s">
        <v>52</v>
      </c>
      <c r="F15400" s="22" t="s">
        <v>261</v>
      </c>
      <c r="G15400" s="22" t="s">
        <v>264</v>
      </c>
      <c r="H15400" s="11" t="s">
        <v>52</v>
      </c>
      <c r="I15400" s="11" t="s">
        <v>52</v>
      </c>
      <c r="J15400" s="11">
        <v>6.4102894249319418</v>
      </c>
      <c r="K15400" s="11">
        <v>6.4654689538814907</v>
      </c>
    </row>
    <row r="15401" spans="1:11" ht="9.75" customHeight="1">
      <c r="A15401" s="21" t="s">
        <v>250</v>
      </c>
      <c r="B15401" s="6" t="s">
        <v>11</v>
      </c>
      <c r="C15401" s="6" t="s">
        <v>35</v>
      </c>
      <c r="D15401" s="16" t="s">
        <v>52</v>
      </c>
      <c r="E15401" s="6" t="s">
        <v>52</v>
      </c>
      <c r="F15401" s="22" t="s">
        <v>261</v>
      </c>
      <c r="G15401" s="22" t="s">
        <v>265</v>
      </c>
      <c r="H15401" s="11" t="s">
        <v>52</v>
      </c>
      <c r="I15401" s="11" t="s">
        <v>52</v>
      </c>
      <c r="J15401" s="11">
        <v>6.9796853542186161</v>
      </c>
      <c r="K15401" s="11">
        <v>7.4847029700333803</v>
      </c>
    </row>
    <row r="15402" spans="1:11" ht="9.75" customHeight="1">
      <c r="A15402" s="21" t="s">
        <v>250</v>
      </c>
      <c r="B15402" s="6" t="s">
        <v>11</v>
      </c>
      <c r="C15402" s="6" t="s">
        <v>35</v>
      </c>
      <c r="D15402" s="16" t="s">
        <v>52</v>
      </c>
      <c r="E15402" s="6" t="s">
        <v>52</v>
      </c>
      <c r="F15402" s="22" t="s">
        <v>261</v>
      </c>
      <c r="G15402" s="22" t="s">
        <v>266</v>
      </c>
      <c r="H15402" s="11" t="s">
        <v>52</v>
      </c>
      <c r="I15402" s="11" t="s">
        <v>52</v>
      </c>
      <c r="J15402" s="11">
        <v>7.739067013265287</v>
      </c>
      <c r="K15402" s="11">
        <v>7.9455700221534613</v>
      </c>
    </row>
    <row r="15403" spans="1:11" ht="9.75" customHeight="1">
      <c r="A15403" s="21" t="s">
        <v>250</v>
      </c>
      <c r="B15403" s="6" t="s">
        <v>11</v>
      </c>
      <c r="C15403" s="6" t="s">
        <v>35</v>
      </c>
      <c r="D15403" s="16" t="s">
        <v>52</v>
      </c>
      <c r="E15403" s="6" t="s">
        <v>52</v>
      </c>
      <c r="F15403" s="22" t="s">
        <v>261</v>
      </c>
      <c r="G15403" s="22" t="s">
        <v>267</v>
      </c>
      <c r="H15403" s="11" t="s">
        <v>52</v>
      </c>
      <c r="I15403" s="11" t="s">
        <v>52</v>
      </c>
      <c r="J15403" s="11">
        <v>10.69072670501901</v>
      </c>
      <c r="K15403" s="11">
        <v>12.582499145317735</v>
      </c>
    </row>
    <row r="15404" spans="1:11" ht="9.75" customHeight="1">
      <c r="A15404" s="21" t="s">
        <v>251</v>
      </c>
      <c r="B15404" s="6" t="s">
        <v>11</v>
      </c>
      <c r="C15404" s="6" t="s">
        <v>35</v>
      </c>
      <c r="D15404" s="16" t="s">
        <v>52</v>
      </c>
      <c r="E15404" s="6" t="s">
        <v>52</v>
      </c>
      <c r="F15404" s="22" t="s">
        <v>261</v>
      </c>
      <c r="G15404" s="22" t="s">
        <v>177</v>
      </c>
      <c r="H15404" s="11" t="s">
        <v>52</v>
      </c>
      <c r="I15404" s="11" t="s">
        <v>52</v>
      </c>
      <c r="J15404" s="11">
        <v>19.789675691708794</v>
      </c>
      <c r="K15404" s="11">
        <v>20.213176457225266</v>
      </c>
    </row>
    <row r="15405" spans="1:11" ht="9.75" customHeight="1">
      <c r="A15405" s="21" t="s">
        <v>251</v>
      </c>
      <c r="B15405" s="6" t="s">
        <v>11</v>
      </c>
      <c r="C15405" s="6" t="s">
        <v>35</v>
      </c>
      <c r="D15405" s="16" t="s">
        <v>52</v>
      </c>
      <c r="E15405" s="6" t="s">
        <v>52</v>
      </c>
      <c r="F15405" s="22" t="s">
        <v>261</v>
      </c>
      <c r="G15405" s="22" t="s">
        <v>262</v>
      </c>
      <c r="H15405" s="11" t="s">
        <v>52</v>
      </c>
      <c r="I15405" s="11" t="s">
        <v>52</v>
      </c>
      <c r="J15405" s="11">
        <v>4.6462897448737941</v>
      </c>
      <c r="K15405" s="11">
        <v>4.2071707902943531</v>
      </c>
    </row>
    <row r="15406" spans="1:11" ht="9.75" customHeight="1">
      <c r="A15406" s="21" t="s">
        <v>251</v>
      </c>
      <c r="B15406" s="6" t="s">
        <v>11</v>
      </c>
      <c r="C15406" s="6" t="s">
        <v>35</v>
      </c>
      <c r="D15406" s="16" t="s">
        <v>52</v>
      </c>
      <c r="E15406" s="6" t="s">
        <v>52</v>
      </c>
      <c r="F15406" s="22" t="s">
        <v>261</v>
      </c>
      <c r="G15406" s="22" t="s">
        <v>263</v>
      </c>
      <c r="H15406" s="11" t="s">
        <v>52</v>
      </c>
      <c r="I15406" s="11" t="s">
        <v>52</v>
      </c>
      <c r="J15406" s="11">
        <v>11.783251509049027</v>
      </c>
      <c r="K15406" s="11">
        <v>12.253700584914379</v>
      </c>
    </row>
    <row r="15407" spans="1:11" ht="9.75" customHeight="1">
      <c r="A15407" s="21" t="s">
        <v>251</v>
      </c>
      <c r="B15407" s="6" t="s">
        <v>11</v>
      </c>
      <c r="C15407" s="6" t="s">
        <v>35</v>
      </c>
      <c r="D15407" s="16" t="s">
        <v>52</v>
      </c>
      <c r="E15407" s="6" t="s">
        <v>52</v>
      </c>
      <c r="F15407" s="22" t="s">
        <v>261</v>
      </c>
      <c r="G15407" s="22" t="s">
        <v>264</v>
      </c>
      <c r="H15407" s="11" t="s">
        <v>52</v>
      </c>
      <c r="I15407" s="11" t="s">
        <v>52</v>
      </c>
      <c r="J15407" s="11">
        <v>4.3027654800045294</v>
      </c>
      <c r="K15407" s="11">
        <v>4.106299684024731</v>
      </c>
    </row>
    <row r="15408" spans="1:11" ht="9.75" customHeight="1">
      <c r="A15408" s="21" t="s">
        <v>251</v>
      </c>
      <c r="B15408" s="6" t="s">
        <v>11</v>
      </c>
      <c r="C15408" s="6" t="s">
        <v>35</v>
      </c>
      <c r="D15408" s="16" t="s">
        <v>52</v>
      </c>
      <c r="E15408" s="6" t="s">
        <v>52</v>
      </c>
      <c r="F15408" s="22" t="s">
        <v>261</v>
      </c>
      <c r="G15408" s="22" t="s">
        <v>265</v>
      </c>
      <c r="H15408" s="11" t="s">
        <v>52</v>
      </c>
      <c r="I15408" s="11" t="s">
        <v>52</v>
      </c>
      <c r="J15408" s="11">
        <v>2.374900536863179</v>
      </c>
      <c r="K15408" s="11">
        <v>2.2010198806966059</v>
      </c>
    </row>
    <row r="15409" spans="1:11" ht="9.75" customHeight="1">
      <c r="A15409" s="21" t="s">
        <v>251</v>
      </c>
      <c r="B15409" s="6" t="s">
        <v>11</v>
      </c>
      <c r="C15409" s="6" t="s">
        <v>35</v>
      </c>
      <c r="D15409" s="16" t="s">
        <v>52</v>
      </c>
      <c r="E15409" s="6" t="s">
        <v>52</v>
      </c>
      <c r="F15409" s="22" t="s">
        <v>261</v>
      </c>
      <c r="G15409" s="22" t="s">
        <v>266</v>
      </c>
      <c r="H15409" s="11" t="s">
        <v>52</v>
      </c>
      <c r="I15409" s="11" t="s">
        <v>52</v>
      </c>
      <c r="J15409" s="11">
        <v>2.7125375328956154</v>
      </c>
      <c r="K15409" s="11">
        <v>2.5976108779718601</v>
      </c>
    </row>
    <row r="15410" spans="1:11" ht="9.75" customHeight="1">
      <c r="A15410" s="21" t="s">
        <v>251</v>
      </c>
      <c r="B15410" s="6" t="s">
        <v>11</v>
      </c>
      <c r="C15410" s="6" t="s">
        <v>35</v>
      </c>
      <c r="D15410" s="16" t="s">
        <v>52</v>
      </c>
      <c r="E15410" s="6" t="s">
        <v>52</v>
      </c>
      <c r="F15410" s="22" t="s">
        <v>261</v>
      </c>
      <c r="G15410" s="22" t="s">
        <v>267</v>
      </c>
      <c r="H15410" s="11" t="s">
        <v>52</v>
      </c>
      <c r="I15410" s="11" t="s">
        <v>52</v>
      </c>
      <c r="J15410" s="11">
        <v>0.84322990641451423</v>
      </c>
      <c r="K15410" s="11">
        <v>0.62945124725938251</v>
      </c>
    </row>
    <row r="15411" spans="1:11" ht="9.75" customHeight="1">
      <c r="A15411" s="21" t="s">
        <v>252</v>
      </c>
      <c r="B15411" s="6" t="s">
        <v>11</v>
      </c>
      <c r="C15411" s="6" t="s">
        <v>35</v>
      </c>
      <c r="D15411" s="16" t="s">
        <v>52</v>
      </c>
      <c r="E15411" s="6" t="s">
        <v>52</v>
      </c>
      <c r="F15411" s="22" t="s">
        <v>261</v>
      </c>
      <c r="G15411" s="22" t="s">
        <v>177</v>
      </c>
      <c r="H15411" s="11" t="s">
        <v>52</v>
      </c>
      <c r="I15411" s="11" t="s">
        <v>52</v>
      </c>
      <c r="J15411" s="11">
        <v>2.5891471134407591</v>
      </c>
      <c r="K15411" s="11">
        <v>2.6434344326459849</v>
      </c>
    </row>
    <row r="15412" spans="1:11" ht="9.75" customHeight="1">
      <c r="A15412" s="21" t="s">
        <v>252</v>
      </c>
      <c r="B15412" s="6" t="s">
        <v>11</v>
      </c>
      <c r="C15412" s="6" t="s">
        <v>35</v>
      </c>
      <c r="D15412" s="16" t="s">
        <v>52</v>
      </c>
      <c r="E15412" s="6" t="s">
        <v>52</v>
      </c>
      <c r="F15412" s="22" t="s">
        <v>261</v>
      </c>
      <c r="G15412" s="22" t="s">
        <v>262</v>
      </c>
      <c r="H15412" s="11" t="s">
        <v>52</v>
      </c>
      <c r="I15412" s="11" t="s">
        <v>52</v>
      </c>
      <c r="J15412" s="11">
        <v>4.7368695955762004</v>
      </c>
      <c r="K15412" s="11">
        <v>4.868651809867508</v>
      </c>
    </row>
    <row r="15413" spans="1:11" ht="9.75" customHeight="1">
      <c r="A15413" s="21" t="s">
        <v>252</v>
      </c>
      <c r="B15413" s="6" t="s">
        <v>11</v>
      </c>
      <c r="C15413" s="6" t="s">
        <v>35</v>
      </c>
      <c r="D15413" s="16" t="s">
        <v>52</v>
      </c>
      <c r="E15413" s="6" t="s">
        <v>52</v>
      </c>
      <c r="F15413" s="22" t="s">
        <v>261</v>
      </c>
      <c r="G15413" s="22" t="s">
        <v>263</v>
      </c>
      <c r="H15413" s="11" t="s">
        <v>52</v>
      </c>
      <c r="I15413" s="11" t="s">
        <v>52</v>
      </c>
      <c r="J15413" s="11">
        <v>2.8932746391387978</v>
      </c>
      <c r="K15413" s="11">
        <v>2.9350676355584739</v>
      </c>
    </row>
    <row r="15414" spans="1:11" ht="9.75" customHeight="1">
      <c r="A15414" s="21" t="s">
        <v>252</v>
      </c>
      <c r="B15414" s="6" t="s">
        <v>11</v>
      </c>
      <c r="C15414" s="6" t="s">
        <v>35</v>
      </c>
      <c r="D15414" s="16" t="s">
        <v>52</v>
      </c>
      <c r="E15414" s="6" t="s">
        <v>52</v>
      </c>
      <c r="F15414" s="22" t="s">
        <v>261</v>
      </c>
      <c r="G15414" s="22" t="s">
        <v>264</v>
      </c>
      <c r="H15414" s="11" t="s">
        <v>52</v>
      </c>
      <c r="I15414" s="11" t="s">
        <v>52</v>
      </c>
      <c r="J15414" s="11">
        <v>6.4102894249319409</v>
      </c>
      <c r="K15414" s="11">
        <v>6.4654689538814898</v>
      </c>
    </row>
    <row r="15415" spans="1:11" ht="9.75" customHeight="1">
      <c r="A15415" s="21" t="s">
        <v>252</v>
      </c>
      <c r="B15415" s="6" t="s">
        <v>11</v>
      </c>
      <c r="C15415" s="6" t="s">
        <v>35</v>
      </c>
      <c r="D15415" s="16" t="s">
        <v>52</v>
      </c>
      <c r="E15415" s="6" t="s">
        <v>52</v>
      </c>
      <c r="F15415" s="22" t="s">
        <v>261</v>
      </c>
      <c r="G15415" s="22" t="s">
        <v>265</v>
      </c>
      <c r="H15415" s="11" t="s">
        <v>52</v>
      </c>
      <c r="I15415" s="11" t="s">
        <v>52</v>
      </c>
      <c r="J15415" s="11">
        <v>6.9796853542186179</v>
      </c>
      <c r="K15415" s="11">
        <v>7.4847029700333785</v>
      </c>
    </row>
    <row r="15416" spans="1:11" ht="9.75" customHeight="1">
      <c r="A15416" s="21" t="s">
        <v>252</v>
      </c>
      <c r="B15416" s="6" t="s">
        <v>11</v>
      </c>
      <c r="C15416" s="6" t="s">
        <v>35</v>
      </c>
      <c r="D15416" s="16" t="s">
        <v>52</v>
      </c>
      <c r="E15416" s="6" t="s">
        <v>52</v>
      </c>
      <c r="F15416" s="22" t="s">
        <v>261</v>
      </c>
      <c r="G15416" s="22" t="s">
        <v>266</v>
      </c>
      <c r="H15416" s="11" t="s">
        <v>52</v>
      </c>
      <c r="I15416" s="11" t="s">
        <v>52</v>
      </c>
      <c r="J15416" s="11">
        <v>7.739067013265287</v>
      </c>
      <c r="K15416" s="11">
        <v>7.9455700221534604</v>
      </c>
    </row>
    <row r="15417" spans="1:11" ht="9.75" customHeight="1">
      <c r="A15417" s="21" t="s">
        <v>252</v>
      </c>
      <c r="B15417" s="6" t="s">
        <v>11</v>
      </c>
      <c r="C15417" s="6" t="s">
        <v>35</v>
      </c>
      <c r="D15417" s="16" t="s">
        <v>52</v>
      </c>
      <c r="E15417" s="6" t="s">
        <v>52</v>
      </c>
      <c r="F15417" s="22" t="s">
        <v>261</v>
      </c>
      <c r="G15417" s="22" t="s">
        <v>267</v>
      </c>
      <c r="H15417" s="11" t="s">
        <v>52</v>
      </c>
      <c r="I15417" s="11" t="s">
        <v>52</v>
      </c>
      <c r="J15417" s="11">
        <v>10.690726705019014</v>
      </c>
      <c r="K15417" s="11">
        <v>12.582499145317733</v>
      </c>
    </row>
    <row r="15418" spans="1:11" ht="9.75" customHeight="1">
      <c r="A15418" s="21" t="s">
        <v>61</v>
      </c>
      <c r="B15418" s="6" t="s">
        <v>11</v>
      </c>
      <c r="C15418" s="6" t="s">
        <v>36</v>
      </c>
      <c r="D15418" s="16" t="s">
        <v>52</v>
      </c>
      <c r="E15418" s="6" t="s">
        <v>52</v>
      </c>
      <c r="F15418" s="16" t="s">
        <v>52</v>
      </c>
      <c r="G15418" s="6" t="s">
        <v>52</v>
      </c>
      <c r="H15418" s="10">
        <v>186.69711399591719</v>
      </c>
      <c r="I15418" s="10">
        <v>208.78906454870116</v>
      </c>
      <c r="J15418" s="10">
        <v>262.45917736926964</v>
      </c>
      <c r="K15418" s="10">
        <v>176.04887595346011</v>
      </c>
    </row>
    <row r="15419" spans="1:11" ht="9.75" customHeight="1">
      <c r="A15419" s="21" t="s">
        <v>62</v>
      </c>
      <c r="B15419" s="6" t="s">
        <v>11</v>
      </c>
      <c r="C15419" s="6" t="s">
        <v>36</v>
      </c>
      <c r="D15419" s="16" t="s">
        <v>52</v>
      </c>
      <c r="E15419" s="6" t="s">
        <v>52</v>
      </c>
      <c r="F15419" s="16" t="s">
        <v>52</v>
      </c>
      <c r="G15419" s="6" t="s">
        <v>52</v>
      </c>
      <c r="H15419" s="11">
        <v>6.1979064578719107</v>
      </c>
      <c r="I15419" s="11">
        <v>5.8578330072206271</v>
      </c>
      <c r="J15419" s="11">
        <v>5.6571375952940368</v>
      </c>
      <c r="K15419" s="11">
        <v>6.5233701825338537</v>
      </c>
    </row>
    <row r="15420" spans="1:11" ht="9.75" customHeight="1">
      <c r="A15420" s="21" t="s">
        <v>65</v>
      </c>
      <c r="B15420" s="6" t="s">
        <v>11</v>
      </c>
      <c r="C15420" s="6" t="s">
        <v>36</v>
      </c>
      <c r="D15420" s="16" t="s">
        <v>52</v>
      </c>
      <c r="E15420" s="6" t="s">
        <v>52</v>
      </c>
      <c r="F15420" s="16" t="s">
        <v>52</v>
      </c>
      <c r="G15420" s="6" t="s">
        <v>52</v>
      </c>
      <c r="H15420" s="11">
        <v>5.387154366891866</v>
      </c>
      <c r="I15420" s="11">
        <v>6.0187156272750002</v>
      </c>
      <c r="J15420" s="11">
        <v>7.5584242559559298</v>
      </c>
      <c r="K15420" s="11">
        <v>5.0649770054462264</v>
      </c>
    </row>
    <row r="15421" spans="1:11" ht="9.75" customHeight="1">
      <c r="A15421" s="21" t="s">
        <v>66</v>
      </c>
      <c r="B15421" s="6" t="s">
        <v>11</v>
      </c>
      <c r="C15421" s="6" t="s">
        <v>36</v>
      </c>
      <c r="D15421" s="16" t="s">
        <v>52</v>
      </c>
      <c r="E15421" s="6" t="s">
        <v>52</v>
      </c>
      <c r="F15421" s="16" t="s">
        <v>52</v>
      </c>
      <c r="G15421" s="6" t="s">
        <v>52</v>
      </c>
      <c r="H15421" s="11">
        <v>6.1979064578719116</v>
      </c>
      <c r="I15421" s="11">
        <v>5.8578330072206288</v>
      </c>
      <c r="J15421" s="11">
        <v>5.6571375952940368</v>
      </c>
      <c r="K15421" s="11">
        <v>6.5233701825338528</v>
      </c>
    </row>
    <row r="15422" spans="1:11" ht="9.75" customHeight="1">
      <c r="A15422" s="21" t="s">
        <v>191</v>
      </c>
      <c r="B15422" s="6" t="s">
        <v>11</v>
      </c>
      <c r="C15422" s="6" t="s">
        <v>36</v>
      </c>
      <c r="D15422" s="16" t="s">
        <v>52</v>
      </c>
      <c r="E15422" s="6" t="s">
        <v>52</v>
      </c>
      <c r="F15422" s="16" t="s">
        <v>52</v>
      </c>
      <c r="G15422" s="6" t="s">
        <v>52</v>
      </c>
      <c r="H15422" s="10">
        <v>15.239622167274918</v>
      </c>
      <c r="I15422" s="10">
        <v>37.160452886315966</v>
      </c>
      <c r="J15422" s="10">
        <v>61.448692425411025</v>
      </c>
      <c r="K15422" s="10">
        <v>30.55056864081789</v>
      </c>
    </row>
    <row r="15423" spans="1:11" ht="9.75" customHeight="1">
      <c r="A15423" s="21" t="s">
        <v>192</v>
      </c>
      <c r="B15423" s="6" t="s">
        <v>11</v>
      </c>
      <c r="C15423" s="6" t="s">
        <v>36</v>
      </c>
      <c r="D15423" s="16" t="s">
        <v>52</v>
      </c>
      <c r="E15423" s="6" t="s">
        <v>52</v>
      </c>
      <c r="F15423" s="16" t="s">
        <v>52</v>
      </c>
      <c r="G15423" s="6" t="s">
        <v>52</v>
      </c>
      <c r="H15423" s="11">
        <v>18.016240091520984</v>
      </c>
      <c r="I15423" s="11">
        <v>14.155478821864326</v>
      </c>
      <c r="J15423" s="11">
        <v>10.534713713082413</v>
      </c>
      <c r="K15423" s="11">
        <v>13.405324508662094</v>
      </c>
    </row>
    <row r="15424" spans="1:11" ht="9.75" customHeight="1">
      <c r="A15424" s="21" t="s">
        <v>151</v>
      </c>
      <c r="B15424" s="6" t="s">
        <v>11</v>
      </c>
      <c r="C15424" s="6" t="s">
        <v>36</v>
      </c>
      <c r="D15424" s="16" t="s">
        <v>52</v>
      </c>
      <c r="E15424" s="6" t="s">
        <v>52</v>
      </c>
      <c r="F15424" s="16" t="s">
        <v>52</v>
      </c>
      <c r="G15424" s="6" t="s">
        <v>52</v>
      </c>
      <c r="H15424" s="11">
        <v>0.43974004391954624</v>
      </c>
      <c r="I15424" s="11">
        <v>1.0712160571576141</v>
      </c>
      <c r="J15424" s="11">
        <v>1.7696286789451141</v>
      </c>
      <c r="K15424" s="11">
        <v>0.87894868303479168</v>
      </c>
    </row>
    <row r="15425" spans="1:11" ht="9.75" customHeight="1">
      <c r="A15425" s="21" t="s">
        <v>152</v>
      </c>
      <c r="B15425" s="6" t="s">
        <v>11</v>
      </c>
      <c r="C15425" s="6" t="s">
        <v>36</v>
      </c>
      <c r="D15425" s="16" t="s">
        <v>52</v>
      </c>
      <c r="E15425" s="6" t="s">
        <v>52</v>
      </c>
      <c r="F15425" s="16" t="s">
        <v>52</v>
      </c>
      <c r="G15425" s="6" t="s">
        <v>52</v>
      </c>
      <c r="H15425" s="11">
        <v>18.016240091520991</v>
      </c>
      <c r="I15425" s="11">
        <v>14.155478821864333</v>
      </c>
      <c r="J15425" s="11">
        <v>10.534713713082414</v>
      </c>
      <c r="K15425" s="11">
        <v>13.405324508662098</v>
      </c>
    </row>
    <row r="15426" spans="1:11" ht="9.75" customHeight="1">
      <c r="A15426" s="21" t="s">
        <v>61</v>
      </c>
      <c r="B15426" s="6" t="s">
        <v>11</v>
      </c>
      <c r="C15426" s="6" t="s">
        <v>36</v>
      </c>
      <c r="D15426" s="16" t="s">
        <v>52</v>
      </c>
      <c r="E15426" s="6" t="s">
        <v>52</v>
      </c>
      <c r="F15426" s="16" t="s">
        <v>42</v>
      </c>
      <c r="G15426" s="6" t="s">
        <v>40</v>
      </c>
      <c r="H15426" s="10">
        <v>186.69711399591719</v>
      </c>
      <c r="I15426" s="10">
        <v>208.78906454870116</v>
      </c>
      <c r="J15426" s="10">
        <v>262.45917736926964</v>
      </c>
      <c r="K15426" s="10">
        <v>176.04887595346011</v>
      </c>
    </row>
    <row r="15427" spans="1:11" ht="9.75" customHeight="1">
      <c r="A15427" s="21" t="s">
        <v>61</v>
      </c>
      <c r="B15427" s="6" t="s">
        <v>11</v>
      </c>
      <c r="C15427" s="6" t="s">
        <v>36</v>
      </c>
      <c r="D15427" s="16" t="s">
        <v>52</v>
      </c>
      <c r="E15427" s="6" t="s">
        <v>52</v>
      </c>
      <c r="F15427" s="16" t="s">
        <v>42</v>
      </c>
      <c r="G15427" s="6" t="s">
        <v>43</v>
      </c>
      <c r="H15427" s="10">
        <v>36.56708004551971</v>
      </c>
      <c r="I15427" s="10">
        <v>62.070916939901267</v>
      </c>
      <c r="J15427" s="10">
        <v>98.579460875844887</v>
      </c>
      <c r="K15427" s="10">
        <v>57.599355610894229</v>
      </c>
    </row>
    <row r="15428" spans="1:11" ht="9.75" customHeight="1">
      <c r="A15428" s="21" t="s">
        <v>61</v>
      </c>
      <c r="B15428" s="6" t="s">
        <v>11</v>
      </c>
      <c r="C15428" s="6" t="s">
        <v>36</v>
      </c>
      <c r="D15428" s="16" t="s">
        <v>52</v>
      </c>
      <c r="E15428" s="6" t="s">
        <v>52</v>
      </c>
      <c r="F15428" s="16" t="s">
        <v>42</v>
      </c>
      <c r="G15428" s="6" t="s">
        <v>44</v>
      </c>
      <c r="H15428" s="10">
        <v>150.13003395039746</v>
      </c>
      <c r="I15428" s="10">
        <v>146.71814760879988</v>
      </c>
      <c r="J15428" s="10">
        <v>163.87971649342472</v>
      </c>
      <c r="K15428" s="10">
        <v>118.44952034256585</v>
      </c>
    </row>
    <row r="15429" spans="1:11" ht="9.75" customHeight="1">
      <c r="A15429" s="21" t="s">
        <v>62</v>
      </c>
      <c r="B15429" s="6" t="s">
        <v>11</v>
      </c>
      <c r="C15429" s="6" t="s">
        <v>36</v>
      </c>
      <c r="D15429" s="16" t="s">
        <v>52</v>
      </c>
      <c r="E15429" s="6" t="s">
        <v>52</v>
      </c>
      <c r="F15429" s="16" t="s">
        <v>42</v>
      </c>
      <c r="G15429" s="6" t="s">
        <v>40</v>
      </c>
      <c r="H15429" s="11">
        <v>6.1979064578719107</v>
      </c>
      <c r="I15429" s="11">
        <v>5.8578330072206271</v>
      </c>
      <c r="J15429" s="11">
        <v>5.6571375952940368</v>
      </c>
      <c r="K15429" s="11">
        <v>6.5233701825338537</v>
      </c>
    </row>
    <row r="15430" spans="1:11" ht="9.75" customHeight="1">
      <c r="A15430" s="21" t="s">
        <v>62</v>
      </c>
      <c r="B15430" s="6" t="s">
        <v>11</v>
      </c>
      <c r="C15430" s="6" t="s">
        <v>36</v>
      </c>
      <c r="D15430" s="16" t="s">
        <v>52</v>
      </c>
      <c r="E15430" s="6" t="s">
        <v>52</v>
      </c>
      <c r="F15430" s="16" t="s">
        <v>42</v>
      </c>
      <c r="G15430" s="6" t="s">
        <v>43</v>
      </c>
      <c r="H15430" s="11">
        <v>11.970946688710221</v>
      </c>
      <c r="I15430" s="11">
        <v>10.710629404418508</v>
      </c>
      <c r="J15430" s="11">
        <v>9.042724711972701</v>
      </c>
      <c r="K15430" s="11">
        <v>10.221752483720644</v>
      </c>
    </row>
    <row r="15431" spans="1:11" ht="9.75" customHeight="1">
      <c r="A15431" s="21" t="s">
        <v>62</v>
      </c>
      <c r="B15431" s="6" t="s">
        <v>11</v>
      </c>
      <c r="C15431" s="6" t="s">
        <v>36</v>
      </c>
      <c r="D15431" s="16" t="s">
        <v>52</v>
      </c>
      <c r="E15431" s="6" t="s">
        <v>52</v>
      </c>
      <c r="F15431" s="16" t="s">
        <v>42</v>
      </c>
      <c r="G15431" s="6" t="s">
        <v>44</v>
      </c>
      <c r="H15431" s="11">
        <v>6.5911746281935608</v>
      </c>
      <c r="I15431" s="11">
        <v>6.8259299786643801</v>
      </c>
      <c r="J15431" s="11">
        <v>6.9638475838417397</v>
      </c>
      <c r="K15431" s="11">
        <v>8.2000344918411994</v>
      </c>
    </row>
    <row r="15432" spans="1:11" ht="9.75" customHeight="1">
      <c r="A15432" s="21" t="s">
        <v>63</v>
      </c>
      <c r="B15432" s="6" t="s">
        <v>11</v>
      </c>
      <c r="C15432" s="6" t="s">
        <v>36</v>
      </c>
      <c r="D15432" s="16" t="s">
        <v>52</v>
      </c>
      <c r="E15432" s="6" t="s">
        <v>52</v>
      </c>
      <c r="F15432" s="16" t="s">
        <v>42</v>
      </c>
      <c r="G15432" s="6" t="s">
        <v>40</v>
      </c>
      <c r="H15432" s="11">
        <v>100</v>
      </c>
      <c r="I15432" s="11">
        <v>100</v>
      </c>
      <c r="J15432" s="11">
        <v>100</v>
      </c>
      <c r="K15432" s="11">
        <v>100</v>
      </c>
    </row>
    <row r="15433" spans="1:11" ht="9.75" customHeight="1">
      <c r="A15433" s="21" t="s">
        <v>63</v>
      </c>
      <c r="B15433" s="6" t="s">
        <v>11</v>
      </c>
      <c r="C15433" s="6" t="s">
        <v>36</v>
      </c>
      <c r="D15433" s="16" t="s">
        <v>52</v>
      </c>
      <c r="E15433" s="6" t="s">
        <v>52</v>
      </c>
      <c r="F15433" s="16" t="s">
        <v>42</v>
      </c>
      <c r="G15433" s="6" t="s">
        <v>43</v>
      </c>
      <c r="H15433" s="11">
        <v>19.586312430260374</v>
      </c>
      <c r="I15433" s="11">
        <v>29.729007634603828</v>
      </c>
      <c r="J15433" s="11">
        <v>37.559921456717646</v>
      </c>
      <c r="K15433" s="11">
        <v>32.717820718219798</v>
      </c>
    </row>
    <row r="15434" spans="1:11" ht="9.75" customHeight="1">
      <c r="A15434" s="21" t="s">
        <v>63</v>
      </c>
      <c r="B15434" s="6" t="s">
        <v>11</v>
      </c>
      <c r="C15434" s="6" t="s">
        <v>36</v>
      </c>
      <c r="D15434" s="16" t="s">
        <v>52</v>
      </c>
      <c r="E15434" s="6" t="s">
        <v>52</v>
      </c>
      <c r="F15434" s="16" t="s">
        <v>42</v>
      </c>
      <c r="G15434" s="6" t="s">
        <v>44</v>
      </c>
      <c r="H15434" s="11">
        <v>80.413687569739636</v>
      </c>
      <c r="I15434" s="11">
        <v>70.270992365396182</v>
      </c>
      <c r="J15434" s="11">
        <v>62.440078543282397</v>
      </c>
      <c r="K15434" s="11">
        <v>67.282179281780202</v>
      </c>
    </row>
    <row r="15435" spans="1:11" ht="9.75" customHeight="1">
      <c r="A15435" s="21" t="s">
        <v>64</v>
      </c>
      <c r="B15435" s="6" t="s">
        <v>11</v>
      </c>
      <c r="C15435" s="6" t="s">
        <v>36</v>
      </c>
      <c r="D15435" s="16" t="s">
        <v>52</v>
      </c>
      <c r="E15435" s="6" t="s">
        <v>52</v>
      </c>
      <c r="F15435" s="16" t="s">
        <v>42</v>
      </c>
      <c r="G15435" s="6" t="s">
        <v>40</v>
      </c>
      <c r="H15435" s="11">
        <v>0</v>
      </c>
      <c r="I15435" s="11">
        <v>0</v>
      </c>
      <c r="J15435" s="11">
        <v>0</v>
      </c>
      <c r="K15435" s="11">
        <v>0</v>
      </c>
    </row>
    <row r="15436" spans="1:11" ht="9.75" customHeight="1">
      <c r="A15436" s="21" t="s">
        <v>64</v>
      </c>
      <c r="B15436" s="6" t="s">
        <v>11</v>
      </c>
      <c r="C15436" s="6" t="s">
        <v>36</v>
      </c>
      <c r="D15436" s="16" t="s">
        <v>52</v>
      </c>
      <c r="E15436" s="6" t="s">
        <v>52</v>
      </c>
      <c r="F15436" s="16" t="s">
        <v>42</v>
      </c>
      <c r="G15436" s="6" t="s">
        <v>43</v>
      </c>
      <c r="H15436" s="11">
        <v>10.047407558194028</v>
      </c>
      <c r="I15436" s="11">
        <v>8.7690338787894628</v>
      </c>
      <c r="J15436" s="11">
        <v>6.9421770503938758</v>
      </c>
      <c r="K15436" s="11">
        <v>8.7076981131808129</v>
      </c>
    </row>
    <row r="15437" spans="1:11" ht="9.75" customHeight="1">
      <c r="A15437" s="21" t="s">
        <v>64</v>
      </c>
      <c r="B15437" s="6" t="s">
        <v>11</v>
      </c>
      <c r="C15437" s="6" t="s">
        <v>36</v>
      </c>
      <c r="D15437" s="16" t="s">
        <v>52</v>
      </c>
      <c r="E15437" s="6" t="s">
        <v>52</v>
      </c>
      <c r="F15437" s="16" t="s">
        <v>42</v>
      </c>
      <c r="G15437" s="6" t="s">
        <v>44</v>
      </c>
      <c r="H15437" s="11">
        <v>2.4472408802080867</v>
      </c>
      <c r="I15437" s="11">
        <v>3.7098476391946682</v>
      </c>
      <c r="J15437" s="11">
        <v>4.1759656751660881</v>
      </c>
      <c r="K15437" s="11">
        <v>4.2343590647126961</v>
      </c>
    </row>
    <row r="15438" spans="1:11" ht="9.75" customHeight="1">
      <c r="A15438" s="21" t="s">
        <v>191</v>
      </c>
      <c r="B15438" s="6" t="s">
        <v>11</v>
      </c>
      <c r="C15438" s="6" t="s">
        <v>36</v>
      </c>
      <c r="D15438" s="16" t="s">
        <v>52</v>
      </c>
      <c r="E15438" s="6" t="s">
        <v>52</v>
      </c>
      <c r="F15438" s="16" t="s">
        <v>42</v>
      </c>
      <c r="G15438" s="6" t="s">
        <v>40</v>
      </c>
      <c r="H15438" s="10">
        <v>15.239622167274918</v>
      </c>
      <c r="I15438" s="10">
        <v>37.160452886315966</v>
      </c>
      <c r="J15438" s="10">
        <v>61.448692425411025</v>
      </c>
      <c r="K15438" s="10">
        <v>30.55056864081789</v>
      </c>
    </row>
    <row r="15439" spans="1:11" ht="9.75" customHeight="1">
      <c r="A15439" s="21" t="s">
        <v>191</v>
      </c>
      <c r="B15439" s="6" t="s">
        <v>11</v>
      </c>
      <c r="C15439" s="6" t="s">
        <v>36</v>
      </c>
      <c r="D15439" s="16" t="s">
        <v>52</v>
      </c>
      <c r="E15439" s="6" t="s">
        <v>52</v>
      </c>
      <c r="F15439" s="16" t="s">
        <v>42</v>
      </c>
      <c r="G15439" s="6" t="s">
        <v>43</v>
      </c>
      <c r="H15439" s="10">
        <v>5.6069441999807914</v>
      </c>
      <c r="I15439" s="10">
        <v>25.530430320669371</v>
      </c>
      <c r="J15439" s="10">
        <v>47.483202625210168</v>
      </c>
      <c r="K15439" s="10">
        <v>20.572926170547742</v>
      </c>
    </row>
    <row r="15440" spans="1:11" ht="9.75" customHeight="1">
      <c r="A15440" s="21" t="s">
        <v>191</v>
      </c>
      <c r="B15440" s="6" t="s">
        <v>11</v>
      </c>
      <c r="C15440" s="6" t="s">
        <v>36</v>
      </c>
      <c r="D15440" s="16" t="s">
        <v>52</v>
      </c>
      <c r="E15440" s="6" t="s">
        <v>52</v>
      </c>
      <c r="F15440" s="16" t="s">
        <v>42</v>
      </c>
      <c r="G15440" s="6" t="s">
        <v>44</v>
      </c>
      <c r="H15440" s="10">
        <v>9.6326779672941232</v>
      </c>
      <c r="I15440" s="10">
        <v>11.630022565646591</v>
      </c>
      <c r="J15440" s="10">
        <v>13.965489800200844</v>
      </c>
      <c r="K15440" s="10">
        <v>9.9776424702701441</v>
      </c>
    </row>
    <row r="15441" spans="1:11" ht="9.75" customHeight="1">
      <c r="A15441" s="21" t="s">
        <v>192</v>
      </c>
      <c r="B15441" s="6" t="s">
        <v>11</v>
      </c>
      <c r="C15441" s="6" t="s">
        <v>36</v>
      </c>
      <c r="D15441" s="16" t="s">
        <v>52</v>
      </c>
      <c r="E15441" s="6" t="s">
        <v>52</v>
      </c>
      <c r="F15441" s="16" t="s">
        <v>42</v>
      </c>
      <c r="G15441" s="6" t="s">
        <v>40</v>
      </c>
      <c r="H15441" s="11">
        <v>18.016240091520984</v>
      </c>
      <c r="I15441" s="11">
        <v>14.155478821864326</v>
      </c>
      <c r="J15441" s="11">
        <v>10.534713713082413</v>
      </c>
      <c r="K15441" s="11">
        <v>13.405324508662094</v>
      </c>
    </row>
    <row r="15442" spans="1:11" ht="9.75" customHeight="1">
      <c r="A15442" s="21" t="s">
        <v>192</v>
      </c>
      <c r="B15442" s="6" t="s">
        <v>11</v>
      </c>
      <c r="C15442" s="6" t="s">
        <v>36</v>
      </c>
      <c r="D15442" s="16" t="s">
        <v>52</v>
      </c>
      <c r="E15442" s="6" t="s">
        <v>52</v>
      </c>
      <c r="F15442" s="16" t="s">
        <v>42</v>
      </c>
      <c r="G15442" s="6" t="s">
        <v>43</v>
      </c>
      <c r="H15442" s="11">
        <v>33.997493046370344</v>
      </c>
      <c r="I15442" s="11">
        <v>16.120865565041186</v>
      </c>
      <c r="J15442" s="11">
        <v>12.318676462915802</v>
      </c>
      <c r="K15442" s="11">
        <v>15.779753773591784</v>
      </c>
    </row>
    <row r="15443" spans="1:11" ht="9.75" customHeight="1">
      <c r="A15443" s="21" t="s">
        <v>192</v>
      </c>
      <c r="B15443" s="6" t="s">
        <v>11</v>
      </c>
      <c r="C15443" s="6" t="s">
        <v>36</v>
      </c>
      <c r="D15443" s="16" t="s">
        <v>52</v>
      </c>
      <c r="E15443" s="6" t="s">
        <v>52</v>
      </c>
      <c r="F15443" s="16" t="s">
        <v>42</v>
      </c>
      <c r="G15443" s="6" t="s">
        <v>44</v>
      </c>
      <c r="H15443" s="11">
        <v>21.054318047756421</v>
      </c>
      <c r="I15443" s="11">
        <v>21.199427178843237</v>
      </c>
      <c r="J15443" s="11">
        <v>18.786616280919255</v>
      </c>
      <c r="K15443" s="11">
        <v>27.128654851405511</v>
      </c>
    </row>
    <row r="15444" spans="1:11" ht="9.75" customHeight="1">
      <c r="A15444" s="21" t="s">
        <v>154</v>
      </c>
      <c r="B15444" s="6" t="s">
        <v>11</v>
      </c>
      <c r="C15444" s="6" t="s">
        <v>36</v>
      </c>
      <c r="D15444" s="16" t="s">
        <v>52</v>
      </c>
      <c r="E15444" s="6" t="s">
        <v>52</v>
      </c>
      <c r="F15444" s="16" t="s">
        <v>42</v>
      </c>
      <c r="G15444" s="6" t="s">
        <v>40</v>
      </c>
      <c r="H15444" s="11">
        <v>100</v>
      </c>
      <c r="I15444" s="11">
        <v>100</v>
      </c>
      <c r="J15444" s="11">
        <v>100</v>
      </c>
      <c r="K15444" s="11">
        <v>100</v>
      </c>
    </row>
    <row r="15445" spans="1:11" ht="9.75" customHeight="1">
      <c r="A15445" s="21" t="s">
        <v>154</v>
      </c>
      <c r="B15445" s="6" t="s">
        <v>11</v>
      </c>
      <c r="C15445" s="6" t="s">
        <v>36</v>
      </c>
      <c r="D15445" s="16" t="s">
        <v>52</v>
      </c>
      <c r="E15445" s="6" t="s">
        <v>52</v>
      </c>
      <c r="F15445" s="16" t="s">
        <v>42</v>
      </c>
      <c r="G15445" s="6" t="s">
        <v>43</v>
      </c>
      <c r="H15445" s="11">
        <v>36.791884591607307</v>
      </c>
      <c r="I15445" s="11">
        <v>68.703227053701383</v>
      </c>
      <c r="J15445" s="11">
        <v>77.272925998949887</v>
      </c>
      <c r="K15445" s="11">
        <v>67.340567085421583</v>
      </c>
    </row>
    <row r="15446" spans="1:11" ht="9.75" customHeight="1">
      <c r="A15446" s="21" t="s">
        <v>154</v>
      </c>
      <c r="B15446" s="6" t="s">
        <v>11</v>
      </c>
      <c r="C15446" s="6" t="s">
        <v>36</v>
      </c>
      <c r="D15446" s="16" t="s">
        <v>52</v>
      </c>
      <c r="E15446" s="6" t="s">
        <v>52</v>
      </c>
      <c r="F15446" s="16" t="s">
        <v>42</v>
      </c>
      <c r="G15446" s="6" t="s">
        <v>44</v>
      </c>
      <c r="H15446" s="11">
        <v>63.208115408392686</v>
      </c>
      <c r="I15446" s="11">
        <v>31.296772946298663</v>
      </c>
      <c r="J15446" s="11">
        <v>22.727074001050127</v>
      </c>
      <c r="K15446" s="11">
        <v>32.659432914578396</v>
      </c>
    </row>
    <row r="15447" spans="1:11" ht="9.75" customHeight="1">
      <c r="A15447" s="21" t="s">
        <v>193</v>
      </c>
      <c r="B15447" s="6" t="s">
        <v>11</v>
      </c>
      <c r="C15447" s="6" t="s">
        <v>36</v>
      </c>
      <c r="D15447" s="16" t="s">
        <v>52</v>
      </c>
      <c r="E15447" s="6" t="s">
        <v>52</v>
      </c>
      <c r="F15447" s="16" t="s">
        <v>42</v>
      </c>
      <c r="G15447" s="6" t="s">
        <v>40</v>
      </c>
      <c r="H15447" s="11">
        <v>0</v>
      </c>
      <c r="I15447" s="11">
        <v>0</v>
      </c>
      <c r="J15447" s="11">
        <v>0</v>
      </c>
      <c r="K15447" s="11">
        <v>0</v>
      </c>
    </row>
    <row r="15448" spans="1:11" ht="9.75" customHeight="1">
      <c r="A15448" s="21" t="s">
        <v>193</v>
      </c>
      <c r="B15448" s="6" t="s">
        <v>11</v>
      </c>
      <c r="C15448" s="6" t="s">
        <v>36</v>
      </c>
      <c r="D15448" s="16" t="s">
        <v>52</v>
      </c>
      <c r="E15448" s="6" t="s">
        <v>52</v>
      </c>
      <c r="F15448" s="16" t="s">
        <v>42</v>
      </c>
      <c r="G15448" s="6" t="s">
        <v>43</v>
      </c>
      <c r="H15448" s="11">
        <v>25.579501077589974</v>
      </c>
      <c r="I15448" s="11">
        <v>7.357168013426393</v>
      </c>
      <c r="J15448" s="11">
        <v>5.0437081690225805</v>
      </c>
      <c r="K15448" s="11">
        <v>10.523359682873584</v>
      </c>
    </row>
    <row r="15449" spans="1:11" ht="9.75" customHeight="1">
      <c r="A15449" s="21" t="s">
        <v>193</v>
      </c>
      <c r="B15449" s="6" t="s">
        <v>11</v>
      </c>
      <c r="C15449" s="6" t="s">
        <v>36</v>
      </c>
      <c r="D15449" s="16" t="s">
        <v>52</v>
      </c>
      <c r="E15449" s="6" t="s">
        <v>52</v>
      </c>
      <c r="F15449" s="16" t="s">
        <v>42</v>
      </c>
      <c r="G15449" s="6" t="s">
        <v>44</v>
      </c>
      <c r="H15449" s="11">
        <v>14.889196513405691</v>
      </c>
      <c r="I15449" s="11">
        <v>16.150584770064654</v>
      </c>
      <c r="J15449" s="11">
        <v>17.148801824958749</v>
      </c>
      <c r="K15449" s="11">
        <v>21.698141867375941</v>
      </c>
    </row>
    <row r="15450" spans="1:11" ht="9.75" customHeight="1">
      <c r="A15450" s="21" t="s">
        <v>49</v>
      </c>
      <c r="B15450" s="6" t="s">
        <v>11</v>
      </c>
      <c r="C15450" s="6" t="s">
        <v>36</v>
      </c>
      <c r="D15450" s="16" t="s">
        <v>52</v>
      </c>
      <c r="E15450" s="6" t="s">
        <v>52</v>
      </c>
      <c r="F15450" s="16" t="s">
        <v>45</v>
      </c>
      <c r="G15450" s="6" t="s">
        <v>40</v>
      </c>
      <c r="H15450" s="10">
        <v>3465.5979999999968</v>
      </c>
      <c r="I15450" s="10">
        <v>3468.9969999999985</v>
      </c>
      <c r="J15450" s="10">
        <v>3472.4060000000068</v>
      </c>
      <c r="K15450" s="10">
        <v>3475.8079999999932</v>
      </c>
    </row>
    <row r="15451" spans="1:11" ht="9.75" customHeight="1">
      <c r="A15451" s="21" t="s">
        <v>49</v>
      </c>
      <c r="B15451" s="6" t="s">
        <v>11</v>
      </c>
      <c r="C15451" s="6" t="s">
        <v>36</v>
      </c>
      <c r="D15451" s="16" t="s">
        <v>52</v>
      </c>
      <c r="E15451" s="6" t="s">
        <v>52</v>
      </c>
      <c r="F15451" s="16" t="s">
        <v>45</v>
      </c>
      <c r="G15451" s="6" t="s">
        <v>46</v>
      </c>
      <c r="H15451" s="10">
        <v>789.43523650887505</v>
      </c>
      <c r="I15451" s="10">
        <v>698.89938775045857</v>
      </c>
      <c r="J15451" s="10">
        <v>672.16526030661453</v>
      </c>
      <c r="K15451" s="10">
        <v>644.1320886492972</v>
      </c>
    </row>
    <row r="15452" spans="1:11" ht="9.75" customHeight="1">
      <c r="A15452" s="21" t="s">
        <v>49</v>
      </c>
      <c r="B15452" s="6" t="s">
        <v>11</v>
      </c>
      <c r="C15452" s="6" t="s">
        <v>36</v>
      </c>
      <c r="D15452" s="16" t="s">
        <v>52</v>
      </c>
      <c r="E15452" s="6" t="s">
        <v>52</v>
      </c>
      <c r="F15452" s="16" t="s">
        <v>45</v>
      </c>
      <c r="G15452" s="6" t="s">
        <v>47</v>
      </c>
      <c r="H15452" s="10">
        <v>2666.2945078605421</v>
      </c>
      <c r="I15452" s="10">
        <v>2748.1132285442886</v>
      </c>
      <c r="J15452" s="10">
        <v>2783.3095050163392</v>
      </c>
      <c r="K15452" s="10">
        <v>2822.9687233936065</v>
      </c>
    </row>
    <row r="15453" spans="1:11" ht="9.75" customHeight="1">
      <c r="A15453" s="21" t="s">
        <v>50</v>
      </c>
      <c r="B15453" s="6" t="s">
        <v>11</v>
      </c>
      <c r="C15453" s="6" t="s">
        <v>36</v>
      </c>
      <c r="D15453" s="16" t="s">
        <v>52</v>
      </c>
      <c r="E15453" s="6" t="s">
        <v>52</v>
      </c>
      <c r="F15453" s="16" t="s">
        <v>45</v>
      </c>
      <c r="G15453" s="6" t="s">
        <v>40</v>
      </c>
      <c r="H15453" s="11">
        <v>0</v>
      </c>
      <c r="I15453" s="11">
        <v>0</v>
      </c>
      <c r="J15453" s="11">
        <v>0</v>
      </c>
      <c r="K15453" s="11">
        <v>0</v>
      </c>
    </row>
    <row r="15454" spans="1:11" ht="9.75" customHeight="1">
      <c r="A15454" s="21" t="s">
        <v>50</v>
      </c>
      <c r="B15454" s="6" t="s">
        <v>11</v>
      </c>
      <c r="C15454" s="6" t="s">
        <v>36</v>
      </c>
      <c r="D15454" s="16" t="s">
        <v>52</v>
      </c>
      <c r="E15454" s="6" t="s">
        <v>52</v>
      </c>
      <c r="F15454" s="16" t="s">
        <v>45</v>
      </c>
      <c r="G15454" s="6" t="s">
        <v>46</v>
      </c>
      <c r="H15454" s="11">
        <v>4.9245306314981478</v>
      </c>
      <c r="I15454" s="11">
        <v>5.3750675455580721</v>
      </c>
      <c r="J15454" s="11">
        <v>5.2402456211388637</v>
      </c>
      <c r="K15454" s="11">
        <v>5.5715068065866431</v>
      </c>
    </row>
    <row r="15455" spans="1:11" ht="9.75" customHeight="1">
      <c r="A15455" s="21" t="s">
        <v>50</v>
      </c>
      <c r="B15455" s="6" t="s">
        <v>11</v>
      </c>
      <c r="C15455" s="6" t="s">
        <v>36</v>
      </c>
      <c r="D15455" s="16" t="s">
        <v>52</v>
      </c>
      <c r="E15455" s="6" t="s">
        <v>52</v>
      </c>
      <c r="F15455" s="16" t="s">
        <v>45</v>
      </c>
      <c r="G15455" s="6" t="s">
        <v>47</v>
      </c>
      <c r="H15455" s="11">
        <v>1.4740578699805045</v>
      </c>
      <c r="I15455" s="11">
        <v>1.3693129709852445</v>
      </c>
      <c r="J15455" s="11">
        <v>1.2611522104849653</v>
      </c>
      <c r="K15455" s="11">
        <v>1.268402073663071</v>
      </c>
    </row>
    <row r="15456" spans="1:11" ht="9.75" customHeight="1">
      <c r="A15456" s="21" t="s">
        <v>48</v>
      </c>
      <c r="B15456" s="6" t="s">
        <v>11</v>
      </c>
      <c r="C15456" s="6" t="s">
        <v>36</v>
      </c>
      <c r="D15456" s="16" t="s">
        <v>52</v>
      </c>
      <c r="E15456" s="6" t="s">
        <v>52</v>
      </c>
      <c r="F15456" s="16" t="s">
        <v>45</v>
      </c>
      <c r="G15456" s="6" t="s">
        <v>40</v>
      </c>
      <c r="H15456" s="11">
        <v>100</v>
      </c>
      <c r="I15456" s="11">
        <v>100</v>
      </c>
      <c r="J15456" s="11">
        <v>100</v>
      </c>
      <c r="K15456" s="11">
        <v>100</v>
      </c>
    </row>
    <row r="15457" spans="1:11" ht="9.75" customHeight="1">
      <c r="A15457" s="21" t="s">
        <v>48</v>
      </c>
      <c r="B15457" s="6" t="s">
        <v>11</v>
      </c>
      <c r="C15457" s="6" t="s">
        <v>36</v>
      </c>
      <c r="D15457" s="16" t="s">
        <v>52</v>
      </c>
      <c r="E15457" s="6" t="s">
        <v>52</v>
      </c>
      <c r="F15457" s="16" t="s">
        <v>45</v>
      </c>
      <c r="G15457" s="6" t="s">
        <v>46</v>
      </c>
      <c r="H15457" s="11">
        <v>22.844241156159239</v>
      </c>
      <c r="I15457" s="11">
        <v>20.275510000938645</v>
      </c>
      <c r="J15457" s="11">
        <v>19.452182578557895</v>
      </c>
      <c r="K15457" s="11">
        <v>18.578406673723382</v>
      </c>
    </row>
    <row r="15458" spans="1:11" ht="9.75" customHeight="1">
      <c r="A15458" s="21" t="s">
        <v>48</v>
      </c>
      <c r="B15458" s="6" t="s">
        <v>11</v>
      </c>
      <c r="C15458" s="6" t="s">
        <v>36</v>
      </c>
      <c r="D15458" s="16" t="s">
        <v>52</v>
      </c>
      <c r="E15458" s="6" t="s">
        <v>52</v>
      </c>
      <c r="F15458" s="16" t="s">
        <v>45</v>
      </c>
      <c r="G15458" s="6" t="s">
        <v>47</v>
      </c>
      <c r="H15458" s="11">
        <v>77.155758843840829</v>
      </c>
      <c r="I15458" s="11">
        <v>79.724489999061319</v>
      </c>
      <c r="J15458" s="11">
        <v>80.547817421442275</v>
      </c>
      <c r="K15458" s="11">
        <v>81.421593326276607</v>
      </c>
    </row>
    <row r="15459" spans="1:11" ht="9.75" customHeight="1">
      <c r="A15459" s="21" t="s">
        <v>51</v>
      </c>
      <c r="B15459" s="6" t="s">
        <v>11</v>
      </c>
      <c r="C15459" s="6" t="s">
        <v>36</v>
      </c>
      <c r="D15459" s="16" t="s">
        <v>52</v>
      </c>
      <c r="E15459" s="6" t="s">
        <v>52</v>
      </c>
      <c r="F15459" s="16" t="s">
        <v>45</v>
      </c>
      <c r="G15459" s="6" t="s">
        <v>40</v>
      </c>
      <c r="H15459" s="11">
        <v>0</v>
      </c>
      <c r="I15459" s="11">
        <v>0</v>
      </c>
      <c r="J15459" s="11">
        <v>0</v>
      </c>
      <c r="K15459" s="11">
        <v>0</v>
      </c>
    </row>
    <row r="15460" spans="1:11" ht="9.75" customHeight="1">
      <c r="A15460" s="21" t="s">
        <v>51</v>
      </c>
      <c r="B15460" s="6" t="s">
        <v>11</v>
      </c>
      <c r="C15460" s="6" t="s">
        <v>36</v>
      </c>
      <c r="D15460" s="16" t="s">
        <v>52</v>
      </c>
      <c r="E15460" s="6" t="s">
        <v>52</v>
      </c>
      <c r="F15460" s="16" t="s">
        <v>45</v>
      </c>
      <c r="G15460" s="6" t="s">
        <v>46</v>
      </c>
      <c r="H15460" s="11">
        <v>4.9306954995102075</v>
      </c>
      <c r="I15460" s="11">
        <v>5.3667639250010621</v>
      </c>
      <c r="J15460" s="11">
        <v>5.2290391308162283</v>
      </c>
      <c r="K15460" s="11">
        <v>5.5644121588397235</v>
      </c>
    </row>
    <row r="15461" spans="1:11" ht="9.75" customHeight="1">
      <c r="A15461" s="21" t="s">
        <v>51</v>
      </c>
      <c r="B15461" s="6" t="s">
        <v>11</v>
      </c>
      <c r="C15461" s="6" t="s">
        <v>36</v>
      </c>
      <c r="D15461" s="16" t="s">
        <v>52</v>
      </c>
      <c r="E15461" s="6" t="s">
        <v>52</v>
      </c>
      <c r="F15461" s="16" t="s">
        <v>45</v>
      </c>
      <c r="G15461" s="6" t="s">
        <v>47</v>
      </c>
      <c r="H15461" s="11">
        <v>1.4598780278523804</v>
      </c>
      <c r="I15461" s="11">
        <v>1.3648739005457038</v>
      </c>
      <c r="J15461" s="11">
        <v>1.2628054631308172</v>
      </c>
      <c r="K15461" s="11">
        <v>1.269662110060588</v>
      </c>
    </row>
    <row r="15462" spans="1:11" ht="9.75" customHeight="1">
      <c r="A15462" s="21" t="s">
        <v>107</v>
      </c>
      <c r="B15462" s="6" t="s">
        <v>11</v>
      </c>
      <c r="C15462" s="6" t="s">
        <v>36</v>
      </c>
      <c r="D15462" s="15" t="s">
        <v>130</v>
      </c>
      <c r="E15462" s="6" t="s">
        <v>40</v>
      </c>
      <c r="F15462" s="16" t="s">
        <v>133</v>
      </c>
      <c r="G15462" s="6" t="s">
        <v>40</v>
      </c>
      <c r="H15462" s="10">
        <v>1119.2035402591359</v>
      </c>
      <c r="I15462" s="10">
        <v>1118.7356969274178</v>
      </c>
      <c r="J15462" s="10">
        <v>1118.1088328085982</v>
      </c>
      <c r="K15462" s="10">
        <v>1126.3508176236376</v>
      </c>
    </row>
    <row r="15463" spans="1:11" ht="9.75" customHeight="1">
      <c r="A15463" s="21" t="s">
        <v>107</v>
      </c>
      <c r="B15463" s="6" t="s">
        <v>11</v>
      </c>
      <c r="C15463" s="6" t="s">
        <v>36</v>
      </c>
      <c r="D15463" s="15" t="s">
        <v>130</v>
      </c>
      <c r="E15463" s="6" t="s">
        <v>40</v>
      </c>
      <c r="F15463" s="16" t="s">
        <v>133</v>
      </c>
      <c r="G15463" s="6" t="s">
        <v>180</v>
      </c>
      <c r="H15463" s="10">
        <v>12.700776938841909</v>
      </c>
      <c r="I15463" s="10">
        <v>26.800881483183108</v>
      </c>
      <c r="J15463" s="10">
        <v>41.774038769359024</v>
      </c>
      <c r="K15463" s="10">
        <v>22.703864338950169</v>
      </c>
    </row>
    <row r="15464" spans="1:11" ht="9.75" customHeight="1">
      <c r="A15464" s="21" t="s">
        <v>107</v>
      </c>
      <c r="B15464" s="6" t="s">
        <v>11</v>
      </c>
      <c r="C15464" s="6" t="s">
        <v>36</v>
      </c>
      <c r="D15464" s="15" t="s">
        <v>130</v>
      </c>
      <c r="E15464" s="6" t="s">
        <v>40</v>
      </c>
      <c r="F15464" s="16" t="s">
        <v>133</v>
      </c>
      <c r="G15464" s="6" t="s">
        <v>181</v>
      </c>
      <c r="H15464" s="10">
        <v>1106.502763320294</v>
      </c>
      <c r="I15464" s="10">
        <v>1091.9348154442348</v>
      </c>
      <c r="J15464" s="10">
        <v>1076.3347940392391</v>
      </c>
      <c r="K15464" s="10">
        <v>1103.6469532846872</v>
      </c>
    </row>
    <row r="15465" spans="1:11" ht="9.75" customHeight="1">
      <c r="A15465" s="21" t="s">
        <v>107</v>
      </c>
      <c r="B15465" s="6" t="s">
        <v>11</v>
      </c>
      <c r="C15465" s="6" t="s">
        <v>36</v>
      </c>
      <c r="D15465" s="15" t="s">
        <v>130</v>
      </c>
      <c r="E15465" s="6" t="s">
        <v>131</v>
      </c>
      <c r="F15465" s="16" t="s">
        <v>133</v>
      </c>
      <c r="G15465" s="6" t="s">
        <v>40</v>
      </c>
      <c r="H15465" s="10">
        <v>297.74049348717068</v>
      </c>
      <c r="I15465" s="10">
        <v>297.43893321662034</v>
      </c>
      <c r="J15465" s="10">
        <v>294.85927572134563</v>
      </c>
      <c r="K15465" s="10">
        <v>297.6813465253685</v>
      </c>
    </row>
    <row r="15466" spans="1:11" ht="9.75" customHeight="1">
      <c r="A15466" s="21" t="s">
        <v>107</v>
      </c>
      <c r="B15466" s="6" t="s">
        <v>11</v>
      </c>
      <c r="C15466" s="6" t="s">
        <v>36</v>
      </c>
      <c r="D15466" s="15" t="s">
        <v>130</v>
      </c>
      <c r="E15466" s="6" t="s">
        <v>131</v>
      </c>
      <c r="F15466" s="16" t="s">
        <v>133</v>
      </c>
      <c r="G15466" s="6" t="s">
        <v>180</v>
      </c>
      <c r="H15466" s="10">
        <v>3.1992882779672587</v>
      </c>
      <c r="I15466" s="10">
        <v>5.1987065642693668</v>
      </c>
      <c r="J15466" s="10">
        <v>7.8251304618519049</v>
      </c>
      <c r="K15466" s="10">
        <v>2.6173686477921621</v>
      </c>
    </row>
    <row r="15467" spans="1:11" ht="9.75" customHeight="1">
      <c r="A15467" s="21" t="s">
        <v>107</v>
      </c>
      <c r="B15467" s="6" t="s">
        <v>11</v>
      </c>
      <c r="C15467" s="6" t="s">
        <v>36</v>
      </c>
      <c r="D15467" s="15" t="s">
        <v>130</v>
      </c>
      <c r="E15467" s="6" t="s">
        <v>131</v>
      </c>
      <c r="F15467" s="16" t="s">
        <v>133</v>
      </c>
      <c r="G15467" s="6" t="s">
        <v>181</v>
      </c>
      <c r="H15467" s="10">
        <v>294.54120520920338</v>
      </c>
      <c r="I15467" s="10">
        <v>292.240226652351</v>
      </c>
      <c r="J15467" s="10">
        <v>287.03414525949381</v>
      </c>
      <c r="K15467" s="10">
        <v>295.06397787757629</v>
      </c>
    </row>
    <row r="15468" spans="1:11" ht="9.75" customHeight="1">
      <c r="A15468" s="21" t="s">
        <v>107</v>
      </c>
      <c r="B15468" s="6" t="s">
        <v>11</v>
      </c>
      <c r="C15468" s="6" t="s">
        <v>36</v>
      </c>
      <c r="D15468" s="15" t="s">
        <v>130</v>
      </c>
      <c r="E15468" s="6" t="s">
        <v>132</v>
      </c>
      <c r="F15468" s="16" t="s">
        <v>133</v>
      </c>
      <c r="G15468" s="6" t="s">
        <v>40</v>
      </c>
      <c r="H15468" s="10">
        <v>821.46304677196531</v>
      </c>
      <c r="I15468" s="10">
        <v>821.29676371079745</v>
      </c>
      <c r="J15468" s="10">
        <v>823.24955708725236</v>
      </c>
      <c r="K15468" s="10">
        <v>828.66947109826924</v>
      </c>
    </row>
    <row r="15469" spans="1:11" ht="9.75" customHeight="1">
      <c r="A15469" s="21" t="s">
        <v>107</v>
      </c>
      <c r="B15469" s="6" t="s">
        <v>11</v>
      </c>
      <c r="C15469" s="6" t="s">
        <v>36</v>
      </c>
      <c r="D15469" s="15" t="s">
        <v>130</v>
      </c>
      <c r="E15469" s="6" t="s">
        <v>132</v>
      </c>
      <c r="F15469" s="16" t="s">
        <v>133</v>
      </c>
      <c r="G15469" s="6" t="s">
        <v>180</v>
      </c>
      <c r="H15469" s="10">
        <v>9.5014886608746494</v>
      </c>
      <c r="I15469" s="10">
        <v>21.60217491891374</v>
      </c>
      <c r="J15469" s="10">
        <v>33.948908307507125</v>
      </c>
      <c r="K15469" s="10">
        <v>20.086495691158007</v>
      </c>
    </row>
    <row r="15470" spans="1:11" ht="9.75" customHeight="1">
      <c r="A15470" s="21" t="s">
        <v>107</v>
      </c>
      <c r="B15470" s="6" t="s">
        <v>11</v>
      </c>
      <c r="C15470" s="6" t="s">
        <v>36</v>
      </c>
      <c r="D15470" s="15" t="s">
        <v>130</v>
      </c>
      <c r="E15470" s="6" t="s">
        <v>132</v>
      </c>
      <c r="F15470" s="16" t="s">
        <v>133</v>
      </c>
      <c r="G15470" s="6" t="s">
        <v>181</v>
      </c>
      <c r="H15470" s="10">
        <v>811.96155811109054</v>
      </c>
      <c r="I15470" s="10">
        <v>799.69458879188358</v>
      </c>
      <c r="J15470" s="10">
        <v>789.30064877974519</v>
      </c>
      <c r="K15470" s="10">
        <v>808.58297540711123</v>
      </c>
    </row>
    <row r="15471" spans="1:11" ht="9.75" customHeight="1">
      <c r="A15471" s="21" t="s">
        <v>108</v>
      </c>
      <c r="B15471" s="6" t="s">
        <v>11</v>
      </c>
      <c r="C15471" s="6" t="s">
        <v>36</v>
      </c>
      <c r="D15471" s="15" t="s">
        <v>130</v>
      </c>
      <c r="E15471" s="6" t="s">
        <v>40</v>
      </c>
      <c r="F15471" s="16" t="s">
        <v>133</v>
      </c>
      <c r="G15471" s="6" t="s">
        <v>40</v>
      </c>
      <c r="H15471" s="11">
        <v>0.95056123361041445</v>
      </c>
      <c r="I15471" s="11">
        <v>0.89481430098958448</v>
      </c>
      <c r="J15471" s="11">
        <v>0.85725546558603638</v>
      </c>
      <c r="K15471" s="11">
        <v>0.85124095142887313</v>
      </c>
    </row>
    <row r="15472" spans="1:11" ht="9.75" customHeight="1">
      <c r="A15472" s="21" t="s">
        <v>108</v>
      </c>
      <c r="B15472" s="6" t="s">
        <v>11</v>
      </c>
      <c r="C15472" s="6" t="s">
        <v>36</v>
      </c>
      <c r="D15472" s="15" t="s">
        <v>130</v>
      </c>
      <c r="E15472" s="6" t="s">
        <v>40</v>
      </c>
      <c r="F15472" s="16" t="s">
        <v>133</v>
      </c>
      <c r="G15472" s="6" t="s">
        <v>180</v>
      </c>
      <c r="H15472" s="11">
        <v>17.169084779183336</v>
      </c>
      <c r="I15472" s="11">
        <v>12.735810821668887</v>
      </c>
      <c r="J15472" s="11">
        <v>9.6842657612344141</v>
      </c>
      <c r="K15472" s="11">
        <v>12.134862604351845</v>
      </c>
    </row>
    <row r="15473" spans="1:11" ht="9.75" customHeight="1">
      <c r="A15473" s="21" t="s">
        <v>108</v>
      </c>
      <c r="B15473" s="6" t="s">
        <v>11</v>
      </c>
      <c r="C15473" s="6" t="s">
        <v>36</v>
      </c>
      <c r="D15473" s="15" t="s">
        <v>130</v>
      </c>
      <c r="E15473" s="6" t="s">
        <v>40</v>
      </c>
      <c r="F15473" s="16" t="s">
        <v>133</v>
      </c>
      <c r="G15473" s="6" t="s">
        <v>181</v>
      </c>
      <c r="H15473" s="11">
        <v>0.97157924528156625</v>
      </c>
      <c r="I15473" s="11">
        <v>0.96571764232787571</v>
      </c>
      <c r="J15473" s="11">
        <v>0.96122530934196571</v>
      </c>
      <c r="K15473" s="11">
        <v>0.88060533790892381</v>
      </c>
    </row>
    <row r="15474" spans="1:11" ht="9.75" customHeight="1">
      <c r="A15474" s="21" t="s">
        <v>108</v>
      </c>
      <c r="B15474" s="6" t="s">
        <v>11</v>
      </c>
      <c r="C15474" s="6" t="s">
        <v>36</v>
      </c>
      <c r="D15474" s="15" t="s">
        <v>130</v>
      </c>
      <c r="E15474" s="6" t="s">
        <v>131</v>
      </c>
      <c r="F15474" s="16" t="s">
        <v>133</v>
      </c>
      <c r="G15474" s="6" t="s">
        <v>40</v>
      </c>
      <c r="H15474" s="11">
        <v>1.3209566090275138</v>
      </c>
      <c r="I15474" s="11">
        <v>1.3037852324166137</v>
      </c>
      <c r="J15474" s="11">
        <v>1.2601788635364102</v>
      </c>
      <c r="K15474" s="11">
        <v>1.2194948540805246</v>
      </c>
    </row>
    <row r="15475" spans="1:11" ht="9.75" customHeight="1">
      <c r="A15475" s="21" t="s">
        <v>108</v>
      </c>
      <c r="B15475" s="6" t="s">
        <v>11</v>
      </c>
      <c r="C15475" s="6" t="s">
        <v>36</v>
      </c>
      <c r="D15475" s="15" t="s">
        <v>130</v>
      </c>
      <c r="E15475" s="6" t="s">
        <v>131</v>
      </c>
      <c r="F15475" s="16" t="s">
        <v>133</v>
      </c>
      <c r="G15475" s="6" t="s">
        <v>180</v>
      </c>
      <c r="H15475" s="11">
        <v>27.598731411030712</v>
      </c>
      <c r="I15475" s="11">
        <v>25.158039699061348</v>
      </c>
      <c r="J15475" s="11">
        <v>18.640384207831087</v>
      </c>
      <c r="K15475" s="11">
        <v>30.154196826944933</v>
      </c>
    </row>
    <row r="15476" spans="1:11" ht="9.75" customHeight="1">
      <c r="A15476" s="21" t="s">
        <v>108</v>
      </c>
      <c r="B15476" s="6" t="s">
        <v>11</v>
      </c>
      <c r="C15476" s="6" t="s">
        <v>36</v>
      </c>
      <c r="D15476" s="15" t="s">
        <v>130</v>
      </c>
      <c r="E15476" s="6" t="s">
        <v>131</v>
      </c>
      <c r="F15476" s="16" t="s">
        <v>133</v>
      </c>
      <c r="G15476" s="6" t="s">
        <v>181</v>
      </c>
      <c r="H15476" s="11">
        <v>1.3391743139255254</v>
      </c>
      <c r="I15476" s="11">
        <v>1.3348526207933671</v>
      </c>
      <c r="J15476" s="11">
        <v>1.3679300591887436</v>
      </c>
      <c r="K15476" s="11">
        <v>1.2424679420548344</v>
      </c>
    </row>
    <row r="15477" spans="1:11" ht="9.75" customHeight="1">
      <c r="A15477" s="21" t="s">
        <v>108</v>
      </c>
      <c r="B15477" s="6" t="s">
        <v>11</v>
      </c>
      <c r="C15477" s="6" t="s">
        <v>36</v>
      </c>
      <c r="D15477" s="15" t="s">
        <v>130</v>
      </c>
      <c r="E15477" s="6" t="s">
        <v>132</v>
      </c>
      <c r="F15477" s="16" t="s">
        <v>133</v>
      </c>
      <c r="G15477" s="6" t="s">
        <v>40</v>
      </c>
      <c r="H15477" s="11">
        <v>1.3989573855702122</v>
      </c>
      <c r="I15477" s="11">
        <v>1.3014137699408528</v>
      </c>
      <c r="J15477" s="11">
        <v>1.2482183278406371</v>
      </c>
      <c r="K15477" s="11">
        <v>1.2577443834501996</v>
      </c>
    </row>
    <row r="15478" spans="1:11" ht="9.75" customHeight="1">
      <c r="A15478" s="21" t="s">
        <v>108</v>
      </c>
      <c r="B15478" s="6" t="s">
        <v>11</v>
      </c>
      <c r="C15478" s="6" t="s">
        <v>36</v>
      </c>
      <c r="D15478" s="15" t="s">
        <v>130</v>
      </c>
      <c r="E15478" s="6" t="s">
        <v>132</v>
      </c>
      <c r="F15478" s="16" t="s">
        <v>133</v>
      </c>
      <c r="G15478" s="6" t="s">
        <v>180</v>
      </c>
      <c r="H15478" s="11">
        <v>20.400719104333287</v>
      </c>
      <c r="I15478" s="11">
        <v>14.11663435781805</v>
      </c>
      <c r="J15478" s="11">
        <v>11.27487499555197</v>
      </c>
      <c r="K15478" s="11">
        <v>12.840951217762065</v>
      </c>
    </row>
    <row r="15479" spans="1:11" ht="9.75" customHeight="1">
      <c r="A15479" s="21" t="s">
        <v>108</v>
      </c>
      <c r="B15479" s="6" t="s">
        <v>11</v>
      </c>
      <c r="C15479" s="6" t="s">
        <v>36</v>
      </c>
      <c r="D15479" s="15" t="s">
        <v>130</v>
      </c>
      <c r="E15479" s="6" t="s">
        <v>132</v>
      </c>
      <c r="F15479" s="16" t="s">
        <v>133</v>
      </c>
      <c r="G15479" s="6" t="s">
        <v>181</v>
      </c>
      <c r="H15479" s="11">
        <v>1.4221420709723751</v>
      </c>
      <c r="I15479" s="11">
        <v>1.3777005275669942</v>
      </c>
      <c r="J15479" s="11">
        <v>1.3668642614259816</v>
      </c>
      <c r="K15479" s="11">
        <v>1.2961943470061319</v>
      </c>
    </row>
    <row r="15480" spans="1:11" ht="9.75" customHeight="1">
      <c r="A15480" s="21" t="s">
        <v>109</v>
      </c>
      <c r="B15480" s="6" t="s">
        <v>11</v>
      </c>
      <c r="C15480" s="6" t="s">
        <v>36</v>
      </c>
      <c r="D15480" s="15" t="s">
        <v>130</v>
      </c>
      <c r="E15480" s="6" t="s">
        <v>40</v>
      </c>
      <c r="F15480" s="16" t="s">
        <v>133</v>
      </c>
      <c r="G15480" s="6" t="s">
        <v>40</v>
      </c>
      <c r="H15480" s="11">
        <v>100</v>
      </c>
      <c r="I15480" s="11">
        <v>100</v>
      </c>
      <c r="J15480" s="11">
        <v>100</v>
      </c>
      <c r="K15480" s="11">
        <v>100</v>
      </c>
    </row>
    <row r="15481" spans="1:11" ht="9.75" customHeight="1">
      <c r="A15481" s="21" t="s">
        <v>109</v>
      </c>
      <c r="B15481" s="6" t="s">
        <v>11</v>
      </c>
      <c r="C15481" s="6" t="s">
        <v>36</v>
      </c>
      <c r="D15481" s="15" t="s">
        <v>130</v>
      </c>
      <c r="E15481" s="6" t="s">
        <v>40</v>
      </c>
      <c r="F15481" s="16" t="s">
        <v>133</v>
      </c>
      <c r="G15481" s="6" t="s">
        <v>180</v>
      </c>
      <c r="H15481" s="11">
        <v>100</v>
      </c>
      <c r="I15481" s="11">
        <v>100</v>
      </c>
      <c r="J15481" s="11">
        <v>100</v>
      </c>
      <c r="K15481" s="11">
        <v>100</v>
      </c>
    </row>
    <row r="15482" spans="1:11" ht="9.75" customHeight="1">
      <c r="A15482" s="21" t="s">
        <v>109</v>
      </c>
      <c r="B15482" s="6" t="s">
        <v>11</v>
      </c>
      <c r="C15482" s="6" t="s">
        <v>36</v>
      </c>
      <c r="D15482" s="15" t="s">
        <v>130</v>
      </c>
      <c r="E15482" s="6" t="s">
        <v>40</v>
      </c>
      <c r="F15482" s="16" t="s">
        <v>133</v>
      </c>
      <c r="G15482" s="6" t="s">
        <v>181</v>
      </c>
      <c r="H15482" s="11">
        <v>100</v>
      </c>
      <c r="I15482" s="11">
        <v>100</v>
      </c>
      <c r="J15482" s="11">
        <v>100</v>
      </c>
      <c r="K15482" s="11">
        <v>100</v>
      </c>
    </row>
    <row r="15483" spans="1:11" ht="9.75" customHeight="1">
      <c r="A15483" s="21" t="s">
        <v>109</v>
      </c>
      <c r="B15483" s="6" t="s">
        <v>11</v>
      </c>
      <c r="C15483" s="6" t="s">
        <v>36</v>
      </c>
      <c r="D15483" s="15" t="s">
        <v>130</v>
      </c>
      <c r="E15483" s="6" t="s">
        <v>131</v>
      </c>
      <c r="F15483" s="16" t="s">
        <v>133</v>
      </c>
      <c r="G15483" s="6" t="s">
        <v>40</v>
      </c>
      <c r="H15483" s="11">
        <v>26.602890607211005</v>
      </c>
      <c r="I15483" s="11">
        <v>26.587060199610125</v>
      </c>
      <c r="J15483" s="11">
        <v>26.371250013353638</v>
      </c>
      <c r="K15483" s="11">
        <v>26.428830331336133</v>
      </c>
    </row>
    <row r="15484" spans="1:11" ht="9.75" customHeight="1">
      <c r="A15484" s="21" t="s">
        <v>109</v>
      </c>
      <c r="B15484" s="6" t="s">
        <v>11</v>
      </c>
      <c r="C15484" s="6" t="s">
        <v>36</v>
      </c>
      <c r="D15484" s="15" t="s">
        <v>130</v>
      </c>
      <c r="E15484" s="6" t="s">
        <v>131</v>
      </c>
      <c r="F15484" s="16" t="s">
        <v>133</v>
      </c>
      <c r="G15484" s="6" t="s">
        <v>180</v>
      </c>
      <c r="H15484" s="11">
        <v>25.189705270573619</v>
      </c>
      <c r="I15484" s="11">
        <v>19.397520814871054</v>
      </c>
      <c r="J15484" s="11">
        <v>18.732041938907727</v>
      </c>
      <c r="K15484" s="11">
        <v>11.528295838615769</v>
      </c>
    </row>
    <row r="15485" spans="1:11" ht="9.75" customHeight="1">
      <c r="A15485" s="21" t="s">
        <v>109</v>
      </c>
      <c r="B15485" s="6" t="s">
        <v>11</v>
      </c>
      <c r="C15485" s="6" t="s">
        <v>36</v>
      </c>
      <c r="D15485" s="15" t="s">
        <v>130</v>
      </c>
      <c r="E15485" s="6" t="s">
        <v>131</v>
      </c>
      <c r="F15485" s="16" t="s">
        <v>133</v>
      </c>
      <c r="G15485" s="6" t="s">
        <v>181</v>
      </c>
      <c r="H15485" s="11">
        <v>26.619111580469145</v>
      </c>
      <c r="I15485" s="11">
        <v>26.763523107691938</v>
      </c>
      <c r="J15485" s="11">
        <v>26.667738221331682</v>
      </c>
      <c r="K15485" s="11">
        <v>26.735359255910897</v>
      </c>
    </row>
    <row r="15486" spans="1:11" ht="9.75" customHeight="1">
      <c r="A15486" s="21" t="s">
        <v>109</v>
      </c>
      <c r="B15486" s="6" t="s">
        <v>11</v>
      </c>
      <c r="C15486" s="6" t="s">
        <v>36</v>
      </c>
      <c r="D15486" s="15" t="s">
        <v>130</v>
      </c>
      <c r="E15486" s="6" t="s">
        <v>132</v>
      </c>
      <c r="F15486" s="16" t="s">
        <v>133</v>
      </c>
      <c r="G15486" s="6" t="s">
        <v>40</v>
      </c>
      <c r="H15486" s="11">
        <v>73.397109392788977</v>
      </c>
      <c r="I15486" s="11">
        <v>73.412939800389879</v>
      </c>
      <c r="J15486" s="11">
        <v>73.628749986646326</v>
      </c>
      <c r="K15486" s="11">
        <v>73.57116966866387</v>
      </c>
    </row>
    <row r="15487" spans="1:11" ht="9.75" customHeight="1">
      <c r="A15487" s="21" t="s">
        <v>109</v>
      </c>
      <c r="B15487" s="6" t="s">
        <v>11</v>
      </c>
      <c r="C15487" s="6" t="s">
        <v>36</v>
      </c>
      <c r="D15487" s="15" t="s">
        <v>130</v>
      </c>
      <c r="E15487" s="6" t="s">
        <v>132</v>
      </c>
      <c r="F15487" s="16" t="s">
        <v>133</v>
      </c>
      <c r="G15487" s="6" t="s">
        <v>180</v>
      </c>
      <c r="H15487" s="11">
        <v>74.810294729426388</v>
      </c>
      <c r="I15487" s="11">
        <v>80.602479185128942</v>
      </c>
      <c r="J15487" s="11">
        <v>81.267958061092287</v>
      </c>
      <c r="K15487" s="11">
        <v>88.47170416138421</v>
      </c>
    </row>
    <row r="15488" spans="1:11" ht="9.75" customHeight="1">
      <c r="A15488" s="21" t="s">
        <v>109</v>
      </c>
      <c r="B15488" s="6" t="s">
        <v>11</v>
      </c>
      <c r="C15488" s="6" t="s">
        <v>36</v>
      </c>
      <c r="D15488" s="15" t="s">
        <v>130</v>
      </c>
      <c r="E15488" s="6" t="s">
        <v>132</v>
      </c>
      <c r="F15488" s="16" t="s">
        <v>133</v>
      </c>
      <c r="G15488" s="6" t="s">
        <v>181</v>
      </c>
      <c r="H15488" s="11">
        <v>73.380888419530834</v>
      </c>
      <c r="I15488" s="11">
        <v>73.236476892308062</v>
      </c>
      <c r="J15488" s="11">
        <v>73.332261778668311</v>
      </c>
      <c r="K15488" s="11">
        <v>73.264640744089093</v>
      </c>
    </row>
    <row r="15489" spans="1:11" ht="9.75" customHeight="1">
      <c r="A15489" s="21" t="s">
        <v>110</v>
      </c>
      <c r="B15489" s="6" t="s">
        <v>11</v>
      </c>
      <c r="C15489" s="6" t="s">
        <v>36</v>
      </c>
      <c r="D15489" s="15" t="s">
        <v>130</v>
      </c>
      <c r="E15489" s="6" t="s">
        <v>40</v>
      </c>
      <c r="F15489" s="16" t="s">
        <v>133</v>
      </c>
      <c r="G15489" s="6" t="s">
        <v>40</v>
      </c>
      <c r="H15489" s="11">
        <v>0</v>
      </c>
      <c r="I15489" s="11">
        <v>0</v>
      </c>
      <c r="J15489" s="11">
        <v>0</v>
      </c>
      <c r="K15489" s="11">
        <v>0</v>
      </c>
    </row>
    <row r="15490" spans="1:11" ht="9.75" customHeight="1">
      <c r="A15490" s="21" t="s">
        <v>110</v>
      </c>
      <c r="B15490" s="6" t="s">
        <v>11</v>
      </c>
      <c r="C15490" s="6" t="s">
        <v>36</v>
      </c>
      <c r="D15490" s="15" t="s">
        <v>130</v>
      </c>
      <c r="E15490" s="6" t="s">
        <v>40</v>
      </c>
      <c r="F15490" s="16" t="s">
        <v>133</v>
      </c>
      <c r="G15490" s="6" t="s">
        <v>180</v>
      </c>
      <c r="H15490" s="11">
        <v>0</v>
      </c>
      <c r="I15490" s="11">
        <v>0</v>
      </c>
      <c r="J15490" s="11">
        <v>0</v>
      </c>
      <c r="K15490" s="11">
        <v>0</v>
      </c>
    </row>
    <row r="15491" spans="1:11" ht="9.75" customHeight="1">
      <c r="A15491" s="21" t="s">
        <v>110</v>
      </c>
      <c r="B15491" s="6" t="s">
        <v>11</v>
      </c>
      <c r="C15491" s="6" t="s">
        <v>36</v>
      </c>
      <c r="D15491" s="15" t="s">
        <v>130</v>
      </c>
      <c r="E15491" s="6" t="s">
        <v>40</v>
      </c>
      <c r="F15491" s="16" t="s">
        <v>133</v>
      </c>
      <c r="G15491" s="6" t="s">
        <v>181</v>
      </c>
      <c r="H15491" s="11">
        <v>0</v>
      </c>
      <c r="I15491" s="11">
        <v>0</v>
      </c>
      <c r="J15491" s="11">
        <v>0</v>
      </c>
      <c r="K15491" s="11">
        <v>0</v>
      </c>
    </row>
    <row r="15492" spans="1:11" ht="9.75" customHeight="1">
      <c r="A15492" s="21" t="s">
        <v>110</v>
      </c>
      <c r="B15492" s="6" t="s">
        <v>11</v>
      </c>
      <c r="C15492" s="6" t="s">
        <v>36</v>
      </c>
      <c r="D15492" s="15" t="s">
        <v>130</v>
      </c>
      <c r="E15492" s="6" t="s">
        <v>131</v>
      </c>
      <c r="F15492" s="16" t="s">
        <v>133</v>
      </c>
      <c r="G15492" s="6" t="s">
        <v>40</v>
      </c>
      <c r="H15492" s="11">
        <v>1.6585902818009348</v>
      </c>
      <c r="I15492" s="11">
        <v>1.5717096916763547</v>
      </c>
      <c r="J15492" s="11">
        <v>1.5232745222968271</v>
      </c>
      <c r="K15492" s="11">
        <v>1.5221111040566502</v>
      </c>
    </row>
    <row r="15493" spans="1:11" ht="9.75" customHeight="1">
      <c r="A15493" s="21" t="s">
        <v>110</v>
      </c>
      <c r="B15493" s="6" t="s">
        <v>11</v>
      </c>
      <c r="C15493" s="6" t="s">
        <v>36</v>
      </c>
      <c r="D15493" s="15" t="s">
        <v>130</v>
      </c>
      <c r="E15493" s="6" t="s">
        <v>131</v>
      </c>
      <c r="F15493" s="16" t="s">
        <v>133</v>
      </c>
      <c r="G15493" s="6" t="s">
        <v>180</v>
      </c>
      <c r="H15493" s="11">
        <v>24.880679356241707</v>
      </c>
      <c r="I15493" s="11">
        <v>22.441098035355495</v>
      </c>
      <c r="J15493" s="11">
        <v>17.991692364428395</v>
      </c>
      <c r="K15493" s="11">
        <v>28.176374582372659</v>
      </c>
    </row>
    <row r="15494" spans="1:11" ht="9.75" customHeight="1">
      <c r="A15494" s="21" t="s">
        <v>110</v>
      </c>
      <c r="B15494" s="6" t="s">
        <v>11</v>
      </c>
      <c r="C15494" s="6" t="s">
        <v>36</v>
      </c>
      <c r="D15494" s="15" t="s">
        <v>130</v>
      </c>
      <c r="E15494" s="6" t="s">
        <v>131</v>
      </c>
      <c r="F15494" s="16" t="s">
        <v>133</v>
      </c>
      <c r="G15494" s="6" t="s">
        <v>181</v>
      </c>
      <c r="H15494" s="11">
        <v>1.6748267693686161</v>
      </c>
      <c r="I15494" s="11">
        <v>1.5989870326265365</v>
      </c>
      <c r="J15494" s="11">
        <v>1.6121400786353566</v>
      </c>
      <c r="K15494" s="11">
        <v>1.5424507024635827</v>
      </c>
    </row>
    <row r="15495" spans="1:11" ht="9.75" customHeight="1">
      <c r="A15495" s="21" t="s">
        <v>110</v>
      </c>
      <c r="B15495" s="6" t="s">
        <v>11</v>
      </c>
      <c r="C15495" s="6" t="s">
        <v>36</v>
      </c>
      <c r="D15495" s="15" t="s">
        <v>130</v>
      </c>
      <c r="E15495" s="6" t="s">
        <v>132</v>
      </c>
      <c r="F15495" s="16" t="s">
        <v>133</v>
      </c>
      <c r="G15495" s="6" t="s">
        <v>40</v>
      </c>
      <c r="H15495" s="11">
        <v>0.60115849512281372</v>
      </c>
      <c r="I15495" s="11">
        <v>0.56920674069897415</v>
      </c>
      <c r="J15495" s="11">
        <v>0.54558380080806779</v>
      </c>
      <c r="K15495" s="11">
        <v>0.54678505582724279</v>
      </c>
    </row>
    <row r="15496" spans="1:11" ht="9.75" customHeight="1">
      <c r="A15496" s="21" t="s">
        <v>110</v>
      </c>
      <c r="B15496" s="6" t="s">
        <v>11</v>
      </c>
      <c r="C15496" s="6" t="s">
        <v>36</v>
      </c>
      <c r="D15496" s="15" t="s">
        <v>130</v>
      </c>
      <c r="E15496" s="6" t="s">
        <v>132</v>
      </c>
      <c r="F15496" s="16" t="s">
        <v>133</v>
      </c>
      <c r="G15496" s="6" t="s">
        <v>180</v>
      </c>
      <c r="H15496" s="11">
        <v>8.3776836086818562</v>
      </c>
      <c r="I15496" s="11">
        <v>5.4005989722668808</v>
      </c>
      <c r="J15496" s="11">
        <v>4.1470358547589772</v>
      </c>
      <c r="K15496" s="11">
        <v>3.6715194414331678</v>
      </c>
    </row>
    <row r="15497" spans="1:11" ht="9.75" customHeight="1">
      <c r="A15497" s="21" t="s">
        <v>110</v>
      </c>
      <c r="B15497" s="6" t="s">
        <v>11</v>
      </c>
      <c r="C15497" s="6" t="s">
        <v>36</v>
      </c>
      <c r="D15497" s="15" t="s">
        <v>130</v>
      </c>
      <c r="E15497" s="6" t="s">
        <v>132</v>
      </c>
      <c r="F15497" s="16" t="s">
        <v>133</v>
      </c>
      <c r="G15497" s="6" t="s">
        <v>181</v>
      </c>
      <c r="H15497" s="11">
        <v>0.60754784538577422</v>
      </c>
      <c r="I15497" s="11">
        <v>0.58433349353394048</v>
      </c>
      <c r="J15497" s="11">
        <v>0.58626487920042303</v>
      </c>
      <c r="K15497" s="11">
        <v>0.5628632481654946</v>
      </c>
    </row>
    <row r="15498" spans="1:11" ht="9.75" customHeight="1">
      <c r="A15498" s="21" t="s">
        <v>49</v>
      </c>
      <c r="B15498" s="6" t="s">
        <v>11</v>
      </c>
      <c r="C15498" s="6" t="s">
        <v>36</v>
      </c>
      <c r="D15498" s="22" t="s">
        <v>53</v>
      </c>
      <c r="E15498" s="22" t="s">
        <v>40</v>
      </c>
      <c r="F15498" s="16" t="s">
        <v>52</v>
      </c>
      <c r="G15498" s="6" t="s">
        <v>52</v>
      </c>
      <c r="H15498" s="10">
        <v>3465.5979999999968</v>
      </c>
      <c r="I15498" s="10">
        <v>3468.9969999999985</v>
      </c>
      <c r="J15498" s="10">
        <v>3472.4060000000068</v>
      </c>
      <c r="K15498" s="10">
        <v>3475.8079999999932</v>
      </c>
    </row>
    <row r="15499" spans="1:11" ht="9.75" customHeight="1">
      <c r="A15499" s="21" t="s">
        <v>49</v>
      </c>
      <c r="B15499" s="6" t="s">
        <v>11</v>
      </c>
      <c r="C15499" s="6" t="s">
        <v>36</v>
      </c>
      <c r="D15499" s="22" t="s">
        <v>53</v>
      </c>
      <c r="E15499" s="22" t="s">
        <v>137</v>
      </c>
      <c r="F15499" s="16" t="s">
        <v>52</v>
      </c>
      <c r="G15499" s="6" t="s">
        <v>52</v>
      </c>
      <c r="H15499" s="10">
        <v>1756.4159999999988</v>
      </c>
      <c r="I15499" s="10">
        <v>1758.0319999999988</v>
      </c>
      <c r="J15499" s="10">
        <v>1759.6570000000049</v>
      </c>
      <c r="K15499" s="10">
        <v>1761.276999999996</v>
      </c>
    </row>
    <row r="15500" spans="1:11" ht="9.75" customHeight="1">
      <c r="A15500" s="21" t="s">
        <v>49</v>
      </c>
      <c r="B15500" s="6" t="s">
        <v>11</v>
      </c>
      <c r="C15500" s="6" t="s">
        <v>36</v>
      </c>
      <c r="D15500" s="22" t="s">
        <v>53</v>
      </c>
      <c r="E15500" s="22" t="s">
        <v>138</v>
      </c>
      <c r="F15500" s="16" t="s">
        <v>52</v>
      </c>
      <c r="G15500" s="6" t="s">
        <v>52</v>
      </c>
      <c r="H15500" s="10">
        <v>1709.1819999999973</v>
      </c>
      <c r="I15500" s="10">
        <v>1710.964999999999</v>
      </c>
      <c r="J15500" s="10">
        <v>1712.7490000000016</v>
      </c>
      <c r="K15500" s="10">
        <v>1714.5309999999977</v>
      </c>
    </row>
    <row r="15501" spans="1:11" ht="9.75" customHeight="1">
      <c r="A15501" s="21" t="s">
        <v>49</v>
      </c>
      <c r="B15501" s="6" t="s">
        <v>11</v>
      </c>
      <c r="C15501" s="6" t="s">
        <v>36</v>
      </c>
      <c r="D15501" s="22" t="s">
        <v>136</v>
      </c>
      <c r="E15501" s="22" t="s">
        <v>40</v>
      </c>
      <c r="F15501" s="16" t="s">
        <v>52</v>
      </c>
      <c r="G15501" s="6" t="s">
        <v>52</v>
      </c>
      <c r="H15501" s="10">
        <v>3465.5979999999968</v>
      </c>
      <c r="I15501" s="10">
        <v>3468.9969999999985</v>
      </c>
      <c r="J15501" s="10">
        <v>3472.4060000000068</v>
      </c>
      <c r="K15501" s="10">
        <v>3475.8079999999932</v>
      </c>
    </row>
    <row r="15502" spans="1:11" ht="9.75" customHeight="1">
      <c r="A15502" s="21" t="s">
        <v>49</v>
      </c>
      <c r="B15502" s="6" t="s">
        <v>11</v>
      </c>
      <c r="C15502" s="6" t="s">
        <v>36</v>
      </c>
      <c r="D15502" s="22" t="s">
        <v>136</v>
      </c>
      <c r="E15502" s="22" t="s">
        <v>112</v>
      </c>
      <c r="F15502" s="16" t="s">
        <v>52</v>
      </c>
      <c r="G15502" s="6" t="s">
        <v>52</v>
      </c>
      <c r="H15502" s="10">
        <v>543.21599999999853</v>
      </c>
      <c r="I15502" s="10">
        <v>543.58499999999981</v>
      </c>
      <c r="J15502" s="10">
        <v>544.02900000000102</v>
      </c>
      <c r="K15502" s="10">
        <v>544.54999999999927</v>
      </c>
    </row>
    <row r="15503" spans="1:11" ht="9.75" customHeight="1">
      <c r="A15503" s="21" t="s">
        <v>49</v>
      </c>
      <c r="B15503" s="6" t="s">
        <v>11</v>
      </c>
      <c r="C15503" s="6" t="s">
        <v>36</v>
      </c>
      <c r="D15503" s="22" t="s">
        <v>136</v>
      </c>
      <c r="E15503" s="22" t="s">
        <v>113</v>
      </c>
      <c r="F15503" s="16" t="s">
        <v>52</v>
      </c>
      <c r="G15503" s="6" t="s">
        <v>52</v>
      </c>
      <c r="H15503" s="10">
        <v>528.10499999999956</v>
      </c>
      <c r="I15503" s="10">
        <v>527.82199999999989</v>
      </c>
      <c r="J15503" s="10">
        <v>527.58000000000106</v>
      </c>
      <c r="K15503" s="10">
        <v>527.32799999999827</v>
      </c>
    </row>
    <row r="15504" spans="1:11" ht="9.75" customHeight="1">
      <c r="A15504" s="21" t="s">
        <v>49</v>
      </c>
      <c r="B15504" s="6" t="s">
        <v>11</v>
      </c>
      <c r="C15504" s="6" t="s">
        <v>36</v>
      </c>
      <c r="D15504" s="22" t="s">
        <v>136</v>
      </c>
      <c r="E15504" s="22" t="s">
        <v>114</v>
      </c>
      <c r="F15504" s="16" t="s">
        <v>52</v>
      </c>
      <c r="G15504" s="6" t="s">
        <v>52</v>
      </c>
      <c r="H15504" s="10">
        <v>570.59999999999923</v>
      </c>
      <c r="I15504" s="10">
        <v>570.40199999999959</v>
      </c>
      <c r="J15504" s="10">
        <v>570.15300000000138</v>
      </c>
      <c r="K15504" s="10">
        <v>569.78499999999883</v>
      </c>
    </row>
    <row r="15505" spans="1:11" ht="9.75" customHeight="1">
      <c r="A15505" s="21" t="s">
        <v>49</v>
      </c>
      <c r="B15505" s="6" t="s">
        <v>11</v>
      </c>
      <c r="C15505" s="6" t="s">
        <v>36</v>
      </c>
      <c r="D15505" s="22" t="s">
        <v>136</v>
      </c>
      <c r="E15505" s="22" t="s">
        <v>115</v>
      </c>
      <c r="F15505" s="16" t="s">
        <v>52</v>
      </c>
      <c r="G15505" s="6" t="s">
        <v>52</v>
      </c>
      <c r="H15505" s="10">
        <v>1438.4079999999988</v>
      </c>
      <c r="I15505" s="10">
        <v>1440.3669999999986</v>
      </c>
      <c r="J15505" s="10">
        <v>1442.275000000003</v>
      </c>
      <c r="K15505" s="10">
        <v>1444.1519999999969</v>
      </c>
    </row>
    <row r="15506" spans="1:11" ht="9.75" customHeight="1">
      <c r="A15506" s="21" t="s">
        <v>49</v>
      </c>
      <c r="B15506" s="6" t="s">
        <v>11</v>
      </c>
      <c r="C15506" s="6" t="s">
        <v>36</v>
      </c>
      <c r="D15506" s="22" t="s">
        <v>136</v>
      </c>
      <c r="E15506" s="22" t="s">
        <v>54</v>
      </c>
      <c r="F15506" s="16" t="s">
        <v>52</v>
      </c>
      <c r="G15506" s="6" t="s">
        <v>52</v>
      </c>
      <c r="H15506" s="10">
        <v>385.26899999999989</v>
      </c>
      <c r="I15506" s="10">
        <v>386.82100000000003</v>
      </c>
      <c r="J15506" s="10">
        <v>388.36900000000009</v>
      </c>
      <c r="K15506" s="10">
        <v>389.99300000000005</v>
      </c>
    </row>
    <row r="15507" spans="1:11" ht="9.75" customHeight="1">
      <c r="A15507" s="21" t="s">
        <v>49</v>
      </c>
      <c r="B15507" s="6" t="s">
        <v>11</v>
      </c>
      <c r="C15507" s="6" t="s">
        <v>36</v>
      </c>
      <c r="D15507" s="22" t="s">
        <v>111</v>
      </c>
      <c r="E15507" s="22" t="s">
        <v>166</v>
      </c>
      <c r="F15507" s="16" t="s">
        <v>52</v>
      </c>
      <c r="G15507" s="6" t="s">
        <v>52</v>
      </c>
      <c r="H15507" s="10">
        <v>3465.5979999999968</v>
      </c>
      <c r="I15507" s="10">
        <v>3468.9969999999985</v>
      </c>
      <c r="J15507" s="10">
        <v>3472.4060000000068</v>
      </c>
      <c r="K15507" s="10">
        <v>3475.8079999999932</v>
      </c>
    </row>
    <row r="15508" spans="1:11" ht="9.75" customHeight="1">
      <c r="A15508" s="21" t="s">
        <v>49</v>
      </c>
      <c r="B15508" s="6" t="s">
        <v>11</v>
      </c>
      <c r="C15508" s="6" t="s">
        <v>36</v>
      </c>
      <c r="D15508" s="22" t="s">
        <v>111</v>
      </c>
      <c r="E15508" s="22" t="s">
        <v>55</v>
      </c>
      <c r="F15508" s="16" t="s">
        <v>52</v>
      </c>
      <c r="G15508" s="6" t="s">
        <v>52</v>
      </c>
      <c r="H15508" s="10">
        <v>1089.6315533369943</v>
      </c>
      <c r="I15508" s="10">
        <v>1106.3684285431116</v>
      </c>
      <c r="J15508" s="10">
        <v>1106.5760591309572</v>
      </c>
      <c r="K15508" s="10">
        <v>1114.1644360940286</v>
      </c>
    </row>
    <row r="15509" spans="1:11" ht="9.75" customHeight="1">
      <c r="A15509" s="21" t="s">
        <v>49</v>
      </c>
      <c r="B15509" s="6" t="s">
        <v>11</v>
      </c>
      <c r="C15509" s="6" t="s">
        <v>36</v>
      </c>
      <c r="D15509" s="22" t="s">
        <v>111</v>
      </c>
      <c r="E15509" s="22" t="s">
        <v>56</v>
      </c>
      <c r="F15509" s="16" t="s">
        <v>52</v>
      </c>
      <c r="G15509" s="6" t="s">
        <v>52</v>
      </c>
      <c r="H15509" s="10">
        <v>2324.5394939164312</v>
      </c>
      <c r="I15509" s="10">
        <v>2317.264002868737</v>
      </c>
      <c r="J15509" s="10">
        <v>2322.1966916978758</v>
      </c>
      <c r="K15509" s="10">
        <v>2319.0919432390788</v>
      </c>
    </row>
    <row r="15510" spans="1:11" ht="9.75" customHeight="1">
      <c r="A15510" s="21" t="s">
        <v>49</v>
      </c>
      <c r="B15510" s="6" t="s">
        <v>11</v>
      </c>
      <c r="C15510" s="6" t="s">
        <v>36</v>
      </c>
      <c r="D15510" s="22" t="s">
        <v>139</v>
      </c>
      <c r="E15510" s="22" t="s">
        <v>40</v>
      </c>
      <c r="F15510" s="16" t="s">
        <v>52</v>
      </c>
      <c r="G15510" s="6" t="s">
        <v>52</v>
      </c>
      <c r="H15510" s="10">
        <v>3465.5979999999968</v>
      </c>
      <c r="I15510" s="10">
        <v>3468.9969999999985</v>
      </c>
      <c r="J15510" s="10">
        <v>3472.4060000000068</v>
      </c>
      <c r="K15510" s="10">
        <v>3475.8079999999932</v>
      </c>
    </row>
    <row r="15511" spans="1:11" ht="9.75" customHeight="1">
      <c r="A15511" s="21" t="s">
        <v>49</v>
      </c>
      <c r="B15511" s="6" t="s">
        <v>11</v>
      </c>
      <c r="C15511" s="6" t="s">
        <v>36</v>
      </c>
      <c r="D15511" s="22" t="s">
        <v>139</v>
      </c>
      <c r="E15511" s="22" t="s">
        <v>57</v>
      </c>
      <c r="F15511" s="16" t="s">
        <v>52</v>
      </c>
      <c r="G15511" s="6" t="s">
        <v>52</v>
      </c>
      <c r="H15511" s="10">
        <v>1493.3305008233599</v>
      </c>
      <c r="I15511" s="10">
        <v>1511.4981644535615</v>
      </c>
      <c r="J15511" s="10">
        <v>1508.5648888078904</v>
      </c>
      <c r="K15511" s="10">
        <v>1501.6530552351446</v>
      </c>
    </row>
    <row r="15512" spans="1:11" ht="9.75" customHeight="1">
      <c r="A15512" s="21" t="s">
        <v>49</v>
      </c>
      <c r="B15512" s="6" t="s">
        <v>11</v>
      </c>
      <c r="C15512" s="6" t="s">
        <v>36</v>
      </c>
      <c r="D15512" s="22" t="s">
        <v>139</v>
      </c>
      <c r="E15512" s="22" t="s">
        <v>58</v>
      </c>
      <c r="F15512" s="16" t="s">
        <v>52</v>
      </c>
      <c r="G15512" s="6" t="s">
        <v>52</v>
      </c>
      <c r="H15512" s="10">
        <v>628.05871405205903</v>
      </c>
      <c r="I15512" s="10">
        <v>613.46563010713282</v>
      </c>
      <c r="J15512" s="10">
        <v>606.78044565417963</v>
      </c>
      <c r="K15512" s="10">
        <v>613.03229191447474</v>
      </c>
    </row>
    <row r="15513" spans="1:11" ht="9.75" customHeight="1">
      <c r="A15513" s="21" t="s">
        <v>49</v>
      </c>
      <c r="B15513" s="6" t="s">
        <v>11</v>
      </c>
      <c r="C15513" s="6" t="s">
        <v>36</v>
      </c>
      <c r="D15513" s="22" t="s">
        <v>139</v>
      </c>
      <c r="E15513" s="22" t="s">
        <v>59</v>
      </c>
      <c r="F15513" s="16" t="s">
        <v>52</v>
      </c>
      <c r="G15513" s="6" t="s">
        <v>52</v>
      </c>
      <c r="H15513" s="10">
        <v>938.90218522407338</v>
      </c>
      <c r="I15513" s="10">
        <v>941.59839580455889</v>
      </c>
      <c r="J15513" s="10">
        <v>943.34201538329398</v>
      </c>
      <c r="K15513" s="10">
        <v>947.13845901685215</v>
      </c>
    </row>
    <row r="15514" spans="1:11" ht="9.75" customHeight="1">
      <c r="A15514" s="21" t="s">
        <v>49</v>
      </c>
      <c r="B15514" s="6" t="s">
        <v>11</v>
      </c>
      <c r="C15514" s="6" t="s">
        <v>36</v>
      </c>
      <c r="D15514" s="22" t="s">
        <v>139</v>
      </c>
      <c r="E15514" s="22" t="s">
        <v>60</v>
      </c>
      <c r="F15514" s="16" t="s">
        <v>52</v>
      </c>
      <c r="G15514" s="6" t="s">
        <v>52</v>
      </c>
      <c r="H15514" s="10">
        <v>405.30659990050685</v>
      </c>
      <c r="I15514" s="10">
        <v>402.43480963474434</v>
      </c>
      <c r="J15514" s="10">
        <v>413.7186501546438</v>
      </c>
      <c r="K15514" s="10">
        <v>413.98419383352694</v>
      </c>
    </row>
    <row r="15515" spans="1:11" ht="9.75" customHeight="1">
      <c r="A15515" s="21" t="s">
        <v>50</v>
      </c>
      <c r="B15515" s="6" t="s">
        <v>11</v>
      </c>
      <c r="C15515" s="6" t="s">
        <v>36</v>
      </c>
      <c r="D15515" s="22" t="s">
        <v>53</v>
      </c>
      <c r="E15515" s="22" t="s">
        <v>40</v>
      </c>
      <c r="F15515" s="16" t="s">
        <v>52</v>
      </c>
      <c r="G15515" s="6" t="s">
        <v>52</v>
      </c>
      <c r="H15515" s="11">
        <v>0</v>
      </c>
      <c r="I15515" s="11">
        <v>0</v>
      </c>
      <c r="J15515" s="11">
        <v>0</v>
      </c>
      <c r="K15515" s="11">
        <v>0</v>
      </c>
    </row>
    <row r="15516" spans="1:11" ht="9.75" customHeight="1">
      <c r="A15516" s="21" t="s">
        <v>50</v>
      </c>
      <c r="B15516" s="6" t="s">
        <v>11</v>
      </c>
      <c r="C15516" s="6" t="s">
        <v>36</v>
      </c>
      <c r="D15516" s="22" t="s">
        <v>53</v>
      </c>
      <c r="E15516" s="22" t="s">
        <v>137</v>
      </c>
      <c r="F15516" s="16" t="s">
        <v>52</v>
      </c>
      <c r="G15516" s="6" t="s">
        <v>52</v>
      </c>
      <c r="H15516" s="11">
        <v>0</v>
      </c>
      <c r="I15516" s="11">
        <v>0</v>
      </c>
      <c r="J15516" s="11">
        <v>0</v>
      </c>
      <c r="K15516" s="11">
        <v>0</v>
      </c>
    </row>
    <row r="15517" spans="1:11" ht="9.75" customHeight="1">
      <c r="A15517" s="21" t="s">
        <v>50</v>
      </c>
      <c r="B15517" s="6" t="s">
        <v>11</v>
      </c>
      <c r="C15517" s="6" t="s">
        <v>36</v>
      </c>
      <c r="D15517" s="22" t="s">
        <v>53</v>
      </c>
      <c r="E15517" s="22" t="s">
        <v>138</v>
      </c>
      <c r="F15517" s="16" t="s">
        <v>52</v>
      </c>
      <c r="G15517" s="6" t="s">
        <v>52</v>
      </c>
      <c r="H15517" s="11">
        <v>0</v>
      </c>
      <c r="I15517" s="11">
        <v>0</v>
      </c>
      <c r="J15517" s="11">
        <v>0</v>
      </c>
      <c r="K15517" s="11">
        <v>0</v>
      </c>
    </row>
    <row r="15518" spans="1:11" ht="9.75" customHeight="1">
      <c r="A15518" s="21" t="s">
        <v>50</v>
      </c>
      <c r="B15518" s="6" t="s">
        <v>11</v>
      </c>
      <c r="C15518" s="6" t="s">
        <v>36</v>
      </c>
      <c r="D15518" s="22" t="s">
        <v>136</v>
      </c>
      <c r="E15518" s="22" t="s">
        <v>40</v>
      </c>
      <c r="F15518" s="16" t="s">
        <v>52</v>
      </c>
      <c r="G15518" s="6" t="s">
        <v>52</v>
      </c>
      <c r="H15518" s="11">
        <v>0</v>
      </c>
      <c r="I15518" s="11">
        <v>0</v>
      </c>
      <c r="J15518" s="11">
        <v>0</v>
      </c>
      <c r="K15518" s="11">
        <v>0</v>
      </c>
    </row>
    <row r="15519" spans="1:11" ht="9.75" customHeight="1">
      <c r="A15519" s="21" t="s">
        <v>50</v>
      </c>
      <c r="B15519" s="6" t="s">
        <v>11</v>
      </c>
      <c r="C15519" s="6" t="s">
        <v>36</v>
      </c>
      <c r="D15519" s="22" t="s">
        <v>136</v>
      </c>
      <c r="E15519" s="22" t="s">
        <v>112</v>
      </c>
      <c r="F15519" s="16" t="s">
        <v>52</v>
      </c>
      <c r="G15519" s="6" t="s">
        <v>52</v>
      </c>
      <c r="H15519" s="11">
        <v>0</v>
      </c>
      <c r="I15519" s="11">
        <v>0</v>
      </c>
      <c r="J15519" s="11">
        <v>0</v>
      </c>
      <c r="K15519" s="11">
        <v>0</v>
      </c>
    </row>
    <row r="15520" spans="1:11" ht="9.75" customHeight="1">
      <c r="A15520" s="21" t="s">
        <v>50</v>
      </c>
      <c r="B15520" s="6" t="s">
        <v>11</v>
      </c>
      <c r="C15520" s="6" t="s">
        <v>36</v>
      </c>
      <c r="D15520" s="22" t="s">
        <v>136</v>
      </c>
      <c r="E15520" s="22" t="s">
        <v>113</v>
      </c>
      <c r="F15520" s="16" t="s">
        <v>52</v>
      </c>
      <c r="G15520" s="6" t="s">
        <v>52</v>
      </c>
      <c r="H15520" s="11">
        <v>0</v>
      </c>
      <c r="I15520" s="11">
        <v>0</v>
      </c>
      <c r="J15520" s="11">
        <v>0</v>
      </c>
      <c r="K15520" s="11">
        <v>0</v>
      </c>
    </row>
    <row r="15521" spans="1:11" ht="9.75" customHeight="1">
      <c r="A15521" s="21" t="s">
        <v>50</v>
      </c>
      <c r="B15521" s="6" t="s">
        <v>11</v>
      </c>
      <c r="C15521" s="6" t="s">
        <v>36</v>
      </c>
      <c r="D15521" s="22" t="s">
        <v>136</v>
      </c>
      <c r="E15521" s="22" t="s">
        <v>114</v>
      </c>
      <c r="F15521" s="16" t="s">
        <v>52</v>
      </c>
      <c r="G15521" s="6" t="s">
        <v>52</v>
      </c>
      <c r="H15521" s="11">
        <v>0</v>
      </c>
      <c r="I15521" s="11">
        <v>0</v>
      </c>
      <c r="J15521" s="11">
        <v>0</v>
      </c>
      <c r="K15521" s="11">
        <v>0</v>
      </c>
    </row>
    <row r="15522" spans="1:11" ht="9.75" customHeight="1">
      <c r="A15522" s="21" t="s">
        <v>50</v>
      </c>
      <c r="B15522" s="6" t="s">
        <v>11</v>
      </c>
      <c r="C15522" s="6" t="s">
        <v>36</v>
      </c>
      <c r="D15522" s="22" t="s">
        <v>136</v>
      </c>
      <c r="E15522" s="22" t="s">
        <v>115</v>
      </c>
      <c r="F15522" s="16" t="s">
        <v>52</v>
      </c>
      <c r="G15522" s="6" t="s">
        <v>52</v>
      </c>
      <c r="H15522" s="11">
        <v>0</v>
      </c>
      <c r="I15522" s="11">
        <v>0</v>
      </c>
      <c r="J15522" s="11">
        <v>0</v>
      </c>
      <c r="K15522" s="11">
        <v>0</v>
      </c>
    </row>
    <row r="15523" spans="1:11" ht="9.75" customHeight="1">
      <c r="A15523" s="21" t="s">
        <v>50</v>
      </c>
      <c r="B15523" s="6" t="s">
        <v>11</v>
      </c>
      <c r="C15523" s="6" t="s">
        <v>36</v>
      </c>
      <c r="D15523" s="22" t="s">
        <v>136</v>
      </c>
      <c r="E15523" s="22" t="s">
        <v>54</v>
      </c>
      <c r="F15523" s="16" t="s">
        <v>52</v>
      </c>
      <c r="G15523" s="6" t="s">
        <v>52</v>
      </c>
      <c r="H15523" s="11">
        <v>0</v>
      </c>
      <c r="I15523" s="11">
        <v>0</v>
      </c>
      <c r="J15523" s="11">
        <v>0</v>
      </c>
      <c r="K15523" s="11">
        <v>0</v>
      </c>
    </row>
    <row r="15524" spans="1:11" ht="9.75" customHeight="1">
      <c r="A15524" s="21" t="s">
        <v>50</v>
      </c>
      <c r="B15524" s="6" t="s">
        <v>11</v>
      </c>
      <c r="C15524" s="6" t="s">
        <v>36</v>
      </c>
      <c r="D15524" s="22" t="s">
        <v>111</v>
      </c>
      <c r="E15524" s="22" t="s">
        <v>166</v>
      </c>
      <c r="F15524" s="16" t="s">
        <v>52</v>
      </c>
      <c r="G15524" s="6" t="s">
        <v>52</v>
      </c>
      <c r="H15524" s="11">
        <v>0</v>
      </c>
      <c r="I15524" s="11">
        <v>0</v>
      </c>
      <c r="J15524" s="11">
        <v>0</v>
      </c>
      <c r="K15524" s="11">
        <v>0</v>
      </c>
    </row>
    <row r="15525" spans="1:11" ht="9.75" customHeight="1">
      <c r="A15525" s="21" t="s">
        <v>50</v>
      </c>
      <c r="B15525" s="6" t="s">
        <v>11</v>
      </c>
      <c r="C15525" s="6" t="s">
        <v>36</v>
      </c>
      <c r="D15525" s="22" t="s">
        <v>111</v>
      </c>
      <c r="E15525" s="22" t="s">
        <v>55</v>
      </c>
      <c r="F15525" s="16" t="s">
        <v>52</v>
      </c>
      <c r="G15525" s="6" t="s">
        <v>52</v>
      </c>
      <c r="H15525" s="11">
        <v>3.0140128590884867</v>
      </c>
      <c r="I15525" s="11">
        <v>2.8103864360180006</v>
      </c>
      <c r="J15525" s="11">
        <v>2.8014307524400603</v>
      </c>
      <c r="K15525" s="11">
        <v>2.8147126978911845</v>
      </c>
    </row>
    <row r="15526" spans="1:11" ht="9.75" customHeight="1">
      <c r="A15526" s="21" t="s">
        <v>50</v>
      </c>
      <c r="B15526" s="6" t="s">
        <v>11</v>
      </c>
      <c r="C15526" s="6" t="s">
        <v>36</v>
      </c>
      <c r="D15526" s="22" t="s">
        <v>111</v>
      </c>
      <c r="E15526" s="22" t="s">
        <v>56</v>
      </c>
      <c r="F15526" s="16" t="s">
        <v>52</v>
      </c>
      <c r="G15526" s="6" t="s">
        <v>52</v>
      </c>
      <c r="H15526" s="11">
        <v>1.3817031042870525</v>
      </c>
      <c r="I15526" s="11">
        <v>1.3245907844376765</v>
      </c>
      <c r="J15526" s="11">
        <v>1.3208565636557428</v>
      </c>
      <c r="K15526" s="11">
        <v>1.3251613115880672</v>
      </c>
    </row>
    <row r="15527" spans="1:11" ht="9.75" customHeight="1">
      <c r="A15527" s="21" t="s">
        <v>50</v>
      </c>
      <c r="B15527" s="6" t="s">
        <v>11</v>
      </c>
      <c r="C15527" s="6" t="s">
        <v>36</v>
      </c>
      <c r="D15527" s="22" t="s">
        <v>139</v>
      </c>
      <c r="E15527" s="22" t="s">
        <v>40</v>
      </c>
      <c r="F15527" s="16" t="s">
        <v>52</v>
      </c>
      <c r="G15527" s="6" t="s">
        <v>52</v>
      </c>
      <c r="H15527" s="11">
        <v>0</v>
      </c>
      <c r="I15527" s="11">
        <v>0</v>
      </c>
      <c r="J15527" s="11">
        <v>0</v>
      </c>
      <c r="K15527" s="11">
        <v>0</v>
      </c>
    </row>
    <row r="15528" spans="1:11" ht="9.75" customHeight="1">
      <c r="A15528" s="21" t="s">
        <v>50</v>
      </c>
      <c r="B15528" s="6" t="s">
        <v>11</v>
      </c>
      <c r="C15528" s="6" t="s">
        <v>36</v>
      </c>
      <c r="D15528" s="22" t="s">
        <v>139</v>
      </c>
      <c r="E15528" s="22" t="s">
        <v>57</v>
      </c>
      <c r="F15528" s="16" t="s">
        <v>52</v>
      </c>
      <c r="G15528" s="6" t="s">
        <v>52</v>
      </c>
      <c r="H15528" s="11">
        <v>1.4396554997462285</v>
      </c>
      <c r="I15528" s="11">
        <v>1.3590785839286583</v>
      </c>
      <c r="J15528" s="11">
        <v>1.3550697682504302</v>
      </c>
      <c r="K15528" s="11">
        <v>1.3802307495150532</v>
      </c>
    </row>
    <row r="15529" spans="1:11" ht="9.75" customHeight="1">
      <c r="A15529" s="21" t="s">
        <v>50</v>
      </c>
      <c r="B15529" s="6" t="s">
        <v>11</v>
      </c>
      <c r="C15529" s="6" t="s">
        <v>36</v>
      </c>
      <c r="D15529" s="22" t="s">
        <v>139</v>
      </c>
      <c r="E15529" s="22" t="s">
        <v>58</v>
      </c>
      <c r="F15529" s="16" t="s">
        <v>52</v>
      </c>
      <c r="G15529" s="6" t="s">
        <v>52</v>
      </c>
      <c r="H15529" s="11">
        <v>2.8161300885723195</v>
      </c>
      <c r="I15529" s="11">
        <v>2.6996800569812613</v>
      </c>
      <c r="J15529" s="11">
        <v>2.7329455774191538</v>
      </c>
      <c r="K15529" s="11">
        <v>2.8662070366876709</v>
      </c>
    </row>
    <row r="15530" spans="1:11" ht="9.75" customHeight="1">
      <c r="A15530" s="21" t="s">
        <v>50</v>
      </c>
      <c r="B15530" s="6" t="s">
        <v>11</v>
      </c>
      <c r="C15530" s="6" t="s">
        <v>36</v>
      </c>
      <c r="D15530" s="22" t="s">
        <v>139</v>
      </c>
      <c r="E15530" s="22" t="s">
        <v>59</v>
      </c>
      <c r="F15530" s="16" t="s">
        <v>52</v>
      </c>
      <c r="G15530" s="6" t="s">
        <v>52</v>
      </c>
      <c r="H15530" s="11">
        <v>2.0139614956958267</v>
      </c>
      <c r="I15530" s="11">
        <v>1.9399229836314782</v>
      </c>
      <c r="J15530" s="11">
        <v>1.9411370227544391</v>
      </c>
      <c r="K15530" s="11">
        <v>1.9102978697062667</v>
      </c>
    </row>
    <row r="15531" spans="1:11" ht="9.75" customHeight="1">
      <c r="A15531" s="21" t="s">
        <v>50</v>
      </c>
      <c r="B15531" s="6" t="s">
        <v>11</v>
      </c>
      <c r="C15531" s="6" t="s">
        <v>36</v>
      </c>
      <c r="D15531" s="22" t="s">
        <v>139</v>
      </c>
      <c r="E15531" s="22" t="s">
        <v>60</v>
      </c>
      <c r="F15531" s="16" t="s">
        <v>52</v>
      </c>
      <c r="G15531" s="6" t="s">
        <v>52</v>
      </c>
      <c r="H15531" s="11">
        <v>5.6744959215427198</v>
      </c>
      <c r="I15531" s="11">
        <v>5.6325241505122063</v>
      </c>
      <c r="J15531" s="11">
        <v>5.4755800047351251</v>
      </c>
      <c r="K15531" s="11">
        <v>5.4936406972061471</v>
      </c>
    </row>
    <row r="15532" spans="1:11" ht="9.75" customHeight="1">
      <c r="A15532" s="21" t="s">
        <v>48</v>
      </c>
      <c r="B15532" s="6" t="s">
        <v>11</v>
      </c>
      <c r="C15532" s="6" t="s">
        <v>36</v>
      </c>
      <c r="D15532" s="22" t="s">
        <v>53</v>
      </c>
      <c r="E15532" s="22" t="s">
        <v>40</v>
      </c>
      <c r="F15532" s="16" t="s">
        <v>52</v>
      </c>
      <c r="G15532" s="6" t="s">
        <v>52</v>
      </c>
      <c r="H15532" s="11">
        <v>100</v>
      </c>
      <c r="I15532" s="11">
        <v>100</v>
      </c>
      <c r="J15532" s="11">
        <v>100</v>
      </c>
      <c r="K15532" s="11">
        <v>100</v>
      </c>
    </row>
    <row r="15533" spans="1:11" ht="9.75" customHeight="1">
      <c r="A15533" s="21" t="s">
        <v>48</v>
      </c>
      <c r="B15533" s="6" t="s">
        <v>11</v>
      </c>
      <c r="C15533" s="6" t="s">
        <v>36</v>
      </c>
      <c r="D15533" s="22" t="s">
        <v>53</v>
      </c>
      <c r="E15533" s="22" t="s">
        <v>137</v>
      </c>
      <c r="F15533" s="16" t="s">
        <v>52</v>
      </c>
      <c r="G15533" s="6" t="s">
        <v>52</v>
      </c>
      <c r="H15533" s="11">
        <v>50.681469691522217</v>
      </c>
      <c r="I15533" s="11">
        <v>50.678394936634419</v>
      </c>
      <c r="J15533" s="11">
        <v>50.675439450340775</v>
      </c>
      <c r="K15533" s="11">
        <v>50.672447960301604</v>
      </c>
    </row>
    <row r="15534" spans="1:11" ht="9.75" customHeight="1">
      <c r="A15534" s="21" t="s">
        <v>48</v>
      </c>
      <c r="B15534" s="6" t="s">
        <v>11</v>
      </c>
      <c r="C15534" s="6" t="s">
        <v>36</v>
      </c>
      <c r="D15534" s="22" t="s">
        <v>53</v>
      </c>
      <c r="E15534" s="22" t="s">
        <v>138</v>
      </c>
      <c r="F15534" s="16" t="s">
        <v>52</v>
      </c>
      <c r="G15534" s="6" t="s">
        <v>52</v>
      </c>
      <c r="H15534" s="11">
        <v>49.31853030847779</v>
      </c>
      <c r="I15534" s="11">
        <v>49.321605063365574</v>
      </c>
      <c r="J15534" s="11">
        <v>49.324560549659232</v>
      </c>
      <c r="K15534" s="11">
        <v>49.327552039698396</v>
      </c>
    </row>
    <row r="15535" spans="1:11" ht="9.75" customHeight="1">
      <c r="A15535" s="21" t="s">
        <v>48</v>
      </c>
      <c r="B15535" s="6" t="s">
        <v>11</v>
      </c>
      <c r="C15535" s="6" t="s">
        <v>36</v>
      </c>
      <c r="D15535" s="22" t="s">
        <v>136</v>
      </c>
      <c r="E15535" s="22" t="s">
        <v>40</v>
      </c>
      <c r="F15535" s="16" t="s">
        <v>52</v>
      </c>
      <c r="G15535" s="6" t="s">
        <v>52</v>
      </c>
      <c r="H15535" s="11">
        <v>100</v>
      </c>
      <c r="I15535" s="11">
        <v>100</v>
      </c>
      <c r="J15535" s="11">
        <v>100</v>
      </c>
      <c r="K15535" s="11">
        <v>100</v>
      </c>
    </row>
    <row r="15536" spans="1:11" ht="9.75" customHeight="1">
      <c r="A15536" s="21" t="s">
        <v>48</v>
      </c>
      <c r="B15536" s="6" t="s">
        <v>11</v>
      </c>
      <c r="C15536" s="6" t="s">
        <v>36</v>
      </c>
      <c r="D15536" s="22" t="s">
        <v>136</v>
      </c>
      <c r="E15536" s="22" t="s">
        <v>112</v>
      </c>
      <c r="F15536" s="16" t="s">
        <v>52</v>
      </c>
      <c r="G15536" s="6" t="s">
        <v>52</v>
      </c>
      <c r="H15536" s="11">
        <v>15.674524281235158</v>
      </c>
      <c r="I15536" s="11">
        <v>15.669803116001541</v>
      </c>
      <c r="J15536" s="11">
        <v>15.667205966122625</v>
      </c>
      <c r="K15536" s="11">
        <v>15.666860770215155</v>
      </c>
    </row>
    <row r="15537" spans="1:11" ht="9.75" customHeight="1">
      <c r="A15537" s="21" t="s">
        <v>48</v>
      </c>
      <c r="B15537" s="6" t="s">
        <v>11</v>
      </c>
      <c r="C15537" s="6" t="s">
        <v>36</v>
      </c>
      <c r="D15537" s="22" t="s">
        <v>136</v>
      </c>
      <c r="E15537" s="22" t="s">
        <v>113</v>
      </c>
      <c r="F15537" s="16" t="s">
        <v>52</v>
      </c>
      <c r="G15537" s="6" t="s">
        <v>52</v>
      </c>
      <c r="H15537" s="11">
        <v>15.238495636250946</v>
      </c>
      <c r="I15537" s="11">
        <v>15.215406643476486</v>
      </c>
      <c r="J15537" s="11">
        <v>15.193499838440552</v>
      </c>
      <c r="K15537" s="11">
        <v>15.171378856369511</v>
      </c>
    </row>
    <row r="15538" spans="1:11" ht="9.75" customHeight="1">
      <c r="A15538" s="21" t="s">
        <v>48</v>
      </c>
      <c r="B15538" s="6" t="s">
        <v>11</v>
      </c>
      <c r="C15538" s="6" t="s">
        <v>36</v>
      </c>
      <c r="D15538" s="22" t="s">
        <v>136</v>
      </c>
      <c r="E15538" s="22" t="s">
        <v>114</v>
      </c>
      <c r="F15538" s="16" t="s">
        <v>52</v>
      </c>
      <c r="G15538" s="6" t="s">
        <v>52</v>
      </c>
      <c r="H15538" s="11">
        <v>16.464690942226998</v>
      </c>
      <c r="I15538" s="11">
        <v>16.442850772139614</v>
      </c>
      <c r="J15538" s="11">
        <v>16.41953734672731</v>
      </c>
      <c r="K15538" s="11">
        <v>16.392879008276637</v>
      </c>
    </row>
    <row r="15539" spans="1:11" ht="9.75" customHeight="1">
      <c r="A15539" s="21" t="s">
        <v>48</v>
      </c>
      <c r="B15539" s="6" t="s">
        <v>11</v>
      </c>
      <c r="C15539" s="6" t="s">
        <v>36</v>
      </c>
      <c r="D15539" s="22" t="s">
        <v>136</v>
      </c>
      <c r="E15539" s="22" t="s">
        <v>115</v>
      </c>
      <c r="F15539" s="16" t="s">
        <v>52</v>
      </c>
      <c r="G15539" s="6" t="s">
        <v>52</v>
      </c>
      <c r="H15539" s="11">
        <v>41.505333278701109</v>
      </c>
      <c r="I15539" s="11">
        <v>41.521137089481485</v>
      </c>
      <c r="J15539" s="11">
        <v>41.535321618497377</v>
      </c>
      <c r="K15539" s="11">
        <v>41.548670122170158</v>
      </c>
    </row>
    <row r="15540" spans="1:11" ht="9.75" customHeight="1">
      <c r="A15540" s="21" t="s">
        <v>48</v>
      </c>
      <c r="B15540" s="6" t="s">
        <v>11</v>
      </c>
      <c r="C15540" s="6" t="s">
        <v>36</v>
      </c>
      <c r="D15540" s="22" t="s">
        <v>136</v>
      </c>
      <c r="E15540" s="22" t="s">
        <v>54</v>
      </c>
      <c r="F15540" s="16" t="s">
        <v>52</v>
      </c>
      <c r="G15540" s="6" t="s">
        <v>52</v>
      </c>
      <c r="H15540" s="11">
        <v>11.116955861585792</v>
      </c>
      <c r="I15540" s="11">
        <v>11.150802378900876</v>
      </c>
      <c r="J15540" s="11">
        <v>11.184435230212134</v>
      </c>
      <c r="K15540" s="11">
        <v>11.220211242968542</v>
      </c>
    </row>
    <row r="15541" spans="1:11" ht="9.75" customHeight="1">
      <c r="A15541" s="21" t="s">
        <v>48</v>
      </c>
      <c r="B15541" s="6" t="s">
        <v>11</v>
      </c>
      <c r="C15541" s="6" t="s">
        <v>36</v>
      </c>
      <c r="D15541" s="22" t="s">
        <v>111</v>
      </c>
      <c r="E15541" s="22" t="s">
        <v>166</v>
      </c>
      <c r="F15541" s="16" t="s">
        <v>52</v>
      </c>
      <c r="G15541" s="6" t="s">
        <v>52</v>
      </c>
      <c r="H15541" s="11">
        <v>100</v>
      </c>
      <c r="I15541" s="11">
        <v>100</v>
      </c>
      <c r="J15541" s="11">
        <v>100</v>
      </c>
      <c r="K15541" s="11">
        <v>100</v>
      </c>
    </row>
    <row r="15542" spans="1:11" ht="9.75" customHeight="1">
      <c r="A15542" s="21" t="s">
        <v>48</v>
      </c>
      <c r="B15542" s="6" t="s">
        <v>11</v>
      </c>
      <c r="C15542" s="6" t="s">
        <v>36</v>
      </c>
      <c r="D15542" s="22" t="s">
        <v>111</v>
      </c>
      <c r="E15542" s="22" t="s">
        <v>55</v>
      </c>
      <c r="F15542" s="16" t="s">
        <v>52</v>
      </c>
      <c r="G15542" s="6" t="s">
        <v>52</v>
      </c>
      <c r="H15542" s="11">
        <v>31.441371830691118</v>
      </c>
      <c r="I15542" s="11">
        <v>31.893035034135579</v>
      </c>
      <c r="J15542" s="11">
        <v>31.867703809144377</v>
      </c>
      <c r="K15542" s="11">
        <v>32.05483260565682</v>
      </c>
    </row>
    <row r="15543" spans="1:11" ht="9.75" customHeight="1">
      <c r="A15543" s="21" t="s">
        <v>48</v>
      </c>
      <c r="B15543" s="6" t="s">
        <v>11</v>
      </c>
      <c r="C15543" s="6" t="s">
        <v>36</v>
      </c>
      <c r="D15543" s="22" t="s">
        <v>111</v>
      </c>
      <c r="E15543" s="22" t="s">
        <v>56</v>
      </c>
      <c r="F15543" s="16" t="s">
        <v>52</v>
      </c>
      <c r="G15543" s="6" t="s">
        <v>52</v>
      </c>
      <c r="H15543" s="11">
        <v>67.074700929433618</v>
      </c>
      <c r="I15543" s="11">
        <v>66.799250701823496</v>
      </c>
      <c r="J15543" s="11">
        <v>66.875725122519512</v>
      </c>
      <c r="K15543" s="11">
        <v>66.720944978522468</v>
      </c>
    </row>
    <row r="15544" spans="1:11" ht="9.75" customHeight="1">
      <c r="A15544" s="21" t="s">
        <v>48</v>
      </c>
      <c r="B15544" s="6" t="s">
        <v>11</v>
      </c>
      <c r="C15544" s="6" t="s">
        <v>36</v>
      </c>
      <c r="D15544" s="22" t="s">
        <v>139</v>
      </c>
      <c r="E15544" s="22" t="s">
        <v>40</v>
      </c>
      <c r="F15544" s="16" t="s">
        <v>52</v>
      </c>
      <c r="G15544" s="6" t="s">
        <v>52</v>
      </c>
      <c r="H15544" s="11">
        <v>100</v>
      </c>
      <c r="I15544" s="11">
        <v>100</v>
      </c>
      <c r="J15544" s="11">
        <v>100</v>
      </c>
      <c r="K15544" s="11">
        <v>100</v>
      </c>
    </row>
    <row r="15545" spans="1:11" ht="9.75" customHeight="1">
      <c r="A15545" s="21" t="s">
        <v>48</v>
      </c>
      <c r="B15545" s="6" t="s">
        <v>11</v>
      </c>
      <c r="C15545" s="6" t="s">
        <v>36</v>
      </c>
      <c r="D15545" s="22" t="s">
        <v>139</v>
      </c>
      <c r="E15545" s="22" t="s">
        <v>57</v>
      </c>
      <c r="F15545" s="16" t="s">
        <v>52</v>
      </c>
      <c r="G15545" s="6" t="s">
        <v>52</v>
      </c>
      <c r="H15545" s="11">
        <v>43.090124729508759</v>
      </c>
      <c r="I15545" s="11">
        <v>43.571619244800779</v>
      </c>
      <c r="J15545" s="11">
        <v>43.444369374084985</v>
      </c>
      <c r="K15545" s="11">
        <v>43.202992088030911</v>
      </c>
    </row>
    <row r="15546" spans="1:11" ht="9.75" customHeight="1">
      <c r="A15546" s="21" t="s">
        <v>48</v>
      </c>
      <c r="B15546" s="6" t="s">
        <v>11</v>
      </c>
      <c r="C15546" s="6" t="s">
        <v>36</v>
      </c>
      <c r="D15546" s="22" t="s">
        <v>139</v>
      </c>
      <c r="E15546" s="22" t="s">
        <v>58</v>
      </c>
      <c r="F15546" s="16" t="s">
        <v>52</v>
      </c>
      <c r="G15546" s="6" t="s">
        <v>52</v>
      </c>
      <c r="H15546" s="11">
        <v>18.122664949946849</v>
      </c>
      <c r="I15546" s="11">
        <v>17.684236397642685</v>
      </c>
      <c r="J15546" s="11">
        <v>17.474351952340243</v>
      </c>
      <c r="K15546" s="11">
        <v>17.637116086805548</v>
      </c>
    </row>
    <row r="15547" spans="1:11" ht="9.75" customHeight="1">
      <c r="A15547" s="21" t="s">
        <v>48</v>
      </c>
      <c r="B15547" s="6" t="s">
        <v>11</v>
      </c>
      <c r="C15547" s="6" t="s">
        <v>36</v>
      </c>
      <c r="D15547" s="22" t="s">
        <v>139</v>
      </c>
      <c r="E15547" s="22" t="s">
        <v>59</v>
      </c>
      <c r="F15547" s="16" t="s">
        <v>52</v>
      </c>
      <c r="G15547" s="6" t="s">
        <v>52</v>
      </c>
      <c r="H15547" s="11">
        <v>27.09206853259013</v>
      </c>
      <c r="I15547" s="11">
        <v>27.143246183394165</v>
      </c>
      <c r="J15547" s="11">
        <v>27.166812158004966</v>
      </c>
      <c r="K15547" s="11">
        <v>27.24944700676367</v>
      </c>
    </row>
    <row r="15548" spans="1:11" ht="9.75" customHeight="1">
      <c r="A15548" s="21" t="s">
        <v>48</v>
      </c>
      <c r="B15548" s="6" t="s">
        <v>11</v>
      </c>
      <c r="C15548" s="6" t="s">
        <v>36</v>
      </c>
      <c r="D15548" s="22" t="s">
        <v>139</v>
      </c>
      <c r="E15548" s="22" t="s">
        <v>60</v>
      </c>
      <c r="F15548" s="16" t="s">
        <v>52</v>
      </c>
      <c r="G15548" s="6" t="s">
        <v>52</v>
      </c>
      <c r="H15548" s="11">
        <v>11.695141787954256</v>
      </c>
      <c r="I15548" s="11">
        <v>11.600898174162291</v>
      </c>
      <c r="J15548" s="11">
        <v>11.914466515570007</v>
      </c>
      <c r="K15548" s="11">
        <v>11.910444818399837</v>
      </c>
    </row>
    <row r="15549" spans="1:11" ht="9.75" customHeight="1">
      <c r="A15549" s="21" t="s">
        <v>51</v>
      </c>
      <c r="B15549" s="6" t="s">
        <v>11</v>
      </c>
      <c r="C15549" s="6" t="s">
        <v>36</v>
      </c>
      <c r="D15549" s="15" t="s">
        <v>53</v>
      </c>
      <c r="E15549" s="6" t="s">
        <v>40</v>
      </c>
      <c r="F15549" s="16" t="s">
        <v>52</v>
      </c>
      <c r="G15549" s="6" t="s">
        <v>52</v>
      </c>
      <c r="H15549" s="11">
        <v>0</v>
      </c>
      <c r="I15549" s="11">
        <v>0</v>
      </c>
      <c r="J15549" s="11">
        <v>0</v>
      </c>
      <c r="K15549" s="11">
        <v>0</v>
      </c>
    </row>
    <row r="15550" spans="1:11" ht="9.75" customHeight="1">
      <c r="A15550" s="21" t="s">
        <v>51</v>
      </c>
      <c r="B15550" s="6" t="s">
        <v>11</v>
      </c>
      <c r="C15550" s="6" t="s">
        <v>36</v>
      </c>
      <c r="D15550" s="15" t="s">
        <v>53</v>
      </c>
      <c r="E15550" s="6" t="s">
        <v>137</v>
      </c>
      <c r="F15550" s="16" t="s">
        <v>52</v>
      </c>
      <c r="G15550" s="6" t="s">
        <v>52</v>
      </c>
      <c r="H15550" s="11">
        <v>0</v>
      </c>
      <c r="I15550" s="11">
        <v>0</v>
      </c>
      <c r="J15550" s="11">
        <v>0</v>
      </c>
      <c r="K15550" s="11">
        <v>0</v>
      </c>
    </row>
    <row r="15551" spans="1:11" ht="9.75" customHeight="1">
      <c r="A15551" s="21" t="s">
        <v>51</v>
      </c>
      <c r="B15551" s="6" t="s">
        <v>11</v>
      </c>
      <c r="C15551" s="6" t="s">
        <v>36</v>
      </c>
      <c r="D15551" s="15" t="s">
        <v>53</v>
      </c>
      <c r="E15551" s="6" t="s">
        <v>138</v>
      </c>
      <c r="F15551" s="16" t="s">
        <v>52</v>
      </c>
      <c r="G15551" s="6" t="s">
        <v>52</v>
      </c>
      <c r="H15551" s="11">
        <v>0</v>
      </c>
      <c r="I15551" s="11">
        <v>0</v>
      </c>
      <c r="J15551" s="11">
        <v>0</v>
      </c>
      <c r="K15551" s="11">
        <v>0</v>
      </c>
    </row>
    <row r="15552" spans="1:11" ht="9.75" customHeight="1">
      <c r="A15552" s="21" t="s">
        <v>51</v>
      </c>
      <c r="B15552" s="6" t="s">
        <v>11</v>
      </c>
      <c r="C15552" s="6" t="s">
        <v>36</v>
      </c>
      <c r="D15552" s="15" t="s">
        <v>136</v>
      </c>
      <c r="E15552" s="6" t="s">
        <v>40</v>
      </c>
      <c r="F15552" s="16" t="s">
        <v>52</v>
      </c>
      <c r="G15552" s="6" t="s">
        <v>52</v>
      </c>
      <c r="H15552" s="11">
        <v>0</v>
      </c>
      <c r="I15552" s="11">
        <v>0</v>
      </c>
      <c r="J15552" s="11">
        <v>0</v>
      </c>
      <c r="K15552" s="11">
        <v>0</v>
      </c>
    </row>
    <row r="15553" spans="1:11" ht="9.75" customHeight="1">
      <c r="A15553" s="21" t="s">
        <v>51</v>
      </c>
      <c r="B15553" s="6" t="s">
        <v>11</v>
      </c>
      <c r="C15553" s="6" t="s">
        <v>36</v>
      </c>
      <c r="D15553" s="15" t="s">
        <v>136</v>
      </c>
      <c r="E15553" s="6" t="s">
        <v>112</v>
      </c>
      <c r="F15553" s="16" t="s">
        <v>52</v>
      </c>
      <c r="G15553" s="6" t="s">
        <v>52</v>
      </c>
      <c r="H15553" s="11">
        <v>0</v>
      </c>
      <c r="I15553" s="11">
        <v>0</v>
      </c>
      <c r="J15553" s="11">
        <v>0</v>
      </c>
      <c r="K15553" s="11">
        <v>0</v>
      </c>
    </row>
    <row r="15554" spans="1:11" ht="9.75" customHeight="1">
      <c r="A15554" s="21" t="s">
        <v>51</v>
      </c>
      <c r="B15554" s="6" t="s">
        <v>11</v>
      </c>
      <c r="C15554" s="6" t="s">
        <v>36</v>
      </c>
      <c r="D15554" s="15" t="s">
        <v>136</v>
      </c>
      <c r="E15554" s="6" t="s">
        <v>113</v>
      </c>
      <c r="F15554" s="16" t="s">
        <v>52</v>
      </c>
      <c r="G15554" s="6" t="s">
        <v>52</v>
      </c>
      <c r="H15554" s="11">
        <v>0</v>
      </c>
      <c r="I15554" s="11">
        <v>0</v>
      </c>
      <c r="J15554" s="11">
        <v>0</v>
      </c>
      <c r="K15554" s="11">
        <v>0</v>
      </c>
    </row>
    <row r="15555" spans="1:11" ht="9.75" customHeight="1">
      <c r="A15555" s="21" t="s">
        <v>51</v>
      </c>
      <c r="B15555" s="6" t="s">
        <v>11</v>
      </c>
      <c r="C15555" s="6" t="s">
        <v>36</v>
      </c>
      <c r="D15555" s="15" t="s">
        <v>136</v>
      </c>
      <c r="E15555" s="6" t="s">
        <v>114</v>
      </c>
      <c r="F15555" s="16" t="s">
        <v>52</v>
      </c>
      <c r="G15555" s="6" t="s">
        <v>52</v>
      </c>
      <c r="H15555" s="11">
        <v>0</v>
      </c>
      <c r="I15555" s="11">
        <v>0</v>
      </c>
      <c r="J15555" s="11">
        <v>0</v>
      </c>
      <c r="K15555" s="11">
        <v>0</v>
      </c>
    </row>
    <row r="15556" spans="1:11" ht="9.75" customHeight="1">
      <c r="A15556" s="21" t="s">
        <v>51</v>
      </c>
      <c r="B15556" s="6" t="s">
        <v>11</v>
      </c>
      <c r="C15556" s="6" t="s">
        <v>36</v>
      </c>
      <c r="D15556" s="15" t="s">
        <v>136</v>
      </c>
      <c r="E15556" s="6" t="s">
        <v>115</v>
      </c>
      <c r="F15556" s="16" t="s">
        <v>52</v>
      </c>
      <c r="G15556" s="6" t="s">
        <v>52</v>
      </c>
      <c r="H15556" s="11">
        <v>0</v>
      </c>
      <c r="I15556" s="11">
        <v>0</v>
      </c>
      <c r="J15556" s="11">
        <v>0</v>
      </c>
      <c r="K15556" s="11">
        <v>0</v>
      </c>
    </row>
    <row r="15557" spans="1:11" ht="9.75" customHeight="1">
      <c r="A15557" s="21" t="s">
        <v>51</v>
      </c>
      <c r="B15557" s="6" t="s">
        <v>11</v>
      </c>
      <c r="C15557" s="6" t="s">
        <v>36</v>
      </c>
      <c r="D15557" s="15" t="s">
        <v>136</v>
      </c>
      <c r="E15557" s="6" t="s">
        <v>54</v>
      </c>
      <c r="F15557" s="16" t="s">
        <v>52</v>
      </c>
      <c r="G15557" s="6" t="s">
        <v>52</v>
      </c>
      <c r="H15557" s="11">
        <v>0</v>
      </c>
      <c r="I15557" s="11">
        <v>0</v>
      </c>
      <c r="J15557" s="11">
        <v>0</v>
      </c>
      <c r="K15557" s="11">
        <v>0</v>
      </c>
    </row>
    <row r="15558" spans="1:11" ht="9.75" customHeight="1">
      <c r="A15558" s="21" t="s">
        <v>51</v>
      </c>
      <c r="B15558" s="6" t="s">
        <v>11</v>
      </c>
      <c r="C15558" s="6" t="s">
        <v>36</v>
      </c>
      <c r="D15558" s="15" t="s">
        <v>111</v>
      </c>
      <c r="E15558" s="6" t="s">
        <v>166</v>
      </c>
      <c r="F15558" s="16" t="s">
        <v>52</v>
      </c>
      <c r="G15558" s="6" t="s">
        <v>52</v>
      </c>
      <c r="H15558" s="11">
        <v>0</v>
      </c>
      <c r="I15558" s="11">
        <v>0</v>
      </c>
      <c r="J15558" s="11">
        <v>0</v>
      </c>
      <c r="K15558" s="11">
        <v>0</v>
      </c>
    </row>
    <row r="15559" spans="1:11" ht="9.75" customHeight="1">
      <c r="A15559" s="21" t="s">
        <v>51</v>
      </c>
      <c r="B15559" s="6" t="s">
        <v>11</v>
      </c>
      <c r="C15559" s="6" t="s">
        <v>36</v>
      </c>
      <c r="D15559" s="15" t="s">
        <v>111</v>
      </c>
      <c r="E15559" s="6" t="s">
        <v>55</v>
      </c>
      <c r="F15559" s="16" t="s">
        <v>52</v>
      </c>
      <c r="G15559" s="6" t="s">
        <v>52</v>
      </c>
      <c r="H15559" s="11">
        <v>3.0140128590884863</v>
      </c>
      <c r="I15559" s="11">
        <v>2.8103864360179993</v>
      </c>
      <c r="J15559" s="11">
        <v>2.8014307524400586</v>
      </c>
      <c r="K15559" s="11">
        <v>2.8147126978911858</v>
      </c>
    </row>
    <row r="15560" spans="1:11" ht="9.75" customHeight="1">
      <c r="A15560" s="21" t="s">
        <v>51</v>
      </c>
      <c r="B15560" s="6" t="s">
        <v>11</v>
      </c>
      <c r="C15560" s="6" t="s">
        <v>36</v>
      </c>
      <c r="D15560" s="15" t="s">
        <v>111</v>
      </c>
      <c r="E15560" s="6" t="s">
        <v>56</v>
      </c>
      <c r="F15560" s="16" t="s">
        <v>52</v>
      </c>
      <c r="G15560" s="6" t="s">
        <v>52</v>
      </c>
      <c r="H15560" s="11">
        <v>1.3817031042870509</v>
      </c>
      <c r="I15560" s="11">
        <v>1.3245907844376772</v>
      </c>
      <c r="J15560" s="11">
        <v>1.3208565636557434</v>
      </c>
      <c r="K15560" s="11">
        <v>1.3251613115880645</v>
      </c>
    </row>
    <row r="15561" spans="1:11" ht="9.75" customHeight="1">
      <c r="A15561" s="21" t="s">
        <v>51</v>
      </c>
      <c r="B15561" s="6" t="s">
        <v>11</v>
      </c>
      <c r="C15561" s="6" t="s">
        <v>36</v>
      </c>
      <c r="D15561" s="15" t="s">
        <v>139</v>
      </c>
      <c r="E15561" s="6" t="s">
        <v>40</v>
      </c>
      <c r="F15561" s="16" t="s">
        <v>52</v>
      </c>
      <c r="G15561" s="6" t="s">
        <v>52</v>
      </c>
      <c r="H15561" s="11">
        <v>0</v>
      </c>
      <c r="I15561" s="11">
        <v>0</v>
      </c>
      <c r="J15561" s="11">
        <v>0</v>
      </c>
      <c r="K15561" s="11">
        <v>0</v>
      </c>
    </row>
    <row r="15562" spans="1:11" ht="9.75" customHeight="1">
      <c r="A15562" s="21" t="s">
        <v>51</v>
      </c>
      <c r="B15562" s="6" t="s">
        <v>11</v>
      </c>
      <c r="C15562" s="6" t="s">
        <v>36</v>
      </c>
      <c r="D15562" s="15" t="s">
        <v>139</v>
      </c>
      <c r="E15562" s="6" t="s">
        <v>57</v>
      </c>
      <c r="F15562" s="16" t="s">
        <v>52</v>
      </c>
      <c r="G15562" s="6" t="s">
        <v>52</v>
      </c>
      <c r="H15562" s="11">
        <v>1.4396554997462272</v>
      </c>
      <c r="I15562" s="11">
        <v>1.3590785839286577</v>
      </c>
      <c r="J15562" s="11">
        <v>1.355069768250432</v>
      </c>
      <c r="K15562" s="11">
        <v>1.3802307495150519</v>
      </c>
    </row>
    <row r="15563" spans="1:11" ht="9.75" customHeight="1">
      <c r="A15563" s="21" t="s">
        <v>51</v>
      </c>
      <c r="B15563" s="6" t="s">
        <v>11</v>
      </c>
      <c r="C15563" s="6" t="s">
        <v>36</v>
      </c>
      <c r="D15563" s="15" t="s">
        <v>139</v>
      </c>
      <c r="E15563" s="6" t="s">
        <v>58</v>
      </c>
      <c r="F15563" s="16" t="s">
        <v>52</v>
      </c>
      <c r="G15563" s="6" t="s">
        <v>52</v>
      </c>
      <c r="H15563" s="11">
        <v>2.8161300885723204</v>
      </c>
      <c r="I15563" s="11">
        <v>2.6996800569812613</v>
      </c>
      <c r="J15563" s="11">
        <v>2.7329455774191529</v>
      </c>
      <c r="K15563" s="11">
        <v>2.866207036687674</v>
      </c>
    </row>
    <row r="15564" spans="1:11" ht="9.75" customHeight="1">
      <c r="A15564" s="21" t="s">
        <v>51</v>
      </c>
      <c r="B15564" s="6" t="s">
        <v>11</v>
      </c>
      <c r="C15564" s="6" t="s">
        <v>36</v>
      </c>
      <c r="D15564" s="15" t="s">
        <v>139</v>
      </c>
      <c r="E15564" s="6" t="s">
        <v>59</v>
      </c>
      <c r="F15564" s="16" t="s">
        <v>52</v>
      </c>
      <c r="G15564" s="6" t="s">
        <v>52</v>
      </c>
      <c r="H15564" s="11">
        <v>2.0139614956958276</v>
      </c>
      <c r="I15564" s="11">
        <v>1.9399229836314795</v>
      </c>
      <c r="J15564" s="11">
        <v>1.9411370227544393</v>
      </c>
      <c r="K15564" s="11">
        <v>1.9102978697062665</v>
      </c>
    </row>
    <row r="15565" spans="1:11" ht="9.75" customHeight="1">
      <c r="A15565" s="21" t="s">
        <v>51</v>
      </c>
      <c r="B15565" s="6" t="s">
        <v>11</v>
      </c>
      <c r="C15565" s="6" t="s">
        <v>36</v>
      </c>
      <c r="D15565" s="15" t="s">
        <v>139</v>
      </c>
      <c r="E15565" s="6" t="s">
        <v>60</v>
      </c>
      <c r="F15565" s="16" t="s">
        <v>52</v>
      </c>
      <c r="G15565" s="6" t="s">
        <v>52</v>
      </c>
      <c r="H15565" s="11">
        <v>5.6744959215427189</v>
      </c>
      <c r="I15565" s="11">
        <v>5.6325241505122037</v>
      </c>
      <c r="J15565" s="11">
        <v>5.4755800047351242</v>
      </c>
      <c r="K15565" s="11">
        <v>5.4936406972061462</v>
      </c>
    </row>
    <row r="15566" spans="1:11" ht="9.75" customHeight="1">
      <c r="A15566" s="21" t="s">
        <v>211</v>
      </c>
      <c r="B15566" s="6" t="s">
        <v>11</v>
      </c>
      <c r="C15566" s="6" t="s">
        <v>36</v>
      </c>
      <c r="D15566" s="22" t="s">
        <v>53</v>
      </c>
      <c r="E15566" s="22" t="s">
        <v>40</v>
      </c>
      <c r="F15566" s="16" t="s">
        <v>52</v>
      </c>
      <c r="G15566" s="6" t="s">
        <v>52</v>
      </c>
      <c r="H15566" s="10" t="s">
        <v>52</v>
      </c>
      <c r="I15566" s="10" t="s">
        <v>52</v>
      </c>
      <c r="J15566" s="10">
        <v>239.22875846114724</v>
      </c>
      <c r="K15566" s="10">
        <v>309.61074386778989</v>
      </c>
    </row>
    <row r="15567" spans="1:11" ht="9.75" customHeight="1">
      <c r="A15567" s="21" t="s">
        <v>211</v>
      </c>
      <c r="B15567" s="6" t="s">
        <v>11</v>
      </c>
      <c r="C15567" s="6" t="s">
        <v>36</v>
      </c>
      <c r="D15567" s="22" t="s">
        <v>53</v>
      </c>
      <c r="E15567" s="22" t="s">
        <v>137</v>
      </c>
      <c r="F15567" s="16" t="s">
        <v>52</v>
      </c>
      <c r="G15567" s="6" t="s">
        <v>52</v>
      </c>
      <c r="H15567" s="10" t="s">
        <v>52</v>
      </c>
      <c r="I15567" s="10" t="s">
        <v>52</v>
      </c>
      <c r="J15567" s="10">
        <v>115.21396313653679</v>
      </c>
      <c r="K15567" s="10">
        <v>155.08143607800869</v>
      </c>
    </row>
    <row r="15568" spans="1:11" ht="9.75" customHeight="1">
      <c r="A15568" s="21" t="s">
        <v>211</v>
      </c>
      <c r="B15568" s="6" t="s">
        <v>11</v>
      </c>
      <c r="C15568" s="6" t="s">
        <v>36</v>
      </c>
      <c r="D15568" s="22" t="s">
        <v>53</v>
      </c>
      <c r="E15568" s="22" t="s">
        <v>138</v>
      </c>
      <c r="F15568" s="16" t="s">
        <v>52</v>
      </c>
      <c r="G15568" s="6" t="s">
        <v>52</v>
      </c>
      <c r="H15568" s="10" t="s">
        <v>52</v>
      </c>
      <c r="I15568" s="10" t="s">
        <v>52</v>
      </c>
      <c r="J15568" s="10">
        <v>124.01479532461047</v>
      </c>
      <c r="K15568" s="10">
        <v>154.52930778978126</v>
      </c>
    </row>
    <row r="15569" spans="1:11" ht="9.75" customHeight="1">
      <c r="A15569" s="21" t="s">
        <v>211</v>
      </c>
      <c r="B15569" s="6" t="s">
        <v>11</v>
      </c>
      <c r="C15569" s="6" t="s">
        <v>36</v>
      </c>
      <c r="D15569" s="22" t="s">
        <v>136</v>
      </c>
      <c r="E15569" s="22" t="s">
        <v>40</v>
      </c>
      <c r="F15569" s="16" t="s">
        <v>52</v>
      </c>
      <c r="G15569" s="6" t="s">
        <v>52</v>
      </c>
      <c r="H15569" s="10" t="s">
        <v>52</v>
      </c>
      <c r="I15569" s="10" t="s">
        <v>52</v>
      </c>
      <c r="J15569" s="10">
        <v>239.22875846114724</v>
      </c>
      <c r="K15569" s="10">
        <v>309.61074386778989</v>
      </c>
    </row>
    <row r="15570" spans="1:11" ht="9.75" customHeight="1">
      <c r="A15570" s="21" t="s">
        <v>211</v>
      </c>
      <c r="B15570" s="6" t="s">
        <v>11</v>
      </c>
      <c r="C15570" s="6" t="s">
        <v>36</v>
      </c>
      <c r="D15570" s="22" t="s">
        <v>136</v>
      </c>
      <c r="E15570" s="22" t="s">
        <v>112</v>
      </c>
      <c r="F15570" s="16" t="s">
        <v>52</v>
      </c>
      <c r="G15570" s="6" t="s">
        <v>52</v>
      </c>
      <c r="H15570" s="10" t="s">
        <v>52</v>
      </c>
      <c r="I15570" s="10" t="s">
        <v>52</v>
      </c>
      <c r="J15570" s="10">
        <v>11.783491677427143</v>
      </c>
      <c r="K15570" s="10">
        <v>12.044170803514245</v>
      </c>
    </row>
    <row r="15571" spans="1:11" ht="9.75" customHeight="1">
      <c r="A15571" s="21" t="s">
        <v>211</v>
      </c>
      <c r="B15571" s="6" t="s">
        <v>11</v>
      </c>
      <c r="C15571" s="6" t="s">
        <v>36</v>
      </c>
      <c r="D15571" s="22" t="s">
        <v>136</v>
      </c>
      <c r="E15571" s="22" t="s">
        <v>113</v>
      </c>
      <c r="F15571" s="16" t="s">
        <v>52</v>
      </c>
      <c r="G15571" s="6" t="s">
        <v>52</v>
      </c>
      <c r="H15571" s="10" t="s">
        <v>52</v>
      </c>
      <c r="I15571" s="10" t="s">
        <v>52</v>
      </c>
      <c r="J15571" s="10">
        <v>12.128801844154378</v>
      </c>
      <c r="K15571" s="10">
        <v>21.623731216811315</v>
      </c>
    </row>
    <row r="15572" spans="1:11" ht="9.75" customHeight="1">
      <c r="A15572" s="21" t="s">
        <v>211</v>
      </c>
      <c r="B15572" s="6" t="s">
        <v>11</v>
      </c>
      <c r="C15572" s="6" t="s">
        <v>36</v>
      </c>
      <c r="D15572" s="22" t="s">
        <v>136</v>
      </c>
      <c r="E15572" s="22" t="s">
        <v>114</v>
      </c>
      <c r="F15572" s="16" t="s">
        <v>52</v>
      </c>
      <c r="G15572" s="6" t="s">
        <v>52</v>
      </c>
      <c r="H15572" s="10" t="s">
        <v>52</v>
      </c>
      <c r="I15572" s="10" t="s">
        <v>52</v>
      </c>
      <c r="J15572" s="10">
        <v>52.560672576902391</v>
      </c>
      <c r="K15572" s="10">
        <v>63.828654063361284</v>
      </c>
    </row>
    <row r="15573" spans="1:11" ht="9.75" customHeight="1">
      <c r="A15573" s="21" t="s">
        <v>211</v>
      </c>
      <c r="B15573" s="6" t="s">
        <v>11</v>
      </c>
      <c r="C15573" s="6" t="s">
        <v>36</v>
      </c>
      <c r="D15573" s="22" t="s">
        <v>136</v>
      </c>
      <c r="E15573" s="22" t="s">
        <v>115</v>
      </c>
      <c r="F15573" s="16" t="s">
        <v>52</v>
      </c>
      <c r="G15573" s="6" t="s">
        <v>52</v>
      </c>
      <c r="H15573" s="10" t="s">
        <v>52</v>
      </c>
      <c r="I15573" s="10" t="s">
        <v>52</v>
      </c>
      <c r="J15573" s="10">
        <v>145.42530111439632</v>
      </c>
      <c r="K15573" s="10">
        <v>185.24211145712556</v>
      </c>
    </row>
    <row r="15574" spans="1:11" ht="9.75" customHeight="1">
      <c r="A15574" s="21" t="s">
        <v>211</v>
      </c>
      <c r="B15574" s="6" t="s">
        <v>11</v>
      </c>
      <c r="C15574" s="6" t="s">
        <v>36</v>
      </c>
      <c r="D15574" s="22" t="s">
        <v>136</v>
      </c>
      <c r="E15574" s="22" t="s">
        <v>54</v>
      </c>
      <c r="F15574" s="16" t="s">
        <v>52</v>
      </c>
      <c r="G15574" s="6" t="s">
        <v>52</v>
      </c>
      <c r="H15574" s="10" t="s">
        <v>52</v>
      </c>
      <c r="I15574" s="10" t="s">
        <v>52</v>
      </c>
      <c r="J15574" s="10">
        <v>17.330491248267023</v>
      </c>
      <c r="K15574" s="10">
        <v>26.87207632697752</v>
      </c>
    </row>
    <row r="15575" spans="1:11" ht="9.75" customHeight="1">
      <c r="A15575" s="21" t="s">
        <v>211</v>
      </c>
      <c r="B15575" s="6" t="s">
        <v>11</v>
      </c>
      <c r="C15575" s="6" t="s">
        <v>36</v>
      </c>
      <c r="D15575" s="22" t="s">
        <v>140</v>
      </c>
      <c r="E15575" s="22" t="s">
        <v>177</v>
      </c>
      <c r="F15575" s="16" t="s">
        <v>52</v>
      </c>
      <c r="G15575" s="6" t="s">
        <v>52</v>
      </c>
      <c r="H15575" s="10" t="s">
        <v>52</v>
      </c>
      <c r="I15575" s="10" t="s">
        <v>52</v>
      </c>
      <c r="J15575" s="10">
        <v>239.22875846114724</v>
      </c>
      <c r="K15575" s="10">
        <v>309.61074386778989</v>
      </c>
    </row>
    <row r="15576" spans="1:11" ht="9.75" customHeight="1">
      <c r="A15576" s="21" t="s">
        <v>211</v>
      </c>
      <c r="B15576" s="6" t="s">
        <v>11</v>
      </c>
      <c r="C15576" s="6" t="s">
        <v>36</v>
      </c>
      <c r="D15576" s="22" t="s">
        <v>140</v>
      </c>
      <c r="E15576" s="22" t="s">
        <v>178</v>
      </c>
      <c r="F15576" s="16" t="s">
        <v>52</v>
      </c>
      <c r="G15576" s="6" t="s">
        <v>52</v>
      </c>
      <c r="H15576" s="10" t="s">
        <v>52</v>
      </c>
      <c r="I15576" s="10" t="s">
        <v>52</v>
      </c>
      <c r="J15576" s="10">
        <v>221.89826721288023</v>
      </c>
      <c r="K15576" s="10">
        <v>282.73866754081246</v>
      </c>
    </row>
    <row r="15577" spans="1:11" ht="9.75" customHeight="1">
      <c r="A15577" s="21" t="s">
        <v>211</v>
      </c>
      <c r="B15577" s="6" t="s">
        <v>11</v>
      </c>
      <c r="C15577" s="6" t="s">
        <v>36</v>
      </c>
      <c r="D15577" s="22" t="s">
        <v>140</v>
      </c>
      <c r="E15577" s="22" t="s">
        <v>179</v>
      </c>
      <c r="F15577" s="16" t="s">
        <v>52</v>
      </c>
      <c r="G15577" s="6" t="s">
        <v>52</v>
      </c>
      <c r="H15577" s="10" t="s">
        <v>52</v>
      </c>
      <c r="I15577" s="10" t="s">
        <v>52</v>
      </c>
      <c r="J15577" s="10">
        <v>17.330491248267023</v>
      </c>
      <c r="K15577" s="10">
        <v>26.87207632697752</v>
      </c>
    </row>
    <row r="15578" spans="1:11" ht="9.75" customHeight="1">
      <c r="A15578" s="21" t="s">
        <v>211</v>
      </c>
      <c r="B15578" s="6" t="s">
        <v>11</v>
      </c>
      <c r="C15578" s="6" t="s">
        <v>36</v>
      </c>
      <c r="D15578" s="22" t="s">
        <v>111</v>
      </c>
      <c r="E15578" s="22" t="s">
        <v>166</v>
      </c>
      <c r="F15578" s="16" t="s">
        <v>52</v>
      </c>
      <c r="G15578" s="6" t="s">
        <v>52</v>
      </c>
      <c r="H15578" s="10" t="s">
        <v>52</v>
      </c>
      <c r="I15578" s="10" t="s">
        <v>52</v>
      </c>
      <c r="J15578" s="10">
        <v>239.22875846114724</v>
      </c>
      <c r="K15578" s="10">
        <v>309.61074386778989</v>
      </c>
    </row>
    <row r="15579" spans="1:11" ht="9.75" customHeight="1">
      <c r="A15579" s="21" t="s">
        <v>211</v>
      </c>
      <c r="B15579" s="6" t="s">
        <v>11</v>
      </c>
      <c r="C15579" s="6" t="s">
        <v>36</v>
      </c>
      <c r="D15579" s="22" t="s">
        <v>111</v>
      </c>
      <c r="E15579" s="22" t="s">
        <v>55</v>
      </c>
      <c r="F15579" s="16" t="s">
        <v>52</v>
      </c>
      <c r="G15579" s="6" t="s">
        <v>52</v>
      </c>
      <c r="H15579" s="10" t="s">
        <v>52</v>
      </c>
      <c r="I15579" s="10" t="s">
        <v>52</v>
      </c>
      <c r="J15579" s="10">
        <v>83.323626114223899</v>
      </c>
      <c r="K15579" s="10">
        <v>103.70666597413434</v>
      </c>
    </row>
    <row r="15580" spans="1:11" ht="9.75" customHeight="1">
      <c r="A15580" s="21" t="s">
        <v>211</v>
      </c>
      <c r="B15580" s="6" t="s">
        <v>11</v>
      </c>
      <c r="C15580" s="6" t="s">
        <v>36</v>
      </c>
      <c r="D15580" s="22" t="s">
        <v>111</v>
      </c>
      <c r="E15580" s="22" t="s">
        <v>56</v>
      </c>
      <c r="F15580" s="16" t="s">
        <v>52</v>
      </c>
      <c r="G15580" s="6" t="s">
        <v>52</v>
      </c>
      <c r="H15580" s="10" t="s">
        <v>52</v>
      </c>
      <c r="I15580" s="10" t="s">
        <v>52</v>
      </c>
      <c r="J15580" s="10">
        <v>151.998899890328</v>
      </c>
      <c r="K15580" s="10">
        <v>202.82082400663765</v>
      </c>
    </row>
    <row r="15581" spans="1:11" ht="9.75" customHeight="1">
      <c r="A15581" s="21" t="s">
        <v>211</v>
      </c>
      <c r="B15581" s="6" t="s">
        <v>11</v>
      </c>
      <c r="C15581" s="6" t="s">
        <v>36</v>
      </c>
      <c r="D15581" s="22" t="s">
        <v>139</v>
      </c>
      <c r="E15581" s="22" t="s">
        <v>40</v>
      </c>
      <c r="F15581" s="16" t="s">
        <v>52</v>
      </c>
      <c r="G15581" s="6" t="s">
        <v>52</v>
      </c>
      <c r="H15581" s="10" t="s">
        <v>52</v>
      </c>
      <c r="I15581" s="10" t="s">
        <v>52</v>
      </c>
      <c r="J15581" s="10">
        <v>239.22875846114724</v>
      </c>
      <c r="K15581" s="10">
        <v>309.61074386778989</v>
      </c>
    </row>
    <row r="15582" spans="1:11" ht="9.75" customHeight="1">
      <c r="A15582" s="21" t="s">
        <v>211</v>
      </c>
      <c r="B15582" s="6" t="s">
        <v>11</v>
      </c>
      <c r="C15582" s="6" t="s">
        <v>36</v>
      </c>
      <c r="D15582" s="22" t="s">
        <v>139</v>
      </c>
      <c r="E15582" s="22" t="s">
        <v>57</v>
      </c>
      <c r="F15582" s="16" t="s">
        <v>52</v>
      </c>
      <c r="G15582" s="6" t="s">
        <v>52</v>
      </c>
      <c r="H15582" s="10" t="s">
        <v>52</v>
      </c>
      <c r="I15582" s="10" t="s">
        <v>52</v>
      </c>
      <c r="J15582" s="10">
        <v>46.93673229012532</v>
      </c>
      <c r="K15582" s="10">
        <v>72.947057644682943</v>
      </c>
    </row>
    <row r="15583" spans="1:11" ht="9.75" customHeight="1">
      <c r="A15583" s="21" t="s">
        <v>211</v>
      </c>
      <c r="B15583" s="6" t="s">
        <v>11</v>
      </c>
      <c r="C15583" s="6" t="s">
        <v>36</v>
      </c>
      <c r="D15583" s="22" t="s">
        <v>139</v>
      </c>
      <c r="E15583" s="22" t="s">
        <v>58</v>
      </c>
      <c r="F15583" s="16" t="s">
        <v>52</v>
      </c>
      <c r="G15583" s="6" t="s">
        <v>52</v>
      </c>
      <c r="H15583" s="10" t="s">
        <v>52</v>
      </c>
      <c r="I15583" s="10" t="s">
        <v>52</v>
      </c>
      <c r="J15583" s="10">
        <v>34.4821939887632</v>
      </c>
      <c r="K15583" s="10">
        <v>44.61825214195747</v>
      </c>
    </row>
    <row r="15584" spans="1:11" ht="9.75" customHeight="1">
      <c r="A15584" s="21" t="s">
        <v>211</v>
      </c>
      <c r="B15584" s="6" t="s">
        <v>11</v>
      </c>
      <c r="C15584" s="6" t="s">
        <v>36</v>
      </c>
      <c r="D15584" s="22" t="s">
        <v>139</v>
      </c>
      <c r="E15584" s="22" t="s">
        <v>59</v>
      </c>
      <c r="F15584" s="16" t="s">
        <v>52</v>
      </c>
      <c r="G15584" s="6" t="s">
        <v>52</v>
      </c>
      <c r="H15584" s="10" t="s">
        <v>52</v>
      </c>
      <c r="I15584" s="10" t="s">
        <v>52</v>
      </c>
      <c r="J15584" s="10">
        <v>91.01659507478405</v>
      </c>
      <c r="K15584" s="10">
        <v>115.86243959742859</v>
      </c>
    </row>
    <row r="15585" spans="1:11" ht="9.75" customHeight="1">
      <c r="A15585" s="21" t="s">
        <v>211</v>
      </c>
      <c r="B15585" s="6" t="s">
        <v>11</v>
      </c>
      <c r="C15585" s="6" t="s">
        <v>36</v>
      </c>
      <c r="D15585" s="22" t="s">
        <v>139</v>
      </c>
      <c r="E15585" s="22" t="s">
        <v>60</v>
      </c>
      <c r="F15585" s="16" t="s">
        <v>52</v>
      </c>
      <c r="G15585" s="6" t="s">
        <v>52</v>
      </c>
      <c r="H15585" s="10" t="s">
        <v>52</v>
      </c>
      <c r="I15585" s="10" t="s">
        <v>52</v>
      </c>
      <c r="J15585" s="10">
        <v>66.793237107474653</v>
      </c>
      <c r="K15585" s="10">
        <v>76.182994483720975</v>
      </c>
    </row>
    <row r="15586" spans="1:11" ht="9.75" customHeight="1">
      <c r="A15586" s="21" t="s">
        <v>211</v>
      </c>
      <c r="B15586" s="6" t="s">
        <v>11</v>
      </c>
      <c r="C15586" s="6" t="s">
        <v>36</v>
      </c>
      <c r="D15586" s="22" t="s">
        <v>253</v>
      </c>
      <c r="E15586" s="22" t="s">
        <v>269</v>
      </c>
      <c r="F15586" s="16" t="s">
        <v>52</v>
      </c>
      <c r="G15586" s="6" t="s">
        <v>52</v>
      </c>
      <c r="H15586" s="10" t="s">
        <v>52</v>
      </c>
      <c r="I15586" s="10" t="s">
        <v>52</v>
      </c>
      <c r="J15586" s="10">
        <v>27.866780957692228</v>
      </c>
      <c r="K15586" s="10">
        <v>34.308624777189372</v>
      </c>
    </row>
    <row r="15587" spans="1:11" ht="9.75" customHeight="1">
      <c r="A15587" s="21" t="s">
        <v>211</v>
      </c>
      <c r="B15587" s="6" t="s">
        <v>11</v>
      </c>
      <c r="C15587" s="6" t="s">
        <v>36</v>
      </c>
      <c r="D15587" s="22" t="s">
        <v>253</v>
      </c>
      <c r="E15587" s="22" t="s">
        <v>270</v>
      </c>
      <c r="F15587" s="16" t="s">
        <v>52</v>
      </c>
      <c r="G15587" s="6" t="s">
        <v>52</v>
      </c>
      <c r="H15587" s="10" t="s">
        <v>52</v>
      </c>
      <c r="I15587" s="10" t="s">
        <v>52</v>
      </c>
      <c r="J15587" s="10">
        <v>66.952012607422731</v>
      </c>
      <c r="K15587" s="10">
        <v>80.609377781784559</v>
      </c>
    </row>
    <row r="15588" spans="1:11" ht="9.75" customHeight="1">
      <c r="A15588" s="21" t="s">
        <v>211</v>
      </c>
      <c r="B15588" s="6" t="s">
        <v>11</v>
      </c>
      <c r="C15588" s="6" t="s">
        <v>36</v>
      </c>
      <c r="D15588" s="22" t="s">
        <v>253</v>
      </c>
      <c r="E15588" s="22" t="s">
        <v>271</v>
      </c>
      <c r="F15588" s="16" t="s">
        <v>52</v>
      </c>
      <c r="G15588" s="6" t="s">
        <v>52</v>
      </c>
      <c r="H15588" s="10" t="s">
        <v>52</v>
      </c>
      <c r="I15588" s="10" t="s">
        <v>52</v>
      </c>
      <c r="J15588" s="10">
        <v>94.932651682572754</v>
      </c>
      <c r="K15588" s="10">
        <v>126.55793983281809</v>
      </c>
    </row>
    <row r="15589" spans="1:11" ht="9.75" customHeight="1">
      <c r="A15589" s="21" t="s">
        <v>211</v>
      </c>
      <c r="B15589" s="6" t="s">
        <v>11</v>
      </c>
      <c r="C15589" s="6" t="s">
        <v>36</v>
      </c>
      <c r="D15589" s="22" t="s">
        <v>253</v>
      </c>
      <c r="E15589" s="22" t="s">
        <v>272</v>
      </c>
      <c r="F15589" s="16" t="s">
        <v>52</v>
      </c>
      <c r="G15589" s="6" t="s">
        <v>52</v>
      </c>
      <c r="H15589" s="10" t="s">
        <v>52</v>
      </c>
      <c r="I15589" s="10" t="s">
        <v>52</v>
      </c>
      <c r="J15589" s="10">
        <v>32.142333286958049</v>
      </c>
      <c r="K15589" s="10">
        <v>46.933784010715257</v>
      </c>
    </row>
    <row r="15590" spans="1:11" ht="9.75" customHeight="1">
      <c r="A15590" s="21" t="s">
        <v>211</v>
      </c>
      <c r="B15590" s="6" t="s">
        <v>11</v>
      </c>
      <c r="C15590" s="6" t="s">
        <v>36</v>
      </c>
      <c r="D15590" s="22" t="s">
        <v>253</v>
      </c>
      <c r="E15590" s="22" t="s">
        <v>273</v>
      </c>
      <c r="F15590" s="16" t="s">
        <v>52</v>
      </c>
      <c r="G15590" s="6" t="s">
        <v>52</v>
      </c>
      <c r="H15590" s="10" t="s">
        <v>52</v>
      </c>
      <c r="I15590" s="10" t="s">
        <v>52</v>
      </c>
      <c r="J15590" s="10">
        <v>17.057866278696658</v>
      </c>
      <c r="K15590" s="10">
        <v>20.926152919152472</v>
      </c>
    </row>
    <row r="15591" spans="1:11" ht="9.75" customHeight="1">
      <c r="A15591" s="21" t="s">
        <v>212</v>
      </c>
      <c r="B15591" s="6" t="s">
        <v>11</v>
      </c>
      <c r="C15591" s="6" t="s">
        <v>36</v>
      </c>
      <c r="D15591" s="22" t="s">
        <v>53</v>
      </c>
      <c r="E15591" s="22" t="s">
        <v>40</v>
      </c>
      <c r="F15591" s="16" t="s">
        <v>52</v>
      </c>
      <c r="G15591" s="6" t="s">
        <v>52</v>
      </c>
      <c r="H15591" s="11" t="s">
        <v>52</v>
      </c>
      <c r="I15591" s="11" t="s">
        <v>52</v>
      </c>
      <c r="J15591" s="11">
        <v>5.4940480483229166</v>
      </c>
      <c r="K15591" s="11">
        <v>4.8655887245804728</v>
      </c>
    </row>
    <row r="15592" spans="1:11" ht="9.75" customHeight="1">
      <c r="A15592" s="21" t="s">
        <v>212</v>
      </c>
      <c r="B15592" s="6" t="s">
        <v>11</v>
      </c>
      <c r="C15592" s="6" t="s">
        <v>36</v>
      </c>
      <c r="D15592" s="22" t="s">
        <v>53</v>
      </c>
      <c r="E15592" s="22" t="s">
        <v>137</v>
      </c>
      <c r="F15592" s="16" t="s">
        <v>52</v>
      </c>
      <c r="G15592" s="6" t="s">
        <v>52</v>
      </c>
      <c r="H15592" s="11" t="s">
        <v>52</v>
      </c>
      <c r="I15592" s="11" t="s">
        <v>52</v>
      </c>
      <c r="J15592" s="11">
        <v>6.5615362208019317</v>
      </c>
      <c r="K15592" s="11">
        <v>6.0467784461146223</v>
      </c>
    </row>
    <row r="15593" spans="1:11" ht="9.75" customHeight="1">
      <c r="A15593" s="21" t="s">
        <v>212</v>
      </c>
      <c r="B15593" s="6" t="s">
        <v>11</v>
      </c>
      <c r="C15593" s="6" t="s">
        <v>36</v>
      </c>
      <c r="D15593" s="22" t="s">
        <v>53</v>
      </c>
      <c r="E15593" s="22" t="s">
        <v>138</v>
      </c>
      <c r="F15593" s="16" t="s">
        <v>52</v>
      </c>
      <c r="G15593" s="6" t="s">
        <v>52</v>
      </c>
      <c r="H15593" s="11" t="s">
        <v>52</v>
      </c>
      <c r="I15593" s="11" t="s">
        <v>52</v>
      </c>
      <c r="J15593" s="11">
        <v>6.4075060108439441</v>
      </c>
      <c r="K15593" s="11">
        <v>5.5279957231081207</v>
      </c>
    </row>
    <row r="15594" spans="1:11" ht="9.75" customHeight="1">
      <c r="A15594" s="21" t="s">
        <v>212</v>
      </c>
      <c r="B15594" s="6" t="s">
        <v>11</v>
      </c>
      <c r="C15594" s="6" t="s">
        <v>36</v>
      </c>
      <c r="D15594" s="22" t="s">
        <v>136</v>
      </c>
      <c r="E15594" s="22" t="s">
        <v>40</v>
      </c>
      <c r="F15594" s="16" t="s">
        <v>52</v>
      </c>
      <c r="G15594" s="6" t="s">
        <v>52</v>
      </c>
      <c r="H15594" s="11" t="s">
        <v>52</v>
      </c>
      <c r="I15594" s="11" t="s">
        <v>52</v>
      </c>
      <c r="J15594" s="11">
        <v>5.4940480483229166</v>
      </c>
      <c r="K15594" s="11">
        <v>4.8655887245804728</v>
      </c>
    </row>
    <row r="15595" spans="1:11" ht="9.75" customHeight="1">
      <c r="A15595" s="21" t="s">
        <v>212</v>
      </c>
      <c r="B15595" s="6" t="s">
        <v>11</v>
      </c>
      <c r="C15595" s="6" t="s">
        <v>36</v>
      </c>
      <c r="D15595" s="22" t="s">
        <v>136</v>
      </c>
      <c r="E15595" s="22" t="s">
        <v>112</v>
      </c>
      <c r="F15595" s="16" t="s">
        <v>52</v>
      </c>
      <c r="G15595" s="6" t="s">
        <v>52</v>
      </c>
      <c r="H15595" s="11" t="s">
        <v>52</v>
      </c>
      <c r="I15595" s="11" t="s">
        <v>52</v>
      </c>
      <c r="J15595" s="11">
        <v>23.710985102266836</v>
      </c>
      <c r="K15595" s="11">
        <v>22.163542925808034</v>
      </c>
    </row>
    <row r="15596" spans="1:11" ht="9.75" customHeight="1">
      <c r="A15596" s="21" t="s">
        <v>212</v>
      </c>
      <c r="B15596" s="6" t="s">
        <v>11</v>
      </c>
      <c r="C15596" s="6" t="s">
        <v>36</v>
      </c>
      <c r="D15596" s="22" t="s">
        <v>136</v>
      </c>
      <c r="E15596" s="22" t="s">
        <v>113</v>
      </c>
      <c r="F15596" s="16" t="s">
        <v>52</v>
      </c>
      <c r="G15596" s="6" t="s">
        <v>52</v>
      </c>
      <c r="H15596" s="11" t="s">
        <v>52</v>
      </c>
      <c r="I15596" s="11" t="s">
        <v>52</v>
      </c>
      <c r="J15596" s="11">
        <v>17.914330311386827</v>
      </c>
      <c r="K15596" s="11">
        <v>16.21455286374248</v>
      </c>
    </row>
    <row r="15597" spans="1:11" ht="9.75" customHeight="1">
      <c r="A15597" s="21" t="s">
        <v>212</v>
      </c>
      <c r="B15597" s="6" t="s">
        <v>11</v>
      </c>
      <c r="C15597" s="6" t="s">
        <v>36</v>
      </c>
      <c r="D15597" s="22" t="s">
        <v>136</v>
      </c>
      <c r="E15597" s="22" t="s">
        <v>114</v>
      </c>
      <c r="F15597" s="16" t="s">
        <v>52</v>
      </c>
      <c r="G15597" s="6" t="s">
        <v>52</v>
      </c>
      <c r="H15597" s="11" t="s">
        <v>52</v>
      </c>
      <c r="I15597" s="11" t="s">
        <v>52</v>
      </c>
      <c r="J15597" s="11">
        <v>10.308328785510987</v>
      </c>
      <c r="K15597" s="11">
        <v>8.3031472999130127</v>
      </c>
    </row>
    <row r="15598" spans="1:11" ht="9.75" customHeight="1">
      <c r="A15598" s="21" t="s">
        <v>212</v>
      </c>
      <c r="B15598" s="6" t="s">
        <v>11</v>
      </c>
      <c r="C15598" s="6" t="s">
        <v>36</v>
      </c>
      <c r="D15598" s="22" t="s">
        <v>136</v>
      </c>
      <c r="E15598" s="22" t="s">
        <v>115</v>
      </c>
      <c r="F15598" s="16" t="s">
        <v>52</v>
      </c>
      <c r="G15598" s="6" t="s">
        <v>52</v>
      </c>
      <c r="H15598" s="11" t="s">
        <v>52</v>
      </c>
      <c r="I15598" s="11" t="s">
        <v>52</v>
      </c>
      <c r="J15598" s="11">
        <v>5.6825923111494703</v>
      </c>
      <c r="K15598" s="11">
        <v>5.1653259254359885</v>
      </c>
    </row>
    <row r="15599" spans="1:11" ht="9.75" customHeight="1">
      <c r="A15599" s="21" t="s">
        <v>212</v>
      </c>
      <c r="B15599" s="6" t="s">
        <v>11</v>
      </c>
      <c r="C15599" s="6" t="s">
        <v>36</v>
      </c>
      <c r="D15599" s="22" t="s">
        <v>136</v>
      </c>
      <c r="E15599" s="22" t="s">
        <v>54</v>
      </c>
      <c r="F15599" s="16" t="s">
        <v>52</v>
      </c>
      <c r="G15599" s="6" t="s">
        <v>52</v>
      </c>
      <c r="H15599" s="11" t="s">
        <v>52</v>
      </c>
      <c r="I15599" s="11" t="s">
        <v>52</v>
      </c>
      <c r="J15599" s="11">
        <v>14.125275769056071</v>
      </c>
      <c r="K15599" s="11">
        <v>11.566970122349703</v>
      </c>
    </row>
    <row r="15600" spans="1:11" ht="9.75" customHeight="1">
      <c r="A15600" s="21" t="s">
        <v>212</v>
      </c>
      <c r="B15600" s="6" t="s">
        <v>11</v>
      </c>
      <c r="C15600" s="6" t="s">
        <v>36</v>
      </c>
      <c r="D15600" s="22" t="s">
        <v>140</v>
      </c>
      <c r="E15600" s="22" t="s">
        <v>177</v>
      </c>
      <c r="F15600" s="16" t="s">
        <v>52</v>
      </c>
      <c r="G15600" s="6" t="s">
        <v>52</v>
      </c>
      <c r="H15600" s="11" t="s">
        <v>52</v>
      </c>
      <c r="I15600" s="11" t="s">
        <v>52</v>
      </c>
      <c r="J15600" s="11">
        <v>5.4940480483229166</v>
      </c>
      <c r="K15600" s="11">
        <v>4.8655887245804728</v>
      </c>
    </row>
    <row r="15601" spans="1:11" ht="9.75" customHeight="1">
      <c r="A15601" s="21" t="s">
        <v>212</v>
      </c>
      <c r="B15601" s="6" t="s">
        <v>11</v>
      </c>
      <c r="C15601" s="6" t="s">
        <v>36</v>
      </c>
      <c r="D15601" s="22" t="s">
        <v>140</v>
      </c>
      <c r="E15601" s="22" t="s">
        <v>178</v>
      </c>
      <c r="F15601" s="16" t="s">
        <v>52</v>
      </c>
      <c r="G15601" s="6" t="s">
        <v>52</v>
      </c>
      <c r="H15601" s="11" t="s">
        <v>52</v>
      </c>
      <c r="I15601" s="11" t="s">
        <v>52</v>
      </c>
      <c r="J15601" s="11">
        <v>5.7073982892266679</v>
      </c>
      <c r="K15601" s="11">
        <v>5.0145508289581882</v>
      </c>
    </row>
    <row r="15602" spans="1:11" ht="9.75" customHeight="1">
      <c r="A15602" s="21" t="s">
        <v>212</v>
      </c>
      <c r="B15602" s="6" t="s">
        <v>11</v>
      </c>
      <c r="C15602" s="6" t="s">
        <v>36</v>
      </c>
      <c r="D15602" s="22" t="s">
        <v>140</v>
      </c>
      <c r="E15602" s="22" t="s">
        <v>179</v>
      </c>
      <c r="F15602" s="16" t="s">
        <v>52</v>
      </c>
      <c r="G15602" s="6" t="s">
        <v>52</v>
      </c>
      <c r="H15602" s="11" t="s">
        <v>52</v>
      </c>
      <c r="I15602" s="11" t="s">
        <v>52</v>
      </c>
      <c r="J15602" s="11">
        <v>14.125275769056071</v>
      </c>
      <c r="K15602" s="11">
        <v>11.566970122349703</v>
      </c>
    </row>
    <row r="15603" spans="1:11" ht="9.75" customHeight="1">
      <c r="A15603" s="21" t="s">
        <v>212</v>
      </c>
      <c r="B15603" s="6" t="s">
        <v>11</v>
      </c>
      <c r="C15603" s="6" t="s">
        <v>36</v>
      </c>
      <c r="D15603" s="22" t="s">
        <v>111</v>
      </c>
      <c r="E15603" s="22" t="s">
        <v>166</v>
      </c>
      <c r="F15603" s="16" t="s">
        <v>52</v>
      </c>
      <c r="G15603" s="6" t="s">
        <v>52</v>
      </c>
      <c r="H15603" s="11" t="s">
        <v>52</v>
      </c>
      <c r="I15603" s="11" t="s">
        <v>52</v>
      </c>
      <c r="J15603" s="11">
        <v>5.4940480483229166</v>
      </c>
      <c r="K15603" s="11">
        <v>4.8655887245804728</v>
      </c>
    </row>
    <row r="15604" spans="1:11" ht="9.75" customHeight="1">
      <c r="A15604" s="21" t="s">
        <v>212</v>
      </c>
      <c r="B15604" s="6" t="s">
        <v>11</v>
      </c>
      <c r="C15604" s="6" t="s">
        <v>36</v>
      </c>
      <c r="D15604" s="22" t="s">
        <v>111</v>
      </c>
      <c r="E15604" s="22" t="s">
        <v>55</v>
      </c>
      <c r="F15604" s="16" t="s">
        <v>52</v>
      </c>
      <c r="G15604" s="6" t="s">
        <v>52</v>
      </c>
      <c r="H15604" s="11" t="s">
        <v>52</v>
      </c>
      <c r="I15604" s="11" t="s">
        <v>52</v>
      </c>
      <c r="J15604" s="11">
        <v>8.5460789502708252</v>
      </c>
      <c r="K15604" s="11">
        <v>7.8568449002375935</v>
      </c>
    </row>
    <row r="15605" spans="1:11" ht="9.75" customHeight="1">
      <c r="A15605" s="21" t="s">
        <v>212</v>
      </c>
      <c r="B15605" s="6" t="s">
        <v>11</v>
      </c>
      <c r="C15605" s="6" t="s">
        <v>36</v>
      </c>
      <c r="D15605" s="22" t="s">
        <v>111</v>
      </c>
      <c r="E15605" s="22" t="s">
        <v>56</v>
      </c>
      <c r="F15605" s="16" t="s">
        <v>52</v>
      </c>
      <c r="G15605" s="6" t="s">
        <v>52</v>
      </c>
      <c r="H15605" s="11" t="s">
        <v>52</v>
      </c>
      <c r="I15605" s="11" t="s">
        <v>52</v>
      </c>
      <c r="J15605" s="11">
        <v>6.7192581087907781</v>
      </c>
      <c r="K15605" s="11">
        <v>5.7669503089805163</v>
      </c>
    </row>
    <row r="15606" spans="1:11" ht="9.75" customHeight="1">
      <c r="A15606" s="21" t="s">
        <v>212</v>
      </c>
      <c r="B15606" s="6" t="s">
        <v>11</v>
      </c>
      <c r="C15606" s="6" t="s">
        <v>36</v>
      </c>
      <c r="D15606" s="22" t="s">
        <v>139</v>
      </c>
      <c r="E15606" s="22" t="s">
        <v>40</v>
      </c>
      <c r="F15606" s="16" t="s">
        <v>52</v>
      </c>
      <c r="G15606" s="6" t="s">
        <v>52</v>
      </c>
      <c r="H15606" s="11" t="s">
        <v>52</v>
      </c>
      <c r="I15606" s="11" t="s">
        <v>52</v>
      </c>
      <c r="J15606" s="11">
        <v>5.4940480483229166</v>
      </c>
      <c r="K15606" s="11">
        <v>4.8655887245804728</v>
      </c>
    </row>
    <row r="15607" spans="1:11" ht="9.75" customHeight="1">
      <c r="A15607" s="21" t="s">
        <v>212</v>
      </c>
      <c r="B15607" s="6" t="s">
        <v>11</v>
      </c>
      <c r="C15607" s="6" t="s">
        <v>36</v>
      </c>
      <c r="D15607" s="22" t="s">
        <v>139</v>
      </c>
      <c r="E15607" s="22" t="s">
        <v>57</v>
      </c>
      <c r="F15607" s="16" t="s">
        <v>52</v>
      </c>
      <c r="G15607" s="6" t="s">
        <v>52</v>
      </c>
      <c r="H15607" s="11" t="s">
        <v>52</v>
      </c>
      <c r="I15607" s="11" t="s">
        <v>52</v>
      </c>
      <c r="J15607" s="11">
        <v>11.137901884098824</v>
      </c>
      <c r="K15607" s="11">
        <v>8.9337756810572149</v>
      </c>
    </row>
    <row r="15608" spans="1:11" ht="9.75" customHeight="1">
      <c r="A15608" s="21" t="s">
        <v>212</v>
      </c>
      <c r="B15608" s="6" t="s">
        <v>11</v>
      </c>
      <c r="C15608" s="6" t="s">
        <v>36</v>
      </c>
      <c r="D15608" s="22" t="s">
        <v>139</v>
      </c>
      <c r="E15608" s="22" t="s">
        <v>58</v>
      </c>
      <c r="F15608" s="16" t="s">
        <v>52</v>
      </c>
      <c r="G15608" s="6" t="s">
        <v>52</v>
      </c>
      <c r="H15608" s="11" t="s">
        <v>52</v>
      </c>
      <c r="I15608" s="11" t="s">
        <v>52</v>
      </c>
      <c r="J15608" s="11">
        <v>11.943008442911331</v>
      </c>
      <c r="K15608" s="11">
        <v>10.618416034564881</v>
      </c>
    </row>
    <row r="15609" spans="1:11" ht="9.75" customHeight="1">
      <c r="A15609" s="21" t="s">
        <v>212</v>
      </c>
      <c r="B15609" s="6" t="s">
        <v>11</v>
      </c>
      <c r="C15609" s="6" t="s">
        <v>36</v>
      </c>
      <c r="D15609" s="22" t="s">
        <v>139</v>
      </c>
      <c r="E15609" s="22" t="s">
        <v>59</v>
      </c>
      <c r="F15609" s="16" t="s">
        <v>52</v>
      </c>
      <c r="G15609" s="6" t="s">
        <v>52</v>
      </c>
      <c r="H15609" s="11" t="s">
        <v>52</v>
      </c>
      <c r="I15609" s="11" t="s">
        <v>52</v>
      </c>
      <c r="J15609" s="11">
        <v>7.7193949437876954</v>
      </c>
      <c r="K15609" s="11">
        <v>6.5379992169499035</v>
      </c>
    </row>
    <row r="15610" spans="1:11" ht="9.75" customHeight="1">
      <c r="A15610" s="21" t="s">
        <v>212</v>
      </c>
      <c r="B15610" s="6" t="s">
        <v>11</v>
      </c>
      <c r="C15610" s="6" t="s">
        <v>36</v>
      </c>
      <c r="D15610" s="22" t="s">
        <v>139</v>
      </c>
      <c r="E15610" s="22" t="s">
        <v>60</v>
      </c>
      <c r="F15610" s="16" t="s">
        <v>52</v>
      </c>
      <c r="G15610" s="6" t="s">
        <v>52</v>
      </c>
      <c r="H15610" s="11" t="s">
        <v>52</v>
      </c>
      <c r="I15610" s="11" t="s">
        <v>52</v>
      </c>
      <c r="J15610" s="11">
        <v>9.6772619278020233</v>
      </c>
      <c r="K15610" s="11">
        <v>9.2676204473129165</v>
      </c>
    </row>
    <row r="15611" spans="1:11" ht="9.75" customHeight="1">
      <c r="A15611" s="21" t="s">
        <v>212</v>
      </c>
      <c r="B15611" s="6" t="s">
        <v>11</v>
      </c>
      <c r="C15611" s="6" t="s">
        <v>36</v>
      </c>
      <c r="D15611" s="22" t="s">
        <v>253</v>
      </c>
      <c r="E15611" s="22" t="s">
        <v>269</v>
      </c>
      <c r="F15611" s="16" t="s">
        <v>52</v>
      </c>
      <c r="G15611" s="6" t="s">
        <v>52</v>
      </c>
      <c r="H15611" s="11" t="s">
        <v>52</v>
      </c>
      <c r="I15611" s="11" t="s">
        <v>52</v>
      </c>
      <c r="J15611" s="11">
        <v>18.055654130510678</v>
      </c>
      <c r="K15611" s="11">
        <v>16.846206937758655</v>
      </c>
    </row>
    <row r="15612" spans="1:11" ht="9.75" customHeight="1">
      <c r="A15612" s="21" t="s">
        <v>212</v>
      </c>
      <c r="B15612" s="6" t="s">
        <v>11</v>
      </c>
      <c r="C15612" s="6" t="s">
        <v>36</v>
      </c>
      <c r="D15612" s="22" t="s">
        <v>253</v>
      </c>
      <c r="E15612" s="22" t="s">
        <v>270</v>
      </c>
      <c r="F15612" s="16" t="s">
        <v>52</v>
      </c>
      <c r="G15612" s="6" t="s">
        <v>52</v>
      </c>
      <c r="H15612" s="11" t="s">
        <v>52</v>
      </c>
      <c r="I15612" s="11" t="s">
        <v>52</v>
      </c>
      <c r="J15612" s="11">
        <v>11.772454548113037</v>
      </c>
      <c r="K15612" s="11">
        <v>9.0142149776921343</v>
      </c>
    </row>
    <row r="15613" spans="1:11" ht="9.75" customHeight="1">
      <c r="A15613" s="21" t="s">
        <v>212</v>
      </c>
      <c r="B15613" s="6" t="s">
        <v>11</v>
      </c>
      <c r="C15613" s="6" t="s">
        <v>36</v>
      </c>
      <c r="D15613" s="22" t="s">
        <v>253</v>
      </c>
      <c r="E15613" s="22" t="s">
        <v>271</v>
      </c>
      <c r="F15613" s="16" t="s">
        <v>52</v>
      </c>
      <c r="G15613" s="6" t="s">
        <v>52</v>
      </c>
      <c r="H15613" s="11" t="s">
        <v>52</v>
      </c>
      <c r="I15613" s="11" t="s">
        <v>52</v>
      </c>
      <c r="J15613" s="11">
        <v>8.65399603990838</v>
      </c>
      <c r="K15613" s="11">
        <v>7.4226195390664236</v>
      </c>
    </row>
    <row r="15614" spans="1:11" ht="9.75" customHeight="1">
      <c r="A15614" s="21" t="s">
        <v>212</v>
      </c>
      <c r="B15614" s="6" t="s">
        <v>11</v>
      </c>
      <c r="C15614" s="6" t="s">
        <v>36</v>
      </c>
      <c r="D15614" s="22" t="s">
        <v>253</v>
      </c>
      <c r="E15614" s="22" t="s">
        <v>272</v>
      </c>
      <c r="F15614" s="16" t="s">
        <v>52</v>
      </c>
      <c r="G15614" s="6" t="s">
        <v>52</v>
      </c>
      <c r="H15614" s="11" t="s">
        <v>52</v>
      </c>
      <c r="I15614" s="11" t="s">
        <v>52</v>
      </c>
      <c r="J15614" s="11">
        <v>13.76318796563654</v>
      </c>
      <c r="K15614" s="11">
        <v>13.203458476525382</v>
      </c>
    </row>
    <row r="15615" spans="1:11" ht="9.75" customHeight="1">
      <c r="A15615" s="21" t="s">
        <v>212</v>
      </c>
      <c r="B15615" s="6" t="s">
        <v>11</v>
      </c>
      <c r="C15615" s="6" t="s">
        <v>36</v>
      </c>
      <c r="D15615" s="22" t="s">
        <v>253</v>
      </c>
      <c r="E15615" s="22" t="s">
        <v>273</v>
      </c>
      <c r="F15615" s="16" t="s">
        <v>52</v>
      </c>
      <c r="G15615" s="6" t="s">
        <v>52</v>
      </c>
      <c r="H15615" s="11" t="s">
        <v>52</v>
      </c>
      <c r="I15615" s="11" t="s">
        <v>52</v>
      </c>
      <c r="J15615" s="11">
        <v>21.881109697826854</v>
      </c>
      <c r="K15615" s="11">
        <v>19.583510939525869</v>
      </c>
    </row>
    <row r="15616" spans="1:11" ht="9.75" customHeight="1">
      <c r="A15616" s="21" t="s">
        <v>213</v>
      </c>
      <c r="B15616" s="6" t="s">
        <v>11</v>
      </c>
      <c r="C15616" s="6" t="s">
        <v>36</v>
      </c>
      <c r="D15616" s="22" t="s">
        <v>53</v>
      </c>
      <c r="E15616" s="22" t="s">
        <v>40</v>
      </c>
      <c r="F15616" s="16" t="s">
        <v>52</v>
      </c>
      <c r="G15616" s="6" t="s">
        <v>52</v>
      </c>
      <c r="H15616" s="11" t="s">
        <v>52</v>
      </c>
      <c r="I15616" s="11" t="s">
        <v>52</v>
      </c>
      <c r="J15616" s="11">
        <v>100</v>
      </c>
      <c r="K15616" s="11">
        <v>100</v>
      </c>
    </row>
    <row r="15617" spans="1:11" ht="9.75" customHeight="1">
      <c r="A15617" s="21" t="s">
        <v>213</v>
      </c>
      <c r="B15617" s="6" t="s">
        <v>11</v>
      </c>
      <c r="C15617" s="6" t="s">
        <v>36</v>
      </c>
      <c r="D15617" s="22" t="s">
        <v>53</v>
      </c>
      <c r="E15617" s="22" t="s">
        <v>137</v>
      </c>
      <c r="F15617" s="16" t="s">
        <v>52</v>
      </c>
      <c r="G15617" s="6" t="s">
        <v>52</v>
      </c>
      <c r="H15617" s="11" t="s">
        <v>52</v>
      </c>
      <c r="I15617" s="11" t="s">
        <v>52</v>
      </c>
      <c r="J15617" s="11">
        <v>48.160582313622001</v>
      </c>
      <c r="K15617" s="11">
        <v>50.089164910966907</v>
      </c>
    </row>
    <row r="15618" spans="1:11" ht="9.75" customHeight="1">
      <c r="A15618" s="21" t="s">
        <v>213</v>
      </c>
      <c r="B15618" s="6" t="s">
        <v>11</v>
      </c>
      <c r="C15618" s="6" t="s">
        <v>36</v>
      </c>
      <c r="D15618" s="22" t="s">
        <v>53</v>
      </c>
      <c r="E15618" s="22" t="s">
        <v>138</v>
      </c>
      <c r="F15618" s="16" t="s">
        <v>52</v>
      </c>
      <c r="G15618" s="6" t="s">
        <v>52</v>
      </c>
      <c r="H15618" s="11" t="s">
        <v>52</v>
      </c>
      <c r="I15618" s="11" t="s">
        <v>52</v>
      </c>
      <c r="J15618" s="11">
        <v>51.839417686377999</v>
      </c>
      <c r="K15618" s="11">
        <v>49.91083508903305</v>
      </c>
    </row>
    <row r="15619" spans="1:11" ht="9.75" customHeight="1">
      <c r="A15619" s="21" t="s">
        <v>213</v>
      </c>
      <c r="B15619" s="6" t="s">
        <v>11</v>
      </c>
      <c r="C15619" s="6" t="s">
        <v>36</v>
      </c>
      <c r="D15619" s="22" t="s">
        <v>136</v>
      </c>
      <c r="E15619" s="22" t="s">
        <v>40</v>
      </c>
      <c r="F15619" s="16" t="s">
        <v>52</v>
      </c>
      <c r="G15619" s="6" t="s">
        <v>52</v>
      </c>
      <c r="H15619" s="11" t="s">
        <v>52</v>
      </c>
      <c r="I15619" s="11" t="s">
        <v>52</v>
      </c>
      <c r="J15619" s="11">
        <v>100</v>
      </c>
      <c r="K15619" s="11">
        <v>100</v>
      </c>
    </row>
    <row r="15620" spans="1:11" ht="9.75" customHeight="1">
      <c r="A15620" s="21" t="s">
        <v>213</v>
      </c>
      <c r="B15620" s="6" t="s">
        <v>11</v>
      </c>
      <c r="C15620" s="6" t="s">
        <v>36</v>
      </c>
      <c r="D15620" s="22" t="s">
        <v>136</v>
      </c>
      <c r="E15620" s="22" t="s">
        <v>112</v>
      </c>
      <c r="F15620" s="16" t="s">
        <v>52</v>
      </c>
      <c r="G15620" s="6" t="s">
        <v>52</v>
      </c>
      <c r="H15620" s="11" t="s">
        <v>52</v>
      </c>
      <c r="I15620" s="11" t="s">
        <v>52</v>
      </c>
      <c r="J15620" s="11">
        <v>4.9256166997751993</v>
      </c>
      <c r="K15620" s="11">
        <v>3.8901010517442978</v>
      </c>
    </row>
    <row r="15621" spans="1:11" ht="9.75" customHeight="1">
      <c r="A15621" s="21" t="s">
        <v>213</v>
      </c>
      <c r="B15621" s="6" t="s">
        <v>11</v>
      </c>
      <c r="C15621" s="6" t="s">
        <v>36</v>
      </c>
      <c r="D15621" s="22" t="s">
        <v>136</v>
      </c>
      <c r="E15621" s="22" t="s">
        <v>113</v>
      </c>
      <c r="F15621" s="16" t="s">
        <v>52</v>
      </c>
      <c r="G15621" s="6" t="s">
        <v>52</v>
      </c>
      <c r="H15621" s="11" t="s">
        <v>52</v>
      </c>
      <c r="I15621" s="11" t="s">
        <v>52</v>
      </c>
      <c r="J15621" s="11">
        <v>5.0699597833360821</v>
      </c>
      <c r="K15621" s="11">
        <v>6.9841669402936084</v>
      </c>
    </row>
    <row r="15622" spans="1:11" ht="9.75" customHeight="1">
      <c r="A15622" s="21" t="s">
        <v>213</v>
      </c>
      <c r="B15622" s="6" t="s">
        <v>11</v>
      </c>
      <c r="C15622" s="6" t="s">
        <v>36</v>
      </c>
      <c r="D15622" s="22" t="s">
        <v>136</v>
      </c>
      <c r="E15622" s="22" t="s">
        <v>114</v>
      </c>
      <c r="F15622" s="16" t="s">
        <v>52</v>
      </c>
      <c r="G15622" s="6" t="s">
        <v>52</v>
      </c>
      <c r="H15622" s="11" t="s">
        <v>52</v>
      </c>
      <c r="I15622" s="11" t="s">
        <v>52</v>
      </c>
      <c r="J15622" s="11">
        <v>21.970883816394796</v>
      </c>
      <c r="K15622" s="11">
        <v>20.615774913359402</v>
      </c>
    </row>
    <row r="15623" spans="1:11" ht="9.75" customHeight="1">
      <c r="A15623" s="21" t="s">
        <v>213</v>
      </c>
      <c r="B15623" s="6" t="s">
        <v>11</v>
      </c>
      <c r="C15623" s="6" t="s">
        <v>36</v>
      </c>
      <c r="D15623" s="22" t="s">
        <v>136</v>
      </c>
      <c r="E15623" s="22" t="s">
        <v>115</v>
      </c>
      <c r="F15623" s="16" t="s">
        <v>52</v>
      </c>
      <c r="G15623" s="6" t="s">
        <v>52</v>
      </c>
      <c r="H15623" s="11" t="s">
        <v>52</v>
      </c>
      <c r="I15623" s="11" t="s">
        <v>52</v>
      </c>
      <c r="J15623" s="11">
        <v>60.789222019063637</v>
      </c>
      <c r="K15623" s="11">
        <v>59.8306470709</v>
      </c>
    </row>
    <row r="15624" spans="1:11" ht="9.75" customHeight="1">
      <c r="A15624" s="21" t="s">
        <v>213</v>
      </c>
      <c r="B15624" s="6" t="s">
        <v>11</v>
      </c>
      <c r="C15624" s="6" t="s">
        <v>36</v>
      </c>
      <c r="D15624" s="22" t="s">
        <v>136</v>
      </c>
      <c r="E15624" s="22" t="s">
        <v>54</v>
      </c>
      <c r="F15624" s="16" t="s">
        <v>52</v>
      </c>
      <c r="G15624" s="6" t="s">
        <v>52</v>
      </c>
      <c r="H15624" s="11" t="s">
        <v>52</v>
      </c>
      <c r="I15624" s="11" t="s">
        <v>52</v>
      </c>
      <c r="J15624" s="11">
        <v>7.2443176814302808</v>
      </c>
      <c r="K15624" s="11">
        <v>8.6793100237026763</v>
      </c>
    </row>
    <row r="15625" spans="1:11" ht="9.75" customHeight="1">
      <c r="A15625" s="21" t="s">
        <v>213</v>
      </c>
      <c r="B15625" s="6" t="s">
        <v>11</v>
      </c>
      <c r="C15625" s="6" t="s">
        <v>36</v>
      </c>
      <c r="D15625" s="22" t="s">
        <v>140</v>
      </c>
      <c r="E15625" s="22" t="s">
        <v>177</v>
      </c>
      <c r="F15625" s="16" t="s">
        <v>52</v>
      </c>
      <c r="G15625" s="6" t="s">
        <v>52</v>
      </c>
      <c r="H15625" s="11" t="s">
        <v>52</v>
      </c>
      <c r="I15625" s="11" t="s">
        <v>52</v>
      </c>
      <c r="J15625" s="11">
        <v>100</v>
      </c>
      <c r="K15625" s="11">
        <v>100</v>
      </c>
    </row>
    <row r="15626" spans="1:11" ht="9.75" customHeight="1">
      <c r="A15626" s="21" t="s">
        <v>213</v>
      </c>
      <c r="B15626" s="6" t="s">
        <v>11</v>
      </c>
      <c r="C15626" s="6" t="s">
        <v>36</v>
      </c>
      <c r="D15626" s="22" t="s">
        <v>140</v>
      </c>
      <c r="E15626" s="22" t="s">
        <v>178</v>
      </c>
      <c r="F15626" s="16" t="s">
        <v>52</v>
      </c>
      <c r="G15626" s="6" t="s">
        <v>52</v>
      </c>
      <c r="H15626" s="11" t="s">
        <v>52</v>
      </c>
      <c r="I15626" s="11" t="s">
        <v>52</v>
      </c>
      <c r="J15626" s="11">
        <v>92.755682318569725</v>
      </c>
      <c r="K15626" s="11">
        <v>91.320689976297302</v>
      </c>
    </row>
    <row r="15627" spans="1:11" ht="9.75" customHeight="1">
      <c r="A15627" s="21" t="s">
        <v>213</v>
      </c>
      <c r="B15627" s="6" t="s">
        <v>11</v>
      </c>
      <c r="C15627" s="6" t="s">
        <v>36</v>
      </c>
      <c r="D15627" s="22" t="s">
        <v>140</v>
      </c>
      <c r="E15627" s="22" t="s">
        <v>179</v>
      </c>
      <c r="F15627" s="16" t="s">
        <v>52</v>
      </c>
      <c r="G15627" s="6" t="s">
        <v>52</v>
      </c>
      <c r="H15627" s="11" t="s">
        <v>52</v>
      </c>
      <c r="I15627" s="11" t="s">
        <v>52</v>
      </c>
      <c r="J15627" s="11">
        <v>7.2443176814302808</v>
      </c>
      <c r="K15627" s="11">
        <v>8.6793100237026763</v>
      </c>
    </row>
    <row r="15628" spans="1:11" ht="9.75" customHeight="1">
      <c r="A15628" s="21" t="s">
        <v>213</v>
      </c>
      <c r="B15628" s="6" t="s">
        <v>11</v>
      </c>
      <c r="C15628" s="6" t="s">
        <v>36</v>
      </c>
      <c r="D15628" s="22" t="s">
        <v>111</v>
      </c>
      <c r="E15628" s="22" t="s">
        <v>166</v>
      </c>
      <c r="F15628" s="16" t="s">
        <v>52</v>
      </c>
      <c r="G15628" s="6" t="s">
        <v>52</v>
      </c>
      <c r="H15628" s="11" t="s">
        <v>52</v>
      </c>
      <c r="I15628" s="11" t="s">
        <v>52</v>
      </c>
      <c r="J15628" s="11">
        <v>100</v>
      </c>
      <c r="K15628" s="11">
        <v>100</v>
      </c>
    </row>
    <row r="15629" spans="1:11" ht="9.75" customHeight="1">
      <c r="A15629" s="21" t="s">
        <v>213</v>
      </c>
      <c r="B15629" s="6" t="s">
        <v>11</v>
      </c>
      <c r="C15629" s="6" t="s">
        <v>36</v>
      </c>
      <c r="D15629" s="22" t="s">
        <v>111</v>
      </c>
      <c r="E15629" s="22" t="s">
        <v>55</v>
      </c>
      <c r="F15629" s="16" t="s">
        <v>52</v>
      </c>
      <c r="G15629" s="6" t="s">
        <v>52</v>
      </c>
      <c r="H15629" s="11" t="s">
        <v>52</v>
      </c>
      <c r="I15629" s="11" t="s">
        <v>52</v>
      </c>
      <c r="J15629" s="11">
        <v>34.830104311123755</v>
      </c>
      <c r="K15629" s="11">
        <v>33.49582274781109</v>
      </c>
    </row>
    <row r="15630" spans="1:11" ht="9.75" customHeight="1">
      <c r="A15630" s="21" t="s">
        <v>213</v>
      </c>
      <c r="B15630" s="6" t="s">
        <v>11</v>
      </c>
      <c r="C15630" s="6" t="s">
        <v>36</v>
      </c>
      <c r="D15630" s="22" t="s">
        <v>111</v>
      </c>
      <c r="E15630" s="22" t="s">
        <v>56</v>
      </c>
      <c r="F15630" s="16" t="s">
        <v>52</v>
      </c>
      <c r="G15630" s="6" t="s">
        <v>52</v>
      </c>
      <c r="H15630" s="11" t="s">
        <v>52</v>
      </c>
      <c r="I15630" s="11" t="s">
        <v>52</v>
      </c>
      <c r="J15630" s="11">
        <v>63.537051677260578</v>
      </c>
      <c r="K15630" s="11">
        <v>65.508328772093975</v>
      </c>
    </row>
    <row r="15631" spans="1:11" ht="9.75" customHeight="1">
      <c r="A15631" s="21" t="s">
        <v>213</v>
      </c>
      <c r="B15631" s="6" t="s">
        <v>11</v>
      </c>
      <c r="C15631" s="6" t="s">
        <v>36</v>
      </c>
      <c r="D15631" s="22" t="s">
        <v>139</v>
      </c>
      <c r="E15631" s="22" t="s">
        <v>40</v>
      </c>
      <c r="F15631" s="16" t="s">
        <v>52</v>
      </c>
      <c r="G15631" s="6" t="s">
        <v>52</v>
      </c>
      <c r="H15631" s="11" t="s">
        <v>52</v>
      </c>
      <c r="I15631" s="11" t="s">
        <v>52</v>
      </c>
      <c r="J15631" s="11">
        <v>100</v>
      </c>
      <c r="K15631" s="11">
        <v>100</v>
      </c>
    </row>
    <row r="15632" spans="1:11" ht="9.75" customHeight="1">
      <c r="A15632" s="21" t="s">
        <v>213</v>
      </c>
      <c r="B15632" s="6" t="s">
        <v>11</v>
      </c>
      <c r="C15632" s="6" t="s">
        <v>36</v>
      </c>
      <c r="D15632" s="22" t="s">
        <v>139</v>
      </c>
      <c r="E15632" s="22" t="s">
        <v>57</v>
      </c>
      <c r="F15632" s="16" t="s">
        <v>52</v>
      </c>
      <c r="G15632" s="6" t="s">
        <v>52</v>
      </c>
      <c r="H15632" s="11" t="s">
        <v>52</v>
      </c>
      <c r="I15632" s="11" t="s">
        <v>52</v>
      </c>
      <c r="J15632" s="11">
        <v>19.62002085035618</v>
      </c>
      <c r="K15632" s="11">
        <v>23.560893505631313</v>
      </c>
    </row>
    <row r="15633" spans="1:11" ht="9.75" customHeight="1">
      <c r="A15633" s="21" t="s">
        <v>213</v>
      </c>
      <c r="B15633" s="6" t="s">
        <v>11</v>
      </c>
      <c r="C15633" s="6" t="s">
        <v>36</v>
      </c>
      <c r="D15633" s="22" t="s">
        <v>139</v>
      </c>
      <c r="E15633" s="22" t="s">
        <v>58</v>
      </c>
      <c r="F15633" s="16" t="s">
        <v>52</v>
      </c>
      <c r="G15633" s="6" t="s">
        <v>52</v>
      </c>
      <c r="H15633" s="11" t="s">
        <v>52</v>
      </c>
      <c r="I15633" s="11" t="s">
        <v>52</v>
      </c>
      <c r="J15633" s="11">
        <v>14.413899988685264</v>
      </c>
      <c r="K15633" s="11">
        <v>14.411080049925642</v>
      </c>
    </row>
    <row r="15634" spans="1:11" ht="9.75" customHeight="1">
      <c r="A15634" s="21" t="s">
        <v>213</v>
      </c>
      <c r="B15634" s="6" t="s">
        <v>11</v>
      </c>
      <c r="C15634" s="6" t="s">
        <v>36</v>
      </c>
      <c r="D15634" s="22" t="s">
        <v>139</v>
      </c>
      <c r="E15634" s="22" t="s">
        <v>59</v>
      </c>
      <c r="F15634" s="16" t="s">
        <v>52</v>
      </c>
      <c r="G15634" s="6" t="s">
        <v>52</v>
      </c>
      <c r="H15634" s="11" t="s">
        <v>52</v>
      </c>
      <c r="I15634" s="11" t="s">
        <v>52</v>
      </c>
      <c r="J15634" s="11">
        <v>38.045841837851583</v>
      </c>
      <c r="K15634" s="11">
        <v>37.421969971075733</v>
      </c>
    </row>
    <row r="15635" spans="1:11" ht="9.75" customHeight="1">
      <c r="A15635" s="21" t="s">
        <v>213</v>
      </c>
      <c r="B15635" s="6" t="s">
        <v>11</v>
      </c>
      <c r="C15635" s="6" t="s">
        <v>36</v>
      </c>
      <c r="D15635" s="22" t="s">
        <v>139</v>
      </c>
      <c r="E15635" s="22" t="s">
        <v>60</v>
      </c>
      <c r="F15635" s="16" t="s">
        <v>52</v>
      </c>
      <c r="G15635" s="6" t="s">
        <v>52</v>
      </c>
      <c r="H15635" s="11" t="s">
        <v>52</v>
      </c>
      <c r="I15635" s="11" t="s">
        <v>52</v>
      </c>
      <c r="J15635" s="11">
        <v>27.920237323106967</v>
      </c>
      <c r="K15635" s="11">
        <v>24.606056473367289</v>
      </c>
    </row>
    <row r="15636" spans="1:11" ht="9.75" customHeight="1">
      <c r="A15636" s="21" t="s">
        <v>213</v>
      </c>
      <c r="B15636" s="6" t="s">
        <v>11</v>
      </c>
      <c r="C15636" s="6" t="s">
        <v>36</v>
      </c>
      <c r="D15636" s="22" t="s">
        <v>253</v>
      </c>
      <c r="E15636" s="22" t="s">
        <v>269</v>
      </c>
      <c r="F15636" s="16" t="s">
        <v>52</v>
      </c>
      <c r="G15636" s="6" t="s">
        <v>52</v>
      </c>
      <c r="H15636" s="11" t="s">
        <v>52</v>
      </c>
      <c r="I15636" s="11" t="s">
        <v>52</v>
      </c>
      <c r="J15636" s="11">
        <v>11.662100497136327</v>
      </c>
      <c r="K15636" s="11">
        <v>11.091058965556948</v>
      </c>
    </row>
    <row r="15637" spans="1:11" ht="9.75" customHeight="1">
      <c r="A15637" s="21" t="s">
        <v>213</v>
      </c>
      <c r="B15637" s="6" t="s">
        <v>11</v>
      </c>
      <c r="C15637" s="6" t="s">
        <v>36</v>
      </c>
      <c r="D15637" s="22" t="s">
        <v>253</v>
      </c>
      <c r="E15637" s="22" t="s">
        <v>270</v>
      </c>
      <c r="F15637" s="16" t="s">
        <v>52</v>
      </c>
      <c r="G15637" s="6" t="s">
        <v>52</v>
      </c>
      <c r="H15637" s="11" t="s">
        <v>52</v>
      </c>
      <c r="I15637" s="11" t="s">
        <v>52</v>
      </c>
      <c r="J15637" s="11">
        <v>28.019063296141976</v>
      </c>
      <c r="K15637" s="11">
        <v>26.058851614158769</v>
      </c>
    </row>
    <row r="15638" spans="1:11" ht="9.75" customHeight="1">
      <c r="A15638" s="21" t="s">
        <v>213</v>
      </c>
      <c r="B15638" s="6" t="s">
        <v>11</v>
      </c>
      <c r="C15638" s="6" t="s">
        <v>36</v>
      </c>
      <c r="D15638" s="22" t="s">
        <v>253</v>
      </c>
      <c r="E15638" s="22" t="s">
        <v>271</v>
      </c>
      <c r="F15638" s="16" t="s">
        <v>52</v>
      </c>
      <c r="G15638" s="6" t="s">
        <v>52</v>
      </c>
      <c r="H15638" s="11" t="s">
        <v>52</v>
      </c>
      <c r="I15638" s="11" t="s">
        <v>52</v>
      </c>
      <c r="J15638" s="11">
        <v>39.728812813458383</v>
      </c>
      <c r="K15638" s="11">
        <v>40.912790365717015</v>
      </c>
    </row>
    <row r="15639" spans="1:11" ht="9.75" customHeight="1">
      <c r="A15639" s="21" t="s">
        <v>213</v>
      </c>
      <c r="B15639" s="6" t="s">
        <v>11</v>
      </c>
      <c r="C15639" s="6" t="s">
        <v>36</v>
      </c>
      <c r="D15639" s="22" t="s">
        <v>253</v>
      </c>
      <c r="E15639" s="22" t="s">
        <v>272</v>
      </c>
      <c r="F15639" s="16" t="s">
        <v>52</v>
      </c>
      <c r="G15639" s="6" t="s">
        <v>52</v>
      </c>
      <c r="H15639" s="11" t="s">
        <v>52</v>
      </c>
      <c r="I15639" s="11" t="s">
        <v>52</v>
      </c>
      <c r="J15639" s="11">
        <v>13.45139654178405</v>
      </c>
      <c r="K15639" s="11">
        <v>15.172434608502568</v>
      </c>
    </row>
    <row r="15640" spans="1:11" ht="9.75" customHeight="1">
      <c r="A15640" s="21" t="s">
        <v>213</v>
      </c>
      <c r="B15640" s="6" t="s">
        <v>11</v>
      </c>
      <c r="C15640" s="6" t="s">
        <v>36</v>
      </c>
      <c r="D15640" s="22" t="s">
        <v>253</v>
      </c>
      <c r="E15640" s="22" t="s">
        <v>273</v>
      </c>
      <c r="F15640" s="16" t="s">
        <v>52</v>
      </c>
      <c r="G15640" s="6" t="s">
        <v>52</v>
      </c>
      <c r="H15640" s="11" t="s">
        <v>52</v>
      </c>
      <c r="I15640" s="11" t="s">
        <v>52</v>
      </c>
      <c r="J15640" s="11">
        <v>7.1386268514792794</v>
      </c>
      <c r="K15640" s="11">
        <v>6.7648644460646672</v>
      </c>
    </row>
    <row r="15641" spans="1:11" ht="9.75" customHeight="1">
      <c r="A15641" s="21" t="s">
        <v>214</v>
      </c>
      <c r="B15641" s="6" t="s">
        <v>11</v>
      </c>
      <c r="C15641" s="6" t="s">
        <v>36</v>
      </c>
      <c r="D15641" s="22" t="s">
        <v>53</v>
      </c>
      <c r="E15641" s="22" t="s">
        <v>40</v>
      </c>
      <c r="F15641" s="16" t="s">
        <v>52</v>
      </c>
      <c r="G15641" s="6" t="s">
        <v>52</v>
      </c>
      <c r="H15641" s="11" t="s">
        <v>52</v>
      </c>
      <c r="I15641" s="11" t="s">
        <v>52</v>
      </c>
      <c r="J15641" s="11">
        <v>0</v>
      </c>
      <c r="K15641" s="11">
        <v>0</v>
      </c>
    </row>
    <row r="15642" spans="1:11" ht="9.75" customHeight="1">
      <c r="A15642" s="21" t="s">
        <v>214</v>
      </c>
      <c r="B15642" s="6" t="s">
        <v>11</v>
      </c>
      <c r="C15642" s="6" t="s">
        <v>36</v>
      </c>
      <c r="D15642" s="22" t="s">
        <v>53</v>
      </c>
      <c r="E15642" s="22" t="s">
        <v>137</v>
      </c>
      <c r="F15642" s="16" t="s">
        <v>52</v>
      </c>
      <c r="G15642" s="6" t="s">
        <v>52</v>
      </c>
      <c r="H15642" s="11" t="s">
        <v>52</v>
      </c>
      <c r="I15642" s="11" t="s">
        <v>52</v>
      </c>
      <c r="J15642" s="11">
        <v>3.5689733964431833</v>
      </c>
      <c r="K15642" s="11">
        <v>3.1396359357637382</v>
      </c>
    </row>
    <row r="15643" spans="1:11" ht="9.75" customHeight="1">
      <c r="A15643" s="21" t="s">
        <v>214</v>
      </c>
      <c r="B15643" s="6" t="s">
        <v>11</v>
      </c>
      <c r="C15643" s="6" t="s">
        <v>36</v>
      </c>
      <c r="D15643" s="22" t="s">
        <v>53</v>
      </c>
      <c r="E15643" s="22" t="s">
        <v>138</v>
      </c>
      <c r="F15643" s="16" t="s">
        <v>52</v>
      </c>
      <c r="G15643" s="6" t="s">
        <v>52</v>
      </c>
      <c r="H15643" s="11" t="s">
        <v>52</v>
      </c>
      <c r="I15643" s="11" t="s">
        <v>52</v>
      </c>
      <c r="J15643" s="11">
        <v>3.3156976815288468</v>
      </c>
      <c r="K15643" s="11">
        <v>3.1508537548277378</v>
      </c>
    </row>
    <row r="15644" spans="1:11" ht="9.75" customHeight="1">
      <c r="A15644" s="21" t="s">
        <v>214</v>
      </c>
      <c r="B15644" s="6" t="s">
        <v>11</v>
      </c>
      <c r="C15644" s="6" t="s">
        <v>36</v>
      </c>
      <c r="D15644" s="22" t="s">
        <v>136</v>
      </c>
      <c r="E15644" s="22" t="s">
        <v>40</v>
      </c>
      <c r="F15644" s="16" t="s">
        <v>52</v>
      </c>
      <c r="G15644" s="6" t="s">
        <v>52</v>
      </c>
      <c r="H15644" s="11" t="s">
        <v>52</v>
      </c>
      <c r="I15644" s="11" t="s">
        <v>52</v>
      </c>
      <c r="J15644" s="11">
        <v>0</v>
      </c>
      <c r="K15644" s="11">
        <v>0</v>
      </c>
    </row>
    <row r="15645" spans="1:11" ht="9.75" customHeight="1">
      <c r="A15645" s="21" t="s">
        <v>214</v>
      </c>
      <c r="B15645" s="6" t="s">
        <v>11</v>
      </c>
      <c r="C15645" s="6" t="s">
        <v>36</v>
      </c>
      <c r="D15645" s="22" t="s">
        <v>136</v>
      </c>
      <c r="E15645" s="22" t="s">
        <v>112</v>
      </c>
      <c r="F15645" s="16" t="s">
        <v>52</v>
      </c>
      <c r="G15645" s="6" t="s">
        <v>52</v>
      </c>
      <c r="H15645" s="11" t="s">
        <v>52</v>
      </c>
      <c r="I15645" s="11" t="s">
        <v>52</v>
      </c>
      <c r="J15645" s="11">
        <v>21.609220237218775</v>
      </c>
      <c r="K15645" s="11">
        <v>21.08209281840832</v>
      </c>
    </row>
    <row r="15646" spans="1:11" ht="9.75" customHeight="1">
      <c r="A15646" s="21" t="s">
        <v>214</v>
      </c>
      <c r="B15646" s="6" t="s">
        <v>11</v>
      </c>
      <c r="C15646" s="6" t="s">
        <v>36</v>
      </c>
      <c r="D15646" s="22" t="s">
        <v>136</v>
      </c>
      <c r="E15646" s="22" t="s">
        <v>113</v>
      </c>
      <c r="F15646" s="16" t="s">
        <v>52</v>
      </c>
      <c r="G15646" s="6" t="s">
        <v>52</v>
      </c>
      <c r="H15646" s="11" t="s">
        <v>52</v>
      </c>
      <c r="I15646" s="11" t="s">
        <v>52</v>
      </c>
      <c r="J15646" s="11">
        <v>16.638262001627449</v>
      </c>
      <c r="K15646" s="11">
        <v>14.141022524724105</v>
      </c>
    </row>
    <row r="15647" spans="1:11" ht="9.75" customHeight="1">
      <c r="A15647" s="21" t="s">
        <v>214</v>
      </c>
      <c r="B15647" s="6" t="s">
        <v>11</v>
      </c>
      <c r="C15647" s="6" t="s">
        <v>36</v>
      </c>
      <c r="D15647" s="22" t="s">
        <v>136</v>
      </c>
      <c r="E15647" s="22" t="s">
        <v>114</v>
      </c>
      <c r="F15647" s="16" t="s">
        <v>52</v>
      </c>
      <c r="G15647" s="6" t="s">
        <v>52</v>
      </c>
      <c r="H15647" s="11" t="s">
        <v>52</v>
      </c>
      <c r="I15647" s="11" t="s">
        <v>52</v>
      </c>
      <c r="J15647" s="11">
        <v>7.8800616856351091</v>
      </c>
      <c r="K15647" s="11">
        <v>7.0077969424404403</v>
      </c>
    </row>
    <row r="15648" spans="1:11" ht="9.75" customHeight="1">
      <c r="A15648" s="21" t="s">
        <v>214</v>
      </c>
      <c r="B15648" s="6" t="s">
        <v>11</v>
      </c>
      <c r="C15648" s="6" t="s">
        <v>36</v>
      </c>
      <c r="D15648" s="22" t="s">
        <v>136</v>
      </c>
      <c r="E15648" s="22" t="s">
        <v>115</v>
      </c>
      <c r="F15648" s="16" t="s">
        <v>52</v>
      </c>
      <c r="G15648" s="6" t="s">
        <v>52</v>
      </c>
      <c r="H15648" s="11" t="s">
        <v>52</v>
      </c>
      <c r="I15648" s="11" t="s">
        <v>52</v>
      </c>
      <c r="J15648" s="11">
        <v>3.4164870600211157</v>
      </c>
      <c r="K15648" s="11">
        <v>2.6652919654460692</v>
      </c>
    </row>
    <row r="15649" spans="1:11" ht="9.75" customHeight="1">
      <c r="A15649" s="21" t="s">
        <v>214</v>
      </c>
      <c r="B15649" s="6" t="s">
        <v>11</v>
      </c>
      <c r="C15649" s="6" t="s">
        <v>36</v>
      </c>
      <c r="D15649" s="22" t="s">
        <v>136</v>
      </c>
      <c r="E15649" s="22" t="s">
        <v>54</v>
      </c>
      <c r="F15649" s="16" t="s">
        <v>52</v>
      </c>
      <c r="G15649" s="6" t="s">
        <v>52</v>
      </c>
      <c r="H15649" s="11" t="s">
        <v>52</v>
      </c>
      <c r="I15649" s="11" t="s">
        <v>52</v>
      </c>
      <c r="J15649" s="11">
        <v>13.618146621428167</v>
      </c>
      <c r="K15649" s="11">
        <v>10.710018810109869</v>
      </c>
    </row>
    <row r="15650" spans="1:11" ht="9.75" customHeight="1">
      <c r="A15650" s="21" t="s">
        <v>214</v>
      </c>
      <c r="B15650" s="6" t="s">
        <v>11</v>
      </c>
      <c r="C15650" s="6" t="s">
        <v>36</v>
      </c>
      <c r="D15650" s="22" t="s">
        <v>140</v>
      </c>
      <c r="E15650" s="22" t="s">
        <v>177</v>
      </c>
      <c r="F15650" s="16" t="s">
        <v>52</v>
      </c>
      <c r="G15650" s="6" t="s">
        <v>52</v>
      </c>
      <c r="H15650" s="11" t="s">
        <v>52</v>
      </c>
      <c r="I15650" s="11" t="s">
        <v>52</v>
      </c>
      <c r="J15650" s="11">
        <v>0</v>
      </c>
      <c r="K15650" s="11">
        <v>0</v>
      </c>
    </row>
    <row r="15651" spans="1:11" ht="9.75" customHeight="1">
      <c r="A15651" s="21" t="s">
        <v>214</v>
      </c>
      <c r="B15651" s="6" t="s">
        <v>11</v>
      </c>
      <c r="C15651" s="6" t="s">
        <v>36</v>
      </c>
      <c r="D15651" s="22" t="s">
        <v>140</v>
      </c>
      <c r="E15651" s="22" t="s">
        <v>178</v>
      </c>
      <c r="F15651" s="16" t="s">
        <v>52</v>
      </c>
      <c r="G15651" s="6" t="s">
        <v>52</v>
      </c>
      <c r="H15651" s="11" t="s">
        <v>52</v>
      </c>
      <c r="I15651" s="11" t="s">
        <v>52</v>
      </c>
      <c r="J15651" s="11">
        <v>1.0635917702496538</v>
      </c>
      <c r="K15651" s="11">
        <v>1.0179026640814679</v>
      </c>
    </row>
    <row r="15652" spans="1:11" ht="9.75" customHeight="1">
      <c r="A15652" s="21" t="s">
        <v>214</v>
      </c>
      <c r="B15652" s="6" t="s">
        <v>11</v>
      </c>
      <c r="C15652" s="6" t="s">
        <v>36</v>
      </c>
      <c r="D15652" s="22" t="s">
        <v>140</v>
      </c>
      <c r="E15652" s="22" t="s">
        <v>179</v>
      </c>
      <c r="F15652" s="16" t="s">
        <v>52</v>
      </c>
      <c r="G15652" s="6" t="s">
        <v>52</v>
      </c>
      <c r="H15652" s="11" t="s">
        <v>52</v>
      </c>
      <c r="I15652" s="11" t="s">
        <v>52</v>
      </c>
      <c r="J15652" s="11">
        <v>13.618146621428167</v>
      </c>
      <c r="K15652" s="11">
        <v>10.710018810109869</v>
      </c>
    </row>
    <row r="15653" spans="1:11" ht="9.75" customHeight="1">
      <c r="A15653" s="21" t="s">
        <v>214</v>
      </c>
      <c r="B15653" s="6" t="s">
        <v>11</v>
      </c>
      <c r="C15653" s="6" t="s">
        <v>36</v>
      </c>
      <c r="D15653" s="22" t="s">
        <v>111</v>
      </c>
      <c r="E15653" s="22" t="s">
        <v>166</v>
      </c>
      <c r="F15653" s="16" t="s">
        <v>52</v>
      </c>
      <c r="G15653" s="6" t="s">
        <v>52</v>
      </c>
      <c r="H15653" s="11" t="s">
        <v>52</v>
      </c>
      <c r="I15653" s="11" t="s">
        <v>52</v>
      </c>
      <c r="J15653" s="11">
        <v>0</v>
      </c>
      <c r="K15653" s="11">
        <v>0</v>
      </c>
    </row>
    <row r="15654" spans="1:11" ht="9.75" customHeight="1">
      <c r="A15654" s="21" t="s">
        <v>214</v>
      </c>
      <c r="B15654" s="6" t="s">
        <v>11</v>
      </c>
      <c r="C15654" s="6" t="s">
        <v>36</v>
      </c>
      <c r="D15654" s="22" t="s">
        <v>111</v>
      </c>
      <c r="E15654" s="22" t="s">
        <v>55</v>
      </c>
      <c r="F15654" s="16" t="s">
        <v>52</v>
      </c>
      <c r="G15654" s="6" t="s">
        <v>52</v>
      </c>
      <c r="H15654" s="11" t="s">
        <v>52</v>
      </c>
      <c r="I15654" s="11" t="s">
        <v>52</v>
      </c>
      <c r="J15654" s="11">
        <v>6.7361752430446744</v>
      </c>
      <c r="K15654" s="11">
        <v>6.0557786223028582</v>
      </c>
    </row>
    <row r="15655" spans="1:11" ht="9.75" customHeight="1">
      <c r="A15655" s="21" t="s">
        <v>214</v>
      </c>
      <c r="B15655" s="6" t="s">
        <v>11</v>
      </c>
      <c r="C15655" s="6" t="s">
        <v>36</v>
      </c>
      <c r="D15655" s="22" t="s">
        <v>111</v>
      </c>
      <c r="E15655" s="22" t="s">
        <v>56</v>
      </c>
      <c r="F15655" s="16" t="s">
        <v>52</v>
      </c>
      <c r="G15655" s="6" t="s">
        <v>52</v>
      </c>
      <c r="H15655" s="11" t="s">
        <v>52</v>
      </c>
      <c r="I15655" s="11" t="s">
        <v>52</v>
      </c>
      <c r="J15655" s="11">
        <v>3.6438167036142519</v>
      </c>
      <c r="K15655" s="11">
        <v>3.1032322717719039</v>
      </c>
    </row>
    <row r="15656" spans="1:11" ht="9.75" customHeight="1">
      <c r="A15656" s="21" t="s">
        <v>214</v>
      </c>
      <c r="B15656" s="6" t="s">
        <v>11</v>
      </c>
      <c r="C15656" s="6" t="s">
        <v>36</v>
      </c>
      <c r="D15656" s="22" t="s">
        <v>139</v>
      </c>
      <c r="E15656" s="22" t="s">
        <v>40</v>
      </c>
      <c r="F15656" s="16" t="s">
        <v>52</v>
      </c>
      <c r="G15656" s="6" t="s">
        <v>52</v>
      </c>
      <c r="H15656" s="11" t="s">
        <v>52</v>
      </c>
      <c r="I15656" s="11" t="s">
        <v>52</v>
      </c>
      <c r="J15656" s="11">
        <v>0</v>
      </c>
      <c r="K15656" s="11">
        <v>0</v>
      </c>
    </row>
    <row r="15657" spans="1:11" ht="9.75" customHeight="1">
      <c r="A15657" s="21" t="s">
        <v>214</v>
      </c>
      <c r="B15657" s="6" t="s">
        <v>11</v>
      </c>
      <c r="C15657" s="6" t="s">
        <v>36</v>
      </c>
      <c r="D15657" s="22" t="s">
        <v>139</v>
      </c>
      <c r="E15657" s="22" t="s">
        <v>57</v>
      </c>
      <c r="F15657" s="16" t="s">
        <v>52</v>
      </c>
      <c r="G15657" s="6" t="s">
        <v>52</v>
      </c>
      <c r="H15657" s="11" t="s">
        <v>52</v>
      </c>
      <c r="I15657" s="11" t="s">
        <v>52</v>
      </c>
      <c r="J15657" s="11">
        <v>8.6523722057774997</v>
      </c>
      <c r="K15657" s="11">
        <v>7.0389795609948864</v>
      </c>
    </row>
    <row r="15658" spans="1:11" ht="9.75" customHeight="1">
      <c r="A15658" s="21" t="s">
        <v>214</v>
      </c>
      <c r="B15658" s="6" t="s">
        <v>11</v>
      </c>
      <c r="C15658" s="6" t="s">
        <v>36</v>
      </c>
      <c r="D15658" s="22" t="s">
        <v>139</v>
      </c>
      <c r="E15658" s="22" t="s">
        <v>58</v>
      </c>
      <c r="F15658" s="16" t="s">
        <v>52</v>
      </c>
      <c r="G15658" s="6" t="s">
        <v>52</v>
      </c>
      <c r="H15658" s="11" t="s">
        <v>52</v>
      </c>
      <c r="I15658" s="11" t="s">
        <v>52</v>
      </c>
      <c r="J15658" s="11">
        <v>10.801329809120494</v>
      </c>
      <c r="K15658" s="11">
        <v>9.1497669267085993</v>
      </c>
    </row>
    <row r="15659" spans="1:11" ht="9.75" customHeight="1">
      <c r="A15659" s="21" t="s">
        <v>214</v>
      </c>
      <c r="B15659" s="6" t="s">
        <v>11</v>
      </c>
      <c r="C15659" s="6" t="s">
        <v>36</v>
      </c>
      <c r="D15659" s="22" t="s">
        <v>139</v>
      </c>
      <c r="E15659" s="22" t="s">
        <v>59</v>
      </c>
      <c r="F15659" s="16" t="s">
        <v>52</v>
      </c>
      <c r="G15659" s="6" t="s">
        <v>52</v>
      </c>
      <c r="H15659" s="11" t="s">
        <v>52</v>
      </c>
      <c r="I15659" s="11" t="s">
        <v>52</v>
      </c>
      <c r="J15659" s="11">
        <v>5.9161418606547329</v>
      </c>
      <c r="K15659" s="11">
        <v>5.2608481611965869</v>
      </c>
    </row>
    <row r="15660" spans="1:11" ht="9.75" customHeight="1">
      <c r="A15660" s="21" t="s">
        <v>214</v>
      </c>
      <c r="B15660" s="6" t="s">
        <v>11</v>
      </c>
      <c r="C15660" s="6" t="s">
        <v>36</v>
      </c>
      <c r="D15660" s="22" t="s">
        <v>139</v>
      </c>
      <c r="E15660" s="22" t="s">
        <v>60</v>
      </c>
      <c r="F15660" s="16" t="s">
        <v>52</v>
      </c>
      <c r="G15660" s="6" t="s">
        <v>52</v>
      </c>
      <c r="H15660" s="11" t="s">
        <v>52</v>
      </c>
      <c r="I15660" s="11" t="s">
        <v>52</v>
      </c>
      <c r="J15660" s="11">
        <v>8.1863629314551414</v>
      </c>
      <c r="K15660" s="11">
        <v>7.6535918999049937</v>
      </c>
    </row>
    <row r="15661" spans="1:11" ht="9.75" customHeight="1">
      <c r="A15661" s="21" t="s">
        <v>214</v>
      </c>
      <c r="B15661" s="6" t="s">
        <v>11</v>
      </c>
      <c r="C15661" s="6" t="s">
        <v>36</v>
      </c>
      <c r="D15661" s="22" t="s">
        <v>253</v>
      </c>
      <c r="E15661" s="22" t="s">
        <v>269</v>
      </c>
      <c r="F15661" s="16" t="s">
        <v>52</v>
      </c>
      <c r="G15661" s="6" t="s">
        <v>52</v>
      </c>
      <c r="H15661" s="11" t="s">
        <v>52</v>
      </c>
      <c r="I15661" s="11" t="s">
        <v>52</v>
      </c>
      <c r="J15661" s="11">
        <v>16.747560515944937</v>
      </c>
      <c r="K15661" s="11">
        <v>16.192073425961706</v>
      </c>
    </row>
    <row r="15662" spans="1:11" ht="9.75" customHeight="1">
      <c r="A15662" s="21" t="s">
        <v>214</v>
      </c>
      <c r="B15662" s="6" t="s">
        <v>11</v>
      </c>
      <c r="C15662" s="6" t="s">
        <v>36</v>
      </c>
      <c r="D15662" s="22" t="s">
        <v>253</v>
      </c>
      <c r="E15662" s="22" t="s">
        <v>270</v>
      </c>
      <c r="F15662" s="16" t="s">
        <v>52</v>
      </c>
      <c r="G15662" s="6" t="s">
        <v>52</v>
      </c>
      <c r="H15662" s="11" t="s">
        <v>52</v>
      </c>
      <c r="I15662" s="11" t="s">
        <v>52</v>
      </c>
      <c r="J15662" s="11">
        <v>10.148740883390072</v>
      </c>
      <c r="K15662" s="11">
        <v>7.7293303311124255</v>
      </c>
    </row>
    <row r="15663" spans="1:11" ht="9.75" customHeight="1">
      <c r="A15663" s="21" t="s">
        <v>214</v>
      </c>
      <c r="B15663" s="6" t="s">
        <v>11</v>
      </c>
      <c r="C15663" s="6" t="s">
        <v>36</v>
      </c>
      <c r="D15663" s="22" t="s">
        <v>253</v>
      </c>
      <c r="E15663" s="22" t="s">
        <v>271</v>
      </c>
      <c r="F15663" s="16" t="s">
        <v>52</v>
      </c>
      <c r="G15663" s="6" t="s">
        <v>52</v>
      </c>
      <c r="H15663" s="11" t="s">
        <v>52</v>
      </c>
      <c r="I15663" s="11" t="s">
        <v>52</v>
      </c>
      <c r="J15663" s="11">
        <v>7.0298177507709019</v>
      </c>
      <c r="K15663" s="11">
        <v>5.7511869030351077</v>
      </c>
    </row>
    <row r="15664" spans="1:11" ht="9.75" customHeight="1">
      <c r="A15664" s="21" t="s">
        <v>214</v>
      </c>
      <c r="B15664" s="6" t="s">
        <v>11</v>
      </c>
      <c r="C15664" s="6" t="s">
        <v>36</v>
      </c>
      <c r="D15664" s="22" t="s">
        <v>253</v>
      </c>
      <c r="E15664" s="22" t="s">
        <v>272</v>
      </c>
      <c r="F15664" s="16" t="s">
        <v>52</v>
      </c>
      <c r="G15664" s="6" t="s">
        <v>52</v>
      </c>
      <c r="H15664" s="11" t="s">
        <v>52</v>
      </c>
      <c r="I15664" s="11" t="s">
        <v>52</v>
      </c>
      <c r="J15664" s="11">
        <v>12.961465010919317</v>
      </c>
      <c r="K15664" s="11">
        <v>12.197751557080933</v>
      </c>
    </row>
    <row r="15665" spans="1:11" ht="9.75" customHeight="1">
      <c r="A15665" s="21" t="s">
        <v>214</v>
      </c>
      <c r="B15665" s="6" t="s">
        <v>11</v>
      </c>
      <c r="C15665" s="6" t="s">
        <v>36</v>
      </c>
      <c r="D15665" s="22" t="s">
        <v>253</v>
      </c>
      <c r="E15665" s="22" t="s">
        <v>273</v>
      </c>
      <c r="F15665" s="16" t="s">
        <v>52</v>
      </c>
      <c r="G15665" s="6" t="s">
        <v>52</v>
      </c>
      <c r="H15665" s="11" t="s">
        <v>52</v>
      </c>
      <c r="I15665" s="11" t="s">
        <v>52</v>
      </c>
      <c r="J15665" s="11">
        <v>21.227803137771964</v>
      </c>
      <c r="K15665" s="11">
        <v>18.462771437135839</v>
      </c>
    </row>
    <row r="15666" spans="1:11" ht="9.75" customHeight="1">
      <c r="A15666" s="21" t="s">
        <v>215</v>
      </c>
      <c r="B15666" s="6" t="s">
        <v>11</v>
      </c>
      <c r="C15666" s="6" t="s">
        <v>36</v>
      </c>
      <c r="D15666" s="22" t="s">
        <v>53</v>
      </c>
      <c r="E15666" s="22" t="s">
        <v>40</v>
      </c>
      <c r="F15666" s="16" t="s">
        <v>52</v>
      </c>
      <c r="G15666" s="6" t="s">
        <v>52</v>
      </c>
      <c r="H15666" s="11" t="s">
        <v>52</v>
      </c>
      <c r="I15666" s="11" t="s">
        <v>52</v>
      </c>
      <c r="J15666" s="11">
        <v>6.889423600268711</v>
      </c>
      <c r="K15666" s="11">
        <v>8.9075905190329987</v>
      </c>
    </row>
    <row r="15667" spans="1:11" ht="9.75" customHeight="1">
      <c r="A15667" s="21" t="s">
        <v>215</v>
      </c>
      <c r="B15667" s="6" t="s">
        <v>11</v>
      </c>
      <c r="C15667" s="6" t="s">
        <v>36</v>
      </c>
      <c r="D15667" s="22" t="s">
        <v>53</v>
      </c>
      <c r="E15667" s="22" t="s">
        <v>137</v>
      </c>
      <c r="F15667" s="16" t="s">
        <v>52</v>
      </c>
      <c r="G15667" s="6" t="s">
        <v>52</v>
      </c>
      <c r="H15667" s="11" t="s">
        <v>52</v>
      </c>
      <c r="I15667" s="11" t="s">
        <v>52</v>
      </c>
      <c r="J15667" s="11">
        <v>6.5475239286142974</v>
      </c>
      <c r="K15667" s="11">
        <v>8.8050565628239621</v>
      </c>
    </row>
    <row r="15668" spans="1:11" ht="9.75" customHeight="1">
      <c r="A15668" s="21" t="s">
        <v>215</v>
      </c>
      <c r="B15668" s="6" t="s">
        <v>11</v>
      </c>
      <c r="C15668" s="6" t="s">
        <v>36</v>
      </c>
      <c r="D15668" s="22" t="s">
        <v>53</v>
      </c>
      <c r="E15668" s="22" t="s">
        <v>138</v>
      </c>
      <c r="F15668" s="16" t="s">
        <v>52</v>
      </c>
      <c r="G15668" s="6" t="s">
        <v>52</v>
      </c>
      <c r="H15668" s="11" t="s">
        <v>52</v>
      </c>
      <c r="I15668" s="11" t="s">
        <v>52</v>
      </c>
      <c r="J15668" s="11">
        <v>7.2406870665001275</v>
      </c>
      <c r="K15668" s="11">
        <v>9.0129200224307038</v>
      </c>
    </row>
    <row r="15669" spans="1:11" ht="9.75" customHeight="1">
      <c r="A15669" s="21" t="s">
        <v>215</v>
      </c>
      <c r="B15669" s="6" t="s">
        <v>11</v>
      </c>
      <c r="C15669" s="6" t="s">
        <v>36</v>
      </c>
      <c r="D15669" s="22" t="s">
        <v>136</v>
      </c>
      <c r="E15669" s="22" t="s">
        <v>40</v>
      </c>
      <c r="F15669" s="16" t="s">
        <v>52</v>
      </c>
      <c r="G15669" s="6" t="s">
        <v>52</v>
      </c>
      <c r="H15669" s="11" t="s">
        <v>52</v>
      </c>
      <c r="I15669" s="11" t="s">
        <v>52</v>
      </c>
      <c r="J15669" s="11">
        <v>6.889423600268711</v>
      </c>
      <c r="K15669" s="11">
        <v>8.9075905190329987</v>
      </c>
    </row>
    <row r="15670" spans="1:11" ht="9.75" customHeight="1">
      <c r="A15670" s="21" t="s">
        <v>215</v>
      </c>
      <c r="B15670" s="6" t="s">
        <v>11</v>
      </c>
      <c r="C15670" s="6" t="s">
        <v>36</v>
      </c>
      <c r="D15670" s="22" t="s">
        <v>136</v>
      </c>
      <c r="E15670" s="22" t="s">
        <v>112</v>
      </c>
      <c r="F15670" s="16" t="s">
        <v>52</v>
      </c>
      <c r="G15670" s="6" t="s">
        <v>52</v>
      </c>
      <c r="H15670" s="11" t="s">
        <v>52</v>
      </c>
      <c r="I15670" s="11" t="s">
        <v>52</v>
      </c>
      <c r="J15670" s="11">
        <v>2.1659675637561842</v>
      </c>
      <c r="K15670" s="11">
        <v>2.2117658256384662</v>
      </c>
    </row>
    <row r="15671" spans="1:11" ht="9.75" customHeight="1">
      <c r="A15671" s="21" t="s">
        <v>215</v>
      </c>
      <c r="B15671" s="6" t="s">
        <v>11</v>
      </c>
      <c r="C15671" s="6" t="s">
        <v>36</v>
      </c>
      <c r="D15671" s="22" t="s">
        <v>136</v>
      </c>
      <c r="E15671" s="22" t="s">
        <v>113</v>
      </c>
      <c r="F15671" s="16" t="s">
        <v>52</v>
      </c>
      <c r="G15671" s="6" t="s">
        <v>52</v>
      </c>
      <c r="H15671" s="11" t="s">
        <v>52</v>
      </c>
      <c r="I15671" s="11" t="s">
        <v>52</v>
      </c>
      <c r="J15671" s="11">
        <v>2.2989502718363748</v>
      </c>
      <c r="K15671" s="11">
        <v>4.1006226137833268</v>
      </c>
    </row>
    <row r="15672" spans="1:11" ht="9.75" customHeight="1">
      <c r="A15672" s="21" t="s">
        <v>215</v>
      </c>
      <c r="B15672" s="6" t="s">
        <v>11</v>
      </c>
      <c r="C15672" s="6" t="s">
        <v>36</v>
      </c>
      <c r="D15672" s="22" t="s">
        <v>136</v>
      </c>
      <c r="E15672" s="22" t="s">
        <v>114</v>
      </c>
      <c r="F15672" s="16" t="s">
        <v>52</v>
      </c>
      <c r="G15672" s="6" t="s">
        <v>52</v>
      </c>
      <c r="H15672" s="11" t="s">
        <v>52</v>
      </c>
      <c r="I15672" s="11" t="s">
        <v>52</v>
      </c>
      <c r="J15672" s="11">
        <v>9.2186961354061623</v>
      </c>
      <c r="K15672" s="11">
        <v>11.202234889188272</v>
      </c>
    </row>
    <row r="15673" spans="1:11" ht="9.75" customHeight="1">
      <c r="A15673" s="21" t="s">
        <v>215</v>
      </c>
      <c r="B15673" s="6" t="s">
        <v>11</v>
      </c>
      <c r="C15673" s="6" t="s">
        <v>36</v>
      </c>
      <c r="D15673" s="22" t="s">
        <v>136</v>
      </c>
      <c r="E15673" s="22" t="s">
        <v>115</v>
      </c>
      <c r="F15673" s="16" t="s">
        <v>52</v>
      </c>
      <c r="G15673" s="6" t="s">
        <v>52</v>
      </c>
      <c r="H15673" s="11" t="s">
        <v>52</v>
      </c>
      <c r="I15673" s="11" t="s">
        <v>52</v>
      </c>
      <c r="J15673" s="11">
        <v>10.083049426385116</v>
      </c>
      <c r="K15673" s="11">
        <v>12.827050854558657</v>
      </c>
    </row>
    <row r="15674" spans="1:11" ht="9.75" customHeight="1">
      <c r="A15674" s="21" t="s">
        <v>215</v>
      </c>
      <c r="B15674" s="6" t="s">
        <v>11</v>
      </c>
      <c r="C15674" s="6" t="s">
        <v>36</v>
      </c>
      <c r="D15674" s="22" t="s">
        <v>136</v>
      </c>
      <c r="E15674" s="22" t="s">
        <v>54</v>
      </c>
      <c r="F15674" s="16" t="s">
        <v>52</v>
      </c>
      <c r="G15674" s="6" t="s">
        <v>52</v>
      </c>
      <c r="H15674" s="11" t="s">
        <v>52</v>
      </c>
      <c r="I15674" s="11" t="s">
        <v>52</v>
      </c>
      <c r="J15674" s="11">
        <v>4.4623775966328454</v>
      </c>
      <c r="K15674" s="11">
        <v>6.8903996551162541</v>
      </c>
    </row>
    <row r="15675" spans="1:11" ht="9.75" customHeight="1">
      <c r="A15675" s="21" t="s">
        <v>215</v>
      </c>
      <c r="B15675" s="6" t="s">
        <v>11</v>
      </c>
      <c r="C15675" s="6" t="s">
        <v>36</v>
      </c>
      <c r="D15675" s="22" t="s">
        <v>140</v>
      </c>
      <c r="E15675" s="22" t="s">
        <v>177</v>
      </c>
      <c r="F15675" s="16" t="s">
        <v>52</v>
      </c>
      <c r="G15675" s="6" t="s">
        <v>52</v>
      </c>
      <c r="H15675" s="11" t="s">
        <v>52</v>
      </c>
      <c r="I15675" s="11" t="s">
        <v>52</v>
      </c>
      <c r="J15675" s="11">
        <v>6.889423600268711</v>
      </c>
      <c r="K15675" s="11">
        <v>8.9075905190329987</v>
      </c>
    </row>
    <row r="15676" spans="1:11" ht="9.75" customHeight="1">
      <c r="A15676" s="21" t="s">
        <v>215</v>
      </c>
      <c r="B15676" s="6" t="s">
        <v>11</v>
      </c>
      <c r="C15676" s="6" t="s">
        <v>36</v>
      </c>
      <c r="D15676" s="22" t="s">
        <v>140</v>
      </c>
      <c r="E15676" s="22" t="s">
        <v>178</v>
      </c>
      <c r="F15676" s="16" t="s">
        <v>52</v>
      </c>
      <c r="G15676" s="6" t="s">
        <v>52</v>
      </c>
      <c r="H15676" s="11" t="s">
        <v>52</v>
      </c>
      <c r="I15676" s="11" t="s">
        <v>52</v>
      </c>
      <c r="J15676" s="11">
        <v>7.1950585292225657</v>
      </c>
      <c r="K15676" s="11">
        <v>9.1625281340849316</v>
      </c>
    </row>
    <row r="15677" spans="1:11" ht="9.75" customHeight="1">
      <c r="A15677" s="21" t="s">
        <v>215</v>
      </c>
      <c r="B15677" s="6" t="s">
        <v>11</v>
      </c>
      <c r="C15677" s="6" t="s">
        <v>36</v>
      </c>
      <c r="D15677" s="22" t="s">
        <v>140</v>
      </c>
      <c r="E15677" s="22" t="s">
        <v>179</v>
      </c>
      <c r="F15677" s="16" t="s">
        <v>52</v>
      </c>
      <c r="G15677" s="6" t="s">
        <v>52</v>
      </c>
      <c r="H15677" s="11" t="s">
        <v>52</v>
      </c>
      <c r="I15677" s="11" t="s">
        <v>52</v>
      </c>
      <c r="J15677" s="11">
        <v>4.4623775966328454</v>
      </c>
      <c r="K15677" s="11">
        <v>6.8903996551162541</v>
      </c>
    </row>
    <row r="15678" spans="1:11" ht="9.75" customHeight="1">
      <c r="A15678" s="21" t="s">
        <v>215</v>
      </c>
      <c r="B15678" s="6" t="s">
        <v>11</v>
      </c>
      <c r="C15678" s="6" t="s">
        <v>36</v>
      </c>
      <c r="D15678" s="22" t="s">
        <v>111</v>
      </c>
      <c r="E15678" s="22" t="s">
        <v>166</v>
      </c>
      <c r="F15678" s="16" t="s">
        <v>52</v>
      </c>
      <c r="G15678" s="6" t="s">
        <v>52</v>
      </c>
      <c r="H15678" s="11" t="s">
        <v>52</v>
      </c>
      <c r="I15678" s="11" t="s">
        <v>52</v>
      </c>
      <c r="J15678" s="11">
        <v>6.889423600268711</v>
      </c>
      <c r="K15678" s="11">
        <v>8.9075905190329987</v>
      </c>
    </row>
    <row r="15679" spans="1:11" ht="9.75" customHeight="1">
      <c r="A15679" s="21" t="s">
        <v>215</v>
      </c>
      <c r="B15679" s="6" t="s">
        <v>11</v>
      </c>
      <c r="C15679" s="6" t="s">
        <v>36</v>
      </c>
      <c r="D15679" s="22" t="s">
        <v>111</v>
      </c>
      <c r="E15679" s="22" t="s">
        <v>55</v>
      </c>
      <c r="F15679" s="16" t="s">
        <v>52</v>
      </c>
      <c r="G15679" s="6" t="s">
        <v>52</v>
      </c>
      <c r="H15679" s="11" t="s">
        <v>52</v>
      </c>
      <c r="I15679" s="11" t="s">
        <v>52</v>
      </c>
      <c r="J15679" s="11">
        <v>7.5298598254205444</v>
      </c>
      <c r="K15679" s="11">
        <v>9.3080215643664754</v>
      </c>
    </row>
    <row r="15680" spans="1:11" ht="9.75" customHeight="1">
      <c r="A15680" s="21" t="s">
        <v>215</v>
      </c>
      <c r="B15680" s="6" t="s">
        <v>11</v>
      </c>
      <c r="C15680" s="6" t="s">
        <v>36</v>
      </c>
      <c r="D15680" s="22" t="s">
        <v>111</v>
      </c>
      <c r="E15680" s="22" t="s">
        <v>56</v>
      </c>
      <c r="F15680" s="16" t="s">
        <v>52</v>
      </c>
      <c r="G15680" s="6" t="s">
        <v>52</v>
      </c>
      <c r="H15680" s="11" t="s">
        <v>52</v>
      </c>
      <c r="I15680" s="11" t="s">
        <v>52</v>
      </c>
      <c r="J15680" s="11">
        <v>6.5454791333456681</v>
      </c>
      <c r="K15680" s="11">
        <v>8.7456999968426139</v>
      </c>
    </row>
    <row r="15681" spans="1:11" ht="9.75" customHeight="1">
      <c r="A15681" s="21" t="s">
        <v>215</v>
      </c>
      <c r="B15681" s="6" t="s">
        <v>11</v>
      </c>
      <c r="C15681" s="6" t="s">
        <v>36</v>
      </c>
      <c r="D15681" s="22" t="s">
        <v>139</v>
      </c>
      <c r="E15681" s="22" t="s">
        <v>40</v>
      </c>
      <c r="F15681" s="16" t="s">
        <v>52</v>
      </c>
      <c r="G15681" s="6" t="s">
        <v>52</v>
      </c>
      <c r="H15681" s="11" t="s">
        <v>52</v>
      </c>
      <c r="I15681" s="11" t="s">
        <v>52</v>
      </c>
      <c r="J15681" s="11">
        <v>6.889423600268711</v>
      </c>
      <c r="K15681" s="11">
        <v>8.9075905190329987</v>
      </c>
    </row>
    <row r="15682" spans="1:11" ht="9.75" customHeight="1">
      <c r="A15682" s="21" t="s">
        <v>215</v>
      </c>
      <c r="B15682" s="6" t="s">
        <v>11</v>
      </c>
      <c r="C15682" s="6" t="s">
        <v>36</v>
      </c>
      <c r="D15682" s="22" t="s">
        <v>139</v>
      </c>
      <c r="E15682" s="22" t="s">
        <v>57</v>
      </c>
      <c r="F15682" s="16" t="s">
        <v>52</v>
      </c>
      <c r="G15682" s="6" t="s">
        <v>52</v>
      </c>
      <c r="H15682" s="11" t="s">
        <v>52</v>
      </c>
      <c r="I15682" s="11" t="s">
        <v>52</v>
      </c>
      <c r="J15682" s="11">
        <v>3.1113499086682319</v>
      </c>
      <c r="K15682" s="11">
        <v>4.8577837197727511</v>
      </c>
    </row>
    <row r="15683" spans="1:11" ht="9.75" customHeight="1">
      <c r="A15683" s="21" t="s">
        <v>215</v>
      </c>
      <c r="B15683" s="6" t="s">
        <v>11</v>
      </c>
      <c r="C15683" s="6" t="s">
        <v>36</v>
      </c>
      <c r="D15683" s="22" t="s">
        <v>139</v>
      </c>
      <c r="E15683" s="22" t="s">
        <v>58</v>
      </c>
      <c r="F15683" s="16" t="s">
        <v>52</v>
      </c>
      <c r="G15683" s="6" t="s">
        <v>52</v>
      </c>
      <c r="H15683" s="11" t="s">
        <v>52</v>
      </c>
      <c r="I15683" s="11" t="s">
        <v>52</v>
      </c>
      <c r="J15683" s="11">
        <v>5.6828123311698659</v>
      </c>
      <c r="K15683" s="11">
        <v>7.2782874133133362</v>
      </c>
    </row>
    <row r="15684" spans="1:11" ht="9.75" customHeight="1">
      <c r="A15684" s="7" t="s">
        <v>215</v>
      </c>
      <c r="B15684" s="6" t="s">
        <v>11</v>
      </c>
      <c r="C15684" s="6" t="s">
        <v>36</v>
      </c>
      <c r="D15684" s="22" t="s">
        <v>139</v>
      </c>
      <c r="E15684" s="22" t="s">
        <v>59</v>
      </c>
      <c r="F15684" s="16" t="s">
        <v>52</v>
      </c>
      <c r="G15684" s="6" t="s">
        <v>52</v>
      </c>
      <c r="H15684" s="11" t="s">
        <v>52</v>
      </c>
      <c r="I15684" s="11" t="s">
        <v>52</v>
      </c>
      <c r="J15684" s="11">
        <v>9.6483135056591962</v>
      </c>
      <c r="K15684" s="11">
        <v>12.232893564230935</v>
      </c>
    </row>
    <row r="15685" spans="1:11" ht="9.75" customHeight="1">
      <c r="A15685" s="7" t="s">
        <v>215</v>
      </c>
      <c r="B15685" s="6" t="s">
        <v>11</v>
      </c>
      <c r="C15685" s="6" t="s">
        <v>36</v>
      </c>
      <c r="D15685" s="22" t="s">
        <v>139</v>
      </c>
      <c r="E15685" s="22" t="s">
        <v>60</v>
      </c>
      <c r="F15685" s="16" t="s">
        <v>52</v>
      </c>
      <c r="G15685" s="6" t="s">
        <v>52</v>
      </c>
      <c r="H15685" s="11" t="s">
        <v>52</v>
      </c>
      <c r="I15685" s="11" t="s">
        <v>52</v>
      </c>
      <c r="J15685" s="11">
        <v>16.144603846722404</v>
      </c>
      <c r="K15685" s="11">
        <v>18.402392076436612</v>
      </c>
    </row>
    <row r="15686" spans="1:11" ht="9.75" customHeight="1">
      <c r="A15686" s="7" t="s">
        <v>215</v>
      </c>
      <c r="B15686" s="6" t="s">
        <v>11</v>
      </c>
      <c r="C15686" s="6" t="s">
        <v>36</v>
      </c>
      <c r="D15686" s="22" t="s">
        <v>253</v>
      </c>
      <c r="E15686" s="22" t="s">
        <v>269</v>
      </c>
      <c r="F15686" s="16" t="s">
        <v>52</v>
      </c>
      <c r="G15686" s="6" t="s">
        <v>52</v>
      </c>
      <c r="H15686" s="11" t="s">
        <v>52</v>
      </c>
      <c r="I15686" s="11" t="s">
        <v>52</v>
      </c>
      <c r="J15686" s="11">
        <v>4.4791283588733899</v>
      </c>
      <c r="K15686" s="11">
        <v>5.8250122099168919</v>
      </c>
    </row>
    <row r="15687" spans="1:11" ht="9.75" customHeight="1">
      <c r="A15687" s="7" t="s">
        <v>215</v>
      </c>
      <c r="B15687" s="6" t="s">
        <v>11</v>
      </c>
      <c r="C15687" s="6" t="s">
        <v>36</v>
      </c>
      <c r="D15687" s="22" t="s">
        <v>253</v>
      </c>
      <c r="E15687" s="22" t="s">
        <v>270</v>
      </c>
      <c r="F15687" s="16" t="s">
        <v>52</v>
      </c>
      <c r="G15687" s="6" t="s">
        <v>52</v>
      </c>
      <c r="H15687" s="11" t="s">
        <v>52</v>
      </c>
      <c r="I15687" s="11" t="s">
        <v>52</v>
      </c>
      <c r="J15687" s="11">
        <v>4.9161935146708977</v>
      </c>
      <c r="K15687" s="11">
        <v>6.3030093807338679</v>
      </c>
    </row>
    <row r="15688" spans="1:11" ht="9.75" customHeight="1">
      <c r="A15688" s="7" t="s">
        <v>215</v>
      </c>
      <c r="B15688" s="6" t="s">
        <v>11</v>
      </c>
      <c r="C15688" s="6" t="s">
        <v>36</v>
      </c>
      <c r="D15688" s="22" t="s">
        <v>253</v>
      </c>
      <c r="E15688" s="22" t="s">
        <v>271</v>
      </c>
      <c r="F15688" s="16" t="s">
        <v>52</v>
      </c>
      <c r="G15688" s="6" t="s">
        <v>52</v>
      </c>
      <c r="H15688" s="11" t="s">
        <v>52</v>
      </c>
      <c r="I15688" s="11" t="s">
        <v>52</v>
      </c>
      <c r="J15688" s="11">
        <v>9.0407616579764891</v>
      </c>
      <c r="K15688" s="11">
        <v>11.243687326279691</v>
      </c>
    </row>
    <row r="15689" spans="1:11" ht="9.75" customHeight="1">
      <c r="A15689" s="7" t="s">
        <v>215</v>
      </c>
      <c r="B15689" s="6" t="s">
        <v>11</v>
      </c>
      <c r="C15689" s="6" t="s">
        <v>36</v>
      </c>
      <c r="D15689" s="22" t="s">
        <v>253</v>
      </c>
      <c r="E15689" s="22" t="s">
        <v>272</v>
      </c>
      <c r="F15689" s="16" t="s">
        <v>52</v>
      </c>
      <c r="G15689" s="6" t="s">
        <v>52</v>
      </c>
      <c r="H15689" s="11" t="s">
        <v>52</v>
      </c>
      <c r="I15689" s="11" t="s">
        <v>52</v>
      </c>
      <c r="J15689" s="11">
        <v>9.3906949627895102</v>
      </c>
      <c r="K15689" s="11">
        <v>12.844927952349414</v>
      </c>
    </row>
    <row r="15690" spans="1:11" ht="9.75" customHeight="1">
      <c r="A15690" s="7" t="s">
        <v>215</v>
      </c>
      <c r="B15690" s="6" t="s">
        <v>11</v>
      </c>
      <c r="C15690" s="6" t="s">
        <v>36</v>
      </c>
      <c r="D15690" s="22" t="s">
        <v>253</v>
      </c>
      <c r="E15690" s="22" t="s">
        <v>273</v>
      </c>
      <c r="F15690" s="16" t="s">
        <v>52</v>
      </c>
      <c r="G15690" s="6" t="s">
        <v>52</v>
      </c>
      <c r="H15690" s="11" t="s">
        <v>52</v>
      </c>
      <c r="I15690" s="11" t="s">
        <v>52</v>
      </c>
      <c r="J15690" s="11">
        <v>17.808577325289221</v>
      </c>
      <c r="K15690" s="11">
        <v>18.018004981733544</v>
      </c>
    </row>
    <row r="15691" spans="1:11" ht="9.75" customHeight="1">
      <c r="A15691" s="7" t="s">
        <v>216</v>
      </c>
      <c r="B15691" s="6" t="s">
        <v>11</v>
      </c>
      <c r="C15691" s="6" t="s">
        <v>36</v>
      </c>
      <c r="D15691" s="22" t="s">
        <v>53</v>
      </c>
      <c r="E15691" s="22" t="s">
        <v>40</v>
      </c>
      <c r="F15691" s="16" t="s">
        <v>52</v>
      </c>
      <c r="G15691" s="6" t="s">
        <v>52</v>
      </c>
      <c r="H15691" s="11" t="s">
        <v>52</v>
      </c>
      <c r="I15691" s="11" t="s">
        <v>52</v>
      </c>
      <c r="J15691" s="11">
        <v>5.4940480483229175</v>
      </c>
      <c r="K15691" s="11">
        <v>4.865588724580471</v>
      </c>
    </row>
    <row r="15692" spans="1:11" ht="9.75" customHeight="1">
      <c r="A15692" s="7" t="s">
        <v>216</v>
      </c>
      <c r="B15692" s="6" t="s">
        <v>11</v>
      </c>
      <c r="C15692" s="6" t="s">
        <v>36</v>
      </c>
      <c r="D15692" s="22" t="s">
        <v>53</v>
      </c>
      <c r="E15692" s="22" t="s">
        <v>137</v>
      </c>
      <c r="F15692" s="16" t="s">
        <v>52</v>
      </c>
      <c r="G15692" s="6" t="s">
        <v>52</v>
      </c>
      <c r="H15692" s="11" t="s">
        <v>52</v>
      </c>
      <c r="I15692" s="11" t="s">
        <v>52</v>
      </c>
      <c r="J15692" s="11">
        <v>6.5615362208019317</v>
      </c>
      <c r="K15692" s="11">
        <v>6.0467784461146206</v>
      </c>
    </row>
    <row r="15693" spans="1:11" ht="9.75" customHeight="1">
      <c r="A15693" s="7" t="s">
        <v>216</v>
      </c>
      <c r="B15693" s="6" t="s">
        <v>11</v>
      </c>
      <c r="C15693" s="6" t="s">
        <v>36</v>
      </c>
      <c r="D15693" s="22" t="s">
        <v>53</v>
      </c>
      <c r="E15693" s="22" t="s">
        <v>138</v>
      </c>
      <c r="F15693" s="16" t="s">
        <v>52</v>
      </c>
      <c r="G15693" s="6" t="s">
        <v>52</v>
      </c>
      <c r="H15693" s="11" t="s">
        <v>52</v>
      </c>
      <c r="I15693" s="11" t="s">
        <v>52</v>
      </c>
      <c r="J15693" s="11">
        <v>6.4075060108439441</v>
      </c>
      <c r="K15693" s="11">
        <v>5.5279957231081243</v>
      </c>
    </row>
    <row r="15694" spans="1:11" ht="9.75" customHeight="1">
      <c r="A15694" s="7" t="s">
        <v>216</v>
      </c>
      <c r="B15694" s="6" t="s">
        <v>11</v>
      </c>
      <c r="C15694" s="6" t="s">
        <v>36</v>
      </c>
      <c r="D15694" s="22" t="s">
        <v>136</v>
      </c>
      <c r="E15694" s="22" t="s">
        <v>40</v>
      </c>
      <c r="F15694" s="16" t="s">
        <v>52</v>
      </c>
      <c r="G15694" s="6" t="s">
        <v>52</v>
      </c>
      <c r="H15694" s="11" t="s">
        <v>52</v>
      </c>
      <c r="I15694" s="11" t="s">
        <v>52</v>
      </c>
      <c r="J15694" s="11">
        <v>5.4940480483229175</v>
      </c>
      <c r="K15694" s="11">
        <v>4.865588724580471</v>
      </c>
    </row>
    <row r="15695" spans="1:11" ht="9.75" customHeight="1">
      <c r="A15695" s="7" t="s">
        <v>216</v>
      </c>
      <c r="B15695" s="6" t="s">
        <v>11</v>
      </c>
      <c r="C15695" s="6" t="s">
        <v>36</v>
      </c>
      <c r="D15695" s="22" t="s">
        <v>136</v>
      </c>
      <c r="E15695" s="22" t="s">
        <v>112</v>
      </c>
      <c r="F15695" s="16" t="s">
        <v>52</v>
      </c>
      <c r="G15695" s="6" t="s">
        <v>52</v>
      </c>
      <c r="H15695" s="11" t="s">
        <v>52</v>
      </c>
      <c r="I15695" s="11" t="s">
        <v>52</v>
      </c>
      <c r="J15695" s="11">
        <v>23.710985102266832</v>
      </c>
      <c r="K15695" s="11">
        <v>22.163542925808038</v>
      </c>
    </row>
    <row r="15696" spans="1:11" ht="9.75" customHeight="1">
      <c r="A15696" s="7" t="s">
        <v>216</v>
      </c>
      <c r="B15696" s="6" t="s">
        <v>11</v>
      </c>
      <c r="C15696" s="6" t="s">
        <v>36</v>
      </c>
      <c r="D15696" s="22" t="s">
        <v>136</v>
      </c>
      <c r="E15696" s="22" t="s">
        <v>113</v>
      </c>
      <c r="F15696" s="16" t="s">
        <v>52</v>
      </c>
      <c r="G15696" s="6" t="s">
        <v>52</v>
      </c>
      <c r="H15696" s="11" t="s">
        <v>52</v>
      </c>
      <c r="I15696" s="11" t="s">
        <v>52</v>
      </c>
      <c r="J15696" s="11">
        <v>17.914330311386824</v>
      </c>
      <c r="K15696" s="11">
        <v>16.214552863742483</v>
      </c>
    </row>
    <row r="15697" spans="1:11" ht="9.75" customHeight="1">
      <c r="A15697" s="7" t="s">
        <v>216</v>
      </c>
      <c r="B15697" s="6" t="s">
        <v>11</v>
      </c>
      <c r="C15697" s="6" t="s">
        <v>36</v>
      </c>
      <c r="D15697" s="22" t="s">
        <v>136</v>
      </c>
      <c r="E15697" s="22" t="s">
        <v>114</v>
      </c>
      <c r="F15697" s="16" t="s">
        <v>52</v>
      </c>
      <c r="G15697" s="6" t="s">
        <v>52</v>
      </c>
      <c r="H15697" s="11" t="s">
        <v>52</v>
      </c>
      <c r="I15697" s="11" t="s">
        <v>52</v>
      </c>
      <c r="J15697" s="11">
        <v>10.308328785510987</v>
      </c>
      <c r="K15697" s="11">
        <v>8.3031472999130091</v>
      </c>
    </row>
    <row r="15698" spans="1:11" ht="9.75" customHeight="1">
      <c r="A15698" s="7" t="s">
        <v>216</v>
      </c>
      <c r="B15698" s="6" t="s">
        <v>11</v>
      </c>
      <c r="C15698" s="6" t="s">
        <v>36</v>
      </c>
      <c r="D15698" s="22" t="s">
        <v>136</v>
      </c>
      <c r="E15698" s="22" t="s">
        <v>115</v>
      </c>
      <c r="F15698" s="16" t="s">
        <v>52</v>
      </c>
      <c r="G15698" s="6" t="s">
        <v>52</v>
      </c>
      <c r="H15698" s="11" t="s">
        <v>52</v>
      </c>
      <c r="I15698" s="11" t="s">
        <v>52</v>
      </c>
      <c r="J15698" s="11">
        <v>5.6825923111494729</v>
      </c>
      <c r="K15698" s="11">
        <v>5.1653259254359858</v>
      </c>
    </row>
    <row r="15699" spans="1:11" ht="9.75" customHeight="1">
      <c r="A15699" s="7" t="s">
        <v>216</v>
      </c>
      <c r="B15699" s="6" t="s">
        <v>11</v>
      </c>
      <c r="C15699" s="6" t="s">
        <v>36</v>
      </c>
      <c r="D15699" s="22" t="s">
        <v>136</v>
      </c>
      <c r="E15699" s="22" t="s">
        <v>54</v>
      </c>
      <c r="F15699" s="16" t="s">
        <v>52</v>
      </c>
      <c r="G15699" s="6" t="s">
        <v>52</v>
      </c>
      <c r="H15699" s="11" t="s">
        <v>52</v>
      </c>
      <c r="I15699" s="11" t="s">
        <v>52</v>
      </c>
      <c r="J15699" s="11">
        <v>14.125275769056064</v>
      </c>
      <c r="K15699" s="11">
        <v>11.566970122349703</v>
      </c>
    </row>
    <row r="15700" spans="1:11" ht="9.75" customHeight="1">
      <c r="A15700" s="7" t="s">
        <v>216</v>
      </c>
      <c r="B15700" s="6" t="s">
        <v>11</v>
      </c>
      <c r="C15700" s="6" t="s">
        <v>36</v>
      </c>
      <c r="D15700" s="22" t="s">
        <v>140</v>
      </c>
      <c r="E15700" s="22" t="s">
        <v>177</v>
      </c>
      <c r="F15700" s="16" t="s">
        <v>52</v>
      </c>
      <c r="G15700" s="6" t="s">
        <v>52</v>
      </c>
      <c r="H15700" s="11" t="s">
        <v>52</v>
      </c>
      <c r="I15700" s="11" t="s">
        <v>52</v>
      </c>
      <c r="J15700" s="11">
        <v>5.4940480483229175</v>
      </c>
      <c r="K15700" s="11">
        <v>4.865588724580471</v>
      </c>
    </row>
    <row r="15701" spans="1:11" ht="9.75" customHeight="1">
      <c r="A15701" s="7" t="s">
        <v>216</v>
      </c>
      <c r="B15701" s="6" t="s">
        <v>11</v>
      </c>
      <c r="C15701" s="6" t="s">
        <v>36</v>
      </c>
      <c r="D15701" s="22" t="s">
        <v>140</v>
      </c>
      <c r="E15701" s="22" t="s">
        <v>178</v>
      </c>
      <c r="F15701" s="16" t="s">
        <v>52</v>
      </c>
      <c r="G15701" s="6" t="s">
        <v>52</v>
      </c>
      <c r="H15701" s="11" t="s">
        <v>52</v>
      </c>
      <c r="I15701" s="11" t="s">
        <v>52</v>
      </c>
      <c r="J15701" s="11">
        <v>5.7073982892266679</v>
      </c>
      <c r="K15701" s="11">
        <v>5.0145508289581873</v>
      </c>
    </row>
    <row r="15702" spans="1:11" ht="9.75" customHeight="1">
      <c r="A15702" s="7" t="s">
        <v>216</v>
      </c>
      <c r="B15702" s="6" t="s">
        <v>11</v>
      </c>
      <c r="C15702" s="6" t="s">
        <v>36</v>
      </c>
      <c r="D15702" s="22" t="s">
        <v>140</v>
      </c>
      <c r="E15702" s="22" t="s">
        <v>179</v>
      </c>
      <c r="F15702" s="16" t="s">
        <v>52</v>
      </c>
      <c r="G15702" s="6" t="s">
        <v>52</v>
      </c>
      <c r="H15702" s="11" t="s">
        <v>52</v>
      </c>
      <c r="I15702" s="11" t="s">
        <v>52</v>
      </c>
      <c r="J15702" s="11">
        <v>14.125275769056064</v>
      </c>
      <c r="K15702" s="11">
        <v>11.566970122349703</v>
      </c>
    </row>
    <row r="15703" spans="1:11" ht="9.75" customHeight="1">
      <c r="A15703" s="7" t="s">
        <v>216</v>
      </c>
      <c r="B15703" s="6" t="s">
        <v>11</v>
      </c>
      <c r="C15703" s="6" t="s">
        <v>36</v>
      </c>
      <c r="D15703" s="22" t="s">
        <v>111</v>
      </c>
      <c r="E15703" s="22" t="s">
        <v>166</v>
      </c>
      <c r="F15703" s="16" t="s">
        <v>52</v>
      </c>
      <c r="G15703" s="6" t="s">
        <v>52</v>
      </c>
      <c r="H15703" s="11" t="s">
        <v>52</v>
      </c>
      <c r="I15703" s="11" t="s">
        <v>52</v>
      </c>
      <c r="J15703" s="11">
        <v>5.4940480483229175</v>
      </c>
      <c r="K15703" s="11">
        <v>4.865588724580471</v>
      </c>
    </row>
    <row r="15704" spans="1:11" ht="9.75" customHeight="1">
      <c r="A15704" s="7" t="s">
        <v>216</v>
      </c>
      <c r="B15704" s="6" t="s">
        <v>11</v>
      </c>
      <c r="C15704" s="6" t="s">
        <v>36</v>
      </c>
      <c r="D15704" s="22" t="s">
        <v>111</v>
      </c>
      <c r="E15704" s="22" t="s">
        <v>55</v>
      </c>
      <c r="F15704" s="16" t="s">
        <v>52</v>
      </c>
      <c r="G15704" s="6" t="s">
        <v>52</v>
      </c>
      <c r="H15704" s="11" t="s">
        <v>52</v>
      </c>
      <c r="I15704" s="11" t="s">
        <v>52</v>
      </c>
      <c r="J15704" s="11">
        <v>7.9284919144644261</v>
      </c>
      <c r="K15704" s="11">
        <v>7.3096814819877496</v>
      </c>
    </row>
    <row r="15705" spans="1:11" ht="9.75" customHeight="1">
      <c r="A15705" s="7" t="s">
        <v>216</v>
      </c>
      <c r="B15705" s="6" t="s">
        <v>11</v>
      </c>
      <c r="C15705" s="6" t="s">
        <v>36</v>
      </c>
      <c r="D15705" s="22" t="s">
        <v>111</v>
      </c>
      <c r="E15705" s="22" t="s">
        <v>56</v>
      </c>
      <c r="F15705" s="16" t="s">
        <v>52</v>
      </c>
      <c r="G15705" s="6" t="s">
        <v>52</v>
      </c>
      <c r="H15705" s="11" t="s">
        <v>52</v>
      </c>
      <c r="I15705" s="11" t="s">
        <v>52</v>
      </c>
      <c r="J15705" s="11">
        <v>6.6977534301117441</v>
      </c>
      <c r="K15705" s="11">
        <v>5.7770071589126406</v>
      </c>
    </row>
    <row r="15706" spans="1:11" ht="9.75" customHeight="1">
      <c r="A15706" s="7" t="s">
        <v>216</v>
      </c>
      <c r="B15706" s="6" t="s">
        <v>11</v>
      </c>
      <c r="C15706" s="6" t="s">
        <v>36</v>
      </c>
      <c r="D15706" s="22" t="s">
        <v>139</v>
      </c>
      <c r="E15706" s="22" t="s">
        <v>40</v>
      </c>
      <c r="F15706" s="16" t="s">
        <v>52</v>
      </c>
      <c r="G15706" s="6" t="s">
        <v>52</v>
      </c>
      <c r="H15706" s="11" t="s">
        <v>52</v>
      </c>
      <c r="I15706" s="11" t="s">
        <v>52</v>
      </c>
      <c r="J15706" s="11">
        <v>5.4940480483229175</v>
      </c>
      <c r="K15706" s="11">
        <v>4.865588724580471</v>
      </c>
    </row>
    <row r="15707" spans="1:11" ht="9.75" customHeight="1">
      <c r="A15707" s="7" t="s">
        <v>216</v>
      </c>
      <c r="B15707" s="6" t="s">
        <v>11</v>
      </c>
      <c r="C15707" s="6" t="s">
        <v>36</v>
      </c>
      <c r="D15707" s="22" t="s">
        <v>139</v>
      </c>
      <c r="E15707" s="22" t="s">
        <v>57</v>
      </c>
      <c r="F15707" s="16" t="s">
        <v>52</v>
      </c>
      <c r="G15707" s="6" t="s">
        <v>52</v>
      </c>
      <c r="H15707" s="11" t="s">
        <v>52</v>
      </c>
      <c r="I15707" s="11" t="s">
        <v>52</v>
      </c>
      <c r="J15707" s="11">
        <v>11.081925158592059</v>
      </c>
      <c r="K15707" s="11">
        <v>8.8803539820657456</v>
      </c>
    </row>
    <row r="15708" spans="1:11" ht="9.75" customHeight="1">
      <c r="A15708" s="7" t="s">
        <v>216</v>
      </c>
      <c r="B15708" s="6" t="s">
        <v>11</v>
      </c>
      <c r="C15708" s="6" t="s">
        <v>36</v>
      </c>
      <c r="D15708" s="22" t="s">
        <v>139</v>
      </c>
      <c r="E15708" s="22" t="s">
        <v>58</v>
      </c>
      <c r="F15708" s="16" t="s">
        <v>52</v>
      </c>
      <c r="G15708" s="6" t="s">
        <v>52</v>
      </c>
      <c r="H15708" s="11" t="s">
        <v>52</v>
      </c>
      <c r="I15708" s="11" t="s">
        <v>52</v>
      </c>
      <c r="J15708" s="11">
        <v>11.426545049387185</v>
      </c>
      <c r="K15708" s="11">
        <v>10.246260682440369</v>
      </c>
    </row>
    <row r="15709" spans="1:11" ht="9.75" customHeight="1">
      <c r="A15709" s="7" t="s">
        <v>216</v>
      </c>
      <c r="B15709" s="6" t="s">
        <v>11</v>
      </c>
      <c r="C15709" s="6" t="s">
        <v>36</v>
      </c>
      <c r="D15709" s="22" t="s">
        <v>139</v>
      </c>
      <c r="E15709" s="22" t="s">
        <v>59</v>
      </c>
      <c r="F15709" s="16" t="s">
        <v>52</v>
      </c>
      <c r="G15709" s="6" t="s">
        <v>52</v>
      </c>
      <c r="H15709" s="11" t="s">
        <v>52</v>
      </c>
      <c r="I15709" s="11" t="s">
        <v>52</v>
      </c>
      <c r="J15709" s="11">
        <v>7.3893446135312537</v>
      </c>
      <c r="K15709" s="11">
        <v>6.207423955235404</v>
      </c>
    </row>
    <row r="15710" spans="1:11" ht="9.75" customHeight="1">
      <c r="A15710" s="7" t="s">
        <v>216</v>
      </c>
      <c r="B15710" s="6" t="s">
        <v>11</v>
      </c>
      <c r="C15710" s="6" t="s">
        <v>36</v>
      </c>
      <c r="D15710" s="22" t="s">
        <v>139</v>
      </c>
      <c r="E15710" s="22" t="s">
        <v>60</v>
      </c>
      <c r="F15710" s="16" t="s">
        <v>52</v>
      </c>
      <c r="G15710" s="6" t="s">
        <v>52</v>
      </c>
      <c r="H15710" s="11" t="s">
        <v>52</v>
      </c>
      <c r="I15710" s="11" t="s">
        <v>52</v>
      </c>
      <c r="J15710" s="11">
        <v>6.967972116393879</v>
      </c>
      <c r="K15710" s="11">
        <v>7.3750619875482561</v>
      </c>
    </row>
    <row r="15711" spans="1:11" ht="9.75" customHeight="1">
      <c r="A15711" s="7" t="s">
        <v>216</v>
      </c>
      <c r="B15711" s="6" t="s">
        <v>11</v>
      </c>
      <c r="C15711" s="6" t="s">
        <v>36</v>
      </c>
      <c r="D15711" s="22" t="s">
        <v>253</v>
      </c>
      <c r="E15711" s="22" t="s">
        <v>269</v>
      </c>
      <c r="F15711" s="16" t="s">
        <v>52</v>
      </c>
      <c r="G15711" s="6" t="s">
        <v>52</v>
      </c>
      <c r="H15711" s="11" t="s">
        <v>52</v>
      </c>
      <c r="I15711" s="11" t="s">
        <v>52</v>
      </c>
      <c r="J15711" s="11">
        <v>17.772067802876627</v>
      </c>
      <c r="K15711" s="11">
        <v>16.157708441343953</v>
      </c>
    </row>
    <row r="15712" spans="1:11" ht="9.75" customHeight="1">
      <c r="A15712" s="7" t="s">
        <v>216</v>
      </c>
      <c r="B15712" s="6" t="s">
        <v>11</v>
      </c>
      <c r="C15712" s="6" t="s">
        <v>36</v>
      </c>
      <c r="D15712" s="22" t="s">
        <v>253</v>
      </c>
      <c r="E15712" s="22" t="s">
        <v>270</v>
      </c>
      <c r="F15712" s="16" t="s">
        <v>52</v>
      </c>
      <c r="G15712" s="6" t="s">
        <v>52</v>
      </c>
      <c r="H15712" s="11" t="s">
        <v>52</v>
      </c>
      <c r="I15712" s="11" t="s">
        <v>52</v>
      </c>
      <c r="J15712" s="11">
        <v>11.514973137131403</v>
      </c>
      <c r="K15712" s="11">
        <v>8.9103666320236883</v>
      </c>
    </row>
    <row r="15713" spans="1:11" ht="9.75" customHeight="1">
      <c r="A15713" s="7" t="s">
        <v>216</v>
      </c>
      <c r="B15713" s="6" t="s">
        <v>11</v>
      </c>
      <c r="C15713" s="6" t="s">
        <v>36</v>
      </c>
      <c r="D15713" s="22" t="s">
        <v>253</v>
      </c>
      <c r="E15713" s="22" t="s">
        <v>271</v>
      </c>
      <c r="F15713" s="16" t="s">
        <v>52</v>
      </c>
      <c r="G15713" s="6" t="s">
        <v>52</v>
      </c>
      <c r="H15713" s="11" t="s">
        <v>52</v>
      </c>
      <c r="I15713" s="11" t="s">
        <v>52</v>
      </c>
      <c r="J15713" s="11">
        <v>7.9908082806896488</v>
      </c>
      <c r="K15713" s="11">
        <v>6.9797404643363548</v>
      </c>
    </row>
    <row r="15714" spans="1:11" ht="9.75" customHeight="1">
      <c r="A15714" s="7" t="s">
        <v>216</v>
      </c>
      <c r="B15714" s="6" t="s">
        <v>11</v>
      </c>
      <c r="C15714" s="6" t="s">
        <v>36</v>
      </c>
      <c r="D15714" s="22" t="s">
        <v>253</v>
      </c>
      <c r="E15714" s="22" t="s">
        <v>272</v>
      </c>
      <c r="F15714" s="16" t="s">
        <v>52</v>
      </c>
      <c r="G15714" s="6" t="s">
        <v>52</v>
      </c>
      <c r="H15714" s="11" t="s">
        <v>52</v>
      </c>
      <c r="I15714" s="11" t="s">
        <v>52</v>
      </c>
      <c r="J15714" s="11">
        <v>12.387035788361247</v>
      </c>
      <c r="K15714" s="11">
        <v>11.548927259904602</v>
      </c>
    </row>
    <row r="15715" spans="1:11" ht="9.75" customHeight="1">
      <c r="A15715" s="7" t="s">
        <v>216</v>
      </c>
      <c r="B15715" s="6" t="s">
        <v>11</v>
      </c>
      <c r="C15715" s="6" t="s">
        <v>36</v>
      </c>
      <c r="D15715" s="22" t="s">
        <v>253</v>
      </c>
      <c r="E15715" s="22" t="s">
        <v>273</v>
      </c>
      <c r="F15715" s="16" t="s">
        <v>52</v>
      </c>
      <c r="G15715" s="6" t="s">
        <v>52</v>
      </c>
      <c r="H15715" s="11" t="s">
        <v>52</v>
      </c>
      <c r="I15715" s="11" t="s">
        <v>52</v>
      </c>
      <c r="J15715" s="11">
        <v>15.713248386123746</v>
      </c>
      <c r="K15715" s="11">
        <v>15.560617980767578</v>
      </c>
    </row>
    <row r="15716" spans="1:11" ht="9.75" customHeight="1">
      <c r="A15716" s="7" t="s">
        <v>217</v>
      </c>
      <c r="B15716" s="6" t="s">
        <v>11</v>
      </c>
      <c r="C15716" s="6" t="s">
        <v>36</v>
      </c>
      <c r="D15716" s="22" t="s">
        <v>53</v>
      </c>
      <c r="E15716" s="22" t="s">
        <v>40</v>
      </c>
      <c r="F15716" s="16" t="s">
        <v>52</v>
      </c>
      <c r="G15716" s="6" t="s">
        <v>52</v>
      </c>
      <c r="H15716" s="10" t="s">
        <v>52</v>
      </c>
      <c r="I15716" s="10" t="s">
        <v>52</v>
      </c>
      <c r="J15716" s="10">
        <v>65.971661018136629</v>
      </c>
      <c r="K15716" s="10">
        <v>78.590892960479636</v>
      </c>
    </row>
    <row r="15717" spans="1:11" ht="9.75" customHeight="1">
      <c r="A15717" s="7" t="s">
        <v>217</v>
      </c>
      <c r="B15717" s="6" t="s">
        <v>11</v>
      </c>
      <c r="C15717" s="6" t="s">
        <v>36</v>
      </c>
      <c r="D15717" s="22" t="s">
        <v>53</v>
      </c>
      <c r="E15717" s="22" t="s">
        <v>137</v>
      </c>
      <c r="F15717" s="16" t="s">
        <v>52</v>
      </c>
      <c r="G15717" s="6" t="s">
        <v>52</v>
      </c>
      <c r="H15717" s="10" t="s">
        <v>52</v>
      </c>
      <c r="I15717" s="10" t="s">
        <v>52</v>
      </c>
      <c r="J15717" s="10">
        <v>30.445609671845407</v>
      </c>
      <c r="K15717" s="10">
        <v>36.573555321182845</v>
      </c>
    </row>
    <row r="15718" spans="1:11" ht="9.75" customHeight="1">
      <c r="A15718" s="7" t="s">
        <v>217</v>
      </c>
      <c r="B15718" s="6" t="s">
        <v>11</v>
      </c>
      <c r="C15718" s="6" t="s">
        <v>36</v>
      </c>
      <c r="D15718" s="22" t="s">
        <v>53</v>
      </c>
      <c r="E15718" s="22" t="s">
        <v>138</v>
      </c>
      <c r="F15718" s="16" t="s">
        <v>52</v>
      </c>
      <c r="G15718" s="6" t="s">
        <v>52</v>
      </c>
      <c r="H15718" s="10" t="s">
        <v>52</v>
      </c>
      <c r="I15718" s="10" t="s">
        <v>52</v>
      </c>
      <c r="J15718" s="10">
        <v>35.526051346291212</v>
      </c>
      <c r="K15718" s="10">
        <v>42.017337639296791</v>
      </c>
    </row>
    <row r="15719" spans="1:11" ht="9.75" customHeight="1">
      <c r="A15719" s="7" t="s">
        <v>217</v>
      </c>
      <c r="B15719" s="6" t="s">
        <v>11</v>
      </c>
      <c r="C15719" s="6" t="s">
        <v>36</v>
      </c>
      <c r="D15719" s="22" t="s">
        <v>140</v>
      </c>
      <c r="E15719" s="22" t="s">
        <v>177</v>
      </c>
      <c r="F15719" s="16" t="s">
        <v>52</v>
      </c>
      <c r="G15719" s="6" t="s">
        <v>52</v>
      </c>
      <c r="H15719" s="10" t="s">
        <v>52</v>
      </c>
      <c r="I15719" s="10" t="s">
        <v>52</v>
      </c>
      <c r="J15719" s="10">
        <v>65.971661018136629</v>
      </c>
      <c r="K15719" s="10">
        <v>78.590892960479636</v>
      </c>
    </row>
    <row r="15720" spans="1:11" ht="9.75" customHeight="1">
      <c r="A15720" s="7" t="s">
        <v>217</v>
      </c>
      <c r="B15720" s="6" t="s">
        <v>11</v>
      </c>
      <c r="C15720" s="6" t="s">
        <v>36</v>
      </c>
      <c r="D15720" s="22" t="s">
        <v>140</v>
      </c>
      <c r="E15720" s="22" t="s">
        <v>178</v>
      </c>
      <c r="F15720" s="16" t="s">
        <v>52</v>
      </c>
      <c r="G15720" s="6" t="s">
        <v>52</v>
      </c>
      <c r="H15720" s="10" t="s">
        <v>52</v>
      </c>
      <c r="I15720" s="10" t="s">
        <v>52</v>
      </c>
      <c r="J15720" s="10">
        <v>63.087045806356535</v>
      </c>
      <c r="K15720" s="10">
        <v>71.43089577312108</v>
      </c>
    </row>
    <row r="15721" spans="1:11" ht="9.75" customHeight="1">
      <c r="A15721" s="7" t="s">
        <v>217</v>
      </c>
      <c r="B15721" s="6" t="s">
        <v>11</v>
      </c>
      <c r="C15721" s="6" t="s">
        <v>36</v>
      </c>
      <c r="D15721" s="22" t="s">
        <v>140</v>
      </c>
      <c r="E15721" s="22" t="s">
        <v>179</v>
      </c>
      <c r="F15721" s="16" t="s">
        <v>52</v>
      </c>
      <c r="G15721" s="6" t="s">
        <v>52</v>
      </c>
      <c r="H15721" s="10" t="s">
        <v>52</v>
      </c>
      <c r="I15721" s="10" t="s">
        <v>52</v>
      </c>
      <c r="J15721" s="10">
        <v>2.8846152117800825</v>
      </c>
      <c r="K15721" s="10">
        <v>7.1599971873585524</v>
      </c>
    </row>
    <row r="15722" spans="1:11" ht="9.75" customHeight="1">
      <c r="A15722" s="7" t="s">
        <v>217</v>
      </c>
      <c r="B15722" s="6" t="s">
        <v>11</v>
      </c>
      <c r="C15722" s="6" t="s">
        <v>36</v>
      </c>
      <c r="D15722" s="22" t="s">
        <v>111</v>
      </c>
      <c r="E15722" s="22" t="s">
        <v>166</v>
      </c>
      <c r="F15722" s="16" t="s">
        <v>52</v>
      </c>
      <c r="G15722" s="6" t="s">
        <v>52</v>
      </c>
      <c r="H15722" s="10" t="s">
        <v>52</v>
      </c>
      <c r="I15722" s="10" t="s">
        <v>52</v>
      </c>
      <c r="J15722" s="10">
        <v>65.971661018136629</v>
      </c>
      <c r="K15722" s="10">
        <v>78.590892960479636</v>
      </c>
    </row>
    <row r="15723" spans="1:11" ht="9.75" customHeight="1">
      <c r="A15723" s="7" t="s">
        <v>217</v>
      </c>
      <c r="B15723" s="6" t="s">
        <v>11</v>
      </c>
      <c r="C15723" s="6" t="s">
        <v>36</v>
      </c>
      <c r="D15723" s="22" t="s">
        <v>111</v>
      </c>
      <c r="E15723" s="22" t="s">
        <v>55</v>
      </c>
      <c r="F15723" s="16" t="s">
        <v>52</v>
      </c>
      <c r="G15723" s="6" t="s">
        <v>52</v>
      </c>
      <c r="H15723" s="10" t="s">
        <v>52</v>
      </c>
      <c r="I15723" s="10" t="s">
        <v>52</v>
      </c>
      <c r="J15723" s="10">
        <v>23.138740551346181</v>
      </c>
      <c r="K15723" s="10">
        <v>28.000292656289965</v>
      </c>
    </row>
    <row r="15724" spans="1:11" ht="9.75" customHeight="1">
      <c r="A15724" s="7" t="s">
        <v>217</v>
      </c>
      <c r="B15724" s="6" t="s">
        <v>11</v>
      </c>
      <c r="C15724" s="6" t="s">
        <v>36</v>
      </c>
      <c r="D15724" s="22" t="s">
        <v>111</v>
      </c>
      <c r="E15724" s="22" t="s">
        <v>56</v>
      </c>
      <c r="F15724" s="16" t="s">
        <v>52</v>
      </c>
      <c r="G15724" s="6" t="s">
        <v>52</v>
      </c>
      <c r="H15724" s="10" t="s">
        <v>52</v>
      </c>
      <c r="I15724" s="10" t="s">
        <v>52</v>
      </c>
      <c r="J15724" s="10">
        <v>42.114178469406546</v>
      </c>
      <c r="K15724" s="10">
        <v>50.411842899570551</v>
      </c>
    </row>
    <row r="15725" spans="1:11" ht="9.75" customHeight="1">
      <c r="A15725" s="7" t="s">
        <v>217</v>
      </c>
      <c r="B15725" s="6" t="s">
        <v>11</v>
      </c>
      <c r="C15725" s="6" t="s">
        <v>36</v>
      </c>
      <c r="D15725" s="22" t="s">
        <v>139</v>
      </c>
      <c r="E15725" s="22" t="s">
        <v>40</v>
      </c>
      <c r="F15725" s="16" t="s">
        <v>52</v>
      </c>
      <c r="G15725" s="6" t="s">
        <v>52</v>
      </c>
      <c r="H15725" s="10" t="s">
        <v>52</v>
      </c>
      <c r="I15725" s="10" t="s">
        <v>52</v>
      </c>
      <c r="J15725" s="10">
        <v>65.971661018136629</v>
      </c>
      <c r="K15725" s="10">
        <v>78.590892960479636</v>
      </c>
    </row>
    <row r="15726" spans="1:11" ht="9.75" customHeight="1">
      <c r="A15726" s="7" t="s">
        <v>217</v>
      </c>
      <c r="B15726" s="6" t="s">
        <v>11</v>
      </c>
      <c r="C15726" s="6" t="s">
        <v>36</v>
      </c>
      <c r="D15726" s="22" t="s">
        <v>139</v>
      </c>
      <c r="E15726" s="22" t="s">
        <v>57</v>
      </c>
      <c r="F15726" s="16" t="s">
        <v>52</v>
      </c>
      <c r="G15726" s="6" t="s">
        <v>52</v>
      </c>
      <c r="H15726" s="10" t="s">
        <v>52</v>
      </c>
      <c r="I15726" s="10" t="s">
        <v>52</v>
      </c>
      <c r="J15726" s="10">
        <v>12.984845158431867</v>
      </c>
      <c r="K15726" s="10">
        <v>19.924568317726997</v>
      </c>
    </row>
    <row r="15727" spans="1:11" ht="9.75" customHeight="1">
      <c r="A15727" s="7" t="s">
        <v>217</v>
      </c>
      <c r="B15727" s="6" t="s">
        <v>11</v>
      </c>
      <c r="C15727" s="6" t="s">
        <v>36</v>
      </c>
      <c r="D15727" s="22" t="s">
        <v>139</v>
      </c>
      <c r="E15727" s="22" t="s">
        <v>58</v>
      </c>
      <c r="F15727" s="16" t="s">
        <v>52</v>
      </c>
      <c r="G15727" s="6" t="s">
        <v>52</v>
      </c>
      <c r="H15727" s="10" t="s">
        <v>52</v>
      </c>
      <c r="I15727" s="10" t="s">
        <v>52</v>
      </c>
      <c r="J15727" s="10">
        <v>11.273592514668966</v>
      </c>
      <c r="K15727" s="10">
        <v>11.372833925281865</v>
      </c>
    </row>
    <row r="15728" spans="1:11" ht="9.75" customHeight="1">
      <c r="A15728" s="7" t="s">
        <v>217</v>
      </c>
      <c r="B15728" s="6" t="s">
        <v>11</v>
      </c>
      <c r="C15728" s="6" t="s">
        <v>36</v>
      </c>
      <c r="D15728" s="22" t="s">
        <v>139</v>
      </c>
      <c r="E15728" s="22" t="s">
        <v>59</v>
      </c>
      <c r="F15728" s="16" t="s">
        <v>52</v>
      </c>
      <c r="G15728" s="6" t="s">
        <v>52</v>
      </c>
      <c r="H15728" s="10" t="s">
        <v>52</v>
      </c>
      <c r="I15728" s="10" t="s">
        <v>52</v>
      </c>
      <c r="J15728" s="10">
        <v>22.648924709666979</v>
      </c>
      <c r="K15728" s="10">
        <v>27.365759530493317</v>
      </c>
    </row>
    <row r="15729" spans="1:11" ht="9.75" customHeight="1">
      <c r="A15729" s="7" t="s">
        <v>217</v>
      </c>
      <c r="B15729" s="6" t="s">
        <v>11</v>
      </c>
      <c r="C15729" s="6" t="s">
        <v>36</v>
      </c>
      <c r="D15729" s="22" t="s">
        <v>139</v>
      </c>
      <c r="E15729" s="22" t="s">
        <v>60</v>
      </c>
      <c r="F15729" s="16" t="s">
        <v>52</v>
      </c>
      <c r="G15729" s="6" t="s">
        <v>52</v>
      </c>
      <c r="H15729" s="10" t="s">
        <v>52</v>
      </c>
      <c r="I15729" s="10" t="s">
        <v>52</v>
      </c>
      <c r="J15729" s="10">
        <v>19.064298635368807</v>
      </c>
      <c r="K15729" s="10">
        <v>19.927731186977454</v>
      </c>
    </row>
    <row r="15730" spans="1:11" ht="9.75" customHeight="1">
      <c r="A15730" s="7" t="s">
        <v>217</v>
      </c>
      <c r="B15730" s="6" t="s">
        <v>11</v>
      </c>
      <c r="C15730" s="6" t="s">
        <v>36</v>
      </c>
      <c r="D15730" s="22" t="s">
        <v>253</v>
      </c>
      <c r="E15730" s="22" t="s">
        <v>269</v>
      </c>
      <c r="F15730" s="16" t="s">
        <v>52</v>
      </c>
      <c r="G15730" s="6" t="s">
        <v>52</v>
      </c>
      <c r="H15730" s="10" t="s">
        <v>52</v>
      </c>
      <c r="I15730" s="10" t="s">
        <v>52</v>
      </c>
      <c r="J15730" s="10">
        <v>10.266203986009094</v>
      </c>
      <c r="K15730" s="10">
        <v>9.5300862376633848</v>
      </c>
    </row>
    <row r="15731" spans="1:11" ht="9.75" customHeight="1">
      <c r="A15731" s="7" t="s">
        <v>217</v>
      </c>
      <c r="B15731" s="6" t="s">
        <v>11</v>
      </c>
      <c r="C15731" s="6" t="s">
        <v>36</v>
      </c>
      <c r="D15731" s="22" t="s">
        <v>253</v>
      </c>
      <c r="E15731" s="22" t="s">
        <v>270</v>
      </c>
      <c r="F15731" s="16" t="s">
        <v>52</v>
      </c>
      <c r="G15731" s="6" t="s">
        <v>52</v>
      </c>
      <c r="H15731" s="10" t="s">
        <v>52</v>
      </c>
      <c r="I15731" s="10" t="s">
        <v>52</v>
      </c>
      <c r="J15731" s="10">
        <v>19.450072113286279</v>
      </c>
      <c r="K15731" s="10">
        <v>18.65417397376941</v>
      </c>
    </row>
    <row r="15732" spans="1:11" ht="9.75" customHeight="1">
      <c r="A15732" s="7" t="s">
        <v>217</v>
      </c>
      <c r="B15732" s="6" t="s">
        <v>11</v>
      </c>
      <c r="C15732" s="6" t="s">
        <v>36</v>
      </c>
      <c r="D15732" s="22" t="s">
        <v>253</v>
      </c>
      <c r="E15732" s="22" t="s">
        <v>271</v>
      </c>
      <c r="F15732" s="16" t="s">
        <v>52</v>
      </c>
      <c r="G15732" s="6" t="s">
        <v>52</v>
      </c>
      <c r="H15732" s="10" t="s">
        <v>52</v>
      </c>
      <c r="I15732" s="10" t="s">
        <v>52</v>
      </c>
      <c r="J15732" s="10">
        <v>25.099577667075501</v>
      </c>
      <c r="K15732" s="10">
        <v>32.002937323637973</v>
      </c>
    </row>
    <row r="15733" spans="1:11" ht="9.75" customHeight="1">
      <c r="A15733" s="7" t="s">
        <v>217</v>
      </c>
      <c r="B15733" s="6" t="s">
        <v>11</v>
      </c>
      <c r="C15733" s="6" t="s">
        <v>36</v>
      </c>
      <c r="D15733" s="22" t="s">
        <v>253</v>
      </c>
      <c r="E15733" s="22" t="s">
        <v>272</v>
      </c>
      <c r="F15733" s="16" t="s">
        <v>52</v>
      </c>
      <c r="G15733" s="6" t="s">
        <v>52</v>
      </c>
      <c r="H15733" s="10" t="s">
        <v>52</v>
      </c>
      <c r="I15733" s="10" t="s">
        <v>52</v>
      </c>
      <c r="J15733" s="10">
        <v>6.8102258512293083</v>
      </c>
      <c r="K15733" s="10">
        <v>12.743840530881782</v>
      </c>
    </row>
    <row r="15734" spans="1:11" ht="9.75" customHeight="1">
      <c r="A15734" s="7" t="s">
        <v>217</v>
      </c>
      <c r="B15734" s="6" t="s">
        <v>11</v>
      </c>
      <c r="C15734" s="6" t="s">
        <v>36</v>
      </c>
      <c r="D15734" s="22" t="s">
        <v>253</v>
      </c>
      <c r="E15734" s="22" t="s">
        <v>273</v>
      </c>
      <c r="F15734" s="16" t="s">
        <v>52</v>
      </c>
      <c r="G15734" s="6" t="s">
        <v>52</v>
      </c>
      <c r="H15734" s="10" t="s">
        <v>52</v>
      </c>
      <c r="I15734" s="10" t="s">
        <v>52</v>
      </c>
      <c r="J15734" s="10">
        <v>4.3455814005364362</v>
      </c>
      <c r="K15734" s="10">
        <v>5.6598548945270863</v>
      </c>
    </row>
    <row r="15735" spans="1:11" ht="9.75" customHeight="1">
      <c r="A15735" s="7" t="s">
        <v>218</v>
      </c>
      <c r="B15735" s="6" t="s">
        <v>11</v>
      </c>
      <c r="C15735" s="6" t="s">
        <v>36</v>
      </c>
      <c r="D15735" s="22" t="s">
        <v>53</v>
      </c>
      <c r="E15735" s="22" t="s">
        <v>40</v>
      </c>
      <c r="F15735" s="16" t="s">
        <v>52</v>
      </c>
      <c r="G15735" s="6" t="s">
        <v>52</v>
      </c>
      <c r="H15735" s="11" t="s">
        <v>52</v>
      </c>
      <c r="I15735" s="11" t="s">
        <v>52</v>
      </c>
      <c r="J15735" s="11">
        <v>9.8890069758467209</v>
      </c>
      <c r="K15735" s="11">
        <v>9.2530191573420151</v>
      </c>
    </row>
    <row r="15736" spans="1:11" ht="9.75" customHeight="1">
      <c r="A15736" s="7" t="s">
        <v>218</v>
      </c>
      <c r="B15736" s="6" t="s">
        <v>11</v>
      </c>
      <c r="C15736" s="6" t="s">
        <v>36</v>
      </c>
      <c r="D15736" s="22" t="s">
        <v>53</v>
      </c>
      <c r="E15736" s="22" t="s">
        <v>137</v>
      </c>
      <c r="F15736" s="16" t="s">
        <v>52</v>
      </c>
      <c r="G15736" s="6" t="s">
        <v>52</v>
      </c>
      <c r="H15736" s="11" t="s">
        <v>52</v>
      </c>
      <c r="I15736" s="11" t="s">
        <v>52</v>
      </c>
      <c r="J15736" s="11">
        <v>12.768672526676728</v>
      </c>
      <c r="K15736" s="11">
        <v>11.239337727721846</v>
      </c>
    </row>
    <row r="15737" spans="1:11" ht="9.75" customHeight="1">
      <c r="A15737" s="7" t="s">
        <v>218</v>
      </c>
      <c r="B15737" s="6" t="s">
        <v>11</v>
      </c>
      <c r="C15737" s="6" t="s">
        <v>36</v>
      </c>
      <c r="D15737" s="22" t="s">
        <v>53</v>
      </c>
      <c r="E15737" s="22" t="s">
        <v>138</v>
      </c>
      <c r="F15737" s="16" t="s">
        <v>52</v>
      </c>
      <c r="G15737" s="6" t="s">
        <v>52</v>
      </c>
      <c r="H15737" s="11" t="s">
        <v>52</v>
      </c>
      <c r="I15737" s="11" t="s">
        <v>52</v>
      </c>
      <c r="J15737" s="11">
        <v>11.631721563762374</v>
      </c>
      <c r="K15737" s="11">
        <v>10.888919378817032</v>
      </c>
    </row>
    <row r="15738" spans="1:11" ht="9.75" customHeight="1">
      <c r="A15738" s="7" t="s">
        <v>218</v>
      </c>
      <c r="B15738" s="6" t="s">
        <v>11</v>
      </c>
      <c r="C15738" s="6" t="s">
        <v>36</v>
      </c>
      <c r="D15738" s="22" t="s">
        <v>140</v>
      </c>
      <c r="E15738" s="22" t="s">
        <v>177</v>
      </c>
      <c r="F15738" s="16" t="s">
        <v>52</v>
      </c>
      <c r="G15738" s="6" t="s">
        <v>52</v>
      </c>
      <c r="H15738" s="11" t="s">
        <v>52</v>
      </c>
      <c r="I15738" s="11" t="s">
        <v>52</v>
      </c>
      <c r="J15738" s="11">
        <v>9.8890069758467209</v>
      </c>
      <c r="K15738" s="11">
        <v>9.2530191573420151</v>
      </c>
    </row>
    <row r="15739" spans="1:11" ht="9.75" customHeight="1">
      <c r="A15739" s="7" t="s">
        <v>218</v>
      </c>
      <c r="B15739" s="6" t="s">
        <v>11</v>
      </c>
      <c r="C15739" s="6" t="s">
        <v>36</v>
      </c>
      <c r="D15739" s="22" t="s">
        <v>140</v>
      </c>
      <c r="E15739" s="22" t="s">
        <v>178</v>
      </c>
      <c r="F15739" s="16" t="s">
        <v>52</v>
      </c>
      <c r="G15739" s="6" t="s">
        <v>52</v>
      </c>
      <c r="H15739" s="11" t="s">
        <v>52</v>
      </c>
      <c r="I15739" s="11" t="s">
        <v>52</v>
      </c>
      <c r="J15739" s="11">
        <v>10.255426029283417</v>
      </c>
      <c r="K15739" s="11">
        <v>9.7220904696889274</v>
      </c>
    </row>
    <row r="15740" spans="1:11" ht="9.75" customHeight="1">
      <c r="A15740" s="7" t="s">
        <v>218</v>
      </c>
      <c r="B15740" s="6" t="s">
        <v>11</v>
      </c>
      <c r="C15740" s="6" t="s">
        <v>36</v>
      </c>
      <c r="D15740" s="22" t="s">
        <v>140</v>
      </c>
      <c r="E15740" s="22" t="s">
        <v>179</v>
      </c>
      <c r="F15740" s="16" t="s">
        <v>52</v>
      </c>
      <c r="G15740" s="6" t="s">
        <v>52</v>
      </c>
      <c r="H15740" s="11" t="s">
        <v>52</v>
      </c>
      <c r="I15740" s="11" t="s">
        <v>52</v>
      </c>
      <c r="J15740" s="11">
        <v>30.312079073856761</v>
      </c>
      <c r="K15740" s="11">
        <v>19.193111441876649</v>
      </c>
    </row>
    <row r="15741" spans="1:11" ht="9.75" customHeight="1">
      <c r="A15741" s="7" t="s">
        <v>218</v>
      </c>
      <c r="B15741" s="6" t="s">
        <v>11</v>
      </c>
      <c r="C15741" s="6" t="s">
        <v>36</v>
      </c>
      <c r="D15741" s="22" t="s">
        <v>111</v>
      </c>
      <c r="E15741" s="22" t="s">
        <v>166</v>
      </c>
      <c r="F15741" s="16" t="s">
        <v>52</v>
      </c>
      <c r="G15741" s="6" t="s">
        <v>52</v>
      </c>
      <c r="H15741" s="11" t="s">
        <v>52</v>
      </c>
      <c r="I15741" s="11" t="s">
        <v>52</v>
      </c>
      <c r="J15741" s="11">
        <v>9.8890069758467209</v>
      </c>
      <c r="K15741" s="11">
        <v>9.2530191573420151</v>
      </c>
    </row>
    <row r="15742" spans="1:11" ht="9.75" customHeight="1">
      <c r="A15742" s="7" t="s">
        <v>218</v>
      </c>
      <c r="B15742" s="6" t="s">
        <v>11</v>
      </c>
      <c r="C15742" s="6" t="s">
        <v>36</v>
      </c>
      <c r="D15742" s="22" t="s">
        <v>111</v>
      </c>
      <c r="E15742" s="22" t="s">
        <v>55</v>
      </c>
      <c r="F15742" s="16" t="s">
        <v>52</v>
      </c>
      <c r="G15742" s="6" t="s">
        <v>52</v>
      </c>
      <c r="H15742" s="11" t="s">
        <v>52</v>
      </c>
      <c r="I15742" s="11" t="s">
        <v>52</v>
      </c>
      <c r="J15742" s="11">
        <v>15.247467706202238</v>
      </c>
      <c r="K15742" s="11">
        <v>14.860453050075145</v>
      </c>
    </row>
    <row r="15743" spans="1:11" ht="9.75" customHeight="1">
      <c r="A15743" s="7" t="s">
        <v>218</v>
      </c>
      <c r="B15743" s="6" t="s">
        <v>11</v>
      </c>
      <c r="C15743" s="6" t="s">
        <v>36</v>
      </c>
      <c r="D15743" s="22" t="s">
        <v>111</v>
      </c>
      <c r="E15743" s="22" t="s">
        <v>56</v>
      </c>
      <c r="F15743" s="16" t="s">
        <v>52</v>
      </c>
      <c r="G15743" s="6" t="s">
        <v>52</v>
      </c>
      <c r="H15743" s="11" t="s">
        <v>52</v>
      </c>
      <c r="I15743" s="11" t="s">
        <v>52</v>
      </c>
      <c r="J15743" s="11">
        <v>12.380982777664087</v>
      </c>
      <c r="K15743" s="11">
        <v>11.398978229739958</v>
      </c>
    </row>
    <row r="15744" spans="1:11" ht="9.75" customHeight="1">
      <c r="A15744" s="7" t="s">
        <v>218</v>
      </c>
      <c r="B15744" s="6" t="s">
        <v>11</v>
      </c>
      <c r="C15744" s="6" t="s">
        <v>36</v>
      </c>
      <c r="D15744" s="22" t="s">
        <v>139</v>
      </c>
      <c r="E15744" s="22" t="s">
        <v>40</v>
      </c>
      <c r="F15744" s="16" t="s">
        <v>52</v>
      </c>
      <c r="G15744" s="6" t="s">
        <v>52</v>
      </c>
      <c r="H15744" s="11" t="s">
        <v>52</v>
      </c>
      <c r="I15744" s="11" t="s">
        <v>52</v>
      </c>
      <c r="J15744" s="11">
        <v>9.8890069758467209</v>
      </c>
      <c r="K15744" s="11">
        <v>9.2530191573420151</v>
      </c>
    </row>
    <row r="15745" spans="1:11" ht="9.75" customHeight="1">
      <c r="A15745" s="7" t="s">
        <v>218</v>
      </c>
      <c r="B15745" s="6" t="s">
        <v>11</v>
      </c>
      <c r="C15745" s="6" t="s">
        <v>36</v>
      </c>
      <c r="D15745" s="22" t="s">
        <v>139</v>
      </c>
      <c r="E15745" s="22" t="s">
        <v>57</v>
      </c>
      <c r="F15745" s="16" t="s">
        <v>52</v>
      </c>
      <c r="G15745" s="6" t="s">
        <v>52</v>
      </c>
      <c r="H15745" s="11" t="s">
        <v>52</v>
      </c>
      <c r="I15745" s="11" t="s">
        <v>52</v>
      </c>
      <c r="J15745" s="11">
        <v>19.888943688169245</v>
      </c>
      <c r="K15745" s="11">
        <v>15.995479491147147</v>
      </c>
    </row>
    <row r="15746" spans="1:11" ht="9.75" customHeight="1">
      <c r="A15746" s="7" t="s">
        <v>218</v>
      </c>
      <c r="B15746" s="6" t="s">
        <v>11</v>
      </c>
      <c r="C15746" s="6" t="s">
        <v>36</v>
      </c>
      <c r="D15746" s="22" t="s">
        <v>139</v>
      </c>
      <c r="E15746" s="22" t="s">
        <v>58</v>
      </c>
      <c r="F15746" s="16" t="s">
        <v>52</v>
      </c>
      <c r="G15746" s="6" t="s">
        <v>52</v>
      </c>
      <c r="H15746" s="11" t="s">
        <v>52</v>
      </c>
      <c r="I15746" s="11" t="s">
        <v>52</v>
      </c>
      <c r="J15746" s="11">
        <v>21.288599887124739</v>
      </c>
      <c r="K15746" s="11">
        <v>19.707749548290685</v>
      </c>
    </row>
    <row r="15747" spans="1:11" ht="9.75" customHeight="1">
      <c r="A15747" s="7" t="s">
        <v>218</v>
      </c>
      <c r="B15747" s="6" t="s">
        <v>11</v>
      </c>
      <c r="C15747" s="6" t="s">
        <v>36</v>
      </c>
      <c r="D15747" s="22" t="s">
        <v>139</v>
      </c>
      <c r="E15747" s="22" t="s">
        <v>59</v>
      </c>
      <c r="F15747" s="16" t="s">
        <v>52</v>
      </c>
      <c r="G15747" s="6" t="s">
        <v>52</v>
      </c>
      <c r="H15747" s="11" t="s">
        <v>52</v>
      </c>
      <c r="I15747" s="11" t="s">
        <v>52</v>
      </c>
      <c r="J15747" s="11">
        <v>13.416102472510619</v>
      </c>
      <c r="K15747" s="11">
        <v>12.540225746502168</v>
      </c>
    </row>
    <row r="15748" spans="1:11" ht="9.75" customHeight="1">
      <c r="A15748" s="7" t="s">
        <v>218</v>
      </c>
      <c r="B15748" s="6" t="s">
        <v>11</v>
      </c>
      <c r="C15748" s="6" t="s">
        <v>36</v>
      </c>
      <c r="D15748" s="22" t="s">
        <v>139</v>
      </c>
      <c r="E15748" s="22" t="s">
        <v>60</v>
      </c>
      <c r="F15748" s="16" t="s">
        <v>52</v>
      </c>
      <c r="G15748" s="6" t="s">
        <v>52</v>
      </c>
      <c r="H15748" s="11" t="s">
        <v>52</v>
      </c>
      <c r="I15748" s="11" t="s">
        <v>52</v>
      </c>
      <c r="J15748" s="11">
        <v>17.182237699797945</v>
      </c>
      <c r="K15748" s="11">
        <v>17.207548413957081</v>
      </c>
    </row>
    <row r="15749" spans="1:11" ht="9.75" customHeight="1">
      <c r="A15749" s="7" t="s">
        <v>218</v>
      </c>
      <c r="B15749" s="6" t="s">
        <v>11</v>
      </c>
      <c r="C15749" s="6" t="s">
        <v>36</v>
      </c>
      <c r="D15749" s="22" t="s">
        <v>253</v>
      </c>
      <c r="E15749" s="22" t="s">
        <v>269</v>
      </c>
      <c r="F15749" s="16" t="s">
        <v>52</v>
      </c>
      <c r="G15749" s="6" t="s">
        <v>52</v>
      </c>
      <c r="H15749" s="11" t="s">
        <v>52</v>
      </c>
      <c r="I15749" s="11" t="s">
        <v>52</v>
      </c>
      <c r="J15749" s="11">
        <v>30.783040857491255</v>
      </c>
      <c r="K15749" s="11">
        <v>24.225561761729853</v>
      </c>
    </row>
    <row r="15750" spans="1:11" ht="9.75" customHeight="1">
      <c r="A15750" s="7" t="s">
        <v>218</v>
      </c>
      <c r="B15750" s="6" t="s">
        <v>11</v>
      </c>
      <c r="C15750" s="6" t="s">
        <v>36</v>
      </c>
      <c r="D15750" s="22" t="s">
        <v>253</v>
      </c>
      <c r="E15750" s="22" t="s">
        <v>270</v>
      </c>
      <c r="F15750" s="16" t="s">
        <v>52</v>
      </c>
      <c r="G15750" s="6" t="s">
        <v>52</v>
      </c>
      <c r="H15750" s="11" t="s">
        <v>52</v>
      </c>
      <c r="I15750" s="11" t="s">
        <v>52</v>
      </c>
      <c r="J15750" s="11">
        <v>19.33627953616303</v>
      </c>
      <c r="K15750" s="11">
        <v>20.57691974618389</v>
      </c>
    </row>
    <row r="15751" spans="1:11" ht="9.75" customHeight="1">
      <c r="A15751" s="7" t="s">
        <v>218</v>
      </c>
      <c r="B15751" s="6" t="s">
        <v>11</v>
      </c>
      <c r="C15751" s="6" t="s">
        <v>36</v>
      </c>
      <c r="D15751" s="22" t="s">
        <v>253</v>
      </c>
      <c r="E15751" s="22" t="s">
        <v>271</v>
      </c>
      <c r="F15751" s="16" t="s">
        <v>52</v>
      </c>
      <c r="G15751" s="6" t="s">
        <v>52</v>
      </c>
      <c r="H15751" s="11" t="s">
        <v>52</v>
      </c>
      <c r="I15751" s="11" t="s">
        <v>52</v>
      </c>
      <c r="J15751" s="11">
        <v>16.472487832853684</v>
      </c>
      <c r="K15751" s="11">
        <v>15.251086290854934</v>
      </c>
    </row>
    <row r="15752" spans="1:11" ht="9.75" customHeight="1">
      <c r="A15752" s="7" t="s">
        <v>218</v>
      </c>
      <c r="B15752" s="6" t="s">
        <v>11</v>
      </c>
      <c r="C15752" s="6" t="s">
        <v>36</v>
      </c>
      <c r="D15752" s="22" t="s">
        <v>253</v>
      </c>
      <c r="E15752" s="22" t="s">
        <v>272</v>
      </c>
      <c r="F15752" s="16" t="s">
        <v>52</v>
      </c>
      <c r="G15752" s="6" t="s">
        <v>52</v>
      </c>
      <c r="H15752" s="11" t="s">
        <v>52</v>
      </c>
      <c r="I15752" s="11" t="s">
        <v>52</v>
      </c>
      <c r="J15752" s="11">
        <v>26.692567231778501</v>
      </c>
      <c r="K15752" s="11">
        <v>22.549892034237153</v>
      </c>
    </row>
    <row r="15753" spans="1:11" ht="9.75" customHeight="1">
      <c r="A15753" s="7" t="s">
        <v>218</v>
      </c>
      <c r="B15753" s="6" t="s">
        <v>11</v>
      </c>
      <c r="C15753" s="6" t="s">
        <v>36</v>
      </c>
      <c r="D15753" s="22" t="s">
        <v>253</v>
      </c>
      <c r="E15753" s="22" t="s">
        <v>273</v>
      </c>
      <c r="F15753" s="16" t="s">
        <v>52</v>
      </c>
      <c r="G15753" s="6" t="s">
        <v>52</v>
      </c>
      <c r="H15753" s="11" t="s">
        <v>52</v>
      </c>
      <c r="I15753" s="11" t="s">
        <v>52</v>
      </c>
      <c r="J15753" s="11">
        <v>35.461614848545885</v>
      </c>
      <c r="K15753" s="11">
        <v>31.332947988929188</v>
      </c>
    </row>
    <row r="15754" spans="1:11" ht="9.75" customHeight="1">
      <c r="A15754" s="7" t="s">
        <v>219</v>
      </c>
      <c r="B15754" s="6" t="s">
        <v>11</v>
      </c>
      <c r="C15754" s="6" t="s">
        <v>36</v>
      </c>
      <c r="D15754" s="22" t="s">
        <v>53</v>
      </c>
      <c r="E15754" s="22" t="s">
        <v>40</v>
      </c>
      <c r="F15754" s="16" t="s">
        <v>52</v>
      </c>
      <c r="G15754" s="6" t="s">
        <v>52</v>
      </c>
      <c r="H15754" s="11" t="s">
        <v>52</v>
      </c>
      <c r="I15754" s="11" t="s">
        <v>52</v>
      </c>
      <c r="J15754" s="11">
        <v>100</v>
      </c>
      <c r="K15754" s="11">
        <v>100</v>
      </c>
    </row>
    <row r="15755" spans="1:11" ht="9.75" customHeight="1">
      <c r="A15755" s="7" t="s">
        <v>219</v>
      </c>
      <c r="B15755" s="6" t="s">
        <v>11</v>
      </c>
      <c r="C15755" s="6" t="s">
        <v>36</v>
      </c>
      <c r="D15755" s="22" t="s">
        <v>53</v>
      </c>
      <c r="E15755" s="22" t="s">
        <v>137</v>
      </c>
      <c r="F15755" s="16" t="s">
        <v>52</v>
      </c>
      <c r="G15755" s="6" t="s">
        <v>52</v>
      </c>
      <c r="H15755" s="11" t="s">
        <v>52</v>
      </c>
      <c r="I15755" s="11" t="s">
        <v>52</v>
      </c>
      <c r="J15755" s="11">
        <v>46.149527239393642</v>
      </c>
      <c r="K15755" s="11">
        <v>46.536632863523131</v>
      </c>
    </row>
    <row r="15756" spans="1:11" ht="9.75" customHeight="1">
      <c r="A15756" s="7" t="s">
        <v>219</v>
      </c>
      <c r="B15756" s="6" t="s">
        <v>11</v>
      </c>
      <c r="C15756" s="6" t="s">
        <v>36</v>
      </c>
      <c r="D15756" s="22" t="s">
        <v>53</v>
      </c>
      <c r="E15756" s="22" t="s">
        <v>138</v>
      </c>
      <c r="F15756" s="16" t="s">
        <v>52</v>
      </c>
      <c r="G15756" s="6" t="s">
        <v>52</v>
      </c>
      <c r="H15756" s="11" t="s">
        <v>52</v>
      </c>
      <c r="I15756" s="11" t="s">
        <v>52</v>
      </c>
      <c r="J15756" s="11">
        <v>53.850472760606351</v>
      </c>
      <c r="K15756" s="11">
        <v>53.463367136476883</v>
      </c>
    </row>
    <row r="15757" spans="1:11" ht="9.75" customHeight="1">
      <c r="A15757" s="7" t="s">
        <v>219</v>
      </c>
      <c r="B15757" s="6" t="s">
        <v>11</v>
      </c>
      <c r="C15757" s="6" t="s">
        <v>36</v>
      </c>
      <c r="D15757" s="22" t="s">
        <v>140</v>
      </c>
      <c r="E15757" s="22" t="s">
        <v>177</v>
      </c>
      <c r="F15757" s="16" t="s">
        <v>52</v>
      </c>
      <c r="G15757" s="6" t="s">
        <v>52</v>
      </c>
      <c r="H15757" s="11" t="s">
        <v>52</v>
      </c>
      <c r="I15757" s="11" t="s">
        <v>52</v>
      </c>
      <c r="J15757" s="11">
        <v>100</v>
      </c>
      <c r="K15757" s="11">
        <v>100</v>
      </c>
    </row>
    <row r="15758" spans="1:11" ht="9.75" customHeight="1">
      <c r="A15758" s="7" t="s">
        <v>219</v>
      </c>
      <c r="B15758" s="6" t="s">
        <v>11</v>
      </c>
      <c r="C15758" s="6" t="s">
        <v>36</v>
      </c>
      <c r="D15758" s="22" t="s">
        <v>140</v>
      </c>
      <c r="E15758" s="22" t="s">
        <v>178</v>
      </c>
      <c r="F15758" s="16" t="s">
        <v>52</v>
      </c>
      <c r="G15758" s="6" t="s">
        <v>52</v>
      </c>
      <c r="H15758" s="11" t="s">
        <v>52</v>
      </c>
      <c r="I15758" s="11" t="s">
        <v>52</v>
      </c>
      <c r="J15758" s="11">
        <v>95.627493430873201</v>
      </c>
      <c r="K15758" s="11">
        <v>90.889533230066462</v>
      </c>
    </row>
    <row r="15759" spans="1:11" ht="9.75" customHeight="1">
      <c r="A15759" s="7" t="s">
        <v>219</v>
      </c>
      <c r="B15759" s="6" t="s">
        <v>11</v>
      </c>
      <c r="C15759" s="6" t="s">
        <v>36</v>
      </c>
      <c r="D15759" s="22" t="s">
        <v>140</v>
      </c>
      <c r="E15759" s="22" t="s">
        <v>179</v>
      </c>
      <c r="F15759" s="16" t="s">
        <v>52</v>
      </c>
      <c r="G15759" s="6" t="s">
        <v>52</v>
      </c>
      <c r="H15759" s="11" t="s">
        <v>52</v>
      </c>
      <c r="I15759" s="11" t="s">
        <v>52</v>
      </c>
      <c r="J15759" s="11">
        <v>4.3725065691267915</v>
      </c>
      <c r="K15759" s="11">
        <v>9.1104667699335646</v>
      </c>
    </row>
    <row r="15760" spans="1:11" ht="9.75" customHeight="1">
      <c r="A15760" s="7" t="s">
        <v>219</v>
      </c>
      <c r="B15760" s="6" t="s">
        <v>11</v>
      </c>
      <c r="C15760" s="6" t="s">
        <v>36</v>
      </c>
      <c r="D15760" s="22" t="s">
        <v>111</v>
      </c>
      <c r="E15760" s="22" t="s">
        <v>166</v>
      </c>
      <c r="F15760" s="16" t="s">
        <v>52</v>
      </c>
      <c r="G15760" s="6" t="s">
        <v>52</v>
      </c>
      <c r="H15760" s="11" t="s">
        <v>52</v>
      </c>
      <c r="I15760" s="11" t="s">
        <v>52</v>
      </c>
      <c r="J15760" s="11">
        <v>100</v>
      </c>
      <c r="K15760" s="11">
        <v>100</v>
      </c>
    </row>
    <row r="15761" spans="1:11" ht="9.75" customHeight="1">
      <c r="A15761" s="7" t="s">
        <v>219</v>
      </c>
      <c r="B15761" s="6" t="s">
        <v>11</v>
      </c>
      <c r="C15761" s="6" t="s">
        <v>36</v>
      </c>
      <c r="D15761" s="22" t="s">
        <v>111</v>
      </c>
      <c r="E15761" s="22" t="s">
        <v>55</v>
      </c>
      <c r="F15761" s="16" t="s">
        <v>52</v>
      </c>
      <c r="G15761" s="6" t="s">
        <v>52</v>
      </c>
      <c r="H15761" s="11" t="s">
        <v>52</v>
      </c>
      <c r="I15761" s="11" t="s">
        <v>52</v>
      </c>
      <c r="J15761" s="11">
        <v>35.073757723009258</v>
      </c>
      <c r="K15761" s="11">
        <v>35.62791005615658</v>
      </c>
    </row>
    <row r="15762" spans="1:11" ht="9.75" customHeight="1">
      <c r="A15762" s="7" t="s">
        <v>219</v>
      </c>
      <c r="B15762" s="6" t="s">
        <v>11</v>
      </c>
      <c r="C15762" s="6" t="s">
        <v>36</v>
      </c>
      <c r="D15762" s="22" t="s">
        <v>111</v>
      </c>
      <c r="E15762" s="22" t="s">
        <v>56</v>
      </c>
      <c r="F15762" s="16" t="s">
        <v>52</v>
      </c>
      <c r="G15762" s="6" t="s">
        <v>52</v>
      </c>
      <c r="H15762" s="11" t="s">
        <v>52</v>
      </c>
      <c r="I15762" s="11" t="s">
        <v>52</v>
      </c>
      <c r="J15762" s="11">
        <v>63.836771455290041</v>
      </c>
      <c r="K15762" s="11">
        <v>64.144636866412412</v>
      </c>
    </row>
    <row r="15763" spans="1:11" ht="9.75" customHeight="1">
      <c r="A15763" s="7" t="s">
        <v>219</v>
      </c>
      <c r="B15763" s="6" t="s">
        <v>11</v>
      </c>
      <c r="C15763" s="6" t="s">
        <v>36</v>
      </c>
      <c r="D15763" s="22" t="s">
        <v>139</v>
      </c>
      <c r="E15763" s="22" t="s">
        <v>40</v>
      </c>
      <c r="F15763" s="16" t="s">
        <v>52</v>
      </c>
      <c r="G15763" s="6" t="s">
        <v>52</v>
      </c>
      <c r="H15763" s="11" t="s">
        <v>52</v>
      </c>
      <c r="I15763" s="11" t="s">
        <v>52</v>
      </c>
      <c r="J15763" s="11">
        <v>100</v>
      </c>
      <c r="K15763" s="11">
        <v>100</v>
      </c>
    </row>
    <row r="15764" spans="1:11" ht="9.75" customHeight="1">
      <c r="A15764" s="21" t="s">
        <v>219</v>
      </c>
      <c r="B15764" s="6" t="s">
        <v>11</v>
      </c>
      <c r="C15764" s="6" t="s">
        <v>36</v>
      </c>
      <c r="D15764" s="22" t="s">
        <v>139</v>
      </c>
      <c r="E15764" s="22" t="s">
        <v>57</v>
      </c>
      <c r="F15764" s="16" t="s">
        <v>52</v>
      </c>
      <c r="G15764" s="6" t="s">
        <v>52</v>
      </c>
      <c r="H15764" s="11" t="s">
        <v>52</v>
      </c>
      <c r="I15764" s="11" t="s">
        <v>52</v>
      </c>
      <c r="J15764" s="11">
        <v>19.682459040802581</v>
      </c>
      <c r="K15764" s="11">
        <v>25.352261015466908</v>
      </c>
    </row>
    <row r="15765" spans="1:11" ht="9.75" customHeight="1">
      <c r="A15765" s="21" t="s">
        <v>219</v>
      </c>
      <c r="B15765" s="6" t="s">
        <v>11</v>
      </c>
      <c r="C15765" s="6" t="s">
        <v>36</v>
      </c>
      <c r="D15765" s="22" t="s">
        <v>139</v>
      </c>
      <c r="E15765" s="22" t="s">
        <v>58</v>
      </c>
      <c r="F15765" s="16" t="s">
        <v>52</v>
      </c>
      <c r="G15765" s="6" t="s">
        <v>52</v>
      </c>
      <c r="H15765" s="11" t="s">
        <v>52</v>
      </c>
      <c r="I15765" s="11" t="s">
        <v>52</v>
      </c>
      <c r="J15765" s="11">
        <v>17.0885382309378</v>
      </c>
      <c r="K15765" s="11">
        <v>14.470931041591337</v>
      </c>
    </row>
    <row r="15766" spans="1:11" ht="9.75" customHeight="1">
      <c r="A15766" s="21" t="s">
        <v>219</v>
      </c>
      <c r="B15766" s="6" t="s">
        <v>11</v>
      </c>
      <c r="C15766" s="6" t="s">
        <v>36</v>
      </c>
      <c r="D15766" s="22" t="s">
        <v>139</v>
      </c>
      <c r="E15766" s="22" t="s">
        <v>59</v>
      </c>
      <c r="F15766" s="16" t="s">
        <v>52</v>
      </c>
      <c r="G15766" s="6" t="s">
        <v>52</v>
      </c>
      <c r="H15766" s="11" t="s">
        <v>52</v>
      </c>
      <c r="I15766" s="11" t="s">
        <v>52</v>
      </c>
      <c r="J15766" s="11">
        <v>34.33129371024998</v>
      </c>
      <c r="K15766" s="11">
        <v>34.820522454496768</v>
      </c>
    </row>
    <row r="15767" spans="1:11" ht="9.75" customHeight="1">
      <c r="A15767" s="21" t="s">
        <v>219</v>
      </c>
      <c r="B15767" s="6" t="s">
        <v>11</v>
      </c>
      <c r="C15767" s="6" t="s">
        <v>36</v>
      </c>
      <c r="D15767" s="22" t="s">
        <v>139</v>
      </c>
      <c r="E15767" s="22" t="s">
        <v>60</v>
      </c>
      <c r="F15767" s="16" t="s">
        <v>52</v>
      </c>
      <c r="G15767" s="6" t="s">
        <v>52</v>
      </c>
      <c r="H15767" s="11" t="s">
        <v>52</v>
      </c>
      <c r="I15767" s="11" t="s">
        <v>52</v>
      </c>
      <c r="J15767" s="11">
        <v>28.897709018009625</v>
      </c>
      <c r="K15767" s="11">
        <v>25.356285488445025</v>
      </c>
    </row>
    <row r="15768" spans="1:11" ht="9.75" customHeight="1">
      <c r="A15768" s="21" t="s">
        <v>219</v>
      </c>
      <c r="B15768" s="6" t="s">
        <v>11</v>
      </c>
      <c r="C15768" s="6" t="s">
        <v>36</v>
      </c>
      <c r="D15768" s="22" t="s">
        <v>253</v>
      </c>
      <c r="E15768" s="22" t="s">
        <v>269</v>
      </c>
      <c r="F15768" s="16" t="s">
        <v>52</v>
      </c>
      <c r="G15768" s="6" t="s">
        <v>52</v>
      </c>
      <c r="H15768" s="11" t="s">
        <v>52</v>
      </c>
      <c r="I15768" s="11" t="s">
        <v>52</v>
      </c>
      <c r="J15768" s="11">
        <v>15.561536313579794</v>
      </c>
      <c r="K15768" s="11">
        <v>12.126196660541451</v>
      </c>
    </row>
    <row r="15769" spans="1:11" ht="9.75" customHeight="1">
      <c r="A15769" s="21" t="s">
        <v>219</v>
      </c>
      <c r="B15769" s="6" t="s">
        <v>11</v>
      </c>
      <c r="C15769" s="6" t="s">
        <v>36</v>
      </c>
      <c r="D15769" s="22" t="s">
        <v>253</v>
      </c>
      <c r="E15769" s="22" t="s">
        <v>270</v>
      </c>
      <c r="F15769" s="16" t="s">
        <v>52</v>
      </c>
      <c r="G15769" s="6" t="s">
        <v>52</v>
      </c>
      <c r="H15769" s="11" t="s">
        <v>52</v>
      </c>
      <c r="I15769" s="11" t="s">
        <v>52</v>
      </c>
      <c r="J15769" s="11">
        <v>29.482465369394216</v>
      </c>
      <c r="K15769" s="11">
        <v>23.735795931406315</v>
      </c>
    </row>
    <row r="15770" spans="1:11" ht="9.75" customHeight="1">
      <c r="A15770" s="21" t="s">
        <v>219</v>
      </c>
      <c r="B15770" s="6" t="s">
        <v>11</v>
      </c>
      <c r="C15770" s="6" t="s">
        <v>36</v>
      </c>
      <c r="D15770" s="22" t="s">
        <v>253</v>
      </c>
      <c r="E15770" s="22" t="s">
        <v>271</v>
      </c>
      <c r="F15770" s="16" t="s">
        <v>52</v>
      </c>
      <c r="G15770" s="6" t="s">
        <v>52</v>
      </c>
      <c r="H15770" s="11" t="s">
        <v>52</v>
      </c>
      <c r="I15770" s="11" t="s">
        <v>52</v>
      </c>
      <c r="J15770" s="11">
        <v>38.04599926652633</v>
      </c>
      <c r="K15770" s="11">
        <v>40.720923402322256</v>
      </c>
    </row>
    <row r="15771" spans="1:11" ht="9.75" customHeight="1">
      <c r="A15771" s="21" t="s">
        <v>219</v>
      </c>
      <c r="B15771" s="6" t="s">
        <v>11</v>
      </c>
      <c r="C15771" s="6" t="s">
        <v>36</v>
      </c>
      <c r="D15771" s="22" t="s">
        <v>253</v>
      </c>
      <c r="E15771" s="22" t="s">
        <v>272</v>
      </c>
      <c r="F15771" s="16" t="s">
        <v>52</v>
      </c>
      <c r="G15771" s="6" t="s">
        <v>52</v>
      </c>
      <c r="H15771" s="11" t="s">
        <v>52</v>
      </c>
      <c r="I15771" s="11" t="s">
        <v>52</v>
      </c>
      <c r="J15771" s="11">
        <v>10.32295647271496</v>
      </c>
      <c r="K15771" s="11">
        <v>16.215416380737874</v>
      </c>
    </row>
    <row r="15772" spans="1:11" ht="9.75" customHeight="1">
      <c r="A15772" s="21" t="s">
        <v>219</v>
      </c>
      <c r="B15772" s="6" t="s">
        <v>11</v>
      </c>
      <c r="C15772" s="6" t="s">
        <v>36</v>
      </c>
      <c r="D15772" s="22" t="s">
        <v>253</v>
      </c>
      <c r="E15772" s="22" t="s">
        <v>273</v>
      </c>
      <c r="F15772" s="16" t="s">
        <v>52</v>
      </c>
      <c r="G15772" s="6" t="s">
        <v>52</v>
      </c>
      <c r="H15772" s="11" t="s">
        <v>52</v>
      </c>
      <c r="I15772" s="11" t="s">
        <v>52</v>
      </c>
      <c r="J15772" s="11">
        <v>6.5870425777846782</v>
      </c>
      <c r="K15772" s="11">
        <v>7.2016676249921394</v>
      </c>
    </row>
    <row r="15773" spans="1:11" ht="9.75" customHeight="1">
      <c r="A15773" s="21" t="s">
        <v>220</v>
      </c>
      <c r="B15773" s="6" t="s">
        <v>11</v>
      </c>
      <c r="C15773" s="6" t="s">
        <v>36</v>
      </c>
      <c r="D15773" s="22" t="s">
        <v>53</v>
      </c>
      <c r="E15773" s="22" t="s">
        <v>40</v>
      </c>
      <c r="F15773" s="16" t="s">
        <v>52</v>
      </c>
      <c r="G15773" s="6" t="s">
        <v>52</v>
      </c>
      <c r="H15773" s="11" t="s">
        <v>52</v>
      </c>
      <c r="I15773" s="11" t="s">
        <v>52</v>
      </c>
      <c r="J15773" s="11">
        <v>0</v>
      </c>
      <c r="K15773" s="11">
        <v>0</v>
      </c>
    </row>
    <row r="15774" spans="1:11" ht="9.75" customHeight="1">
      <c r="A15774" s="21" t="s">
        <v>220</v>
      </c>
      <c r="B15774" s="6" t="s">
        <v>11</v>
      </c>
      <c r="C15774" s="6" t="s">
        <v>36</v>
      </c>
      <c r="D15774" s="22" t="s">
        <v>53</v>
      </c>
      <c r="E15774" s="22" t="s">
        <v>137</v>
      </c>
      <c r="F15774" s="16" t="s">
        <v>52</v>
      </c>
      <c r="G15774" s="6" t="s">
        <v>52</v>
      </c>
      <c r="H15774" s="11" t="s">
        <v>52</v>
      </c>
      <c r="I15774" s="11" t="s">
        <v>52</v>
      </c>
      <c r="J15774" s="11">
        <v>7.6617273590115023</v>
      </c>
      <c r="K15774" s="11">
        <v>6.480763462475216</v>
      </c>
    </row>
    <row r="15775" spans="1:11" ht="9.75" customHeight="1">
      <c r="A15775" s="21" t="s">
        <v>220</v>
      </c>
      <c r="B15775" s="6" t="s">
        <v>11</v>
      </c>
      <c r="C15775" s="6" t="s">
        <v>36</v>
      </c>
      <c r="D15775" s="22" t="s">
        <v>53</v>
      </c>
      <c r="E15775" s="22" t="s">
        <v>138</v>
      </c>
      <c r="F15775" s="16" t="s">
        <v>52</v>
      </c>
      <c r="G15775" s="6" t="s">
        <v>52</v>
      </c>
      <c r="H15775" s="11" t="s">
        <v>52</v>
      </c>
      <c r="I15775" s="11" t="s">
        <v>52</v>
      </c>
      <c r="J15775" s="11">
        <v>6.5660536914388929</v>
      </c>
      <c r="K15775" s="11">
        <v>5.6411132721712516</v>
      </c>
    </row>
    <row r="15776" spans="1:11" ht="9.75" customHeight="1">
      <c r="A15776" s="21" t="s">
        <v>220</v>
      </c>
      <c r="B15776" s="6" t="s">
        <v>11</v>
      </c>
      <c r="C15776" s="6" t="s">
        <v>36</v>
      </c>
      <c r="D15776" s="22" t="s">
        <v>140</v>
      </c>
      <c r="E15776" s="22" t="s">
        <v>177</v>
      </c>
      <c r="F15776" s="16" t="s">
        <v>52</v>
      </c>
      <c r="G15776" s="6" t="s">
        <v>52</v>
      </c>
      <c r="H15776" s="11" t="s">
        <v>52</v>
      </c>
      <c r="I15776" s="11" t="s">
        <v>52</v>
      </c>
      <c r="J15776" s="11">
        <v>0</v>
      </c>
      <c r="K15776" s="11">
        <v>0</v>
      </c>
    </row>
    <row r="15777" spans="1:11" ht="9.75" customHeight="1">
      <c r="A15777" s="21" t="s">
        <v>220</v>
      </c>
      <c r="B15777" s="6" t="s">
        <v>11</v>
      </c>
      <c r="C15777" s="6" t="s">
        <v>36</v>
      </c>
      <c r="D15777" s="22" t="s">
        <v>140</v>
      </c>
      <c r="E15777" s="22" t="s">
        <v>178</v>
      </c>
      <c r="F15777" s="16" t="s">
        <v>52</v>
      </c>
      <c r="G15777" s="6" t="s">
        <v>52</v>
      </c>
      <c r="H15777" s="11" t="s">
        <v>52</v>
      </c>
      <c r="I15777" s="11" t="s">
        <v>52</v>
      </c>
      <c r="J15777" s="11">
        <v>1.401511116448664</v>
      </c>
      <c r="K15777" s="11">
        <v>1.8420208128329427</v>
      </c>
    </row>
    <row r="15778" spans="1:11" ht="9.75" customHeight="1">
      <c r="A15778" s="21" t="s">
        <v>220</v>
      </c>
      <c r="B15778" s="6" t="s">
        <v>11</v>
      </c>
      <c r="C15778" s="6" t="s">
        <v>36</v>
      </c>
      <c r="D15778" s="22" t="s">
        <v>140</v>
      </c>
      <c r="E15778" s="22" t="s">
        <v>179</v>
      </c>
      <c r="F15778" s="16" t="s">
        <v>52</v>
      </c>
      <c r="G15778" s="6" t="s">
        <v>52</v>
      </c>
      <c r="H15778" s="11" t="s">
        <v>52</v>
      </c>
      <c r="I15778" s="11" t="s">
        <v>52</v>
      </c>
      <c r="J15778" s="11">
        <v>30.651296450368815</v>
      </c>
      <c r="K15778" s="11">
        <v>18.3767106676659</v>
      </c>
    </row>
    <row r="15779" spans="1:11" ht="9.75" customHeight="1">
      <c r="A15779" s="21" t="s">
        <v>220</v>
      </c>
      <c r="B15779" s="6" t="s">
        <v>11</v>
      </c>
      <c r="C15779" s="6" t="s">
        <v>36</v>
      </c>
      <c r="D15779" s="22" t="s">
        <v>111</v>
      </c>
      <c r="E15779" s="22" t="s">
        <v>166</v>
      </c>
      <c r="F15779" s="16" t="s">
        <v>52</v>
      </c>
      <c r="G15779" s="6" t="s">
        <v>52</v>
      </c>
      <c r="H15779" s="11" t="s">
        <v>52</v>
      </c>
      <c r="I15779" s="11" t="s">
        <v>52</v>
      </c>
      <c r="J15779" s="11">
        <v>0</v>
      </c>
      <c r="K15779" s="11">
        <v>0</v>
      </c>
    </row>
    <row r="15780" spans="1:11" ht="9.75" customHeight="1">
      <c r="A15780" s="21" t="s">
        <v>220</v>
      </c>
      <c r="B15780" s="6" t="s">
        <v>11</v>
      </c>
      <c r="C15780" s="6" t="s">
        <v>36</v>
      </c>
      <c r="D15780" s="22" t="s">
        <v>111</v>
      </c>
      <c r="E15780" s="22" t="s">
        <v>55</v>
      </c>
      <c r="F15780" s="16" t="s">
        <v>52</v>
      </c>
      <c r="G15780" s="6" t="s">
        <v>52</v>
      </c>
      <c r="H15780" s="11" t="s">
        <v>52</v>
      </c>
      <c r="I15780" s="11" t="s">
        <v>52</v>
      </c>
      <c r="J15780" s="11">
        <v>12.180501520678698</v>
      </c>
      <c r="K15780" s="11">
        <v>11.743178848847398</v>
      </c>
    </row>
    <row r="15781" spans="1:11" ht="9.75" customHeight="1">
      <c r="A15781" s="21" t="s">
        <v>220</v>
      </c>
      <c r="B15781" s="6" t="s">
        <v>11</v>
      </c>
      <c r="C15781" s="6" t="s">
        <v>36</v>
      </c>
      <c r="D15781" s="22" t="s">
        <v>111</v>
      </c>
      <c r="E15781" s="22" t="s">
        <v>56</v>
      </c>
      <c r="F15781" s="16" t="s">
        <v>52</v>
      </c>
      <c r="G15781" s="6" t="s">
        <v>52</v>
      </c>
      <c r="H15781" s="11" t="s">
        <v>52</v>
      </c>
      <c r="I15781" s="11" t="s">
        <v>52</v>
      </c>
      <c r="J15781" s="11">
        <v>6.7652845264480472</v>
      </c>
      <c r="K15781" s="11">
        <v>6.5176991558506607</v>
      </c>
    </row>
    <row r="15782" spans="1:11" ht="9.75" customHeight="1">
      <c r="A15782" s="21" t="s">
        <v>220</v>
      </c>
      <c r="B15782" s="6" t="s">
        <v>11</v>
      </c>
      <c r="C15782" s="6" t="s">
        <v>36</v>
      </c>
      <c r="D15782" s="22" t="s">
        <v>139</v>
      </c>
      <c r="E15782" s="22" t="s">
        <v>40</v>
      </c>
      <c r="F15782" s="16" t="s">
        <v>52</v>
      </c>
      <c r="G15782" s="6" t="s">
        <v>52</v>
      </c>
      <c r="H15782" s="11" t="s">
        <v>52</v>
      </c>
      <c r="I15782" s="11" t="s">
        <v>52</v>
      </c>
      <c r="J15782" s="11">
        <v>0</v>
      </c>
      <c r="K15782" s="11">
        <v>0</v>
      </c>
    </row>
    <row r="15783" spans="1:11" ht="9.75" customHeight="1">
      <c r="A15783" s="21" t="s">
        <v>220</v>
      </c>
      <c r="B15783" s="6" t="s">
        <v>11</v>
      </c>
      <c r="C15783" s="6" t="s">
        <v>36</v>
      </c>
      <c r="D15783" s="22" t="s">
        <v>139</v>
      </c>
      <c r="E15783" s="22" t="s">
        <v>57</v>
      </c>
      <c r="F15783" s="16" t="s">
        <v>52</v>
      </c>
      <c r="G15783" s="6" t="s">
        <v>52</v>
      </c>
      <c r="H15783" s="11" t="s">
        <v>52</v>
      </c>
      <c r="I15783" s="11" t="s">
        <v>52</v>
      </c>
      <c r="J15783" s="11">
        <v>15.311912611741334</v>
      </c>
      <c r="K15783" s="11">
        <v>12.380396348280831</v>
      </c>
    </row>
    <row r="15784" spans="1:11" ht="9.75" customHeight="1">
      <c r="A15784" s="21" t="s">
        <v>220</v>
      </c>
      <c r="B15784" s="6" t="s">
        <v>11</v>
      </c>
      <c r="C15784" s="6" t="s">
        <v>36</v>
      </c>
      <c r="D15784" s="22" t="s">
        <v>139</v>
      </c>
      <c r="E15784" s="22" t="s">
        <v>58</v>
      </c>
      <c r="F15784" s="16" t="s">
        <v>52</v>
      </c>
      <c r="G15784" s="6" t="s">
        <v>52</v>
      </c>
      <c r="H15784" s="11" t="s">
        <v>52</v>
      </c>
      <c r="I15784" s="11" t="s">
        <v>52</v>
      </c>
      <c r="J15784" s="11">
        <v>18.482071774054862</v>
      </c>
      <c r="K15784" s="11">
        <v>16.827653796102641</v>
      </c>
    </row>
    <row r="15785" spans="1:11" ht="9.75" customHeight="1">
      <c r="A15785" s="21" t="s">
        <v>220</v>
      </c>
      <c r="B15785" s="6" t="s">
        <v>11</v>
      </c>
      <c r="C15785" s="6" t="s">
        <v>36</v>
      </c>
      <c r="D15785" s="22" t="s">
        <v>139</v>
      </c>
      <c r="E15785" s="22" t="s">
        <v>59</v>
      </c>
      <c r="F15785" s="16" t="s">
        <v>52</v>
      </c>
      <c r="G15785" s="6" t="s">
        <v>52</v>
      </c>
      <c r="H15785" s="11" t="s">
        <v>52</v>
      </c>
      <c r="I15785" s="11" t="s">
        <v>52</v>
      </c>
      <c r="J15785" s="11">
        <v>11.045005511430157</v>
      </c>
      <c r="K15785" s="11">
        <v>8.6931745943025405</v>
      </c>
    </row>
    <row r="15786" spans="1:11" ht="9.75" customHeight="1">
      <c r="A15786" s="21" t="s">
        <v>220</v>
      </c>
      <c r="B15786" s="6" t="s">
        <v>11</v>
      </c>
      <c r="C15786" s="6" t="s">
        <v>36</v>
      </c>
      <c r="D15786" s="22" t="s">
        <v>139</v>
      </c>
      <c r="E15786" s="22" t="s">
        <v>60</v>
      </c>
      <c r="F15786" s="16" t="s">
        <v>52</v>
      </c>
      <c r="G15786" s="6" t="s">
        <v>52</v>
      </c>
      <c r="H15786" s="11" t="s">
        <v>52</v>
      </c>
      <c r="I15786" s="11" t="s">
        <v>52</v>
      </c>
      <c r="J15786" s="11">
        <v>14.193907682374141</v>
      </c>
      <c r="K15786" s="11">
        <v>15.271907213520425</v>
      </c>
    </row>
    <row r="15787" spans="1:11" ht="9.75" customHeight="1">
      <c r="A15787" s="21" t="s">
        <v>220</v>
      </c>
      <c r="B15787" s="6" t="s">
        <v>11</v>
      </c>
      <c r="C15787" s="6" t="s">
        <v>36</v>
      </c>
      <c r="D15787" s="22" t="s">
        <v>253</v>
      </c>
      <c r="E15787" s="22" t="s">
        <v>269</v>
      </c>
      <c r="F15787" s="16" t="s">
        <v>52</v>
      </c>
      <c r="G15787" s="6" t="s">
        <v>52</v>
      </c>
      <c r="H15787" s="11" t="s">
        <v>52</v>
      </c>
      <c r="I15787" s="11" t="s">
        <v>52</v>
      </c>
      <c r="J15787" s="11">
        <v>28.378775744029262</v>
      </c>
      <c r="K15787" s="11">
        <v>23.015815655747254</v>
      </c>
    </row>
    <row r="15788" spans="1:11" ht="9.75" customHeight="1">
      <c r="A15788" s="21" t="s">
        <v>220</v>
      </c>
      <c r="B15788" s="6" t="s">
        <v>11</v>
      </c>
      <c r="C15788" s="6" t="s">
        <v>36</v>
      </c>
      <c r="D15788" s="22" t="s">
        <v>253</v>
      </c>
      <c r="E15788" s="22" t="s">
        <v>270</v>
      </c>
      <c r="F15788" s="16" t="s">
        <v>52</v>
      </c>
      <c r="G15788" s="6" t="s">
        <v>52</v>
      </c>
      <c r="H15788" s="11" t="s">
        <v>52</v>
      </c>
      <c r="I15788" s="11" t="s">
        <v>52</v>
      </c>
      <c r="J15788" s="11">
        <v>17.069442000193568</v>
      </c>
      <c r="K15788" s="11">
        <v>17.796407869977347</v>
      </c>
    </row>
    <row r="15789" spans="1:11" ht="9.75" customHeight="1">
      <c r="A15789" s="21" t="s">
        <v>220</v>
      </c>
      <c r="B15789" s="6" t="s">
        <v>11</v>
      </c>
      <c r="C15789" s="6" t="s">
        <v>36</v>
      </c>
      <c r="D15789" s="22" t="s">
        <v>253</v>
      </c>
      <c r="E15789" s="22" t="s">
        <v>271</v>
      </c>
      <c r="F15789" s="16" t="s">
        <v>52</v>
      </c>
      <c r="G15789" s="6" t="s">
        <v>52</v>
      </c>
      <c r="H15789" s="11" t="s">
        <v>52</v>
      </c>
      <c r="I15789" s="11" t="s">
        <v>52</v>
      </c>
      <c r="J15789" s="11">
        <v>13.00979228824227</v>
      </c>
      <c r="K15789" s="11">
        <v>11.83896148409093</v>
      </c>
    </row>
    <row r="15790" spans="1:11" ht="9.75" customHeight="1">
      <c r="A15790" s="21" t="s">
        <v>220</v>
      </c>
      <c r="B15790" s="6" t="s">
        <v>11</v>
      </c>
      <c r="C15790" s="6" t="s">
        <v>36</v>
      </c>
      <c r="D15790" s="22" t="s">
        <v>253</v>
      </c>
      <c r="E15790" s="22" t="s">
        <v>272</v>
      </c>
      <c r="F15790" s="16" t="s">
        <v>52</v>
      </c>
      <c r="G15790" s="6" t="s">
        <v>52</v>
      </c>
      <c r="H15790" s="11" t="s">
        <v>52</v>
      </c>
      <c r="I15790" s="11" t="s">
        <v>52</v>
      </c>
      <c r="J15790" s="11">
        <v>26.646373640293447</v>
      </c>
      <c r="K15790" s="11">
        <v>20.453026744383187</v>
      </c>
    </row>
    <row r="15791" spans="1:11" ht="9.75" customHeight="1">
      <c r="A15791" s="21" t="s">
        <v>220</v>
      </c>
      <c r="B15791" s="6" t="s">
        <v>11</v>
      </c>
      <c r="C15791" s="6" t="s">
        <v>36</v>
      </c>
      <c r="D15791" s="22" t="s">
        <v>253</v>
      </c>
      <c r="E15791" s="22" t="s">
        <v>273</v>
      </c>
      <c r="F15791" s="16" t="s">
        <v>52</v>
      </c>
      <c r="G15791" s="6" t="s">
        <v>52</v>
      </c>
      <c r="H15791" s="11" t="s">
        <v>52</v>
      </c>
      <c r="I15791" s="11" t="s">
        <v>52</v>
      </c>
      <c r="J15791" s="11">
        <v>32.738751722331386</v>
      </c>
      <c r="K15791" s="11">
        <v>31.088062828653349</v>
      </c>
    </row>
    <row r="15792" spans="1:11" ht="9.75" customHeight="1">
      <c r="A15792" s="21" t="s">
        <v>221</v>
      </c>
      <c r="B15792" s="6" t="s">
        <v>11</v>
      </c>
      <c r="C15792" s="6" t="s">
        <v>36</v>
      </c>
      <c r="D15792" s="22" t="s">
        <v>53</v>
      </c>
      <c r="E15792" s="22" t="s">
        <v>40</v>
      </c>
      <c r="F15792" s="16" t="s">
        <v>52</v>
      </c>
      <c r="G15792" s="6" t="s">
        <v>52</v>
      </c>
      <c r="H15792" s="11" t="s">
        <v>52</v>
      </c>
      <c r="I15792" s="11" t="s">
        <v>52</v>
      </c>
      <c r="J15792" s="11">
        <v>1.8998832803000714</v>
      </c>
      <c r="K15792" s="11">
        <v>2.261082688125458</v>
      </c>
    </row>
    <row r="15793" spans="1:11" ht="9.75" customHeight="1">
      <c r="A15793" s="21" t="s">
        <v>221</v>
      </c>
      <c r="B15793" s="6" t="s">
        <v>11</v>
      </c>
      <c r="C15793" s="6" t="s">
        <v>36</v>
      </c>
      <c r="D15793" s="22" t="s">
        <v>53</v>
      </c>
      <c r="E15793" s="22" t="s">
        <v>137</v>
      </c>
      <c r="F15793" s="16" t="s">
        <v>52</v>
      </c>
      <c r="G15793" s="6" t="s">
        <v>52</v>
      </c>
      <c r="H15793" s="11" t="s">
        <v>52</v>
      </c>
      <c r="I15793" s="11" t="s">
        <v>52</v>
      </c>
      <c r="J15793" s="11">
        <v>1.7302013785553281</v>
      </c>
      <c r="K15793" s="11">
        <v>2.0765362473468345</v>
      </c>
    </row>
    <row r="15794" spans="1:11" ht="9.75" customHeight="1">
      <c r="A15794" s="21" t="s">
        <v>221</v>
      </c>
      <c r="B15794" s="6" t="s">
        <v>11</v>
      </c>
      <c r="C15794" s="6" t="s">
        <v>36</v>
      </c>
      <c r="D15794" s="22" t="s">
        <v>53</v>
      </c>
      <c r="E15794" s="22" t="s">
        <v>138</v>
      </c>
      <c r="F15794" s="16" t="s">
        <v>52</v>
      </c>
      <c r="G15794" s="6" t="s">
        <v>52</v>
      </c>
      <c r="H15794" s="11" t="s">
        <v>52</v>
      </c>
      <c r="I15794" s="11" t="s">
        <v>52</v>
      </c>
      <c r="J15794" s="11">
        <v>2.0742123537244024</v>
      </c>
      <c r="K15794" s="11">
        <v>2.4506607135885461</v>
      </c>
    </row>
    <row r="15795" spans="1:11" ht="9.75" customHeight="1">
      <c r="A15795" s="21" t="s">
        <v>221</v>
      </c>
      <c r="B15795" s="6" t="s">
        <v>11</v>
      </c>
      <c r="C15795" s="6" t="s">
        <v>36</v>
      </c>
      <c r="D15795" s="22" t="s">
        <v>140</v>
      </c>
      <c r="E15795" s="22" t="s">
        <v>177</v>
      </c>
      <c r="F15795" s="16" t="s">
        <v>52</v>
      </c>
      <c r="G15795" s="6" t="s">
        <v>52</v>
      </c>
      <c r="H15795" s="11" t="s">
        <v>52</v>
      </c>
      <c r="I15795" s="11" t="s">
        <v>52</v>
      </c>
      <c r="J15795" s="11">
        <v>1.8998832803000714</v>
      </c>
      <c r="K15795" s="11">
        <v>2.261082688125458</v>
      </c>
    </row>
    <row r="15796" spans="1:11" ht="9.75" customHeight="1">
      <c r="A15796" s="21" t="s">
        <v>221</v>
      </c>
      <c r="B15796" s="6" t="s">
        <v>11</v>
      </c>
      <c r="C15796" s="6" t="s">
        <v>36</v>
      </c>
      <c r="D15796" s="22" t="s">
        <v>140</v>
      </c>
      <c r="E15796" s="22" t="s">
        <v>178</v>
      </c>
      <c r="F15796" s="16" t="s">
        <v>52</v>
      </c>
      <c r="G15796" s="6" t="s">
        <v>52</v>
      </c>
      <c r="H15796" s="11" t="s">
        <v>52</v>
      </c>
      <c r="I15796" s="11" t="s">
        <v>52</v>
      </c>
      <c r="J15796" s="11">
        <v>2.0455995114960164</v>
      </c>
      <c r="K15796" s="11">
        <v>2.3148145878194644</v>
      </c>
    </row>
    <row r="15797" spans="1:11" ht="9.75" customHeight="1">
      <c r="A15797" s="21" t="s">
        <v>221</v>
      </c>
      <c r="B15797" s="6" t="s">
        <v>11</v>
      </c>
      <c r="C15797" s="6" t="s">
        <v>36</v>
      </c>
      <c r="D15797" s="22" t="s">
        <v>140</v>
      </c>
      <c r="E15797" s="22" t="s">
        <v>179</v>
      </c>
      <c r="F15797" s="16" t="s">
        <v>52</v>
      </c>
      <c r="G15797" s="6" t="s">
        <v>52</v>
      </c>
      <c r="H15797" s="11" t="s">
        <v>52</v>
      </c>
      <c r="I15797" s="11" t="s">
        <v>52</v>
      </c>
      <c r="J15797" s="11">
        <v>0.74275114949444498</v>
      </c>
      <c r="K15797" s="11">
        <v>1.8359296672910941</v>
      </c>
    </row>
    <row r="15798" spans="1:11" ht="9.75" customHeight="1">
      <c r="A15798" s="21" t="s">
        <v>221</v>
      </c>
      <c r="B15798" s="6" t="s">
        <v>11</v>
      </c>
      <c r="C15798" s="6" t="s">
        <v>36</v>
      </c>
      <c r="D15798" s="22" t="s">
        <v>111</v>
      </c>
      <c r="E15798" s="22" t="s">
        <v>166</v>
      </c>
      <c r="F15798" s="16" t="s">
        <v>52</v>
      </c>
      <c r="G15798" s="6" t="s">
        <v>52</v>
      </c>
      <c r="H15798" s="11" t="s">
        <v>52</v>
      </c>
      <c r="I15798" s="11" t="s">
        <v>52</v>
      </c>
      <c r="J15798" s="11">
        <v>1.8998832803000714</v>
      </c>
      <c r="K15798" s="11">
        <v>2.261082688125458</v>
      </c>
    </row>
    <row r="15799" spans="1:11" ht="9.75" customHeight="1">
      <c r="A15799" s="21" t="s">
        <v>221</v>
      </c>
      <c r="B15799" s="6" t="s">
        <v>11</v>
      </c>
      <c r="C15799" s="6" t="s">
        <v>36</v>
      </c>
      <c r="D15799" s="22" t="s">
        <v>111</v>
      </c>
      <c r="E15799" s="22" t="s">
        <v>55</v>
      </c>
      <c r="F15799" s="16" t="s">
        <v>52</v>
      </c>
      <c r="G15799" s="6" t="s">
        <v>52</v>
      </c>
      <c r="H15799" s="11" t="s">
        <v>52</v>
      </c>
      <c r="I15799" s="11" t="s">
        <v>52</v>
      </c>
      <c r="J15799" s="11">
        <v>2.0910212506782444</v>
      </c>
      <c r="K15799" s="11">
        <v>2.5131203033595049</v>
      </c>
    </row>
    <row r="15800" spans="1:11" ht="9.75" customHeight="1">
      <c r="A15800" s="21" t="s">
        <v>221</v>
      </c>
      <c r="B15800" s="6" t="s">
        <v>11</v>
      </c>
      <c r="C15800" s="6" t="s">
        <v>36</v>
      </c>
      <c r="D15800" s="22" t="s">
        <v>111</v>
      </c>
      <c r="E15800" s="22" t="s">
        <v>56</v>
      </c>
      <c r="F15800" s="16" t="s">
        <v>52</v>
      </c>
      <c r="G15800" s="6" t="s">
        <v>52</v>
      </c>
      <c r="H15800" s="11" t="s">
        <v>52</v>
      </c>
      <c r="I15800" s="11" t="s">
        <v>52</v>
      </c>
      <c r="J15800" s="11">
        <v>1.8135491545556681</v>
      </c>
      <c r="K15800" s="11">
        <v>2.1737750866901888</v>
      </c>
    </row>
    <row r="15801" spans="1:11" ht="9.75" customHeight="1">
      <c r="A15801" s="21" t="s">
        <v>221</v>
      </c>
      <c r="B15801" s="6" t="s">
        <v>11</v>
      </c>
      <c r="C15801" s="6" t="s">
        <v>36</v>
      </c>
      <c r="D15801" s="22" t="s">
        <v>139</v>
      </c>
      <c r="E15801" s="22" t="s">
        <v>40</v>
      </c>
      <c r="F15801" s="16" t="s">
        <v>52</v>
      </c>
      <c r="G15801" s="6" t="s">
        <v>52</v>
      </c>
      <c r="H15801" s="11" t="s">
        <v>52</v>
      </c>
      <c r="I15801" s="11" t="s">
        <v>52</v>
      </c>
      <c r="J15801" s="11">
        <v>1.8998832803000714</v>
      </c>
      <c r="K15801" s="11">
        <v>2.261082688125458</v>
      </c>
    </row>
    <row r="15802" spans="1:11" ht="9.75" customHeight="1">
      <c r="A15802" s="21" t="s">
        <v>221</v>
      </c>
      <c r="B15802" s="6" t="s">
        <v>11</v>
      </c>
      <c r="C15802" s="6" t="s">
        <v>36</v>
      </c>
      <c r="D15802" s="22" t="s">
        <v>139</v>
      </c>
      <c r="E15802" s="22" t="s">
        <v>57</v>
      </c>
      <c r="F15802" s="16" t="s">
        <v>52</v>
      </c>
      <c r="G15802" s="6" t="s">
        <v>52</v>
      </c>
      <c r="H15802" s="11" t="s">
        <v>52</v>
      </c>
      <c r="I15802" s="11" t="s">
        <v>52</v>
      </c>
      <c r="J15802" s="11">
        <v>0.86074157331693224</v>
      </c>
      <c r="K15802" s="11">
        <v>1.326842325413643</v>
      </c>
    </row>
    <row r="15803" spans="1:11" ht="9.75" customHeight="1">
      <c r="A15803" s="21" t="s">
        <v>221</v>
      </c>
      <c r="B15803" s="6" t="s">
        <v>11</v>
      </c>
      <c r="C15803" s="6" t="s">
        <v>36</v>
      </c>
      <c r="D15803" s="22" t="s">
        <v>139</v>
      </c>
      <c r="E15803" s="22" t="s">
        <v>58</v>
      </c>
      <c r="F15803" s="16" t="s">
        <v>52</v>
      </c>
      <c r="G15803" s="6" t="s">
        <v>52</v>
      </c>
      <c r="H15803" s="11" t="s">
        <v>52</v>
      </c>
      <c r="I15803" s="11" t="s">
        <v>52</v>
      </c>
      <c r="J15803" s="11">
        <v>1.8579360286593818</v>
      </c>
      <c r="K15803" s="11">
        <v>1.8551769744078204</v>
      </c>
    </row>
    <row r="15804" spans="1:11" ht="9.75" customHeight="1">
      <c r="A15804" s="21" t="s">
        <v>221</v>
      </c>
      <c r="B15804" s="6" t="s">
        <v>11</v>
      </c>
      <c r="C15804" s="6" t="s">
        <v>36</v>
      </c>
      <c r="D15804" s="22" t="s">
        <v>139</v>
      </c>
      <c r="E15804" s="22" t="s">
        <v>59</v>
      </c>
      <c r="F15804" s="16" t="s">
        <v>52</v>
      </c>
      <c r="G15804" s="6" t="s">
        <v>52</v>
      </c>
      <c r="H15804" s="11" t="s">
        <v>52</v>
      </c>
      <c r="I15804" s="11" t="s">
        <v>52</v>
      </c>
      <c r="J15804" s="11">
        <v>2.4009239851851998</v>
      </c>
      <c r="K15804" s="11">
        <v>2.8893092947465671</v>
      </c>
    </row>
    <row r="15805" spans="1:11" ht="9.75" customHeight="1">
      <c r="A15805" s="21" t="s">
        <v>221</v>
      </c>
      <c r="B15805" s="6" t="s">
        <v>11</v>
      </c>
      <c r="C15805" s="6" t="s">
        <v>36</v>
      </c>
      <c r="D15805" s="22" t="s">
        <v>139</v>
      </c>
      <c r="E15805" s="22" t="s">
        <v>60</v>
      </c>
      <c r="F15805" s="16" t="s">
        <v>52</v>
      </c>
      <c r="G15805" s="6" t="s">
        <v>52</v>
      </c>
      <c r="H15805" s="11" t="s">
        <v>52</v>
      </c>
      <c r="I15805" s="11" t="s">
        <v>52</v>
      </c>
      <c r="J15805" s="11">
        <v>4.6080346216547801</v>
      </c>
      <c r="K15805" s="11">
        <v>4.8136454202381627</v>
      </c>
    </row>
    <row r="15806" spans="1:11" ht="9.75" customHeight="1">
      <c r="A15806" s="21" t="s">
        <v>221</v>
      </c>
      <c r="B15806" s="6" t="s">
        <v>11</v>
      </c>
      <c r="C15806" s="6" t="s">
        <v>36</v>
      </c>
      <c r="D15806" s="22" t="s">
        <v>253</v>
      </c>
      <c r="E15806" s="22" t="s">
        <v>269</v>
      </c>
      <c r="F15806" s="16" t="s">
        <v>52</v>
      </c>
      <c r="G15806" s="6" t="s">
        <v>52</v>
      </c>
      <c r="H15806" s="11" t="s">
        <v>52</v>
      </c>
      <c r="I15806" s="11" t="s">
        <v>52</v>
      </c>
      <c r="J15806" s="11">
        <v>1.6501240484692306</v>
      </c>
      <c r="K15806" s="11">
        <v>1.618044123204226</v>
      </c>
    </row>
    <row r="15807" spans="1:11" ht="9.75" customHeight="1">
      <c r="A15807" s="21" t="s">
        <v>221</v>
      </c>
      <c r="B15807" s="6" t="s">
        <v>11</v>
      </c>
      <c r="C15807" s="6" t="s">
        <v>36</v>
      </c>
      <c r="D15807" s="22" t="s">
        <v>253</v>
      </c>
      <c r="E15807" s="22" t="s">
        <v>270</v>
      </c>
      <c r="F15807" s="16" t="s">
        <v>52</v>
      </c>
      <c r="G15807" s="6" t="s">
        <v>52</v>
      </c>
      <c r="H15807" s="11" t="s">
        <v>52</v>
      </c>
      <c r="I15807" s="11" t="s">
        <v>52</v>
      </c>
      <c r="J15807" s="11">
        <v>1.42819184456627</v>
      </c>
      <c r="K15807" s="11">
        <v>1.4586073826894039</v>
      </c>
    </row>
    <row r="15808" spans="1:11" ht="9.75" customHeight="1">
      <c r="A15808" s="21" t="s">
        <v>221</v>
      </c>
      <c r="B15808" s="6" t="s">
        <v>11</v>
      </c>
      <c r="C15808" s="6" t="s">
        <v>36</v>
      </c>
      <c r="D15808" s="22" t="s">
        <v>253</v>
      </c>
      <c r="E15808" s="22" t="s">
        <v>271</v>
      </c>
      <c r="F15808" s="16" t="s">
        <v>52</v>
      </c>
      <c r="G15808" s="6" t="s">
        <v>52</v>
      </c>
      <c r="H15808" s="11" t="s">
        <v>52</v>
      </c>
      <c r="I15808" s="11" t="s">
        <v>52</v>
      </c>
      <c r="J15808" s="11">
        <v>2.3903187721191181</v>
      </c>
      <c r="K15808" s="11">
        <v>2.8432117436870832</v>
      </c>
    </row>
    <row r="15809" spans="1:11" ht="9.75" customHeight="1">
      <c r="A15809" s="21" t="s">
        <v>221</v>
      </c>
      <c r="B15809" s="6" t="s">
        <v>11</v>
      </c>
      <c r="C15809" s="6" t="s">
        <v>36</v>
      </c>
      <c r="D15809" s="22" t="s">
        <v>253</v>
      </c>
      <c r="E15809" s="22" t="s">
        <v>272</v>
      </c>
      <c r="F15809" s="16" t="s">
        <v>52</v>
      </c>
      <c r="G15809" s="6" t="s">
        <v>52</v>
      </c>
      <c r="H15809" s="11" t="s">
        <v>52</v>
      </c>
      <c r="I15809" s="11" t="s">
        <v>52</v>
      </c>
      <c r="J15809" s="11">
        <v>1.9896736501872812</v>
      </c>
      <c r="K15809" s="11">
        <v>3.48775869889448</v>
      </c>
    </row>
    <row r="15810" spans="1:11" ht="9.75" customHeight="1">
      <c r="A15810" s="21" t="s">
        <v>221</v>
      </c>
      <c r="B15810" s="6" t="s">
        <v>11</v>
      </c>
      <c r="C15810" s="6" t="s">
        <v>36</v>
      </c>
      <c r="D15810" s="22" t="s">
        <v>253</v>
      </c>
      <c r="E15810" s="22" t="s">
        <v>273</v>
      </c>
      <c r="F15810" s="16" t="s">
        <v>52</v>
      </c>
      <c r="G15810" s="6" t="s">
        <v>52</v>
      </c>
      <c r="H15810" s="11" t="s">
        <v>52</v>
      </c>
      <c r="I15810" s="11" t="s">
        <v>52</v>
      </c>
      <c r="J15810" s="11">
        <v>4.5368289990314548</v>
      </c>
      <c r="K15810" s="11">
        <v>4.8732939150101702</v>
      </c>
    </row>
    <row r="15811" spans="1:11" ht="9.75" customHeight="1">
      <c r="A15811" s="21" t="s">
        <v>222</v>
      </c>
      <c r="B15811" s="6" t="s">
        <v>11</v>
      </c>
      <c r="C15811" s="6" t="s">
        <v>36</v>
      </c>
      <c r="D15811" s="22" t="s">
        <v>53</v>
      </c>
      <c r="E15811" s="22" t="s">
        <v>40</v>
      </c>
      <c r="F15811" s="16" t="s">
        <v>52</v>
      </c>
      <c r="G15811" s="6" t="s">
        <v>52</v>
      </c>
      <c r="H15811" s="11" t="s">
        <v>52</v>
      </c>
      <c r="I15811" s="11" t="s">
        <v>52</v>
      </c>
      <c r="J15811" s="11">
        <v>9.8890069758467227</v>
      </c>
      <c r="K15811" s="11">
        <v>9.2530191573420169</v>
      </c>
    </row>
    <row r="15812" spans="1:11" ht="9.75" customHeight="1">
      <c r="A15812" s="21" t="s">
        <v>222</v>
      </c>
      <c r="B15812" s="6" t="s">
        <v>11</v>
      </c>
      <c r="C15812" s="6" t="s">
        <v>36</v>
      </c>
      <c r="D15812" s="22" t="s">
        <v>53</v>
      </c>
      <c r="E15812" s="22" t="s">
        <v>137</v>
      </c>
      <c r="F15812" s="16" t="s">
        <v>52</v>
      </c>
      <c r="G15812" s="6" t="s">
        <v>52</v>
      </c>
      <c r="H15812" s="11" t="s">
        <v>52</v>
      </c>
      <c r="I15812" s="11" t="s">
        <v>52</v>
      </c>
      <c r="J15812" s="11">
        <v>12.768672526676728</v>
      </c>
      <c r="K15812" s="11">
        <v>11.239337727721844</v>
      </c>
    </row>
    <row r="15813" spans="1:11" ht="9.75" customHeight="1">
      <c r="A15813" s="21" t="s">
        <v>222</v>
      </c>
      <c r="B15813" s="6" t="s">
        <v>11</v>
      </c>
      <c r="C15813" s="6" t="s">
        <v>36</v>
      </c>
      <c r="D15813" s="22" t="s">
        <v>53</v>
      </c>
      <c r="E15813" s="22" t="s">
        <v>138</v>
      </c>
      <c r="F15813" s="16" t="s">
        <v>52</v>
      </c>
      <c r="G15813" s="6" t="s">
        <v>52</v>
      </c>
      <c r="H15813" s="11" t="s">
        <v>52</v>
      </c>
      <c r="I15813" s="11" t="s">
        <v>52</v>
      </c>
      <c r="J15813" s="11">
        <v>11.631721563762373</v>
      </c>
      <c r="K15813" s="11">
        <v>10.888919378817032</v>
      </c>
    </row>
    <row r="15814" spans="1:11" ht="9.75" customHeight="1">
      <c r="A15814" s="21" t="s">
        <v>222</v>
      </c>
      <c r="B15814" s="6" t="s">
        <v>11</v>
      </c>
      <c r="C15814" s="6" t="s">
        <v>36</v>
      </c>
      <c r="D15814" s="22" t="s">
        <v>140</v>
      </c>
      <c r="E15814" s="22" t="s">
        <v>177</v>
      </c>
      <c r="F15814" s="16" t="s">
        <v>52</v>
      </c>
      <c r="G15814" s="6" t="s">
        <v>52</v>
      </c>
      <c r="H15814" s="11" t="s">
        <v>52</v>
      </c>
      <c r="I15814" s="11" t="s">
        <v>52</v>
      </c>
      <c r="J15814" s="11">
        <v>9.8890069758467227</v>
      </c>
      <c r="K15814" s="11">
        <v>9.2530191573420169</v>
      </c>
    </row>
    <row r="15815" spans="1:11" ht="9.75" customHeight="1">
      <c r="A15815" s="21" t="s">
        <v>222</v>
      </c>
      <c r="B15815" s="6" t="s">
        <v>11</v>
      </c>
      <c r="C15815" s="6" t="s">
        <v>36</v>
      </c>
      <c r="D15815" s="22" t="s">
        <v>140</v>
      </c>
      <c r="E15815" s="22" t="s">
        <v>178</v>
      </c>
      <c r="F15815" s="16" t="s">
        <v>52</v>
      </c>
      <c r="G15815" s="6" t="s">
        <v>52</v>
      </c>
      <c r="H15815" s="11" t="s">
        <v>52</v>
      </c>
      <c r="I15815" s="11" t="s">
        <v>52</v>
      </c>
      <c r="J15815" s="11">
        <v>10.255426029283415</v>
      </c>
      <c r="K15815" s="11">
        <v>9.7220904696889274</v>
      </c>
    </row>
    <row r="15816" spans="1:11" ht="9.75" customHeight="1">
      <c r="A15816" s="21" t="s">
        <v>222</v>
      </c>
      <c r="B15816" s="6" t="s">
        <v>11</v>
      </c>
      <c r="C15816" s="6" t="s">
        <v>36</v>
      </c>
      <c r="D15816" s="22" t="s">
        <v>140</v>
      </c>
      <c r="E15816" s="22" t="s">
        <v>179</v>
      </c>
      <c r="F15816" s="16" t="s">
        <v>52</v>
      </c>
      <c r="G15816" s="6" t="s">
        <v>52</v>
      </c>
      <c r="H15816" s="11" t="s">
        <v>52</v>
      </c>
      <c r="I15816" s="11" t="s">
        <v>52</v>
      </c>
      <c r="J15816" s="11">
        <v>30.312079073856758</v>
      </c>
      <c r="K15816" s="11">
        <v>19.193111441876649</v>
      </c>
    </row>
    <row r="15817" spans="1:11" ht="9.75" customHeight="1">
      <c r="A15817" s="21" t="s">
        <v>222</v>
      </c>
      <c r="B15817" s="6" t="s">
        <v>11</v>
      </c>
      <c r="C15817" s="6" t="s">
        <v>36</v>
      </c>
      <c r="D15817" s="22" t="s">
        <v>111</v>
      </c>
      <c r="E15817" s="22" t="s">
        <v>166</v>
      </c>
      <c r="F15817" s="16" t="s">
        <v>52</v>
      </c>
      <c r="G15817" s="6" t="s">
        <v>52</v>
      </c>
      <c r="H15817" s="11" t="s">
        <v>52</v>
      </c>
      <c r="I15817" s="11" t="s">
        <v>52</v>
      </c>
      <c r="J15817" s="11">
        <v>9.8890069758467227</v>
      </c>
      <c r="K15817" s="11">
        <v>9.2530191573420169</v>
      </c>
    </row>
    <row r="15818" spans="1:11" ht="9.75" customHeight="1">
      <c r="A15818" s="21" t="s">
        <v>222</v>
      </c>
      <c r="B15818" s="6" t="s">
        <v>11</v>
      </c>
      <c r="C15818" s="6" t="s">
        <v>36</v>
      </c>
      <c r="D15818" s="22" t="s">
        <v>111</v>
      </c>
      <c r="E15818" s="22" t="s">
        <v>55</v>
      </c>
      <c r="F15818" s="16" t="s">
        <v>52</v>
      </c>
      <c r="G15818" s="6" t="s">
        <v>52</v>
      </c>
      <c r="H15818" s="11" t="s">
        <v>52</v>
      </c>
      <c r="I15818" s="11" t="s">
        <v>52</v>
      </c>
      <c r="J15818" s="11">
        <v>14.875845881143569</v>
      </c>
      <c r="K15818" s="11">
        <v>14.556702113790593</v>
      </c>
    </row>
    <row r="15819" spans="1:11" ht="9.75" customHeight="1">
      <c r="A15819" s="21" t="s">
        <v>222</v>
      </c>
      <c r="B15819" s="6" t="s">
        <v>11</v>
      </c>
      <c r="C15819" s="6" t="s">
        <v>36</v>
      </c>
      <c r="D15819" s="22" t="s">
        <v>111</v>
      </c>
      <c r="E15819" s="22" t="s">
        <v>56</v>
      </c>
      <c r="F15819" s="16" t="s">
        <v>52</v>
      </c>
      <c r="G15819" s="6" t="s">
        <v>52</v>
      </c>
      <c r="H15819" s="11" t="s">
        <v>52</v>
      </c>
      <c r="I15819" s="11" t="s">
        <v>52</v>
      </c>
      <c r="J15819" s="11">
        <v>12.369931845378526</v>
      </c>
      <c r="K15819" s="11">
        <v>11.350928648477968</v>
      </c>
    </row>
    <row r="15820" spans="1:11" ht="9.75" customHeight="1">
      <c r="A15820" s="21" t="s">
        <v>222</v>
      </c>
      <c r="B15820" s="6" t="s">
        <v>11</v>
      </c>
      <c r="C15820" s="6" t="s">
        <v>36</v>
      </c>
      <c r="D15820" s="22" t="s">
        <v>139</v>
      </c>
      <c r="E15820" s="22" t="s">
        <v>40</v>
      </c>
      <c r="F15820" s="16" t="s">
        <v>52</v>
      </c>
      <c r="G15820" s="6" t="s">
        <v>52</v>
      </c>
      <c r="H15820" s="11" t="s">
        <v>52</v>
      </c>
      <c r="I15820" s="11" t="s">
        <v>52</v>
      </c>
      <c r="J15820" s="11">
        <v>9.8890069758467227</v>
      </c>
      <c r="K15820" s="11">
        <v>9.2530191573420169</v>
      </c>
    </row>
    <row r="15821" spans="1:11" ht="9.75" customHeight="1">
      <c r="A15821" s="21" t="s">
        <v>222</v>
      </c>
      <c r="B15821" s="6" t="s">
        <v>11</v>
      </c>
      <c r="C15821" s="6" t="s">
        <v>36</v>
      </c>
      <c r="D15821" s="22" t="s">
        <v>139</v>
      </c>
      <c r="E15821" s="22" t="s">
        <v>57</v>
      </c>
      <c r="F15821" s="16" t="s">
        <v>52</v>
      </c>
      <c r="G15821" s="6" t="s">
        <v>52</v>
      </c>
      <c r="H15821" s="11" t="s">
        <v>52</v>
      </c>
      <c r="I15821" s="11" t="s">
        <v>52</v>
      </c>
      <c r="J15821" s="11">
        <v>19.978588663099668</v>
      </c>
      <c r="K15821" s="11">
        <v>15.944104843692534</v>
      </c>
    </row>
    <row r="15822" spans="1:11" ht="9.75" customHeight="1">
      <c r="A15822" s="21" t="s">
        <v>222</v>
      </c>
      <c r="B15822" s="6" t="s">
        <v>11</v>
      </c>
      <c r="C15822" s="6" t="s">
        <v>36</v>
      </c>
      <c r="D15822" s="22" t="s">
        <v>139</v>
      </c>
      <c r="E15822" s="22" t="s">
        <v>58</v>
      </c>
      <c r="F15822" s="16" t="s">
        <v>52</v>
      </c>
      <c r="G15822" s="6" t="s">
        <v>52</v>
      </c>
      <c r="H15822" s="11" t="s">
        <v>52</v>
      </c>
      <c r="I15822" s="11" t="s">
        <v>52</v>
      </c>
      <c r="J15822" s="11">
        <v>21.279807916323083</v>
      </c>
      <c r="K15822" s="11">
        <v>19.864578898908164</v>
      </c>
    </row>
    <row r="15823" spans="1:11" ht="9.75" customHeight="1">
      <c r="A15823" s="21" t="s">
        <v>222</v>
      </c>
      <c r="B15823" s="6" t="s">
        <v>11</v>
      </c>
      <c r="C15823" s="6" t="s">
        <v>36</v>
      </c>
      <c r="D15823" s="22" t="s">
        <v>139</v>
      </c>
      <c r="E15823" s="22" t="s">
        <v>59</v>
      </c>
      <c r="F15823" s="16" t="s">
        <v>52</v>
      </c>
      <c r="G15823" s="6" t="s">
        <v>52</v>
      </c>
      <c r="H15823" s="11" t="s">
        <v>52</v>
      </c>
      <c r="I15823" s="11" t="s">
        <v>52</v>
      </c>
      <c r="J15823" s="11">
        <v>13.089701211385632</v>
      </c>
      <c r="K15823" s="11">
        <v>12.148258360870232</v>
      </c>
    </row>
    <row r="15824" spans="1:11" ht="9.75" customHeight="1">
      <c r="A15824" s="21" t="s">
        <v>222</v>
      </c>
      <c r="B15824" s="6" t="s">
        <v>11</v>
      </c>
      <c r="C15824" s="6" t="s">
        <v>36</v>
      </c>
      <c r="D15824" s="22" t="s">
        <v>139</v>
      </c>
      <c r="E15824" s="22" t="s">
        <v>60</v>
      </c>
      <c r="F15824" s="16" t="s">
        <v>52</v>
      </c>
      <c r="G15824" s="6" t="s">
        <v>52</v>
      </c>
      <c r="H15824" s="11" t="s">
        <v>52</v>
      </c>
      <c r="I15824" s="11" t="s">
        <v>52</v>
      </c>
      <c r="J15824" s="11">
        <v>14.874636753334446</v>
      </c>
      <c r="K15824" s="11">
        <v>16.517831366624304</v>
      </c>
    </row>
    <row r="15825" spans="1:11" ht="9.75" customHeight="1">
      <c r="A15825" s="21" t="s">
        <v>222</v>
      </c>
      <c r="B15825" s="6" t="s">
        <v>11</v>
      </c>
      <c r="C15825" s="6" t="s">
        <v>36</v>
      </c>
      <c r="D15825" s="22" t="s">
        <v>253</v>
      </c>
      <c r="E15825" s="22" t="s">
        <v>269</v>
      </c>
      <c r="F15825" s="16" t="s">
        <v>52</v>
      </c>
      <c r="G15825" s="6" t="s">
        <v>52</v>
      </c>
      <c r="H15825" s="11" t="s">
        <v>52</v>
      </c>
      <c r="I15825" s="11" t="s">
        <v>52</v>
      </c>
      <c r="J15825" s="11">
        <v>30.784441784205153</v>
      </c>
      <c r="K15825" s="11">
        <v>23.724349908287913</v>
      </c>
    </row>
    <row r="15826" spans="1:11" ht="9.75" customHeight="1">
      <c r="A15826" s="21" t="s">
        <v>222</v>
      </c>
      <c r="B15826" s="6" t="s">
        <v>11</v>
      </c>
      <c r="C15826" s="6" t="s">
        <v>36</v>
      </c>
      <c r="D15826" s="22" t="s">
        <v>253</v>
      </c>
      <c r="E15826" s="22" t="s">
        <v>270</v>
      </c>
      <c r="F15826" s="16" t="s">
        <v>52</v>
      </c>
      <c r="G15826" s="6" t="s">
        <v>52</v>
      </c>
      <c r="H15826" s="11" t="s">
        <v>52</v>
      </c>
      <c r="I15826" s="11" t="s">
        <v>52</v>
      </c>
      <c r="J15826" s="11">
        <v>19.013344109470321</v>
      </c>
      <c r="K15826" s="11">
        <v>20.322878328417122</v>
      </c>
    </row>
    <row r="15827" spans="1:11" ht="9.75" customHeight="1">
      <c r="A15827" s="21" t="s">
        <v>222</v>
      </c>
      <c r="B15827" s="6" t="s">
        <v>11</v>
      </c>
      <c r="C15827" s="6" t="s">
        <v>36</v>
      </c>
      <c r="D15827" s="22" t="s">
        <v>253</v>
      </c>
      <c r="E15827" s="22" t="s">
        <v>271</v>
      </c>
      <c r="F15827" s="16" t="s">
        <v>52</v>
      </c>
      <c r="G15827" s="6" t="s">
        <v>52</v>
      </c>
      <c r="H15827" s="11" t="s">
        <v>52</v>
      </c>
      <c r="I15827" s="11" t="s">
        <v>52</v>
      </c>
      <c r="J15827" s="11">
        <v>15.892438260061711</v>
      </c>
      <c r="K15827" s="11">
        <v>14.927670016599858</v>
      </c>
    </row>
    <row r="15828" spans="1:11" ht="9.75" customHeight="1">
      <c r="A15828" s="21" t="s">
        <v>222</v>
      </c>
      <c r="B15828" s="6" t="s">
        <v>11</v>
      </c>
      <c r="C15828" s="6" t="s">
        <v>36</v>
      </c>
      <c r="D15828" s="22" t="s">
        <v>253</v>
      </c>
      <c r="E15828" s="22" t="s">
        <v>272</v>
      </c>
      <c r="F15828" s="16" t="s">
        <v>52</v>
      </c>
      <c r="G15828" s="6" t="s">
        <v>52</v>
      </c>
      <c r="H15828" s="11" t="s">
        <v>52</v>
      </c>
      <c r="I15828" s="11" t="s">
        <v>52</v>
      </c>
      <c r="J15828" s="11">
        <v>26.129273774748135</v>
      </c>
      <c r="K15828" s="11">
        <v>22.111573099545232</v>
      </c>
    </row>
    <row r="15829" spans="1:11" ht="9.75" customHeight="1">
      <c r="A15829" s="21" t="s">
        <v>222</v>
      </c>
      <c r="B15829" s="6" t="s">
        <v>11</v>
      </c>
      <c r="C15829" s="6" t="s">
        <v>36</v>
      </c>
      <c r="D15829" s="22" t="s">
        <v>253</v>
      </c>
      <c r="E15829" s="22" t="s">
        <v>273</v>
      </c>
      <c r="F15829" s="16" t="s">
        <v>52</v>
      </c>
      <c r="G15829" s="6" t="s">
        <v>52</v>
      </c>
      <c r="H15829" s="11" t="s">
        <v>52</v>
      </c>
      <c r="I15829" s="11" t="s">
        <v>52</v>
      </c>
      <c r="J15829" s="11">
        <v>30.142914266076875</v>
      </c>
      <c r="K15829" s="11">
        <v>29.588892237110208</v>
      </c>
    </row>
    <row r="15830" spans="1:11" ht="9.75" customHeight="1">
      <c r="A15830" s="21" t="s">
        <v>223</v>
      </c>
      <c r="B15830" s="6" t="s">
        <v>11</v>
      </c>
      <c r="C15830" s="6" t="s">
        <v>36</v>
      </c>
      <c r="D15830" s="22" t="s">
        <v>254</v>
      </c>
      <c r="E15830" s="22" t="s">
        <v>40</v>
      </c>
      <c r="F15830" s="16" t="s">
        <v>52</v>
      </c>
      <c r="G15830" s="6" t="s">
        <v>52</v>
      </c>
      <c r="H15830" s="10" t="s">
        <v>52</v>
      </c>
      <c r="I15830" s="10" t="s">
        <v>52</v>
      </c>
      <c r="J15830" s="10">
        <v>85.749941208750784</v>
      </c>
      <c r="K15830" s="10">
        <v>120.07757262418775</v>
      </c>
    </row>
    <row r="15831" spans="1:11" ht="9.75" customHeight="1">
      <c r="A15831" s="21" t="s">
        <v>223</v>
      </c>
      <c r="B15831" s="6" t="s">
        <v>11</v>
      </c>
      <c r="C15831" s="6" t="s">
        <v>36</v>
      </c>
      <c r="D15831" s="22" t="s">
        <v>254</v>
      </c>
      <c r="E15831" s="22" t="s">
        <v>255</v>
      </c>
      <c r="F15831" s="16" t="s">
        <v>52</v>
      </c>
      <c r="G15831" s="6" t="s">
        <v>52</v>
      </c>
      <c r="H15831" s="10" t="s">
        <v>52</v>
      </c>
      <c r="I15831" s="10" t="s">
        <v>52</v>
      </c>
      <c r="J15831" s="10">
        <v>26.709557354272576</v>
      </c>
      <c r="K15831" s="10">
        <v>33.205099184734323</v>
      </c>
    </row>
    <row r="15832" spans="1:11" ht="9.75" customHeight="1">
      <c r="A15832" s="21" t="s">
        <v>223</v>
      </c>
      <c r="B15832" s="6" t="s">
        <v>11</v>
      </c>
      <c r="C15832" s="6" t="s">
        <v>36</v>
      </c>
      <c r="D15832" s="22" t="s">
        <v>254</v>
      </c>
      <c r="E15832" s="22" t="s">
        <v>256</v>
      </c>
      <c r="F15832" s="16" t="s">
        <v>52</v>
      </c>
      <c r="G15832" s="6" t="s">
        <v>52</v>
      </c>
      <c r="H15832" s="10" t="s">
        <v>52</v>
      </c>
      <c r="I15832" s="10" t="s">
        <v>52</v>
      </c>
      <c r="J15832" s="10">
        <v>50.425731990103472</v>
      </c>
      <c r="K15832" s="10">
        <v>83.9932953059581</v>
      </c>
    </row>
    <row r="15833" spans="1:11" ht="9.75" customHeight="1">
      <c r="A15833" s="21" t="s">
        <v>223</v>
      </c>
      <c r="B15833" s="6" t="s">
        <v>11</v>
      </c>
      <c r="C15833" s="6" t="s">
        <v>36</v>
      </c>
      <c r="D15833" s="22" t="s">
        <v>254</v>
      </c>
      <c r="E15833" s="22" t="s">
        <v>257</v>
      </c>
      <c r="F15833" s="16" t="s">
        <v>52</v>
      </c>
      <c r="G15833" s="6" t="s">
        <v>52</v>
      </c>
      <c r="H15833" s="10" t="s">
        <v>52</v>
      </c>
      <c r="I15833" s="10" t="s">
        <v>52</v>
      </c>
      <c r="J15833" s="10">
        <v>0.31798191318476776</v>
      </c>
      <c r="K15833" s="10">
        <v>0.70097145178321474</v>
      </c>
    </row>
    <row r="15834" spans="1:11" ht="9.75" customHeight="1">
      <c r="A15834" s="21" t="s">
        <v>223</v>
      </c>
      <c r="B15834" s="6" t="s">
        <v>11</v>
      </c>
      <c r="C15834" s="6" t="s">
        <v>36</v>
      </c>
      <c r="D15834" s="22" t="s">
        <v>254</v>
      </c>
      <c r="E15834" s="22" t="s">
        <v>258</v>
      </c>
      <c r="F15834" s="16" t="s">
        <v>52</v>
      </c>
      <c r="G15834" s="6" t="s">
        <v>52</v>
      </c>
      <c r="H15834" s="10" t="s">
        <v>52</v>
      </c>
      <c r="I15834" s="10" t="s">
        <v>52</v>
      </c>
      <c r="J15834" s="10">
        <v>8.2966699511899566</v>
      </c>
      <c r="K15834" s="10">
        <v>2.178206681712096</v>
      </c>
    </row>
    <row r="15835" spans="1:11" ht="9.75" customHeight="1">
      <c r="A15835" s="21" t="s">
        <v>224</v>
      </c>
      <c r="B15835" s="6" t="s">
        <v>11</v>
      </c>
      <c r="C15835" s="6" t="s">
        <v>36</v>
      </c>
      <c r="D15835" s="22" t="s">
        <v>254</v>
      </c>
      <c r="E15835" s="22" t="s">
        <v>40</v>
      </c>
      <c r="F15835" s="16" t="s">
        <v>52</v>
      </c>
      <c r="G15835" s="6" t="s">
        <v>52</v>
      </c>
      <c r="H15835" s="11" t="s">
        <v>52</v>
      </c>
      <c r="I15835" s="11" t="s">
        <v>52</v>
      </c>
      <c r="J15835" s="11">
        <v>9.1310639713659665</v>
      </c>
      <c r="K15835" s="11">
        <v>7.7577391052735658</v>
      </c>
    </row>
    <row r="15836" spans="1:11" ht="9.75" customHeight="1">
      <c r="A15836" s="21" t="s">
        <v>224</v>
      </c>
      <c r="B15836" s="6" t="s">
        <v>11</v>
      </c>
      <c r="C15836" s="6" t="s">
        <v>36</v>
      </c>
      <c r="D15836" s="22" t="s">
        <v>254</v>
      </c>
      <c r="E15836" s="22" t="s">
        <v>255</v>
      </c>
      <c r="F15836" s="16" t="s">
        <v>52</v>
      </c>
      <c r="G15836" s="6" t="s">
        <v>52</v>
      </c>
      <c r="H15836" s="11" t="s">
        <v>52</v>
      </c>
      <c r="I15836" s="11" t="s">
        <v>52</v>
      </c>
      <c r="J15836" s="11">
        <v>14.838587592975369</v>
      </c>
      <c r="K15836" s="11">
        <v>12.949927620222597</v>
      </c>
    </row>
    <row r="15837" spans="1:11" ht="9.75" customHeight="1">
      <c r="A15837" s="21" t="s">
        <v>224</v>
      </c>
      <c r="B15837" s="6" t="s">
        <v>11</v>
      </c>
      <c r="C15837" s="6" t="s">
        <v>36</v>
      </c>
      <c r="D15837" s="22" t="s">
        <v>254</v>
      </c>
      <c r="E15837" s="22" t="s">
        <v>256</v>
      </c>
      <c r="F15837" s="16" t="s">
        <v>52</v>
      </c>
      <c r="G15837" s="6" t="s">
        <v>52</v>
      </c>
      <c r="H15837" s="11" t="s">
        <v>52</v>
      </c>
      <c r="I15837" s="11" t="s">
        <v>52</v>
      </c>
      <c r="J15837" s="11">
        <v>11.018551122551113</v>
      </c>
      <c r="K15837" s="11">
        <v>8.7648842301572749</v>
      </c>
    </row>
    <row r="15838" spans="1:11" ht="9.75" customHeight="1">
      <c r="A15838" s="21" t="s">
        <v>224</v>
      </c>
      <c r="B15838" s="6" t="s">
        <v>11</v>
      </c>
      <c r="C15838" s="6" t="s">
        <v>36</v>
      </c>
      <c r="D15838" s="22" t="s">
        <v>254</v>
      </c>
      <c r="E15838" s="22" t="s">
        <v>257</v>
      </c>
      <c r="F15838" s="16" t="s">
        <v>52</v>
      </c>
      <c r="G15838" s="6" t="s">
        <v>52</v>
      </c>
      <c r="H15838" s="11" t="s">
        <v>52</v>
      </c>
      <c r="I15838" s="11" t="s">
        <v>52</v>
      </c>
      <c r="J15838" s="11">
        <v>99.797282756386565</v>
      </c>
      <c r="K15838" s="11">
        <v>62.436286416710495</v>
      </c>
    </row>
    <row r="15839" spans="1:11" ht="9.75" customHeight="1">
      <c r="A15839" s="21" t="s">
        <v>224</v>
      </c>
      <c r="B15839" s="6" t="s">
        <v>11</v>
      </c>
      <c r="C15839" s="6" t="s">
        <v>36</v>
      </c>
      <c r="D15839" s="22" t="s">
        <v>254</v>
      </c>
      <c r="E15839" s="22" t="s">
        <v>258</v>
      </c>
      <c r="F15839" s="16" t="s">
        <v>52</v>
      </c>
      <c r="G15839" s="6" t="s">
        <v>52</v>
      </c>
      <c r="H15839" s="11" t="s">
        <v>52</v>
      </c>
      <c r="I15839" s="11" t="s">
        <v>52</v>
      </c>
      <c r="J15839" s="11">
        <v>26.015918129818221</v>
      </c>
      <c r="K15839" s="11">
        <v>37.896254976219637</v>
      </c>
    </row>
    <row r="15840" spans="1:11" ht="9.75" customHeight="1">
      <c r="A15840" s="21" t="s">
        <v>225</v>
      </c>
      <c r="B15840" s="6" t="s">
        <v>11</v>
      </c>
      <c r="C15840" s="6" t="s">
        <v>36</v>
      </c>
      <c r="D15840" s="22" t="s">
        <v>254</v>
      </c>
      <c r="E15840" s="22" t="s">
        <v>40</v>
      </c>
      <c r="F15840" s="16" t="s">
        <v>52</v>
      </c>
      <c r="G15840" s="6" t="s">
        <v>52</v>
      </c>
      <c r="H15840" s="11" t="s">
        <v>52</v>
      </c>
      <c r="I15840" s="11" t="s">
        <v>52</v>
      </c>
      <c r="J15840" s="11">
        <v>100</v>
      </c>
      <c r="K15840" s="11">
        <v>100</v>
      </c>
    </row>
    <row r="15841" spans="1:11" ht="9.75" customHeight="1">
      <c r="A15841" s="21" t="s">
        <v>225</v>
      </c>
      <c r="B15841" s="6" t="s">
        <v>11</v>
      </c>
      <c r="C15841" s="6" t="s">
        <v>36</v>
      </c>
      <c r="D15841" s="22" t="s">
        <v>254</v>
      </c>
      <c r="E15841" s="22" t="s">
        <v>255</v>
      </c>
      <c r="F15841" s="16" t="s">
        <v>52</v>
      </c>
      <c r="G15841" s="6" t="s">
        <v>52</v>
      </c>
      <c r="H15841" s="11" t="s">
        <v>52</v>
      </c>
      <c r="I15841" s="11" t="s">
        <v>52</v>
      </c>
      <c r="J15841" s="11">
        <v>31.14819319729968</v>
      </c>
      <c r="K15841" s="11">
        <v>27.653039996617711</v>
      </c>
    </row>
    <row r="15842" spans="1:11" ht="9.75" customHeight="1">
      <c r="A15842" s="21" t="s">
        <v>225</v>
      </c>
      <c r="B15842" s="6" t="s">
        <v>11</v>
      </c>
      <c r="C15842" s="6" t="s">
        <v>36</v>
      </c>
      <c r="D15842" s="22" t="s">
        <v>254</v>
      </c>
      <c r="E15842" s="22" t="s">
        <v>256</v>
      </c>
      <c r="F15842" s="16" t="s">
        <v>52</v>
      </c>
      <c r="G15842" s="6" t="s">
        <v>52</v>
      </c>
      <c r="H15842" s="11" t="s">
        <v>52</v>
      </c>
      <c r="I15842" s="11" t="s">
        <v>52</v>
      </c>
      <c r="J15842" s="11">
        <v>58.805558673616353</v>
      </c>
      <c r="K15842" s="11">
        <v>69.94919489989671</v>
      </c>
    </row>
    <row r="15843" spans="1:11" ht="9.75" customHeight="1">
      <c r="A15843" s="21" t="s">
        <v>225</v>
      </c>
      <c r="B15843" s="6" t="s">
        <v>11</v>
      </c>
      <c r="C15843" s="6" t="s">
        <v>36</v>
      </c>
      <c r="D15843" s="22" t="s">
        <v>254</v>
      </c>
      <c r="E15843" s="22" t="s">
        <v>257</v>
      </c>
      <c r="F15843" s="16" t="s">
        <v>52</v>
      </c>
      <c r="G15843" s="6" t="s">
        <v>52</v>
      </c>
      <c r="H15843" s="11" t="s">
        <v>52</v>
      </c>
      <c r="I15843" s="11" t="s">
        <v>52</v>
      </c>
      <c r="J15843" s="11">
        <v>0.37082464279557753</v>
      </c>
      <c r="K15843" s="11">
        <v>0.58376550796631843</v>
      </c>
    </row>
    <row r="15844" spans="1:11" ht="9.75" customHeight="1">
      <c r="A15844" s="21" t="s">
        <v>225</v>
      </c>
      <c r="B15844" s="6" t="s">
        <v>11</v>
      </c>
      <c r="C15844" s="6" t="s">
        <v>36</v>
      </c>
      <c r="D15844" s="22" t="s">
        <v>254</v>
      </c>
      <c r="E15844" s="22" t="s">
        <v>258</v>
      </c>
      <c r="F15844" s="16" t="s">
        <v>52</v>
      </c>
      <c r="G15844" s="6" t="s">
        <v>52</v>
      </c>
      <c r="H15844" s="11" t="s">
        <v>52</v>
      </c>
      <c r="I15844" s="11" t="s">
        <v>52</v>
      </c>
      <c r="J15844" s="11">
        <v>9.6754234862883877</v>
      </c>
      <c r="K15844" s="11">
        <v>1.8139995955192472</v>
      </c>
    </row>
    <row r="15845" spans="1:11" ht="9.75" customHeight="1">
      <c r="A15845" s="21" t="s">
        <v>226</v>
      </c>
      <c r="B15845" s="6" t="s">
        <v>11</v>
      </c>
      <c r="C15845" s="6" t="s">
        <v>36</v>
      </c>
      <c r="D15845" s="22" t="s">
        <v>254</v>
      </c>
      <c r="E15845" s="22" t="s">
        <v>40</v>
      </c>
      <c r="F15845" s="16" t="s">
        <v>52</v>
      </c>
      <c r="G15845" s="6" t="s">
        <v>52</v>
      </c>
      <c r="H15845" s="11" t="s">
        <v>52</v>
      </c>
      <c r="I15845" s="11" t="s">
        <v>52</v>
      </c>
      <c r="J15845" s="11">
        <v>0</v>
      </c>
      <c r="K15845" s="11">
        <v>0</v>
      </c>
    </row>
    <row r="15846" spans="1:11" ht="9.75" customHeight="1">
      <c r="A15846" s="21" t="s">
        <v>226</v>
      </c>
      <c r="B15846" s="6" t="s">
        <v>11</v>
      </c>
      <c r="C15846" s="6" t="s">
        <v>36</v>
      </c>
      <c r="D15846" s="22" t="s">
        <v>254</v>
      </c>
      <c r="E15846" s="22" t="s">
        <v>255</v>
      </c>
      <c r="F15846" s="16" t="s">
        <v>52</v>
      </c>
      <c r="G15846" s="6" t="s">
        <v>52</v>
      </c>
      <c r="H15846" s="11" t="s">
        <v>52</v>
      </c>
      <c r="I15846" s="11" t="s">
        <v>52</v>
      </c>
      <c r="J15846" s="11">
        <v>11.840346327091876</v>
      </c>
      <c r="K15846" s="11">
        <v>9.9526308275600694</v>
      </c>
    </row>
    <row r="15847" spans="1:11" ht="9.75" customHeight="1">
      <c r="A15847" s="21" t="s">
        <v>226</v>
      </c>
      <c r="B15847" s="6" t="s">
        <v>11</v>
      </c>
      <c r="C15847" s="6" t="s">
        <v>36</v>
      </c>
      <c r="D15847" s="22" t="s">
        <v>254</v>
      </c>
      <c r="E15847" s="22" t="s">
        <v>256</v>
      </c>
      <c r="F15847" s="16" t="s">
        <v>52</v>
      </c>
      <c r="G15847" s="6" t="s">
        <v>52</v>
      </c>
      <c r="H15847" s="11" t="s">
        <v>52</v>
      </c>
      <c r="I15847" s="11" t="s">
        <v>52</v>
      </c>
      <c r="J15847" s="11">
        <v>6.3121000618226581</v>
      </c>
      <c r="K15847" s="11">
        <v>3.976881005624902</v>
      </c>
    </row>
    <row r="15848" spans="1:11" ht="9.75" customHeight="1">
      <c r="A15848" s="21" t="s">
        <v>226</v>
      </c>
      <c r="B15848" s="6" t="s">
        <v>11</v>
      </c>
      <c r="C15848" s="6" t="s">
        <v>36</v>
      </c>
      <c r="D15848" s="22" t="s">
        <v>254</v>
      </c>
      <c r="E15848" s="22" t="s">
        <v>257</v>
      </c>
      <c r="F15848" s="16" t="s">
        <v>52</v>
      </c>
      <c r="G15848" s="6" t="s">
        <v>52</v>
      </c>
      <c r="H15848" s="11" t="s">
        <v>52</v>
      </c>
      <c r="I15848" s="11" t="s">
        <v>52</v>
      </c>
      <c r="J15848" s="11">
        <v>100.02795976215688</v>
      </c>
      <c r="K15848" s="11">
        <v>62.889443253167698</v>
      </c>
    </row>
    <row r="15849" spans="1:11" ht="9.75" customHeight="1">
      <c r="A15849" s="21" t="s">
        <v>226</v>
      </c>
      <c r="B15849" s="6" t="s">
        <v>11</v>
      </c>
      <c r="C15849" s="6" t="s">
        <v>36</v>
      </c>
      <c r="D15849" s="22" t="s">
        <v>254</v>
      </c>
      <c r="E15849" s="22" t="s">
        <v>258</v>
      </c>
      <c r="F15849" s="16" t="s">
        <v>52</v>
      </c>
      <c r="G15849" s="6" t="s">
        <v>52</v>
      </c>
      <c r="H15849" s="11" t="s">
        <v>52</v>
      </c>
      <c r="I15849" s="11" t="s">
        <v>52</v>
      </c>
      <c r="J15849" s="11">
        <v>23.803019694032397</v>
      </c>
      <c r="K15849" s="11">
        <v>38.718625725690373</v>
      </c>
    </row>
    <row r="15850" spans="1:11" ht="9.75" customHeight="1">
      <c r="A15850" s="21" t="s">
        <v>227</v>
      </c>
      <c r="B15850" s="6" t="s">
        <v>11</v>
      </c>
      <c r="C15850" s="6" t="s">
        <v>36</v>
      </c>
      <c r="D15850" s="22" t="s">
        <v>52</v>
      </c>
      <c r="E15850" s="21" t="s">
        <v>52</v>
      </c>
      <c r="F15850" s="16" t="s">
        <v>52</v>
      </c>
      <c r="G15850" s="6" t="s">
        <v>52</v>
      </c>
      <c r="H15850" s="11" t="s">
        <v>52</v>
      </c>
      <c r="I15850" s="11" t="s">
        <v>52</v>
      </c>
      <c r="J15850" s="11">
        <v>2.4694676028307345</v>
      </c>
      <c r="K15850" s="11">
        <v>3.4546664437215151</v>
      </c>
    </row>
    <row r="15851" spans="1:11" ht="9.75" customHeight="1">
      <c r="A15851" s="21" t="s">
        <v>228</v>
      </c>
      <c r="B15851" s="6" t="s">
        <v>11</v>
      </c>
      <c r="C15851" s="6" t="s">
        <v>36</v>
      </c>
      <c r="D15851" s="22" t="s">
        <v>52</v>
      </c>
      <c r="E15851" s="21" t="s">
        <v>52</v>
      </c>
      <c r="F15851" s="16" t="s">
        <v>52</v>
      </c>
      <c r="G15851" s="6" t="s">
        <v>52</v>
      </c>
      <c r="H15851" s="11" t="s">
        <v>52</v>
      </c>
      <c r="I15851" s="11" t="s">
        <v>52</v>
      </c>
      <c r="J15851" s="11">
        <v>9.13106397136597</v>
      </c>
      <c r="K15851" s="11">
        <v>7.7577391052735658</v>
      </c>
    </row>
    <row r="15852" spans="1:11" ht="9.75" customHeight="1">
      <c r="A15852" s="21" t="s">
        <v>229</v>
      </c>
      <c r="B15852" s="6" t="s">
        <v>11</v>
      </c>
      <c r="C15852" s="6" t="s">
        <v>36</v>
      </c>
      <c r="D15852" s="22" t="s">
        <v>259</v>
      </c>
      <c r="E15852" s="21" t="s">
        <v>40</v>
      </c>
      <c r="F15852" s="16" t="s">
        <v>52</v>
      </c>
      <c r="G15852" s="6" t="s">
        <v>52</v>
      </c>
      <c r="H15852" s="10" t="s">
        <v>52</v>
      </c>
      <c r="I15852" s="10" t="s">
        <v>52</v>
      </c>
      <c r="J15852" s="10">
        <v>93.161014312057517</v>
      </c>
      <c r="K15852" s="10">
        <v>108.31199039911354</v>
      </c>
    </row>
    <row r="15853" spans="1:11" ht="9.75" customHeight="1">
      <c r="A15853" s="21" t="s">
        <v>229</v>
      </c>
      <c r="B15853" s="6" t="s">
        <v>11</v>
      </c>
      <c r="C15853" s="6" t="s">
        <v>36</v>
      </c>
      <c r="D15853" s="22" t="s">
        <v>259</v>
      </c>
      <c r="E15853" s="21" t="s">
        <v>255</v>
      </c>
      <c r="F15853" s="16" t="s">
        <v>52</v>
      </c>
      <c r="G15853" s="6" t="s">
        <v>52</v>
      </c>
      <c r="H15853" s="10" t="s">
        <v>52</v>
      </c>
      <c r="I15853" s="10" t="s">
        <v>52</v>
      </c>
      <c r="J15853" s="10">
        <v>20.079092610249386</v>
      </c>
      <c r="K15853" s="10">
        <v>18.704353437129232</v>
      </c>
    </row>
    <row r="15854" spans="1:11" ht="9.75" customHeight="1">
      <c r="A15854" s="21" t="s">
        <v>229</v>
      </c>
      <c r="B15854" s="6" t="s">
        <v>11</v>
      </c>
      <c r="C15854" s="6" t="s">
        <v>36</v>
      </c>
      <c r="D15854" s="22" t="s">
        <v>259</v>
      </c>
      <c r="E15854" s="21" t="s">
        <v>256</v>
      </c>
      <c r="F15854" s="16" t="s">
        <v>52</v>
      </c>
      <c r="G15854" s="6" t="s">
        <v>52</v>
      </c>
      <c r="H15854" s="10" t="s">
        <v>52</v>
      </c>
      <c r="I15854" s="10" t="s">
        <v>52</v>
      </c>
      <c r="J15854" s="10">
        <v>70.616407216827525</v>
      </c>
      <c r="K15854" s="10">
        <v>88.049166542343684</v>
      </c>
    </row>
    <row r="15855" spans="1:11" ht="9.75" customHeight="1">
      <c r="A15855" s="21" t="s">
        <v>229</v>
      </c>
      <c r="B15855" s="6" t="s">
        <v>11</v>
      </c>
      <c r="C15855" s="6" t="s">
        <v>36</v>
      </c>
      <c r="D15855" s="22" t="s">
        <v>259</v>
      </c>
      <c r="E15855" s="21" t="s">
        <v>257</v>
      </c>
      <c r="F15855" s="16" t="s">
        <v>52</v>
      </c>
      <c r="G15855" s="6" t="s">
        <v>52</v>
      </c>
      <c r="H15855" s="10" t="s">
        <v>52</v>
      </c>
      <c r="I15855" s="10" t="s">
        <v>52</v>
      </c>
      <c r="J15855" s="10">
        <v>0.4765074615434205</v>
      </c>
      <c r="K15855" s="10">
        <v>0.81185672224598404</v>
      </c>
    </row>
    <row r="15856" spans="1:11" ht="9.75" customHeight="1">
      <c r="A15856" s="21" t="s">
        <v>229</v>
      </c>
      <c r="B15856" s="6" t="s">
        <v>11</v>
      </c>
      <c r="C15856" s="6" t="s">
        <v>36</v>
      </c>
      <c r="D15856" s="22" t="s">
        <v>259</v>
      </c>
      <c r="E15856" s="21" t="s">
        <v>258</v>
      </c>
      <c r="F15856" s="16" t="s">
        <v>52</v>
      </c>
      <c r="G15856" s="6" t="s">
        <v>52</v>
      </c>
      <c r="H15856" s="10" t="s">
        <v>52</v>
      </c>
      <c r="I15856" s="10" t="s">
        <v>52</v>
      </c>
      <c r="J15856" s="10">
        <v>1.9890070234371617</v>
      </c>
      <c r="K15856" s="10">
        <v>0.74661369739465444</v>
      </c>
    </row>
    <row r="15857" spans="1:11" ht="9.75" customHeight="1">
      <c r="A15857" s="21" t="s">
        <v>230</v>
      </c>
      <c r="B15857" s="6" t="s">
        <v>11</v>
      </c>
      <c r="C15857" s="6" t="s">
        <v>36</v>
      </c>
      <c r="D15857" s="22" t="s">
        <v>259</v>
      </c>
      <c r="E15857" s="21" t="s">
        <v>40</v>
      </c>
      <c r="F15857" s="16" t="s">
        <v>52</v>
      </c>
      <c r="G15857" s="6" t="s">
        <v>52</v>
      </c>
      <c r="H15857" s="11" t="s">
        <v>52</v>
      </c>
      <c r="I15857" s="11" t="s">
        <v>52</v>
      </c>
      <c r="J15857" s="11">
        <v>8.9984555279422018</v>
      </c>
      <c r="K15857" s="11">
        <v>7.5557155206446094</v>
      </c>
    </row>
    <row r="15858" spans="1:11" ht="9.75" customHeight="1">
      <c r="A15858" s="21" t="s">
        <v>230</v>
      </c>
      <c r="B15858" s="6" t="s">
        <v>11</v>
      </c>
      <c r="C15858" s="6" t="s">
        <v>36</v>
      </c>
      <c r="D15858" s="22" t="s">
        <v>259</v>
      </c>
      <c r="E15858" s="21" t="s">
        <v>255</v>
      </c>
      <c r="F15858" s="16" t="s">
        <v>52</v>
      </c>
      <c r="G15858" s="6" t="s">
        <v>52</v>
      </c>
      <c r="H15858" s="11" t="s">
        <v>52</v>
      </c>
      <c r="I15858" s="11" t="s">
        <v>52</v>
      </c>
      <c r="J15858" s="11">
        <v>18.755677356413802</v>
      </c>
      <c r="K15858" s="11">
        <v>16.45658540601551</v>
      </c>
    </row>
    <row r="15859" spans="1:11" ht="9.75" customHeight="1">
      <c r="A15859" s="21" t="s">
        <v>230</v>
      </c>
      <c r="B15859" s="6" t="s">
        <v>11</v>
      </c>
      <c r="C15859" s="6" t="s">
        <v>36</v>
      </c>
      <c r="D15859" s="22" t="s">
        <v>259</v>
      </c>
      <c r="E15859" s="21" t="s">
        <v>256</v>
      </c>
      <c r="F15859" s="16" t="s">
        <v>52</v>
      </c>
      <c r="G15859" s="6" t="s">
        <v>52</v>
      </c>
      <c r="H15859" s="11" t="s">
        <v>52</v>
      </c>
      <c r="I15859" s="11" t="s">
        <v>52</v>
      </c>
      <c r="J15859" s="11">
        <v>9.9835082204650458</v>
      </c>
      <c r="K15859" s="11">
        <v>8.2425040490174482</v>
      </c>
    </row>
    <row r="15860" spans="1:11" ht="9.75" customHeight="1">
      <c r="A15860" s="21" t="s">
        <v>230</v>
      </c>
      <c r="B15860" s="6" t="s">
        <v>11</v>
      </c>
      <c r="C15860" s="6" t="s">
        <v>36</v>
      </c>
      <c r="D15860" s="22" t="s">
        <v>259</v>
      </c>
      <c r="E15860" s="21" t="s">
        <v>257</v>
      </c>
      <c r="F15860" s="16" t="s">
        <v>52</v>
      </c>
      <c r="G15860" s="6" t="s">
        <v>52</v>
      </c>
      <c r="H15860" s="11" t="s">
        <v>52</v>
      </c>
      <c r="I15860" s="11" t="s">
        <v>52</v>
      </c>
      <c r="J15860" s="11">
        <v>75.237261928393679</v>
      </c>
      <c r="K15860" s="11">
        <v>60.749121987014711</v>
      </c>
    </row>
    <row r="15861" spans="1:11" ht="9.75" customHeight="1">
      <c r="A15861" s="21" t="s">
        <v>230</v>
      </c>
      <c r="B15861" s="6" t="s">
        <v>11</v>
      </c>
      <c r="C15861" s="6" t="s">
        <v>36</v>
      </c>
      <c r="D15861" s="22" t="s">
        <v>259</v>
      </c>
      <c r="E15861" s="21" t="s">
        <v>258</v>
      </c>
      <c r="F15861" s="16" t="s">
        <v>52</v>
      </c>
      <c r="G15861" s="6" t="s">
        <v>52</v>
      </c>
      <c r="H15861" s="11" t="s">
        <v>52</v>
      </c>
      <c r="I15861" s="11" t="s">
        <v>52</v>
      </c>
      <c r="J15861" s="11">
        <v>42.768840471401724</v>
      </c>
      <c r="K15861" s="11">
        <v>67.066994013446518</v>
      </c>
    </row>
    <row r="15862" spans="1:11" ht="9.75" customHeight="1">
      <c r="A15862" s="21" t="s">
        <v>231</v>
      </c>
      <c r="B15862" s="6" t="s">
        <v>11</v>
      </c>
      <c r="C15862" s="6" t="s">
        <v>36</v>
      </c>
      <c r="D15862" s="22" t="s">
        <v>259</v>
      </c>
      <c r="E15862" s="21" t="s">
        <v>40</v>
      </c>
      <c r="F15862" s="16" t="s">
        <v>52</v>
      </c>
      <c r="G15862" s="6" t="s">
        <v>52</v>
      </c>
      <c r="H15862" s="11" t="s">
        <v>52</v>
      </c>
      <c r="I15862" s="11" t="s">
        <v>52</v>
      </c>
      <c r="J15862" s="11">
        <v>100</v>
      </c>
      <c r="K15862" s="11">
        <v>100</v>
      </c>
    </row>
    <row r="15863" spans="1:11" ht="9.75" customHeight="1">
      <c r="A15863" s="21" t="s">
        <v>231</v>
      </c>
      <c r="B15863" s="6" t="s">
        <v>11</v>
      </c>
      <c r="C15863" s="6" t="s">
        <v>36</v>
      </c>
      <c r="D15863" s="22" t="s">
        <v>259</v>
      </c>
      <c r="E15863" s="21" t="s">
        <v>255</v>
      </c>
      <c r="F15863" s="16" t="s">
        <v>52</v>
      </c>
      <c r="G15863" s="6" t="s">
        <v>52</v>
      </c>
      <c r="H15863" s="11" t="s">
        <v>52</v>
      </c>
      <c r="I15863" s="11" t="s">
        <v>52</v>
      </c>
      <c r="J15863" s="11">
        <v>21.553106477556476</v>
      </c>
      <c r="K15863" s="11">
        <v>17.268959205907372</v>
      </c>
    </row>
    <row r="15864" spans="1:11" ht="9.75" customHeight="1">
      <c r="A15864" s="21" t="s">
        <v>231</v>
      </c>
      <c r="B15864" s="6" t="s">
        <v>11</v>
      </c>
      <c r="C15864" s="6" t="s">
        <v>36</v>
      </c>
      <c r="D15864" s="22" t="s">
        <v>259</v>
      </c>
      <c r="E15864" s="21" t="s">
        <v>256</v>
      </c>
      <c r="F15864" s="16" t="s">
        <v>52</v>
      </c>
      <c r="G15864" s="6" t="s">
        <v>52</v>
      </c>
      <c r="H15864" s="11" t="s">
        <v>52</v>
      </c>
      <c r="I15864" s="11" t="s">
        <v>52</v>
      </c>
      <c r="J15864" s="11">
        <v>75.800384676241009</v>
      </c>
      <c r="K15864" s="11">
        <v>81.292169239892658</v>
      </c>
    </row>
    <row r="15865" spans="1:11" ht="9.75" customHeight="1">
      <c r="A15865" s="21" t="s">
        <v>231</v>
      </c>
      <c r="B15865" s="6" t="s">
        <v>11</v>
      </c>
      <c r="C15865" s="6" t="s">
        <v>36</v>
      </c>
      <c r="D15865" s="22" t="s">
        <v>259</v>
      </c>
      <c r="E15865" s="21" t="s">
        <v>257</v>
      </c>
      <c r="F15865" s="16" t="s">
        <v>52</v>
      </c>
      <c r="G15865" s="6" t="s">
        <v>52</v>
      </c>
      <c r="H15865" s="11" t="s">
        <v>52</v>
      </c>
      <c r="I15865" s="11" t="s">
        <v>52</v>
      </c>
      <c r="J15865" s="11">
        <v>0.51148805652467844</v>
      </c>
      <c r="K15865" s="11">
        <v>0.7495538760338657</v>
      </c>
    </row>
    <row r="15866" spans="1:11" ht="9.75" customHeight="1">
      <c r="A15866" s="21" t="s">
        <v>231</v>
      </c>
      <c r="B15866" s="6" t="s">
        <v>11</v>
      </c>
      <c r="C15866" s="6" t="s">
        <v>36</v>
      </c>
      <c r="D15866" s="22" t="s">
        <v>259</v>
      </c>
      <c r="E15866" s="21" t="s">
        <v>258</v>
      </c>
      <c r="F15866" s="16" t="s">
        <v>52</v>
      </c>
      <c r="G15866" s="6" t="s">
        <v>52</v>
      </c>
      <c r="H15866" s="11" t="s">
        <v>52</v>
      </c>
      <c r="I15866" s="11" t="s">
        <v>52</v>
      </c>
      <c r="J15866" s="11">
        <v>2.1350207896778248</v>
      </c>
      <c r="K15866" s="11">
        <v>0.68931767816609613</v>
      </c>
    </row>
    <row r="15867" spans="1:11" ht="9.75" customHeight="1">
      <c r="A15867" s="21" t="s">
        <v>232</v>
      </c>
      <c r="B15867" s="6" t="s">
        <v>11</v>
      </c>
      <c r="C15867" s="6" t="s">
        <v>36</v>
      </c>
      <c r="D15867" s="22" t="s">
        <v>259</v>
      </c>
      <c r="E15867" s="21" t="s">
        <v>40</v>
      </c>
      <c r="F15867" s="16" t="s">
        <v>52</v>
      </c>
      <c r="G15867" s="6" t="s">
        <v>52</v>
      </c>
      <c r="H15867" s="11" t="s">
        <v>52</v>
      </c>
      <c r="I15867" s="11" t="s">
        <v>52</v>
      </c>
      <c r="J15867" s="11">
        <v>0</v>
      </c>
      <c r="K15867" s="11">
        <v>0</v>
      </c>
    </row>
    <row r="15868" spans="1:11" ht="9.75" customHeight="1">
      <c r="A15868" s="21" t="s">
        <v>232</v>
      </c>
      <c r="B15868" s="6" t="s">
        <v>11</v>
      </c>
      <c r="C15868" s="6" t="s">
        <v>36</v>
      </c>
      <c r="D15868" s="22" t="s">
        <v>259</v>
      </c>
      <c r="E15868" s="21" t="s">
        <v>255</v>
      </c>
      <c r="F15868" s="16" t="s">
        <v>52</v>
      </c>
      <c r="G15868" s="6" t="s">
        <v>52</v>
      </c>
      <c r="H15868" s="11" t="s">
        <v>52</v>
      </c>
      <c r="I15868" s="11" t="s">
        <v>52</v>
      </c>
      <c r="J15868" s="11">
        <v>15.723118381173807</v>
      </c>
      <c r="K15868" s="11">
        <v>14.672809500417589</v>
      </c>
    </row>
    <row r="15869" spans="1:11" ht="9.75" customHeight="1">
      <c r="A15869" s="21" t="s">
        <v>232</v>
      </c>
      <c r="B15869" s="6" t="s">
        <v>11</v>
      </c>
      <c r="C15869" s="6" t="s">
        <v>36</v>
      </c>
      <c r="D15869" s="22" t="s">
        <v>259</v>
      </c>
      <c r="E15869" s="21" t="s">
        <v>256</v>
      </c>
      <c r="F15869" s="16" t="s">
        <v>52</v>
      </c>
      <c r="G15869" s="6" t="s">
        <v>52</v>
      </c>
      <c r="H15869" s="11" t="s">
        <v>52</v>
      </c>
      <c r="I15869" s="11" t="s">
        <v>52</v>
      </c>
      <c r="J15869" s="11">
        <v>4.6340916807437615</v>
      </c>
      <c r="K15869" s="11">
        <v>3.2332133432747296</v>
      </c>
    </row>
    <row r="15870" spans="1:11" ht="9.75" customHeight="1">
      <c r="A15870" s="21" t="s">
        <v>232</v>
      </c>
      <c r="B15870" s="6" t="s">
        <v>11</v>
      </c>
      <c r="C15870" s="6" t="s">
        <v>36</v>
      </c>
      <c r="D15870" s="22" t="s">
        <v>259</v>
      </c>
      <c r="E15870" s="21" t="s">
        <v>257</v>
      </c>
      <c r="F15870" s="16" t="s">
        <v>52</v>
      </c>
      <c r="G15870" s="6" t="s">
        <v>52</v>
      </c>
      <c r="H15870" s="11" t="s">
        <v>52</v>
      </c>
      <c r="I15870" s="11" t="s">
        <v>52</v>
      </c>
      <c r="J15870" s="11">
        <v>75.648021915358242</v>
      </c>
      <c r="K15870" s="11">
        <v>59.832617444047209</v>
      </c>
    </row>
    <row r="15871" spans="1:11" ht="9.75" customHeight="1">
      <c r="A15871" s="21" t="s">
        <v>232</v>
      </c>
      <c r="B15871" s="6" t="s">
        <v>11</v>
      </c>
      <c r="C15871" s="6" t="s">
        <v>36</v>
      </c>
      <c r="D15871" s="22" t="s">
        <v>259</v>
      </c>
      <c r="E15871" s="21" t="s">
        <v>258</v>
      </c>
      <c r="F15871" s="16" t="s">
        <v>52</v>
      </c>
      <c r="G15871" s="6" t="s">
        <v>52</v>
      </c>
      <c r="H15871" s="11" t="s">
        <v>52</v>
      </c>
      <c r="I15871" s="11" t="s">
        <v>52</v>
      </c>
      <c r="J15871" s="11">
        <v>43.052139366593138</v>
      </c>
      <c r="K15871" s="11">
        <v>67.1313976326594</v>
      </c>
    </row>
    <row r="15872" spans="1:11" ht="9.75" customHeight="1">
      <c r="A15872" s="21" t="s">
        <v>233</v>
      </c>
      <c r="B15872" s="6" t="s">
        <v>11</v>
      </c>
      <c r="C15872" s="6" t="s">
        <v>36</v>
      </c>
      <c r="D15872" s="22" t="s">
        <v>52</v>
      </c>
      <c r="E15872" s="21" t="s">
        <v>52</v>
      </c>
      <c r="F15872" s="16" t="s">
        <v>52</v>
      </c>
      <c r="G15872" s="6" t="s">
        <v>52</v>
      </c>
      <c r="H15872" s="11" t="s">
        <v>52</v>
      </c>
      <c r="I15872" s="11" t="s">
        <v>52</v>
      </c>
      <c r="J15872" s="11">
        <v>2.6828952119094747</v>
      </c>
      <c r="K15872" s="11">
        <v>3.1161672451157747</v>
      </c>
    </row>
    <row r="15873" spans="1:11" ht="9.75" customHeight="1">
      <c r="A15873" s="21" t="s">
        <v>234</v>
      </c>
      <c r="B15873" s="6" t="s">
        <v>11</v>
      </c>
      <c r="C15873" s="6" t="s">
        <v>36</v>
      </c>
      <c r="D15873" s="22" t="s">
        <v>52</v>
      </c>
      <c r="E15873" s="21" t="s">
        <v>52</v>
      </c>
      <c r="F15873" s="16" t="s">
        <v>52</v>
      </c>
      <c r="G15873" s="6" t="s">
        <v>52</v>
      </c>
      <c r="H15873" s="11" t="s">
        <v>52</v>
      </c>
      <c r="I15873" s="11" t="s">
        <v>52</v>
      </c>
      <c r="J15873" s="11">
        <v>8.9984555279422054</v>
      </c>
      <c r="K15873" s="11">
        <v>7.5557155206446094</v>
      </c>
    </row>
    <row r="15874" spans="1:11" ht="9.75" customHeight="1">
      <c r="A15874" s="21" t="s">
        <v>235</v>
      </c>
      <c r="B15874" s="6" t="s">
        <v>11</v>
      </c>
      <c r="C15874" s="6" t="s">
        <v>36</v>
      </c>
      <c r="D15874" s="22" t="s">
        <v>260</v>
      </c>
      <c r="E15874" s="21" t="s">
        <v>40</v>
      </c>
      <c r="F15874" s="16" t="s">
        <v>52</v>
      </c>
      <c r="G15874" s="6" t="s">
        <v>52</v>
      </c>
      <c r="H15874" s="10" t="s">
        <v>52</v>
      </c>
      <c r="I15874" s="10" t="s">
        <v>52</v>
      </c>
      <c r="J15874" s="10">
        <v>100.01694868356103</v>
      </c>
      <c r="K15874" s="10">
        <v>137.11052526198043</v>
      </c>
    </row>
    <row r="15875" spans="1:11" ht="9.75" customHeight="1">
      <c r="A15875" s="21" t="s">
        <v>235</v>
      </c>
      <c r="B15875" s="6" t="s">
        <v>11</v>
      </c>
      <c r="C15875" s="6" t="s">
        <v>36</v>
      </c>
      <c r="D15875" s="22" t="s">
        <v>260</v>
      </c>
      <c r="E15875" s="21" t="s">
        <v>255</v>
      </c>
      <c r="F15875" s="16" t="s">
        <v>52</v>
      </c>
      <c r="G15875" s="6" t="s">
        <v>52</v>
      </c>
      <c r="H15875" s="10" t="s">
        <v>52</v>
      </c>
      <c r="I15875" s="10" t="s">
        <v>52</v>
      </c>
      <c r="J15875" s="10">
        <v>34.327410603209358</v>
      </c>
      <c r="K15875" s="10">
        <v>40.263026001890537</v>
      </c>
    </row>
    <row r="15876" spans="1:11" ht="9.75" customHeight="1">
      <c r="A15876" s="21" t="s">
        <v>235</v>
      </c>
      <c r="B15876" s="6" t="s">
        <v>11</v>
      </c>
      <c r="C15876" s="6" t="s">
        <v>36</v>
      </c>
      <c r="D15876" s="22" t="s">
        <v>260</v>
      </c>
      <c r="E15876" s="21" t="s">
        <v>256</v>
      </c>
      <c r="F15876" s="16" t="s">
        <v>52</v>
      </c>
      <c r="G15876" s="6" t="s">
        <v>52</v>
      </c>
      <c r="H15876" s="10" t="s">
        <v>52</v>
      </c>
      <c r="I15876" s="10" t="s">
        <v>52</v>
      </c>
      <c r="J15876" s="10">
        <v>60.087268011447136</v>
      </c>
      <c r="K15876" s="10">
        <v>90.152057695089411</v>
      </c>
    </row>
    <row r="15877" spans="1:11" ht="9.75" customHeight="1">
      <c r="A15877" s="21" t="s">
        <v>235</v>
      </c>
      <c r="B15877" s="6" t="s">
        <v>11</v>
      </c>
      <c r="C15877" s="6" t="s">
        <v>36</v>
      </c>
      <c r="D15877" s="22" t="s">
        <v>260</v>
      </c>
      <c r="E15877" s="21" t="s">
        <v>257</v>
      </c>
      <c r="F15877" s="16" t="s">
        <v>52</v>
      </c>
      <c r="G15877" s="6" t="s">
        <v>52</v>
      </c>
      <c r="H15877" s="10" t="s">
        <v>52</v>
      </c>
      <c r="I15877" s="10" t="s">
        <v>52</v>
      </c>
      <c r="J15877" s="10">
        <v>0.57877406799437003</v>
      </c>
      <c r="K15877" s="10">
        <v>1.861887082846766</v>
      </c>
    </row>
    <row r="15878" spans="1:11" ht="9.75" customHeight="1">
      <c r="A15878" s="21" t="s">
        <v>235</v>
      </c>
      <c r="B15878" s="6" t="s">
        <v>11</v>
      </c>
      <c r="C15878" s="6" t="s">
        <v>36</v>
      </c>
      <c r="D15878" s="22" t="s">
        <v>260</v>
      </c>
      <c r="E15878" s="21" t="s">
        <v>258</v>
      </c>
      <c r="F15878" s="16" t="s">
        <v>52</v>
      </c>
      <c r="G15878" s="6" t="s">
        <v>52</v>
      </c>
      <c r="H15878" s="10" t="s">
        <v>52</v>
      </c>
      <c r="I15878" s="10" t="s">
        <v>52</v>
      </c>
      <c r="J15878" s="10">
        <v>5.0234960009101615</v>
      </c>
      <c r="K15878" s="10">
        <v>4.8335544821536853</v>
      </c>
    </row>
    <row r="15879" spans="1:11" ht="9.75" customHeight="1">
      <c r="A15879" s="21" t="s">
        <v>236</v>
      </c>
      <c r="B15879" s="6" t="s">
        <v>11</v>
      </c>
      <c r="C15879" s="6" t="s">
        <v>36</v>
      </c>
      <c r="D15879" s="22" t="s">
        <v>260</v>
      </c>
      <c r="E15879" s="21" t="s">
        <v>40</v>
      </c>
      <c r="F15879" s="16" t="s">
        <v>52</v>
      </c>
      <c r="G15879" s="6" t="s">
        <v>52</v>
      </c>
      <c r="H15879" s="11" t="s">
        <v>52</v>
      </c>
      <c r="I15879" s="11" t="s">
        <v>52</v>
      </c>
      <c r="J15879" s="11">
        <v>8.4932839173153329</v>
      </c>
      <c r="K15879" s="11">
        <v>7.6433980537341819</v>
      </c>
    </row>
    <row r="15880" spans="1:11" ht="9.75" customHeight="1">
      <c r="A15880" s="21" t="s">
        <v>236</v>
      </c>
      <c r="B15880" s="6" t="s">
        <v>11</v>
      </c>
      <c r="C15880" s="6" t="s">
        <v>36</v>
      </c>
      <c r="D15880" s="22" t="s">
        <v>260</v>
      </c>
      <c r="E15880" s="21" t="s">
        <v>255</v>
      </c>
      <c r="F15880" s="16" t="s">
        <v>52</v>
      </c>
      <c r="G15880" s="6" t="s">
        <v>52</v>
      </c>
      <c r="H15880" s="11" t="s">
        <v>52</v>
      </c>
      <c r="I15880" s="11" t="s">
        <v>52</v>
      </c>
      <c r="J15880" s="11">
        <v>14.706880568213506</v>
      </c>
      <c r="K15880" s="11">
        <v>13.058984200881929</v>
      </c>
    </row>
    <row r="15881" spans="1:11" ht="9.75" customHeight="1">
      <c r="A15881" s="21" t="s">
        <v>236</v>
      </c>
      <c r="B15881" s="6" t="s">
        <v>11</v>
      </c>
      <c r="C15881" s="6" t="s">
        <v>36</v>
      </c>
      <c r="D15881" s="22" t="s">
        <v>260</v>
      </c>
      <c r="E15881" s="21" t="s">
        <v>256</v>
      </c>
      <c r="F15881" s="16" t="s">
        <v>52</v>
      </c>
      <c r="G15881" s="6" t="s">
        <v>52</v>
      </c>
      <c r="H15881" s="11" t="s">
        <v>52</v>
      </c>
      <c r="I15881" s="11" t="s">
        <v>52</v>
      </c>
      <c r="J15881" s="11">
        <v>9.3186542543799025</v>
      </c>
      <c r="K15881" s="11">
        <v>8.7497797032917024</v>
      </c>
    </row>
    <row r="15882" spans="1:11" ht="9.75" customHeight="1">
      <c r="A15882" s="21" t="s">
        <v>236</v>
      </c>
      <c r="B15882" s="6" t="s">
        <v>11</v>
      </c>
      <c r="C15882" s="6" t="s">
        <v>36</v>
      </c>
      <c r="D15882" s="22" t="s">
        <v>260</v>
      </c>
      <c r="E15882" s="21" t="s">
        <v>257</v>
      </c>
      <c r="F15882" s="16" t="s">
        <v>52</v>
      </c>
      <c r="G15882" s="6" t="s">
        <v>52</v>
      </c>
      <c r="H15882" s="11" t="s">
        <v>52</v>
      </c>
      <c r="I15882" s="11" t="s">
        <v>52</v>
      </c>
      <c r="J15882" s="11">
        <v>71.201939595645527</v>
      </c>
      <c r="K15882" s="11">
        <v>46.945637099660544</v>
      </c>
    </row>
    <row r="15883" spans="1:11" ht="9.75" customHeight="1">
      <c r="A15883" s="21" t="s">
        <v>236</v>
      </c>
      <c r="B15883" s="6" t="s">
        <v>11</v>
      </c>
      <c r="C15883" s="6" t="s">
        <v>36</v>
      </c>
      <c r="D15883" s="22" t="s">
        <v>260</v>
      </c>
      <c r="E15883" s="21" t="s">
        <v>258</v>
      </c>
      <c r="F15883" s="16" t="s">
        <v>52</v>
      </c>
      <c r="G15883" s="6" t="s">
        <v>52</v>
      </c>
      <c r="H15883" s="11" t="s">
        <v>52</v>
      </c>
      <c r="I15883" s="11" t="s">
        <v>52</v>
      </c>
      <c r="J15883" s="11">
        <v>32.706369375562574</v>
      </c>
      <c r="K15883" s="11">
        <v>31.551281228253025</v>
      </c>
    </row>
    <row r="15884" spans="1:11" ht="9.75" customHeight="1">
      <c r="A15884" s="21" t="s">
        <v>237</v>
      </c>
      <c r="B15884" s="6" t="s">
        <v>11</v>
      </c>
      <c r="C15884" s="6" t="s">
        <v>36</v>
      </c>
      <c r="D15884" s="22" t="s">
        <v>260</v>
      </c>
      <c r="E15884" s="21" t="s">
        <v>40</v>
      </c>
      <c r="F15884" s="16" t="s">
        <v>52</v>
      </c>
      <c r="G15884" s="6" t="s">
        <v>52</v>
      </c>
      <c r="H15884" s="11" t="s">
        <v>52</v>
      </c>
      <c r="I15884" s="11" t="s">
        <v>52</v>
      </c>
      <c r="J15884" s="11">
        <v>100</v>
      </c>
      <c r="K15884" s="11">
        <v>100</v>
      </c>
    </row>
    <row r="15885" spans="1:11" ht="9.75" customHeight="1">
      <c r="A15885" s="21" t="s">
        <v>237</v>
      </c>
      <c r="B15885" s="6" t="s">
        <v>11</v>
      </c>
      <c r="C15885" s="6" t="s">
        <v>36</v>
      </c>
      <c r="D15885" s="22" t="s">
        <v>260</v>
      </c>
      <c r="E15885" s="21" t="s">
        <v>255</v>
      </c>
      <c r="F15885" s="16" t="s">
        <v>52</v>
      </c>
      <c r="G15885" s="6" t="s">
        <v>52</v>
      </c>
      <c r="H15885" s="11" t="s">
        <v>52</v>
      </c>
      <c r="I15885" s="11" t="s">
        <v>52</v>
      </c>
      <c r="J15885" s="11">
        <v>34.321593544926316</v>
      </c>
      <c r="K15885" s="11">
        <v>29.365379444764717</v>
      </c>
    </row>
    <row r="15886" spans="1:11" ht="9.75" customHeight="1">
      <c r="A15886" s="21" t="s">
        <v>237</v>
      </c>
      <c r="B15886" s="6" t="s">
        <v>11</v>
      </c>
      <c r="C15886" s="6" t="s">
        <v>36</v>
      </c>
      <c r="D15886" s="22" t="s">
        <v>260</v>
      </c>
      <c r="E15886" s="21" t="s">
        <v>256</v>
      </c>
      <c r="F15886" s="16" t="s">
        <v>52</v>
      </c>
      <c r="G15886" s="6" t="s">
        <v>52</v>
      </c>
      <c r="H15886" s="11" t="s">
        <v>52</v>
      </c>
      <c r="I15886" s="11" t="s">
        <v>52</v>
      </c>
      <c r="J15886" s="11">
        <v>60.077085736293</v>
      </c>
      <c r="K15886" s="11">
        <v>65.751376506532736</v>
      </c>
    </row>
    <row r="15887" spans="1:11" ht="9.75" customHeight="1">
      <c r="A15887" s="21" t="s">
        <v>237</v>
      </c>
      <c r="B15887" s="6" t="s">
        <v>11</v>
      </c>
      <c r="C15887" s="6" t="s">
        <v>36</v>
      </c>
      <c r="D15887" s="22" t="s">
        <v>260</v>
      </c>
      <c r="E15887" s="21" t="s">
        <v>257</v>
      </c>
      <c r="F15887" s="16" t="s">
        <v>52</v>
      </c>
      <c r="G15887" s="6" t="s">
        <v>52</v>
      </c>
      <c r="H15887" s="11" t="s">
        <v>52</v>
      </c>
      <c r="I15887" s="11" t="s">
        <v>52</v>
      </c>
      <c r="J15887" s="11">
        <v>0.5786759900319759</v>
      </c>
      <c r="K15887" s="11">
        <v>1.3579461381897653</v>
      </c>
    </row>
    <row r="15888" spans="1:11" ht="9.75" customHeight="1">
      <c r="A15888" s="21" t="s">
        <v>237</v>
      </c>
      <c r="B15888" s="6" t="s">
        <v>11</v>
      </c>
      <c r="C15888" s="6" t="s">
        <v>36</v>
      </c>
      <c r="D15888" s="22" t="s">
        <v>260</v>
      </c>
      <c r="E15888" s="21" t="s">
        <v>258</v>
      </c>
      <c r="F15888" s="16" t="s">
        <v>52</v>
      </c>
      <c r="G15888" s="6" t="s">
        <v>52</v>
      </c>
      <c r="H15888" s="11" t="s">
        <v>52</v>
      </c>
      <c r="I15888" s="11" t="s">
        <v>52</v>
      </c>
      <c r="J15888" s="11">
        <v>5.0226447287486922</v>
      </c>
      <c r="K15888" s="11">
        <v>3.5252979105127742</v>
      </c>
    </row>
    <row r="15889" spans="1:11" ht="9.75" customHeight="1">
      <c r="A15889" s="21" t="s">
        <v>238</v>
      </c>
      <c r="B15889" s="6" t="s">
        <v>11</v>
      </c>
      <c r="C15889" s="6" t="s">
        <v>36</v>
      </c>
      <c r="D15889" s="22" t="s">
        <v>260</v>
      </c>
      <c r="E15889" s="21" t="s">
        <v>40</v>
      </c>
      <c r="F15889" s="16" t="s">
        <v>52</v>
      </c>
      <c r="G15889" s="6" t="s">
        <v>52</v>
      </c>
      <c r="H15889" s="11" t="s">
        <v>52</v>
      </c>
      <c r="I15889" s="11" t="s">
        <v>52</v>
      </c>
      <c r="J15889" s="11">
        <v>0</v>
      </c>
      <c r="K15889" s="11">
        <v>0</v>
      </c>
    </row>
    <row r="15890" spans="1:11" ht="9.75" customHeight="1">
      <c r="A15890" s="21" t="s">
        <v>238</v>
      </c>
      <c r="B15890" s="6" t="s">
        <v>11</v>
      </c>
      <c r="C15890" s="6" t="s">
        <v>36</v>
      </c>
      <c r="D15890" s="22" t="s">
        <v>260</v>
      </c>
      <c r="E15890" s="21" t="s">
        <v>255</v>
      </c>
      <c r="F15890" s="16" t="s">
        <v>52</v>
      </c>
      <c r="G15890" s="6" t="s">
        <v>52</v>
      </c>
      <c r="H15890" s="11" t="s">
        <v>52</v>
      </c>
      <c r="I15890" s="11" t="s">
        <v>52</v>
      </c>
      <c r="J15890" s="11">
        <v>10.720065870611238</v>
      </c>
      <c r="K15890" s="11">
        <v>9.9714071942550344</v>
      </c>
    </row>
    <row r="15891" spans="1:11" ht="9.75" customHeight="1">
      <c r="A15891" s="21" t="s">
        <v>238</v>
      </c>
      <c r="B15891" s="6" t="s">
        <v>11</v>
      </c>
      <c r="C15891" s="6" t="s">
        <v>36</v>
      </c>
      <c r="D15891" s="22" t="s">
        <v>260</v>
      </c>
      <c r="E15891" s="21" t="s">
        <v>256</v>
      </c>
      <c r="F15891" s="16" t="s">
        <v>52</v>
      </c>
      <c r="G15891" s="6" t="s">
        <v>52</v>
      </c>
      <c r="H15891" s="11" t="s">
        <v>52</v>
      </c>
      <c r="I15891" s="11" t="s">
        <v>52</v>
      </c>
      <c r="J15891" s="11">
        <v>6.1016565563775895</v>
      </c>
      <c r="K15891" s="11">
        <v>4.770830328347694</v>
      </c>
    </row>
    <row r="15892" spans="1:11" ht="9.75" customHeight="1">
      <c r="A15892" s="21" t="s">
        <v>238</v>
      </c>
      <c r="B15892" s="6" t="s">
        <v>11</v>
      </c>
      <c r="C15892" s="6" t="s">
        <v>36</v>
      </c>
      <c r="D15892" s="22" t="s">
        <v>260</v>
      </c>
      <c r="E15892" s="21" t="s">
        <v>257</v>
      </c>
      <c r="F15892" s="16" t="s">
        <v>52</v>
      </c>
      <c r="G15892" s="6" t="s">
        <v>52</v>
      </c>
      <c r="H15892" s="11" t="s">
        <v>52</v>
      </c>
      <c r="I15892" s="11" t="s">
        <v>52</v>
      </c>
      <c r="J15892" s="11">
        <v>70.861017923549269</v>
      </c>
      <c r="K15892" s="11">
        <v>46.637497559064549</v>
      </c>
    </row>
    <row r="15893" spans="1:11" ht="9.75" customHeight="1">
      <c r="A15893" s="21" t="s">
        <v>238</v>
      </c>
      <c r="B15893" s="6" t="s">
        <v>11</v>
      </c>
      <c r="C15893" s="6" t="s">
        <v>36</v>
      </c>
      <c r="D15893" s="22" t="s">
        <v>260</v>
      </c>
      <c r="E15893" s="21" t="s">
        <v>258</v>
      </c>
      <c r="F15893" s="16" t="s">
        <v>52</v>
      </c>
      <c r="G15893" s="6" t="s">
        <v>52</v>
      </c>
      <c r="H15893" s="11" t="s">
        <v>52</v>
      </c>
      <c r="I15893" s="11" t="s">
        <v>52</v>
      </c>
      <c r="J15893" s="11">
        <v>30.416320158296561</v>
      </c>
      <c r="K15893" s="11">
        <v>30.7425664592636</v>
      </c>
    </row>
    <row r="15894" spans="1:11" ht="9.75" customHeight="1">
      <c r="A15894" s="21" t="s">
        <v>239</v>
      </c>
      <c r="B15894" s="6" t="s">
        <v>11</v>
      </c>
      <c r="C15894" s="6" t="s">
        <v>36</v>
      </c>
      <c r="D15894" s="22" t="s">
        <v>52</v>
      </c>
      <c r="E15894" s="21" t="s">
        <v>52</v>
      </c>
      <c r="F15894" s="16" t="s">
        <v>52</v>
      </c>
      <c r="G15894" s="6" t="s">
        <v>52</v>
      </c>
      <c r="H15894" s="11" t="s">
        <v>52</v>
      </c>
      <c r="I15894" s="11" t="s">
        <v>52</v>
      </c>
      <c r="J15894" s="11">
        <v>2.8803356716801209</v>
      </c>
      <c r="K15894" s="11">
        <v>3.9447094103581275</v>
      </c>
    </row>
    <row r="15895" spans="1:11" ht="9.75" customHeight="1">
      <c r="A15895" s="21" t="s">
        <v>240</v>
      </c>
      <c r="B15895" s="6" t="s">
        <v>11</v>
      </c>
      <c r="C15895" s="6" t="s">
        <v>36</v>
      </c>
      <c r="D15895" s="22" t="s">
        <v>52</v>
      </c>
      <c r="E15895" s="21" t="s">
        <v>52</v>
      </c>
      <c r="F15895" s="16" t="s">
        <v>52</v>
      </c>
      <c r="G15895" s="6" t="s">
        <v>52</v>
      </c>
      <c r="H15895" s="11" t="s">
        <v>52</v>
      </c>
      <c r="I15895" s="11" t="s">
        <v>52</v>
      </c>
      <c r="J15895" s="11">
        <v>8.4932839173153329</v>
      </c>
      <c r="K15895" s="11">
        <v>7.6433980537341819</v>
      </c>
    </row>
    <row r="15896" spans="1:11" ht="9.75" customHeight="1">
      <c r="A15896" s="21" t="s">
        <v>241</v>
      </c>
      <c r="B15896" s="6" t="s">
        <v>11</v>
      </c>
      <c r="C15896" s="6" t="s">
        <v>36</v>
      </c>
      <c r="D15896" s="22" t="s">
        <v>53</v>
      </c>
      <c r="E15896" s="22" t="s">
        <v>40</v>
      </c>
      <c r="F15896" s="16" t="s">
        <v>52</v>
      </c>
      <c r="G15896" s="6" t="s">
        <v>52</v>
      </c>
      <c r="H15896" s="10" t="s">
        <v>52</v>
      </c>
      <c r="I15896" s="10" t="s">
        <v>52</v>
      </c>
      <c r="J15896" s="10">
        <v>634.78642475387915</v>
      </c>
      <c r="K15896" s="10">
        <v>564.97147138801859</v>
      </c>
    </row>
    <row r="15897" spans="1:11" ht="9.75" customHeight="1">
      <c r="A15897" s="21" t="s">
        <v>241</v>
      </c>
      <c r="B15897" s="6" t="s">
        <v>11</v>
      </c>
      <c r="C15897" s="6" t="s">
        <v>36</v>
      </c>
      <c r="D15897" s="22" t="s">
        <v>53</v>
      </c>
      <c r="E15897" s="22" t="s">
        <v>137</v>
      </c>
      <c r="F15897" s="16" t="s">
        <v>52</v>
      </c>
      <c r="G15897" s="6" t="s">
        <v>52</v>
      </c>
      <c r="H15897" s="10" t="s">
        <v>52</v>
      </c>
      <c r="I15897" s="10" t="s">
        <v>52</v>
      </c>
      <c r="J15897" s="10">
        <v>283.35426679324797</v>
      </c>
      <c r="K15897" s="10">
        <v>252.25667081896566</v>
      </c>
    </row>
    <row r="15898" spans="1:11" ht="9.75" customHeight="1">
      <c r="A15898" s="21" t="s">
        <v>241</v>
      </c>
      <c r="B15898" s="6" t="s">
        <v>11</v>
      </c>
      <c r="C15898" s="6" t="s">
        <v>36</v>
      </c>
      <c r="D15898" s="22" t="s">
        <v>53</v>
      </c>
      <c r="E15898" s="22" t="s">
        <v>138</v>
      </c>
      <c r="F15898" s="16" t="s">
        <v>52</v>
      </c>
      <c r="G15898" s="6" t="s">
        <v>52</v>
      </c>
      <c r="H15898" s="10" t="s">
        <v>52</v>
      </c>
      <c r="I15898" s="10" t="s">
        <v>52</v>
      </c>
      <c r="J15898" s="10">
        <v>351.43215796063112</v>
      </c>
      <c r="K15898" s="10">
        <v>312.71480056905284</v>
      </c>
    </row>
    <row r="15899" spans="1:11" ht="9.75" customHeight="1">
      <c r="A15899" s="21" t="s">
        <v>241</v>
      </c>
      <c r="B15899" s="6" t="s">
        <v>11</v>
      </c>
      <c r="C15899" s="6" t="s">
        <v>36</v>
      </c>
      <c r="D15899" s="22" t="s">
        <v>136</v>
      </c>
      <c r="E15899" s="22" t="s">
        <v>40</v>
      </c>
      <c r="F15899" s="16" t="s">
        <v>52</v>
      </c>
      <c r="G15899" s="6" t="s">
        <v>52</v>
      </c>
      <c r="H15899" s="10" t="s">
        <v>52</v>
      </c>
      <c r="I15899" s="10" t="s">
        <v>52</v>
      </c>
      <c r="J15899" s="10">
        <v>634.78642475387915</v>
      </c>
      <c r="K15899" s="10">
        <v>564.97147138801859</v>
      </c>
    </row>
    <row r="15900" spans="1:11" ht="9.75" customHeight="1">
      <c r="A15900" s="21" t="s">
        <v>241</v>
      </c>
      <c r="B15900" s="6" t="s">
        <v>11</v>
      </c>
      <c r="C15900" s="6" t="s">
        <v>36</v>
      </c>
      <c r="D15900" s="22" t="s">
        <v>136</v>
      </c>
      <c r="E15900" s="22" t="s">
        <v>112</v>
      </c>
      <c r="F15900" s="16" t="s">
        <v>52</v>
      </c>
      <c r="G15900" s="6" t="s">
        <v>52</v>
      </c>
      <c r="H15900" s="10" t="s">
        <v>52</v>
      </c>
      <c r="I15900" s="10" t="s">
        <v>52</v>
      </c>
      <c r="J15900" s="10">
        <v>17.699712560414198</v>
      </c>
      <c r="K15900" s="10">
        <v>10.42803399317239</v>
      </c>
    </row>
    <row r="15901" spans="1:11" ht="9.75" customHeight="1">
      <c r="A15901" s="21" t="s">
        <v>241</v>
      </c>
      <c r="B15901" s="6" t="s">
        <v>11</v>
      </c>
      <c r="C15901" s="6" t="s">
        <v>36</v>
      </c>
      <c r="D15901" s="22" t="s">
        <v>136</v>
      </c>
      <c r="E15901" s="22" t="s">
        <v>113</v>
      </c>
      <c r="F15901" s="16" t="s">
        <v>52</v>
      </c>
      <c r="G15901" s="6" t="s">
        <v>52</v>
      </c>
      <c r="H15901" s="10" t="s">
        <v>52</v>
      </c>
      <c r="I15901" s="10" t="s">
        <v>52</v>
      </c>
      <c r="J15901" s="10">
        <v>28.508962863518065</v>
      </c>
      <c r="K15901" s="10">
        <v>24.267474847181504</v>
      </c>
    </row>
    <row r="15902" spans="1:11" ht="9.75" customHeight="1">
      <c r="A15902" s="21" t="s">
        <v>241</v>
      </c>
      <c r="B15902" s="6" t="s">
        <v>11</v>
      </c>
      <c r="C15902" s="6" t="s">
        <v>36</v>
      </c>
      <c r="D15902" s="22" t="s">
        <v>136</v>
      </c>
      <c r="E15902" s="22" t="s">
        <v>114</v>
      </c>
      <c r="F15902" s="16" t="s">
        <v>52</v>
      </c>
      <c r="G15902" s="6" t="s">
        <v>52</v>
      </c>
      <c r="H15902" s="10" t="s">
        <v>52</v>
      </c>
      <c r="I15902" s="10" t="s">
        <v>52</v>
      </c>
      <c r="J15902" s="10">
        <v>51.39158071898224</v>
      </c>
      <c r="K15902" s="10">
        <v>38.058900765103374</v>
      </c>
    </row>
    <row r="15903" spans="1:11" ht="9.75" customHeight="1">
      <c r="A15903" s="21" t="s">
        <v>241</v>
      </c>
      <c r="B15903" s="6" t="s">
        <v>11</v>
      </c>
      <c r="C15903" s="6" t="s">
        <v>36</v>
      </c>
      <c r="D15903" s="22" t="s">
        <v>136</v>
      </c>
      <c r="E15903" s="22" t="s">
        <v>115</v>
      </c>
      <c r="F15903" s="16" t="s">
        <v>52</v>
      </c>
      <c r="G15903" s="6" t="s">
        <v>52</v>
      </c>
      <c r="H15903" s="10" t="s">
        <v>52</v>
      </c>
      <c r="I15903" s="10" t="s">
        <v>52</v>
      </c>
      <c r="J15903" s="10">
        <v>320.69815827260152</v>
      </c>
      <c r="K15903" s="10">
        <v>291.29815004604177</v>
      </c>
    </row>
    <row r="15904" spans="1:11" ht="9.75" customHeight="1">
      <c r="A15904" s="21" t="s">
        <v>241</v>
      </c>
      <c r="B15904" s="6" t="s">
        <v>11</v>
      </c>
      <c r="C15904" s="6" t="s">
        <v>36</v>
      </c>
      <c r="D15904" s="22" t="s">
        <v>136</v>
      </c>
      <c r="E15904" s="22" t="s">
        <v>54</v>
      </c>
      <c r="F15904" s="16" t="s">
        <v>52</v>
      </c>
      <c r="G15904" s="6" t="s">
        <v>52</v>
      </c>
      <c r="H15904" s="10" t="s">
        <v>52</v>
      </c>
      <c r="I15904" s="10" t="s">
        <v>52</v>
      </c>
      <c r="J15904" s="10">
        <v>216.4880103383631</v>
      </c>
      <c r="K15904" s="10">
        <v>200.91891173651945</v>
      </c>
    </row>
    <row r="15905" spans="1:11" ht="9.75" customHeight="1">
      <c r="A15905" s="21" t="s">
        <v>241</v>
      </c>
      <c r="B15905" s="6" t="s">
        <v>11</v>
      </c>
      <c r="C15905" s="6" t="s">
        <v>36</v>
      </c>
      <c r="D15905" s="22" t="s">
        <v>140</v>
      </c>
      <c r="E15905" s="22" t="s">
        <v>177</v>
      </c>
      <c r="F15905" s="16" t="s">
        <v>52</v>
      </c>
      <c r="G15905" s="6" t="s">
        <v>52</v>
      </c>
      <c r="H15905" s="10" t="s">
        <v>52</v>
      </c>
      <c r="I15905" s="10" t="s">
        <v>52</v>
      </c>
      <c r="J15905" s="10">
        <v>634.78642475387915</v>
      </c>
      <c r="K15905" s="10">
        <v>564.97147138801859</v>
      </c>
    </row>
    <row r="15906" spans="1:11" ht="9.75" customHeight="1">
      <c r="A15906" s="21" t="s">
        <v>241</v>
      </c>
      <c r="B15906" s="6" t="s">
        <v>11</v>
      </c>
      <c r="C15906" s="6" t="s">
        <v>36</v>
      </c>
      <c r="D15906" s="22" t="s">
        <v>140</v>
      </c>
      <c r="E15906" s="22" t="s">
        <v>178</v>
      </c>
      <c r="F15906" s="16" t="s">
        <v>52</v>
      </c>
      <c r="G15906" s="6" t="s">
        <v>52</v>
      </c>
      <c r="H15906" s="10" t="s">
        <v>52</v>
      </c>
      <c r="I15906" s="10" t="s">
        <v>52</v>
      </c>
      <c r="J15906" s="10">
        <v>418.29841441551605</v>
      </c>
      <c r="K15906" s="10">
        <v>364.052559651499</v>
      </c>
    </row>
    <row r="15907" spans="1:11" ht="9.75" customHeight="1">
      <c r="A15907" s="21" t="s">
        <v>241</v>
      </c>
      <c r="B15907" s="6" t="s">
        <v>11</v>
      </c>
      <c r="C15907" s="6" t="s">
        <v>36</v>
      </c>
      <c r="D15907" s="22" t="s">
        <v>140</v>
      </c>
      <c r="E15907" s="22" t="s">
        <v>179</v>
      </c>
      <c r="F15907" s="16" t="s">
        <v>52</v>
      </c>
      <c r="G15907" s="6" t="s">
        <v>52</v>
      </c>
      <c r="H15907" s="10" t="s">
        <v>52</v>
      </c>
      <c r="I15907" s="10" t="s">
        <v>52</v>
      </c>
      <c r="J15907" s="10">
        <v>216.4880103383631</v>
      </c>
      <c r="K15907" s="10">
        <v>200.91891173651945</v>
      </c>
    </row>
    <row r="15908" spans="1:11" ht="9.75" customHeight="1">
      <c r="A15908" s="21" t="s">
        <v>241</v>
      </c>
      <c r="B15908" s="6" t="s">
        <v>11</v>
      </c>
      <c r="C15908" s="6" t="s">
        <v>36</v>
      </c>
      <c r="D15908" s="22" t="s">
        <v>111</v>
      </c>
      <c r="E15908" s="22" t="s">
        <v>166</v>
      </c>
      <c r="F15908" s="16" t="s">
        <v>52</v>
      </c>
      <c r="G15908" s="6" t="s">
        <v>52</v>
      </c>
      <c r="H15908" s="10" t="s">
        <v>52</v>
      </c>
      <c r="I15908" s="10" t="s">
        <v>52</v>
      </c>
      <c r="J15908" s="10">
        <v>634.78642475387915</v>
      </c>
      <c r="K15908" s="10">
        <v>564.97147138801859</v>
      </c>
    </row>
    <row r="15909" spans="1:11" ht="9.75" customHeight="1">
      <c r="A15909" s="21" t="s">
        <v>241</v>
      </c>
      <c r="B15909" s="6" t="s">
        <v>11</v>
      </c>
      <c r="C15909" s="6" t="s">
        <v>36</v>
      </c>
      <c r="D15909" s="22" t="s">
        <v>111</v>
      </c>
      <c r="E15909" s="22" t="s">
        <v>55</v>
      </c>
      <c r="F15909" s="16" t="s">
        <v>52</v>
      </c>
      <c r="G15909" s="6" t="s">
        <v>52</v>
      </c>
      <c r="H15909" s="10" t="s">
        <v>52</v>
      </c>
      <c r="I15909" s="10" t="s">
        <v>52</v>
      </c>
      <c r="J15909" s="10">
        <v>199.36849925444366</v>
      </c>
      <c r="K15909" s="10">
        <v>185.05794553112125</v>
      </c>
    </row>
    <row r="15910" spans="1:11" ht="9.75" customHeight="1">
      <c r="A15910" s="21" t="s">
        <v>241</v>
      </c>
      <c r="B15910" s="6" t="s">
        <v>11</v>
      </c>
      <c r="C15910" s="6" t="s">
        <v>36</v>
      </c>
      <c r="D15910" s="22" t="s">
        <v>111</v>
      </c>
      <c r="E15910" s="22" t="s">
        <v>56</v>
      </c>
      <c r="F15910" s="16" t="s">
        <v>52</v>
      </c>
      <c r="G15910" s="6" t="s">
        <v>52</v>
      </c>
      <c r="H15910" s="10" t="s">
        <v>52</v>
      </c>
      <c r="I15910" s="10" t="s">
        <v>52</v>
      </c>
      <c r="J15910" s="10">
        <v>428.01884917820524</v>
      </c>
      <c r="K15910" s="10">
        <v>374.69038740910605</v>
      </c>
    </row>
    <row r="15911" spans="1:11" ht="9.75" customHeight="1">
      <c r="A15911" s="21" t="s">
        <v>241</v>
      </c>
      <c r="B15911" s="6" t="s">
        <v>11</v>
      </c>
      <c r="C15911" s="6" t="s">
        <v>36</v>
      </c>
      <c r="D15911" s="22" t="s">
        <v>139</v>
      </c>
      <c r="E15911" s="22" t="s">
        <v>40</v>
      </c>
      <c r="F15911" s="16" t="s">
        <v>52</v>
      </c>
      <c r="G15911" s="6" t="s">
        <v>52</v>
      </c>
      <c r="H15911" s="10" t="s">
        <v>52</v>
      </c>
      <c r="I15911" s="10" t="s">
        <v>52</v>
      </c>
      <c r="J15911" s="10">
        <v>634.78642475387915</v>
      </c>
      <c r="K15911" s="10">
        <v>564.97147138801859</v>
      </c>
    </row>
    <row r="15912" spans="1:11" ht="9.75" customHeight="1">
      <c r="A15912" s="21" t="s">
        <v>241</v>
      </c>
      <c r="B15912" s="6" t="s">
        <v>11</v>
      </c>
      <c r="C15912" s="6" t="s">
        <v>36</v>
      </c>
      <c r="D15912" s="22" t="s">
        <v>139</v>
      </c>
      <c r="E15912" s="22" t="s">
        <v>57</v>
      </c>
      <c r="F15912" s="16" t="s">
        <v>52</v>
      </c>
      <c r="G15912" s="6" t="s">
        <v>52</v>
      </c>
      <c r="H15912" s="10" t="s">
        <v>52</v>
      </c>
      <c r="I15912" s="10" t="s">
        <v>52</v>
      </c>
      <c r="J15912" s="10">
        <v>283.53251601209547</v>
      </c>
      <c r="K15912" s="10">
        <v>255.94077067069492</v>
      </c>
    </row>
    <row r="15913" spans="1:11" ht="9.75" customHeight="1">
      <c r="A15913" s="21" t="s">
        <v>241</v>
      </c>
      <c r="B15913" s="6" t="s">
        <v>11</v>
      </c>
      <c r="C15913" s="6" t="s">
        <v>36</v>
      </c>
      <c r="D15913" s="22" t="s">
        <v>139</v>
      </c>
      <c r="E15913" s="22" t="s">
        <v>58</v>
      </c>
      <c r="F15913" s="16" t="s">
        <v>52</v>
      </c>
      <c r="G15913" s="6" t="s">
        <v>52</v>
      </c>
      <c r="H15913" s="10" t="s">
        <v>52</v>
      </c>
      <c r="I15913" s="10" t="s">
        <v>52</v>
      </c>
      <c r="J15913" s="10">
        <v>105.45132185568139</v>
      </c>
      <c r="K15913" s="10">
        <v>90.843762062477154</v>
      </c>
    </row>
    <row r="15914" spans="1:11" ht="9.75" customHeight="1">
      <c r="A15914" s="21" t="s">
        <v>241</v>
      </c>
      <c r="B15914" s="6" t="s">
        <v>11</v>
      </c>
      <c r="C15914" s="6" t="s">
        <v>36</v>
      </c>
      <c r="D15914" s="22" t="s">
        <v>139</v>
      </c>
      <c r="E15914" s="22" t="s">
        <v>59</v>
      </c>
      <c r="F15914" s="16" t="s">
        <v>52</v>
      </c>
      <c r="G15914" s="6" t="s">
        <v>52</v>
      </c>
      <c r="H15914" s="10" t="s">
        <v>52</v>
      </c>
      <c r="I15914" s="10" t="s">
        <v>52</v>
      </c>
      <c r="J15914" s="10">
        <v>168.93935817101334</v>
      </c>
      <c r="K15914" s="10">
        <v>155.19923747340044</v>
      </c>
    </row>
    <row r="15915" spans="1:11" ht="9.75" customHeight="1">
      <c r="A15915" s="21" t="s">
        <v>241</v>
      </c>
      <c r="B15915" s="6" t="s">
        <v>11</v>
      </c>
      <c r="C15915" s="6" t="s">
        <v>36</v>
      </c>
      <c r="D15915" s="22" t="s">
        <v>139</v>
      </c>
      <c r="E15915" s="22" t="s">
        <v>60</v>
      </c>
      <c r="F15915" s="16" t="s">
        <v>52</v>
      </c>
      <c r="G15915" s="6" t="s">
        <v>52</v>
      </c>
      <c r="H15915" s="10" t="s">
        <v>52</v>
      </c>
      <c r="I15915" s="10" t="s">
        <v>52</v>
      </c>
      <c r="J15915" s="10">
        <v>76.863228715089107</v>
      </c>
      <c r="K15915" s="10">
        <v>62.98770118144607</v>
      </c>
    </row>
    <row r="15916" spans="1:11" ht="9.75" customHeight="1">
      <c r="A15916" s="21" t="s">
        <v>242</v>
      </c>
      <c r="B15916" s="6" t="s">
        <v>11</v>
      </c>
      <c r="C15916" s="6" t="s">
        <v>36</v>
      </c>
      <c r="D15916" s="22" t="s">
        <v>53</v>
      </c>
      <c r="E15916" s="22" t="s">
        <v>40</v>
      </c>
      <c r="F15916" s="16" t="s">
        <v>52</v>
      </c>
      <c r="G15916" s="6" t="s">
        <v>52</v>
      </c>
      <c r="H15916" s="11" t="s">
        <v>52</v>
      </c>
      <c r="I15916" s="11" t="s">
        <v>52</v>
      </c>
      <c r="J15916" s="11">
        <v>2.568839147925615</v>
      </c>
      <c r="K15916" s="11">
        <v>2.5861891942046449</v>
      </c>
    </row>
    <row r="15917" spans="1:11" ht="9.75" customHeight="1">
      <c r="A15917" s="21" t="s">
        <v>242</v>
      </c>
      <c r="B15917" s="6" t="s">
        <v>11</v>
      </c>
      <c r="C15917" s="6" t="s">
        <v>36</v>
      </c>
      <c r="D15917" s="22" t="s">
        <v>53</v>
      </c>
      <c r="E15917" s="22" t="s">
        <v>137</v>
      </c>
      <c r="F15917" s="16" t="s">
        <v>52</v>
      </c>
      <c r="G15917" s="6" t="s">
        <v>52</v>
      </c>
      <c r="H15917" s="11" t="s">
        <v>52</v>
      </c>
      <c r="I15917" s="11" t="s">
        <v>52</v>
      </c>
      <c r="J15917" s="11">
        <v>3.4021375022346736</v>
      </c>
      <c r="K15917" s="11">
        <v>3.4231742595644357</v>
      </c>
    </row>
    <row r="15918" spans="1:11" ht="9.75" customHeight="1">
      <c r="A15918" s="21" t="s">
        <v>242</v>
      </c>
      <c r="B15918" s="6" t="s">
        <v>11</v>
      </c>
      <c r="C15918" s="6" t="s">
        <v>36</v>
      </c>
      <c r="D15918" s="22" t="s">
        <v>53</v>
      </c>
      <c r="E15918" s="22" t="s">
        <v>138</v>
      </c>
      <c r="F15918" s="16" t="s">
        <v>52</v>
      </c>
      <c r="G15918" s="6" t="s">
        <v>52</v>
      </c>
      <c r="H15918" s="11" t="s">
        <v>52</v>
      </c>
      <c r="I15918" s="11" t="s">
        <v>52</v>
      </c>
      <c r="J15918" s="11">
        <v>3.0161163168630973</v>
      </c>
      <c r="K15918" s="11">
        <v>2.9332284452098385</v>
      </c>
    </row>
    <row r="15919" spans="1:11" ht="9.75" customHeight="1">
      <c r="A15919" s="21" t="s">
        <v>242</v>
      </c>
      <c r="B15919" s="6" t="s">
        <v>11</v>
      </c>
      <c r="C15919" s="6" t="s">
        <v>36</v>
      </c>
      <c r="D15919" s="22" t="s">
        <v>136</v>
      </c>
      <c r="E15919" s="22" t="s">
        <v>40</v>
      </c>
      <c r="F15919" s="16" t="s">
        <v>52</v>
      </c>
      <c r="G15919" s="6" t="s">
        <v>52</v>
      </c>
      <c r="H15919" s="11" t="s">
        <v>52</v>
      </c>
      <c r="I15919" s="11" t="s">
        <v>52</v>
      </c>
      <c r="J15919" s="11">
        <v>2.568839147925615</v>
      </c>
      <c r="K15919" s="11">
        <v>2.5861891942046449</v>
      </c>
    </row>
    <row r="15920" spans="1:11" ht="9.75" customHeight="1">
      <c r="A15920" s="21" t="s">
        <v>242</v>
      </c>
      <c r="B15920" s="6" t="s">
        <v>11</v>
      </c>
      <c r="C15920" s="6" t="s">
        <v>36</v>
      </c>
      <c r="D15920" s="22" t="s">
        <v>136</v>
      </c>
      <c r="E15920" s="22" t="s">
        <v>112</v>
      </c>
      <c r="F15920" s="16" t="s">
        <v>52</v>
      </c>
      <c r="G15920" s="6" t="s">
        <v>52</v>
      </c>
      <c r="H15920" s="11" t="s">
        <v>52</v>
      </c>
      <c r="I15920" s="11" t="s">
        <v>52</v>
      </c>
      <c r="J15920" s="11">
        <v>15.251827439742744</v>
      </c>
      <c r="K15920" s="11">
        <v>21.190354669793937</v>
      </c>
    </row>
    <row r="15921" spans="1:11" ht="9.75" customHeight="1">
      <c r="A15921" s="21" t="s">
        <v>242</v>
      </c>
      <c r="B15921" s="6" t="s">
        <v>11</v>
      </c>
      <c r="C15921" s="6" t="s">
        <v>36</v>
      </c>
      <c r="D15921" s="22" t="s">
        <v>136</v>
      </c>
      <c r="E15921" s="22" t="s">
        <v>113</v>
      </c>
      <c r="F15921" s="16" t="s">
        <v>52</v>
      </c>
      <c r="G15921" s="6" t="s">
        <v>52</v>
      </c>
      <c r="H15921" s="11" t="s">
        <v>52</v>
      </c>
      <c r="I15921" s="11" t="s">
        <v>52</v>
      </c>
      <c r="J15921" s="11">
        <v>12.158384130676774</v>
      </c>
      <c r="K15921" s="11">
        <v>14.746727921596911</v>
      </c>
    </row>
    <row r="15922" spans="1:11" ht="9.75" customHeight="1">
      <c r="A15922" s="21" t="s">
        <v>242</v>
      </c>
      <c r="B15922" s="6" t="s">
        <v>11</v>
      </c>
      <c r="C15922" s="6" t="s">
        <v>36</v>
      </c>
      <c r="D15922" s="22" t="s">
        <v>136</v>
      </c>
      <c r="E15922" s="22" t="s">
        <v>114</v>
      </c>
      <c r="F15922" s="16" t="s">
        <v>52</v>
      </c>
      <c r="G15922" s="6" t="s">
        <v>52</v>
      </c>
      <c r="H15922" s="11" t="s">
        <v>52</v>
      </c>
      <c r="I15922" s="11" t="s">
        <v>52</v>
      </c>
      <c r="J15922" s="11">
        <v>9.430566556687852</v>
      </c>
      <c r="K15922" s="11">
        <v>10.873128745136402</v>
      </c>
    </row>
    <row r="15923" spans="1:11" ht="9.75" customHeight="1">
      <c r="A15923" s="21" t="s">
        <v>242</v>
      </c>
      <c r="B15923" s="6" t="s">
        <v>11</v>
      </c>
      <c r="C15923" s="6" t="s">
        <v>36</v>
      </c>
      <c r="D15923" s="22" t="s">
        <v>136</v>
      </c>
      <c r="E15923" s="22" t="s">
        <v>115</v>
      </c>
      <c r="F15923" s="16" t="s">
        <v>52</v>
      </c>
      <c r="G15923" s="6" t="s">
        <v>52</v>
      </c>
      <c r="H15923" s="11" t="s">
        <v>52</v>
      </c>
      <c r="I15923" s="11" t="s">
        <v>52</v>
      </c>
      <c r="J15923" s="11">
        <v>3.1743694295523595</v>
      </c>
      <c r="K15923" s="11">
        <v>3.3960350712619518</v>
      </c>
    </row>
    <row r="15924" spans="1:11" ht="9.75" customHeight="1">
      <c r="A15924" s="21" t="s">
        <v>242</v>
      </c>
      <c r="B15924" s="6" t="s">
        <v>11</v>
      </c>
      <c r="C15924" s="6" t="s">
        <v>36</v>
      </c>
      <c r="D15924" s="22" t="s">
        <v>136</v>
      </c>
      <c r="E15924" s="22" t="s">
        <v>54</v>
      </c>
      <c r="F15924" s="16" t="s">
        <v>52</v>
      </c>
      <c r="G15924" s="6" t="s">
        <v>52</v>
      </c>
      <c r="H15924" s="11" t="s">
        <v>52</v>
      </c>
      <c r="I15924" s="11" t="s">
        <v>52</v>
      </c>
      <c r="J15924" s="11">
        <v>2.7823053381170393</v>
      </c>
      <c r="K15924" s="11">
        <v>2.8798954309909703</v>
      </c>
    </row>
    <row r="15925" spans="1:11" ht="9.75" customHeight="1">
      <c r="A15925" s="21" t="s">
        <v>242</v>
      </c>
      <c r="B15925" s="6" t="s">
        <v>11</v>
      </c>
      <c r="C15925" s="6" t="s">
        <v>36</v>
      </c>
      <c r="D15925" s="22" t="s">
        <v>140</v>
      </c>
      <c r="E15925" s="22" t="s">
        <v>177</v>
      </c>
      <c r="F15925" s="16" t="s">
        <v>52</v>
      </c>
      <c r="G15925" s="6" t="s">
        <v>52</v>
      </c>
      <c r="H15925" s="11" t="s">
        <v>52</v>
      </c>
      <c r="I15925" s="11" t="s">
        <v>52</v>
      </c>
      <c r="J15925" s="11">
        <v>2.568839147925615</v>
      </c>
      <c r="K15925" s="11">
        <v>2.5861891942046449</v>
      </c>
    </row>
    <row r="15926" spans="1:11" ht="9.75" customHeight="1">
      <c r="A15926" s="21" t="s">
        <v>242</v>
      </c>
      <c r="B15926" s="6" t="s">
        <v>11</v>
      </c>
      <c r="C15926" s="6" t="s">
        <v>36</v>
      </c>
      <c r="D15926" s="22" t="s">
        <v>140</v>
      </c>
      <c r="E15926" s="22" t="s">
        <v>178</v>
      </c>
      <c r="F15926" s="16" t="s">
        <v>52</v>
      </c>
      <c r="G15926" s="6" t="s">
        <v>52</v>
      </c>
      <c r="H15926" s="11" t="s">
        <v>52</v>
      </c>
      <c r="I15926" s="11" t="s">
        <v>52</v>
      </c>
      <c r="J15926" s="11">
        <v>3.3258244907067609</v>
      </c>
      <c r="K15926" s="11">
        <v>3.4517248205420117</v>
      </c>
    </row>
    <row r="15927" spans="1:11" ht="9.75" customHeight="1">
      <c r="A15927" s="21" t="s">
        <v>242</v>
      </c>
      <c r="B15927" s="6" t="s">
        <v>11</v>
      </c>
      <c r="C15927" s="6" t="s">
        <v>36</v>
      </c>
      <c r="D15927" s="22" t="s">
        <v>140</v>
      </c>
      <c r="E15927" s="22" t="s">
        <v>179</v>
      </c>
      <c r="F15927" s="16" t="s">
        <v>52</v>
      </c>
      <c r="G15927" s="6" t="s">
        <v>52</v>
      </c>
      <c r="H15927" s="11" t="s">
        <v>52</v>
      </c>
      <c r="I15927" s="11" t="s">
        <v>52</v>
      </c>
      <c r="J15927" s="11">
        <v>2.7823053381170393</v>
      </c>
      <c r="K15927" s="11">
        <v>2.8798954309909703</v>
      </c>
    </row>
    <row r="15928" spans="1:11" ht="9.75" customHeight="1">
      <c r="A15928" s="21" t="s">
        <v>242</v>
      </c>
      <c r="B15928" s="6" t="s">
        <v>11</v>
      </c>
      <c r="C15928" s="6" t="s">
        <v>36</v>
      </c>
      <c r="D15928" s="22" t="s">
        <v>111</v>
      </c>
      <c r="E15928" s="22" t="s">
        <v>166</v>
      </c>
      <c r="F15928" s="16" t="s">
        <v>52</v>
      </c>
      <c r="G15928" s="6" t="s">
        <v>52</v>
      </c>
      <c r="H15928" s="11" t="s">
        <v>52</v>
      </c>
      <c r="I15928" s="11" t="s">
        <v>52</v>
      </c>
      <c r="J15928" s="11">
        <v>2.568839147925615</v>
      </c>
      <c r="K15928" s="11">
        <v>2.5861891942046449</v>
      </c>
    </row>
    <row r="15929" spans="1:11" ht="9.75" customHeight="1">
      <c r="A15929" s="21" t="s">
        <v>242</v>
      </c>
      <c r="B15929" s="6" t="s">
        <v>11</v>
      </c>
      <c r="C15929" s="6" t="s">
        <v>36</v>
      </c>
      <c r="D15929" s="22" t="s">
        <v>111</v>
      </c>
      <c r="E15929" s="22" t="s">
        <v>55</v>
      </c>
      <c r="F15929" s="16" t="s">
        <v>52</v>
      </c>
      <c r="G15929" s="6" t="s">
        <v>52</v>
      </c>
      <c r="H15929" s="11" t="s">
        <v>52</v>
      </c>
      <c r="I15929" s="11" t="s">
        <v>52</v>
      </c>
      <c r="J15929" s="11">
        <v>4.386167623731307</v>
      </c>
      <c r="K15929" s="11">
        <v>4.5626997047292681</v>
      </c>
    </row>
    <row r="15930" spans="1:11" ht="9.75" customHeight="1">
      <c r="A15930" s="21" t="s">
        <v>242</v>
      </c>
      <c r="B15930" s="6" t="s">
        <v>11</v>
      </c>
      <c r="C15930" s="6" t="s">
        <v>36</v>
      </c>
      <c r="D15930" s="22" t="s">
        <v>111</v>
      </c>
      <c r="E15930" s="22" t="s">
        <v>56</v>
      </c>
      <c r="F15930" s="16" t="s">
        <v>52</v>
      </c>
      <c r="G15930" s="6" t="s">
        <v>52</v>
      </c>
      <c r="H15930" s="11" t="s">
        <v>52</v>
      </c>
      <c r="I15930" s="11" t="s">
        <v>52</v>
      </c>
      <c r="J15930" s="11">
        <v>3.3508183712429593</v>
      </c>
      <c r="K15930" s="11">
        <v>3.2791097147191404</v>
      </c>
    </row>
    <row r="15931" spans="1:11" ht="9.75" customHeight="1">
      <c r="A15931" s="21" t="s">
        <v>242</v>
      </c>
      <c r="B15931" s="6" t="s">
        <v>11</v>
      </c>
      <c r="C15931" s="6" t="s">
        <v>36</v>
      </c>
      <c r="D15931" s="22" t="s">
        <v>139</v>
      </c>
      <c r="E15931" s="22" t="s">
        <v>40</v>
      </c>
      <c r="F15931" s="16" t="s">
        <v>52</v>
      </c>
      <c r="G15931" s="6" t="s">
        <v>52</v>
      </c>
      <c r="H15931" s="11" t="s">
        <v>52</v>
      </c>
      <c r="I15931" s="11" t="s">
        <v>52</v>
      </c>
      <c r="J15931" s="11">
        <v>2.568839147925615</v>
      </c>
      <c r="K15931" s="11">
        <v>2.5861891942046449</v>
      </c>
    </row>
    <row r="15932" spans="1:11" ht="9.75" customHeight="1">
      <c r="A15932" s="21" t="s">
        <v>242</v>
      </c>
      <c r="B15932" s="6" t="s">
        <v>11</v>
      </c>
      <c r="C15932" s="6" t="s">
        <v>36</v>
      </c>
      <c r="D15932" s="22" t="s">
        <v>139</v>
      </c>
      <c r="E15932" s="22" t="s">
        <v>57</v>
      </c>
      <c r="F15932" s="16" t="s">
        <v>52</v>
      </c>
      <c r="G15932" s="6" t="s">
        <v>52</v>
      </c>
      <c r="H15932" s="11" t="s">
        <v>52</v>
      </c>
      <c r="I15932" s="11" t="s">
        <v>52</v>
      </c>
      <c r="J15932" s="11">
        <v>3.7941073970975778</v>
      </c>
      <c r="K15932" s="11">
        <v>4.0855401959548514</v>
      </c>
    </row>
    <row r="15933" spans="1:11" ht="9.75" customHeight="1">
      <c r="A15933" s="21" t="s">
        <v>242</v>
      </c>
      <c r="B15933" s="6" t="s">
        <v>11</v>
      </c>
      <c r="C15933" s="6" t="s">
        <v>36</v>
      </c>
      <c r="D15933" s="22" t="s">
        <v>139</v>
      </c>
      <c r="E15933" s="22" t="s">
        <v>58</v>
      </c>
      <c r="F15933" s="16" t="s">
        <v>52</v>
      </c>
      <c r="G15933" s="6" t="s">
        <v>52</v>
      </c>
      <c r="H15933" s="11" t="s">
        <v>52</v>
      </c>
      <c r="I15933" s="11" t="s">
        <v>52</v>
      </c>
      <c r="J15933" s="11">
        <v>6.461498993094958</v>
      </c>
      <c r="K15933" s="11">
        <v>6.3281248113907269</v>
      </c>
    </row>
    <row r="15934" spans="1:11" ht="9.75" customHeight="1">
      <c r="A15934" s="21" t="s">
        <v>242</v>
      </c>
      <c r="B15934" s="6" t="s">
        <v>11</v>
      </c>
      <c r="C15934" s="6" t="s">
        <v>36</v>
      </c>
      <c r="D15934" s="22" t="s">
        <v>139</v>
      </c>
      <c r="E15934" s="22" t="s">
        <v>59</v>
      </c>
      <c r="F15934" s="16" t="s">
        <v>52</v>
      </c>
      <c r="G15934" s="6" t="s">
        <v>52</v>
      </c>
      <c r="H15934" s="11" t="s">
        <v>52</v>
      </c>
      <c r="I15934" s="11" t="s">
        <v>52</v>
      </c>
      <c r="J15934" s="11">
        <v>4.8888121063101879</v>
      </c>
      <c r="K15934" s="11">
        <v>4.6790314143897183</v>
      </c>
    </row>
    <row r="15935" spans="1:11" ht="9.75" customHeight="1">
      <c r="A15935" s="21" t="s">
        <v>242</v>
      </c>
      <c r="B15935" s="6" t="s">
        <v>11</v>
      </c>
      <c r="C15935" s="6" t="s">
        <v>36</v>
      </c>
      <c r="D15935" s="22" t="s">
        <v>139</v>
      </c>
      <c r="E15935" s="22" t="s">
        <v>60</v>
      </c>
      <c r="F15935" s="16" t="s">
        <v>52</v>
      </c>
      <c r="G15935" s="6" t="s">
        <v>52</v>
      </c>
      <c r="H15935" s="11" t="s">
        <v>52</v>
      </c>
      <c r="I15935" s="11" t="s">
        <v>52</v>
      </c>
      <c r="J15935" s="11">
        <v>7.2176364049654609</v>
      </c>
      <c r="K15935" s="11">
        <v>8.1888519794875396</v>
      </c>
    </row>
    <row r="15936" spans="1:11" ht="9.75" customHeight="1">
      <c r="A15936" s="21" t="s">
        <v>243</v>
      </c>
      <c r="B15936" s="6" t="s">
        <v>11</v>
      </c>
      <c r="C15936" s="6" t="s">
        <v>36</v>
      </c>
      <c r="D15936" s="22" t="s">
        <v>53</v>
      </c>
      <c r="E15936" s="22" t="s">
        <v>40</v>
      </c>
      <c r="F15936" s="16" t="s">
        <v>52</v>
      </c>
      <c r="G15936" s="6" t="s">
        <v>52</v>
      </c>
      <c r="H15936" s="11" t="s">
        <v>52</v>
      </c>
      <c r="I15936" s="11" t="s">
        <v>52</v>
      </c>
      <c r="J15936" s="11">
        <v>18.280881462417643</v>
      </c>
      <c r="K15936" s="11">
        <v>16.254392399925983</v>
      </c>
    </row>
    <row r="15937" spans="1:11" ht="9.75" customHeight="1">
      <c r="A15937" s="21" t="s">
        <v>243</v>
      </c>
      <c r="B15937" s="6" t="s">
        <v>11</v>
      </c>
      <c r="C15937" s="6" t="s">
        <v>36</v>
      </c>
      <c r="D15937" s="22" t="s">
        <v>53</v>
      </c>
      <c r="E15937" s="22" t="s">
        <v>137</v>
      </c>
      <c r="F15937" s="16" t="s">
        <v>52</v>
      </c>
      <c r="G15937" s="6" t="s">
        <v>52</v>
      </c>
      <c r="H15937" s="11" t="s">
        <v>52</v>
      </c>
      <c r="I15937" s="11" t="s">
        <v>52</v>
      </c>
      <c r="J15937" s="11">
        <v>16.10281246818257</v>
      </c>
      <c r="K15937" s="11">
        <v>14.322373528920547</v>
      </c>
    </row>
    <row r="15938" spans="1:11" ht="9.75" customHeight="1">
      <c r="A15938" s="21" t="s">
        <v>243</v>
      </c>
      <c r="B15938" s="6" t="s">
        <v>11</v>
      </c>
      <c r="C15938" s="6" t="s">
        <v>36</v>
      </c>
      <c r="D15938" s="22" t="s">
        <v>53</v>
      </c>
      <c r="E15938" s="22" t="s">
        <v>138</v>
      </c>
      <c r="F15938" s="16" t="s">
        <v>52</v>
      </c>
      <c r="G15938" s="6" t="s">
        <v>52</v>
      </c>
      <c r="H15938" s="11" t="s">
        <v>52</v>
      </c>
      <c r="I15938" s="11" t="s">
        <v>52</v>
      </c>
      <c r="J15938" s="11">
        <v>20.518602431566489</v>
      </c>
      <c r="K15938" s="11">
        <v>18.239086990497885</v>
      </c>
    </row>
    <row r="15939" spans="1:11" ht="9.75" customHeight="1">
      <c r="A15939" s="21" t="s">
        <v>243</v>
      </c>
      <c r="B15939" s="6" t="s">
        <v>11</v>
      </c>
      <c r="C15939" s="6" t="s">
        <v>36</v>
      </c>
      <c r="D15939" s="22" t="s">
        <v>136</v>
      </c>
      <c r="E15939" s="22" t="s">
        <v>40</v>
      </c>
      <c r="F15939" s="16" t="s">
        <v>52</v>
      </c>
      <c r="G15939" s="6" t="s">
        <v>52</v>
      </c>
      <c r="H15939" s="11" t="s">
        <v>52</v>
      </c>
      <c r="I15939" s="11" t="s">
        <v>52</v>
      </c>
      <c r="J15939" s="11">
        <v>18.280881462417643</v>
      </c>
      <c r="K15939" s="11">
        <v>16.254392399925983</v>
      </c>
    </row>
    <row r="15940" spans="1:11" ht="9.75" customHeight="1">
      <c r="A15940" s="21" t="s">
        <v>243</v>
      </c>
      <c r="B15940" s="6" t="s">
        <v>11</v>
      </c>
      <c r="C15940" s="6" t="s">
        <v>36</v>
      </c>
      <c r="D15940" s="22" t="s">
        <v>136</v>
      </c>
      <c r="E15940" s="22" t="s">
        <v>112</v>
      </c>
      <c r="F15940" s="16" t="s">
        <v>52</v>
      </c>
      <c r="G15940" s="6" t="s">
        <v>52</v>
      </c>
      <c r="H15940" s="11" t="s">
        <v>52</v>
      </c>
      <c r="I15940" s="11" t="s">
        <v>52</v>
      </c>
      <c r="J15940" s="11">
        <v>3.2534501948267804</v>
      </c>
      <c r="K15940" s="11">
        <v>1.9149819104163825</v>
      </c>
    </row>
    <row r="15941" spans="1:11" ht="9.75" customHeight="1">
      <c r="A15941" s="21" t="s">
        <v>243</v>
      </c>
      <c r="B15941" s="6" t="s">
        <v>11</v>
      </c>
      <c r="C15941" s="6" t="s">
        <v>36</v>
      </c>
      <c r="D15941" s="22" t="s">
        <v>136</v>
      </c>
      <c r="E15941" s="22" t="s">
        <v>113</v>
      </c>
      <c r="F15941" s="16" t="s">
        <v>52</v>
      </c>
      <c r="G15941" s="6" t="s">
        <v>52</v>
      </c>
      <c r="H15941" s="11" t="s">
        <v>52</v>
      </c>
      <c r="I15941" s="11" t="s">
        <v>52</v>
      </c>
      <c r="J15941" s="11">
        <v>5.4037232009397593</v>
      </c>
      <c r="K15941" s="11">
        <v>4.6019697128128092</v>
      </c>
    </row>
    <row r="15942" spans="1:11" ht="9.75" customHeight="1">
      <c r="A15942" s="21" t="s">
        <v>243</v>
      </c>
      <c r="B15942" s="6" t="s">
        <v>11</v>
      </c>
      <c r="C15942" s="6" t="s">
        <v>36</v>
      </c>
      <c r="D15942" s="22" t="s">
        <v>136</v>
      </c>
      <c r="E15942" s="22" t="s">
        <v>114</v>
      </c>
      <c r="F15942" s="16" t="s">
        <v>52</v>
      </c>
      <c r="G15942" s="6" t="s">
        <v>52</v>
      </c>
      <c r="H15942" s="11" t="s">
        <v>52</v>
      </c>
      <c r="I15942" s="11" t="s">
        <v>52</v>
      </c>
      <c r="J15942" s="11">
        <v>9.0136473400968065</v>
      </c>
      <c r="K15942" s="11">
        <v>6.6795196021487797</v>
      </c>
    </row>
    <row r="15943" spans="1:11" ht="9.75" customHeight="1">
      <c r="A15943" s="21" t="s">
        <v>243</v>
      </c>
      <c r="B15943" s="6" t="s">
        <v>11</v>
      </c>
      <c r="C15943" s="6" t="s">
        <v>36</v>
      </c>
      <c r="D15943" s="22" t="s">
        <v>136</v>
      </c>
      <c r="E15943" s="22" t="s">
        <v>115</v>
      </c>
      <c r="F15943" s="16" t="s">
        <v>52</v>
      </c>
      <c r="G15943" s="6" t="s">
        <v>52</v>
      </c>
      <c r="H15943" s="11" t="s">
        <v>52</v>
      </c>
      <c r="I15943" s="11" t="s">
        <v>52</v>
      </c>
      <c r="J15943" s="11">
        <v>22.235576313296765</v>
      </c>
      <c r="K15943" s="11">
        <v>20.170878830347654</v>
      </c>
    </row>
    <row r="15944" spans="1:11" ht="9.75" customHeight="1">
      <c r="A15944" s="21" t="s">
        <v>243</v>
      </c>
      <c r="B15944" s="6" t="s">
        <v>11</v>
      </c>
      <c r="C15944" s="6" t="s">
        <v>36</v>
      </c>
      <c r="D15944" s="22" t="s">
        <v>136</v>
      </c>
      <c r="E15944" s="22" t="s">
        <v>54</v>
      </c>
      <c r="F15944" s="16" t="s">
        <v>52</v>
      </c>
      <c r="G15944" s="6" t="s">
        <v>52</v>
      </c>
      <c r="H15944" s="11" t="s">
        <v>52</v>
      </c>
      <c r="I15944" s="11" t="s">
        <v>52</v>
      </c>
      <c r="J15944" s="11">
        <v>55.742865763838772</v>
      </c>
      <c r="K15944" s="11">
        <v>51.518594368750101</v>
      </c>
    </row>
    <row r="15945" spans="1:11" ht="9.75" customHeight="1">
      <c r="A15945" s="21" t="s">
        <v>243</v>
      </c>
      <c r="B15945" s="6" t="s">
        <v>11</v>
      </c>
      <c r="C15945" s="6" t="s">
        <v>36</v>
      </c>
      <c r="D15945" s="22" t="s">
        <v>140</v>
      </c>
      <c r="E15945" s="22" t="s">
        <v>177</v>
      </c>
      <c r="F15945" s="16" t="s">
        <v>52</v>
      </c>
      <c r="G15945" s="6" t="s">
        <v>52</v>
      </c>
      <c r="H15945" s="11" t="s">
        <v>52</v>
      </c>
      <c r="I15945" s="11" t="s">
        <v>52</v>
      </c>
      <c r="J15945" s="11">
        <v>18.280881462417643</v>
      </c>
      <c r="K15945" s="11">
        <v>16.254392399925983</v>
      </c>
    </row>
    <row r="15946" spans="1:11" ht="9.75" customHeight="1">
      <c r="A15946" s="21" t="s">
        <v>243</v>
      </c>
      <c r="B15946" s="6" t="s">
        <v>11</v>
      </c>
      <c r="C15946" s="6" t="s">
        <v>36</v>
      </c>
      <c r="D15946" s="22" t="s">
        <v>140</v>
      </c>
      <c r="E15946" s="22" t="s">
        <v>178</v>
      </c>
      <c r="F15946" s="16" t="s">
        <v>52</v>
      </c>
      <c r="G15946" s="6" t="s">
        <v>52</v>
      </c>
      <c r="H15946" s="11" t="s">
        <v>52</v>
      </c>
      <c r="I15946" s="11" t="s">
        <v>52</v>
      </c>
      <c r="J15946" s="11">
        <v>13.563339688061953</v>
      </c>
      <c r="K15946" s="11">
        <v>11.797614557304946</v>
      </c>
    </row>
    <row r="15947" spans="1:11" ht="9.75" customHeight="1">
      <c r="A15947" s="21" t="s">
        <v>243</v>
      </c>
      <c r="B15947" s="6" t="s">
        <v>11</v>
      </c>
      <c r="C15947" s="6" t="s">
        <v>36</v>
      </c>
      <c r="D15947" s="22" t="s">
        <v>140</v>
      </c>
      <c r="E15947" s="22" t="s">
        <v>179</v>
      </c>
      <c r="F15947" s="16" t="s">
        <v>52</v>
      </c>
      <c r="G15947" s="6" t="s">
        <v>52</v>
      </c>
      <c r="H15947" s="11" t="s">
        <v>52</v>
      </c>
      <c r="I15947" s="11" t="s">
        <v>52</v>
      </c>
      <c r="J15947" s="11">
        <v>55.742865763838772</v>
      </c>
      <c r="K15947" s="11">
        <v>51.518594368750101</v>
      </c>
    </row>
    <row r="15948" spans="1:11" ht="9.75" customHeight="1">
      <c r="A15948" s="21" t="s">
        <v>243</v>
      </c>
      <c r="B15948" s="6" t="s">
        <v>11</v>
      </c>
      <c r="C15948" s="6" t="s">
        <v>36</v>
      </c>
      <c r="D15948" s="22" t="s">
        <v>111</v>
      </c>
      <c r="E15948" s="22" t="s">
        <v>166</v>
      </c>
      <c r="F15948" s="16" t="s">
        <v>52</v>
      </c>
      <c r="G15948" s="6" t="s">
        <v>52</v>
      </c>
      <c r="H15948" s="11" t="s">
        <v>52</v>
      </c>
      <c r="I15948" s="11" t="s">
        <v>52</v>
      </c>
      <c r="J15948" s="11">
        <v>18.280881462417643</v>
      </c>
      <c r="K15948" s="11">
        <v>16.254392399925983</v>
      </c>
    </row>
    <row r="15949" spans="1:11" ht="9.75" customHeight="1">
      <c r="A15949" s="21" t="s">
        <v>243</v>
      </c>
      <c r="B15949" s="6" t="s">
        <v>11</v>
      </c>
      <c r="C15949" s="6" t="s">
        <v>36</v>
      </c>
      <c r="D15949" s="22" t="s">
        <v>111</v>
      </c>
      <c r="E15949" s="22" t="s">
        <v>55</v>
      </c>
      <c r="F15949" s="16" t="s">
        <v>52</v>
      </c>
      <c r="G15949" s="6" t="s">
        <v>52</v>
      </c>
      <c r="H15949" s="11" t="s">
        <v>52</v>
      </c>
      <c r="I15949" s="11" t="s">
        <v>52</v>
      </c>
      <c r="J15949" s="11">
        <v>18.016700940648978</v>
      </c>
      <c r="K15949" s="11">
        <v>16.609572118446568</v>
      </c>
    </row>
    <row r="15950" spans="1:11" ht="9.75" customHeight="1">
      <c r="A15950" s="21" t="s">
        <v>243</v>
      </c>
      <c r="B15950" s="6" t="s">
        <v>11</v>
      </c>
      <c r="C15950" s="6" t="s">
        <v>36</v>
      </c>
      <c r="D15950" s="22" t="s">
        <v>111</v>
      </c>
      <c r="E15950" s="22" t="s">
        <v>56</v>
      </c>
      <c r="F15950" s="16" t="s">
        <v>52</v>
      </c>
      <c r="G15950" s="6" t="s">
        <v>52</v>
      </c>
      <c r="H15950" s="11" t="s">
        <v>52</v>
      </c>
      <c r="I15950" s="11" t="s">
        <v>52</v>
      </c>
      <c r="J15950" s="11">
        <v>18.431636334184027</v>
      </c>
      <c r="K15950" s="11">
        <v>16.15677155454971</v>
      </c>
    </row>
    <row r="15951" spans="1:11" ht="9.75" customHeight="1">
      <c r="A15951" s="21" t="s">
        <v>243</v>
      </c>
      <c r="B15951" s="6" t="s">
        <v>11</v>
      </c>
      <c r="C15951" s="6" t="s">
        <v>36</v>
      </c>
      <c r="D15951" s="22" t="s">
        <v>139</v>
      </c>
      <c r="E15951" s="22" t="s">
        <v>40</v>
      </c>
      <c r="F15951" s="16" t="s">
        <v>52</v>
      </c>
      <c r="G15951" s="6" t="s">
        <v>52</v>
      </c>
      <c r="H15951" s="11" t="s">
        <v>52</v>
      </c>
      <c r="I15951" s="11" t="s">
        <v>52</v>
      </c>
      <c r="J15951" s="11">
        <v>18.280881462417643</v>
      </c>
      <c r="K15951" s="11">
        <v>16.254392399925983</v>
      </c>
    </row>
    <row r="15952" spans="1:11" ht="9.75" customHeight="1">
      <c r="A15952" s="21" t="s">
        <v>243</v>
      </c>
      <c r="B15952" s="6" t="s">
        <v>11</v>
      </c>
      <c r="C15952" s="6" t="s">
        <v>36</v>
      </c>
      <c r="D15952" s="22" t="s">
        <v>139</v>
      </c>
      <c r="E15952" s="22" t="s">
        <v>57</v>
      </c>
      <c r="F15952" s="16" t="s">
        <v>52</v>
      </c>
      <c r="G15952" s="6" t="s">
        <v>52</v>
      </c>
      <c r="H15952" s="11" t="s">
        <v>52</v>
      </c>
      <c r="I15952" s="11" t="s">
        <v>52</v>
      </c>
      <c r="J15952" s="11">
        <v>18.794850530834694</v>
      </c>
      <c r="K15952" s="11">
        <v>17.043935000726062</v>
      </c>
    </row>
    <row r="15953" spans="1:11" ht="9.75" customHeight="1">
      <c r="A15953" s="21" t="s">
        <v>243</v>
      </c>
      <c r="B15953" s="6" t="s">
        <v>11</v>
      </c>
      <c r="C15953" s="6" t="s">
        <v>36</v>
      </c>
      <c r="D15953" s="22" t="s">
        <v>139</v>
      </c>
      <c r="E15953" s="22" t="s">
        <v>58</v>
      </c>
      <c r="F15953" s="16" t="s">
        <v>52</v>
      </c>
      <c r="G15953" s="6" t="s">
        <v>52</v>
      </c>
      <c r="H15953" s="11" t="s">
        <v>52</v>
      </c>
      <c r="I15953" s="11" t="s">
        <v>52</v>
      </c>
      <c r="J15953" s="11">
        <v>17.378826659780149</v>
      </c>
      <c r="K15953" s="11">
        <v>14.818756411473181</v>
      </c>
    </row>
    <row r="15954" spans="1:11" ht="9.75" customHeight="1">
      <c r="A15954" s="21" t="s">
        <v>243</v>
      </c>
      <c r="B15954" s="6" t="s">
        <v>11</v>
      </c>
      <c r="C15954" s="6" t="s">
        <v>36</v>
      </c>
      <c r="D15954" s="22" t="s">
        <v>139</v>
      </c>
      <c r="E15954" s="22" t="s">
        <v>59</v>
      </c>
      <c r="F15954" s="16" t="s">
        <v>52</v>
      </c>
      <c r="G15954" s="6" t="s">
        <v>52</v>
      </c>
      <c r="H15954" s="11" t="s">
        <v>52</v>
      </c>
      <c r="I15954" s="11" t="s">
        <v>52</v>
      </c>
      <c r="J15954" s="11">
        <v>17.908601060493488</v>
      </c>
      <c r="K15954" s="11">
        <v>16.386119262277678</v>
      </c>
    </row>
    <row r="15955" spans="1:11" ht="9.75" customHeight="1">
      <c r="A15955" s="21" t="s">
        <v>243</v>
      </c>
      <c r="B15955" s="6" t="s">
        <v>11</v>
      </c>
      <c r="C15955" s="6" t="s">
        <v>36</v>
      </c>
      <c r="D15955" s="22" t="s">
        <v>139</v>
      </c>
      <c r="E15955" s="22" t="s">
        <v>60</v>
      </c>
      <c r="F15955" s="16" t="s">
        <v>52</v>
      </c>
      <c r="G15955" s="6" t="s">
        <v>52</v>
      </c>
      <c r="H15955" s="11" t="s">
        <v>52</v>
      </c>
      <c r="I15955" s="11" t="s">
        <v>52</v>
      </c>
      <c r="J15955" s="11">
        <v>18.57862310204251</v>
      </c>
      <c r="K15955" s="11">
        <v>15.215001470992133</v>
      </c>
    </row>
    <row r="15956" spans="1:11" ht="9.75" customHeight="1">
      <c r="A15956" s="21" t="s">
        <v>244</v>
      </c>
      <c r="B15956" s="6" t="s">
        <v>11</v>
      </c>
      <c r="C15956" s="6" t="s">
        <v>36</v>
      </c>
      <c r="D15956" s="22" t="s">
        <v>53</v>
      </c>
      <c r="E15956" s="22" t="s">
        <v>40</v>
      </c>
      <c r="F15956" s="16" t="s">
        <v>52</v>
      </c>
      <c r="G15956" s="6" t="s">
        <v>52</v>
      </c>
      <c r="H15956" s="11" t="s">
        <v>52</v>
      </c>
      <c r="I15956" s="11" t="s">
        <v>52</v>
      </c>
      <c r="J15956" s="11">
        <v>2.5688391479256132</v>
      </c>
      <c r="K15956" s="11">
        <v>2.5861891942046458</v>
      </c>
    </row>
    <row r="15957" spans="1:11" ht="9.75" customHeight="1">
      <c r="A15957" s="21" t="s">
        <v>244</v>
      </c>
      <c r="B15957" s="6" t="s">
        <v>11</v>
      </c>
      <c r="C15957" s="6" t="s">
        <v>36</v>
      </c>
      <c r="D15957" s="22" t="s">
        <v>53</v>
      </c>
      <c r="E15957" s="22" t="s">
        <v>137</v>
      </c>
      <c r="F15957" s="16" t="s">
        <v>52</v>
      </c>
      <c r="G15957" s="6" t="s">
        <v>52</v>
      </c>
      <c r="H15957" s="11" t="s">
        <v>52</v>
      </c>
      <c r="I15957" s="11" t="s">
        <v>52</v>
      </c>
      <c r="J15957" s="11">
        <v>3.4021375022346709</v>
      </c>
      <c r="K15957" s="11">
        <v>3.4231742595644379</v>
      </c>
    </row>
    <row r="15958" spans="1:11" ht="9.75" customHeight="1">
      <c r="A15958" s="21" t="s">
        <v>244</v>
      </c>
      <c r="B15958" s="6" t="s">
        <v>11</v>
      </c>
      <c r="C15958" s="6" t="s">
        <v>36</v>
      </c>
      <c r="D15958" s="22" t="s">
        <v>53</v>
      </c>
      <c r="E15958" s="22" t="s">
        <v>138</v>
      </c>
      <c r="F15958" s="16" t="s">
        <v>52</v>
      </c>
      <c r="G15958" s="6" t="s">
        <v>52</v>
      </c>
      <c r="H15958" s="11" t="s">
        <v>52</v>
      </c>
      <c r="I15958" s="11" t="s">
        <v>52</v>
      </c>
      <c r="J15958" s="11">
        <v>3.016116316863096</v>
      </c>
      <c r="K15958" s="11">
        <v>2.9332284452098367</v>
      </c>
    </row>
    <row r="15959" spans="1:11" ht="9.75" customHeight="1">
      <c r="A15959" s="21" t="s">
        <v>244</v>
      </c>
      <c r="B15959" s="6" t="s">
        <v>11</v>
      </c>
      <c r="C15959" s="6" t="s">
        <v>36</v>
      </c>
      <c r="D15959" s="22" t="s">
        <v>136</v>
      </c>
      <c r="E15959" s="22" t="s">
        <v>40</v>
      </c>
      <c r="F15959" s="16" t="s">
        <v>52</v>
      </c>
      <c r="G15959" s="6" t="s">
        <v>52</v>
      </c>
      <c r="H15959" s="11" t="s">
        <v>52</v>
      </c>
      <c r="I15959" s="11" t="s">
        <v>52</v>
      </c>
      <c r="J15959" s="11">
        <v>2.5688391479256132</v>
      </c>
      <c r="K15959" s="11">
        <v>2.5861891942046458</v>
      </c>
    </row>
    <row r="15960" spans="1:11" ht="9.75" customHeight="1">
      <c r="A15960" s="21" t="s">
        <v>244</v>
      </c>
      <c r="B15960" s="6" t="s">
        <v>11</v>
      </c>
      <c r="C15960" s="6" t="s">
        <v>36</v>
      </c>
      <c r="D15960" s="22" t="s">
        <v>136</v>
      </c>
      <c r="E15960" s="22" t="s">
        <v>112</v>
      </c>
      <c r="F15960" s="16" t="s">
        <v>52</v>
      </c>
      <c r="G15960" s="6" t="s">
        <v>52</v>
      </c>
      <c r="H15960" s="11" t="s">
        <v>52</v>
      </c>
      <c r="I15960" s="11" t="s">
        <v>52</v>
      </c>
      <c r="J15960" s="11">
        <v>15.251827439742737</v>
      </c>
      <c r="K15960" s="11">
        <v>21.190354669793944</v>
      </c>
    </row>
    <row r="15961" spans="1:11" ht="9.75" customHeight="1">
      <c r="A15961" s="21" t="s">
        <v>244</v>
      </c>
      <c r="B15961" s="6" t="s">
        <v>11</v>
      </c>
      <c r="C15961" s="6" t="s">
        <v>36</v>
      </c>
      <c r="D15961" s="22" t="s">
        <v>136</v>
      </c>
      <c r="E15961" s="22" t="s">
        <v>113</v>
      </c>
      <c r="F15961" s="16" t="s">
        <v>52</v>
      </c>
      <c r="G15961" s="6" t="s">
        <v>52</v>
      </c>
      <c r="H15961" s="11" t="s">
        <v>52</v>
      </c>
      <c r="I15961" s="11" t="s">
        <v>52</v>
      </c>
      <c r="J15961" s="11">
        <v>12.158384130676776</v>
      </c>
      <c r="K15961" s="11">
        <v>14.746727921596916</v>
      </c>
    </row>
    <row r="15962" spans="1:11" ht="9.75" customHeight="1">
      <c r="A15962" s="21" t="s">
        <v>244</v>
      </c>
      <c r="B15962" s="6" t="s">
        <v>11</v>
      </c>
      <c r="C15962" s="6" t="s">
        <v>36</v>
      </c>
      <c r="D15962" s="22" t="s">
        <v>136</v>
      </c>
      <c r="E15962" s="22" t="s">
        <v>114</v>
      </c>
      <c r="F15962" s="16" t="s">
        <v>52</v>
      </c>
      <c r="G15962" s="6" t="s">
        <v>52</v>
      </c>
      <c r="H15962" s="11" t="s">
        <v>52</v>
      </c>
      <c r="I15962" s="11" t="s">
        <v>52</v>
      </c>
      <c r="J15962" s="11">
        <v>9.430566556687852</v>
      </c>
      <c r="K15962" s="11">
        <v>10.873128745136404</v>
      </c>
    </row>
    <row r="15963" spans="1:11" ht="9.75" customHeight="1">
      <c r="A15963" s="21" t="s">
        <v>244</v>
      </c>
      <c r="B15963" s="6" t="s">
        <v>11</v>
      </c>
      <c r="C15963" s="6" t="s">
        <v>36</v>
      </c>
      <c r="D15963" s="22" t="s">
        <v>136</v>
      </c>
      <c r="E15963" s="22" t="s">
        <v>115</v>
      </c>
      <c r="F15963" s="16" t="s">
        <v>52</v>
      </c>
      <c r="G15963" s="6" t="s">
        <v>52</v>
      </c>
      <c r="H15963" s="11" t="s">
        <v>52</v>
      </c>
      <c r="I15963" s="11" t="s">
        <v>52</v>
      </c>
      <c r="J15963" s="11">
        <v>3.1743694295523572</v>
      </c>
      <c r="K15963" s="11">
        <v>3.3960350712619518</v>
      </c>
    </row>
    <row r="15964" spans="1:11" ht="9.75" customHeight="1">
      <c r="A15964" s="21" t="s">
        <v>244</v>
      </c>
      <c r="B15964" s="6" t="s">
        <v>11</v>
      </c>
      <c r="C15964" s="6" t="s">
        <v>36</v>
      </c>
      <c r="D15964" s="22" t="s">
        <v>136</v>
      </c>
      <c r="E15964" s="22" t="s">
        <v>54</v>
      </c>
      <c r="F15964" s="16" t="s">
        <v>52</v>
      </c>
      <c r="G15964" s="6" t="s">
        <v>52</v>
      </c>
      <c r="H15964" s="11" t="s">
        <v>52</v>
      </c>
      <c r="I15964" s="11" t="s">
        <v>52</v>
      </c>
      <c r="J15964" s="11">
        <v>2.7823053381170393</v>
      </c>
      <c r="K15964" s="11">
        <v>2.8798954309909708</v>
      </c>
    </row>
    <row r="15965" spans="1:11" ht="9.75" customHeight="1">
      <c r="A15965" s="21" t="s">
        <v>244</v>
      </c>
      <c r="B15965" s="6" t="s">
        <v>11</v>
      </c>
      <c r="C15965" s="6" t="s">
        <v>36</v>
      </c>
      <c r="D15965" s="22" t="s">
        <v>140</v>
      </c>
      <c r="E15965" s="22" t="s">
        <v>177</v>
      </c>
      <c r="F15965" s="16" t="s">
        <v>52</v>
      </c>
      <c r="G15965" s="6" t="s">
        <v>52</v>
      </c>
      <c r="H15965" s="11" t="s">
        <v>52</v>
      </c>
      <c r="I15965" s="11" t="s">
        <v>52</v>
      </c>
      <c r="J15965" s="11">
        <v>2.5688391479256132</v>
      </c>
      <c r="K15965" s="11">
        <v>2.5861891942046458</v>
      </c>
    </row>
    <row r="15966" spans="1:11" ht="9.75" customHeight="1">
      <c r="A15966" s="21" t="s">
        <v>244</v>
      </c>
      <c r="B15966" s="6" t="s">
        <v>11</v>
      </c>
      <c r="C15966" s="6" t="s">
        <v>36</v>
      </c>
      <c r="D15966" s="22" t="s">
        <v>140</v>
      </c>
      <c r="E15966" s="22" t="s">
        <v>178</v>
      </c>
      <c r="F15966" s="16" t="s">
        <v>52</v>
      </c>
      <c r="G15966" s="6" t="s">
        <v>52</v>
      </c>
      <c r="H15966" s="11" t="s">
        <v>52</v>
      </c>
      <c r="I15966" s="11" t="s">
        <v>52</v>
      </c>
      <c r="J15966" s="11">
        <v>3.3258244907067587</v>
      </c>
      <c r="K15966" s="11">
        <v>3.4517248205420112</v>
      </c>
    </row>
    <row r="15967" spans="1:11" ht="9.75" customHeight="1">
      <c r="A15967" s="21" t="s">
        <v>244</v>
      </c>
      <c r="B15967" s="6" t="s">
        <v>11</v>
      </c>
      <c r="C15967" s="6" t="s">
        <v>36</v>
      </c>
      <c r="D15967" s="22" t="s">
        <v>140</v>
      </c>
      <c r="E15967" s="22" t="s">
        <v>179</v>
      </c>
      <c r="F15967" s="16" t="s">
        <v>52</v>
      </c>
      <c r="G15967" s="6" t="s">
        <v>52</v>
      </c>
      <c r="H15967" s="11" t="s">
        <v>52</v>
      </c>
      <c r="I15967" s="11" t="s">
        <v>52</v>
      </c>
      <c r="J15967" s="11">
        <v>2.7823053381170393</v>
      </c>
      <c r="K15967" s="11">
        <v>2.8798954309909708</v>
      </c>
    </row>
    <row r="15968" spans="1:11" ht="9.75" customHeight="1">
      <c r="A15968" s="21" t="s">
        <v>244</v>
      </c>
      <c r="B15968" s="6" t="s">
        <v>11</v>
      </c>
      <c r="C15968" s="6" t="s">
        <v>36</v>
      </c>
      <c r="D15968" s="22" t="s">
        <v>111</v>
      </c>
      <c r="E15968" s="22" t="s">
        <v>166</v>
      </c>
      <c r="F15968" s="16" t="s">
        <v>52</v>
      </c>
      <c r="G15968" s="6" t="s">
        <v>52</v>
      </c>
      <c r="H15968" s="11" t="s">
        <v>52</v>
      </c>
      <c r="I15968" s="11" t="s">
        <v>52</v>
      </c>
      <c r="J15968" s="11">
        <v>2.5688391479256132</v>
      </c>
      <c r="K15968" s="11">
        <v>2.5861891942046458</v>
      </c>
    </row>
    <row r="15969" spans="1:11" ht="9.75" customHeight="1">
      <c r="A15969" s="21" t="s">
        <v>244</v>
      </c>
      <c r="B15969" s="6" t="s">
        <v>11</v>
      </c>
      <c r="C15969" s="6" t="s">
        <v>36</v>
      </c>
      <c r="D15969" s="22" t="s">
        <v>111</v>
      </c>
      <c r="E15969" s="22" t="s">
        <v>55</v>
      </c>
      <c r="F15969" s="16" t="s">
        <v>52</v>
      </c>
      <c r="G15969" s="6" t="s">
        <v>52</v>
      </c>
      <c r="H15969" s="11" t="s">
        <v>52</v>
      </c>
      <c r="I15969" s="11" t="s">
        <v>52</v>
      </c>
      <c r="J15969" s="11">
        <v>4.1418701102299087</v>
      </c>
      <c r="K15969" s="11">
        <v>4.2455888530741959</v>
      </c>
    </row>
    <row r="15970" spans="1:11" ht="9.75" customHeight="1">
      <c r="A15970" s="21" t="s">
        <v>244</v>
      </c>
      <c r="B15970" s="6" t="s">
        <v>11</v>
      </c>
      <c r="C15970" s="6" t="s">
        <v>36</v>
      </c>
      <c r="D15970" s="22" t="s">
        <v>111</v>
      </c>
      <c r="E15970" s="22" t="s">
        <v>56</v>
      </c>
      <c r="F15970" s="16" t="s">
        <v>52</v>
      </c>
      <c r="G15970" s="6" t="s">
        <v>52</v>
      </c>
      <c r="H15970" s="11" t="s">
        <v>52</v>
      </c>
      <c r="I15970" s="11" t="s">
        <v>52</v>
      </c>
      <c r="J15970" s="11">
        <v>3.0318551705457821</v>
      </c>
      <c r="K15970" s="11">
        <v>3.0016130972103752</v>
      </c>
    </row>
    <row r="15971" spans="1:11" ht="9.75" customHeight="1">
      <c r="A15971" s="21" t="s">
        <v>244</v>
      </c>
      <c r="B15971" s="6" t="s">
        <v>11</v>
      </c>
      <c r="C15971" s="6" t="s">
        <v>36</v>
      </c>
      <c r="D15971" s="22" t="s">
        <v>139</v>
      </c>
      <c r="E15971" s="22" t="s">
        <v>40</v>
      </c>
      <c r="F15971" s="16" t="s">
        <v>52</v>
      </c>
      <c r="G15971" s="6" t="s">
        <v>52</v>
      </c>
      <c r="H15971" s="11" t="s">
        <v>52</v>
      </c>
      <c r="I15971" s="11" t="s">
        <v>52</v>
      </c>
      <c r="J15971" s="11">
        <v>2.5688391479256132</v>
      </c>
      <c r="K15971" s="11">
        <v>2.5861891942046458</v>
      </c>
    </row>
    <row r="15972" spans="1:11" ht="9.75" customHeight="1">
      <c r="A15972" s="21" t="s">
        <v>244</v>
      </c>
      <c r="B15972" s="6" t="s">
        <v>11</v>
      </c>
      <c r="C15972" s="6" t="s">
        <v>36</v>
      </c>
      <c r="D15972" s="22" t="s">
        <v>139</v>
      </c>
      <c r="E15972" s="22" t="s">
        <v>57</v>
      </c>
      <c r="F15972" s="16" t="s">
        <v>52</v>
      </c>
      <c r="G15972" s="6" t="s">
        <v>52</v>
      </c>
      <c r="H15972" s="11" t="s">
        <v>52</v>
      </c>
      <c r="I15972" s="11" t="s">
        <v>52</v>
      </c>
      <c r="J15972" s="11">
        <v>3.2712903049762412</v>
      </c>
      <c r="K15972" s="11">
        <v>3.5986140359033554</v>
      </c>
    </row>
    <row r="15973" spans="1:11" ht="9.75" customHeight="1">
      <c r="A15973" s="21" t="s">
        <v>244</v>
      </c>
      <c r="B15973" s="6" t="s">
        <v>11</v>
      </c>
      <c r="C15973" s="6" t="s">
        <v>36</v>
      </c>
      <c r="D15973" s="22" t="s">
        <v>139</v>
      </c>
      <c r="E15973" s="22" t="s">
        <v>58</v>
      </c>
      <c r="F15973" s="16" t="s">
        <v>52</v>
      </c>
      <c r="G15973" s="6" t="s">
        <v>52</v>
      </c>
      <c r="H15973" s="11" t="s">
        <v>52</v>
      </c>
      <c r="I15973" s="11" t="s">
        <v>52</v>
      </c>
      <c r="J15973" s="11">
        <v>5.8170787851454646</v>
      </c>
      <c r="K15973" s="11">
        <v>5.694145468493689</v>
      </c>
    </row>
    <row r="15974" spans="1:11" ht="9.75" customHeight="1">
      <c r="A15974" s="21" t="s">
        <v>244</v>
      </c>
      <c r="B15974" s="6" t="s">
        <v>11</v>
      </c>
      <c r="C15974" s="6" t="s">
        <v>36</v>
      </c>
      <c r="D15974" s="22" t="s">
        <v>139</v>
      </c>
      <c r="E15974" s="22" t="s">
        <v>59</v>
      </c>
      <c r="F15974" s="16" t="s">
        <v>52</v>
      </c>
      <c r="G15974" s="6" t="s">
        <v>52</v>
      </c>
      <c r="H15974" s="11" t="s">
        <v>52</v>
      </c>
      <c r="I15974" s="11" t="s">
        <v>52</v>
      </c>
      <c r="J15974" s="11">
        <v>4.4946114963426407</v>
      </c>
      <c r="K15974" s="11">
        <v>4.5108884118527728</v>
      </c>
    </row>
    <row r="15975" spans="1:11" ht="9.75" customHeight="1">
      <c r="A15975" s="21" t="s">
        <v>244</v>
      </c>
      <c r="B15975" s="6" t="s">
        <v>11</v>
      </c>
      <c r="C15975" s="6" t="s">
        <v>36</v>
      </c>
      <c r="D15975" s="22" t="s">
        <v>139</v>
      </c>
      <c r="E15975" s="22" t="s">
        <v>60</v>
      </c>
      <c r="F15975" s="16" t="s">
        <v>52</v>
      </c>
      <c r="G15975" s="6" t="s">
        <v>52</v>
      </c>
      <c r="H15975" s="11" t="s">
        <v>52</v>
      </c>
      <c r="I15975" s="11" t="s">
        <v>52</v>
      </c>
      <c r="J15975" s="11">
        <v>7.3423987127136465</v>
      </c>
      <c r="K15975" s="11">
        <v>6.8416468739070879</v>
      </c>
    </row>
    <row r="15976" spans="1:11" ht="9.75" customHeight="1">
      <c r="A15976" s="21" t="s">
        <v>245</v>
      </c>
      <c r="B15976" s="6" t="s">
        <v>11</v>
      </c>
      <c r="C15976" s="6" t="s">
        <v>36</v>
      </c>
      <c r="D15976" s="22" t="s">
        <v>53</v>
      </c>
      <c r="E15976" s="22" t="s">
        <v>40</v>
      </c>
      <c r="F15976" s="16" t="s">
        <v>52</v>
      </c>
      <c r="G15976" s="6" t="s">
        <v>52</v>
      </c>
      <c r="H15976" s="10" t="s">
        <v>52</v>
      </c>
      <c r="I15976" s="10" t="s">
        <v>52</v>
      </c>
      <c r="J15976" s="10">
        <v>14.402303487364305</v>
      </c>
      <c r="K15976" s="10">
        <v>17.177470123183575</v>
      </c>
    </row>
    <row r="15977" spans="1:11" ht="9.75" customHeight="1">
      <c r="A15977" s="21" t="s">
        <v>245</v>
      </c>
      <c r="B15977" s="6" t="s">
        <v>11</v>
      </c>
      <c r="C15977" s="6" t="s">
        <v>36</v>
      </c>
      <c r="D15977" s="22" t="s">
        <v>53</v>
      </c>
      <c r="E15977" s="22" t="s">
        <v>137</v>
      </c>
      <c r="F15977" s="16" t="s">
        <v>52</v>
      </c>
      <c r="G15977" s="6" t="s">
        <v>52</v>
      </c>
      <c r="H15977" s="10" t="s">
        <v>52</v>
      </c>
      <c r="I15977" s="10" t="s">
        <v>52</v>
      </c>
      <c r="J15977" s="10">
        <v>5.6815230293258727</v>
      </c>
      <c r="K15977" s="10">
        <v>6.8544178459519962</v>
      </c>
    </row>
    <row r="15978" spans="1:11" ht="9.75" customHeight="1">
      <c r="A15978" s="21" t="s">
        <v>245</v>
      </c>
      <c r="B15978" s="6" t="s">
        <v>11</v>
      </c>
      <c r="C15978" s="6" t="s">
        <v>36</v>
      </c>
      <c r="D15978" s="22" t="s">
        <v>53</v>
      </c>
      <c r="E15978" s="22" t="s">
        <v>138</v>
      </c>
      <c r="F15978" s="16" t="s">
        <v>52</v>
      </c>
      <c r="G15978" s="6" t="s">
        <v>52</v>
      </c>
      <c r="H15978" s="10" t="s">
        <v>52</v>
      </c>
      <c r="I15978" s="10" t="s">
        <v>52</v>
      </c>
      <c r="J15978" s="10">
        <v>8.7207804580384316</v>
      </c>
      <c r="K15978" s="10">
        <v>10.323052277231575</v>
      </c>
    </row>
    <row r="15979" spans="1:11" ht="9.75" customHeight="1">
      <c r="A15979" s="21" t="s">
        <v>245</v>
      </c>
      <c r="B15979" s="6" t="s">
        <v>11</v>
      </c>
      <c r="C15979" s="6" t="s">
        <v>36</v>
      </c>
      <c r="D15979" s="22" t="s">
        <v>140</v>
      </c>
      <c r="E15979" s="22" t="s">
        <v>177</v>
      </c>
      <c r="F15979" s="16" t="s">
        <v>52</v>
      </c>
      <c r="G15979" s="6" t="s">
        <v>52</v>
      </c>
      <c r="H15979" s="10" t="s">
        <v>52</v>
      </c>
      <c r="I15979" s="10" t="s">
        <v>52</v>
      </c>
      <c r="J15979" s="10">
        <v>14.402303487364305</v>
      </c>
      <c r="K15979" s="10">
        <v>17.177470123183575</v>
      </c>
    </row>
    <row r="15980" spans="1:11" ht="9.75" customHeight="1">
      <c r="A15980" s="21" t="s">
        <v>245</v>
      </c>
      <c r="B15980" s="6" t="s">
        <v>11</v>
      </c>
      <c r="C15980" s="6" t="s">
        <v>36</v>
      </c>
      <c r="D15980" s="22" t="s">
        <v>140</v>
      </c>
      <c r="E15980" s="22" t="s">
        <v>178</v>
      </c>
      <c r="F15980" s="16" t="s">
        <v>52</v>
      </c>
      <c r="G15980" s="6" t="s">
        <v>52</v>
      </c>
      <c r="H15980" s="10" t="s">
        <v>52</v>
      </c>
      <c r="I15980" s="10" t="s">
        <v>52</v>
      </c>
      <c r="J15980" s="10">
        <v>12.647456318530061</v>
      </c>
      <c r="K15980" s="10">
        <v>13.653925155026295</v>
      </c>
    </row>
    <row r="15981" spans="1:11" ht="9.75" customHeight="1">
      <c r="A15981" s="21" t="s">
        <v>245</v>
      </c>
      <c r="B15981" s="6" t="s">
        <v>11</v>
      </c>
      <c r="C15981" s="6" t="s">
        <v>36</v>
      </c>
      <c r="D15981" s="22" t="s">
        <v>140</v>
      </c>
      <c r="E15981" s="22" t="s">
        <v>179</v>
      </c>
      <c r="F15981" s="16" t="s">
        <v>52</v>
      </c>
      <c r="G15981" s="6" t="s">
        <v>52</v>
      </c>
      <c r="H15981" s="10" t="s">
        <v>52</v>
      </c>
      <c r="I15981" s="10" t="s">
        <v>52</v>
      </c>
      <c r="J15981" s="10">
        <v>1.7548471688342437</v>
      </c>
      <c r="K15981" s="10">
        <v>3.5235449681572781</v>
      </c>
    </row>
    <row r="15982" spans="1:11" ht="9.75" customHeight="1">
      <c r="A15982" s="21" t="s">
        <v>245</v>
      </c>
      <c r="B15982" s="6" t="s">
        <v>11</v>
      </c>
      <c r="C15982" s="6" t="s">
        <v>36</v>
      </c>
      <c r="D15982" s="22" t="s">
        <v>111</v>
      </c>
      <c r="E15982" s="22" t="s">
        <v>166</v>
      </c>
      <c r="F15982" s="16" t="s">
        <v>52</v>
      </c>
      <c r="G15982" s="6" t="s">
        <v>52</v>
      </c>
      <c r="H15982" s="10" t="s">
        <v>52</v>
      </c>
      <c r="I15982" s="10" t="s">
        <v>52</v>
      </c>
      <c r="J15982" s="10">
        <v>14.402303487364305</v>
      </c>
      <c r="K15982" s="10">
        <v>17.177470123183575</v>
      </c>
    </row>
    <row r="15983" spans="1:11" ht="9.75" customHeight="1">
      <c r="A15983" s="21" t="s">
        <v>245</v>
      </c>
      <c r="B15983" s="6" t="s">
        <v>11</v>
      </c>
      <c r="C15983" s="6" t="s">
        <v>36</v>
      </c>
      <c r="D15983" s="22" t="s">
        <v>111</v>
      </c>
      <c r="E15983" s="22" t="s">
        <v>55</v>
      </c>
      <c r="F15983" s="16" t="s">
        <v>52</v>
      </c>
      <c r="G15983" s="6" t="s">
        <v>52</v>
      </c>
      <c r="H15983" s="10" t="s">
        <v>52</v>
      </c>
      <c r="I15983" s="10" t="s">
        <v>52</v>
      </c>
      <c r="J15983" s="10">
        <v>5.7830021036285055</v>
      </c>
      <c r="K15983" s="10">
        <v>7.1825435533606043</v>
      </c>
    </row>
    <row r="15984" spans="1:11" ht="9.75" customHeight="1">
      <c r="A15984" s="21" t="s">
        <v>245</v>
      </c>
      <c r="B15984" s="6" t="s">
        <v>11</v>
      </c>
      <c r="C15984" s="6" t="s">
        <v>36</v>
      </c>
      <c r="D15984" s="22" t="s">
        <v>111</v>
      </c>
      <c r="E15984" s="22" t="s">
        <v>56</v>
      </c>
      <c r="F15984" s="16" t="s">
        <v>52</v>
      </c>
      <c r="G15984" s="6" t="s">
        <v>52</v>
      </c>
      <c r="H15984" s="10" t="s">
        <v>52</v>
      </c>
      <c r="I15984" s="10" t="s">
        <v>52</v>
      </c>
      <c r="J15984" s="10">
        <v>8.4061877411845156</v>
      </c>
      <c r="K15984" s="10">
        <v>9.994926569822967</v>
      </c>
    </row>
    <row r="15985" spans="1:11" ht="9.75" customHeight="1">
      <c r="A15985" s="21" t="s">
        <v>245</v>
      </c>
      <c r="B15985" s="6" t="s">
        <v>11</v>
      </c>
      <c r="C15985" s="6" t="s">
        <v>36</v>
      </c>
      <c r="D15985" s="22" t="s">
        <v>139</v>
      </c>
      <c r="E15985" s="22" t="s">
        <v>40</v>
      </c>
      <c r="F15985" s="16" t="s">
        <v>52</v>
      </c>
      <c r="G15985" s="6" t="s">
        <v>52</v>
      </c>
      <c r="H15985" s="10" t="s">
        <v>52</v>
      </c>
      <c r="I15985" s="10" t="s">
        <v>52</v>
      </c>
      <c r="J15985" s="10">
        <v>14.402303487364305</v>
      </c>
      <c r="K15985" s="10">
        <v>17.177470123183575</v>
      </c>
    </row>
    <row r="15986" spans="1:11" ht="9.75" customHeight="1">
      <c r="A15986" s="21" t="s">
        <v>245</v>
      </c>
      <c r="B15986" s="6" t="s">
        <v>11</v>
      </c>
      <c r="C15986" s="6" t="s">
        <v>36</v>
      </c>
      <c r="D15986" s="22" t="s">
        <v>139</v>
      </c>
      <c r="E15986" s="22" t="s">
        <v>57</v>
      </c>
      <c r="F15986" s="16" t="s">
        <v>52</v>
      </c>
      <c r="G15986" s="6" t="s">
        <v>52</v>
      </c>
      <c r="H15986" s="10" t="s">
        <v>52</v>
      </c>
      <c r="I15986" s="10" t="s">
        <v>52</v>
      </c>
      <c r="J15986" s="10">
        <v>2.6106320053702698</v>
      </c>
      <c r="K15986" s="10">
        <v>5.4453314099310548</v>
      </c>
    </row>
    <row r="15987" spans="1:11" ht="9.75" customHeight="1">
      <c r="A15987" s="21" t="s">
        <v>245</v>
      </c>
      <c r="B15987" s="6" t="s">
        <v>11</v>
      </c>
      <c r="C15987" s="6" t="s">
        <v>36</v>
      </c>
      <c r="D15987" s="22" t="s">
        <v>139</v>
      </c>
      <c r="E15987" s="22" t="s">
        <v>58</v>
      </c>
      <c r="F15987" s="16" t="s">
        <v>52</v>
      </c>
      <c r="G15987" s="6" t="s">
        <v>52</v>
      </c>
      <c r="H15987" s="10" t="s">
        <v>52</v>
      </c>
      <c r="I15987" s="10" t="s">
        <v>52</v>
      </c>
      <c r="J15987" s="10">
        <v>3.1089208834347164</v>
      </c>
      <c r="K15987" s="10">
        <v>2.5324875356086394</v>
      </c>
    </row>
    <row r="15988" spans="1:11" ht="9.75" customHeight="1">
      <c r="A15988" s="21" t="s">
        <v>245</v>
      </c>
      <c r="B15988" s="6" t="s">
        <v>11</v>
      </c>
      <c r="C15988" s="6" t="s">
        <v>36</v>
      </c>
      <c r="D15988" s="22" t="s">
        <v>139</v>
      </c>
      <c r="E15988" s="22" t="s">
        <v>59</v>
      </c>
      <c r="F15988" s="16" t="s">
        <v>52</v>
      </c>
      <c r="G15988" s="6" t="s">
        <v>52</v>
      </c>
      <c r="H15988" s="10" t="s">
        <v>52</v>
      </c>
      <c r="I15988" s="10" t="s">
        <v>52</v>
      </c>
      <c r="J15988" s="10">
        <v>4.99067728723612</v>
      </c>
      <c r="K15988" s="10">
        <v>5.9541873211956977</v>
      </c>
    </row>
    <row r="15989" spans="1:11" ht="9.75" customHeight="1">
      <c r="A15989" s="21" t="s">
        <v>245</v>
      </c>
      <c r="B15989" s="6" t="s">
        <v>11</v>
      </c>
      <c r="C15989" s="6" t="s">
        <v>36</v>
      </c>
      <c r="D15989" s="22" t="s">
        <v>139</v>
      </c>
      <c r="E15989" s="22" t="s">
        <v>60</v>
      </c>
      <c r="F15989" s="16" t="s">
        <v>52</v>
      </c>
      <c r="G15989" s="6" t="s">
        <v>52</v>
      </c>
      <c r="H15989" s="10" t="s">
        <v>52</v>
      </c>
      <c r="I15989" s="10" t="s">
        <v>52</v>
      </c>
      <c r="J15989" s="10">
        <v>3.692073311323198</v>
      </c>
      <c r="K15989" s="10">
        <v>3.2454638564481808</v>
      </c>
    </row>
    <row r="15990" spans="1:11" ht="9.75" customHeight="1">
      <c r="A15990" s="21" t="s">
        <v>246</v>
      </c>
      <c r="B15990" s="6" t="s">
        <v>11</v>
      </c>
      <c r="C15990" s="6" t="s">
        <v>36</v>
      </c>
      <c r="D15990" s="22" t="s">
        <v>53</v>
      </c>
      <c r="E15990" s="22" t="s">
        <v>40</v>
      </c>
      <c r="F15990" s="16" t="s">
        <v>52</v>
      </c>
      <c r="G15990" s="6" t="s">
        <v>52</v>
      </c>
      <c r="H15990" s="11" t="s">
        <v>52</v>
      </c>
      <c r="I15990" s="11" t="s">
        <v>52</v>
      </c>
      <c r="J15990" s="11">
        <v>16.266386055630004</v>
      </c>
      <c r="K15990" s="11">
        <v>16.092404690708438</v>
      </c>
    </row>
    <row r="15991" spans="1:11" ht="9.75" customHeight="1">
      <c r="A15991" s="21" t="s">
        <v>246</v>
      </c>
      <c r="B15991" s="6" t="s">
        <v>11</v>
      </c>
      <c r="C15991" s="6" t="s">
        <v>36</v>
      </c>
      <c r="D15991" s="22" t="s">
        <v>53</v>
      </c>
      <c r="E15991" s="22" t="s">
        <v>137</v>
      </c>
      <c r="F15991" s="16" t="s">
        <v>52</v>
      </c>
      <c r="G15991" s="6" t="s">
        <v>52</v>
      </c>
      <c r="H15991" s="11" t="s">
        <v>52</v>
      </c>
      <c r="I15991" s="11" t="s">
        <v>52</v>
      </c>
      <c r="J15991" s="11">
        <v>23.342341095295659</v>
      </c>
      <c r="K15991" s="11">
        <v>20.440250183468915</v>
      </c>
    </row>
    <row r="15992" spans="1:11" ht="9.75" customHeight="1">
      <c r="A15992" s="21" t="s">
        <v>246</v>
      </c>
      <c r="B15992" s="6" t="s">
        <v>11</v>
      </c>
      <c r="C15992" s="6" t="s">
        <v>36</v>
      </c>
      <c r="D15992" s="22" t="s">
        <v>53</v>
      </c>
      <c r="E15992" s="22" t="s">
        <v>138</v>
      </c>
      <c r="F15992" s="16" t="s">
        <v>52</v>
      </c>
      <c r="G15992" s="6" t="s">
        <v>52</v>
      </c>
      <c r="H15992" s="11" t="s">
        <v>52</v>
      </c>
      <c r="I15992" s="11" t="s">
        <v>52</v>
      </c>
      <c r="J15992" s="11">
        <v>20.823709646671588</v>
      </c>
      <c r="K15992" s="11">
        <v>19.983438589149387</v>
      </c>
    </row>
    <row r="15993" spans="1:11" ht="9.75" customHeight="1">
      <c r="A15993" s="21" t="s">
        <v>246</v>
      </c>
      <c r="B15993" s="6" t="s">
        <v>11</v>
      </c>
      <c r="C15993" s="6" t="s">
        <v>36</v>
      </c>
      <c r="D15993" s="22" t="s">
        <v>140</v>
      </c>
      <c r="E15993" s="22" t="s">
        <v>177</v>
      </c>
      <c r="F15993" s="16" t="s">
        <v>52</v>
      </c>
      <c r="G15993" s="6" t="s">
        <v>52</v>
      </c>
      <c r="H15993" s="11" t="s">
        <v>52</v>
      </c>
      <c r="I15993" s="11" t="s">
        <v>52</v>
      </c>
      <c r="J15993" s="11">
        <v>16.266386055630004</v>
      </c>
      <c r="K15993" s="11">
        <v>16.092404690708438</v>
      </c>
    </row>
    <row r="15994" spans="1:11" ht="9.75" customHeight="1">
      <c r="A15994" s="21" t="s">
        <v>246</v>
      </c>
      <c r="B15994" s="6" t="s">
        <v>11</v>
      </c>
      <c r="C15994" s="6" t="s">
        <v>36</v>
      </c>
      <c r="D15994" s="22" t="s">
        <v>140</v>
      </c>
      <c r="E15994" s="22" t="s">
        <v>178</v>
      </c>
      <c r="F15994" s="16" t="s">
        <v>52</v>
      </c>
      <c r="G15994" s="6" t="s">
        <v>52</v>
      </c>
      <c r="H15994" s="11" t="s">
        <v>52</v>
      </c>
      <c r="I15994" s="11" t="s">
        <v>52</v>
      </c>
      <c r="J15994" s="11">
        <v>17.910511095544404</v>
      </c>
      <c r="K15994" s="11">
        <v>18.167493835433891</v>
      </c>
    </row>
    <row r="15995" spans="1:11" ht="9.75" customHeight="1">
      <c r="A15995" s="21" t="s">
        <v>246</v>
      </c>
      <c r="B15995" s="6" t="s">
        <v>11</v>
      </c>
      <c r="C15995" s="6" t="s">
        <v>36</v>
      </c>
      <c r="D15995" s="22" t="s">
        <v>140</v>
      </c>
      <c r="E15995" s="22" t="s">
        <v>179</v>
      </c>
      <c r="F15995" s="16" t="s">
        <v>52</v>
      </c>
      <c r="G15995" s="6" t="s">
        <v>52</v>
      </c>
      <c r="H15995" s="11" t="s">
        <v>52</v>
      </c>
      <c r="I15995" s="11" t="s">
        <v>52</v>
      </c>
      <c r="J15995" s="11">
        <v>38.020365076057786</v>
      </c>
      <c r="K15995" s="11">
        <v>25.19795743929205</v>
      </c>
    </row>
    <row r="15996" spans="1:11" ht="9.75" customHeight="1">
      <c r="A15996" s="21" t="s">
        <v>246</v>
      </c>
      <c r="B15996" s="6" t="s">
        <v>11</v>
      </c>
      <c r="C15996" s="6" t="s">
        <v>36</v>
      </c>
      <c r="D15996" s="22" t="s">
        <v>111</v>
      </c>
      <c r="E15996" s="22" t="s">
        <v>166</v>
      </c>
      <c r="F15996" s="16" t="s">
        <v>52</v>
      </c>
      <c r="G15996" s="6" t="s">
        <v>52</v>
      </c>
      <c r="H15996" s="11" t="s">
        <v>52</v>
      </c>
      <c r="I15996" s="11" t="s">
        <v>52</v>
      </c>
      <c r="J15996" s="11">
        <v>16.266386055630004</v>
      </c>
      <c r="K15996" s="11">
        <v>16.092404690708438</v>
      </c>
    </row>
    <row r="15997" spans="1:11" ht="9.75" customHeight="1">
      <c r="A15997" s="21" t="s">
        <v>246</v>
      </c>
      <c r="B15997" s="6" t="s">
        <v>11</v>
      </c>
      <c r="C15997" s="6" t="s">
        <v>36</v>
      </c>
      <c r="D15997" s="22" t="s">
        <v>111</v>
      </c>
      <c r="E15997" s="22" t="s">
        <v>55</v>
      </c>
      <c r="F15997" s="16" t="s">
        <v>52</v>
      </c>
      <c r="G15997" s="6" t="s">
        <v>52</v>
      </c>
      <c r="H15997" s="11" t="s">
        <v>52</v>
      </c>
      <c r="I15997" s="11" t="s">
        <v>52</v>
      </c>
      <c r="J15997" s="11">
        <v>30.801008234392015</v>
      </c>
      <c r="K15997" s="11">
        <v>24.764284076986705</v>
      </c>
    </row>
    <row r="15998" spans="1:11" ht="9.75" customHeight="1">
      <c r="A15998" s="21" t="s">
        <v>246</v>
      </c>
      <c r="B15998" s="6" t="s">
        <v>11</v>
      </c>
      <c r="C15998" s="6" t="s">
        <v>36</v>
      </c>
      <c r="D15998" s="22" t="s">
        <v>111</v>
      </c>
      <c r="E15998" s="22" t="s">
        <v>56</v>
      </c>
      <c r="F15998" s="16" t="s">
        <v>52</v>
      </c>
      <c r="G15998" s="6" t="s">
        <v>52</v>
      </c>
      <c r="H15998" s="11" t="s">
        <v>52</v>
      </c>
      <c r="I15998" s="11" t="s">
        <v>52</v>
      </c>
      <c r="J15998" s="11">
        <v>19.729025477060546</v>
      </c>
      <c r="K15998" s="11">
        <v>19.897767459321631</v>
      </c>
    </row>
    <row r="15999" spans="1:11" ht="9.75" customHeight="1">
      <c r="A15999" s="21" t="s">
        <v>246</v>
      </c>
      <c r="B15999" s="6" t="s">
        <v>11</v>
      </c>
      <c r="C15999" s="6" t="s">
        <v>36</v>
      </c>
      <c r="D15999" s="22" t="s">
        <v>139</v>
      </c>
      <c r="E15999" s="22" t="s">
        <v>40</v>
      </c>
      <c r="F15999" s="16" t="s">
        <v>52</v>
      </c>
      <c r="G15999" s="6" t="s">
        <v>52</v>
      </c>
      <c r="H15999" s="11" t="s">
        <v>52</v>
      </c>
      <c r="I15999" s="11" t="s">
        <v>52</v>
      </c>
      <c r="J15999" s="11">
        <v>16.266386055630004</v>
      </c>
      <c r="K15999" s="11">
        <v>16.092404690708438</v>
      </c>
    </row>
    <row r="16000" spans="1:11" ht="9.75" customHeight="1">
      <c r="A16000" s="21" t="s">
        <v>246</v>
      </c>
      <c r="B16000" s="6" t="s">
        <v>11</v>
      </c>
      <c r="C16000" s="6" t="s">
        <v>36</v>
      </c>
      <c r="D16000" s="22" t="s">
        <v>139</v>
      </c>
      <c r="E16000" s="22" t="s">
        <v>57</v>
      </c>
      <c r="F16000" s="16" t="s">
        <v>52</v>
      </c>
      <c r="G16000" s="6" t="s">
        <v>52</v>
      </c>
      <c r="H16000" s="11" t="s">
        <v>52</v>
      </c>
      <c r="I16000" s="11" t="s">
        <v>52</v>
      </c>
      <c r="J16000" s="11">
        <v>36.503870340075991</v>
      </c>
      <c r="K16000" s="11">
        <v>26.245222851392779</v>
      </c>
    </row>
    <row r="16001" spans="1:11" ht="9.75" customHeight="1">
      <c r="A16001" s="21" t="s">
        <v>246</v>
      </c>
      <c r="B16001" s="6" t="s">
        <v>11</v>
      </c>
      <c r="C16001" s="6" t="s">
        <v>36</v>
      </c>
      <c r="D16001" s="22" t="s">
        <v>139</v>
      </c>
      <c r="E16001" s="22" t="s">
        <v>58</v>
      </c>
      <c r="F16001" s="16" t="s">
        <v>52</v>
      </c>
      <c r="G16001" s="6" t="s">
        <v>52</v>
      </c>
      <c r="H16001" s="11" t="s">
        <v>52</v>
      </c>
      <c r="I16001" s="11" t="s">
        <v>52</v>
      </c>
      <c r="J16001" s="11">
        <v>35.25335020843761</v>
      </c>
      <c r="K16001" s="11">
        <v>36.49252640407618</v>
      </c>
    </row>
    <row r="16002" spans="1:11" ht="9.75" customHeight="1">
      <c r="A16002" s="21" t="s">
        <v>246</v>
      </c>
      <c r="B16002" s="6" t="s">
        <v>11</v>
      </c>
      <c r="C16002" s="6" t="s">
        <v>36</v>
      </c>
      <c r="D16002" s="22" t="s">
        <v>139</v>
      </c>
      <c r="E16002" s="22" t="s">
        <v>59</v>
      </c>
      <c r="F16002" s="16" t="s">
        <v>52</v>
      </c>
      <c r="G16002" s="6" t="s">
        <v>52</v>
      </c>
      <c r="H16002" s="11" t="s">
        <v>52</v>
      </c>
      <c r="I16002" s="11" t="s">
        <v>52</v>
      </c>
      <c r="J16002" s="11">
        <v>25.415213968903284</v>
      </c>
      <c r="K16002" s="11">
        <v>26.13603116501308</v>
      </c>
    </row>
    <row r="16003" spans="1:11" ht="9.75" customHeight="1">
      <c r="A16003" s="21" t="s">
        <v>246</v>
      </c>
      <c r="B16003" s="6" t="s">
        <v>11</v>
      </c>
      <c r="C16003" s="6" t="s">
        <v>36</v>
      </c>
      <c r="D16003" s="22" t="s">
        <v>139</v>
      </c>
      <c r="E16003" s="22" t="s">
        <v>60</v>
      </c>
      <c r="F16003" s="16" t="s">
        <v>52</v>
      </c>
      <c r="G16003" s="6" t="s">
        <v>52</v>
      </c>
      <c r="H16003" s="11" t="s">
        <v>52</v>
      </c>
      <c r="I16003" s="11" t="s">
        <v>52</v>
      </c>
      <c r="J16003" s="11">
        <v>35.897988762003614</v>
      </c>
      <c r="K16003" s="11">
        <v>38.737836618202913</v>
      </c>
    </row>
    <row r="16004" spans="1:11" ht="9.75" customHeight="1">
      <c r="A16004" s="21" t="s">
        <v>247</v>
      </c>
      <c r="B16004" s="6" t="s">
        <v>11</v>
      </c>
      <c r="C16004" s="6" t="s">
        <v>36</v>
      </c>
      <c r="D16004" s="22" t="s">
        <v>53</v>
      </c>
      <c r="E16004" s="22" t="s">
        <v>40</v>
      </c>
      <c r="F16004" s="16" t="s">
        <v>52</v>
      </c>
      <c r="G16004" s="6" t="s">
        <v>52</v>
      </c>
      <c r="H16004" s="11" t="s">
        <v>52</v>
      </c>
      <c r="I16004" s="11" t="s">
        <v>52</v>
      </c>
      <c r="J16004" s="11">
        <v>2.2688423894616823</v>
      </c>
      <c r="K16004" s="11">
        <v>3.0404137187638982</v>
      </c>
    </row>
    <row r="16005" spans="1:11" ht="9.75" customHeight="1">
      <c r="A16005" s="21" t="s">
        <v>247</v>
      </c>
      <c r="B16005" s="6" t="s">
        <v>11</v>
      </c>
      <c r="C16005" s="6" t="s">
        <v>36</v>
      </c>
      <c r="D16005" s="22" t="s">
        <v>53</v>
      </c>
      <c r="E16005" s="22" t="s">
        <v>137</v>
      </c>
      <c r="F16005" s="16" t="s">
        <v>52</v>
      </c>
      <c r="G16005" s="6" t="s">
        <v>52</v>
      </c>
      <c r="H16005" s="11" t="s">
        <v>52</v>
      </c>
      <c r="I16005" s="11" t="s">
        <v>52</v>
      </c>
      <c r="J16005" s="11">
        <v>2.0050952800620592</v>
      </c>
      <c r="K16005" s="11">
        <v>2.7172394782261797</v>
      </c>
    </row>
    <row r="16006" spans="1:11" ht="9.75" customHeight="1">
      <c r="A16006" s="21" t="s">
        <v>247</v>
      </c>
      <c r="B16006" s="6" t="s">
        <v>11</v>
      </c>
      <c r="C16006" s="6" t="s">
        <v>36</v>
      </c>
      <c r="D16006" s="22" t="s">
        <v>53</v>
      </c>
      <c r="E16006" s="22" t="s">
        <v>138</v>
      </c>
      <c r="F16006" s="16" t="s">
        <v>52</v>
      </c>
      <c r="G16006" s="6" t="s">
        <v>52</v>
      </c>
      <c r="H16006" s="11" t="s">
        <v>52</v>
      </c>
      <c r="I16006" s="11" t="s">
        <v>52</v>
      </c>
      <c r="J16006" s="11">
        <v>2.4814975694442172</v>
      </c>
      <c r="K16006" s="11">
        <v>3.3011076733325475</v>
      </c>
    </row>
    <row r="16007" spans="1:11" ht="9.75" customHeight="1">
      <c r="A16007" s="21" t="s">
        <v>247</v>
      </c>
      <c r="B16007" s="6" t="s">
        <v>11</v>
      </c>
      <c r="C16007" s="6" t="s">
        <v>36</v>
      </c>
      <c r="D16007" s="22" t="s">
        <v>140</v>
      </c>
      <c r="E16007" s="22" t="s">
        <v>177</v>
      </c>
      <c r="F16007" s="16" t="s">
        <v>52</v>
      </c>
      <c r="G16007" s="6" t="s">
        <v>52</v>
      </c>
      <c r="H16007" s="11" t="s">
        <v>52</v>
      </c>
      <c r="I16007" s="11" t="s">
        <v>52</v>
      </c>
      <c r="J16007" s="11">
        <v>2.2688423894616823</v>
      </c>
      <c r="K16007" s="11">
        <v>3.0404137187638982</v>
      </c>
    </row>
    <row r="16008" spans="1:11" ht="9.75" customHeight="1">
      <c r="A16008" s="21" t="s">
        <v>247</v>
      </c>
      <c r="B16008" s="6" t="s">
        <v>11</v>
      </c>
      <c r="C16008" s="6" t="s">
        <v>36</v>
      </c>
      <c r="D16008" s="22" t="s">
        <v>140</v>
      </c>
      <c r="E16008" s="22" t="s">
        <v>178</v>
      </c>
      <c r="F16008" s="16" t="s">
        <v>52</v>
      </c>
      <c r="G16008" s="6" t="s">
        <v>52</v>
      </c>
      <c r="H16008" s="11" t="s">
        <v>52</v>
      </c>
      <c r="I16008" s="11" t="s">
        <v>52</v>
      </c>
      <c r="J16008" s="11">
        <v>3.0235487113194566</v>
      </c>
      <c r="K16008" s="11">
        <v>3.7505367818583535</v>
      </c>
    </row>
    <row r="16009" spans="1:11" ht="9.75" customHeight="1">
      <c r="A16009" s="21" t="s">
        <v>247</v>
      </c>
      <c r="B16009" s="6" t="s">
        <v>11</v>
      </c>
      <c r="C16009" s="6" t="s">
        <v>36</v>
      </c>
      <c r="D16009" s="22" t="s">
        <v>140</v>
      </c>
      <c r="E16009" s="22" t="s">
        <v>179</v>
      </c>
      <c r="F16009" s="16" t="s">
        <v>52</v>
      </c>
      <c r="G16009" s="6" t="s">
        <v>52</v>
      </c>
      <c r="H16009" s="11" t="s">
        <v>52</v>
      </c>
      <c r="I16009" s="11" t="s">
        <v>52</v>
      </c>
      <c r="J16009" s="11">
        <v>0.81059785532301687</v>
      </c>
      <c r="K16009" s="11">
        <v>1.7537149378839829</v>
      </c>
    </row>
    <row r="16010" spans="1:11" ht="9.75" customHeight="1">
      <c r="A16010" s="21" t="s">
        <v>247</v>
      </c>
      <c r="B16010" s="6" t="s">
        <v>11</v>
      </c>
      <c r="C16010" s="6" t="s">
        <v>36</v>
      </c>
      <c r="D16010" s="22" t="s">
        <v>111</v>
      </c>
      <c r="E16010" s="22" t="s">
        <v>166</v>
      </c>
      <c r="F16010" s="16" t="s">
        <v>52</v>
      </c>
      <c r="G16010" s="6" t="s">
        <v>52</v>
      </c>
      <c r="H16010" s="11" t="s">
        <v>52</v>
      </c>
      <c r="I16010" s="11" t="s">
        <v>52</v>
      </c>
      <c r="J16010" s="11">
        <v>2.2688423894616823</v>
      </c>
      <c r="K16010" s="11">
        <v>3.0404137187638982</v>
      </c>
    </row>
    <row r="16011" spans="1:11" ht="9.75" customHeight="1">
      <c r="A16011" s="21" t="s">
        <v>247</v>
      </c>
      <c r="B16011" s="6" t="s">
        <v>11</v>
      </c>
      <c r="C16011" s="6" t="s">
        <v>36</v>
      </c>
      <c r="D16011" s="22" t="s">
        <v>111</v>
      </c>
      <c r="E16011" s="22" t="s">
        <v>55</v>
      </c>
      <c r="F16011" s="16" t="s">
        <v>52</v>
      </c>
      <c r="G16011" s="6" t="s">
        <v>52</v>
      </c>
      <c r="H16011" s="11" t="s">
        <v>52</v>
      </c>
      <c r="I16011" s="11" t="s">
        <v>52</v>
      </c>
      <c r="J16011" s="11">
        <v>2.9006598962496879</v>
      </c>
      <c r="K16011" s="11">
        <v>3.881240296246947</v>
      </c>
    </row>
    <row r="16012" spans="1:11" ht="9.75" customHeight="1">
      <c r="A16012" s="21" t="s">
        <v>247</v>
      </c>
      <c r="B16012" s="6" t="s">
        <v>11</v>
      </c>
      <c r="C16012" s="6" t="s">
        <v>36</v>
      </c>
      <c r="D16012" s="22" t="s">
        <v>111</v>
      </c>
      <c r="E16012" s="22" t="s">
        <v>56</v>
      </c>
      <c r="F16012" s="16" t="s">
        <v>52</v>
      </c>
      <c r="G16012" s="6" t="s">
        <v>52</v>
      </c>
      <c r="H16012" s="11" t="s">
        <v>52</v>
      </c>
      <c r="I16012" s="11" t="s">
        <v>52</v>
      </c>
      <c r="J16012" s="11">
        <v>1.9639760625786375</v>
      </c>
      <c r="K16012" s="11">
        <v>2.6675161428440917</v>
      </c>
    </row>
    <row r="16013" spans="1:11" ht="9.75" customHeight="1">
      <c r="A16013" s="21" t="s">
        <v>247</v>
      </c>
      <c r="B16013" s="6" t="s">
        <v>11</v>
      </c>
      <c r="C16013" s="6" t="s">
        <v>36</v>
      </c>
      <c r="D16013" s="22" t="s">
        <v>139</v>
      </c>
      <c r="E16013" s="22" t="s">
        <v>40</v>
      </c>
      <c r="F16013" s="16" t="s">
        <v>52</v>
      </c>
      <c r="G16013" s="6" t="s">
        <v>52</v>
      </c>
      <c r="H16013" s="11" t="s">
        <v>52</v>
      </c>
      <c r="I16013" s="11" t="s">
        <v>52</v>
      </c>
      <c r="J16013" s="11">
        <v>2.2688423894616823</v>
      </c>
      <c r="K16013" s="11">
        <v>3.0404137187638982</v>
      </c>
    </row>
    <row r="16014" spans="1:11" ht="9.75" customHeight="1">
      <c r="A16014" s="21" t="s">
        <v>247</v>
      </c>
      <c r="B16014" s="6" t="s">
        <v>11</v>
      </c>
      <c r="C16014" s="6" t="s">
        <v>36</v>
      </c>
      <c r="D16014" s="22" t="s">
        <v>139</v>
      </c>
      <c r="E16014" s="22" t="s">
        <v>57</v>
      </c>
      <c r="F16014" s="16" t="s">
        <v>52</v>
      </c>
      <c r="G16014" s="6" t="s">
        <v>52</v>
      </c>
      <c r="H16014" s="11" t="s">
        <v>52</v>
      </c>
      <c r="I16014" s="11" t="s">
        <v>52</v>
      </c>
      <c r="J16014" s="11">
        <v>0.92075224460636496</v>
      </c>
      <c r="K16014" s="11">
        <v>2.1275748274342994</v>
      </c>
    </row>
    <row r="16015" spans="1:11" ht="9.75" customHeight="1">
      <c r="A16015" s="21" t="s">
        <v>247</v>
      </c>
      <c r="B16015" s="6" t="s">
        <v>11</v>
      </c>
      <c r="C16015" s="6" t="s">
        <v>36</v>
      </c>
      <c r="D16015" s="22" t="s">
        <v>139</v>
      </c>
      <c r="E16015" s="22" t="s">
        <v>58</v>
      </c>
      <c r="F16015" s="16" t="s">
        <v>52</v>
      </c>
      <c r="G16015" s="6" t="s">
        <v>52</v>
      </c>
      <c r="H16015" s="11" t="s">
        <v>52</v>
      </c>
      <c r="I16015" s="11" t="s">
        <v>52</v>
      </c>
      <c r="J16015" s="11">
        <v>2.9482047533643296</v>
      </c>
      <c r="K16015" s="11">
        <v>2.7877396071146179</v>
      </c>
    </row>
    <row r="16016" spans="1:11" ht="9.75" customHeight="1">
      <c r="A16016" s="21" t="s">
        <v>247</v>
      </c>
      <c r="B16016" s="6" t="s">
        <v>11</v>
      </c>
      <c r="C16016" s="6" t="s">
        <v>36</v>
      </c>
      <c r="D16016" s="22" t="s">
        <v>139</v>
      </c>
      <c r="E16016" s="22" t="s">
        <v>59</v>
      </c>
      <c r="F16016" s="16" t="s">
        <v>52</v>
      </c>
      <c r="G16016" s="6" t="s">
        <v>52</v>
      </c>
      <c r="H16016" s="11" t="s">
        <v>52</v>
      </c>
      <c r="I16016" s="11" t="s">
        <v>52</v>
      </c>
      <c r="J16016" s="11">
        <v>2.954123503999686</v>
      </c>
      <c r="K16016" s="11">
        <v>3.8364797521741587</v>
      </c>
    </row>
    <row r="16017" spans="1:11" ht="9.75" customHeight="1">
      <c r="A16017" s="21" t="s">
        <v>247</v>
      </c>
      <c r="B16017" s="6" t="s">
        <v>11</v>
      </c>
      <c r="C16017" s="6" t="s">
        <v>36</v>
      </c>
      <c r="D16017" s="22" t="s">
        <v>139</v>
      </c>
      <c r="E16017" s="22" t="s">
        <v>60</v>
      </c>
      <c r="F16017" s="16" t="s">
        <v>52</v>
      </c>
      <c r="G16017" s="6" t="s">
        <v>52</v>
      </c>
      <c r="H16017" s="11" t="s">
        <v>52</v>
      </c>
      <c r="I16017" s="11" t="s">
        <v>52</v>
      </c>
      <c r="J16017" s="11">
        <v>4.8034325034779632</v>
      </c>
      <c r="K16017" s="11">
        <v>5.1525358055203627</v>
      </c>
    </row>
    <row r="16018" spans="1:11" ht="9.75" customHeight="1">
      <c r="A16018" s="21" t="s">
        <v>248</v>
      </c>
      <c r="B16018" s="6" t="s">
        <v>11</v>
      </c>
      <c r="C16018" s="6" t="s">
        <v>36</v>
      </c>
      <c r="D16018" s="22" t="s">
        <v>53</v>
      </c>
      <c r="E16018" s="22" t="s">
        <v>40</v>
      </c>
      <c r="F16018" s="16" t="s">
        <v>52</v>
      </c>
      <c r="G16018" s="6" t="s">
        <v>52</v>
      </c>
      <c r="H16018" s="11" t="s">
        <v>52</v>
      </c>
      <c r="I16018" s="11" t="s">
        <v>52</v>
      </c>
      <c r="J16018" s="11">
        <v>16.427431291746437</v>
      </c>
      <c r="K16018" s="11">
        <v>16.194211167403765</v>
      </c>
    </row>
    <row r="16019" spans="1:11" ht="9.75" customHeight="1">
      <c r="A16019" s="21" t="s">
        <v>248</v>
      </c>
      <c r="B16019" s="6" t="s">
        <v>11</v>
      </c>
      <c r="C16019" s="6" t="s">
        <v>36</v>
      </c>
      <c r="D16019" s="22" t="s">
        <v>53</v>
      </c>
      <c r="E16019" s="22" t="s">
        <v>137</v>
      </c>
      <c r="F16019" s="16" t="s">
        <v>52</v>
      </c>
      <c r="G16019" s="6" t="s">
        <v>52</v>
      </c>
      <c r="H16019" s="11" t="s">
        <v>52</v>
      </c>
      <c r="I16019" s="11" t="s">
        <v>52</v>
      </c>
      <c r="J16019" s="11">
        <v>23.437526587125962</v>
      </c>
      <c r="K16019" s="11">
        <v>20.494716620498465</v>
      </c>
    </row>
    <row r="16020" spans="1:11" ht="9.75" customHeight="1">
      <c r="A16020" s="21" t="s">
        <v>248</v>
      </c>
      <c r="B16020" s="6" t="s">
        <v>11</v>
      </c>
      <c r="C16020" s="6" t="s">
        <v>36</v>
      </c>
      <c r="D16020" s="22" t="s">
        <v>53</v>
      </c>
      <c r="E16020" s="22" t="s">
        <v>138</v>
      </c>
      <c r="F16020" s="16" t="s">
        <v>52</v>
      </c>
      <c r="G16020" s="6" t="s">
        <v>52</v>
      </c>
      <c r="H16020" s="11" t="s">
        <v>52</v>
      </c>
      <c r="I16020" s="11" t="s">
        <v>52</v>
      </c>
      <c r="J16020" s="11">
        <v>20.614857017953021</v>
      </c>
      <c r="K16020" s="11">
        <v>19.831286220197633</v>
      </c>
    </row>
    <row r="16021" spans="1:11" ht="9.75" customHeight="1">
      <c r="A16021" s="21" t="s">
        <v>248</v>
      </c>
      <c r="B16021" s="6" t="s">
        <v>11</v>
      </c>
      <c r="C16021" s="6" t="s">
        <v>36</v>
      </c>
      <c r="D16021" s="22" t="s">
        <v>140</v>
      </c>
      <c r="E16021" s="22" t="s">
        <v>177</v>
      </c>
      <c r="F16021" s="16" t="s">
        <v>52</v>
      </c>
      <c r="G16021" s="6" t="s">
        <v>52</v>
      </c>
      <c r="H16021" s="11" t="s">
        <v>52</v>
      </c>
      <c r="I16021" s="11" t="s">
        <v>52</v>
      </c>
      <c r="J16021" s="11">
        <v>16.427431291746437</v>
      </c>
      <c r="K16021" s="11">
        <v>16.194211167403765</v>
      </c>
    </row>
    <row r="16022" spans="1:11" ht="9.75" customHeight="1">
      <c r="A16022" s="21" t="s">
        <v>248</v>
      </c>
      <c r="B16022" s="6" t="s">
        <v>11</v>
      </c>
      <c r="C16022" s="6" t="s">
        <v>36</v>
      </c>
      <c r="D16022" s="22" t="s">
        <v>140</v>
      </c>
      <c r="E16022" s="22" t="s">
        <v>178</v>
      </c>
      <c r="F16022" s="16" t="s">
        <v>52</v>
      </c>
      <c r="G16022" s="6" t="s">
        <v>52</v>
      </c>
      <c r="H16022" s="11" t="s">
        <v>52</v>
      </c>
      <c r="I16022" s="11" t="s">
        <v>52</v>
      </c>
      <c r="J16022" s="11">
        <v>18.110522544173101</v>
      </c>
      <c r="K16022" s="11">
        <v>18.455343387219713</v>
      </c>
    </row>
    <row r="16023" spans="1:11" ht="9.75" customHeight="1">
      <c r="A16023" s="21" t="s">
        <v>248</v>
      </c>
      <c r="B16023" s="6" t="s">
        <v>11</v>
      </c>
      <c r="C16023" s="6" t="s">
        <v>36</v>
      </c>
      <c r="D16023" s="22" t="s">
        <v>140</v>
      </c>
      <c r="E16023" s="22" t="s">
        <v>179</v>
      </c>
      <c r="F16023" s="16" t="s">
        <v>52</v>
      </c>
      <c r="G16023" s="6" t="s">
        <v>52</v>
      </c>
      <c r="H16023" s="11" t="s">
        <v>52</v>
      </c>
      <c r="I16023" s="11" t="s">
        <v>52</v>
      </c>
      <c r="J16023" s="11">
        <v>37.898432627868807</v>
      </c>
      <c r="K16023" s="11">
        <v>25.047025978358906</v>
      </c>
    </row>
    <row r="16024" spans="1:11" ht="9.75" customHeight="1">
      <c r="A16024" s="21" t="s">
        <v>248</v>
      </c>
      <c r="B16024" s="6" t="s">
        <v>11</v>
      </c>
      <c r="C16024" s="6" t="s">
        <v>36</v>
      </c>
      <c r="D16024" s="22" t="s">
        <v>111</v>
      </c>
      <c r="E16024" s="22" t="s">
        <v>166</v>
      </c>
      <c r="F16024" s="16" t="s">
        <v>52</v>
      </c>
      <c r="G16024" s="6" t="s">
        <v>52</v>
      </c>
      <c r="H16024" s="11" t="s">
        <v>52</v>
      </c>
      <c r="I16024" s="11" t="s">
        <v>52</v>
      </c>
      <c r="J16024" s="11">
        <v>16.427431291746437</v>
      </c>
      <c r="K16024" s="11">
        <v>16.194211167403765</v>
      </c>
    </row>
    <row r="16025" spans="1:11" ht="9.75" customHeight="1">
      <c r="A16025" s="21" t="s">
        <v>248</v>
      </c>
      <c r="B16025" s="6" t="s">
        <v>11</v>
      </c>
      <c r="C16025" s="6" t="s">
        <v>36</v>
      </c>
      <c r="D16025" s="22" t="s">
        <v>111</v>
      </c>
      <c r="E16025" s="22" t="s">
        <v>55</v>
      </c>
      <c r="F16025" s="16" t="s">
        <v>52</v>
      </c>
      <c r="G16025" s="6" t="s">
        <v>52</v>
      </c>
      <c r="H16025" s="11" t="s">
        <v>52</v>
      </c>
      <c r="I16025" s="11" t="s">
        <v>52</v>
      </c>
      <c r="J16025" s="11">
        <v>30.762909256838377</v>
      </c>
      <c r="K16025" s="11">
        <v>24.540251988232615</v>
      </c>
    </row>
    <row r="16026" spans="1:11" ht="9.75" customHeight="1">
      <c r="A16026" s="21" t="s">
        <v>248</v>
      </c>
      <c r="B16026" s="6" t="s">
        <v>11</v>
      </c>
      <c r="C16026" s="6" t="s">
        <v>36</v>
      </c>
      <c r="D16026" s="22" t="s">
        <v>111</v>
      </c>
      <c r="E16026" s="22" t="s">
        <v>56</v>
      </c>
      <c r="F16026" s="16" t="s">
        <v>52</v>
      </c>
      <c r="G16026" s="6" t="s">
        <v>52</v>
      </c>
      <c r="H16026" s="11" t="s">
        <v>52</v>
      </c>
      <c r="I16026" s="11" t="s">
        <v>52</v>
      </c>
      <c r="J16026" s="11">
        <v>19.856130751033511</v>
      </c>
      <c r="K16026" s="11">
        <v>19.867513865514312</v>
      </c>
    </row>
    <row r="16027" spans="1:11" ht="9.75" customHeight="1">
      <c r="A16027" s="21" t="s">
        <v>248</v>
      </c>
      <c r="B16027" s="6" t="s">
        <v>11</v>
      </c>
      <c r="C16027" s="6" t="s">
        <v>36</v>
      </c>
      <c r="D16027" s="22" t="s">
        <v>139</v>
      </c>
      <c r="E16027" s="22" t="s">
        <v>40</v>
      </c>
      <c r="F16027" s="16" t="s">
        <v>52</v>
      </c>
      <c r="G16027" s="6" t="s">
        <v>52</v>
      </c>
      <c r="H16027" s="11" t="s">
        <v>52</v>
      </c>
      <c r="I16027" s="11" t="s">
        <v>52</v>
      </c>
      <c r="J16027" s="11">
        <v>16.427431291746437</v>
      </c>
      <c r="K16027" s="11">
        <v>16.194211167403765</v>
      </c>
    </row>
    <row r="16028" spans="1:11" ht="9.75" customHeight="1">
      <c r="A16028" s="21" t="s">
        <v>248</v>
      </c>
      <c r="B16028" s="6" t="s">
        <v>11</v>
      </c>
      <c r="C16028" s="6" t="s">
        <v>36</v>
      </c>
      <c r="D16028" s="22" t="s">
        <v>139</v>
      </c>
      <c r="E16028" s="22" t="s">
        <v>57</v>
      </c>
      <c r="F16028" s="16" t="s">
        <v>52</v>
      </c>
      <c r="G16028" s="6" t="s">
        <v>52</v>
      </c>
      <c r="H16028" s="11" t="s">
        <v>52</v>
      </c>
      <c r="I16028" s="11" t="s">
        <v>52</v>
      </c>
      <c r="J16028" s="11">
        <v>36.382512787575813</v>
      </c>
      <c r="K16028" s="11">
        <v>26.222765486999773</v>
      </c>
    </row>
    <row r="16029" spans="1:11" ht="9.75" customHeight="1">
      <c r="A16029" s="21" t="s">
        <v>248</v>
      </c>
      <c r="B16029" s="6" t="s">
        <v>11</v>
      </c>
      <c r="C16029" s="6" t="s">
        <v>36</v>
      </c>
      <c r="D16029" s="22" t="s">
        <v>139</v>
      </c>
      <c r="E16029" s="22" t="s">
        <v>58</v>
      </c>
      <c r="F16029" s="16" t="s">
        <v>52</v>
      </c>
      <c r="G16029" s="6" t="s">
        <v>52</v>
      </c>
      <c r="H16029" s="11" t="s">
        <v>52</v>
      </c>
      <c r="I16029" s="11" t="s">
        <v>52</v>
      </c>
      <c r="J16029" s="11">
        <v>35.3212392938241</v>
      </c>
      <c r="K16029" s="11">
        <v>36.451825733299756</v>
      </c>
    </row>
    <row r="16030" spans="1:11" ht="9.75" customHeight="1">
      <c r="A16030" s="21" t="s">
        <v>248</v>
      </c>
      <c r="B16030" s="6" t="s">
        <v>11</v>
      </c>
      <c r="C16030" s="6" t="s">
        <v>36</v>
      </c>
      <c r="D16030" s="22" t="s">
        <v>139</v>
      </c>
      <c r="E16030" s="22" t="s">
        <v>59</v>
      </c>
      <c r="F16030" s="16" t="s">
        <v>52</v>
      </c>
      <c r="G16030" s="6" t="s">
        <v>52</v>
      </c>
      <c r="H16030" s="11" t="s">
        <v>52</v>
      </c>
      <c r="I16030" s="11" t="s">
        <v>52</v>
      </c>
      <c r="J16030" s="11">
        <v>24.564372616976073</v>
      </c>
      <c r="K16030" s="11">
        <v>25.546712789535707</v>
      </c>
    </row>
    <row r="16031" spans="1:11" ht="9.75" customHeight="1">
      <c r="A16031" s="21" t="s">
        <v>248</v>
      </c>
      <c r="B16031" s="6" t="s">
        <v>11</v>
      </c>
      <c r="C16031" s="6" t="s">
        <v>36</v>
      </c>
      <c r="D16031" s="22" t="s">
        <v>139</v>
      </c>
      <c r="E16031" s="22" t="s">
        <v>60</v>
      </c>
      <c r="F16031" s="16" t="s">
        <v>52</v>
      </c>
      <c r="G16031" s="6" t="s">
        <v>52</v>
      </c>
      <c r="H16031" s="11" t="s">
        <v>52</v>
      </c>
      <c r="I16031" s="11" t="s">
        <v>52</v>
      </c>
      <c r="J16031" s="11">
        <v>34.459119037821125</v>
      </c>
      <c r="K16031" s="11">
        <v>36.798373328367695</v>
      </c>
    </row>
    <row r="16032" spans="1:11" ht="9.75" customHeight="1">
      <c r="A16032" s="21" t="s">
        <v>249</v>
      </c>
      <c r="B16032" s="6" t="s">
        <v>11</v>
      </c>
      <c r="C16032" s="6" t="s">
        <v>36</v>
      </c>
      <c r="D16032" s="16" t="s">
        <v>52</v>
      </c>
      <c r="E16032" s="6" t="s">
        <v>52</v>
      </c>
      <c r="F16032" s="22" t="s">
        <v>261</v>
      </c>
      <c r="G16032" s="22" t="s">
        <v>177</v>
      </c>
      <c r="H16032" s="10" t="s">
        <v>52</v>
      </c>
      <c r="I16032" s="10" t="s">
        <v>52</v>
      </c>
      <c r="J16032" s="10">
        <v>634.78642475387915</v>
      </c>
      <c r="K16032" s="10">
        <v>564.97147138801859</v>
      </c>
    </row>
    <row r="16033" spans="1:11" ht="9.75" customHeight="1">
      <c r="A16033" s="21" t="s">
        <v>249</v>
      </c>
      <c r="B16033" s="6" t="s">
        <v>11</v>
      </c>
      <c r="C16033" s="6" t="s">
        <v>36</v>
      </c>
      <c r="D16033" s="16" t="s">
        <v>52</v>
      </c>
      <c r="E16033" s="6" t="s">
        <v>52</v>
      </c>
      <c r="F16033" s="22" t="s">
        <v>261</v>
      </c>
      <c r="G16033" s="22" t="s">
        <v>262</v>
      </c>
      <c r="H16033" s="10" t="s">
        <v>52</v>
      </c>
      <c r="I16033" s="10" t="s">
        <v>52</v>
      </c>
      <c r="J16033" s="10">
        <v>157.43853142155294</v>
      </c>
      <c r="K16033" s="10">
        <v>135.62224912656094</v>
      </c>
    </row>
    <row r="16034" spans="1:11" ht="9.75" customHeight="1">
      <c r="A16034" s="21" t="s">
        <v>249</v>
      </c>
      <c r="B16034" s="6" t="s">
        <v>11</v>
      </c>
      <c r="C16034" s="6" t="s">
        <v>36</v>
      </c>
      <c r="D16034" s="16" t="s">
        <v>52</v>
      </c>
      <c r="E16034" s="6" t="s">
        <v>52</v>
      </c>
      <c r="F16034" s="22" t="s">
        <v>261</v>
      </c>
      <c r="G16034" s="22" t="s">
        <v>263</v>
      </c>
      <c r="H16034" s="10" t="s">
        <v>52</v>
      </c>
      <c r="I16034" s="10" t="s">
        <v>52</v>
      </c>
      <c r="J16034" s="10">
        <v>386.73222746586902</v>
      </c>
      <c r="K16034" s="10">
        <v>361.81830126824036</v>
      </c>
    </row>
    <row r="16035" spans="1:11" ht="9.75" customHeight="1">
      <c r="A16035" s="21" t="s">
        <v>249</v>
      </c>
      <c r="B16035" s="6" t="s">
        <v>11</v>
      </c>
      <c r="C16035" s="6" t="s">
        <v>36</v>
      </c>
      <c r="D16035" s="16" t="s">
        <v>52</v>
      </c>
      <c r="E16035" s="6" t="s">
        <v>52</v>
      </c>
      <c r="F16035" s="22" t="s">
        <v>261</v>
      </c>
      <c r="G16035" s="22" t="s">
        <v>264</v>
      </c>
      <c r="H16035" s="10" t="s">
        <v>52</v>
      </c>
      <c r="I16035" s="10" t="s">
        <v>52</v>
      </c>
      <c r="J16035" s="10">
        <v>132.53894906241356</v>
      </c>
      <c r="K16035" s="10">
        <v>96.655843879134849</v>
      </c>
    </row>
    <row r="16036" spans="1:11" ht="9.75" customHeight="1">
      <c r="A16036" s="21" t="s">
        <v>249</v>
      </c>
      <c r="B16036" s="6" t="s">
        <v>11</v>
      </c>
      <c r="C16036" s="6" t="s">
        <v>36</v>
      </c>
      <c r="D16036" s="16" t="s">
        <v>52</v>
      </c>
      <c r="E16036" s="6" t="s">
        <v>52</v>
      </c>
      <c r="F16036" s="22" t="s">
        <v>261</v>
      </c>
      <c r="G16036" s="22" t="s">
        <v>265</v>
      </c>
      <c r="H16036" s="10" t="s">
        <v>52</v>
      </c>
      <c r="I16036" s="10" t="s">
        <v>52</v>
      </c>
      <c r="J16036" s="10">
        <v>82.610357978940627</v>
      </c>
      <c r="K16036" s="10">
        <v>67.783164090918191</v>
      </c>
    </row>
    <row r="16037" spans="1:11" ht="9.75" customHeight="1">
      <c r="A16037" s="21" t="s">
        <v>249</v>
      </c>
      <c r="B16037" s="6" t="s">
        <v>11</v>
      </c>
      <c r="C16037" s="6" t="s">
        <v>36</v>
      </c>
      <c r="D16037" s="16" t="s">
        <v>52</v>
      </c>
      <c r="E16037" s="6" t="s">
        <v>52</v>
      </c>
      <c r="F16037" s="22" t="s">
        <v>261</v>
      </c>
      <c r="G16037" s="22" t="s">
        <v>266</v>
      </c>
      <c r="H16037" s="10" t="s">
        <v>52</v>
      </c>
      <c r="I16037" s="10" t="s">
        <v>52</v>
      </c>
      <c r="J16037" s="10">
        <v>76.530904695455817</v>
      </c>
      <c r="K16037" s="10">
        <v>64.229153691367159</v>
      </c>
    </row>
    <row r="16038" spans="1:11" ht="9.75" customHeight="1">
      <c r="A16038" s="21" t="s">
        <v>249</v>
      </c>
      <c r="B16038" s="6" t="s">
        <v>11</v>
      </c>
      <c r="C16038" s="6" t="s">
        <v>36</v>
      </c>
      <c r="D16038" s="16" t="s">
        <v>52</v>
      </c>
      <c r="E16038" s="6" t="s">
        <v>52</v>
      </c>
      <c r="F16038" s="22" t="s">
        <v>261</v>
      </c>
      <c r="G16038" s="22" t="s">
        <v>267</v>
      </c>
      <c r="H16038" s="10" t="s">
        <v>52</v>
      </c>
      <c r="I16038" s="10" t="s">
        <v>52</v>
      </c>
      <c r="J16038" s="10">
        <v>22.423623669901474</v>
      </c>
      <c r="K16038" s="10">
        <v>21.072311198053782</v>
      </c>
    </row>
    <row r="16039" spans="1:11" ht="9.75" customHeight="1">
      <c r="A16039" s="21" t="s">
        <v>250</v>
      </c>
      <c r="B16039" s="6" t="s">
        <v>11</v>
      </c>
      <c r="C16039" s="6" t="s">
        <v>36</v>
      </c>
      <c r="D16039" s="16" t="s">
        <v>52</v>
      </c>
      <c r="E16039" s="6" t="s">
        <v>52</v>
      </c>
      <c r="F16039" s="22" t="s">
        <v>261</v>
      </c>
      <c r="G16039" s="22" t="s">
        <v>177</v>
      </c>
      <c r="H16039" s="11" t="s">
        <v>52</v>
      </c>
      <c r="I16039" s="11" t="s">
        <v>52</v>
      </c>
      <c r="J16039" s="11">
        <v>2.568839147925615</v>
      </c>
      <c r="K16039" s="11">
        <v>2.5861891942046449</v>
      </c>
    </row>
    <row r="16040" spans="1:11" ht="9.75" customHeight="1">
      <c r="A16040" s="21" t="s">
        <v>250</v>
      </c>
      <c r="B16040" s="6" t="s">
        <v>11</v>
      </c>
      <c r="C16040" s="6" t="s">
        <v>36</v>
      </c>
      <c r="D16040" s="16" t="s">
        <v>52</v>
      </c>
      <c r="E16040" s="6" t="s">
        <v>52</v>
      </c>
      <c r="F16040" s="22" t="s">
        <v>261</v>
      </c>
      <c r="G16040" s="22" t="s">
        <v>262</v>
      </c>
      <c r="H16040" s="11" t="s">
        <v>52</v>
      </c>
      <c r="I16040" s="11" t="s">
        <v>52</v>
      </c>
      <c r="J16040" s="11">
        <v>4.9909448088732118</v>
      </c>
      <c r="K16040" s="11">
        <v>4.856479317866139</v>
      </c>
    </row>
    <row r="16041" spans="1:11" ht="9.75" customHeight="1">
      <c r="A16041" s="21" t="s">
        <v>250</v>
      </c>
      <c r="B16041" s="6" t="s">
        <v>11</v>
      </c>
      <c r="C16041" s="6" t="s">
        <v>36</v>
      </c>
      <c r="D16041" s="16" t="s">
        <v>52</v>
      </c>
      <c r="E16041" s="6" t="s">
        <v>52</v>
      </c>
      <c r="F16041" s="22" t="s">
        <v>261</v>
      </c>
      <c r="G16041" s="22" t="s">
        <v>263</v>
      </c>
      <c r="H16041" s="11" t="s">
        <v>52</v>
      </c>
      <c r="I16041" s="11" t="s">
        <v>52</v>
      </c>
      <c r="J16041" s="11">
        <v>2.8770786815932774</v>
      </c>
      <c r="K16041" s="11">
        <v>3.0848778615273362</v>
      </c>
    </row>
    <row r="16042" spans="1:11" ht="9.75" customHeight="1">
      <c r="A16042" s="21" t="s">
        <v>250</v>
      </c>
      <c r="B16042" s="6" t="s">
        <v>11</v>
      </c>
      <c r="C16042" s="6" t="s">
        <v>36</v>
      </c>
      <c r="D16042" s="16" t="s">
        <v>52</v>
      </c>
      <c r="E16042" s="6" t="s">
        <v>52</v>
      </c>
      <c r="F16042" s="22" t="s">
        <v>261</v>
      </c>
      <c r="G16042" s="22" t="s">
        <v>264</v>
      </c>
      <c r="H16042" s="11" t="s">
        <v>52</v>
      </c>
      <c r="I16042" s="11" t="s">
        <v>52</v>
      </c>
      <c r="J16042" s="11">
        <v>6.9004708319093613</v>
      </c>
      <c r="K16042" s="11">
        <v>7.259463995497593</v>
      </c>
    </row>
    <row r="16043" spans="1:11" ht="9.75" customHeight="1">
      <c r="A16043" s="21" t="s">
        <v>250</v>
      </c>
      <c r="B16043" s="6" t="s">
        <v>11</v>
      </c>
      <c r="C16043" s="6" t="s">
        <v>36</v>
      </c>
      <c r="D16043" s="16" t="s">
        <v>52</v>
      </c>
      <c r="E16043" s="6" t="s">
        <v>52</v>
      </c>
      <c r="F16043" s="22" t="s">
        <v>261</v>
      </c>
      <c r="G16043" s="22" t="s">
        <v>265</v>
      </c>
      <c r="H16043" s="11" t="s">
        <v>52</v>
      </c>
      <c r="I16043" s="11" t="s">
        <v>52</v>
      </c>
      <c r="J16043" s="11">
        <v>6.44271431293497</v>
      </c>
      <c r="K16043" s="11">
        <v>6.9450302939186654</v>
      </c>
    </row>
    <row r="16044" spans="1:11" ht="9.75" customHeight="1">
      <c r="A16044" s="21" t="s">
        <v>250</v>
      </c>
      <c r="B16044" s="6" t="s">
        <v>11</v>
      </c>
      <c r="C16044" s="6" t="s">
        <v>36</v>
      </c>
      <c r="D16044" s="16" t="s">
        <v>52</v>
      </c>
      <c r="E16044" s="6" t="s">
        <v>52</v>
      </c>
      <c r="F16044" s="22" t="s">
        <v>261</v>
      </c>
      <c r="G16044" s="22" t="s">
        <v>266</v>
      </c>
      <c r="H16044" s="11" t="s">
        <v>52</v>
      </c>
      <c r="I16044" s="11" t="s">
        <v>52</v>
      </c>
      <c r="J16044" s="11">
        <v>7.2899986211220718</v>
      </c>
      <c r="K16044" s="11">
        <v>8.2622304240655051</v>
      </c>
    </row>
    <row r="16045" spans="1:11" ht="9.75" customHeight="1">
      <c r="A16045" s="21" t="s">
        <v>250</v>
      </c>
      <c r="B16045" s="6" t="s">
        <v>11</v>
      </c>
      <c r="C16045" s="6" t="s">
        <v>36</v>
      </c>
      <c r="D16045" s="16" t="s">
        <v>52</v>
      </c>
      <c r="E16045" s="6" t="s">
        <v>52</v>
      </c>
      <c r="F16045" s="22" t="s">
        <v>261</v>
      </c>
      <c r="G16045" s="22" t="s">
        <v>267</v>
      </c>
      <c r="H16045" s="11" t="s">
        <v>52</v>
      </c>
      <c r="I16045" s="11" t="s">
        <v>52</v>
      </c>
      <c r="J16045" s="11">
        <v>12.309560452672628</v>
      </c>
      <c r="K16045" s="11">
        <v>12.63548255302207</v>
      </c>
    </row>
    <row r="16046" spans="1:11" ht="9.75" customHeight="1">
      <c r="A16046" s="21" t="s">
        <v>251</v>
      </c>
      <c r="B16046" s="6" t="s">
        <v>11</v>
      </c>
      <c r="C16046" s="6" t="s">
        <v>36</v>
      </c>
      <c r="D16046" s="16" t="s">
        <v>52</v>
      </c>
      <c r="E16046" s="6" t="s">
        <v>52</v>
      </c>
      <c r="F16046" s="22" t="s">
        <v>261</v>
      </c>
      <c r="G16046" s="22" t="s">
        <v>177</v>
      </c>
      <c r="H16046" s="11" t="s">
        <v>52</v>
      </c>
      <c r="I16046" s="11" t="s">
        <v>52</v>
      </c>
      <c r="J16046" s="11">
        <v>18.280881462417643</v>
      </c>
      <c r="K16046" s="11">
        <v>16.254392399925983</v>
      </c>
    </row>
    <row r="16047" spans="1:11" ht="9.75" customHeight="1">
      <c r="A16047" s="21" t="s">
        <v>251</v>
      </c>
      <c r="B16047" s="6" t="s">
        <v>11</v>
      </c>
      <c r="C16047" s="6" t="s">
        <v>36</v>
      </c>
      <c r="D16047" s="16" t="s">
        <v>52</v>
      </c>
      <c r="E16047" s="6" t="s">
        <v>52</v>
      </c>
      <c r="F16047" s="22" t="s">
        <v>261</v>
      </c>
      <c r="G16047" s="22" t="s">
        <v>262</v>
      </c>
      <c r="H16047" s="11" t="s">
        <v>52</v>
      </c>
      <c r="I16047" s="11" t="s">
        <v>52</v>
      </c>
      <c r="J16047" s="11">
        <v>4.5339897299322898</v>
      </c>
      <c r="K16047" s="11">
        <v>3.9018912761165505</v>
      </c>
    </row>
    <row r="16048" spans="1:11" ht="9.75" customHeight="1">
      <c r="A16048" s="21" t="s">
        <v>251</v>
      </c>
      <c r="B16048" s="6" t="s">
        <v>11</v>
      </c>
      <c r="C16048" s="6" t="s">
        <v>36</v>
      </c>
      <c r="D16048" s="16" t="s">
        <v>52</v>
      </c>
      <c r="E16048" s="6" t="s">
        <v>52</v>
      </c>
      <c r="F16048" s="22" t="s">
        <v>261</v>
      </c>
      <c r="G16048" s="22" t="s">
        <v>263</v>
      </c>
      <c r="H16048" s="11" t="s">
        <v>52</v>
      </c>
      <c r="I16048" s="11" t="s">
        <v>52</v>
      </c>
      <c r="J16048" s="11">
        <v>11.137298676072682</v>
      </c>
      <c r="K16048" s="11">
        <v>10.409617023386819</v>
      </c>
    </row>
    <row r="16049" spans="1:11" ht="9.75" customHeight="1">
      <c r="A16049" s="21" t="s">
        <v>251</v>
      </c>
      <c r="B16049" s="6" t="s">
        <v>11</v>
      </c>
      <c r="C16049" s="6" t="s">
        <v>36</v>
      </c>
      <c r="D16049" s="16" t="s">
        <v>52</v>
      </c>
      <c r="E16049" s="6" t="s">
        <v>52</v>
      </c>
      <c r="F16049" s="22" t="s">
        <v>261</v>
      </c>
      <c r="G16049" s="22" t="s">
        <v>264</v>
      </c>
      <c r="H16049" s="11" t="s">
        <v>52</v>
      </c>
      <c r="I16049" s="11" t="s">
        <v>52</v>
      </c>
      <c r="J16049" s="11">
        <v>3.8169197110710362</v>
      </c>
      <c r="K16049" s="11">
        <v>2.7808165433515013</v>
      </c>
    </row>
    <row r="16050" spans="1:11" ht="9.75" customHeight="1">
      <c r="A16050" s="21" t="s">
        <v>251</v>
      </c>
      <c r="B16050" s="6" t="s">
        <v>11</v>
      </c>
      <c r="C16050" s="6" t="s">
        <v>36</v>
      </c>
      <c r="D16050" s="16" t="s">
        <v>52</v>
      </c>
      <c r="E16050" s="6" t="s">
        <v>52</v>
      </c>
      <c r="F16050" s="22" t="s">
        <v>261</v>
      </c>
      <c r="G16050" s="22" t="s">
        <v>265</v>
      </c>
      <c r="H16050" s="11" t="s">
        <v>52</v>
      </c>
      <c r="I16050" s="11" t="s">
        <v>52</v>
      </c>
      <c r="J16050" s="11">
        <v>2.3790523913085178</v>
      </c>
      <c r="K16050" s="11">
        <v>1.9501412071932138</v>
      </c>
    </row>
    <row r="16051" spans="1:11" ht="9.75" customHeight="1">
      <c r="A16051" s="21" t="s">
        <v>251</v>
      </c>
      <c r="B16051" s="6" t="s">
        <v>11</v>
      </c>
      <c r="C16051" s="6" t="s">
        <v>36</v>
      </c>
      <c r="D16051" s="16" t="s">
        <v>52</v>
      </c>
      <c r="E16051" s="6" t="s">
        <v>52</v>
      </c>
      <c r="F16051" s="22" t="s">
        <v>261</v>
      </c>
      <c r="G16051" s="22" t="s">
        <v>266</v>
      </c>
      <c r="H16051" s="11" t="s">
        <v>52</v>
      </c>
      <c r="I16051" s="11" t="s">
        <v>52</v>
      </c>
      <c r="J16051" s="11">
        <v>2.2039734033248317</v>
      </c>
      <c r="K16051" s="11">
        <v>1.8478913015726774</v>
      </c>
    </row>
    <row r="16052" spans="1:11" ht="9.75" customHeight="1">
      <c r="A16052" s="21" t="s">
        <v>251</v>
      </c>
      <c r="B16052" s="6" t="s">
        <v>11</v>
      </c>
      <c r="C16052" s="6" t="s">
        <v>36</v>
      </c>
      <c r="D16052" s="16" t="s">
        <v>52</v>
      </c>
      <c r="E16052" s="6" t="s">
        <v>52</v>
      </c>
      <c r="F16052" s="22" t="s">
        <v>261</v>
      </c>
      <c r="G16052" s="22" t="s">
        <v>267</v>
      </c>
      <c r="H16052" s="11" t="s">
        <v>52</v>
      </c>
      <c r="I16052" s="11" t="s">
        <v>52</v>
      </c>
      <c r="J16052" s="11">
        <v>0.64576618258064955</v>
      </c>
      <c r="K16052" s="11">
        <v>0.60625647901304713</v>
      </c>
    </row>
    <row r="16053" spans="1:11" ht="9.75" customHeight="1">
      <c r="A16053" s="21" t="s">
        <v>252</v>
      </c>
      <c r="B16053" s="6" t="s">
        <v>11</v>
      </c>
      <c r="C16053" s="6" t="s">
        <v>36</v>
      </c>
      <c r="D16053" s="16" t="s">
        <v>52</v>
      </c>
      <c r="E16053" s="6" t="s">
        <v>52</v>
      </c>
      <c r="F16053" s="22" t="s">
        <v>261</v>
      </c>
      <c r="G16053" s="22" t="s">
        <v>177</v>
      </c>
      <c r="H16053" s="11" t="s">
        <v>52</v>
      </c>
      <c r="I16053" s="11" t="s">
        <v>52</v>
      </c>
      <c r="J16053" s="11">
        <v>2.5688391479256132</v>
      </c>
      <c r="K16053" s="11">
        <v>2.5861891942046458</v>
      </c>
    </row>
    <row r="16054" spans="1:11" ht="9.75" customHeight="1">
      <c r="A16054" s="21" t="s">
        <v>252</v>
      </c>
      <c r="B16054" s="6" t="s">
        <v>11</v>
      </c>
      <c r="C16054" s="6" t="s">
        <v>36</v>
      </c>
      <c r="D16054" s="16" t="s">
        <v>52</v>
      </c>
      <c r="E16054" s="6" t="s">
        <v>52</v>
      </c>
      <c r="F16054" s="22" t="s">
        <v>261</v>
      </c>
      <c r="G16054" s="22" t="s">
        <v>262</v>
      </c>
      <c r="H16054" s="11" t="s">
        <v>52</v>
      </c>
      <c r="I16054" s="11" t="s">
        <v>52</v>
      </c>
      <c r="J16054" s="11">
        <v>4.9909448088732118</v>
      </c>
      <c r="K16054" s="11">
        <v>4.8564793178661381</v>
      </c>
    </row>
    <row r="16055" spans="1:11" ht="9.75" customHeight="1">
      <c r="A16055" s="21" t="s">
        <v>252</v>
      </c>
      <c r="B16055" s="6" t="s">
        <v>11</v>
      </c>
      <c r="C16055" s="6" t="s">
        <v>36</v>
      </c>
      <c r="D16055" s="16" t="s">
        <v>52</v>
      </c>
      <c r="E16055" s="6" t="s">
        <v>52</v>
      </c>
      <c r="F16055" s="22" t="s">
        <v>261</v>
      </c>
      <c r="G16055" s="22" t="s">
        <v>263</v>
      </c>
      <c r="H16055" s="11" t="s">
        <v>52</v>
      </c>
      <c r="I16055" s="11" t="s">
        <v>52</v>
      </c>
      <c r="J16055" s="11">
        <v>2.8770786815932756</v>
      </c>
      <c r="K16055" s="11">
        <v>3.0848778615273362</v>
      </c>
    </row>
    <row r="16056" spans="1:11" ht="9.75" customHeight="1">
      <c r="A16056" s="21" t="s">
        <v>252</v>
      </c>
      <c r="B16056" s="6" t="s">
        <v>11</v>
      </c>
      <c r="C16056" s="6" t="s">
        <v>36</v>
      </c>
      <c r="D16056" s="16" t="s">
        <v>52</v>
      </c>
      <c r="E16056" s="6" t="s">
        <v>52</v>
      </c>
      <c r="F16056" s="22" t="s">
        <v>261</v>
      </c>
      <c r="G16056" s="22" t="s">
        <v>264</v>
      </c>
      <c r="H16056" s="11" t="s">
        <v>52</v>
      </c>
      <c r="I16056" s="11" t="s">
        <v>52</v>
      </c>
      <c r="J16056" s="11">
        <v>6.9004708319093595</v>
      </c>
      <c r="K16056" s="11">
        <v>7.2594639954975966</v>
      </c>
    </row>
    <row r="16057" spans="1:11" ht="9.75" customHeight="1">
      <c r="A16057" s="21" t="s">
        <v>252</v>
      </c>
      <c r="B16057" s="6" t="s">
        <v>11</v>
      </c>
      <c r="C16057" s="6" t="s">
        <v>36</v>
      </c>
      <c r="D16057" s="16" t="s">
        <v>52</v>
      </c>
      <c r="E16057" s="6" t="s">
        <v>52</v>
      </c>
      <c r="F16057" s="22" t="s">
        <v>261</v>
      </c>
      <c r="G16057" s="22" t="s">
        <v>265</v>
      </c>
      <c r="H16057" s="11" t="s">
        <v>52</v>
      </c>
      <c r="I16057" s="11" t="s">
        <v>52</v>
      </c>
      <c r="J16057" s="11">
        <v>6.44271431293497</v>
      </c>
      <c r="K16057" s="11">
        <v>6.9450302939186619</v>
      </c>
    </row>
    <row r="16058" spans="1:11" ht="9.75" customHeight="1">
      <c r="A16058" s="21" t="s">
        <v>252</v>
      </c>
      <c r="B16058" s="6" t="s">
        <v>11</v>
      </c>
      <c r="C16058" s="6" t="s">
        <v>36</v>
      </c>
      <c r="D16058" s="16" t="s">
        <v>52</v>
      </c>
      <c r="E16058" s="6" t="s">
        <v>52</v>
      </c>
      <c r="F16058" s="22" t="s">
        <v>261</v>
      </c>
      <c r="G16058" s="22" t="s">
        <v>266</v>
      </c>
      <c r="H16058" s="11" t="s">
        <v>52</v>
      </c>
      <c r="I16058" s="11" t="s">
        <v>52</v>
      </c>
      <c r="J16058" s="11">
        <v>7.2899986211220709</v>
      </c>
      <c r="K16058" s="11">
        <v>8.2622304240655087</v>
      </c>
    </row>
    <row r="16059" spans="1:11" ht="9.75" customHeight="1">
      <c r="A16059" s="21" t="s">
        <v>252</v>
      </c>
      <c r="B16059" s="6" t="s">
        <v>11</v>
      </c>
      <c r="C16059" s="6" t="s">
        <v>36</v>
      </c>
      <c r="D16059" s="16" t="s">
        <v>52</v>
      </c>
      <c r="E16059" s="6" t="s">
        <v>52</v>
      </c>
      <c r="F16059" s="22" t="s">
        <v>261</v>
      </c>
      <c r="G16059" s="22" t="s">
        <v>267</v>
      </c>
      <c r="H16059" s="11" t="s">
        <v>52</v>
      </c>
      <c r="I16059" s="11" t="s">
        <v>52</v>
      </c>
      <c r="J16059" s="11">
        <v>12.309560452672624</v>
      </c>
      <c r="K16059" s="11">
        <v>12.63548255302207</v>
      </c>
    </row>
    <row r="16060" spans="1:11" ht="9.75" customHeight="1">
      <c r="A16060" s="21" t="s">
        <v>61</v>
      </c>
      <c r="B16060" s="6" t="s">
        <v>11</v>
      </c>
      <c r="C16060" s="6" t="s">
        <v>37</v>
      </c>
      <c r="D16060" s="16" t="s">
        <v>52</v>
      </c>
      <c r="E16060" s="6" t="s">
        <v>52</v>
      </c>
      <c r="F16060" s="16" t="s">
        <v>52</v>
      </c>
      <c r="G16060" s="6" t="s">
        <v>52</v>
      </c>
      <c r="H16060" s="10">
        <v>535.34530156791493</v>
      </c>
      <c r="I16060" s="10">
        <v>450.94966566684326</v>
      </c>
      <c r="J16060" s="10">
        <v>510.47134203693372</v>
      </c>
      <c r="K16060" s="10">
        <v>497.3176357751629</v>
      </c>
    </row>
    <row r="16061" spans="1:11" ht="9.75" customHeight="1">
      <c r="A16061" s="21" t="s">
        <v>62</v>
      </c>
      <c r="B16061" s="6" t="s">
        <v>11</v>
      </c>
      <c r="C16061" s="6" t="s">
        <v>37</v>
      </c>
      <c r="D16061" s="16" t="s">
        <v>52</v>
      </c>
      <c r="E16061" s="6" t="s">
        <v>52</v>
      </c>
      <c r="F16061" s="16" t="s">
        <v>52</v>
      </c>
      <c r="G16061" s="6" t="s">
        <v>52</v>
      </c>
      <c r="H16061" s="11">
        <v>4.8913961814293199</v>
      </c>
      <c r="I16061" s="11">
        <v>4.9526974731675493</v>
      </c>
      <c r="J16061" s="11">
        <v>4.8008168114414236</v>
      </c>
      <c r="K16061" s="11">
        <v>4.938859778724793</v>
      </c>
    </row>
    <row r="16062" spans="1:11" ht="9.75" customHeight="1">
      <c r="A16062" s="21" t="s">
        <v>65</v>
      </c>
      <c r="B16062" s="6" t="s">
        <v>11</v>
      </c>
      <c r="C16062" s="6" t="s">
        <v>37</v>
      </c>
      <c r="D16062" s="16" t="s">
        <v>52</v>
      </c>
      <c r="E16062" s="6" t="s">
        <v>52</v>
      </c>
      <c r="F16062" s="16" t="s">
        <v>52</v>
      </c>
      <c r="G16062" s="6" t="s">
        <v>52</v>
      </c>
      <c r="H16062" s="11">
        <v>7.5372582831783435</v>
      </c>
      <c r="I16062" s="11">
        <v>6.3420095285173055</v>
      </c>
      <c r="J16062" s="11">
        <v>7.1712021792256939</v>
      </c>
      <c r="K16062" s="11">
        <v>6.9787330305510213</v>
      </c>
    </row>
    <row r="16063" spans="1:11" ht="9.75" customHeight="1">
      <c r="A16063" s="21" t="s">
        <v>66</v>
      </c>
      <c r="B16063" s="6" t="s">
        <v>11</v>
      </c>
      <c r="C16063" s="6" t="s">
        <v>37</v>
      </c>
      <c r="D16063" s="16" t="s">
        <v>52</v>
      </c>
      <c r="E16063" s="6" t="s">
        <v>52</v>
      </c>
      <c r="F16063" s="16" t="s">
        <v>52</v>
      </c>
      <c r="G16063" s="6" t="s">
        <v>52</v>
      </c>
      <c r="H16063" s="11">
        <v>4.891396181429319</v>
      </c>
      <c r="I16063" s="11">
        <v>4.952697473167551</v>
      </c>
      <c r="J16063" s="11">
        <v>4.8008168114414245</v>
      </c>
      <c r="K16063" s="11">
        <v>4.9388597787247921</v>
      </c>
    </row>
    <row r="16064" spans="1:11" ht="9.75" customHeight="1">
      <c r="A16064" s="21" t="s">
        <v>191</v>
      </c>
      <c r="B16064" s="6" t="s">
        <v>11</v>
      </c>
      <c r="C16064" s="6" t="s">
        <v>37</v>
      </c>
      <c r="D16064" s="16" t="s">
        <v>52</v>
      </c>
      <c r="E16064" s="6" t="s">
        <v>52</v>
      </c>
      <c r="F16064" s="16" t="s">
        <v>52</v>
      </c>
      <c r="G16064" s="6" t="s">
        <v>52</v>
      </c>
      <c r="H16064" s="10">
        <v>24.294221494270101</v>
      </c>
      <c r="I16064" s="10">
        <v>50.092314545095199</v>
      </c>
      <c r="J16064" s="10">
        <v>96.260577250268653</v>
      </c>
      <c r="K16064" s="10">
        <v>93.176508089208838</v>
      </c>
    </row>
    <row r="16065" spans="1:11" ht="9.75" customHeight="1">
      <c r="A16065" s="21" t="s">
        <v>192</v>
      </c>
      <c r="B16065" s="6" t="s">
        <v>11</v>
      </c>
      <c r="C16065" s="6" t="s">
        <v>37</v>
      </c>
      <c r="D16065" s="16" t="s">
        <v>52</v>
      </c>
      <c r="E16065" s="6" t="s">
        <v>52</v>
      </c>
      <c r="F16065" s="16" t="s">
        <v>52</v>
      </c>
      <c r="G16065" s="6" t="s">
        <v>52</v>
      </c>
      <c r="H16065" s="11">
        <v>17.345795160670168</v>
      </c>
      <c r="I16065" s="11">
        <v>13.950852741143107</v>
      </c>
      <c r="J16065" s="11">
        <v>11.883388440639306</v>
      </c>
      <c r="K16065" s="11">
        <v>11.012751499459743</v>
      </c>
    </row>
    <row r="16066" spans="1:11" ht="9.75" customHeight="1">
      <c r="A16066" s="21" t="s">
        <v>151</v>
      </c>
      <c r="B16066" s="6" t="s">
        <v>11</v>
      </c>
      <c r="C16066" s="6" t="s">
        <v>37</v>
      </c>
      <c r="D16066" s="16" t="s">
        <v>52</v>
      </c>
      <c r="E16066" s="6" t="s">
        <v>52</v>
      </c>
      <c r="F16066" s="16" t="s">
        <v>52</v>
      </c>
      <c r="G16066" s="6" t="s">
        <v>52</v>
      </c>
      <c r="H16066" s="11">
        <v>0.34204432476526886</v>
      </c>
      <c r="I16066" s="11">
        <v>0.70448203056254777</v>
      </c>
      <c r="J16066" s="11">
        <v>1.3522875909079037</v>
      </c>
      <c r="K16066" s="11">
        <v>1.30752245224528</v>
      </c>
    </row>
    <row r="16067" spans="1:11" ht="9.75" customHeight="1">
      <c r="A16067" s="21" t="s">
        <v>152</v>
      </c>
      <c r="B16067" s="6" t="s">
        <v>11</v>
      </c>
      <c r="C16067" s="6" t="s">
        <v>37</v>
      </c>
      <c r="D16067" s="16" t="s">
        <v>52</v>
      </c>
      <c r="E16067" s="6" t="s">
        <v>52</v>
      </c>
      <c r="F16067" s="16" t="s">
        <v>52</v>
      </c>
      <c r="G16067" s="6" t="s">
        <v>52</v>
      </c>
      <c r="H16067" s="11">
        <v>17.345795160670161</v>
      </c>
      <c r="I16067" s="11">
        <v>13.950852741143107</v>
      </c>
      <c r="J16067" s="11">
        <v>11.88338844063931</v>
      </c>
      <c r="K16067" s="11">
        <v>11.012751499459746</v>
      </c>
    </row>
    <row r="16068" spans="1:11" ht="9.75" customHeight="1">
      <c r="A16068" s="21" t="s">
        <v>61</v>
      </c>
      <c r="B16068" s="6" t="s">
        <v>11</v>
      </c>
      <c r="C16068" s="6" t="s">
        <v>37</v>
      </c>
      <c r="D16068" s="16" t="s">
        <v>52</v>
      </c>
      <c r="E16068" s="6" t="s">
        <v>52</v>
      </c>
      <c r="F16068" s="16" t="s">
        <v>42</v>
      </c>
      <c r="G16068" s="6" t="s">
        <v>40</v>
      </c>
      <c r="H16068" s="10">
        <v>535.34530156791493</v>
      </c>
      <c r="I16068" s="10">
        <v>450.94966566684326</v>
      </c>
      <c r="J16068" s="10">
        <v>510.47134203693372</v>
      </c>
      <c r="K16068" s="10">
        <v>497.3176357751629</v>
      </c>
    </row>
    <row r="16069" spans="1:11" ht="9.75" customHeight="1">
      <c r="A16069" s="21" t="s">
        <v>61</v>
      </c>
      <c r="B16069" s="6" t="s">
        <v>11</v>
      </c>
      <c r="C16069" s="6" t="s">
        <v>37</v>
      </c>
      <c r="D16069" s="16" t="s">
        <v>52</v>
      </c>
      <c r="E16069" s="6" t="s">
        <v>52</v>
      </c>
      <c r="F16069" s="16" t="s">
        <v>42</v>
      </c>
      <c r="G16069" s="6" t="s">
        <v>43</v>
      </c>
      <c r="H16069" s="10">
        <v>84.514042340333702</v>
      </c>
      <c r="I16069" s="10">
        <v>86.70517939405309</v>
      </c>
      <c r="J16069" s="10">
        <v>148.0913856967309</v>
      </c>
      <c r="K16069" s="10">
        <v>158.74813545060718</v>
      </c>
    </row>
    <row r="16070" spans="1:11" ht="9.75" customHeight="1">
      <c r="A16070" s="21" t="s">
        <v>61</v>
      </c>
      <c r="B16070" s="6" t="s">
        <v>11</v>
      </c>
      <c r="C16070" s="6" t="s">
        <v>37</v>
      </c>
      <c r="D16070" s="16" t="s">
        <v>52</v>
      </c>
      <c r="E16070" s="6" t="s">
        <v>52</v>
      </c>
      <c r="F16070" s="16" t="s">
        <v>42</v>
      </c>
      <c r="G16070" s="6" t="s">
        <v>44</v>
      </c>
      <c r="H16070" s="10">
        <v>450.8312592275812</v>
      </c>
      <c r="I16070" s="10">
        <v>364.2444862727902</v>
      </c>
      <c r="J16070" s="10">
        <v>362.37995634020285</v>
      </c>
      <c r="K16070" s="10">
        <v>336.39867172469332</v>
      </c>
    </row>
    <row r="16071" spans="1:11" ht="9.75" customHeight="1">
      <c r="A16071" s="21" t="s">
        <v>62</v>
      </c>
      <c r="B16071" s="6" t="s">
        <v>11</v>
      </c>
      <c r="C16071" s="6" t="s">
        <v>37</v>
      </c>
      <c r="D16071" s="16" t="s">
        <v>52</v>
      </c>
      <c r="E16071" s="6" t="s">
        <v>52</v>
      </c>
      <c r="F16071" s="16" t="s">
        <v>42</v>
      </c>
      <c r="G16071" s="6" t="s">
        <v>40</v>
      </c>
      <c r="H16071" s="11">
        <v>4.8913961814293199</v>
      </c>
      <c r="I16071" s="11">
        <v>4.9526974731675493</v>
      </c>
      <c r="J16071" s="11">
        <v>4.8008168114414236</v>
      </c>
      <c r="K16071" s="11">
        <v>4.938859778724793</v>
      </c>
    </row>
    <row r="16072" spans="1:11" ht="9.75" customHeight="1">
      <c r="A16072" s="21" t="s">
        <v>62</v>
      </c>
      <c r="B16072" s="6" t="s">
        <v>11</v>
      </c>
      <c r="C16072" s="6" t="s">
        <v>37</v>
      </c>
      <c r="D16072" s="16" t="s">
        <v>52</v>
      </c>
      <c r="E16072" s="6" t="s">
        <v>52</v>
      </c>
      <c r="F16072" s="16" t="s">
        <v>42</v>
      </c>
      <c r="G16072" s="6" t="s">
        <v>43</v>
      </c>
      <c r="H16072" s="11">
        <v>10.145044939298966</v>
      </c>
      <c r="I16072" s="11">
        <v>10.302806812308372</v>
      </c>
      <c r="J16072" s="11">
        <v>10.272174704442676</v>
      </c>
      <c r="K16072" s="11">
        <v>8.209242831615633</v>
      </c>
    </row>
    <row r="16073" spans="1:11" ht="9.75" customHeight="1">
      <c r="A16073" s="21" t="s">
        <v>62</v>
      </c>
      <c r="B16073" s="6" t="s">
        <v>11</v>
      </c>
      <c r="C16073" s="6" t="s">
        <v>37</v>
      </c>
      <c r="D16073" s="16" t="s">
        <v>52</v>
      </c>
      <c r="E16073" s="6" t="s">
        <v>52</v>
      </c>
      <c r="F16073" s="16" t="s">
        <v>42</v>
      </c>
      <c r="G16073" s="6" t="s">
        <v>44</v>
      </c>
      <c r="H16073" s="11">
        <v>5.2826685985893</v>
      </c>
      <c r="I16073" s="11">
        <v>5.4820091916698592</v>
      </c>
      <c r="J16073" s="11">
        <v>5.7032268529030867</v>
      </c>
      <c r="K16073" s="11">
        <v>5.7551906282866643</v>
      </c>
    </row>
    <row r="16074" spans="1:11" ht="9.75" customHeight="1">
      <c r="A16074" s="21" t="s">
        <v>63</v>
      </c>
      <c r="B16074" s="6" t="s">
        <v>11</v>
      </c>
      <c r="C16074" s="6" t="s">
        <v>37</v>
      </c>
      <c r="D16074" s="16" t="s">
        <v>52</v>
      </c>
      <c r="E16074" s="6" t="s">
        <v>52</v>
      </c>
      <c r="F16074" s="16" t="s">
        <v>42</v>
      </c>
      <c r="G16074" s="6" t="s">
        <v>40</v>
      </c>
      <c r="H16074" s="11">
        <v>100</v>
      </c>
      <c r="I16074" s="11">
        <v>100</v>
      </c>
      <c r="J16074" s="11">
        <v>100</v>
      </c>
      <c r="K16074" s="11">
        <v>100</v>
      </c>
    </row>
    <row r="16075" spans="1:11" ht="9.75" customHeight="1">
      <c r="A16075" s="21" t="s">
        <v>63</v>
      </c>
      <c r="B16075" s="6" t="s">
        <v>11</v>
      </c>
      <c r="C16075" s="6" t="s">
        <v>37</v>
      </c>
      <c r="D16075" s="16" t="s">
        <v>52</v>
      </c>
      <c r="E16075" s="6" t="s">
        <v>52</v>
      </c>
      <c r="F16075" s="16" t="s">
        <v>42</v>
      </c>
      <c r="G16075" s="6" t="s">
        <v>43</v>
      </c>
      <c r="H16075" s="11">
        <v>15.7868280701838</v>
      </c>
      <c r="I16075" s="11">
        <v>19.227241085950808</v>
      </c>
      <c r="J16075" s="11">
        <v>29.010714902388418</v>
      </c>
      <c r="K16075" s="11">
        <v>32.060821790658217</v>
      </c>
    </row>
    <row r="16076" spans="1:11" ht="9.75" customHeight="1">
      <c r="A16076" s="21" t="s">
        <v>63</v>
      </c>
      <c r="B16076" s="6" t="s">
        <v>11</v>
      </c>
      <c r="C16076" s="6" t="s">
        <v>37</v>
      </c>
      <c r="D16076" s="16" t="s">
        <v>52</v>
      </c>
      <c r="E16076" s="6" t="s">
        <v>52</v>
      </c>
      <c r="F16076" s="16" t="s">
        <v>42</v>
      </c>
      <c r="G16076" s="6" t="s">
        <v>44</v>
      </c>
      <c r="H16076" s="11">
        <v>84.213171929816184</v>
      </c>
      <c r="I16076" s="11">
        <v>80.772758914049206</v>
      </c>
      <c r="J16076" s="11">
        <v>70.989285097611571</v>
      </c>
      <c r="K16076" s="11">
        <v>67.939178209341776</v>
      </c>
    </row>
    <row r="16077" spans="1:11" ht="9.75" customHeight="1">
      <c r="A16077" s="21" t="s">
        <v>64</v>
      </c>
      <c r="B16077" s="6" t="s">
        <v>11</v>
      </c>
      <c r="C16077" s="6" t="s">
        <v>37</v>
      </c>
      <c r="D16077" s="16" t="s">
        <v>52</v>
      </c>
      <c r="E16077" s="6" t="s">
        <v>52</v>
      </c>
      <c r="F16077" s="16" t="s">
        <v>42</v>
      </c>
      <c r="G16077" s="6" t="s">
        <v>40</v>
      </c>
      <c r="H16077" s="11">
        <v>0</v>
      </c>
      <c r="I16077" s="11">
        <v>0</v>
      </c>
      <c r="J16077" s="11">
        <v>0</v>
      </c>
      <c r="K16077" s="11">
        <v>0</v>
      </c>
    </row>
    <row r="16078" spans="1:11" ht="9.75" customHeight="1">
      <c r="A16078" s="21" t="s">
        <v>64</v>
      </c>
      <c r="B16078" s="6" t="s">
        <v>11</v>
      </c>
      <c r="C16078" s="6" t="s">
        <v>37</v>
      </c>
      <c r="D16078" s="16" t="s">
        <v>52</v>
      </c>
      <c r="E16078" s="6" t="s">
        <v>52</v>
      </c>
      <c r="F16078" s="16" t="s">
        <v>42</v>
      </c>
      <c r="G16078" s="6" t="s">
        <v>43</v>
      </c>
      <c r="H16078" s="11">
        <v>9.1873896411549172</v>
      </c>
      <c r="I16078" s="11">
        <v>9.2014737678326028</v>
      </c>
      <c r="J16078" s="11">
        <v>8.6608691017795714</v>
      </c>
      <c r="K16078" s="11">
        <v>6.4676730123984436</v>
      </c>
    </row>
    <row r="16079" spans="1:11" ht="9.75" customHeight="1">
      <c r="A16079" s="21" t="s">
        <v>64</v>
      </c>
      <c r="B16079" s="6" t="s">
        <v>11</v>
      </c>
      <c r="C16079" s="6" t="s">
        <v>37</v>
      </c>
      <c r="D16079" s="16" t="s">
        <v>52</v>
      </c>
      <c r="E16079" s="6" t="s">
        <v>52</v>
      </c>
      <c r="F16079" s="16" t="s">
        <v>42</v>
      </c>
      <c r="G16079" s="6" t="s">
        <v>44</v>
      </c>
      <c r="H16079" s="11">
        <v>1.7222928118605652</v>
      </c>
      <c r="I16079" s="11">
        <v>2.1903294731882332</v>
      </c>
      <c r="J16079" s="11">
        <v>3.539379273550193</v>
      </c>
      <c r="K16079" s="11">
        <v>3.0521257000168398</v>
      </c>
    </row>
    <row r="16080" spans="1:11" ht="9.75" customHeight="1">
      <c r="A16080" s="21" t="s">
        <v>191</v>
      </c>
      <c r="B16080" s="6" t="s">
        <v>11</v>
      </c>
      <c r="C16080" s="6" t="s">
        <v>37</v>
      </c>
      <c r="D16080" s="16" t="s">
        <v>52</v>
      </c>
      <c r="E16080" s="6" t="s">
        <v>52</v>
      </c>
      <c r="F16080" s="16" t="s">
        <v>42</v>
      </c>
      <c r="G16080" s="6" t="s">
        <v>40</v>
      </c>
      <c r="H16080" s="10">
        <v>24.294221494270101</v>
      </c>
      <c r="I16080" s="10">
        <v>50.092314545095199</v>
      </c>
      <c r="J16080" s="10">
        <v>96.260577250268653</v>
      </c>
      <c r="K16080" s="10">
        <v>93.176508089208838</v>
      </c>
    </row>
    <row r="16081" spans="1:11" ht="9.75" customHeight="1">
      <c r="A16081" s="21" t="s">
        <v>191</v>
      </c>
      <c r="B16081" s="6" t="s">
        <v>11</v>
      </c>
      <c r="C16081" s="6" t="s">
        <v>37</v>
      </c>
      <c r="D16081" s="16" t="s">
        <v>52</v>
      </c>
      <c r="E16081" s="6" t="s">
        <v>52</v>
      </c>
      <c r="F16081" s="16" t="s">
        <v>42</v>
      </c>
      <c r="G16081" s="6" t="s">
        <v>43</v>
      </c>
      <c r="H16081" s="10">
        <v>12.777715048562724</v>
      </c>
      <c r="I16081" s="10">
        <v>23.120856170547931</v>
      </c>
      <c r="J16081" s="10">
        <v>66.887003284463603</v>
      </c>
      <c r="K16081" s="10">
        <v>59.609693304153609</v>
      </c>
    </row>
    <row r="16082" spans="1:11" ht="9.75" customHeight="1">
      <c r="A16082" s="21" t="s">
        <v>191</v>
      </c>
      <c r="B16082" s="6" t="s">
        <v>11</v>
      </c>
      <c r="C16082" s="6" t="s">
        <v>37</v>
      </c>
      <c r="D16082" s="16" t="s">
        <v>52</v>
      </c>
      <c r="E16082" s="6" t="s">
        <v>52</v>
      </c>
      <c r="F16082" s="16" t="s">
        <v>42</v>
      </c>
      <c r="G16082" s="6" t="s">
        <v>44</v>
      </c>
      <c r="H16082" s="10">
        <v>11.516506445707384</v>
      </c>
      <c r="I16082" s="10">
        <v>26.971458374547272</v>
      </c>
      <c r="J16082" s="10">
        <v>29.37357396580504</v>
      </c>
      <c r="K16082" s="10">
        <v>31.3959861851928</v>
      </c>
    </row>
    <row r="16083" spans="1:11" ht="9.75" customHeight="1">
      <c r="A16083" s="21" t="s">
        <v>192</v>
      </c>
      <c r="B16083" s="6" t="s">
        <v>11</v>
      </c>
      <c r="C16083" s="6" t="s">
        <v>37</v>
      </c>
      <c r="D16083" s="16" t="s">
        <v>52</v>
      </c>
      <c r="E16083" s="6" t="s">
        <v>52</v>
      </c>
      <c r="F16083" s="16" t="s">
        <v>42</v>
      </c>
      <c r="G16083" s="6" t="s">
        <v>40</v>
      </c>
      <c r="H16083" s="11">
        <v>17.345795160670168</v>
      </c>
      <c r="I16083" s="11">
        <v>13.950852741143107</v>
      </c>
      <c r="J16083" s="11">
        <v>11.883388440639306</v>
      </c>
      <c r="K16083" s="11">
        <v>11.012751499459743</v>
      </c>
    </row>
    <row r="16084" spans="1:11" ht="9.75" customHeight="1">
      <c r="A16084" s="21" t="s">
        <v>192</v>
      </c>
      <c r="B16084" s="6" t="s">
        <v>11</v>
      </c>
      <c r="C16084" s="6" t="s">
        <v>37</v>
      </c>
      <c r="D16084" s="16" t="s">
        <v>52</v>
      </c>
      <c r="E16084" s="6" t="s">
        <v>52</v>
      </c>
      <c r="F16084" s="16" t="s">
        <v>42</v>
      </c>
      <c r="G16084" s="6" t="s">
        <v>43</v>
      </c>
      <c r="H16084" s="11">
        <v>24.031850360178737</v>
      </c>
      <c r="I16084" s="11">
        <v>19.709495916656302</v>
      </c>
      <c r="J16084" s="11">
        <v>15.531909376714074</v>
      </c>
      <c r="K16084" s="11">
        <v>13.709755683252947</v>
      </c>
    </row>
    <row r="16085" spans="1:11" ht="9.75" customHeight="1">
      <c r="A16085" s="21" t="s">
        <v>192</v>
      </c>
      <c r="B16085" s="6" t="s">
        <v>11</v>
      </c>
      <c r="C16085" s="6" t="s">
        <v>37</v>
      </c>
      <c r="D16085" s="16" t="s">
        <v>52</v>
      </c>
      <c r="E16085" s="6" t="s">
        <v>52</v>
      </c>
      <c r="F16085" s="16" t="s">
        <v>42</v>
      </c>
      <c r="G16085" s="6" t="s">
        <v>44</v>
      </c>
      <c r="H16085" s="11">
        <v>25.771670389333689</v>
      </c>
      <c r="I16085" s="11">
        <v>18.440060005942378</v>
      </c>
      <c r="J16085" s="11">
        <v>17.62278179958771</v>
      </c>
      <c r="K16085" s="11">
        <v>17.420316672276666</v>
      </c>
    </row>
    <row r="16086" spans="1:11" ht="9.75" customHeight="1">
      <c r="A16086" s="21" t="s">
        <v>154</v>
      </c>
      <c r="B16086" s="6" t="s">
        <v>11</v>
      </c>
      <c r="C16086" s="6" t="s">
        <v>37</v>
      </c>
      <c r="D16086" s="16" t="s">
        <v>52</v>
      </c>
      <c r="E16086" s="6" t="s">
        <v>52</v>
      </c>
      <c r="F16086" s="16" t="s">
        <v>42</v>
      </c>
      <c r="G16086" s="6" t="s">
        <v>40</v>
      </c>
      <c r="H16086" s="11">
        <v>100</v>
      </c>
      <c r="I16086" s="11">
        <v>100</v>
      </c>
      <c r="J16086" s="11">
        <v>100</v>
      </c>
      <c r="K16086" s="11">
        <v>100</v>
      </c>
    </row>
    <row r="16087" spans="1:11" ht="9.75" customHeight="1">
      <c r="A16087" s="21" t="s">
        <v>154</v>
      </c>
      <c r="B16087" s="6" t="s">
        <v>11</v>
      </c>
      <c r="C16087" s="6" t="s">
        <v>37</v>
      </c>
      <c r="D16087" s="16" t="s">
        <v>52</v>
      </c>
      <c r="E16087" s="6" t="s">
        <v>52</v>
      </c>
      <c r="F16087" s="16" t="s">
        <v>42</v>
      </c>
      <c r="G16087" s="6" t="s">
        <v>43</v>
      </c>
      <c r="H16087" s="11">
        <v>52.595696682753967</v>
      </c>
      <c r="I16087" s="11">
        <v>46.156494026111673</v>
      </c>
      <c r="J16087" s="11">
        <v>69.485354435973861</v>
      </c>
      <c r="K16087" s="11">
        <v>65.50106942625689</v>
      </c>
    </row>
    <row r="16088" spans="1:11" ht="9.75" customHeight="1">
      <c r="A16088" s="21" t="s">
        <v>154</v>
      </c>
      <c r="B16088" s="6" t="s">
        <v>11</v>
      </c>
      <c r="C16088" s="6" t="s">
        <v>37</v>
      </c>
      <c r="D16088" s="16" t="s">
        <v>52</v>
      </c>
      <c r="E16088" s="6" t="s">
        <v>52</v>
      </c>
      <c r="F16088" s="16" t="s">
        <v>42</v>
      </c>
      <c r="G16088" s="6" t="s">
        <v>44</v>
      </c>
      <c r="H16088" s="11">
        <v>47.40430331724604</v>
      </c>
      <c r="I16088" s="11">
        <v>53.843505973888341</v>
      </c>
      <c r="J16088" s="11">
        <v>30.514645564026122</v>
      </c>
      <c r="K16088" s="11">
        <v>34.498930573743124</v>
      </c>
    </row>
    <row r="16089" spans="1:11" ht="9.75" customHeight="1">
      <c r="A16089" s="21" t="s">
        <v>193</v>
      </c>
      <c r="B16089" s="6" t="s">
        <v>11</v>
      </c>
      <c r="C16089" s="6" t="s">
        <v>37</v>
      </c>
      <c r="D16089" s="16" t="s">
        <v>52</v>
      </c>
      <c r="E16089" s="6" t="s">
        <v>52</v>
      </c>
      <c r="F16089" s="16" t="s">
        <v>42</v>
      </c>
      <c r="G16089" s="6" t="s">
        <v>40</v>
      </c>
      <c r="H16089" s="11">
        <v>0</v>
      </c>
      <c r="I16089" s="11">
        <v>0</v>
      </c>
      <c r="J16089" s="11">
        <v>0</v>
      </c>
      <c r="K16089" s="11">
        <v>0</v>
      </c>
    </row>
    <row r="16090" spans="1:11" ht="9.75" customHeight="1">
      <c r="A16090" s="21" t="s">
        <v>193</v>
      </c>
      <c r="B16090" s="6" t="s">
        <v>11</v>
      </c>
      <c r="C16090" s="6" t="s">
        <v>37</v>
      </c>
      <c r="D16090" s="16" t="s">
        <v>52</v>
      </c>
      <c r="E16090" s="6" t="s">
        <v>52</v>
      </c>
      <c r="F16090" s="16" t="s">
        <v>42</v>
      </c>
      <c r="G16090" s="6" t="s">
        <v>43</v>
      </c>
      <c r="H16090" s="11">
        <v>16.922400512643687</v>
      </c>
      <c r="I16090" s="11">
        <v>13.989350391353438</v>
      </c>
      <c r="J16090" s="11">
        <v>7.2949229296364857</v>
      </c>
      <c r="K16090" s="11">
        <v>7.4569349579120523</v>
      </c>
    </row>
    <row r="16091" spans="1:11" ht="9.75" customHeight="1">
      <c r="A16091" s="21" t="s">
        <v>193</v>
      </c>
      <c r="B16091" s="6" t="s">
        <v>11</v>
      </c>
      <c r="C16091" s="6" t="s">
        <v>37</v>
      </c>
      <c r="D16091" s="16" t="s">
        <v>52</v>
      </c>
      <c r="E16091" s="6" t="s">
        <v>52</v>
      </c>
      <c r="F16091" s="16" t="s">
        <v>42</v>
      </c>
      <c r="G16091" s="6" t="s">
        <v>44</v>
      </c>
      <c r="H16091" s="11">
        <v>18.775625464856951</v>
      </c>
      <c r="I16091" s="11">
        <v>11.992149398310408</v>
      </c>
      <c r="J16091" s="11">
        <v>16.611377782033937</v>
      </c>
      <c r="K16091" s="11">
        <v>14.15803928591993</v>
      </c>
    </row>
    <row r="16092" spans="1:11" ht="9.75" customHeight="1">
      <c r="A16092" s="21" t="s">
        <v>49</v>
      </c>
      <c r="B16092" s="6" t="s">
        <v>11</v>
      </c>
      <c r="C16092" s="6" t="s">
        <v>37</v>
      </c>
      <c r="D16092" s="16" t="s">
        <v>52</v>
      </c>
      <c r="E16092" s="6" t="s">
        <v>52</v>
      </c>
      <c r="F16092" s="16" t="s">
        <v>45</v>
      </c>
      <c r="G16092" s="6" t="s">
        <v>40</v>
      </c>
      <c r="H16092" s="10">
        <v>7102.6529999999866</v>
      </c>
      <c r="I16092" s="10">
        <v>7110.5170000000062</v>
      </c>
      <c r="J16092" s="10">
        <v>7118.3510000000051</v>
      </c>
      <c r="K16092" s="10">
        <v>7126.1880000000083</v>
      </c>
    </row>
    <row r="16093" spans="1:11" ht="9.75" customHeight="1">
      <c r="A16093" s="21" t="s">
        <v>49</v>
      </c>
      <c r="B16093" s="6" t="s">
        <v>11</v>
      </c>
      <c r="C16093" s="6" t="s">
        <v>37</v>
      </c>
      <c r="D16093" s="16" t="s">
        <v>52</v>
      </c>
      <c r="E16093" s="6" t="s">
        <v>52</v>
      </c>
      <c r="F16093" s="16" t="s">
        <v>45</v>
      </c>
      <c r="G16093" s="6" t="s">
        <v>46</v>
      </c>
      <c r="H16093" s="10">
        <v>2139.9780780434417</v>
      </c>
      <c r="I16093" s="10">
        <v>2018.9459106279562</v>
      </c>
      <c r="J16093" s="10">
        <v>1961.3684235822113</v>
      </c>
      <c r="K16093" s="10">
        <v>1871.0619056703324</v>
      </c>
    </row>
    <row r="16094" spans="1:11" ht="9.75" customHeight="1">
      <c r="A16094" s="21" t="s">
        <v>49</v>
      </c>
      <c r="B16094" s="6" t="s">
        <v>11</v>
      </c>
      <c r="C16094" s="6" t="s">
        <v>37</v>
      </c>
      <c r="D16094" s="16" t="s">
        <v>52</v>
      </c>
      <c r="E16094" s="6" t="s">
        <v>52</v>
      </c>
      <c r="F16094" s="16" t="s">
        <v>45</v>
      </c>
      <c r="G16094" s="6" t="s">
        <v>47</v>
      </c>
      <c r="H16094" s="10">
        <v>4945.4091777777576</v>
      </c>
      <c r="I16094" s="10">
        <v>5029.2586113893685</v>
      </c>
      <c r="J16094" s="10">
        <v>5126.491111689068</v>
      </c>
      <c r="K16094" s="10">
        <v>5215.0582373364441</v>
      </c>
    </row>
    <row r="16095" spans="1:11" ht="9.75" customHeight="1">
      <c r="A16095" s="21" t="s">
        <v>50</v>
      </c>
      <c r="B16095" s="6" t="s">
        <v>11</v>
      </c>
      <c r="C16095" s="6" t="s">
        <v>37</v>
      </c>
      <c r="D16095" s="16" t="s">
        <v>52</v>
      </c>
      <c r="E16095" s="6" t="s">
        <v>52</v>
      </c>
      <c r="F16095" s="16" t="s">
        <v>45</v>
      </c>
      <c r="G16095" s="6" t="s">
        <v>40</v>
      </c>
      <c r="H16095" s="11">
        <v>0</v>
      </c>
      <c r="I16095" s="11">
        <v>0</v>
      </c>
      <c r="J16095" s="11">
        <v>0</v>
      </c>
      <c r="K16095" s="11">
        <v>0</v>
      </c>
    </row>
    <row r="16096" spans="1:11" ht="9.75" customHeight="1">
      <c r="A16096" s="21" t="s">
        <v>50</v>
      </c>
      <c r="B16096" s="6" t="s">
        <v>11</v>
      </c>
      <c r="C16096" s="6" t="s">
        <v>37</v>
      </c>
      <c r="D16096" s="16" t="s">
        <v>52</v>
      </c>
      <c r="E16096" s="6" t="s">
        <v>52</v>
      </c>
      <c r="F16096" s="16" t="s">
        <v>45</v>
      </c>
      <c r="G16096" s="6" t="s">
        <v>46</v>
      </c>
      <c r="H16096" s="11">
        <v>3.4801916682055767</v>
      </c>
      <c r="I16096" s="11">
        <v>3.3260834024411183</v>
      </c>
      <c r="J16096" s="11">
        <v>3.5848759813160593</v>
      </c>
      <c r="K16096" s="11">
        <v>3.7523161163988106</v>
      </c>
    </row>
    <row r="16097" spans="1:11" ht="9.75" customHeight="1">
      <c r="A16097" s="21" t="s">
        <v>50</v>
      </c>
      <c r="B16097" s="6" t="s">
        <v>11</v>
      </c>
      <c r="C16097" s="6" t="s">
        <v>37</v>
      </c>
      <c r="D16097" s="16" t="s">
        <v>52</v>
      </c>
      <c r="E16097" s="6" t="s">
        <v>52</v>
      </c>
      <c r="F16097" s="16" t="s">
        <v>45</v>
      </c>
      <c r="G16097" s="6" t="s">
        <v>47</v>
      </c>
      <c r="H16097" s="11">
        <v>1.5023814510559312</v>
      </c>
      <c r="I16097" s="11">
        <v>1.3280266343997589</v>
      </c>
      <c r="J16097" s="11">
        <v>1.3707949254948302</v>
      </c>
      <c r="K16097" s="11">
        <v>1.3585596293112923</v>
      </c>
    </row>
    <row r="16098" spans="1:11" ht="9.75" customHeight="1">
      <c r="A16098" s="21" t="s">
        <v>48</v>
      </c>
      <c r="B16098" s="6" t="s">
        <v>11</v>
      </c>
      <c r="C16098" s="6" t="s">
        <v>37</v>
      </c>
      <c r="D16098" s="16" t="s">
        <v>52</v>
      </c>
      <c r="E16098" s="6" t="s">
        <v>52</v>
      </c>
      <c r="F16098" s="16" t="s">
        <v>45</v>
      </c>
      <c r="G16098" s="6" t="s">
        <v>40</v>
      </c>
      <c r="H16098" s="11">
        <v>100</v>
      </c>
      <c r="I16098" s="11">
        <v>100</v>
      </c>
      <c r="J16098" s="11">
        <v>100</v>
      </c>
      <c r="K16098" s="11">
        <v>100</v>
      </c>
    </row>
    <row r="16099" spans="1:11" ht="9.75" customHeight="1">
      <c r="A16099" s="21" t="s">
        <v>48</v>
      </c>
      <c r="B16099" s="6" t="s">
        <v>11</v>
      </c>
      <c r="C16099" s="6" t="s">
        <v>37</v>
      </c>
      <c r="D16099" s="16" t="s">
        <v>52</v>
      </c>
      <c r="E16099" s="6" t="s">
        <v>52</v>
      </c>
      <c r="F16099" s="16" t="s">
        <v>45</v>
      </c>
      <c r="G16099" s="6" t="s">
        <v>46</v>
      </c>
      <c r="H16099" s="11">
        <v>30.202697478324549</v>
      </c>
      <c r="I16099" s="11">
        <v>28.644825846371681</v>
      </c>
      <c r="J16099" s="11">
        <v>27.672224792574777</v>
      </c>
      <c r="K16099" s="11">
        <v>26.404603194836678</v>
      </c>
    </row>
    <row r="16100" spans="1:11" ht="9.75" customHeight="1">
      <c r="A16100" s="21" t="s">
        <v>48</v>
      </c>
      <c r="B16100" s="6" t="s">
        <v>11</v>
      </c>
      <c r="C16100" s="6" t="s">
        <v>37</v>
      </c>
      <c r="D16100" s="16" t="s">
        <v>52</v>
      </c>
      <c r="E16100" s="6" t="s">
        <v>52</v>
      </c>
      <c r="F16100" s="16" t="s">
        <v>45</v>
      </c>
      <c r="G16100" s="6" t="s">
        <v>47</v>
      </c>
      <c r="H16100" s="11">
        <v>69.797302521675348</v>
      </c>
      <c r="I16100" s="11">
        <v>71.355174153628226</v>
      </c>
      <c r="J16100" s="11">
        <v>72.327775207425361</v>
      </c>
      <c r="K16100" s="11">
        <v>73.595396805163375</v>
      </c>
    </row>
    <row r="16101" spans="1:11" ht="9.75" customHeight="1">
      <c r="A16101" s="21" t="s">
        <v>51</v>
      </c>
      <c r="B16101" s="6" t="s">
        <v>11</v>
      </c>
      <c r="C16101" s="6" t="s">
        <v>37</v>
      </c>
      <c r="D16101" s="16" t="s">
        <v>52</v>
      </c>
      <c r="E16101" s="6" t="s">
        <v>52</v>
      </c>
      <c r="F16101" s="16" t="s">
        <v>45</v>
      </c>
      <c r="G16101" s="6" t="s">
        <v>40</v>
      </c>
      <c r="H16101" s="11">
        <v>0</v>
      </c>
      <c r="I16101" s="11">
        <v>0</v>
      </c>
      <c r="J16101" s="11">
        <v>0</v>
      </c>
      <c r="K16101" s="11">
        <v>0</v>
      </c>
    </row>
    <row r="16102" spans="1:11" ht="9.75" customHeight="1">
      <c r="A16102" s="21" t="s">
        <v>51</v>
      </c>
      <c r="B16102" s="6" t="s">
        <v>11</v>
      </c>
      <c r="C16102" s="6" t="s">
        <v>37</v>
      </c>
      <c r="D16102" s="16" t="s">
        <v>52</v>
      </c>
      <c r="E16102" s="6" t="s">
        <v>52</v>
      </c>
      <c r="F16102" s="16" t="s">
        <v>45</v>
      </c>
      <c r="G16102" s="6" t="s">
        <v>46</v>
      </c>
      <c r="H16102" s="11">
        <v>3.4747759402873548</v>
      </c>
      <c r="I16102" s="11">
        <v>3.3067827287297598</v>
      </c>
      <c r="J16102" s="11">
        <v>3.5779634330240393</v>
      </c>
      <c r="K16102" s="11">
        <v>3.7514593299720977</v>
      </c>
    </row>
    <row r="16103" spans="1:11" ht="9.75" customHeight="1">
      <c r="A16103" s="21" t="s">
        <v>51</v>
      </c>
      <c r="B16103" s="6" t="s">
        <v>11</v>
      </c>
      <c r="C16103" s="6" t="s">
        <v>37</v>
      </c>
      <c r="D16103" s="16" t="s">
        <v>52</v>
      </c>
      <c r="E16103" s="6" t="s">
        <v>52</v>
      </c>
      <c r="F16103" s="16" t="s">
        <v>45</v>
      </c>
      <c r="G16103" s="6" t="s">
        <v>47</v>
      </c>
      <c r="H16103" s="11">
        <v>1.5036054795508542</v>
      </c>
      <c r="I16103" s="11">
        <v>1.3274750780134892</v>
      </c>
      <c r="J16103" s="11">
        <v>1.3689099123304584</v>
      </c>
      <c r="K16103" s="11">
        <v>1.3459509603803301</v>
      </c>
    </row>
    <row r="16104" spans="1:11" ht="9.75" customHeight="1">
      <c r="A16104" s="21" t="s">
        <v>107</v>
      </c>
      <c r="B16104" s="6" t="s">
        <v>11</v>
      </c>
      <c r="C16104" s="6" t="s">
        <v>37</v>
      </c>
      <c r="D16104" s="15" t="s">
        <v>130</v>
      </c>
      <c r="E16104" s="6" t="s">
        <v>40</v>
      </c>
      <c r="F16104" s="16" t="s">
        <v>133</v>
      </c>
      <c r="G16104" s="6" t="s">
        <v>40</v>
      </c>
      <c r="H16104" s="10">
        <v>2289.8946111315699</v>
      </c>
      <c r="I16104" s="10">
        <v>2295.500169421538</v>
      </c>
      <c r="J16104" s="10">
        <v>2307.7944995924572</v>
      </c>
      <c r="K16104" s="10">
        <v>2321.0486222847585</v>
      </c>
    </row>
    <row r="16105" spans="1:11" ht="9.75" customHeight="1">
      <c r="A16105" s="21" t="s">
        <v>107</v>
      </c>
      <c r="B16105" s="6" t="s">
        <v>11</v>
      </c>
      <c r="C16105" s="6" t="s">
        <v>37</v>
      </c>
      <c r="D16105" s="15" t="s">
        <v>130</v>
      </c>
      <c r="E16105" s="6" t="s">
        <v>40</v>
      </c>
      <c r="F16105" s="16" t="s">
        <v>133</v>
      </c>
      <c r="G16105" s="6" t="s">
        <v>180</v>
      </c>
      <c r="H16105" s="10">
        <v>21.834903672183689</v>
      </c>
      <c r="I16105" s="10">
        <v>37.742369213271722</v>
      </c>
      <c r="J16105" s="10">
        <v>61.842395492730368</v>
      </c>
      <c r="K16105" s="10">
        <v>65.354866297216262</v>
      </c>
    </row>
    <row r="16106" spans="1:11" ht="9.75" customHeight="1">
      <c r="A16106" s="21" t="s">
        <v>107</v>
      </c>
      <c r="B16106" s="6" t="s">
        <v>11</v>
      </c>
      <c r="C16106" s="6" t="s">
        <v>37</v>
      </c>
      <c r="D16106" s="15" t="s">
        <v>130</v>
      </c>
      <c r="E16106" s="6" t="s">
        <v>40</v>
      </c>
      <c r="F16106" s="16" t="s">
        <v>133</v>
      </c>
      <c r="G16106" s="6" t="s">
        <v>181</v>
      </c>
      <c r="H16106" s="10">
        <v>2268.059707459387</v>
      </c>
      <c r="I16106" s="10">
        <v>2257.757800208266</v>
      </c>
      <c r="J16106" s="10">
        <v>2245.9521040997274</v>
      </c>
      <c r="K16106" s="10">
        <v>2255.6937559875428</v>
      </c>
    </row>
    <row r="16107" spans="1:11" ht="9.75" customHeight="1">
      <c r="A16107" s="21" t="s">
        <v>107</v>
      </c>
      <c r="B16107" s="6" t="s">
        <v>11</v>
      </c>
      <c r="C16107" s="6" t="s">
        <v>37</v>
      </c>
      <c r="D16107" s="15" t="s">
        <v>130</v>
      </c>
      <c r="E16107" s="6" t="s">
        <v>131</v>
      </c>
      <c r="F16107" s="16" t="s">
        <v>133</v>
      </c>
      <c r="G16107" s="6" t="s">
        <v>40</v>
      </c>
      <c r="H16107" s="10">
        <v>658.51190479949662</v>
      </c>
      <c r="I16107" s="10">
        <v>666.78320894191415</v>
      </c>
      <c r="J16107" s="10">
        <v>674.85427669434978</v>
      </c>
      <c r="K16107" s="10">
        <v>670.49296577556743</v>
      </c>
    </row>
    <row r="16108" spans="1:11" ht="9.75" customHeight="1">
      <c r="A16108" s="21" t="s">
        <v>107</v>
      </c>
      <c r="B16108" s="6" t="s">
        <v>11</v>
      </c>
      <c r="C16108" s="6" t="s">
        <v>37</v>
      </c>
      <c r="D16108" s="15" t="s">
        <v>130</v>
      </c>
      <c r="E16108" s="6" t="s">
        <v>131</v>
      </c>
      <c r="F16108" s="16" t="s">
        <v>133</v>
      </c>
      <c r="G16108" s="6" t="s">
        <v>180</v>
      </c>
      <c r="H16108" s="10">
        <v>4.5336683275144285</v>
      </c>
      <c r="I16108" s="10">
        <v>9.6261490825650817</v>
      </c>
      <c r="J16108" s="10">
        <v>13.818846935947743</v>
      </c>
      <c r="K16108" s="10">
        <v>8.4917590462730335</v>
      </c>
    </row>
    <row r="16109" spans="1:11" ht="9.75" customHeight="1">
      <c r="A16109" s="21" t="s">
        <v>107</v>
      </c>
      <c r="B16109" s="6" t="s">
        <v>11</v>
      </c>
      <c r="C16109" s="6" t="s">
        <v>37</v>
      </c>
      <c r="D16109" s="15" t="s">
        <v>130</v>
      </c>
      <c r="E16109" s="6" t="s">
        <v>131</v>
      </c>
      <c r="F16109" s="16" t="s">
        <v>133</v>
      </c>
      <c r="G16109" s="6" t="s">
        <v>181</v>
      </c>
      <c r="H16109" s="10">
        <v>653.9782364719822</v>
      </c>
      <c r="I16109" s="10">
        <v>657.15705985934915</v>
      </c>
      <c r="J16109" s="10">
        <v>661.0354297584023</v>
      </c>
      <c r="K16109" s="10">
        <v>662.00120672929427</v>
      </c>
    </row>
    <row r="16110" spans="1:11" ht="9.75" customHeight="1">
      <c r="A16110" s="21" t="s">
        <v>107</v>
      </c>
      <c r="B16110" s="6" t="s">
        <v>11</v>
      </c>
      <c r="C16110" s="6" t="s">
        <v>37</v>
      </c>
      <c r="D16110" s="15" t="s">
        <v>130</v>
      </c>
      <c r="E16110" s="6" t="s">
        <v>132</v>
      </c>
      <c r="F16110" s="16" t="s">
        <v>133</v>
      </c>
      <c r="G16110" s="6" t="s">
        <v>40</v>
      </c>
      <c r="H16110" s="10">
        <v>1631.3827063320737</v>
      </c>
      <c r="I16110" s="10">
        <v>1628.7169604796243</v>
      </c>
      <c r="J16110" s="10">
        <v>1632.940222898108</v>
      </c>
      <c r="K16110" s="10">
        <v>1650.5556565091915</v>
      </c>
    </row>
    <row r="16111" spans="1:11" ht="9.75" customHeight="1">
      <c r="A16111" s="21" t="s">
        <v>107</v>
      </c>
      <c r="B16111" s="6" t="s">
        <v>11</v>
      </c>
      <c r="C16111" s="6" t="s">
        <v>37</v>
      </c>
      <c r="D16111" s="15" t="s">
        <v>130</v>
      </c>
      <c r="E16111" s="6" t="s">
        <v>132</v>
      </c>
      <c r="F16111" s="16" t="s">
        <v>133</v>
      </c>
      <c r="G16111" s="6" t="s">
        <v>180</v>
      </c>
      <c r="H16111" s="10">
        <v>17.301235344669262</v>
      </c>
      <c r="I16111" s="10">
        <v>28.116220130706647</v>
      </c>
      <c r="J16111" s="10">
        <v>48.023548556782622</v>
      </c>
      <c r="K16111" s="10">
        <v>56.863107250943209</v>
      </c>
    </row>
    <row r="16112" spans="1:11" ht="9.75" customHeight="1">
      <c r="A16112" s="21" t="s">
        <v>107</v>
      </c>
      <c r="B16112" s="6" t="s">
        <v>11</v>
      </c>
      <c r="C16112" s="6" t="s">
        <v>37</v>
      </c>
      <c r="D16112" s="15" t="s">
        <v>130</v>
      </c>
      <c r="E16112" s="6" t="s">
        <v>132</v>
      </c>
      <c r="F16112" s="16" t="s">
        <v>133</v>
      </c>
      <c r="G16112" s="6" t="s">
        <v>181</v>
      </c>
      <c r="H16112" s="10">
        <v>1614.0814709874048</v>
      </c>
      <c r="I16112" s="10">
        <v>1600.600740348917</v>
      </c>
      <c r="J16112" s="10">
        <v>1584.9166743413252</v>
      </c>
      <c r="K16112" s="10">
        <v>1593.6925492582479</v>
      </c>
    </row>
    <row r="16113" spans="1:11" ht="9.75" customHeight="1">
      <c r="A16113" s="21" t="s">
        <v>108</v>
      </c>
      <c r="B16113" s="6" t="s">
        <v>11</v>
      </c>
      <c r="C16113" s="6" t="s">
        <v>37</v>
      </c>
      <c r="D16113" s="15" t="s">
        <v>130</v>
      </c>
      <c r="E16113" s="6" t="s">
        <v>40</v>
      </c>
      <c r="F16113" s="16" t="s">
        <v>133</v>
      </c>
      <c r="G16113" s="6" t="s">
        <v>40</v>
      </c>
      <c r="H16113" s="11">
        <v>0.91560429536587173</v>
      </c>
      <c r="I16113" s="11">
        <v>0.85803878718368343</v>
      </c>
      <c r="J16113" s="11">
        <v>0.84657470121779943</v>
      </c>
      <c r="K16113" s="11">
        <v>0.85526947168133927</v>
      </c>
    </row>
    <row r="16114" spans="1:11" ht="9.75" customHeight="1">
      <c r="A16114" s="21" t="s">
        <v>108</v>
      </c>
      <c r="B16114" s="6" t="s">
        <v>11</v>
      </c>
      <c r="C16114" s="6" t="s">
        <v>37</v>
      </c>
      <c r="D16114" s="15" t="s">
        <v>130</v>
      </c>
      <c r="E16114" s="6" t="s">
        <v>40</v>
      </c>
      <c r="F16114" s="16" t="s">
        <v>133</v>
      </c>
      <c r="G16114" s="6" t="s">
        <v>180</v>
      </c>
      <c r="H16114" s="11">
        <v>17.362093060861255</v>
      </c>
      <c r="I16114" s="11">
        <v>14.331112567431937</v>
      </c>
      <c r="J16114" s="11">
        <v>9.8830147601510028</v>
      </c>
      <c r="K16114" s="11">
        <v>10.392837920858456</v>
      </c>
    </row>
    <row r="16115" spans="1:11" ht="9.75" customHeight="1">
      <c r="A16115" s="21" t="s">
        <v>108</v>
      </c>
      <c r="B16115" s="6" t="s">
        <v>11</v>
      </c>
      <c r="C16115" s="6" t="s">
        <v>37</v>
      </c>
      <c r="D16115" s="15" t="s">
        <v>130</v>
      </c>
      <c r="E16115" s="6" t="s">
        <v>40</v>
      </c>
      <c r="F16115" s="16" t="s">
        <v>133</v>
      </c>
      <c r="G16115" s="6" t="s">
        <v>181</v>
      </c>
      <c r="H16115" s="11">
        <v>0.92919305100220961</v>
      </c>
      <c r="I16115" s="11">
        <v>0.88279033896033965</v>
      </c>
      <c r="J16115" s="11">
        <v>0.89010697578195819</v>
      </c>
      <c r="K16115" s="11">
        <v>0.87416574520711599</v>
      </c>
    </row>
    <row r="16116" spans="1:11" ht="9.75" customHeight="1">
      <c r="A16116" s="21" t="s">
        <v>108</v>
      </c>
      <c r="B16116" s="6" t="s">
        <v>11</v>
      </c>
      <c r="C16116" s="6" t="s">
        <v>37</v>
      </c>
      <c r="D16116" s="15" t="s">
        <v>130</v>
      </c>
      <c r="E16116" s="6" t="s">
        <v>131</v>
      </c>
      <c r="F16116" s="16" t="s">
        <v>133</v>
      </c>
      <c r="G16116" s="6" t="s">
        <v>40</v>
      </c>
      <c r="H16116" s="11">
        <v>1.2180242273631534</v>
      </c>
      <c r="I16116" s="11">
        <v>1.1180666008804898</v>
      </c>
      <c r="J16116" s="11">
        <v>1.1686299311696215</v>
      </c>
      <c r="K16116" s="11">
        <v>1.1766373043615064</v>
      </c>
    </row>
    <row r="16117" spans="1:11" ht="9.75" customHeight="1">
      <c r="A16117" s="21" t="s">
        <v>108</v>
      </c>
      <c r="B16117" s="6" t="s">
        <v>11</v>
      </c>
      <c r="C16117" s="6" t="s">
        <v>37</v>
      </c>
      <c r="D16117" s="15" t="s">
        <v>130</v>
      </c>
      <c r="E16117" s="6" t="s">
        <v>131</v>
      </c>
      <c r="F16117" s="16" t="s">
        <v>133</v>
      </c>
      <c r="G16117" s="6" t="s">
        <v>180</v>
      </c>
      <c r="H16117" s="11">
        <v>31.960993774475543</v>
      </c>
      <c r="I16117" s="11">
        <v>21.116088824717671</v>
      </c>
      <c r="J16117" s="11">
        <v>21.014282040789496</v>
      </c>
      <c r="K16117" s="11">
        <v>20.111178740429178</v>
      </c>
    </row>
    <row r="16118" spans="1:11" ht="9.75" customHeight="1">
      <c r="A16118" s="21" t="s">
        <v>108</v>
      </c>
      <c r="B16118" s="6" t="s">
        <v>11</v>
      </c>
      <c r="C16118" s="6" t="s">
        <v>37</v>
      </c>
      <c r="D16118" s="15" t="s">
        <v>130</v>
      </c>
      <c r="E16118" s="6" t="s">
        <v>131</v>
      </c>
      <c r="F16118" s="16" t="s">
        <v>133</v>
      </c>
      <c r="G16118" s="6" t="s">
        <v>181</v>
      </c>
      <c r="H16118" s="11">
        <v>1.233900978292839</v>
      </c>
      <c r="I16118" s="11">
        <v>1.1367384361023696</v>
      </c>
      <c r="J16118" s="11">
        <v>1.2367327403000943</v>
      </c>
      <c r="K16118" s="11">
        <v>1.192927923579139</v>
      </c>
    </row>
    <row r="16119" spans="1:11" ht="9.75" customHeight="1">
      <c r="A16119" s="21" t="s">
        <v>108</v>
      </c>
      <c r="B16119" s="6" t="s">
        <v>11</v>
      </c>
      <c r="C16119" s="6" t="s">
        <v>37</v>
      </c>
      <c r="D16119" s="15" t="s">
        <v>130</v>
      </c>
      <c r="E16119" s="6" t="s">
        <v>132</v>
      </c>
      <c r="F16119" s="16" t="s">
        <v>133</v>
      </c>
      <c r="G16119" s="6" t="s">
        <v>40</v>
      </c>
      <c r="H16119" s="11">
        <v>1.3036863627700703</v>
      </c>
      <c r="I16119" s="11">
        <v>1.2319507094582687</v>
      </c>
      <c r="J16119" s="11">
        <v>1.2166126978095124</v>
      </c>
      <c r="K16119" s="11">
        <v>1.2143909374418669</v>
      </c>
    </row>
    <row r="16120" spans="1:11" ht="9.75" customHeight="1">
      <c r="A16120" s="21" t="s">
        <v>108</v>
      </c>
      <c r="B16120" s="6" t="s">
        <v>11</v>
      </c>
      <c r="C16120" s="6" t="s">
        <v>37</v>
      </c>
      <c r="D16120" s="15" t="s">
        <v>130</v>
      </c>
      <c r="E16120" s="6" t="s">
        <v>132</v>
      </c>
      <c r="F16120" s="16" t="s">
        <v>133</v>
      </c>
      <c r="G16120" s="6" t="s">
        <v>180</v>
      </c>
      <c r="H16120" s="11">
        <v>20.142809745858845</v>
      </c>
      <c r="I16120" s="11">
        <v>16.601799636676258</v>
      </c>
      <c r="J16120" s="11">
        <v>11.276007937091594</v>
      </c>
      <c r="K16120" s="11">
        <v>11.435484359323663</v>
      </c>
    </row>
    <row r="16121" spans="1:11" ht="9.75" customHeight="1">
      <c r="A16121" s="21" t="s">
        <v>108</v>
      </c>
      <c r="B16121" s="6" t="s">
        <v>11</v>
      </c>
      <c r="C16121" s="6" t="s">
        <v>37</v>
      </c>
      <c r="D16121" s="15" t="s">
        <v>130</v>
      </c>
      <c r="E16121" s="6" t="s">
        <v>132</v>
      </c>
      <c r="F16121" s="16" t="s">
        <v>133</v>
      </c>
      <c r="G16121" s="6" t="s">
        <v>181</v>
      </c>
      <c r="H16121" s="11">
        <v>1.3213063879414277</v>
      </c>
      <c r="I16121" s="11">
        <v>1.2544993831604239</v>
      </c>
      <c r="J16121" s="11">
        <v>1.2741197101451722</v>
      </c>
      <c r="K16121" s="11">
        <v>1.2741599145304841</v>
      </c>
    </row>
    <row r="16122" spans="1:11" ht="9.75" customHeight="1">
      <c r="A16122" s="21" t="s">
        <v>109</v>
      </c>
      <c r="B16122" s="6" t="s">
        <v>11</v>
      </c>
      <c r="C16122" s="6" t="s">
        <v>37</v>
      </c>
      <c r="D16122" s="15" t="s">
        <v>130</v>
      </c>
      <c r="E16122" s="6" t="s">
        <v>40</v>
      </c>
      <c r="F16122" s="16" t="s">
        <v>133</v>
      </c>
      <c r="G16122" s="6" t="s">
        <v>40</v>
      </c>
      <c r="H16122" s="11">
        <v>100</v>
      </c>
      <c r="I16122" s="11">
        <v>100</v>
      </c>
      <c r="J16122" s="11">
        <v>100</v>
      </c>
      <c r="K16122" s="11">
        <v>100</v>
      </c>
    </row>
    <row r="16123" spans="1:11" ht="9.75" customHeight="1">
      <c r="A16123" s="21" t="s">
        <v>109</v>
      </c>
      <c r="B16123" s="6" t="s">
        <v>11</v>
      </c>
      <c r="C16123" s="6" t="s">
        <v>37</v>
      </c>
      <c r="D16123" s="15" t="s">
        <v>130</v>
      </c>
      <c r="E16123" s="6" t="s">
        <v>40</v>
      </c>
      <c r="F16123" s="16" t="s">
        <v>133</v>
      </c>
      <c r="G16123" s="6" t="s">
        <v>180</v>
      </c>
      <c r="H16123" s="11">
        <v>100</v>
      </c>
      <c r="I16123" s="11">
        <v>100</v>
      </c>
      <c r="J16123" s="11">
        <v>100</v>
      </c>
      <c r="K16123" s="11">
        <v>100</v>
      </c>
    </row>
    <row r="16124" spans="1:11" ht="9.75" customHeight="1">
      <c r="A16124" s="21" t="s">
        <v>109</v>
      </c>
      <c r="B16124" s="6" t="s">
        <v>11</v>
      </c>
      <c r="C16124" s="6" t="s">
        <v>37</v>
      </c>
      <c r="D16124" s="15" t="s">
        <v>130</v>
      </c>
      <c r="E16124" s="6" t="s">
        <v>40</v>
      </c>
      <c r="F16124" s="16" t="s">
        <v>133</v>
      </c>
      <c r="G16124" s="6" t="s">
        <v>181</v>
      </c>
      <c r="H16124" s="11">
        <v>100</v>
      </c>
      <c r="I16124" s="11">
        <v>100</v>
      </c>
      <c r="J16124" s="11">
        <v>100</v>
      </c>
      <c r="K16124" s="11">
        <v>100</v>
      </c>
    </row>
    <row r="16125" spans="1:11" ht="9.75" customHeight="1">
      <c r="A16125" s="21" t="s">
        <v>109</v>
      </c>
      <c r="B16125" s="6" t="s">
        <v>11</v>
      </c>
      <c r="C16125" s="6" t="s">
        <v>37</v>
      </c>
      <c r="D16125" s="15" t="s">
        <v>130</v>
      </c>
      <c r="E16125" s="6" t="s">
        <v>131</v>
      </c>
      <c r="F16125" s="16" t="s">
        <v>133</v>
      </c>
      <c r="G16125" s="6" t="s">
        <v>40</v>
      </c>
      <c r="H16125" s="11">
        <v>28.757301825086497</v>
      </c>
      <c r="I16125" s="11">
        <v>29.047404039614722</v>
      </c>
      <c r="J16125" s="11">
        <v>29.242390378065526</v>
      </c>
      <c r="K16125" s="11">
        <v>28.887501939341437</v>
      </c>
    </row>
    <row r="16126" spans="1:11" ht="9.75" customHeight="1">
      <c r="A16126" s="21" t="s">
        <v>109</v>
      </c>
      <c r="B16126" s="6" t="s">
        <v>11</v>
      </c>
      <c r="C16126" s="6" t="s">
        <v>37</v>
      </c>
      <c r="D16126" s="15" t="s">
        <v>130</v>
      </c>
      <c r="E16126" s="6" t="s">
        <v>131</v>
      </c>
      <c r="F16126" s="16" t="s">
        <v>133</v>
      </c>
      <c r="G16126" s="6" t="s">
        <v>180</v>
      </c>
      <c r="H16126" s="11">
        <v>20.763399718085502</v>
      </c>
      <c r="I16126" s="11">
        <v>25.504888228320709</v>
      </c>
      <c r="J16126" s="11">
        <v>22.34526464546828</v>
      </c>
      <c r="K16126" s="11">
        <v>12.993307962187254</v>
      </c>
    </row>
    <row r="16127" spans="1:11" ht="9.75" customHeight="1">
      <c r="A16127" s="21" t="s">
        <v>109</v>
      </c>
      <c r="B16127" s="6" t="s">
        <v>11</v>
      </c>
      <c r="C16127" s="6" t="s">
        <v>37</v>
      </c>
      <c r="D16127" s="15" t="s">
        <v>130</v>
      </c>
      <c r="E16127" s="6" t="s">
        <v>131</v>
      </c>
      <c r="F16127" s="16" t="s">
        <v>133</v>
      </c>
      <c r="G16127" s="6" t="s">
        <v>181</v>
      </c>
      <c r="H16127" s="11">
        <v>28.834260152901752</v>
      </c>
      <c r="I16127" s="11">
        <v>29.106623385321935</v>
      </c>
      <c r="J16127" s="11">
        <v>29.432303055428406</v>
      </c>
      <c r="K16127" s="11">
        <v>29.348009009293495</v>
      </c>
    </row>
    <row r="16128" spans="1:11" ht="9.75" customHeight="1">
      <c r="A16128" s="21" t="s">
        <v>109</v>
      </c>
      <c r="B16128" s="6" t="s">
        <v>11</v>
      </c>
      <c r="C16128" s="6" t="s">
        <v>37</v>
      </c>
      <c r="D16128" s="15" t="s">
        <v>130</v>
      </c>
      <c r="E16128" s="6" t="s">
        <v>132</v>
      </c>
      <c r="F16128" s="16" t="s">
        <v>133</v>
      </c>
      <c r="G16128" s="6" t="s">
        <v>40</v>
      </c>
      <c r="H16128" s="11">
        <v>71.2426981749135</v>
      </c>
      <c r="I16128" s="11">
        <v>70.952595960385324</v>
      </c>
      <c r="J16128" s="11">
        <v>70.757609621934492</v>
      </c>
      <c r="K16128" s="11">
        <v>71.112498060658552</v>
      </c>
    </row>
    <row r="16129" spans="1:11" ht="9.75" customHeight="1">
      <c r="A16129" s="21" t="s">
        <v>109</v>
      </c>
      <c r="B16129" s="6" t="s">
        <v>11</v>
      </c>
      <c r="C16129" s="6" t="s">
        <v>37</v>
      </c>
      <c r="D16129" s="15" t="s">
        <v>130</v>
      </c>
      <c r="E16129" s="6" t="s">
        <v>132</v>
      </c>
      <c r="F16129" s="16" t="s">
        <v>133</v>
      </c>
      <c r="G16129" s="6" t="s">
        <v>180</v>
      </c>
      <c r="H16129" s="11">
        <v>79.236600281914505</v>
      </c>
      <c r="I16129" s="11">
        <v>74.495111771679291</v>
      </c>
      <c r="J16129" s="11">
        <v>77.654735354531738</v>
      </c>
      <c r="K16129" s="11">
        <v>87.006692037812741</v>
      </c>
    </row>
    <row r="16130" spans="1:11" ht="9.75" customHeight="1">
      <c r="A16130" s="21" t="s">
        <v>109</v>
      </c>
      <c r="B16130" s="6" t="s">
        <v>11</v>
      </c>
      <c r="C16130" s="6" t="s">
        <v>37</v>
      </c>
      <c r="D16130" s="15" t="s">
        <v>130</v>
      </c>
      <c r="E16130" s="6" t="s">
        <v>132</v>
      </c>
      <c r="F16130" s="16" t="s">
        <v>133</v>
      </c>
      <c r="G16130" s="6" t="s">
        <v>181</v>
      </c>
      <c r="H16130" s="11">
        <v>71.165739847098237</v>
      </c>
      <c r="I16130" s="11">
        <v>70.89337661467809</v>
      </c>
      <c r="J16130" s="11">
        <v>70.567696944571608</v>
      </c>
      <c r="K16130" s="11">
        <v>70.651990990706508</v>
      </c>
    </row>
    <row r="16131" spans="1:11" ht="9.75" customHeight="1">
      <c r="A16131" s="21" t="s">
        <v>110</v>
      </c>
      <c r="B16131" s="6" t="s">
        <v>11</v>
      </c>
      <c r="C16131" s="6" t="s">
        <v>37</v>
      </c>
      <c r="D16131" s="15" t="s">
        <v>130</v>
      </c>
      <c r="E16131" s="6" t="s">
        <v>40</v>
      </c>
      <c r="F16131" s="16" t="s">
        <v>133</v>
      </c>
      <c r="G16131" s="6" t="s">
        <v>40</v>
      </c>
      <c r="H16131" s="11">
        <v>0</v>
      </c>
      <c r="I16131" s="11">
        <v>0</v>
      </c>
      <c r="J16131" s="11">
        <v>0</v>
      </c>
      <c r="K16131" s="11">
        <v>0</v>
      </c>
    </row>
    <row r="16132" spans="1:11" ht="9.75" customHeight="1">
      <c r="A16132" s="21" t="s">
        <v>110</v>
      </c>
      <c r="B16132" s="6" t="s">
        <v>11</v>
      </c>
      <c r="C16132" s="6" t="s">
        <v>37</v>
      </c>
      <c r="D16132" s="15" t="s">
        <v>130</v>
      </c>
      <c r="E16132" s="6" t="s">
        <v>40</v>
      </c>
      <c r="F16132" s="16" t="s">
        <v>133</v>
      </c>
      <c r="G16132" s="6" t="s">
        <v>180</v>
      </c>
      <c r="H16132" s="11">
        <v>0</v>
      </c>
      <c r="I16132" s="11">
        <v>0</v>
      </c>
      <c r="J16132" s="11">
        <v>0</v>
      </c>
      <c r="K16132" s="11">
        <v>0</v>
      </c>
    </row>
    <row r="16133" spans="1:11" ht="9.75" customHeight="1">
      <c r="A16133" s="21" t="s">
        <v>110</v>
      </c>
      <c r="B16133" s="6" t="s">
        <v>11</v>
      </c>
      <c r="C16133" s="6" t="s">
        <v>37</v>
      </c>
      <c r="D16133" s="15" t="s">
        <v>130</v>
      </c>
      <c r="E16133" s="6" t="s">
        <v>40</v>
      </c>
      <c r="F16133" s="16" t="s">
        <v>133</v>
      </c>
      <c r="G16133" s="6" t="s">
        <v>181</v>
      </c>
      <c r="H16133" s="11">
        <v>0</v>
      </c>
      <c r="I16133" s="11">
        <v>0</v>
      </c>
      <c r="J16133" s="11">
        <v>0</v>
      </c>
      <c r="K16133" s="11">
        <v>0</v>
      </c>
    </row>
    <row r="16134" spans="1:11" ht="9.75" customHeight="1">
      <c r="A16134" s="21" t="s">
        <v>110</v>
      </c>
      <c r="B16134" s="6" t="s">
        <v>11</v>
      </c>
      <c r="C16134" s="6" t="s">
        <v>37</v>
      </c>
      <c r="D16134" s="15" t="s">
        <v>130</v>
      </c>
      <c r="E16134" s="6" t="s">
        <v>131</v>
      </c>
      <c r="F16134" s="16" t="s">
        <v>133</v>
      </c>
      <c r="G16134" s="6" t="s">
        <v>40</v>
      </c>
      <c r="H16134" s="11">
        <v>1.4070495480073215</v>
      </c>
      <c r="I16134" s="11">
        <v>1.3110954064360207</v>
      </c>
      <c r="J16134" s="11">
        <v>1.3290413549755891</v>
      </c>
      <c r="K16134" s="11">
        <v>1.328718205179221</v>
      </c>
    </row>
    <row r="16135" spans="1:11" ht="9.75" customHeight="1">
      <c r="A16135" s="21" t="s">
        <v>110</v>
      </c>
      <c r="B16135" s="6" t="s">
        <v>11</v>
      </c>
      <c r="C16135" s="6" t="s">
        <v>37</v>
      </c>
      <c r="D16135" s="15" t="s">
        <v>130</v>
      </c>
      <c r="E16135" s="6" t="s">
        <v>131</v>
      </c>
      <c r="F16135" s="16" t="s">
        <v>133</v>
      </c>
      <c r="G16135" s="6" t="s">
        <v>180</v>
      </c>
      <c r="H16135" s="11">
        <v>29.764190948014402</v>
      </c>
      <c r="I16135" s="11">
        <v>18.220800827954289</v>
      </c>
      <c r="J16135" s="11">
        <v>18.617642140080047</v>
      </c>
      <c r="K16135" s="11">
        <v>19.761827190896909</v>
      </c>
    </row>
    <row r="16136" spans="1:11" ht="9.75" customHeight="1">
      <c r="A16136" s="21" t="s">
        <v>110</v>
      </c>
      <c r="B16136" s="6" t="s">
        <v>11</v>
      </c>
      <c r="C16136" s="6" t="s">
        <v>37</v>
      </c>
      <c r="D16136" s="15" t="s">
        <v>130</v>
      </c>
      <c r="E16136" s="6" t="s">
        <v>131</v>
      </c>
      <c r="F16136" s="16" t="s">
        <v>133</v>
      </c>
      <c r="G16136" s="6" t="s">
        <v>181</v>
      </c>
      <c r="H16136" s="11">
        <v>1.4209268553392265</v>
      </c>
      <c r="I16136" s="11">
        <v>1.3173327179641856</v>
      </c>
      <c r="J16136" s="11">
        <v>1.3879486667015486</v>
      </c>
      <c r="K16136" s="11">
        <v>1.3882069316317005</v>
      </c>
    </row>
    <row r="16137" spans="1:11" ht="9.75" customHeight="1">
      <c r="A16137" s="21" t="s">
        <v>110</v>
      </c>
      <c r="B16137" s="6" t="s">
        <v>11</v>
      </c>
      <c r="C16137" s="6" t="s">
        <v>37</v>
      </c>
      <c r="D16137" s="15" t="s">
        <v>130</v>
      </c>
      <c r="E16137" s="6" t="s">
        <v>132</v>
      </c>
      <c r="F16137" s="16" t="s">
        <v>133</v>
      </c>
      <c r="G16137" s="6" t="s">
        <v>40</v>
      </c>
      <c r="H16137" s="11">
        <v>0.56795923752851607</v>
      </c>
      <c r="I16137" s="11">
        <v>0.53675158025920844</v>
      </c>
      <c r="J16137" s="11">
        <v>0.54926030342807952</v>
      </c>
      <c r="K16137" s="11">
        <v>0.53975532818734973</v>
      </c>
    </row>
    <row r="16138" spans="1:11" ht="9.75" customHeight="1">
      <c r="A16138" s="21" t="s">
        <v>110</v>
      </c>
      <c r="B16138" s="6" t="s">
        <v>11</v>
      </c>
      <c r="C16138" s="6" t="s">
        <v>37</v>
      </c>
      <c r="D16138" s="15" t="s">
        <v>130</v>
      </c>
      <c r="E16138" s="6" t="s">
        <v>132</v>
      </c>
      <c r="F16138" s="16" t="s">
        <v>133</v>
      </c>
      <c r="G16138" s="6" t="s">
        <v>180</v>
      </c>
      <c r="H16138" s="11">
        <v>7.7994991170778825</v>
      </c>
      <c r="I16138" s="11">
        <v>6.2382547994798685</v>
      </c>
      <c r="J16138" s="11">
        <v>5.357253988380676</v>
      </c>
      <c r="K16138" s="11">
        <v>2.9511696235418032</v>
      </c>
    </row>
    <row r="16139" spans="1:11" ht="9.75" customHeight="1">
      <c r="A16139" s="21" t="s">
        <v>110</v>
      </c>
      <c r="B16139" s="6" t="s">
        <v>11</v>
      </c>
      <c r="C16139" s="6" t="s">
        <v>37</v>
      </c>
      <c r="D16139" s="15" t="s">
        <v>130</v>
      </c>
      <c r="E16139" s="6" t="s">
        <v>132</v>
      </c>
      <c r="F16139" s="16" t="s">
        <v>133</v>
      </c>
      <c r="G16139" s="6" t="s">
        <v>181</v>
      </c>
      <c r="H16139" s="11">
        <v>0.57571767950595465</v>
      </c>
      <c r="I16139" s="11">
        <v>0.54085598861159789</v>
      </c>
      <c r="J16139" s="11">
        <v>0.57888421405936474</v>
      </c>
      <c r="K16139" s="11">
        <v>0.57664488947876735</v>
      </c>
    </row>
    <row r="16140" spans="1:11" ht="9.75" customHeight="1">
      <c r="A16140" s="21" t="s">
        <v>49</v>
      </c>
      <c r="B16140" s="6" t="s">
        <v>11</v>
      </c>
      <c r="C16140" s="6" t="s">
        <v>37</v>
      </c>
      <c r="D16140" s="22" t="s">
        <v>53</v>
      </c>
      <c r="E16140" s="22" t="s">
        <v>40</v>
      </c>
      <c r="F16140" s="16" t="s">
        <v>52</v>
      </c>
      <c r="G16140" s="6" t="s">
        <v>52</v>
      </c>
      <c r="H16140" s="10">
        <v>7102.6529999999866</v>
      </c>
      <c r="I16140" s="10">
        <v>7110.5170000000062</v>
      </c>
      <c r="J16140" s="10">
        <v>7118.3510000000051</v>
      </c>
      <c r="K16140" s="10">
        <v>7126.1880000000083</v>
      </c>
    </row>
    <row r="16141" spans="1:11" ht="9.75" customHeight="1">
      <c r="A16141" s="21" t="s">
        <v>49</v>
      </c>
      <c r="B16141" s="6" t="s">
        <v>11</v>
      </c>
      <c r="C16141" s="6" t="s">
        <v>37</v>
      </c>
      <c r="D16141" s="22" t="s">
        <v>53</v>
      </c>
      <c r="E16141" s="22" t="s">
        <v>137</v>
      </c>
      <c r="F16141" s="16" t="s">
        <v>52</v>
      </c>
      <c r="G16141" s="6" t="s">
        <v>52</v>
      </c>
      <c r="H16141" s="10">
        <v>3521.3039999999928</v>
      </c>
      <c r="I16141" s="10">
        <v>3525.1230000000037</v>
      </c>
      <c r="J16141" s="10">
        <v>3528.929000000001</v>
      </c>
      <c r="K16141" s="10">
        <v>3532.7290000000039</v>
      </c>
    </row>
    <row r="16142" spans="1:11" ht="9.75" customHeight="1">
      <c r="A16142" s="21" t="s">
        <v>49</v>
      </c>
      <c r="B16142" s="6" t="s">
        <v>11</v>
      </c>
      <c r="C16142" s="6" t="s">
        <v>37</v>
      </c>
      <c r="D16142" s="22" t="s">
        <v>53</v>
      </c>
      <c r="E16142" s="22" t="s">
        <v>138</v>
      </c>
      <c r="F16142" s="16" t="s">
        <v>52</v>
      </c>
      <c r="G16142" s="6" t="s">
        <v>52</v>
      </c>
      <c r="H16142" s="10">
        <v>3581.3489999999947</v>
      </c>
      <c r="I16142" s="10">
        <v>3585.3940000000034</v>
      </c>
      <c r="J16142" s="10">
        <v>3589.4220000000046</v>
      </c>
      <c r="K16142" s="10">
        <v>3593.4590000000039</v>
      </c>
    </row>
    <row r="16143" spans="1:11" ht="9.75" customHeight="1">
      <c r="A16143" s="21" t="s">
        <v>49</v>
      </c>
      <c r="B16143" s="6" t="s">
        <v>11</v>
      </c>
      <c r="C16143" s="6" t="s">
        <v>37</v>
      </c>
      <c r="D16143" s="22" t="s">
        <v>136</v>
      </c>
      <c r="E16143" s="22" t="s">
        <v>40</v>
      </c>
      <c r="F16143" s="16" t="s">
        <v>52</v>
      </c>
      <c r="G16143" s="6" t="s">
        <v>52</v>
      </c>
      <c r="H16143" s="10">
        <v>7102.6529999999866</v>
      </c>
      <c r="I16143" s="10">
        <v>7110.5170000000062</v>
      </c>
      <c r="J16143" s="10">
        <v>7118.3510000000051</v>
      </c>
      <c r="K16143" s="10">
        <v>7126.1880000000083</v>
      </c>
    </row>
    <row r="16144" spans="1:11" ht="9.75" customHeight="1">
      <c r="A16144" s="21" t="s">
        <v>49</v>
      </c>
      <c r="B16144" s="6" t="s">
        <v>11</v>
      </c>
      <c r="C16144" s="6" t="s">
        <v>37</v>
      </c>
      <c r="D16144" s="22" t="s">
        <v>136</v>
      </c>
      <c r="E16144" s="22" t="s">
        <v>112</v>
      </c>
      <c r="F16144" s="16" t="s">
        <v>52</v>
      </c>
      <c r="G16144" s="6" t="s">
        <v>52</v>
      </c>
      <c r="H16144" s="10">
        <v>1033.2539999999981</v>
      </c>
      <c r="I16144" s="10">
        <v>1034.1020000000017</v>
      </c>
      <c r="J16144" s="10">
        <v>1034.8320000000015</v>
      </c>
      <c r="K16144" s="10">
        <v>1035.4029999999989</v>
      </c>
    </row>
    <row r="16145" spans="1:11" ht="9.75" customHeight="1">
      <c r="A16145" s="21" t="s">
        <v>49</v>
      </c>
      <c r="B16145" s="6" t="s">
        <v>11</v>
      </c>
      <c r="C16145" s="6" t="s">
        <v>37</v>
      </c>
      <c r="D16145" s="22" t="s">
        <v>136</v>
      </c>
      <c r="E16145" s="22" t="s">
        <v>113</v>
      </c>
      <c r="F16145" s="16" t="s">
        <v>52</v>
      </c>
      <c r="G16145" s="6" t="s">
        <v>52</v>
      </c>
      <c r="H16145" s="10">
        <v>1015.8059999999971</v>
      </c>
      <c r="I16145" s="10">
        <v>1015.2530000000011</v>
      </c>
      <c r="J16145" s="10">
        <v>1015.036000000001</v>
      </c>
      <c r="K16145" s="10">
        <v>1015.1140000000011</v>
      </c>
    </row>
    <row r="16146" spans="1:11" ht="9.75" customHeight="1">
      <c r="A16146" s="21" t="s">
        <v>49</v>
      </c>
      <c r="B16146" s="6" t="s">
        <v>11</v>
      </c>
      <c r="C16146" s="6" t="s">
        <v>37</v>
      </c>
      <c r="D16146" s="22" t="s">
        <v>136</v>
      </c>
      <c r="E16146" s="22" t="s">
        <v>114</v>
      </c>
      <c r="F16146" s="16" t="s">
        <v>52</v>
      </c>
      <c r="G16146" s="6" t="s">
        <v>52</v>
      </c>
      <c r="H16146" s="10">
        <v>1168.2129999999991</v>
      </c>
      <c r="I16146" s="10">
        <v>1168.1129999999996</v>
      </c>
      <c r="J16146" s="10">
        <v>1167.902</v>
      </c>
      <c r="K16146" s="10">
        <v>1167.465000000002</v>
      </c>
    </row>
    <row r="16147" spans="1:11" ht="9.75" customHeight="1">
      <c r="A16147" s="21" t="s">
        <v>49</v>
      </c>
      <c r="B16147" s="6" t="s">
        <v>11</v>
      </c>
      <c r="C16147" s="6" t="s">
        <v>37</v>
      </c>
      <c r="D16147" s="22" t="s">
        <v>136</v>
      </c>
      <c r="E16147" s="22" t="s">
        <v>115</v>
      </c>
      <c r="F16147" s="16" t="s">
        <v>52</v>
      </c>
      <c r="G16147" s="6" t="s">
        <v>52</v>
      </c>
      <c r="H16147" s="10">
        <v>3017.1839999999934</v>
      </c>
      <c r="I16147" s="10">
        <v>3021.8000000000043</v>
      </c>
      <c r="J16147" s="10">
        <v>3026.2840000000037</v>
      </c>
      <c r="K16147" s="10">
        <v>3030.7150000000065</v>
      </c>
    </row>
    <row r="16148" spans="1:11" ht="9.75" customHeight="1">
      <c r="A16148" s="21" t="s">
        <v>49</v>
      </c>
      <c r="B16148" s="6" t="s">
        <v>11</v>
      </c>
      <c r="C16148" s="6" t="s">
        <v>37</v>
      </c>
      <c r="D16148" s="22" t="s">
        <v>136</v>
      </c>
      <c r="E16148" s="22" t="s">
        <v>54</v>
      </c>
      <c r="F16148" s="16" t="s">
        <v>52</v>
      </c>
      <c r="G16148" s="6" t="s">
        <v>52</v>
      </c>
      <c r="H16148" s="10">
        <v>868.19599999999923</v>
      </c>
      <c r="I16148" s="10">
        <v>871.24900000000071</v>
      </c>
      <c r="J16148" s="10">
        <v>874.2969999999998</v>
      </c>
      <c r="K16148" s="10">
        <v>877.49099999999908</v>
      </c>
    </row>
    <row r="16149" spans="1:11" ht="9.75" customHeight="1">
      <c r="A16149" s="21" t="s">
        <v>49</v>
      </c>
      <c r="B16149" s="6" t="s">
        <v>11</v>
      </c>
      <c r="C16149" s="6" t="s">
        <v>37</v>
      </c>
      <c r="D16149" s="22" t="s">
        <v>111</v>
      </c>
      <c r="E16149" s="22" t="s">
        <v>166</v>
      </c>
      <c r="F16149" s="16" t="s">
        <v>52</v>
      </c>
      <c r="G16149" s="6" t="s">
        <v>52</v>
      </c>
      <c r="H16149" s="10">
        <v>7102.6529999999866</v>
      </c>
      <c r="I16149" s="10">
        <v>7110.5170000000062</v>
      </c>
      <c r="J16149" s="10">
        <v>7118.3510000000051</v>
      </c>
      <c r="K16149" s="10">
        <v>7126.1880000000083</v>
      </c>
    </row>
    <row r="16150" spans="1:11" ht="9.75" customHeight="1">
      <c r="A16150" s="21" t="s">
        <v>49</v>
      </c>
      <c r="B16150" s="6" t="s">
        <v>11</v>
      </c>
      <c r="C16150" s="6" t="s">
        <v>37</v>
      </c>
      <c r="D16150" s="22" t="s">
        <v>111</v>
      </c>
      <c r="E16150" s="22" t="s">
        <v>55</v>
      </c>
      <c r="F16150" s="16" t="s">
        <v>52</v>
      </c>
      <c r="G16150" s="6" t="s">
        <v>52</v>
      </c>
      <c r="H16150" s="10">
        <v>2516.4829557867024</v>
      </c>
      <c r="I16150" s="10">
        <v>2553.1377002463369</v>
      </c>
      <c r="J16150" s="10">
        <v>2525.6224951213489</v>
      </c>
      <c r="K16150" s="10">
        <v>2538.6743672980701</v>
      </c>
    </row>
    <row r="16151" spans="1:11" ht="9.75" customHeight="1">
      <c r="A16151" s="21" t="s">
        <v>49</v>
      </c>
      <c r="B16151" s="6" t="s">
        <v>11</v>
      </c>
      <c r="C16151" s="6" t="s">
        <v>37</v>
      </c>
      <c r="D16151" s="22" t="s">
        <v>111</v>
      </c>
      <c r="E16151" s="22" t="s">
        <v>56</v>
      </c>
      <c r="F16151" s="16" t="s">
        <v>52</v>
      </c>
      <c r="G16151" s="6" t="s">
        <v>52</v>
      </c>
      <c r="H16151" s="10">
        <v>4503.3067391470749</v>
      </c>
      <c r="I16151" s="10">
        <v>4467.3805971798101</v>
      </c>
      <c r="J16151" s="10">
        <v>4504.4905656147321</v>
      </c>
      <c r="K16151" s="10">
        <v>4506.0794784269492</v>
      </c>
    </row>
    <row r="16152" spans="1:11" ht="9.75" customHeight="1">
      <c r="A16152" s="21" t="s">
        <v>49</v>
      </c>
      <c r="B16152" s="6" t="s">
        <v>11</v>
      </c>
      <c r="C16152" s="6" t="s">
        <v>37</v>
      </c>
      <c r="D16152" s="22" t="s">
        <v>139</v>
      </c>
      <c r="E16152" s="22" t="s">
        <v>40</v>
      </c>
      <c r="F16152" s="16" t="s">
        <v>52</v>
      </c>
      <c r="G16152" s="6" t="s">
        <v>52</v>
      </c>
      <c r="H16152" s="10">
        <v>7102.6529999999866</v>
      </c>
      <c r="I16152" s="10">
        <v>7110.5170000000062</v>
      </c>
      <c r="J16152" s="10">
        <v>7118.3510000000051</v>
      </c>
      <c r="K16152" s="10">
        <v>7126.1880000000083</v>
      </c>
    </row>
    <row r="16153" spans="1:11" ht="9.75" customHeight="1">
      <c r="A16153" s="21" t="s">
        <v>49</v>
      </c>
      <c r="B16153" s="6" t="s">
        <v>11</v>
      </c>
      <c r="C16153" s="6" t="s">
        <v>37</v>
      </c>
      <c r="D16153" s="22" t="s">
        <v>139</v>
      </c>
      <c r="E16153" s="22" t="s">
        <v>57</v>
      </c>
      <c r="F16153" s="16" t="s">
        <v>52</v>
      </c>
      <c r="G16153" s="6" t="s">
        <v>52</v>
      </c>
      <c r="H16153" s="10">
        <v>2957.0240371604168</v>
      </c>
      <c r="I16153" s="10">
        <v>2991.5699266677948</v>
      </c>
      <c r="J16153" s="10">
        <v>3025.1629091169625</v>
      </c>
      <c r="K16153" s="10">
        <v>3061.68131604255</v>
      </c>
    </row>
    <row r="16154" spans="1:11" ht="9.75" customHeight="1">
      <c r="A16154" s="21" t="s">
        <v>49</v>
      </c>
      <c r="B16154" s="6" t="s">
        <v>11</v>
      </c>
      <c r="C16154" s="6" t="s">
        <v>37</v>
      </c>
      <c r="D16154" s="22" t="s">
        <v>139</v>
      </c>
      <c r="E16154" s="22" t="s">
        <v>58</v>
      </c>
      <c r="F16154" s="16" t="s">
        <v>52</v>
      </c>
      <c r="G16154" s="6" t="s">
        <v>52</v>
      </c>
      <c r="H16154" s="10">
        <v>1149.343773840237</v>
      </c>
      <c r="I16154" s="10">
        <v>1150.9306471634816</v>
      </c>
      <c r="J16154" s="10">
        <v>1114.3028339019797</v>
      </c>
      <c r="K16154" s="10">
        <v>1122.813802921753</v>
      </c>
    </row>
    <row r="16155" spans="1:11" ht="9.75" customHeight="1">
      <c r="A16155" s="21" t="s">
        <v>49</v>
      </c>
      <c r="B16155" s="6" t="s">
        <v>11</v>
      </c>
      <c r="C16155" s="6" t="s">
        <v>37</v>
      </c>
      <c r="D16155" s="22" t="s">
        <v>139</v>
      </c>
      <c r="E16155" s="22" t="s">
        <v>59</v>
      </c>
      <c r="F16155" s="16" t="s">
        <v>52</v>
      </c>
      <c r="G16155" s="6" t="s">
        <v>52</v>
      </c>
      <c r="H16155" s="10">
        <v>2093.0496320962106</v>
      </c>
      <c r="I16155" s="10">
        <v>2041.1483717493309</v>
      </c>
      <c r="J16155" s="10">
        <v>2066.6616309084052</v>
      </c>
      <c r="K16155" s="10">
        <v>2032.9947511912453</v>
      </c>
    </row>
    <row r="16156" spans="1:11" ht="9.75" customHeight="1">
      <c r="A16156" s="21" t="s">
        <v>49</v>
      </c>
      <c r="B16156" s="6" t="s">
        <v>11</v>
      </c>
      <c r="C16156" s="6" t="s">
        <v>37</v>
      </c>
      <c r="D16156" s="22" t="s">
        <v>139</v>
      </c>
      <c r="E16156" s="22" t="s">
        <v>60</v>
      </c>
      <c r="F16156" s="16" t="s">
        <v>52</v>
      </c>
      <c r="G16156" s="6" t="s">
        <v>52</v>
      </c>
      <c r="H16156" s="10">
        <v>903.23555690312548</v>
      </c>
      <c r="I16156" s="10">
        <v>926.86805441939771</v>
      </c>
      <c r="J16156" s="10">
        <v>912.22362607266155</v>
      </c>
      <c r="K16156" s="10">
        <v>908.69812984445048</v>
      </c>
    </row>
    <row r="16157" spans="1:11" ht="9.75" customHeight="1">
      <c r="A16157" s="21" t="s">
        <v>50</v>
      </c>
      <c r="B16157" s="6" t="s">
        <v>11</v>
      </c>
      <c r="C16157" s="6" t="s">
        <v>37</v>
      </c>
      <c r="D16157" s="22" t="s">
        <v>53</v>
      </c>
      <c r="E16157" s="22" t="s">
        <v>40</v>
      </c>
      <c r="F16157" s="16" t="s">
        <v>52</v>
      </c>
      <c r="G16157" s="6" t="s">
        <v>52</v>
      </c>
      <c r="H16157" s="11">
        <v>0</v>
      </c>
      <c r="I16157" s="11">
        <v>0</v>
      </c>
      <c r="J16157" s="11">
        <v>0</v>
      </c>
      <c r="K16157" s="11">
        <v>0</v>
      </c>
    </row>
    <row r="16158" spans="1:11" ht="9.75" customHeight="1">
      <c r="A16158" s="21" t="s">
        <v>50</v>
      </c>
      <c r="B16158" s="6" t="s">
        <v>11</v>
      </c>
      <c r="C16158" s="6" t="s">
        <v>37</v>
      </c>
      <c r="D16158" s="22" t="s">
        <v>53</v>
      </c>
      <c r="E16158" s="22" t="s">
        <v>137</v>
      </c>
      <c r="F16158" s="16" t="s">
        <v>52</v>
      </c>
      <c r="G16158" s="6" t="s">
        <v>52</v>
      </c>
      <c r="H16158" s="11">
        <v>0</v>
      </c>
      <c r="I16158" s="11">
        <v>0</v>
      </c>
      <c r="J16158" s="11">
        <v>0</v>
      </c>
      <c r="K16158" s="11">
        <v>0</v>
      </c>
    </row>
    <row r="16159" spans="1:11" ht="9.75" customHeight="1">
      <c r="A16159" s="21" t="s">
        <v>50</v>
      </c>
      <c r="B16159" s="6" t="s">
        <v>11</v>
      </c>
      <c r="C16159" s="6" t="s">
        <v>37</v>
      </c>
      <c r="D16159" s="22" t="s">
        <v>53</v>
      </c>
      <c r="E16159" s="22" t="s">
        <v>138</v>
      </c>
      <c r="F16159" s="16" t="s">
        <v>52</v>
      </c>
      <c r="G16159" s="6" t="s">
        <v>52</v>
      </c>
      <c r="H16159" s="11">
        <v>0</v>
      </c>
      <c r="I16159" s="11">
        <v>0</v>
      </c>
      <c r="J16159" s="11">
        <v>0</v>
      </c>
      <c r="K16159" s="11">
        <v>0</v>
      </c>
    </row>
    <row r="16160" spans="1:11" ht="9.75" customHeight="1">
      <c r="A16160" s="21" t="s">
        <v>50</v>
      </c>
      <c r="B16160" s="6" t="s">
        <v>11</v>
      </c>
      <c r="C16160" s="6" t="s">
        <v>37</v>
      </c>
      <c r="D16160" s="22" t="s">
        <v>136</v>
      </c>
      <c r="E16160" s="22" t="s">
        <v>40</v>
      </c>
      <c r="F16160" s="16" t="s">
        <v>52</v>
      </c>
      <c r="G16160" s="6" t="s">
        <v>52</v>
      </c>
      <c r="H16160" s="11">
        <v>0</v>
      </c>
      <c r="I16160" s="11">
        <v>0</v>
      </c>
      <c r="J16160" s="11">
        <v>0</v>
      </c>
      <c r="K16160" s="11">
        <v>0</v>
      </c>
    </row>
    <row r="16161" spans="1:11" ht="9.75" customHeight="1">
      <c r="A16161" s="21" t="s">
        <v>50</v>
      </c>
      <c r="B16161" s="6" t="s">
        <v>11</v>
      </c>
      <c r="C16161" s="6" t="s">
        <v>37</v>
      </c>
      <c r="D16161" s="22" t="s">
        <v>136</v>
      </c>
      <c r="E16161" s="22" t="s">
        <v>112</v>
      </c>
      <c r="F16161" s="16" t="s">
        <v>52</v>
      </c>
      <c r="G16161" s="6" t="s">
        <v>52</v>
      </c>
      <c r="H16161" s="11">
        <v>0</v>
      </c>
      <c r="I16161" s="11">
        <v>0</v>
      </c>
      <c r="J16161" s="11">
        <v>0</v>
      </c>
      <c r="K16161" s="11">
        <v>0</v>
      </c>
    </row>
    <row r="16162" spans="1:11" ht="9.75" customHeight="1">
      <c r="A16162" s="21" t="s">
        <v>50</v>
      </c>
      <c r="B16162" s="6" t="s">
        <v>11</v>
      </c>
      <c r="C16162" s="6" t="s">
        <v>37</v>
      </c>
      <c r="D16162" s="22" t="s">
        <v>136</v>
      </c>
      <c r="E16162" s="22" t="s">
        <v>113</v>
      </c>
      <c r="F16162" s="16" t="s">
        <v>52</v>
      </c>
      <c r="G16162" s="6" t="s">
        <v>52</v>
      </c>
      <c r="H16162" s="11">
        <v>0</v>
      </c>
      <c r="I16162" s="11">
        <v>0</v>
      </c>
      <c r="J16162" s="11">
        <v>0</v>
      </c>
      <c r="K16162" s="11">
        <v>0</v>
      </c>
    </row>
    <row r="16163" spans="1:11" ht="9.75" customHeight="1">
      <c r="A16163" s="21" t="s">
        <v>50</v>
      </c>
      <c r="B16163" s="6" t="s">
        <v>11</v>
      </c>
      <c r="C16163" s="6" t="s">
        <v>37</v>
      </c>
      <c r="D16163" s="22" t="s">
        <v>136</v>
      </c>
      <c r="E16163" s="22" t="s">
        <v>114</v>
      </c>
      <c r="F16163" s="16" t="s">
        <v>52</v>
      </c>
      <c r="G16163" s="6" t="s">
        <v>52</v>
      </c>
      <c r="H16163" s="11">
        <v>0</v>
      </c>
      <c r="I16163" s="11">
        <v>0</v>
      </c>
      <c r="J16163" s="11">
        <v>0</v>
      </c>
      <c r="K16163" s="11">
        <v>0</v>
      </c>
    </row>
    <row r="16164" spans="1:11" ht="9.75" customHeight="1">
      <c r="A16164" s="21" t="s">
        <v>50</v>
      </c>
      <c r="B16164" s="6" t="s">
        <v>11</v>
      </c>
      <c r="C16164" s="6" t="s">
        <v>37</v>
      </c>
      <c r="D16164" s="22" t="s">
        <v>136</v>
      </c>
      <c r="E16164" s="22" t="s">
        <v>115</v>
      </c>
      <c r="F16164" s="16" t="s">
        <v>52</v>
      </c>
      <c r="G16164" s="6" t="s">
        <v>52</v>
      </c>
      <c r="H16164" s="11">
        <v>0</v>
      </c>
      <c r="I16164" s="11">
        <v>0</v>
      </c>
      <c r="J16164" s="11">
        <v>0</v>
      </c>
      <c r="K16164" s="11">
        <v>0</v>
      </c>
    </row>
    <row r="16165" spans="1:11" ht="9.75" customHeight="1">
      <c r="A16165" s="21" t="s">
        <v>50</v>
      </c>
      <c r="B16165" s="6" t="s">
        <v>11</v>
      </c>
      <c r="C16165" s="6" t="s">
        <v>37</v>
      </c>
      <c r="D16165" s="22" t="s">
        <v>136</v>
      </c>
      <c r="E16165" s="22" t="s">
        <v>54</v>
      </c>
      <c r="F16165" s="16" t="s">
        <v>52</v>
      </c>
      <c r="G16165" s="6" t="s">
        <v>52</v>
      </c>
      <c r="H16165" s="11">
        <v>0</v>
      </c>
      <c r="I16165" s="11">
        <v>0</v>
      </c>
      <c r="J16165" s="11">
        <v>0</v>
      </c>
      <c r="K16165" s="11">
        <v>0</v>
      </c>
    </row>
    <row r="16166" spans="1:11" ht="9.75" customHeight="1">
      <c r="A16166" s="21" t="s">
        <v>50</v>
      </c>
      <c r="B16166" s="6" t="s">
        <v>11</v>
      </c>
      <c r="C16166" s="6" t="s">
        <v>37</v>
      </c>
      <c r="D16166" s="22" t="s">
        <v>111</v>
      </c>
      <c r="E16166" s="22" t="s">
        <v>166</v>
      </c>
      <c r="F16166" s="16" t="s">
        <v>52</v>
      </c>
      <c r="G16166" s="6" t="s">
        <v>52</v>
      </c>
      <c r="H16166" s="11">
        <v>0</v>
      </c>
      <c r="I16166" s="11">
        <v>0</v>
      </c>
      <c r="J16166" s="11">
        <v>0</v>
      </c>
      <c r="K16166" s="11">
        <v>0</v>
      </c>
    </row>
    <row r="16167" spans="1:11" ht="9.75" customHeight="1">
      <c r="A16167" s="21" t="s">
        <v>50</v>
      </c>
      <c r="B16167" s="6" t="s">
        <v>11</v>
      </c>
      <c r="C16167" s="6" t="s">
        <v>37</v>
      </c>
      <c r="D16167" s="22" t="s">
        <v>111</v>
      </c>
      <c r="E16167" s="22" t="s">
        <v>55</v>
      </c>
      <c r="F16167" s="16" t="s">
        <v>52</v>
      </c>
      <c r="G16167" s="6" t="s">
        <v>52</v>
      </c>
      <c r="H16167" s="11">
        <v>2.4213239653394467</v>
      </c>
      <c r="I16167" s="11">
        <v>2.2870359131388733</v>
      </c>
      <c r="J16167" s="11">
        <v>2.29625916979621</v>
      </c>
      <c r="K16167" s="11">
        <v>2.3687657361936787</v>
      </c>
    </row>
    <row r="16168" spans="1:11" ht="9.75" customHeight="1">
      <c r="A16168" s="21" t="s">
        <v>50</v>
      </c>
      <c r="B16168" s="6" t="s">
        <v>11</v>
      </c>
      <c r="C16168" s="6" t="s">
        <v>37</v>
      </c>
      <c r="D16168" s="22" t="s">
        <v>111</v>
      </c>
      <c r="E16168" s="22" t="s">
        <v>56</v>
      </c>
      <c r="F16168" s="16" t="s">
        <v>52</v>
      </c>
      <c r="G16168" s="6" t="s">
        <v>52</v>
      </c>
      <c r="H16168" s="11">
        <v>1.3364511200418383</v>
      </c>
      <c r="I16168" s="11">
        <v>1.3009937321393881</v>
      </c>
      <c r="J16168" s="11">
        <v>1.280206082586494</v>
      </c>
      <c r="K16168" s="11">
        <v>1.3500360946195742</v>
      </c>
    </row>
    <row r="16169" spans="1:11" ht="9.75" customHeight="1">
      <c r="A16169" s="21" t="s">
        <v>50</v>
      </c>
      <c r="B16169" s="6" t="s">
        <v>11</v>
      </c>
      <c r="C16169" s="6" t="s">
        <v>37</v>
      </c>
      <c r="D16169" s="22" t="s">
        <v>139</v>
      </c>
      <c r="E16169" s="22" t="s">
        <v>40</v>
      </c>
      <c r="F16169" s="16" t="s">
        <v>52</v>
      </c>
      <c r="G16169" s="6" t="s">
        <v>52</v>
      </c>
      <c r="H16169" s="11">
        <v>0</v>
      </c>
      <c r="I16169" s="11">
        <v>0</v>
      </c>
      <c r="J16169" s="11">
        <v>0</v>
      </c>
      <c r="K16169" s="11">
        <v>0</v>
      </c>
    </row>
    <row r="16170" spans="1:11" ht="9.75" customHeight="1">
      <c r="A16170" s="21" t="s">
        <v>50</v>
      </c>
      <c r="B16170" s="6" t="s">
        <v>11</v>
      </c>
      <c r="C16170" s="6" t="s">
        <v>37</v>
      </c>
      <c r="D16170" s="22" t="s">
        <v>139</v>
      </c>
      <c r="E16170" s="22" t="s">
        <v>57</v>
      </c>
      <c r="F16170" s="16" t="s">
        <v>52</v>
      </c>
      <c r="G16170" s="6" t="s">
        <v>52</v>
      </c>
      <c r="H16170" s="11">
        <v>1.4144557572441718</v>
      </c>
      <c r="I16170" s="11">
        <v>1.3262301052590939</v>
      </c>
      <c r="J16170" s="11">
        <v>1.3803980837611651</v>
      </c>
      <c r="K16170" s="11">
        <v>1.3701866475323823</v>
      </c>
    </row>
    <row r="16171" spans="1:11" ht="9.75" customHeight="1">
      <c r="A16171" s="21" t="s">
        <v>50</v>
      </c>
      <c r="B16171" s="6" t="s">
        <v>11</v>
      </c>
      <c r="C16171" s="6" t="s">
        <v>37</v>
      </c>
      <c r="D16171" s="22" t="s">
        <v>139</v>
      </c>
      <c r="E16171" s="22" t="s">
        <v>58</v>
      </c>
      <c r="F16171" s="16" t="s">
        <v>52</v>
      </c>
      <c r="G16171" s="6" t="s">
        <v>52</v>
      </c>
      <c r="H16171" s="11">
        <v>2.6362898969198989</v>
      </c>
      <c r="I16171" s="11">
        <v>2.577859278260811</v>
      </c>
      <c r="J16171" s="11">
        <v>2.5174752740129969</v>
      </c>
      <c r="K16171" s="11">
        <v>2.413353531971739</v>
      </c>
    </row>
    <row r="16172" spans="1:11" ht="9.75" customHeight="1">
      <c r="A16172" s="21" t="s">
        <v>50</v>
      </c>
      <c r="B16172" s="6" t="s">
        <v>11</v>
      </c>
      <c r="C16172" s="6" t="s">
        <v>37</v>
      </c>
      <c r="D16172" s="22" t="s">
        <v>139</v>
      </c>
      <c r="E16172" s="22" t="s">
        <v>59</v>
      </c>
      <c r="F16172" s="16" t="s">
        <v>52</v>
      </c>
      <c r="G16172" s="6" t="s">
        <v>52</v>
      </c>
      <c r="H16172" s="11">
        <v>1.7178371687812641</v>
      </c>
      <c r="I16172" s="11">
        <v>1.6369998964488313</v>
      </c>
      <c r="J16172" s="11">
        <v>1.6799853271170548</v>
      </c>
      <c r="K16172" s="11">
        <v>1.7697464698905441</v>
      </c>
    </row>
    <row r="16173" spans="1:11" ht="9.75" customHeight="1">
      <c r="A16173" s="21" t="s">
        <v>50</v>
      </c>
      <c r="B16173" s="6" t="s">
        <v>11</v>
      </c>
      <c r="C16173" s="6" t="s">
        <v>37</v>
      </c>
      <c r="D16173" s="22" t="s">
        <v>139</v>
      </c>
      <c r="E16173" s="22" t="s">
        <v>60</v>
      </c>
      <c r="F16173" s="16" t="s">
        <v>52</v>
      </c>
      <c r="G16173" s="6" t="s">
        <v>52</v>
      </c>
      <c r="H16173" s="11">
        <v>4.4124134172821146</v>
      </c>
      <c r="I16173" s="11">
        <v>4.1992240380026207</v>
      </c>
      <c r="J16173" s="11">
        <v>4.185249640881727</v>
      </c>
      <c r="K16173" s="11">
        <v>4.3007221217176159</v>
      </c>
    </row>
    <row r="16174" spans="1:11" ht="9.75" customHeight="1">
      <c r="A16174" s="21" t="s">
        <v>48</v>
      </c>
      <c r="B16174" s="6" t="s">
        <v>11</v>
      </c>
      <c r="C16174" s="6" t="s">
        <v>37</v>
      </c>
      <c r="D16174" s="22" t="s">
        <v>53</v>
      </c>
      <c r="E16174" s="22" t="s">
        <v>40</v>
      </c>
      <c r="F16174" s="16" t="s">
        <v>52</v>
      </c>
      <c r="G16174" s="6" t="s">
        <v>52</v>
      </c>
      <c r="H16174" s="11">
        <v>100</v>
      </c>
      <c r="I16174" s="11">
        <v>100</v>
      </c>
      <c r="J16174" s="11">
        <v>100</v>
      </c>
      <c r="K16174" s="11">
        <v>100</v>
      </c>
    </row>
    <row r="16175" spans="1:11" ht="9.75" customHeight="1">
      <c r="A16175" s="21" t="s">
        <v>48</v>
      </c>
      <c r="B16175" s="6" t="s">
        <v>11</v>
      </c>
      <c r="C16175" s="6" t="s">
        <v>37</v>
      </c>
      <c r="D16175" s="22" t="s">
        <v>53</v>
      </c>
      <c r="E16175" s="22" t="s">
        <v>137</v>
      </c>
      <c r="F16175" s="16" t="s">
        <v>52</v>
      </c>
      <c r="G16175" s="6" t="s">
        <v>52</v>
      </c>
      <c r="H16175" s="11">
        <v>49.577305832060219</v>
      </c>
      <c r="I16175" s="11">
        <v>49.57618412275788</v>
      </c>
      <c r="J16175" s="11">
        <v>49.575091197385461</v>
      </c>
      <c r="K16175" s="11">
        <v>49.57389560870412</v>
      </c>
    </row>
    <row r="16176" spans="1:11" ht="9.75" customHeight="1">
      <c r="A16176" s="21" t="s">
        <v>48</v>
      </c>
      <c r="B16176" s="6" t="s">
        <v>11</v>
      </c>
      <c r="C16176" s="6" t="s">
        <v>37</v>
      </c>
      <c r="D16176" s="22" t="s">
        <v>53</v>
      </c>
      <c r="E16176" s="22" t="s">
        <v>138</v>
      </c>
      <c r="F16176" s="16" t="s">
        <v>52</v>
      </c>
      <c r="G16176" s="6" t="s">
        <v>52</v>
      </c>
      <c r="H16176" s="11">
        <v>50.422694167939788</v>
      </c>
      <c r="I16176" s="11">
        <v>50.42381587724212</v>
      </c>
      <c r="J16176" s="11">
        <v>50.424908802614546</v>
      </c>
      <c r="K16176" s="11">
        <v>50.42610439129588</v>
      </c>
    </row>
    <row r="16177" spans="1:11" ht="9.75" customHeight="1">
      <c r="A16177" s="21" t="s">
        <v>48</v>
      </c>
      <c r="B16177" s="6" t="s">
        <v>11</v>
      </c>
      <c r="C16177" s="6" t="s">
        <v>37</v>
      </c>
      <c r="D16177" s="22" t="s">
        <v>136</v>
      </c>
      <c r="E16177" s="22" t="s">
        <v>40</v>
      </c>
      <c r="F16177" s="16" t="s">
        <v>52</v>
      </c>
      <c r="G16177" s="6" t="s">
        <v>52</v>
      </c>
      <c r="H16177" s="11">
        <v>100</v>
      </c>
      <c r="I16177" s="11">
        <v>100</v>
      </c>
      <c r="J16177" s="11">
        <v>100</v>
      </c>
      <c r="K16177" s="11">
        <v>100</v>
      </c>
    </row>
    <row r="16178" spans="1:11" ht="9.75" customHeight="1">
      <c r="A16178" s="21" t="s">
        <v>48</v>
      </c>
      <c r="B16178" s="6" t="s">
        <v>11</v>
      </c>
      <c r="C16178" s="6" t="s">
        <v>37</v>
      </c>
      <c r="D16178" s="22" t="s">
        <v>136</v>
      </c>
      <c r="E16178" s="22" t="s">
        <v>112</v>
      </c>
      <c r="F16178" s="16" t="s">
        <v>52</v>
      </c>
      <c r="G16178" s="6" t="s">
        <v>52</v>
      </c>
      <c r="H16178" s="11">
        <v>14.547437415286934</v>
      </c>
      <c r="I16178" s="11">
        <v>14.54327442013007</v>
      </c>
      <c r="J16178" s="11">
        <v>14.537524210312192</v>
      </c>
      <c r="K16178" s="11">
        <v>14.529549318653956</v>
      </c>
    </row>
    <row r="16179" spans="1:11" ht="9.75" customHeight="1">
      <c r="A16179" s="21" t="s">
        <v>48</v>
      </c>
      <c r="B16179" s="6" t="s">
        <v>11</v>
      </c>
      <c r="C16179" s="6" t="s">
        <v>37</v>
      </c>
      <c r="D16179" s="22" t="s">
        <v>136</v>
      </c>
      <c r="E16179" s="22" t="s">
        <v>113</v>
      </c>
      <c r="F16179" s="16" t="s">
        <v>52</v>
      </c>
      <c r="G16179" s="6" t="s">
        <v>52</v>
      </c>
      <c r="H16179" s="11">
        <v>14.301782728228451</v>
      </c>
      <c r="I16179" s="11">
        <v>14.278188210505649</v>
      </c>
      <c r="J16179" s="11">
        <v>14.259426094610959</v>
      </c>
      <c r="K16179" s="11">
        <v>14.244838895633963</v>
      </c>
    </row>
    <row r="16180" spans="1:11" ht="9.75" customHeight="1">
      <c r="A16180" s="21" t="s">
        <v>48</v>
      </c>
      <c r="B16180" s="6" t="s">
        <v>11</v>
      </c>
      <c r="C16180" s="6" t="s">
        <v>37</v>
      </c>
      <c r="D16180" s="22" t="s">
        <v>136</v>
      </c>
      <c r="E16180" s="22" t="s">
        <v>114</v>
      </c>
      <c r="F16180" s="16" t="s">
        <v>52</v>
      </c>
      <c r="G16180" s="6" t="s">
        <v>52</v>
      </c>
      <c r="H16180" s="11">
        <v>16.447558398249218</v>
      </c>
      <c r="I16180" s="11">
        <v>16.427961567351574</v>
      </c>
      <c r="J16180" s="11">
        <v>16.406917838134142</v>
      </c>
      <c r="K16180" s="11">
        <v>16.382742077531493</v>
      </c>
    </row>
    <row r="16181" spans="1:11" ht="9.75" customHeight="1">
      <c r="A16181" s="21" t="s">
        <v>48</v>
      </c>
      <c r="B16181" s="6" t="s">
        <v>11</v>
      </c>
      <c r="C16181" s="6" t="s">
        <v>37</v>
      </c>
      <c r="D16181" s="22" t="s">
        <v>136</v>
      </c>
      <c r="E16181" s="22" t="s">
        <v>115</v>
      </c>
      <c r="F16181" s="16" t="s">
        <v>52</v>
      </c>
      <c r="G16181" s="6" t="s">
        <v>52</v>
      </c>
      <c r="H16181" s="11">
        <v>42.479676256182017</v>
      </c>
      <c r="I16181" s="11">
        <v>42.497613042764684</v>
      </c>
      <c r="J16181" s="11">
        <v>42.513835016003007</v>
      </c>
      <c r="K16181" s="11">
        <v>42.529259682736409</v>
      </c>
    </row>
    <row r="16182" spans="1:11" ht="9.75" customHeight="1">
      <c r="A16182" s="21" t="s">
        <v>48</v>
      </c>
      <c r="B16182" s="6" t="s">
        <v>11</v>
      </c>
      <c r="C16182" s="6" t="s">
        <v>37</v>
      </c>
      <c r="D16182" s="22" t="s">
        <v>136</v>
      </c>
      <c r="E16182" s="22" t="s">
        <v>54</v>
      </c>
      <c r="F16182" s="16" t="s">
        <v>52</v>
      </c>
      <c r="G16182" s="6" t="s">
        <v>52</v>
      </c>
      <c r="H16182" s="11">
        <v>12.223545202053373</v>
      </c>
      <c r="I16182" s="11">
        <v>12.252962759248026</v>
      </c>
      <c r="J16182" s="11">
        <v>12.282296840939706</v>
      </c>
      <c r="K16182" s="11">
        <v>12.313610025444179</v>
      </c>
    </row>
    <row r="16183" spans="1:11" ht="9.75" customHeight="1">
      <c r="A16183" s="21" t="s">
        <v>48</v>
      </c>
      <c r="B16183" s="6" t="s">
        <v>11</v>
      </c>
      <c r="C16183" s="6" t="s">
        <v>37</v>
      </c>
      <c r="D16183" s="22" t="s">
        <v>111</v>
      </c>
      <c r="E16183" s="22" t="s">
        <v>166</v>
      </c>
      <c r="F16183" s="16" t="s">
        <v>52</v>
      </c>
      <c r="G16183" s="6" t="s">
        <v>52</v>
      </c>
      <c r="H16183" s="11">
        <v>100</v>
      </c>
      <c r="I16183" s="11">
        <v>100</v>
      </c>
      <c r="J16183" s="11">
        <v>100</v>
      </c>
      <c r="K16183" s="11">
        <v>100</v>
      </c>
    </row>
    <row r="16184" spans="1:11" ht="9.75" customHeight="1">
      <c r="A16184" s="21" t="s">
        <v>48</v>
      </c>
      <c r="B16184" s="6" t="s">
        <v>11</v>
      </c>
      <c r="C16184" s="6" t="s">
        <v>37</v>
      </c>
      <c r="D16184" s="22" t="s">
        <v>111</v>
      </c>
      <c r="E16184" s="22" t="s">
        <v>55</v>
      </c>
      <c r="F16184" s="16" t="s">
        <v>52</v>
      </c>
      <c r="G16184" s="6" t="s">
        <v>52</v>
      </c>
      <c r="H16184" s="11">
        <v>35.430183000446497</v>
      </c>
      <c r="I16184" s="11">
        <v>35.906498785479826</v>
      </c>
      <c r="J16184" s="11">
        <v>35.480443365624289</v>
      </c>
      <c r="K16184" s="11">
        <v>35.624577506207686</v>
      </c>
    </row>
    <row r="16185" spans="1:11" ht="9.75" customHeight="1">
      <c r="A16185" s="21" t="s">
        <v>48</v>
      </c>
      <c r="B16185" s="6" t="s">
        <v>11</v>
      </c>
      <c r="C16185" s="6" t="s">
        <v>37</v>
      </c>
      <c r="D16185" s="22" t="s">
        <v>111</v>
      </c>
      <c r="E16185" s="22" t="s">
        <v>56</v>
      </c>
      <c r="F16185" s="16" t="s">
        <v>52</v>
      </c>
      <c r="G16185" s="6" t="s">
        <v>52</v>
      </c>
      <c r="H16185" s="11">
        <v>63.40316412961576</v>
      </c>
      <c r="I16185" s="11">
        <v>62.827788713251167</v>
      </c>
      <c r="J16185" s="11">
        <v>63.279972645557017</v>
      </c>
      <c r="K16185" s="11">
        <v>63.232677532882278</v>
      </c>
    </row>
    <row r="16186" spans="1:11" ht="9.75" customHeight="1">
      <c r="A16186" s="21" t="s">
        <v>48</v>
      </c>
      <c r="B16186" s="6" t="s">
        <v>11</v>
      </c>
      <c r="C16186" s="6" t="s">
        <v>37</v>
      </c>
      <c r="D16186" s="22" t="s">
        <v>139</v>
      </c>
      <c r="E16186" s="22" t="s">
        <v>40</v>
      </c>
      <c r="F16186" s="16" t="s">
        <v>52</v>
      </c>
      <c r="G16186" s="6" t="s">
        <v>52</v>
      </c>
      <c r="H16186" s="11">
        <v>100</v>
      </c>
      <c r="I16186" s="11">
        <v>100</v>
      </c>
      <c r="J16186" s="11">
        <v>100</v>
      </c>
      <c r="K16186" s="11">
        <v>100</v>
      </c>
    </row>
    <row r="16187" spans="1:11" ht="9.75" customHeight="1">
      <c r="A16187" s="21" t="s">
        <v>48</v>
      </c>
      <c r="B16187" s="6" t="s">
        <v>11</v>
      </c>
      <c r="C16187" s="6" t="s">
        <v>37</v>
      </c>
      <c r="D16187" s="22" t="s">
        <v>139</v>
      </c>
      <c r="E16187" s="22" t="s">
        <v>57</v>
      </c>
      <c r="F16187" s="16" t="s">
        <v>52</v>
      </c>
      <c r="G16187" s="6" t="s">
        <v>52</v>
      </c>
      <c r="H16187" s="11">
        <v>41.632669330184349</v>
      </c>
      <c r="I16187" s="11">
        <v>42.072467116917011</v>
      </c>
      <c r="J16187" s="11">
        <v>42.498085709976394</v>
      </c>
      <c r="K16187" s="11">
        <v>42.963802190491641</v>
      </c>
    </row>
    <row r="16188" spans="1:11" ht="9.75" customHeight="1">
      <c r="A16188" s="21" t="s">
        <v>48</v>
      </c>
      <c r="B16188" s="6" t="s">
        <v>11</v>
      </c>
      <c r="C16188" s="6" t="s">
        <v>37</v>
      </c>
      <c r="D16188" s="22" t="s">
        <v>139</v>
      </c>
      <c r="E16188" s="22" t="s">
        <v>58</v>
      </c>
      <c r="F16188" s="16" t="s">
        <v>52</v>
      </c>
      <c r="G16188" s="6" t="s">
        <v>52</v>
      </c>
      <c r="H16188" s="11">
        <v>16.181893918233623</v>
      </c>
      <c r="I16188" s="11">
        <v>16.18631454173418</v>
      </c>
      <c r="J16188" s="11">
        <v>15.653946172392727</v>
      </c>
      <c r="K16188" s="11">
        <v>15.756163083569419</v>
      </c>
    </row>
    <row r="16189" spans="1:11" ht="9.75" customHeight="1">
      <c r="A16189" s="21" t="s">
        <v>48</v>
      </c>
      <c r="B16189" s="6" t="s">
        <v>11</v>
      </c>
      <c r="C16189" s="6" t="s">
        <v>37</v>
      </c>
      <c r="D16189" s="22" t="s">
        <v>139</v>
      </c>
      <c r="E16189" s="22" t="s">
        <v>59</v>
      </c>
      <c r="F16189" s="16" t="s">
        <v>52</v>
      </c>
      <c r="G16189" s="6" t="s">
        <v>52</v>
      </c>
      <c r="H16189" s="11">
        <v>29.468561002434036</v>
      </c>
      <c r="I16189" s="11">
        <v>28.706047278268652</v>
      </c>
      <c r="J16189" s="11">
        <v>29.032870546962432</v>
      </c>
      <c r="K16189" s="11">
        <v>28.528502913356313</v>
      </c>
    </row>
    <row r="16190" spans="1:11" ht="9.75" customHeight="1">
      <c r="A16190" s="21" t="s">
        <v>48</v>
      </c>
      <c r="B16190" s="6" t="s">
        <v>11</v>
      </c>
      <c r="C16190" s="6" t="s">
        <v>37</v>
      </c>
      <c r="D16190" s="22" t="s">
        <v>139</v>
      </c>
      <c r="E16190" s="22" t="s">
        <v>60</v>
      </c>
      <c r="F16190" s="16" t="s">
        <v>52</v>
      </c>
      <c r="G16190" s="6" t="s">
        <v>52</v>
      </c>
      <c r="H16190" s="11">
        <v>12.716875749147896</v>
      </c>
      <c r="I16190" s="11">
        <v>13.035171063080186</v>
      </c>
      <c r="J16190" s="11">
        <v>12.815097570668573</v>
      </c>
      <c r="K16190" s="11">
        <v>12.7515318125827</v>
      </c>
    </row>
    <row r="16191" spans="1:11" ht="9.75" customHeight="1">
      <c r="A16191" s="21" t="s">
        <v>51</v>
      </c>
      <c r="B16191" s="6" t="s">
        <v>11</v>
      </c>
      <c r="C16191" s="6" t="s">
        <v>37</v>
      </c>
      <c r="D16191" s="15" t="s">
        <v>53</v>
      </c>
      <c r="E16191" s="6" t="s">
        <v>40</v>
      </c>
      <c r="F16191" s="16" t="s">
        <v>52</v>
      </c>
      <c r="G16191" s="6" t="s">
        <v>52</v>
      </c>
      <c r="H16191" s="11">
        <v>0</v>
      </c>
      <c r="I16191" s="11">
        <v>0</v>
      </c>
      <c r="J16191" s="11">
        <v>0</v>
      </c>
      <c r="K16191" s="11">
        <v>0</v>
      </c>
    </row>
    <row r="16192" spans="1:11" ht="9.75" customHeight="1">
      <c r="A16192" s="21" t="s">
        <v>51</v>
      </c>
      <c r="B16192" s="6" t="s">
        <v>11</v>
      </c>
      <c r="C16192" s="6" t="s">
        <v>37</v>
      </c>
      <c r="D16192" s="15" t="s">
        <v>53</v>
      </c>
      <c r="E16192" s="6" t="s">
        <v>137</v>
      </c>
      <c r="F16192" s="16" t="s">
        <v>52</v>
      </c>
      <c r="G16192" s="6" t="s">
        <v>52</v>
      </c>
      <c r="H16192" s="11">
        <v>0</v>
      </c>
      <c r="I16192" s="11">
        <v>0</v>
      </c>
      <c r="J16192" s="11">
        <v>0</v>
      </c>
      <c r="K16192" s="11">
        <v>0</v>
      </c>
    </row>
    <row r="16193" spans="1:11" ht="9.75" customHeight="1">
      <c r="A16193" s="21" t="s">
        <v>51</v>
      </c>
      <c r="B16193" s="6" t="s">
        <v>11</v>
      </c>
      <c r="C16193" s="6" t="s">
        <v>37</v>
      </c>
      <c r="D16193" s="15" t="s">
        <v>53</v>
      </c>
      <c r="E16193" s="6" t="s">
        <v>138</v>
      </c>
      <c r="F16193" s="16" t="s">
        <v>52</v>
      </c>
      <c r="G16193" s="6" t="s">
        <v>52</v>
      </c>
      <c r="H16193" s="11">
        <v>0</v>
      </c>
      <c r="I16193" s="11">
        <v>0</v>
      </c>
      <c r="J16193" s="11">
        <v>0</v>
      </c>
      <c r="K16193" s="11">
        <v>0</v>
      </c>
    </row>
    <row r="16194" spans="1:11" ht="9.75" customHeight="1">
      <c r="A16194" s="21" t="s">
        <v>51</v>
      </c>
      <c r="B16194" s="6" t="s">
        <v>11</v>
      </c>
      <c r="C16194" s="6" t="s">
        <v>37</v>
      </c>
      <c r="D16194" s="15" t="s">
        <v>136</v>
      </c>
      <c r="E16194" s="6" t="s">
        <v>40</v>
      </c>
      <c r="F16194" s="16" t="s">
        <v>52</v>
      </c>
      <c r="G16194" s="6" t="s">
        <v>52</v>
      </c>
      <c r="H16194" s="11">
        <v>0</v>
      </c>
      <c r="I16194" s="11">
        <v>0</v>
      </c>
      <c r="J16194" s="11">
        <v>0</v>
      </c>
      <c r="K16194" s="11">
        <v>0</v>
      </c>
    </row>
    <row r="16195" spans="1:11" ht="9.75" customHeight="1">
      <c r="A16195" s="21" t="s">
        <v>51</v>
      </c>
      <c r="B16195" s="6" t="s">
        <v>11</v>
      </c>
      <c r="C16195" s="6" t="s">
        <v>37</v>
      </c>
      <c r="D16195" s="15" t="s">
        <v>136</v>
      </c>
      <c r="E16195" s="6" t="s">
        <v>112</v>
      </c>
      <c r="F16195" s="16" t="s">
        <v>52</v>
      </c>
      <c r="G16195" s="6" t="s">
        <v>52</v>
      </c>
      <c r="H16195" s="11">
        <v>0</v>
      </c>
      <c r="I16195" s="11">
        <v>0</v>
      </c>
      <c r="J16195" s="11">
        <v>0</v>
      </c>
      <c r="K16195" s="11">
        <v>0</v>
      </c>
    </row>
    <row r="16196" spans="1:11" ht="9.75" customHeight="1">
      <c r="A16196" s="21" t="s">
        <v>51</v>
      </c>
      <c r="B16196" s="6" t="s">
        <v>11</v>
      </c>
      <c r="C16196" s="6" t="s">
        <v>37</v>
      </c>
      <c r="D16196" s="15" t="s">
        <v>136</v>
      </c>
      <c r="E16196" s="6" t="s">
        <v>113</v>
      </c>
      <c r="F16196" s="16" t="s">
        <v>52</v>
      </c>
      <c r="G16196" s="6" t="s">
        <v>52</v>
      </c>
      <c r="H16196" s="11">
        <v>0</v>
      </c>
      <c r="I16196" s="11">
        <v>0</v>
      </c>
      <c r="J16196" s="11">
        <v>0</v>
      </c>
      <c r="K16196" s="11">
        <v>0</v>
      </c>
    </row>
    <row r="16197" spans="1:11" ht="9.75" customHeight="1">
      <c r="A16197" s="21" t="s">
        <v>51</v>
      </c>
      <c r="B16197" s="6" t="s">
        <v>11</v>
      </c>
      <c r="C16197" s="6" t="s">
        <v>37</v>
      </c>
      <c r="D16197" s="15" t="s">
        <v>136</v>
      </c>
      <c r="E16197" s="6" t="s">
        <v>114</v>
      </c>
      <c r="F16197" s="16" t="s">
        <v>52</v>
      </c>
      <c r="G16197" s="6" t="s">
        <v>52</v>
      </c>
      <c r="H16197" s="11">
        <v>0</v>
      </c>
      <c r="I16197" s="11">
        <v>0</v>
      </c>
      <c r="J16197" s="11">
        <v>0</v>
      </c>
      <c r="K16197" s="11">
        <v>0</v>
      </c>
    </row>
    <row r="16198" spans="1:11" ht="9.75" customHeight="1">
      <c r="A16198" s="21" t="s">
        <v>51</v>
      </c>
      <c r="B16198" s="6" t="s">
        <v>11</v>
      </c>
      <c r="C16198" s="6" t="s">
        <v>37</v>
      </c>
      <c r="D16198" s="15" t="s">
        <v>136</v>
      </c>
      <c r="E16198" s="6" t="s">
        <v>115</v>
      </c>
      <c r="F16198" s="16" t="s">
        <v>52</v>
      </c>
      <c r="G16198" s="6" t="s">
        <v>52</v>
      </c>
      <c r="H16198" s="11">
        <v>0</v>
      </c>
      <c r="I16198" s="11">
        <v>0</v>
      </c>
      <c r="J16198" s="11">
        <v>0</v>
      </c>
      <c r="K16198" s="11">
        <v>0</v>
      </c>
    </row>
    <row r="16199" spans="1:11" ht="9.75" customHeight="1">
      <c r="A16199" s="21" t="s">
        <v>51</v>
      </c>
      <c r="B16199" s="6" t="s">
        <v>11</v>
      </c>
      <c r="C16199" s="6" t="s">
        <v>37</v>
      </c>
      <c r="D16199" s="15" t="s">
        <v>136</v>
      </c>
      <c r="E16199" s="6" t="s">
        <v>54</v>
      </c>
      <c r="F16199" s="16" t="s">
        <v>52</v>
      </c>
      <c r="G16199" s="6" t="s">
        <v>52</v>
      </c>
      <c r="H16199" s="11">
        <v>0</v>
      </c>
      <c r="I16199" s="11">
        <v>0</v>
      </c>
      <c r="J16199" s="11">
        <v>0</v>
      </c>
      <c r="K16199" s="11">
        <v>0</v>
      </c>
    </row>
    <row r="16200" spans="1:11" ht="9.75" customHeight="1">
      <c r="A16200" s="21" t="s">
        <v>51</v>
      </c>
      <c r="B16200" s="6" t="s">
        <v>11</v>
      </c>
      <c r="C16200" s="6" t="s">
        <v>37</v>
      </c>
      <c r="D16200" s="15" t="s">
        <v>111</v>
      </c>
      <c r="E16200" s="6" t="s">
        <v>166</v>
      </c>
      <c r="F16200" s="16" t="s">
        <v>52</v>
      </c>
      <c r="G16200" s="6" t="s">
        <v>52</v>
      </c>
      <c r="H16200" s="11">
        <v>0</v>
      </c>
      <c r="I16200" s="11">
        <v>0</v>
      </c>
      <c r="J16200" s="11">
        <v>0</v>
      </c>
      <c r="K16200" s="11">
        <v>0</v>
      </c>
    </row>
    <row r="16201" spans="1:11" ht="9.75" customHeight="1">
      <c r="A16201" s="21" t="s">
        <v>51</v>
      </c>
      <c r="B16201" s="6" t="s">
        <v>11</v>
      </c>
      <c r="C16201" s="6" t="s">
        <v>37</v>
      </c>
      <c r="D16201" s="15" t="s">
        <v>111</v>
      </c>
      <c r="E16201" s="6" t="s">
        <v>55</v>
      </c>
      <c r="F16201" s="16" t="s">
        <v>52</v>
      </c>
      <c r="G16201" s="6" t="s">
        <v>52</v>
      </c>
      <c r="H16201" s="11">
        <v>2.4213239653394463</v>
      </c>
      <c r="I16201" s="11">
        <v>2.2870359131388729</v>
      </c>
      <c r="J16201" s="11">
        <v>2.2962591697962087</v>
      </c>
      <c r="K16201" s="11">
        <v>2.3687657361936778</v>
      </c>
    </row>
    <row r="16202" spans="1:11" ht="9.75" customHeight="1">
      <c r="A16202" s="21" t="s">
        <v>51</v>
      </c>
      <c r="B16202" s="6" t="s">
        <v>11</v>
      </c>
      <c r="C16202" s="6" t="s">
        <v>37</v>
      </c>
      <c r="D16202" s="15" t="s">
        <v>111</v>
      </c>
      <c r="E16202" s="6" t="s">
        <v>56</v>
      </c>
      <c r="F16202" s="16" t="s">
        <v>52</v>
      </c>
      <c r="G16202" s="6" t="s">
        <v>52</v>
      </c>
      <c r="H16202" s="11">
        <v>1.3364511200418372</v>
      </c>
      <c r="I16202" s="11">
        <v>1.3009937321393898</v>
      </c>
      <c r="J16202" s="11">
        <v>1.2802060825864936</v>
      </c>
      <c r="K16202" s="11">
        <v>1.3500360946195733</v>
      </c>
    </row>
    <row r="16203" spans="1:11" ht="9.75" customHeight="1">
      <c r="A16203" s="21" t="s">
        <v>51</v>
      </c>
      <c r="B16203" s="6" t="s">
        <v>11</v>
      </c>
      <c r="C16203" s="6" t="s">
        <v>37</v>
      </c>
      <c r="D16203" s="15" t="s">
        <v>139</v>
      </c>
      <c r="E16203" s="6" t="s">
        <v>40</v>
      </c>
      <c r="F16203" s="16" t="s">
        <v>52</v>
      </c>
      <c r="G16203" s="6" t="s">
        <v>52</v>
      </c>
      <c r="H16203" s="11">
        <v>0</v>
      </c>
      <c r="I16203" s="11">
        <v>0</v>
      </c>
      <c r="J16203" s="11">
        <v>0</v>
      </c>
      <c r="K16203" s="11">
        <v>0</v>
      </c>
    </row>
    <row r="16204" spans="1:11" ht="9.75" customHeight="1">
      <c r="A16204" s="21" t="s">
        <v>51</v>
      </c>
      <c r="B16204" s="6" t="s">
        <v>11</v>
      </c>
      <c r="C16204" s="6" t="s">
        <v>37</v>
      </c>
      <c r="D16204" s="15" t="s">
        <v>139</v>
      </c>
      <c r="E16204" s="6" t="s">
        <v>57</v>
      </c>
      <c r="F16204" s="16" t="s">
        <v>52</v>
      </c>
      <c r="G16204" s="6" t="s">
        <v>52</v>
      </c>
      <c r="H16204" s="11">
        <v>1.4144557572441709</v>
      </c>
      <c r="I16204" s="11">
        <v>1.3262301052590943</v>
      </c>
      <c r="J16204" s="11">
        <v>1.3803980837611656</v>
      </c>
      <c r="K16204" s="11">
        <v>1.370186647532381</v>
      </c>
    </row>
    <row r="16205" spans="1:11" ht="9.75" customHeight="1">
      <c r="A16205" s="21" t="s">
        <v>51</v>
      </c>
      <c r="B16205" s="6" t="s">
        <v>11</v>
      </c>
      <c r="C16205" s="6" t="s">
        <v>37</v>
      </c>
      <c r="D16205" s="15" t="s">
        <v>139</v>
      </c>
      <c r="E16205" s="6" t="s">
        <v>58</v>
      </c>
      <c r="F16205" s="16" t="s">
        <v>52</v>
      </c>
      <c r="G16205" s="6" t="s">
        <v>52</v>
      </c>
      <c r="H16205" s="11">
        <v>2.6362898969198962</v>
      </c>
      <c r="I16205" s="11">
        <v>2.5778592782608118</v>
      </c>
      <c r="J16205" s="11">
        <v>2.5174752740129973</v>
      </c>
      <c r="K16205" s="11">
        <v>2.4133535319717363</v>
      </c>
    </row>
    <row r="16206" spans="1:11" ht="9.75" customHeight="1">
      <c r="A16206" s="21" t="s">
        <v>51</v>
      </c>
      <c r="B16206" s="6" t="s">
        <v>11</v>
      </c>
      <c r="C16206" s="6" t="s">
        <v>37</v>
      </c>
      <c r="D16206" s="15" t="s">
        <v>139</v>
      </c>
      <c r="E16206" s="6" t="s">
        <v>59</v>
      </c>
      <c r="F16206" s="16" t="s">
        <v>52</v>
      </c>
      <c r="G16206" s="6" t="s">
        <v>52</v>
      </c>
      <c r="H16206" s="11">
        <v>1.7178371687812639</v>
      </c>
      <c r="I16206" s="11">
        <v>1.6369998964488319</v>
      </c>
      <c r="J16206" s="11">
        <v>1.6799853271170551</v>
      </c>
      <c r="K16206" s="11">
        <v>1.7697464698905419</v>
      </c>
    </row>
    <row r="16207" spans="1:11" ht="9.75" customHeight="1">
      <c r="A16207" s="21" t="s">
        <v>51</v>
      </c>
      <c r="B16207" s="6" t="s">
        <v>11</v>
      </c>
      <c r="C16207" s="6" t="s">
        <v>37</v>
      </c>
      <c r="D16207" s="15" t="s">
        <v>139</v>
      </c>
      <c r="E16207" s="6" t="s">
        <v>60</v>
      </c>
      <c r="F16207" s="16" t="s">
        <v>52</v>
      </c>
      <c r="G16207" s="6" t="s">
        <v>52</v>
      </c>
      <c r="H16207" s="11">
        <v>4.4124134172821146</v>
      </c>
      <c r="I16207" s="11">
        <v>4.1992240380026224</v>
      </c>
      <c r="J16207" s="11">
        <v>4.1852496408817244</v>
      </c>
      <c r="K16207" s="11">
        <v>4.3007221217176141</v>
      </c>
    </row>
    <row r="16208" spans="1:11" ht="9.75" customHeight="1">
      <c r="A16208" s="21" t="s">
        <v>211</v>
      </c>
      <c r="B16208" s="6" t="s">
        <v>11</v>
      </c>
      <c r="C16208" s="6" t="s">
        <v>37</v>
      </c>
      <c r="D16208" s="22" t="s">
        <v>53</v>
      </c>
      <c r="E16208" s="22" t="s">
        <v>40</v>
      </c>
      <c r="F16208" s="16" t="s">
        <v>52</v>
      </c>
      <c r="G16208" s="6" t="s">
        <v>52</v>
      </c>
      <c r="H16208" s="10" t="s">
        <v>52</v>
      </c>
      <c r="I16208" s="10" t="s">
        <v>52</v>
      </c>
      <c r="J16208" s="10">
        <v>563.17494874862484</v>
      </c>
      <c r="K16208" s="10">
        <v>815.34619508584512</v>
      </c>
    </row>
    <row r="16209" spans="1:11" ht="9.75" customHeight="1">
      <c r="A16209" s="21" t="s">
        <v>211</v>
      </c>
      <c r="B16209" s="6" t="s">
        <v>11</v>
      </c>
      <c r="C16209" s="6" t="s">
        <v>37</v>
      </c>
      <c r="D16209" s="22" t="s">
        <v>53</v>
      </c>
      <c r="E16209" s="22" t="s">
        <v>137</v>
      </c>
      <c r="F16209" s="16" t="s">
        <v>52</v>
      </c>
      <c r="G16209" s="6" t="s">
        <v>52</v>
      </c>
      <c r="H16209" s="10" t="s">
        <v>52</v>
      </c>
      <c r="I16209" s="10" t="s">
        <v>52</v>
      </c>
      <c r="J16209" s="10">
        <v>273.92611124722606</v>
      </c>
      <c r="K16209" s="10">
        <v>383.74684414797969</v>
      </c>
    </row>
    <row r="16210" spans="1:11" ht="9.75" customHeight="1">
      <c r="A16210" s="21" t="s">
        <v>211</v>
      </c>
      <c r="B16210" s="6" t="s">
        <v>11</v>
      </c>
      <c r="C16210" s="6" t="s">
        <v>37</v>
      </c>
      <c r="D16210" s="22" t="s">
        <v>53</v>
      </c>
      <c r="E16210" s="22" t="s">
        <v>138</v>
      </c>
      <c r="F16210" s="16" t="s">
        <v>52</v>
      </c>
      <c r="G16210" s="6" t="s">
        <v>52</v>
      </c>
      <c r="H16210" s="10" t="s">
        <v>52</v>
      </c>
      <c r="I16210" s="10" t="s">
        <v>52</v>
      </c>
      <c r="J16210" s="10">
        <v>289.24883750139895</v>
      </c>
      <c r="K16210" s="10">
        <v>431.59935093786538</v>
      </c>
    </row>
    <row r="16211" spans="1:11" ht="9.75" customHeight="1">
      <c r="A16211" s="21" t="s">
        <v>211</v>
      </c>
      <c r="B16211" s="6" t="s">
        <v>11</v>
      </c>
      <c r="C16211" s="6" t="s">
        <v>37</v>
      </c>
      <c r="D16211" s="22" t="s">
        <v>136</v>
      </c>
      <c r="E16211" s="22" t="s">
        <v>40</v>
      </c>
      <c r="F16211" s="16" t="s">
        <v>52</v>
      </c>
      <c r="G16211" s="6" t="s">
        <v>52</v>
      </c>
      <c r="H16211" s="10" t="s">
        <v>52</v>
      </c>
      <c r="I16211" s="10" t="s">
        <v>52</v>
      </c>
      <c r="J16211" s="10">
        <v>563.17494874862484</v>
      </c>
      <c r="K16211" s="10">
        <v>815.34619508584512</v>
      </c>
    </row>
    <row r="16212" spans="1:11" ht="9.75" customHeight="1">
      <c r="A16212" s="21" t="s">
        <v>211</v>
      </c>
      <c r="B16212" s="6" t="s">
        <v>11</v>
      </c>
      <c r="C16212" s="6" t="s">
        <v>37</v>
      </c>
      <c r="D16212" s="22" t="s">
        <v>136</v>
      </c>
      <c r="E16212" s="22" t="s">
        <v>112</v>
      </c>
      <c r="F16212" s="16" t="s">
        <v>52</v>
      </c>
      <c r="G16212" s="6" t="s">
        <v>52</v>
      </c>
      <c r="H16212" s="10" t="s">
        <v>52</v>
      </c>
      <c r="I16212" s="10" t="s">
        <v>52</v>
      </c>
      <c r="J16212" s="10">
        <v>34.096666388709565</v>
      </c>
      <c r="K16212" s="10">
        <v>48.444590798581572</v>
      </c>
    </row>
    <row r="16213" spans="1:11" ht="9.75" customHeight="1">
      <c r="A16213" s="21" t="s">
        <v>211</v>
      </c>
      <c r="B16213" s="6" t="s">
        <v>11</v>
      </c>
      <c r="C16213" s="6" t="s">
        <v>37</v>
      </c>
      <c r="D16213" s="22" t="s">
        <v>136</v>
      </c>
      <c r="E16213" s="22" t="s">
        <v>113</v>
      </c>
      <c r="F16213" s="16" t="s">
        <v>52</v>
      </c>
      <c r="G16213" s="6" t="s">
        <v>52</v>
      </c>
      <c r="H16213" s="10" t="s">
        <v>52</v>
      </c>
      <c r="I16213" s="10" t="s">
        <v>52</v>
      </c>
      <c r="J16213" s="10">
        <v>31.444072887173672</v>
      </c>
      <c r="K16213" s="10">
        <v>52.587940109970972</v>
      </c>
    </row>
    <row r="16214" spans="1:11" ht="9.75" customHeight="1">
      <c r="A16214" s="21" t="s">
        <v>211</v>
      </c>
      <c r="B16214" s="6" t="s">
        <v>11</v>
      </c>
      <c r="C16214" s="6" t="s">
        <v>37</v>
      </c>
      <c r="D16214" s="22" t="s">
        <v>136</v>
      </c>
      <c r="E16214" s="22" t="s">
        <v>114</v>
      </c>
      <c r="F16214" s="16" t="s">
        <v>52</v>
      </c>
      <c r="G16214" s="6" t="s">
        <v>52</v>
      </c>
      <c r="H16214" s="10" t="s">
        <v>52</v>
      </c>
      <c r="I16214" s="10" t="s">
        <v>52</v>
      </c>
      <c r="J16214" s="10">
        <v>123.68701258382873</v>
      </c>
      <c r="K16214" s="10">
        <v>160.01943925810309</v>
      </c>
    </row>
    <row r="16215" spans="1:11" ht="9.75" customHeight="1">
      <c r="A16215" s="21" t="s">
        <v>211</v>
      </c>
      <c r="B16215" s="6" t="s">
        <v>11</v>
      </c>
      <c r="C16215" s="6" t="s">
        <v>37</v>
      </c>
      <c r="D16215" s="22" t="s">
        <v>136</v>
      </c>
      <c r="E16215" s="22" t="s">
        <v>115</v>
      </c>
      <c r="F16215" s="16" t="s">
        <v>52</v>
      </c>
      <c r="G16215" s="6" t="s">
        <v>52</v>
      </c>
      <c r="H16215" s="10" t="s">
        <v>52</v>
      </c>
      <c r="I16215" s="10" t="s">
        <v>52</v>
      </c>
      <c r="J16215" s="10">
        <v>318.79362465101849</v>
      </c>
      <c r="K16215" s="10">
        <v>457.4355573777633</v>
      </c>
    </row>
    <row r="16216" spans="1:11" ht="9.75" customHeight="1">
      <c r="A16216" s="21" t="s">
        <v>211</v>
      </c>
      <c r="B16216" s="6" t="s">
        <v>11</v>
      </c>
      <c r="C16216" s="6" t="s">
        <v>37</v>
      </c>
      <c r="D16216" s="22" t="s">
        <v>136</v>
      </c>
      <c r="E16216" s="22" t="s">
        <v>54</v>
      </c>
      <c r="F16216" s="16" t="s">
        <v>52</v>
      </c>
      <c r="G16216" s="6" t="s">
        <v>52</v>
      </c>
      <c r="H16216" s="10" t="s">
        <v>52</v>
      </c>
      <c r="I16216" s="10" t="s">
        <v>52</v>
      </c>
      <c r="J16216" s="10">
        <v>55.153572237894487</v>
      </c>
      <c r="K16216" s="10">
        <v>96.858667541426115</v>
      </c>
    </row>
    <row r="16217" spans="1:11" ht="9.75" customHeight="1">
      <c r="A16217" s="21" t="s">
        <v>211</v>
      </c>
      <c r="B16217" s="6" t="s">
        <v>11</v>
      </c>
      <c r="C16217" s="6" t="s">
        <v>37</v>
      </c>
      <c r="D16217" s="22" t="s">
        <v>140</v>
      </c>
      <c r="E16217" s="22" t="s">
        <v>177</v>
      </c>
      <c r="F16217" s="16" t="s">
        <v>52</v>
      </c>
      <c r="G16217" s="6" t="s">
        <v>52</v>
      </c>
      <c r="H16217" s="10" t="s">
        <v>52</v>
      </c>
      <c r="I16217" s="10" t="s">
        <v>52</v>
      </c>
      <c r="J16217" s="10">
        <v>563.17494874862484</v>
      </c>
      <c r="K16217" s="10">
        <v>815.34619508584512</v>
      </c>
    </row>
    <row r="16218" spans="1:11" ht="9.75" customHeight="1">
      <c r="A16218" s="21" t="s">
        <v>211</v>
      </c>
      <c r="B16218" s="6" t="s">
        <v>11</v>
      </c>
      <c r="C16218" s="6" t="s">
        <v>37</v>
      </c>
      <c r="D16218" s="22" t="s">
        <v>140</v>
      </c>
      <c r="E16218" s="22" t="s">
        <v>178</v>
      </c>
      <c r="F16218" s="16" t="s">
        <v>52</v>
      </c>
      <c r="G16218" s="6" t="s">
        <v>52</v>
      </c>
      <c r="H16218" s="10" t="s">
        <v>52</v>
      </c>
      <c r="I16218" s="10" t="s">
        <v>52</v>
      </c>
      <c r="J16218" s="10">
        <v>508.02137651073048</v>
      </c>
      <c r="K16218" s="10">
        <v>718.48752754441898</v>
      </c>
    </row>
    <row r="16219" spans="1:11" ht="9.75" customHeight="1">
      <c r="A16219" s="21" t="s">
        <v>211</v>
      </c>
      <c r="B16219" s="6" t="s">
        <v>11</v>
      </c>
      <c r="C16219" s="6" t="s">
        <v>37</v>
      </c>
      <c r="D16219" s="22" t="s">
        <v>140</v>
      </c>
      <c r="E16219" s="22" t="s">
        <v>179</v>
      </c>
      <c r="F16219" s="16" t="s">
        <v>52</v>
      </c>
      <c r="G16219" s="6" t="s">
        <v>52</v>
      </c>
      <c r="H16219" s="10" t="s">
        <v>52</v>
      </c>
      <c r="I16219" s="10" t="s">
        <v>52</v>
      </c>
      <c r="J16219" s="10">
        <v>55.153572237894487</v>
      </c>
      <c r="K16219" s="10">
        <v>96.858667541426115</v>
      </c>
    </row>
    <row r="16220" spans="1:11" ht="9.75" customHeight="1">
      <c r="A16220" s="21" t="s">
        <v>211</v>
      </c>
      <c r="B16220" s="6" t="s">
        <v>11</v>
      </c>
      <c r="C16220" s="6" t="s">
        <v>37</v>
      </c>
      <c r="D16220" s="22" t="s">
        <v>111</v>
      </c>
      <c r="E16220" s="22" t="s">
        <v>166</v>
      </c>
      <c r="F16220" s="16" t="s">
        <v>52</v>
      </c>
      <c r="G16220" s="6" t="s">
        <v>52</v>
      </c>
      <c r="H16220" s="10" t="s">
        <v>52</v>
      </c>
      <c r="I16220" s="10" t="s">
        <v>52</v>
      </c>
      <c r="J16220" s="10">
        <v>563.17494874862484</v>
      </c>
      <c r="K16220" s="10">
        <v>815.34619508584512</v>
      </c>
    </row>
    <row r="16221" spans="1:11" ht="9.75" customHeight="1">
      <c r="A16221" s="21" t="s">
        <v>211</v>
      </c>
      <c r="B16221" s="6" t="s">
        <v>11</v>
      </c>
      <c r="C16221" s="6" t="s">
        <v>37</v>
      </c>
      <c r="D16221" s="22" t="s">
        <v>111</v>
      </c>
      <c r="E16221" s="22" t="s">
        <v>55</v>
      </c>
      <c r="F16221" s="16" t="s">
        <v>52</v>
      </c>
      <c r="G16221" s="6" t="s">
        <v>52</v>
      </c>
      <c r="H16221" s="10" t="s">
        <v>52</v>
      </c>
      <c r="I16221" s="10" t="s">
        <v>52</v>
      </c>
      <c r="J16221" s="10">
        <v>200.93944014684359</v>
      </c>
      <c r="K16221" s="10">
        <v>320.9231148016172</v>
      </c>
    </row>
    <row r="16222" spans="1:11" ht="9.75" customHeight="1">
      <c r="A16222" s="21" t="s">
        <v>211</v>
      </c>
      <c r="B16222" s="6" t="s">
        <v>11</v>
      </c>
      <c r="C16222" s="6" t="s">
        <v>37</v>
      </c>
      <c r="D16222" s="22" t="s">
        <v>111</v>
      </c>
      <c r="E16222" s="22" t="s">
        <v>56</v>
      </c>
      <c r="F16222" s="16" t="s">
        <v>52</v>
      </c>
      <c r="G16222" s="6" t="s">
        <v>52</v>
      </c>
      <c r="H16222" s="10" t="s">
        <v>52</v>
      </c>
      <c r="I16222" s="10" t="s">
        <v>52</v>
      </c>
      <c r="J16222" s="10">
        <v>356.92352561742752</v>
      </c>
      <c r="K16222" s="10">
        <v>483.99011688593492</v>
      </c>
    </row>
    <row r="16223" spans="1:11" ht="9.75" customHeight="1">
      <c r="A16223" s="21" t="s">
        <v>211</v>
      </c>
      <c r="B16223" s="6" t="s">
        <v>11</v>
      </c>
      <c r="C16223" s="6" t="s">
        <v>37</v>
      </c>
      <c r="D16223" s="22" t="s">
        <v>139</v>
      </c>
      <c r="E16223" s="22" t="s">
        <v>40</v>
      </c>
      <c r="F16223" s="16" t="s">
        <v>52</v>
      </c>
      <c r="G16223" s="6" t="s">
        <v>52</v>
      </c>
      <c r="H16223" s="10" t="s">
        <v>52</v>
      </c>
      <c r="I16223" s="10" t="s">
        <v>52</v>
      </c>
      <c r="J16223" s="10">
        <v>563.17494874862484</v>
      </c>
      <c r="K16223" s="10">
        <v>815.34619508584512</v>
      </c>
    </row>
    <row r="16224" spans="1:11" ht="9.75" customHeight="1">
      <c r="A16224" s="21" t="s">
        <v>211</v>
      </c>
      <c r="B16224" s="6" t="s">
        <v>11</v>
      </c>
      <c r="C16224" s="6" t="s">
        <v>37</v>
      </c>
      <c r="D16224" s="22" t="s">
        <v>139</v>
      </c>
      <c r="E16224" s="22" t="s">
        <v>57</v>
      </c>
      <c r="F16224" s="16" t="s">
        <v>52</v>
      </c>
      <c r="G16224" s="6" t="s">
        <v>52</v>
      </c>
      <c r="H16224" s="10" t="s">
        <v>52</v>
      </c>
      <c r="I16224" s="10" t="s">
        <v>52</v>
      </c>
      <c r="J16224" s="10">
        <v>125.48975981466278</v>
      </c>
      <c r="K16224" s="10">
        <v>197.76768792363239</v>
      </c>
    </row>
    <row r="16225" spans="1:11" ht="9.75" customHeight="1">
      <c r="A16225" s="21" t="s">
        <v>211</v>
      </c>
      <c r="B16225" s="6" t="s">
        <v>11</v>
      </c>
      <c r="C16225" s="6" t="s">
        <v>37</v>
      </c>
      <c r="D16225" s="22" t="s">
        <v>139</v>
      </c>
      <c r="E16225" s="22" t="s">
        <v>58</v>
      </c>
      <c r="F16225" s="16" t="s">
        <v>52</v>
      </c>
      <c r="G16225" s="6" t="s">
        <v>52</v>
      </c>
      <c r="H16225" s="10" t="s">
        <v>52</v>
      </c>
      <c r="I16225" s="10" t="s">
        <v>52</v>
      </c>
      <c r="J16225" s="10">
        <v>67.581645579800636</v>
      </c>
      <c r="K16225" s="10">
        <v>105.22584955465477</v>
      </c>
    </row>
    <row r="16226" spans="1:11" ht="9.75" customHeight="1">
      <c r="A16226" s="21" t="s">
        <v>211</v>
      </c>
      <c r="B16226" s="6" t="s">
        <v>11</v>
      </c>
      <c r="C16226" s="6" t="s">
        <v>37</v>
      </c>
      <c r="D16226" s="22" t="s">
        <v>139</v>
      </c>
      <c r="E16226" s="22" t="s">
        <v>59</v>
      </c>
      <c r="F16226" s="16" t="s">
        <v>52</v>
      </c>
      <c r="G16226" s="6" t="s">
        <v>52</v>
      </c>
      <c r="H16226" s="10" t="s">
        <v>52</v>
      </c>
      <c r="I16226" s="10" t="s">
        <v>52</v>
      </c>
      <c r="J16226" s="10">
        <v>226.64846772812282</v>
      </c>
      <c r="K16226" s="10">
        <v>310.65673491569038</v>
      </c>
    </row>
    <row r="16227" spans="1:11" ht="9.75" customHeight="1">
      <c r="A16227" s="21" t="s">
        <v>211</v>
      </c>
      <c r="B16227" s="6" t="s">
        <v>11</v>
      </c>
      <c r="C16227" s="6" t="s">
        <v>37</v>
      </c>
      <c r="D16227" s="22" t="s">
        <v>139</v>
      </c>
      <c r="E16227" s="22" t="s">
        <v>60</v>
      </c>
      <c r="F16227" s="16" t="s">
        <v>52</v>
      </c>
      <c r="G16227" s="6" t="s">
        <v>52</v>
      </c>
      <c r="H16227" s="10" t="s">
        <v>52</v>
      </c>
      <c r="I16227" s="10" t="s">
        <v>52</v>
      </c>
      <c r="J16227" s="10">
        <v>143.45507562603876</v>
      </c>
      <c r="K16227" s="10">
        <v>201.69592269186725</v>
      </c>
    </row>
    <row r="16228" spans="1:11" ht="9.75" customHeight="1">
      <c r="A16228" s="21" t="s">
        <v>211</v>
      </c>
      <c r="B16228" s="6" t="s">
        <v>11</v>
      </c>
      <c r="C16228" s="6" t="s">
        <v>37</v>
      </c>
      <c r="D16228" s="22" t="s">
        <v>253</v>
      </c>
      <c r="E16228" s="22" t="s">
        <v>269</v>
      </c>
      <c r="F16228" s="16" t="s">
        <v>52</v>
      </c>
      <c r="G16228" s="6" t="s">
        <v>52</v>
      </c>
      <c r="H16228" s="10" t="s">
        <v>52</v>
      </c>
      <c r="I16228" s="10" t="s">
        <v>52</v>
      </c>
      <c r="J16228" s="10">
        <v>55.843316793979632</v>
      </c>
      <c r="K16228" s="10">
        <v>75.242729088028696</v>
      </c>
    </row>
    <row r="16229" spans="1:11" ht="9.75" customHeight="1">
      <c r="A16229" s="21" t="s">
        <v>211</v>
      </c>
      <c r="B16229" s="6" t="s">
        <v>11</v>
      </c>
      <c r="C16229" s="6" t="s">
        <v>37</v>
      </c>
      <c r="D16229" s="22" t="s">
        <v>253</v>
      </c>
      <c r="E16229" s="22" t="s">
        <v>270</v>
      </c>
      <c r="F16229" s="16" t="s">
        <v>52</v>
      </c>
      <c r="G16229" s="6" t="s">
        <v>52</v>
      </c>
      <c r="H16229" s="10" t="s">
        <v>52</v>
      </c>
      <c r="I16229" s="10" t="s">
        <v>52</v>
      </c>
      <c r="J16229" s="10">
        <v>198.71377930909898</v>
      </c>
      <c r="K16229" s="10">
        <v>264.58590887984292</v>
      </c>
    </row>
    <row r="16230" spans="1:11" ht="9.75" customHeight="1">
      <c r="A16230" s="21" t="s">
        <v>211</v>
      </c>
      <c r="B16230" s="6" t="s">
        <v>11</v>
      </c>
      <c r="C16230" s="6" t="s">
        <v>37</v>
      </c>
      <c r="D16230" s="22" t="s">
        <v>253</v>
      </c>
      <c r="E16230" s="22" t="s">
        <v>271</v>
      </c>
      <c r="F16230" s="16" t="s">
        <v>52</v>
      </c>
      <c r="G16230" s="6" t="s">
        <v>52</v>
      </c>
      <c r="H16230" s="10" t="s">
        <v>52</v>
      </c>
      <c r="I16230" s="10" t="s">
        <v>52</v>
      </c>
      <c r="J16230" s="10">
        <v>184.92331311325876</v>
      </c>
      <c r="K16230" s="10">
        <v>287.48733826282285</v>
      </c>
    </row>
    <row r="16231" spans="1:11" ht="9.75" customHeight="1">
      <c r="A16231" s="21" t="s">
        <v>211</v>
      </c>
      <c r="B16231" s="6" t="s">
        <v>11</v>
      </c>
      <c r="C16231" s="6" t="s">
        <v>37</v>
      </c>
      <c r="D16231" s="22" t="s">
        <v>253</v>
      </c>
      <c r="E16231" s="22" t="s">
        <v>272</v>
      </c>
      <c r="F16231" s="16" t="s">
        <v>52</v>
      </c>
      <c r="G16231" s="6" t="s">
        <v>52</v>
      </c>
      <c r="H16231" s="10" t="s">
        <v>52</v>
      </c>
      <c r="I16231" s="10" t="s">
        <v>52</v>
      </c>
      <c r="J16231" s="10">
        <v>83.382766816861334</v>
      </c>
      <c r="K16231" s="10">
        <v>129.25887888842567</v>
      </c>
    </row>
    <row r="16232" spans="1:11" ht="9.75" customHeight="1">
      <c r="A16232" s="21" t="s">
        <v>211</v>
      </c>
      <c r="B16232" s="6" t="s">
        <v>11</v>
      </c>
      <c r="C16232" s="6" t="s">
        <v>37</v>
      </c>
      <c r="D16232" s="22" t="s">
        <v>253</v>
      </c>
      <c r="E16232" s="22" t="s">
        <v>273</v>
      </c>
      <c r="F16232" s="16" t="s">
        <v>52</v>
      </c>
      <c r="G16232" s="6" t="s">
        <v>52</v>
      </c>
      <c r="H16232" s="10" t="s">
        <v>52</v>
      </c>
      <c r="I16232" s="10" t="s">
        <v>52</v>
      </c>
      <c r="J16232" s="10">
        <v>40.311772715426322</v>
      </c>
      <c r="K16232" s="10">
        <v>58.771339966724817</v>
      </c>
    </row>
    <row r="16233" spans="1:11" ht="9.75" customHeight="1">
      <c r="A16233" s="21" t="s">
        <v>212</v>
      </c>
      <c r="B16233" s="6" t="s">
        <v>11</v>
      </c>
      <c r="C16233" s="6" t="s">
        <v>37</v>
      </c>
      <c r="D16233" s="22" t="s">
        <v>53</v>
      </c>
      <c r="E16233" s="22" t="s">
        <v>40</v>
      </c>
      <c r="F16233" s="16" t="s">
        <v>52</v>
      </c>
      <c r="G16233" s="6" t="s">
        <v>52</v>
      </c>
      <c r="H16233" s="11" t="s">
        <v>52</v>
      </c>
      <c r="I16233" s="11" t="s">
        <v>52</v>
      </c>
      <c r="J16233" s="11">
        <v>5.0542567754390637</v>
      </c>
      <c r="K16233" s="11">
        <v>4.1823168838858491</v>
      </c>
    </row>
    <row r="16234" spans="1:11" ht="9.75" customHeight="1">
      <c r="A16234" s="21" t="s">
        <v>212</v>
      </c>
      <c r="B16234" s="6" t="s">
        <v>11</v>
      </c>
      <c r="C16234" s="6" t="s">
        <v>37</v>
      </c>
      <c r="D16234" s="22" t="s">
        <v>53</v>
      </c>
      <c r="E16234" s="22" t="s">
        <v>137</v>
      </c>
      <c r="F16234" s="16" t="s">
        <v>52</v>
      </c>
      <c r="G16234" s="6" t="s">
        <v>52</v>
      </c>
      <c r="H16234" s="11" t="s">
        <v>52</v>
      </c>
      <c r="I16234" s="11" t="s">
        <v>52</v>
      </c>
      <c r="J16234" s="11">
        <v>6.069937723918776</v>
      </c>
      <c r="K16234" s="11">
        <v>5.1522609222852811</v>
      </c>
    </row>
    <row r="16235" spans="1:11" ht="9.75" customHeight="1">
      <c r="A16235" s="21" t="s">
        <v>212</v>
      </c>
      <c r="B16235" s="6" t="s">
        <v>11</v>
      </c>
      <c r="C16235" s="6" t="s">
        <v>37</v>
      </c>
      <c r="D16235" s="22" t="s">
        <v>53</v>
      </c>
      <c r="E16235" s="22" t="s">
        <v>138</v>
      </c>
      <c r="F16235" s="16" t="s">
        <v>52</v>
      </c>
      <c r="G16235" s="6" t="s">
        <v>52</v>
      </c>
      <c r="H16235" s="11" t="s">
        <v>52</v>
      </c>
      <c r="I16235" s="11" t="s">
        <v>52</v>
      </c>
      <c r="J16235" s="11">
        <v>5.8896971980272985</v>
      </c>
      <c r="K16235" s="11">
        <v>4.6197526721327167</v>
      </c>
    </row>
    <row r="16236" spans="1:11" ht="9.75" customHeight="1">
      <c r="A16236" s="21" t="s">
        <v>212</v>
      </c>
      <c r="B16236" s="6" t="s">
        <v>11</v>
      </c>
      <c r="C16236" s="6" t="s">
        <v>37</v>
      </c>
      <c r="D16236" s="22" t="s">
        <v>136</v>
      </c>
      <c r="E16236" s="22" t="s">
        <v>40</v>
      </c>
      <c r="F16236" s="16" t="s">
        <v>52</v>
      </c>
      <c r="G16236" s="6" t="s">
        <v>52</v>
      </c>
      <c r="H16236" s="11" t="s">
        <v>52</v>
      </c>
      <c r="I16236" s="11" t="s">
        <v>52</v>
      </c>
      <c r="J16236" s="11">
        <v>5.0542567754390637</v>
      </c>
      <c r="K16236" s="11">
        <v>4.1823168838858491</v>
      </c>
    </row>
    <row r="16237" spans="1:11" ht="9.75" customHeight="1">
      <c r="A16237" s="21" t="s">
        <v>212</v>
      </c>
      <c r="B16237" s="6" t="s">
        <v>11</v>
      </c>
      <c r="C16237" s="6" t="s">
        <v>37</v>
      </c>
      <c r="D16237" s="22" t="s">
        <v>136</v>
      </c>
      <c r="E16237" s="22" t="s">
        <v>112</v>
      </c>
      <c r="F16237" s="16" t="s">
        <v>52</v>
      </c>
      <c r="G16237" s="6" t="s">
        <v>52</v>
      </c>
      <c r="H16237" s="11" t="s">
        <v>52</v>
      </c>
      <c r="I16237" s="11" t="s">
        <v>52</v>
      </c>
      <c r="J16237" s="11">
        <v>20.825165677419744</v>
      </c>
      <c r="K16237" s="11">
        <v>17.233412464267627</v>
      </c>
    </row>
    <row r="16238" spans="1:11" ht="9.75" customHeight="1">
      <c r="A16238" s="21" t="s">
        <v>212</v>
      </c>
      <c r="B16238" s="6" t="s">
        <v>11</v>
      </c>
      <c r="C16238" s="6" t="s">
        <v>37</v>
      </c>
      <c r="D16238" s="22" t="s">
        <v>136</v>
      </c>
      <c r="E16238" s="22" t="s">
        <v>113</v>
      </c>
      <c r="F16238" s="16" t="s">
        <v>52</v>
      </c>
      <c r="G16238" s="6" t="s">
        <v>52</v>
      </c>
      <c r="H16238" s="11" t="s">
        <v>52</v>
      </c>
      <c r="I16238" s="11" t="s">
        <v>52</v>
      </c>
      <c r="J16238" s="11">
        <v>13.737116185091338</v>
      </c>
      <c r="K16238" s="11">
        <v>12.139973573527708</v>
      </c>
    </row>
    <row r="16239" spans="1:11" ht="9.75" customHeight="1">
      <c r="A16239" s="21" t="s">
        <v>212</v>
      </c>
      <c r="B16239" s="6" t="s">
        <v>11</v>
      </c>
      <c r="C16239" s="6" t="s">
        <v>37</v>
      </c>
      <c r="D16239" s="22" t="s">
        <v>136</v>
      </c>
      <c r="E16239" s="22" t="s">
        <v>114</v>
      </c>
      <c r="F16239" s="16" t="s">
        <v>52</v>
      </c>
      <c r="G16239" s="6" t="s">
        <v>52</v>
      </c>
      <c r="H16239" s="11" t="s">
        <v>52</v>
      </c>
      <c r="I16239" s="11" t="s">
        <v>52</v>
      </c>
      <c r="J16239" s="11">
        <v>9.3960949346011091</v>
      </c>
      <c r="K16239" s="11">
        <v>7.0153667163595612</v>
      </c>
    </row>
    <row r="16240" spans="1:11" ht="9.75" customHeight="1">
      <c r="A16240" s="21" t="s">
        <v>212</v>
      </c>
      <c r="B16240" s="6" t="s">
        <v>11</v>
      </c>
      <c r="C16240" s="6" t="s">
        <v>37</v>
      </c>
      <c r="D16240" s="22" t="s">
        <v>136</v>
      </c>
      <c r="E16240" s="22" t="s">
        <v>115</v>
      </c>
      <c r="F16240" s="16" t="s">
        <v>52</v>
      </c>
      <c r="G16240" s="6" t="s">
        <v>52</v>
      </c>
      <c r="H16240" s="11" t="s">
        <v>52</v>
      </c>
      <c r="I16240" s="11" t="s">
        <v>52</v>
      </c>
      <c r="J16240" s="11">
        <v>5.5349001866612655</v>
      </c>
      <c r="K16240" s="11">
        <v>4.6687756228558026</v>
      </c>
    </row>
    <row r="16241" spans="1:11" ht="9.75" customHeight="1">
      <c r="A16241" s="21" t="s">
        <v>212</v>
      </c>
      <c r="B16241" s="6" t="s">
        <v>11</v>
      </c>
      <c r="C16241" s="6" t="s">
        <v>37</v>
      </c>
      <c r="D16241" s="22" t="s">
        <v>136</v>
      </c>
      <c r="E16241" s="22" t="s">
        <v>54</v>
      </c>
      <c r="F16241" s="16" t="s">
        <v>52</v>
      </c>
      <c r="G16241" s="6" t="s">
        <v>52</v>
      </c>
      <c r="H16241" s="11" t="s">
        <v>52</v>
      </c>
      <c r="I16241" s="11" t="s">
        <v>52</v>
      </c>
      <c r="J16241" s="11">
        <v>11.029164028085294</v>
      </c>
      <c r="K16241" s="11">
        <v>8.140434743230756</v>
      </c>
    </row>
    <row r="16242" spans="1:11" ht="9.75" customHeight="1">
      <c r="A16242" s="21" t="s">
        <v>212</v>
      </c>
      <c r="B16242" s="6" t="s">
        <v>11</v>
      </c>
      <c r="C16242" s="6" t="s">
        <v>37</v>
      </c>
      <c r="D16242" s="22" t="s">
        <v>140</v>
      </c>
      <c r="E16242" s="22" t="s">
        <v>177</v>
      </c>
      <c r="F16242" s="16" t="s">
        <v>52</v>
      </c>
      <c r="G16242" s="6" t="s">
        <v>52</v>
      </c>
      <c r="H16242" s="11" t="s">
        <v>52</v>
      </c>
      <c r="I16242" s="11" t="s">
        <v>52</v>
      </c>
      <c r="J16242" s="11">
        <v>5.0542567754390637</v>
      </c>
      <c r="K16242" s="11">
        <v>4.1823168838858491</v>
      </c>
    </row>
    <row r="16243" spans="1:11" ht="9.75" customHeight="1">
      <c r="A16243" s="21" t="s">
        <v>212</v>
      </c>
      <c r="B16243" s="6" t="s">
        <v>11</v>
      </c>
      <c r="C16243" s="6" t="s">
        <v>37</v>
      </c>
      <c r="D16243" s="22" t="s">
        <v>140</v>
      </c>
      <c r="E16243" s="22" t="s">
        <v>178</v>
      </c>
      <c r="F16243" s="16" t="s">
        <v>52</v>
      </c>
      <c r="G16243" s="6" t="s">
        <v>52</v>
      </c>
      <c r="H16243" s="11" t="s">
        <v>52</v>
      </c>
      <c r="I16243" s="11" t="s">
        <v>52</v>
      </c>
      <c r="J16243" s="11">
        <v>5.1748144578708963</v>
      </c>
      <c r="K16243" s="11">
        <v>4.4979907212935517</v>
      </c>
    </row>
    <row r="16244" spans="1:11" ht="9.75" customHeight="1">
      <c r="A16244" s="21" t="s">
        <v>212</v>
      </c>
      <c r="B16244" s="6" t="s">
        <v>11</v>
      </c>
      <c r="C16244" s="6" t="s">
        <v>37</v>
      </c>
      <c r="D16244" s="22" t="s">
        <v>140</v>
      </c>
      <c r="E16244" s="22" t="s">
        <v>179</v>
      </c>
      <c r="F16244" s="16" t="s">
        <v>52</v>
      </c>
      <c r="G16244" s="6" t="s">
        <v>52</v>
      </c>
      <c r="H16244" s="11" t="s">
        <v>52</v>
      </c>
      <c r="I16244" s="11" t="s">
        <v>52</v>
      </c>
      <c r="J16244" s="11">
        <v>11.029164028085294</v>
      </c>
      <c r="K16244" s="11">
        <v>8.140434743230756</v>
      </c>
    </row>
    <row r="16245" spans="1:11" ht="9.75" customHeight="1">
      <c r="A16245" s="21" t="s">
        <v>212</v>
      </c>
      <c r="B16245" s="6" t="s">
        <v>11</v>
      </c>
      <c r="C16245" s="6" t="s">
        <v>37</v>
      </c>
      <c r="D16245" s="22" t="s">
        <v>111</v>
      </c>
      <c r="E16245" s="22" t="s">
        <v>166</v>
      </c>
      <c r="F16245" s="16" t="s">
        <v>52</v>
      </c>
      <c r="G16245" s="6" t="s">
        <v>52</v>
      </c>
      <c r="H16245" s="11" t="s">
        <v>52</v>
      </c>
      <c r="I16245" s="11" t="s">
        <v>52</v>
      </c>
      <c r="J16245" s="11">
        <v>5.0542567754390637</v>
      </c>
      <c r="K16245" s="11">
        <v>4.1823168838858491</v>
      </c>
    </row>
    <row r="16246" spans="1:11" ht="9.75" customHeight="1">
      <c r="A16246" s="21" t="s">
        <v>212</v>
      </c>
      <c r="B16246" s="6" t="s">
        <v>11</v>
      </c>
      <c r="C16246" s="6" t="s">
        <v>37</v>
      </c>
      <c r="D16246" s="22" t="s">
        <v>111</v>
      </c>
      <c r="E16246" s="22" t="s">
        <v>55</v>
      </c>
      <c r="F16246" s="16" t="s">
        <v>52</v>
      </c>
      <c r="G16246" s="6" t="s">
        <v>52</v>
      </c>
      <c r="H16246" s="11" t="s">
        <v>52</v>
      </c>
      <c r="I16246" s="11" t="s">
        <v>52</v>
      </c>
      <c r="J16246" s="11">
        <v>7.5472164320941237</v>
      </c>
      <c r="K16246" s="11">
        <v>7.2914877840174128</v>
      </c>
    </row>
    <row r="16247" spans="1:11" ht="9.75" customHeight="1">
      <c r="A16247" s="21" t="s">
        <v>212</v>
      </c>
      <c r="B16247" s="6" t="s">
        <v>11</v>
      </c>
      <c r="C16247" s="6" t="s">
        <v>37</v>
      </c>
      <c r="D16247" s="22" t="s">
        <v>111</v>
      </c>
      <c r="E16247" s="22" t="s">
        <v>56</v>
      </c>
      <c r="F16247" s="16" t="s">
        <v>52</v>
      </c>
      <c r="G16247" s="6" t="s">
        <v>52</v>
      </c>
      <c r="H16247" s="11" t="s">
        <v>52</v>
      </c>
      <c r="I16247" s="11" t="s">
        <v>52</v>
      </c>
      <c r="J16247" s="11">
        <v>5.9237954860831552</v>
      </c>
      <c r="K16247" s="11">
        <v>4.8113155131432732</v>
      </c>
    </row>
    <row r="16248" spans="1:11" ht="9.75" customHeight="1">
      <c r="A16248" s="21" t="s">
        <v>212</v>
      </c>
      <c r="B16248" s="6" t="s">
        <v>11</v>
      </c>
      <c r="C16248" s="6" t="s">
        <v>37</v>
      </c>
      <c r="D16248" s="22" t="s">
        <v>139</v>
      </c>
      <c r="E16248" s="22" t="s">
        <v>40</v>
      </c>
      <c r="F16248" s="16" t="s">
        <v>52</v>
      </c>
      <c r="G16248" s="6" t="s">
        <v>52</v>
      </c>
      <c r="H16248" s="11" t="s">
        <v>52</v>
      </c>
      <c r="I16248" s="11" t="s">
        <v>52</v>
      </c>
      <c r="J16248" s="11">
        <v>5.0542567754390637</v>
      </c>
      <c r="K16248" s="11">
        <v>4.1823168838858491</v>
      </c>
    </row>
    <row r="16249" spans="1:11" ht="9.75" customHeight="1">
      <c r="A16249" s="21" t="s">
        <v>212</v>
      </c>
      <c r="B16249" s="6" t="s">
        <v>11</v>
      </c>
      <c r="C16249" s="6" t="s">
        <v>37</v>
      </c>
      <c r="D16249" s="22" t="s">
        <v>139</v>
      </c>
      <c r="E16249" s="22" t="s">
        <v>57</v>
      </c>
      <c r="F16249" s="16" t="s">
        <v>52</v>
      </c>
      <c r="G16249" s="6" t="s">
        <v>52</v>
      </c>
      <c r="H16249" s="11" t="s">
        <v>52</v>
      </c>
      <c r="I16249" s="11" t="s">
        <v>52</v>
      </c>
      <c r="J16249" s="11">
        <v>10.996280207241599</v>
      </c>
      <c r="K16249" s="11">
        <v>8.0081246358730258</v>
      </c>
    </row>
    <row r="16250" spans="1:11" ht="9.75" customHeight="1">
      <c r="A16250" s="21" t="s">
        <v>212</v>
      </c>
      <c r="B16250" s="6" t="s">
        <v>11</v>
      </c>
      <c r="C16250" s="6" t="s">
        <v>37</v>
      </c>
      <c r="D16250" s="22" t="s">
        <v>139</v>
      </c>
      <c r="E16250" s="22" t="s">
        <v>58</v>
      </c>
      <c r="F16250" s="16" t="s">
        <v>52</v>
      </c>
      <c r="G16250" s="6" t="s">
        <v>52</v>
      </c>
      <c r="H16250" s="11" t="s">
        <v>52</v>
      </c>
      <c r="I16250" s="11" t="s">
        <v>52</v>
      </c>
      <c r="J16250" s="11">
        <v>11.044564183536455</v>
      </c>
      <c r="K16250" s="11">
        <v>9.1194683049226697</v>
      </c>
    </row>
    <row r="16251" spans="1:11" ht="9.75" customHeight="1">
      <c r="A16251" s="21" t="s">
        <v>212</v>
      </c>
      <c r="B16251" s="6" t="s">
        <v>11</v>
      </c>
      <c r="C16251" s="6" t="s">
        <v>37</v>
      </c>
      <c r="D16251" s="22" t="s">
        <v>139</v>
      </c>
      <c r="E16251" s="22" t="s">
        <v>59</v>
      </c>
      <c r="F16251" s="16" t="s">
        <v>52</v>
      </c>
      <c r="G16251" s="6" t="s">
        <v>52</v>
      </c>
      <c r="H16251" s="11" t="s">
        <v>52</v>
      </c>
      <c r="I16251" s="11" t="s">
        <v>52</v>
      </c>
      <c r="J16251" s="11">
        <v>6.539274272485665</v>
      </c>
      <c r="K16251" s="11">
        <v>5.7331449793019535</v>
      </c>
    </row>
    <row r="16252" spans="1:11" ht="9.75" customHeight="1">
      <c r="A16252" s="21" t="s">
        <v>212</v>
      </c>
      <c r="B16252" s="6" t="s">
        <v>11</v>
      </c>
      <c r="C16252" s="6" t="s">
        <v>37</v>
      </c>
      <c r="D16252" s="22" t="s">
        <v>139</v>
      </c>
      <c r="E16252" s="22" t="s">
        <v>60</v>
      </c>
      <c r="F16252" s="16" t="s">
        <v>52</v>
      </c>
      <c r="G16252" s="6" t="s">
        <v>52</v>
      </c>
      <c r="H16252" s="11" t="s">
        <v>52</v>
      </c>
      <c r="I16252" s="11" t="s">
        <v>52</v>
      </c>
      <c r="J16252" s="11">
        <v>9.2467421977623836</v>
      </c>
      <c r="K16252" s="11">
        <v>8.1735172788005208</v>
      </c>
    </row>
    <row r="16253" spans="1:11" ht="9.75" customHeight="1">
      <c r="A16253" s="21" t="s">
        <v>212</v>
      </c>
      <c r="B16253" s="6" t="s">
        <v>11</v>
      </c>
      <c r="C16253" s="6" t="s">
        <v>37</v>
      </c>
      <c r="D16253" s="22" t="s">
        <v>253</v>
      </c>
      <c r="E16253" s="22" t="s">
        <v>269</v>
      </c>
      <c r="F16253" s="16" t="s">
        <v>52</v>
      </c>
      <c r="G16253" s="6" t="s">
        <v>52</v>
      </c>
      <c r="H16253" s="11" t="s">
        <v>52</v>
      </c>
      <c r="I16253" s="11" t="s">
        <v>52</v>
      </c>
      <c r="J16253" s="11">
        <v>17.238151345187958</v>
      </c>
      <c r="K16253" s="11">
        <v>14.65634094723754</v>
      </c>
    </row>
    <row r="16254" spans="1:11" ht="9.75" customHeight="1">
      <c r="A16254" s="21" t="s">
        <v>212</v>
      </c>
      <c r="B16254" s="6" t="s">
        <v>11</v>
      </c>
      <c r="C16254" s="6" t="s">
        <v>37</v>
      </c>
      <c r="D16254" s="22" t="s">
        <v>253</v>
      </c>
      <c r="E16254" s="22" t="s">
        <v>270</v>
      </c>
      <c r="F16254" s="16" t="s">
        <v>52</v>
      </c>
      <c r="G16254" s="6" t="s">
        <v>52</v>
      </c>
      <c r="H16254" s="11" t="s">
        <v>52</v>
      </c>
      <c r="I16254" s="11" t="s">
        <v>52</v>
      </c>
      <c r="J16254" s="11">
        <v>9.6000097270417992</v>
      </c>
      <c r="K16254" s="11">
        <v>7.7948133395538663</v>
      </c>
    </row>
    <row r="16255" spans="1:11" ht="9.75" customHeight="1">
      <c r="A16255" s="21" t="s">
        <v>212</v>
      </c>
      <c r="B16255" s="6" t="s">
        <v>11</v>
      </c>
      <c r="C16255" s="6" t="s">
        <v>37</v>
      </c>
      <c r="D16255" s="22" t="s">
        <v>253</v>
      </c>
      <c r="E16255" s="22" t="s">
        <v>271</v>
      </c>
      <c r="F16255" s="16" t="s">
        <v>52</v>
      </c>
      <c r="G16255" s="6" t="s">
        <v>52</v>
      </c>
      <c r="H16255" s="11" t="s">
        <v>52</v>
      </c>
      <c r="I16255" s="11" t="s">
        <v>52</v>
      </c>
      <c r="J16255" s="11">
        <v>7.3406631337249086</v>
      </c>
      <c r="K16255" s="11">
        <v>6.8144764881263198</v>
      </c>
    </row>
    <row r="16256" spans="1:11" ht="9.75" customHeight="1">
      <c r="A16256" s="21" t="s">
        <v>212</v>
      </c>
      <c r="B16256" s="6" t="s">
        <v>11</v>
      </c>
      <c r="C16256" s="6" t="s">
        <v>37</v>
      </c>
      <c r="D16256" s="22" t="s">
        <v>253</v>
      </c>
      <c r="E16256" s="22" t="s">
        <v>272</v>
      </c>
      <c r="F16256" s="16" t="s">
        <v>52</v>
      </c>
      <c r="G16256" s="6" t="s">
        <v>52</v>
      </c>
      <c r="H16256" s="11" t="s">
        <v>52</v>
      </c>
      <c r="I16256" s="11" t="s">
        <v>52</v>
      </c>
      <c r="J16256" s="11">
        <v>12.395436256487152</v>
      </c>
      <c r="K16256" s="11">
        <v>10.890972277906656</v>
      </c>
    </row>
    <row r="16257" spans="1:11" ht="9.75" customHeight="1">
      <c r="A16257" s="21" t="s">
        <v>212</v>
      </c>
      <c r="B16257" s="6" t="s">
        <v>11</v>
      </c>
      <c r="C16257" s="6" t="s">
        <v>37</v>
      </c>
      <c r="D16257" s="22" t="s">
        <v>253</v>
      </c>
      <c r="E16257" s="22" t="s">
        <v>273</v>
      </c>
      <c r="F16257" s="16" t="s">
        <v>52</v>
      </c>
      <c r="G16257" s="6" t="s">
        <v>52</v>
      </c>
      <c r="H16257" s="11" t="s">
        <v>52</v>
      </c>
      <c r="I16257" s="11" t="s">
        <v>52</v>
      </c>
      <c r="J16257" s="11">
        <v>22.228140925979535</v>
      </c>
      <c r="K16257" s="11">
        <v>18.144882376296462</v>
      </c>
    </row>
    <row r="16258" spans="1:11" ht="9.75" customHeight="1">
      <c r="A16258" s="21" t="s">
        <v>213</v>
      </c>
      <c r="B16258" s="6" t="s">
        <v>11</v>
      </c>
      <c r="C16258" s="6" t="s">
        <v>37</v>
      </c>
      <c r="D16258" s="22" t="s">
        <v>53</v>
      </c>
      <c r="E16258" s="22" t="s">
        <v>40</v>
      </c>
      <c r="F16258" s="16" t="s">
        <v>52</v>
      </c>
      <c r="G16258" s="6" t="s">
        <v>52</v>
      </c>
      <c r="H16258" s="11" t="s">
        <v>52</v>
      </c>
      <c r="I16258" s="11" t="s">
        <v>52</v>
      </c>
      <c r="J16258" s="11">
        <v>100</v>
      </c>
      <c r="K16258" s="11">
        <v>100</v>
      </c>
    </row>
    <row r="16259" spans="1:11" ht="9.75" customHeight="1">
      <c r="A16259" s="21" t="s">
        <v>213</v>
      </c>
      <c r="B16259" s="6" t="s">
        <v>11</v>
      </c>
      <c r="C16259" s="6" t="s">
        <v>37</v>
      </c>
      <c r="D16259" s="22" t="s">
        <v>53</v>
      </c>
      <c r="E16259" s="22" t="s">
        <v>137</v>
      </c>
      <c r="F16259" s="16" t="s">
        <v>52</v>
      </c>
      <c r="G16259" s="6" t="s">
        <v>52</v>
      </c>
      <c r="H16259" s="11" t="s">
        <v>52</v>
      </c>
      <c r="I16259" s="11" t="s">
        <v>52</v>
      </c>
      <c r="J16259" s="11">
        <v>48.639612229892343</v>
      </c>
      <c r="K16259" s="11">
        <v>47.065509897617943</v>
      </c>
    </row>
    <row r="16260" spans="1:11" ht="9.75" customHeight="1">
      <c r="A16260" s="21" t="s">
        <v>213</v>
      </c>
      <c r="B16260" s="6" t="s">
        <v>11</v>
      </c>
      <c r="C16260" s="6" t="s">
        <v>37</v>
      </c>
      <c r="D16260" s="22" t="s">
        <v>53</v>
      </c>
      <c r="E16260" s="22" t="s">
        <v>138</v>
      </c>
      <c r="F16260" s="16" t="s">
        <v>52</v>
      </c>
      <c r="G16260" s="6" t="s">
        <v>52</v>
      </c>
      <c r="H16260" s="11" t="s">
        <v>52</v>
      </c>
      <c r="I16260" s="11" t="s">
        <v>52</v>
      </c>
      <c r="J16260" s="11">
        <v>51.360387770107685</v>
      </c>
      <c r="K16260" s="11">
        <v>52.93449010238205</v>
      </c>
    </row>
    <row r="16261" spans="1:11" ht="9.75" customHeight="1">
      <c r="A16261" s="21" t="s">
        <v>213</v>
      </c>
      <c r="B16261" s="6" t="s">
        <v>11</v>
      </c>
      <c r="C16261" s="6" t="s">
        <v>37</v>
      </c>
      <c r="D16261" s="22" t="s">
        <v>136</v>
      </c>
      <c r="E16261" s="22" t="s">
        <v>40</v>
      </c>
      <c r="F16261" s="16" t="s">
        <v>52</v>
      </c>
      <c r="G16261" s="6" t="s">
        <v>52</v>
      </c>
      <c r="H16261" s="11" t="s">
        <v>52</v>
      </c>
      <c r="I16261" s="11" t="s">
        <v>52</v>
      </c>
      <c r="J16261" s="11">
        <v>100</v>
      </c>
      <c r="K16261" s="11">
        <v>100</v>
      </c>
    </row>
    <row r="16262" spans="1:11" ht="9.75" customHeight="1">
      <c r="A16262" s="21" t="s">
        <v>213</v>
      </c>
      <c r="B16262" s="6" t="s">
        <v>11</v>
      </c>
      <c r="C16262" s="6" t="s">
        <v>37</v>
      </c>
      <c r="D16262" s="22" t="s">
        <v>136</v>
      </c>
      <c r="E16262" s="22" t="s">
        <v>112</v>
      </c>
      <c r="F16262" s="16" t="s">
        <v>52</v>
      </c>
      <c r="G16262" s="6" t="s">
        <v>52</v>
      </c>
      <c r="H16262" s="11" t="s">
        <v>52</v>
      </c>
      <c r="I16262" s="11" t="s">
        <v>52</v>
      </c>
      <c r="J16262" s="11">
        <v>6.0543648939769765</v>
      </c>
      <c r="K16262" s="11">
        <v>5.9415977029832128</v>
      </c>
    </row>
    <row r="16263" spans="1:11" ht="9.75" customHeight="1">
      <c r="A16263" s="21" t="s">
        <v>213</v>
      </c>
      <c r="B16263" s="6" t="s">
        <v>11</v>
      </c>
      <c r="C16263" s="6" t="s">
        <v>37</v>
      </c>
      <c r="D16263" s="22" t="s">
        <v>136</v>
      </c>
      <c r="E16263" s="22" t="s">
        <v>113</v>
      </c>
      <c r="F16263" s="16" t="s">
        <v>52</v>
      </c>
      <c r="G16263" s="6" t="s">
        <v>52</v>
      </c>
      <c r="H16263" s="11" t="s">
        <v>52</v>
      </c>
      <c r="I16263" s="11" t="s">
        <v>52</v>
      </c>
      <c r="J16263" s="11">
        <v>5.5833578814260871</v>
      </c>
      <c r="K16263" s="11">
        <v>6.4497682612517924</v>
      </c>
    </row>
    <row r="16264" spans="1:11" ht="9.75" customHeight="1">
      <c r="A16264" s="21" t="s">
        <v>213</v>
      </c>
      <c r="B16264" s="6" t="s">
        <v>11</v>
      </c>
      <c r="C16264" s="6" t="s">
        <v>37</v>
      </c>
      <c r="D16264" s="22" t="s">
        <v>136</v>
      </c>
      <c r="E16264" s="22" t="s">
        <v>114</v>
      </c>
      <c r="F16264" s="16" t="s">
        <v>52</v>
      </c>
      <c r="G16264" s="6" t="s">
        <v>52</v>
      </c>
      <c r="H16264" s="11" t="s">
        <v>52</v>
      </c>
      <c r="I16264" s="11" t="s">
        <v>52</v>
      </c>
      <c r="J16264" s="11">
        <v>21.962449299043115</v>
      </c>
      <c r="K16264" s="11">
        <v>19.625950329142729</v>
      </c>
    </row>
    <row r="16265" spans="1:11" ht="9.75" customHeight="1">
      <c r="A16265" s="21" t="s">
        <v>213</v>
      </c>
      <c r="B16265" s="6" t="s">
        <v>11</v>
      </c>
      <c r="C16265" s="6" t="s">
        <v>37</v>
      </c>
      <c r="D16265" s="22" t="s">
        <v>136</v>
      </c>
      <c r="E16265" s="22" t="s">
        <v>115</v>
      </c>
      <c r="F16265" s="16" t="s">
        <v>52</v>
      </c>
      <c r="G16265" s="6" t="s">
        <v>52</v>
      </c>
      <c r="H16265" s="11" t="s">
        <v>52</v>
      </c>
      <c r="I16265" s="11" t="s">
        <v>52</v>
      </c>
      <c r="J16265" s="11">
        <v>56.60649951837847</v>
      </c>
      <c r="K16265" s="11">
        <v>56.103230766852533</v>
      </c>
    </row>
    <row r="16266" spans="1:11" ht="9.75" customHeight="1">
      <c r="A16266" s="21" t="s">
        <v>213</v>
      </c>
      <c r="B16266" s="6" t="s">
        <v>11</v>
      </c>
      <c r="C16266" s="6" t="s">
        <v>37</v>
      </c>
      <c r="D16266" s="22" t="s">
        <v>136</v>
      </c>
      <c r="E16266" s="22" t="s">
        <v>54</v>
      </c>
      <c r="F16266" s="16" t="s">
        <v>52</v>
      </c>
      <c r="G16266" s="6" t="s">
        <v>52</v>
      </c>
      <c r="H16266" s="11" t="s">
        <v>52</v>
      </c>
      <c r="I16266" s="11" t="s">
        <v>52</v>
      </c>
      <c r="J16266" s="11">
        <v>9.7933284071753857</v>
      </c>
      <c r="K16266" s="11">
        <v>11.87945293976974</v>
      </c>
    </row>
    <row r="16267" spans="1:11" ht="9.75" customHeight="1">
      <c r="A16267" s="21" t="s">
        <v>213</v>
      </c>
      <c r="B16267" s="6" t="s">
        <v>11</v>
      </c>
      <c r="C16267" s="6" t="s">
        <v>37</v>
      </c>
      <c r="D16267" s="22" t="s">
        <v>140</v>
      </c>
      <c r="E16267" s="22" t="s">
        <v>177</v>
      </c>
      <c r="F16267" s="16" t="s">
        <v>52</v>
      </c>
      <c r="G16267" s="6" t="s">
        <v>52</v>
      </c>
      <c r="H16267" s="11" t="s">
        <v>52</v>
      </c>
      <c r="I16267" s="11" t="s">
        <v>52</v>
      </c>
      <c r="J16267" s="11">
        <v>100</v>
      </c>
      <c r="K16267" s="11">
        <v>100</v>
      </c>
    </row>
    <row r="16268" spans="1:11" ht="9.75" customHeight="1">
      <c r="A16268" s="21" t="s">
        <v>213</v>
      </c>
      <c r="B16268" s="6" t="s">
        <v>11</v>
      </c>
      <c r="C16268" s="6" t="s">
        <v>37</v>
      </c>
      <c r="D16268" s="22" t="s">
        <v>140</v>
      </c>
      <c r="E16268" s="22" t="s">
        <v>178</v>
      </c>
      <c r="F16268" s="16" t="s">
        <v>52</v>
      </c>
      <c r="G16268" s="6" t="s">
        <v>52</v>
      </c>
      <c r="H16268" s="11" t="s">
        <v>52</v>
      </c>
      <c r="I16268" s="11" t="s">
        <v>52</v>
      </c>
      <c r="J16268" s="11">
        <v>90.206671592824634</v>
      </c>
      <c r="K16268" s="11">
        <v>88.120547060230265</v>
      </c>
    </row>
    <row r="16269" spans="1:11" ht="9.75" customHeight="1">
      <c r="A16269" s="21" t="s">
        <v>213</v>
      </c>
      <c r="B16269" s="6" t="s">
        <v>11</v>
      </c>
      <c r="C16269" s="6" t="s">
        <v>37</v>
      </c>
      <c r="D16269" s="22" t="s">
        <v>140</v>
      </c>
      <c r="E16269" s="22" t="s">
        <v>179</v>
      </c>
      <c r="F16269" s="16" t="s">
        <v>52</v>
      </c>
      <c r="G16269" s="6" t="s">
        <v>52</v>
      </c>
      <c r="H16269" s="11" t="s">
        <v>52</v>
      </c>
      <c r="I16269" s="11" t="s">
        <v>52</v>
      </c>
      <c r="J16269" s="11">
        <v>9.7933284071753857</v>
      </c>
      <c r="K16269" s="11">
        <v>11.87945293976974</v>
      </c>
    </row>
    <row r="16270" spans="1:11" ht="9.75" customHeight="1">
      <c r="A16270" s="21" t="s">
        <v>213</v>
      </c>
      <c r="B16270" s="6" t="s">
        <v>11</v>
      </c>
      <c r="C16270" s="6" t="s">
        <v>37</v>
      </c>
      <c r="D16270" s="22" t="s">
        <v>111</v>
      </c>
      <c r="E16270" s="22" t="s">
        <v>166</v>
      </c>
      <c r="F16270" s="16" t="s">
        <v>52</v>
      </c>
      <c r="G16270" s="6" t="s">
        <v>52</v>
      </c>
      <c r="H16270" s="11" t="s">
        <v>52</v>
      </c>
      <c r="I16270" s="11" t="s">
        <v>52</v>
      </c>
      <c r="J16270" s="11">
        <v>100</v>
      </c>
      <c r="K16270" s="11">
        <v>100</v>
      </c>
    </row>
    <row r="16271" spans="1:11" ht="9.75" customHeight="1">
      <c r="A16271" s="21" t="s">
        <v>213</v>
      </c>
      <c r="B16271" s="6" t="s">
        <v>11</v>
      </c>
      <c r="C16271" s="6" t="s">
        <v>37</v>
      </c>
      <c r="D16271" s="22" t="s">
        <v>111</v>
      </c>
      <c r="E16271" s="22" t="s">
        <v>55</v>
      </c>
      <c r="F16271" s="16" t="s">
        <v>52</v>
      </c>
      <c r="G16271" s="6" t="s">
        <v>52</v>
      </c>
      <c r="H16271" s="11" t="s">
        <v>52</v>
      </c>
      <c r="I16271" s="11" t="s">
        <v>52</v>
      </c>
      <c r="J16271" s="11">
        <v>35.679754682506967</v>
      </c>
      <c r="K16271" s="11">
        <v>39.360349841066999</v>
      </c>
    </row>
    <row r="16272" spans="1:11" ht="9.75" customHeight="1">
      <c r="A16272" s="21" t="s">
        <v>213</v>
      </c>
      <c r="B16272" s="6" t="s">
        <v>11</v>
      </c>
      <c r="C16272" s="6" t="s">
        <v>37</v>
      </c>
      <c r="D16272" s="22" t="s">
        <v>111</v>
      </c>
      <c r="E16272" s="22" t="s">
        <v>56</v>
      </c>
      <c r="F16272" s="16" t="s">
        <v>52</v>
      </c>
      <c r="G16272" s="6" t="s">
        <v>52</v>
      </c>
      <c r="H16272" s="11" t="s">
        <v>52</v>
      </c>
      <c r="I16272" s="11" t="s">
        <v>52</v>
      </c>
      <c r="J16272" s="11">
        <v>63.377024565903007</v>
      </c>
      <c r="K16272" s="11">
        <v>59.360075487318262</v>
      </c>
    </row>
    <row r="16273" spans="1:11" ht="9.75" customHeight="1">
      <c r="A16273" s="21" t="s">
        <v>213</v>
      </c>
      <c r="B16273" s="6" t="s">
        <v>11</v>
      </c>
      <c r="C16273" s="6" t="s">
        <v>37</v>
      </c>
      <c r="D16273" s="22" t="s">
        <v>139</v>
      </c>
      <c r="E16273" s="22" t="s">
        <v>40</v>
      </c>
      <c r="F16273" s="16" t="s">
        <v>52</v>
      </c>
      <c r="G16273" s="6" t="s">
        <v>52</v>
      </c>
      <c r="H16273" s="11" t="s">
        <v>52</v>
      </c>
      <c r="I16273" s="11" t="s">
        <v>52</v>
      </c>
      <c r="J16273" s="11">
        <v>100</v>
      </c>
      <c r="K16273" s="11">
        <v>100</v>
      </c>
    </row>
    <row r="16274" spans="1:11" ht="9.75" customHeight="1">
      <c r="A16274" s="21" t="s">
        <v>213</v>
      </c>
      <c r="B16274" s="6" t="s">
        <v>11</v>
      </c>
      <c r="C16274" s="6" t="s">
        <v>37</v>
      </c>
      <c r="D16274" s="22" t="s">
        <v>139</v>
      </c>
      <c r="E16274" s="22" t="s">
        <v>57</v>
      </c>
      <c r="F16274" s="16" t="s">
        <v>52</v>
      </c>
      <c r="G16274" s="6" t="s">
        <v>52</v>
      </c>
      <c r="H16274" s="11" t="s">
        <v>52</v>
      </c>
      <c r="I16274" s="11" t="s">
        <v>52</v>
      </c>
      <c r="J16274" s="11">
        <v>22.282553599640952</v>
      </c>
      <c r="K16274" s="11">
        <v>24.255670672849607</v>
      </c>
    </row>
    <row r="16275" spans="1:11" ht="9.75" customHeight="1">
      <c r="A16275" s="21" t="s">
        <v>213</v>
      </c>
      <c r="B16275" s="6" t="s">
        <v>11</v>
      </c>
      <c r="C16275" s="6" t="s">
        <v>37</v>
      </c>
      <c r="D16275" s="22" t="s">
        <v>139</v>
      </c>
      <c r="E16275" s="22" t="s">
        <v>58</v>
      </c>
      <c r="F16275" s="16" t="s">
        <v>52</v>
      </c>
      <c r="G16275" s="6" t="s">
        <v>52</v>
      </c>
      <c r="H16275" s="11" t="s">
        <v>52</v>
      </c>
      <c r="I16275" s="11" t="s">
        <v>52</v>
      </c>
      <c r="J16275" s="11">
        <v>12.000115724246458</v>
      </c>
      <c r="K16275" s="11">
        <v>12.905665125913288</v>
      </c>
    </row>
    <row r="16276" spans="1:11" ht="9.75" customHeight="1">
      <c r="A16276" s="21" t="s">
        <v>213</v>
      </c>
      <c r="B16276" s="6" t="s">
        <v>11</v>
      </c>
      <c r="C16276" s="6" t="s">
        <v>37</v>
      </c>
      <c r="D16276" s="22" t="s">
        <v>139</v>
      </c>
      <c r="E16276" s="22" t="s">
        <v>59</v>
      </c>
      <c r="F16276" s="16" t="s">
        <v>52</v>
      </c>
      <c r="G16276" s="6" t="s">
        <v>52</v>
      </c>
      <c r="H16276" s="11" t="s">
        <v>52</v>
      </c>
      <c r="I16276" s="11" t="s">
        <v>52</v>
      </c>
      <c r="J16276" s="11">
        <v>40.24477087124275</v>
      </c>
      <c r="K16276" s="11">
        <v>38.101206185549493</v>
      </c>
    </row>
    <row r="16277" spans="1:11" ht="9.75" customHeight="1">
      <c r="A16277" s="21" t="s">
        <v>213</v>
      </c>
      <c r="B16277" s="6" t="s">
        <v>11</v>
      </c>
      <c r="C16277" s="6" t="s">
        <v>37</v>
      </c>
      <c r="D16277" s="22" t="s">
        <v>139</v>
      </c>
      <c r="E16277" s="22" t="s">
        <v>60</v>
      </c>
      <c r="F16277" s="16" t="s">
        <v>52</v>
      </c>
      <c r="G16277" s="6" t="s">
        <v>52</v>
      </c>
      <c r="H16277" s="11" t="s">
        <v>52</v>
      </c>
      <c r="I16277" s="11" t="s">
        <v>52</v>
      </c>
      <c r="J16277" s="11">
        <v>25.472559804869888</v>
      </c>
      <c r="K16277" s="11">
        <v>24.737458015687601</v>
      </c>
    </row>
    <row r="16278" spans="1:11" ht="9.75" customHeight="1">
      <c r="A16278" s="21" t="s">
        <v>213</v>
      </c>
      <c r="B16278" s="6" t="s">
        <v>11</v>
      </c>
      <c r="C16278" s="6" t="s">
        <v>37</v>
      </c>
      <c r="D16278" s="22" t="s">
        <v>253</v>
      </c>
      <c r="E16278" s="22" t="s">
        <v>269</v>
      </c>
      <c r="F16278" s="16" t="s">
        <v>52</v>
      </c>
      <c r="G16278" s="6" t="s">
        <v>52</v>
      </c>
      <c r="H16278" s="11" t="s">
        <v>52</v>
      </c>
      <c r="I16278" s="11" t="s">
        <v>52</v>
      </c>
      <c r="J16278" s="11">
        <v>9.9158027035938918</v>
      </c>
      <c r="K16278" s="11">
        <v>9.2283167005037203</v>
      </c>
    </row>
    <row r="16279" spans="1:11" ht="9.75" customHeight="1">
      <c r="A16279" s="21" t="s">
        <v>213</v>
      </c>
      <c r="B16279" s="6" t="s">
        <v>11</v>
      </c>
      <c r="C16279" s="6" t="s">
        <v>37</v>
      </c>
      <c r="D16279" s="22" t="s">
        <v>253</v>
      </c>
      <c r="E16279" s="22" t="s">
        <v>270</v>
      </c>
      <c r="F16279" s="16" t="s">
        <v>52</v>
      </c>
      <c r="G16279" s="6" t="s">
        <v>52</v>
      </c>
      <c r="H16279" s="11" t="s">
        <v>52</v>
      </c>
      <c r="I16279" s="11" t="s">
        <v>52</v>
      </c>
      <c r="J16279" s="11">
        <v>35.284555847279996</v>
      </c>
      <c r="K16279" s="11">
        <v>32.450744294205677</v>
      </c>
    </row>
    <row r="16280" spans="1:11" ht="9.75" customHeight="1">
      <c r="A16280" s="21" t="s">
        <v>213</v>
      </c>
      <c r="B16280" s="6" t="s">
        <v>11</v>
      </c>
      <c r="C16280" s="6" t="s">
        <v>37</v>
      </c>
      <c r="D16280" s="22" t="s">
        <v>253</v>
      </c>
      <c r="E16280" s="22" t="s">
        <v>271</v>
      </c>
      <c r="F16280" s="16" t="s">
        <v>52</v>
      </c>
      <c r="G16280" s="6" t="s">
        <v>52</v>
      </c>
      <c r="H16280" s="11" t="s">
        <v>52</v>
      </c>
      <c r="I16280" s="11" t="s">
        <v>52</v>
      </c>
      <c r="J16280" s="11">
        <v>32.835855629615359</v>
      </c>
      <c r="K16280" s="11">
        <v>35.259542510350983</v>
      </c>
    </row>
    <row r="16281" spans="1:11" ht="9.75" customHeight="1">
      <c r="A16281" s="21" t="s">
        <v>213</v>
      </c>
      <c r="B16281" s="6" t="s">
        <v>11</v>
      </c>
      <c r="C16281" s="6" t="s">
        <v>37</v>
      </c>
      <c r="D16281" s="22" t="s">
        <v>253</v>
      </c>
      <c r="E16281" s="22" t="s">
        <v>272</v>
      </c>
      <c r="F16281" s="16" t="s">
        <v>52</v>
      </c>
      <c r="G16281" s="6" t="s">
        <v>52</v>
      </c>
      <c r="H16281" s="11" t="s">
        <v>52</v>
      </c>
      <c r="I16281" s="11" t="s">
        <v>52</v>
      </c>
      <c r="J16281" s="11">
        <v>14.805837333876074</v>
      </c>
      <c r="K16281" s="11">
        <v>15.853251007667543</v>
      </c>
    </row>
    <row r="16282" spans="1:11" ht="9.75" customHeight="1">
      <c r="A16282" s="21" t="s">
        <v>213</v>
      </c>
      <c r="B16282" s="6" t="s">
        <v>11</v>
      </c>
      <c r="C16282" s="6" t="s">
        <v>37</v>
      </c>
      <c r="D16282" s="22" t="s">
        <v>253</v>
      </c>
      <c r="E16282" s="22" t="s">
        <v>273</v>
      </c>
      <c r="F16282" s="16" t="s">
        <v>52</v>
      </c>
      <c r="G16282" s="6" t="s">
        <v>52</v>
      </c>
      <c r="H16282" s="11" t="s">
        <v>52</v>
      </c>
      <c r="I16282" s="11" t="s">
        <v>52</v>
      </c>
      <c r="J16282" s="11">
        <v>7.1579484856347273</v>
      </c>
      <c r="K16282" s="11">
        <v>7.2081454872720645</v>
      </c>
    </row>
    <row r="16283" spans="1:11" ht="9.75" customHeight="1">
      <c r="A16283" s="21" t="s">
        <v>214</v>
      </c>
      <c r="B16283" s="6" t="s">
        <v>11</v>
      </c>
      <c r="C16283" s="6" t="s">
        <v>37</v>
      </c>
      <c r="D16283" s="22" t="s">
        <v>53</v>
      </c>
      <c r="E16283" s="22" t="s">
        <v>40</v>
      </c>
      <c r="F16283" s="16" t="s">
        <v>52</v>
      </c>
      <c r="G16283" s="6" t="s">
        <v>52</v>
      </c>
      <c r="H16283" s="11" t="s">
        <v>52</v>
      </c>
      <c r="I16283" s="11" t="s">
        <v>52</v>
      </c>
      <c r="J16283" s="11">
        <v>0</v>
      </c>
      <c r="K16283" s="11">
        <v>0</v>
      </c>
    </row>
    <row r="16284" spans="1:11" ht="9.75" customHeight="1">
      <c r="A16284" s="21" t="s">
        <v>214</v>
      </c>
      <c r="B16284" s="6" t="s">
        <v>11</v>
      </c>
      <c r="C16284" s="6" t="s">
        <v>37</v>
      </c>
      <c r="D16284" s="22" t="s">
        <v>53</v>
      </c>
      <c r="E16284" s="22" t="s">
        <v>137</v>
      </c>
      <c r="F16284" s="16" t="s">
        <v>52</v>
      </c>
      <c r="G16284" s="6" t="s">
        <v>52</v>
      </c>
      <c r="H16284" s="11" t="s">
        <v>52</v>
      </c>
      <c r="I16284" s="11" t="s">
        <v>52</v>
      </c>
      <c r="J16284" s="11">
        <v>3.2804860752110541</v>
      </c>
      <c r="K16284" s="11">
        <v>2.6617683468289419</v>
      </c>
    </row>
    <row r="16285" spans="1:11" ht="9.75" customHeight="1">
      <c r="A16285" s="21" t="s">
        <v>214</v>
      </c>
      <c r="B16285" s="6" t="s">
        <v>11</v>
      </c>
      <c r="C16285" s="6" t="s">
        <v>37</v>
      </c>
      <c r="D16285" s="22" t="s">
        <v>53</v>
      </c>
      <c r="E16285" s="22" t="s">
        <v>138</v>
      </c>
      <c r="F16285" s="16" t="s">
        <v>52</v>
      </c>
      <c r="G16285" s="6" t="s">
        <v>52</v>
      </c>
      <c r="H16285" s="11" t="s">
        <v>52</v>
      </c>
      <c r="I16285" s="11" t="s">
        <v>52</v>
      </c>
      <c r="J16285" s="11">
        <v>3.1067049442468129</v>
      </c>
      <c r="K16285" s="11">
        <v>2.3666513879805224</v>
      </c>
    </row>
    <row r="16286" spans="1:11" ht="9.75" customHeight="1">
      <c r="A16286" s="21" t="s">
        <v>214</v>
      </c>
      <c r="B16286" s="6" t="s">
        <v>11</v>
      </c>
      <c r="C16286" s="6" t="s">
        <v>37</v>
      </c>
      <c r="D16286" s="22" t="s">
        <v>136</v>
      </c>
      <c r="E16286" s="22" t="s">
        <v>40</v>
      </c>
      <c r="F16286" s="16" t="s">
        <v>52</v>
      </c>
      <c r="G16286" s="6" t="s">
        <v>52</v>
      </c>
      <c r="H16286" s="11" t="s">
        <v>52</v>
      </c>
      <c r="I16286" s="11" t="s">
        <v>52</v>
      </c>
      <c r="J16286" s="11">
        <v>0</v>
      </c>
      <c r="K16286" s="11">
        <v>0</v>
      </c>
    </row>
    <row r="16287" spans="1:11" ht="9.75" customHeight="1">
      <c r="A16287" s="21" t="s">
        <v>214</v>
      </c>
      <c r="B16287" s="6" t="s">
        <v>11</v>
      </c>
      <c r="C16287" s="6" t="s">
        <v>37</v>
      </c>
      <c r="D16287" s="22" t="s">
        <v>136</v>
      </c>
      <c r="E16287" s="22" t="s">
        <v>112</v>
      </c>
      <c r="F16287" s="16" t="s">
        <v>52</v>
      </c>
      <c r="G16287" s="6" t="s">
        <v>52</v>
      </c>
      <c r="H16287" s="11" t="s">
        <v>52</v>
      </c>
      <c r="I16287" s="11" t="s">
        <v>52</v>
      </c>
      <c r="J16287" s="11">
        <v>18.68985254219756</v>
      </c>
      <c r="K16287" s="11">
        <v>15.261813679164035</v>
      </c>
    </row>
    <row r="16288" spans="1:11" ht="9.75" customHeight="1">
      <c r="A16288" s="21" t="s">
        <v>214</v>
      </c>
      <c r="B16288" s="6" t="s">
        <v>11</v>
      </c>
      <c r="C16288" s="6" t="s">
        <v>37</v>
      </c>
      <c r="D16288" s="22" t="s">
        <v>136</v>
      </c>
      <c r="E16288" s="22" t="s">
        <v>113</v>
      </c>
      <c r="F16288" s="16" t="s">
        <v>52</v>
      </c>
      <c r="G16288" s="6" t="s">
        <v>52</v>
      </c>
      <c r="H16288" s="11" t="s">
        <v>52</v>
      </c>
      <c r="I16288" s="11" t="s">
        <v>52</v>
      </c>
      <c r="J16288" s="11">
        <v>12.546205463013271</v>
      </c>
      <c r="K16288" s="11">
        <v>10.667872866759955</v>
      </c>
    </row>
    <row r="16289" spans="1:11" ht="9.75" customHeight="1">
      <c r="A16289" s="21" t="s">
        <v>214</v>
      </c>
      <c r="B16289" s="6" t="s">
        <v>11</v>
      </c>
      <c r="C16289" s="6" t="s">
        <v>37</v>
      </c>
      <c r="D16289" s="22" t="s">
        <v>136</v>
      </c>
      <c r="E16289" s="22" t="s">
        <v>114</v>
      </c>
      <c r="F16289" s="16" t="s">
        <v>52</v>
      </c>
      <c r="G16289" s="6" t="s">
        <v>52</v>
      </c>
      <c r="H16289" s="11" t="s">
        <v>52</v>
      </c>
      <c r="I16289" s="11" t="s">
        <v>52</v>
      </c>
      <c r="J16289" s="11">
        <v>8.0376807805156361</v>
      </c>
      <c r="K16289" s="11">
        <v>6.3564808165647717</v>
      </c>
    </row>
    <row r="16290" spans="1:11" ht="9.75" customHeight="1">
      <c r="A16290" s="21" t="s">
        <v>214</v>
      </c>
      <c r="B16290" s="6" t="s">
        <v>11</v>
      </c>
      <c r="C16290" s="6" t="s">
        <v>37</v>
      </c>
      <c r="D16290" s="22" t="s">
        <v>136</v>
      </c>
      <c r="E16290" s="22" t="s">
        <v>115</v>
      </c>
      <c r="F16290" s="16" t="s">
        <v>52</v>
      </c>
      <c r="G16290" s="6" t="s">
        <v>52</v>
      </c>
      <c r="H16290" s="11" t="s">
        <v>52</v>
      </c>
      <c r="I16290" s="11" t="s">
        <v>52</v>
      </c>
      <c r="J16290" s="11">
        <v>3.3289931754686122</v>
      </c>
      <c r="K16290" s="11">
        <v>2.3419421283055493</v>
      </c>
    </row>
    <row r="16291" spans="1:11" ht="9.75" customHeight="1">
      <c r="A16291" s="21" t="s">
        <v>214</v>
      </c>
      <c r="B16291" s="6" t="s">
        <v>11</v>
      </c>
      <c r="C16291" s="6" t="s">
        <v>37</v>
      </c>
      <c r="D16291" s="22" t="s">
        <v>136</v>
      </c>
      <c r="E16291" s="22" t="s">
        <v>54</v>
      </c>
      <c r="F16291" s="16" t="s">
        <v>52</v>
      </c>
      <c r="G16291" s="6" t="s">
        <v>52</v>
      </c>
      <c r="H16291" s="11" t="s">
        <v>52</v>
      </c>
      <c r="I16291" s="11" t="s">
        <v>52</v>
      </c>
      <c r="J16291" s="11">
        <v>9.8454262509040227</v>
      </c>
      <c r="K16291" s="11">
        <v>7.8033453232554493</v>
      </c>
    </row>
    <row r="16292" spans="1:11" ht="9.75" customHeight="1">
      <c r="A16292" s="21" t="s">
        <v>214</v>
      </c>
      <c r="B16292" s="6" t="s">
        <v>11</v>
      </c>
      <c r="C16292" s="6" t="s">
        <v>37</v>
      </c>
      <c r="D16292" s="22" t="s">
        <v>140</v>
      </c>
      <c r="E16292" s="22" t="s">
        <v>177</v>
      </c>
      <c r="F16292" s="16" t="s">
        <v>52</v>
      </c>
      <c r="G16292" s="6" t="s">
        <v>52</v>
      </c>
      <c r="H16292" s="11" t="s">
        <v>52</v>
      </c>
      <c r="I16292" s="11" t="s">
        <v>52</v>
      </c>
      <c r="J16292" s="11">
        <v>0</v>
      </c>
      <c r="K16292" s="11">
        <v>0</v>
      </c>
    </row>
    <row r="16293" spans="1:11" ht="9.75" customHeight="1">
      <c r="A16293" s="21" t="s">
        <v>214</v>
      </c>
      <c r="B16293" s="6" t="s">
        <v>11</v>
      </c>
      <c r="C16293" s="6" t="s">
        <v>37</v>
      </c>
      <c r="D16293" s="22" t="s">
        <v>140</v>
      </c>
      <c r="E16293" s="22" t="s">
        <v>178</v>
      </c>
      <c r="F16293" s="16" t="s">
        <v>52</v>
      </c>
      <c r="G16293" s="6" t="s">
        <v>52</v>
      </c>
      <c r="H16293" s="11" t="s">
        <v>52</v>
      </c>
      <c r="I16293" s="11" t="s">
        <v>52</v>
      </c>
      <c r="J16293" s="11">
        <v>1.0688731873286208</v>
      </c>
      <c r="K16293" s="11">
        <v>1.0519620750541347</v>
      </c>
    </row>
    <row r="16294" spans="1:11" ht="9.75" customHeight="1">
      <c r="A16294" s="21" t="s">
        <v>214</v>
      </c>
      <c r="B16294" s="6" t="s">
        <v>11</v>
      </c>
      <c r="C16294" s="6" t="s">
        <v>37</v>
      </c>
      <c r="D16294" s="22" t="s">
        <v>140</v>
      </c>
      <c r="E16294" s="22" t="s">
        <v>179</v>
      </c>
      <c r="F16294" s="16" t="s">
        <v>52</v>
      </c>
      <c r="G16294" s="6" t="s">
        <v>52</v>
      </c>
      <c r="H16294" s="11" t="s">
        <v>52</v>
      </c>
      <c r="I16294" s="11" t="s">
        <v>52</v>
      </c>
      <c r="J16294" s="11">
        <v>9.8454262509040227</v>
      </c>
      <c r="K16294" s="11">
        <v>7.8033453232554493</v>
      </c>
    </row>
    <row r="16295" spans="1:11" ht="9.75" customHeight="1">
      <c r="A16295" s="21" t="s">
        <v>214</v>
      </c>
      <c r="B16295" s="6" t="s">
        <v>11</v>
      </c>
      <c r="C16295" s="6" t="s">
        <v>37</v>
      </c>
      <c r="D16295" s="22" t="s">
        <v>111</v>
      </c>
      <c r="E16295" s="22" t="s">
        <v>166</v>
      </c>
      <c r="F16295" s="16" t="s">
        <v>52</v>
      </c>
      <c r="G16295" s="6" t="s">
        <v>52</v>
      </c>
      <c r="H16295" s="11" t="s">
        <v>52</v>
      </c>
      <c r="I16295" s="11" t="s">
        <v>52</v>
      </c>
      <c r="J16295" s="11">
        <v>0</v>
      </c>
      <c r="K16295" s="11">
        <v>0</v>
      </c>
    </row>
    <row r="16296" spans="1:11" ht="9.75" customHeight="1">
      <c r="A16296" s="21" t="s">
        <v>214</v>
      </c>
      <c r="B16296" s="6" t="s">
        <v>11</v>
      </c>
      <c r="C16296" s="6" t="s">
        <v>37</v>
      </c>
      <c r="D16296" s="22" t="s">
        <v>111</v>
      </c>
      <c r="E16296" s="22" t="s">
        <v>55</v>
      </c>
      <c r="F16296" s="16" t="s">
        <v>52</v>
      </c>
      <c r="G16296" s="6" t="s">
        <v>52</v>
      </c>
      <c r="H16296" s="11" t="s">
        <v>52</v>
      </c>
      <c r="I16296" s="11" t="s">
        <v>52</v>
      </c>
      <c r="J16296" s="11">
        <v>5.5175161081949673</v>
      </c>
      <c r="K16296" s="11">
        <v>5.1564300233870579</v>
      </c>
    </row>
    <row r="16297" spans="1:11" ht="9.75" customHeight="1">
      <c r="A16297" s="21" t="s">
        <v>214</v>
      </c>
      <c r="B16297" s="6" t="s">
        <v>11</v>
      </c>
      <c r="C16297" s="6" t="s">
        <v>37</v>
      </c>
      <c r="D16297" s="22" t="s">
        <v>111</v>
      </c>
      <c r="E16297" s="22" t="s">
        <v>56</v>
      </c>
      <c r="F16297" s="16" t="s">
        <v>52</v>
      </c>
      <c r="G16297" s="6" t="s">
        <v>52</v>
      </c>
      <c r="H16297" s="11" t="s">
        <v>52</v>
      </c>
      <c r="I16297" s="11" t="s">
        <v>52</v>
      </c>
      <c r="J16297" s="11">
        <v>3.1138951154153158</v>
      </c>
      <c r="K16297" s="11">
        <v>3.3853698859026151</v>
      </c>
    </row>
    <row r="16298" spans="1:11" ht="9.75" customHeight="1">
      <c r="A16298" s="21" t="s">
        <v>214</v>
      </c>
      <c r="B16298" s="6" t="s">
        <v>11</v>
      </c>
      <c r="C16298" s="6" t="s">
        <v>37</v>
      </c>
      <c r="D16298" s="22" t="s">
        <v>139</v>
      </c>
      <c r="E16298" s="22" t="s">
        <v>40</v>
      </c>
      <c r="F16298" s="16" t="s">
        <v>52</v>
      </c>
      <c r="G16298" s="6" t="s">
        <v>52</v>
      </c>
      <c r="H16298" s="11" t="s">
        <v>52</v>
      </c>
      <c r="I16298" s="11" t="s">
        <v>52</v>
      </c>
      <c r="J16298" s="11">
        <v>0</v>
      </c>
      <c r="K16298" s="11">
        <v>0</v>
      </c>
    </row>
    <row r="16299" spans="1:11" ht="9.75" customHeight="1">
      <c r="A16299" s="21" t="s">
        <v>214</v>
      </c>
      <c r="B16299" s="6" t="s">
        <v>11</v>
      </c>
      <c r="C16299" s="6" t="s">
        <v>37</v>
      </c>
      <c r="D16299" s="22" t="s">
        <v>139</v>
      </c>
      <c r="E16299" s="22" t="s">
        <v>57</v>
      </c>
      <c r="F16299" s="16" t="s">
        <v>52</v>
      </c>
      <c r="G16299" s="6" t="s">
        <v>52</v>
      </c>
      <c r="H16299" s="11" t="s">
        <v>52</v>
      </c>
      <c r="I16299" s="11" t="s">
        <v>52</v>
      </c>
      <c r="J16299" s="11">
        <v>8.9005477995104521</v>
      </c>
      <c r="K16299" s="11">
        <v>6.5208973233082794</v>
      </c>
    </row>
    <row r="16300" spans="1:11" ht="9.75" customHeight="1">
      <c r="A16300" s="21" t="s">
        <v>214</v>
      </c>
      <c r="B16300" s="6" t="s">
        <v>11</v>
      </c>
      <c r="C16300" s="6" t="s">
        <v>37</v>
      </c>
      <c r="D16300" s="22" t="s">
        <v>139</v>
      </c>
      <c r="E16300" s="22" t="s">
        <v>58</v>
      </c>
      <c r="F16300" s="16" t="s">
        <v>52</v>
      </c>
      <c r="G16300" s="6" t="s">
        <v>52</v>
      </c>
      <c r="H16300" s="11" t="s">
        <v>52</v>
      </c>
      <c r="I16300" s="11" t="s">
        <v>52</v>
      </c>
      <c r="J16300" s="11">
        <v>10.449630999123254</v>
      </c>
      <c r="K16300" s="11">
        <v>8.1933417255040712</v>
      </c>
    </row>
    <row r="16301" spans="1:11" ht="9.75" customHeight="1">
      <c r="A16301" s="21" t="s">
        <v>214</v>
      </c>
      <c r="B16301" s="6" t="s">
        <v>11</v>
      </c>
      <c r="C16301" s="6" t="s">
        <v>37</v>
      </c>
      <c r="D16301" s="22" t="s">
        <v>139</v>
      </c>
      <c r="E16301" s="22" t="s">
        <v>59</v>
      </c>
      <c r="F16301" s="16" t="s">
        <v>52</v>
      </c>
      <c r="G16301" s="6" t="s">
        <v>52</v>
      </c>
      <c r="H16301" s="11" t="s">
        <v>52</v>
      </c>
      <c r="I16301" s="11" t="s">
        <v>52</v>
      </c>
      <c r="J16301" s="11">
        <v>5.1654006480331329</v>
      </c>
      <c r="K16301" s="11">
        <v>4.8933784696454952</v>
      </c>
    </row>
    <row r="16302" spans="1:11" ht="9.75" customHeight="1">
      <c r="A16302" s="21" t="s">
        <v>214</v>
      </c>
      <c r="B16302" s="6" t="s">
        <v>11</v>
      </c>
      <c r="C16302" s="6" t="s">
        <v>37</v>
      </c>
      <c r="D16302" s="22" t="s">
        <v>139</v>
      </c>
      <c r="E16302" s="22" t="s">
        <v>60</v>
      </c>
      <c r="F16302" s="16" t="s">
        <v>52</v>
      </c>
      <c r="G16302" s="6" t="s">
        <v>52</v>
      </c>
      <c r="H16302" s="11" t="s">
        <v>52</v>
      </c>
      <c r="I16302" s="11" t="s">
        <v>52</v>
      </c>
      <c r="J16302" s="11">
        <v>7.2885448819033734</v>
      </c>
      <c r="K16302" s="11">
        <v>6.27641829319702</v>
      </c>
    </row>
    <row r="16303" spans="1:11" ht="9.75" customHeight="1">
      <c r="A16303" s="21" t="s">
        <v>214</v>
      </c>
      <c r="B16303" s="6" t="s">
        <v>11</v>
      </c>
      <c r="C16303" s="6" t="s">
        <v>37</v>
      </c>
      <c r="D16303" s="22" t="s">
        <v>253</v>
      </c>
      <c r="E16303" s="22" t="s">
        <v>269</v>
      </c>
      <c r="F16303" s="16" t="s">
        <v>52</v>
      </c>
      <c r="G16303" s="6" t="s">
        <v>52</v>
      </c>
      <c r="H16303" s="11" t="s">
        <v>52</v>
      </c>
      <c r="I16303" s="11" t="s">
        <v>52</v>
      </c>
      <c r="J16303" s="11">
        <v>15.868306415561872</v>
      </c>
      <c r="K16303" s="11">
        <v>14.06602049635487</v>
      </c>
    </row>
    <row r="16304" spans="1:11" ht="9.75" customHeight="1">
      <c r="A16304" s="21" t="s">
        <v>214</v>
      </c>
      <c r="B16304" s="6" t="s">
        <v>11</v>
      </c>
      <c r="C16304" s="6" t="s">
        <v>37</v>
      </c>
      <c r="D16304" s="22" t="s">
        <v>253</v>
      </c>
      <c r="E16304" s="22" t="s">
        <v>270</v>
      </c>
      <c r="F16304" s="16" t="s">
        <v>52</v>
      </c>
      <c r="G16304" s="6" t="s">
        <v>52</v>
      </c>
      <c r="H16304" s="11" t="s">
        <v>52</v>
      </c>
      <c r="I16304" s="11" t="s">
        <v>52</v>
      </c>
      <c r="J16304" s="11">
        <v>7.4550810168237263</v>
      </c>
      <c r="K16304" s="11">
        <v>6.7463357432158437</v>
      </c>
    </row>
    <row r="16305" spans="1:11" ht="9.75" customHeight="1">
      <c r="A16305" s="21" t="s">
        <v>214</v>
      </c>
      <c r="B16305" s="6" t="s">
        <v>11</v>
      </c>
      <c r="C16305" s="6" t="s">
        <v>37</v>
      </c>
      <c r="D16305" s="22" t="s">
        <v>253</v>
      </c>
      <c r="E16305" s="22" t="s">
        <v>271</v>
      </c>
      <c r="F16305" s="16" t="s">
        <v>52</v>
      </c>
      <c r="G16305" s="6" t="s">
        <v>52</v>
      </c>
      <c r="H16305" s="11" t="s">
        <v>52</v>
      </c>
      <c r="I16305" s="11" t="s">
        <v>52</v>
      </c>
      <c r="J16305" s="11">
        <v>6.6317964906271385</v>
      </c>
      <c r="K16305" s="11">
        <v>5.8480376064341444</v>
      </c>
    </row>
    <row r="16306" spans="1:11" ht="9.75" customHeight="1">
      <c r="A16306" s="21" t="s">
        <v>214</v>
      </c>
      <c r="B16306" s="6" t="s">
        <v>11</v>
      </c>
      <c r="C16306" s="6" t="s">
        <v>37</v>
      </c>
      <c r="D16306" s="22" t="s">
        <v>253</v>
      </c>
      <c r="E16306" s="22" t="s">
        <v>272</v>
      </c>
      <c r="F16306" s="16" t="s">
        <v>52</v>
      </c>
      <c r="G16306" s="6" t="s">
        <v>52</v>
      </c>
      <c r="H16306" s="11" t="s">
        <v>52</v>
      </c>
      <c r="I16306" s="11" t="s">
        <v>52</v>
      </c>
      <c r="J16306" s="11">
        <v>11.941927177716893</v>
      </c>
      <c r="K16306" s="11">
        <v>9.8082383489474658</v>
      </c>
    </row>
    <row r="16307" spans="1:11" ht="9.75" customHeight="1">
      <c r="A16307" s="21" t="s">
        <v>214</v>
      </c>
      <c r="B16307" s="6" t="s">
        <v>11</v>
      </c>
      <c r="C16307" s="6" t="s">
        <v>37</v>
      </c>
      <c r="D16307" s="22" t="s">
        <v>253</v>
      </c>
      <c r="E16307" s="22" t="s">
        <v>273</v>
      </c>
      <c r="F16307" s="16" t="s">
        <v>52</v>
      </c>
      <c r="G16307" s="6" t="s">
        <v>52</v>
      </c>
      <c r="H16307" s="11" t="s">
        <v>52</v>
      </c>
      <c r="I16307" s="11" t="s">
        <v>52</v>
      </c>
      <c r="J16307" s="11">
        <v>21.180753249789444</v>
      </c>
      <c r="K16307" s="11">
        <v>16.913522164520685</v>
      </c>
    </row>
    <row r="16308" spans="1:11" ht="9.75" customHeight="1">
      <c r="A16308" s="21" t="s">
        <v>215</v>
      </c>
      <c r="B16308" s="6" t="s">
        <v>11</v>
      </c>
      <c r="C16308" s="6" t="s">
        <v>37</v>
      </c>
      <c r="D16308" s="22" t="s">
        <v>53</v>
      </c>
      <c r="E16308" s="22" t="s">
        <v>40</v>
      </c>
      <c r="F16308" s="16" t="s">
        <v>52</v>
      </c>
      <c r="G16308" s="6" t="s">
        <v>52</v>
      </c>
      <c r="H16308" s="11" t="s">
        <v>52</v>
      </c>
      <c r="I16308" s="11" t="s">
        <v>52</v>
      </c>
      <c r="J16308" s="11">
        <v>7.9115928499258459</v>
      </c>
      <c r="K16308" s="11">
        <v>11.441547642103259</v>
      </c>
    </row>
    <row r="16309" spans="1:11" ht="9.75" customHeight="1">
      <c r="A16309" s="21" t="s">
        <v>215</v>
      </c>
      <c r="B16309" s="6" t="s">
        <v>11</v>
      </c>
      <c r="C16309" s="6" t="s">
        <v>37</v>
      </c>
      <c r="D16309" s="22" t="s">
        <v>53</v>
      </c>
      <c r="E16309" s="22" t="s">
        <v>137</v>
      </c>
      <c r="F16309" s="16" t="s">
        <v>52</v>
      </c>
      <c r="G16309" s="6" t="s">
        <v>52</v>
      </c>
      <c r="H16309" s="11" t="s">
        <v>52</v>
      </c>
      <c r="I16309" s="11" t="s">
        <v>52</v>
      </c>
      <c r="J16309" s="11">
        <v>7.7623015721547866</v>
      </c>
      <c r="K16309" s="11">
        <v>10.862617657566712</v>
      </c>
    </row>
    <row r="16310" spans="1:11" ht="9.75" customHeight="1">
      <c r="A16310" s="21" t="s">
        <v>215</v>
      </c>
      <c r="B16310" s="6" t="s">
        <v>11</v>
      </c>
      <c r="C16310" s="6" t="s">
        <v>37</v>
      </c>
      <c r="D16310" s="22" t="s">
        <v>53</v>
      </c>
      <c r="E16310" s="22" t="s">
        <v>138</v>
      </c>
      <c r="F16310" s="16" t="s">
        <v>52</v>
      </c>
      <c r="G16310" s="6" t="s">
        <v>52</v>
      </c>
      <c r="H16310" s="11" t="s">
        <v>52</v>
      </c>
      <c r="I16310" s="11" t="s">
        <v>52</v>
      </c>
      <c r="J16310" s="11">
        <v>8.0583681022013778</v>
      </c>
      <c r="K16310" s="11">
        <v>12.010693622436362</v>
      </c>
    </row>
    <row r="16311" spans="1:11" ht="9.75" customHeight="1">
      <c r="A16311" s="21" t="s">
        <v>215</v>
      </c>
      <c r="B16311" s="6" t="s">
        <v>11</v>
      </c>
      <c r="C16311" s="6" t="s">
        <v>37</v>
      </c>
      <c r="D16311" s="22" t="s">
        <v>136</v>
      </c>
      <c r="E16311" s="22" t="s">
        <v>40</v>
      </c>
      <c r="F16311" s="16" t="s">
        <v>52</v>
      </c>
      <c r="G16311" s="6" t="s">
        <v>52</v>
      </c>
      <c r="H16311" s="11" t="s">
        <v>52</v>
      </c>
      <c r="I16311" s="11" t="s">
        <v>52</v>
      </c>
      <c r="J16311" s="11">
        <v>7.9115928499258459</v>
      </c>
      <c r="K16311" s="11">
        <v>11.441547642103259</v>
      </c>
    </row>
    <row r="16312" spans="1:11" ht="9.75" customHeight="1">
      <c r="A16312" s="21" t="s">
        <v>215</v>
      </c>
      <c r="B16312" s="6" t="s">
        <v>11</v>
      </c>
      <c r="C16312" s="6" t="s">
        <v>37</v>
      </c>
      <c r="D16312" s="22" t="s">
        <v>136</v>
      </c>
      <c r="E16312" s="22" t="s">
        <v>112</v>
      </c>
      <c r="F16312" s="16" t="s">
        <v>52</v>
      </c>
      <c r="G16312" s="6" t="s">
        <v>52</v>
      </c>
      <c r="H16312" s="11" t="s">
        <v>52</v>
      </c>
      <c r="I16312" s="11" t="s">
        <v>52</v>
      </c>
      <c r="J16312" s="11">
        <v>3.2948987264318799</v>
      </c>
      <c r="K16312" s="11">
        <v>4.6788149926725797</v>
      </c>
    </row>
    <row r="16313" spans="1:11" ht="9.75" customHeight="1">
      <c r="A16313" s="21" t="s">
        <v>215</v>
      </c>
      <c r="B16313" s="6" t="s">
        <v>11</v>
      </c>
      <c r="C16313" s="6" t="s">
        <v>37</v>
      </c>
      <c r="D16313" s="22" t="s">
        <v>136</v>
      </c>
      <c r="E16313" s="22" t="s">
        <v>113</v>
      </c>
      <c r="F16313" s="16" t="s">
        <v>52</v>
      </c>
      <c r="G16313" s="6" t="s">
        <v>52</v>
      </c>
      <c r="H16313" s="11" t="s">
        <v>52</v>
      </c>
      <c r="I16313" s="11" t="s">
        <v>52</v>
      </c>
      <c r="J16313" s="11">
        <v>3.097828341770509</v>
      </c>
      <c r="K16313" s="11">
        <v>5.1804959945356845</v>
      </c>
    </row>
    <row r="16314" spans="1:11" ht="9.75" customHeight="1">
      <c r="A16314" s="21" t="s">
        <v>215</v>
      </c>
      <c r="B16314" s="6" t="s">
        <v>11</v>
      </c>
      <c r="C16314" s="6" t="s">
        <v>37</v>
      </c>
      <c r="D16314" s="22" t="s">
        <v>136</v>
      </c>
      <c r="E16314" s="22" t="s">
        <v>114</v>
      </c>
      <c r="F16314" s="16" t="s">
        <v>52</v>
      </c>
      <c r="G16314" s="6" t="s">
        <v>52</v>
      </c>
      <c r="H16314" s="11" t="s">
        <v>52</v>
      </c>
      <c r="I16314" s="11" t="s">
        <v>52</v>
      </c>
      <c r="J16314" s="11">
        <v>10.590530077337725</v>
      </c>
      <c r="K16314" s="11">
        <v>13.706572724501648</v>
      </c>
    </row>
    <row r="16315" spans="1:11" ht="9.75" customHeight="1">
      <c r="A16315" s="21" t="s">
        <v>215</v>
      </c>
      <c r="B16315" s="6" t="s">
        <v>11</v>
      </c>
      <c r="C16315" s="6" t="s">
        <v>37</v>
      </c>
      <c r="D16315" s="22" t="s">
        <v>136</v>
      </c>
      <c r="E16315" s="22" t="s">
        <v>115</v>
      </c>
      <c r="F16315" s="16" t="s">
        <v>52</v>
      </c>
      <c r="G16315" s="6" t="s">
        <v>52</v>
      </c>
      <c r="H16315" s="11" t="s">
        <v>52</v>
      </c>
      <c r="I16315" s="11" t="s">
        <v>52</v>
      </c>
      <c r="J16315" s="11">
        <v>10.534160860349475</v>
      </c>
      <c r="K16315" s="11">
        <v>15.093321456414182</v>
      </c>
    </row>
    <row r="16316" spans="1:11" ht="9.75" customHeight="1">
      <c r="A16316" s="21" t="s">
        <v>215</v>
      </c>
      <c r="B16316" s="6" t="s">
        <v>11</v>
      </c>
      <c r="C16316" s="6" t="s">
        <v>37</v>
      </c>
      <c r="D16316" s="22" t="s">
        <v>136</v>
      </c>
      <c r="E16316" s="22" t="s">
        <v>54</v>
      </c>
      <c r="F16316" s="16" t="s">
        <v>52</v>
      </c>
      <c r="G16316" s="6" t="s">
        <v>52</v>
      </c>
      <c r="H16316" s="11" t="s">
        <v>52</v>
      </c>
      <c r="I16316" s="11" t="s">
        <v>52</v>
      </c>
      <c r="J16316" s="11">
        <v>6.3083336941444879</v>
      </c>
      <c r="K16316" s="11">
        <v>11.038138002717558</v>
      </c>
    </row>
    <row r="16317" spans="1:11" ht="9.75" customHeight="1">
      <c r="A16317" s="21" t="s">
        <v>215</v>
      </c>
      <c r="B16317" s="6" t="s">
        <v>11</v>
      </c>
      <c r="C16317" s="6" t="s">
        <v>37</v>
      </c>
      <c r="D16317" s="22" t="s">
        <v>140</v>
      </c>
      <c r="E16317" s="22" t="s">
        <v>177</v>
      </c>
      <c r="F16317" s="16" t="s">
        <v>52</v>
      </c>
      <c r="G16317" s="6" t="s">
        <v>52</v>
      </c>
      <c r="H16317" s="11" t="s">
        <v>52</v>
      </c>
      <c r="I16317" s="11" t="s">
        <v>52</v>
      </c>
      <c r="J16317" s="11">
        <v>7.9115928499258459</v>
      </c>
      <c r="K16317" s="11">
        <v>11.441547642103259</v>
      </c>
    </row>
    <row r="16318" spans="1:11" ht="9.75" customHeight="1">
      <c r="A16318" s="21" t="s">
        <v>215</v>
      </c>
      <c r="B16318" s="6" t="s">
        <v>11</v>
      </c>
      <c r="C16318" s="6" t="s">
        <v>37</v>
      </c>
      <c r="D16318" s="22" t="s">
        <v>140</v>
      </c>
      <c r="E16318" s="22" t="s">
        <v>178</v>
      </c>
      <c r="F16318" s="16" t="s">
        <v>52</v>
      </c>
      <c r="G16318" s="6" t="s">
        <v>52</v>
      </c>
      <c r="H16318" s="11" t="s">
        <v>52</v>
      </c>
      <c r="I16318" s="11" t="s">
        <v>52</v>
      </c>
      <c r="J16318" s="11">
        <v>8.1360823674928255</v>
      </c>
      <c r="K16318" s="11">
        <v>11.498197584943215</v>
      </c>
    </row>
    <row r="16319" spans="1:11" ht="9.75" customHeight="1">
      <c r="A16319" s="21" t="s">
        <v>215</v>
      </c>
      <c r="B16319" s="6" t="s">
        <v>11</v>
      </c>
      <c r="C16319" s="6" t="s">
        <v>37</v>
      </c>
      <c r="D16319" s="22" t="s">
        <v>140</v>
      </c>
      <c r="E16319" s="22" t="s">
        <v>179</v>
      </c>
      <c r="F16319" s="16" t="s">
        <v>52</v>
      </c>
      <c r="G16319" s="6" t="s">
        <v>52</v>
      </c>
      <c r="H16319" s="11" t="s">
        <v>52</v>
      </c>
      <c r="I16319" s="11" t="s">
        <v>52</v>
      </c>
      <c r="J16319" s="11">
        <v>6.3083336941444879</v>
      </c>
      <c r="K16319" s="11">
        <v>11.038138002717558</v>
      </c>
    </row>
    <row r="16320" spans="1:11" ht="9.75" customHeight="1">
      <c r="A16320" s="21" t="s">
        <v>215</v>
      </c>
      <c r="B16320" s="6" t="s">
        <v>11</v>
      </c>
      <c r="C16320" s="6" t="s">
        <v>37</v>
      </c>
      <c r="D16320" s="22" t="s">
        <v>111</v>
      </c>
      <c r="E16320" s="22" t="s">
        <v>166</v>
      </c>
      <c r="F16320" s="16" t="s">
        <v>52</v>
      </c>
      <c r="G16320" s="6" t="s">
        <v>52</v>
      </c>
      <c r="H16320" s="11" t="s">
        <v>52</v>
      </c>
      <c r="I16320" s="11" t="s">
        <v>52</v>
      </c>
      <c r="J16320" s="11">
        <v>7.9115928499258459</v>
      </c>
      <c r="K16320" s="11">
        <v>11.441547642103259</v>
      </c>
    </row>
    <row r="16321" spans="1:11" ht="9.75" customHeight="1">
      <c r="A16321" s="21" t="s">
        <v>215</v>
      </c>
      <c r="B16321" s="6" t="s">
        <v>11</v>
      </c>
      <c r="C16321" s="6" t="s">
        <v>37</v>
      </c>
      <c r="D16321" s="22" t="s">
        <v>111</v>
      </c>
      <c r="E16321" s="22" t="s">
        <v>55</v>
      </c>
      <c r="F16321" s="16" t="s">
        <v>52</v>
      </c>
      <c r="G16321" s="6" t="s">
        <v>52</v>
      </c>
      <c r="H16321" s="11" t="s">
        <v>52</v>
      </c>
      <c r="I16321" s="11" t="s">
        <v>52</v>
      </c>
      <c r="J16321" s="11">
        <v>7.9560362063210528</v>
      </c>
      <c r="K16321" s="11">
        <v>12.641365861474295</v>
      </c>
    </row>
    <row r="16322" spans="1:11" ht="9.75" customHeight="1">
      <c r="A16322" s="21" t="s">
        <v>215</v>
      </c>
      <c r="B16322" s="6" t="s">
        <v>11</v>
      </c>
      <c r="C16322" s="6" t="s">
        <v>37</v>
      </c>
      <c r="D16322" s="22" t="s">
        <v>111</v>
      </c>
      <c r="E16322" s="22" t="s">
        <v>56</v>
      </c>
      <c r="F16322" s="16" t="s">
        <v>52</v>
      </c>
      <c r="G16322" s="6" t="s">
        <v>52</v>
      </c>
      <c r="H16322" s="11" t="s">
        <v>52</v>
      </c>
      <c r="I16322" s="11" t="s">
        <v>52</v>
      </c>
      <c r="J16322" s="11">
        <v>7.9237267881527425</v>
      </c>
      <c r="K16322" s="11">
        <v>10.740825127542882</v>
      </c>
    </row>
    <row r="16323" spans="1:11" ht="9.75" customHeight="1">
      <c r="A16323" s="21" t="s">
        <v>215</v>
      </c>
      <c r="B16323" s="6" t="s">
        <v>11</v>
      </c>
      <c r="C16323" s="6" t="s">
        <v>37</v>
      </c>
      <c r="D16323" s="22" t="s">
        <v>139</v>
      </c>
      <c r="E16323" s="22" t="s">
        <v>40</v>
      </c>
      <c r="F16323" s="16" t="s">
        <v>52</v>
      </c>
      <c r="G16323" s="6" t="s">
        <v>52</v>
      </c>
      <c r="H16323" s="11" t="s">
        <v>52</v>
      </c>
      <c r="I16323" s="11" t="s">
        <v>52</v>
      </c>
      <c r="J16323" s="11">
        <v>7.9115928499258459</v>
      </c>
      <c r="K16323" s="11">
        <v>11.441547642103259</v>
      </c>
    </row>
    <row r="16324" spans="1:11" ht="9.75" customHeight="1">
      <c r="A16324" s="21" t="s">
        <v>215</v>
      </c>
      <c r="B16324" s="6" t="s">
        <v>11</v>
      </c>
      <c r="C16324" s="6" t="s">
        <v>37</v>
      </c>
      <c r="D16324" s="22" t="s">
        <v>139</v>
      </c>
      <c r="E16324" s="22" t="s">
        <v>57</v>
      </c>
      <c r="F16324" s="16" t="s">
        <v>52</v>
      </c>
      <c r="G16324" s="6" t="s">
        <v>52</v>
      </c>
      <c r="H16324" s="11" t="s">
        <v>52</v>
      </c>
      <c r="I16324" s="11" t="s">
        <v>52</v>
      </c>
      <c r="J16324" s="11">
        <v>4.1481984139258463</v>
      </c>
      <c r="K16324" s="11">
        <v>6.4594471961328024</v>
      </c>
    </row>
    <row r="16325" spans="1:11" ht="9.75" customHeight="1">
      <c r="A16325" s="21" t="s">
        <v>215</v>
      </c>
      <c r="B16325" s="6" t="s">
        <v>11</v>
      </c>
      <c r="C16325" s="6" t="s">
        <v>37</v>
      </c>
      <c r="D16325" s="22" t="s">
        <v>139</v>
      </c>
      <c r="E16325" s="22" t="s">
        <v>58</v>
      </c>
      <c r="F16325" s="16" t="s">
        <v>52</v>
      </c>
      <c r="G16325" s="6" t="s">
        <v>52</v>
      </c>
      <c r="H16325" s="11" t="s">
        <v>52</v>
      </c>
      <c r="I16325" s="11" t="s">
        <v>52</v>
      </c>
      <c r="J16325" s="11">
        <v>6.0649262950492995</v>
      </c>
      <c r="K16325" s="11">
        <v>9.3716205911291031</v>
      </c>
    </row>
    <row r="16326" spans="1:11" ht="9.75" customHeight="1">
      <c r="A16326" s="7" t="s">
        <v>215</v>
      </c>
      <c r="B16326" s="6" t="s">
        <v>11</v>
      </c>
      <c r="C16326" s="6" t="s">
        <v>37</v>
      </c>
      <c r="D16326" s="22" t="s">
        <v>139</v>
      </c>
      <c r="E16326" s="22" t="s">
        <v>59</v>
      </c>
      <c r="F16326" s="16" t="s">
        <v>52</v>
      </c>
      <c r="G16326" s="6" t="s">
        <v>52</v>
      </c>
      <c r="H16326" s="11" t="s">
        <v>52</v>
      </c>
      <c r="I16326" s="11" t="s">
        <v>52</v>
      </c>
      <c r="J16326" s="11">
        <v>10.966888064230377</v>
      </c>
      <c r="K16326" s="11">
        <v>15.280744563342283</v>
      </c>
    </row>
    <row r="16327" spans="1:11" ht="9.75" customHeight="1">
      <c r="A16327" s="7" t="s">
        <v>215</v>
      </c>
      <c r="B16327" s="6" t="s">
        <v>11</v>
      </c>
      <c r="C16327" s="6" t="s">
        <v>37</v>
      </c>
      <c r="D16327" s="22" t="s">
        <v>139</v>
      </c>
      <c r="E16327" s="22" t="s">
        <v>60</v>
      </c>
      <c r="F16327" s="16" t="s">
        <v>52</v>
      </c>
      <c r="G16327" s="6" t="s">
        <v>52</v>
      </c>
      <c r="H16327" s="11" t="s">
        <v>52</v>
      </c>
      <c r="I16327" s="11" t="s">
        <v>52</v>
      </c>
      <c r="J16327" s="11">
        <v>15.725867158653502</v>
      </c>
      <c r="K16327" s="11">
        <v>22.19614149821053</v>
      </c>
    </row>
    <row r="16328" spans="1:11" ht="9.75" customHeight="1">
      <c r="A16328" s="7" t="s">
        <v>215</v>
      </c>
      <c r="B16328" s="6" t="s">
        <v>11</v>
      </c>
      <c r="C16328" s="6" t="s">
        <v>37</v>
      </c>
      <c r="D16328" s="22" t="s">
        <v>253</v>
      </c>
      <c r="E16328" s="22" t="s">
        <v>269</v>
      </c>
      <c r="F16328" s="16" t="s">
        <v>52</v>
      </c>
      <c r="G16328" s="6" t="s">
        <v>52</v>
      </c>
      <c r="H16328" s="11" t="s">
        <v>52</v>
      </c>
      <c r="I16328" s="11" t="s">
        <v>52</v>
      </c>
      <c r="J16328" s="11">
        <v>3.7113584812961307</v>
      </c>
      <c r="K16328" s="11">
        <v>5.595557444699427</v>
      </c>
    </row>
    <row r="16329" spans="1:11" ht="9.75" customHeight="1">
      <c r="A16329" s="7" t="s">
        <v>215</v>
      </c>
      <c r="B16329" s="6" t="s">
        <v>11</v>
      </c>
      <c r="C16329" s="6" t="s">
        <v>37</v>
      </c>
      <c r="D16329" s="22" t="s">
        <v>253</v>
      </c>
      <c r="E16329" s="22" t="s">
        <v>270</v>
      </c>
      <c r="F16329" s="16" t="s">
        <v>52</v>
      </c>
      <c r="G16329" s="6" t="s">
        <v>52</v>
      </c>
      <c r="H16329" s="11" t="s">
        <v>52</v>
      </c>
      <c r="I16329" s="11" t="s">
        <v>52</v>
      </c>
      <c r="J16329" s="11">
        <v>7.2060507735424402</v>
      </c>
      <c r="K16329" s="11">
        <v>9.6001981201271729</v>
      </c>
    </row>
    <row r="16330" spans="1:11" ht="9.75" customHeight="1">
      <c r="A16330" s="7" t="s">
        <v>215</v>
      </c>
      <c r="B16330" s="6" t="s">
        <v>11</v>
      </c>
      <c r="C16330" s="6" t="s">
        <v>37</v>
      </c>
      <c r="D16330" s="22" t="s">
        <v>253</v>
      </c>
      <c r="E16330" s="22" t="s">
        <v>271</v>
      </c>
      <c r="F16330" s="16" t="s">
        <v>52</v>
      </c>
      <c r="G16330" s="6" t="s">
        <v>52</v>
      </c>
      <c r="H16330" s="11" t="s">
        <v>52</v>
      </c>
      <c r="I16330" s="11" t="s">
        <v>52</v>
      </c>
      <c r="J16330" s="11">
        <v>9.0056345527529267</v>
      </c>
      <c r="K16330" s="11">
        <v>13.271235641674163</v>
      </c>
    </row>
    <row r="16331" spans="1:11" ht="9.75" customHeight="1">
      <c r="A16331" s="7" t="s">
        <v>215</v>
      </c>
      <c r="B16331" s="6" t="s">
        <v>11</v>
      </c>
      <c r="C16331" s="6" t="s">
        <v>37</v>
      </c>
      <c r="D16331" s="22" t="s">
        <v>253</v>
      </c>
      <c r="E16331" s="22" t="s">
        <v>272</v>
      </c>
      <c r="F16331" s="16" t="s">
        <v>52</v>
      </c>
      <c r="G16331" s="6" t="s">
        <v>52</v>
      </c>
      <c r="H16331" s="11" t="s">
        <v>52</v>
      </c>
      <c r="I16331" s="11" t="s">
        <v>52</v>
      </c>
      <c r="J16331" s="11">
        <v>13.894963600721045</v>
      </c>
      <c r="K16331" s="11">
        <v>20.400437052742578</v>
      </c>
    </row>
    <row r="16332" spans="1:11" ht="9.75" customHeight="1">
      <c r="A16332" s="7" t="s">
        <v>215</v>
      </c>
      <c r="B16332" s="6" t="s">
        <v>11</v>
      </c>
      <c r="C16332" s="6" t="s">
        <v>37</v>
      </c>
      <c r="D16332" s="22" t="s">
        <v>253</v>
      </c>
      <c r="E16332" s="22" t="s">
        <v>273</v>
      </c>
      <c r="F16332" s="16" t="s">
        <v>52</v>
      </c>
      <c r="G16332" s="6" t="s">
        <v>52</v>
      </c>
      <c r="H16332" s="11" t="s">
        <v>52</v>
      </c>
      <c r="I16332" s="11" t="s">
        <v>52</v>
      </c>
      <c r="J16332" s="11">
        <v>20.232447234676314</v>
      </c>
      <c r="K16332" s="11">
        <v>26.399348275222046</v>
      </c>
    </row>
    <row r="16333" spans="1:11" ht="9.75" customHeight="1">
      <c r="A16333" s="7" t="s">
        <v>216</v>
      </c>
      <c r="B16333" s="6" t="s">
        <v>11</v>
      </c>
      <c r="C16333" s="6" t="s">
        <v>37</v>
      </c>
      <c r="D16333" s="22" t="s">
        <v>53</v>
      </c>
      <c r="E16333" s="22" t="s">
        <v>40</v>
      </c>
      <c r="F16333" s="16" t="s">
        <v>52</v>
      </c>
      <c r="G16333" s="6" t="s">
        <v>52</v>
      </c>
      <c r="H16333" s="11" t="s">
        <v>52</v>
      </c>
      <c r="I16333" s="11" t="s">
        <v>52</v>
      </c>
      <c r="J16333" s="11">
        <v>5.0542567754390664</v>
      </c>
      <c r="K16333" s="11">
        <v>4.18231688388585</v>
      </c>
    </row>
    <row r="16334" spans="1:11" ht="9.75" customHeight="1">
      <c r="A16334" s="7" t="s">
        <v>216</v>
      </c>
      <c r="B16334" s="6" t="s">
        <v>11</v>
      </c>
      <c r="C16334" s="6" t="s">
        <v>37</v>
      </c>
      <c r="D16334" s="22" t="s">
        <v>53</v>
      </c>
      <c r="E16334" s="22" t="s">
        <v>137</v>
      </c>
      <c r="F16334" s="16" t="s">
        <v>52</v>
      </c>
      <c r="G16334" s="6" t="s">
        <v>52</v>
      </c>
      <c r="H16334" s="11" t="s">
        <v>52</v>
      </c>
      <c r="I16334" s="11" t="s">
        <v>52</v>
      </c>
      <c r="J16334" s="11">
        <v>6.0699377239187804</v>
      </c>
      <c r="K16334" s="11">
        <v>5.1522609222852802</v>
      </c>
    </row>
    <row r="16335" spans="1:11" ht="9.75" customHeight="1">
      <c r="A16335" s="7" t="s">
        <v>216</v>
      </c>
      <c r="B16335" s="6" t="s">
        <v>11</v>
      </c>
      <c r="C16335" s="6" t="s">
        <v>37</v>
      </c>
      <c r="D16335" s="22" t="s">
        <v>53</v>
      </c>
      <c r="E16335" s="22" t="s">
        <v>138</v>
      </c>
      <c r="F16335" s="16" t="s">
        <v>52</v>
      </c>
      <c r="G16335" s="6" t="s">
        <v>52</v>
      </c>
      <c r="H16335" s="11" t="s">
        <v>52</v>
      </c>
      <c r="I16335" s="11" t="s">
        <v>52</v>
      </c>
      <c r="J16335" s="11">
        <v>5.889697198027303</v>
      </c>
      <c r="K16335" s="11">
        <v>4.6197526721327193</v>
      </c>
    </row>
    <row r="16336" spans="1:11" ht="9.75" customHeight="1">
      <c r="A16336" s="7" t="s">
        <v>216</v>
      </c>
      <c r="B16336" s="6" t="s">
        <v>11</v>
      </c>
      <c r="C16336" s="6" t="s">
        <v>37</v>
      </c>
      <c r="D16336" s="22" t="s">
        <v>136</v>
      </c>
      <c r="E16336" s="22" t="s">
        <v>40</v>
      </c>
      <c r="F16336" s="16" t="s">
        <v>52</v>
      </c>
      <c r="G16336" s="6" t="s">
        <v>52</v>
      </c>
      <c r="H16336" s="11" t="s">
        <v>52</v>
      </c>
      <c r="I16336" s="11" t="s">
        <v>52</v>
      </c>
      <c r="J16336" s="11">
        <v>5.0542567754390664</v>
      </c>
      <c r="K16336" s="11">
        <v>4.18231688388585</v>
      </c>
    </row>
    <row r="16337" spans="1:11" ht="9.75" customHeight="1">
      <c r="A16337" s="7" t="s">
        <v>216</v>
      </c>
      <c r="B16337" s="6" t="s">
        <v>11</v>
      </c>
      <c r="C16337" s="6" t="s">
        <v>37</v>
      </c>
      <c r="D16337" s="22" t="s">
        <v>136</v>
      </c>
      <c r="E16337" s="22" t="s">
        <v>112</v>
      </c>
      <c r="F16337" s="16" t="s">
        <v>52</v>
      </c>
      <c r="G16337" s="6" t="s">
        <v>52</v>
      </c>
      <c r="H16337" s="11" t="s">
        <v>52</v>
      </c>
      <c r="I16337" s="11" t="s">
        <v>52</v>
      </c>
      <c r="J16337" s="11">
        <v>20.825165677419744</v>
      </c>
      <c r="K16337" s="11">
        <v>17.233412464267619</v>
      </c>
    </row>
    <row r="16338" spans="1:11" ht="9.75" customHeight="1">
      <c r="A16338" s="7" t="s">
        <v>216</v>
      </c>
      <c r="B16338" s="6" t="s">
        <v>11</v>
      </c>
      <c r="C16338" s="6" t="s">
        <v>37</v>
      </c>
      <c r="D16338" s="22" t="s">
        <v>136</v>
      </c>
      <c r="E16338" s="22" t="s">
        <v>113</v>
      </c>
      <c r="F16338" s="16" t="s">
        <v>52</v>
      </c>
      <c r="G16338" s="6" t="s">
        <v>52</v>
      </c>
      <c r="H16338" s="11" t="s">
        <v>52</v>
      </c>
      <c r="I16338" s="11" t="s">
        <v>52</v>
      </c>
      <c r="J16338" s="11">
        <v>13.737116185091343</v>
      </c>
      <c r="K16338" s="11">
        <v>12.139973573527714</v>
      </c>
    </row>
    <row r="16339" spans="1:11" ht="9.75" customHeight="1">
      <c r="A16339" s="7" t="s">
        <v>216</v>
      </c>
      <c r="B16339" s="6" t="s">
        <v>11</v>
      </c>
      <c r="C16339" s="6" t="s">
        <v>37</v>
      </c>
      <c r="D16339" s="22" t="s">
        <v>136</v>
      </c>
      <c r="E16339" s="22" t="s">
        <v>114</v>
      </c>
      <c r="F16339" s="16" t="s">
        <v>52</v>
      </c>
      <c r="G16339" s="6" t="s">
        <v>52</v>
      </c>
      <c r="H16339" s="11" t="s">
        <v>52</v>
      </c>
      <c r="I16339" s="11" t="s">
        <v>52</v>
      </c>
      <c r="J16339" s="11">
        <v>9.3960949346011056</v>
      </c>
      <c r="K16339" s="11">
        <v>7.0153667163595612</v>
      </c>
    </row>
    <row r="16340" spans="1:11" ht="9.75" customHeight="1">
      <c r="A16340" s="7" t="s">
        <v>216</v>
      </c>
      <c r="B16340" s="6" t="s">
        <v>11</v>
      </c>
      <c r="C16340" s="6" t="s">
        <v>37</v>
      </c>
      <c r="D16340" s="22" t="s">
        <v>136</v>
      </c>
      <c r="E16340" s="22" t="s">
        <v>115</v>
      </c>
      <c r="F16340" s="16" t="s">
        <v>52</v>
      </c>
      <c r="G16340" s="6" t="s">
        <v>52</v>
      </c>
      <c r="H16340" s="11" t="s">
        <v>52</v>
      </c>
      <c r="I16340" s="11" t="s">
        <v>52</v>
      </c>
      <c r="J16340" s="11">
        <v>5.5349001866612655</v>
      </c>
      <c r="K16340" s="11">
        <v>4.6687756228558035</v>
      </c>
    </row>
    <row r="16341" spans="1:11" ht="9.75" customHeight="1">
      <c r="A16341" s="7" t="s">
        <v>216</v>
      </c>
      <c r="B16341" s="6" t="s">
        <v>11</v>
      </c>
      <c r="C16341" s="6" t="s">
        <v>37</v>
      </c>
      <c r="D16341" s="22" t="s">
        <v>136</v>
      </c>
      <c r="E16341" s="22" t="s">
        <v>54</v>
      </c>
      <c r="F16341" s="16" t="s">
        <v>52</v>
      </c>
      <c r="G16341" s="6" t="s">
        <v>52</v>
      </c>
      <c r="H16341" s="11" t="s">
        <v>52</v>
      </c>
      <c r="I16341" s="11" t="s">
        <v>52</v>
      </c>
      <c r="J16341" s="11">
        <v>11.029164028085296</v>
      </c>
      <c r="K16341" s="11">
        <v>8.1404347432307542</v>
      </c>
    </row>
    <row r="16342" spans="1:11" ht="9.75" customHeight="1">
      <c r="A16342" s="7" t="s">
        <v>216</v>
      </c>
      <c r="B16342" s="6" t="s">
        <v>11</v>
      </c>
      <c r="C16342" s="6" t="s">
        <v>37</v>
      </c>
      <c r="D16342" s="22" t="s">
        <v>140</v>
      </c>
      <c r="E16342" s="22" t="s">
        <v>177</v>
      </c>
      <c r="F16342" s="16" t="s">
        <v>52</v>
      </c>
      <c r="G16342" s="6" t="s">
        <v>52</v>
      </c>
      <c r="H16342" s="11" t="s">
        <v>52</v>
      </c>
      <c r="I16342" s="11" t="s">
        <v>52</v>
      </c>
      <c r="J16342" s="11">
        <v>5.0542567754390664</v>
      </c>
      <c r="K16342" s="11">
        <v>4.18231688388585</v>
      </c>
    </row>
    <row r="16343" spans="1:11" ht="9.75" customHeight="1">
      <c r="A16343" s="7" t="s">
        <v>216</v>
      </c>
      <c r="B16343" s="6" t="s">
        <v>11</v>
      </c>
      <c r="C16343" s="6" t="s">
        <v>37</v>
      </c>
      <c r="D16343" s="22" t="s">
        <v>140</v>
      </c>
      <c r="E16343" s="22" t="s">
        <v>178</v>
      </c>
      <c r="F16343" s="16" t="s">
        <v>52</v>
      </c>
      <c r="G16343" s="6" t="s">
        <v>52</v>
      </c>
      <c r="H16343" s="11" t="s">
        <v>52</v>
      </c>
      <c r="I16343" s="11" t="s">
        <v>52</v>
      </c>
      <c r="J16343" s="11">
        <v>5.174814457870899</v>
      </c>
      <c r="K16343" s="11">
        <v>4.4979907212935526</v>
      </c>
    </row>
    <row r="16344" spans="1:11" ht="9.75" customHeight="1">
      <c r="A16344" s="7" t="s">
        <v>216</v>
      </c>
      <c r="B16344" s="6" t="s">
        <v>11</v>
      </c>
      <c r="C16344" s="6" t="s">
        <v>37</v>
      </c>
      <c r="D16344" s="22" t="s">
        <v>140</v>
      </c>
      <c r="E16344" s="22" t="s">
        <v>179</v>
      </c>
      <c r="F16344" s="16" t="s">
        <v>52</v>
      </c>
      <c r="G16344" s="6" t="s">
        <v>52</v>
      </c>
      <c r="H16344" s="11" t="s">
        <v>52</v>
      </c>
      <c r="I16344" s="11" t="s">
        <v>52</v>
      </c>
      <c r="J16344" s="11">
        <v>11.029164028085296</v>
      </c>
      <c r="K16344" s="11">
        <v>8.1404347432307542</v>
      </c>
    </row>
    <row r="16345" spans="1:11" ht="9.75" customHeight="1">
      <c r="A16345" s="7" t="s">
        <v>216</v>
      </c>
      <c r="B16345" s="6" t="s">
        <v>11</v>
      </c>
      <c r="C16345" s="6" t="s">
        <v>37</v>
      </c>
      <c r="D16345" s="22" t="s">
        <v>111</v>
      </c>
      <c r="E16345" s="22" t="s">
        <v>166</v>
      </c>
      <c r="F16345" s="16" t="s">
        <v>52</v>
      </c>
      <c r="G16345" s="6" t="s">
        <v>52</v>
      </c>
      <c r="H16345" s="11" t="s">
        <v>52</v>
      </c>
      <c r="I16345" s="11" t="s">
        <v>52</v>
      </c>
      <c r="J16345" s="11">
        <v>5.0542567754390664</v>
      </c>
      <c r="K16345" s="11">
        <v>4.18231688388585</v>
      </c>
    </row>
    <row r="16346" spans="1:11" ht="9.75" customHeight="1">
      <c r="A16346" s="7" t="s">
        <v>216</v>
      </c>
      <c r="B16346" s="6" t="s">
        <v>11</v>
      </c>
      <c r="C16346" s="6" t="s">
        <v>37</v>
      </c>
      <c r="D16346" s="22" t="s">
        <v>111</v>
      </c>
      <c r="E16346" s="22" t="s">
        <v>55</v>
      </c>
      <c r="F16346" s="16" t="s">
        <v>52</v>
      </c>
      <c r="G16346" s="6" t="s">
        <v>52</v>
      </c>
      <c r="H16346" s="11" t="s">
        <v>52</v>
      </c>
      <c r="I16346" s="11" t="s">
        <v>52</v>
      </c>
      <c r="J16346" s="11">
        <v>7.0144223221979676</v>
      </c>
      <c r="K16346" s="11">
        <v>6.723916738450356</v>
      </c>
    </row>
    <row r="16347" spans="1:11" ht="9.75" customHeight="1">
      <c r="A16347" s="7" t="s">
        <v>216</v>
      </c>
      <c r="B16347" s="6" t="s">
        <v>11</v>
      </c>
      <c r="C16347" s="6" t="s">
        <v>37</v>
      </c>
      <c r="D16347" s="22" t="s">
        <v>111</v>
      </c>
      <c r="E16347" s="22" t="s">
        <v>56</v>
      </c>
      <c r="F16347" s="16" t="s">
        <v>52</v>
      </c>
      <c r="G16347" s="6" t="s">
        <v>52</v>
      </c>
      <c r="H16347" s="11" t="s">
        <v>52</v>
      </c>
      <c r="I16347" s="11" t="s">
        <v>52</v>
      </c>
      <c r="J16347" s="11">
        <v>5.9324265035798112</v>
      </c>
      <c r="K16347" s="11">
        <v>4.7795395677678085</v>
      </c>
    </row>
    <row r="16348" spans="1:11" ht="9.75" customHeight="1">
      <c r="A16348" s="7" t="s">
        <v>216</v>
      </c>
      <c r="B16348" s="6" t="s">
        <v>11</v>
      </c>
      <c r="C16348" s="6" t="s">
        <v>37</v>
      </c>
      <c r="D16348" s="22" t="s">
        <v>139</v>
      </c>
      <c r="E16348" s="22" t="s">
        <v>40</v>
      </c>
      <c r="F16348" s="16" t="s">
        <v>52</v>
      </c>
      <c r="G16348" s="6" t="s">
        <v>52</v>
      </c>
      <c r="H16348" s="11" t="s">
        <v>52</v>
      </c>
      <c r="I16348" s="11" t="s">
        <v>52</v>
      </c>
      <c r="J16348" s="11">
        <v>5.0542567754390664</v>
      </c>
      <c r="K16348" s="11">
        <v>4.18231688388585</v>
      </c>
    </row>
    <row r="16349" spans="1:11" ht="9.75" customHeight="1">
      <c r="A16349" s="7" t="s">
        <v>216</v>
      </c>
      <c r="B16349" s="6" t="s">
        <v>11</v>
      </c>
      <c r="C16349" s="6" t="s">
        <v>37</v>
      </c>
      <c r="D16349" s="22" t="s">
        <v>139</v>
      </c>
      <c r="E16349" s="22" t="s">
        <v>57</v>
      </c>
      <c r="F16349" s="16" t="s">
        <v>52</v>
      </c>
      <c r="G16349" s="6" t="s">
        <v>52</v>
      </c>
      <c r="H16349" s="11" t="s">
        <v>52</v>
      </c>
      <c r="I16349" s="11" t="s">
        <v>52</v>
      </c>
      <c r="J16349" s="11">
        <v>11.034449174682644</v>
      </c>
      <c r="K16349" s="11">
        <v>7.8668170138558535</v>
      </c>
    </row>
    <row r="16350" spans="1:11" ht="9.75" customHeight="1">
      <c r="A16350" s="7" t="s">
        <v>216</v>
      </c>
      <c r="B16350" s="6" t="s">
        <v>11</v>
      </c>
      <c r="C16350" s="6" t="s">
        <v>37</v>
      </c>
      <c r="D16350" s="22" t="s">
        <v>139</v>
      </c>
      <c r="E16350" s="22" t="s">
        <v>58</v>
      </c>
      <c r="F16350" s="16" t="s">
        <v>52</v>
      </c>
      <c r="G16350" s="6" t="s">
        <v>52</v>
      </c>
      <c r="H16350" s="11" t="s">
        <v>52</v>
      </c>
      <c r="I16350" s="11" t="s">
        <v>52</v>
      </c>
      <c r="J16350" s="11">
        <v>10.772915750952865</v>
      </c>
      <c r="K16350" s="11">
        <v>8.7530053503074132</v>
      </c>
    </row>
    <row r="16351" spans="1:11" ht="9.75" customHeight="1">
      <c r="A16351" s="7" t="s">
        <v>216</v>
      </c>
      <c r="B16351" s="6" t="s">
        <v>11</v>
      </c>
      <c r="C16351" s="6" t="s">
        <v>37</v>
      </c>
      <c r="D16351" s="22" t="s">
        <v>139</v>
      </c>
      <c r="E16351" s="22" t="s">
        <v>59</v>
      </c>
      <c r="F16351" s="16" t="s">
        <v>52</v>
      </c>
      <c r="G16351" s="6" t="s">
        <v>52</v>
      </c>
      <c r="H16351" s="11" t="s">
        <v>52</v>
      </c>
      <c r="I16351" s="11" t="s">
        <v>52</v>
      </c>
      <c r="J16351" s="11">
        <v>6.2674677297532204</v>
      </c>
      <c r="K16351" s="11">
        <v>5.2650780568149935</v>
      </c>
    </row>
    <row r="16352" spans="1:11" ht="9.75" customHeight="1">
      <c r="A16352" s="7" t="s">
        <v>216</v>
      </c>
      <c r="B16352" s="6" t="s">
        <v>11</v>
      </c>
      <c r="C16352" s="6" t="s">
        <v>37</v>
      </c>
      <c r="D16352" s="22" t="s">
        <v>139</v>
      </c>
      <c r="E16352" s="22" t="s">
        <v>60</v>
      </c>
      <c r="F16352" s="16" t="s">
        <v>52</v>
      </c>
      <c r="G16352" s="6" t="s">
        <v>52</v>
      </c>
      <c r="H16352" s="11" t="s">
        <v>52</v>
      </c>
      <c r="I16352" s="11" t="s">
        <v>52</v>
      </c>
      <c r="J16352" s="11">
        <v>7.795093057057648</v>
      </c>
      <c r="K16352" s="11">
        <v>6.5594487818194072</v>
      </c>
    </row>
    <row r="16353" spans="1:11" ht="9.75" customHeight="1">
      <c r="A16353" s="7" t="s">
        <v>216</v>
      </c>
      <c r="B16353" s="6" t="s">
        <v>11</v>
      </c>
      <c r="C16353" s="6" t="s">
        <v>37</v>
      </c>
      <c r="D16353" s="22" t="s">
        <v>253</v>
      </c>
      <c r="E16353" s="22" t="s">
        <v>269</v>
      </c>
      <c r="F16353" s="16" t="s">
        <v>52</v>
      </c>
      <c r="G16353" s="6" t="s">
        <v>52</v>
      </c>
      <c r="H16353" s="11" t="s">
        <v>52</v>
      </c>
      <c r="I16353" s="11" t="s">
        <v>52</v>
      </c>
      <c r="J16353" s="11">
        <v>16.377357445998939</v>
      </c>
      <c r="K16353" s="11">
        <v>14.207511091655633</v>
      </c>
    </row>
    <row r="16354" spans="1:11" ht="9.75" customHeight="1">
      <c r="A16354" s="7" t="s">
        <v>216</v>
      </c>
      <c r="B16354" s="6" t="s">
        <v>11</v>
      </c>
      <c r="C16354" s="6" t="s">
        <v>37</v>
      </c>
      <c r="D16354" s="22" t="s">
        <v>253</v>
      </c>
      <c r="E16354" s="22" t="s">
        <v>270</v>
      </c>
      <c r="F16354" s="16" t="s">
        <v>52</v>
      </c>
      <c r="G16354" s="6" t="s">
        <v>52</v>
      </c>
      <c r="H16354" s="11" t="s">
        <v>52</v>
      </c>
      <c r="I16354" s="11" t="s">
        <v>52</v>
      </c>
      <c r="J16354" s="11">
        <v>9.4488738540366413</v>
      </c>
      <c r="K16354" s="11">
        <v>7.4859614935788894</v>
      </c>
    </row>
    <row r="16355" spans="1:11" ht="9.75" customHeight="1">
      <c r="A16355" s="7" t="s">
        <v>216</v>
      </c>
      <c r="B16355" s="6" t="s">
        <v>11</v>
      </c>
      <c r="C16355" s="6" t="s">
        <v>37</v>
      </c>
      <c r="D16355" s="22" t="s">
        <v>253</v>
      </c>
      <c r="E16355" s="22" t="s">
        <v>271</v>
      </c>
      <c r="F16355" s="16" t="s">
        <v>52</v>
      </c>
      <c r="G16355" s="6" t="s">
        <v>52</v>
      </c>
      <c r="H16355" s="11" t="s">
        <v>52</v>
      </c>
      <c r="I16355" s="11" t="s">
        <v>52</v>
      </c>
      <c r="J16355" s="11">
        <v>6.9644577541533863</v>
      </c>
      <c r="K16355" s="11">
        <v>6.1335773698800136</v>
      </c>
    </row>
    <row r="16356" spans="1:11" ht="9.75" customHeight="1">
      <c r="A16356" s="7" t="s">
        <v>216</v>
      </c>
      <c r="B16356" s="6" t="s">
        <v>11</v>
      </c>
      <c r="C16356" s="6" t="s">
        <v>37</v>
      </c>
      <c r="D16356" s="22" t="s">
        <v>253</v>
      </c>
      <c r="E16356" s="22" t="s">
        <v>272</v>
      </c>
      <c r="F16356" s="16" t="s">
        <v>52</v>
      </c>
      <c r="G16356" s="6" t="s">
        <v>52</v>
      </c>
      <c r="H16356" s="11" t="s">
        <v>52</v>
      </c>
      <c r="I16356" s="11" t="s">
        <v>52</v>
      </c>
      <c r="J16356" s="11">
        <v>10.744873187030111</v>
      </c>
      <c r="K16356" s="11">
        <v>8.9791481995082698</v>
      </c>
    </row>
    <row r="16357" spans="1:11" ht="9.75" customHeight="1">
      <c r="A16357" s="7" t="s">
        <v>216</v>
      </c>
      <c r="B16357" s="6" t="s">
        <v>11</v>
      </c>
      <c r="C16357" s="6" t="s">
        <v>37</v>
      </c>
      <c r="D16357" s="22" t="s">
        <v>253</v>
      </c>
      <c r="E16357" s="22" t="s">
        <v>273</v>
      </c>
      <c r="F16357" s="16" t="s">
        <v>52</v>
      </c>
      <c r="G16357" s="6" t="s">
        <v>52</v>
      </c>
      <c r="H16357" s="11" t="s">
        <v>52</v>
      </c>
      <c r="I16357" s="11" t="s">
        <v>52</v>
      </c>
      <c r="J16357" s="11">
        <v>15.283858211707269</v>
      </c>
      <c r="K16357" s="11">
        <v>13.731244136683587</v>
      </c>
    </row>
    <row r="16358" spans="1:11" ht="9.75" customHeight="1">
      <c r="A16358" s="7" t="s">
        <v>217</v>
      </c>
      <c r="B16358" s="6" t="s">
        <v>11</v>
      </c>
      <c r="C16358" s="6" t="s">
        <v>37</v>
      </c>
      <c r="D16358" s="22" t="s">
        <v>53</v>
      </c>
      <c r="E16358" s="22" t="s">
        <v>40</v>
      </c>
      <c r="F16358" s="16" t="s">
        <v>52</v>
      </c>
      <c r="G16358" s="6" t="s">
        <v>52</v>
      </c>
      <c r="H16358" s="10" t="s">
        <v>52</v>
      </c>
      <c r="I16358" s="10" t="s">
        <v>52</v>
      </c>
      <c r="J16358" s="10">
        <v>93.154932324683102</v>
      </c>
      <c r="K16358" s="10">
        <v>194.93932079182167</v>
      </c>
    </row>
    <row r="16359" spans="1:11" ht="9.75" customHeight="1">
      <c r="A16359" s="7" t="s">
        <v>217</v>
      </c>
      <c r="B16359" s="6" t="s">
        <v>11</v>
      </c>
      <c r="C16359" s="6" t="s">
        <v>37</v>
      </c>
      <c r="D16359" s="22" t="s">
        <v>53</v>
      </c>
      <c r="E16359" s="22" t="s">
        <v>137</v>
      </c>
      <c r="F16359" s="16" t="s">
        <v>52</v>
      </c>
      <c r="G16359" s="6" t="s">
        <v>52</v>
      </c>
      <c r="H16359" s="10" t="s">
        <v>52</v>
      </c>
      <c r="I16359" s="10" t="s">
        <v>52</v>
      </c>
      <c r="J16359" s="10">
        <v>48.202172254054993</v>
      </c>
      <c r="K16359" s="10">
        <v>92.315475894894263</v>
      </c>
    </row>
    <row r="16360" spans="1:11" ht="9.75" customHeight="1">
      <c r="A16360" s="7" t="s">
        <v>217</v>
      </c>
      <c r="B16360" s="6" t="s">
        <v>11</v>
      </c>
      <c r="C16360" s="6" t="s">
        <v>37</v>
      </c>
      <c r="D16360" s="22" t="s">
        <v>53</v>
      </c>
      <c r="E16360" s="22" t="s">
        <v>138</v>
      </c>
      <c r="F16360" s="16" t="s">
        <v>52</v>
      </c>
      <c r="G16360" s="6" t="s">
        <v>52</v>
      </c>
      <c r="H16360" s="10" t="s">
        <v>52</v>
      </c>
      <c r="I16360" s="10" t="s">
        <v>52</v>
      </c>
      <c r="J16360" s="10">
        <v>44.952760070628102</v>
      </c>
      <c r="K16360" s="10">
        <v>102.62384489692744</v>
      </c>
    </row>
    <row r="16361" spans="1:11" ht="9.75" customHeight="1">
      <c r="A16361" s="7" t="s">
        <v>217</v>
      </c>
      <c r="B16361" s="6" t="s">
        <v>11</v>
      </c>
      <c r="C16361" s="6" t="s">
        <v>37</v>
      </c>
      <c r="D16361" s="22" t="s">
        <v>140</v>
      </c>
      <c r="E16361" s="22" t="s">
        <v>177</v>
      </c>
      <c r="F16361" s="16" t="s">
        <v>52</v>
      </c>
      <c r="G16361" s="6" t="s">
        <v>52</v>
      </c>
      <c r="H16361" s="10" t="s">
        <v>52</v>
      </c>
      <c r="I16361" s="10" t="s">
        <v>52</v>
      </c>
      <c r="J16361" s="10">
        <v>93.154932324683102</v>
      </c>
      <c r="K16361" s="10">
        <v>194.93932079182167</v>
      </c>
    </row>
    <row r="16362" spans="1:11" ht="9.75" customHeight="1">
      <c r="A16362" s="7" t="s">
        <v>217</v>
      </c>
      <c r="B16362" s="6" t="s">
        <v>11</v>
      </c>
      <c r="C16362" s="6" t="s">
        <v>37</v>
      </c>
      <c r="D16362" s="22" t="s">
        <v>140</v>
      </c>
      <c r="E16362" s="22" t="s">
        <v>178</v>
      </c>
      <c r="F16362" s="16" t="s">
        <v>52</v>
      </c>
      <c r="G16362" s="6" t="s">
        <v>52</v>
      </c>
      <c r="H16362" s="10" t="s">
        <v>52</v>
      </c>
      <c r="I16362" s="10" t="s">
        <v>52</v>
      </c>
      <c r="J16362" s="10">
        <v>83.528727667863009</v>
      </c>
      <c r="K16362" s="10">
        <v>173.57874896092002</v>
      </c>
    </row>
    <row r="16363" spans="1:11" ht="9.75" customHeight="1">
      <c r="A16363" s="7" t="s">
        <v>217</v>
      </c>
      <c r="B16363" s="6" t="s">
        <v>11</v>
      </c>
      <c r="C16363" s="6" t="s">
        <v>37</v>
      </c>
      <c r="D16363" s="22" t="s">
        <v>140</v>
      </c>
      <c r="E16363" s="22" t="s">
        <v>179</v>
      </c>
      <c r="F16363" s="16" t="s">
        <v>52</v>
      </c>
      <c r="G16363" s="6" t="s">
        <v>52</v>
      </c>
      <c r="H16363" s="10" t="s">
        <v>52</v>
      </c>
      <c r="I16363" s="10" t="s">
        <v>52</v>
      </c>
      <c r="J16363" s="10">
        <v>9.6262046568200894</v>
      </c>
      <c r="K16363" s="10">
        <v>21.360571830901691</v>
      </c>
    </row>
    <row r="16364" spans="1:11" ht="9.75" customHeight="1">
      <c r="A16364" s="7" t="s">
        <v>217</v>
      </c>
      <c r="B16364" s="6" t="s">
        <v>11</v>
      </c>
      <c r="C16364" s="6" t="s">
        <v>37</v>
      </c>
      <c r="D16364" s="22" t="s">
        <v>111</v>
      </c>
      <c r="E16364" s="22" t="s">
        <v>166</v>
      </c>
      <c r="F16364" s="16" t="s">
        <v>52</v>
      </c>
      <c r="G16364" s="6" t="s">
        <v>52</v>
      </c>
      <c r="H16364" s="10" t="s">
        <v>52</v>
      </c>
      <c r="I16364" s="10" t="s">
        <v>52</v>
      </c>
      <c r="J16364" s="10">
        <v>93.154932324683102</v>
      </c>
      <c r="K16364" s="10">
        <v>194.93932079182167</v>
      </c>
    </row>
    <row r="16365" spans="1:11" ht="9.75" customHeight="1">
      <c r="A16365" s="7" t="s">
        <v>217</v>
      </c>
      <c r="B16365" s="6" t="s">
        <v>11</v>
      </c>
      <c r="C16365" s="6" t="s">
        <v>37</v>
      </c>
      <c r="D16365" s="22" t="s">
        <v>111</v>
      </c>
      <c r="E16365" s="22" t="s">
        <v>55</v>
      </c>
      <c r="F16365" s="16" t="s">
        <v>52</v>
      </c>
      <c r="G16365" s="6" t="s">
        <v>52</v>
      </c>
      <c r="H16365" s="10" t="s">
        <v>52</v>
      </c>
      <c r="I16365" s="10" t="s">
        <v>52</v>
      </c>
      <c r="J16365" s="10">
        <v>32.423867127277632</v>
      </c>
      <c r="K16365" s="10">
        <v>79.342702018235499</v>
      </c>
    </row>
    <row r="16366" spans="1:11" ht="9.75" customHeight="1">
      <c r="A16366" s="7" t="s">
        <v>217</v>
      </c>
      <c r="B16366" s="6" t="s">
        <v>11</v>
      </c>
      <c r="C16366" s="6" t="s">
        <v>37</v>
      </c>
      <c r="D16366" s="22" t="s">
        <v>111</v>
      </c>
      <c r="E16366" s="22" t="s">
        <v>56</v>
      </c>
      <c r="F16366" s="16" t="s">
        <v>52</v>
      </c>
      <c r="G16366" s="6" t="s">
        <v>52</v>
      </c>
      <c r="H16366" s="10" t="s">
        <v>52</v>
      </c>
      <c r="I16366" s="10" t="s">
        <v>52</v>
      </c>
      <c r="J16366" s="10">
        <v>60.731065197405471</v>
      </c>
      <c r="K16366" s="10">
        <v>115.5966187735862</v>
      </c>
    </row>
    <row r="16367" spans="1:11" ht="9.75" customHeight="1">
      <c r="A16367" s="7" t="s">
        <v>217</v>
      </c>
      <c r="B16367" s="6" t="s">
        <v>11</v>
      </c>
      <c r="C16367" s="6" t="s">
        <v>37</v>
      </c>
      <c r="D16367" s="22" t="s">
        <v>139</v>
      </c>
      <c r="E16367" s="22" t="s">
        <v>40</v>
      </c>
      <c r="F16367" s="16" t="s">
        <v>52</v>
      </c>
      <c r="G16367" s="6" t="s">
        <v>52</v>
      </c>
      <c r="H16367" s="10" t="s">
        <v>52</v>
      </c>
      <c r="I16367" s="10" t="s">
        <v>52</v>
      </c>
      <c r="J16367" s="10">
        <v>93.154932324683102</v>
      </c>
      <c r="K16367" s="10">
        <v>194.93932079182167</v>
      </c>
    </row>
    <row r="16368" spans="1:11" ht="9.75" customHeight="1">
      <c r="A16368" s="7" t="s">
        <v>217</v>
      </c>
      <c r="B16368" s="6" t="s">
        <v>11</v>
      </c>
      <c r="C16368" s="6" t="s">
        <v>37</v>
      </c>
      <c r="D16368" s="22" t="s">
        <v>139</v>
      </c>
      <c r="E16368" s="22" t="s">
        <v>57</v>
      </c>
      <c r="F16368" s="16" t="s">
        <v>52</v>
      </c>
      <c r="G16368" s="6" t="s">
        <v>52</v>
      </c>
      <c r="H16368" s="10" t="s">
        <v>52</v>
      </c>
      <c r="I16368" s="10" t="s">
        <v>52</v>
      </c>
      <c r="J16368" s="10">
        <v>20.012059482210542</v>
      </c>
      <c r="K16368" s="10">
        <v>42.215410120484279</v>
      </c>
    </row>
    <row r="16369" spans="1:11" ht="9.75" customHeight="1">
      <c r="A16369" s="7" t="s">
        <v>217</v>
      </c>
      <c r="B16369" s="6" t="s">
        <v>11</v>
      </c>
      <c r="C16369" s="6" t="s">
        <v>37</v>
      </c>
      <c r="D16369" s="22" t="s">
        <v>139</v>
      </c>
      <c r="E16369" s="22" t="s">
        <v>58</v>
      </c>
      <c r="F16369" s="16" t="s">
        <v>52</v>
      </c>
      <c r="G16369" s="6" t="s">
        <v>52</v>
      </c>
      <c r="H16369" s="10" t="s">
        <v>52</v>
      </c>
      <c r="I16369" s="10" t="s">
        <v>52</v>
      </c>
      <c r="J16369" s="10">
        <v>11.650891362000261</v>
      </c>
      <c r="K16369" s="10">
        <v>26.850323898961125</v>
      </c>
    </row>
    <row r="16370" spans="1:11" ht="9.75" customHeight="1">
      <c r="A16370" s="7" t="s">
        <v>217</v>
      </c>
      <c r="B16370" s="6" t="s">
        <v>11</v>
      </c>
      <c r="C16370" s="6" t="s">
        <v>37</v>
      </c>
      <c r="D16370" s="22" t="s">
        <v>139</v>
      </c>
      <c r="E16370" s="22" t="s">
        <v>59</v>
      </c>
      <c r="F16370" s="16" t="s">
        <v>52</v>
      </c>
      <c r="G16370" s="6" t="s">
        <v>52</v>
      </c>
      <c r="H16370" s="10" t="s">
        <v>52</v>
      </c>
      <c r="I16370" s="10" t="s">
        <v>52</v>
      </c>
      <c r="J16370" s="10">
        <v>42.786870329047481</v>
      </c>
      <c r="K16370" s="10">
        <v>74.198991997611245</v>
      </c>
    </row>
    <row r="16371" spans="1:11" ht="9.75" customHeight="1">
      <c r="A16371" s="7" t="s">
        <v>217</v>
      </c>
      <c r="B16371" s="6" t="s">
        <v>11</v>
      </c>
      <c r="C16371" s="6" t="s">
        <v>37</v>
      </c>
      <c r="D16371" s="22" t="s">
        <v>139</v>
      </c>
      <c r="E16371" s="22" t="s">
        <v>60</v>
      </c>
      <c r="F16371" s="16" t="s">
        <v>52</v>
      </c>
      <c r="G16371" s="6" t="s">
        <v>52</v>
      </c>
      <c r="H16371" s="10" t="s">
        <v>52</v>
      </c>
      <c r="I16371" s="10" t="s">
        <v>52</v>
      </c>
      <c r="J16371" s="10">
        <v>18.705111151424806</v>
      </c>
      <c r="K16371" s="10">
        <v>51.674594774765026</v>
      </c>
    </row>
    <row r="16372" spans="1:11" ht="9.75" customHeight="1">
      <c r="A16372" s="7" t="s">
        <v>217</v>
      </c>
      <c r="B16372" s="6" t="s">
        <v>11</v>
      </c>
      <c r="C16372" s="6" t="s">
        <v>37</v>
      </c>
      <c r="D16372" s="22" t="s">
        <v>253</v>
      </c>
      <c r="E16372" s="22" t="s">
        <v>269</v>
      </c>
      <c r="F16372" s="16" t="s">
        <v>52</v>
      </c>
      <c r="G16372" s="6" t="s">
        <v>52</v>
      </c>
      <c r="H16372" s="10" t="s">
        <v>52</v>
      </c>
      <c r="I16372" s="10" t="s">
        <v>52</v>
      </c>
      <c r="J16372" s="10">
        <v>8.4063444901687348</v>
      </c>
      <c r="K16372" s="10">
        <v>22.071337841606258</v>
      </c>
    </row>
    <row r="16373" spans="1:11" ht="9.75" customHeight="1">
      <c r="A16373" s="7" t="s">
        <v>217</v>
      </c>
      <c r="B16373" s="6" t="s">
        <v>11</v>
      </c>
      <c r="C16373" s="6" t="s">
        <v>37</v>
      </c>
      <c r="D16373" s="22" t="s">
        <v>253</v>
      </c>
      <c r="E16373" s="22" t="s">
        <v>270</v>
      </c>
      <c r="F16373" s="16" t="s">
        <v>52</v>
      </c>
      <c r="G16373" s="6" t="s">
        <v>52</v>
      </c>
      <c r="H16373" s="10" t="s">
        <v>52</v>
      </c>
      <c r="I16373" s="10" t="s">
        <v>52</v>
      </c>
      <c r="J16373" s="10">
        <v>46.295078332509711</v>
      </c>
      <c r="K16373" s="10">
        <v>70.548866834785244</v>
      </c>
    </row>
    <row r="16374" spans="1:11" ht="9.75" customHeight="1">
      <c r="A16374" s="7" t="s">
        <v>217</v>
      </c>
      <c r="B16374" s="6" t="s">
        <v>11</v>
      </c>
      <c r="C16374" s="6" t="s">
        <v>37</v>
      </c>
      <c r="D16374" s="22" t="s">
        <v>253</v>
      </c>
      <c r="E16374" s="22" t="s">
        <v>271</v>
      </c>
      <c r="F16374" s="16" t="s">
        <v>52</v>
      </c>
      <c r="G16374" s="6" t="s">
        <v>52</v>
      </c>
      <c r="H16374" s="10" t="s">
        <v>52</v>
      </c>
      <c r="I16374" s="10" t="s">
        <v>52</v>
      </c>
      <c r="J16374" s="10">
        <v>24.265470286046941</v>
      </c>
      <c r="K16374" s="10">
        <v>59.74263052471472</v>
      </c>
    </row>
    <row r="16375" spans="1:11" ht="9.75" customHeight="1">
      <c r="A16375" s="7" t="s">
        <v>217</v>
      </c>
      <c r="B16375" s="6" t="s">
        <v>11</v>
      </c>
      <c r="C16375" s="6" t="s">
        <v>37</v>
      </c>
      <c r="D16375" s="22" t="s">
        <v>253</v>
      </c>
      <c r="E16375" s="22" t="s">
        <v>272</v>
      </c>
      <c r="F16375" s="16" t="s">
        <v>52</v>
      </c>
      <c r="G16375" s="6" t="s">
        <v>52</v>
      </c>
      <c r="H16375" s="10" t="s">
        <v>52</v>
      </c>
      <c r="I16375" s="10" t="s">
        <v>52</v>
      </c>
      <c r="J16375" s="10">
        <v>12.581168550070368</v>
      </c>
      <c r="K16375" s="10">
        <v>30.835240508748562</v>
      </c>
    </row>
    <row r="16376" spans="1:11" ht="9.75" customHeight="1">
      <c r="A16376" s="7" t="s">
        <v>217</v>
      </c>
      <c r="B16376" s="6" t="s">
        <v>11</v>
      </c>
      <c r="C16376" s="6" t="s">
        <v>37</v>
      </c>
      <c r="D16376" s="22" t="s">
        <v>253</v>
      </c>
      <c r="E16376" s="22" t="s">
        <v>273</v>
      </c>
      <c r="F16376" s="16" t="s">
        <v>52</v>
      </c>
      <c r="G16376" s="6" t="s">
        <v>52</v>
      </c>
      <c r="H16376" s="10" t="s">
        <v>52</v>
      </c>
      <c r="I16376" s="10" t="s">
        <v>52</v>
      </c>
      <c r="J16376" s="10">
        <v>1.6068706658873517</v>
      </c>
      <c r="K16376" s="10">
        <v>11.74124508196692</v>
      </c>
    </row>
    <row r="16377" spans="1:11" ht="9.75" customHeight="1">
      <c r="A16377" s="7" t="s">
        <v>218</v>
      </c>
      <c r="B16377" s="6" t="s">
        <v>11</v>
      </c>
      <c r="C16377" s="6" t="s">
        <v>37</v>
      </c>
      <c r="D16377" s="22" t="s">
        <v>53</v>
      </c>
      <c r="E16377" s="22" t="s">
        <v>40</v>
      </c>
      <c r="F16377" s="16" t="s">
        <v>52</v>
      </c>
      <c r="G16377" s="6" t="s">
        <v>52</v>
      </c>
      <c r="H16377" s="11" t="s">
        <v>52</v>
      </c>
      <c r="I16377" s="11" t="s">
        <v>52</v>
      </c>
      <c r="J16377" s="11">
        <v>11.420216499440263</v>
      </c>
      <c r="K16377" s="11">
        <v>8.8247361907238719</v>
      </c>
    </row>
    <row r="16378" spans="1:11" ht="9.75" customHeight="1">
      <c r="A16378" s="7" t="s">
        <v>218</v>
      </c>
      <c r="B16378" s="6" t="s">
        <v>11</v>
      </c>
      <c r="C16378" s="6" t="s">
        <v>37</v>
      </c>
      <c r="D16378" s="22" t="s">
        <v>53</v>
      </c>
      <c r="E16378" s="22" t="s">
        <v>137</v>
      </c>
      <c r="F16378" s="16" t="s">
        <v>52</v>
      </c>
      <c r="G16378" s="6" t="s">
        <v>52</v>
      </c>
      <c r="H16378" s="11" t="s">
        <v>52</v>
      </c>
      <c r="I16378" s="11" t="s">
        <v>52</v>
      </c>
      <c r="J16378" s="11">
        <v>14.062498181196247</v>
      </c>
      <c r="K16378" s="11">
        <v>10.509771875277368</v>
      </c>
    </row>
    <row r="16379" spans="1:11" ht="9.75" customHeight="1">
      <c r="A16379" s="7" t="s">
        <v>218</v>
      </c>
      <c r="B16379" s="6" t="s">
        <v>11</v>
      </c>
      <c r="C16379" s="6" t="s">
        <v>37</v>
      </c>
      <c r="D16379" s="22" t="s">
        <v>53</v>
      </c>
      <c r="E16379" s="22" t="s">
        <v>138</v>
      </c>
      <c r="F16379" s="16" t="s">
        <v>52</v>
      </c>
      <c r="G16379" s="6" t="s">
        <v>52</v>
      </c>
      <c r="H16379" s="11" t="s">
        <v>52</v>
      </c>
      <c r="I16379" s="11" t="s">
        <v>52</v>
      </c>
      <c r="J16379" s="11">
        <v>13.42890411354416</v>
      </c>
      <c r="K16379" s="11">
        <v>9.5484478092885396</v>
      </c>
    </row>
    <row r="16380" spans="1:11" ht="9.75" customHeight="1">
      <c r="A16380" s="7" t="s">
        <v>218</v>
      </c>
      <c r="B16380" s="6" t="s">
        <v>11</v>
      </c>
      <c r="C16380" s="6" t="s">
        <v>37</v>
      </c>
      <c r="D16380" s="22" t="s">
        <v>140</v>
      </c>
      <c r="E16380" s="22" t="s">
        <v>177</v>
      </c>
      <c r="F16380" s="16" t="s">
        <v>52</v>
      </c>
      <c r="G16380" s="6" t="s">
        <v>52</v>
      </c>
      <c r="H16380" s="11" t="s">
        <v>52</v>
      </c>
      <c r="I16380" s="11" t="s">
        <v>52</v>
      </c>
      <c r="J16380" s="11">
        <v>11.420216499440263</v>
      </c>
      <c r="K16380" s="11">
        <v>8.8247361907238719</v>
      </c>
    </row>
    <row r="16381" spans="1:11" ht="9.75" customHeight="1">
      <c r="A16381" s="7" t="s">
        <v>218</v>
      </c>
      <c r="B16381" s="6" t="s">
        <v>11</v>
      </c>
      <c r="C16381" s="6" t="s">
        <v>37</v>
      </c>
      <c r="D16381" s="22" t="s">
        <v>140</v>
      </c>
      <c r="E16381" s="22" t="s">
        <v>178</v>
      </c>
      <c r="F16381" s="16" t="s">
        <v>52</v>
      </c>
      <c r="G16381" s="6" t="s">
        <v>52</v>
      </c>
      <c r="H16381" s="11" t="s">
        <v>52</v>
      </c>
      <c r="I16381" s="11" t="s">
        <v>52</v>
      </c>
      <c r="J16381" s="11">
        <v>12.110790599339602</v>
      </c>
      <c r="K16381" s="11">
        <v>9.5374059399044988</v>
      </c>
    </row>
    <row r="16382" spans="1:11" ht="9.75" customHeight="1">
      <c r="A16382" s="7" t="s">
        <v>218</v>
      </c>
      <c r="B16382" s="6" t="s">
        <v>11</v>
      </c>
      <c r="C16382" s="6" t="s">
        <v>37</v>
      </c>
      <c r="D16382" s="22" t="s">
        <v>140</v>
      </c>
      <c r="E16382" s="22" t="s">
        <v>179</v>
      </c>
      <c r="F16382" s="16" t="s">
        <v>52</v>
      </c>
      <c r="G16382" s="6" t="s">
        <v>52</v>
      </c>
      <c r="H16382" s="11" t="s">
        <v>52</v>
      </c>
      <c r="I16382" s="11" t="s">
        <v>52</v>
      </c>
      <c r="J16382" s="11">
        <v>28.655649065476613</v>
      </c>
      <c r="K16382" s="11">
        <v>16.014318527043876</v>
      </c>
    </row>
    <row r="16383" spans="1:11" ht="9.75" customHeight="1">
      <c r="A16383" s="7" t="s">
        <v>218</v>
      </c>
      <c r="B16383" s="6" t="s">
        <v>11</v>
      </c>
      <c r="C16383" s="6" t="s">
        <v>37</v>
      </c>
      <c r="D16383" s="22" t="s">
        <v>111</v>
      </c>
      <c r="E16383" s="22" t="s">
        <v>166</v>
      </c>
      <c r="F16383" s="16" t="s">
        <v>52</v>
      </c>
      <c r="G16383" s="6" t="s">
        <v>52</v>
      </c>
      <c r="H16383" s="11" t="s">
        <v>52</v>
      </c>
      <c r="I16383" s="11" t="s">
        <v>52</v>
      </c>
      <c r="J16383" s="11">
        <v>11.420216499440263</v>
      </c>
      <c r="K16383" s="11">
        <v>8.8247361907238719</v>
      </c>
    </row>
    <row r="16384" spans="1:11" ht="9.75" customHeight="1">
      <c r="A16384" s="7" t="s">
        <v>218</v>
      </c>
      <c r="B16384" s="6" t="s">
        <v>11</v>
      </c>
      <c r="C16384" s="6" t="s">
        <v>37</v>
      </c>
      <c r="D16384" s="22" t="s">
        <v>111</v>
      </c>
      <c r="E16384" s="22" t="s">
        <v>55</v>
      </c>
      <c r="F16384" s="16" t="s">
        <v>52</v>
      </c>
      <c r="G16384" s="6" t="s">
        <v>52</v>
      </c>
      <c r="H16384" s="11" t="s">
        <v>52</v>
      </c>
      <c r="I16384" s="11" t="s">
        <v>52</v>
      </c>
      <c r="J16384" s="11">
        <v>18.84226906885652</v>
      </c>
      <c r="K16384" s="11">
        <v>13.470132639287282</v>
      </c>
    </row>
    <row r="16385" spans="1:11" ht="9.75" customHeight="1">
      <c r="A16385" s="7" t="s">
        <v>218</v>
      </c>
      <c r="B16385" s="6" t="s">
        <v>11</v>
      </c>
      <c r="C16385" s="6" t="s">
        <v>37</v>
      </c>
      <c r="D16385" s="22" t="s">
        <v>111</v>
      </c>
      <c r="E16385" s="22" t="s">
        <v>56</v>
      </c>
      <c r="F16385" s="16" t="s">
        <v>52</v>
      </c>
      <c r="G16385" s="6" t="s">
        <v>52</v>
      </c>
      <c r="H16385" s="11" t="s">
        <v>52</v>
      </c>
      <c r="I16385" s="11" t="s">
        <v>52</v>
      </c>
      <c r="J16385" s="11">
        <v>13.549704149974682</v>
      </c>
      <c r="K16385" s="11">
        <v>9.8741085675732041</v>
      </c>
    </row>
    <row r="16386" spans="1:11" ht="9.75" customHeight="1">
      <c r="A16386" s="7" t="s">
        <v>218</v>
      </c>
      <c r="B16386" s="6" t="s">
        <v>11</v>
      </c>
      <c r="C16386" s="6" t="s">
        <v>37</v>
      </c>
      <c r="D16386" s="22" t="s">
        <v>139</v>
      </c>
      <c r="E16386" s="22" t="s">
        <v>40</v>
      </c>
      <c r="F16386" s="16" t="s">
        <v>52</v>
      </c>
      <c r="G16386" s="6" t="s">
        <v>52</v>
      </c>
      <c r="H16386" s="11" t="s">
        <v>52</v>
      </c>
      <c r="I16386" s="11" t="s">
        <v>52</v>
      </c>
      <c r="J16386" s="11">
        <v>11.420216499440263</v>
      </c>
      <c r="K16386" s="11">
        <v>8.8247361907238719</v>
      </c>
    </row>
    <row r="16387" spans="1:11" ht="9.75" customHeight="1">
      <c r="A16387" s="7" t="s">
        <v>218</v>
      </c>
      <c r="B16387" s="6" t="s">
        <v>11</v>
      </c>
      <c r="C16387" s="6" t="s">
        <v>37</v>
      </c>
      <c r="D16387" s="22" t="s">
        <v>139</v>
      </c>
      <c r="E16387" s="22" t="s">
        <v>57</v>
      </c>
      <c r="F16387" s="16" t="s">
        <v>52</v>
      </c>
      <c r="G16387" s="6" t="s">
        <v>52</v>
      </c>
      <c r="H16387" s="11" t="s">
        <v>52</v>
      </c>
      <c r="I16387" s="11" t="s">
        <v>52</v>
      </c>
      <c r="J16387" s="11">
        <v>25.365967451889393</v>
      </c>
      <c r="K16387" s="11">
        <v>14.567267925381481</v>
      </c>
    </row>
    <row r="16388" spans="1:11" ht="9.75" customHeight="1">
      <c r="A16388" s="7" t="s">
        <v>218</v>
      </c>
      <c r="B16388" s="6" t="s">
        <v>11</v>
      </c>
      <c r="C16388" s="6" t="s">
        <v>37</v>
      </c>
      <c r="D16388" s="22" t="s">
        <v>139</v>
      </c>
      <c r="E16388" s="22" t="s">
        <v>58</v>
      </c>
      <c r="F16388" s="16" t="s">
        <v>52</v>
      </c>
      <c r="G16388" s="6" t="s">
        <v>52</v>
      </c>
      <c r="H16388" s="11" t="s">
        <v>52</v>
      </c>
      <c r="I16388" s="11" t="s">
        <v>52</v>
      </c>
      <c r="J16388" s="11">
        <v>27.369404549980601</v>
      </c>
      <c r="K16388" s="11">
        <v>16.951577047881162</v>
      </c>
    </row>
    <row r="16389" spans="1:11" ht="9.75" customHeight="1">
      <c r="A16389" s="7" t="s">
        <v>218</v>
      </c>
      <c r="B16389" s="6" t="s">
        <v>11</v>
      </c>
      <c r="C16389" s="6" t="s">
        <v>37</v>
      </c>
      <c r="D16389" s="22" t="s">
        <v>139</v>
      </c>
      <c r="E16389" s="22" t="s">
        <v>59</v>
      </c>
      <c r="F16389" s="16" t="s">
        <v>52</v>
      </c>
      <c r="G16389" s="6" t="s">
        <v>52</v>
      </c>
      <c r="H16389" s="11" t="s">
        <v>52</v>
      </c>
      <c r="I16389" s="11" t="s">
        <v>52</v>
      </c>
      <c r="J16389" s="11">
        <v>14.634799165701947</v>
      </c>
      <c r="K16389" s="11">
        <v>10.735988405491851</v>
      </c>
    </row>
    <row r="16390" spans="1:11" ht="9.75" customHeight="1">
      <c r="A16390" s="7" t="s">
        <v>218</v>
      </c>
      <c r="B16390" s="6" t="s">
        <v>11</v>
      </c>
      <c r="C16390" s="6" t="s">
        <v>37</v>
      </c>
      <c r="D16390" s="22" t="s">
        <v>139</v>
      </c>
      <c r="E16390" s="22" t="s">
        <v>60</v>
      </c>
      <c r="F16390" s="16" t="s">
        <v>52</v>
      </c>
      <c r="G16390" s="6" t="s">
        <v>52</v>
      </c>
      <c r="H16390" s="11" t="s">
        <v>52</v>
      </c>
      <c r="I16390" s="11" t="s">
        <v>52</v>
      </c>
      <c r="J16390" s="11">
        <v>24.944876418032376</v>
      </c>
      <c r="K16390" s="11">
        <v>17.207123108782039</v>
      </c>
    </row>
    <row r="16391" spans="1:11" ht="9.75" customHeight="1">
      <c r="A16391" s="7" t="s">
        <v>218</v>
      </c>
      <c r="B16391" s="6" t="s">
        <v>11</v>
      </c>
      <c r="C16391" s="6" t="s">
        <v>37</v>
      </c>
      <c r="D16391" s="22" t="s">
        <v>253</v>
      </c>
      <c r="E16391" s="22" t="s">
        <v>269</v>
      </c>
      <c r="F16391" s="16" t="s">
        <v>52</v>
      </c>
      <c r="G16391" s="6" t="s">
        <v>52</v>
      </c>
      <c r="H16391" s="11" t="s">
        <v>52</v>
      </c>
      <c r="I16391" s="11" t="s">
        <v>52</v>
      </c>
      <c r="J16391" s="11">
        <v>28.722720994744606</v>
      </c>
      <c r="K16391" s="11">
        <v>24.322068477643217</v>
      </c>
    </row>
    <row r="16392" spans="1:11" ht="9.75" customHeight="1">
      <c r="A16392" s="7" t="s">
        <v>218</v>
      </c>
      <c r="B16392" s="6" t="s">
        <v>11</v>
      </c>
      <c r="C16392" s="6" t="s">
        <v>37</v>
      </c>
      <c r="D16392" s="22" t="s">
        <v>253</v>
      </c>
      <c r="E16392" s="22" t="s">
        <v>270</v>
      </c>
      <c r="F16392" s="16" t="s">
        <v>52</v>
      </c>
      <c r="G16392" s="6" t="s">
        <v>52</v>
      </c>
      <c r="H16392" s="11" t="s">
        <v>52</v>
      </c>
      <c r="I16392" s="11" t="s">
        <v>52</v>
      </c>
      <c r="J16392" s="11">
        <v>17.33711751692195</v>
      </c>
      <c r="K16392" s="11">
        <v>14.107295685340155</v>
      </c>
    </row>
    <row r="16393" spans="1:11" ht="9.75" customHeight="1">
      <c r="A16393" s="7" t="s">
        <v>218</v>
      </c>
      <c r="B16393" s="6" t="s">
        <v>11</v>
      </c>
      <c r="C16393" s="6" t="s">
        <v>37</v>
      </c>
      <c r="D16393" s="22" t="s">
        <v>253</v>
      </c>
      <c r="E16393" s="22" t="s">
        <v>271</v>
      </c>
      <c r="F16393" s="16" t="s">
        <v>52</v>
      </c>
      <c r="G16393" s="6" t="s">
        <v>52</v>
      </c>
      <c r="H16393" s="11" t="s">
        <v>52</v>
      </c>
      <c r="I16393" s="11" t="s">
        <v>52</v>
      </c>
      <c r="J16393" s="11">
        <v>20.399393426185082</v>
      </c>
      <c r="K16393" s="11">
        <v>13.072587193334668</v>
      </c>
    </row>
    <row r="16394" spans="1:11" ht="9.75" customHeight="1">
      <c r="A16394" s="7" t="s">
        <v>218</v>
      </c>
      <c r="B16394" s="6" t="s">
        <v>11</v>
      </c>
      <c r="C16394" s="6" t="s">
        <v>37</v>
      </c>
      <c r="D16394" s="22" t="s">
        <v>253</v>
      </c>
      <c r="E16394" s="22" t="s">
        <v>272</v>
      </c>
      <c r="F16394" s="16" t="s">
        <v>52</v>
      </c>
      <c r="G16394" s="6" t="s">
        <v>52</v>
      </c>
      <c r="H16394" s="11" t="s">
        <v>52</v>
      </c>
      <c r="I16394" s="11" t="s">
        <v>52</v>
      </c>
      <c r="J16394" s="11">
        <v>36.549802801749891</v>
      </c>
      <c r="K16394" s="11">
        <v>22.400762244129158</v>
      </c>
    </row>
    <row r="16395" spans="1:11" ht="9.75" customHeight="1">
      <c r="A16395" s="7" t="s">
        <v>218</v>
      </c>
      <c r="B16395" s="6" t="s">
        <v>11</v>
      </c>
      <c r="C16395" s="6" t="s">
        <v>37</v>
      </c>
      <c r="D16395" s="22" t="s">
        <v>253</v>
      </c>
      <c r="E16395" s="22" t="s">
        <v>273</v>
      </c>
      <c r="F16395" s="16" t="s">
        <v>52</v>
      </c>
      <c r="G16395" s="6" t="s">
        <v>52</v>
      </c>
      <c r="H16395" s="11" t="s">
        <v>52</v>
      </c>
      <c r="I16395" s="11" t="s">
        <v>52</v>
      </c>
      <c r="J16395" s="11">
        <v>57.255729094666052</v>
      </c>
      <c r="K16395" s="11">
        <v>51.035333985628576</v>
      </c>
    </row>
    <row r="16396" spans="1:11" ht="9.75" customHeight="1">
      <c r="A16396" s="7" t="s">
        <v>219</v>
      </c>
      <c r="B16396" s="6" t="s">
        <v>11</v>
      </c>
      <c r="C16396" s="6" t="s">
        <v>37</v>
      </c>
      <c r="D16396" s="22" t="s">
        <v>53</v>
      </c>
      <c r="E16396" s="22" t="s">
        <v>40</v>
      </c>
      <c r="F16396" s="16" t="s">
        <v>52</v>
      </c>
      <c r="G16396" s="6" t="s">
        <v>52</v>
      </c>
      <c r="H16396" s="11" t="s">
        <v>52</v>
      </c>
      <c r="I16396" s="11" t="s">
        <v>52</v>
      </c>
      <c r="J16396" s="11">
        <v>100</v>
      </c>
      <c r="K16396" s="11">
        <v>100</v>
      </c>
    </row>
    <row r="16397" spans="1:11" ht="9.75" customHeight="1">
      <c r="A16397" s="7" t="s">
        <v>219</v>
      </c>
      <c r="B16397" s="6" t="s">
        <v>11</v>
      </c>
      <c r="C16397" s="6" t="s">
        <v>37</v>
      </c>
      <c r="D16397" s="22" t="s">
        <v>53</v>
      </c>
      <c r="E16397" s="22" t="s">
        <v>137</v>
      </c>
      <c r="F16397" s="16" t="s">
        <v>52</v>
      </c>
      <c r="G16397" s="6" t="s">
        <v>52</v>
      </c>
      <c r="H16397" s="11" t="s">
        <v>52</v>
      </c>
      <c r="I16397" s="11" t="s">
        <v>52</v>
      </c>
      <c r="J16397" s="11">
        <v>51.744090249618438</v>
      </c>
      <c r="K16397" s="11">
        <v>47.356005714967687</v>
      </c>
    </row>
    <row r="16398" spans="1:11" ht="9.75" customHeight="1">
      <c r="A16398" s="7" t="s">
        <v>219</v>
      </c>
      <c r="B16398" s="6" t="s">
        <v>11</v>
      </c>
      <c r="C16398" s="6" t="s">
        <v>37</v>
      </c>
      <c r="D16398" s="22" t="s">
        <v>53</v>
      </c>
      <c r="E16398" s="22" t="s">
        <v>138</v>
      </c>
      <c r="F16398" s="16" t="s">
        <v>52</v>
      </c>
      <c r="G16398" s="6" t="s">
        <v>52</v>
      </c>
      <c r="H16398" s="11" t="s">
        <v>52</v>
      </c>
      <c r="I16398" s="11" t="s">
        <v>52</v>
      </c>
      <c r="J16398" s="11">
        <v>48.255909750381569</v>
      </c>
      <c r="K16398" s="11">
        <v>52.643994285032313</v>
      </c>
    </row>
    <row r="16399" spans="1:11" ht="9.75" customHeight="1">
      <c r="A16399" s="7" t="s">
        <v>219</v>
      </c>
      <c r="B16399" s="6" t="s">
        <v>11</v>
      </c>
      <c r="C16399" s="6" t="s">
        <v>37</v>
      </c>
      <c r="D16399" s="22" t="s">
        <v>140</v>
      </c>
      <c r="E16399" s="22" t="s">
        <v>177</v>
      </c>
      <c r="F16399" s="16" t="s">
        <v>52</v>
      </c>
      <c r="G16399" s="6" t="s">
        <v>52</v>
      </c>
      <c r="H16399" s="11" t="s">
        <v>52</v>
      </c>
      <c r="I16399" s="11" t="s">
        <v>52</v>
      </c>
      <c r="J16399" s="11">
        <v>100</v>
      </c>
      <c r="K16399" s="11">
        <v>100</v>
      </c>
    </row>
    <row r="16400" spans="1:11" ht="9.75" customHeight="1">
      <c r="A16400" s="7" t="s">
        <v>219</v>
      </c>
      <c r="B16400" s="6" t="s">
        <v>11</v>
      </c>
      <c r="C16400" s="6" t="s">
        <v>37</v>
      </c>
      <c r="D16400" s="22" t="s">
        <v>140</v>
      </c>
      <c r="E16400" s="22" t="s">
        <v>178</v>
      </c>
      <c r="F16400" s="16" t="s">
        <v>52</v>
      </c>
      <c r="G16400" s="6" t="s">
        <v>52</v>
      </c>
      <c r="H16400" s="11" t="s">
        <v>52</v>
      </c>
      <c r="I16400" s="11" t="s">
        <v>52</v>
      </c>
      <c r="J16400" s="11">
        <v>89.666457355936004</v>
      </c>
      <c r="K16400" s="11">
        <v>89.042450879516039</v>
      </c>
    </row>
    <row r="16401" spans="1:11" ht="9.75" customHeight="1">
      <c r="A16401" s="7" t="s">
        <v>219</v>
      </c>
      <c r="B16401" s="6" t="s">
        <v>11</v>
      </c>
      <c r="C16401" s="6" t="s">
        <v>37</v>
      </c>
      <c r="D16401" s="22" t="s">
        <v>140</v>
      </c>
      <c r="E16401" s="22" t="s">
        <v>179</v>
      </c>
      <c r="F16401" s="16" t="s">
        <v>52</v>
      </c>
      <c r="G16401" s="6" t="s">
        <v>52</v>
      </c>
      <c r="H16401" s="11" t="s">
        <v>52</v>
      </c>
      <c r="I16401" s="11" t="s">
        <v>52</v>
      </c>
      <c r="J16401" s="11">
        <v>10.333542644064</v>
      </c>
      <c r="K16401" s="11">
        <v>10.957549120483975</v>
      </c>
    </row>
    <row r="16402" spans="1:11" ht="9.75" customHeight="1">
      <c r="A16402" s="7" t="s">
        <v>219</v>
      </c>
      <c r="B16402" s="6" t="s">
        <v>11</v>
      </c>
      <c r="C16402" s="6" t="s">
        <v>37</v>
      </c>
      <c r="D16402" s="22" t="s">
        <v>111</v>
      </c>
      <c r="E16402" s="22" t="s">
        <v>166</v>
      </c>
      <c r="F16402" s="16" t="s">
        <v>52</v>
      </c>
      <c r="G16402" s="6" t="s">
        <v>52</v>
      </c>
      <c r="H16402" s="11" t="s">
        <v>52</v>
      </c>
      <c r="I16402" s="11" t="s">
        <v>52</v>
      </c>
      <c r="J16402" s="11">
        <v>100</v>
      </c>
      <c r="K16402" s="11">
        <v>100</v>
      </c>
    </row>
    <row r="16403" spans="1:11" ht="9.75" customHeight="1">
      <c r="A16403" s="7" t="s">
        <v>219</v>
      </c>
      <c r="B16403" s="6" t="s">
        <v>11</v>
      </c>
      <c r="C16403" s="6" t="s">
        <v>37</v>
      </c>
      <c r="D16403" s="22" t="s">
        <v>111</v>
      </c>
      <c r="E16403" s="22" t="s">
        <v>55</v>
      </c>
      <c r="F16403" s="16" t="s">
        <v>52</v>
      </c>
      <c r="G16403" s="6" t="s">
        <v>52</v>
      </c>
      <c r="H16403" s="11" t="s">
        <v>52</v>
      </c>
      <c r="I16403" s="11" t="s">
        <v>52</v>
      </c>
      <c r="J16403" s="11">
        <v>34.806387936891163</v>
      </c>
      <c r="K16403" s="11">
        <v>40.701230360275368</v>
      </c>
    </row>
    <row r="16404" spans="1:11" ht="9.75" customHeight="1">
      <c r="A16404" s="7" t="s">
        <v>219</v>
      </c>
      <c r="B16404" s="6" t="s">
        <v>11</v>
      </c>
      <c r="C16404" s="6" t="s">
        <v>37</v>
      </c>
      <c r="D16404" s="22" t="s">
        <v>111</v>
      </c>
      <c r="E16404" s="22" t="s">
        <v>56</v>
      </c>
      <c r="F16404" s="16" t="s">
        <v>52</v>
      </c>
      <c r="G16404" s="6" t="s">
        <v>52</v>
      </c>
      <c r="H16404" s="11" t="s">
        <v>52</v>
      </c>
      <c r="I16404" s="11" t="s">
        <v>52</v>
      </c>
      <c r="J16404" s="11">
        <v>65.193612063108844</v>
      </c>
      <c r="K16404" s="11">
        <v>59.298769639724647</v>
      </c>
    </row>
    <row r="16405" spans="1:11" ht="9.75" customHeight="1">
      <c r="A16405" s="7" t="s">
        <v>219</v>
      </c>
      <c r="B16405" s="6" t="s">
        <v>11</v>
      </c>
      <c r="C16405" s="6" t="s">
        <v>37</v>
      </c>
      <c r="D16405" s="22" t="s">
        <v>139</v>
      </c>
      <c r="E16405" s="22" t="s">
        <v>40</v>
      </c>
      <c r="F16405" s="16" t="s">
        <v>52</v>
      </c>
      <c r="G16405" s="6" t="s">
        <v>52</v>
      </c>
      <c r="H16405" s="11" t="s">
        <v>52</v>
      </c>
      <c r="I16405" s="11" t="s">
        <v>52</v>
      </c>
      <c r="J16405" s="11">
        <v>100</v>
      </c>
      <c r="K16405" s="11">
        <v>100</v>
      </c>
    </row>
    <row r="16406" spans="1:11" ht="9.75" customHeight="1">
      <c r="A16406" s="21" t="s">
        <v>219</v>
      </c>
      <c r="B16406" s="6" t="s">
        <v>11</v>
      </c>
      <c r="C16406" s="6" t="s">
        <v>37</v>
      </c>
      <c r="D16406" s="22" t="s">
        <v>139</v>
      </c>
      <c r="E16406" s="22" t="s">
        <v>57</v>
      </c>
      <c r="F16406" s="16" t="s">
        <v>52</v>
      </c>
      <c r="G16406" s="6" t="s">
        <v>52</v>
      </c>
      <c r="H16406" s="11" t="s">
        <v>52</v>
      </c>
      <c r="I16406" s="11" t="s">
        <v>52</v>
      </c>
      <c r="J16406" s="11">
        <v>21.482554903760033</v>
      </c>
      <c r="K16406" s="11">
        <v>21.655666978324334</v>
      </c>
    </row>
    <row r="16407" spans="1:11" ht="9.75" customHeight="1">
      <c r="A16407" s="21" t="s">
        <v>219</v>
      </c>
      <c r="B16407" s="6" t="s">
        <v>11</v>
      </c>
      <c r="C16407" s="6" t="s">
        <v>37</v>
      </c>
      <c r="D16407" s="22" t="s">
        <v>139</v>
      </c>
      <c r="E16407" s="22" t="s">
        <v>58</v>
      </c>
      <c r="F16407" s="16" t="s">
        <v>52</v>
      </c>
      <c r="G16407" s="6" t="s">
        <v>52</v>
      </c>
      <c r="H16407" s="11" t="s">
        <v>52</v>
      </c>
      <c r="I16407" s="11" t="s">
        <v>52</v>
      </c>
      <c r="J16407" s="11">
        <v>12.507004268321644</v>
      </c>
      <c r="K16407" s="11">
        <v>13.773682902914668</v>
      </c>
    </row>
    <row r="16408" spans="1:11" ht="9.75" customHeight="1">
      <c r="A16408" s="21" t="s">
        <v>219</v>
      </c>
      <c r="B16408" s="6" t="s">
        <v>11</v>
      </c>
      <c r="C16408" s="6" t="s">
        <v>37</v>
      </c>
      <c r="D16408" s="22" t="s">
        <v>139</v>
      </c>
      <c r="E16408" s="22" t="s">
        <v>59</v>
      </c>
      <c r="F16408" s="16" t="s">
        <v>52</v>
      </c>
      <c r="G16408" s="6" t="s">
        <v>52</v>
      </c>
      <c r="H16408" s="11" t="s">
        <v>52</v>
      </c>
      <c r="I16408" s="11" t="s">
        <v>52</v>
      </c>
      <c r="J16408" s="11">
        <v>45.930869425053864</v>
      </c>
      <c r="K16408" s="11">
        <v>38.062609275657309</v>
      </c>
    </row>
    <row r="16409" spans="1:11" ht="9.75" customHeight="1">
      <c r="A16409" s="21" t="s">
        <v>219</v>
      </c>
      <c r="B16409" s="6" t="s">
        <v>11</v>
      </c>
      <c r="C16409" s="6" t="s">
        <v>37</v>
      </c>
      <c r="D16409" s="22" t="s">
        <v>139</v>
      </c>
      <c r="E16409" s="22" t="s">
        <v>60</v>
      </c>
      <c r="F16409" s="16" t="s">
        <v>52</v>
      </c>
      <c r="G16409" s="6" t="s">
        <v>52</v>
      </c>
      <c r="H16409" s="11" t="s">
        <v>52</v>
      </c>
      <c r="I16409" s="11" t="s">
        <v>52</v>
      </c>
      <c r="J16409" s="11">
        <v>20.079571402864456</v>
      </c>
      <c r="K16409" s="11">
        <v>26.508040843103693</v>
      </c>
    </row>
    <row r="16410" spans="1:11" ht="9.75" customHeight="1">
      <c r="A16410" s="21" t="s">
        <v>219</v>
      </c>
      <c r="B16410" s="6" t="s">
        <v>11</v>
      </c>
      <c r="C16410" s="6" t="s">
        <v>37</v>
      </c>
      <c r="D16410" s="22" t="s">
        <v>253</v>
      </c>
      <c r="E16410" s="22" t="s">
        <v>269</v>
      </c>
      <c r="F16410" s="16" t="s">
        <v>52</v>
      </c>
      <c r="G16410" s="6" t="s">
        <v>52</v>
      </c>
      <c r="H16410" s="11" t="s">
        <v>52</v>
      </c>
      <c r="I16410" s="11" t="s">
        <v>52</v>
      </c>
      <c r="J16410" s="11">
        <v>9.0240465860349488</v>
      </c>
      <c r="K16410" s="11">
        <v>11.3221579679025</v>
      </c>
    </row>
    <row r="16411" spans="1:11" ht="9.75" customHeight="1">
      <c r="A16411" s="21" t="s">
        <v>219</v>
      </c>
      <c r="B16411" s="6" t="s">
        <v>11</v>
      </c>
      <c r="C16411" s="6" t="s">
        <v>37</v>
      </c>
      <c r="D16411" s="22" t="s">
        <v>253</v>
      </c>
      <c r="E16411" s="22" t="s">
        <v>270</v>
      </c>
      <c r="F16411" s="16" t="s">
        <v>52</v>
      </c>
      <c r="G16411" s="6" t="s">
        <v>52</v>
      </c>
      <c r="H16411" s="11" t="s">
        <v>52</v>
      </c>
      <c r="I16411" s="11" t="s">
        <v>52</v>
      </c>
      <c r="J16411" s="11">
        <v>49.696862181330765</v>
      </c>
      <c r="K16411" s="11">
        <v>36.190167559948222</v>
      </c>
    </row>
    <row r="16412" spans="1:11" ht="9.75" customHeight="1">
      <c r="A16412" s="21" t="s">
        <v>219</v>
      </c>
      <c r="B16412" s="6" t="s">
        <v>11</v>
      </c>
      <c r="C16412" s="6" t="s">
        <v>37</v>
      </c>
      <c r="D16412" s="22" t="s">
        <v>253</v>
      </c>
      <c r="E16412" s="22" t="s">
        <v>271</v>
      </c>
      <c r="F16412" s="16" t="s">
        <v>52</v>
      </c>
      <c r="G16412" s="6" t="s">
        <v>52</v>
      </c>
      <c r="H16412" s="11" t="s">
        <v>52</v>
      </c>
      <c r="I16412" s="11" t="s">
        <v>52</v>
      </c>
      <c r="J16412" s="11">
        <v>26.048508308150382</v>
      </c>
      <c r="K16412" s="11">
        <v>30.646782948687228</v>
      </c>
    </row>
    <row r="16413" spans="1:11" ht="9.75" customHeight="1">
      <c r="A16413" s="21" t="s">
        <v>219</v>
      </c>
      <c r="B16413" s="6" t="s">
        <v>11</v>
      </c>
      <c r="C16413" s="6" t="s">
        <v>37</v>
      </c>
      <c r="D16413" s="22" t="s">
        <v>253</v>
      </c>
      <c r="E16413" s="22" t="s">
        <v>272</v>
      </c>
      <c r="F16413" s="16" t="s">
        <v>52</v>
      </c>
      <c r="G16413" s="6" t="s">
        <v>52</v>
      </c>
      <c r="H16413" s="11" t="s">
        <v>52</v>
      </c>
      <c r="I16413" s="11" t="s">
        <v>52</v>
      </c>
      <c r="J16413" s="11">
        <v>13.505638656061544</v>
      </c>
      <c r="K16413" s="11">
        <v>15.81786598183438</v>
      </c>
    </row>
    <row r="16414" spans="1:11" ht="9.75" customHeight="1">
      <c r="A16414" s="21" t="s">
        <v>219</v>
      </c>
      <c r="B16414" s="6" t="s">
        <v>11</v>
      </c>
      <c r="C16414" s="6" t="s">
        <v>37</v>
      </c>
      <c r="D16414" s="22" t="s">
        <v>253</v>
      </c>
      <c r="E16414" s="22" t="s">
        <v>273</v>
      </c>
      <c r="F16414" s="16" t="s">
        <v>52</v>
      </c>
      <c r="G16414" s="6" t="s">
        <v>52</v>
      </c>
      <c r="H16414" s="11" t="s">
        <v>52</v>
      </c>
      <c r="I16414" s="11" t="s">
        <v>52</v>
      </c>
      <c r="J16414" s="11">
        <v>1.7249442684223626</v>
      </c>
      <c r="K16414" s="11">
        <v>6.0230255416276703</v>
      </c>
    </row>
    <row r="16415" spans="1:11" ht="9.75" customHeight="1">
      <c r="A16415" s="21" t="s">
        <v>220</v>
      </c>
      <c r="B16415" s="6" t="s">
        <v>11</v>
      </c>
      <c r="C16415" s="6" t="s">
        <v>37</v>
      </c>
      <c r="D16415" s="22" t="s">
        <v>53</v>
      </c>
      <c r="E16415" s="22" t="s">
        <v>40</v>
      </c>
      <c r="F16415" s="16" t="s">
        <v>52</v>
      </c>
      <c r="G16415" s="6" t="s">
        <v>52</v>
      </c>
      <c r="H16415" s="11" t="s">
        <v>52</v>
      </c>
      <c r="I16415" s="11" t="s">
        <v>52</v>
      </c>
      <c r="J16415" s="11">
        <v>0</v>
      </c>
      <c r="K16415" s="11">
        <v>0</v>
      </c>
    </row>
    <row r="16416" spans="1:11" ht="9.75" customHeight="1">
      <c r="A16416" s="21" t="s">
        <v>220</v>
      </c>
      <c r="B16416" s="6" t="s">
        <v>11</v>
      </c>
      <c r="C16416" s="6" t="s">
        <v>37</v>
      </c>
      <c r="D16416" s="22" t="s">
        <v>53</v>
      </c>
      <c r="E16416" s="22" t="s">
        <v>137</v>
      </c>
      <c r="F16416" s="16" t="s">
        <v>52</v>
      </c>
      <c r="G16416" s="6" t="s">
        <v>52</v>
      </c>
      <c r="H16416" s="11" t="s">
        <v>52</v>
      </c>
      <c r="I16416" s="11" t="s">
        <v>52</v>
      </c>
      <c r="J16416" s="11">
        <v>7.4131440528681454</v>
      </c>
      <c r="K16416" s="11">
        <v>4.9932684221099048</v>
      </c>
    </row>
    <row r="16417" spans="1:11" ht="9.75" customHeight="1">
      <c r="A16417" s="21" t="s">
        <v>220</v>
      </c>
      <c r="B16417" s="6" t="s">
        <v>11</v>
      </c>
      <c r="C16417" s="6" t="s">
        <v>37</v>
      </c>
      <c r="D16417" s="22" t="s">
        <v>53</v>
      </c>
      <c r="E16417" s="22" t="s">
        <v>138</v>
      </c>
      <c r="F16417" s="16" t="s">
        <v>52</v>
      </c>
      <c r="G16417" s="6" t="s">
        <v>52</v>
      </c>
      <c r="H16417" s="11" t="s">
        <v>52</v>
      </c>
      <c r="I16417" s="11" t="s">
        <v>52</v>
      </c>
      <c r="J16417" s="11">
        <v>7.9490034876401534</v>
      </c>
      <c r="K16417" s="11">
        <v>4.4917041562903357</v>
      </c>
    </row>
    <row r="16418" spans="1:11" ht="9.75" customHeight="1">
      <c r="A16418" s="21" t="s">
        <v>220</v>
      </c>
      <c r="B16418" s="6" t="s">
        <v>11</v>
      </c>
      <c r="C16418" s="6" t="s">
        <v>37</v>
      </c>
      <c r="D16418" s="22" t="s">
        <v>140</v>
      </c>
      <c r="E16418" s="22" t="s">
        <v>177</v>
      </c>
      <c r="F16418" s="16" t="s">
        <v>52</v>
      </c>
      <c r="G16418" s="6" t="s">
        <v>52</v>
      </c>
      <c r="H16418" s="11" t="s">
        <v>52</v>
      </c>
      <c r="I16418" s="11" t="s">
        <v>52</v>
      </c>
      <c r="J16418" s="11">
        <v>0</v>
      </c>
      <c r="K16418" s="11">
        <v>0</v>
      </c>
    </row>
    <row r="16419" spans="1:11" ht="9.75" customHeight="1">
      <c r="A16419" s="21" t="s">
        <v>220</v>
      </c>
      <c r="B16419" s="6" t="s">
        <v>11</v>
      </c>
      <c r="C16419" s="6" t="s">
        <v>37</v>
      </c>
      <c r="D16419" s="22" t="s">
        <v>140</v>
      </c>
      <c r="E16419" s="22" t="s">
        <v>178</v>
      </c>
      <c r="F16419" s="16" t="s">
        <v>52</v>
      </c>
      <c r="G16419" s="6" t="s">
        <v>52</v>
      </c>
      <c r="H16419" s="11" t="s">
        <v>52</v>
      </c>
      <c r="I16419" s="11" t="s">
        <v>52</v>
      </c>
      <c r="J16419" s="11">
        <v>3.147205727220824</v>
      </c>
      <c r="K16419" s="11">
        <v>1.9600987359192898</v>
      </c>
    </row>
    <row r="16420" spans="1:11" ht="9.75" customHeight="1">
      <c r="A16420" s="21" t="s">
        <v>220</v>
      </c>
      <c r="B16420" s="6" t="s">
        <v>11</v>
      </c>
      <c r="C16420" s="6" t="s">
        <v>37</v>
      </c>
      <c r="D16420" s="22" t="s">
        <v>140</v>
      </c>
      <c r="E16420" s="22" t="s">
        <v>179</v>
      </c>
      <c r="F16420" s="16" t="s">
        <v>52</v>
      </c>
      <c r="G16420" s="6" t="s">
        <v>52</v>
      </c>
      <c r="H16420" s="11" t="s">
        <v>52</v>
      </c>
      <c r="I16420" s="11" t="s">
        <v>52</v>
      </c>
      <c r="J16420" s="11">
        <v>27.309006973741951</v>
      </c>
      <c r="K16420" s="11">
        <v>15.928013964895293</v>
      </c>
    </row>
    <row r="16421" spans="1:11" ht="9.75" customHeight="1">
      <c r="A16421" s="21" t="s">
        <v>220</v>
      </c>
      <c r="B16421" s="6" t="s">
        <v>11</v>
      </c>
      <c r="C16421" s="6" t="s">
        <v>37</v>
      </c>
      <c r="D16421" s="22" t="s">
        <v>111</v>
      </c>
      <c r="E16421" s="22" t="s">
        <v>166</v>
      </c>
      <c r="F16421" s="16" t="s">
        <v>52</v>
      </c>
      <c r="G16421" s="6" t="s">
        <v>52</v>
      </c>
      <c r="H16421" s="11" t="s">
        <v>52</v>
      </c>
      <c r="I16421" s="11" t="s">
        <v>52</v>
      </c>
      <c r="J16421" s="11">
        <v>0</v>
      </c>
      <c r="K16421" s="11">
        <v>0</v>
      </c>
    </row>
    <row r="16422" spans="1:11" ht="9.75" customHeight="1">
      <c r="A16422" s="21" t="s">
        <v>220</v>
      </c>
      <c r="B16422" s="6" t="s">
        <v>11</v>
      </c>
      <c r="C16422" s="6" t="s">
        <v>37</v>
      </c>
      <c r="D16422" s="22" t="s">
        <v>111</v>
      </c>
      <c r="E16422" s="22" t="s">
        <v>55</v>
      </c>
      <c r="F16422" s="16" t="s">
        <v>52</v>
      </c>
      <c r="G16422" s="6" t="s">
        <v>52</v>
      </c>
      <c r="H16422" s="11" t="s">
        <v>52</v>
      </c>
      <c r="I16422" s="11" t="s">
        <v>52</v>
      </c>
      <c r="J16422" s="11">
        <v>14.53825705695529</v>
      </c>
      <c r="K16422" s="11">
        <v>8.8525212990199194</v>
      </c>
    </row>
    <row r="16423" spans="1:11" ht="9.75" customHeight="1">
      <c r="A16423" s="21" t="s">
        <v>220</v>
      </c>
      <c r="B16423" s="6" t="s">
        <v>11</v>
      </c>
      <c r="C16423" s="6" t="s">
        <v>37</v>
      </c>
      <c r="D16423" s="22" t="s">
        <v>111</v>
      </c>
      <c r="E16423" s="22" t="s">
        <v>56</v>
      </c>
      <c r="F16423" s="16" t="s">
        <v>52</v>
      </c>
      <c r="G16423" s="6" t="s">
        <v>52</v>
      </c>
      <c r="H16423" s="11" t="s">
        <v>52</v>
      </c>
      <c r="I16423" s="11" t="s">
        <v>52</v>
      </c>
      <c r="J16423" s="11">
        <v>7.7618680578825554</v>
      </c>
      <c r="K16423" s="11">
        <v>6.0761548822976046</v>
      </c>
    </row>
    <row r="16424" spans="1:11" ht="9.75" customHeight="1">
      <c r="A16424" s="21" t="s">
        <v>220</v>
      </c>
      <c r="B16424" s="6" t="s">
        <v>11</v>
      </c>
      <c r="C16424" s="6" t="s">
        <v>37</v>
      </c>
      <c r="D16424" s="22" t="s">
        <v>139</v>
      </c>
      <c r="E16424" s="22" t="s">
        <v>40</v>
      </c>
      <c r="F16424" s="16" t="s">
        <v>52</v>
      </c>
      <c r="G16424" s="6" t="s">
        <v>52</v>
      </c>
      <c r="H16424" s="11" t="s">
        <v>52</v>
      </c>
      <c r="I16424" s="11" t="s">
        <v>52</v>
      </c>
      <c r="J16424" s="11">
        <v>0</v>
      </c>
      <c r="K16424" s="11">
        <v>0</v>
      </c>
    </row>
    <row r="16425" spans="1:11" ht="9.75" customHeight="1">
      <c r="A16425" s="21" t="s">
        <v>220</v>
      </c>
      <c r="B16425" s="6" t="s">
        <v>11</v>
      </c>
      <c r="C16425" s="6" t="s">
        <v>37</v>
      </c>
      <c r="D16425" s="22" t="s">
        <v>139</v>
      </c>
      <c r="E16425" s="22" t="s">
        <v>57</v>
      </c>
      <c r="F16425" s="16" t="s">
        <v>52</v>
      </c>
      <c r="G16425" s="6" t="s">
        <v>52</v>
      </c>
      <c r="H16425" s="11" t="s">
        <v>52</v>
      </c>
      <c r="I16425" s="11" t="s">
        <v>52</v>
      </c>
      <c r="J16425" s="11">
        <v>21.454910231521222</v>
      </c>
      <c r="K16425" s="11">
        <v>10.676870145198386</v>
      </c>
    </row>
    <row r="16426" spans="1:11" ht="9.75" customHeight="1">
      <c r="A16426" s="21" t="s">
        <v>220</v>
      </c>
      <c r="B16426" s="6" t="s">
        <v>11</v>
      </c>
      <c r="C16426" s="6" t="s">
        <v>37</v>
      </c>
      <c r="D16426" s="22" t="s">
        <v>139</v>
      </c>
      <c r="E16426" s="22" t="s">
        <v>58</v>
      </c>
      <c r="F16426" s="16" t="s">
        <v>52</v>
      </c>
      <c r="G16426" s="6" t="s">
        <v>52</v>
      </c>
      <c r="H16426" s="11" t="s">
        <v>52</v>
      </c>
      <c r="I16426" s="11" t="s">
        <v>52</v>
      </c>
      <c r="J16426" s="11">
        <v>24.293225727343458</v>
      </c>
      <c r="K16426" s="11">
        <v>14.549101038755708</v>
      </c>
    </row>
    <row r="16427" spans="1:11" ht="9.75" customHeight="1">
      <c r="A16427" s="21" t="s">
        <v>220</v>
      </c>
      <c r="B16427" s="6" t="s">
        <v>11</v>
      </c>
      <c r="C16427" s="6" t="s">
        <v>37</v>
      </c>
      <c r="D16427" s="22" t="s">
        <v>139</v>
      </c>
      <c r="E16427" s="22" t="s">
        <v>59</v>
      </c>
      <c r="F16427" s="16" t="s">
        <v>52</v>
      </c>
      <c r="G16427" s="6" t="s">
        <v>52</v>
      </c>
      <c r="H16427" s="11" t="s">
        <v>52</v>
      </c>
      <c r="I16427" s="11" t="s">
        <v>52</v>
      </c>
      <c r="J16427" s="11">
        <v>11.269267405458173</v>
      </c>
      <c r="K16427" s="11">
        <v>9.0506534360797097</v>
      </c>
    </row>
    <row r="16428" spans="1:11" ht="9.75" customHeight="1">
      <c r="A16428" s="21" t="s">
        <v>220</v>
      </c>
      <c r="B16428" s="6" t="s">
        <v>11</v>
      </c>
      <c r="C16428" s="6" t="s">
        <v>37</v>
      </c>
      <c r="D16428" s="22" t="s">
        <v>139</v>
      </c>
      <c r="E16428" s="22" t="s">
        <v>60</v>
      </c>
      <c r="F16428" s="16" t="s">
        <v>52</v>
      </c>
      <c r="G16428" s="6" t="s">
        <v>52</v>
      </c>
      <c r="H16428" s="11" t="s">
        <v>52</v>
      </c>
      <c r="I16428" s="11" t="s">
        <v>52</v>
      </c>
      <c r="J16428" s="11">
        <v>21.611308189105454</v>
      </c>
      <c r="K16428" s="11">
        <v>13.028469127804579</v>
      </c>
    </row>
    <row r="16429" spans="1:11" ht="9.75" customHeight="1">
      <c r="A16429" s="21" t="s">
        <v>220</v>
      </c>
      <c r="B16429" s="6" t="s">
        <v>11</v>
      </c>
      <c r="C16429" s="6" t="s">
        <v>37</v>
      </c>
      <c r="D16429" s="22" t="s">
        <v>253</v>
      </c>
      <c r="E16429" s="22" t="s">
        <v>269</v>
      </c>
      <c r="F16429" s="16" t="s">
        <v>52</v>
      </c>
      <c r="G16429" s="6" t="s">
        <v>52</v>
      </c>
      <c r="H16429" s="11" t="s">
        <v>52</v>
      </c>
      <c r="I16429" s="11" t="s">
        <v>52</v>
      </c>
      <c r="J16429" s="11">
        <v>28.105164985492177</v>
      </c>
      <c r="K16429" s="11">
        <v>23.160493210180388</v>
      </c>
    </row>
    <row r="16430" spans="1:11" ht="9.75" customHeight="1">
      <c r="A16430" s="21" t="s">
        <v>220</v>
      </c>
      <c r="B16430" s="6" t="s">
        <v>11</v>
      </c>
      <c r="C16430" s="6" t="s">
        <v>37</v>
      </c>
      <c r="D16430" s="22" t="s">
        <v>253</v>
      </c>
      <c r="E16430" s="22" t="s">
        <v>270</v>
      </c>
      <c r="F16430" s="16" t="s">
        <v>52</v>
      </c>
      <c r="G16430" s="6" t="s">
        <v>52</v>
      </c>
      <c r="H16430" s="11" t="s">
        <v>52</v>
      </c>
      <c r="I16430" s="11" t="s">
        <v>52</v>
      </c>
      <c r="J16430" s="11">
        <v>12.101006726697863</v>
      </c>
      <c r="K16430" s="11">
        <v>11.161004946803558</v>
      </c>
    </row>
    <row r="16431" spans="1:11" ht="9.75" customHeight="1">
      <c r="A16431" s="21" t="s">
        <v>220</v>
      </c>
      <c r="B16431" s="6" t="s">
        <v>11</v>
      </c>
      <c r="C16431" s="6" t="s">
        <v>37</v>
      </c>
      <c r="D16431" s="22" t="s">
        <v>253</v>
      </c>
      <c r="E16431" s="22" t="s">
        <v>271</v>
      </c>
      <c r="F16431" s="16" t="s">
        <v>52</v>
      </c>
      <c r="G16431" s="6" t="s">
        <v>52</v>
      </c>
      <c r="H16431" s="11" t="s">
        <v>52</v>
      </c>
      <c r="I16431" s="11" t="s">
        <v>52</v>
      </c>
      <c r="J16431" s="11">
        <v>18.289176936123987</v>
      </c>
      <c r="K16431" s="11">
        <v>11.849606656533918</v>
      </c>
    </row>
    <row r="16432" spans="1:11" ht="9.75" customHeight="1">
      <c r="A16432" s="21" t="s">
        <v>220</v>
      </c>
      <c r="B16432" s="6" t="s">
        <v>11</v>
      </c>
      <c r="C16432" s="6" t="s">
        <v>37</v>
      </c>
      <c r="D16432" s="22" t="s">
        <v>253</v>
      </c>
      <c r="E16432" s="22" t="s">
        <v>272</v>
      </c>
      <c r="F16432" s="16" t="s">
        <v>52</v>
      </c>
      <c r="G16432" s="6" t="s">
        <v>52</v>
      </c>
      <c r="H16432" s="11" t="s">
        <v>52</v>
      </c>
      <c r="I16432" s="11" t="s">
        <v>52</v>
      </c>
      <c r="J16432" s="11">
        <v>33.428604314131185</v>
      </c>
      <c r="K16432" s="11">
        <v>20.45959432244716</v>
      </c>
    </row>
    <row r="16433" spans="1:11" ht="9.75" customHeight="1">
      <c r="A16433" s="21" t="s">
        <v>220</v>
      </c>
      <c r="B16433" s="6" t="s">
        <v>11</v>
      </c>
      <c r="C16433" s="6" t="s">
        <v>37</v>
      </c>
      <c r="D16433" s="22" t="s">
        <v>253</v>
      </c>
      <c r="E16433" s="22" t="s">
        <v>273</v>
      </c>
      <c r="F16433" s="16" t="s">
        <v>52</v>
      </c>
      <c r="G16433" s="6" t="s">
        <v>52</v>
      </c>
      <c r="H16433" s="11" t="s">
        <v>52</v>
      </c>
      <c r="I16433" s="11" t="s">
        <v>52</v>
      </c>
      <c r="J16433" s="11">
        <v>57.313334608012752</v>
      </c>
      <c r="K16433" s="11">
        <v>47.288811100707626</v>
      </c>
    </row>
    <row r="16434" spans="1:11" ht="9.75" customHeight="1">
      <c r="A16434" s="21" t="s">
        <v>221</v>
      </c>
      <c r="B16434" s="6" t="s">
        <v>11</v>
      </c>
      <c r="C16434" s="6" t="s">
        <v>37</v>
      </c>
      <c r="D16434" s="22" t="s">
        <v>53</v>
      </c>
      <c r="E16434" s="22" t="s">
        <v>40</v>
      </c>
      <c r="F16434" s="16" t="s">
        <v>52</v>
      </c>
      <c r="G16434" s="6" t="s">
        <v>52</v>
      </c>
      <c r="H16434" s="11" t="s">
        <v>52</v>
      </c>
      <c r="I16434" s="11" t="s">
        <v>52</v>
      </c>
      <c r="J16434" s="11">
        <v>1.3086588779435455</v>
      </c>
      <c r="K16434" s="11">
        <v>2.7355343528941671</v>
      </c>
    </row>
    <row r="16435" spans="1:11" ht="9.75" customHeight="1">
      <c r="A16435" s="21" t="s">
        <v>221</v>
      </c>
      <c r="B16435" s="6" t="s">
        <v>11</v>
      </c>
      <c r="C16435" s="6" t="s">
        <v>37</v>
      </c>
      <c r="D16435" s="22" t="s">
        <v>53</v>
      </c>
      <c r="E16435" s="22" t="s">
        <v>137</v>
      </c>
      <c r="F16435" s="16" t="s">
        <v>52</v>
      </c>
      <c r="G16435" s="6" t="s">
        <v>52</v>
      </c>
      <c r="H16435" s="11" t="s">
        <v>52</v>
      </c>
      <c r="I16435" s="11" t="s">
        <v>52</v>
      </c>
      <c r="J16435" s="11">
        <v>1.3659150482782465</v>
      </c>
      <c r="K16435" s="11">
        <v>2.6131490950733647</v>
      </c>
    </row>
    <row r="16436" spans="1:11" ht="9.75" customHeight="1">
      <c r="A16436" s="21" t="s">
        <v>221</v>
      </c>
      <c r="B16436" s="6" t="s">
        <v>11</v>
      </c>
      <c r="C16436" s="6" t="s">
        <v>37</v>
      </c>
      <c r="D16436" s="22" t="s">
        <v>53</v>
      </c>
      <c r="E16436" s="22" t="s">
        <v>138</v>
      </c>
      <c r="F16436" s="16" t="s">
        <v>52</v>
      </c>
      <c r="G16436" s="6" t="s">
        <v>52</v>
      </c>
      <c r="H16436" s="11" t="s">
        <v>52</v>
      </c>
      <c r="I16436" s="11" t="s">
        <v>52</v>
      </c>
      <c r="J16436" s="11">
        <v>1.2523676533611288</v>
      </c>
      <c r="K16436" s="11">
        <v>2.8558512813678263</v>
      </c>
    </row>
    <row r="16437" spans="1:11" ht="9.75" customHeight="1">
      <c r="A16437" s="21" t="s">
        <v>221</v>
      </c>
      <c r="B16437" s="6" t="s">
        <v>11</v>
      </c>
      <c r="C16437" s="6" t="s">
        <v>37</v>
      </c>
      <c r="D16437" s="22" t="s">
        <v>140</v>
      </c>
      <c r="E16437" s="22" t="s">
        <v>177</v>
      </c>
      <c r="F16437" s="16" t="s">
        <v>52</v>
      </c>
      <c r="G16437" s="6" t="s">
        <v>52</v>
      </c>
      <c r="H16437" s="11" t="s">
        <v>52</v>
      </c>
      <c r="I16437" s="11" t="s">
        <v>52</v>
      </c>
      <c r="J16437" s="11">
        <v>1.3086588779435455</v>
      </c>
      <c r="K16437" s="11">
        <v>2.7355343528941671</v>
      </c>
    </row>
    <row r="16438" spans="1:11" ht="9.75" customHeight="1">
      <c r="A16438" s="21" t="s">
        <v>221</v>
      </c>
      <c r="B16438" s="6" t="s">
        <v>11</v>
      </c>
      <c r="C16438" s="6" t="s">
        <v>37</v>
      </c>
      <c r="D16438" s="22" t="s">
        <v>140</v>
      </c>
      <c r="E16438" s="22" t="s">
        <v>178</v>
      </c>
      <c r="F16438" s="16" t="s">
        <v>52</v>
      </c>
      <c r="G16438" s="6" t="s">
        <v>52</v>
      </c>
      <c r="H16438" s="11" t="s">
        <v>52</v>
      </c>
      <c r="I16438" s="11" t="s">
        <v>52</v>
      </c>
      <c r="J16438" s="11">
        <v>1.3377323076940566</v>
      </c>
      <c r="K16438" s="11">
        <v>2.7778391072718054</v>
      </c>
    </row>
    <row r="16439" spans="1:11" ht="9.75" customHeight="1">
      <c r="A16439" s="21" t="s">
        <v>221</v>
      </c>
      <c r="B16439" s="6" t="s">
        <v>11</v>
      </c>
      <c r="C16439" s="6" t="s">
        <v>37</v>
      </c>
      <c r="D16439" s="22" t="s">
        <v>140</v>
      </c>
      <c r="E16439" s="22" t="s">
        <v>179</v>
      </c>
      <c r="F16439" s="16" t="s">
        <v>52</v>
      </c>
      <c r="G16439" s="6" t="s">
        <v>52</v>
      </c>
      <c r="H16439" s="11" t="s">
        <v>52</v>
      </c>
      <c r="I16439" s="11" t="s">
        <v>52</v>
      </c>
      <c r="J16439" s="11">
        <v>1.101022267812892</v>
      </c>
      <c r="K16439" s="11">
        <v>2.4342781670583218</v>
      </c>
    </row>
    <row r="16440" spans="1:11" ht="9.75" customHeight="1">
      <c r="A16440" s="21" t="s">
        <v>221</v>
      </c>
      <c r="B16440" s="6" t="s">
        <v>11</v>
      </c>
      <c r="C16440" s="6" t="s">
        <v>37</v>
      </c>
      <c r="D16440" s="22" t="s">
        <v>111</v>
      </c>
      <c r="E16440" s="22" t="s">
        <v>166</v>
      </c>
      <c r="F16440" s="16" t="s">
        <v>52</v>
      </c>
      <c r="G16440" s="6" t="s">
        <v>52</v>
      </c>
      <c r="H16440" s="11" t="s">
        <v>52</v>
      </c>
      <c r="I16440" s="11" t="s">
        <v>52</v>
      </c>
      <c r="J16440" s="11">
        <v>1.3086588779435455</v>
      </c>
      <c r="K16440" s="11">
        <v>2.7355343528941671</v>
      </c>
    </row>
    <row r="16441" spans="1:11" ht="9.75" customHeight="1">
      <c r="A16441" s="21" t="s">
        <v>221</v>
      </c>
      <c r="B16441" s="6" t="s">
        <v>11</v>
      </c>
      <c r="C16441" s="6" t="s">
        <v>37</v>
      </c>
      <c r="D16441" s="22" t="s">
        <v>111</v>
      </c>
      <c r="E16441" s="22" t="s">
        <v>55</v>
      </c>
      <c r="F16441" s="16" t="s">
        <v>52</v>
      </c>
      <c r="G16441" s="6" t="s">
        <v>52</v>
      </c>
      <c r="H16441" s="11" t="s">
        <v>52</v>
      </c>
      <c r="I16441" s="11" t="s">
        <v>52</v>
      </c>
      <c r="J16441" s="11">
        <v>1.2837970516143888</v>
      </c>
      <c r="K16441" s="11">
        <v>3.1253595593152199</v>
      </c>
    </row>
    <row r="16442" spans="1:11" ht="9.75" customHeight="1">
      <c r="A16442" s="21" t="s">
        <v>221</v>
      </c>
      <c r="B16442" s="6" t="s">
        <v>11</v>
      </c>
      <c r="C16442" s="6" t="s">
        <v>37</v>
      </c>
      <c r="D16442" s="22" t="s">
        <v>111</v>
      </c>
      <c r="E16442" s="22" t="s">
        <v>56</v>
      </c>
      <c r="F16442" s="16" t="s">
        <v>52</v>
      </c>
      <c r="G16442" s="6" t="s">
        <v>52</v>
      </c>
      <c r="H16442" s="11" t="s">
        <v>52</v>
      </c>
      <c r="I16442" s="11" t="s">
        <v>52</v>
      </c>
      <c r="J16442" s="11">
        <v>1.348233819402338</v>
      </c>
      <c r="K16442" s="11">
        <v>2.5653479777045671</v>
      </c>
    </row>
    <row r="16443" spans="1:11" ht="9.75" customHeight="1">
      <c r="A16443" s="21" t="s">
        <v>221</v>
      </c>
      <c r="B16443" s="6" t="s">
        <v>11</v>
      </c>
      <c r="C16443" s="6" t="s">
        <v>37</v>
      </c>
      <c r="D16443" s="22" t="s">
        <v>139</v>
      </c>
      <c r="E16443" s="22" t="s">
        <v>40</v>
      </c>
      <c r="F16443" s="16" t="s">
        <v>52</v>
      </c>
      <c r="G16443" s="6" t="s">
        <v>52</v>
      </c>
      <c r="H16443" s="11" t="s">
        <v>52</v>
      </c>
      <c r="I16443" s="11" t="s">
        <v>52</v>
      </c>
      <c r="J16443" s="11">
        <v>1.3086588779435455</v>
      </c>
      <c r="K16443" s="11">
        <v>2.7355343528941671</v>
      </c>
    </row>
    <row r="16444" spans="1:11" ht="9.75" customHeight="1">
      <c r="A16444" s="21" t="s">
        <v>221</v>
      </c>
      <c r="B16444" s="6" t="s">
        <v>11</v>
      </c>
      <c r="C16444" s="6" t="s">
        <v>37</v>
      </c>
      <c r="D16444" s="22" t="s">
        <v>139</v>
      </c>
      <c r="E16444" s="22" t="s">
        <v>57</v>
      </c>
      <c r="F16444" s="16" t="s">
        <v>52</v>
      </c>
      <c r="G16444" s="6" t="s">
        <v>52</v>
      </c>
      <c r="H16444" s="11" t="s">
        <v>52</v>
      </c>
      <c r="I16444" s="11" t="s">
        <v>52</v>
      </c>
      <c r="J16444" s="11">
        <v>0.66152005969331518</v>
      </c>
      <c r="K16444" s="11">
        <v>1.3788309677850732</v>
      </c>
    </row>
    <row r="16445" spans="1:11" ht="9.75" customHeight="1">
      <c r="A16445" s="21" t="s">
        <v>221</v>
      </c>
      <c r="B16445" s="6" t="s">
        <v>11</v>
      </c>
      <c r="C16445" s="6" t="s">
        <v>37</v>
      </c>
      <c r="D16445" s="22" t="s">
        <v>139</v>
      </c>
      <c r="E16445" s="22" t="s">
        <v>58</v>
      </c>
      <c r="F16445" s="16" t="s">
        <v>52</v>
      </c>
      <c r="G16445" s="6" t="s">
        <v>52</v>
      </c>
      <c r="H16445" s="11" t="s">
        <v>52</v>
      </c>
      <c r="I16445" s="11" t="s">
        <v>52</v>
      </c>
      <c r="J16445" s="11">
        <v>1.0455767505501241</v>
      </c>
      <c r="K16445" s="11">
        <v>2.3913425208250905</v>
      </c>
    </row>
    <row r="16446" spans="1:11" ht="9.75" customHeight="1">
      <c r="A16446" s="21" t="s">
        <v>221</v>
      </c>
      <c r="B16446" s="6" t="s">
        <v>11</v>
      </c>
      <c r="C16446" s="6" t="s">
        <v>37</v>
      </c>
      <c r="D16446" s="22" t="s">
        <v>139</v>
      </c>
      <c r="E16446" s="22" t="s">
        <v>59</v>
      </c>
      <c r="F16446" s="16" t="s">
        <v>52</v>
      </c>
      <c r="G16446" s="6" t="s">
        <v>52</v>
      </c>
      <c r="H16446" s="11" t="s">
        <v>52</v>
      </c>
      <c r="I16446" s="11" t="s">
        <v>52</v>
      </c>
      <c r="J16446" s="11">
        <v>2.0703374799792664</v>
      </c>
      <c r="K16446" s="11">
        <v>3.6497384931335355</v>
      </c>
    </row>
    <row r="16447" spans="1:11" ht="9.75" customHeight="1">
      <c r="A16447" s="21" t="s">
        <v>221</v>
      </c>
      <c r="B16447" s="6" t="s">
        <v>11</v>
      </c>
      <c r="C16447" s="6" t="s">
        <v>37</v>
      </c>
      <c r="D16447" s="22" t="s">
        <v>139</v>
      </c>
      <c r="E16447" s="22" t="s">
        <v>60</v>
      </c>
      <c r="F16447" s="16" t="s">
        <v>52</v>
      </c>
      <c r="G16447" s="6" t="s">
        <v>52</v>
      </c>
      <c r="H16447" s="11" t="s">
        <v>52</v>
      </c>
      <c r="I16447" s="11" t="s">
        <v>52</v>
      </c>
      <c r="J16447" s="11">
        <v>2.0504962398260544</v>
      </c>
      <c r="K16447" s="11">
        <v>5.6866623884887453</v>
      </c>
    </row>
    <row r="16448" spans="1:11" ht="9.75" customHeight="1">
      <c r="A16448" s="21" t="s">
        <v>221</v>
      </c>
      <c r="B16448" s="6" t="s">
        <v>11</v>
      </c>
      <c r="C16448" s="6" t="s">
        <v>37</v>
      </c>
      <c r="D16448" s="22" t="s">
        <v>253</v>
      </c>
      <c r="E16448" s="22" t="s">
        <v>269</v>
      </c>
      <c r="F16448" s="16" t="s">
        <v>52</v>
      </c>
      <c r="G16448" s="6" t="s">
        <v>52</v>
      </c>
      <c r="H16448" s="11" t="s">
        <v>52</v>
      </c>
      <c r="I16448" s="11" t="s">
        <v>52</v>
      </c>
      <c r="J16448" s="11">
        <v>0.55868740811699469</v>
      </c>
      <c r="K16448" s="11">
        <v>1.6413737283450753</v>
      </c>
    </row>
    <row r="16449" spans="1:11" ht="9.75" customHeight="1">
      <c r="A16449" s="21" t="s">
        <v>221</v>
      </c>
      <c r="B16449" s="6" t="s">
        <v>11</v>
      </c>
      <c r="C16449" s="6" t="s">
        <v>37</v>
      </c>
      <c r="D16449" s="22" t="s">
        <v>253</v>
      </c>
      <c r="E16449" s="22" t="s">
        <v>270</v>
      </c>
      <c r="F16449" s="16" t="s">
        <v>52</v>
      </c>
      <c r="G16449" s="6" t="s">
        <v>52</v>
      </c>
      <c r="H16449" s="11" t="s">
        <v>52</v>
      </c>
      <c r="I16449" s="11" t="s">
        <v>52</v>
      </c>
      <c r="J16449" s="11">
        <v>1.6788200908315869</v>
      </c>
      <c r="K16449" s="11">
        <v>2.5597852192196071</v>
      </c>
    </row>
    <row r="16450" spans="1:11" ht="9.75" customHeight="1">
      <c r="A16450" s="21" t="s">
        <v>221</v>
      </c>
      <c r="B16450" s="6" t="s">
        <v>11</v>
      </c>
      <c r="C16450" s="6" t="s">
        <v>37</v>
      </c>
      <c r="D16450" s="22" t="s">
        <v>253</v>
      </c>
      <c r="E16450" s="22" t="s">
        <v>271</v>
      </c>
      <c r="F16450" s="16" t="s">
        <v>52</v>
      </c>
      <c r="G16450" s="6" t="s">
        <v>52</v>
      </c>
      <c r="H16450" s="11" t="s">
        <v>52</v>
      </c>
      <c r="I16450" s="11" t="s">
        <v>52</v>
      </c>
      <c r="J16450" s="11">
        <v>1.1817112400153935</v>
      </c>
      <c r="K16450" s="11">
        <v>2.7578902512295285</v>
      </c>
    </row>
    <row r="16451" spans="1:11" ht="9.75" customHeight="1">
      <c r="A16451" s="21" t="s">
        <v>221</v>
      </c>
      <c r="B16451" s="6" t="s">
        <v>11</v>
      </c>
      <c r="C16451" s="6" t="s">
        <v>37</v>
      </c>
      <c r="D16451" s="22" t="s">
        <v>253</v>
      </c>
      <c r="E16451" s="22" t="s">
        <v>272</v>
      </c>
      <c r="F16451" s="16" t="s">
        <v>52</v>
      </c>
      <c r="G16451" s="6" t="s">
        <v>52</v>
      </c>
      <c r="H16451" s="11" t="s">
        <v>52</v>
      </c>
      <c r="I16451" s="11" t="s">
        <v>52</v>
      </c>
      <c r="J16451" s="11">
        <v>2.0965348804234432</v>
      </c>
      <c r="K16451" s="11">
        <v>4.8666086880413966</v>
      </c>
    </row>
    <row r="16452" spans="1:11" ht="9.75" customHeight="1">
      <c r="A16452" s="21" t="s">
        <v>221</v>
      </c>
      <c r="B16452" s="6" t="s">
        <v>11</v>
      </c>
      <c r="C16452" s="6" t="s">
        <v>37</v>
      </c>
      <c r="D16452" s="22" t="s">
        <v>253</v>
      </c>
      <c r="E16452" s="22" t="s">
        <v>273</v>
      </c>
      <c r="F16452" s="16" t="s">
        <v>52</v>
      </c>
      <c r="G16452" s="6" t="s">
        <v>52</v>
      </c>
      <c r="H16452" s="11" t="s">
        <v>52</v>
      </c>
      <c r="I16452" s="11" t="s">
        <v>52</v>
      </c>
      <c r="J16452" s="11">
        <v>0.80648713193587507</v>
      </c>
      <c r="K16452" s="11">
        <v>5.2740199267036747</v>
      </c>
    </row>
    <row r="16453" spans="1:11" ht="9.75" customHeight="1">
      <c r="A16453" s="21" t="s">
        <v>222</v>
      </c>
      <c r="B16453" s="6" t="s">
        <v>11</v>
      </c>
      <c r="C16453" s="6" t="s">
        <v>37</v>
      </c>
      <c r="D16453" s="22" t="s">
        <v>53</v>
      </c>
      <c r="E16453" s="22" t="s">
        <v>40</v>
      </c>
      <c r="F16453" s="16" t="s">
        <v>52</v>
      </c>
      <c r="G16453" s="6" t="s">
        <v>52</v>
      </c>
      <c r="H16453" s="11" t="s">
        <v>52</v>
      </c>
      <c r="I16453" s="11" t="s">
        <v>52</v>
      </c>
      <c r="J16453" s="11">
        <v>11.420216499440263</v>
      </c>
      <c r="K16453" s="11">
        <v>8.8247361907238737</v>
      </c>
    </row>
    <row r="16454" spans="1:11" ht="9.75" customHeight="1">
      <c r="A16454" s="21" t="s">
        <v>222</v>
      </c>
      <c r="B16454" s="6" t="s">
        <v>11</v>
      </c>
      <c r="C16454" s="6" t="s">
        <v>37</v>
      </c>
      <c r="D16454" s="22" t="s">
        <v>53</v>
      </c>
      <c r="E16454" s="22" t="s">
        <v>137</v>
      </c>
      <c r="F16454" s="16" t="s">
        <v>52</v>
      </c>
      <c r="G16454" s="6" t="s">
        <v>52</v>
      </c>
      <c r="H16454" s="11" t="s">
        <v>52</v>
      </c>
      <c r="I16454" s="11" t="s">
        <v>52</v>
      </c>
      <c r="J16454" s="11">
        <v>14.062498181196245</v>
      </c>
      <c r="K16454" s="11">
        <v>10.509771875277369</v>
      </c>
    </row>
    <row r="16455" spans="1:11" ht="9.75" customHeight="1">
      <c r="A16455" s="21" t="s">
        <v>222</v>
      </c>
      <c r="B16455" s="6" t="s">
        <v>11</v>
      </c>
      <c r="C16455" s="6" t="s">
        <v>37</v>
      </c>
      <c r="D16455" s="22" t="s">
        <v>53</v>
      </c>
      <c r="E16455" s="22" t="s">
        <v>138</v>
      </c>
      <c r="F16455" s="16" t="s">
        <v>52</v>
      </c>
      <c r="G16455" s="6" t="s">
        <v>52</v>
      </c>
      <c r="H16455" s="11" t="s">
        <v>52</v>
      </c>
      <c r="I16455" s="11" t="s">
        <v>52</v>
      </c>
      <c r="J16455" s="11">
        <v>13.428904113544156</v>
      </c>
      <c r="K16455" s="11">
        <v>9.5484478092885432</v>
      </c>
    </row>
    <row r="16456" spans="1:11" ht="9.75" customHeight="1">
      <c r="A16456" s="21" t="s">
        <v>222</v>
      </c>
      <c r="B16456" s="6" t="s">
        <v>11</v>
      </c>
      <c r="C16456" s="6" t="s">
        <v>37</v>
      </c>
      <c r="D16456" s="22" t="s">
        <v>140</v>
      </c>
      <c r="E16456" s="22" t="s">
        <v>177</v>
      </c>
      <c r="F16456" s="16" t="s">
        <v>52</v>
      </c>
      <c r="G16456" s="6" t="s">
        <v>52</v>
      </c>
      <c r="H16456" s="11" t="s">
        <v>52</v>
      </c>
      <c r="I16456" s="11" t="s">
        <v>52</v>
      </c>
      <c r="J16456" s="11">
        <v>11.420216499440263</v>
      </c>
      <c r="K16456" s="11">
        <v>8.8247361907238737</v>
      </c>
    </row>
    <row r="16457" spans="1:11" ht="9.75" customHeight="1">
      <c r="A16457" s="21" t="s">
        <v>222</v>
      </c>
      <c r="B16457" s="6" t="s">
        <v>11</v>
      </c>
      <c r="C16457" s="6" t="s">
        <v>37</v>
      </c>
      <c r="D16457" s="22" t="s">
        <v>140</v>
      </c>
      <c r="E16457" s="22" t="s">
        <v>178</v>
      </c>
      <c r="F16457" s="16" t="s">
        <v>52</v>
      </c>
      <c r="G16457" s="6" t="s">
        <v>52</v>
      </c>
      <c r="H16457" s="11" t="s">
        <v>52</v>
      </c>
      <c r="I16457" s="11" t="s">
        <v>52</v>
      </c>
      <c r="J16457" s="11">
        <v>12.110790599339596</v>
      </c>
      <c r="K16457" s="11">
        <v>9.537405939904497</v>
      </c>
    </row>
    <row r="16458" spans="1:11" ht="9.75" customHeight="1">
      <c r="A16458" s="21" t="s">
        <v>222</v>
      </c>
      <c r="B16458" s="6" t="s">
        <v>11</v>
      </c>
      <c r="C16458" s="6" t="s">
        <v>37</v>
      </c>
      <c r="D16458" s="22" t="s">
        <v>140</v>
      </c>
      <c r="E16458" s="22" t="s">
        <v>179</v>
      </c>
      <c r="F16458" s="16" t="s">
        <v>52</v>
      </c>
      <c r="G16458" s="6" t="s">
        <v>52</v>
      </c>
      <c r="H16458" s="11" t="s">
        <v>52</v>
      </c>
      <c r="I16458" s="11" t="s">
        <v>52</v>
      </c>
      <c r="J16458" s="11">
        <v>28.655649065476616</v>
      </c>
      <c r="K16458" s="11">
        <v>16.014318527043873</v>
      </c>
    </row>
    <row r="16459" spans="1:11" ht="9.75" customHeight="1">
      <c r="A16459" s="21" t="s">
        <v>222</v>
      </c>
      <c r="B16459" s="6" t="s">
        <v>11</v>
      </c>
      <c r="C16459" s="6" t="s">
        <v>37</v>
      </c>
      <c r="D16459" s="22" t="s">
        <v>111</v>
      </c>
      <c r="E16459" s="22" t="s">
        <v>166</v>
      </c>
      <c r="F16459" s="16" t="s">
        <v>52</v>
      </c>
      <c r="G16459" s="6" t="s">
        <v>52</v>
      </c>
      <c r="H16459" s="11" t="s">
        <v>52</v>
      </c>
      <c r="I16459" s="11" t="s">
        <v>52</v>
      </c>
      <c r="J16459" s="11">
        <v>11.420216499440263</v>
      </c>
      <c r="K16459" s="11">
        <v>8.8247361907238737</v>
      </c>
    </row>
    <row r="16460" spans="1:11" ht="9.75" customHeight="1">
      <c r="A16460" s="21" t="s">
        <v>222</v>
      </c>
      <c r="B16460" s="6" t="s">
        <v>11</v>
      </c>
      <c r="C16460" s="6" t="s">
        <v>37</v>
      </c>
      <c r="D16460" s="22" t="s">
        <v>111</v>
      </c>
      <c r="E16460" s="22" t="s">
        <v>55</v>
      </c>
      <c r="F16460" s="16" t="s">
        <v>52</v>
      </c>
      <c r="G16460" s="6" t="s">
        <v>52</v>
      </c>
      <c r="H16460" s="11" t="s">
        <v>52</v>
      </c>
      <c r="I16460" s="11" t="s">
        <v>52</v>
      </c>
      <c r="J16460" s="11">
        <v>18.552733674593355</v>
      </c>
      <c r="K16460" s="11">
        <v>13.231813315286159</v>
      </c>
    </row>
    <row r="16461" spans="1:11" ht="9.75" customHeight="1">
      <c r="A16461" s="21" t="s">
        <v>222</v>
      </c>
      <c r="B16461" s="6" t="s">
        <v>11</v>
      </c>
      <c r="C16461" s="6" t="s">
        <v>37</v>
      </c>
      <c r="D16461" s="22" t="s">
        <v>111</v>
      </c>
      <c r="E16461" s="22" t="s">
        <v>56</v>
      </c>
      <c r="F16461" s="16" t="s">
        <v>52</v>
      </c>
      <c r="G16461" s="6" t="s">
        <v>52</v>
      </c>
      <c r="H16461" s="11" t="s">
        <v>52</v>
      </c>
      <c r="I16461" s="11" t="s">
        <v>52</v>
      </c>
      <c r="J16461" s="11">
        <v>13.530722985648188</v>
      </c>
      <c r="K16461" s="11">
        <v>9.8508741605416681</v>
      </c>
    </row>
    <row r="16462" spans="1:11" ht="9.75" customHeight="1">
      <c r="A16462" s="21" t="s">
        <v>222</v>
      </c>
      <c r="B16462" s="6" t="s">
        <v>11</v>
      </c>
      <c r="C16462" s="6" t="s">
        <v>37</v>
      </c>
      <c r="D16462" s="22" t="s">
        <v>139</v>
      </c>
      <c r="E16462" s="22" t="s">
        <v>40</v>
      </c>
      <c r="F16462" s="16" t="s">
        <v>52</v>
      </c>
      <c r="G16462" s="6" t="s">
        <v>52</v>
      </c>
      <c r="H16462" s="11" t="s">
        <v>52</v>
      </c>
      <c r="I16462" s="11" t="s">
        <v>52</v>
      </c>
      <c r="J16462" s="11">
        <v>11.420216499440263</v>
      </c>
      <c r="K16462" s="11">
        <v>8.8247361907238737</v>
      </c>
    </row>
    <row r="16463" spans="1:11" ht="9.75" customHeight="1">
      <c r="A16463" s="21" t="s">
        <v>222</v>
      </c>
      <c r="B16463" s="6" t="s">
        <v>11</v>
      </c>
      <c r="C16463" s="6" t="s">
        <v>37</v>
      </c>
      <c r="D16463" s="22" t="s">
        <v>139</v>
      </c>
      <c r="E16463" s="22" t="s">
        <v>57</v>
      </c>
      <c r="F16463" s="16" t="s">
        <v>52</v>
      </c>
      <c r="G16463" s="6" t="s">
        <v>52</v>
      </c>
      <c r="H16463" s="11" t="s">
        <v>52</v>
      </c>
      <c r="I16463" s="11" t="s">
        <v>52</v>
      </c>
      <c r="J16463" s="11">
        <v>25.385148517170215</v>
      </c>
      <c r="K16463" s="11">
        <v>14.548561777541188</v>
      </c>
    </row>
    <row r="16464" spans="1:11" ht="9.75" customHeight="1">
      <c r="A16464" s="21" t="s">
        <v>222</v>
      </c>
      <c r="B16464" s="6" t="s">
        <v>11</v>
      </c>
      <c r="C16464" s="6" t="s">
        <v>37</v>
      </c>
      <c r="D16464" s="22" t="s">
        <v>139</v>
      </c>
      <c r="E16464" s="22" t="s">
        <v>58</v>
      </c>
      <c r="F16464" s="16" t="s">
        <v>52</v>
      </c>
      <c r="G16464" s="6" t="s">
        <v>52</v>
      </c>
      <c r="H16464" s="11" t="s">
        <v>52</v>
      </c>
      <c r="I16464" s="11" t="s">
        <v>52</v>
      </c>
      <c r="J16464" s="11">
        <v>27.179747359410655</v>
      </c>
      <c r="K16464" s="11">
        <v>16.558281935800267</v>
      </c>
    </row>
    <row r="16465" spans="1:11" ht="9.75" customHeight="1">
      <c r="A16465" s="21" t="s">
        <v>222</v>
      </c>
      <c r="B16465" s="6" t="s">
        <v>11</v>
      </c>
      <c r="C16465" s="6" t="s">
        <v>37</v>
      </c>
      <c r="D16465" s="22" t="s">
        <v>139</v>
      </c>
      <c r="E16465" s="22" t="s">
        <v>59</v>
      </c>
      <c r="F16465" s="16" t="s">
        <v>52</v>
      </c>
      <c r="G16465" s="6" t="s">
        <v>52</v>
      </c>
      <c r="H16465" s="11" t="s">
        <v>52</v>
      </c>
      <c r="I16465" s="11" t="s">
        <v>52</v>
      </c>
      <c r="J16465" s="11">
        <v>14.543616536652564</v>
      </c>
      <c r="K16465" s="11">
        <v>10.449479523104184</v>
      </c>
    </row>
    <row r="16466" spans="1:11" ht="9.75" customHeight="1">
      <c r="A16466" s="21" t="s">
        <v>222</v>
      </c>
      <c r="B16466" s="6" t="s">
        <v>11</v>
      </c>
      <c r="C16466" s="6" t="s">
        <v>37</v>
      </c>
      <c r="D16466" s="22" t="s">
        <v>139</v>
      </c>
      <c r="E16466" s="22" t="s">
        <v>60</v>
      </c>
      <c r="F16466" s="16" t="s">
        <v>52</v>
      </c>
      <c r="G16466" s="6" t="s">
        <v>52</v>
      </c>
      <c r="H16466" s="11" t="s">
        <v>52</v>
      </c>
      <c r="I16466" s="11" t="s">
        <v>52</v>
      </c>
      <c r="J16466" s="11">
        <v>24.265980122387607</v>
      </c>
      <c r="K16466" s="11">
        <v>16.265020631715256</v>
      </c>
    </row>
    <row r="16467" spans="1:11" ht="9.75" customHeight="1">
      <c r="A16467" s="21" t="s">
        <v>222</v>
      </c>
      <c r="B16467" s="6" t="s">
        <v>11</v>
      </c>
      <c r="C16467" s="6" t="s">
        <v>37</v>
      </c>
      <c r="D16467" s="22" t="s">
        <v>253</v>
      </c>
      <c r="E16467" s="22" t="s">
        <v>269</v>
      </c>
      <c r="F16467" s="16" t="s">
        <v>52</v>
      </c>
      <c r="G16467" s="6" t="s">
        <v>52</v>
      </c>
      <c r="H16467" s="11" t="s">
        <v>52</v>
      </c>
      <c r="I16467" s="11" t="s">
        <v>52</v>
      </c>
      <c r="J16467" s="11">
        <v>27.804169114362061</v>
      </c>
      <c r="K16467" s="11">
        <v>24.380313330726374</v>
      </c>
    </row>
    <row r="16468" spans="1:11" ht="9.75" customHeight="1">
      <c r="A16468" s="21" t="s">
        <v>222</v>
      </c>
      <c r="B16468" s="6" t="s">
        <v>11</v>
      </c>
      <c r="C16468" s="6" t="s">
        <v>37</v>
      </c>
      <c r="D16468" s="22" t="s">
        <v>253</v>
      </c>
      <c r="E16468" s="22" t="s">
        <v>270</v>
      </c>
      <c r="F16468" s="16" t="s">
        <v>52</v>
      </c>
      <c r="G16468" s="6" t="s">
        <v>52</v>
      </c>
      <c r="H16468" s="11" t="s">
        <v>52</v>
      </c>
      <c r="I16468" s="11" t="s">
        <v>52</v>
      </c>
      <c r="J16468" s="11">
        <v>17.347317938458573</v>
      </c>
      <c r="K16468" s="11">
        <v>13.913576636673522</v>
      </c>
    </row>
    <row r="16469" spans="1:11" ht="9.75" customHeight="1">
      <c r="A16469" s="21" t="s">
        <v>222</v>
      </c>
      <c r="B16469" s="6" t="s">
        <v>11</v>
      </c>
      <c r="C16469" s="6" t="s">
        <v>37</v>
      </c>
      <c r="D16469" s="22" t="s">
        <v>253</v>
      </c>
      <c r="E16469" s="22" t="s">
        <v>271</v>
      </c>
      <c r="F16469" s="16" t="s">
        <v>52</v>
      </c>
      <c r="G16469" s="6" t="s">
        <v>52</v>
      </c>
      <c r="H16469" s="11" t="s">
        <v>52</v>
      </c>
      <c r="I16469" s="11" t="s">
        <v>52</v>
      </c>
      <c r="J16469" s="11">
        <v>20.036224330780559</v>
      </c>
      <c r="K16469" s="11">
        <v>12.621420530615863</v>
      </c>
    </row>
    <row r="16470" spans="1:11" ht="9.75" customHeight="1">
      <c r="A16470" s="21" t="s">
        <v>222</v>
      </c>
      <c r="B16470" s="6" t="s">
        <v>11</v>
      </c>
      <c r="C16470" s="6" t="s">
        <v>37</v>
      </c>
      <c r="D16470" s="22" t="s">
        <v>253</v>
      </c>
      <c r="E16470" s="22" t="s">
        <v>272</v>
      </c>
      <c r="F16470" s="16" t="s">
        <v>52</v>
      </c>
      <c r="G16470" s="6" t="s">
        <v>52</v>
      </c>
      <c r="H16470" s="11" t="s">
        <v>52</v>
      </c>
      <c r="I16470" s="11" t="s">
        <v>52</v>
      </c>
      <c r="J16470" s="11">
        <v>36.348959239742605</v>
      </c>
      <c r="K16470" s="11">
        <v>21.321503093934485</v>
      </c>
    </row>
    <row r="16471" spans="1:11" ht="9.75" customHeight="1">
      <c r="A16471" s="21" t="s">
        <v>222</v>
      </c>
      <c r="B16471" s="6" t="s">
        <v>11</v>
      </c>
      <c r="C16471" s="6" t="s">
        <v>37</v>
      </c>
      <c r="D16471" s="22" t="s">
        <v>253</v>
      </c>
      <c r="E16471" s="22" t="s">
        <v>273</v>
      </c>
      <c r="F16471" s="16" t="s">
        <v>52</v>
      </c>
      <c r="G16471" s="6" t="s">
        <v>52</v>
      </c>
      <c r="H16471" s="11" t="s">
        <v>52</v>
      </c>
      <c r="I16471" s="11" t="s">
        <v>52</v>
      </c>
      <c r="J16471" s="11">
        <v>58.399724258033444</v>
      </c>
      <c r="K16471" s="11">
        <v>48.477603026249923</v>
      </c>
    </row>
    <row r="16472" spans="1:11" ht="9.75" customHeight="1">
      <c r="A16472" s="21" t="s">
        <v>223</v>
      </c>
      <c r="B16472" s="6" t="s">
        <v>11</v>
      </c>
      <c r="C16472" s="6" t="s">
        <v>37</v>
      </c>
      <c r="D16472" s="22" t="s">
        <v>254</v>
      </c>
      <c r="E16472" s="22" t="s">
        <v>40</v>
      </c>
      <c r="F16472" s="16" t="s">
        <v>52</v>
      </c>
      <c r="G16472" s="6" t="s">
        <v>52</v>
      </c>
      <c r="H16472" s="10" t="s">
        <v>52</v>
      </c>
      <c r="I16472" s="10" t="s">
        <v>52</v>
      </c>
      <c r="J16472" s="10">
        <v>254.50859998534094</v>
      </c>
      <c r="K16472" s="10">
        <v>441.43462837242151</v>
      </c>
    </row>
    <row r="16473" spans="1:11" ht="9.75" customHeight="1">
      <c r="A16473" s="21" t="s">
        <v>223</v>
      </c>
      <c r="B16473" s="6" t="s">
        <v>11</v>
      </c>
      <c r="C16473" s="6" t="s">
        <v>37</v>
      </c>
      <c r="D16473" s="22" t="s">
        <v>254</v>
      </c>
      <c r="E16473" s="22" t="s">
        <v>255</v>
      </c>
      <c r="F16473" s="16" t="s">
        <v>52</v>
      </c>
      <c r="G16473" s="6" t="s">
        <v>52</v>
      </c>
      <c r="H16473" s="10" t="s">
        <v>52</v>
      </c>
      <c r="I16473" s="10" t="s">
        <v>52</v>
      </c>
      <c r="J16473" s="10">
        <v>65.607905883940646</v>
      </c>
      <c r="K16473" s="10">
        <v>138.54185171071123</v>
      </c>
    </row>
    <row r="16474" spans="1:11" ht="9.75" customHeight="1">
      <c r="A16474" s="21" t="s">
        <v>223</v>
      </c>
      <c r="B16474" s="6" t="s">
        <v>11</v>
      </c>
      <c r="C16474" s="6" t="s">
        <v>37</v>
      </c>
      <c r="D16474" s="22" t="s">
        <v>254</v>
      </c>
      <c r="E16474" s="22" t="s">
        <v>256</v>
      </c>
      <c r="F16474" s="16" t="s">
        <v>52</v>
      </c>
      <c r="G16474" s="6" t="s">
        <v>52</v>
      </c>
      <c r="H16474" s="10" t="s">
        <v>52</v>
      </c>
      <c r="I16474" s="10" t="s">
        <v>52</v>
      </c>
      <c r="J16474" s="10">
        <v>162.26173896252584</v>
      </c>
      <c r="K16474" s="10">
        <v>283.41191475672673</v>
      </c>
    </row>
    <row r="16475" spans="1:11" ht="9.75" customHeight="1">
      <c r="A16475" s="21" t="s">
        <v>223</v>
      </c>
      <c r="B16475" s="6" t="s">
        <v>11</v>
      </c>
      <c r="C16475" s="6" t="s">
        <v>37</v>
      </c>
      <c r="D16475" s="22" t="s">
        <v>254</v>
      </c>
      <c r="E16475" s="22" t="s">
        <v>257</v>
      </c>
      <c r="F16475" s="16" t="s">
        <v>52</v>
      </c>
      <c r="G16475" s="6" t="s">
        <v>52</v>
      </c>
      <c r="H16475" s="10" t="s">
        <v>52</v>
      </c>
      <c r="I16475" s="10" t="s">
        <v>52</v>
      </c>
      <c r="J16475" s="10">
        <v>0.9826170432832485</v>
      </c>
      <c r="K16475" s="10">
        <v>3.4451743266421393</v>
      </c>
    </row>
    <row r="16476" spans="1:11" ht="9.75" customHeight="1">
      <c r="A16476" s="21" t="s">
        <v>223</v>
      </c>
      <c r="B16476" s="6" t="s">
        <v>11</v>
      </c>
      <c r="C16476" s="6" t="s">
        <v>37</v>
      </c>
      <c r="D16476" s="22" t="s">
        <v>254</v>
      </c>
      <c r="E16476" s="22" t="s">
        <v>258</v>
      </c>
      <c r="F16476" s="16" t="s">
        <v>52</v>
      </c>
      <c r="G16476" s="6" t="s">
        <v>52</v>
      </c>
      <c r="H16476" s="10" t="s">
        <v>52</v>
      </c>
      <c r="I16476" s="10" t="s">
        <v>52</v>
      </c>
      <c r="J16476" s="10">
        <v>25.656338095591199</v>
      </c>
      <c r="K16476" s="10">
        <v>16.035687578341435</v>
      </c>
    </row>
    <row r="16477" spans="1:11" ht="9.75" customHeight="1">
      <c r="A16477" s="21" t="s">
        <v>224</v>
      </c>
      <c r="B16477" s="6" t="s">
        <v>11</v>
      </c>
      <c r="C16477" s="6" t="s">
        <v>37</v>
      </c>
      <c r="D16477" s="22" t="s">
        <v>254</v>
      </c>
      <c r="E16477" s="22" t="s">
        <v>40</v>
      </c>
      <c r="F16477" s="16" t="s">
        <v>52</v>
      </c>
      <c r="G16477" s="6" t="s">
        <v>52</v>
      </c>
      <c r="H16477" s="11" t="s">
        <v>52</v>
      </c>
      <c r="I16477" s="11" t="s">
        <v>52</v>
      </c>
      <c r="J16477" s="11">
        <v>8.4388847579118611</v>
      </c>
      <c r="K16477" s="11">
        <v>5.8771922719721506</v>
      </c>
    </row>
    <row r="16478" spans="1:11" ht="9.75" customHeight="1">
      <c r="A16478" s="21" t="s">
        <v>224</v>
      </c>
      <c r="B16478" s="6" t="s">
        <v>11</v>
      </c>
      <c r="C16478" s="6" t="s">
        <v>37</v>
      </c>
      <c r="D16478" s="22" t="s">
        <v>254</v>
      </c>
      <c r="E16478" s="22" t="s">
        <v>255</v>
      </c>
      <c r="F16478" s="16" t="s">
        <v>52</v>
      </c>
      <c r="G16478" s="6" t="s">
        <v>52</v>
      </c>
      <c r="H16478" s="11" t="s">
        <v>52</v>
      </c>
      <c r="I16478" s="11" t="s">
        <v>52</v>
      </c>
      <c r="J16478" s="11">
        <v>13.512169359765716</v>
      </c>
      <c r="K16478" s="11">
        <v>10.711722814488942</v>
      </c>
    </row>
    <row r="16479" spans="1:11" ht="9.75" customHeight="1">
      <c r="A16479" s="21" t="s">
        <v>224</v>
      </c>
      <c r="B16479" s="6" t="s">
        <v>11</v>
      </c>
      <c r="C16479" s="6" t="s">
        <v>37</v>
      </c>
      <c r="D16479" s="22" t="s">
        <v>254</v>
      </c>
      <c r="E16479" s="22" t="s">
        <v>256</v>
      </c>
      <c r="F16479" s="16" t="s">
        <v>52</v>
      </c>
      <c r="G16479" s="6" t="s">
        <v>52</v>
      </c>
      <c r="H16479" s="11" t="s">
        <v>52</v>
      </c>
      <c r="I16479" s="11" t="s">
        <v>52</v>
      </c>
      <c r="J16479" s="11">
        <v>9.4581480363309804</v>
      </c>
      <c r="K16479" s="11">
        <v>6.6597711237604678</v>
      </c>
    </row>
    <row r="16480" spans="1:11" ht="9.75" customHeight="1">
      <c r="A16480" s="21" t="s">
        <v>224</v>
      </c>
      <c r="B16480" s="6" t="s">
        <v>11</v>
      </c>
      <c r="C16480" s="6" t="s">
        <v>37</v>
      </c>
      <c r="D16480" s="22" t="s">
        <v>254</v>
      </c>
      <c r="E16480" s="22" t="s">
        <v>257</v>
      </c>
      <c r="F16480" s="16" t="s">
        <v>52</v>
      </c>
      <c r="G16480" s="6" t="s">
        <v>52</v>
      </c>
      <c r="H16480" s="11" t="s">
        <v>52</v>
      </c>
      <c r="I16480" s="11" t="s">
        <v>52</v>
      </c>
      <c r="J16480" s="11">
        <v>60.464402106395085</v>
      </c>
      <c r="K16480" s="11">
        <v>44.582719604210716</v>
      </c>
    </row>
    <row r="16481" spans="1:11" ht="9.75" customHeight="1">
      <c r="A16481" s="21" t="s">
        <v>224</v>
      </c>
      <c r="B16481" s="6" t="s">
        <v>11</v>
      </c>
      <c r="C16481" s="6" t="s">
        <v>37</v>
      </c>
      <c r="D16481" s="22" t="s">
        <v>254</v>
      </c>
      <c r="E16481" s="22" t="s">
        <v>258</v>
      </c>
      <c r="F16481" s="16" t="s">
        <v>52</v>
      </c>
      <c r="G16481" s="6" t="s">
        <v>52</v>
      </c>
      <c r="H16481" s="11" t="s">
        <v>52</v>
      </c>
      <c r="I16481" s="11" t="s">
        <v>52</v>
      </c>
      <c r="J16481" s="11">
        <v>25.100290301735711</v>
      </c>
      <c r="K16481" s="11">
        <v>23.310551693335025</v>
      </c>
    </row>
    <row r="16482" spans="1:11" ht="9.75" customHeight="1">
      <c r="A16482" s="21" t="s">
        <v>225</v>
      </c>
      <c r="B16482" s="6" t="s">
        <v>11</v>
      </c>
      <c r="C16482" s="6" t="s">
        <v>37</v>
      </c>
      <c r="D16482" s="22" t="s">
        <v>254</v>
      </c>
      <c r="E16482" s="22" t="s">
        <v>40</v>
      </c>
      <c r="F16482" s="16" t="s">
        <v>52</v>
      </c>
      <c r="G16482" s="6" t="s">
        <v>52</v>
      </c>
      <c r="H16482" s="11" t="s">
        <v>52</v>
      </c>
      <c r="I16482" s="11" t="s">
        <v>52</v>
      </c>
      <c r="J16482" s="11">
        <v>100</v>
      </c>
      <c r="K16482" s="11">
        <v>100</v>
      </c>
    </row>
    <row r="16483" spans="1:11" ht="9.75" customHeight="1">
      <c r="A16483" s="21" t="s">
        <v>225</v>
      </c>
      <c r="B16483" s="6" t="s">
        <v>11</v>
      </c>
      <c r="C16483" s="6" t="s">
        <v>37</v>
      </c>
      <c r="D16483" s="22" t="s">
        <v>254</v>
      </c>
      <c r="E16483" s="22" t="s">
        <v>255</v>
      </c>
      <c r="F16483" s="16" t="s">
        <v>52</v>
      </c>
      <c r="G16483" s="6" t="s">
        <v>52</v>
      </c>
      <c r="H16483" s="11" t="s">
        <v>52</v>
      </c>
      <c r="I16483" s="11" t="s">
        <v>52</v>
      </c>
      <c r="J16483" s="11">
        <v>25.778266780658694</v>
      </c>
      <c r="K16483" s="11">
        <v>31.384454867421237</v>
      </c>
    </row>
    <row r="16484" spans="1:11" ht="9.75" customHeight="1">
      <c r="A16484" s="21" t="s">
        <v>225</v>
      </c>
      <c r="B16484" s="6" t="s">
        <v>11</v>
      </c>
      <c r="C16484" s="6" t="s">
        <v>37</v>
      </c>
      <c r="D16484" s="22" t="s">
        <v>254</v>
      </c>
      <c r="E16484" s="22" t="s">
        <v>256</v>
      </c>
      <c r="F16484" s="16" t="s">
        <v>52</v>
      </c>
      <c r="G16484" s="6" t="s">
        <v>52</v>
      </c>
      <c r="H16484" s="11" t="s">
        <v>52</v>
      </c>
      <c r="I16484" s="11" t="s">
        <v>52</v>
      </c>
      <c r="J16484" s="11">
        <v>63.754913968279169</v>
      </c>
      <c r="K16484" s="11">
        <v>64.202465448094173</v>
      </c>
    </row>
    <row r="16485" spans="1:11" ht="9.75" customHeight="1">
      <c r="A16485" s="21" t="s">
        <v>225</v>
      </c>
      <c r="B16485" s="6" t="s">
        <v>11</v>
      </c>
      <c r="C16485" s="6" t="s">
        <v>37</v>
      </c>
      <c r="D16485" s="22" t="s">
        <v>254</v>
      </c>
      <c r="E16485" s="22" t="s">
        <v>257</v>
      </c>
      <c r="F16485" s="16" t="s">
        <v>52</v>
      </c>
      <c r="G16485" s="6" t="s">
        <v>52</v>
      </c>
      <c r="H16485" s="11" t="s">
        <v>52</v>
      </c>
      <c r="I16485" s="11" t="s">
        <v>52</v>
      </c>
      <c r="J16485" s="11">
        <v>0.38608402362035898</v>
      </c>
      <c r="K16485" s="11">
        <v>0.78044949471784031</v>
      </c>
    </row>
    <row r="16486" spans="1:11" ht="9.75" customHeight="1">
      <c r="A16486" s="21" t="s">
        <v>225</v>
      </c>
      <c r="B16486" s="6" t="s">
        <v>11</v>
      </c>
      <c r="C16486" s="6" t="s">
        <v>37</v>
      </c>
      <c r="D16486" s="22" t="s">
        <v>254</v>
      </c>
      <c r="E16486" s="22" t="s">
        <v>258</v>
      </c>
      <c r="F16486" s="16" t="s">
        <v>52</v>
      </c>
      <c r="G16486" s="6" t="s">
        <v>52</v>
      </c>
      <c r="H16486" s="11" t="s">
        <v>52</v>
      </c>
      <c r="I16486" s="11" t="s">
        <v>52</v>
      </c>
      <c r="J16486" s="11">
        <v>10.080735227441799</v>
      </c>
      <c r="K16486" s="11">
        <v>3.6326301897667936</v>
      </c>
    </row>
    <row r="16487" spans="1:11" ht="9.75" customHeight="1">
      <c r="A16487" s="21" t="s">
        <v>226</v>
      </c>
      <c r="B16487" s="6" t="s">
        <v>11</v>
      </c>
      <c r="C16487" s="6" t="s">
        <v>37</v>
      </c>
      <c r="D16487" s="22" t="s">
        <v>254</v>
      </c>
      <c r="E16487" s="22" t="s">
        <v>40</v>
      </c>
      <c r="F16487" s="16" t="s">
        <v>52</v>
      </c>
      <c r="G16487" s="6" t="s">
        <v>52</v>
      </c>
      <c r="H16487" s="11" t="s">
        <v>52</v>
      </c>
      <c r="I16487" s="11" t="s">
        <v>52</v>
      </c>
      <c r="J16487" s="11">
        <v>0</v>
      </c>
      <c r="K16487" s="11">
        <v>0</v>
      </c>
    </row>
    <row r="16488" spans="1:11" ht="9.75" customHeight="1">
      <c r="A16488" s="21" t="s">
        <v>226</v>
      </c>
      <c r="B16488" s="6" t="s">
        <v>11</v>
      </c>
      <c r="C16488" s="6" t="s">
        <v>37</v>
      </c>
      <c r="D16488" s="22" t="s">
        <v>254</v>
      </c>
      <c r="E16488" s="22" t="s">
        <v>255</v>
      </c>
      <c r="F16488" s="16" t="s">
        <v>52</v>
      </c>
      <c r="G16488" s="6" t="s">
        <v>52</v>
      </c>
      <c r="H16488" s="11" t="s">
        <v>52</v>
      </c>
      <c r="I16488" s="11" t="s">
        <v>52</v>
      </c>
      <c r="J16488" s="11">
        <v>12.402754983933658</v>
      </c>
      <c r="K16488" s="11">
        <v>8.10802613699863</v>
      </c>
    </row>
    <row r="16489" spans="1:11" ht="9.75" customHeight="1">
      <c r="A16489" s="21" t="s">
        <v>226</v>
      </c>
      <c r="B16489" s="6" t="s">
        <v>11</v>
      </c>
      <c r="C16489" s="6" t="s">
        <v>37</v>
      </c>
      <c r="D16489" s="22" t="s">
        <v>254</v>
      </c>
      <c r="E16489" s="22" t="s">
        <v>256</v>
      </c>
      <c r="F16489" s="16" t="s">
        <v>52</v>
      </c>
      <c r="G16489" s="6" t="s">
        <v>52</v>
      </c>
      <c r="H16489" s="11" t="s">
        <v>52</v>
      </c>
      <c r="I16489" s="11" t="s">
        <v>52</v>
      </c>
      <c r="J16489" s="11">
        <v>4.4137431763837176</v>
      </c>
      <c r="K16489" s="11">
        <v>3.8942053830043761</v>
      </c>
    </row>
    <row r="16490" spans="1:11" ht="9.75" customHeight="1">
      <c r="A16490" s="21" t="s">
        <v>226</v>
      </c>
      <c r="B16490" s="6" t="s">
        <v>11</v>
      </c>
      <c r="C16490" s="6" t="s">
        <v>37</v>
      </c>
      <c r="D16490" s="22" t="s">
        <v>254</v>
      </c>
      <c r="E16490" s="22" t="s">
        <v>257</v>
      </c>
      <c r="F16490" s="16" t="s">
        <v>52</v>
      </c>
      <c r="G16490" s="6" t="s">
        <v>52</v>
      </c>
      <c r="H16490" s="11" t="s">
        <v>52</v>
      </c>
      <c r="I16490" s="11" t="s">
        <v>52</v>
      </c>
      <c r="J16490" s="11">
        <v>61.111561529881527</v>
      </c>
      <c r="K16490" s="11">
        <v>44.677950874441287</v>
      </c>
    </row>
    <row r="16491" spans="1:11" ht="9.75" customHeight="1">
      <c r="A16491" s="21" t="s">
        <v>226</v>
      </c>
      <c r="B16491" s="6" t="s">
        <v>11</v>
      </c>
      <c r="C16491" s="6" t="s">
        <v>37</v>
      </c>
      <c r="D16491" s="22" t="s">
        <v>254</v>
      </c>
      <c r="E16491" s="22" t="s">
        <v>258</v>
      </c>
      <c r="F16491" s="16" t="s">
        <v>52</v>
      </c>
      <c r="G16491" s="6" t="s">
        <v>52</v>
      </c>
      <c r="H16491" s="11" t="s">
        <v>52</v>
      </c>
      <c r="I16491" s="11" t="s">
        <v>52</v>
      </c>
      <c r="J16491" s="11">
        <v>20.89597403384731</v>
      </c>
      <c r="K16491" s="11">
        <v>23.019508118087462</v>
      </c>
    </row>
    <row r="16492" spans="1:11" ht="9.75" customHeight="1">
      <c r="A16492" s="21" t="s">
        <v>227</v>
      </c>
      <c r="B16492" s="6" t="s">
        <v>11</v>
      </c>
      <c r="C16492" s="6" t="s">
        <v>37</v>
      </c>
      <c r="D16492" s="22" t="s">
        <v>52</v>
      </c>
      <c r="E16492" s="21" t="s">
        <v>52</v>
      </c>
      <c r="F16492" s="16" t="s">
        <v>52</v>
      </c>
      <c r="G16492" s="6" t="s">
        <v>52</v>
      </c>
      <c r="H16492" s="11" t="s">
        <v>52</v>
      </c>
      <c r="I16492" s="11" t="s">
        <v>52</v>
      </c>
      <c r="J16492" s="11">
        <v>3.5753870522167426</v>
      </c>
      <c r="K16492" s="11">
        <v>6.1945408733592453</v>
      </c>
    </row>
    <row r="16493" spans="1:11" ht="9.75" customHeight="1">
      <c r="A16493" s="21" t="s">
        <v>228</v>
      </c>
      <c r="B16493" s="6" t="s">
        <v>11</v>
      </c>
      <c r="C16493" s="6" t="s">
        <v>37</v>
      </c>
      <c r="D16493" s="22" t="s">
        <v>52</v>
      </c>
      <c r="E16493" s="21" t="s">
        <v>52</v>
      </c>
      <c r="F16493" s="16" t="s">
        <v>52</v>
      </c>
      <c r="G16493" s="6" t="s">
        <v>52</v>
      </c>
      <c r="H16493" s="11" t="s">
        <v>52</v>
      </c>
      <c r="I16493" s="11" t="s">
        <v>52</v>
      </c>
      <c r="J16493" s="11">
        <v>8.4388847579118629</v>
      </c>
      <c r="K16493" s="11">
        <v>5.8771922719721506</v>
      </c>
    </row>
    <row r="16494" spans="1:11" ht="9.75" customHeight="1">
      <c r="A16494" s="21" t="s">
        <v>229</v>
      </c>
      <c r="B16494" s="6" t="s">
        <v>11</v>
      </c>
      <c r="C16494" s="6" t="s">
        <v>37</v>
      </c>
      <c r="D16494" s="22" t="s">
        <v>259</v>
      </c>
      <c r="E16494" s="21" t="s">
        <v>40</v>
      </c>
      <c r="F16494" s="16" t="s">
        <v>52</v>
      </c>
      <c r="G16494" s="6" t="s">
        <v>52</v>
      </c>
      <c r="H16494" s="10" t="s">
        <v>52</v>
      </c>
      <c r="I16494" s="10" t="s">
        <v>52</v>
      </c>
      <c r="J16494" s="10">
        <v>193.22458910851677</v>
      </c>
      <c r="K16494" s="10">
        <v>202.99679006556508</v>
      </c>
    </row>
    <row r="16495" spans="1:11" ht="9.75" customHeight="1">
      <c r="A16495" s="21" t="s">
        <v>229</v>
      </c>
      <c r="B16495" s="6" t="s">
        <v>11</v>
      </c>
      <c r="C16495" s="6" t="s">
        <v>37</v>
      </c>
      <c r="D16495" s="22" t="s">
        <v>259</v>
      </c>
      <c r="E16495" s="21" t="s">
        <v>255</v>
      </c>
      <c r="F16495" s="16" t="s">
        <v>52</v>
      </c>
      <c r="G16495" s="6" t="s">
        <v>52</v>
      </c>
      <c r="H16495" s="10" t="s">
        <v>52</v>
      </c>
      <c r="I16495" s="10" t="s">
        <v>52</v>
      </c>
      <c r="J16495" s="10">
        <v>15.398295465982081</v>
      </c>
      <c r="K16495" s="10">
        <v>24.989102623028401</v>
      </c>
    </row>
    <row r="16496" spans="1:11" ht="9.75" customHeight="1">
      <c r="A16496" s="21" t="s">
        <v>229</v>
      </c>
      <c r="B16496" s="6" t="s">
        <v>11</v>
      </c>
      <c r="C16496" s="6" t="s">
        <v>37</v>
      </c>
      <c r="D16496" s="22" t="s">
        <v>259</v>
      </c>
      <c r="E16496" s="21" t="s">
        <v>256</v>
      </c>
      <c r="F16496" s="16" t="s">
        <v>52</v>
      </c>
      <c r="G16496" s="6" t="s">
        <v>52</v>
      </c>
      <c r="H16496" s="10" t="s">
        <v>52</v>
      </c>
      <c r="I16496" s="10" t="s">
        <v>52</v>
      </c>
      <c r="J16496" s="10">
        <v>175.51927875581515</v>
      </c>
      <c r="K16496" s="10">
        <v>177.04428962953617</v>
      </c>
    </row>
    <row r="16497" spans="1:11" ht="9.75" customHeight="1">
      <c r="A16497" s="21" t="s">
        <v>229</v>
      </c>
      <c r="B16497" s="6" t="s">
        <v>11</v>
      </c>
      <c r="C16497" s="6" t="s">
        <v>37</v>
      </c>
      <c r="D16497" s="22" t="s">
        <v>259</v>
      </c>
      <c r="E16497" s="21" t="s">
        <v>257</v>
      </c>
      <c r="F16497" s="16" t="s">
        <v>52</v>
      </c>
      <c r="G16497" s="6" t="s">
        <v>52</v>
      </c>
      <c r="H16497" s="10" t="s">
        <v>52</v>
      </c>
      <c r="I16497" s="10" t="s">
        <v>52</v>
      </c>
      <c r="J16497" s="10">
        <v>0</v>
      </c>
      <c r="K16497" s="10">
        <v>0</v>
      </c>
    </row>
    <row r="16498" spans="1:11" ht="9.75" customHeight="1">
      <c r="A16498" s="21" t="s">
        <v>229</v>
      </c>
      <c r="B16498" s="6" t="s">
        <v>11</v>
      </c>
      <c r="C16498" s="6" t="s">
        <v>37</v>
      </c>
      <c r="D16498" s="22" t="s">
        <v>259</v>
      </c>
      <c r="E16498" s="21" t="s">
        <v>258</v>
      </c>
      <c r="F16498" s="16" t="s">
        <v>52</v>
      </c>
      <c r="G16498" s="6" t="s">
        <v>52</v>
      </c>
      <c r="H16498" s="10" t="s">
        <v>52</v>
      </c>
      <c r="I16498" s="10" t="s">
        <v>52</v>
      </c>
      <c r="J16498" s="10">
        <v>2.3070148867194931</v>
      </c>
      <c r="K16498" s="10">
        <v>0.96339781300051008</v>
      </c>
    </row>
    <row r="16499" spans="1:11" ht="9.75" customHeight="1">
      <c r="A16499" s="21" t="s">
        <v>230</v>
      </c>
      <c r="B16499" s="6" t="s">
        <v>11</v>
      </c>
      <c r="C16499" s="6" t="s">
        <v>37</v>
      </c>
      <c r="D16499" s="22" t="s">
        <v>259</v>
      </c>
      <c r="E16499" s="21" t="s">
        <v>40</v>
      </c>
      <c r="F16499" s="16" t="s">
        <v>52</v>
      </c>
      <c r="G16499" s="6" t="s">
        <v>52</v>
      </c>
      <c r="H16499" s="11" t="s">
        <v>52</v>
      </c>
      <c r="I16499" s="11" t="s">
        <v>52</v>
      </c>
      <c r="J16499" s="11">
        <v>7.6764431950904486</v>
      </c>
      <c r="K16499" s="11">
        <v>8.3213688494571745</v>
      </c>
    </row>
    <row r="16500" spans="1:11" ht="9.75" customHeight="1">
      <c r="A16500" s="21" t="s">
        <v>230</v>
      </c>
      <c r="B16500" s="6" t="s">
        <v>11</v>
      </c>
      <c r="C16500" s="6" t="s">
        <v>37</v>
      </c>
      <c r="D16500" s="22" t="s">
        <v>259</v>
      </c>
      <c r="E16500" s="21" t="s">
        <v>255</v>
      </c>
      <c r="F16500" s="16" t="s">
        <v>52</v>
      </c>
      <c r="G16500" s="6" t="s">
        <v>52</v>
      </c>
      <c r="H16500" s="11" t="s">
        <v>52</v>
      </c>
      <c r="I16500" s="11" t="s">
        <v>52</v>
      </c>
      <c r="J16500" s="11">
        <v>24.331518832632398</v>
      </c>
      <c r="K16500" s="11">
        <v>22.968389983475703</v>
      </c>
    </row>
    <row r="16501" spans="1:11" ht="9.75" customHeight="1">
      <c r="A16501" s="21" t="s">
        <v>230</v>
      </c>
      <c r="B16501" s="6" t="s">
        <v>11</v>
      </c>
      <c r="C16501" s="6" t="s">
        <v>37</v>
      </c>
      <c r="D16501" s="22" t="s">
        <v>259</v>
      </c>
      <c r="E16501" s="21" t="s">
        <v>256</v>
      </c>
      <c r="F16501" s="16" t="s">
        <v>52</v>
      </c>
      <c r="G16501" s="6" t="s">
        <v>52</v>
      </c>
      <c r="H16501" s="11" t="s">
        <v>52</v>
      </c>
      <c r="I16501" s="11" t="s">
        <v>52</v>
      </c>
      <c r="J16501" s="11">
        <v>8.1488617122617022</v>
      </c>
      <c r="K16501" s="11">
        <v>8.2013875455904461</v>
      </c>
    </row>
    <row r="16502" spans="1:11" ht="9.75" customHeight="1">
      <c r="A16502" s="21" t="s">
        <v>230</v>
      </c>
      <c r="B16502" s="6" t="s">
        <v>11</v>
      </c>
      <c r="C16502" s="6" t="s">
        <v>37</v>
      </c>
      <c r="D16502" s="22" t="s">
        <v>259</v>
      </c>
      <c r="E16502" s="21" t="s">
        <v>257</v>
      </c>
      <c r="F16502" s="16" t="s">
        <v>52</v>
      </c>
      <c r="G16502" s="6" t="s">
        <v>52</v>
      </c>
      <c r="H16502" s="11" t="s">
        <v>52</v>
      </c>
      <c r="I16502" s="11" t="s">
        <v>52</v>
      </c>
      <c r="J16502" s="11">
        <v>0</v>
      </c>
      <c r="K16502" s="11">
        <v>0</v>
      </c>
    </row>
    <row r="16503" spans="1:11" ht="9.75" customHeight="1">
      <c r="A16503" s="21" t="s">
        <v>230</v>
      </c>
      <c r="B16503" s="6" t="s">
        <v>11</v>
      </c>
      <c r="C16503" s="6" t="s">
        <v>37</v>
      </c>
      <c r="D16503" s="22" t="s">
        <v>259</v>
      </c>
      <c r="E16503" s="21" t="s">
        <v>258</v>
      </c>
      <c r="F16503" s="16" t="s">
        <v>52</v>
      </c>
      <c r="G16503" s="6" t="s">
        <v>52</v>
      </c>
      <c r="H16503" s="11" t="s">
        <v>52</v>
      </c>
      <c r="I16503" s="11" t="s">
        <v>52</v>
      </c>
      <c r="J16503" s="11">
        <v>65.847776110862426</v>
      </c>
      <c r="K16503" s="11">
        <v>77.419273029585582</v>
      </c>
    </row>
    <row r="16504" spans="1:11" ht="9.75" customHeight="1">
      <c r="A16504" s="21" t="s">
        <v>231</v>
      </c>
      <c r="B16504" s="6" t="s">
        <v>11</v>
      </c>
      <c r="C16504" s="6" t="s">
        <v>37</v>
      </c>
      <c r="D16504" s="22" t="s">
        <v>259</v>
      </c>
      <c r="E16504" s="21" t="s">
        <v>40</v>
      </c>
      <c r="F16504" s="16" t="s">
        <v>52</v>
      </c>
      <c r="G16504" s="6" t="s">
        <v>52</v>
      </c>
      <c r="H16504" s="11" t="s">
        <v>52</v>
      </c>
      <c r="I16504" s="11" t="s">
        <v>52</v>
      </c>
      <c r="J16504" s="11">
        <v>100</v>
      </c>
      <c r="K16504" s="11">
        <v>100</v>
      </c>
    </row>
    <row r="16505" spans="1:11" ht="9.75" customHeight="1">
      <c r="A16505" s="21" t="s">
        <v>231</v>
      </c>
      <c r="B16505" s="6" t="s">
        <v>11</v>
      </c>
      <c r="C16505" s="6" t="s">
        <v>37</v>
      </c>
      <c r="D16505" s="22" t="s">
        <v>259</v>
      </c>
      <c r="E16505" s="21" t="s">
        <v>255</v>
      </c>
      <c r="F16505" s="16" t="s">
        <v>52</v>
      </c>
      <c r="G16505" s="6" t="s">
        <v>52</v>
      </c>
      <c r="H16505" s="11" t="s">
        <v>52</v>
      </c>
      <c r="I16505" s="11" t="s">
        <v>52</v>
      </c>
      <c r="J16505" s="11">
        <v>7.9691179766640658</v>
      </c>
      <c r="K16505" s="11">
        <v>12.310097423194366</v>
      </c>
    </row>
    <row r="16506" spans="1:11" ht="9.75" customHeight="1">
      <c r="A16506" s="21" t="s">
        <v>231</v>
      </c>
      <c r="B16506" s="6" t="s">
        <v>11</v>
      </c>
      <c r="C16506" s="6" t="s">
        <v>37</v>
      </c>
      <c r="D16506" s="22" t="s">
        <v>259</v>
      </c>
      <c r="E16506" s="21" t="s">
        <v>256</v>
      </c>
      <c r="F16506" s="16" t="s">
        <v>52</v>
      </c>
      <c r="G16506" s="6" t="s">
        <v>52</v>
      </c>
      <c r="H16506" s="11" t="s">
        <v>52</v>
      </c>
      <c r="I16506" s="11" t="s">
        <v>52</v>
      </c>
      <c r="J16506" s="11">
        <v>90.836926897146569</v>
      </c>
      <c r="K16506" s="11">
        <v>87.215314868946166</v>
      </c>
    </row>
    <row r="16507" spans="1:11" ht="9.75" customHeight="1">
      <c r="A16507" s="21" t="s">
        <v>231</v>
      </c>
      <c r="B16507" s="6" t="s">
        <v>11</v>
      </c>
      <c r="C16507" s="6" t="s">
        <v>37</v>
      </c>
      <c r="D16507" s="22" t="s">
        <v>259</v>
      </c>
      <c r="E16507" s="21" t="s">
        <v>257</v>
      </c>
      <c r="F16507" s="16" t="s">
        <v>52</v>
      </c>
      <c r="G16507" s="6" t="s">
        <v>52</v>
      </c>
      <c r="H16507" s="11" t="s">
        <v>52</v>
      </c>
      <c r="I16507" s="11" t="s">
        <v>52</v>
      </c>
      <c r="J16507" s="11">
        <v>0</v>
      </c>
      <c r="K16507" s="11">
        <v>0</v>
      </c>
    </row>
    <row r="16508" spans="1:11" ht="9.75" customHeight="1">
      <c r="A16508" s="21" t="s">
        <v>231</v>
      </c>
      <c r="B16508" s="6" t="s">
        <v>11</v>
      </c>
      <c r="C16508" s="6" t="s">
        <v>37</v>
      </c>
      <c r="D16508" s="22" t="s">
        <v>259</v>
      </c>
      <c r="E16508" s="21" t="s">
        <v>258</v>
      </c>
      <c r="F16508" s="16" t="s">
        <v>52</v>
      </c>
      <c r="G16508" s="6" t="s">
        <v>52</v>
      </c>
      <c r="H16508" s="11" t="s">
        <v>52</v>
      </c>
      <c r="I16508" s="11" t="s">
        <v>52</v>
      </c>
      <c r="J16508" s="11">
        <v>1.1939551261893755</v>
      </c>
      <c r="K16508" s="11">
        <v>0.47458770785949189</v>
      </c>
    </row>
    <row r="16509" spans="1:11" ht="9.75" customHeight="1">
      <c r="A16509" s="21" t="s">
        <v>232</v>
      </c>
      <c r="B16509" s="6" t="s">
        <v>11</v>
      </c>
      <c r="C16509" s="6" t="s">
        <v>37</v>
      </c>
      <c r="D16509" s="22" t="s">
        <v>259</v>
      </c>
      <c r="E16509" s="21" t="s">
        <v>40</v>
      </c>
      <c r="F16509" s="16" t="s">
        <v>52</v>
      </c>
      <c r="G16509" s="6" t="s">
        <v>52</v>
      </c>
      <c r="H16509" s="11" t="s">
        <v>52</v>
      </c>
      <c r="I16509" s="11" t="s">
        <v>52</v>
      </c>
      <c r="J16509" s="11">
        <v>0</v>
      </c>
      <c r="K16509" s="11">
        <v>0</v>
      </c>
    </row>
    <row r="16510" spans="1:11" ht="9.75" customHeight="1">
      <c r="A16510" s="21" t="s">
        <v>232</v>
      </c>
      <c r="B16510" s="6" t="s">
        <v>11</v>
      </c>
      <c r="C16510" s="6" t="s">
        <v>37</v>
      </c>
      <c r="D16510" s="22" t="s">
        <v>259</v>
      </c>
      <c r="E16510" s="21" t="s">
        <v>255</v>
      </c>
      <c r="F16510" s="16" t="s">
        <v>52</v>
      </c>
      <c r="G16510" s="6" t="s">
        <v>52</v>
      </c>
      <c r="H16510" s="11" t="s">
        <v>52</v>
      </c>
      <c r="I16510" s="11" t="s">
        <v>52</v>
      </c>
      <c r="J16510" s="11">
        <v>23.447915570945181</v>
      </c>
      <c r="K16510" s="11">
        <v>19.636861635307142</v>
      </c>
    </row>
    <row r="16511" spans="1:11" ht="9.75" customHeight="1">
      <c r="A16511" s="21" t="s">
        <v>232</v>
      </c>
      <c r="B16511" s="6" t="s">
        <v>11</v>
      </c>
      <c r="C16511" s="6" t="s">
        <v>37</v>
      </c>
      <c r="D16511" s="22" t="s">
        <v>259</v>
      </c>
      <c r="E16511" s="21" t="s">
        <v>256</v>
      </c>
      <c r="F16511" s="16" t="s">
        <v>52</v>
      </c>
      <c r="G16511" s="6" t="s">
        <v>52</v>
      </c>
      <c r="H16511" s="11" t="s">
        <v>52</v>
      </c>
      <c r="I16511" s="11" t="s">
        <v>52</v>
      </c>
      <c r="J16511" s="11">
        <v>2.2136966692695719</v>
      </c>
      <c r="K16511" s="11">
        <v>2.7861994406827146</v>
      </c>
    </row>
    <row r="16512" spans="1:11" ht="9.75" customHeight="1">
      <c r="A16512" s="21" t="s">
        <v>232</v>
      </c>
      <c r="B16512" s="6" t="s">
        <v>11</v>
      </c>
      <c r="C16512" s="6" t="s">
        <v>37</v>
      </c>
      <c r="D16512" s="22" t="s">
        <v>259</v>
      </c>
      <c r="E16512" s="21" t="s">
        <v>257</v>
      </c>
      <c r="F16512" s="16" t="s">
        <v>52</v>
      </c>
      <c r="G16512" s="6" t="s">
        <v>52</v>
      </c>
      <c r="H16512" s="11" t="s">
        <v>52</v>
      </c>
      <c r="I16512" s="11" t="s">
        <v>52</v>
      </c>
      <c r="J16512" s="11">
        <v>0</v>
      </c>
      <c r="K16512" s="11">
        <v>0</v>
      </c>
    </row>
    <row r="16513" spans="1:11" ht="9.75" customHeight="1">
      <c r="A16513" s="21" t="s">
        <v>232</v>
      </c>
      <c r="B16513" s="6" t="s">
        <v>11</v>
      </c>
      <c r="C16513" s="6" t="s">
        <v>37</v>
      </c>
      <c r="D16513" s="22" t="s">
        <v>259</v>
      </c>
      <c r="E16513" s="21" t="s">
        <v>258</v>
      </c>
      <c r="F16513" s="16" t="s">
        <v>52</v>
      </c>
      <c r="G16513" s="6" t="s">
        <v>52</v>
      </c>
      <c r="H16513" s="11" t="s">
        <v>52</v>
      </c>
      <c r="I16513" s="11" t="s">
        <v>52</v>
      </c>
      <c r="J16513" s="11">
        <v>66.041154128529016</v>
      </c>
      <c r="K16513" s="11">
        <v>77.583526563829494</v>
      </c>
    </row>
    <row r="16514" spans="1:11" ht="9.75" customHeight="1">
      <c r="A16514" s="21" t="s">
        <v>233</v>
      </c>
      <c r="B16514" s="6" t="s">
        <v>11</v>
      </c>
      <c r="C16514" s="6" t="s">
        <v>37</v>
      </c>
      <c r="D16514" s="22" t="s">
        <v>52</v>
      </c>
      <c r="E16514" s="21" t="s">
        <v>52</v>
      </c>
      <c r="F16514" s="16" t="s">
        <v>52</v>
      </c>
      <c r="G16514" s="6" t="s">
        <v>52</v>
      </c>
      <c r="H16514" s="11" t="s">
        <v>52</v>
      </c>
      <c r="I16514" s="11" t="s">
        <v>52</v>
      </c>
      <c r="J16514" s="11">
        <v>2.7144571700456588</v>
      </c>
      <c r="K16514" s="11">
        <v>2.8486027882728489</v>
      </c>
    </row>
    <row r="16515" spans="1:11" ht="9.75" customHeight="1">
      <c r="A16515" s="21" t="s">
        <v>234</v>
      </c>
      <c r="B16515" s="6" t="s">
        <v>11</v>
      </c>
      <c r="C16515" s="6" t="s">
        <v>37</v>
      </c>
      <c r="D16515" s="22" t="s">
        <v>52</v>
      </c>
      <c r="E16515" s="21" t="s">
        <v>52</v>
      </c>
      <c r="F16515" s="16" t="s">
        <v>52</v>
      </c>
      <c r="G16515" s="6" t="s">
        <v>52</v>
      </c>
      <c r="H16515" s="11" t="s">
        <v>52</v>
      </c>
      <c r="I16515" s="11" t="s">
        <v>52</v>
      </c>
      <c r="J16515" s="11">
        <v>7.6764431950904504</v>
      </c>
      <c r="K16515" s="11">
        <v>8.3213688494571745</v>
      </c>
    </row>
    <row r="16516" spans="1:11" ht="9.75" customHeight="1">
      <c r="A16516" s="21" t="s">
        <v>235</v>
      </c>
      <c r="B16516" s="6" t="s">
        <v>11</v>
      </c>
      <c r="C16516" s="6" t="s">
        <v>37</v>
      </c>
      <c r="D16516" s="22" t="s">
        <v>260</v>
      </c>
      <c r="E16516" s="21" t="s">
        <v>40</v>
      </c>
      <c r="F16516" s="16" t="s">
        <v>52</v>
      </c>
      <c r="G16516" s="6" t="s">
        <v>52</v>
      </c>
      <c r="H16516" s="10" t="s">
        <v>52</v>
      </c>
      <c r="I16516" s="10" t="s">
        <v>52</v>
      </c>
      <c r="J16516" s="10">
        <v>199.27719706437983</v>
      </c>
      <c r="K16516" s="10">
        <v>311.66112262743661</v>
      </c>
    </row>
    <row r="16517" spans="1:11" ht="9.75" customHeight="1">
      <c r="A16517" s="21" t="s">
        <v>235</v>
      </c>
      <c r="B16517" s="6" t="s">
        <v>11</v>
      </c>
      <c r="C16517" s="6" t="s">
        <v>37</v>
      </c>
      <c r="D16517" s="22" t="s">
        <v>260</v>
      </c>
      <c r="E16517" s="21" t="s">
        <v>255</v>
      </c>
      <c r="F16517" s="16" t="s">
        <v>52</v>
      </c>
      <c r="G16517" s="6" t="s">
        <v>52</v>
      </c>
      <c r="H16517" s="10" t="s">
        <v>52</v>
      </c>
      <c r="I16517" s="10" t="s">
        <v>52</v>
      </c>
      <c r="J16517" s="10">
        <v>31.107207998905359</v>
      </c>
      <c r="K16517" s="10">
        <v>72.50221430323856</v>
      </c>
    </row>
    <row r="16518" spans="1:11" ht="9.75" customHeight="1">
      <c r="A16518" s="21" t="s">
        <v>235</v>
      </c>
      <c r="B16518" s="6" t="s">
        <v>11</v>
      </c>
      <c r="C16518" s="6" t="s">
        <v>37</v>
      </c>
      <c r="D16518" s="22" t="s">
        <v>260</v>
      </c>
      <c r="E16518" s="21" t="s">
        <v>256</v>
      </c>
      <c r="F16518" s="16" t="s">
        <v>52</v>
      </c>
      <c r="G16518" s="6" t="s">
        <v>52</v>
      </c>
      <c r="H16518" s="10" t="s">
        <v>52</v>
      </c>
      <c r="I16518" s="10" t="s">
        <v>52</v>
      </c>
      <c r="J16518" s="10">
        <v>158.05121813938436</v>
      </c>
      <c r="K16518" s="10">
        <v>230.64714545959251</v>
      </c>
    </row>
    <row r="16519" spans="1:11" ht="9.75" customHeight="1">
      <c r="A16519" s="21" t="s">
        <v>235</v>
      </c>
      <c r="B16519" s="6" t="s">
        <v>11</v>
      </c>
      <c r="C16519" s="6" t="s">
        <v>37</v>
      </c>
      <c r="D16519" s="22" t="s">
        <v>260</v>
      </c>
      <c r="E16519" s="21" t="s">
        <v>257</v>
      </c>
      <c r="F16519" s="16" t="s">
        <v>52</v>
      </c>
      <c r="G16519" s="6" t="s">
        <v>52</v>
      </c>
      <c r="H16519" s="10" t="s">
        <v>52</v>
      </c>
      <c r="I16519" s="10" t="s">
        <v>52</v>
      </c>
      <c r="J16519" s="10">
        <v>1.6657369883232103</v>
      </c>
      <c r="K16519" s="10">
        <v>1.3719136538929919</v>
      </c>
    </row>
    <row r="16520" spans="1:11" ht="9.75" customHeight="1">
      <c r="A16520" s="21" t="s">
        <v>235</v>
      </c>
      <c r="B16520" s="6" t="s">
        <v>11</v>
      </c>
      <c r="C16520" s="6" t="s">
        <v>37</v>
      </c>
      <c r="D16520" s="22" t="s">
        <v>260</v>
      </c>
      <c r="E16520" s="21" t="s">
        <v>258</v>
      </c>
      <c r="F16520" s="16" t="s">
        <v>52</v>
      </c>
      <c r="G16520" s="6" t="s">
        <v>52</v>
      </c>
      <c r="H16520" s="10" t="s">
        <v>52</v>
      </c>
      <c r="I16520" s="10" t="s">
        <v>52</v>
      </c>
      <c r="J16520" s="10">
        <v>8.4530339377669197</v>
      </c>
      <c r="K16520" s="10">
        <v>7.1398492107125771</v>
      </c>
    </row>
    <row r="16521" spans="1:11" ht="9.75" customHeight="1">
      <c r="A16521" s="21" t="s">
        <v>236</v>
      </c>
      <c r="B16521" s="6" t="s">
        <v>11</v>
      </c>
      <c r="C16521" s="6" t="s">
        <v>37</v>
      </c>
      <c r="D16521" s="22" t="s">
        <v>260</v>
      </c>
      <c r="E16521" s="21" t="s">
        <v>40</v>
      </c>
      <c r="F16521" s="16" t="s">
        <v>52</v>
      </c>
      <c r="G16521" s="6" t="s">
        <v>52</v>
      </c>
      <c r="H16521" s="11" t="s">
        <v>52</v>
      </c>
      <c r="I16521" s="11" t="s">
        <v>52</v>
      </c>
      <c r="J16521" s="11">
        <v>7.667377928860855</v>
      </c>
      <c r="K16521" s="11">
        <v>7.3314651988695783</v>
      </c>
    </row>
    <row r="16522" spans="1:11" ht="9.75" customHeight="1">
      <c r="A16522" s="21" t="s">
        <v>236</v>
      </c>
      <c r="B16522" s="6" t="s">
        <v>11</v>
      </c>
      <c r="C16522" s="6" t="s">
        <v>37</v>
      </c>
      <c r="D16522" s="22" t="s">
        <v>260</v>
      </c>
      <c r="E16522" s="21" t="s">
        <v>255</v>
      </c>
      <c r="F16522" s="16" t="s">
        <v>52</v>
      </c>
      <c r="G16522" s="6" t="s">
        <v>52</v>
      </c>
      <c r="H16522" s="11" t="s">
        <v>52</v>
      </c>
      <c r="I16522" s="11" t="s">
        <v>52</v>
      </c>
      <c r="J16522" s="11">
        <v>17.697851923057133</v>
      </c>
      <c r="K16522" s="11">
        <v>12.85558093456525</v>
      </c>
    </row>
    <row r="16523" spans="1:11" ht="9.75" customHeight="1">
      <c r="A16523" s="21" t="s">
        <v>236</v>
      </c>
      <c r="B16523" s="6" t="s">
        <v>11</v>
      </c>
      <c r="C16523" s="6" t="s">
        <v>37</v>
      </c>
      <c r="D16523" s="22" t="s">
        <v>260</v>
      </c>
      <c r="E16523" s="21" t="s">
        <v>256</v>
      </c>
      <c r="F16523" s="16" t="s">
        <v>52</v>
      </c>
      <c r="G16523" s="6" t="s">
        <v>52</v>
      </c>
      <c r="H16523" s="11" t="s">
        <v>52</v>
      </c>
      <c r="I16523" s="11" t="s">
        <v>52</v>
      </c>
      <c r="J16523" s="11">
        <v>8.8435898932921848</v>
      </c>
      <c r="K16523" s="11">
        <v>7.9263514154082477</v>
      </c>
    </row>
    <row r="16524" spans="1:11" ht="9.75" customHeight="1">
      <c r="A16524" s="21" t="s">
        <v>236</v>
      </c>
      <c r="B16524" s="6" t="s">
        <v>11</v>
      </c>
      <c r="C16524" s="6" t="s">
        <v>37</v>
      </c>
      <c r="D16524" s="22" t="s">
        <v>260</v>
      </c>
      <c r="E16524" s="21" t="s">
        <v>257</v>
      </c>
      <c r="F16524" s="16" t="s">
        <v>52</v>
      </c>
      <c r="G16524" s="6" t="s">
        <v>52</v>
      </c>
      <c r="H16524" s="11" t="s">
        <v>52</v>
      </c>
      <c r="I16524" s="11" t="s">
        <v>52</v>
      </c>
      <c r="J16524" s="11">
        <v>61.286546288921329</v>
      </c>
      <c r="K16524" s="11">
        <v>71.66532554623916</v>
      </c>
    </row>
    <row r="16525" spans="1:11" ht="9.75" customHeight="1">
      <c r="A16525" s="21" t="s">
        <v>236</v>
      </c>
      <c r="B16525" s="6" t="s">
        <v>11</v>
      </c>
      <c r="C16525" s="6" t="s">
        <v>37</v>
      </c>
      <c r="D16525" s="22" t="s">
        <v>260</v>
      </c>
      <c r="E16525" s="21" t="s">
        <v>258</v>
      </c>
      <c r="F16525" s="16" t="s">
        <v>52</v>
      </c>
      <c r="G16525" s="6" t="s">
        <v>52</v>
      </c>
      <c r="H16525" s="11" t="s">
        <v>52</v>
      </c>
      <c r="I16525" s="11" t="s">
        <v>52</v>
      </c>
      <c r="J16525" s="11">
        <v>30.013938261513673</v>
      </c>
      <c r="K16525" s="11">
        <v>39.32180889764409</v>
      </c>
    </row>
    <row r="16526" spans="1:11" ht="9.75" customHeight="1">
      <c r="A16526" s="21" t="s">
        <v>237</v>
      </c>
      <c r="B16526" s="6" t="s">
        <v>11</v>
      </c>
      <c r="C16526" s="6" t="s">
        <v>37</v>
      </c>
      <c r="D16526" s="22" t="s">
        <v>260</v>
      </c>
      <c r="E16526" s="21" t="s">
        <v>40</v>
      </c>
      <c r="F16526" s="16" t="s">
        <v>52</v>
      </c>
      <c r="G16526" s="6" t="s">
        <v>52</v>
      </c>
      <c r="H16526" s="11" t="s">
        <v>52</v>
      </c>
      <c r="I16526" s="11" t="s">
        <v>52</v>
      </c>
      <c r="J16526" s="11">
        <v>100</v>
      </c>
      <c r="K16526" s="11">
        <v>100</v>
      </c>
    </row>
    <row r="16527" spans="1:11" ht="9.75" customHeight="1">
      <c r="A16527" s="21" t="s">
        <v>237</v>
      </c>
      <c r="B16527" s="6" t="s">
        <v>11</v>
      </c>
      <c r="C16527" s="6" t="s">
        <v>37</v>
      </c>
      <c r="D16527" s="22" t="s">
        <v>260</v>
      </c>
      <c r="E16527" s="21" t="s">
        <v>255</v>
      </c>
      <c r="F16527" s="16" t="s">
        <v>52</v>
      </c>
      <c r="G16527" s="6" t="s">
        <v>52</v>
      </c>
      <c r="H16527" s="11" t="s">
        <v>52</v>
      </c>
      <c r="I16527" s="11" t="s">
        <v>52</v>
      </c>
      <c r="J16527" s="11">
        <v>15.610018836653779</v>
      </c>
      <c r="K16527" s="11">
        <v>23.263156370616226</v>
      </c>
    </row>
    <row r="16528" spans="1:11" ht="9.75" customHeight="1">
      <c r="A16528" s="21" t="s">
        <v>237</v>
      </c>
      <c r="B16528" s="6" t="s">
        <v>11</v>
      </c>
      <c r="C16528" s="6" t="s">
        <v>37</v>
      </c>
      <c r="D16528" s="22" t="s">
        <v>260</v>
      </c>
      <c r="E16528" s="21" t="s">
        <v>256</v>
      </c>
      <c r="F16528" s="16" t="s">
        <v>52</v>
      </c>
      <c r="G16528" s="6" t="s">
        <v>52</v>
      </c>
      <c r="H16528" s="11" t="s">
        <v>52</v>
      </c>
      <c r="I16528" s="11" t="s">
        <v>52</v>
      </c>
      <c r="J16528" s="11">
        <v>79.312244686141014</v>
      </c>
      <c r="K16528" s="11">
        <v>74.005748139241263</v>
      </c>
    </row>
    <row r="16529" spans="1:11" ht="9.75" customHeight="1">
      <c r="A16529" s="21" t="s">
        <v>237</v>
      </c>
      <c r="B16529" s="6" t="s">
        <v>11</v>
      </c>
      <c r="C16529" s="6" t="s">
        <v>37</v>
      </c>
      <c r="D16529" s="22" t="s">
        <v>260</v>
      </c>
      <c r="E16529" s="21" t="s">
        <v>257</v>
      </c>
      <c r="F16529" s="16" t="s">
        <v>52</v>
      </c>
      <c r="G16529" s="6" t="s">
        <v>52</v>
      </c>
      <c r="H16529" s="11" t="s">
        <v>52</v>
      </c>
      <c r="I16529" s="11" t="s">
        <v>52</v>
      </c>
      <c r="J16529" s="11">
        <v>0.83588941076136591</v>
      </c>
      <c r="K16529" s="11">
        <v>0.44019402944042968</v>
      </c>
    </row>
    <row r="16530" spans="1:11" ht="9.75" customHeight="1">
      <c r="A16530" s="21" t="s">
        <v>237</v>
      </c>
      <c r="B16530" s="6" t="s">
        <v>11</v>
      </c>
      <c r="C16530" s="6" t="s">
        <v>37</v>
      </c>
      <c r="D16530" s="22" t="s">
        <v>260</v>
      </c>
      <c r="E16530" s="21" t="s">
        <v>258</v>
      </c>
      <c r="F16530" s="16" t="s">
        <v>52</v>
      </c>
      <c r="G16530" s="6" t="s">
        <v>52</v>
      </c>
      <c r="H16530" s="11" t="s">
        <v>52</v>
      </c>
      <c r="I16530" s="11" t="s">
        <v>52</v>
      </c>
      <c r="J16530" s="11">
        <v>4.2418470664438468</v>
      </c>
      <c r="K16530" s="11">
        <v>2.2909014607021221</v>
      </c>
    </row>
    <row r="16531" spans="1:11" ht="9.75" customHeight="1">
      <c r="A16531" s="21" t="s">
        <v>238</v>
      </c>
      <c r="B16531" s="6" t="s">
        <v>11</v>
      </c>
      <c r="C16531" s="6" t="s">
        <v>37</v>
      </c>
      <c r="D16531" s="22" t="s">
        <v>260</v>
      </c>
      <c r="E16531" s="21" t="s">
        <v>40</v>
      </c>
      <c r="F16531" s="16" t="s">
        <v>52</v>
      </c>
      <c r="G16531" s="6" t="s">
        <v>52</v>
      </c>
      <c r="H16531" s="11" t="s">
        <v>52</v>
      </c>
      <c r="I16531" s="11" t="s">
        <v>52</v>
      </c>
      <c r="J16531" s="11">
        <v>0</v>
      </c>
      <c r="K16531" s="11">
        <v>0</v>
      </c>
    </row>
    <row r="16532" spans="1:11" ht="9.75" customHeight="1">
      <c r="A16532" s="21" t="s">
        <v>238</v>
      </c>
      <c r="B16532" s="6" t="s">
        <v>11</v>
      </c>
      <c r="C16532" s="6" t="s">
        <v>37</v>
      </c>
      <c r="D16532" s="22" t="s">
        <v>260</v>
      </c>
      <c r="E16532" s="21" t="s">
        <v>255</v>
      </c>
      <c r="F16532" s="16" t="s">
        <v>52</v>
      </c>
      <c r="G16532" s="6" t="s">
        <v>52</v>
      </c>
      <c r="H16532" s="11" t="s">
        <v>52</v>
      </c>
      <c r="I16532" s="11" t="s">
        <v>52</v>
      </c>
      <c r="J16532" s="11">
        <v>16.336286180069131</v>
      </c>
      <c r="K16532" s="11">
        <v>10.2742597158281</v>
      </c>
    </row>
    <row r="16533" spans="1:11" ht="9.75" customHeight="1">
      <c r="A16533" s="21" t="s">
        <v>238</v>
      </c>
      <c r="B16533" s="6" t="s">
        <v>11</v>
      </c>
      <c r="C16533" s="6" t="s">
        <v>37</v>
      </c>
      <c r="D16533" s="22" t="s">
        <v>260</v>
      </c>
      <c r="E16533" s="21" t="s">
        <v>256</v>
      </c>
      <c r="F16533" s="16" t="s">
        <v>52</v>
      </c>
      <c r="G16533" s="6" t="s">
        <v>52</v>
      </c>
      <c r="H16533" s="11" t="s">
        <v>52</v>
      </c>
      <c r="I16533" s="11" t="s">
        <v>52</v>
      </c>
      <c r="J16533" s="11">
        <v>3.5226477450198579</v>
      </c>
      <c r="K16533" s="11">
        <v>3.2715859745707441</v>
      </c>
    </row>
    <row r="16534" spans="1:11" ht="9.75" customHeight="1">
      <c r="A16534" s="21" t="s">
        <v>238</v>
      </c>
      <c r="B16534" s="6" t="s">
        <v>11</v>
      </c>
      <c r="C16534" s="6" t="s">
        <v>37</v>
      </c>
      <c r="D16534" s="22" t="s">
        <v>260</v>
      </c>
      <c r="E16534" s="21" t="s">
        <v>257</v>
      </c>
      <c r="F16534" s="16" t="s">
        <v>52</v>
      </c>
      <c r="G16534" s="6" t="s">
        <v>52</v>
      </c>
      <c r="H16534" s="11" t="s">
        <v>52</v>
      </c>
      <c r="I16534" s="11" t="s">
        <v>52</v>
      </c>
      <c r="J16534" s="11">
        <v>61.299482672636941</v>
      </c>
      <c r="K16534" s="11">
        <v>71.677693738192318</v>
      </c>
    </row>
    <row r="16535" spans="1:11" ht="9.75" customHeight="1">
      <c r="A16535" s="21" t="s">
        <v>238</v>
      </c>
      <c r="B16535" s="6" t="s">
        <v>11</v>
      </c>
      <c r="C16535" s="6" t="s">
        <v>37</v>
      </c>
      <c r="D16535" s="22" t="s">
        <v>260</v>
      </c>
      <c r="E16535" s="21" t="s">
        <v>258</v>
      </c>
      <c r="F16535" s="16" t="s">
        <v>52</v>
      </c>
      <c r="G16535" s="6" t="s">
        <v>52</v>
      </c>
      <c r="H16535" s="11" t="s">
        <v>52</v>
      </c>
      <c r="I16535" s="11" t="s">
        <v>52</v>
      </c>
      <c r="J16535" s="11">
        <v>30.256131784362182</v>
      </c>
      <c r="K16535" s="11">
        <v>38.596780321887771</v>
      </c>
    </row>
    <row r="16536" spans="1:11" ht="9.75" customHeight="1">
      <c r="A16536" s="21" t="s">
        <v>239</v>
      </c>
      <c r="B16536" s="6" t="s">
        <v>11</v>
      </c>
      <c r="C16536" s="6" t="s">
        <v>37</v>
      </c>
      <c r="D16536" s="22" t="s">
        <v>52</v>
      </c>
      <c r="E16536" s="21" t="s">
        <v>52</v>
      </c>
      <c r="F16536" s="16" t="s">
        <v>52</v>
      </c>
      <c r="G16536" s="6" t="s">
        <v>52</v>
      </c>
      <c r="H16536" s="11" t="s">
        <v>52</v>
      </c>
      <c r="I16536" s="11" t="s">
        <v>52</v>
      </c>
      <c r="J16536" s="11">
        <v>2.7994854013855162</v>
      </c>
      <c r="K16536" s="11">
        <v>4.3734619775318411</v>
      </c>
    </row>
    <row r="16537" spans="1:11" ht="9.75" customHeight="1">
      <c r="A16537" s="21" t="s">
        <v>240</v>
      </c>
      <c r="B16537" s="6" t="s">
        <v>11</v>
      </c>
      <c r="C16537" s="6" t="s">
        <v>37</v>
      </c>
      <c r="D16537" s="22" t="s">
        <v>52</v>
      </c>
      <c r="E16537" s="21" t="s">
        <v>52</v>
      </c>
      <c r="F16537" s="16" t="s">
        <v>52</v>
      </c>
      <c r="G16537" s="6" t="s">
        <v>52</v>
      </c>
      <c r="H16537" s="11" t="s">
        <v>52</v>
      </c>
      <c r="I16537" s="11" t="s">
        <v>52</v>
      </c>
      <c r="J16537" s="11">
        <v>7.6673779288608568</v>
      </c>
      <c r="K16537" s="11">
        <v>7.33146519886958</v>
      </c>
    </row>
    <row r="16538" spans="1:11" ht="9.75" customHeight="1">
      <c r="A16538" s="21" t="s">
        <v>241</v>
      </c>
      <c r="B16538" s="6" t="s">
        <v>11</v>
      </c>
      <c r="C16538" s="6" t="s">
        <v>37</v>
      </c>
      <c r="D16538" s="22" t="s">
        <v>53</v>
      </c>
      <c r="E16538" s="22" t="s">
        <v>40</v>
      </c>
      <c r="F16538" s="16" t="s">
        <v>52</v>
      </c>
      <c r="G16538" s="6" t="s">
        <v>52</v>
      </c>
      <c r="H16538" s="10" t="s">
        <v>52</v>
      </c>
      <c r="I16538" s="10" t="s">
        <v>52</v>
      </c>
      <c r="J16538" s="10">
        <v>1591.524273664028</v>
      </c>
      <c r="K16538" s="10">
        <v>1494.6842293398308</v>
      </c>
    </row>
    <row r="16539" spans="1:11" ht="9.75" customHeight="1">
      <c r="A16539" s="21" t="s">
        <v>241</v>
      </c>
      <c r="B16539" s="6" t="s">
        <v>11</v>
      </c>
      <c r="C16539" s="6" t="s">
        <v>37</v>
      </c>
      <c r="D16539" s="22" t="s">
        <v>53</v>
      </c>
      <c r="E16539" s="22" t="s">
        <v>137</v>
      </c>
      <c r="F16539" s="16" t="s">
        <v>52</v>
      </c>
      <c r="G16539" s="6" t="s">
        <v>52</v>
      </c>
      <c r="H16539" s="10" t="s">
        <v>52</v>
      </c>
      <c r="I16539" s="10" t="s">
        <v>52</v>
      </c>
      <c r="J16539" s="10">
        <v>735.99606910699083</v>
      </c>
      <c r="K16539" s="10">
        <v>674.42475213874059</v>
      </c>
    </row>
    <row r="16540" spans="1:11" ht="9.75" customHeight="1">
      <c r="A16540" s="21" t="s">
        <v>241</v>
      </c>
      <c r="B16540" s="6" t="s">
        <v>11</v>
      </c>
      <c r="C16540" s="6" t="s">
        <v>37</v>
      </c>
      <c r="D16540" s="22" t="s">
        <v>53</v>
      </c>
      <c r="E16540" s="22" t="s">
        <v>138</v>
      </c>
      <c r="F16540" s="16" t="s">
        <v>52</v>
      </c>
      <c r="G16540" s="6" t="s">
        <v>52</v>
      </c>
      <c r="H16540" s="10" t="s">
        <v>52</v>
      </c>
      <c r="I16540" s="10" t="s">
        <v>52</v>
      </c>
      <c r="J16540" s="10">
        <v>855.52820455703727</v>
      </c>
      <c r="K16540" s="10">
        <v>820.25947720109025</v>
      </c>
    </row>
    <row r="16541" spans="1:11" ht="9.75" customHeight="1">
      <c r="A16541" s="21" t="s">
        <v>241</v>
      </c>
      <c r="B16541" s="6" t="s">
        <v>11</v>
      </c>
      <c r="C16541" s="6" t="s">
        <v>37</v>
      </c>
      <c r="D16541" s="22" t="s">
        <v>136</v>
      </c>
      <c r="E16541" s="22" t="s">
        <v>40</v>
      </c>
      <c r="F16541" s="16" t="s">
        <v>52</v>
      </c>
      <c r="G16541" s="6" t="s">
        <v>52</v>
      </c>
      <c r="H16541" s="10" t="s">
        <v>52</v>
      </c>
      <c r="I16541" s="10" t="s">
        <v>52</v>
      </c>
      <c r="J16541" s="10">
        <v>1591.524273664028</v>
      </c>
      <c r="K16541" s="10">
        <v>1494.6842293398308</v>
      </c>
    </row>
    <row r="16542" spans="1:11" ht="9.75" customHeight="1">
      <c r="A16542" s="21" t="s">
        <v>241</v>
      </c>
      <c r="B16542" s="6" t="s">
        <v>11</v>
      </c>
      <c r="C16542" s="6" t="s">
        <v>37</v>
      </c>
      <c r="D16542" s="22" t="s">
        <v>136</v>
      </c>
      <c r="E16542" s="22" t="s">
        <v>112</v>
      </c>
      <c r="F16542" s="16" t="s">
        <v>52</v>
      </c>
      <c r="G16542" s="6" t="s">
        <v>52</v>
      </c>
      <c r="H16542" s="10" t="s">
        <v>52</v>
      </c>
      <c r="I16542" s="10" t="s">
        <v>52</v>
      </c>
      <c r="J16542" s="10">
        <v>53.354021930607132</v>
      </c>
      <c r="K16542" s="10">
        <v>58.624169466368031</v>
      </c>
    </row>
    <row r="16543" spans="1:11" ht="9.75" customHeight="1">
      <c r="A16543" s="21" t="s">
        <v>241</v>
      </c>
      <c r="B16543" s="6" t="s">
        <v>11</v>
      </c>
      <c r="C16543" s="6" t="s">
        <v>37</v>
      </c>
      <c r="D16543" s="22" t="s">
        <v>136</v>
      </c>
      <c r="E16543" s="22" t="s">
        <v>113</v>
      </c>
      <c r="F16543" s="16" t="s">
        <v>52</v>
      </c>
      <c r="G16543" s="6" t="s">
        <v>52</v>
      </c>
      <c r="H16543" s="10" t="s">
        <v>52</v>
      </c>
      <c r="I16543" s="10" t="s">
        <v>52</v>
      </c>
      <c r="J16543" s="10">
        <v>108.89418033754278</v>
      </c>
      <c r="K16543" s="10">
        <v>92.770512217926481</v>
      </c>
    </row>
    <row r="16544" spans="1:11" ht="9.75" customHeight="1">
      <c r="A16544" s="21" t="s">
        <v>241</v>
      </c>
      <c r="B16544" s="6" t="s">
        <v>11</v>
      </c>
      <c r="C16544" s="6" t="s">
        <v>37</v>
      </c>
      <c r="D16544" s="22" t="s">
        <v>136</v>
      </c>
      <c r="E16544" s="22" t="s">
        <v>114</v>
      </c>
      <c r="F16544" s="16" t="s">
        <v>52</v>
      </c>
      <c r="G16544" s="6" t="s">
        <v>52</v>
      </c>
      <c r="H16544" s="10" t="s">
        <v>52</v>
      </c>
      <c r="I16544" s="10" t="s">
        <v>52</v>
      </c>
      <c r="J16544" s="10">
        <v>103.53352869845281</v>
      </c>
      <c r="K16544" s="10">
        <v>89.582904398769813</v>
      </c>
    </row>
    <row r="16545" spans="1:11" ht="9.75" customHeight="1">
      <c r="A16545" s="21" t="s">
        <v>241</v>
      </c>
      <c r="B16545" s="6" t="s">
        <v>11</v>
      </c>
      <c r="C16545" s="6" t="s">
        <v>37</v>
      </c>
      <c r="D16545" s="22" t="s">
        <v>136</v>
      </c>
      <c r="E16545" s="22" t="s">
        <v>115</v>
      </c>
      <c r="F16545" s="16" t="s">
        <v>52</v>
      </c>
      <c r="G16545" s="6" t="s">
        <v>52</v>
      </c>
      <c r="H16545" s="10" t="s">
        <v>52</v>
      </c>
      <c r="I16545" s="10" t="s">
        <v>52</v>
      </c>
      <c r="J16545" s="10">
        <v>786.72242401785161</v>
      </c>
      <c r="K16545" s="10">
        <v>741.91007417602282</v>
      </c>
    </row>
    <row r="16546" spans="1:11" ht="9.75" customHeight="1">
      <c r="A16546" s="21" t="s">
        <v>241</v>
      </c>
      <c r="B16546" s="6" t="s">
        <v>11</v>
      </c>
      <c r="C16546" s="6" t="s">
        <v>37</v>
      </c>
      <c r="D16546" s="22" t="s">
        <v>136</v>
      </c>
      <c r="E16546" s="22" t="s">
        <v>54</v>
      </c>
      <c r="F16546" s="16" t="s">
        <v>52</v>
      </c>
      <c r="G16546" s="6" t="s">
        <v>52</v>
      </c>
      <c r="H16546" s="10" t="s">
        <v>52</v>
      </c>
      <c r="I16546" s="10" t="s">
        <v>52</v>
      </c>
      <c r="J16546" s="10">
        <v>539.02011867957401</v>
      </c>
      <c r="K16546" s="10">
        <v>511.79656908074367</v>
      </c>
    </row>
    <row r="16547" spans="1:11" ht="9.75" customHeight="1">
      <c r="A16547" s="21" t="s">
        <v>241</v>
      </c>
      <c r="B16547" s="6" t="s">
        <v>11</v>
      </c>
      <c r="C16547" s="6" t="s">
        <v>37</v>
      </c>
      <c r="D16547" s="22" t="s">
        <v>140</v>
      </c>
      <c r="E16547" s="22" t="s">
        <v>177</v>
      </c>
      <c r="F16547" s="16" t="s">
        <v>52</v>
      </c>
      <c r="G16547" s="6" t="s">
        <v>52</v>
      </c>
      <c r="H16547" s="10" t="s">
        <v>52</v>
      </c>
      <c r="I16547" s="10" t="s">
        <v>52</v>
      </c>
      <c r="J16547" s="10">
        <v>1591.524273664028</v>
      </c>
      <c r="K16547" s="10">
        <v>1494.6842293398308</v>
      </c>
    </row>
    <row r="16548" spans="1:11" ht="9.75" customHeight="1">
      <c r="A16548" s="21" t="s">
        <v>241</v>
      </c>
      <c r="B16548" s="6" t="s">
        <v>11</v>
      </c>
      <c r="C16548" s="6" t="s">
        <v>37</v>
      </c>
      <c r="D16548" s="22" t="s">
        <v>140</v>
      </c>
      <c r="E16548" s="22" t="s">
        <v>178</v>
      </c>
      <c r="F16548" s="16" t="s">
        <v>52</v>
      </c>
      <c r="G16548" s="6" t="s">
        <v>52</v>
      </c>
      <c r="H16548" s="10" t="s">
        <v>52</v>
      </c>
      <c r="I16548" s="10" t="s">
        <v>52</v>
      </c>
      <c r="J16548" s="10">
        <v>1052.5041549844543</v>
      </c>
      <c r="K16548" s="10">
        <v>982.88766025908717</v>
      </c>
    </row>
    <row r="16549" spans="1:11" ht="9.75" customHeight="1">
      <c r="A16549" s="21" t="s">
        <v>241</v>
      </c>
      <c r="B16549" s="6" t="s">
        <v>11</v>
      </c>
      <c r="C16549" s="6" t="s">
        <v>37</v>
      </c>
      <c r="D16549" s="22" t="s">
        <v>140</v>
      </c>
      <c r="E16549" s="22" t="s">
        <v>179</v>
      </c>
      <c r="F16549" s="16" t="s">
        <v>52</v>
      </c>
      <c r="G16549" s="6" t="s">
        <v>52</v>
      </c>
      <c r="H16549" s="10" t="s">
        <v>52</v>
      </c>
      <c r="I16549" s="10" t="s">
        <v>52</v>
      </c>
      <c r="J16549" s="10">
        <v>539.02011867957401</v>
      </c>
      <c r="K16549" s="10">
        <v>511.79656908074367</v>
      </c>
    </row>
    <row r="16550" spans="1:11" ht="9.75" customHeight="1">
      <c r="A16550" s="21" t="s">
        <v>241</v>
      </c>
      <c r="B16550" s="6" t="s">
        <v>11</v>
      </c>
      <c r="C16550" s="6" t="s">
        <v>37</v>
      </c>
      <c r="D16550" s="22" t="s">
        <v>111</v>
      </c>
      <c r="E16550" s="22" t="s">
        <v>166</v>
      </c>
      <c r="F16550" s="16" t="s">
        <v>52</v>
      </c>
      <c r="G16550" s="6" t="s">
        <v>52</v>
      </c>
      <c r="H16550" s="10" t="s">
        <v>52</v>
      </c>
      <c r="I16550" s="10" t="s">
        <v>52</v>
      </c>
      <c r="J16550" s="10">
        <v>1591.524273664028</v>
      </c>
      <c r="K16550" s="10">
        <v>1494.6842293398308</v>
      </c>
    </row>
    <row r="16551" spans="1:11" ht="9.75" customHeight="1">
      <c r="A16551" s="21" t="s">
        <v>241</v>
      </c>
      <c r="B16551" s="6" t="s">
        <v>11</v>
      </c>
      <c r="C16551" s="6" t="s">
        <v>37</v>
      </c>
      <c r="D16551" s="22" t="s">
        <v>111</v>
      </c>
      <c r="E16551" s="22" t="s">
        <v>55</v>
      </c>
      <c r="F16551" s="16" t="s">
        <v>52</v>
      </c>
      <c r="G16551" s="6" t="s">
        <v>52</v>
      </c>
      <c r="H16551" s="10" t="s">
        <v>52</v>
      </c>
      <c r="I16551" s="10" t="s">
        <v>52</v>
      </c>
      <c r="J16551" s="10">
        <v>579.51623507551255</v>
      </c>
      <c r="K16551" s="10">
        <v>536.22394722635397</v>
      </c>
    </row>
    <row r="16552" spans="1:11" ht="9.75" customHeight="1">
      <c r="A16552" s="21" t="s">
        <v>241</v>
      </c>
      <c r="B16552" s="6" t="s">
        <v>11</v>
      </c>
      <c r="C16552" s="6" t="s">
        <v>37</v>
      </c>
      <c r="D16552" s="22" t="s">
        <v>111</v>
      </c>
      <c r="E16552" s="22" t="s">
        <v>56</v>
      </c>
      <c r="F16552" s="16" t="s">
        <v>52</v>
      </c>
      <c r="G16552" s="6" t="s">
        <v>52</v>
      </c>
      <c r="H16552" s="10" t="s">
        <v>52</v>
      </c>
      <c r="I16552" s="10" t="s">
        <v>52</v>
      </c>
      <c r="J16552" s="10">
        <v>991.02147528018872</v>
      </c>
      <c r="K16552" s="10">
        <v>940.34223672712119</v>
      </c>
    </row>
    <row r="16553" spans="1:11" ht="9.75" customHeight="1">
      <c r="A16553" s="21" t="s">
        <v>241</v>
      </c>
      <c r="B16553" s="6" t="s">
        <v>11</v>
      </c>
      <c r="C16553" s="6" t="s">
        <v>37</v>
      </c>
      <c r="D16553" s="22" t="s">
        <v>139</v>
      </c>
      <c r="E16553" s="22" t="s">
        <v>40</v>
      </c>
      <c r="F16553" s="16" t="s">
        <v>52</v>
      </c>
      <c r="G16553" s="6" t="s">
        <v>52</v>
      </c>
      <c r="H16553" s="10" t="s">
        <v>52</v>
      </c>
      <c r="I16553" s="10" t="s">
        <v>52</v>
      </c>
      <c r="J16553" s="10">
        <v>1591.524273664028</v>
      </c>
      <c r="K16553" s="10">
        <v>1494.6842293398308</v>
      </c>
    </row>
    <row r="16554" spans="1:11" ht="9.75" customHeight="1">
      <c r="A16554" s="21" t="s">
        <v>241</v>
      </c>
      <c r="B16554" s="6" t="s">
        <v>11</v>
      </c>
      <c r="C16554" s="6" t="s">
        <v>37</v>
      </c>
      <c r="D16554" s="22" t="s">
        <v>139</v>
      </c>
      <c r="E16554" s="22" t="s">
        <v>57</v>
      </c>
      <c r="F16554" s="16" t="s">
        <v>52</v>
      </c>
      <c r="G16554" s="6" t="s">
        <v>52</v>
      </c>
      <c r="H16554" s="10" t="s">
        <v>52</v>
      </c>
      <c r="I16554" s="10" t="s">
        <v>52</v>
      </c>
      <c r="J16554" s="10">
        <v>710.28278877872128</v>
      </c>
      <c r="K16554" s="10">
        <v>683.95960857275827</v>
      </c>
    </row>
    <row r="16555" spans="1:11" ht="9.75" customHeight="1">
      <c r="A16555" s="21" t="s">
        <v>241</v>
      </c>
      <c r="B16555" s="6" t="s">
        <v>11</v>
      </c>
      <c r="C16555" s="6" t="s">
        <v>37</v>
      </c>
      <c r="D16555" s="22" t="s">
        <v>139</v>
      </c>
      <c r="E16555" s="22" t="s">
        <v>58</v>
      </c>
      <c r="F16555" s="16" t="s">
        <v>52</v>
      </c>
      <c r="G16555" s="6" t="s">
        <v>52</v>
      </c>
      <c r="H16555" s="10" t="s">
        <v>52</v>
      </c>
      <c r="I16555" s="10" t="s">
        <v>52</v>
      </c>
      <c r="J16555" s="10">
        <v>247.24982851526121</v>
      </c>
      <c r="K16555" s="10">
        <v>223.37326014864058</v>
      </c>
    </row>
    <row r="16556" spans="1:11" ht="9.75" customHeight="1">
      <c r="A16556" s="21" t="s">
        <v>241</v>
      </c>
      <c r="B16556" s="6" t="s">
        <v>11</v>
      </c>
      <c r="C16556" s="6" t="s">
        <v>37</v>
      </c>
      <c r="D16556" s="22" t="s">
        <v>139</v>
      </c>
      <c r="E16556" s="22" t="s">
        <v>59</v>
      </c>
      <c r="F16556" s="16" t="s">
        <v>52</v>
      </c>
      <c r="G16556" s="6" t="s">
        <v>52</v>
      </c>
      <c r="H16556" s="10" t="s">
        <v>52</v>
      </c>
      <c r="I16556" s="10" t="s">
        <v>52</v>
      </c>
      <c r="J16556" s="10">
        <v>446.85518445625462</v>
      </c>
      <c r="K16556" s="10">
        <v>401.31420665731014</v>
      </c>
    </row>
    <row r="16557" spans="1:11" ht="9.75" customHeight="1">
      <c r="A16557" s="21" t="s">
        <v>241</v>
      </c>
      <c r="B16557" s="6" t="s">
        <v>11</v>
      </c>
      <c r="C16557" s="6" t="s">
        <v>37</v>
      </c>
      <c r="D16557" s="22" t="s">
        <v>139</v>
      </c>
      <c r="E16557" s="22" t="s">
        <v>60</v>
      </c>
      <c r="F16557" s="16" t="s">
        <v>52</v>
      </c>
      <c r="G16557" s="6" t="s">
        <v>52</v>
      </c>
      <c r="H16557" s="10" t="s">
        <v>52</v>
      </c>
      <c r="I16557" s="10" t="s">
        <v>52</v>
      </c>
      <c r="J16557" s="10">
        <v>187.1364719137911</v>
      </c>
      <c r="K16557" s="10">
        <v>186.03715396112167</v>
      </c>
    </row>
    <row r="16558" spans="1:11" ht="9.75" customHeight="1">
      <c r="A16558" s="21" t="s">
        <v>242</v>
      </c>
      <c r="B16558" s="6" t="s">
        <v>11</v>
      </c>
      <c r="C16558" s="6" t="s">
        <v>37</v>
      </c>
      <c r="D16558" s="22" t="s">
        <v>53</v>
      </c>
      <c r="E16558" s="22" t="s">
        <v>40</v>
      </c>
      <c r="F16558" s="16" t="s">
        <v>52</v>
      </c>
      <c r="G16558" s="6" t="s">
        <v>52</v>
      </c>
      <c r="H16558" s="11" t="s">
        <v>52</v>
      </c>
      <c r="I16558" s="11" t="s">
        <v>52</v>
      </c>
      <c r="J16558" s="11">
        <v>1.9661586180676678</v>
      </c>
      <c r="K16558" s="11">
        <v>2.3605538557725603</v>
      </c>
    </row>
    <row r="16559" spans="1:11" ht="9.75" customHeight="1">
      <c r="A16559" s="21" t="s">
        <v>242</v>
      </c>
      <c r="B16559" s="6" t="s">
        <v>11</v>
      </c>
      <c r="C16559" s="6" t="s">
        <v>37</v>
      </c>
      <c r="D16559" s="22" t="s">
        <v>53</v>
      </c>
      <c r="E16559" s="22" t="s">
        <v>137</v>
      </c>
      <c r="F16559" s="16" t="s">
        <v>52</v>
      </c>
      <c r="G16559" s="6" t="s">
        <v>52</v>
      </c>
      <c r="H16559" s="11" t="s">
        <v>52</v>
      </c>
      <c r="I16559" s="11" t="s">
        <v>52</v>
      </c>
      <c r="J16559" s="11">
        <v>2.9428108072795531</v>
      </c>
      <c r="K16559" s="11">
        <v>3.2365468446316208</v>
      </c>
    </row>
    <row r="16560" spans="1:11" ht="9.75" customHeight="1">
      <c r="A16560" s="21" t="s">
        <v>242</v>
      </c>
      <c r="B16560" s="6" t="s">
        <v>11</v>
      </c>
      <c r="C16560" s="6" t="s">
        <v>37</v>
      </c>
      <c r="D16560" s="22" t="s">
        <v>53</v>
      </c>
      <c r="E16560" s="22" t="s">
        <v>138</v>
      </c>
      <c r="F16560" s="16" t="s">
        <v>52</v>
      </c>
      <c r="G16560" s="6" t="s">
        <v>52</v>
      </c>
      <c r="H16560" s="11" t="s">
        <v>52</v>
      </c>
      <c r="I16560" s="11" t="s">
        <v>52</v>
      </c>
      <c r="J16560" s="11">
        <v>2.2051870146566857</v>
      </c>
      <c r="K16560" s="11">
        <v>2.5864864940059626</v>
      </c>
    </row>
    <row r="16561" spans="1:11" ht="9.75" customHeight="1">
      <c r="A16561" s="21" t="s">
        <v>242</v>
      </c>
      <c r="B16561" s="6" t="s">
        <v>11</v>
      </c>
      <c r="C16561" s="6" t="s">
        <v>37</v>
      </c>
      <c r="D16561" s="22" t="s">
        <v>136</v>
      </c>
      <c r="E16561" s="22" t="s">
        <v>40</v>
      </c>
      <c r="F16561" s="16" t="s">
        <v>52</v>
      </c>
      <c r="G16561" s="6" t="s">
        <v>52</v>
      </c>
      <c r="H16561" s="11" t="s">
        <v>52</v>
      </c>
      <c r="I16561" s="11" t="s">
        <v>52</v>
      </c>
      <c r="J16561" s="11">
        <v>1.9661586180676678</v>
      </c>
      <c r="K16561" s="11">
        <v>2.3605538557725603</v>
      </c>
    </row>
    <row r="16562" spans="1:11" ht="9.75" customHeight="1">
      <c r="A16562" s="21" t="s">
        <v>242</v>
      </c>
      <c r="B16562" s="6" t="s">
        <v>11</v>
      </c>
      <c r="C16562" s="6" t="s">
        <v>37</v>
      </c>
      <c r="D16562" s="22" t="s">
        <v>136</v>
      </c>
      <c r="E16562" s="22" t="s">
        <v>112</v>
      </c>
      <c r="F16562" s="16" t="s">
        <v>52</v>
      </c>
      <c r="G16562" s="6" t="s">
        <v>52</v>
      </c>
      <c r="H16562" s="11" t="s">
        <v>52</v>
      </c>
      <c r="I16562" s="11" t="s">
        <v>52</v>
      </c>
      <c r="J16562" s="11">
        <v>14.416612686208326</v>
      </c>
      <c r="K16562" s="11">
        <v>14.316966402894254</v>
      </c>
    </row>
    <row r="16563" spans="1:11" ht="9.75" customHeight="1">
      <c r="A16563" s="21" t="s">
        <v>242</v>
      </c>
      <c r="B16563" s="6" t="s">
        <v>11</v>
      </c>
      <c r="C16563" s="6" t="s">
        <v>37</v>
      </c>
      <c r="D16563" s="22" t="s">
        <v>136</v>
      </c>
      <c r="E16563" s="22" t="s">
        <v>113</v>
      </c>
      <c r="F16563" s="16" t="s">
        <v>52</v>
      </c>
      <c r="G16563" s="6" t="s">
        <v>52</v>
      </c>
      <c r="H16563" s="11" t="s">
        <v>52</v>
      </c>
      <c r="I16563" s="11" t="s">
        <v>52</v>
      </c>
      <c r="J16563" s="11">
        <v>8.636059129530139</v>
      </c>
      <c r="K16563" s="11">
        <v>10.427406821292388</v>
      </c>
    </row>
    <row r="16564" spans="1:11" ht="9.75" customHeight="1">
      <c r="A16564" s="21" t="s">
        <v>242</v>
      </c>
      <c r="B16564" s="6" t="s">
        <v>11</v>
      </c>
      <c r="C16564" s="6" t="s">
        <v>37</v>
      </c>
      <c r="D16564" s="22" t="s">
        <v>136</v>
      </c>
      <c r="E16564" s="22" t="s">
        <v>114</v>
      </c>
      <c r="F16564" s="16" t="s">
        <v>52</v>
      </c>
      <c r="G16564" s="6" t="s">
        <v>52</v>
      </c>
      <c r="H16564" s="11" t="s">
        <v>52</v>
      </c>
      <c r="I16564" s="11" t="s">
        <v>52</v>
      </c>
      <c r="J16564" s="11">
        <v>8.0608247168887281</v>
      </c>
      <c r="K16564" s="11">
        <v>8.8050549850422009</v>
      </c>
    </row>
    <row r="16565" spans="1:11" ht="9.75" customHeight="1">
      <c r="A16565" s="21" t="s">
        <v>242</v>
      </c>
      <c r="B16565" s="6" t="s">
        <v>11</v>
      </c>
      <c r="C16565" s="6" t="s">
        <v>37</v>
      </c>
      <c r="D16565" s="22" t="s">
        <v>136</v>
      </c>
      <c r="E16565" s="22" t="s">
        <v>115</v>
      </c>
      <c r="F16565" s="16" t="s">
        <v>52</v>
      </c>
      <c r="G16565" s="6" t="s">
        <v>52</v>
      </c>
      <c r="H16565" s="11" t="s">
        <v>52</v>
      </c>
      <c r="I16565" s="11" t="s">
        <v>52</v>
      </c>
      <c r="J16565" s="11">
        <v>2.5778935487489143</v>
      </c>
      <c r="K16565" s="11">
        <v>3.0083185858274106</v>
      </c>
    </row>
    <row r="16566" spans="1:11" ht="9.75" customHeight="1">
      <c r="A16566" s="21" t="s">
        <v>242</v>
      </c>
      <c r="B16566" s="6" t="s">
        <v>11</v>
      </c>
      <c r="C16566" s="6" t="s">
        <v>37</v>
      </c>
      <c r="D16566" s="22" t="s">
        <v>136</v>
      </c>
      <c r="E16566" s="22" t="s">
        <v>54</v>
      </c>
      <c r="F16566" s="16" t="s">
        <v>52</v>
      </c>
      <c r="G16566" s="6" t="s">
        <v>52</v>
      </c>
      <c r="H16566" s="11" t="s">
        <v>52</v>
      </c>
      <c r="I16566" s="11" t="s">
        <v>52</v>
      </c>
      <c r="J16566" s="11">
        <v>2.030970999564071</v>
      </c>
      <c r="K16566" s="11">
        <v>2.3299322320983649</v>
      </c>
    </row>
    <row r="16567" spans="1:11" ht="9.75" customHeight="1">
      <c r="A16567" s="21" t="s">
        <v>242</v>
      </c>
      <c r="B16567" s="6" t="s">
        <v>11</v>
      </c>
      <c r="C16567" s="6" t="s">
        <v>37</v>
      </c>
      <c r="D16567" s="22" t="s">
        <v>140</v>
      </c>
      <c r="E16567" s="22" t="s">
        <v>177</v>
      </c>
      <c r="F16567" s="16" t="s">
        <v>52</v>
      </c>
      <c r="G16567" s="6" t="s">
        <v>52</v>
      </c>
      <c r="H16567" s="11" t="s">
        <v>52</v>
      </c>
      <c r="I16567" s="11" t="s">
        <v>52</v>
      </c>
      <c r="J16567" s="11">
        <v>1.9661586180676678</v>
      </c>
      <c r="K16567" s="11">
        <v>2.3605538557725603</v>
      </c>
    </row>
    <row r="16568" spans="1:11" ht="9.75" customHeight="1">
      <c r="A16568" s="21" t="s">
        <v>242</v>
      </c>
      <c r="B16568" s="6" t="s">
        <v>11</v>
      </c>
      <c r="C16568" s="6" t="s">
        <v>37</v>
      </c>
      <c r="D16568" s="22" t="s">
        <v>140</v>
      </c>
      <c r="E16568" s="22" t="s">
        <v>178</v>
      </c>
      <c r="F16568" s="16" t="s">
        <v>52</v>
      </c>
      <c r="G16568" s="6" t="s">
        <v>52</v>
      </c>
      <c r="H16568" s="11" t="s">
        <v>52</v>
      </c>
      <c r="I16568" s="11" t="s">
        <v>52</v>
      </c>
      <c r="J16568" s="11">
        <v>2.7127768332637783</v>
      </c>
      <c r="K16568" s="11">
        <v>3.2371981664078509</v>
      </c>
    </row>
    <row r="16569" spans="1:11" ht="9.75" customHeight="1">
      <c r="A16569" s="21" t="s">
        <v>242</v>
      </c>
      <c r="B16569" s="6" t="s">
        <v>11</v>
      </c>
      <c r="C16569" s="6" t="s">
        <v>37</v>
      </c>
      <c r="D16569" s="22" t="s">
        <v>140</v>
      </c>
      <c r="E16569" s="22" t="s">
        <v>179</v>
      </c>
      <c r="F16569" s="16" t="s">
        <v>52</v>
      </c>
      <c r="G16569" s="6" t="s">
        <v>52</v>
      </c>
      <c r="H16569" s="11" t="s">
        <v>52</v>
      </c>
      <c r="I16569" s="11" t="s">
        <v>52</v>
      </c>
      <c r="J16569" s="11">
        <v>2.030970999564071</v>
      </c>
      <c r="K16569" s="11">
        <v>2.3299322320983649</v>
      </c>
    </row>
    <row r="16570" spans="1:11" ht="9.75" customHeight="1">
      <c r="A16570" s="21" t="s">
        <v>242</v>
      </c>
      <c r="B16570" s="6" t="s">
        <v>11</v>
      </c>
      <c r="C16570" s="6" t="s">
        <v>37</v>
      </c>
      <c r="D16570" s="22" t="s">
        <v>111</v>
      </c>
      <c r="E16570" s="22" t="s">
        <v>166</v>
      </c>
      <c r="F16570" s="16" t="s">
        <v>52</v>
      </c>
      <c r="G16570" s="6" t="s">
        <v>52</v>
      </c>
      <c r="H16570" s="11" t="s">
        <v>52</v>
      </c>
      <c r="I16570" s="11" t="s">
        <v>52</v>
      </c>
      <c r="J16570" s="11">
        <v>1.9661586180676678</v>
      </c>
      <c r="K16570" s="11">
        <v>2.3605538557725603</v>
      </c>
    </row>
    <row r="16571" spans="1:11" ht="9.75" customHeight="1">
      <c r="A16571" s="21" t="s">
        <v>242</v>
      </c>
      <c r="B16571" s="6" t="s">
        <v>11</v>
      </c>
      <c r="C16571" s="6" t="s">
        <v>37</v>
      </c>
      <c r="D16571" s="22" t="s">
        <v>111</v>
      </c>
      <c r="E16571" s="22" t="s">
        <v>55</v>
      </c>
      <c r="F16571" s="16" t="s">
        <v>52</v>
      </c>
      <c r="G16571" s="6" t="s">
        <v>52</v>
      </c>
      <c r="H16571" s="11" t="s">
        <v>52</v>
      </c>
      <c r="I16571" s="11" t="s">
        <v>52</v>
      </c>
      <c r="J16571" s="11">
        <v>3.7897018949668695</v>
      </c>
      <c r="K16571" s="11">
        <v>4.1671301518723887</v>
      </c>
    </row>
    <row r="16572" spans="1:11" ht="9.75" customHeight="1">
      <c r="A16572" s="21" t="s">
        <v>242</v>
      </c>
      <c r="B16572" s="6" t="s">
        <v>11</v>
      </c>
      <c r="C16572" s="6" t="s">
        <v>37</v>
      </c>
      <c r="D16572" s="22" t="s">
        <v>111</v>
      </c>
      <c r="E16572" s="22" t="s">
        <v>56</v>
      </c>
      <c r="F16572" s="16" t="s">
        <v>52</v>
      </c>
      <c r="G16572" s="6" t="s">
        <v>52</v>
      </c>
      <c r="H16572" s="11" t="s">
        <v>52</v>
      </c>
      <c r="I16572" s="11" t="s">
        <v>52</v>
      </c>
      <c r="J16572" s="11">
        <v>2.6887309681882274</v>
      </c>
      <c r="K16572" s="11">
        <v>3.1407191097596794</v>
      </c>
    </row>
    <row r="16573" spans="1:11" ht="9.75" customHeight="1">
      <c r="A16573" s="21" t="s">
        <v>242</v>
      </c>
      <c r="B16573" s="6" t="s">
        <v>11</v>
      </c>
      <c r="C16573" s="6" t="s">
        <v>37</v>
      </c>
      <c r="D16573" s="22" t="s">
        <v>139</v>
      </c>
      <c r="E16573" s="22" t="s">
        <v>40</v>
      </c>
      <c r="F16573" s="16" t="s">
        <v>52</v>
      </c>
      <c r="G16573" s="6" t="s">
        <v>52</v>
      </c>
      <c r="H16573" s="11" t="s">
        <v>52</v>
      </c>
      <c r="I16573" s="11" t="s">
        <v>52</v>
      </c>
      <c r="J16573" s="11">
        <v>1.9661586180676678</v>
      </c>
      <c r="K16573" s="11">
        <v>2.3605538557725603</v>
      </c>
    </row>
    <row r="16574" spans="1:11" ht="9.75" customHeight="1">
      <c r="A16574" s="21" t="s">
        <v>242</v>
      </c>
      <c r="B16574" s="6" t="s">
        <v>11</v>
      </c>
      <c r="C16574" s="6" t="s">
        <v>37</v>
      </c>
      <c r="D16574" s="22" t="s">
        <v>139</v>
      </c>
      <c r="E16574" s="22" t="s">
        <v>57</v>
      </c>
      <c r="F16574" s="16" t="s">
        <v>52</v>
      </c>
      <c r="G16574" s="6" t="s">
        <v>52</v>
      </c>
      <c r="H16574" s="11" t="s">
        <v>52</v>
      </c>
      <c r="I16574" s="11" t="s">
        <v>52</v>
      </c>
      <c r="J16574" s="11">
        <v>3.1897478993750705</v>
      </c>
      <c r="K16574" s="11">
        <v>3.6427725449234276</v>
      </c>
    </row>
    <row r="16575" spans="1:11" ht="9.75" customHeight="1">
      <c r="A16575" s="21" t="s">
        <v>242</v>
      </c>
      <c r="B16575" s="6" t="s">
        <v>11</v>
      </c>
      <c r="C16575" s="6" t="s">
        <v>37</v>
      </c>
      <c r="D16575" s="22" t="s">
        <v>139</v>
      </c>
      <c r="E16575" s="22" t="s">
        <v>58</v>
      </c>
      <c r="F16575" s="16" t="s">
        <v>52</v>
      </c>
      <c r="G16575" s="6" t="s">
        <v>52</v>
      </c>
      <c r="H16575" s="11" t="s">
        <v>52</v>
      </c>
      <c r="I16575" s="11" t="s">
        <v>52</v>
      </c>
      <c r="J16575" s="11">
        <v>5.3656543570007846</v>
      </c>
      <c r="K16575" s="11">
        <v>5.4324459425598386</v>
      </c>
    </row>
    <row r="16576" spans="1:11" ht="9.75" customHeight="1">
      <c r="A16576" s="21" t="s">
        <v>242</v>
      </c>
      <c r="B16576" s="6" t="s">
        <v>11</v>
      </c>
      <c r="C16576" s="6" t="s">
        <v>37</v>
      </c>
      <c r="D16576" s="22" t="s">
        <v>139</v>
      </c>
      <c r="E16576" s="22" t="s">
        <v>59</v>
      </c>
      <c r="F16576" s="16" t="s">
        <v>52</v>
      </c>
      <c r="G16576" s="6" t="s">
        <v>52</v>
      </c>
      <c r="H16576" s="11" t="s">
        <v>52</v>
      </c>
      <c r="I16576" s="11" t="s">
        <v>52</v>
      </c>
      <c r="J16576" s="11">
        <v>4.2537911774508901</v>
      </c>
      <c r="K16576" s="11">
        <v>4.4742092701059182</v>
      </c>
    </row>
    <row r="16577" spans="1:11" ht="9.75" customHeight="1">
      <c r="A16577" s="21" t="s">
        <v>242</v>
      </c>
      <c r="B16577" s="6" t="s">
        <v>11</v>
      </c>
      <c r="C16577" s="6" t="s">
        <v>37</v>
      </c>
      <c r="D16577" s="22" t="s">
        <v>139</v>
      </c>
      <c r="E16577" s="22" t="s">
        <v>60</v>
      </c>
      <c r="F16577" s="16" t="s">
        <v>52</v>
      </c>
      <c r="G16577" s="6" t="s">
        <v>52</v>
      </c>
      <c r="H16577" s="11" t="s">
        <v>52</v>
      </c>
      <c r="I16577" s="11" t="s">
        <v>52</v>
      </c>
      <c r="J16577" s="11">
        <v>6.8689164109254426</v>
      </c>
      <c r="K16577" s="11">
        <v>7.1229801369275005</v>
      </c>
    </row>
    <row r="16578" spans="1:11" ht="9.75" customHeight="1">
      <c r="A16578" s="21" t="s">
        <v>243</v>
      </c>
      <c r="B16578" s="6" t="s">
        <v>11</v>
      </c>
      <c r="C16578" s="6" t="s">
        <v>37</v>
      </c>
      <c r="D16578" s="22" t="s">
        <v>53</v>
      </c>
      <c r="E16578" s="22" t="s">
        <v>40</v>
      </c>
      <c r="F16578" s="16" t="s">
        <v>52</v>
      </c>
      <c r="G16578" s="6" t="s">
        <v>52</v>
      </c>
      <c r="H16578" s="11" t="s">
        <v>52</v>
      </c>
      <c r="I16578" s="11" t="s">
        <v>52</v>
      </c>
      <c r="J16578" s="11">
        <v>22.358047160979137</v>
      </c>
      <c r="K16578" s="11">
        <v>20.974527045032101</v>
      </c>
    </row>
    <row r="16579" spans="1:11" ht="9.75" customHeight="1">
      <c r="A16579" s="21" t="s">
        <v>243</v>
      </c>
      <c r="B16579" s="6" t="s">
        <v>11</v>
      </c>
      <c r="C16579" s="6" t="s">
        <v>37</v>
      </c>
      <c r="D16579" s="22" t="s">
        <v>53</v>
      </c>
      <c r="E16579" s="22" t="s">
        <v>137</v>
      </c>
      <c r="F16579" s="16" t="s">
        <v>52</v>
      </c>
      <c r="G16579" s="6" t="s">
        <v>52</v>
      </c>
      <c r="H16579" s="11" t="s">
        <v>52</v>
      </c>
      <c r="I16579" s="11" t="s">
        <v>52</v>
      </c>
      <c r="J16579" s="11">
        <v>20.856074721452078</v>
      </c>
      <c r="K16579" s="11">
        <v>19.090758225121181</v>
      </c>
    </row>
    <row r="16580" spans="1:11" ht="9.75" customHeight="1">
      <c r="A16580" s="21" t="s">
        <v>243</v>
      </c>
      <c r="B16580" s="6" t="s">
        <v>11</v>
      </c>
      <c r="C16580" s="6" t="s">
        <v>37</v>
      </c>
      <c r="D16580" s="22" t="s">
        <v>53</v>
      </c>
      <c r="E16580" s="22" t="s">
        <v>138</v>
      </c>
      <c r="F16580" s="16" t="s">
        <v>52</v>
      </c>
      <c r="G16580" s="6" t="s">
        <v>52</v>
      </c>
      <c r="H16580" s="11" t="s">
        <v>52</v>
      </c>
      <c r="I16580" s="11" t="s">
        <v>52</v>
      </c>
      <c r="J16580" s="11">
        <v>23.834706661881434</v>
      </c>
      <c r="K16580" s="11">
        <v>22.826459887286617</v>
      </c>
    </row>
    <row r="16581" spans="1:11" ht="9.75" customHeight="1">
      <c r="A16581" s="21" t="s">
        <v>243</v>
      </c>
      <c r="B16581" s="6" t="s">
        <v>11</v>
      </c>
      <c r="C16581" s="6" t="s">
        <v>37</v>
      </c>
      <c r="D16581" s="22" t="s">
        <v>136</v>
      </c>
      <c r="E16581" s="22" t="s">
        <v>40</v>
      </c>
      <c r="F16581" s="16" t="s">
        <v>52</v>
      </c>
      <c r="G16581" s="6" t="s">
        <v>52</v>
      </c>
      <c r="H16581" s="11" t="s">
        <v>52</v>
      </c>
      <c r="I16581" s="11" t="s">
        <v>52</v>
      </c>
      <c r="J16581" s="11">
        <v>22.358047160979137</v>
      </c>
      <c r="K16581" s="11">
        <v>20.974527045032101</v>
      </c>
    </row>
    <row r="16582" spans="1:11" ht="9.75" customHeight="1">
      <c r="A16582" s="21" t="s">
        <v>243</v>
      </c>
      <c r="B16582" s="6" t="s">
        <v>11</v>
      </c>
      <c r="C16582" s="6" t="s">
        <v>37</v>
      </c>
      <c r="D16582" s="22" t="s">
        <v>136</v>
      </c>
      <c r="E16582" s="22" t="s">
        <v>112</v>
      </c>
      <c r="F16582" s="16" t="s">
        <v>52</v>
      </c>
      <c r="G16582" s="6" t="s">
        <v>52</v>
      </c>
      <c r="H16582" s="11" t="s">
        <v>52</v>
      </c>
      <c r="I16582" s="11" t="s">
        <v>52</v>
      </c>
      <c r="J16582" s="11">
        <v>5.1558148501985954</v>
      </c>
      <c r="K16582" s="11">
        <v>5.6619663518811638</v>
      </c>
    </row>
    <row r="16583" spans="1:11" ht="9.75" customHeight="1">
      <c r="A16583" s="21" t="s">
        <v>243</v>
      </c>
      <c r="B16583" s="6" t="s">
        <v>11</v>
      </c>
      <c r="C16583" s="6" t="s">
        <v>37</v>
      </c>
      <c r="D16583" s="22" t="s">
        <v>136</v>
      </c>
      <c r="E16583" s="22" t="s">
        <v>113</v>
      </c>
      <c r="F16583" s="16" t="s">
        <v>52</v>
      </c>
      <c r="G16583" s="6" t="s">
        <v>52</v>
      </c>
      <c r="H16583" s="11" t="s">
        <v>52</v>
      </c>
      <c r="I16583" s="11" t="s">
        <v>52</v>
      </c>
      <c r="J16583" s="11">
        <v>10.728110169249465</v>
      </c>
      <c r="K16583" s="11">
        <v>9.1389255017590667</v>
      </c>
    </row>
    <row r="16584" spans="1:11" ht="9.75" customHeight="1">
      <c r="A16584" s="21" t="s">
        <v>243</v>
      </c>
      <c r="B16584" s="6" t="s">
        <v>11</v>
      </c>
      <c r="C16584" s="6" t="s">
        <v>37</v>
      </c>
      <c r="D16584" s="22" t="s">
        <v>136</v>
      </c>
      <c r="E16584" s="22" t="s">
        <v>114</v>
      </c>
      <c r="F16584" s="16" t="s">
        <v>52</v>
      </c>
      <c r="G16584" s="6" t="s">
        <v>52</v>
      </c>
      <c r="H16584" s="11" t="s">
        <v>52</v>
      </c>
      <c r="I16584" s="11" t="s">
        <v>52</v>
      </c>
      <c r="J16584" s="11">
        <v>8.8649157804724084</v>
      </c>
      <c r="K16584" s="11">
        <v>7.6732839441670517</v>
      </c>
    </row>
    <row r="16585" spans="1:11" ht="9.75" customHeight="1">
      <c r="A16585" s="21" t="s">
        <v>243</v>
      </c>
      <c r="B16585" s="6" t="s">
        <v>11</v>
      </c>
      <c r="C16585" s="6" t="s">
        <v>37</v>
      </c>
      <c r="D16585" s="22" t="s">
        <v>136</v>
      </c>
      <c r="E16585" s="22" t="s">
        <v>115</v>
      </c>
      <c r="F16585" s="16" t="s">
        <v>52</v>
      </c>
      <c r="G16585" s="6" t="s">
        <v>52</v>
      </c>
      <c r="H16585" s="11" t="s">
        <v>52</v>
      </c>
      <c r="I16585" s="11" t="s">
        <v>52</v>
      </c>
      <c r="J16585" s="11">
        <v>25.99631838974306</v>
      </c>
      <c r="K16585" s="11">
        <v>24.479704431991216</v>
      </c>
    </row>
    <row r="16586" spans="1:11" ht="9.75" customHeight="1">
      <c r="A16586" s="21" t="s">
        <v>243</v>
      </c>
      <c r="B16586" s="6" t="s">
        <v>11</v>
      </c>
      <c r="C16586" s="6" t="s">
        <v>37</v>
      </c>
      <c r="D16586" s="22" t="s">
        <v>136</v>
      </c>
      <c r="E16586" s="22" t="s">
        <v>54</v>
      </c>
      <c r="F16586" s="16" t="s">
        <v>52</v>
      </c>
      <c r="G16586" s="6" t="s">
        <v>52</v>
      </c>
      <c r="H16586" s="11" t="s">
        <v>52</v>
      </c>
      <c r="I16586" s="11" t="s">
        <v>52</v>
      </c>
      <c r="J16586" s="11">
        <v>61.651832121072609</v>
      </c>
      <c r="K16586" s="11">
        <v>58.324993541899019</v>
      </c>
    </row>
    <row r="16587" spans="1:11" ht="9.75" customHeight="1">
      <c r="A16587" s="21" t="s">
        <v>243</v>
      </c>
      <c r="B16587" s="6" t="s">
        <v>11</v>
      </c>
      <c r="C16587" s="6" t="s">
        <v>37</v>
      </c>
      <c r="D16587" s="22" t="s">
        <v>140</v>
      </c>
      <c r="E16587" s="22" t="s">
        <v>177</v>
      </c>
      <c r="F16587" s="16" t="s">
        <v>52</v>
      </c>
      <c r="G16587" s="6" t="s">
        <v>52</v>
      </c>
      <c r="H16587" s="11" t="s">
        <v>52</v>
      </c>
      <c r="I16587" s="11" t="s">
        <v>52</v>
      </c>
      <c r="J16587" s="11">
        <v>22.358047160979137</v>
      </c>
      <c r="K16587" s="11">
        <v>20.974527045032101</v>
      </c>
    </row>
    <row r="16588" spans="1:11" ht="9.75" customHeight="1">
      <c r="A16588" s="21" t="s">
        <v>243</v>
      </c>
      <c r="B16588" s="6" t="s">
        <v>11</v>
      </c>
      <c r="C16588" s="6" t="s">
        <v>37</v>
      </c>
      <c r="D16588" s="22" t="s">
        <v>140</v>
      </c>
      <c r="E16588" s="22" t="s">
        <v>178</v>
      </c>
      <c r="F16588" s="16" t="s">
        <v>52</v>
      </c>
      <c r="G16588" s="6" t="s">
        <v>52</v>
      </c>
      <c r="H16588" s="11" t="s">
        <v>52</v>
      </c>
      <c r="I16588" s="11" t="s">
        <v>52</v>
      </c>
      <c r="J16588" s="11">
        <v>16.856102701617491</v>
      </c>
      <c r="K16588" s="11">
        <v>15.729481846520761</v>
      </c>
    </row>
    <row r="16589" spans="1:11" ht="9.75" customHeight="1">
      <c r="A16589" s="21" t="s">
        <v>243</v>
      </c>
      <c r="B16589" s="6" t="s">
        <v>11</v>
      </c>
      <c r="C16589" s="6" t="s">
        <v>37</v>
      </c>
      <c r="D16589" s="22" t="s">
        <v>140</v>
      </c>
      <c r="E16589" s="22" t="s">
        <v>179</v>
      </c>
      <c r="F16589" s="16" t="s">
        <v>52</v>
      </c>
      <c r="G16589" s="6" t="s">
        <v>52</v>
      </c>
      <c r="H16589" s="11" t="s">
        <v>52</v>
      </c>
      <c r="I16589" s="11" t="s">
        <v>52</v>
      </c>
      <c r="J16589" s="11">
        <v>61.651832121072609</v>
      </c>
      <c r="K16589" s="11">
        <v>58.324993541899019</v>
      </c>
    </row>
    <row r="16590" spans="1:11" ht="9.75" customHeight="1">
      <c r="A16590" s="21" t="s">
        <v>243</v>
      </c>
      <c r="B16590" s="6" t="s">
        <v>11</v>
      </c>
      <c r="C16590" s="6" t="s">
        <v>37</v>
      </c>
      <c r="D16590" s="22" t="s">
        <v>111</v>
      </c>
      <c r="E16590" s="22" t="s">
        <v>166</v>
      </c>
      <c r="F16590" s="16" t="s">
        <v>52</v>
      </c>
      <c r="G16590" s="6" t="s">
        <v>52</v>
      </c>
      <c r="H16590" s="11" t="s">
        <v>52</v>
      </c>
      <c r="I16590" s="11" t="s">
        <v>52</v>
      </c>
      <c r="J16590" s="11">
        <v>22.358047160979137</v>
      </c>
      <c r="K16590" s="11">
        <v>20.974527045032101</v>
      </c>
    </row>
    <row r="16591" spans="1:11" ht="9.75" customHeight="1">
      <c r="A16591" s="21" t="s">
        <v>243</v>
      </c>
      <c r="B16591" s="6" t="s">
        <v>11</v>
      </c>
      <c r="C16591" s="6" t="s">
        <v>37</v>
      </c>
      <c r="D16591" s="22" t="s">
        <v>111</v>
      </c>
      <c r="E16591" s="22" t="s">
        <v>55</v>
      </c>
      <c r="F16591" s="16" t="s">
        <v>52</v>
      </c>
      <c r="G16591" s="6" t="s">
        <v>52</v>
      </c>
      <c r="H16591" s="11" t="s">
        <v>52</v>
      </c>
      <c r="I16591" s="11" t="s">
        <v>52</v>
      </c>
      <c r="J16591" s="11">
        <v>22.945481210867531</v>
      </c>
      <c r="K16591" s="11">
        <v>21.122202758011078</v>
      </c>
    </row>
    <row r="16592" spans="1:11" ht="9.75" customHeight="1">
      <c r="A16592" s="21" t="s">
        <v>243</v>
      </c>
      <c r="B16592" s="6" t="s">
        <v>11</v>
      </c>
      <c r="C16592" s="6" t="s">
        <v>37</v>
      </c>
      <c r="D16592" s="22" t="s">
        <v>111</v>
      </c>
      <c r="E16592" s="22" t="s">
        <v>56</v>
      </c>
      <c r="F16592" s="16" t="s">
        <v>52</v>
      </c>
      <c r="G16592" s="6" t="s">
        <v>52</v>
      </c>
      <c r="H16592" s="11" t="s">
        <v>52</v>
      </c>
      <c r="I16592" s="11" t="s">
        <v>52</v>
      </c>
      <c r="J16592" s="11">
        <v>22.000744831062683</v>
      </c>
      <c r="K16592" s="11">
        <v>20.868301174647513</v>
      </c>
    </row>
    <row r="16593" spans="1:11" ht="9.75" customHeight="1">
      <c r="A16593" s="21" t="s">
        <v>243</v>
      </c>
      <c r="B16593" s="6" t="s">
        <v>11</v>
      </c>
      <c r="C16593" s="6" t="s">
        <v>37</v>
      </c>
      <c r="D16593" s="22" t="s">
        <v>139</v>
      </c>
      <c r="E16593" s="22" t="s">
        <v>40</v>
      </c>
      <c r="F16593" s="16" t="s">
        <v>52</v>
      </c>
      <c r="G16593" s="6" t="s">
        <v>52</v>
      </c>
      <c r="H16593" s="11" t="s">
        <v>52</v>
      </c>
      <c r="I16593" s="11" t="s">
        <v>52</v>
      </c>
      <c r="J16593" s="11">
        <v>22.358047160979137</v>
      </c>
      <c r="K16593" s="11">
        <v>20.974527045032101</v>
      </c>
    </row>
    <row r="16594" spans="1:11" ht="9.75" customHeight="1">
      <c r="A16594" s="21" t="s">
        <v>243</v>
      </c>
      <c r="B16594" s="6" t="s">
        <v>11</v>
      </c>
      <c r="C16594" s="6" t="s">
        <v>37</v>
      </c>
      <c r="D16594" s="22" t="s">
        <v>139</v>
      </c>
      <c r="E16594" s="22" t="s">
        <v>57</v>
      </c>
      <c r="F16594" s="16" t="s">
        <v>52</v>
      </c>
      <c r="G16594" s="6" t="s">
        <v>52</v>
      </c>
      <c r="H16594" s="11" t="s">
        <v>52</v>
      </c>
      <c r="I16594" s="11" t="s">
        <v>52</v>
      </c>
      <c r="J16594" s="11">
        <v>23.479158316999584</v>
      </c>
      <c r="K16594" s="11">
        <v>22.339346848052323</v>
      </c>
    </row>
    <row r="16595" spans="1:11" ht="9.75" customHeight="1">
      <c r="A16595" s="21" t="s">
        <v>243</v>
      </c>
      <c r="B16595" s="6" t="s">
        <v>11</v>
      </c>
      <c r="C16595" s="6" t="s">
        <v>37</v>
      </c>
      <c r="D16595" s="22" t="s">
        <v>139</v>
      </c>
      <c r="E16595" s="22" t="s">
        <v>58</v>
      </c>
      <c r="F16595" s="16" t="s">
        <v>52</v>
      </c>
      <c r="G16595" s="6" t="s">
        <v>52</v>
      </c>
      <c r="H16595" s="11" t="s">
        <v>52</v>
      </c>
      <c r="I16595" s="11" t="s">
        <v>52</v>
      </c>
      <c r="J16595" s="11">
        <v>22.188746271914347</v>
      </c>
      <c r="K16595" s="11">
        <v>19.894060757659478</v>
      </c>
    </row>
    <row r="16596" spans="1:11" ht="9.75" customHeight="1">
      <c r="A16596" s="21" t="s">
        <v>243</v>
      </c>
      <c r="B16596" s="6" t="s">
        <v>11</v>
      </c>
      <c r="C16596" s="6" t="s">
        <v>37</v>
      </c>
      <c r="D16596" s="22" t="s">
        <v>139</v>
      </c>
      <c r="E16596" s="22" t="s">
        <v>59</v>
      </c>
      <c r="F16596" s="16" t="s">
        <v>52</v>
      </c>
      <c r="G16596" s="6" t="s">
        <v>52</v>
      </c>
      <c r="H16596" s="11" t="s">
        <v>52</v>
      </c>
      <c r="I16596" s="11" t="s">
        <v>52</v>
      </c>
      <c r="J16596" s="11">
        <v>21.622077739926812</v>
      </c>
      <c r="K16596" s="11">
        <v>19.740051292417629</v>
      </c>
    </row>
    <row r="16597" spans="1:11" ht="9.75" customHeight="1">
      <c r="A16597" s="21" t="s">
        <v>243</v>
      </c>
      <c r="B16597" s="6" t="s">
        <v>11</v>
      </c>
      <c r="C16597" s="6" t="s">
        <v>37</v>
      </c>
      <c r="D16597" s="22" t="s">
        <v>139</v>
      </c>
      <c r="E16597" s="22" t="s">
        <v>60</v>
      </c>
      <c r="F16597" s="16" t="s">
        <v>52</v>
      </c>
      <c r="G16597" s="6" t="s">
        <v>52</v>
      </c>
      <c r="H16597" s="11" t="s">
        <v>52</v>
      </c>
      <c r="I16597" s="11" t="s">
        <v>52</v>
      </c>
      <c r="J16597" s="11">
        <v>20.514319796721111</v>
      </c>
      <c r="K16597" s="11">
        <v>20.472932412985941</v>
      </c>
    </row>
    <row r="16598" spans="1:11" ht="9.75" customHeight="1">
      <c r="A16598" s="21" t="s">
        <v>244</v>
      </c>
      <c r="B16598" s="6" t="s">
        <v>11</v>
      </c>
      <c r="C16598" s="6" t="s">
        <v>37</v>
      </c>
      <c r="D16598" s="22" t="s">
        <v>53</v>
      </c>
      <c r="E16598" s="22" t="s">
        <v>40</v>
      </c>
      <c r="F16598" s="16" t="s">
        <v>52</v>
      </c>
      <c r="G16598" s="6" t="s">
        <v>52</v>
      </c>
      <c r="H16598" s="11" t="s">
        <v>52</v>
      </c>
      <c r="I16598" s="11" t="s">
        <v>52</v>
      </c>
      <c r="J16598" s="11">
        <v>1.966158618067666</v>
      </c>
      <c r="K16598" s="11">
        <v>2.3605538557725589</v>
      </c>
    </row>
    <row r="16599" spans="1:11" ht="9.75" customHeight="1">
      <c r="A16599" s="21" t="s">
        <v>244</v>
      </c>
      <c r="B16599" s="6" t="s">
        <v>11</v>
      </c>
      <c r="C16599" s="6" t="s">
        <v>37</v>
      </c>
      <c r="D16599" s="22" t="s">
        <v>53</v>
      </c>
      <c r="E16599" s="22" t="s">
        <v>137</v>
      </c>
      <c r="F16599" s="16" t="s">
        <v>52</v>
      </c>
      <c r="G16599" s="6" t="s">
        <v>52</v>
      </c>
      <c r="H16599" s="11" t="s">
        <v>52</v>
      </c>
      <c r="I16599" s="11" t="s">
        <v>52</v>
      </c>
      <c r="J16599" s="11">
        <v>2.9428108072795514</v>
      </c>
      <c r="K16599" s="11">
        <v>3.2365468446316186</v>
      </c>
    </row>
    <row r="16600" spans="1:11" ht="9.75" customHeight="1">
      <c r="A16600" s="21" t="s">
        <v>244</v>
      </c>
      <c r="B16600" s="6" t="s">
        <v>11</v>
      </c>
      <c r="C16600" s="6" t="s">
        <v>37</v>
      </c>
      <c r="D16600" s="22" t="s">
        <v>53</v>
      </c>
      <c r="E16600" s="22" t="s">
        <v>138</v>
      </c>
      <c r="F16600" s="16" t="s">
        <v>52</v>
      </c>
      <c r="G16600" s="6" t="s">
        <v>52</v>
      </c>
      <c r="H16600" s="11" t="s">
        <v>52</v>
      </c>
      <c r="I16600" s="11" t="s">
        <v>52</v>
      </c>
      <c r="J16600" s="11">
        <v>2.2051870146566843</v>
      </c>
      <c r="K16600" s="11">
        <v>2.5864864940059613</v>
      </c>
    </row>
    <row r="16601" spans="1:11" ht="9.75" customHeight="1">
      <c r="A16601" s="21" t="s">
        <v>244</v>
      </c>
      <c r="B16601" s="6" t="s">
        <v>11</v>
      </c>
      <c r="C16601" s="6" t="s">
        <v>37</v>
      </c>
      <c r="D16601" s="22" t="s">
        <v>136</v>
      </c>
      <c r="E16601" s="22" t="s">
        <v>40</v>
      </c>
      <c r="F16601" s="16" t="s">
        <v>52</v>
      </c>
      <c r="G16601" s="6" t="s">
        <v>52</v>
      </c>
      <c r="H16601" s="11" t="s">
        <v>52</v>
      </c>
      <c r="I16601" s="11" t="s">
        <v>52</v>
      </c>
      <c r="J16601" s="11">
        <v>1.966158618067666</v>
      </c>
      <c r="K16601" s="11">
        <v>2.3605538557725589</v>
      </c>
    </row>
    <row r="16602" spans="1:11" ht="9.75" customHeight="1">
      <c r="A16602" s="21" t="s">
        <v>244</v>
      </c>
      <c r="B16602" s="6" t="s">
        <v>11</v>
      </c>
      <c r="C16602" s="6" t="s">
        <v>37</v>
      </c>
      <c r="D16602" s="22" t="s">
        <v>136</v>
      </c>
      <c r="E16602" s="22" t="s">
        <v>112</v>
      </c>
      <c r="F16602" s="16" t="s">
        <v>52</v>
      </c>
      <c r="G16602" s="6" t="s">
        <v>52</v>
      </c>
      <c r="H16602" s="11" t="s">
        <v>52</v>
      </c>
      <c r="I16602" s="11" t="s">
        <v>52</v>
      </c>
      <c r="J16602" s="11">
        <v>14.416612686208319</v>
      </c>
      <c r="K16602" s="11">
        <v>14.316966402894254</v>
      </c>
    </row>
    <row r="16603" spans="1:11" ht="9.75" customHeight="1">
      <c r="A16603" s="21" t="s">
        <v>244</v>
      </c>
      <c r="B16603" s="6" t="s">
        <v>11</v>
      </c>
      <c r="C16603" s="6" t="s">
        <v>37</v>
      </c>
      <c r="D16603" s="22" t="s">
        <v>136</v>
      </c>
      <c r="E16603" s="22" t="s">
        <v>113</v>
      </c>
      <c r="F16603" s="16" t="s">
        <v>52</v>
      </c>
      <c r="G16603" s="6" t="s">
        <v>52</v>
      </c>
      <c r="H16603" s="11" t="s">
        <v>52</v>
      </c>
      <c r="I16603" s="11" t="s">
        <v>52</v>
      </c>
      <c r="J16603" s="11">
        <v>8.6360591295301319</v>
      </c>
      <c r="K16603" s="11">
        <v>10.427406821292386</v>
      </c>
    </row>
    <row r="16604" spans="1:11" ht="9.75" customHeight="1">
      <c r="A16604" s="21" t="s">
        <v>244</v>
      </c>
      <c r="B16604" s="6" t="s">
        <v>11</v>
      </c>
      <c r="C16604" s="6" t="s">
        <v>37</v>
      </c>
      <c r="D16604" s="22" t="s">
        <v>136</v>
      </c>
      <c r="E16604" s="22" t="s">
        <v>114</v>
      </c>
      <c r="F16604" s="16" t="s">
        <v>52</v>
      </c>
      <c r="G16604" s="6" t="s">
        <v>52</v>
      </c>
      <c r="H16604" s="11" t="s">
        <v>52</v>
      </c>
      <c r="I16604" s="11" t="s">
        <v>52</v>
      </c>
      <c r="J16604" s="11">
        <v>8.0608247168887281</v>
      </c>
      <c r="K16604" s="11">
        <v>8.8050549850422009</v>
      </c>
    </row>
    <row r="16605" spans="1:11" ht="9.75" customHeight="1">
      <c r="A16605" s="21" t="s">
        <v>244</v>
      </c>
      <c r="B16605" s="6" t="s">
        <v>11</v>
      </c>
      <c r="C16605" s="6" t="s">
        <v>37</v>
      </c>
      <c r="D16605" s="22" t="s">
        <v>136</v>
      </c>
      <c r="E16605" s="22" t="s">
        <v>115</v>
      </c>
      <c r="F16605" s="16" t="s">
        <v>52</v>
      </c>
      <c r="G16605" s="6" t="s">
        <v>52</v>
      </c>
      <c r="H16605" s="11" t="s">
        <v>52</v>
      </c>
      <c r="I16605" s="11" t="s">
        <v>52</v>
      </c>
      <c r="J16605" s="11">
        <v>2.5778935487489139</v>
      </c>
      <c r="K16605" s="11">
        <v>3.0083185858274102</v>
      </c>
    </row>
    <row r="16606" spans="1:11" ht="9.75" customHeight="1">
      <c r="A16606" s="21" t="s">
        <v>244</v>
      </c>
      <c r="B16606" s="6" t="s">
        <v>11</v>
      </c>
      <c r="C16606" s="6" t="s">
        <v>37</v>
      </c>
      <c r="D16606" s="22" t="s">
        <v>136</v>
      </c>
      <c r="E16606" s="22" t="s">
        <v>54</v>
      </c>
      <c r="F16606" s="16" t="s">
        <v>52</v>
      </c>
      <c r="G16606" s="6" t="s">
        <v>52</v>
      </c>
      <c r="H16606" s="11" t="s">
        <v>52</v>
      </c>
      <c r="I16606" s="11" t="s">
        <v>52</v>
      </c>
      <c r="J16606" s="11">
        <v>2.0309709995640692</v>
      </c>
      <c r="K16606" s="11">
        <v>2.3299322320983618</v>
      </c>
    </row>
    <row r="16607" spans="1:11" ht="9.75" customHeight="1">
      <c r="A16607" s="21" t="s">
        <v>244</v>
      </c>
      <c r="B16607" s="6" t="s">
        <v>11</v>
      </c>
      <c r="C16607" s="6" t="s">
        <v>37</v>
      </c>
      <c r="D16607" s="22" t="s">
        <v>140</v>
      </c>
      <c r="E16607" s="22" t="s">
        <v>177</v>
      </c>
      <c r="F16607" s="16" t="s">
        <v>52</v>
      </c>
      <c r="G16607" s="6" t="s">
        <v>52</v>
      </c>
      <c r="H16607" s="11" t="s">
        <v>52</v>
      </c>
      <c r="I16607" s="11" t="s">
        <v>52</v>
      </c>
      <c r="J16607" s="11">
        <v>1.966158618067666</v>
      </c>
      <c r="K16607" s="11">
        <v>2.3605538557725589</v>
      </c>
    </row>
    <row r="16608" spans="1:11" ht="9.75" customHeight="1">
      <c r="A16608" s="21" t="s">
        <v>244</v>
      </c>
      <c r="B16608" s="6" t="s">
        <v>11</v>
      </c>
      <c r="C16608" s="6" t="s">
        <v>37</v>
      </c>
      <c r="D16608" s="22" t="s">
        <v>140</v>
      </c>
      <c r="E16608" s="22" t="s">
        <v>178</v>
      </c>
      <c r="F16608" s="16" t="s">
        <v>52</v>
      </c>
      <c r="G16608" s="6" t="s">
        <v>52</v>
      </c>
      <c r="H16608" s="11" t="s">
        <v>52</v>
      </c>
      <c r="I16608" s="11" t="s">
        <v>52</v>
      </c>
      <c r="J16608" s="11">
        <v>2.7127768332637774</v>
      </c>
      <c r="K16608" s="11">
        <v>3.2371981664078517</v>
      </c>
    </row>
    <row r="16609" spans="1:11" ht="9.75" customHeight="1">
      <c r="A16609" s="21" t="s">
        <v>244</v>
      </c>
      <c r="B16609" s="6" t="s">
        <v>11</v>
      </c>
      <c r="C16609" s="6" t="s">
        <v>37</v>
      </c>
      <c r="D16609" s="22" t="s">
        <v>140</v>
      </c>
      <c r="E16609" s="22" t="s">
        <v>179</v>
      </c>
      <c r="F16609" s="16" t="s">
        <v>52</v>
      </c>
      <c r="G16609" s="6" t="s">
        <v>52</v>
      </c>
      <c r="H16609" s="11" t="s">
        <v>52</v>
      </c>
      <c r="I16609" s="11" t="s">
        <v>52</v>
      </c>
      <c r="J16609" s="11">
        <v>2.0309709995640692</v>
      </c>
      <c r="K16609" s="11">
        <v>2.3299322320983618</v>
      </c>
    </row>
    <row r="16610" spans="1:11" ht="9.75" customHeight="1">
      <c r="A16610" s="21" t="s">
        <v>244</v>
      </c>
      <c r="B16610" s="6" t="s">
        <v>11</v>
      </c>
      <c r="C16610" s="6" t="s">
        <v>37</v>
      </c>
      <c r="D16610" s="22" t="s">
        <v>111</v>
      </c>
      <c r="E16610" s="22" t="s">
        <v>166</v>
      </c>
      <c r="F16610" s="16" t="s">
        <v>52</v>
      </c>
      <c r="G16610" s="6" t="s">
        <v>52</v>
      </c>
      <c r="H16610" s="11" t="s">
        <v>52</v>
      </c>
      <c r="I16610" s="11" t="s">
        <v>52</v>
      </c>
      <c r="J16610" s="11">
        <v>1.966158618067666</v>
      </c>
      <c r="K16610" s="11">
        <v>2.3605538557725589</v>
      </c>
    </row>
    <row r="16611" spans="1:11" ht="9.75" customHeight="1">
      <c r="A16611" s="21" t="s">
        <v>244</v>
      </c>
      <c r="B16611" s="6" t="s">
        <v>11</v>
      </c>
      <c r="C16611" s="6" t="s">
        <v>37</v>
      </c>
      <c r="D16611" s="22" t="s">
        <v>111</v>
      </c>
      <c r="E16611" s="22" t="s">
        <v>55</v>
      </c>
      <c r="F16611" s="16" t="s">
        <v>52</v>
      </c>
      <c r="G16611" s="6" t="s">
        <v>52</v>
      </c>
      <c r="H16611" s="11" t="s">
        <v>52</v>
      </c>
      <c r="I16611" s="11" t="s">
        <v>52</v>
      </c>
      <c r="J16611" s="11">
        <v>3.3521257914827238</v>
      </c>
      <c r="K16611" s="11">
        <v>3.6880764099266701</v>
      </c>
    </row>
    <row r="16612" spans="1:11" ht="9.75" customHeight="1">
      <c r="A16612" s="21" t="s">
        <v>244</v>
      </c>
      <c r="B16612" s="6" t="s">
        <v>11</v>
      </c>
      <c r="C16612" s="6" t="s">
        <v>37</v>
      </c>
      <c r="D16612" s="22" t="s">
        <v>111</v>
      </c>
      <c r="E16612" s="22" t="s">
        <v>56</v>
      </c>
      <c r="F16612" s="16" t="s">
        <v>52</v>
      </c>
      <c r="G16612" s="6" t="s">
        <v>52</v>
      </c>
      <c r="H16612" s="11" t="s">
        <v>52</v>
      </c>
      <c r="I16612" s="11" t="s">
        <v>52</v>
      </c>
      <c r="J16612" s="11">
        <v>2.3911738991944502</v>
      </c>
      <c r="K16612" s="11">
        <v>2.8584872226790647</v>
      </c>
    </row>
    <row r="16613" spans="1:11" ht="9.75" customHeight="1">
      <c r="A16613" s="21" t="s">
        <v>244</v>
      </c>
      <c r="B16613" s="6" t="s">
        <v>11</v>
      </c>
      <c r="C16613" s="6" t="s">
        <v>37</v>
      </c>
      <c r="D16613" s="22" t="s">
        <v>139</v>
      </c>
      <c r="E16613" s="22" t="s">
        <v>40</v>
      </c>
      <c r="F16613" s="16" t="s">
        <v>52</v>
      </c>
      <c r="G16613" s="6" t="s">
        <v>52</v>
      </c>
      <c r="H16613" s="11" t="s">
        <v>52</v>
      </c>
      <c r="I16613" s="11" t="s">
        <v>52</v>
      </c>
      <c r="J16613" s="11">
        <v>1.966158618067666</v>
      </c>
      <c r="K16613" s="11">
        <v>2.3605538557725589</v>
      </c>
    </row>
    <row r="16614" spans="1:11" ht="9.75" customHeight="1">
      <c r="A16614" s="21" t="s">
        <v>244</v>
      </c>
      <c r="B16614" s="6" t="s">
        <v>11</v>
      </c>
      <c r="C16614" s="6" t="s">
        <v>37</v>
      </c>
      <c r="D16614" s="22" t="s">
        <v>139</v>
      </c>
      <c r="E16614" s="22" t="s">
        <v>57</v>
      </c>
      <c r="F16614" s="16" t="s">
        <v>52</v>
      </c>
      <c r="G16614" s="6" t="s">
        <v>52</v>
      </c>
      <c r="H16614" s="11" t="s">
        <v>52</v>
      </c>
      <c r="I16614" s="11" t="s">
        <v>52</v>
      </c>
      <c r="J16614" s="11">
        <v>2.7029898640018462</v>
      </c>
      <c r="K16614" s="11">
        <v>3.1329603145047242</v>
      </c>
    </row>
    <row r="16615" spans="1:11" ht="9.75" customHeight="1">
      <c r="A16615" s="21" t="s">
        <v>244</v>
      </c>
      <c r="B16615" s="6" t="s">
        <v>11</v>
      </c>
      <c r="C16615" s="6" t="s">
        <v>37</v>
      </c>
      <c r="D16615" s="22" t="s">
        <v>139</v>
      </c>
      <c r="E16615" s="22" t="s">
        <v>58</v>
      </c>
      <c r="F16615" s="16" t="s">
        <v>52</v>
      </c>
      <c r="G16615" s="6" t="s">
        <v>52</v>
      </c>
      <c r="H16615" s="11" t="s">
        <v>52</v>
      </c>
      <c r="I16615" s="11" t="s">
        <v>52</v>
      </c>
      <c r="J16615" s="11">
        <v>4.8048855154045285</v>
      </c>
      <c r="K16615" s="11">
        <v>4.8991319723646418</v>
      </c>
    </row>
    <row r="16616" spans="1:11" ht="9.75" customHeight="1">
      <c r="A16616" s="21" t="s">
        <v>244</v>
      </c>
      <c r="B16616" s="6" t="s">
        <v>11</v>
      </c>
      <c r="C16616" s="6" t="s">
        <v>37</v>
      </c>
      <c r="D16616" s="22" t="s">
        <v>139</v>
      </c>
      <c r="E16616" s="22" t="s">
        <v>59</v>
      </c>
      <c r="F16616" s="16" t="s">
        <v>52</v>
      </c>
      <c r="G16616" s="6" t="s">
        <v>52</v>
      </c>
      <c r="H16616" s="11" t="s">
        <v>52</v>
      </c>
      <c r="I16616" s="11" t="s">
        <v>52</v>
      </c>
      <c r="J16616" s="11">
        <v>3.7383671321852754</v>
      </c>
      <c r="K16616" s="11">
        <v>3.8826062492327313</v>
      </c>
    </row>
    <row r="16617" spans="1:11" ht="9.75" customHeight="1">
      <c r="A16617" s="21" t="s">
        <v>244</v>
      </c>
      <c r="B16617" s="6" t="s">
        <v>11</v>
      </c>
      <c r="C16617" s="6" t="s">
        <v>37</v>
      </c>
      <c r="D16617" s="22" t="s">
        <v>139</v>
      </c>
      <c r="E16617" s="22" t="s">
        <v>60</v>
      </c>
      <c r="F16617" s="16" t="s">
        <v>52</v>
      </c>
      <c r="G16617" s="6" t="s">
        <v>52</v>
      </c>
      <c r="H16617" s="11" t="s">
        <v>52</v>
      </c>
      <c r="I16617" s="11" t="s">
        <v>52</v>
      </c>
      <c r="J16617" s="11">
        <v>5.0582255952269621</v>
      </c>
      <c r="K16617" s="11">
        <v>5.6200246708311123</v>
      </c>
    </row>
    <row r="16618" spans="1:11" ht="9.75" customHeight="1">
      <c r="A16618" s="21" t="s">
        <v>245</v>
      </c>
      <c r="B16618" s="6" t="s">
        <v>11</v>
      </c>
      <c r="C16618" s="6" t="s">
        <v>37</v>
      </c>
      <c r="D16618" s="22" t="s">
        <v>53</v>
      </c>
      <c r="E16618" s="22" t="s">
        <v>40</v>
      </c>
      <c r="F16618" s="16" t="s">
        <v>52</v>
      </c>
      <c r="G16618" s="6" t="s">
        <v>52</v>
      </c>
      <c r="H16618" s="10" t="s">
        <v>52</v>
      </c>
      <c r="I16618" s="10" t="s">
        <v>52</v>
      </c>
      <c r="J16618" s="10">
        <v>32.378635153318214</v>
      </c>
      <c r="K16618" s="10">
        <v>59.19642980553845</v>
      </c>
    </row>
    <row r="16619" spans="1:11" ht="9.75" customHeight="1">
      <c r="A16619" s="21" t="s">
        <v>245</v>
      </c>
      <c r="B16619" s="6" t="s">
        <v>11</v>
      </c>
      <c r="C16619" s="6" t="s">
        <v>37</v>
      </c>
      <c r="D16619" s="22" t="s">
        <v>53</v>
      </c>
      <c r="E16619" s="22" t="s">
        <v>137</v>
      </c>
      <c r="F16619" s="16" t="s">
        <v>52</v>
      </c>
      <c r="G16619" s="6" t="s">
        <v>52</v>
      </c>
      <c r="H16619" s="10" t="s">
        <v>52</v>
      </c>
      <c r="I16619" s="10" t="s">
        <v>52</v>
      </c>
      <c r="J16619" s="10">
        <v>13.922112276774207</v>
      </c>
      <c r="K16619" s="10">
        <v>26.902889386474858</v>
      </c>
    </row>
    <row r="16620" spans="1:11" ht="9.75" customHeight="1">
      <c r="A16620" s="21" t="s">
        <v>245</v>
      </c>
      <c r="B16620" s="6" t="s">
        <v>11</v>
      </c>
      <c r="C16620" s="6" t="s">
        <v>37</v>
      </c>
      <c r="D16620" s="22" t="s">
        <v>53</v>
      </c>
      <c r="E16620" s="22" t="s">
        <v>138</v>
      </c>
      <c r="F16620" s="16" t="s">
        <v>52</v>
      </c>
      <c r="G16620" s="6" t="s">
        <v>52</v>
      </c>
      <c r="H16620" s="10" t="s">
        <v>52</v>
      </c>
      <c r="I16620" s="10" t="s">
        <v>52</v>
      </c>
      <c r="J16620" s="10">
        <v>18.456522876544003</v>
      </c>
      <c r="K16620" s="10">
        <v>32.293540419063589</v>
      </c>
    </row>
    <row r="16621" spans="1:11" ht="9.75" customHeight="1">
      <c r="A16621" s="21" t="s">
        <v>245</v>
      </c>
      <c r="B16621" s="6" t="s">
        <v>11</v>
      </c>
      <c r="C16621" s="6" t="s">
        <v>37</v>
      </c>
      <c r="D16621" s="22" t="s">
        <v>140</v>
      </c>
      <c r="E16621" s="22" t="s">
        <v>177</v>
      </c>
      <c r="F16621" s="16" t="s">
        <v>52</v>
      </c>
      <c r="G16621" s="6" t="s">
        <v>52</v>
      </c>
      <c r="H16621" s="10" t="s">
        <v>52</v>
      </c>
      <c r="I16621" s="10" t="s">
        <v>52</v>
      </c>
      <c r="J16621" s="10">
        <v>32.378635153318214</v>
      </c>
      <c r="K16621" s="10">
        <v>59.19642980553845</v>
      </c>
    </row>
    <row r="16622" spans="1:11" ht="9.75" customHeight="1">
      <c r="A16622" s="21" t="s">
        <v>245</v>
      </c>
      <c r="B16622" s="6" t="s">
        <v>11</v>
      </c>
      <c r="C16622" s="6" t="s">
        <v>37</v>
      </c>
      <c r="D16622" s="22" t="s">
        <v>140</v>
      </c>
      <c r="E16622" s="22" t="s">
        <v>178</v>
      </c>
      <c r="F16622" s="16" t="s">
        <v>52</v>
      </c>
      <c r="G16622" s="6" t="s">
        <v>52</v>
      </c>
      <c r="H16622" s="10" t="s">
        <v>52</v>
      </c>
      <c r="I16622" s="10" t="s">
        <v>52</v>
      </c>
      <c r="J16622" s="10">
        <v>25.494743211382293</v>
      </c>
      <c r="K16622" s="10">
        <v>43.137923653775161</v>
      </c>
    </row>
    <row r="16623" spans="1:11" ht="9.75" customHeight="1">
      <c r="A16623" s="21" t="s">
        <v>245</v>
      </c>
      <c r="B16623" s="6" t="s">
        <v>11</v>
      </c>
      <c r="C16623" s="6" t="s">
        <v>37</v>
      </c>
      <c r="D16623" s="22" t="s">
        <v>140</v>
      </c>
      <c r="E16623" s="22" t="s">
        <v>179</v>
      </c>
      <c r="F16623" s="16" t="s">
        <v>52</v>
      </c>
      <c r="G16623" s="6" t="s">
        <v>52</v>
      </c>
      <c r="H16623" s="10" t="s">
        <v>52</v>
      </c>
      <c r="I16623" s="10" t="s">
        <v>52</v>
      </c>
      <c r="J16623" s="10">
        <v>6.8838919419359161</v>
      </c>
      <c r="K16623" s="10">
        <v>16.058506151763282</v>
      </c>
    </row>
    <row r="16624" spans="1:11" ht="9.75" customHeight="1">
      <c r="A16624" s="21" t="s">
        <v>245</v>
      </c>
      <c r="B16624" s="6" t="s">
        <v>11</v>
      </c>
      <c r="C16624" s="6" t="s">
        <v>37</v>
      </c>
      <c r="D16624" s="22" t="s">
        <v>111</v>
      </c>
      <c r="E16624" s="22" t="s">
        <v>166</v>
      </c>
      <c r="F16624" s="16" t="s">
        <v>52</v>
      </c>
      <c r="G16624" s="6" t="s">
        <v>52</v>
      </c>
      <c r="H16624" s="10" t="s">
        <v>52</v>
      </c>
      <c r="I16624" s="10" t="s">
        <v>52</v>
      </c>
      <c r="J16624" s="10">
        <v>32.378635153318214</v>
      </c>
      <c r="K16624" s="10">
        <v>59.19642980553845</v>
      </c>
    </row>
    <row r="16625" spans="1:11" ht="9.75" customHeight="1">
      <c r="A16625" s="21" t="s">
        <v>245</v>
      </c>
      <c r="B16625" s="6" t="s">
        <v>11</v>
      </c>
      <c r="C16625" s="6" t="s">
        <v>37</v>
      </c>
      <c r="D16625" s="22" t="s">
        <v>111</v>
      </c>
      <c r="E16625" s="22" t="s">
        <v>55</v>
      </c>
      <c r="F16625" s="16" t="s">
        <v>52</v>
      </c>
      <c r="G16625" s="6" t="s">
        <v>52</v>
      </c>
      <c r="H16625" s="10" t="s">
        <v>52</v>
      </c>
      <c r="I16625" s="10" t="s">
        <v>52</v>
      </c>
      <c r="J16625" s="10">
        <v>11.948823336105258</v>
      </c>
      <c r="K16625" s="10">
        <v>23.03635297425512</v>
      </c>
    </row>
    <row r="16626" spans="1:11" ht="9.75" customHeight="1">
      <c r="A16626" s="21" t="s">
        <v>245</v>
      </c>
      <c r="B16626" s="6" t="s">
        <v>11</v>
      </c>
      <c r="C16626" s="6" t="s">
        <v>37</v>
      </c>
      <c r="D16626" s="22" t="s">
        <v>111</v>
      </c>
      <c r="E16626" s="22" t="s">
        <v>56</v>
      </c>
      <c r="F16626" s="16" t="s">
        <v>52</v>
      </c>
      <c r="G16626" s="6" t="s">
        <v>52</v>
      </c>
      <c r="H16626" s="10" t="s">
        <v>52</v>
      </c>
      <c r="I16626" s="10" t="s">
        <v>52</v>
      </c>
      <c r="J16626" s="10">
        <v>20.429811817212954</v>
      </c>
      <c r="K16626" s="10">
        <v>36.160076831283334</v>
      </c>
    </row>
    <row r="16627" spans="1:11" ht="9.75" customHeight="1">
      <c r="A16627" s="21" t="s">
        <v>245</v>
      </c>
      <c r="B16627" s="6" t="s">
        <v>11</v>
      </c>
      <c r="C16627" s="6" t="s">
        <v>37</v>
      </c>
      <c r="D16627" s="22" t="s">
        <v>139</v>
      </c>
      <c r="E16627" s="22" t="s">
        <v>40</v>
      </c>
      <c r="F16627" s="16" t="s">
        <v>52</v>
      </c>
      <c r="G16627" s="6" t="s">
        <v>52</v>
      </c>
      <c r="H16627" s="10" t="s">
        <v>52</v>
      </c>
      <c r="I16627" s="10" t="s">
        <v>52</v>
      </c>
      <c r="J16627" s="10">
        <v>32.378635153318214</v>
      </c>
      <c r="K16627" s="10">
        <v>59.19642980553845</v>
      </c>
    </row>
    <row r="16628" spans="1:11" ht="9.75" customHeight="1">
      <c r="A16628" s="21" t="s">
        <v>245</v>
      </c>
      <c r="B16628" s="6" t="s">
        <v>11</v>
      </c>
      <c r="C16628" s="6" t="s">
        <v>37</v>
      </c>
      <c r="D16628" s="22" t="s">
        <v>139</v>
      </c>
      <c r="E16628" s="22" t="s">
        <v>57</v>
      </c>
      <c r="F16628" s="16" t="s">
        <v>52</v>
      </c>
      <c r="G16628" s="6" t="s">
        <v>52</v>
      </c>
      <c r="H16628" s="10" t="s">
        <v>52</v>
      </c>
      <c r="I16628" s="10" t="s">
        <v>52</v>
      </c>
      <c r="J16628" s="10">
        <v>7.928891709336086</v>
      </c>
      <c r="K16628" s="10">
        <v>15.34206678805509</v>
      </c>
    </row>
    <row r="16629" spans="1:11" ht="9.75" customHeight="1">
      <c r="A16629" s="21" t="s">
        <v>245</v>
      </c>
      <c r="B16629" s="6" t="s">
        <v>11</v>
      </c>
      <c r="C16629" s="6" t="s">
        <v>37</v>
      </c>
      <c r="D16629" s="22" t="s">
        <v>139</v>
      </c>
      <c r="E16629" s="22" t="s">
        <v>58</v>
      </c>
      <c r="F16629" s="16" t="s">
        <v>52</v>
      </c>
      <c r="G16629" s="6" t="s">
        <v>52</v>
      </c>
      <c r="H16629" s="10" t="s">
        <v>52</v>
      </c>
      <c r="I16629" s="10" t="s">
        <v>52</v>
      </c>
      <c r="J16629" s="10">
        <v>5.2683625064778008</v>
      </c>
      <c r="K16629" s="10">
        <v>9.2028891860112267</v>
      </c>
    </row>
    <row r="16630" spans="1:11" ht="9.75" customHeight="1">
      <c r="A16630" s="21" t="s">
        <v>245</v>
      </c>
      <c r="B16630" s="6" t="s">
        <v>11</v>
      </c>
      <c r="C16630" s="6" t="s">
        <v>37</v>
      </c>
      <c r="D16630" s="22" t="s">
        <v>139</v>
      </c>
      <c r="E16630" s="22" t="s">
        <v>59</v>
      </c>
      <c r="F16630" s="16" t="s">
        <v>52</v>
      </c>
      <c r="G16630" s="6" t="s">
        <v>52</v>
      </c>
      <c r="H16630" s="10" t="s">
        <v>52</v>
      </c>
      <c r="I16630" s="10" t="s">
        <v>52</v>
      </c>
      <c r="J16630" s="10">
        <v>10.631201121493572</v>
      </c>
      <c r="K16630" s="10">
        <v>18.510276348281895</v>
      </c>
    </row>
    <row r="16631" spans="1:11" ht="9.75" customHeight="1">
      <c r="A16631" s="21" t="s">
        <v>245</v>
      </c>
      <c r="B16631" s="6" t="s">
        <v>11</v>
      </c>
      <c r="C16631" s="6" t="s">
        <v>37</v>
      </c>
      <c r="D16631" s="22" t="s">
        <v>139</v>
      </c>
      <c r="E16631" s="22" t="s">
        <v>60</v>
      </c>
      <c r="F16631" s="16" t="s">
        <v>52</v>
      </c>
      <c r="G16631" s="6" t="s">
        <v>52</v>
      </c>
      <c r="H16631" s="10" t="s">
        <v>52</v>
      </c>
      <c r="I16631" s="10" t="s">
        <v>52</v>
      </c>
      <c r="J16631" s="10">
        <v>8.5501798160107523</v>
      </c>
      <c r="K16631" s="10">
        <v>16.141197483190236</v>
      </c>
    </row>
    <row r="16632" spans="1:11" ht="9.75" customHeight="1">
      <c r="A16632" s="21" t="s">
        <v>246</v>
      </c>
      <c r="B16632" s="6" t="s">
        <v>11</v>
      </c>
      <c r="C16632" s="6" t="s">
        <v>37</v>
      </c>
      <c r="D16632" s="22" t="s">
        <v>53</v>
      </c>
      <c r="E16632" s="22" t="s">
        <v>40</v>
      </c>
      <c r="F16632" s="16" t="s">
        <v>52</v>
      </c>
      <c r="G16632" s="6" t="s">
        <v>52</v>
      </c>
      <c r="H16632" s="11" t="s">
        <v>52</v>
      </c>
      <c r="I16632" s="11" t="s">
        <v>52</v>
      </c>
      <c r="J16632" s="11">
        <v>16.612635133717074</v>
      </c>
      <c r="K16632" s="11">
        <v>11.940648286707097</v>
      </c>
    </row>
    <row r="16633" spans="1:11" ht="9.75" customHeight="1">
      <c r="A16633" s="21" t="s">
        <v>246</v>
      </c>
      <c r="B16633" s="6" t="s">
        <v>11</v>
      </c>
      <c r="C16633" s="6" t="s">
        <v>37</v>
      </c>
      <c r="D16633" s="22" t="s">
        <v>53</v>
      </c>
      <c r="E16633" s="22" t="s">
        <v>137</v>
      </c>
      <c r="F16633" s="16" t="s">
        <v>52</v>
      </c>
      <c r="G16633" s="6" t="s">
        <v>52</v>
      </c>
      <c r="H16633" s="11" t="s">
        <v>52</v>
      </c>
      <c r="I16633" s="11" t="s">
        <v>52</v>
      </c>
      <c r="J16633" s="11">
        <v>23.040041705046686</v>
      </c>
      <c r="K16633" s="11">
        <v>16.17753825450043</v>
      </c>
    </row>
    <row r="16634" spans="1:11" ht="9.75" customHeight="1">
      <c r="A16634" s="21" t="s">
        <v>246</v>
      </c>
      <c r="B16634" s="6" t="s">
        <v>11</v>
      </c>
      <c r="C16634" s="6" t="s">
        <v>37</v>
      </c>
      <c r="D16634" s="22" t="s">
        <v>53</v>
      </c>
      <c r="E16634" s="22" t="s">
        <v>138</v>
      </c>
      <c r="F16634" s="16" t="s">
        <v>52</v>
      </c>
      <c r="G16634" s="6" t="s">
        <v>52</v>
      </c>
      <c r="H16634" s="11" t="s">
        <v>52</v>
      </c>
      <c r="I16634" s="11" t="s">
        <v>52</v>
      </c>
      <c r="J16634" s="11">
        <v>20.261821752259699</v>
      </c>
      <c r="K16634" s="11">
        <v>13.361888585807675</v>
      </c>
    </row>
    <row r="16635" spans="1:11" ht="9.75" customHeight="1">
      <c r="A16635" s="21" t="s">
        <v>246</v>
      </c>
      <c r="B16635" s="6" t="s">
        <v>11</v>
      </c>
      <c r="C16635" s="6" t="s">
        <v>37</v>
      </c>
      <c r="D16635" s="22" t="s">
        <v>140</v>
      </c>
      <c r="E16635" s="22" t="s">
        <v>177</v>
      </c>
      <c r="F16635" s="16" t="s">
        <v>52</v>
      </c>
      <c r="G16635" s="6" t="s">
        <v>52</v>
      </c>
      <c r="H16635" s="11" t="s">
        <v>52</v>
      </c>
      <c r="I16635" s="11" t="s">
        <v>52</v>
      </c>
      <c r="J16635" s="11">
        <v>16.612635133717074</v>
      </c>
      <c r="K16635" s="11">
        <v>11.940648286707097</v>
      </c>
    </row>
    <row r="16636" spans="1:11" ht="9.75" customHeight="1">
      <c r="A16636" s="21" t="s">
        <v>246</v>
      </c>
      <c r="B16636" s="6" t="s">
        <v>11</v>
      </c>
      <c r="C16636" s="6" t="s">
        <v>37</v>
      </c>
      <c r="D16636" s="22" t="s">
        <v>140</v>
      </c>
      <c r="E16636" s="22" t="s">
        <v>178</v>
      </c>
      <c r="F16636" s="16" t="s">
        <v>52</v>
      </c>
      <c r="G16636" s="6" t="s">
        <v>52</v>
      </c>
      <c r="H16636" s="11" t="s">
        <v>52</v>
      </c>
      <c r="I16636" s="11" t="s">
        <v>52</v>
      </c>
      <c r="J16636" s="11">
        <v>18.296270889414263</v>
      </c>
      <c r="K16636" s="11">
        <v>12.763573602713318</v>
      </c>
    </row>
    <row r="16637" spans="1:11" ht="9.75" customHeight="1">
      <c r="A16637" s="21" t="s">
        <v>246</v>
      </c>
      <c r="B16637" s="6" t="s">
        <v>11</v>
      </c>
      <c r="C16637" s="6" t="s">
        <v>37</v>
      </c>
      <c r="D16637" s="22" t="s">
        <v>140</v>
      </c>
      <c r="E16637" s="22" t="s">
        <v>179</v>
      </c>
      <c r="F16637" s="16" t="s">
        <v>52</v>
      </c>
      <c r="G16637" s="6" t="s">
        <v>52</v>
      </c>
      <c r="H16637" s="11" t="s">
        <v>52</v>
      </c>
      <c r="I16637" s="11" t="s">
        <v>52</v>
      </c>
      <c r="J16637" s="11">
        <v>34.835891368443384</v>
      </c>
      <c r="K16637" s="11">
        <v>18.713009749563195</v>
      </c>
    </row>
    <row r="16638" spans="1:11" ht="9.75" customHeight="1">
      <c r="A16638" s="21" t="s">
        <v>246</v>
      </c>
      <c r="B16638" s="6" t="s">
        <v>11</v>
      </c>
      <c r="C16638" s="6" t="s">
        <v>37</v>
      </c>
      <c r="D16638" s="22" t="s">
        <v>111</v>
      </c>
      <c r="E16638" s="22" t="s">
        <v>166</v>
      </c>
      <c r="F16638" s="16" t="s">
        <v>52</v>
      </c>
      <c r="G16638" s="6" t="s">
        <v>52</v>
      </c>
      <c r="H16638" s="11" t="s">
        <v>52</v>
      </c>
      <c r="I16638" s="11" t="s">
        <v>52</v>
      </c>
      <c r="J16638" s="11">
        <v>16.612635133717074</v>
      </c>
      <c r="K16638" s="11">
        <v>11.940648286707097</v>
      </c>
    </row>
    <row r="16639" spans="1:11" ht="9.75" customHeight="1">
      <c r="A16639" s="21" t="s">
        <v>246</v>
      </c>
      <c r="B16639" s="6" t="s">
        <v>11</v>
      </c>
      <c r="C16639" s="6" t="s">
        <v>37</v>
      </c>
      <c r="D16639" s="22" t="s">
        <v>111</v>
      </c>
      <c r="E16639" s="22" t="s">
        <v>55</v>
      </c>
      <c r="F16639" s="16" t="s">
        <v>52</v>
      </c>
      <c r="G16639" s="6" t="s">
        <v>52</v>
      </c>
      <c r="H16639" s="11" t="s">
        <v>52</v>
      </c>
      <c r="I16639" s="11" t="s">
        <v>52</v>
      </c>
      <c r="J16639" s="11">
        <v>26.370073540567397</v>
      </c>
      <c r="K16639" s="11">
        <v>17.8240425687972</v>
      </c>
    </row>
    <row r="16640" spans="1:11" ht="9.75" customHeight="1">
      <c r="A16640" s="21" t="s">
        <v>246</v>
      </c>
      <c r="B16640" s="6" t="s">
        <v>11</v>
      </c>
      <c r="C16640" s="6" t="s">
        <v>37</v>
      </c>
      <c r="D16640" s="22" t="s">
        <v>111</v>
      </c>
      <c r="E16640" s="22" t="s">
        <v>56</v>
      </c>
      <c r="F16640" s="16" t="s">
        <v>52</v>
      </c>
      <c r="G16640" s="6" t="s">
        <v>52</v>
      </c>
      <c r="H16640" s="11" t="s">
        <v>52</v>
      </c>
      <c r="I16640" s="11" t="s">
        <v>52</v>
      </c>
      <c r="J16640" s="11">
        <v>21.043891997065199</v>
      </c>
      <c r="K16640" s="11">
        <v>14.500023500595516</v>
      </c>
    </row>
    <row r="16641" spans="1:11" ht="9.75" customHeight="1">
      <c r="A16641" s="21" t="s">
        <v>246</v>
      </c>
      <c r="B16641" s="6" t="s">
        <v>11</v>
      </c>
      <c r="C16641" s="6" t="s">
        <v>37</v>
      </c>
      <c r="D16641" s="22" t="s">
        <v>139</v>
      </c>
      <c r="E16641" s="22" t="s">
        <v>40</v>
      </c>
      <c r="F16641" s="16" t="s">
        <v>52</v>
      </c>
      <c r="G16641" s="6" t="s">
        <v>52</v>
      </c>
      <c r="H16641" s="11" t="s">
        <v>52</v>
      </c>
      <c r="I16641" s="11" t="s">
        <v>52</v>
      </c>
      <c r="J16641" s="11">
        <v>16.612635133717074</v>
      </c>
      <c r="K16641" s="11">
        <v>11.940648286707097</v>
      </c>
    </row>
    <row r="16642" spans="1:11" ht="9.75" customHeight="1">
      <c r="A16642" s="21" t="s">
        <v>246</v>
      </c>
      <c r="B16642" s="6" t="s">
        <v>11</v>
      </c>
      <c r="C16642" s="6" t="s">
        <v>37</v>
      </c>
      <c r="D16642" s="22" t="s">
        <v>139</v>
      </c>
      <c r="E16642" s="22" t="s">
        <v>57</v>
      </c>
      <c r="F16642" s="16" t="s">
        <v>52</v>
      </c>
      <c r="G16642" s="6" t="s">
        <v>52</v>
      </c>
      <c r="H16642" s="11" t="s">
        <v>52</v>
      </c>
      <c r="I16642" s="11" t="s">
        <v>52</v>
      </c>
      <c r="J16642" s="11">
        <v>35.994980487608366</v>
      </c>
      <c r="K16642" s="11">
        <v>18.951786992005236</v>
      </c>
    </row>
    <row r="16643" spans="1:11" ht="9.75" customHeight="1">
      <c r="A16643" s="21" t="s">
        <v>246</v>
      </c>
      <c r="B16643" s="6" t="s">
        <v>11</v>
      </c>
      <c r="C16643" s="6" t="s">
        <v>37</v>
      </c>
      <c r="D16643" s="22" t="s">
        <v>139</v>
      </c>
      <c r="E16643" s="22" t="s">
        <v>58</v>
      </c>
      <c r="F16643" s="16" t="s">
        <v>52</v>
      </c>
      <c r="G16643" s="6" t="s">
        <v>52</v>
      </c>
      <c r="H16643" s="11" t="s">
        <v>52</v>
      </c>
      <c r="I16643" s="11" t="s">
        <v>52</v>
      </c>
      <c r="J16643" s="11">
        <v>37.981418728065606</v>
      </c>
      <c r="K16643" s="11">
        <v>23.270764851462957</v>
      </c>
    </row>
    <row r="16644" spans="1:11" ht="9.75" customHeight="1">
      <c r="A16644" s="21" t="s">
        <v>246</v>
      </c>
      <c r="B16644" s="6" t="s">
        <v>11</v>
      </c>
      <c r="C16644" s="6" t="s">
        <v>37</v>
      </c>
      <c r="D16644" s="22" t="s">
        <v>139</v>
      </c>
      <c r="E16644" s="22" t="s">
        <v>59</v>
      </c>
      <c r="F16644" s="16" t="s">
        <v>52</v>
      </c>
      <c r="G16644" s="6" t="s">
        <v>52</v>
      </c>
      <c r="H16644" s="11" t="s">
        <v>52</v>
      </c>
      <c r="I16644" s="11" t="s">
        <v>52</v>
      </c>
      <c r="J16644" s="11">
        <v>25.184537306411475</v>
      </c>
      <c r="K16644" s="11">
        <v>20.398936868656552</v>
      </c>
    </row>
    <row r="16645" spans="1:11" ht="9.75" customHeight="1">
      <c r="A16645" s="21" t="s">
        <v>246</v>
      </c>
      <c r="B16645" s="6" t="s">
        <v>11</v>
      </c>
      <c r="C16645" s="6" t="s">
        <v>37</v>
      </c>
      <c r="D16645" s="22" t="s">
        <v>139</v>
      </c>
      <c r="E16645" s="22" t="s">
        <v>60</v>
      </c>
      <c r="F16645" s="16" t="s">
        <v>52</v>
      </c>
      <c r="G16645" s="6" t="s">
        <v>52</v>
      </c>
      <c r="H16645" s="11" t="s">
        <v>52</v>
      </c>
      <c r="I16645" s="11" t="s">
        <v>52</v>
      </c>
      <c r="J16645" s="11">
        <v>32.247651785001402</v>
      </c>
      <c r="K16645" s="11">
        <v>26.944852721107349</v>
      </c>
    </row>
    <row r="16646" spans="1:11" ht="9.75" customHeight="1">
      <c r="A16646" s="21" t="s">
        <v>247</v>
      </c>
      <c r="B16646" s="6" t="s">
        <v>11</v>
      </c>
      <c r="C16646" s="6" t="s">
        <v>37</v>
      </c>
      <c r="D16646" s="22" t="s">
        <v>53</v>
      </c>
      <c r="E16646" s="22" t="s">
        <v>40</v>
      </c>
      <c r="F16646" s="16" t="s">
        <v>52</v>
      </c>
      <c r="G16646" s="6" t="s">
        <v>52</v>
      </c>
      <c r="H16646" s="11" t="s">
        <v>52</v>
      </c>
      <c r="I16646" s="11" t="s">
        <v>52</v>
      </c>
      <c r="J16646" s="11">
        <v>2.034441804571141</v>
      </c>
      <c r="K16646" s="11">
        <v>3.9604639323507289</v>
      </c>
    </row>
    <row r="16647" spans="1:11" ht="9.75" customHeight="1">
      <c r="A16647" s="21" t="s">
        <v>247</v>
      </c>
      <c r="B16647" s="6" t="s">
        <v>11</v>
      </c>
      <c r="C16647" s="6" t="s">
        <v>37</v>
      </c>
      <c r="D16647" s="22" t="s">
        <v>53</v>
      </c>
      <c r="E16647" s="22" t="s">
        <v>137</v>
      </c>
      <c r="F16647" s="16" t="s">
        <v>52</v>
      </c>
      <c r="G16647" s="6" t="s">
        <v>52</v>
      </c>
      <c r="H16647" s="11" t="s">
        <v>52</v>
      </c>
      <c r="I16647" s="11" t="s">
        <v>52</v>
      </c>
      <c r="J16647" s="11">
        <v>1.8916014447830378</v>
      </c>
      <c r="K16647" s="11">
        <v>3.9890127551161503</v>
      </c>
    </row>
    <row r="16648" spans="1:11" ht="9.75" customHeight="1">
      <c r="A16648" s="21" t="s">
        <v>247</v>
      </c>
      <c r="B16648" s="6" t="s">
        <v>11</v>
      </c>
      <c r="C16648" s="6" t="s">
        <v>37</v>
      </c>
      <c r="D16648" s="22" t="s">
        <v>53</v>
      </c>
      <c r="E16648" s="22" t="s">
        <v>138</v>
      </c>
      <c r="F16648" s="16" t="s">
        <v>52</v>
      </c>
      <c r="G16648" s="6" t="s">
        <v>52</v>
      </c>
      <c r="H16648" s="11" t="s">
        <v>52</v>
      </c>
      <c r="I16648" s="11" t="s">
        <v>52</v>
      </c>
      <c r="J16648" s="11">
        <v>2.1573248875062085</v>
      </c>
      <c r="K16648" s="11">
        <v>3.9369908323712894</v>
      </c>
    </row>
    <row r="16649" spans="1:11" ht="9.75" customHeight="1">
      <c r="A16649" s="21" t="s">
        <v>247</v>
      </c>
      <c r="B16649" s="6" t="s">
        <v>11</v>
      </c>
      <c r="C16649" s="6" t="s">
        <v>37</v>
      </c>
      <c r="D16649" s="22" t="s">
        <v>140</v>
      </c>
      <c r="E16649" s="22" t="s">
        <v>177</v>
      </c>
      <c r="F16649" s="16" t="s">
        <v>52</v>
      </c>
      <c r="G16649" s="6" t="s">
        <v>52</v>
      </c>
      <c r="H16649" s="11" t="s">
        <v>52</v>
      </c>
      <c r="I16649" s="11" t="s">
        <v>52</v>
      </c>
      <c r="J16649" s="11">
        <v>2.034441804571141</v>
      </c>
      <c r="K16649" s="11">
        <v>3.9604639323507289</v>
      </c>
    </row>
    <row r="16650" spans="1:11" ht="9.75" customHeight="1">
      <c r="A16650" s="21" t="s">
        <v>247</v>
      </c>
      <c r="B16650" s="6" t="s">
        <v>11</v>
      </c>
      <c r="C16650" s="6" t="s">
        <v>37</v>
      </c>
      <c r="D16650" s="22" t="s">
        <v>140</v>
      </c>
      <c r="E16650" s="22" t="s">
        <v>178</v>
      </c>
      <c r="F16650" s="16" t="s">
        <v>52</v>
      </c>
      <c r="G16650" s="6" t="s">
        <v>52</v>
      </c>
      <c r="H16650" s="11" t="s">
        <v>52</v>
      </c>
      <c r="I16650" s="11" t="s">
        <v>52</v>
      </c>
      <c r="J16650" s="11">
        <v>2.4222938304465744</v>
      </c>
      <c r="K16650" s="11">
        <v>4.3888966560434879</v>
      </c>
    </row>
    <row r="16651" spans="1:11" ht="9.75" customHeight="1">
      <c r="A16651" s="21" t="s">
        <v>247</v>
      </c>
      <c r="B16651" s="6" t="s">
        <v>11</v>
      </c>
      <c r="C16651" s="6" t="s">
        <v>37</v>
      </c>
      <c r="D16651" s="22" t="s">
        <v>140</v>
      </c>
      <c r="E16651" s="22" t="s">
        <v>179</v>
      </c>
      <c r="F16651" s="16" t="s">
        <v>52</v>
      </c>
      <c r="G16651" s="6" t="s">
        <v>52</v>
      </c>
      <c r="H16651" s="11" t="s">
        <v>52</v>
      </c>
      <c r="I16651" s="11" t="s">
        <v>52</v>
      </c>
      <c r="J16651" s="11">
        <v>1.2771122456058297</v>
      </c>
      <c r="K16651" s="11">
        <v>3.1376736621362142</v>
      </c>
    </row>
    <row r="16652" spans="1:11" ht="9.75" customHeight="1">
      <c r="A16652" s="21" t="s">
        <v>247</v>
      </c>
      <c r="B16652" s="6" t="s">
        <v>11</v>
      </c>
      <c r="C16652" s="6" t="s">
        <v>37</v>
      </c>
      <c r="D16652" s="22" t="s">
        <v>111</v>
      </c>
      <c r="E16652" s="22" t="s">
        <v>166</v>
      </c>
      <c r="F16652" s="16" t="s">
        <v>52</v>
      </c>
      <c r="G16652" s="6" t="s">
        <v>52</v>
      </c>
      <c r="H16652" s="11" t="s">
        <v>52</v>
      </c>
      <c r="I16652" s="11" t="s">
        <v>52</v>
      </c>
      <c r="J16652" s="11">
        <v>2.034441804571141</v>
      </c>
      <c r="K16652" s="11">
        <v>3.9604639323507289</v>
      </c>
    </row>
    <row r="16653" spans="1:11" ht="9.75" customHeight="1">
      <c r="A16653" s="21" t="s">
        <v>247</v>
      </c>
      <c r="B16653" s="6" t="s">
        <v>11</v>
      </c>
      <c r="C16653" s="6" t="s">
        <v>37</v>
      </c>
      <c r="D16653" s="22" t="s">
        <v>111</v>
      </c>
      <c r="E16653" s="22" t="s">
        <v>55</v>
      </c>
      <c r="F16653" s="16" t="s">
        <v>52</v>
      </c>
      <c r="G16653" s="6" t="s">
        <v>52</v>
      </c>
      <c r="H16653" s="11" t="s">
        <v>52</v>
      </c>
      <c r="I16653" s="11" t="s">
        <v>52</v>
      </c>
      <c r="J16653" s="11">
        <v>2.0618617068680209</v>
      </c>
      <c r="K16653" s="11">
        <v>4.2960321137114157</v>
      </c>
    </row>
    <row r="16654" spans="1:11" ht="9.75" customHeight="1">
      <c r="A16654" s="21" t="s">
        <v>247</v>
      </c>
      <c r="B16654" s="6" t="s">
        <v>11</v>
      </c>
      <c r="C16654" s="6" t="s">
        <v>37</v>
      </c>
      <c r="D16654" s="22" t="s">
        <v>111</v>
      </c>
      <c r="E16654" s="22" t="s">
        <v>56</v>
      </c>
      <c r="F16654" s="16" t="s">
        <v>52</v>
      </c>
      <c r="G16654" s="6" t="s">
        <v>52</v>
      </c>
      <c r="H16654" s="11" t="s">
        <v>52</v>
      </c>
      <c r="I16654" s="11" t="s">
        <v>52</v>
      </c>
      <c r="J16654" s="11">
        <v>2.0614903235509492</v>
      </c>
      <c r="K16654" s="11">
        <v>3.8454166386420279</v>
      </c>
    </row>
    <row r="16655" spans="1:11" ht="9.75" customHeight="1">
      <c r="A16655" s="21" t="s">
        <v>247</v>
      </c>
      <c r="B16655" s="6" t="s">
        <v>11</v>
      </c>
      <c r="C16655" s="6" t="s">
        <v>37</v>
      </c>
      <c r="D16655" s="22" t="s">
        <v>139</v>
      </c>
      <c r="E16655" s="22" t="s">
        <v>40</v>
      </c>
      <c r="F16655" s="16" t="s">
        <v>52</v>
      </c>
      <c r="G16655" s="6" t="s">
        <v>52</v>
      </c>
      <c r="H16655" s="11" t="s">
        <v>52</v>
      </c>
      <c r="I16655" s="11" t="s">
        <v>52</v>
      </c>
      <c r="J16655" s="11">
        <v>2.034441804571141</v>
      </c>
      <c r="K16655" s="11">
        <v>3.9604639323507289</v>
      </c>
    </row>
    <row r="16656" spans="1:11" ht="9.75" customHeight="1">
      <c r="A16656" s="21" t="s">
        <v>247</v>
      </c>
      <c r="B16656" s="6" t="s">
        <v>11</v>
      </c>
      <c r="C16656" s="6" t="s">
        <v>37</v>
      </c>
      <c r="D16656" s="22" t="s">
        <v>139</v>
      </c>
      <c r="E16656" s="22" t="s">
        <v>57</v>
      </c>
      <c r="F16656" s="16" t="s">
        <v>52</v>
      </c>
      <c r="G16656" s="6" t="s">
        <v>52</v>
      </c>
      <c r="H16656" s="11" t="s">
        <v>52</v>
      </c>
      <c r="I16656" s="11" t="s">
        <v>52</v>
      </c>
      <c r="J16656" s="11">
        <v>1.1163006952441052</v>
      </c>
      <c r="K16656" s="11">
        <v>2.2431246810129468</v>
      </c>
    </row>
    <row r="16657" spans="1:11" ht="9.75" customHeight="1">
      <c r="A16657" s="21" t="s">
        <v>247</v>
      </c>
      <c r="B16657" s="6" t="s">
        <v>11</v>
      </c>
      <c r="C16657" s="6" t="s">
        <v>37</v>
      </c>
      <c r="D16657" s="22" t="s">
        <v>139</v>
      </c>
      <c r="E16657" s="22" t="s">
        <v>58</v>
      </c>
      <c r="F16657" s="16" t="s">
        <v>52</v>
      </c>
      <c r="G16657" s="6" t="s">
        <v>52</v>
      </c>
      <c r="H16657" s="11" t="s">
        <v>52</v>
      </c>
      <c r="I16657" s="11" t="s">
        <v>52</v>
      </c>
      <c r="J16657" s="11">
        <v>2.1307851002827349</v>
      </c>
      <c r="K16657" s="11">
        <v>4.1199600972324486</v>
      </c>
    </row>
    <row r="16658" spans="1:11" ht="9.75" customHeight="1">
      <c r="A16658" s="21" t="s">
        <v>247</v>
      </c>
      <c r="B16658" s="6" t="s">
        <v>11</v>
      </c>
      <c r="C16658" s="6" t="s">
        <v>37</v>
      </c>
      <c r="D16658" s="22" t="s">
        <v>139</v>
      </c>
      <c r="E16658" s="22" t="s">
        <v>59</v>
      </c>
      <c r="F16658" s="16" t="s">
        <v>52</v>
      </c>
      <c r="G16658" s="6" t="s">
        <v>52</v>
      </c>
      <c r="H16658" s="11" t="s">
        <v>52</v>
      </c>
      <c r="I16658" s="11" t="s">
        <v>52</v>
      </c>
      <c r="J16658" s="11">
        <v>2.3791155370458323</v>
      </c>
      <c r="K16658" s="11">
        <v>4.6124149210815677</v>
      </c>
    </row>
    <row r="16659" spans="1:11" ht="9.75" customHeight="1">
      <c r="A16659" s="21" t="s">
        <v>247</v>
      </c>
      <c r="B16659" s="6" t="s">
        <v>11</v>
      </c>
      <c r="C16659" s="6" t="s">
        <v>37</v>
      </c>
      <c r="D16659" s="22" t="s">
        <v>139</v>
      </c>
      <c r="E16659" s="22" t="s">
        <v>60</v>
      </c>
      <c r="F16659" s="16" t="s">
        <v>52</v>
      </c>
      <c r="G16659" s="6" t="s">
        <v>52</v>
      </c>
      <c r="H16659" s="11" t="s">
        <v>52</v>
      </c>
      <c r="I16659" s="11" t="s">
        <v>52</v>
      </c>
      <c r="J16659" s="11">
        <v>4.5689542656065445</v>
      </c>
      <c r="K16659" s="11">
        <v>8.6763300445691911</v>
      </c>
    </row>
    <row r="16660" spans="1:11" ht="9.75" customHeight="1">
      <c r="A16660" s="21" t="s">
        <v>248</v>
      </c>
      <c r="B16660" s="6" t="s">
        <v>11</v>
      </c>
      <c r="C16660" s="6" t="s">
        <v>37</v>
      </c>
      <c r="D16660" s="22" t="s">
        <v>53</v>
      </c>
      <c r="E16660" s="22" t="s">
        <v>40</v>
      </c>
      <c r="F16660" s="16" t="s">
        <v>52</v>
      </c>
      <c r="G16660" s="6" t="s">
        <v>52</v>
      </c>
      <c r="H16660" s="11" t="s">
        <v>52</v>
      </c>
      <c r="I16660" s="11" t="s">
        <v>52</v>
      </c>
      <c r="J16660" s="11">
        <v>16.615500458622169</v>
      </c>
      <c r="K16660" s="11">
        <v>11.76594156077388</v>
      </c>
    </row>
    <row r="16661" spans="1:11" ht="9.75" customHeight="1">
      <c r="A16661" s="21" t="s">
        <v>248</v>
      </c>
      <c r="B16661" s="6" t="s">
        <v>11</v>
      </c>
      <c r="C16661" s="6" t="s">
        <v>37</v>
      </c>
      <c r="D16661" s="22" t="s">
        <v>53</v>
      </c>
      <c r="E16661" s="22" t="s">
        <v>137</v>
      </c>
      <c r="F16661" s="16" t="s">
        <v>52</v>
      </c>
      <c r="G16661" s="6" t="s">
        <v>52</v>
      </c>
      <c r="H16661" s="11" t="s">
        <v>52</v>
      </c>
      <c r="I16661" s="11" t="s">
        <v>52</v>
      </c>
      <c r="J16661" s="11">
        <v>22.936915441482174</v>
      </c>
      <c r="K16661" s="11">
        <v>15.885910016634892</v>
      </c>
    </row>
    <row r="16662" spans="1:11" ht="9.75" customHeight="1">
      <c r="A16662" s="21" t="s">
        <v>248</v>
      </c>
      <c r="B16662" s="6" t="s">
        <v>11</v>
      </c>
      <c r="C16662" s="6" t="s">
        <v>37</v>
      </c>
      <c r="D16662" s="22" t="s">
        <v>53</v>
      </c>
      <c r="E16662" s="22" t="s">
        <v>138</v>
      </c>
      <c r="F16662" s="16" t="s">
        <v>52</v>
      </c>
      <c r="G16662" s="6" t="s">
        <v>52</v>
      </c>
      <c r="H16662" s="11" t="s">
        <v>52</v>
      </c>
      <c r="I16662" s="11" t="s">
        <v>52</v>
      </c>
      <c r="J16662" s="11">
        <v>20.058131570051948</v>
      </c>
      <c r="K16662" s="11">
        <v>13.336061510110184</v>
      </c>
    </row>
    <row r="16663" spans="1:11" ht="9.75" customHeight="1">
      <c r="A16663" s="21" t="s">
        <v>248</v>
      </c>
      <c r="B16663" s="6" t="s">
        <v>11</v>
      </c>
      <c r="C16663" s="6" t="s">
        <v>37</v>
      </c>
      <c r="D16663" s="22" t="s">
        <v>140</v>
      </c>
      <c r="E16663" s="22" t="s">
        <v>177</v>
      </c>
      <c r="F16663" s="16" t="s">
        <v>52</v>
      </c>
      <c r="G16663" s="6" t="s">
        <v>52</v>
      </c>
      <c r="H16663" s="11" t="s">
        <v>52</v>
      </c>
      <c r="I16663" s="11" t="s">
        <v>52</v>
      </c>
      <c r="J16663" s="11">
        <v>16.615500458622169</v>
      </c>
      <c r="K16663" s="11">
        <v>11.76594156077388</v>
      </c>
    </row>
    <row r="16664" spans="1:11" ht="9.75" customHeight="1">
      <c r="A16664" s="21" t="s">
        <v>248</v>
      </c>
      <c r="B16664" s="6" t="s">
        <v>11</v>
      </c>
      <c r="C16664" s="6" t="s">
        <v>37</v>
      </c>
      <c r="D16664" s="22" t="s">
        <v>140</v>
      </c>
      <c r="E16664" s="22" t="s">
        <v>178</v>
      </c>
      <c r="F16664" s="16" t="s">
        <v>52</v>
      </c>
      <c r="G16664" s="6" t="s">
        <v>52</v>
      </c>
      <c r="H16664" s="11" t="s">
        <v>52</v>
      </c>
      <c r="I16664" s="11" t="s">
        <v>52</v>
      </c>
      <c r="J16664" s="11">
        <v>18.289527248065291</v>
      </c>
      <c r="K16664" s="11">
        <v>12.767057972339286</v>
      </c>
    </row>
    <row r="16665" spans="1:11" ht="9.75" customHeight="1">
      <c r="A16665" s="21" t="s">
        <v>248</v>
      </c>
      <c r="B16665" s="6" t="s">
        <v>11</v>
      </c>
      <c r="C16665" s="6" t="s">
        <v>37</v>
      </c>
      <c r="D16665" s="22" t="s">
        <v>140</v>
      </c>
      <c r="E16665" s="22" t="s">
        <v>179</v>
      </c>
      <c r="F16665" s="16" t="s">
        <v>52</v>
      </c>
      <c r="G16665" s="6" t="s">
        <v>52</v>
      </c>
      <c r="H16665" s="11" t="s">
        <v>52</v>
      </c>
      <c r="I16665" s="11" t="s">
        <v>52</v>
      </c>
      <c r="J16665" s="11">
        <v>34.868611924214562</v>
      </c>
      <c r="K16665" s="11">
        <v>18.442572133591444</v>
      </c>
    </row>
    <row r="16666" spans="1:11" ht="9.75" customHeight="1">
      <c r="A16666" s="21" t="s">
        <v>248</v>
      </c>
      <c r="B16666" s="6" t="s">
        <v>11</v>
      </c>
      <c r="C16666" s="6" t="s">
        <v>37</v>
      </c>
      <c r="D16666" s="22" t="s">
        <v>111</v>
      </c>
      <c r="E16666" s="22" t="s">
        <v>166</v>
      </c>
      <c r="F16666" s="16" t="s">
        <v>52</v>
      </c>
      <c r="G16666" s="6" t="s">
        <v>52</v>
      </c>
      <c r="H16666" s="11" t="s">
        <v>52</v>
      </c>
      <c r="I16666" s="11" t="s">
        <v>52</v>
      </c>
      <c r="J16666" s="11">
        <v>16.615500458622169</v>
      </c>
      <c r="K16666" s="11">
        <v>11.76594156077388</v>
      </c>
    </row>
    <row r="16667" spans="1:11" ht="9.75" customHeight="1">
      <c r="A16667" s="21" t="s">
        <v>248</v>
      </c>
      <c r="B16667" s="6" t="s">
        <v>11</v>
      </c>
      <c r="C16667" s="6" t="s">
        <v>37</v>
      </c>
      <c r="D16667" s="22" t="s">
        <v>111</v>
      </c>
      <c r="E16667" s="22" t="s">
        <v>55</v>
      </c>
      <c r="F16667" s="16" t="s">
        <v>52</v>
      </c>
      <c r="G16667" s="6" t="s">
        <v>52</v>
      </c>
      <c r="H16667" s="11" t="s">
        <v>52</v>
      </c>
      <c r="I16667" s="11" t="s">
        <v>52</v>
      </c>
      <c r="J16667" s="11">
        <v>26.415545136128308</v>
      </c>
      <c r="K16667" s="11">
        <v>17.655436142503671</v>
      </c>
    </row>
    <row r="16668" spans="1:11" ht="9.75" customHeight="1">
      <c r="A16668" s="21" t="s">
        <v>248</v>
      </c>
      <c r="B16668" s="6" t="s">
        <v>11</v>
      </c>
      <c r="C16668" s="6" t="s">
        <v>37</v>
      </c>
      <c r="D16668" s="22" t="s">
        <v>111</v>
      </c>
      <c r="E16668" s="22" t="s">
        <v>56</v>
      </c>
      <c r="F16668" s="16" t="s">
        <v>52</v>
      </c>
      <c r="G16668" s="6" t="s">
        <v>52</v>
      </c>
      <c r="H16668" s="11" t="s">
        <v>52</v>
      </c>
      <c r="I16668" s="11" t="s">
        <v>52</v>
      </c>
      <c r="J16668" s="11">
        <v>20.889330508768456</v>
      </c>
      <c r="K16668" s="11">
        <v>14.329627604980969</v>
      </c>
    </row>
    <row r="16669" spans="1:11" ht="9.75" customHeight="1">
      <c r="A16669" s="21" t="s">
        <v>248</v>
      </c>
      <c r="B16669" s="6" t="s">
        <v>11</v>
      </c>
      <c r="C16669" s="6" t="s">
        <v>37</v>
      </c>
      <c r="D16669" s="22" t="s">
        <v>139</v>
      </c>
      <c r="E16669" s="22" t="s">
        <v>40</v>
      </c>
      <c r="F16669" s="16" t="s">
        <v>52</v>
      </c>
      <c r="G16669" s="6" t="s">
        <v>52</v>
      </c>
      <c r="H16669" s="11" t="s">
        <v>52</v>
      </c>
      <c r="I16669" s="11" t="s">
        <v>52</v>
      </c>
      <c r="J16669" s="11">
        <v>16.615500458622169</v>
      </c>
      <c r="K16669" s="11">
        <v>11.76594156077388</v>
      </c>
    </row>
    <row r="16670" spans="1:11" ht="9.75" customHeight="1">
      <c r="A16670" s="21" t="s">
        <v>248</v>
      </c>
      <c r="B16670" s="6" t="s">
        <v>11</v>
      </c>
      <c r="C16670" s="6" t="s">
        <v>37</v>
      </c>
      <c r="D16670" s="22" t="s">
        <v>139</v>
      </c>
      <c r="E16670" s="22" t="s">
        <v>57</v>
      </c>
      <c r="F16670" s="16" t="s">
        <v>52</v>
      </c>
      <c r="G16670" s="6" t="s">
        <v>52</v>
      </c>
      <c r="H16670" s="11" t="s">
        <v>52</v>
      </c>
      <c r="I16670" s="11" t="s">
        <v>52</v>
      </c>
      <c r="J16670" s="11">
        <v>35.958909037597316</v>
      </c>
      <c r="K16670" s="11">
        <v>18.897172083073045</v>
      </c>
    </row>
    <row r="16671" spans="1:11" ht="9.75" customHeight="1">
      <c r="A16671" s="21" t="s">
        <v>248</v>
      </c>
      <c r="B16671" s="6" t="s">
        <v>11</v>
      </c>
      <c r="C16671" s="6" t="s">
        <v>37</v>
      </c>
      <c r="D16671" s="22" t="s">
        <v>139</v>
      </c>
      <c r="E16671" s="22" t="s">
        <v>58</v>
      </c>
      <c r="F16671" s="16" t="s">
        <v>52</v>
      </c>
      <c r="G16671" s="6" t="s">
        <v>52</v>
      </c>
      <c r="H16671" s="11" t="s">
        <v>52</v>
      </c>
      <c r="I16671" s="11" t="s">
        <v>52</v>
      </c>
      <c r="J16671" s="11">
        <v>37.406667109259558</v>
      </c>
      <c r="K16671" s="11">
        <v>22.725654001150534</v>
      </c>
    </row>
    <row r="16672" spans="1:11" ht="9.75" customHeight="1">
      <c r="A16672" s="21" t="s">
        <v>248</v>
      </c>
      <c r="B16672" s="6" t="s">
        <v>11</v>
      </c>
      <c r="C16672" s="6" t="s">
        <v>37</v>
      </c>
      <c r="D16672" s="22" t="s">
        <v>139</v>
      </c>
      <c r="E16672" s="22" t="s">
        <v>59</v>
      </c>
      <c r="F16672" s="16" t="s">
        <v>52</v>
      </c>
      <c r="G16672" s="6" t="s">
        <v>52</v>
      </c>
      <c r="H16672" s="11" t="s">
        <v>52</v>
      </c>
      <c r="I16672" s="11" t="s">
        <v>52</v>
      </c>
      <c r="J16672" s="11">
        <v>24.922954796405982</v>
      </c>
      <c r="K16672" s="11">
        <v>19.937474340800161</v>
      </c>
    </row>
    <row r="16673" spans="1:11" ht="9.75" customHeight="1">
      <c r="A16673" s="21" t="s">
        <v>248</v>
      </c>
      <c r="B16673" s="6" t="s">
        <v>11</v>
      </c>
      <c r="C16673" s="6" t="s">
        <v>37</v>
      </c>
      <c r="D16673" s="22" t="s">
        <v>139</v>
      </c>
      <c r="E16673" s="22" t="s">
        <v>60</v>
      </c>
      <c r="F16673" s="16" t="s">
        <v>52</v>
      </c>
      <c r="G16673" s="6" t="s">
        <v>52</v>
      </c>
      <c r="H16673" s="11" t="s">
        <v>52</v>
      </c>
      <c r="I16673" s="11" t="s">
        <v>52</v>
      </c>
      <c r="J16673" s="11">
        <v>31.44494881125916</v>
      </c>
      <c r="K16673" s="11">
        <v>25.409047294240157</v>
      </c>
    </row>
    <row r="16674" spans="1:11" ht="9.75" customHeight="1">
      <c r="A16674" s="21" t="s">
        <v>249</v>
      </c>
      <c r="B16674" s="6" t="s">
        <v>11</v>
      </c>
      <c r="C16674" s="6" t="s">
        <v>37</v>
      </c>
      <c r="D16674" s="16" t="s">
        <v>52</v>
      </c>
      <c r="E16674" s="6" t="s">
        <v>52</v>
      </c>
      <c r="F16674" s="22" t="s">
        <v>261</v>
      </c>
      <c r="G16674" s="22" t="s">
        <v>177</v>
      </c>
      <c r="H16674" s="10" t="s">
        <v>52</v>
      </c>
      <c r="I16674" s="10" t="s">
        <v>52</v>
      </c>
      <c r="J16674" s="10">
        <v>1591.524273664028</v>
      </c>
      <c r="K16674" s="10">
        <v>1494.6842293398308</v>
      </c>
    </row>
    <row r="16675" spans="1:11" ht="9.75" customHeight="1">
      <c r="A16675" s="21" t="s">
        <v>249</v>
      </c>
      <c r="B16675" s="6" t="s">
        <v>11</v>
      </c>
      <c r="C16675" s="6" t="s">
        <v>37</v>
      </c>
      <c r="D16675" s="16" t="s">
        <v>52</v>
      </c>
      <c r="E16675" s="6" t="s">
        <v>52</v>
      </c>
      <c r="F16675" s="22" t="s">
        <v>261</v>
      </c>
      <c r="G16675" s="22" t="s">
        <v>262</v>
      </c>
      <c r="H16675" s="10" t="s">
        <v>52</v>
      </c>
      <c r="I16675" s="10" t="s">
        <v>52</v>
      </c>
      <c r="J16675" s="10">
        <v>362.97087605791302</v>
      </c>
      <c r="K16675" s="10">
        <v>336.00884664437535</v>
      </c>
    </row>
    <row r="16676" spans="1:11" ht="9.75" customHeight="1">
      <c r="A16676" s="21" t="s">
        <v>249</v>
      </c>
      <c r="B16676" s="6" t="s">
        <v>11</v>
      </c>
      <c r="C16676" s="6" t="s">
        <v>37</v>
      </c>
      <c r="D16676" s="16" t="s">
        <v>52</v>
      </c>
      <c r="E16676" s="6" t="s">
        <v>52</v>
      </c>
      <c r="F16676" s="22" t="s">
        <v>261</v>
      </c>
      <c r="G16676" s="22" t="s">
        <v>263</v>
      </c>
      <c r="H16676" s="10" t="s">
        <v>52</v>
      </c>
      <c r="I16676" s="10" t="s">
        <v>52</v>
      </c>
      <c r="J16676" s="10">
        <v>880.85491320356016</v>
      </c>
      <c r="K16676" s="10">
        <v>871.03737475106675</v>
      </c>
    </row>
    <row r="16677" spans="1:11" ht="9.75" customHeight="1">
      <c r="A16677" s="21" t="s">
        <v>249</v>
      </c>
      <c r="B16677" s="6" t="s">
        <v>11</v>
      </c>
      <c r="C16677" s="6" t="s">
        <v>37</v>
      </c>
      <c r="D16677" s="16" t="s">
        <v>52</v>
      </c>
      <c r="E16677" s="6" t="s">
        <v>52</v>
      </c>
      <c r="F16677" s="22" t="s">
        <v>261</v>
      </c>
      <c r="G16677" s="22" t="s">
        <v>264</v>
      </c>
      <c r="H16677" s="10" t="s">
        <v>52</v>
      </c>
      <c r="I16677" s="10" t="s">
        <v>52</v>
      </c>
      <c r="J16677" s="10">
        <v>393.95608766267912</v>
      </c>
      <c r="K16677" s="10">
        <v>341.8268204798207</v>
      </c>
    </row>
    <row r="16678" spans="1:11" ht="9.75" customHeight="1">
      <c r="A16678" s="21" t="s">
        <v>249</v>
      </c>
      <c r="B16678" s="6" t="s">
        <v>11</v>
      </c>
      <c r="C16678" s="6" t="s">
        <v>37</v>
      </c>
      <c r="D16678" s="16" t="s">
        <v>52</v>
      </c>
      <c r="E16678" s="6" t="s">
        <v>52</v>
      </c>
      <c r="F16678" s="22" t="s">
        <v>261</v>
      </c>
      <c r="G16678" s="22" t="s">
        <v>265</v>
      </c>
      <c r="H16678" s="10" t="s">
        <v>52</v>
      </c>
      <c r="I16678" s="10" t="s">
        <v>52</v>
      </c>
      <c r="J16678" s="10">
        <v>202.12017701341543</v>
      </c>
      <c r="K16678" s="10">
        <v>179.59768994785242</v>
      </c>
    </row>
    <row r="16679" spans="1:11" ht="9.75" customHeight="1">
      <c r="A16679" s="21" t="s">
        <v>249</v>
      </c>
      <c r="B16679" s="6" t="s">
        <v>11</v>
      </c>
      <c r="C16679" s="6" t="s">
        <v>37</v>
      </c>
      <c r="D16679" s="16" t="s">
        <v>52</v>
      </c>
      <c r="E16679" s="6" t="s">
        <v>52</v>
      </c>
      <c r="F16679" s="22" t="s">
        <v>261</v>
      </c>
      <c r="G16679" s="22" t="s">
        <v>266</v>
      </c>
      <c r="H16679" s="10" t="s">
        <v>52</v>
      </c>
      <c r="I16679" s="10" t="s">
        <v>52</v>
      </c>
      <c r="J16679" s="10">
        <v>243.45174068532702</v>
      </c>
      <c r="K16679" s="10">
        <v>215.59290516405045</v>
      </c>
    </row>
    <row r="16680" spans="1:11" ht="9.75" customHeight="1">
      <c r="A16680" s="21" t="s">
        <v>249</v>
      </c>
      <c r="B16680" s="6" t="s">
        <v>11</v>
      </c>
      <c r="C16680" s="6" t="s">
        <v>37</v>
      </c>
      <c r="D16680" s="16" t="s">
        <v>52</v>
      </c>
      <c r="E16680" s="6" t="s">
        <v>52</v>
      </c>
      <c r="F16680" s="22" t="s">
        <v>261</v>
      </c>
      <c r="G16680" s="22" t="s">
        <v>267</v>
      </c>
      <c r="H16680" s="10" t="s">
        <v>52</v>
      </c>
      <c r="I16680" s="10" t="s">
        <v>52</v>
      </c>
      <c r="J16680" s="10">
        <v>67.684999224676872</v>
      </c>
      <c r="K16680" s="10">
        <v>56.60628201498362</v>
      </c>
    </row>
    <row r="16681" spans="1:11" ht="9.75" customHeight="1">
      <c r="A16681" s="21" t="s">
        <v>250</v>
      </c>
      <c r="B16681" s="6" t="s">
        <v>11</v>
      </c>
      <c r="C16681" s="6" t="s">
        <v>37</v>
      </c>
      <c r="D16681" s="16" t="s">
        <v>52</v>
      </c>
      <c r="E16681" s="6" t="s">
        <v>52</v>
      </c>
      <c r="F16681" s="22" t="s">
        <v>261</v>
      </c>
      <c r="G16681" s="22" t="s">
        <v>177</v>
      </c>
      <c r="H16681" s="11" t="s">
        <v>52</v>
      </c>
      <c r="I16681" s="11" t="s">
        <v>52</v>
      </c>
      <c r="J16681" s="11">
        <v>1.9661586180676678</v>
      </c>
      <c r="K16681" s="11">
        <v>2.3605538557725603</v>
      </c>
    </row>
    <row r="16682" spans="1:11" ht="9.75" customHeight="1">
      <c r="A16682" s="21" t="s">
        <v>250</v>
      </c>
      <c r="B16682" s="6" t="s">
        <v>11</v>
      </c>
      <c r="C16682" s="6" t="s">
        <v>37</v>
      </c>
      <c r="D16682" s="16" t="s">
        <v>52</v>
      </c>
      <c r="E16682" s="6" t="s">
        <v>52</v>
      </c>
      <c r="F16682" s="22" t="s">
        <v>261</v>
      </c>
      <c r="G16682" s="22" t="s">
        <v>262</v>
      </c>
      <c r="H16682" s="11" t="s">
        <v>52</v>
      </c>
      <c r="I16682" s="11" t="s">
        <v>52</v>
      </c>
      <c r="J16682" s="11">
        <v>4.0328735286128401</v>
      </c>
      <c r="K16682" s="11">
        <v>4.2914325372750302</v>
      </c>
    </row>
    <row r="16683" spans="1:11" ht="9.75" customHeight="1">
      <c r="A16683" s="21" t="s">
        <v>250</v>
      </c>
      <c r="B16683" s="6" t="s">
        <v>11</v>
      </c>
      <c r="C16683" s="6" t="s">
        <v>37</v>
      </c>
      <c r="D16683" s="16" t="s">
        <v>52</v>
      </c>
      <c r="E16683" s="6" t="s">
        <v>52</v>
      </c>
      <c r="F16683" s="22" t="s">
        <v>261</v>
      </c>
      <c r="G16683" s="22" t="s">
        <v>263</v>
      </c>
      <c r="H16683" s="11" t="s">
        <v>52</v>
      </c>
      <c r="I16683" s="11" t="s">
        <v>52</v>
      </c>
      <c r="J16683" s="11">
        <v>2.3364189037802428</v>
      </c>
      <c r="K16683" s="11">
        <v>2.4270586014201898</v>
      </c>
    </row>
    <row r="16684" spans="1:11" ht="9.75" customHeight="1">
      <c r="A16684" s="21" t="s">
        <v>250</v>
      </c>
      <c r="B16684" s="6" t="s">
        <v>11</v>
      </c>
      <c r="C16684" s="6" t="s">
        <v>37</v>
      </c>
      <c r="D16684" s="16" t="s">
        <v>52</v>
      </c>
      <c r="E16684" s="6" t="s">
        <v>52</v>
      </c>
      <c r="F16684" s="22" t="s">
        <v>261</v>
      </c>
      <c r="G16684" s="22" t="s">
        <v>264</v>
      </c>
      <c r="H16684" s="11" t="s">
        <v>52</v>
      </c>
      <c r="I16684" s="11" t="s">
        <v>52</v>
      </c>
      <c r="J16684" s="11">
        <v>5.0617722259125149</v>
      </c>
      <c r="K16684" s="11">
        <v>5.4150489647685793</v>
      </c>
    </row>
    <row r="16685" spans="1:11" ht="9.75" customHeight="1">
      <c r="A16685" s="21" t="s">
        <v>250</v>
      </c>
      <c r="B16685" s="6" t="s">
        <v>11</v>
      </c>
      <c r="C16685" s="6" t="s">
        <v>37</v>
      </c>
      <c r="D16685" s="16" t="s">
        <v>52</v>
      </c>
      <c r="E16685" s="6" t="s">
        <v>52</v>
      </c>
      <c r="F16685" s="22" t="s">
        <v>261</v>
      </c>
      <c r="G16685" s="22" t="s">
        <v>265</v>
      </c>
      <c r="H16685" s="11" t="s">
        <v>52</v>
      </c>
      <c r="I16685" s="11" t="s">
        <v>52</v>
      </c>
      <c r="J16685" s="11">
        <v>5.9107275155370997</v>
      </c>
      <c r="K16685" s="11">
        <v>6.0063390296385393</v>
      </c>
    </row>
    <row r="16686" spans="1:11" ht="9.75" customHeight="1">
      <c r="A16686" s="21" t="s">
        <v>250</v>
      </c>
      <c r="B16686" s="6" t="s">
        <v>11</v>
      </c>
      <c r="C16686" s="6" t="s">
        <v>37</v>
      </c>
      <c r="D16686" s="16" t="s">
        <v>52</v>
      </c>
      <c r="E16686" s="6" t="s">
        <v>52</v>
      </c>
      <c r="F16686" s="22" t="s">
        <v>261</v>
      </c>
      <c r="G16686" s="22" t="s">
        <v>266</v>
      </c>
      <c r="H16686" s="11" t="s">
        <v>52</v>
      </c>
      <c r="I16686" s="11" t="s">
        <v>52</v>
      </c>
      <c r="J16686" s="11">
        <v>5.953178737820946</v>
      </c>
      <c r="K16686" s="11">
        <v>6.5621810741967312</v>
      </c>
    </row>
    <row r="16687" spans="1:11" ht="9.75" customHeight="1">
      <c r="A16687" s="21" t="s">
        <v>250</v>
      </c>
      <c r="B16687" s="6" t="s">
        <v>11</v>
      </c>
      <c r="C16687" s="6" t="s">
        <v>37</v>
      </c>
      <c r="D16687" s="16" t="s">
        <v>52</v>
      </c>
      <c r="E16687" s="6" t="s">
        <v>52</v>
      </c>
      <c r="F16687" s="22" t="s">
        <v>261</v>
      </c>
      <c r="G16687" s="22" t="s">
        <v>267</v>
      </c>
      <c r="H16687" s="11" t="s">
        <v>52</v>
      </c>
      <c r="I16687" s="11" t="s">
        <v>52</v>
      </c>
      <c r="J16687" s="11">
        <v>9.0678374948224754</v>
      </c>
      <c r="K16687" s="11">
        <v>9.1766763548099988</v>
      </c>
    </row>
    <row r="16688" spans="1:11" ht="9.75" customHeight="1">
      <c r="A16688" s="21" t="s">
        <v>251</v>
      </c>
      <c r="B16688" s="6" t="s">
        <v>11</v>
      </c>
      <c r="C16688" s="6" t="s">
        <v>37</v>
      </c>
      <c r="D16688" s="16" t="s">
        <v>52</v>
      </c>
      <c r="E16688" s="6" t="s">
        <v>52</v>
      </c>
      <c r="F16688" s="22" t="s">
        <v>261</v>
      </c>
      <c r="G16688" s="22" t="s">
        <v>177</v>
      </c>
      <c r="H16688" s="11" t="s">
        <v>52</v>
      </c>
      <c r="I16688" s="11" t="s">
        <v>52</v>
      </c>
      <c r="J16688" s="11">
        <v>22.358047160979137</v>
      </c>
      <c r="K16688" s="11">
        <v>20.974527045032101</v>
      </c>
    </row>
    <row r="16689" spans="1:11" ht="9.75" customHeight="1">
      <c r="A16689" s="21" t="s">
        <v>251</v>
      </c>
      <c r="B16689" s="6" t="s">
        <v>11</v>
      </c>
      <c r="C16689" s="6" t="s">
        <v>37</v>
      </c>
      <c r="D16689" s="16" t="s">
        <v>52</v>
      </c>
      <c r="E16689" s="6" t="s">
        <v>52</v>
      </c>
      <c r="F16689" s="22" t="s">
        <v>261</v>
      </c>
      <c r="G16689" s="22" t="s">
        <v>262</v>
      </c>
      <c r="H16689" s="11" t="s">
        <v>52</v>
      </c>
      <c r="I16689" s="11" t="s">
        <v>52</v>
      </c>
      <c r="J16689" s="11">
        <v>5.0990865167777377</v>
      </c>
      <c r="K16689" s="11">
        <v>4.7151274516526307</v>
      </c>
    </row>
    <row r="16690" spans="1:11" ht="9.75" customHeight="1">
      <c r="A16690" s="21" t="s">
        <v>251</v>
      </c>
      <c r="B16690" s="6" t="s">
        <v>11</v>
      </c>
      <c r="C16690" s="6" t="s">
        <v>37</v>
      </c>
      <c r="D16690" s="16" t="s">
        <v>52</v>
      </c>
      <c r="E16690" s="6" t="s">
        <v>52</v>
      </c>
      <c r="F16690" s="22" t="s">
        <v>261</v>
      </c>
      <c r="G16690" s="22" t="s">
        <v>263</v>
      </c>
      <c r="H16690" s="11" t="s">
        <v>52</v>
      </c>
      <c r="I16690" s="11" t="s">
        <v>52</v>
      </c>
      <c r="J16690" s="11">
        <v>12.374423700145735</v>
      </c>
      <c r="K16690" s="11">
        <v>12.223047929005908</v>
      </c>
    </row>
    <row r="16691" spans="1:11" ht="9.75" customHeight="1">
      <c r="A16691" s="21" t="s">
        <v>251</v>
      </c>
      <c r="B16691" s="6" t="s">
        <v>11</v>
      </c>
      <c r="C16691" s="6" t="s">
        <v>37</v>
      </c>
      <c r="D16691" s="16" t="s">
        <v>52</v>
      </c>
      <c r="E16691" s="6" t="s">
        <v>52</v>
      </c>
      <c r="F16691" s="22" t="s">
        <v>261</v>
      </c>
      <c r="G16691" s="22" t="s">
        <v>264</v>
      </c>
      <c r="H16691" s="11" t="s">
        <v>52</v>
      </c>
      <c r="I16691" s="11" t="s">
        <v>52</v>
      </c>
      <c r="J16691" s="11">
        <v>5.5343728858366124</v>
      </c>
      <c r="K16691" s="11">
        <v>4.7967696120256829</v>
      </c>
    </row>
    <row r="16692" spans="1:11" ht="9.75" customHeight="1">
      <c r="A16692" s="21" t="s">
        <v>251</v>
      </c>
      <c r="B16692" s="6" t="s">
        <v>11</v>
      </c>
      <c r="C16692" s="6" t="s">
        <v>37</v>
      </c>
      <c r="D16692" s="16" t="s">
        <v>52</v>
      </c>
      <c r="E16692" s="6" t="s">
        <v>52</v>
      </c>
      <c r="F16692" s="22" t="s">
        <v>261</v>
      </c>
      <c r="G16692" s="22" t="s">
        <v>265</v>
      </c>
      <c r="H16692" s="11" t="s">
        <v>52</v>
      </c>
      <c r="I16692" s="11" t="s">
        <v>52</v>
      </c>
      <c r="J16692" s="11">
        <v>2.8394241449096222</v>
      </c>
      <c r="K16692" s="11">
        <v>2.5202491142228149</v>
      </c>
    </row>
    <row r="16693" spans="1:11" ht="9.75" customHeight="1">
      <c r="A16693" s="21" t="s">
        <v>251</v>
      </c>
      <c r="B16693" s="6" t="s">
        <v>11</v>
      </c>
      <c r="C16693" s="6" t="s">
        <v>37</v>
      </c>
      <c r="D16693" s="16" t="s">
        <v>52</v>
      </c>
      <c r="E16693" s="6" t="s">
        <v>52</v>
      </c>
      <c r="F16693" s="22" t="s">
        <v>261</v>
      </c>
      <c r="G16693" s="22" t="s">
        <v>266</v>
      </c>
      <c r="H16693" s="11" t="s">
        <v>52</v>
      </c>
      <c r="I16693" s="11" t="s">
        <v>52</v>
      </c>
      <c r="J16693" s="11">
        <v>3.4200581101624126</v>
      </c>
      <c r="K16693" s="11">
        <v>3.0253608965136842</v>
      </c>
    </row>
    <row r="16694" spans="1:11" ht="9.75" customHeight="1">
      <c r="A16694" s="21" t="s">
        <v>251</v>
      </c>
      <c r="B16694" s="6" t="s">
        <v>11</v>
      </c>
      <c r="C16694" s="6" t="s">
        <v>37</v>
      </c>
      <c r="D16694" s="16" t="s">
        <v>52</v>
      </c>
      <c r="E16694" s="6" t="s">
        <v>52</v>
      </c>
      <c r="F16694" s="22" t="s">
        <v>261</v>
      </c>
      <c r="G16694" s="22" t="s">
        <v>267</v>
      </c>
      <c r="H16694" s="11" t="s">
        <v>52</v>
      </c>
      <c r="I16694" s="11" t="s">
        <v>52</v>
      </c>
      <c r="J16694" s="11">
        <v>0.95085223002738839</v>
      </c>
      <c r="K16694" s="11">
        <v>0.79434168751910084</v>
      </c>
    </row>
    <row r="16695" spans="1:11" ht="9.75" customHeight="1">
      <c r="A16695" s="21" t="s">
        <v>252</v>
      </c>
      <c r="B16695" s="6" t="s">
        <v>11</v>
      </c>
      <c r="C16695" s="6" t="s">
        <v>37</v>
      </c>
      <c r="D16695" s="16" t="s">
        <v>52</v>
      </c>
      <c r="E16695" s="6" t="s">
        <v>52</v>
      </c>
      <c r="F16695" s="22" t="s">
        <v>261</v>
      </c>
      <c r="G16695" s="22" t="s">
        <v>177</v>
      </c>
      <c r="H16695" s="11" t="s">
        <v>52</v>
      </c>
      <c r="I16695" s="11" t="s">
        <v>52</v>
      </c>
      <c r="J16695" s="11">
        <v>1.966158618067666</v>
      </c>
      <c r="K16695" s="11">
        <v>2.3605538557725589</v>
      </c>
    </row>
    <row r="16696" spans="1:11" ht="9.75" customHeight="1">
      <c r="A16696" s="21" t="s">
        <v>252</v>
      </c>
      <c r="B16696" s="6" t="s">
        <v>11</v>
      </c>
      <c r="C16696" s="6" t="s">
        <v>37</v>
      </c>
      <c r="D16696" s="16" t="s">
        <v>52</v>
      </c>
      <c r="E16696" s="6" t="s">
        <v>52</v>
      </c>
      <c r="F16696" s="22" t="s">
        <v>261</v>
      </c>
      <c r="G16696" s="22" t="s">
        <v>262</v>
      </c>
      <c r="H16696" s="11" t="s">
        <v>52</v>
      </c>
      <c r="I16696" s="11" t="s">
        <v>52</v>
      </c>
      <c r="J16696" s="11">
        <v>4.0328735286128392</v>
      </c>
      <c r="K16696" s="11">
        <v>4.2914325372750302</v>
      </c>
    </row>
    <row r="16697" spans="1:11" ht="9.75" customHeight="1">
      <c r="A16697" s="21" t="s">
        <v>252</v>
      </c>
      <c r="B16697" s="6" t="s">
        <v>11</v>
      </c>
      <c r="C16697" s="6" t="s">
        <v>37</v>
      </c>
      <c r="D16697" s="16" t="s">
        <v>52</v>
      </c>
      <c r="E16697" s="6" t="s">
        <v>52</v>
      </c>
      <c r="F16697" s="22" t="s">
        <v>261</v>
      </c>
      <c r="G16697" s="22" t="s">
        <v>263</v>
      </c>
      <c r="H16697" s="11" t="s">
        <v>52</v>
      </c>
      <c r="I16697" s="11" t="s">
        <v>52</v>
      </c>
      <c r="J16697" s="11">
        <v>2.3364189037802419</v>
      </c>
      <c r="K16697" s="11">
        <v>2.4270586014201889</v>
      </c>
    </row>
    <row r="16698" spans="1:11" ht="9.75" customHeight="1">
      <c r="A16698" s="21" t="s">
        <v>252</v>
      </c>
      <c r="B16698" s="6" t="s">
        <v>11</v>
      </c>
      <c r="C16698" s="6" t="s">
        <v>37</v>
      </c>
      <c r="D16698" s="16" t="s">
        <v>52</v>
      </c>
      <c r="E16698" s="6" t="s">
        <v>52</v>
      </c>
      <c r="F16698" s="22" t="s">
        <v>261</v>
      </c>
      <c r="G16698" s="22" t="s">
        <v>264</v>
      </c>
      <c r="H16698" s="11" t="s">
        <v>52</v>
      </c>
      <c r="I16698" s="11" t="s">
        <v>52</v>
      </c>
      <c r="J16698" s="11">
        <v>5.0617722259125149</v>
      </c>
      <c r="K16698" s="11">
        <v>5.4150489647685793</v>
      </c>
    </row>
    <row r="16699" spans="1:11" ht="9.75" customHeight="1">
      <c r="A16699" s="21" t="s">
        <v>252</v>
      </c>
      <c r="B16699" s="6" t="s">
        <v>11</v>
      </c>
      <c r="C16699" s="6" t="s">
        <v>37</v>
      </c>
      <c r="D16699" s="16" t="s">
        <v>52</v>
      </c>
      <c r="E16699" s="6" t="s">
        <v>52</v>
      </c>
      <c r="F16699" s="22" t="s">
        <v>261</v>
      </c>
      <c r="G16699" s="22" t="s">
        <v>265</v>
      </c>
      <c r="H16699" s="11" t="s">
        <v>52</v>
      </c>
      <c r="I16699" s="11" t="s">
        <v>52</v>
      </c>
      <c r="J16699" s="11">
        <v>5.9107275155370989</v>
      </c>
      <c r="K16699" s="11">
        <v>6.0063390296385384</v>
      </c>
    </row>
    <row r="16700" spans="1:11" ht="9.75" customHeight="1">
      <c r="A16700" s="21" t="s">
        <v>252</v>
      </c>
      <c r="B16700" s="6" t="s">
        <v>11</v>
      </c>
      <c r="C16700" s="6" t="s">
        <v>37</v>
      </c>
      <c r="D16700" s="16" t="s">
        <v>52</v>
      </c>
      <c r="E16700" s="6" t="s">
        <v>52</v>
      </c>
      <c r="F16700" s="22" t="s">
        <v>261</v>
      </c>
      <c r="G16700" s="22" t="s">
        <v>266</v>
      </c>
      <c r="H16700" s="11" t="s">
        <v>52</v>
      </c>
      <c r="I16700" s="11" t="s">
        <v>52</v>
      </c>
      <c r="J16700" s="11">
        <v>5.953178737820946</v>
      </c>
      <c r="K16700" s="11">
        <v>6.5621810741967312</v>
      </c>
    </row>
    <row r="16701" spans="1:11" ht="9.75" customHeight="1">
      <c r="A16701" s="21" t="s">
        <v>252</v>
      </c>
      <c r="B16701" s="6" t="s">
        <v>11</v>
      </c>
      <c r="C16701" s="6" t="s">
        <v>37</v>
      </c>
      <c r="D16701" s="16" t="s">
        <v>52</v>
      </c>
      <c r="E16701" s="6" t="s">
        <v>52</v>
      </c>
      <c r="F16701" s="22" t="s">
        <v>261</v>
      </c>
      <c r="G16701" s="22" t="s">
        <v>267</v>
      </c>
      <c r="H16701" s="11" t="s">
        <v>52</v>
      </c>
      <c r="I16701" s="11" t="s">
        <v>52</v>
      </c>
      <c r="J16701" s="11">
        <v>9.0678374948224736</v>
      </c>
      <c r="K16701" s="11">
        <v>9.1766763548099988</v>
      </c>
    </row>
    <row r="16702" spans="1:11" ht="9.75" customHeight="1">
      <c r="A16702" s="21" t="s">
        <v>61</v>
      </c>
      <c r="B16702" s="6" t="s">
        <v>11</v>
      </c>
      <c r="C16702" s="6" t="s">
        <v>38</v>
      </c>
      <c r="D16702" s="16" t="s">
        <v>52</v>
      </c>
      <c r="E16702" s="6" t="s">
        <v>52</v>
      </c>
      <c r="F16702" s="16" t="s">
        <v>52</v>
      </c>
      <c r="G16702" s="6" t="s">
        <v>52</v>
      </c>
      <c r="H16702" s="10">
        <v>307.32489965528799</v>
      </c>
      <c r="I16702" s="10">
        <v>240.63431104138047</v>
      </c>
      <c r="J16702" s="10">
        <v>238.90144772301522</v>
      </c>
      <c r="K16702" s="10">
        <v>181.60538746614853</v>
      </c>
    </row>
    <row r="16703" spans="1:11" ht="9.75" customHeight="1">
      <c r="A16703" s="21" t="s">
        <v>62</v>
      </c>
      <c r="B16703" s="6" t="s">
        <v>11</v>
      </c>
      <c r="C16703" s="6" t="s">
        <v>38</v>
      </c>
      <c r="D16703" s="16" t="s">
        <v>52</v>
      </c>
      <c r="E16703" s="6" t="s">
        <v>52</v>
      </c>
      <c r="F16703" s="16" t="s">
        <v>52</v>
      </c>
      <c r="G16703" s="6" t="s">
        <v>52</v>
      </c>
      <c r="H16703" s="11">
        <v>6.2386784203907268</v>
      </c>
      <c r="I16703" s="11">
        <v>6.9362005414526866</v>
      </c>
      <c r="J16703" s="11">
        <v>7.5445551184332054</v>
      </c>
      <c r="K16703" s="11">
        <v>8.3040524432811278</v>
      </c>
    </row>
    <row r="16704" spans="1:11" ht="9.75" customHeight="1">
      <c r="A16704" s="21" t="s">
        <v>65</v>
      </c>
      <c r="B16704" s="6" t="s">
        <v>11</v>
      </c>
      <c r="C16704" s="6" t="s">
        <v>38</v>
      </c>
      <c r="D16704" s="16" t="s">
        <v>52</v>
      </c>
      <c r="E16704" s="6" t="s">
        <v>52</v>
      </c>
      <c r="F16704" s="16" t="s">
        <v>52</v>
      </c>
      <c r="G16704" s="6" t="s">
        <v>52</v>
      </c>
      <c r="H16704" s="11">
        <v>10.085418829467132</v>
      </c>
      <c r="I16704" s="11">
        <v>7.8883124087287655</v>
      </c>
      <c r="J16704" s="11">
        <v>7.8230644982386046</v>
      </c>
      <c r="K16704" s="11">
        <v>5.9404541913681692</v>
      </c>
    </row>
    <row r="16705" spans="1:11" ht="9.75" customHeight="1">
      <c r="A16705" s="21" t="s">
        <v>66</v>
      </c>
      <c r="B16705" s="6" t="s">
        <v>11</v>
      </c>
      <c r="C16705" s="6" t="s">
        <v>38</v>
      </c>
      <c r="D16705" s="16" t="s">
        <v>52</v>
      </c>
      <c r="E16705" s="6" t="s">
        <v>52</v>
      </c>
      <c r="F16705" s="16" t="s">
        <v>52</v>
      </c>
      <c r="G16705" s="6" t="s">
        <v>52</v>
      </c>
      <c r="H16705" s="11">
        <v>6.2386784203907286</v>
      </c>
      <c r="I16705" s="11">
        <v>6.9362005414526866</v>
      </c>
      <c r="J16705" s="11">
        <v>7.5445551184332054</v>
      </c>
      <c r="K16705" s="11">
        <v>8.3040524432811296</v>
      </c>
    </row>
    <row r="16706" spans="1:11" ht="9.75" customHeight="1">
      <c r="A16706" s="21" t="s">
        <v>191</v>
      </c>
      <c r="B16706" s="6" t="s">
        <v>11</v>
      </c>
      <c r="C16706" s="6" t="s">
        <v>38</v>
      </c>
      <c r="D16706" s="16" t="s">
        <v>52</v>
      </c>
      <c r="E16706" s="6" t="s">
        <v>52</v>
      </c>
      <c r="F16706" s="16" t="s">
        <v>52</v>
      </c>
      <c r="G16706" s="6" t="s">
        <v>52</v>
      </c>
      <c r="H16706" s="10">
        <v>24.546230788135198</v>
      </c>
      <c r="I16706" s="10">
        <v>41.241235568122477</v>
      </c>
      <c r="J16706" s="10">
        <v>67.799206169047963</v>
      </c>
      <c r="K16706" s="10">
        <v>48.554868036861308</v>
      </c>
    </row>
    <row r="16707" spans="1:11" ht="9.75" customHeight="1">
      <c r="A16707" s="21" t="s">
        <v>192</v>
      </c>
      <c r="B16707" s="6" t="s">
        <v>11</v>
      </c>
      <c r="C16707" s="6" t="s">
        <v>38</v>
      </c>
      <c r="D16707" s="16" t="s">
        <v>52</v>
      </c>
      <c r="E16707" s="6" t="s">
        <v>52</v>
      </c>
      <c r="F16707" s="16" t="s">
        <v>52</v>
      </c>
      <c r="G16707" s="6" t="s">
        <v>52</v>
      </c>
      <c r="H16707" s="11">
        <v>17.681227114797636</v>
      </c>
      <c r="I16707" s="11">
        <v>16.735962683090158</v>
      </c>
      <c r="J16707" s="11">
        <v>12.712850920042202</v>
      </c>
      <c r="K16707" s="11">
        <v>14.242029527452777</v>
      </c>
    </row>
    <row r="16708" spans="1:11" ht="9.75" customHeight="1">
      <c r="A16708" s="21" t="s">
        <v>151</v>
      </c>
      <c r="B16708" s="6" t="s">
        <v>11</v>
      </c>
      <c r="C16708" s="6" t="s">
        <v>38</v>
      </c>
      <c r="D16708" s="16" t="s">
        <v>52</v>
      </c>
      <c r="E16708" s="6" t="s">
        <v>52</v>
      </c>
      <c r="F16708" s="16" t="s">
        <v>52</v>
      </c>
      <c r="G16708" s="6" t="s">
        <v>52</v>
      </c>
      <c r="H16708" s="11">
        <v>0.80552867164613118</v>
      </c>
      <c r="I16708" s="11">
        <v>1.351942492637231</v>
      </c>
      <c r="J16708" s="11">
        <v>2.2201521499559407</v>
      </c>
      <c r="K16708" s="11">
        <v>1.5882676905423101</v>
      </c>
    </row>
    <row r="16709" spans="1:11" ht="9.75" customHeight="1">
      <c r="A16709" s="21" t="s">
        <v>152</v>
      </c>
      <c r="B16709" s="6" t="s">
        <v>11</v>
      </c>
      <c r="C16709" s="6" t="s">
        <v>38</v>
      </c>
      <c r="D16709" s="16" t="s">
        <v>52</v>
      </c>
      <c r="E16709" s="6" t="s">
        <v>52</v>
      </c>
      <c r="F16709" s="16" t="s">
        <v>52</v>
      </c>
      <c r="G16709" s="6" t="s">
        <v>52</v>
      </c>
      <c r="H16709" s="11">
        <v>17.681227114797636</v>
      </c>
      <c r="I16709" s="11">
        <v>16.735962683090161</v>
      </c>
      <c r="J16709" s="11">
        <v>12.712850920042198</v>
      </c>
      <c r="K16709" s="11">
        <v>14.242029527452777</v>
      </c>
    </row>
    <row r="16710" spans="1:11" ht="9.75" customHeight="1">
      <c r="A16710" s="21" t="s">
        <v>61</v>
      </c>
      <c r="B16710" s="6" t="s">
        <v>11</v>
      </c>
      <c r="C16710" s="6" t="s">
        <v>38</v>
      </c>
      <c r="D16710" s="16" t="s">
        <v>52</v>
      </c>
      <c r="E16710" s="6" t="s">
        <v>52</v>
      </c>
      <c r="F16710" s="16" t="s">
        <v>42</v>
      </c>
      <c r="G16710" s="6" t="s">
        <v>40</v>
      </c>
      <c r="H16710" s="10">
        <v>307.32489965528799</v>
      </c>
      <c r="I16710" s="10">
        <v>240.63431104138047</v>
      </c>
      <c r="J16710" s="10">
        <v>238.90144772301522</v>
      </c>
      <c r="K16710" s="10">
        <v>181.60538746614853</v>
      </c>
    </row>
    <row r="16711" spans="1:11" ht="9.75" customHeight="1">
      <c r="A16711" s="21" t="s">
        <v>61</v>
      </c>
      <c r="B16711" s="6" t="s">
        <v>11</v>
      </c>
      <c r="C16711" s="6" t="s">
        <v>38</v>
      </c>
      <c r="D16711" s="16" t="s">
        <v>52</v>
      </c>
      <c r="E16711" s="6" t="s">
        <v>52</v>
      </c>
      <c r="F16711" s="16" t="s">
        <v>42</v>
      </c>
      <c r="G16711" s="6" t="s">
        <v>43</v>
      </c>
      <c r="H16711" s="10">
        <v>48.219692363578687</v>
      </c>
      <c r="I16711" s="10">
        <v>67.653569876992378</v>
      </c>
      <c r="J16711" s="10">
        <v>84.044478426104192</v>
      </c>
      <c r="K16711" s="10">
        <v>55.138412139153282</v>
      </c>
    </row>
    <row r="16712" spans="1:11" ht="9.75" customHeight="1">
      <c r="A16712" s="21" t="s">
        <v>61</v>
      </c>
      <c r="B16712" s="6" t="s">
        <v>11</v>
      </c>
      <c r="C16712" s="6" t="s">
        <v>38</v>
      </c>
      <c r="D16712" s="16" t="s">
        <v>52</v>
      </c>
      <c r="E16712" s="6" t="s">
        <v>52</v>
      </c>
      <c r="F16712" s="16" t="s">
        <v>42</v>
      </c>
      <c r="G16712" s="6" t="s">
        <v>44</v>
      </c>
      <c r="H16712" s="10">
        <v>259.10520729170929</v>
      </c>
      <c r="I16712" s="10">
        <v>172.98074116438812</v>
      </c>
      <c r="J16712" s="10">
        <v>154.52742804758964</v>
      </c>
      <c r="K16712" s="10">
        <v>126.46697532699523</v>
      </c>
    </row>
    <row r="16713" spans="1:11" ht="9.75" customHeight="1">
      <c r="A16713" s="21" t="s">
        <v>62</v>
      </c>
      <c r="B16713" s="6" t="s">
        <v>11</v>
      </c>
      <c r="C16713" s="6" t="s">
        <v>38</v>
      </c>
      <c r="D16713" s="16" t="s">
        <v>52</v>
      </c>
      <c r="E16713" s="6" t="s">
        <v>52</v>
      </c>
      <c r="F16713" s="16" t="s">
        <v>42</v>
      </c>
      <c r="G16713" s="6" t="s">
        <v>40</v>
      </c>
      <c r="H16713" s="11">
        <v>6.2386784203907268</v>
      </c>
      <c r="I16713" s="11">
        <v>6.9362005414526866</v>
      </c>
      <c r="J16713" s="11">
        <v>7.5445551184332054</v>
      </c>
      <c r="K16713" s="11">
        <v>8.3040524432811278</v>
      </c>
    </row>
    <row r="16714" spans="1:11" ht="9.75" customHeight="1">
      <c r="A16714" s="21" t="s">
        <v>62</v>
      </c>
      <c r="B16714" s="6" t="s">
        <v>11</v>
      </c>
      <c r="C16714" s="6" t="s">
        <v>38</v>
      </c>
      <c r="D16714" s="16" t="s">
        <v>52</v>
      </c>
      <c r="E16714" s="6" t="s">
        <v>52</v>
      </c>
      <c r="F16714" s="16" t="s">
        <v>42</v>
      </c>
      <c r="G16714" s="6" t="s">
        <v>43</v>
      </c>
      <c r="H16714" s="11">
        <v>13.416384933945579</v>
      </c>
      <c r="I16714" s="11">
        <v>12.359014658712109</v>
      </c>
      <c r="J16714" s="11">
        <v>11.91162308285065</v>
      </c>
      <c r="K16714" s="11">
        <v>12.074157770904833</v>
      </c>
    </row>
    <row r="16715" spans="1:11" ht="9.75" customHeight="1">
      <c r="A16715" s="21" t="s">
        <v>62</v>
      </c>
      <c r="B16715" s="6" t="s">
        <v>11</v>
      </c>
      <c r="C16715" s="6" t="s">
        <v>38</v>
      </c>
      <c r="D16715" s="16" t="s">
        <v>52</v>
      </c>
      <c r="E16715" s="6" t="s">
        <v>52</v>
      </c>
      <c r="F16715" s="16" t="s">
        <v>42</v>
      </c>
      <c r="G16715" s="6" t="s">
        <v>44</v>
      </c>
      <c r="H16715" s="11">
        <v>6.5401463749861835</v>
      </c>
      <c r="I16715" s="11">
        <v>7.6676707043660226</v>
      </c>
      <c r="J16715" s="11">
        <v>8.3732916376519704</v>
      </c>
      <c r="K16715" s="11">
        <v>9.4175810091238059</v>
      </c>
    </row>
    <row r="16716" spans="1:11" ht="9.75" customHeight="1">
      <c r="A16716" s="21" t="s">
        <v>63</v>
      </c>
      <c r="B16716" s="6" t="s">
        <v>11</v>
      </c>
      <c r="C16716" s="6" t="s">
        <v>38</v>
      </c>
      <c r="D16716" s="16" t="s">
        <v>52</v>
      </c>
      <c r="E16716" s="6" t="s">
        <v>52</v>
      </c>
      <c r="F16716" s="16" t="s">
        <v>42</v>
      </c>
      <c r="G16716" s="6" t="s">
        <v>40</v>
      </c>
      <c r="H16716" s="11">
        <v>100</v>
      </c>
      <c r="I16716" s="11">
        <v>100</v>
      </c>
      <c r="J16716" s="11">
        <v>100</v>
      </c>
      <c r="K16716" s="11">
        <v>100</v>
      </c>
    </row>
    <row r="16717" spans="1:11" ht="9.75" customHeight="1">
      <c r="A16717" s="21" t="s">
        <v>63</v>
      </c>
      <c r="B16717" s="6" t="s">
        <v>11</v>
      </c>
      <c r="C16717" s="6" t="s">
        <v>38</v>
      </c>
      <c r="D16717" s="16" t="s">
        <v>52</v>
      </c>
      <c r="E16717" s="6" t="s">
        <v>52</v>
      </c>
      <c r="F16717" s="16" t="s">
        <v>42</v>
      </c>
      <c r="G16717" s="6" t="s">
        <v>43</v>
      </c>
      <c r="H16717" s="11">
        <v>15.690135233970457</v>
      </c>
      <c r="I16717" s="11">
        <v>28.114681395272179</v>
      </c>
      <c r="J16717" s="11">
        <v>35.228153921539516</v>
      </c>
      <c r="K16717" s="11">
        <v>30.361661021444736</v>
      </c>
    </row>
    <row r="16718" spans="1:11" ht="9.75" customHeight="1">
      <c r="A16718" s="21" t="s">
        <v>63</v>
      </c>
      <c r="B16718" s="6" t="s">
        <v>11</v>
      </c>
      <c r="C16718" s="6" t="s">
        <v>38</v>
      </c>
      <c r="D16718" s="16" t="s">
        <v>52</v>
      </c>
      <c r="E16718" s="6" t="s">
        <v>52</v>
      </c>
      <c r="F16718" s="16" t="s">
        <v>42</v>
      </c>
      <c r="G16718" s="6" t="s">
        <v>44</v>
      </c>
      <c r="H16718" s="11">
        <v>84.309864766029534</v>
      </c>
      <c r="I16718" s="11">
        <v>71.885318604727829</v>
      </c>
      <c r="J16718" s="11">
        <v>64.771846078460456</v>
      </c>
      <c r="K16718" s="11">
        <v>69.638338978555282</v>
      </c>
    </row>
    <row r="16719" spans="1:11" ht="9.75" customHeight="1">
      <c r="A16719" s="21" t="s">
        <v>64</v>
      </c>
      <c r="B16719" s="6" t="s">
        <v>11</v>
      </c>
      <c r="C16719" s="6" t="s">
        <v>38</v>
      </c>
      <c r="D16719" s="16" t="s">
        <v>52</v>
      </c>
      <c r="E16719" s="6" t="s">
        <v>52</v>
      </c>
      <c r="F16719" s="16" t="s">
        <v>42</v>
      </c>
      <c r="G16719" s="6" t="s">
        <v>40</v>
      </c>
      <c r="H16719" s="11">
        <v>0</v>
      </c>
      <c r="I16719" s="11">
        <v>0</v>
      </c>
      <c r="J16719" s="11">
        <v>0</v>
      </c>
      <c r="K16719" s="11">
        <v>0</v>
      </c>
    </row>
    <row r="16720" spans="1:11" ht="9.75" customHeight="1">
      <c r="A16720" s="21" t="s">
        <v>64</v>
      </c>
      <c r="B16720" s="6" t="s">
        <v>11</v>
      </c>
      <c r="C16720" s="6" t="s">
        <v>38</v>
      </c>
      <c r="D16720" s="16" t="s">
        <v>52</v>
      </c>
      <c r="E16720" s="6" t="s">
        <v>52</v>
      </c>
      <c r="F16720" s="16" t="s">
        <v>42</v>
      </c>
      <c r="G16720" s="6" t="s">
        <v>43</v>
      </c>
      <c r="H16720" s="11">
        <v>11.678852069148714</v>
      </c>
      <c r="I16720" s="11">
        <v>9.7391419208147614</v>
      </c>
      <c r="J16720" s="11">
        <v>8.3965159566642917</v>
      </c>
      <c r="K16720" s="11">
        <v>9.2206848911968908</v>
      </c>
    </row>
    <row r="16721" spans="1:11" ht="9.75" customHeight="1">
      <c r="A16721" s="21" t="s">
        <v>64</v>
      </c>
      <c r="B16721" s="6" t="s">
        <v>11</v>
      </c>
      <c r="C16721" s="6" t="s">
        <v>38</v>
      </c>
      <c r="D16721" s="16" t="s">
        <v>52</v>
      </c>
      <c r="E16721" s="6" t="s">
        <v>52</v>
      </c>
      <c r="F16721" s="16" t="s">
        <v>42</v>
      </c>
      <c r="G16721" s="6" t="s">
        <v>44</v>
      </c>
      <c r="H16721" s="11">
        <v>2.1734439837022719</v>
      </c>
      <c r="I16721" s="11">
        <v>3.8090235597709063</v>
      </c>
      <c r="J16721" s="11">
        <v>4.5667025788909372</v>
      </c>
      <c r="K16721" s="11">
        <v>4.0201319152412234</v>
      </c>
    </row>
    <row r="16722" spans="1:11" ht="9.75" customHeight="1">
      <c r="A16722" s="21" t="s">
        <v>191</v>
      </c>
      <c r="B16722" s="6" t="s">
        <v>11</v>
      </c>
      <c r="C16722" s="6" t="s">
        <v>38</v>
      </c>
      <c r="D16722" s="16" t="s">
        <v>52</v>
      </c>
      <c r="E16722" s="6" t="s">
        <v>52</v>
      </c>
      <c r="F16722" s="16" t="s">
        <v>42</v>
      </c>
      <c r="G16722" s="6" t="s">
        <v>40</v>
      </c>
      <c r="H16722" s="10">
        <v>24.546230788135198</v>
      </c>
      <c r="I16722" s="10">
        <v>41.241235568122477</v>
      </c>
      <c r="J16722" s="10">
        <v>67.799206169047963</v>
      </c>
      <c r="K16722" s="10">
        <v>48.554868036861308</v>
      </c>
    </row>
    <row r="16723" spans="1:11" ht="9.75" customHeight="1">
      <c r="A16723" s="21" t="s">
        <v>191</v>
      </c>
      <c r="B16723" s="6" t="s">
        <v>11</v>
      </c>
      <c r="C16723" s="6" t="s">
        <v>38</v>
      </c>
      <c r="D16723" s="16" t="s">
        <v>52</v>
      </c>
      <c r="E16723" s="6" t="s">
        <v>52</v>
      </c>
      <c r="F16723" s="16" t="s">
        <v>42</v>
      </c>
      <c r="G16723" s="6" t="s">
        <v>43</v>
      </c>
      <c r="H16723" s="10">
        <v>9.8651601291347539</v>
      </c>
      <c r="I16723" s="10">
        <v>28.520747368114069</v>
      </c>
      <c r="J16723" s="10">
        <v>47.551369825864974</v>
      </c>
      <c r="K16723" s="10">
        <v>30.994008424268852</v>
      </c>
    </row>
    <row r="16724" spans="1:11" ht="9.75" customHeight="1">
      <c r="A16724" s="21" t="s">
        <v>191</v>
      </c>
      <c r="B16724" s="6" t="s">
        <v>11</v>
      </c>
      <c r="C16724" s="6" t="s">
        <v>38</v>
      </c>
      <c r="D16724" s="16" t="s">
        <v>52</v>
      </c>
      <c r="E16724" s="6" t="s">
        <v>52</v>
      </c>
      <c r="F16724" s="16" t="s">
        <v>42</v>
      </c>
      <c r="G16724" s="6" t="s">
        <v>44</v>
      </c>
      <c r="H16724" s="10">
        <v>14.681070659000444</v>
      </c>
      <c r="I16724" s="10">
        <v>12.720488200008411</v>
      </c>
      <c r="J16724" s="10">
        <v>20.247836343182996</v>
      </c>
      <c r="K16724" s="10">
        <v>17.560859612592456</v>
      </c>
    </row>
    <row r="16725" spans="1:11" ht="9.75" customHeight="1">
      <c r="A16725" s="21" t="s">
        <v>192</v>
      </c>
      <c r="B16725" s="6" t="s">
        <v>11</v>
      </c>
      <c r="C16725" s="6" t="s">
        <v>38</v>
      </c>
      <c r="D16725" s="16" t="s">
        <v>52</v>
      </c>
      <c r="E16725" s="6" t="s">
        <v>52</v>
      </c>
      <c r="F16725" s="16" t="s">
        <v>42</v>
      </c>
      <c r="G16725" s="6" t="s">
        <v>40</v>
      </c>
      <c r="H16725" s="11">
        <v>17.681227114797636</v>
      </c>
      <c r="I16725" s="11">
        <v>16.735962683090158</v>
      </c>
      <c r="J16725" s="11">
        <v>12.712850920042202</v>
      </c>
      <c r="K16725" s="11">
        <v>14.242029527452777</v>
      </c>
    </row>
    <row r="16726" spans="1:11" ht="9.75" customHeight="1">
      <c r="A16726" s="21" t="s">
        <v>192</v>
      </c>
      <c r="B16726" s="6" t="s">
        <v>11</v>
      </c>
      <c r="C16726" s="6" t="s">
        <v>38</v>
      </c>
      <c r="D16726" s="16" t="s">
        <v>52</v>
      </c>
      <c r="E16726" s="6" t="s">
        <v>52</v>
      </c>
      <c r="F16726" s="16" t="s">
        <v>42</v>
      </c>
      <c r="G16726" s="6" t="s">
        <v>43</v>
      </c>
      <c r="H16726" s="11">
        <v>23.582886287449497</v>
      </c>
      <c r="I16726" s="11">
        <v>17.993695542137853</v>
      </c>
      <c r="J16726" s="11">
        <v>15.210861737446532</v>
      </c>
      <c r="K16726" s="11">
        <v>17.408165929586509</v>
      </c>
    </row>
    <row r="16727" spans="1:11" ht="9.75" customHeight="1">
      <c r="A16727" s="21" t="s">
        <v>192</v>
      </c>
      <c r="B16727" s="6" t="s">
        <v>11</v>
      </c>
      <c r="C16727" s="6" t="s">
        <v>38</v>
      </c>
      <c r="D16727" s="16" t="s">
        <v>52</v>
      </c>
      <c r="E16727" s="6" t="s">
        <v>52</v>
      </c>
      <c r="F16727" s="16" t="s">
        <v>42</v>
      </c>
      <c r="G16727" s="6" t="s">
        <v>44</v>
      </c>
      <c r="H16727" s="11">
        <v>24.389459758920808</v>
      </c>
      <c r="I16727" s="11">
        <v>29.424753922170453</v>
      </c>
      <c r="J16727" s="11">
        <v>18.944785373898107</v>
      </c>
      <c r="K16727" s="11">
        <v>22.334557717122031</v>
      </c>
    </row>
    <row r="16728" spans="1:11" ht="9.75" customHeight="1">
      <c r="A16728" s="21" t="s">
        <v>154</v>
      </c>
      <c r="B16728" s="6" t="s">
        <v>11</v>
      </c>
      <c r="C16728" s="6" t="s">
        <v>38</v>
      </c>
      <c r="D16728" s="16" t="s">
        <v>52</v>
      </c>
      <c r="E16728" s="6" t="s">
        <v>52</v>
      </c>
      <c r="F16728" s="16" t="s">
        <v>42</v>
      </c>
      <c r="G16728" s="6" t="s">
        <v>40</v>
      </c>
      <c r="H16728" s="11">
        <v>100</v>
      </c>
      <c r="I16728" s="11">
        <v>100</v>
      </c>
      <c r="J16728" s="11">
        <v>100</v>
      </c>
      <c r="K16728" s="11">
        <v>100</v>
      </c>
    </row>
    <row r="16729" spans="1:11" ht="9.75" customHeight="1">
      <c r="A16729" s="21" t="s">
        <v>154</v>
      </c>
      <c r="B16729" s="6" t="s">
        <v>11</v>
      </c>
      <c r="C16729" s="6" t="s">
        <v>38</v>
      </c>
      <c r="D16729" s="16" t="s">
        <v>52</v>
      </c>
      <c r="E16729" s="6" t="s">
        <v>52</v>
      </c>
      <c r="F16729" s="16" t="s">
        <v>42</v>
      </c>
      <c r="G16729" s="6" t="s">
        <v>43</v>
      </c>
      <c r="H16729" s="11">
        <v>40.190122118069674</v>
      </c>
      <c r="I16729" s="11">
        <v>69.155899369220762</v>
      </c>
      <c r="J16729" s="11">
        <v>70.135584931927056</v>
      </c>
      <c r="K16729" s="11">
        <v>63.832957800933976</v>
      </c>
    </row>
    <row r="16730" spans="1:11" ht="9.75" customHeight="1">
      <c r="A16730" s="21" t="s">
        <v>154</v>
      </c>
      <c r="B16730" s="6" t="s">
        <v>11</v>
      </c>
      <c r="C16730" s="6" t="s">
        <v>38</v>
      </c>
      <c r="D16730" s="16" t="s">
        <v>52</v>
      </c>
      <c r="E16730" s="6" t="s">
        <v>52</v>
      </c>
      <c r="F16730" s="16" t="s">
        <v>42</v>
      </c>
      <c r="G16730" s="6" t="s">
        <v>44</v>
      </c>
      <c r="H16730" s="11">
        <v>59.809877881930305</v>
      </c>
      <c r="I16730" s="11">
        <v>30.84410063077922</v>
      </c>
      <c r="J16730" s="11">
        <v>29.86441506807293</v>
      </c>
      <c r="K16730" s="11">
        <v>36.167042199066032</v>
      </c>
    </row>
    <row r="16731" spans="1:11" ht="9.75" customHeight="1">
      <c r="A16731" s="21" t="s">
        <v>193</v>
      </c>
      <c r="B16731" s="6" t="s">
        <v>11</v>
      </c>
      <c r="C16731" s="6" t="s">
        <v>38</v>
      </c>
      <c r="D16731" s="16" t="s">
        <v>52</v>
      </c>
      <c r="E16731" s="6" t="s">
        <v>52</v>
      </c>
      <c r="F16731" s="16" t="s">
        <v>42</v>
      </c>
      <c r="G16731" s="6" t="s">
        <v>40</v>
      </c>
      <c r="H16731" s="11">
        <v>0</v>
      </c>
      <c r="I16731" s="11">
        <v>0</v>
      </c>
      <c r="J16731" s="11">
        <v>0</v>
      </c>
      <c r="K16731" s="11">
        <v>0</v>
      </c>
    </row>
    <row r="16732" spans="1:11" ht="9.75" customHeight="1">
      <c r="A16732" s="21" t="s">
        <v>193</v>
      </c>
      <c r="B16732" s="6" t="s">
        <v>11</v>
      </c>
      <c r="C16732" s="6" t="s">
        <v>38</v>
      </c>
      <c r="D16732" s="16" t="s">
        <v>52</v>
      </c>
      <c r="E16732" s="6" t="s">
        <v>52</v>
      </c>
      <c r="F16732" s="16" t="s">
        <v>42</v>
      </c>
      <c r="G16732" s="6" t="s">
        <v>43</v>
      </c>
      <c r="H16732" s="11">
        <v>19.92109213854442</v>
      </c>
      <c r="I16732" s="11">
        <v>9.6979010102987218</v>
      </c>
      <c r="J16732" s="11">
        <v>6.776417177264646</v>
      </c>
      <c r="K16732" s="11">
        <v>9.8436692918601274</v>
      </c>
    </row>
    <row r="16733" spans="1:11" ht="9.75" customHeight="1">
      <c r="A16733" s="21" t="s">
        <v>193</v>
      </c>
      <c r="B16733" s="6" t="s">
        <v>11</v>
      </c>
      <c r="C16733" s="6" t="s">
        <v>38</v>
      </c>
      <c r="D16733" s="16" t="s">
        <v>52</v>
      </c>
      <c r="E16733" s="6" t="s">
        <v>52</v>
      </c>
      <c r="F16733" s="16" t="s">
        <v>42</v>
      </c>
      <c r="G16733" s="6" t="s">
        <v>44</v>
      </c>
      <c r="H16733" s="11">
        <v>13.38626919375978</v>
      </c>
      <c r="I16733" s="11">
        <v>21.743771179751196</v>
      </c>
      <c r="J16733" s="11">
        <v>15.914190228969444</v>
      </c>
      <c r="K16733" s="11">
        <v>17.373566880453485</v>
      </c>
    </row>
    <row r="16734" spans="1:11" ht="9.75" customHeight="1">
      <c r="A16734" s="21" t="s">
        <v>49</v>
      </c>
      <c r="B16734" s="6" t="s">
        <v>11</v>
      </c>
      <c r="C16734" s="6" t="s">
        <v>38</v>
      </c>
      <c r="D16734" s="16" t="s">
        <v>52</v>
      </c>
      <c r="E16734" s="6" t="s">
        <v>52</v>
      </c>
      <c r="F16734" s="16" t="s">
        <v>45</v>
      </c>
      <c r="G16734" s="6" t="s">
        <v>40</v>
      </c>
      <c r="H16734" s="10">
        <v>3047.2200000000007</v>
      </c>
      <c r="I16734" s="10">
        <v>3050.5169999999998</v>
      </c>
      <c r="J16734" s="10">
        <v>3053.8089999999975</v>
      </c>
      <c r="K16734" s="10">
        <v>3057.0960000000009</v>
      </c>
    </row>
    <row r="16735" spans="1:11" ht="9.75" customHeight="1">
      <c r="A16735" s="21" t="s">
        <v>49</v>
      </c>
      <c r="B16735" s="6" t="s">
        <v>11</v>
      </c>
      <c r="C16735" s="6" t="s">
        <v>38</v>
      </c>
      <c r="D16735" s="16" t="s">
        <v>52</v>
      </c>
      <c r="E16735" s="6" t="s">
        <v>52</v>
      </c>
      <c r="F16735" s="16" t="s">
        <v>45</v>
      </c>
      <c r="G16735" s="6" t="s">
        <v>46</v>
      </c>
      <c r="H16735" s="10">
        <v>1151.076418342858</v>
      </c>
      <c r="I16735" s="10">
        <v>1129.8464830901739</v>
      </c>
      <c r="J16735" s="10">
        <v>1114.6761152353713</v>
      </c>
      <c r="K16735" s="10">
        <v>1110.0094591858656</v>
      </c>
    </row>
    <row r="16736" spans="1:11" ht="9.75" customHeight="1">
      <c r="A16736" s="21" t="s">
        <v>49</v>
      </c>
      <c r="B16736" s="6" t="s">
        <v>11</v>
      </c>
      <c r="C16736" s="6" t="s">
        <v>38</v>
      </c>
      <c r="D16736" s="16" t="s">
        <v>52</v>
      </c>
      <c r="E16736" s="6" t="s">
        <v>52</v>
      </c>
      <c r="F16736" s="16" t="s">
        <v>45</v>
      </c>
      <c r="G16736" s="6" t="s">
        <v>47</v>
      </c>
      <c r="H16736" s="10">
        <v>1885.5813572094719</v>
      </c>
      <c r="I16736" s="10">
        <v>1885.5540062693583</v>
      </c>
      <c r="J16736" s="10">
        <v>1910.505044021462</v>
      </c>
      <c r="K16736" s="10">
        <v>1925.4764050470294</v>
      </c>
    </row>
    <row r="16737" spans="1:11" ht="9.75" customHeight="1">
      <c r="A16737" s="21" t="s">
        <v>50</v>
      </c>
      <c r="B16737" s="6" t="s">
        <v>11</v>
      </c>
      <c r="C16737" s="6" t="s">
        <v>38</v>
      </c>
      <c r="D16737" s="16" t="s">
        <v>52</v>
      </c>
      <c r="E16737" s="6" t="s">
        <v>52</v>
      </c>
      <c r="F16737" s="16" t="s">
        <v>45</v>
      </c>
      <c r="G16737" s="6" t="s">
        <v>40</v>
      </c>
      <c r="H16737" s="11">
        <v>0</v>
      </c>
      <c r="I16737" s="11">
        <v>0</v>
      </c>
      <c r="J16737" s="11">
        <v>0</v>
      </c>
      <c r="K16737" s="11">
        <v>0</v>
      </c>
    </row>
    <row r="16738" spans="1:11" ht="9.75" customHeight="1">
      <c r="A16738" s="21" t="s">
        <v>50</v>
      </c>
      <c r="B16738" s="6" t="s">
        <v>11</v>
      </c>
      <c r="C16738" s="6" t="s">
        <v>38</v>
      </c>
      <c r="D16738" s="16" t="s">
        <v>52</v>
      </c>
      <c r="E16738" s="6" t="s">
        <v>52</v>
      </c>
      <c r="F16738" s="16" t="s">
        <v>45</v>
      </c>
      <c r="G16738" s="6" t="s">
        <v>46</v>
      </c>
      <c r="H16738" s="11">
        <v>4.7928064800749786</v>
      </c>
      <c r="I16738" s="11">
        <v>4.969851410808718</v>
      </c>
      <c r="J16738" s="11">
        <v>5.2866556503784761</v>
      </c>
      <c r="K16738" s="11">
        <v>5.4169390130469965</v>
      </c>
    </row>
    <row r="16739" spans="1:11" ht="9.75" customHeight="1">
      <c r="A16739" s="21" t="s">
        <v>50</v>
      </c>
      <c r="B16739" s="6" t="s">
        <v>11</v>
      </c>
      <c r="C16739" s="6" t="s">
        <v>38</v>
      </c>
      <c r="D16739" s="16" t="s">
        <v>52</v>
      </c>
      <c r="E16739" s="6" t="s">
        <v>52</v>
      </c>
      <c r="F16739" s="16" t="s">
        <v>45</v>
      </c>
      <c r="G16739" s="6" t="s">
        <v>47</v>
      </c>
      <c r="H16739" s="11">
        <v>2.9103303829050042</v>
      </c>
      <c r="I16739" s="11">
        <v>2.9726965569827533</v>
      </c>
      <c r="J16739" s="11">
        <v>3.0319851071906445</v>
      </c>
      <c r="K16739" s="11">
        <v>3.0269483318225694</v>
      </c>
    </row>
    <row r="16740" spans="1:11" ht="9.75" customHeight="1">
      <c r="A16740" s="21" t="s">
        <v>48</v>
      </c>
      <c r="B16740" s="6" t="s">
        <v>11</v>
      </c>
      <c r="C16740" s="6" t="s">
        <v>38</v>
      </c>
      <c r="D16740" s="16" t="s">
        <v>52</v>
      </c>
      <c r="E16740" s="6" t="s">
        <v>52</v>
      </c>
      <c r="F16740" s="16" t="s">
        <v>45</v>
      </c>
      <c r="G16740" s="6" t="s">
        <v>40</v>
      </c>
      <c r="H16740" s="11">
        <v>100</v>
      </c>
      <c r="I16740" s="11">
        <v>100</v>
      </c>
      <c r="J16740" s="11">
        <v>100</v>
      </c>
      <c r="K16740" s="11">
        <v>100</v>
      </c>
    </row>
    <row r="16741" spans="1:11" ht="9.75" customHeight="1">
      <c r="A16741" s="21" t="s">
        <v>48</v>
      </c>
      <c r="B16741" s="6" t="s">
        <v>11</v>
      </c>
      <c r="C16741" s="6" t="s">
        <v>38</v>
      </c>
      <c r="D16741" s="16" t="s">
        <v>52</v>
      </c>
      <c r="E16741" s="6" t="s">
        <v>52</v>
      </c>
      <c r="F16741" s="16" t="s">
        <v>45</v>
      </c>
      <c r="G16741" s="6" t="s">
        <v>46</v>
      </c>
      <c r="H16741" s="11">
        <v>37.906030360417923</v>
      </c>
      <c r="I16741" s="11">
        <v>37.469201423727064</v>
      </c>
      <c r="J16741" s="11">
        <v>36.846590552917583</v>
      </c>
      <c r="K16741" s="11">
        <v>36.567769010724028</v>
      </c>
    </row>
    <row r="16742" spans="1:11" ht="9.75" customHeight="1">
      <c r="A16742" s="21" t="s">
        <v>48</v>
      </c>
      <c r="B16742" s="6" t="s">
        <v>11</v>
      </c>
      <c r="C16742" s="6" t="s">
        <v>38</v>
      </c>
      <c r="D16742" s="16" t="s">
        <v>52</v>
      </c>
      <c r="E16742" s="6" t="s">
        <v>52</v>
      </c>
      <c r="F16742" s="16" t="s">
        <v>45</v>
      </c>
      <c r="G16742" s="6" t="s">
        <v>47</v>
      </c>
      <c r="H16742" s="11">
        <v>62.093969639582049</v>
      </c>
      <c r="I16742" s="11">
        <v>62.530798576272964</v>
      </c>
      <c r="J16742" s="11">
        <v>63.153409447082332</v>
      </c>
      <c r="K16742" s="11">
        <v>63.432230989275951</v>
      </c>
    </row>
    <row r="16743" spans="1:11" ht="9.75" customHeight="1">
      <c r="A16743" s="21" t="s">
        <v>51</v>
      </c>
      <c r="B16743" s="6" t="s">
        <v>11</v>
      </c>
      <c r="C16743" s="6" t="s">
        <v>38</v>
      </c>
      <c r="D16743" s="16" t="s">
        <v>52</v>
      </c>
      <c r="E16743" s="6" t="s">
        <v>52</v>
      </c>
      <c r="F16743" s="16" t="s">
        <v>45</v>
      </c>
      <c r="G16743" s="6" t="s">
        <v>40</v>
      </c>
      <c r="H16743" s="11">
        <v>0</v>
      </c>
      <c r="I16743" s="11">
        <v>0</v>
      </c>
      <c r="J16743" s="11">
        <v>0</v>
      </c>
      <c r="K16743" s="11">
        <v>0</v>
      </c>
    </row>
    <row r="16744" spans="1:11" ht="9.75" customHeight="1">
      <c r="A16744" s="21" t="s">
        <v>51</v>
      </c>
      <c r="B16744" s="6" t="s">
        <v>11</v>
      </c>
      <c r="C16744" s="6" t="s">
        <v>38</v>
      </c>
      <c r="D16744" s="16" t="s">
        <v>52</v>
      </c>
      <c r="E16744" s="6" t="s">
        <v>52</v>
      </c>
      <c r="F16744" s="16" t="s">
        <v>45</v>
      </c>
      <c r="G16744" s="6" t="s">
        <v>46</v>
      </c>
      <c r="H16744" s="11">
        <v>4.7745466026470629</v>
      </c>
      <c r="I16744" s="11">
        <v>4.9518111725547174</v>
      </c>
      <c r="J16744" s="11">
        <v>5.2405942631222038</v>
      </c>
      <c r="K16744" s="11">
        <v>5.3430224916691822</v>
      </c>
    </row>
    <row r="16745" spans="1:11" ht="9.75" customHeight="1">
      <c r="A16745" s="21" t="s">
        <v>51</v>
      </c>
      <c r="B16745" s="6" t="s">
        <v>11</v>
      </c>
      <c r="C16745" s="6" t="s">
        <v>38</v>
      </c>
      <c r="D16745" s="16" t="s">
        <v>52</v>
      </c>
      <c r="E16745" s="6" t="s">
        <v>52</v>
      </c>
      <c r="F16745" s="16" t="s">
        <v>45</v>
      </c>
      <c r="G16745" s="6" t="s">
        <v>47</v>
      </c>
      <c r="H16745" s="11">
        <v>2.9146809187377305</v>
      </c>
      <c r="I16745" s="11">
        <v>2.967184402905056</v>
      </c>
      <c r="J16745" s="11">
        <v>3.0576026339327549</v>
      </c>
      <c r="K16745" s="11">
        <v>3.0801756338586577</v>
      </c>
    </row>
    <row r="16746" spans="1:11" ht="9.75" customHeight="1">
      <c r="A16746" s="21" t="s">
        <v>107</v>
      </c>
      <c r="B16746" s="6" t="s">
        <v>11</v>
      </c>
      <c r="C16746" s="6" t="s">
        <v>38</v>
      </c>
      <c r="D16746" s="15" t="s">
        <v>130</v>
      </c>
      <c r="E16746" s="6" t="s">
        <v>40</v>
      </c>
      <c r="F16746" s="16" t="s">
        <v>133</v>
      </c>
      <c r="G16746" s="6" t="s">
        <v>40</v>
      </c>
      <c r="H16746" s="10">
        <v>974.88667823900141</v>
      </c>
      <c r="I16746" s="10">
        <v>974.44131725227294</v>
      </c>
      <c r="J16746" s="10">
        <v>960.66935975682532</v>
      </c>
      <c r="K16746" s="10">
        <v>964.78404327642545</v>
      </c>
    </row>
    <row r="16747" spans="1:11" ht="9.75" customHeight="1">
      <c r="A16747" s="21" t="s">
        <v>107</v>
      </c>
      <c r="B16747" s="6" t="s">
        <v>11</v>
      </c>
      <c r="C16747" s="6" t="s">
        <v>38</v>
      </c>
      <c r="D16747" s="15" t="s">
        <v>130</v>
      </c>
      <c r="E16747" s="6" t="s">
        <v>40</v>
      </c>
      <c r="F16747" s="16" t="s">
        <v>133</v>
      </c>
      <c r="G16747" s="6" t="s">
        <v>180</v>
      </c>
      <c r="H16747" s="10">
        <v>20.525044391513294</v>
      </c>
      <c r="I16747" s="10">
        <v>28.780041302284872</v>
      </c>
      <c r="J16747" s="10">
        <v>44.443971213710761</v>
      </c>
      <c r="K16747" s="10">
        <v>34.001143964815782</v>
      </c>
    </row>
    <row r="16748" spans="1:11" ht="9.75" customHeight="1">
      <c r="A16748" s="21" t="s">
        <v>107</v>
      </c>
      <c r="B16748" s="6" t="s">
        <v>11</v>
      </c>
      <c r="C16748" s="6" t="s">
        <v>38</v>
      </c>
      <c r="D16748" s="15" t="s">
        <v>130</v>
      </c>
      <c r="E16748" s="6" t="s">
        <v>40</v>
      </c>
      <c r="F16748" s="16" t="s">
        <v>133</v>
      </c>
      <c r="G16748" s="6" t="s">
        <v>181</v>
      </c>
      <c r="H16748" s="10">
        <v>954.36163384748818</v>
      </c>
      <c r="I16748" s="10">
        <v>945.66127594998807</v>
      </c>
      <c r="J16748" s="10">
        <v>916.22538854311449</v>
      </c>
      <c r="K16748" s="10">
        <v>930.78289931160975</v>
      </c>
    </row>
    <row r="16749" spans="1:11" ht="9.75" customHeight="1">
      <c r="A16749" s="21" t="s">
        <v>107</v>
      </c>
      <c r="B16749" s="6" t="s">
        <v>11</v>
      </c>
      <c r="C16749" s="6" t="s">
        <v>38</v>
      </c>
      <c r="D16749" s="15" t="s">
        <v>130</v>
      </c>
      <c r="E16749" s="6" t="s">
        <v>131</v>
      </c>
      <c r="F16749" s="16" t="s">
        <v>133</v>
      </c>
      <c r="G16749" s="6" t="s">
        <v>40</v>
      </c>
      <c r="H16749" s="10">
        <v>262.06109366950864</v>
      </c>
      <c r="I16749" s="10">
        <v>266.26524650600226</v>
      </c>
      <c r="J16749" s="10">
        <v>266.74910856398168</v>
      </c>
      <c r="K16749" s="10">
        <v>269.32013710802903</v>
      </c>
    </row>
    <row r="16750" spans="1:11" ht="9.75" customHeight="1">
      <c r="A16750" s="21" t="s">
        <v>107</v>
      </c>
      <c r="B16750" s="6" t="s">
        <v>11</v>
      </c>
      <c r="C16750" s="6" t="s">
        <v>38</v>
      </c>
      <c r="D16750" s="15" t="s">
        <v>130</v>
      </c>
      <c r="E16750" s="6" t="s">
        <v>131</v>
      </c>
      <c r="F16750" s="16" t="s">
        <v>133</v>
      </c>
      <c r="G16750" s="6" t="s">
        <v>180</v>
      </c>
      <c r="H16750" s="10">
        <v>4.8992360915242763</v>
      </c>
      <c r="I16750" s="10">
        <v>7.807303913726213</v>
      </c>
      <c r="J16750" s="10">
        <v>8.686604325859685</v>
      </c>
      <c r="K16750" s="10">
        <v>9.5916267535428759</v>
      </c>
    </row>
    <row r="16751" spans="1:11" ht="9.75" customHeight="1">
      <c r="A16751" s="21" t="s">
        <v>107</v>
      </c>
      <c r="B16751" s="6" t="s">
        <v>11</v>
      </c>
      <c r="C16751" s="6" t="s">
        <v>38</v>
      </c>
      <c r="D16751" s="15" t="s">
        <v>130</v>
      </c>
      <c r="E16751" s="6" t="s">
        <v>131</v>
      </c>
      <c r="F16751" s="16" t="s">
        <v>133</v>
      </c>
      <c r="G16751" s="6" t="s">
        <v>181</v>
      </c>
      <c r="H16751" s="10">
        <v>257.16185757798428</v>
      </c>
      <c r="I16751" s="10">
        <v>258.45794259227608</v>
      </c>
      <c r="J16751" s="10">
        <v>258.0625042381219</v>
      </c>
      <c r="K16751" s="10">
        <v>259.72851035448616</v>
      </c>
    </row>
    <row r="16752" spans="1:11" ht="9.75" customHeight="1">
      <c r="A16752" s="21" t="s">
        <v>107</v>
      </c>
      <c r="B16752" s="6" t="s">
        <v>11</v>
      </c>
      <c r="C16752" s="6" t="s">
        <v>38</v>
      </c>
      <c r="D16752" s="15" t="s">
        <v>130</v>
      </c>
      <c r="E16752" s="6" t="s">
        <v>132</v>
      </c>
      <c r="F16752" s="16" t="s">
        <v>133</v>
      </c>
      <c r="G16752" s="6" t="s">
        <v>40</v>
      </c>
      <c r="H16752" s="10">
        <v>712.82558456949278</v>
      </c>
      <c r="I16752" s="10">
        <v>708.17607074627051</v>
      </c>
      <c r="J16752" s="10">
        <v>693.92025119284381</v>
      </c>
      <c r="K16752" s="10">
        <v>695.46390616839653</v>
      </c>
    </row>
    <row r="16753" spans="1:11" ht="9.75" customHeight="1">
      <c r="A16753" s="21" t="s">
        <v>107</v>
      </c>
      <c r="B16753" s="6" t="s">
        <v>11</v>
      </c>
      <c r="C16753" s="6" t="s">
        <v>38</v>
      </c>
      <c r="D16753" s="15" t="s">
        <v>130</v>
      </c>
      <c r="E16753" s="6" t="s">
        <v>132</v>
      </c>
      <c r="F16753" s="16" t="s">
        <v>133</v>
      </c>
      <c r="G16753" s="6" t="s">
        <v>180</v>
      </c>
      <c r="H16753" s="10">
        <v>15.625808299989018</v>
      </c>
      <c r="I16753" s="10">
        <v>20.972737388558656</v>
      </c>
      <c r="J16753" s="10">
        <v>35.75736688785107</v>
      </c>
      <c r="K16753" s="10">
        <v>24.409517211272913</v>
      </c>
    </row>
    <row r="16754" spans="1:11" ht="9.75" customHeight="1">
      <c r="A16754" s="21" t="s">
        <v>107</v>
      </c>
      <c r="B16754" s="6" t="s">
        <v>11</v>
      </c>
      <c r="C16754" s="6" t="s">
        <v>38</v>
      </c>
      <c r="D16754" s="15" t="s">
        <v>130</v>
      </c>
      <c r="E16754" s="6" t="s">
        <v>132</v>
      </c>
      <c r="F16754" s="16" t="s">
        <v>133</v>
      </c>
      <c r="G16754" s="6" t="s">
        <v>181</v>
      </c>
      <c r="H16754" s="10">
        <v>697.19977626950379</v>
      </c>
      <c r="I16754" s="10">
        <v>687.20333335771193</v>
      </c>
      <c r="J16754" s="10">
        <v>658.16288430499264</v>
      </c>
      <c r="K16754" s="10">
        <v>671.05438895712359</v>
      </c>
    </row>
    <row r="16755" spans="1:11" ht="9.75" customHeight="1">
      <c r="A16755" s="21" t="s">
        <v>108</v>
      </c>
      <c r="B16755" s="6" t="s">
        <v>11</v>
      </c>
      <c r="C16755" s="6" t="s">
        <v>38</v>
      </c>
      <c r="D16755" s="15" t="s">
        <v>130</v>
      </c>
      <c r="E16755" s="6" t="s">
        <v>40</v>
      </c>
      <c r="F16755" s="16" t="s">
        <v>133</v>
      </c>
      <c r="G16755" s="6" t="s">
        <v>40</v>
      </c>
      <c r="H16755" s="11">
        <v>1.5983671426104578</v>
      </c>
      <c r="I16755" s="11">
        <v>1.4177949210946017</v>
      </c>
      <c r="J16755" s="11">
        <v>1.4662252934043056</v>
      </c>
      <c r="K16755" s="11">
        <v>1.3381128150924155</v>
      </c>
    </row>
    <row r="16756" spans="1:11" ht="9.75" customHeight="1">
      <c r="A16756" s="21" t="s">
        <v>108</v>
      </c>
      <c r="B16756" s="6" t="s">
        <v>11</v>
      </c>
      <c r="C16756" s="6" t="s">
        <v>38</v>
      </c>
      <c r="D16756" s="15" t="s">
        <v>130</v>
      </c>
      <c r="E16756" s="6" t="s">
        <v>40</v>
      </c>
      <c r="F16756" s="16" t="s">
        <v>133</v>
      </c>
      <c r="G16756" s="6" t="s">
        <v>180</v>
      </c>
      <c r="H16756" s="11">
        <v>16.102431270352206</v>
      </c>
      <c r="I16756" s="11">
        <v>16.099509567007107</v>
      </c>
      <c r="J16756" s="11">
        <v>10.968403753329577</v>
      </c>
      <c r="K16756" s="11">
        <v>13.45756350123766</v>
      </c>
    </row>
    <row r="16757" spans="1:11" ht="9.75" customHeight="1">
      <c r="A16757" s="21" t="s">
        <v>108</v>
      </c>
      <c r="B16757" s="6" t="s">
        <v>11</v>
      </c>
      <c r="C16757" s="6" t="s">
        <v>38</v>
      </c>
      <c r="D16757" s="15" t="s">
        <v>130</v>
      </c>
      <c r="E16757" s="6" t="s">
        <v>40</v>
      </c>
      <c r="F16757" s="16" t="s">
        <v>133</v>
      </c>
      <c r="G16757" s="6" t="s">
        <v>181</v>
      </c>
      <c r="H16757" s="11">
        <v>1.6773499010109258</v>
      </c>
      <c r="I16757" s="11">
        <v>1.5709806737823708</v>
      </c>
      <c r="J16757" s="11">
        <v>1.6333788741024293</v>
      </c>
      <c r="K16757" s="11">
        <v>1.4511041212925628</v>
      </c>
    </row>
    <row r="16758" spans="1:11" ht="9.75" customHeight="1">
      <c r="A16758" s="21" t="s">
        <v>108</v>
      </c>
      <c r="B16758" s="6" t="s">
        <v>11</v>
      </c>
      <c r="C16758" s="6" t="s">
        <v>38</v>
      </c>
      <c r="D16758" s="15" t="s">
        <v>130</v>
      </c>
      <c r="E16758" s="6" t="s">
        <v>131</v>
      </c>
      <c r="F16758" s="16" t="s">
        <v>133</v>
      </c>
      <c r="G16758" s="6" t="s">
        <v>40</v>
      </c>
      <c r="H16758" s="11">
        <v>1.6081228828268297</v>
      </c>
      <c r="I16758" s="11">
        <v>1.6464115907721393</v>
      </c>
      <c r="J16758" s="11">
        <v>1.715839807619846</v>
      </c>
      <c r="K16758" s="11">
        <v>1.709208463661517</v>
      </c>
    </row>
    <row r="16759" spans="1:11" ht="9.75" customHeight="1">
      <c r="A16759" s="21" t="s">
        <v>108</v>
      </c>
      <c r="B16759" s="6" t="s">
        <v>11</v>
      </c>
      <c r="C16759" s="6" t="s">
        <v>38</v>
      </c>
      <c r="D16759" s="15" t="s">
        <v>130</v>
      </c>
      <c r="E16759" s="6" t="s">
        <v>131</v>
      </c>
      <c r="F16759" s="16" t="s">
        <v>133</v>
      </c>
      <c r="G16759" s="6" t="s">
        <v>180</v>
      </c>
      <c r="H16759" s="11">
        <v>32.119205648654514</v>
      </c>
      <c r="I16759" s="11">
        <v>25.227063557345929</v>
      </c>
      <c r="J16759" s="11">
        <v>20.511017962420798</v>
      </c>
      <c r="K16759" s="11">
        <v>21.06173146925363</v>
      </c>
    </row>
    <row r="16760" spans="1:11" ht="9.75" customHeight="1">
      <c r="A16760" s="21" t="s">
        <v>108</v>
      </c>
      <c r="B16760" s="6" t="s">
        <v>11</v>
      </c>
      <c r="C16760" s="6" t="s">
        <v>38</v>
      </c>
      <c r="D16760" s="15" t="s">
        <v>130</v>
      </c>
      <c r="E16760" s="6" t="s">
        <v>131</v>
      </c>
      <c r="F16760" s="16" t="s">
        <v>133</v>
      </c>
      <c r="G16760" s="6" t="s">
        <v>181</v>
      </c>
      <c r="H16760" s="11">
        <v>1.6030585677477907</v>
      </c>
      <c r="I16760" s="11">
        <v>1.7189026659979436</v>
      </c>
      <c r="J16760" s="11">
        <v>1.8298006129939481</v>
      </c>
      <c r="K16760" s="11">
        <v>1.8708368408222147</v>
      </c>
    </row>
    <row r="16761" spans="1:11" ht="9.75" customHeight="1">
      <c r="A16761" s="21" t="s">
        <v>108</v>
      </c>
      <c r="B16761" s="6" t="s">
        <v>11</v>
      </c>
      <c r="C16761" s="6" t="s">
        <v>38</v>
      </c>
      <c r="D16761" s="15" t="s">
        <v>130</v>
      </c>
      <c r="E16761" s="6" t="s">
        <v>132</v>
      </c>
      <c r="F16761" s="16" t="s">
        <v>133</v>
      </c>
      <c r="G16761" s="6" t="s">
        <v>40</v>
      </c>
      <c r="H16761" s="11">
        <v>2.3294434280574641</v>
      </c>
      <c r="I16761" s="11">
        <v>2.1373054528550495</v>
      </c>
      <c r="J16761" s="11">
        <v>2.195872283372609</v>
      </c>
      <c r="K16761" s="11">
        <v>2.0204029343156598</v>
      </c>
    </row>
    <row r="16762" spans="1:11" ht="9.75" customHeight="1">
      <c r="A16762" s="21" t="s">
        <v>108</v>
      </c>
      <c r="B16762" s="6" t="s">
        <v>11</v>
      </c>
      <c r="C16762" s="6" t="s">
        <v>38</v>
      </c>
      <c r="D16762" s="15" t="s">
        <v>130</v>
      </c>
      <c r="E16762" s="6" t="s">
        <v>132</v>
      </c>
      <c r="F16762" s="16" t="s">
        <v>133</v>
      </c>
      <c r="G16762" s="6" t="s">
        <v>180</v>
      </c>
      <c r="H16762" s="11">
        <v>18.962390111959909</v>
      </c>
      <c r="I16762" s="11">
        <v>17.958086595531721</v>
      </c>
      <c r="J16762" s="11">
        <v>12.765877785275325</v>
      </c>
      <c r="K16762" s="11">
        <v>15.648785051743285</v>
      </c>
    </row>
    <row r="16763" spans="1:11" ht="9.75" customHeight="1">
      <c r="A16763" s="21" t="s">
        <v>108</v>
      </c>
      <c r="B16763" s="6" t="s">
        <v>11</v>
      </c>
      <c r="C16763" s="6" t="s">
        <v>38</v>
      </c>
      <c r="D16763" s="15" t="s">
        <v>130</v>
      </c>
      <c r="E16763" s="6" t="s">
        <v>132</v>
      </c>
      <c r="F16763" s="16" t="s">
        <v>133</v>
      </c>
      <c r="G16763" s="6" t="s">
        <v>181</v>
      </c>
      <c r="H16763" s="11">
        <v>2.4360621269104414</v>
      </c>
      <c r="I16763" s="11">
        <v>2.3160516950051275</v>
      </c>
      <c r="J16763" s="11">
        <v>2.3658328305334928</v>
      </c>
      <c r="K16763" s="11">
        <v>2.127823383824516</v>
      </c>
    </row>
    <row r="16764" spans="1:11" ht="9.75" customHeight="1">
      <c r="A16764" s="21" t="s">
        <v>109</v>
      </c>
      <c r="B16764" s="6" t="s">
        <v>11</v>
      </c>
      <c r="C16764" s="6" t="s">
        <v>38</v>
      </c>
      <c r="D16764" s="15" t="s">
        <v>130</v>
      </c>
      <c r="E16764" s="6" t="s">
        <v>40</v>
      </c>
      <c r="F16764" s="16" t="s">
        <v>133</v>
      </c>
      <c r="G16764" s="6" t="s">
        <v>40</v>
      </c>
      <c r="H16764" s="11">
        <v>100</v>
      </c>
      <c r="I16764" s="11">
        <v>100</v>
      </c>
      <c r="J16764" s="11">
        <v>100</v>
      </c>
      <c r="K16764" s="11">
        <v>100</v>
      </c>
    </row>
    <row r="16765" spans="1:11" ht="9.75" customHeight="1">
      <c r="A16765" s="21" t="s">
        <v>109</v>
      </c>
      <c r="B16765" s="6" t="s">
        <v>11</v>
      </c>
      <c r="C16765" s="6" t="s">
        <v>38</v>
      </c>
      <c r="D16765" s="15" t="s">
        <v>130</v>
      </c>
      <c r="E16765" s="6" t="s">
        <v>40</v>
      </c>
      <c r="F16765" s="16" t="s">
        <v>133</v>
      </c>
      <c r="G16765" s="6" t="s">
        <v>180</v>
      </c>
      <c r="H16765" s="11">
        <v>100</v>
      </c>
      <c r="I16765" s="11">
        <v>100</v>
      </c>
      <c r="J16765" s="11">
        <v>100</v>
      </c>
      <c r="K16765" s="11">
        <v>100</v>
      </c>
    </row>
    <row r="16766" spans="1:11" ht="9.75" customHeight="1">
      <c r="A16766" s="21" t="s">
        <v>109</v>
      </c>
      <c r="B16766" s="6" t="s">
        <v>11</v>
      </c>
      <c r="C16766" s="6" t="s">
        <v>38</v>
      </c>
      <c r="D16766" s="15" t="s">
        <v>130</v>
      </c>
      <c r="E16766" s="6" t="s">
        <v>40</v>
      </c>
      <c r="F16766" s="16" t="s">
        <v>133</v>
      </c>
      <c r="G16766" s="6" t="s">
        <v>181</v>
      </c>
      <c r="H16766" s="11">
        <v>100</v>
      </c>
      <c r="I16766" s="11">
        <v>100</v>
      </c>
      <c r="J16766" s="11">
        <v>100</v>
      </c>
      <c r="K16766" s="11">
        <v>100</v>
      </c>
    </row>
    <row r="16767" spans="1:11" ht="9.75" customHeight="1">
      <c r="A16767" s="21" t="s">
        <v>109</v>
      </c>
      <c r="B16767" s="6" t="s">
        <v>11</v>
      </c>
      <c r="C16767" s="6" t="s">
        <v>38</v>
      </c>
      <c r="D16767" s="15" t="s">
        <v>130</v>
      </c>
      <c r="E16767" s="6" t="s">
        <v>131</v>
      </c>
      <c r="F16767" s="16" t="s">
        <v>133</v>
      </c>
      <c r="G16767" s="6" t="s">
        <v>40</v>
      </c>
      <c r="H16767" s="11">
        <v>26.881185220715683</v>
      </c>
      <c r="I16767" s="11">
        <v>27.324913444435662</v>
      </c>
      <c r="J16767" s="11">
        <v>27.767004938255141</v>
      </c>
      <c r="K16767" s="11">
        <v>27.915069593544729</v>
      </c>
    </row>
    <row r="16768" spans="1:11" ht="9.75" customHeight="1">
      <c r="A16768" s="21" t="s">
        <v>109</v>
      </c>
      <c r="B16768" s="6" t="s">
        <v>11</v>
      </c>
      <c r="C16768" s="6" t="s">
        <v>38</v>
      </c>
      <c r="D16768" s="15" t="s">
        <v>130</v>
      </c>
      <c r="E16768" s="6" t="s">
        <v>131</v>
      </c>
      <c r="F16768" s="16" t="s">
        <v>133</v>
      </c>
      <c r="G16768" s="6" t="s">
        <v>180</v>
      </c>
      <c r="H16768" s="11">
        <v>23.869551744063536</v>
      </c>
      <c r="I16768" s="11">
        <v>27.127493778497065</v>
      </c>
      <c r="J16768" s="11">
        <v>19.545067843037188</v>
      </c>
      <c r="K16768" s="11">
        <v>28.209717777343741</v>
      </c>
    </row>
    <row r="16769" spans="1:11" ht="9.75" customHeight="1">
      <c r="A16769" s="21" t="s">
        <v>109</v>
      </c>
      <c r="B16769" s="6" t="s">
        <v>11</v>
      </c>
      <c r="C16769" s="6" t="s">
        <v>38</v>
      </c>
      <c r="D16769" s="15" t="s">
        <v>130</v>
      </c>
      <c r="E16769" s="6" t="s">
        <v>131</v>
      </c>
      <c r="F16769" s="16" t="s">
        <v>133</v>
      </c>
      <c r="G16769" s="6" t="s">
        <v>181</v>
      </c>
      <c r="H16769" s="11">
        <v>26.945955124080349</v>
      </c>
      <c r="I16769" s="11">
        <v>27.3309216698797</v>
      </c>
      <c r="J16769" s="11">
        <v>28.165832061089901</v>
      </c>
      <c r="K16769" s="11">
        <v>27.904306207879042</v>
      </c>
    </row>
    <row r="16770" spans="1:11" ht="9.75" customHeight="1">
      <c r="A16770" s="21" t="s">
        <v>109</v>
      </c>
      <c r="B16770" s="6" t="s">
        <v>11</v>
      </c>
      <c r="C16770" s="6" t="s">
        <v>38</v>
      </c>
      <c r="D16770" s="15" t="s">
        <v>130</v>
      </c>
      <c r="E16770" s="6" t="s">
        <v>132</v>
      </c>
      <c r="F16770" s="16" t="s">
        <v>133</v>
      </c>
      <c r="G16770" s="6" t="s">
        <v>40</v>
      </c>
      <c r="H16770" s="11">
        <v>73.118814779284321</v>
      </c>
      <c r="I16770" s="11">
        <v>72.675086555564334</v>
      </c>
      <c r="J16770" s="11">
        <v>72.232995061744845</v>
      </c>
      <c r="K16770" s="11">
        <v>72.084930406455285</v>
      </c>
    </row>
    <row r="16771" spans="1:11" ht="9.75" customHeight="1">
      <c r="A16771" s="21" t="s">
        <v>109</v>
      </c>
      <c r="B16771" s="6" t="s">
        <v>11</v>
      </c>
      <c r="C16771" s="6" t="s">
        <v>38</v>
      </c>
      <c r="D16771" s="15" t="s">
        <v>130</v>
      </c>
      <c r="E16771" s="6" t="s">
        <v>132</v>
      </c>
      <c r="F16771" s="16" t="s">
        <v>133</v>
      </c>
      <c r="G16771" s="6" t="s">
        <v>180</v>
      </c>
      <c r="H16771" s="11">
        <v>76.130448255936471</v>
      </c>
      <c r="I16771" s="11">
        <v>72.872506221502931</v>
      </c>
      <c r="J16771" s="11">
        <v>80.454932156962826</v>
      </c>
      <c r="K16771" s="11">
        <v>71.790282222656273</v>
      </c>
    </row>
    <row r="16772" spans="1:11" ht="9.75" customHeight="1">
      <c r="A16772" s="21" t="s">
        <v>109</v>
      </c>
      <c r="B16772" s="6" t="s">
        <v>11</v>
      </c>
      <c r="C16772" s="6" t="s">
        <v>38</v>
      </c>
      <c r="D16772" s="15" t="s">
        <v>130</v>
      </c>
      <c r="E16772" s="6" t="s">
        <v>132</v>
      </c>
      <c r="F16772" s="16" t="s">
        <v>133</v>
      </c>
      <c r="G16772" s="6" t="s">
        <v>181</v>
      </c>
      <c r="H16772" s="11">
        <v>73.054044875919658</v>
      </c>
      <c r="I16772" s="11">
        <v>72.669078330120314</v>
      </c>
      <c r="J16772" s="11">
        <v>71.834167938910113</v>
      </c>
      <c r="K16772" s="11">
        <v>72.095693792120969</v>
      </c>
    </row>
    <row r="16773" spans="1:11" ht="9.75" customHeight="1">
      <c r="A16773" s="21" t="s">
        <v>110</v>
      </c>
      <c r="B16773" s="6" t="s">
        <v>11</v>
      </c>
      <c r="C16773" s="6" t="s">
        <v>38</v>
      </c>
      <c r="D16773" s="15" t="s">
        <v>130</v>
      </c>
      <c r="E16773" s="6" t="s">
        <v>40</v>
      </c>
      <c r="F16773" s="16" t="s">
        <v>133</v>
      </c>
      <c r="G16773" s="6" t="s">
        <v>40</v>
      </c>
      <c r="H16773" s="11">
        <v>0</v>
      </c>
      <c r="I16773" s="11">
        <v>0</v>
      </c>
      <c r="J16773" s="11">
        <v>0</v>
      </c>
      <c r="K16773" s="11">
        <v>0</v>
      </c>
    </row>
    <row r="16774" spans="1:11" ht="9.75" customHeight="1">
      <c r="A16774" s="21" t="s">
        <v>110</v>
      </c>
      <c r="B16774" s="6" t="s">
        <v>11</v>
      </c>
      <c r="C16774" s="6" t="s">
        <v>38</v>
      </c>
      <c r="D16774" s="15" t="s">
        <v>130</v>
      </c>
      <c r="E16774" s="6" t="s">
        <v>40</v>
      </c>
      <c r="F16774" s="16" t="s">
        <v>133</v>
      </c>
      <c r="G16774" s="6" t="s">
        <v>180</v>
      </c>
      <c r="H16774" s="11">
        <v>0</v>
      </c>
      <c r="I16774" s="11">
        <v>0</v>
      </c>
      <c r="J16774" s="11">
        <v>0</v>
      </c>
      <c r="K16774" s="11">
        <v>0</v>
      </c>
    </row>
    <row r="16775" spans="1:11" ht="9.75" customHeight="1">
      <c r="A16775" s="21" t="s">
        <v>110</v>
      </c>
      <c r="B16775" s="6" t="s">
        <v>11</v>
      </c>
      <c r="C16775" s="6" t="s">
        <v>38</v>
      </c>
      <c r="D16775" s="15" t="s">
        <v>130</v>
      </c>
      <c r="E16775" s="6" t="s">
        <v>40</v>
      </c>
      <c r="F16775" s="16" t="s">
        <v>133</v>
      </c>
      <c r="G16775" s="6" t="s">
        <v>181</v>
      </c>
      <c r="H16775" s="11">
        <v>0</v>
      </c>
      <c r="I16775" s="11">
        <v>0</v>
      </c>
      <c r="J16775" s="11">
        <v>0</v>
      </c>
      <c r="K16775" s="11">
        <v>0</v>
      </c>
    </row>
    <row r="16776" spans="1:11" ht="9.75" customHeight="1">
      <c r="A16776" s="21" t="s">
        <v>110</v>
      </c>
      <c r="B16776" s="6" t="s">
        <v>11</v>
      </c>
      <c r="C16776" s="6" t="s">
        <v>38</v>
      </c>
      <c r="D16776" s="15" t="s">
        <v>130</v>
      </c>
      <c r="E16776" s="6" t="s">
        <v>131</v>
      </c>
      <c r="F16776" s="16" t="s">
        <v>133</v>
      </c>
      <c r="G16776" s="6" t="s">
        <v>40</v>
      </c>
      <c r="H16776" s="11">
        <v>2.3945806960631355</v>
      </c>
      <c r="I16776" s="11">
        <v>2.3352452354809214</v>
      </c>
      <c r="J16776" s="11">
        <v>2.3653071356956583</v>
      </c>
      <c r="K16776" s="11">
        <v>2.2540273064416478</v>
      </c>
    </row>
    <row r="16777" spans="1:11" ht="9.75" customHeight="1">
      <c r="A16777" s="21" t="s">
        <v>110</v>
      </c>
      <c r="B16777" s="6" t="s">
        <v>11</v>
      </c>
      <c r="C16777" s="6" t="s">
        <v>38</v>
      </c>
      <c r="D16777" s="15" t="s">
        <v>130</v>
      </c>
      <c r="E16777" s="6" t="s">
        <v>131</v>
      </c>
      <c r="F16777" s="16" t="s">
        <v>133</v>
      </c>
      <c r="G16777" s="6" t="s">
        <v>180</v>
      </c>
      <c r="H16777" s="11">
        <v>28.835744554640545</v>
      </c>
      <c r="I16777" s="11">
        <v>19.969838746785896</v>
      </c>
      <c r="J16777" s="11">
        <v>19.569667861760681</v>
      </c>
      <c r="K16777" s="11">
        <v>17.463227797497634</v>
      </c>
    </row>
    <row r="16778" spans="1:11" ht="9.75" customHeight="1">
      <c r="A16778" s="21" t="s">
        <v>110</v>
      </c>
      <c r="B16778" s="6" t="s">
        <v>11</v>
      </c>
      <c r="C16778" s="6" t="s">
        <v>38</v>
      </c>
      <c r="D16778" s="15" t="s">
        <v>130</v>
      </c>
      <c r="E16778" s="6" t="s">
        <v>131</v>
      </c>
      <c r="F16778" s="16" t="s">
        <v>133</v>
      </c>
      <c r="G16778" s="6" t="s">
        <v>181</v>
      </c>
      <c r="H16778" s="11">
        <v>2.4501395133909845</v>
      </c>
      <c r="I16778" s="11">
        <v>2.4391441376432734</v>
      </c>
      <c r="J16778" s="11">
        <v>2.4197491981468322</v>
      </c>
      <c r="K16778" s="11">
        <v>2.3487495098441804</v>
      </c>
    </row>
    <row r="16779" spans="1:11" ht="9.75" customHeight="1">
      <c r="A16779" s="21" t="s">
        <v>110</v>
      </c>
      <c r="B16779" s="6" t="s">
        <v>11</v>
      </c>
      <c r="C16779" s="6" t="s">
        <v>38</v>
      </c>
      <c r="D16779" s="15" t="s">
        <v>130</v>
      </c>
      <c r="E16779" s="6" t="s">
        <v>132</v>
      </c>
      <c r="F16779" s="16" t="s">
        <v>133</v>
      </c>
      <c r="G16779" s="6" t="s">
        <v>40</v>
      </c>
      <c r="H16779" s="11">
        <v>0.88033657836396173</v>
      </c>
      <c r="I16779" s="11">
        <v>0.87802267538078826</v>
      </c>
      <c r="J16779" s="11">
        <v>0.90924507368426744</v>
      </c>
      <c r="K16779" s="11">
        <v>0.87287771203055897</v>
      </c>
    </row>
    <row r="16780" spans="1:11" ht="9.75" customHeight="1">
      <c r="A16780" s="21" t="s">
        <v>110</v>
      </c>
      <c r="B16780" s="6" t="s">
        <v>11</v>
      </c>
      <c r="C16780" s="6" t="s">
        <v>38</v>
      </c>
      <c r="D16780" s="15" t="s">
        <v>130</v>
      </c>
      <c r="E16780" s="6" t="s">
        <v>132</v>
      </c>
      <c r="F16780" s="16" t="s">
        <v>133</v>
      </c>
      <c r="G16780" s="6" t="s">
        <v>180</v>
      </c>
      <c r="H16780" s="11">
        <v>9.041012006282509</v>
      </c>
      <c r="I16780" s="11">
        <v>7.433965214732412</v>
      </c>
      <c r="J16780" s="11">
        <v>4.7540961849001455</v>
      </c>
      <c r="K16780" s="11">
        <v>6.8621088035422506</v>
      </c>
    </row>
    <row r="16781" spans="1:11" ht="9.75" customHeight="1">
      <c r="A16781" s="21" t="s">
        <v>110</v>
      </c>
      <c r="B16781" s="6" t="s">
        <v>11</v>
      </c>
      <c r="C16781" s="6" t="s">
        <v>38</v>
      </c>
      <c r="D16781" s="15" t="s">
        <v>130</v>
      </c>
      <c r="E16781" s="6" t="s">
        <v>132</v>
      </c>
      <c r="F16781" s="16" t="s">
        <v>133</v>
      </c>
      <c r="G16781" s="6" t="s">
        <v>181</v>
      </c>
      <c r="H16781" s="11">
        <v>0.9037329758770376</v>
      </c>
      <c r="I16781" s="11">
        <v>0.9173648393424475</v>
      </c>
      <c r="J16781" s="11">
        <v>0.94877203287049972</v>
      </c>
      <c r="K16781" s="11">
        <v>0.90907267939295999</v>
      </c>
    </row>
    <row r="16782" spans="1:11" ht="9.75" customHeight="1">
      <c r="A16782" s="21" t="s">
        <v>49</v>
      </c>
      <c r="B16782" s="6" t="s">
        <v>11</v>
      </c>
      <c r="C16782" s="6" t="s">
        <v>38</v>
      </c>
      <c r="D16782" s="22" t="s">
        <v>53</v>
      </c>
      <c r="E16782" s="22" t="s">
        <v>40</v>
      </c>
      <c r="F16782" s="16" t="s">
        <v>52</v>
      </c>
      <c r="G16782" s="6" t="s">
        <v>52</v>
      </c>
      <c r="H16782" s="10">
        <v>3047.2200000000007</v>
      </c>
      <c r="I16782" s="10">
        <v>3050.5169999999998</v>
      </c>
      <c r="J16782" s="10">
        <v>3053.8089999999975</v>
      </c>
      <c r="K16782" s="10">
        <v>3057.0960000000009</v>
      </c>
    </row>
    <row r="16783" spans="1:11" ht="9.75" customHeight="1">
      <c r="A16783" s="21" t="s">
        <v>49</v>
      </c>
      <c r="B16783" s="6" t="s">
        <v>11</v>
      </c>
      <c r="C16783" s="6" t="s">
        <v>38</v>
      </c>
      <c r="D16783" s="22" t="s">
        <v>53</v>
      </c>
      <c r="E16783" s="22" t="s">
        <v>137</v>
      </c>
      <c r="F16783" s="16" t="s">
        <v>52</v>
      </c>
      <c r="G16783" s="6" t="s">
        <v>52</v>
      </c>
      <c r="H16783" s="10">
        <v>1464.1720000000005</v>
      </c>
      <c r="I16783" s="10">
        <v>1465.7850000000001</v>
      </c>
      <c r="J16783" s="10">
        <v>1467.3959999999986</v>
      </c>
      <c r="K16783" s="10">
        <v>1469.0050000000003</v>
      </c>
    </row>
    <row r="16784" spans="1:11" ht="9.75" customHeight="1">
      <c r="A16784" s="21" t="s">
        <v>49</v>
      </c>
      <c r="B16784" s="6" t="s">
        <v>11</v>
      </c>
      <c r="C16784" s="6" t="s">
        <v>38</v>
      </c>
      <c r="D16784" s="22" t="s">
        <v>53</v>
      </c>
      <c r="E16784" s="22" t="s">
        <v>138</v>
      </c>
      <c r="F16784" s="16" t="s">
        <v>52</v>
      </c>
      <c r="G16784" s="6" t="s">
        <v>52</v>
      </c>
      <c r="H16784" s="10">
        <v>1583.0480000000002</v>
      </c>
      <c r="I16784" s="10">
        <v>1584.732</v>
      </c>
      <c r="J16784" s="10">
        <v>1586.4129999999989</v>
      </c>
      <c r="K16784" s="10">
        <v>1588.0910000000008</v>
      </c>
    </row>
    <row r="16785" spans="1:11" ht="9.75" customHeight="1">
      <c r="A16785" s="21" t="s">
        <v>49</v>
      </c>
      <c r="B16785" s="6" t="s">
        <v>11</v>
      </c>
      <c r="C16785" s="6" t="s">
        <v>38</v>
      </c>
      <c r="D16785" s="22" t="s">
        <v>136</v>
      </c>
      <c r="E16785" s="22" t="s">
        <v>40</v>
      </c>
      <c r="F16785" s="16" t="s">
        <v>52</v>
      </c>
      <c r="G16785" s="6" t="s">
        <v>52</v>
      </c>
      <c r="H16785" s="10">
        <v>3047.2200000000007</v>
      </c>
      <c r="I16785" s="10">
        <v>3050.5169999999998</v>
      </c>
      <c r="J16785" s="10">
        <v>3053.8089999999975</v>
      </c>
      <c r="K16785" s="10">
        <v>3057.0960000000009</v>
      </c>
    </row>
    <row r="16786" spans="1:11" ht="9.75" customHeight="1">
      <c r="A16786" s="21" t="s">
        <v>49</v>
      </c>
      <c r="B16786" s="6" t="s">
        <v>11</v>
      </c>
      <c r="C16786" s="6" t="s">
        <v>38</v>
      </c>
      <c r="D16786" s="22" t="s">
        <v>136</v>
      </c>
      <c r="E16786" s="22" t="s">
        <v>112</v>
      </c>
      <c r="F16786" s="16" t="s">
        <v>52</v>
      </c>
      <c r="G16786" s="6" t="s">
        <v>52</v>
      </c>
      <c r="H16786" s="10">
        <v>394.57100000000059</v>
      </c>
      <c r="I16786" s="10">
        <v>394.72899999999981</v>
      </c>
      <c r="J16786" s="10">
        <v>394.91599999999983</v>
      </c>
      <c r="K16786" s="10">
        <v>395.12199999999996</v>
      </c>
    </row>
    <row r="16787" spans="1:11" ht="9.75" customHeight="1">
      <c r="A16787" s="21" t="s">
        <v>49</v>
      </c>
      <c r="B16787" s="6" t="s">
        <v>11</v>
      </c>
      <c r="C16787" s="6" t="s">
        <v>38</v>
      </c>
      <c r="D16787" s="22" t="s">
        <v>136</v>
      </c>
      <c r="E16787" s="22" t="s">
        <v>113</v>
      </c>
      <c r="F16787" s="16" t="s">
        <v>52</v>
      </c>
      <c r="G16787" s="6" t="s">
        <v>52</v>
      </c>
      <c r="H16787" s="10">
        <v>447.12399999999963</v>
      </c>
      <c r="I16787" s="10">
        <v>446.56400000000019</v>
      </c>
      <c r="J16787" s="10">
        <v>445.96199999999919</v>
      </c>
      <c r="K16787" s="10">
        <v>445.23600000000022</v>
      </c>
    </row>
    <row r="16788" spans="1:11" ht="9.75" customHeight="1">
      <c r="A16788" s="21" t="s">
        <v>49</v>
      </c>
      <c r="B16788" s="6" t="s">
        <v>11</v>
      </c>
      <c r="C16788" s="6" t="s">
        <v>38</v>
      </c>
      <c r="D16788" s="22" t="s">
        <v>136</v>
      </c>
      <c r="E16788" s="22" t="s">
        <v>114</v>
      </c>
      <c r="F16788" s="16" t="s">
        <v>52</v>
      </c>
      <c r="G16788" s="6" t="s">
        <v>52</v>
      </c>
      <c r="H16788" s="10">
        <v>506.59800000000109</v>
      </c>
      <c r="I16788" s="10">
        <v>506.74899999999974</v>
      </c>
      <c r="J16788" s="10">
        <v>506.98199999999929</v>
      </c>
      <c r="K16788" s="10">
        <v>507.28700000000009</v>
      </c>
    </row>
    <row r="16789" spans="1:11" ht="9.75" customHeight="1">
      <c r="A16789" s="21" t="s">
        <v>49</v>
      </c>
      <c r="B16789" s="6" t="s">
        <v>11</v>
      </c>
      <c r="C16789" s="6" t="s">
        <v>38</v>
      </c>
      <c r="D16789" s="22" t="s">
        <v>136</v>
      </c>
      <c r="E16789" s="22" t="s">
        <v>115</v>
      </c>
      <c r="F16789" s="16" t="s">
        <v>52</v>
      </c>
      <c r="G16789" s="6" t="s">
        <v>52</v>
      </c>
      <c r="H16789" s="10">
        <v>1355.0209999999993</v>
      </c>
      <c r="I16789" s="10">
        <v>1357.0670000000002</v>
      </c>
      <c r="J16789" s="10">
        <v>1359.0359999999991</v>
      </c>
      <c r="K16789" s="10">
        <v>1360.9520000000011</v>
      </c>
    </row>
    <row r="16790" spans="1:11" ht="9.75" customHeight="1">
      <c r="A16790" s="21" t="s">
        <v>49</v>
      </c>
      <c r="B16790" s="6" t="s">
        <v>11</v>
      </c>
      <c r="C16790" s="6" t="s">
        <v>38</v>
      </c>
      <c r="D16790" s="22" t="s">
        <v>136</v>
      </c>
      <c r="E16790" s="22" t="s">
        <v>54</v>
      </c>
      <c r="F16790" s="16" t="s">
        <v>52</v>
      </c>
      <c r="G16790" s="6" t="s">
        <v>52</v>
      </c>
      <c r="H16790" s="10">
        <v>343.90599999999995</v>
      </c>
      <c r="I16790" s="10">
        <v>345.40800000000007</v>
      </c>
      <c r="J16790" s="10">
        <v>346.91300000000024</v>
      </c>
      <c r="K16790" s="10">
        <v>348.49899999999974</v>
      </c>
    </row>
    <row r="16791" spans="1:11" ht="9.75" customHeight="1">
      <c r="A16791" s="21" t="s">
        <v>49</v>
      </c>
      <c r="B16791" s="6" t="s">
        <v>11</v>
      </c>
      <c r="C16791" s="6" t="s">
        <v>38</v>
      </c>
      <c r="D16791" s="22" t="s">
        <v>111</v>
      </c>
      <c r="E16791" s="22" t="s">
        <v>166</v>
      </c>
      <c r="F16791" s="16" t="s">
        <v>52</v>
      </c>
      <c r="G16791" s="6" t="s">
        <v>52</v>
      </c>
      <c r="H16791" s="10">
        <v>3047.2200000000007</v>
      </c>
      <c r="I16791" s="10">
        <v>3050.5169999999998</v>
      </c>
      <c r="J16791" s="10">
        <v>3053.8089999999975</v>
      </c>
      <c r="K16791" s="10">
        <v>3057.0960000000009</v>
      </c>
    </row>
    <row r="16792" spans="1:11" ht="9.75" customHeight="1">
      <c r="A16792" s="21" t="s">
        <v>49</v>
      </c>
      <c r="B16792" s="6" t="s">
        <v>11</v>
      </c>
      <c r="C16792" s="6" t="s">
        <v>38</v>
      </c>
      <c r="D16792" s="22" t="s">
        <v>111</v>
      </c>
      <c r="E16792" s="22" t="s">
        <v>55</v>
      </c>
      <c r="F16792" s="16" t="s">
        <v>52</v>
      </c>
      <c r="G16792" s="6" t="s">
        <v>52</v>
      </c>
      <c r="H16792" s="10">
        <v>1211.7969606554279</v>
      </c>
      <c r="I16792" s="10">
        <v>1214.2920820742079</v>
      </c>
      <c r="J16792" s="10">
        <v>1219.1305035451314</v>
      </c>
      <c r="K16792" s="10">
        <v>1234.7170328269021</v>
      </c>
    </row>
    <row r="16793" spans="1:11" ht="9.75" customHeight="1">
      <c r="A16793" s="21" t="s">
        <v>49</v>
      </c>
      <c r="B16793" s="6" t="s">
        <v>11</v>
      </c>
      <c r="C16793" s="6" t="s">
        <v>38</v>
      </c>
      <c r="D16793" s="22" t="s">
        <v>111</v>
      </c>
      <c r="E16793" s="22" t="s">
        <v>56</v>
      </c>
      <c r="F16793" s="16" t="s">
        <v>52</v>
      </c>
      <c r="G16793" s="6" t="s">
        <v>52</v>
      </c>
      <c r="H16793" s="10">
        <v>1796.5852732251226</v>
      </c>
      <c r="I16793" s="10">
        <v>1801.9780659651256</v>
      </c>
      <c r="J16793" s="10">
        <v>1799.8359832823749</v>
      </c>
      <c r="K16793" s="10">
        <v>1781.0013809494346</v>
      </c>
    </row>
    <row r="16794" spans="1:11" ht="9.75" customHeight="1">
      <c r="A16794" s="21" t="s">
        <v>49</v>
      </c>
      <c r="B16794" s="6" t="s">
        <v>11</v>
      </c>
      <c r="C16794" s="6" t="s">
        <v>38</v>
      </c>
      <c r="D16794" s="22" t="s">
        <v>139</v>
      </c>
      <c r="E16794" s="22" t="s">
        <v>40</v>
      </c>
      <c r="F16794" s="16" t="s">
        <v>52</v>
      </c>
      <c r="G16794" s="6" t="s">
        <v>52</v>
      </c>
      <c r="H16794" s="10">
        <v>3047.2200000000007</v>
      </c>
      <c r="I16794" s="10">
        <v>3050.5169999999998</v>
      </c>
      <c r="J16794" s="10">
        <v>3053.8089999999975</v>
      </c>
      <c r="K16794" s="10">
        <v>3057.0960000000009</v>
      </c>
    </row>
    <row r="16795" spans="1:11" ht="9.75" customHeight="1">
      <c r="A16795" s="21" t="s">
        <v>49</v>
      </c>
      <c r="B16795" s="6" t="s">
        <v>11</v>
      </c>
      <c r="C16795" s="6" t="s">
        <v>38</v>
      </c>
      <c r="D16795" s="22" t="s">
        <v>139</v>
      </c>
      <c r="E16795" s="22" t="s">
        <v>57</v>
      </c>
      <c r="F16795" s="16" t="s">
        <v>52</v>
      </c>
      <c r="G16795" s="6" t="s">
        <v>52</v>
      </c>
      <c r="H16795" s="10">
        <v>976.22950483781676</v>
      </c>
      <c r="I16795" s="10">
        <v>966.34423258130585</v>
      </c>
      <c r="J16795" s="10">
        <v>970.08698676355584</v>
      </c>
      <c r="K16795" s="10">
        <v>956.89381603257766</v>
      </c>
    </row>
    <row r="16796" spans="1:11" ht="9.75" customHeight="1">
      <c r="A16796" s="21" t="s">
        <v>49</v>
      </c>
      <c r="B16796" s="6" t="s">
        <v>11</v>
      </c>
      <c r="C16796" s="6" t="s">
        <v>38</v>
      </c>
      <c r="D16796" s="22" t="s">
        <v>139</v>
      </c>
      <c r="E16796" s="22" t="s">
        <v>58</v>
      </c>
      <c r="F16796" s="16" t="s">
        <v>52</v>
      </c>
      <c r="G16796" s="6" t="s">
        <v>52</v>
      </c>
      <c r="H16796" s="10">
        <v>394.37541147986531</v>
      </c>
      <c r="I16796" s="10">
        <v>411.45497539681435</v>
      </c>
      <c r="J16796" s="10">
        <v>390.50193183009281</v>
      </c>
      <c r="K16796" s="10">
        <v>400.1134937131921</v>
      </c>
    </row>
    <row r="16797" spans="1:11" ht="9.75" customHeight="1">
      <c r="A16797" s="21" t="s">
        <v>49</v>
      </c>
      <c r="B16797" s="6" t="s">
        <v>11</v>
      </c>
      <c r="C16797" s="6" t="s">
        <v>38</v>
      </c>
      <c r="D16797" s="22" t="s">
        <v>139</v>
      </c>
      <c r="E16797" s="22" t="s">
        <v>59</v>
      </c>
      <c r="F16797" s="16" t="s">
        <v>52</v>
      </c>
      <c r="G16797" s="6" t="s">
        <v>52</v>
      </c>
      <c r="H16797" s="10">
        <v>916.63711127461045</v>
      </c>
      <c r="I16797" s="10">
        <v>909.93894888664045</v>
      </c>
      <c r="J16797" s="10">
        <v>933.65260562021069</v>
      </c>
      <c r="K16797" s="10">
        <v>922.4469572039344</v>
      </c>
    </row>
    <row r="16798" spans="1:11" ht="9.75" customHeight="1">
      <c r="A16798" s="21" t="s">
        <v>49</v>
      </c>
      <c r="B16798" s="6" t="s">
        <v>11</v>
      </c>
      <c r="C16798" s="6" t="s">
        <v>38</v>
      </c>
      <c r="D16798" s="22" t="s">
        <v>139</v>
      </c>
      <c r="E16798" s="22" t="s">
        <v>60</v>
      </c>
      <c r="F16798" s="16" t="s">
        <v>52</v>
      </c>
      <c r="G16798" s="6" t="s">
        <v>52</v>
      </c>
      <c r="H16798" s="10">
        <v>759.97797240770683</v>
      </c>
      <c r="I16798" s="10">
        <v>762.77884313524009</v>
      </c>
      <c r="J16798" s="10">
        <v>759.56747578613738</v>
      </c>
      <c r="K16798" s="10">
        <v>777.64173305029522</v>
      </c>
    </row>
    <row r="16799" spans="1:11" ht="9.75" customHeight="1">
      <c r="A16799" s="21" t="s">
        <v>50</v>
      </c>
      <c r="B16799" s="6" t="s">
        <v>11</v>
      </c>
      <c r="C16799" s="6" t="s">
        <v>38</v>
      </c>
      <c r="D16799" s="22" t="s">
        <v>53</v>
      </c>
      <c r="E16799" s="22" t="s">
        <v>40</v>
      </c>
      <c r="F16799" s="16" t="s">
        <v>52</v>
      </c>
      <c r="G16799" s="6" t="s">
        <v>52</v>
      </c>
      <c r="H16799" s="11">
        <v>0</v>
      </c>
      <c r="I16799" s="11">
        <v>0</v>
      </c>
      <c r="J16799" s="11">
        <v>0</v>
      </c>
      <c r="K16799" s="11">
        <v>0</v>
      </c>
    </row>
    <row r="16800" spans="1:11" ht="9.75" customHeight="1">
      <c r="A16800" s="21" t="s">
        <v>50</v>
      </c>
      <c r="B16800" s="6" t="s">
        <v>11</v>
      </c>
      <c r="C16800" s="6" t="s">
        <v>38</v>
      </c>
      <c r="D16800" s="22" t="s">
        <v>53</v>
      </c>
      <c r="E16800" s="22" t="s">
        <v>137</v>
      </c>
      <c r="F16800" s="16" t="s">
        <v>52</v>
      </c>
      <c r="G16800" s="6" t="s">
        <v>52</v>
      </c>
      <c r="H16800" s="11">
        <v>0</v>
      </c>
      <c r="I16800" s="11">
        <v>0</v>
      </c>
      <c r="J16800" s="11">
        <v>0</v>
      </c>
      <c r="K16800" s="11">
        <v>0</v>
      </c>
    </row>
    <row r="16801" spans="1:11" ht="9.75" customHeight="1">
      <c r="A16801" s="21" t="s">
        <v>50</v>
      </c>
      <c r="B16801" s="6" t="s">
        <v>11</v>
      </c>
      <c r="C16801" s="6" t="s">
        <v>38</v>
      </c>
      <c r="D16801" s="22" t="s">
        <v>53</v>
      </c>
      <c r="E16801" s="22" t="s">
        <v>138</v>
      </c>
      <c r="F16801" s="16" t="s">
        <v>52</v>
      </c>
      <c r="G16801" s="6" t="s">
        <v>52</v>
      </c>
      <c r="H16801" s="11">
        <v>0</v>
      </c>
      <c r="I16801" s="11">
        <v>0</v>
      </c>
      <c r="J16801" s="11">
        <v>0</v>
      </c>
      <c r="K16801" s="11">
        <v>0</v>
      </c>
    </row>
    <row r="16802" spans="1:11" ht="9.75" customHeight="1">
      <c r="A16802" s="21" t="s">
        <v>50</v>
      </c>
      <c r="B16802" s="6" t="s">
        <v>11</v>
      </c>
      <c r="C16802" s="6" t="s">
        <v>38</v>
      </c>
      <c r="D16802" s="22" t="s">
        <v>136</v>
      </c>
      <c r="E16802" s="22" t="s">
        <v>40</v>
      </c>
      <c r="F16802" s="16" t="s">
        <v>52</v>
      </c>
      <c r="G16802" s="6" t="s">
        <v>52</v>
      </c>
      <c r="H16802" s="11">
        <v>0</v>
      </c>
      <c r="I16802" s="11">
        <v>0</v>
      </c>
      <c r="J16802" s="11">
        <v>0</v>
      </c>
      <c r="K16802" s="11">
        <v>0</v>
      </c>
    </row>
    <row r="16803" spans="1:11" ht="9.75" customHeight="1">
      <c r="A16803" s="21" t="s">
        <v>50</v>
      </c>
      <c r="B16803" s="6" t="s">
        <v>11</v>
      </c>
      <c r="C16803" s="6" t="s">
        <v>38</v>
      </c>
      <c r="D16803" s="22" t="s">
        <v>136</v>
      </c>
      <c r="E16803" s="22" t="s">
        <v>112</v>
      </c>
      <c r="F16803" s="16" t="s">
        <v>52</v>
      </c>
      <c r="G16803" s="6" t="s">
        <v>52</v>
      </c>
      <c r="H16803" s="11">
        <v>0</v>
      </c>
      <c r="I16803" s="11">
        <v>0</v>
      </c>
      <c r="J16803" s="11">
        <v>0</v>
      </c>
      <c r="K16803" s="11">
        <v>0</v>
      </c>
    </row>
    <row r="16804" spans="1:11" ht="9.75" customHeight="1">
      <c r="A16804" s="21" t="s">
        <v>50</v>
      </c>
      <c r="B16804" s="6" t="s">
        <v>11</v>
      </c>
      <c r="C16804" s="6" t="s">
        <v>38</v>
      </c>
      <c r="D16804" s="22" t="s">
        <v>136</v>
      </c>
      <c r="E16804" s="22" t="s">
        <v>113</v>
      </c>
      <c r="F16804" s="16" t="s">
        <v>52</v>
      </c>
      <c r="G16804" s="6" t="s">
        <v>52</v>
      </c>
      <c r="H16804" s="11">
        <v>0</v>
      </c>
      <c r="I16804" s="11">
        <v>0</v>
      </c>
      <c r="J16804" s="11">
        <v>0</v>
      </c>
      <c r="K16804" s="11">
        <v>0</v>
      </c>
    </row>
    <row r="16805" spans="1:11" ht="9.75" customHeight="1">
      <c r="A16805" s="21" t="s">
        <v>50</v>
      </c>
      <c r="B16805" s="6" t="s">
        <v>11</v>
      </c>
      <c r="C16805" s="6" t="s">
        <v>38</v>
      </c>
      <c r="D16805" s="22" t="s">
        <v>136</v>
      </c>
      <c r="E16805" s="22" t="s">
        <v>114</v>
      </c>
      <c r="F16805" s="16" t="s">
        <v>52</v>
      </c>
      <c r="G16805" s="6" t="s">
        <v>52</v>
      </c>
      <c r="H16805" s="11">
        <v>0</v>
      </c>
      <c r="I16805" s="11">
        <v>0</v>
      </c>
      <c r="J16805" s="11">
        <v>0</v>
      </c>
      <c r="K16805" s="11">
        <v>0</v>
      </c>
    </row>
    <row r="16806" spans="1:11" ht="9.75" customHeight="1">
      <c r="A16806" s="21" t="s">
        <v>50</v>
      </c>
      <c r="B16806" s="6" t="s">
        <v>11</v>
      </c>
      <c r="C16806" s="6" t="s">
        <v>38</v>
      </c>
      <c r="D16806" s="22" t="s">
        <v>136</v>
      </c>
      <c r="E16806" s="22" t="s">
        <v>115</v>
      </c>
      <c r="F16806" s="16" t="s">
        <v>52</v>
      </c>
      <c r="G16806" s="6" t="s">
        <v>52</v>
      </c>
      <c r="H16806" s="11">
        <v>0</v>
      </c>
      <c r="I16806" s="11">
        <v>0</v>
      </c>
      <c r="J16806" s="11">
        <v>0</v>
      </c>
      <c r="K16806" s="11">
        <v>0</v>
      </c>
    </row>
    <row r="16807" spans="1:11" ht="9.75" customHeight="1">
      <c r="A16807" s="21" t="s">
        <v>50</v>
      </c>
      <c r="B16807" s="6" t="s">
        <v>11</v>
      </c>
      <c r="C16807" s="6" t="s">
        <v>38</v>
      </c>
      <c r="D16807" s="22" t="s">
        <v>136</v>
      </c>
      <c r="E16807" s="22" t="s">
        <v>54</v>
      </c>
      <c r="F16807" s="16" t="s">
        <v>52</v>
      </c>
      <c r="G16807" s="6" t="s">
        <v>52</v>
      </c>
      <c r="H16807" s="11">
        <v>0</v>
      </c>
      <c r="I16807" s="11">
        <v>0</v>
      </c>
      <c r="J16807" s="11">
        <v>0</v>
      </c>
      <c r="K16807" s="11">
        <v>0</v>
      </c>
    </row>
    <row r="16808" spans="1:11" ht="9.75" customHeight="1">
      <c r="A16808" s="21" t="s">
        <v>50</v>
      </c>
      <c r="B16808" s="6" t="s">
        <v>11</v>
      </c>
      <c r="C16808" s="6" t="s">
        <v>38</v>
      </c>
      <c r="D16808" s="22" t="s">
        <v>111</v>
      </c>
      <c r="E16808" s="22" t="s">
        <v>166</v>
      </c>
      <c r="F16808" s="16" t="s">
        <v>52</v>
      </c>
      <c r="G16808" s="6" t="s">
        <v>52</v>
      </c>
      <c r="H16808" s="11">
        <v>0</v>
      </c>
      <c r="I16808" s="11">
        <v>0</v>
      </c>
      <c r="J16808" s="11">
        <v>0</v>
      </c>
      <c r="K16808" s="11">
        <v>0</v>
      </c>
    </row>
    <row r="16809" spans="1:11" ht="9.75" customHeight="1">
      <c r="A16809" s="21" t="s">
        <v>50</v>
      </c>
      <c r="B16809" s="6" t="s">
        <v>11</v>
      </c>
      <c r="C16809" s="6" t="s">
        <v>38</v>
      </c>
      <c r="D16809" s="22" t="s">
        <v>111</v>
      </c>
      <c r="E16809" s="22" t="s">
        <v>55</v>
      </c>
      <c r="F16809" s="16" t="s">
        <v>52</v>
      </c>
      <c r="G16809" s="6" t="s">
        <v>52</v>
      </c>
      <c r="H16809" s="11">
        <v>3.5950588356287496</v>
      </c>
      <c r="I16809" s="11">
        <v>3.496277816426351</v>
      </c>
      <c r="J16809" s="11">
        <v>3.5406292391829082</v>
      </c>
      <c r="K16809" s="11">
        <v>3.7587608311004912</v>
      </c>
    </row>
    <row r="16810" spans="1:11" ht="9.75" customHeight="1">
      <c r="A16810" s="21" t="s">
        <v>50</v>
      </c>
      <c r="B16810" s="6" t="s">
        <v>11</v>
      </c>
      <c r="C16810" s="6" t="s">
        <v>38</v>
      </c>
      <c r="D16810" s="22" t="s">
        <v>111</v>
      </c>
      <c r="E16810" s="22" t="s">
        <v>56</v>
      </c>
      <c r="F16810" s="16" t="s">
        <v>52</v>
      </c>
      <c r="G16810" s="6" t="s">
        <v>52</v>
      </c>
      <c r="H16810" s="11">
        <v>2.556848047383351</v>
      </c>
      <c r="I16810" s="11">
        <v>2.444124700157714</v>
      </c>
      <c r="J16810" s="11">
        <v>2.5138499453565668</v>
      </c>
      <c r="K16810" s="11">
        <v>2.7364229438186696</v>
      </c>
    </row>
    <row r="16811" spans="1:11" ht="9.75" customHeight="1">
      <c r="A16811" s="21" t="s">
        <v>50</v>
      </c>
      <c r="B16811" s="6" t="s">
        <v>11</v>
      </c>
      <c r="C16811" s="6" t="s">
        <v>38</v>
      </c>
      <c r="D16811" s="22" t="s">
        <v>139</v>
      </c>
      <c r="E16811" s="22" t="s">
        <v>40</v>
      </c>
      <c r="F16811" s="16" t="s">
        <v>52</v>
      </c>
      <c r="G16811" s="6" t="s">
        <v>52</v>
      </c>
      <c r="H16811" s="11">
        <v>0</v>
      </c>
      <c r="I16811" s="11">
        <v>0</v>
      </c>
      <c r="J16811" s="11">
        <v>0</v>
      </c>
      <c r="K16811" s="11">
        <v>0</v>
      </c>
    </row>
    <row r="16812" spans="1:11" ht="9.75" customHeight="1">
      <c r="A16812" s="21" t="s">
        <v>50</v>
      </c>
      <c r="B16812" s="6" t="s">
        <v>11</v>
      </c>
      <c r="C16812" s="6" t="s">
        <v>38</v>
      </c>
      <c r="D16812" s="22" t="s">
        <v>139</v>
      </c>
      <c r="E16812" s="22" t="s">
        <v>57</v>
      </c>
      <c r="F16812" s="16" t="s">
        <v>52</v>
      </c>
      <c r="G16812" s="6" t="s">
        <v>52</v>
      </c>
      <c r="H16812" s="11">
        <v>2.3964208237269635</v>
      </c>
      <c r="I16812" s="11">
        <v>2.7286206243217532</v>
      </c>
      <c r="J16812" s="11">
        <v>2.5520812544960911</v>
      </c>
      <c r="K16812" s="11">
        <v>2.3115611131051739</v>
      </c>
    </row>
    <row r="16813" spans="1:11" ht="9.75" customHeight="1">
      <c r="A16813" s="21" t="s">
        <v>50</v>
      </c>
      <c r="B16813" s="6" t="s">
        <v>11</v>
      </c>
      <c r="C16813" s="6" t="s">
        <v>38</v>
      </c>
      <c r="D16813" s="22" t="s">
        <v>139</v>
      </c>
      <c r="E16813" s="22" t="s">
        <v>58</v>
      </c>
      <c r="F16813" s="16" t="s">
        <v>52</v>
      </c>
      <c r="G16813" s="6" t="s">
        <v>52</v>
      </c>
      <c r="H16813" s="11">
        <v>4.4509219317204289</v>
      </c>
      <c r="I16813" s="11">
        <v>3.9268413658496231</v>
      </c>
      <c r="J16813" s="11">
        <v>3.8766202592454646</v>
      </c>
      <c r="K16813" s="11">
        <v>3.9943724201026556</v>
      </c>
    </row>
    <row r="16814" spans="1:11" ht="9.75" customHeight="1">
      <c r="A16814" s="21" t="s">
        <v>50</v>
      </c>
      <c r="B16814" s="6" t="s">
        <v>11</v>
      </c>
      <c r="C16814" s="6" t="s">
        <v>38</v>
      </c>
      <c r="D16814" s="22" t="s">
        <v>139</v>
      </c>
      <c r="E16814" s="22" t="s">
        <v>59</v>
      </c>
      <c r="F16814" s="16" t="s">
        <v>52</v>
      </c>
      <c r="G16814" s="6" t="s">
        <v>52</v>
      </c>
      <c r="H16814" s="11">
        <v>2.6934693221574073</v>
      </c>
      <c r="I16814" s="11">
        <v>2.7027850453155264</v>
      </c>
      <c r="J16814" s="11">
        <v>2.7942998868968005</v>
      </c>
      <c r="K16814" s="11">
        <v>2.7228551416910327</v>
      </c>
    </row>
    <row r="16815" spans="1:11" ht="9.75" customHeight="1">
      <c r="A16815" s="21" t="s">
        <v>50</v>
      </c>
      <c r="B16815" s="6" t="s">
        <v>11</v>
      </c>
      <c r="C16815" s="6" t="s">
        <v>38</v>
      </c>
      <c r="D16815" s="22" t="s">
        <v>139</v>
      </c>
      <c r="E16815" s="22" t="s">
        <v>60</v>
      </c>
      <c r="F16815" s="16" t="s">
        <v>52</v>
      </c>
      <c r="G16815" s="6" t="s">
        <v>52</v>
      </c>
      <c r="H16815" s="11">
        <v>5.0570347752742526</v>
      </c>
      <c r="I16815" s="11">
        <v>4.9910683105268152</v>
      </c>
      <c r="J16815" s="11">
        <v>4.9401843039151894</v>
      </c>
      <c r="K16815" s="11">
        <v>5.1048856100916611</v>
      </c>
    </row>
    <row r="16816" spans="1:11" ht="9.75" customHeight="1">
      <c r="A16816" s="21" t="s">
        <v>48</v>
      </c>
      <c r="B16816" s="6" t="s">
        <v>11</v>
      </c>
      <c r="C16816" s="6" t="s">
        <v>38</v>
      </c>
      <c r="D16816" s="22" t="s">
        <v>53</v>
      </c>
      <c r="E16816" s="22" t="s">
        <v>40</v>
      </c>
      <c r="F16816" s="16" t="s">
        <v>52</v>
      </c>
      <c r="G16816" s="6" t="s">
        <v>52</v>
      </c>
      <c r="H16816" s="11">
        <v>100</v>
      </c>
      <c r="I16816" s="11">
        <v>100</v>
      </c>
      <c r="J16816" s="11">
        <v>100</v>
      </c>
      <c r="K16816" s="11">
        <v>100</v>
      </c>
    </row>
    <row r="16817" spans="1:11" ht="9.75" customHeight="1">
      <c r="A16817" s="21" t="s">
        <v>48</v>
      </c>
      <c r="B16817" s="6" t="s">
        <v>11</v>
      </c>
      <c r="C16817" s="6" t="s">
        <v>38</v>
      </c>
      <c r="D16817" s="22" t="s">
        <v>53</v>
      </c>
      <c r="E16817" s="22" t="s">
        <v>137</v>
      </c>
      <c r="F16817" s="16" t="s">
        <v>52</v>
      </c>
      <c r="G16817" s="6" t="s">
        <v>52</v>
      </c>
      <c r="H16817" s="11">
        <v>48.049435222924501</v>
      </c>
      <c r="I16817" s="11">
        <v>48.050379656956508</v>
      </c>
      <c r="J16817" s="11">
        <v>48.051335234128913</v>
      </c>
      <c r="K16817" s="11">
        <v>48.052301923132276</v>
      </c>
    </row>
    <row r="16818" spans="1:11" ht="9.75" customHeight="1">
      <c r="A16818" s="21" t="s">
        <v>48</v>
      </c>
      <c r="B16818" s="6" t="s">
        <v>11</v>
      </c>
      <c r="C16818" s="6" t="s">
        <v>38</v>
      </c>
      <c r="D16818" s="22" t="s">
        <v>53</v>
      </c>
      <c r="E16818" s="22" t="s">
        <v>138</v>
      </c>
      <c r="F16818" s="16" t="s">
        <v>52</v>
      </c>
      <c r="G16818" s="6" t="s">
        <v>52</v>
      </c>
      <c r="H16818" s="11">
        <v>51.950564777075506</v>
      </c>
      <c r="I16818" s="11">
        <v>51.949620343043492</v>
      </c>
      <c r="J16818" s="11">
        <v>51.948664765871079</v>
      </c>
      <c r="K16818" s="11">
        <v>51.947698076867724</v>
      </c>
    </row>
    <row r="16819" spans="1:11" ht="9.75" customHeight="1">
      <c r="A16819" s="21" t="s">
        <v>48</v>
      </c>
      <c r="B16819" s="6" t="s">
        <v>11</v>
      </c>
      <c r="C16819" s="6" t="s">
        <v>38</v>
      </c>
      <c r="D16819" s="22" t="s">
        <v>136</v>
      </c>
      <c r="E16819" s="22" t="s">
        <v>40</v>
      </c>
      <c r="F16819" s="16" t="s">
        <v>52</v>
      </c>
      <c r="G16819" s="6" t="s">
        <v>52</v>
      </c>
      <c r="H16819" s="11">
        <v>100</v>
      </c>
      <c r="I16819" s="11">
        <v>100</v>
      </c>
      <c r="J16819" s="11">
        <v>100</v>
      </c>
      <c r="K16819" s="11">
        <v>100</v>
      </c>
    </row>
    <row r="16820" spans="1:11" ht="9.75" customHeight="1">
      <c r="A16820" s="21" t="s">
        <v>48</v>
      </c>
      <c r="B16820" s="6" t="s">
        <v>11</v>
      </c>
      <c r="C16820" s="6" t="s">
        <v>38</v>
      </c>
      <c r="D16820" s="22" t="s">
        <v>136</v>
      </c>
      <c r="E16820" s="22" t="s">
        <v>112</v>
      </c>
      <c r="F16820" s="16" t="s">
        <v>52</v>
      </c>
      <c r="G16820" s="6" t="s">
        <v>52</v>
      </c>
      <c r="H16820" s="11">
        <v>12.948556389102198</v>
      </c>
      <c r="I16820" s="11">
        <v>12.939741034060784</v>
      </c>
      <c r="J16820" s="11">
        <v>12.931915519274453</v>
      </c>
      <c r="K16820" s="11">
        <v>12.924749500833471</v>
      </c>
    </row>
    <row r="16821" spans="1:11" ht="9.75" customHeight="1">
      <c r="A16821" s="21" t="s">
        <v>48</v>
      </c>
      <c r="B16821" s="6" t="s">
        <v>11</v>
      </c>
      <c r="C16821" s="6" t="s">
        <v>38</v>
      </c>
      <c r="D16821" s="22" t="s">
        <v>136</v>
      </c>
      <c r="E16821" s="22" t="s">
        <v>113</v>
      </c>
      <c r="F16821" s="16" t="s">
        <v>52</v>
      </c>
      <c r="G16821" s="6" t="s">
        <v>52</v>
      </c>
      <c r="H16821" s="11">
        <v>14.673177519181419</v>
      </c>
      <c r="I16821" s="11">
        <v>14.6389611990361</v>
      </c>
      <c r="J16821" s="11">
        <v>14.603467341932646</v>
      </c>
      <c r="K16821" s="11">
        <v>14.56401761671861</v>
      </c>
    </row>
    <row r="16822" spans="1:11" ht="9.75" customHeight="1">
      <c r="A16822" s="21" t="s">
        <v>48</v>
      </c>
      <c r="B16822" s="6" t="s">
        <v>11</v>
      </c>
      <c r="C16822" s="6" t="s">
        <v>38</v>
      </c>
      <c r="D16822" s="22" t="s">
        <v>136</v>
      </c>
      <c r="E16822" s="22" t="s">
        <v>114</v>
      </c>
      <c r="F16822" s="16" t="s">
        <v>52</v>
      </c>
      <c r="G16822" s="6" t="s">
        <v>52</v>
      </c>
      <c r="H16822" s="11">
        <v>16.624923700947093</v>
      </c>
      <c r="I16822" s="11">
        <v>16.61190545733723</v>
      </c>
      <c r="J16822" s="11">
        <v>16.601627672195608</v>
      </c>
      <c r="K16822" s="11">
        <v>16.593754334178577</v>
      </c>
    </row>
    <row r="16823" spans="1:11" ht="9.75" customHeight="1">
      <c r="A16823" s="21" t="s">
        <v>48</v>
      </c>
      <c r="B16823" s="6" t="s">
        <v>11</v>
      </c>
      <c r="C16823" s="6" t="s">
        <v>38</v>
      </c>
      <c r="D16823" s="22" t="s">
        <v>136</v>
      </c>
      <c r="E16823" s="22" t="s">
        <v>115</v>
      </c>
      <c r="F16823" s="16" t="s">
        <v>52</v>
      </c>
      <c r="G16823" s="6" t="s">
        <v>52</v>
      </c>
      <c r="H16823" s="11">
        <v>44.467449019105935</v>
      </c>
      <c r="I16823" s="11">
        <v>44.486459180525792</v>
      </c>
      <c r="J16823" s="11">
        <v>44.502979721390567</v>
      </c>
      <c r="K16823" s="11">
        <v>44.517803824282915</v>
      </c>
    </row>
    <row r="16824" spans="1:11" ht="9.75" customHeight="1">
      <c r="A16824" s="21" t="s">
        <v>48</v>
      </c>
      <c r="B16824" s="6" t="s">
        <v>11</v>
      </c>
      <c r="C16824" s="6" t="s">
        <v>38</v>
      </c>
      <c r="D16824" s="22" t="s">
        <v>136</v>
      </c>
      <c r="E16824" s="22" t="s">
        <v>54</v>
      </c>
      <c r="F16824" s="16" t="s">
        <v>52</v>
      </c>
      <c r="G16824" s="6" t="s">
        <v>52</v>
      </c>
      <c r="H16824" s="11">
        <v>11.285893371663352</v>
      </c>
      <c r="I16824" s="11">
        <v>11.322933129040095</v>
      </c>
      <c r="J16824" s="11">
        <v>11.360009745206725</v>
      </c>
      <c r="K16824" s="11">
        <v>11.399674723986424</v>
      </c>
    </row>
    <row r="16825" spans="1:11" ht="9.75" customHeight="1">
      <c r="A16825" s="21" t="s">
        <v>48</v>
      </c>
      <c r="B16825" s="6" t="s">
        <v>11</v>
      </c>
      <c r="C16825" s="6" t="s">
        <v>38</v>
      </c>
      <c r="D16825" s="22" t="s">
        <v>111</v>
      </c>
      <c r="E16825" s="22" t="s">
        <v>166</v>
      </c>
      <c r="F16825" s="16" t="s">
        <v>52</v>
      </c>
      <c r="G16825" s="6" t="s">
        <v>52</v>
      </c>
      <c r="H16825" s="11">
        <v>100</v>
      </c>
      <c r="I16825" s="11">
        <v>100</v>
      </c>
      <c r="J16825" s="11">
        <v>100</v>
      </c>
      <c r="K16825" s="11">
        <v>100</v>
      </c>
    </row>
    <row r="16826" spans="1:11" ht="9.75" customHeight="1">
      <c r="A16826" s="21" t="s">
        <v>48</v>
      </c>
      <c r="B16826" s="6" t="s">
        <v>11</v>
      </c>
      <c r="C16826" s="6" t="s">
        <v>38</v>
      </c>
      <c r="D16826" s="22" t="s">
        <v>111</v>
      </c>
      <c r="E16826" s="22" t="s">
        <v>55</v>
      </c>
      <c r="F16826" s="16" t="s">
        <v>52</v>
      </c>
      <c r="G16826" s="6" t="s">
        <v>52</v>
      </c>
      <c r="H16826" s="11">
        <v>39.767294801669308</v>
      </c>
      <c r="I16826" s="11">
        <v>39.806107688441266</v>
      </c>
      <c r="J16826" s="11">
        <v>39.921635686617293</v>
      </c>
      <c r="K16826" s="11">
        <v>40.388559365715103</v>
      </c>
    </row>
    <row r="16827" spans="1:11" ht="9.75" customHeight="1">
      <c r="A16827" s="21" t="s">
        <v>48</v>
      </c>
      <c r="B16827" s="6" t="s">
        <v>11</v>
      </c>
      <c r="C16827" s="6" t="s">
        <v>38</v>
      </c>
      <c r="D16827" s="22" t="s">
        <v>111</v>
      </c>
      <c r="E16827" s="22" t="s">
        <v>56</v>
      </c>
      <c r="F16827" s="16" t="s">
        <v>52</v>
      </c>
      <c r="G16827" s="6" t="s">
        <v>52</v>
      </c>
      <c r="H16827" s="11">
        <v>58.95817411362232</v>
      </c>
      <c r="I16827" s="11">
        <v>59.071235005906374</v>
      </c>
      <c r="J16827" s="11">
        <v>58.937411713776946</v>
      </c>
      <c r="K16827" s="11">
        <v>58.257947442587174</v>
      </c>
    </row>
    <row r="16828" spans="1:11" ht="9.75" customHeight="1">
      <c r="A16828" s="21" t="s">
        <v>48</v>
      </c>
      <c r="B16828" s="6" t="s">
        <v>11</v>
      </c>
      <c r="C16828" s="6" t="s">
        <v>38</v>
      </c>
      <c r="D16828" s="22" t="s">
        <v>139</v>
      </c>
      <c r="E16828" s="22" t="s">
        <v>40</v>
      </c>
      <c r="F16828" s="16" t="s">
        <v>52</v>
      </c>
      <c r="G16828" s="6" t="s">
        <v>52</v>
      </c>
      <c r="H16828" s="11">
        <v>100</v>
      </c>
      <c r="I16828" s="11">
        <v>100</v>
      </c>
      <c r="J16828" s="11">
        <v>100</v>
      </c>
      <c r="K16828" s="11">
        <v>100</v>
      </c>
    </row>
    <row r="16829" spans="1:11" ht="9.75" customHeight="1">
      <c r="A16829" s="21" t="s">
        <v>48</v>
      </c>
      <c r="B16829" s="6" t="s">
        <v>11</v>
      </c>
      <c r="C16829" s="6" t="s">
        <v>38</v>
      </c>
      <c r="D16829" s="22" t="s">
        <v>139</v>
      </c>
      <c r="E16829" s="22" t="s">
        <v>57</v>
      </c>
      <c r="F16829" s="16" t="s">
        <v>52</v>
      </c>
      <c r="G16829" s="6" t="s">
        <v>52</v>
      </c>
      <c r="H16829" s="11">
        <v>32.036725436227648</v>
      </c>
      <c r="I16829" s="11">
        <v>31.678047772928529</v>
      </c>
      <c r="J16829" s="11">
        <v>31.76645909300667</v>
      </c>
      <c r="K16829" s="11">
        <v>31.300744760144195</v>
      </c>
    </row>
    <row r="16830" spans="1:11" ht="9.75" customHeight="1">
      <c r="A16830" s="21" t="s">
        <v>48</v>
      </c>
      <c r="B16830" s="6" t="s">
        <v>11</v>
      </c>
      <c r="C16830" s="6" t="s">
        <v>38</v>
      </c>
      <c r="D16830" s="22" t="s">
        <v>139</v>
      </c>
      <c r="E16830" s="22" t="s">
        <v>58</v>
      </c>
      <c r="F16830" s="16" t="s">
        <v>52</v>
      </c>
      <c r="G16830" s="6" t="s">
        <v>52</v>
      </c>
      <c r="H16830" s="11">
        <v>12.942137800351311</v>
      </c>
      <c r="I16830" s="11">
        <v>13.488040728729404</v>
      </c>
      <c r="J16830" s="11">
        <v>12.787372485643104</v>
      </c>
      <c r="K16830" s="11">
        <v>13.088025162219049</v>
      </c>
    </row>
    <row r="16831" spans="1:11" ht="9.75" customHeight="1">
      <c r="A16831" s="21" t="s">
        <v>48</v>
      </c>
      <c r="B16831" s="6" t="s">
        <v>11</v>
      </c>
      <c r="C16831" s="6" t="s">
        <v>38</v>
      </c>
      <c r="D16831" s="22" t="s">
        <v>139</v>
      </c>
      <c r="E16831" s="22" t="s">
        <v>59</v>
      </c>
      <c r="F16831" s="16" t="s">
        <v>52</v>
      </c>
      <c r="G16831" s="6" t="s">
        <v>52</v>
      </c>
      <c r="H16831" s="11">
        <v>30.081093956938126</v>
      </c>
      <c r="I16831" s="11">
        <v>29.829007636628159</v>
      </c>
      <c r="J16831" s="11">
        <v>30.573379200212276</v>
      </c>
      <c r="K16831" s="11">
        <v>30.173961079532162</v>
      </c>
    </row>
    <row r="16832" spans="1:11" ht="9.75" customHeight="1">
      <c r="A16832" s="21" t="s">
        <v>48</v>
      </c>
      <c r="B16832" s="6" t="s">
        <v>11</v>
      </c>
      <c r="C16832" s="6" t="s">
        <v>38</v>
      </c>
      <c r="D16832" s="22" t="s">
        <v>139</v>
      </c>
      <c r="E16832" s="22" t="s">
        <v>60</v>
      </c>
      <c r="F16832" s="16" t="s">
        <v>52</v>
      </c>
      <c r="G16832" s="6" t="s">
        <v>52</v>
      </c>
      <c r="H16832" s="11">
        <v>24.940042806482847</v>
      </c>
      <c r="I16832" s="11">
        <v>25.004903861713938</v>
      </c>
      <c r="J16832" s="11">
        <v>24.872789221137847</v>
      </c>
      <c r="K16832" s="11">
        <v>25.437268998104585</v>
      </c>
    </row>
    <row r="16833" spans="1:11" ht="9.75" customHeight="1">
      <c r="A16833" s="21" t="s">
        <v>51</v>
      </c>
      <c r="B16833" s="6" t="s">
        <v>11</v>
      </c>
      <c r="C16833" s="6" t="s">
        <v>38</v>
      </c>
      <c r="D16833" s="15" t="s">
        <v>53</v>
      </c>
      <c r="E16833" s="6" t="s">
        <v>40</v>
      </c>
      <c r="F16833" s="16" t="s">
        <v>52</v>
      </c>
      <c r="G16833" s="6" t="s">
        <v>52</v>
      </c>
      <c r="H16833" s="11">
        <v>0</v>
      </c>
      <c r="I16833" s="11">
        <v>0</v>
      </c>
      <c r="J16833" s="11">
        <v>0</v>
      </c>
      <c r="K16833" s="11">
        <v>0</v>
      </c>
    </row>
    <row r="16834" spans="1:11" ht="9.75" customHeight="1">
      <c r="A16834" s="21" t="s">
        <v>51</v>
      </c>
      <c r="B16834" s="6" t="s">
        <v>11</v>
      </c>
      <c r="C16834" s="6" t="s">
        <v>38</v>
      </c>
      <c r="D16834" s="15" t="s">
        <v>53</v>
      </c>
      <c r="E16834" s="6" t="s">
        <v>137</v>
      </c>
      <c r="F16834" s="16" t="s">
        <v>52</v>
      </c>
      <c r="G16834" s="6" t="s">
        <v>52</v>
      </c>
      <c r="H16834" s="11">
        <v>0</v>
      </c>
      <c r="I16834" s="11">
        <v>0</v>
      </c>
      <c r="J16834" s="11">
        <v>0</v>
      </c>
      <c r="K16834" s="11">
        <v>0</v>
      </c>
    </row>
    <row r="16835" spans="1:11" ht="9.75" customHeight="1">
      <c r="A16835" s="21" t="s">
        <v>51</v>
      </c>
      <c r="B16835" s="6" t="s">
        <v>11</v>
      </c>
      <c r="C16835" s="6" t="s">
        <v>38</v>
      </c>
      <c r="D16835" s="15" t="s">
        <v>53</v>
      </c>
      <c r="E16835" s="6" t="s">
        <v>138</v>
      </c>
      <c r="F16835" s="16" t="s">
        <v>52</v>
      </c>
      <c r="G16835" s="6" t="s">
        <v>52</v>
      </c>
      <c r="H16835" s="11">
        <v>0</v>
      </c>
      <c r="I16835" s="11">
        <v>0</v>
      </c>
      <c r="J16835" s="11">
        <v>0</v>
      </c>
      <c r="K16835" s="11">
        <v>0</v>
      </c>
    </row>
    <row r="16836" spans="1:11" ht="9.75" customHeight="1">
      <c r="A16836" s="21" t="s">
        <v>51</v>
      </c>
      <c r="B16836" s="6" t="s">
        <v>11</v>
      </c>
      <c r="C16836" s="6" t="s">
        <v>38</v>
      </c>
      <c r="D16836" s="15" t="s">
        <v>136</v>
      </c>
      <c r="E16836" s="6" t="s">
        <v>40</v>
      </c>
      <c r="F16836" s="16" t="s">
        <v>52</v>
      </c>
      <c r="G16836" s="6" t="s">
        <v>52</v>
      </c>
      <c r="H16836" s="11">
        <v>0</v>
      </c>
      <c r="I16836" s="11">
        <v>0</v>
      </c>
      <c r="J16836" s="11">
        <v>0</v>
      </c>
      <c r="K16836" s="11">
        <v>0</v>
      </c>
    </row>
    <row r="16837" spans="1:11" ht="9.75" customHeight="1">
      <c r="A16837" s="21" t="s">
        <v>51</v>
      </c>
      <c r="B16837" s="6" t="s">
        <v>11</v>
      </c>
      <c r="C16837" s="6" t="s">
        <v>38</v>
      </c>
      <c r="D16837" s="15" t="s">
        <v>136</v>
      </c>
      <c r="E16837" s="6" t="s">
        <v>112</v>
      </c>
      <c r="F16837" s="16" t="s">
        <v>52</v>
      </c>
      <c r="G16837" s="6" t="s">
        <v>52</v>
      </c>
      <c r="H16837" s="11">
        <v>0</v>
      </c>
      <c r="I16837" s="11">
        <v>0</v>
      </c>
      <c r="J16837" s="11">
        <v>0</v>
      </c>
      <c r="K16837" s="11">
        <v>0</v>
      </c>
    </row>
    <row r="16838" spans="1:11" ht="9.75" customHeight="1">
      <c r="A16838" s="21" t="s">
        <v>51</v>
      </c>
      <c r="B16838" s="6" t="s">
        <v>11</v>
      </c>
      <c r="C16838" s="6" t="s">
        <v>38</v>
      </c>
      <c r="D16838" s="15" t="s">
        <v>136</v>
      </c>
      <c r="E16838" s="6" t="s">
        <v>113</v>
      </c>
      <c r="F16838" s="16" t="s">
        <v>52</v>
      </c>
      <c r="G16838" s="6" t="s">
        <v>52</v>
      </c>
      <c r="H16838" s="11">
        <v>0</v>
      </c>
      <c r="I16838" s="11">
        <v>0</v>
      </c>
      <c r="J16838" s="11">
        <v>0</v>
      </c>
      <c r="K16838" s="11">
        <v>0</v>
      </c>
    </row>
    <row r="16839" spans="1:11" ht="9.75" customHeight="1">
      <c r="A16839" s="21" t="s">
        <v>51</v>
      </c>
      <c r="B16839" s="6" t="s">
        <v>11</v>
      </c>
      <c r="C16839" s="6" t="s">
        <v>38</v>
      </c>
      <c r="D16839" s="15" t="s">
        <v>136</v>
      </c>
      <c r="E16839" s="6" t="s">
        <v>114</v>
      </c>
      <c r="F16839" s="16" t="s">
        <v>52</v>
      </c>
      <c r="G16839" s="6" t="s">
        <v>52</v>
      </c>
      <c r="H16839" s="11">
        <v>0</v>
      </c>
      <c r="I16839" s="11">
        <v>0</v>
      </c>
      <c r="J16839" s="11">
        <v>0</v>
      </c>
      <c r="K16839" s="11">
        <v>0</v>
      </c>
    </row>
    <row r="16840" spans="1:11" ht="9.75" customHeight="1">
      <c r="A16840" s="21" t="s">
        <v>51</v>
      </c>
      <c r="B16840" s="6" t="s">
        <v>11</v>
      </c>
      <c r="C16840" s="6" t="s">
        <v>38</v>
      </c>
      <c r="D16840" s="15" t="s">
        <v>136</v>
      </c>
      <c r="E16840" s="6" t="s">
        <v>115</v>
      </c>
      <c r="F16840" s="16" t="s">
        <v>52</v>
      </c>
      <c r="G16840" s="6" t="s">
        <v>52</v>
      </c>
      <c r="H16840" s="11">
        <v>0</v>
      </c>
      <c r="I16840" s="11">
        <v>0</v>
      </c>
      <c r="J16840" s="11">
        <v>0</v>
      </c>
      <c r="K16840" s="11">
        <v>0</v>
      </c>
    </row>
    <row r="16841" spans="1:11" ht="9.75" customHeight="1">
      <c r="A16841" s="21" t="s">
        <v>51</v>
      </c>
      <c r="B16841" s="6" t="s">
        <v>11</v>
      </c>
      <c r="C16841" s="6" t="s">
        <v>38</v>
      </c>
      <c r="D16841" s="15" t="s">
        <v>136</v>
      </c>
      <c r="E16841" s="6" t="s">
        <v>54</v>
      </c>
      <c r="F16841" s="16" t="s">
        <v>52</v>
      </c>
      <c r="G16841" s="6" t="s">
        <v>52</v>
      </c>
      <c r="H16841" s="11">
        <v>0</v>
      </c>
      <c r="I16841" s="11">
        <v>0</v>
      </c>
      <c r="J16841" s="11">
        <v>0</v>
      </c>
      <c r="K16841" s="11">
        <v>0</v>
      </c>
    </row>
    <row r="16842" spans="1:11" ht="9.75" customHeight="1">
      <c r="A16842" s="21" t="s">
        <v>51</v>
      </c>
      <c r="B16842" s="6" t="s">
        <v>11</v>
      </c>
      <c r="C16842" s="6" t="s">
        <v>38</v>
      </c>
      <c r="D16842" s="15" t="s">
        <v>111</v>
      </c>
      <c r="E16842" s="6" t="s">
        <v>166</v>
      </c>
      <c r="F16842" s="16" t="s">
        <v>52</v>
      </c>
      <c r="G16842" s="6" t="s">
        <v>52</v>
      </c>
      <c r="H16842" s="11">
        <v>0</v>
      </c>
      <c r="I16842" s="11">
        <v>0</v>
      </c>
      <c r="J16842" s="11">
        <v>0</v>
      </c>
      <c r="K16842" s="11">
        <v>0</v>
      </c>
    </row>
    <row r="16843" spans="1:11" ht="9.75" customHeight="1">
      <c r="A16843" s="21" t="s">
        <v>51</v>
      </c>
      <c r="B16843" s="6" t="s">
        <v>11</v>
      </c>
      <c r="C16843" s="6" t="s">
        <v>38</v>
      </c>
      <c r="D16843" s="15" t="s">
        <v>111</v>
      </c>
      <c r="E16843" s="6" t="s">
        <v>55</v>
      </c>
      <c r="F16843" s="16" t="s">
        <v>52</v>
      </c>
      <c r="G16843" s="6" t="s">
        <v>52</v>
      </c>
      <c r="H16843" s="11">
        <v>3.5950588356287496</v>
      </c>
      <c r="I16843" s="11">
        <v>3.4962778164263519</v>
      </c>
      <c r="J16843" s="11">
        <v>3.5406292391829117</v>
      </c>
      <c r="K16843" s="11">
        <v>3.7587608311004912</v>
      </c>
    </row>
    <row r="16844" spans="1:11" ht="9.75" customHeight="1">
      <c r="A16844" s="21" t="s">
        <v>51</v>
      </c>
      <c r="B16844" s="6" t="s">
        <v>11</v>
      </c>
      <c r="C16844" s="6" t="s">
        <v>38</v>
      </c>
      <c r="D16844" s="15" t="s">
        <v>111</v>
      </c>
      <c r="E16844" s="6" t="s">
        <v>56</v>
      </c>
      <c r="F16844" s="16" t="s">
        <v>52</v>
      </c>
      <c r="G16844" s="6" t="s">
        <v>52</v>
      </c>
      <c r="H16844" s="11">
        <v>2.5568480473833519</v>
      </c>
      <c r="I16844" s="11">
        <v>2.4441247001577153</v>
      </c>
      <c r="J16844" s="11">
        <v>2.5138499453565664</v>
      </c>
      <c r="K16844" s="11">
        <v>2.7364229438186696</v>
      </c>
    </row>
    <row r="16845" spans="1:11" ht="9.75" customHeight="1">
      <c r="A16845" s="21" t="s">
        <v>51</v>
      </c>
      <c r="B16845" s="6" t="s">
        <v>11</v>
      </c>
      <c r="C16845" s="6" t="s">
        <v>38</v>
      </c>
      <c r="D16845" s="15" t="s">
        <v>139</v>
      </c>
      <c r="E16845" s="6" t="s">
        <v>40</v>
      </c>
      <c r="F16845" s="16" t="s">
        <v>52</v>
      </c>
      <c r="G16845" s="6" t="s">
        <v>52</v>
      </c>
      <c r="H16845" s="11">
        <v>0</v>
      </c>
      <c r="I16845" s="11">
        <v>0</v>
      </c>
      <c r="J16845" s="11">
        <v>0</v>
      </c>
      <c r="K16845" s="11">
        <v>0</v>
      </c>
    </row>
    <row r="16846" spans="1:11" ht="9.75" customHeight="1">
      <c r="A16846" s="21" t="s">
        <v>51</v>
      </c>
      <c r="B16846" s="6" t="s">
        <v>11</v>
      </c>
      <c r="C16846" s="6" t="s">
        <v>38</v>
      </c>
      <c r="D16846" s="15" t="s">
        <v>139</v>
      </c>
      <c r="E16846" s="6" t="s">
        <v>57</v>
      </c>
      <c r="F16846" s="16" t="s">
        <v>52</v>
      </c>
      <c r="G16846" s="6" t="s">
        <v>52</v>
      </c>
      <c r="H16846" s="11">
        <v>2.3964208237269657</v>
      </c>
      <c r="I16846" s="11">
        <v>2.7286206243217528</v>
      </c>
      <c r="J16846" s="11">
        <v>2.5520812544960907</v>
      </c>
      <c r="K16846" s="11">
        <v>2.3115611131051734</v>
      </c>
    </row>
    <row r="16847" spans="1:11" ht="9.75" customHeight="1">
      <c r="A16847" s="21" t="s">
        <v>51</v>
      </c>
      <c r="B16847" s="6" t="s">
        <v>11</v>
      </c>
      <c r="C16847" s="6" t="s">
        <v>38</v>
      </c>
      <c r="D16847" s="15" t="s">
        <v>139</v>
      </c>
      <c r="E16847" s="6" t="s">
        <v>58</v>
      </c>
      <c r="F16847" s="16" t="s">
        <v>52</v>
      </c>
      <c r="G16847" s="6" t="s">
        <v>52</v>
      </c>
      <c r="H16847" s="11">
        <v>4.4509219317204289</v>
      </c>
      <c r="I16847" s="11">
        <v>3.9268413658496231</v>
      </c>
      <c r="J16847" s="11">
        <v>3.8766202592454646</v>
      </c>
      <c r="K16847" s="11">
        <v>3.9943724201026556</v>
      </c>
    </row>
    <row r="16848" spans="1:11" ht="9.75" customHeight="1">
      <c r="A16848" s="21" t="s">
        <v>51</v>
      </c>
      <c r="B16848" s="6" t="s">
        <v>11</v>
      </c>
      <c r="C16848" s="6" t="s">
        <v>38</v>
      </c>
      <c r="D16848" s="15" t="s">
        <v>139</v>
      </c>
      <c r="E16848" s="6" t="s">
        <v>59</v>
      </c>
      <c r="F16848" s="16" t="s">
        <v>52</v>
      </c>
      <c r="G16848" s="6" t="s">
        <v>52</v>
      </c>
      <c r="H16848" s="11">
        <v>2.6934693221574086</v>
      </c>
      <c r="I16848" s="11">
        <v>2.7027850453155264</v>
      </c>
      <c r="J16848" s="11">
        <v>2.7942998868968001</v>
      </c>
      <c r="K16848" s="11">
        <v>2.7228551416910314</v>
      </c>
    </row>
    <row r="16849" spans="1:11" ht="9.75" customHeight="1">
      <c r="A16849" s="21" t="s">
        <v>51</v>
      </c>
      <c r="B16849" s="6" t="s">
        <v>11</v>
      </c>
      <c r="C16849" s="6" t="s">
        <v>38</v>
      </c>
      <c r="D16849" s="15" t="s">
        <v>139</v>
      </c>
      <c r="E16849" s="6" t="s">
        <v>60</v>
      </c>
      <c r="F16849" s="16" t="s">
        <v>52</v>
      </c>
      <c r="G16849" s="6" t="s">
        <v>52</v>
      </c>
      <c r="H16849" s="11">
        <v>5.0570347752742544</v>
      </c>
      <c r="I16849" s="11">
        <v>4.9910683105268134</v>
      </c>
      <c r="J16849" s="11">
        <v>4.9401843039151885</v>
      </c>
      <c r="K16849" s="11">
        <v>5.1048856100916602</v>
      </c>
    </row>
    <row r="16850" spans="1:11" ht="9.75" customHeight="1">
      <c r="A16850" s="21" t="s">
        <v>211</v>
      </c>
      <c r="B16850" s="6" t="s">
        <v>11</v>
      </c>
      <c r="C16850" s="6" t="s">
        <v>38</v>
      </c>
      <c r="D16850" s="22" t="s">
        <v>53</v>
      </c>
      <c r="E16850" s="22" t="s">
        <v>40</v>
      </c>
      <c r="F16850" s="16" t="s">
        <v>52</v>
      </c>
      <c r="G16850" s="6" t="s">
        <v>52</v>
      </c>
      <c r="H16850" s="10" t="s">
        <v>52</v>
      </c>
      <c r="I16850" s="10" t="s">
        <v>52</v>
      </c>
      <c r="J16850" s="10">
        <v>511.11178883695192</v>
      </c>
      <c r="K16850" s="10">
        <v>593.53479531065489</v>
      </c>
    </row>
    <row r="16851" spans="1:11" ht="9.75" customHeight="1">
      <c r="A16851" s="21" t="s">
        <v>211</v>
      </c>
      <c r="B16851" s="6" t="s">
        <v>11</v>
      </c>
      <c r="C16851" s="6" t="s">
        <v>38</v>
      </c>
      <c r="D16851" s="22" t="s">
        <v>53</v>
      </c>
      <c r="E16851" s="22" t="s">
        <v>137</v>
      </c>
      <c r="F16851" s="16" t="s">
        <v>52</v>
      </c>
      <c r="G16851" s="6" t="s">
        <v>52</v>
      </c>
      <c r="H16851" s="10" t="s">
        <v>52</v>
      </c>
      <c r="I16851" s="10" t="s">
        <v>52</v>
      </c>
      <c r="J16851" s="10">
        <v>239.10781767620111</v>
      </c>
      <c r="K16851" s="10">
        <v>273.46023115860402</v>
      </c>
    </row>
    <row r="16852" spans="1:11" ht="9.75" customHeight="1">
      <c r="A16852" s="21" t="s">
        <v>211</v>
      </c>
      <c r="B16852" s="6" t="s">
        <v>11</v>
      </c>
      <c r="C16852" s="6" t="s">
        <v>38</v>
      </c>
      <c r="D16852" s="22" t="s">
        <v>53</v>
      </c>
      <c r="E16852" s="22" t="s">
        <v>138</v>
      </c>
      <c r="F16852" s="16" t="s">
        <v>52</v>
      </c>
      <c r="G16852" s="6" t="s">
        <v>52</v>
      </c>
      <c r="H16852" s="10" t="s">
        <v>52</v>
      </c>
      <c r="I16852" s="10" t="s">
        <v>52</v>
      </c>
      <c r="J16852" s="10">
        <v>272.00397116075078</v>
      </c>
      <c r="K16852" s="10">
        <v>320.07456415205087</v>
      </c>
    </row>
    <row r="16853" spans="1:11" ht="9.75" customHeight="1">
      <c r="A16853" s="21" t="s">
        <v>211</v>
      </c>
      <c r="B16853" s="6" t="s">
        <v>11</v>
      </c>
      <c r="C16853" s="6" t="s">
        <v>38</v>
      </c>
      <c r="D16853" s="22" t="s">
        <v>136</v>
      </c>
      <c r="E16853" s="22" t="s">
        <v>40</v>
      </c>
      <c r="F16853" s="16" t="s">
        <v>52</v>
      </c>
      <c r="G16853" s="6" t="s">
        <v>52</v>
      </c>
      <c r="H16853" s="10" t="s">
        <v>52</v>
      </c>
      <c r="I16853" s="10" t="s">
        <v>52</v>
      </c>
      <c r="J16853" s="10">
        <v>511.11178883695192</v>
      </c>
      <c r="K16853" s="10">
        <v>593.53479531065489</v>
      </c>
    </row>
    <row r="16854" spans="1:11" ht="9.75" customHeight="1">
      <c r="A16854" s="21" t="s">
        <v>211</v>
      </c>
      <c r="B16854" s="6" t="s">
        <v>11</v>
      </c>
      <c r="C16854" s="6" t="s">
        <v>38</v>
      </c>
      <c r="D16854" s="22" t="s">
        <v>136</v>
      </c>
      <c r="E16854" s="22" t="s">
        <v>112</v>
      </c>
      <c r="F16854" s="16" t="s">
        <v>52</v>
      </c>
      <c r="G16854" s="6" t="s">
        <v>52</v>
      </c>
      <c r="H16854" s="10" t="s">
        <v>52</v>
      </c>
      <c r="I16854" s="10" t="s">
        <v>52</v>
      </c>
      <c r="J16854" s="10">
        <v>18.892505924770433</v>
      </c>
      <c r="K16854" s="10">
        <v>24.852559861926917</v>
      </c>
    </row>
    <row r="16855" spans="1:11" ht="9.75" customHeight="1">
      <c r="A16855" s="21" t="s">
        <v>211</v>
      </c>
      <c r="B16855" s="6" t="s">
        <v>11</v>
      </c>
      <c r="C16855" s="6" t="s">
        <v>38</v>
      </c>
      <c r="D16855" s="22" t="s">
        <v>136</v>
      </c>
      <c r="E16855" s="22" t="s">
        <v>113</v>
      </c>
      <c r="F16855" s="16" t="s">
        <v>52</v>
      </c>
      <c r="G16855" s="6" t="s">
        <v>52</v>
      </c>
      <c r="H16855" s="10" t="s">
        <v>52</v>
      </c>
      <c r="I16855" s="10" t="s">
        <v>52</v>
      </c>
      <c r="J16855" s="10">
        <v>38.451186877720232</v>
      </c>
      <c r="K16855" s="10">
        <v>40.808954882158616</v>
      </c>
    </row>
    <row r="16856" spans="1:11" ht="9.75" customHeight="1">
      <c r="A16856" s="21" t="s">
        <v>211</v>
      </c>
      <c r="B16856" s="6" t="s">
        <v>11</v>
      </c>
      <c r="C16856" s="6" t="s">
        <v>38</v>
      </c>
      <c r="D16856" s="22" t="s">
        <v>136</v>
      </c>
      <c r="E16856" s="22" t="s">
        <v>114</v>
      </c>
      <c r="F16856" s="16" t="s">
        <v>52</v>
      </c>
      <c r="G16856" s="6" t="s">
        <v>52</v>
      </c>
      <c r="H16856" s="10" t="s">
        <v>52</v>
      </c>
      <c r="I16856" s="10" t="s">
        <v>52</v>
      </c>
      <c r="J16856" s="10">
        <v>93.994733397114189</v>
      </c>
      <c r="K16856" s="10">
        <v>110.90894958195142</v>
      </c>
    </row>
    <row r="16857" spans="1:11" ht="9.75" customHeight="1">
      <c r="A16857" s="21" t="s">
        <v>211</v>
      </c>
      <c r="B16857" s="6" t="s">
        <v>11</v>
      </c>
      <c r="C16857" s="6" t="s">
        <v>38</v>
      </c>
      <c r="D16857" s="22" t="s">
        <v>136</v>
      </c>
      <c r="E16857" s="22" t="s">
        <v>115</v>
      </c>
      <c r="F16857" s="16" t="s">
        <v>52</v>
      </c>
      <c r="G16857" s="6" t="s">
        <v>52</v>
      </c>
      <c r="H16857" s="10" t="s">
        <v>52</v>
      </c>
      <c r="I16857" s="10" t="s">
        <v>52</v>
      </c>
      <c r="J16857" s="10">
        <v>316.6332867209386</v>
      </c>
      <c r="K16857" s="10">
        <v>363.34658432265957</v>
      </c>
    </row>
    <row r="16858" spans="1:11" ht="9.75" customHeight="1">
      <c r="A16858" s="21" t="s">
        <v>211</v>
      </c>
      <c r="B16858" s="6" t="s">
        <v>11</v>
      </c>
      <c r="C16858" s="6" t="s">
        <v>38</v>
      </c>
      <c r="D16858" s="22" t="s">
        <v>136</v>
      </c>
      <c r="E16858" s="22" t="s">
        <v>54</v>
      </c>
      <c r="F16858" s="16" t="s">
        <v>52</v>
      </c>
      <c r="G16858" s="6" t="s">
        <v>52</v>
      </c>
      <c r="H16858" s="10" t="s">
        <v>52</v>
      </c>
      <c r="I16858" s="10" t="s">
        <v>52</v>
      </c>
      <c r="J16858" s="10">
        <v>43.14007591640847</v>
      </c>
      <c r="K16858" s="10">
        <v>53.617746661958364</v>
      </c>
    </row>
    <row r="16859" spans="1:11" ht="9.75" customHeight="1">
      <c r="A16859" s="21" t="s">
        <v>211</v>
      </c>
      <c r="B16859" s="6" t="s">
        <v>11</v>
      </c>
      <c r="C16859" s="6" t="s">
        <v>38</v>
      </c>
      <c r="D16859" s="22" t="s">
        <v>140</v>
      </c>
      <c r="E16859" s="22" t="s">
        <v>177</v>
      </c>
      <c r="F16859" s="16" t="s">
        <v>52</v>
      </c>
      <c r="G16859" s="6" t="s">
        <v>52</v>
      </c>
      <c r="H16859" s="10" t="s">
        <v>52</v>
      </c>
      <c r="I16859" s="10" t="s">
        <v>52</v>
      </c>
      <c r="J16859" s="10">
        <v>511.11178883695192</v>
      </c>
      <c r="K16859" s="10">
        <v>593.53479531065489</v>
      </c>
    </row>
    <row r="16860" spans="1:11" ht="9.75" customHeight="1">
      <c r="A16860" s="21" t="s">
        <v>211</v>
      </c>
      <c r="B16860" s="6" t="s">
        <v>11</v>
      </c>
      <c r="C16860" s="6" t="s">
        <v>38</v>
      </c>
      <c r="D16860" s="22" t="s">
        <v>140</v>
      </c>
      <c r="E16860" s="22" t="s">
        <v>178</v>
      </c>
      <c r="F16860" s="16" t="s">
        <v>52</v>
      </c>
      <c r="G16860" s="6" t="s">
        <v>52</v>
      </c>
      <c r="H16860" s="10" t="s">
        <v>52</v>
      </c>
      <c r="I16860" s="10" t="s">
        <v>52</v>
      </c>
      <c r="J16860" s="10">
        <v>467.97171292054344</v>
      </c>
      <c r="K16860" s="10">
        <v>539.91704864869655</v>
      </c>
    </row>
    <row r="16861" spans="1:11" ht="9.75" customHeight="1">
      <c r="A16861" s="21" t="s">
        <v>211</v>
      </c>
      <c r="B16861" s="6" t="s">
        <v>11</v>
      </c>
      <c r="C16861" s="6" t="s">
        <v>38</v>
      </c>
      <c r="D16861" s="22" t="s">
        <v>140</v>
      </c>
      <c r="E16861" s="22" t="s">
        <v>179</v>
      </c>
      <c r="F16861" s="16" t="s">
        <v>52</v>
      </c>
      <c r="G16861" s="6" t="s">
        <v>52</v>
      </c>
      <c r="H16861" s="10" t="s">
        <v>52</v>
      </c>
      <c r="I16861" s="10" t="s">
        <v>52</v>
      </c>
      <c r="J16861" s="10">
        <v>43.14007591640847</v>
      </c>
      <c r="K16861" s="10">
        <v>53.617746661958364</v>
      </c>
    </row>
    <row r="16862" spans="1:11" ht="9.75" customHeight="1">
      <c r="A16862" s="21" t="s">
        <v>211</v>
      </c>
      <c r="B16862" s="6" t="s">
        <v>11</v>
      </c>
      <c r="C16862" s="6" t="s">
        <v>38</v>
      </c>
      <c r="D16862" s="22" t="s">
        <v>111</v>
      </c>
      <c r="E16862" s="22" t="s">
        <v>166</v>
      </c>
      <c r="F16862" s="16" t="s">
        <v>52</v>
      </c>
      <c r="G16862" s="6" t="s">
        <v>52</v>
      </c>
      <c r="H16862" s="10" t="s">
        <v>52</v>
      </c>
      <c r="I16862" s="10" t="s">
        <v>52</v>
      </c>
      <c r="J16862" s="10">
        <v>511.11178883695192</v>
      </c>
      <c r="K16862" s="10">
        <v>593.53479531065489</v>
      </c>
    </row>
    <row r="16863" spans="1:11" ht="9.75" customHeight="1">
      <c r="A16863" s="21" t="s">
        <v>211</v>
      </c>
      <c r="B16863" s="6" t="s">
        <v>11</v>
      </c>
      <c r="C16863" s="6" t="s">
        <v>38</v>
      </c>
      <c r="D16863" s="22" t="s">
        <v>111</v>
      </c>
      <c r="E16863" s="22" t="s">
        <v>55</v>
      </c>
      <c r="F16863" s="16" t="s">
        <v>52</v>
      </c>
      <c r="G16863" s="6" t="s">
        <v>52</v>
      </c>
      <c r="H16863" s="10" t="s">
        <v>52</v>
      </c>
      <c r="I16863" s="10" t="s">
        <v>52</v>
      </c>
      <c r="J16863" s="10">
        <v>225.55672533163028</v>
      </c>
      <c r="K16863" s="10">
        <v>273.32653048826597</v>
      </c>
    </row>
    <row r="16864" spans="1:11" ht="9.75" customHeight="1">
      <c r="A16864" s="21" t="s">
        <v>211</v>
      </c>
      <c r="B16864" s="6" t="s">
        <v>11</v>
      </c>
      <c r="C16864" s="6" t="s">
        <v>38</v>
      </c>
      <c r="D16864" s="22" t="s">
        <v>111</v>
      </c>
      <c r="E16864" s="22" t="s">
        <v>56</v>
      </c>
      <c r="F16864" s="16" t="s">
        <v>52</v>
      </c>
      <c r="G16864" s="6" t="s">
        <v>52</v>
      </c>
      <c r="H16864" s="10" t="s">
        <v>52</v>
      </c>
      <c r="I16864" s="10" t="s">
        <v>52</v>
      </c>
      <c r="J16864" s="10">
        <v>281.33290587527807</v>
      </c>
      <c r="K16864" s="10">
        <v>310.73948444596766</v>
      </c>
    </row>
    <row r="16865" spans="1:11" ht="9.75" customHeight="1">
      <c r="A16865" s="21" t="s">
        <v>211</v>
      </c>
      <c r="B16865" s="6" t="s">
        <v>11</v>
      </c>
      <c r="C16865" s="6" t="s">
        <v>38</v>
      </c>
      <c r="D16865" s="22" t="s">
        <v>139</v>
      </c>
      <c r="E16865" s="22" t="s">
        <v>40</v>
      </c>
      <c r="F16865" s="16" t="s">
        <v>52</v>
      </c>
      <c r="G16865" s="6" t="s">
        <v>52</v>
      </c>
      <c r="H16865" s="10" t="s">
        <v>52</v>
      </c>
      <c r="I16865" s="10" t="s">
        <v>52</v>
      </c>
      <c r="J16865" s="10">
        <v>511.11178883695192</v>
      </c>
      <c r="K16865" s="10">
        <v>593.53479531065489</v>
      </c>
    </row>
    <row r="16866" spans="1:11" ht="9.75" customHeight="1">
      <c r="A16866" s="21" t="s">
        <v>211</v>
      </c>
      <c r="B16866" s="6" t="s">
        <v>11</v>
      </c>
      <c r="C16866" s="6" t="s">
        <v>38</v>
      </c>
      <c r="D16866" s="22" t="s">
        <v>139</v>
      </c>
      <c r="E16866" s="22" t="s">
        <v>57</v>
      </c>
      <c r="F16866" s="16" t="s">
        <v>52</v>
      </c>
      <c r="G16866" s="6" t="s">
        <v>52</v>
      </c>
      <c r="H16866" s="10" t="s">
        <v>52</v>
      </c>
      <c r="I16866" s="10" t="s">
        <v>52</v>
      </c>
      <c r="J16866" s="10">
        <v>79.836260903491223</v>
      </c>
      <c r="K16866" s="10">
        <v>79.000351698267195</v>
      </c>
    </row>
    <row r="16867" spans="1:11" ht="9.75" customHeight="1">
      <c r="A16867" s="21" t="s">
        <v>211</v>
      </c>
      <c r="B16867" s="6" t="s">
        <v>11</v>
      </c>
      <c r="C16867" s="6" t="s">
        <v>38</v>
      </c>
      <c r="D16867" s="22" t="s">
        <v>139</v>
      </c>
      <c r="E16867" s="22" t="s">
        <v>58</v>
      </c>
      <c r="F16867" s="16" t="s">
        <v>52</v>
      </c>
      <c r="G16867" s="6" t="s">
        <v>52</v>
      </c>
      <c r="H16867" s="10" t="s">
        <v>52</v>
      </c>
      <c r="I16867" s="10" t="s">
        <v>52</v>
      </c>
      <c r="J16867" s="10">
        <v>49.102016690568135</v>
      </c>
      <c r="K16867" s="10">
        <v>55.27115244149239</v>
      </c>
    </row>
    <row r="16868" spans="1:11" ht="9.75" customHeight="1">
      <c r="A16868" s="21" t="s">
        <v>211</v>
      </c>
      <c r="B16868" s="6" t="s">
        <v>11</v>
      </c>
      <c r="C16868" s="6" t="s">
        <v>38</v>
      </c>
      <c r="D16868" s="22" t="s">
        <v>139</v>
      </c>
      <c r="E16868" s="22" t="s">
        <v>59</v>
      </c>
      <c r="F16868" s="16" t="s">
        <v>52</v>
      </c>
      <c r="G16868" s="6" t="s">
        <v>52</v>
      </c>
      <c r="H16868" s="10" t="s">
        <v>52</v>
      </c>
      <c r="I16868" s="10" t="s">
        <v>52</v>
      </c>
      <c r="J16868" s="10">
        <v>173.10047377424044</v>
      </c>
      <c r="K16868" s="10">
        <v>187.08028569247114</v>
      </c>
    </row>
    <row r="16869" spans="1:11" ht="9.75" customHeight="1">
      <c r="A16869" s="21" t="s">
        <v>211</v>
      </c>
      <c r="B16869" s="6" t="s">
        <v>11</v>
      </c>
      <c r="C16869" s="6" t="s">
        <v>38</v>
      </c>
      <c r="D16869" s="22" t="s">
        <v>139</v>
      </c>
      <c r="E16869" s="22" t="s">
        <v>60</v>
      </c>
      <c r="F16869" s="16" t="s">
        <v>52</v>
      </c>
      <c r="G16869" s="6" t="s">
        <v>52</v>
      </c>
      <c r="H16869" s="10" t="s">
        <v>52</v>
      </c>
      <c r="I16869" s="10" t="s">
        <v>52</v>
      </c>
      <c r="J16869" s="10">
        <v>209.07303746865213</v>
      </c>
      <c r="K16869" s="10">
        <v>272.18300547842415</v>
      </c>
    </row>
    <row r="16870" spans="1:11" ht="9.75" customHeight="1">
      <c r="A16870" s="21" t="s">
        <v>211</v>
      </c>
      <c r="B16870" s="6" t="s">
        <v>11</v>
      </c>
      <c r="C16870" s="6" t="s">
        <v>38</v>
      </c>
      <c r="D16870" s="22" t="s">
        <v>253</v>
      </c>
      <c r="E16870" s="22" t="s">
        <v>269</v>
      </c>
      <c r="F16870" s="16" t="s">
        <v>52</v>
      </c>
      <c r="G16870" s="6" t="s">
        <v>52</v>
      </c>
      <c r="H16870" s="10" t="s">
        <v>52</v>
      </c>
      <c r="I16870" s="10" t="s">
        <v>52</v>
      </c>
      <c r="J16870" s="10">
        <v>56.782993172871997</v>
      </c>
      <c r="K16870" s="10">
        <v>51.236848080877721</v>
      </c>
    </row>
    <row r="16871" spans="1:11" ht="9.75" customHeight="1">
      <c r="A16871" s="21" t="s">
        <v>211</v>
      </c>
      <c r="B16871" s="6" t="s">
        <v>11</v>
      </c>
      <c r="C16871" s="6" t="s">
        <v>38</v>
      </c>
      <c r="D16871" s="22" t="s">
        <v>253</v>
      </c>
      <c r="E16871" s="22" t="s">
        <v>270</v>
      </c>
      <c r="F16871" s="16" t="s">
        <v>52</v>
      </c>
      <c r="G16871" s="6" t="s">
        <v>52</v>
      </c>
      <c r="H16871" s="10" t="s">
        <v>52</v>
      </c>
      <c r="I16871" s="10" t="s">
        <v>52</v>
      </c>
      <c r="J16871" s="10">
        <v>107.97251637903676</v>
      </c>
      <c r="K16871" s="10">
        <v>113.06901720603022</v>
      </c>
    </row>
    <row r="16872" spans="1:11" ht="9.75" customHeight="1">
      <c r="A16872" s="21" t="s">
        <v>211</v>
      </c>
      <c r="B16872" s="6" t="s">
        <v>11</v>
      </c>
      <c r="C16872" s="6" t="s">
        <v>38</v>
      </c>
      <c r="D16872" s="22" t="s">
        <v>253</v>
      </c>
      <c r="E16872" s="22" t="s">
        <v>271</v>
      </c>
      <c r="F16872" s="16" t="s">
        <v>52</v>
      </c>
      <c r="G16872" s="6" t="s">
        <v>52</v>
      </c>
      <c r="H16872" s="10" t="s">
        <v>52</v>
      </c>
      <c r="I16872" s="10" t="s">
        <v>52</v>
      </c>
      <c r="J16872" s="10">
        <v>129.51922126666827</v>
      </c>
      <c r="K16872" s="10">
        <v>155.36190654064913</v>
      </c>
    </row>
    <row r="16873" spans="1:11" ht="9.75" customHeight="1">
      <c r="A16873" s="21" t="s">
        <v>211</v>
      </c>
      <c r="B16873" s="6" t="s">
        <v>11</v>
      </c>
      <c r="C16873" s="6" t="s">
        <v>38</v>
      </c>
      <c r="D16873" s="22" t="s">
        <v>253</v>
      </c>
      <c r="E16873" s="22" t="s">
        <v>272</v>
      </c>
      <c r="F16873" s="16" t="s">
        <v>52</v>
      </c>
      <c r="G16873" s="6" t="s">
        <v>52</v>
      </c>
      <c r="H16873" s="10" t="s">
        <v>52</v>
      </c>
      <c r="I16873" s="10" t="s">
        <v>52</v>
      </c>
      <c r="J16873" s="10">
        <v>95.031081954869748</v>
      </c>
      <c r="K16873" s="10">
        <v>136.76923299061028</v>
      </c>
    </row>
    <row r="16874" spans="1:11" ht="9.75" customHeight="1">
      <c r="A16874" s="21" t="s">
        <v>211</v>
      </c>
      <c r="B16874" s="6" t="s">
        <v>11</v>
      </c>
      <c r="C16874" s="6" t="s">
        <v>38</v>
      </c>
      <c r="D16874" s="22" t="s">
        <v>253</v>
      </c>
      <c r="E16874" s="22" t="s">
        <v>273</v>
      </c>
      <c r="F16874" s="16" t="s">
        <v>52</v>
      </c>
      <c r="G16874" s="6" t="s">
        <v>52</v>
      </c>
      <c r="H16874" s="10" t="s">
        <v>52</v>
      </c>
      <c r="I16874" s="10" t="s">
        <v>52</v>
      </c>
      <c r="J16874" s="10">
        <v>120.77975121599587</v>
      </c>
      <c r="K16874" s="10">
        <v>134.97430965525061</v>
      </c>
    </row>
    <row r="16875" spans="1:11" ht="9.75" customHeight="1">
      <c r="A16875" s="21" t="s">
        <v>212</v>
      </c>
      <c r="B16875" s="6" t="s">
        <v>11</v>
      </c>
      <c r="C16875" s="6" t="s">
        <v>38</v>
      </c>
      <c r="D16875" s="22" t="s">
        <v>53</v>
      </c>
      <c r="E16875" s="22" t="s">
        <v>40</v>
      </c>
      <c r="F16875" s="16" t="s">
        <v>52</v>
      </c>
      <c r="G16875" s="6" t="s">
        <v>52</v>
      </c>
      <c r="H16875" s="11" t="s">
        <v>52</v>
      </c>
      <c r="I16875" s="11" t="s">
        <v>52</v>
      </c>
      <c r="J16875" s="11">
        <v>4.3234243194692557</v>
      </c>
      <c r="K16875" s="11">
        <v>4.0408079834639503</v>
      </c>
    </row>
    <row r="16876" spans="1:11" ht="9.75" customHeight="1">
      <c r="A16876" s="21" t="s">
        <v>212</v>
      </c>
      <c r="B16876" s="6" t="s">
        <v>11</v>
      </c>
      <c r="C16876" s="6" t="s">
        <v>38</v>
      </c>
      <c r="D16876" s="22" t="s">
        <v>53</v>
      </c>
      <c r="E16876" s="22" t="s">
        <v>137</v>
      </c>
      <c r="F16876" s="16" t="s">
        <v>52</v>
      </c>
      <c r="G16876" s="6" t="s">
        <v>52</v>
      </c>
      <c r="H16876" s="11" t="s">
        <v>52</v>
      </c>
      <c r="I16876" s="11" t="s">
        <v>52</v>
      </c>
      <c r="J16876" s="11">
        <v>5.136550087822652</v>
      </c>
      <c r="K16876" s="11">
        <v>5.202199117560955</v>
      </c>
    </row>
    <row r="16877" spans="1:11" ht="9.75" customHeight="1">
      <c r="A16877" s="21" t="s">
        <v>212</v>
      </c>
      <c r="B16877" s="6" t="s">
        <v>11</v>
      </c>
      <c r="C16877" s="6" t="s">
        <v>38</v>
      </c>
      <c r="D16877" s="22" t="s">
        <v>53</v>
      </c>
      <c r="E16877" s="22" t="s">
        <v>138</v>
      </c>
      <c r="F16877" s="16" t="s">
        <v>52</v>
      </c>
      <c r="G16877" s="6" t="s">
        <v>52</v>
      </c>
      <c r="H16877" s="11" t="s">
        <v>52</v>
      </c>
      <c r="I16877" s="11" t="s">
        <v>52</v>
      </c>
      <c r="J16877" s="11">
        <v>4.929277067664434</v>
      </c>
      <c r="K16877" s="11">
        <v>4.606446806525784</v>
      </c>
    </row>
    <row r="16878" spans="1:11" ht="9.75" customHeight="1">
      <c r="A16878" s="21" t="s">
        <v>212</v>
      </c>
      <c r="B16878" s="6" t="s">
        <v>11</v>
      </c>
      <c r="C16878" s="6" t="s">
        <v>38</v>
      </c>
      <c r="D16878" s="22" t="s">
        <v>136</v>
      </c>
      <c r="E16878" s="22" t="s">
        <v>40</v>
      </c>
      <c r="F16878" s="16" t="s">
        <v>52</v>
      </c>
      <c r="G16878" s="6" t="s">
        <v>52</v>
      </c>
      <c r="H16878" s="11" t="s">
        <v>52</v>
      </c>
      <c r="I16878" s="11" t="s">
        <v>52</v>
      </c>
      <c r="J16878" s="11">
        <v>4.3234243194692557</v>
      </c>
      <c r="K16878" s="11">
        <v>4.0408079834639503</v>
      </c>
    </row>
    <row r="16879" spans="1:11" ht="9.75" customHeight="1">
      <c r="A16879" s="21" t="s">
        <v>212</v>
      </c>
      <c r="B16879" s="6" t="s">
        <v>11</v>
      </c>
      <c r="C16879" s="6" t="s">
        <v>38</v>
      </c>
      <c r="D16879" s="22" t="s">
        <v>136</v>
      </c>
      <c r="E16879" s="22" t="s">
        <v>112</v>
      </c>
      <c r="F16879" s="16" t="s">
        <v>52</v>
      </c>
      <c r="G16879" s="6" t="s">
        <v>52</v>
      </c>
      <c r="H16879" s="11" t="s">
        <v>52</v>
      </c>
      <c r="I16879" s="11" t="s">
        <v>52</v>
      </c>
      <c r="J16879" s="11">
        <v>19.628905351068767</v>
      </c>
      <c r="K16879" s="11">
        <v>17.702991376140599</v>
      </c>
    </row>
    <row r="16880" spans="1:11" ht="9.75" customHeight="1">
      <c r="A16880" s="21" t="s">
        <v>212</v>
      </c>
      <c r="B16880" s="6" t="s">
        <v>11</v>
      </c>
      <c r="C16880" s="6" t="s">
        <v>38</v>
      </c>
      <c r="D16880" s="22" t="s">
        <v>136</v>
      </c>
      <c r="E16880" s="22" t="s">
        <v>113</v>
      </c>
      <c r="F16880" s="16" t="s">
        <v>52</v>
      </c>
      <c r="G16880" s="6" t="s">
        <v>52</v>
      </c>
      <c r="H16880" s="11" t="s">
        <v>52</v>
      </c>
      <c r="I16880" s="11" t="s">
        <v>52</v>
      </c>
      <c r="J16880" s="11">
        <v>13.050478612440317</v>
      </c>
      <c r="K16880" s="11">
        <v>12.522653029340065</v>
      </c>
    </row>
    <row r="16881" spans="1:11" ht="9.75" customHeight="1">
      <c r="A16881" s="21" t="s">
        <v>212</v>
      </c>
      <c r="B16881" s="6" t="s">
        <v>11</v>
      </c>
      <c r="C16881" s="6" t="s">
        <v>38</v>
      </c>
      <c r="D16881" s="22" t="s">
        <v>136</v>
      </c>
      <c r="E16881" s="22" t="s">
        <v>114</v>
      </c>
      <c r="F16881" s="16" t="s">
        <v>52</v>
      </c>
      <c r="G16881" s="6" t="s">
        <v>52</v>
      </c>
      <c r="H16881" s="11" t="s">
        <v>52</v>
      </c>
      <c r="I16881" s="11" t="s">
        <v>52</v>
      </c>
      <c r="J16881" s="11">
        <v>7.5011295951628769</v>
      </c>
      <c r="K16881" s="11">
        <v>6.7209444161362208</v>
      </c>
    </row>
    <row r="16882" spans="1:11" ht="9.75" customHeight="1">
      <c r="A16882" s="21" t="s">
        <v>212</v>
      </c>
      <c r="B16882" s="6" t="s">
        <v>11</v>
      </c>
      <c r="C16882" s="6" t="s">
        <v>38</v>
      </c>
      <c r="D16882" s="22" t="s">
        <v>136</v>
      </c>
      <c r="E16882" s="22" t="s">
        <v>115</v>
      </c>
      <c r="F16882" s="16" t="s">
        <v>52</v>
      </c>
      <c r="G16882" s="6" t="s">
        <v>52</v>
      </c>
      <c r="H16882" s="11" t="s">
        <v>52</v>
      </c>
      <c r="I16882" s="11" t="s">
        <v>52</v>
      </c>
      <c r="J16882" s="11">
        <v>4.446515880424144</v>
      </c>
      <c r="K16882" s="11">
        <v>4.2930522486527467</v>
      </c>
    </row>
    <row r="16883" spans="1:11" ht="9.75" customHeight="1">
      <c r="A16883" s="21" t="s">
        <v>212</v>
      </c>
      <c r="B16883" s="6" t="s">
        <v>11</v>
      </c>
      <c r="C16883" s="6" t="s">
        <v>38</v>
      </c>
      <c r="D16883" s="22" t="s">
        <v>136</v>
      </c>
      <c r="E16883" s="22" t="s">
        <v>54</v>
      </c>
      <c r="F16883" s="16" t="s">
        <v>52</v>
      </c>
      <c r="G16883" s="6" t="s">
        <v>52</v>
      </c>
      <c r="H16883" s="11" t="s">
        <v>52</v>
      </c>
      <c r="I16883" s="11" t="s">
        <v>52</v>
      </c>
      <c r="J16883" s="11">
        <v>9.7494199334778759</v>
      </c>
      <c r="K16883" s="11">
        <v>8.7498552465421184</v>
      </c>
    </row>
    <row r="16884" spans="1:11" ht="9.75" customHeight="1">
      <c r="A16884" s="21" t="s">
        <v>212</v>
      </c>
      <c r="B16884" s="6" t="s">
        <v>11</v>
      </c>
      <c r="C16884" s="6" t="s">
        <v>38</v>
      </c>
      <c r="D16884" s="22" t="s">
        <v>140</v>
      </c>
      <c r="E16884" s="22" t="s">
        <v>177</v>
      </c>
      <c r="F16884" s="16" t="s">
        <v>52</v>
      </c>
      <c r="G16884" s="6" t="s">
        <v>52</v>
      </c>
      <c r="H16884" s="11" t="s">
        <v>52</v>
      </c>
      <c r="I16884" s="11" t="s">
        <v>52</v>
      </c>
      <c r="J16884" s="11">
        <v>4.3234243194692557</v>
      </c>
      <c r="K16884" s="11">
        <v>4.0408079834639503</v>
      </c>
    </row>
    <row r="16885" spans="1:11" ht="9.75" customHeight="1">
      <c r="A16885" s="21" t="s">
        <v>212</v>
      </c>
      <c r="B16885" s="6" t="s">
        <v>11</v>
      </c>
      <c r="C16885" s="6" t="s">
        <v>38</v>
      </c>
      <c r="D16885" s="22" t="s">
        <v>140</v>
      </c>
      <c r="E16885" s="22" t="s">
        <v>178</v>
      </c>
      <c r="F16885" s="16" t="s">
        <v>52</v>
      </c>
      <c r="G16885" s="6" t="s">
        <v>52</v>
      </c>
      <c r="H16885" s="11" t="s">
        <v>52</v>
      </c>
      <c r="I16885" s="11" t="s">
        <v>52</v>
      </c>
      <c r="J16885" s="11">
        <v>4.4419252875047208</v>
      </c>
      <c r="K16885" s="11">
        <v>4.1415032496901416</v>
      </c>
    </row>
    <row r="16886" spans="1:11" ht="9.75" customHeight="1">
      <c r="A16886" s="21" t="s">
        <v>212</v>
      </c>
      <c r="B16886" s="6" t="s">
        <v>11</v>
      </c>
      <c r="C16886" s="6" t="s">
        <v>38</v>
      </c>
      <c r="D16886" s="22" t="s">
        <v>140</v>
      </c>
      <c r="E16886" s="22" t="s">
        <v>179</v>
      </c>
      <c r="F16886" s="16" t="s">
        <v>52</v>
      </c>
      <c r="G16886" s="6" t="s">
        <v>52</v>
      </c>
      <c r="H16886" s="11" t="s">
        <v>52</v>
      </c>
      <c r="I16886" s="11" t="s">
        <v>52</v>
      </c>
      <c r="J16886" s="11">
        <v>9.7494199334778759</v>
      </c>
      <c r="K16886" s="11">
        <v>8.7498552465421184</v>
      </c>
    </row>
    <row r="16887" spans="1:11" ht="9.75" customHeight="1">
      <c r="A16887" s="21" t="s">
        <v>212</v>
      </c>
      <c r="B16887" s="6" t="s">
        <v>11</v>
      </c>
      <c r="C16887" s="6" t="s">
        <v>38</v>
      </c>
      <c r="D16887" s="22" t="s">
        <v>111</v>
      </c>
      <c r="E16887" s="22" t="s">
        <v>166</v>
      </c>
      <c r="F16887" s="16" t="s">
        <v>52</v>
      </c>
      <c r="G16887" s="6" t="s">
        <v>52</v>
      </c>
      <c r="H16887" s="11" t="s">
        <v>52</v>
      </c>
      <c r="I16887" s="11" t="s">
        <v>52</v>
      </c>
      <c r="J16887" s="11">
        <v>4.3234243194692557</v>
      </c>
      <c r="K16887" s="11">
        <v>4.0408079834639503</v>
      </c>
    </row>
    <row r="16888" spans="1:11" ht="9.75" customHeight="1">
      <c r="A16888" s="21" t="s">
        <v>212</v>
      </c>
      <c r="B16888" s="6" t="s">
        <v>11</v>
      </c>
      <c r="C16888" s="6" t="s">
        <v>38</v>
      </c>
      <c r="D16888" s="22" t="s">
        <v>111</v>
      </c>
      <c r="E16888" s="22" t="s">
        <v>55</v>
      </c>
      <c r="F16888" s="16" t="s">
        <v>52</v>
      </c>
      <c r="G16888" s="6" t="s">
        <v>52</v>
      </c>
      <c r="H16888" s="11" t="s">
        <v>52</v>
      </c>
      <c r="I16888" s="11" t="s">
        <v>52</v>
      </c>
      <c r="J16888" s="11">
        <v>6.9636227381241032</v>
      </c>
      <c r="K16888" s="11">
        <v>6.4700664150033598</v>
      </c>
    </row>
    <row r="16889" spans="1:11" ht="9.75" customHeight="1">
      <c r="A16889" s="21" t="s">
        <v>212</v>
      </c>
      <c r="B16889" s="6" t="s">
        <v>11</v>
      </c>
      <c r="C16889" s="6" t="s">
        <v>38</v>
      </c>
      <c r="D16889" s="22" t="s">
        <v>111</v>
      </c>
      <c r="E16889" s="22" t="s">
        <v>56</v>
      </c>
      <c r="F16889" s="16" t="s">
        <v>52</v>
      </c>
      <c r="G16889" s="6" t="s">
        <v>52</v>
      </c>
      <c r="H16889" s="11" t="s">
        <v>52</v>
      </c>
      <c r="I16889" s="11" t="s">
        <v>52</v>
      </c>
      <c r="J16889" s="11">
        <v>5.6323090956511797</v>
      </c>
      <c r="K16889" s="11">
        <v>5.5802126700212531</v>
      </c>
    </row>
    <row r="16890" spans="1:11" ht="9.75" customHeight="1">
      <c r="A16890" s="21" t="s">
        <v>212</v>
      </c>
      <c r="B16890" s="6" t="s">
        <v>11</v>
      </c>
      <c r="C16890" s="6" t="s">
        <v>38</v>
      </c>
      <c r="D16890" s="22" t="s">
        <v>139</v>
      </c>
      <c r="E16890" s="22" t="s">
        <v>40</v>
      </c>
      <c r="F16890" s="16" t="s">
        <v>52</v>
      </c>
      <c r="G16890" s="6" t="s">
        <v>52</v>
      </c>
      <c r="H16890" s="11" t="s">
        <v>52</v>
      </c>
      <c r="I16890" s="11" t="s">
        <v>52</v>
      </c>
      <c r="J16890" s="11">
        <v>4.3234243194692557</v>
      </c>
      <c r="K16890" s="11">
        <v>4.0408079834639503</v>
      </c>
    </row>
    <row r="16891" spans="1:11" ht="9.75" customHeight="1">
      <c r="A16891" s="21" t="s">
        <v>212</v>
      </c>
      <c r="B16891" s="6" t="s">
        <v>11</v>
      </c>
      <c r="C16891" s="6" t="s">
        <v>38</v>
      </c>
      <c r="D16891" s="22" t="s">
        <v>139</v>
      </c>
      <c r="E16891" s="22" t="s">
        <v>57</v>
      </c>
      <c r="F16891" s="16" t="s">
        <v>52</v>
      </c>
      <c r="G16891" s="6" t="s">
        <v>52</v>
      </c>
      <c r="H16891" s="11" t="s">
        <v>52</v>
      </c>
      <c r="I16891" s="11" t="s">
        <v>52</v>
      </c>
      <c r="J16891" s="11">
        <v>11.626225809814802</v>
      </c>
      <c r="K16891" s="11">
        <v>10.130939711958755</v>
      </c>
    </row>
    <row r="16892" spans="1:11" ht="9.75" customHeight="1">
      <c r="A16892" s="21" t="s">
        <v>212</v>
      </c>
      <c r="B16892" s="6" t="s">
        <v>11</v>
      </c>
      <c r="C16892" s="6" t="s">
        <v>38</v>
      </c>
      <c r="D16892" s="22" t="s">
        <v>139</v>
      </c>
      <c r="E16892" s="22" t="s">
        <v>58</v>
      </c>
      <c r="F16892" s="16" t="s">
        <v>52</v>
      </c>
      <c r="G16892" s="6" t="s">
        <v>52</v>
      </c>
      <c r="H16892" s="11" t="s">
        <v>52</v>
      </c>
      <c r="I16892" s="11" t="s">
        <v>52</v>
      </c>
      <c r="J16892" s="11">
        <v>11.309063654495866</v>
      </c>
      <c r="K16892" s="11">
        <v>10.960802205501354</v>
      </c>
    </row>
    <row r="16893" spans="1:11" ht="9.75" customHeight="1">
      <c r="A16893" s="21" t="s">
        <v>212</v>
      </c>
      <c r="B16893" s="6" t="s">
        <v>11</v>
      </c>
      <c r="C16893" s="6" t="s">
        <v>38</v>
      </c>
      <c r="D16893" s="22" t="s">
        <v>139</v>
      </c>
      <c r="E16893" s="22" t="s">
        <v>59</v>
      </c>
      <c r="F16893" s="16" t="s">
        <v>52</v>
      </c>
      <c r="G16893" s="6" t="s">
        <v>52</v>
      </c>
      <c r="H16893" s="11" t="s">
        <v>52</v>
      </c>
      <c r="I16893" s="11" t="s">
        <v>52</v>
      </c>
      <c r="J16893" s="11">
        <v>6.9204581261571505</v>
      </c>
      <c r="K16893" s="11">
        <v>6.7267381863159326</v>
      </c>
    </row>
    <row r="16894" spans="1:11" ht="9.75" customHeight="1">
      <c r="A16894" s="21" t="s">
        <v>212</v>
      </c>
      <c r="B16894" s="6" t="s">
        <v>11</v>
      </c>
      <c r="C16894" s="6" t="s">
        <v>38</v>
      </c>
      <c r="D16894" s="22" t="s">
        <v>139</v>
      </c>
      <c r="E16894" s="22" t="s">
        <v>60</v>
      </c>
      <c r="F16894" s="16" t="s">
        <v>52</v>
      </c>
      <c r="G16894" s="6" t="s">
        <v>52</v>
      </c>
      <c r="H16894" s="11" t="s">
        <v>52</v>
      </c>
      <c r="I16894" s="11" t="s">
        <v>52</v>
      </c>
      <c r="J16894" s="11">
        <v>7.3263879527113565</v>
      </c>
      <c r="K16894" s="11">
        <v>6.061724349160678</v>
      </c>
    </row>
    <row r="16895" spans="1:11" ht="9.75" customHeight="1">
      <c r="A16895" s="21" t="s">
        <v>212</v>
      </c>
      <c r="B16895" s="6" t="s">
        <v>11</v>
      </c>
      <c r="C16895" s="6" t="s">
        <v>38</v>
      </c>
      <c r="D16895" s="22" t="s">
        <v>253</v>
      </c>
      <c r="E16895" s="22" t="s">
        <v>269</v>
      </c>
      <c r="F16895" s="16" t="s">
        <v>52</v>
      </c>
      <c r="G16895" s="6" t="s">
        <v>52</v>
      </c>
      <c r="H16895" s="11" t="s">
        <v>52</v>
      </c>
      <c r="I16895" s="11" t="s">
        <v>52</v>
      </c>
      <c r="J16895" s="11">
        <v>15.338734209511001</v>
      </c>
      <c r="K16895" s="11">
        <v>15.368783020201898</v>
      </c>
    </row>
    <row r="16896" spans="1:11" ht="9.75" customHeight="1">
      <c r="A16896" s="21" t="s">
        <v>212</v>
      </c>
      <c r="B16896" s="6" t="s">
        <v>11</v>
      </c>
      <c r="C16896" s="6" t="s">
        <v>38</v>
      </c>
      <c r="D16896" s="22" t="s">
        <v>253</v>
      </c>
      <c r="E16896" s="22" t="s">
        <v>270</v>
      </c>
      <c r="F16896" s="16" t="s">
        <v>52</v>
      </c>
      <c r="G16896" s="6" t="s">
        <v>52</v>
      </c>
      <c r="H16896" s="11" t="s">
        <v>52</v>
      </c>
      <c r="I16896" s="11" t="s">
        <v>52</v>
      </c>
      <c r="J16896" s="11">
        <v>10.673049390070267</v>
      </c>
      <c r="K16896" s="11">
        <v>11.204392148318004</v>
      </c>
    </row>
    <row r="16897" spans="1:11" ht="9.75" customHeight="1">
      <c r="A16897" s="21" t="s">
        <v>212</v>
      </c>
      <c r="B16897" s="6" t="s">
        <v>11</v>
      </c>
      <c r="C16897" s="6" t="s">
        <v>38</v>
      </c>
      <c r="D16897" s="22" t="s">
        <v>253</v>
      </c>
      <c r="E16897" s="22" t="s">
        <v>271</v>
      </c>
      <c r="F16897" s="16" t="s">
        <v>52</v>
      </c>
      <c r="G16897" s="6" t="s">
        <v>52</v>
      </c>
      <c r="H16897" s="11" t="s">
        <v>52</v>
      </c>
      <c r="I16897" s="11" t="s">
        <v>52</v>
      </c>
      <c r="J16897" s="11">
        <v>9.0267022064208966</v>
      </c>
      <c r="K16897" s="11">
        <v>9.2138989304972228</v>
      </c>
    </row>
    <row r="16898" spans="1:11" ht="9.75" customHeight="1">
      <c r="A16898" s="21" t="s">
        <v>212</v>
      </c>
      <c r="B16898" s="6" t="s">
        <v>11</v>
      </c>
      <c r="C16898" s="6" t="s">
        <v>38</v>
      </c>
      <c r="D16898" s="22" t="s">
        <v>253</v>
      </c>
      <c r="E16898" s="22" t="s">
        <v>272</v>
      </c>
      <c r="F16898" s="16" t="s">
        <v>52</v>
      </c>
      <c r="G16898" s="6" t="s">
        <v>52</v>
      </c>
      <c r="H16898" s="11" t="s">
        <v>52</v>
      </c>
      <c r="I16898" s="11" t="s">
        <v>52</v>
      </c>
      <c r="J16898" s="11">
        <v>11.925266403779299</v>
      </c>
      <c r="K16898" s="11">
        <v>10.823611677063921</v>
      </c>
    </row>
    <row r="16899" spans="1:11" ht="9.75" customHeight="1">
      <c r="A16899" s="21" t="s">
        <v>212</v>
      </c>
      <c r="B16899" s="6" t="s">
        <v>11</v>
      </c>
      <c r="C16899" s="6" t="s">
        <v>38</v>
      </c>
      <c r="D16899" s="22" t="s">
        <v>253</v>
      </c>
      <c r="E16899" s="22" t="s">
        <v>273</v>
      </c>
      <c r="F16899" s="16" t="s">
        <v>52</v>
      </c>
      <c r="G16899" s="6" t="s">
        <v>52</v>
      </c>
      <c r="H16899" s="11" t="s">
        <v>52</v>
      </c>
      <c r="I16899" s="11" t="s">
        <v>52</v>
      </c>
      <c r="J16899" s="11">
        <v>12.09952938713122</v>
      </c>
      <c r="K16899" s="11">
        <v>9.6275457091906951</v>
      </c>
    </row>
    <row r="16900" spans="1:11" ht="9.75" customHeight="1">
      <c r="A16900" s="21" t="s">
        <v>213</v>
      </c>
      <c r="B16900" s="6" t="s">
        <v>11</v>
      </c>
      <c r="C16900" s="6" t="s">
        <v>38</v>
      </c>
      <c r="D16900" s="22" t="s">
        <v>53</v>
      </c>
      <c r="E16900" s="22" t="s">
        <v>40</v>
      </c>
      <c r="F16900" s="16" t="s">
        <v>52</v>
      </c>
      <c r="G16900" s="6" t="s">
        <v>52</v>
      </c>
      <c r="H16900" s="11" t="s">
        <v>52</v>
      </c>
      <c r="I16900" s="11" t="s">
        <v>52</v>
      </c>
      <c r="J16900" s="11">
        <v>100</v>
      </c>
      <c r="K16900" s="11">
        <v>100</v>
      </c>
    </row>
    <row r="16901" spans="1:11" ht="9.75" customHeight="1">
      <c r="A16901" s="21" t="s">
        <v>213</v>
      </c>
      <c r="B16901" s="6" t="s">
        <v>11</v>
      </c>
      <c r="C16901" s="6" t="s">
        <v>38</v>
      </c>
      <c r="D16901" s="22" t="s">
        <v>53</v>
      </c>
      <c r="E16901" s="22" t="s">
        <v>137</v>
      </c>
      <c r="F16901" s="16" t="s">
        <v>52</v>
      </c>
      <c r="G16901" s="6" t="s">
        <v>52</v>
      </c>
      <c r="H16901" s="11" t="s">
        <v>52</v>
      </c>
      <c r="I16901" s="11" t="s">
        <v>52</v>
      </c>
      <c r="J16901" s="11">
        <v>46.781902295835756</v>
      </c>
      <c r="K16901" s="11">
        <v>46.073159201302673</v>
      </c>
    </row>
    <row r="16902" spans="1:11" ht="9.75" customHeight="1">
      <c r="A16902" s="21" t="s">
        <v>213</v>
      </c>
      <c r="B16902" s="6" t="s">
        <v>11</v>
      </c>
      <c r="C16902" s="6" t="s">
        <v>38</v>
      </c>
      <c r="D16902" s="22" t="s">
        <v>53</v>
      </c>
      <c r="E16902" s="22" t="s">
        <v>138</v>
      </c>
      <c r="F16902" s="16" t="s">
        <v>52</v>
      </c>
      <c r="G16902" s="6" t="s">
        <v>52</v>
      </c>
      <c r="H16902" s="11" t="s">
        <v>52</v>
      </c>
      <c r="I16902" s="11" t="s">
        <v>52</v>
      </c>
      <c r="J16902" s="11">
        <v>53.218097704164258</v>
      </c>
      <c r="K16902" s="11">
        <v>53.926840798697306</v>
      </c>
    </row>
    <row r="16903" spans="1:11" ht="9.75" customHeight="1">
      <c r="A16903" s="21" t="s">
        <v>213</v>
      </c>
      <c r="B16903" s="6" t="s">
        <v>11</v>
      </c>
      <c r="C16903" s="6" t="s">
        <v>38</v>
      </c>
      <c r="D16903" s="22" t="s">
        <v>136</v>
      </c>
      <c r="E16903" s="22" t="s">
        <v>40</v>
      </c>
      <c r="F16903" s="16" t="s">
        <v>52</v>
      </c>
      <c r="G16903" s="6" t="s">
        <v>52</v>
      </c>
      <c r="H16903" s="11" t="s">
        <v>52</v>
      </c>
      <c r="I16903" s="11" t="s">
        <v>52</v>
      </c>
      <c r="J16903" s="11">
        <v>100</v>
      </c>
      <c r="K16903" s="11">
        <v>100</v>
      </c>
    </row>
    <row r="16904" spans="1:11" ht="9.75" customHeight="1">
      <c r="A16904" s="21" t="s">
        <v>213</v>
      </c>
      <c r="B16904" s="6" t="s">
        <v>11</v>
      </c>
      <c r="C16904" s="6" t="s">
        <v>38</v>
      </c>
      <c r="D16904" s="22" t="s">
        <v>136</v>
      </c>
      <c r="E16904" s="22" t="s">
        <v>112</v>
      </c>
      <c r="F16904" s="16" t="s">
        <v>52</v>
      </c>
      <c r="G16904" s="6" t="s">
        <v>52</v>
      </c>
      <c r="H16904" s="11" t="s">
        <v>52</v>
      </c>
      <c r="I16904" s="11" t="s">
        <v>52</v>
      </c>
      <c r="J16904" s="11">
        <v>3.6963549535339051</v>
      </c>
      <c r="K16904" s="11">
        <v>4.1872119475184482</v>
      </c>
    </row>
    <row r="16905" spans="1:11" ht="9.75" customHeight="1">
      <c r="A16905" s="21" t="s">
        <v>213</v>
      </c>
      <c r="B16905" s="6" t="s">
        <v>11</v>
      </c>
      <c r="C16905" s="6" t="s">
        <v>38</v>
      </c>
      <c r="D16905" s="22" t="s">
        <v>136</v>
      </c>
      <c r="E16905" s="22" t="s">
        <v>113</v>
      </c>
      <c r="F16905" s="16" t="s">
        <v>52</v>
      </c>
      <c r="G16905" s="6" t="s">
        <v>52</v>
      </c>
      <c r="H16905" s="11" t="s">
        <v>52</v>
      </c>
      <c r="I16905" s="11" t="s">
        <v>52</v>
      </c>
      <c r="J16905" s="11">
        <v>7.5230483267108541</v>
      </c>
      <c r="K16905" s="11">
        <v>6.8755791917471818</v>
      </c>
    </row>
    <row r="16906" spans="1:11" ht="9.75" customHeight="1">
      <c r="A16906" s="21" t="s">
        <v>213</v>
      </c>
      <c r="B16906" s="6" t="s">
        <v>11</v>
      </c>
      <c r="C16906" s="6" t="s">
        <v>38</v>
      </c>
      <c r="D16906" s="22" t="s">
        <v>136</v>
      </c>
      <c r="E16906" s="22" t="s">
        <v>114</v>
      </c>
      <c r="F16906" s="16" t="s">
        <v>52</v>
      </c>
      <c r="G16906" s="6" t="s">
        <v>52</v>
      </c>
      <c r="H16906" s="11" t="s">
        <v>52</v>
      </c>
      <c r="I16906" s="11" t="s">
        <v>52</v>
      </c>
      <c r="J16906" s="11">
        <v>18.390249540321044</v>
      </c>
      <c r="K16906" s="11">
        <v>18.686174838983426</v>
      </c>
    </row>
    <row r="16907" spans="1:11" ht="9.75" customHeight="1">
      <c r="A16907" s="21" t="s">
        <v>213</v>
      </c>
      <c r="B16907" s="6" t="s">
        <v>11</v>
      </c>
      <c r="C16907" s="6" t="s">
        <v>38</v>
      </c>
      <c r="D16907" s="22" t="s">
        <v>136</v>
      </c>
      <c r="E16907" s="22" t="s">
        <v>115</v>
      </c>
      <c r="F16907" s="16" t="s">
        <v>52</v>
      </c>
      <c r="G16907" s="6" t="s">
        <v>52</v>
      </c>
      <c r="H16907" s="11" t="s">
        <v>52</v>
      </c>
      <c r="I16907" s="11" t="s">
        <v>52</v>
      </c>
      <c r="J16907" s="11">
        <v>61.949908735512814</v>
      </c>
      <c r="K16907" s="11">
        <v>61.217402449419097</v>
      </c>
    </row>
    <row r="16908" spans="1:11" ht="9.75" customHeight="1">
      <c r="A16908" s="21" t="s">
        <v>213</v>
      </c>
      <c r="B16908" s="6" t="s">
        <v>11</v>
      </c>
      <c r="C16908" s="6" t="s">
        <v>38</v>
      </c>
      <c r="D16908" s="22" t="s">
        <v>136</v>
      </c>
      <c r="E16908" s="22" t="s">
        <v>54</v>
      </c>
      <c r="F16908" s="16" t="s">
        <v>52</v>
      </c>
      <c r="G16908" s="6" t="s">
        <v>52</v>
      </c>
      <c r="H16908" s="11" t="s">
        <v>52</v>
      </c>
      <c r="I16908" s="11" t="s">
        <v>52</v>
      </c>
      <c r="J16908" s="11">
        <v>8.4404384439213995</v>
      </c>
      <c r="K16908" s="11">
        <v>9.0336315723318172</v>
      </c>
    </row>
    <row r="16909" spans="1:11" ht="9.75" customHeight="1">
      <c r="A16909" s="21" t="s">
        <v>213</v>
      </c>
      <c r="B16909" s="6" t="s">
        <v>11</v>
      </c>
      <c r="C16909" s="6" t="s">
        <v>38</v>
      </c>
      <c r="D16909" s="22" t="s">
        <v>140</v>
      </c>
      <c r="E16909" s="22" t="s">
        <v>177</v>
      </c>
      <c r="F16909" s="16" t="s">
        <v>52</v>
      </c>
      <c r="G16909" s="6" t="s">
        <v>52</v>
      </c>
      <c r="H16909" s="11" t="s">
        <v>52</v>
      </c>
      <c r="I16909" s="11" t="s">
        <v>52</v>
      </c>
      <c r="J16909" s="11">
        <v>100</v>
      </c>
      <c r="K16909" s="11">
        <v>100</v>
      </c>
    </row>
    <row r="16910" spans="1:11" ht="9.75" customHeight="1">
      <c r="A16910" s="21" t="s">
        <v>213</v>
      </c>
      <c r="B16910" s="6" t="s">
        <v>11</v>
      </c>
      <c r="C16910" s="6" t="s">
        <v>38</v>
      </c>
      <c r="D16910" s="22" t="s">
        <v>140</v>
      </c>
      <c r="E16910" s="22" t="s">
        <v>178</v>
      </c>
      <c r="F16910" s="16" t="s">
        <v>52</v>
      </c>
      <c r="G16910" s="6" t="s">
        <v>52</v>
      </c>
      <c r="H16910" s="11" t="s">
        <v>52</v>
      </c>
      <c r="I16910" s="11" t="s">
        <v>52</v>
      </c>
      <c r="J16910" s="11">
        <v>91.55956155607862</v>
      </c>
      <c r="K16910" s="11">
        <v>90.966368427668172</v>
      </c>
    </row>
    <row r="16911" spans="1:11" ht="9.75" customHeight="1">
      <c r="A16911" s="21" t="s">
        <v>213</v>
      </c>
      <c r="B16911" s="6" t="s">
        <v>11</v>
      </c>
      <c r="C16911" s="6" t="s">
        <v>38</v>
      </c>
      <c r="D16911" s="22" t="s">
        <v>140</v>
      </c>
      <c r="E16911" s="22" t="s">
        <v>179</v>
      </c>
      <c r="F16911" s="16" t="s">
        <v>52</v>
      </c>
      <c r="G16911" s="6" t="s">
        <v>52</v>
      </c>
      <c r="H16911" s="11" t="s">
        <v>52</v>
      </c>
      <c r="I16911" s="11" t="s">
        <v>52</v>
      </c>
      <c r="J16911" s="11">
        <v>8.4404384439213995</v>
      </c>
      <c r="K16911" s="11">
        <v>9.0336315723318172</v>
      </c>
    </row>
    <row r="16912" spans="1:11" ht="9.75" customHeight="1">
      <c r="A16912" s="21" t="s">
        <v>213</v>
      </c>
      <c r="B16912" s="6" t="s">
        <v>11</v>
      </c>
      <c r="C16912" s="6" t="s">
        <v>38</v>
      </c>
      <c r="D16912" s="22" t="s">
        <v>111</v>
      </c>
      <c r="E16912" s="22" t="s">
        <v>166</v>
      </c>
      <c r="F16912" s="16" t="s">
        <v>52</v>
      </c>
      <c r="G16912" s="6" t="s">
        <v>52</v>
      </c>
      <c r="H16912" s="11" t="s">
        <v>52</v>
      </c>
      <c r="I16912" s="11" t="s">
        <v>52</v>
      </c>
      <c r="J16912" s="11">
        <v>100</v>
      </c>
      <c r="K16912" s="11">
        <v>100</v>
      </c>
    </row>
    <row r="16913" spans="1:11" ht="9.75" customHeight="1">
      <c r="A16913" s="21" t="s">
        <v>213</v>
      </c>
      <c r="B16913" s="6" t="s">
        <v>11</v>
      </c>
      <c r="C16913" s="6" t="s">
        <v>38</v>
      </c>
      <c r="D16913" s="22" t="s">
        <v>111</v>
      </c>
      <c r="E16913" s="22" t="s">
        <v>55</v>
      </c>
      <c r="F16913" s="16" t="s">
        <v>52</v>
      </c>
      <c r="G16913" s="6" t="s">
        <v>52</v>
      </c>
      <c r="H16913" s="11" t="s">
        <v>52</v>
      </c>
      <c r="I16913" s="11" t="s">
        <v>52</v>
      </c>
      <c r="J16913" s="11">
        <v>44.130605135305217</v>
      </c>
      <c r="K16913" s="11">
        <v>46.050633029055575</v>
      </c>
    </row>
    <row r="16914" spans="1:11" ht="9.75" customHeight="1">
      <c r="A16914" s="21" t="s">
        <v>213</v>
      </c>
      <c r="B16914" s="6" t="s">
        <v>11</v>
      </c>
      <c r="C16914" s="6" t="s">
        <v>38</v>
      </c>
      <c r="D16914" s="22" t="s">
        <v>111</v>
      </c>
      <c r="E16914" s="22" t="s">
        <v>56</v>
      </c>
      <c r="F16914" s="16" t="s">
        <v>52</v>
      </c>
      <c r="G16914" s="6" t="s">
        <v>52</v>
      </c>
      <c r="H16914" s="11" t="s">
        <v>52</v>
      </c>
      <c r="I16914" s="11" t="s">
        <v>52</v>
      </c>
      <c r="J16914" s="11">
        <v>55.043321641134192</v>
      </c>
      <c r="K16914" s="11">
        <v>52.354046789005395</v>
      </c>
    </row>
    <row r="16915" spans="1:11" ht="9.75" customHeight="1">
      <c r="A16915" s="21" t="s">
        <v>213</v>
      </c>
      <c r="B16915" s="6" t="s">
        <v>11</v>
      </c>
      <c r="C16915" s="6" t="s">
        <v>38</v>
      </c>
      <c r="D16915" s="22" t="s">
        <v>139</v>
      </c>
      <c r="E16915" s="22" t="s">
        <v>40</v>
      </c>
      <c r="F16915" s="16" t="s">
        <v>52</v>
      </c>
      <c r="G16915" s="6" t="s">
        <v>52</v>
      </c>
      <c r="H16915" s="11" t="s">
        <v>52</v>
      </c>
      <c r="I16915" s="11" t="s">
        <v>52</v>
      </c>
      <c r="J16915" s="11">
        <v>100</v>
      </c>
      <c r="K16915" s="11">
        <v>100</v>
      </c>
    </row>
    <row r="16916" spans="1:11" ht="9.75" customHeight="1">
      <c r="A16916" s="21" t="s">
        <v>213</v>
      </c>
      <c r="B16916" s="6" t="s">
        <v>11</v>
      </c>
      <c r="C16916" s="6" t="s">
        <v>38</v>
      </c>
      <c r="D16916" s="22" t="s">
        <v>139</v>
      </c>
      <c r="E16916" s="22" t="s">
        <v>57</v>
      </c>
      <c r="F16916" s="16" t="s">
        <v>52</v>
      </c>
      <c r="G16916" s="6" t="s">
        <v>52</v>
      </c>
      <c r="H16916" s="11" t="s">
        <v>52</v>
      </c>
      <c r="I16916" s="11" t="s">
        <v>52</v>
      </c>
      <c r="J16916" s="11">
        <v>15.620117290810429</v>
      </c>
      <c r="K16916" s="11">
        <v>13.310146653983205</v>
      </c>
    </row>
    <row r="16917" spans="1:11" ht="9.75" customHeight="1">
      <c r="A16917" s="21" t="s">
        <v>213</v>
      </c>
      <c r="B16917" s="6" t="s">
        <v>11</v>
      </c>
      <c r="C16917" s="6" t="s">
        <v>38</v>
      </c>
      <c r="D16917" s="22" t="s">
        <v>139</v>
      </c>
      <c r="E16917" s="22" t="s">
        <v>58</v>
      </c>
      <c r="F16917" s="16" t="s">
        <v>52</v>
      </c>
      <c r="G16917" s="6" t="s">
        <v>52</v>
      </c>
      <c r="H16917" s="11" t="s">
        <v>52</v>
      </c>
      <c r="I16917" s="11" t="s">
        <v>52</v>
      </c>
      <c r="J16917" s="11">
        <v>9.6069035704108945</v>
      </c>
      <c r="K16917" s="11">
        <v>9.3122008815950821</v>
      </c>
    </row>
    <row r="16918" spans="1:11" ht="9.75" customHeight="1">
      <c r="A16918" s="21" t="s">
        <v>213</v>
      </c>
      <c r="B16918" s="6" t="s">
        <v>11</v>
      </c>
      <c r="C16918" s="6" t="s">
        <v>38</v>
      </c>
      <c r="D16918" s="22" t="s">
        <v>139</v>
      </c>
      <c r="E16918" s="22" t="s">
        <v>59</v>
      </c>
      <c r="F16918" s="16" t="s">
        <v>52</v>
      </c>
      <c r="G16918" s="6" t="s">
        <v>52</v>
      </c>
      <c r="H16918" s="11" t="s">
        <v>52</v>
      </c>
      <c r="I16918" s="11" t="s">
        <v>52</v>
      </c>
      <c r="J16918" s="11">
        <v>33.867439091580152</v>
      </c>
      <c r="K16918" s="11">
        <v>31.519682952126438</v>
      </c>
    </row>
    <row r="16919" spans="1:11" ht="9.75" customHeight="1">
      <c r="A16919" s="21" t="s">
        <v>213</v>
      </c>
      <c r="B16919" s="6" t="s">
        <v>11</v>
      </c>
      <c r="C16919" s="6" t="s">
        <v>38</v>
      </c>
      <c r="D16919" s="22" t="s">
        <v>139</v>
      </c>
      <c r="E16919" s="22" t="s">
        <v>60</v>
      </c>
      <c r="F16919" s="16" t="s">
        <v>52</v>
      </c>
      <c r="G16919" s="6" t="s">
        <v>52</v>
      </c>
      <c r="H16919" s="11" t="s">
        <v>52</v>
      </c>
      <c r="I16919" s="11" t="s">
        <v>52</v>
      </c>
      <c r="J16919" s="11">
        <v>40.905540047198514</v>
      </c>
      <c r="K16919" s="11">
        <v>45.857969512295227</v>
      </c>
    </row>
    <row r="16920" spans="1:11" ht="9.75" customHeight="1">
      <c r="A16920" s="21" t="s">
        <v>213</v>
      </c>
      <c r="B16920" s="6" t="s">
        <v>11</v>
      </c>
      <c r="C16920" s="6" t="s">
        <v>38</v>
      </c>
      <c r="D16920" s="22" t="s">
        <v>253</v>
      </c>
      <c r="E16920" s="22" t="s">
        <v>269</v>
      </c>
      <c r="F16920" s="16" t="s">
        <v>52</v>
      </c>
      <c r="G16920" s="6" t="s">
        <v>52</v>
      </c>
      <c r="H16920" s="11" t="s">
        <v>52</v>
      </c>
      <c r="I16920" s="11" t="s">
        <v>52</v>
      </c>
      <c r="J16920" s="11">
        <v>11.132052577368617</v>
      </c>
      <c r="K16920" s="11">
        <v>8.6634879697048177</v>
      </c>
    </row>
    <row r="16921" spans="1:11" ht="9.75" customHeight="1">
      <c r="A16921" s="21" t="s">
        <v>213</v>
      </c>
      <c r="B16921" s="6" t="s">
        <v>11</v>
      </c>
      <c r="C16921" s="6" t="s">
        <v>38</v>
      </c>
      <c r="D16921" s="22" t="s">
        <v>253</v>
      </c>
      <c r="E16921" s="22" t="s">
        <v>270</v>
      </c>
      <c r="F16921" s="16" t="s">
        <v>52</v>
      </c>
      <c r="G16921" s="6" t="s">
        <v>52</v>
      </c>
      <c r="H16921" s="11" t="s">
        <v>52</v>
      </c>
      <c r="I16921" s="11" t="s">
        <v>52</v>
      </c>
      <c r="J16921" s="11">
        <v>21.167530312869523</v>
      </c>
      <c r="K16921" s="11">
        <v>19.118507617106513</v>
      </c>
    </row>
    <row r="16922" spans="1:11" ht="9.75" customHeight="1">
      <c r="A16922" s="21" t="s">
        <v>213</v>
      </c>
      <c r="B16922" s="6" t="s">
        <v>11</v>
      </c>
      <c r="C16922" s="6" t="s">
        <v>38</v>
      </c>
      <c r="D16922" s="22" t="s">
        <v>253</v>
      </c>
      <c r="E16922" s="22" t="s">
        <v>271</v>
      </c>
      <c r="F16922" s="16" t="s">
        <v>52</v>
      </c>
      <c r="G16922" s="6" t="s">
        <v>52</v>
      </c>
      <c r="H16922" s="11" t="s">
        <v>52</v>
      </c>
      <c r="I16922" s="11" t="s">
        <v>52</v>
      </c>
      <c r="J16922" s="11">
        <v>25.391665714607232</v>
      </c>
      <c r="K16922" s="11">
        <v>26.269687903921916</v>
      </c>
    </row>
    <row r="16923" spans="1:11" ht="9.75" customHeight="1">
      <c r="A16923" s="21" t="s">
        <v>213</v>
      </c>
      <c r="B16923" s="6" t="s">
        <v>11</v>
      </c>
      <c r="C16923" s="6" t="s">
        <v>38</v>
      </c>
      <c r="D16923" s="22" t="s">
        <v>253</v>
      </c>
      <c r="E16923" s="22" t="s">
        <v>272</v>
      </c>
      <c r="F16923" s="16" t="s">
        <v>52</v>
      </c>
      <c r="G16923" s="6" t="s">
        <v>52</v>
      </c>
      <c r="H16923" s="11" t="s">
        <v>52</v>
      </c>
      <c r="I16923" s="11" t="s">
        <v>52</v>
      </c>
      <c r="J16923" s="11">
        <v>18.630419808712055</v>
      </c>
      <c r="K16923" s="11">
        <v>23.1259074088542</v>
      </c>
    </row>
    <row r="16924" spans="1:11" ht="9.75" customHeight="1">
      <c r="A16924" s="21" t="s">
        <v>213</v>
      </c>
      <c r="B16924" s="6" t="s">
        <v>11</v>
      </c>
      <c r="C16924" s="6" t="s">
        <v>38</v>
      </c>
      <c r="D16924" s="22" t="s">
        <v>253</v>
      </c>
      <c r="E16924" s="22" t="s">
        <v>273</v>
      </c>
      <c r="F16924" s="16" t="s">
        <v>52</v>
      </c>
      <c r="G16924" s="6" t="s">
        <v>52</v>
      </c>
      <c r="H16924" s="11" t="s">
        <v>52</v>
      </c>
      <c r="I16924" s="11" t="s">
        <v>52</v>
      </c>
      <c r="J16924" s="11">
        <v>23.678331586442557</v>
      </c>
      <c r="K16924" s="11">
        <v>22.822409100412511</v>
      </c>
    </row>
    <row r="16925" spans="1:11" ht="9.75" customHeight="1">
      <c r="A16925" s="21" t="s">
        <v>214</v>
      </c>
      <c r="B16925" s="6" t="s">
        <v>11</v>
      </c>
      <c r="C16925" s="6" t="s">
        <v>38</v>
      </c>
      <c r="D16925" s="22" t="s">
        <v>53</v>
      </c>
      <c r="E16925" s="22" t="s">
        <v>40</v>
      </c>
      <c r="F16925" s="16" t="s">
        <v>52</v>
      </c>
      <c r="G16925" s="6" t="s">
        <v>52</v>
      </c>
      <c r="H16925" s="11" t="s">
        <v>52</v>
      </c>
      <c r="I16925" s="11" t="s">
        <v>52</v>
      </c>
      <c r="J16925" s="11">
        <v>0</v>
      </c>
      <c r="K16925" s="11">
        <v>0</v>
      </c>
    </row>
    <row r="16926" spans="1:11" ht="9.75" customHeight="1">
      <c r="A16926" s="21" t="s">
        <v>214</v>
      </c>
      <c r="B16926" s="6" t="s">
        <v>11</v>
      </c>
      <c r="C16926" s="6" t="s">
        <v>38</v>
      </c>
      <c r="D16926" s="22" t="s">
        <v>53</v>
      </c>
      <c r="E16926" s="22" t="s">
        <v>137</v>
      </c>
      <c r="F16926" s="16" t="s">
        <v>52</v>
      </c>
      <c r="G16926" s="6" t="s">
        <v>52</v>
      </c>
      <c r="H16926" s="11" t="s">
        <v>52</v>
      </c>
      <c r="I16926" s="11" t="s">
        <v>52</v>
      </c>
      <c r="J16926" s="11">
        <v>2.7363001949727566</v>
      </c>
      <c r="K16926" s="11">
        <v>2.9792975518887563</v>
      </c>
    </row>
    <row r="16927" spans="1:11" ht="9.75" customHeight="1">
      <c r="A16927" s="21" t="s">
        <v>214</v>
      </c>
      <c r="B16927" s="6" t="s">
        <v>11</v>
      </c>
      <c r="C16927" s="6" t="s">
        <v>38</v>
      </c>
      <c r="D16927" s="22" t="s">
        <v>53</v>
      </c>
      <c r="E16927" s="22" t="s">
        <v>138</v>
      </c>
      <c r="F16927" s="16" t="s">
        <v>52</v>
      </c>
      <c r="G16927" s="6" t="s">
        <v>52</v>
      </c>
      <c r="H16927" s="11" t="s">
        <v>52</v>
      </c>
      <c r="I16927" s="11" t="s">
        <v>52</v>
      </c>
      <c r="J16927" s="11">
        <v>2.4053721176748342</v>
      </c>
      <c r="K16927" s="11">
        <v>2.5454050039500524</v>
      </c>
    </row>
    <row r="16928" spans="1:11" ht="9.75" customHeight="1">
      <c r="A16928" s="21" t="s">
        <v>214</v>
      </c>
      <c r="B16928" s="6" t="s">
        <v>11</v>
      </c>
      <c r="C16928" s="6" t="s">
        <v>38</v>
      </c>
      <c r="D16928" s="22" t="s">
        <v>136</v>
      </c>
      <c r="E16928" s="22" t="s">
        <v>40</v>
      </c>
      <c r="F16928" s="16" t="s">
        <v>52</v>
      </c>
      <c r="G16928" s="6" t="s">
        <v>52</v>
      </c>
      <c r="H16928" s="11" t="s">
        <v>52</v>
      </c>
      <c r="I16928" s="11" t="s">
        <v>52</v>
      </c>
      <c r="J16928" s="11">
        <v>0</v>
      </c>
      <c r="K16928" s="11">
        <v>0</v>
      </c>
    </row>
    <row r="16929" spans="1:11" ht="9.75" customHeight="1">
      <c r="A16929" s="21" t="s">
        <v>214</v>
      </c>
      <c r="B16929" s="6" t="s">
        <v>11</v>
      </c>
      <c r="C16929" s="6" t="s">
        <v>38</v>
      </c>
      <c r="D16929" s="22" t="s">
        <v>136</v>
      </c>
      <c r="E16929" s="22" t="s">
        <v>112</v>
      </c>
      <c r="F16929" s="16" t="s">
        <v>52</v>
      </c>
      <c r="G16929" s="6" t="s">
        <v>52</v>
      </c>
      <c r="H16929" s="11" t="s">
        <v>52</v>
      </c>
      <c r="I16929" s="11" t="s">
        <v>52</v>
      </c>
      <c r="J16929" s="11">
        <v>18.353505659514934</v>
      </c>
      <c r="K16929" s="11">
        <v>16.745637189929738</v>
      </c>
    </row>
    <row r="16930" spans="1:11" ht="9.75" customHeight="1">
      <c r="A16930" s="21" t="s">
        <v>214</v>
      </c>
      <c r="B16930" s="6" t="s">
        <v>11</v>
      </c>
      <c r="C16930" s="6" t="s">
        <v>38</v>
      </c>
      <c r="D16930" s="22" t="s">
        <v>136</v>
      </c>
      <c r="E16930" s="22" t="s">
        <v>113</v>
      </c>
      <c r="F16930" s="16" t="s">
        <v>52</v>
      </c>
      <c r="G16930" s="6" t="s">
        <v>52</v>
      </c>
      <c r="H16930" s="11" t="s">
        <v>52</v>
      </c>
      <c r="I16930" s="11" t="s">
        <v>52</v>
      </c>
      <c r="J16930" s="11">
        <v>10.755593656612904</v>
      </c>
      <c r="K16930" s="11">
        <v>10.935565450339571</v>
      </c>
    </row>
    <row r="16931" spans="1:11" ht="9.75" customHeight="1">
      <c r="A16931" s="21" t="s">
        <v>214</v>
      </c>
      <c r="B16931" s="6" t="s">
        <v>11</v>
      </c>
      <c r="C16931" s="6" t="s">
        <v>38</v>
      </c>
      <c r="D16931" s="22" t="s">
        <v>136</v>
      </c>
      <c r="E16931" s="22" t="s">
        <v>114</v>
      </c>
      <c r="F16931" s="16" t="s">
        <v>52</v>
      </c>
      <c r="G16931" s="6" t="s">
        <v>52</v>
      </c>
      <c r="H16931" s="11" t="s">
        <v>52</v>
      </c>
      <c r="I16931" s="11" t="s">
        <v>52</v>
      </c>
      <c r="J16931" s="11">
        <v>6.3741845663947112</v>
      </c>
      <c r="K16931" s="11">
        <v>5.5380140000169726</v>
      </c>
    </row>
    <row r="16932" spans="1:11" ht="9.75" customHeight="1">
      <c r="A16932" s="21" t="s">
        <v>214</v>
      </c>
      <c r="B16932" s="6" t="s">
        <v>11</v>
      </c>
      <c r="C16932" s="6" t="s">
        <v>38</v>
      </c>
      <c r="D16932" s="22" t="s">
        <v>136</v>
      </c>
      <c r="E16932" s="22" t="s">
        <v>115</v>
      </c>
      <c r="F16932" s="16" t="s">
        <v>52</v>
      </c>
      <c r="G16932" s="6" t="s">
        <v>52</v>
      </c>
      <c r="H16932" s="11" t="s">
        <v>52</v>
      </c>
      <c r="I16932" s="11" t="s">
        <v>52</v>
      </c>
      <c r="J16932" s="11">
        <v>2.4051352962566024</v>
      </c>
      <c r="K16932" s="11">
        <v>2.1726395294034111</v>
      </c>
    </row>
    <row r="16933" spans="1:11" ht="9.75" customHeight="1">
      <c r="A16933" s="21" t="s">
        <v>214</v>
      </c>
      <c r="B16933" s="6" t="s">
        <v>11</v>
      </c>
      <c r="C16933" s="6" t="s">
        <v>38</v>
      </c>
      <c r="D16933" s="22" t="s">
        <v>136</v>
      </c>
      <c r="E16933" s="22" t="s">
        <v>54</v>
      </c>
      <c r="F16933" s="16" t="s">
        <v>52</v>
      </c>
      <c r="G16933" s="6" t="s">
        <v>52</v>
      </c>
      <c r="H16933" s="11" t="s">
        <v>52</v>
      </c>
      <c r="I16933" s="11" t="s">
        <v>52</v>
      </c>
      <c r="J16933" s="11">
        <v>8.9571573738603689</v>
      </c>
      <c r="K16933" s="11">
        <v>7.8954347461533612</v>
      </c>
    </row>
    <row r="16934" spans="1:11" ht="9.75" customHeight="1">
      <c r="A16934" s="21" t="s">
        <v>214</v>
      </c>
      <c r="B16934" s="6" t="s">
        <v>11</v>
      </c>
      <c r="C16934" s="6" t="s">
        <v>38</v>
      </c>
      <c r="D16934" s="22" t="s">
        <v>140</v>
      </c>
      <c r="E16934" s="22" t="s">
        <v>177</v>
      </c>
      <c r="F16934" s="16" t="s">
        <v>52</v>
      </c>
      <c r="G16934" s="6" t="s">
        <v>52</v>
      </c>
      <c r="H16934" s="11" t="s">
        <v>52</v>
      </c>
      <c r="I16934" s="11" t="s">
        <v>52</v>
      </c>
      <c r="J16934" s="11">
        <v>0</v>
      </c>
      <c r="K16934" s="11">
        <v>0</v>
      </c>
    </row>
    <row r="16935" spans="1:11" ht="9.75" customHeight="1">
      <c r="A16935" s="21" t="s">
        <v>214</v>
      </c>
      <c r="B16935" s="6" t="s">
        <v>11</v>
      </c>
      <c r="C16935" s="6" t="s">
        <v>38</v>
      </c>
      <c r="D16935" s="22" t="s">
        <v>140</v>
      </c>
      <c r="E16935" s="22" t="s">
        <v>178</v>
      </c>
      <c r="F16935" s="16" t="s">
        <v>52</v>
      </c>
      <c r="G16935" s="6" t="s">
        <v>52</v>
      </c>
      <c r="H16935" s="11" t="s">
        <v>52</v>
      </c>
      <c r="I16935" s="11" t="s">
        <v>52</v>
      </c>
      <c r="J16935" s="11">
        <v>0.82571753470313414</v>
      </c>
      <c r="K16935" s="11">
        <v>0.78407492607391727</v>
      </c>
    </row>
    <row r="16936" spans="1:11" ht="9.75" customHeight="1">
      <c r="A16936" s="21" t="s">
        <v>214</v>
      </c>
      <c r="B16936" s="6" t="s">
        <v>11</v>
      </c>
      <c r="C16936" s="6" t="s">
        <v>38</v>
      </c>
      <c r="D16936" s="22" t="s">
        <v>140</v>
      </c>
      <c r="E16936" s="22" t="s">
        <v>179</v>
      </c>
      <c r="F16936" s="16" t="s">
        <v>52</v>
      </c>
      <c r="G16936" s="6" t="s">
        <v>52</v>
      </c>
      <c r="H16936" s="11" t="s">
        <v>52</v>
      </c>
      <c r="I16936" s="11" t="s">
        <v>52</v>
      </c>
      <c r="J16936" s="11">
        <v>8.9571573738603689</v>
      </c>
      <c r="K16936" s="11">
        <v>7.8954347461533612</v>
      </c>
    </row>
    <row r="16937" spans="1:11" ht="9.75" customHeight="1">
      <c r="A16937" s="21" t="s">
        <v>214</v>
      </c>
      <c r="B16937" s="6" t="s">
        <v>11</v>
      </c>
      <c r="C16937" s="6" t="s">
        <v>38</v>
      </c>
      <c r="D16937" s="22" t="s">
        <v>111</v>
      </c>
      <c r="E16937" s="22" t="s">
        <v>166</v>
      </c>
      <c r="F16937" s="16" t="s">
        <v>52</v>
      </c>
      <c r="G16937" s="6" t="s">
        <v>52</v>
      </c>
      <c r="H16937" s="11" t="s">
        <v>52</v>
      </c>
      <c r="I16937" s="11" t="s">
        <v>52</v>
      </c>
      <c r="J16937" s="11">
        <v>0</v>
      </c>
      <c r="K16937" s="11">
        <v>0</v>
      </c>
    </row>
    <row r="16938" spans="1:11" ht="9.75" customHeight="1">
      <c r="A16938" s="21" t="s">
        <v>214</v>
      </c>
      <c r="B16938" s="6" t="s">
        <v>11</v>
      </c>
      <c r="C16938" s="6" t="s">
        <v>38</v>
      </c>
      <c r="D16938" s="22" t="s">
        <v>111</v>
      </c>
      <c r="E16938" s="22" t="s">
        <v>55</v>
      </c>
      <c r="F16938" s="16" t="s">
        <v>52</v>
      </c>
      <c r="G16938" s="6" t="s">
        <v>52</v>
      </c>
      <c r="H16938" s="11" t="s">
        <v>52</v>
      </c>
      <c r="I16938" s="11" t="s">
        <v>52</v>
      </c>
      <c r="J16938" s="11">
        <v>5.0544088703193353</v>
      </c>
      <c r="K16938" s="11">
        <v>4.7921300812267367</v>
      </c>
    </row>
    <row r="16939" spans="1:11" ht="9.75" customHeight="1">
      <c r="A16939" s="21" t="s">
        <v>214</v>
      </c>
      <c r="B16939" s="6" t="s">
        <v>11</v>
      </c>
      <c r="C16939" s="6" t="s">
        <v>38</v>
      </c>
      <c r="D16939" s="22" t="s">
        <v>111</v>
      </c>
      <c r="E16939" s="22" t="s">
        <v>56</v>
      </c>
      <c r="F16939" s="16" t="s">
        <v>52</v>
      </c>
      <c r="G16939" s="6" t="s">
        <v>52</v>
      </c>
      <c r="H16939" s="11" t="s">
        <v>52</v>
      </c>
      <c r="I16939" s="11" t="s">
        <v>52</v>
      </c>
      <c r="J16939" s="11">
        <v>3.9984258321451791</v>
      </c>
      <c r="K16939" s="11">
        <v>4.0857520627181492</v>
      </c>
    </row>
    <row r="16940" spans="1:11" ht="9.75" customHeight="1">
      <c r="A16940" s="21" t="s">
        <v>214</v>
      </c>
      <c r="B16940" s="6" t="s">
        <v>11</v>
      </c>
      <c r="C16940" s="6" t="s">
        <v>38</v>
      </c>
      <c r="D16940" s="22" t="s">
        <v>139</v>
      </c>
      <c r="E16940" s="22" t="s">
        <v>40</v>
      </c>
      <c r="F16940" s="16" t="s">
        <v>52</v>
      </c>
      <c r="G16940" s="6" t="s">
        <v>52</v>
      </c>
      <c r="H16940" s="11" t="s">
        <v>52</v>
      </c>
      <c r="I16940" s="11" t="s">
        <v>52</v>
      </c>
      <c r="J16940" s="11">
        <v>0</v>
      </c>
      <c r="K16940" s="11">
        <v>0</v>
      </c>
    </row>
    <row r="16941" spans="1:11" ht="9.75" customHeight="1">
      <c r="A16941" s="21" t="s">
        <v>214</v>
      </c>
      <c r="B16941" s="6" t="s">
        <v>11</v>
      </c>
      <c r="C16941" s="6" t="s">
        <v>38</v>
      </c>
      <c r="D16941" s="22" t="s">
        <v>139</v>
      </c>
      <c r="E16941" s="22" t="s">
        <v>57</v>
      </c>
      <c r="F16941" s="16" t="s">
        <v>52</v>
      </c>
      <c r="G16941" s="6" t="s">
        <v>52</v>
      </c>
      <c r="H16941" s="11" t="s">
        <v>52</v>
      </c>
      <c r="I16941" s="11" t="s">
        <v>52</v>
      </c>
      <c r="J16941" s="11">
        <v>9.9238867420156875</v>
      </c>
      <c r="K16941" s="11">
        <v>8.9510286336578559</v>
      </c>
    </row>
    <row r="16942" spans="1:11" ht="9.75" customHeight="1">
      <c r="A16942" s="21" t="s">
        <v>214</v>
      </c>
      <c r="B16942" s="6" t="s">
        <v>11</v>
      </c>
      <c r="C16942" s="6" t="s">
        <v>38</v>
      </c>
      <c r="D16942" s="22" t="s">
        <v>139</v>
      </c>
      <c r="E16942" s="22" t="s">
        <v>58</v>
      </c>
      <c r="F16942" s="16" t="s">
        <v>52</v>
      </c>
      <c r="G16942" s="6" t="s">
        <v>52</v>
      </c>
      <c r="H16942" s="11" t="s">
        <v>52</v>
      </c>
      <c r="I16942" s="11" t="s">
        <v>52</v>
      </c>
      <c r="J16942" s="11">
        <v>10.355474352487278</v>
      </c>
      <c r="K16942" s="11">
        <v>10.327466107614001</v>
      </c>
    </row>
    <row r="16943" spans="1:11" ht="9.75" customHeight="1">
      <c r="A16943" s="21" t="s">
        <v>214</v>
      </c>
      <c r="B16943" s="6" t="s">
        <v>11</v>
      </c>
      <c r="C16943" s="6" t="s">
        <v>38</v>
      </c>
      <c r="D16943" s="22" t="s">
        <v>139</v>
      </c>
      <c r="E16943" s="22" t="s">
        <v>59</v>
      </c>
      <c r="F16943" s="16" t="s">
        <v>52</v>
      </c>
      <c r="G16943" s="6" t="s">
        <v>52</v>
      </c>
      <c r="H16943" s="11" t="s">
        <v>52</v>
      </c>
      <c r="I16943" s="11" t="s">
        <v>52</v>
      </c>
      <c r="J16943" s="11">
        <v>5.7275046059682966</v>
      </c>
      <c r="K16943" s="11">
        <v>5.3843922456704973</v>
      </c>
    </row>
    <row r="16944" spans="1:11" ht="9.75" customHeight="1">
      <c r="A16944" s="21" t="s">
        <v>214</v>
      </c>
      <c r="B16944" s="6" t="s">
        <v>11</v>
      </c>
      <c r="C16944" s="6" t="s">
        <v>38</v>
      </c>
      <c r="D16944" s="22" t="s">
        <v>139</v>
      </c>
      <c r="E16944" s="22" t="s">
        <v>60</v>
      </c>
      <c r="F16944" s="16" t="s">
        <v>52</v>
      </c>
      <c r="G16944" s="6" t="s">
        <v>52</v>
      </c>
      <c r="H16944" s="11" t="s">
        <v>52</v>
      </c>
      <c r="I16944" s="11" t="s">
        <v>52</v>
      </c>
      <c r="J16944" s="11">
        <v>6.2716345499545145</v>
      </c>
      <c r="K16944" s="11">
        <v>4.6460319316078973</v>
      </c>
    </row>
    <row r="16945" spans="1:11" ht="9.75" customHeight="1">
      <c r="A16945" s="21" t="s">
        <v>214</v>
      </c>
      <c r="B16945" s="6" t="s">
        <v>11</v>
      </c>
      <c r="C16945" s="6" t="s">
        <v>38</v>
      </c>
      <c r="D16945" s="22" t="s">
        <v>253</v>
      </c>
      <c r="E16945" s="22" t="s">
        <v>269</v>
      </c>
      <c r="F16945" s="16" t="s">
        <v>52</v>
      </c>
      <c r="G16945" s="6" t="s">
        <v>52</v>
      </c>
      <c r="H16945" s="11" t="s">
        <v>52</v>
      </c>
      <c r="I16945" s="11" t="s">
        <v>52</v>
      </c>
      <c r="J16945" s="11">
        <v>14.255010264417086</v>
      </c>
      <c r="K16945" s="11">
        <v>15.531448151559637</v>
      </c>
    </row>
    <row r="16946" spans="1:11" ht="9.75" customHeight="1">
      <c r="A16946" s="21" t="s">
        <v>214</v>
      </c>
      <c r="B16946" s="6" t="s">
        <v>11</v>
      </c>
      <c r="C16946" s="6" t="s">
        <v>38</v>
      </c>
      <c r="D16946" s="22" t="s">
        <v>253</v>
      </c>
      <c r="E16946" s="22" t="s">
        <v>270</v>
      </c>
      <c r="F16946" s="16" t="s">
        <v>52</v>
      </c>
      <c r="G16946" s="6" t="s">
        <v>52</v>
      </c>
      <c r="H16946" s="11" t="s">
        <v>52</v>
      </c>
      <c r="I16946" s="11" t="s">
        <v>52</v>
      </c>
      <c r="J16946" s="11">
        <v>10.173712942805844</v>
      </c>
      <c r="K16946" s="11">
        <v>10.824094886500804</v>
      </c>
    </row>
    <row r="16947" spans="1:11" ht="9.75" customHeight="1">
      <c r="A16947" s="21" t="s">
        <v>214</v>
      </c>
      <c r="B16947" s="6" t="s">
        <v>11</v>
      </c>
      <c r="C16947" s="6" t="s">
        <v>38</v>
      </c>
      <c r="D16947" s="22" t="s">
        <v>253</v>
      </c>
      <c r="E16947" s="22" t="s">
        <v>271</v>
      </c>
      <c r="F16947" s="16" t="s">
        <v>52</v>
      </c>
      <c r="G16947" s="6" t="s">
        <v>52</v>
      </c>
      <c r="H16947" s="11" t="s">
        <v>52</v>
      </c>
      <c r="I16947" s="11" t="s">
        <v>52</v>
      </c>
      <c r="J16947" s="11">
        <v>8.4346699910811846</v>
      </c>
      <c r="K16947" s="11">
        <v>8.2015065552942499</v>
      </c>
    </row>
    <row r="16948" spans="1:11" ht="9.75" customHeight="1">
      <c r="A16948" s="21" t="s">
        <v>214</v>
      </c>
      <c r="B16948" s="6" t="s">
        <v>11</v>
      </c>
      <c r="C16948" s="6" t="s">
        <v>38</v>
      </c>
      <c r="D16948" s="22" t="s">
        <v>253</v>
      </c>
      <c r="E16948" s="22" t="s">
        <v>272</v>
      </c>
      <c r="F16948" s="16" t="s">
        <v>52</v>
      </c>
      <c r="G16948" s="6" t="s">
        <v>52</v>
      </c>
      <c r="H16948" s="11" t="s">
        <v>52</v>
      </c>
      <c r="I16948" s="11" t="s">
        <v>52</v>
      </c>
      <c r="J16948" s="11">
        <v>10.773065022325609</v>
      </c>
      <c r="K16948" s="11">
        <v>9.1447901681951596</v>
      </c>
    </row>
    <row r="16949" spans="1:11" ht="9.75" customHeight="1">
      <c r="A16949" s="21" t="s">
        <v>214</v>
      </c>
      <c r="B16949" s="6" t="s">
        <v>11</v>
      </c>
      <c r="C16949" s="6" t="s">
        <v>38</v>
      </c>
      <c r="D16949" s="22" t="s">
        <v>253</v>
      </c>
      <c r="E16949" s="22" t="s">
        <v>273</v>
      </c>
      <c r="F16949" s="16" t="s">
        <v>52</v>
      </c>
      <c r="G16949" s="6" t="s">
        <v>52</v>
      </c>
      <c r="H16949" s="11" t="s">
        <v>52</v>
      </c>
      <c r="I16949" s="11" t="s">
        <v>52</v>
      </c>
      <c r="J16949" s="11">
        <v>11.118898673317231</v>
      </c>
      <c r="K16949" s="11">
        <v>8.9758166058543321</v>
      </c>
    </row>
    <row r="16950" spans="1:11" ht="9.75" customHeight="1">
      <c r="A16950" s="21" t="s">
        <v>215</v>
      </c>
      <c r="B16950" s="6" t="s">
        <v>11</v>
      </c>
      <c r="C16950" s="6" t="s">
        <v>38</v>
      </c>
      <c r="D16950" s="22" t="s">
        <v>53</v>
      </c>
      <c r="E16950" s="22" t="s">
        <v>40</v>
      </c>
      <c r="F16950" s="16" t="s">
        <v>52</v>
      </c>
      <c r="G16950" s="6" t="s">
        <v>52</v>
      </c>
      <c r="H16950" s="11" t="s">
        <v>52</v>
      </c>
      <c r="I16950" s="11" t="s">
        <v>52</v>
      </c>
      <c r="J16950" s="11">
        <v>16.736861697537474</v>
      </c>
      <c r="K16950" s="11">
        <v>19.414987141740248</v>
      </c>
    </row>
    <row r="16951" spans="1:11" ht="9.75" customHeight="1">
      <c r="A16951" s="21" t="s">
        <v>215</v>
      </c>
      <c r="B16951" s="6" t="s">
        <v>11</v>
      </c>
      <c r="C16951" s="6" t="s">
        <v>38</v>
      </c>
      <c r="D16951" s="22" t="s">
        <v>53</v>
      </c>
      <c r="E16951" s="22" t="s">
        <v>137</v>
      </c>
      <c r="F16951" s="16" t="s">
        <v>52</v>
      </c>
      <c r="G16951" s="6" t="s">
        <v>52</v>
      </c>
      <c r="H16951" s="11" t="s">
        <v>52</v>
      </c>
      <c r="I16951" s="11" t="s">
        <v>52</v>
      </c>
      <c r="J16951" s="11">
        <v>16.29470283932908</v>
      </c>
      <c r="K16951" s="11">
        <v>18.615336990589157</v>
      </c>
    </row>
    <row r="16952" spans="1:11" ht="9.75" customHeight="1">
      <c r="A16952" s="21" t="s">
        <v>215</v>
      </c>
      <c r="B16952" s="6" t="s">
        <v>11</v>
      </c>
      <c r="C16952" s="6" t="s">
        <v>38</v>
      </c>
      <c r="D16952" s="22" t="s">
        <v>53</v>
      </c>
      <c r="E16952" s="22" t="s">
        <v>138</v>
      </c>
      <c r="F16952" s="16" t="s">
        <v>52</v>
      </c>
      <c r="G16952" s="6" t="s">
        <v>52</v>
      </c>
      <c r="H16952" s="11" t="s">
        <v>52</v>
      </c>
      <c r="I16952" s="11" t="s">
        <v>52</v>
      </c>
      <c r="J16952" s="11">
        <v>17.145848600632423</v>
      </c>
      <c r="K16952" s="11">
        <v>20.154674017550064</v>
      </c>
    </row>
    <row r="16953" spans="1:11" ht="9.75" customHeight="1">
      <c r="A16953" s="21" t="s">
        <v>215</v>
      </c>
      <c r="B16953" s="6" t="s">
        <v>11</v>
      </c>
      <c r="C16953" s="6" t="s">
        <v>38</v>
      </c>
      <c r="D16953" s="22" t="s">
        <v>136</v>
      </c>
      <c r="E16953" s="22" t="s">
        <v>40</v>
      </c>
      <c r="F16953" s="16" t="s">
        <v>52</v>
      </c>
      <c r="G16953" s="6" t="s">
        <v>52</v>
      </c>
      <c r="H16953" s="11" t="s">
        <v>52</v>
      </c>
      <c r="I16953" s="11" t="s">
        <v>52</v>
      </c>
      <c r="J16953" s="11">
        <v>16.736861697537474</v>
      </c>
      <c r="K16953" s="11">
        <v>19.414987141740248</v>
      </c>
    </row>
    <row r="16954" spans="1:11" ht="9.75" customHeight="1">
      <c r="A16954" s="21" t="s">
        <v>215</v>
      </c>
      <c r="B16954" s="6" t="s">
        <v>11</v>
      </c>
      <c r="C16954" s="6" t="s">
        <v>38</v>
      </c>
      <c r="D16954" s="22" t="s">
        <v>136</v>
      </c>
      <c r="E16954" s="22" t="s">
        <v>112</v>
      </c>
      <c r="F16954" s="16" t="s">
        <v>52</v>
      </c>
      <c r="G16954" s="6" t="s">
        <v>52</v>
      </c>
      <c r="H16954" s="11" t="s">
        <v>52</v>
      </c>
      <c r="I16954" s="11" t="s">
        <v>52</v>
      </c>
      <c r="J16954" s="11">
        <v>4.7839302344727574</v>
      </c>
      <c r="K16954" s="11">
        <v>6.2898446206303227</v>
      </c>
    </row>
    <row r="16955" spans="1:11" ht="9.75" customHeight="1">
      <c r="A16955" s="21" t="s">
        <v>215</v>
      </c>
      <c r="B16955" s="6" t="s">
        <v>11</v>
      </c>
      <c r="C16955" s="6" t="s">
        <v>38</v>
      </c>
      <c r="D16955" s="22" t="s">
        <v>136</v>
      </c>
      <c r="E16955" s="22" t="s">
        <v>113</v>
      </c>
      <c r="F16955" s="16" t="s">
        <v>52</v>
      </c>
      <c r="G16955" s="6" t="s">
        <v>52</v>
      </c>
      <c r="H16955" s="11" t="s">
        <v>52</v>
      </c>
      <c r="I16955" s="11" t="s">
        <v>52</v>
      </c>
      <c r="J16955" s="11">
        <v>8.6220769656877181</v>
      </c>
      <c r="K16955" s="11">
        <v>9.1656907532541503</v>
      </c>
    </row>
    <row r="16956" spans="1:11" ht="9.75" customHeight="1">
      <c r="A16956" s="21" t="s">
        <v>215</v>
      </c>
      <c r="B16956" s="6" t="s">
        <v>11</v>
      </c>
      <c r="C16956" s="6" t="s">
        <v>38</v>
      </c>
      <c r="D16956" s="22" t="s">
        <v>136</v>
      </c>
      <c r="E16956" s="22" t="s">
        <v>114</v>
      </c>
      <c r="F16956" s="16" t="s">
        <v>52</v>
      </c>
      <c r="G16956" s="6" t="s">
        <v>52</v>
      </c>
      <c r="H16956" s="11" t="s">
        <v>52</v>
      </c>
      <c r="I16956" s="11" t="s">
        <v>52</v>
      </c>
      <c r="J16956" s="11">
        <v>18.540053374106844</v>
      </c>
      <c r="K16956" s="11">
        <v>21.863156276812031</v>
      </c>
    </row>
    <row r="16957" spans="1:11" ht="9.75" customHeight="1">
      <c r="A16957" s="21" t="s">
        <v>215</v>
      </c>
      <c r="B16957" s="6" t="s">
        <v>11</v>
      </c>
      <c r="C16957" s="6" t="s">
        <v>38</v>
      </c>
      <c r="D16957" s="22" t="s">
        <v>136</v>
      </c>
      <c r="E16957" s="22" t="s">
        <v>115</v>
      </c>
      <c r="F16957" s="16" t="s">
        <v>52</v>
      </c>
      <c r="G16957" s="6" t="s">
        <v>52</v>
      </c>
      <c r="H16957" s="11" t="s">
        <v>52</v>
      </c>
      <c r="I16957" s="11" t="s">
        <v>52</v>
      </c>
      <c r="J16957" s="11">
        <v>23.298373753229395</v>
      </c>
      <c r="K16957" s="11">
        <v>26.697972031538203</v>
      </c>
    </row>
    <row r="16958" spans="1:11" ht="9.75" customHeight="1">
      <c r="A16958" s="21" t="s">
        <v>215</v>
      </c>
      <c r="B16958" s="6" t="s">
        <v>11</v>
      </c>
      <c r="C16958" s="6" t="s">
        <v>38</v>
      </c>
      <c r="D16958" s="22" t="s">
        <v>136</v>
      </c>
      <c r="E16958" s="22" t="s">
        <v>54</v>
      </c>
      <c r="F16958" s="16" t="s">
        <v>52</v>
      </c>
      <c r="G16958" s="6" t="s">
        <v>52</v>
      </c>
      <c r="H16958" s="11" t="s">
        <v>52</v>
      </c>
      <c r="I16958" s="11" t="s">
        <v>52</v>
      </c>
      <c r="J16958" s="11">
        <v>12.435416348308785</v>
      </c>
      <c r="K16958" s="11">
        <v>15.385337307125226</v>
      </c>
    </row>
    <row r="16959" spans="1:11" ht="9.75" customHeight="1">
      <c r="A16959" s="21" t="s">
        <v>215</v>
      </c>
      <c r="B16959" s="6" t="s">
        <v>11</v>
      </c>
      <c r="C16959" s="6" t="s">
        <v>38</v>
      </c>
      <c r="D16959" s="22" t="s">
        <v>140</v>
      </c>
      <c r="E16959" s="22" t="s">
        <v>177</v>
      </c>
      <c r="F16959" s="16" t="s">
        <v>52</v>
      </c>
      <c r="G16959" s="6" t="s">
        <v>52</v>
      </c>
      <c r="H16959" s="11" t="s">
        <v>52</v>
      </c>
      <c r="I16959" s="11" t="s">
        <v>52</v>
      </c>
      <c r="J16959" s="11">
        <v>16.736861697537474</v>
      </c>
      <c r="K16959" s="11">
        <v>19.414987141740248</v>
      </c>
    </row>
    <row r="16960" spans="1:11" ht="9.75" customHeight="1">
      <c r="A16960" s="21" t="s">
        <v>215</v>
      </c>
      <c r="B16960" s="6" t="s">
        <v>11</v>
      </c>
      <c r="C16960" s="6" t="s">
        <v>38</v>
      </c>
      <c r="D16960" s="22" t="s">
        <v>140</v>
      </c>
      <c r="E16960" s="22" t="s">
        <v>178</v>
      </c>
      <c r="F16960" s="16" t="s">
        <v>52</v>
      </c>
      <c r="G16960" s="6" t="s">
        <v>52</v>
      </c>
      <c r="H16960" s="11" t="s">
        <v>52</v>
      </c>
      <c r="I16960" s="11" t="s">
        <v>52</v>
      </c>
      <c r="J16960" s="11">
        <v>17.288130497830128</v>
      </c>
      <c r="K16960" s="11">
        <v>19.933458120521326</v>
      </c>
    </row>
    <row r="16961" spans="1:11" ht="9.75" customHeight="1">
      <c r="A16961" s="21" t="s">
        <v>215</v>
      </c>
      <c r="B16961" s="6" t="s">
        <v>11</v>
      </c>
      <c r="C16961" s="6" t="s">
        <v>38</v>
      </c>
      <c r="D16961" s="22" t="s">
        <v>140</v>
      </c>
      <c r="E16961" s="22" t="s">
        <v>179</v>
      </c>
      <c r="F16961" s="16" t="s">
        <v>52</v>
      </c>
      <c r="G16961" s="6" t="s">
        <v>52</v>
      </c>
      <c r="H16961" s="11" t="s">
        <v>52</v>
      </c>
      <c r="I16961" s="11" t="s">
        <v>52</v>
      </c>
      <c r="J16961" s="11">
        <v>12.435416348308785</v>
      </c>
      <c r="K16961" s="11">
        <v>15.385337307125226</v>
      </c>
    </row>
    <row r="16962" spans="1:11" ht="9.75" customHeight="1">
      <c r="A16962" s="21" t="s">
        <v>215</v>
      </c>
      <c r="B16962" s="6" t="s">
        <v>11</v>
      </c>
      <c r="C16962" s="6" t="s">
        <v>38</v>
      </c>
      <c r="D16962" s="22" t="s">
        <v>111</v>
      </c>
      <c r="E16962" s="22" t="s">
        <v>166</v>
      </c>
      <c r="F16962" s="16" t="s">
        <v>52</v>
      </c>
      <c r="G16962" s="6" t="s">
        <v>52</v>
      </c>
      <c r="H16962" s="11" t="s">
        <v>52</v>
      </c>
      <c r="I16962" s="11" t="s">
        <v>52</v>
      </c>
      <c r="J16962" s="11">
        <v>16.736861697537474</v>
      </c>
      <c r="K16962" s="11">
        <v>19.414987141740248</v>
      </c>
    </row>
    <row r="16963" spans="1:11" ht="9.75" customHeight="1">
      <c r="A16963" s="21" t="s">
        <v>215</v>
      </c>
      <c r="B16963" s="6" t="s">
        <v>11</v>
      </c>
      <c r="C16963" s="6" t="s">
        <v>38</v>
      </c>
      <c r="D16963" s="22" t="s">
        <v>111</v>
      </c>
      <c r="E16963" s="22" t="s">
        <v>55</v>
      </c>
      <c r="F16963" s="16" t="s">
        <v>52</v>
      </c>
      <c r="G16963" s="6" t="s">
        <v>52</v>
      </c>
      <c r="H16963" s="11" t="s">
        <v>52</v>
      </c>
      <c r="I16963" s="11" t="s">
        <v>52</v>
      </c>
      <c r="J16963" s="11">
        <v>18.501442189800837</v>
      </c>
      <c r="K16963" s="11">
        <v>22.136774922629922</v>
      </c>
    </row>
    <row r="16964" spans="1:11" ht="9.75" customHeight="1">
      <c r="A16964" s="21" t="s">
        <v>215</v>
      </c>
      <c r="B16964" s="6" t="s">
        <v>11</v>
      </c>
      <c r="C16964" s="6" t="s">
        <v>38</v>
      </c>
      <c r="D16964" s="22" t="s">
        <v>111</v>
      </c>
      <c r="E16964" s="22" t="s">
        <v>56</v>
      </c>
      <c r="F16964" s="16" t="s">
        <v>52</v>
      </c>
      <c r="G16964" s="6" t="s">
        <v>52</v>
      </c>
      <c r="H16964" s="11" t="s">
        <v>52</v>
      </c>
      <c r="I16964" s="11" t="s">
        <v>52</v>
      </c>
      <c r="J16964" s="11">
        <v>15.631030187662398</v>
      </c>
      <c r="K16964" s="11">
        <v>17.447458927870986</v>
      </c>
    </row>
    <row r="16965" spans="1:11" ht="9.75" customHeight="1">
      <c r="A16965" s="21" t="s">
        <v>215</v>
      </c>
      <c r="B16965" s="6" t="s">
        <v>11</v>
      </c>
      <c r="C16965" s="6" t="s">
        <v>38</v>
      </c>
      <c r="D16965" s="22" t="s">
        <v>139</v>
      </c>
      <c r="E16965" s="22" t="s">
        <v>40</v>
      </c>
      <c r="F16965" s="16" t="s">
        <v>52</v>
      </c>
      <c r="G16965" s="6" t="s">
        <v>52</v>
      </c>
      <c r="H16965" s="11" t="s">
        <v>52</v>
      </c>
      <c r="I16965" s="11" t="s">
        <v>52</v>
      </c>
      <c r="J16965" s="11">
        <v>16.736861697537474</v>
      </c>
      <c r="K16965" s="11">
        <v>19.414987141740248</v>
      </c>
    </row>
    <row r="16966" spans="1:11" ht="9.75" customHeight="1">
      <c r="A16966" s="21" t="s">
        <v>215</v>
      </c>
      <c r="B16966" s="6" t="s">
        <v>11</v>
      </c>
      <c r="C16966" s="6" t="s">
        <v>38</v>
      </c>
      <c r="D16966" s="22" t="s">
        <v>139</v>
      </c>
      <c r="E16966" s="22" t="s">
        <v>57</v>
      </c>
      <c r="F16966" s="16" t="s">
        <v>52</v>
      </c>
      <c r="G16966" s="6" t="s">
        <v>52</v>
      </c>
      <c r="H16966" s="11" t="s">
        <v>52</v>
      </c>
      <c r="I16966" s="11" t="s">
        <v>52</v>
      </c>
      <c r="J16966" s="11">
        <v>8.2298043363971125</v>
      </c>
      <c r="K16966" s="11">
        <v>8.2559162129204999</v>
      </c>
    </row>
    <row r="16967" spans="1:11" ht="9.75" customHeight="1">
      <c r="A16967" s="21" t="s">
        <v>215</v>
      </c>
      <c r="B16967" s="6" t="s">
        <v>11</v>
      </c>
      <c r="C16967" s="6" t="s">
        <v>38</v>
      </c>
      <c r="D16967" s="22" t="s">
        <v>139</v>
      </c>
      <c r="E16967" s="22" t="s">
        <v>58</v>
      </c>
      <c r="F16967" s="16" t="s">
        <v>52</v>
      </c>
      <c r="G16967" s="6" t="s">
        <v>52</v>
      </c>
      <c r="H16967" s="11" t="s">
        <v>52</v>
      </c>
      <c r="I16967" s="11" t="s">
        <v>52</v>
      </c>
      <c r="J16967" s="11">
        <v>12.574077792765541</v>
      </c>
      <c r="K16967" s="11">
        <v>13.813868642258702</v>
      </c>
    </row>
    <row r="16968" spans="1:11" ht="9.75" customHeight="1">
      <c r="A16968" s="7" t="s">
        <v>215</v>
      </c>
      <c r="B16968" s="6" t="s">
        <v>11</v>
      </c>
      <c r="C16968" s="6" t="s">
        <v>38</v>
      </c>
      <c r="D16968" s="22" t="s">
        <v>139</v>
      </c>
      <c r="E16968" s="22" t="s">
        <v>59</v>
      </c>
      <c r="F16968" s="16" t="s">
        <v>52</v>
      </c>
      <c r="G16968" s="6" t="s">
        <v>52</v>
      </c>
      <c r="H16968" s="11" t="s">
        <v>52</v>
      </c>
      <c r="I16968" s="11" t="s">
        <v>52</v>
      </c>
      <c r="J16968" s="11">
        <v>18.540137170104355</v>
      </c>
      <c r="K16968" s="11">
        <v>20.280871895283557</v>
      </c>
    </row>
    <row r="16969" spans="1:11" ht="9.75" customHeight="1">
      <c r="A16969" s="7" t="s">
        <v>215</v>
      </c>
      <c r="B16969" s="6" t="s">
        <v>11</v>
      </c>
      <c r="C16969" s="6" t="s">
        <v>38</v>
      </c>
      <c r="D16969" s="22" t="s">
        <v>139</v>
      </c>
      <c r="E16969" s="22" t="s">
        <v>60</v>
      </c>
      <c r="F16969" s="16" t="s">
        <v>52</v>
      </c>
      <c r="G16969" s="6" t="s">
        <v>52</v>
      </c>
      <c r="H16969" s="11" t="s">
        <v>52</v>
      </c>
      <c r="I16969" s="11" t="s">
        <v>52</v>
      </c>
      <c r="J16969" s="11">
        <v>27.525275124802516</v>
      </c>
      <c r="K16969" s="11">
        <v>35.001080048879032</v>
      </c>
    </row>
    <row r="16970" spans="1:11" ht="9.75" customHeight="1">
      <c r="A16970" s="7" t="s">
        <v>215</v>
      </c>
      <c r="B16970" s="6" t="s">
        <v>11</v>
      </c>
      <c r="C16970" s="6" t="s">
        <v>38</v>
      </c>
      <c r="D16970" s="22" t="s">
        <v>253</v>
      </c>
      <c r="E16970" s="22" t="s">
        <v>269</v>
      </c>
      <c r="F16970" s="16" t="s">
        <v>52</v>
      </c>
      <c r="G16970" s="6" t="s">
        <v>52</v>
      </c>
      <c r="H16970" s="11" t="s">
        <v>52</v>
      </c>
      <c r="I16970" s="11" t="s">
        <v>52</v>
      </c>
      <c r="J16970" s="11">
        <v>10.39998495375181</v>
      </c>
      <c r="K16970" s="11">
        <v>10.229768013002323</v>
      </c>
    </row>
    <row r="16971" spans="1:11" ht="9.75" customHeight="1">
      <c r="A16971" s="7" t="s">
        <v>215</v>
      </c>
      <c r="B16971" s="6" t="s">
        <v>11</v>
      </c>
      <c r="C16971" s="6" t="s">
        <v>38</v>
      </c>
      <c r="D16971" s="22" t="s">
        <v>253</v>
      </c>
      <c r="E16971" s="22" t="s">
        <v>270</v>
      </c>
      <c r="F16971" s="16" t="s">
        <v>52</v>
      </c>
      <c r="G16971" s="6" t="s">
        <v>52</v>
      </c>
      <c r="H16971" s="11" t="s">
        <v>52</v>
      </c>
      <c r="I16971" s="11" t="s">
        <v>52</v>
      </c>
      <c r="J16971" s="11">
        <v>13.249689991328532</v>
      </c>
      <c r="K16971" s="11">
        <v>13.406643142264009</v>
      </c>
    </row>
    <row r="16972" spans="1:11" ht="9.75" customHeight="1">
      <c r="A16972" s="7" t="s">
        <v>215</v>
      </c>
      <c r="B16972" s="6" t="s">
        <v>11</v>
      </c>
      <c r="C16972" s="6" t="s">
        <v>38</v>
      </c>
      <c r="D16972" s="22" t="s">
        <v>253</v>
      </c>
      <c r="E16972" s="22" t="s">
        <v>271</v>
      </c>
      <c r="F16972" s="16" t="s">
        <v>52</v>
      </c>
      <c r="G16972" s="6" t="s">
        <v>52</v>
      </c>
      <c r="H16972" s="11" t="s">
        <v>52</v>
      </c>
      <c r="I16972" s="11" t="s">
        <v>52</v>
      </c>
      <c r="J16972" s="11">
        <v>17.572491822158852</v>
      </c>
      <c r="K16972" s="11">
        <v>21.224684223378407</v>
      </c>
    </row>
    <row r="16973" spans="1:11" ht="9.75" customHeight="1">
      <c r="A16973" s="7" t="s">
        <v>215</v>
      </c>
      <c r="B16973" s="6" t="s">
        <v>11</v>
      </c>
      <c r="C16973" s="6" t="s">
        <v>38</v>
      </c>
      <c r="D16973" s="22" t="s">
        <v>253</v>
      </c>
      <c r="E16973" s="22" t="s">
        <v>272</v>
      </c>
      <c r="F16973" s="16" t="s">
        <v>52</v>
      </c>
      <c r="G16973" s="6" t="s">
        <v>52</v>
      </c>
      <c r="H16973" s="11" t="s">
        <v>52</v>
      </c>
      <c r="I16973" s="11" t="s">
        <v>52</v>
      </c>
      <c r="J16973" s="11">
        <v>18.791752085947017</v>
      </c>
      <c r="K16973" s="11">
        <v>26.079584828653772</v>
      </c>
    </row>
    <row r="16974" spans="1:11" ht="9.75" customHeight="1">
      <c r="A16974" s="7" t="s">
        <v>215</v>
      </c>
      <c r="B16974" s="6" t="s">
        <v>11</v>
      </c>
      <c r="C16974" s="6" t="s">
        <v>38</v>
      </c>
      <c r="D16974" s="22" t="s">
        <v>253</v>
      </c>
      <c r="E16974" s="22" t="s">
        <v>273</v>
      </c>
      <c r="F16974" s="16" t="s">
        <v>52</v>
      </c>
      <c r="G16974" s="6" t="s">
        <v>52</v>
      </c>
      <c r="H16974" s="11" t="s">
        <v>52</v>
      </c>
      <c r="I16974" s="11" t="s">
        <v>52</v>
      </c>
      <c r="J16974" s="11">
        <v>27.173675874299903</v>
      </c>
      <c r="K16974" s="11">
        <v>29.971287594125556</v>
      </c>
    </row>
    <row r="16975" spans="1:11" ht="9.75" customHeight="1">
      <c r="A16975" s="7" t="s">
        <v>216</v>
      </c>
      <c r="B16975" s="6" t="s">
        <v>11</v>
      </c>
      <c r="C16975" s="6" t="s">
        <v>38</v>
      </c>
      <c r="D16975" s="22" t="s">
        <v>53</v>
      </c>
      <c r="E16975" s="22" t="s">
        <v>40</v>
      </c>
      <c r="F16975" s="16" t="s">
        <v>52</v>
      </c>
      <c r="G16975" s="6" t="s">
        <v>52</v>
      </c>
      <c r="H16975" s="11" t="s">
        <v>52</v>
      </c>
      <c r="I16975" s="11" t="s">
        <v>52</v>
      </c>
      <c r="J16975" s="11">
        <v>4.3234243194692557</v>
      </c>
      <c r="K16975" s="11">
        <v>4.0408079834639494</v>
      </c>
    </row>
    <row r="16976" spans="1:11" ht="9.75" customHeight="1">
      <c r="A16976" s="7" t="s">
        <v>216</v>
      </c>
      <c r="B16976" s="6" t="s">
        <v>11</v>
      </c>
      <c r="C16976" s="6" t="s">
        <v>38</v>
      </c>
      <c r="D16976" s="22" t="s">
        <v>53</v>
      </c>
      <c r="E16976" s="22" t="s">
        <v>137</v>
      </c>
      <c r="F16976" s="16" t="s">
        <v>52</v>
      </c>
      <c r="G16976" s="6" t="s">
        <v>52</v>
      </c>
      <c r="H16976" s="11" t="s">
        <v>52</v>
      </c>
      <c r="I16976" s="11" t="s">
        <v>52</v>
      </c>
      <c r="J16976" s="11">
        <v>5.1365500878226511</v>
      </c>
      <c r="K16976" s="11">
        <v>5.2021991175609568</v>
      </c>
    </row>
    <row r="16977" spans="1:11" ht="9.75" customHeight="1">
      <c r="A16977" s="7" t="s">
        <v>216</v>
      </c>
      <c r="B16977" s="6" t="s">
        <v>11</v>
      </c>
      <c r="C16977" s="6" t="s">
        <v>38</v>
      </c>
      <c r="D16977" s="22" t="s">
        <v>53</v>
      </c>
      <c r="E16977" s="22" t="s">
        <v>138</v>
      </c>
      <c r="F16977" s="16" t="s">
        <v>52</v>
      </c>
      <c r="G16977" s="6" t="s">
        <v>52</v>
      </c>
      <c r="H16977" s="11" t="s">
        <v>52</v>
      </c>
      <c r="I16977" s="11" t="s">
        <v>52</v>
      </c>
      <c r="J16977" s="11">
        <v>4.9292770676644349</v>
      </c>
      <c r="K16977" s="11">
        <v>4.606446806525784</v>
      </c>
    </row>
    <row r="16978" spans="1:11" ht="9.75" customHeight="1">
      <c r="A16978" s="7" t="s">
        <v>216</v>
      </c>
      <c r="B16978" s="6" t="s">
        <v>11</v>
      </c>
      <c r="C16978" s="6" t="s">
        <v>38</v>
      </c>
      <c r="D16978" s="22" t="s">
        <v>136</v>
      </c>
      <c r="E16978" s="22" t="s">
        <v>40</v>
      </c>
      <c r="F16978" s="16" t="s">
        <v>52</v>
      </c>
      <c r="G16978" s="6" t="s">
        <v>52</v>
      </c>
      <c r="H16978" s="11" t="s">
        <v>52</v>
      </c>
      <c r="I16978" s="11" t="s">
        <v>52</v>
      </c>
      <c r="J16978" s="11">
        <v>4.3234243194692557</v>
      </c>
      <c r="K16978" s="11">
        <v>4.0408079834639494</v>
      </c>
    </row>
    <row r="16979" spans="1:11" ht="9.75" customHeight="1">
      <c r="A16979" s="7" t="s">
        <v>216</v>
      </c>
      <c r="B16979" s="6" t="s">
        <v>11</v>
      </c>
      <c r="C16979" s="6" t="s">
        <v>38</v>
      </c>
      <c r="D16979" s="22" t="s">
        <v>136</v>
      </c>
      <c r="E16979" s="22" t="s">
        <v>112</v>
      </c>
      <c r="F16979" s="16" t="s">
        <v>52</v>
      </c>
      <c r="G16979" s="6" t="s">
        <v>52</v>
      </c>
      <c r="H16979" s="11" t="s">
        <v>52</v>
      </c>
      <c r="I16979" s="11" t="s">
        <v>52</v>
      </c>
      <c r="J16979" s="11">
        <v>19.62890535106877</v>
      </c>
      <c r="K16979" s="11">
        <v>17.702991376140602</v>
      </c>
    </row>
    <row r="16980" spans="1:11" ht="9.75" customHeight="1">
      <c r="A16980" s="7" t="s">
        <v>216</v>
      </c>
      <c r="B16980" s="6" t="s">
        <v>11</v>
      </c>
      <c r="C16980" s="6" t="s">
        <v>38</v>
      </c>
      <c r="D16980" s="22" t="s">
        <v>136</v>
      </c>
      <c r="E16980" s="22" t="s">
        <v>113</v>
      </c>
      <c r="F16980" s="16" t="s">
        <v>52</v>
      </c>
      <c r="G16980" s="6" t="s">
        <v>52</v>
      </c>
      <c r="H16980" s="11" t="s">
        <v>52</v>
      </c>
      <c r="I16980" s="11" t="s">
        <v>52</v>
      </c>
      <c r="J16980" s="11">
        <v>13.050478612440317</v>
      </c>
      <c r="K16980" s="11">
        <v>12.522653029340065</v>
      </c>
    </row>
    <row r="16981" spans="1:11" ht="9.75" customHeight="1">
      <c r="A16981" s="7" t="s">
        <v>216</v>
      </c>
      <c r="B16981" s="6" t="s">
        <v>11</v>
      </c>
      <c r="C16981" s="6" t="s">
        <v>38</v>
      </c>
      <c r="D16981" s="22" t="s">
        <v>136</v>
      </c>
      <c r="E16981" s="22" t="s">
        <v>114</v>
      </c>
      <c r="F16981" s="16" t="s">
        <v>52</v>
      </c>
      <c r="G16981" s="6" t="s">
        <v>52</v>
      </c>
      <c r="H16981" s="11" t="s">
        <v>52</v>
      </c>
      <c r="I16981" s="11" t="s">
        <v>52</v>
      </c>
      <c r="J16981" s="11">
        <v>7.5011295951628751</v>
      </c>
      <c r="K16981" s="11">
        <v>6.7209444161362226</v>
      </c>
    </row>
    <row r="16982" spans="1:11" ht="9.75" customHeight="1">
      <c r="A16982" s="7" t="s">
        <v>216</v>
      </c>
      <c r="B16982" s="6" t="s">
        <v>11</v>
      </c>
      <c r="C16982" s="6" t="s">
        <v>38</v>
      </c>
      <c r="D16982" s="22" t="s">
        <v>136</v>
      </c>
      <c r="E16982" s="22" t="s">
        <v>115</v>
      </c>
      <c r="F16982" s="16" t="s">
        <v>52</v>
      </c>
      <c r="G16982" s="6" t="s">
        <v>52</v>
      </c>
      <c r="H16982" s="11" t="s">
        <v>52</v>
      </c>
      <c r="I16982" s="11" t="s">
        <v>52</v>
      </c>
      <c r="J16982" s="11">
        <v>4.446515880424144</v>
      </c>
      <c r="K16982" s="11">
        <v>4.2930522486527458</v>
      </c>
    </row>
    <row r="16983" spans="1:11" ht="9.75" customHeight="1">
      <c r="A16983" s="7" t="s">
        <v>216</v>
      </c>
      <c r="B16983" s="6" t="s">
        <v>11</v>
      </c>
      <c r="C16983" s="6" t="s">
        <v>38</v>
      </c>
      <c r="D16983" s="22" t="s">
        <v>136</v>
      </c>
      <c r="E16983" s="22" t="s">
        <v>54</v>
      </c>
      <c r="F16983" s="16" t="s">
        <v>52</v>
      </c>
      <c r="G16983" s="6" t="s">
        <v>52</v>
      </c>
      <c r="H16983" s="11" t="s">
        <v>52</v>
      </c>
      <c r="I16983" s="11" t="s">
        <v>52</v>
      </c>
      <c r="J16983" s="11">
        <v>9.7494199334778813</v>
      </c>
      <c r="K16983" s="11">
        <v>8.7498552465421202</v>
      </c>
    </row>
    <row r="16984" spans="1:11" ht="9.75" customHeight="1">
      <c r="A16984" s="7" t="s">
        <v>216</v>
      </c>
      <c r="B16984" s="6" t="s">
        <v>11</v>
      </c>
      <c r="C16984" s="6" t="s">
        <v>38</v>
      </c>
      <c r="D16984" s="22" t="s">
        <v>140</v>
      </c>
      <c r="E16984" s="22" t="s">
        <v>177</v>
      </c>
      <c r="F16984" s="16" t="s">
        <v>52</v>
      </c>
      <c r="G16984" s="6" t="s">
        <v>52</v>
      </c>
      <c r="H16984" s="11" t="s">
        <v>52</v>
      </c>
      <c r="I16984" s="11" t="s">
        <v>52</v>
      </c>
      <c r="J16984" s="11">
        <v>4.3234243194692557</v>
      </c>
      <c r="K16984" s="11">
        <v>4.0408079834639494</v>
      </c>
    </row>
    <row r="16985" spans="1:11" ht="9.75" customHeight="1">
      <c r="A16985" s="7" t="s">
        <v>216</v>
      </c>
      <c r="B16985" s="6" t="s">
        <v>11</v>
      </c>
      <c r="C16985" s="6" t="s">
        <v>38</v>
      </c>
      <c r="D16985" s="22" t="s">
        <v>140</v>
      </c>
      <c r="E16985" s="22" t="s">
        <v>178</v>
      </c>
      <c r="F16985" s="16" t="s">
        <v>52</v>
      </c>
      <c r="G16985" s="6" t="s">
        <v>52</v>
      </c>
      <c r="H16985" s="11" t="s">
        <v>52</v>
      </c>
      <c r="I16985" s="11" t="s">
        <v>52</v>
      </c>
      <c r="J16985" s="11">
        <v>4.4419252875047199</v>
      </c>
      <c r="K16985" s="11">
        <v>4.1415032496901416</v>
      </c>
    </row>
    <row r="16986" spans="1:11" ht="9.75" customHeight="1">
      <c r="A16986" s="7" t="s">
        <v>216</v>
      </c>
      <c r="B16986" s="6" t="s">
        <v>11</v>
      </c>
      <c r="C16986" s="6" t="s">
        <v>38</v>
      </c>
      <c r="D16986" s="22" t="s">
        <v>140</v>
      </c>
      <c r="E16986" s="22" t="s">
        <v>179</v>
      </c>
      <c r="F16986" s="16" t="s">
        <v>52</v>
      </c>
      <c r="G16986" s="6" t="s">
        <v>52</v>
      </c>
      <c r="H16986" s="11" t="s">
        <v>52</v>
      </c>
      <c r="I16986" s="11" t="s">
        <v>52</v>
      </c>
      <c r="J16986" s="11">
        <v>9.7494199334778813</v>
      </c>
      <c r="K16986" s="11">
        <v>8.7498552465421202</v>
      </c>
    </row>
    <row r="16987" spans="1:11" ht="9.75" customHeight="1">
      <c r="A16987" s="7" t="s">
        <v>216</v>
      </c>
      <c r="B16987" s="6" t="s">
        <v>11</v>
      </c>
      <c r="C16987" s="6" t="s">
        <v>38</v>
      </c>
      <c r="D16987" s="22" t="s">
        <v>111</v>
      </c>
      <c r="E16987" s="22" t="s">
        <v>166</v>
      </c>
      <c r="F16987" s="16" t="s">
        <v>52</v>
      </c>
      <c r="G16987" s="6" t="s">
        <v>52</v>
      </c>
      <c r="H16987" s="11" t="s">
        <v>52</v>
      </c>
      <c r="I16987" s="11" t="s">
        <v>52</v>
      </c>
      <c r="J16987" s="11">
        <v>4.3234243194692557</v>
      </c>
      <c r="K16987" s="11">
        <v>4.0408079834639494</v>
      </c>
    </row>
    <row r="16988" spans="1:11" ht="9.75" customHeight="1">
      <c r="A16988" s="7" t="s">
        <v>216</v>
      </c>
      <c r="B16988" s="6" t="s">
        <v>11</v>
      </c>
      <c r="C16988" s="6" t="s">
        <v>38</v>
      </c>
      <c r="D16988" s="22" t="s">
        <v>111</v>
      </c>
      <c r="E16988" s="22" t="s">
        <v>55</v>
      </c>
      <c r="F16988" s="16" t="s">
        <v>52</v>
      </c>
      <c r="G16988" s="6" t="s">
        <v>52</v>
      </c>
      <c r="H16988" s="11" t="s">
        <v>52</v>
      </c>
      <c r="I16988" s="11" t="s">
        <v>52</v>
      </c>
      <c r="J16988" s="11">
        <v>5.7462523718619085</v>
      </c>
      <c r="K16988" s="11">
        <v>5.023083573895228</v>
      </c>
    </row>
    <row r="16989" spans="1:11" ht="9.75" customHeight="1">
      <c r="A16989" s="7" t="s">
        <v>216</v>
      </c>
      <c r="B16989" s="6" t="s">
        <v>11</v>
      </c>
      <c r="C16989" s="6" t="s">
        <v>38</v>
      </c>
      <c r="D16989" s="22" t="s">
        <v>111</v>
      </c>
      <c r="E16989" s="22" t="s">
        <v>56</v>
      </c>
      <c r="F16989" s="16" t="s">
        <v>52</v>
      </c>
      <c r="G16989" s="6" t="s">
        <v>52</v>
      </c>
      <c r="H16989" s="11" t="s">
        <v>52</v>
      </c>
      <c r="I16989" s="11" t="s">
        <v>52</v>
      </c>
      <c r="J16989" s="11">
        <v>5.150113776316978</v>
      </c>
      <c r="K16989" s="11">
        <v>5.1919672827131569</v>
      </c>
    </row>
    <row r="16990" spans="1:11" ht="9.75" customHeight="1">
      <c r="A16990" s="7" t="s">
        <v>216</v>
      </c>
      <c r="B16990" s="6" t="s">
        <v>11</v>
      </c>
      <c r="C16990" s="6" t="s">
        <v>38</v>
      </c>
      <c r="D16990" s="22" t="s">
        <v>139</v>
      </c>
      <c r="E16990" s="22" t="s">
        <v>40</v>
      </c>
      <c r="F16990" s="16" t="s">
        <v>52</v>
      </c>
      <c r="G16990" s="6" t="s">
        <v>52</v>
      </c>
      <c r="H16990" s="11" t="s">
        <v>52</v>
      </c>
      <c r="I16990" s="11" t="s">
        <v>52</v>
      </c>
      <c r="J16990" s="11">
        <v>4.3234243194692557</v>
      </c>
      <c r="K16990" s="11">
        <v>4.0408079834639494</v>
      </c>
    </row>
    <row r="16991" spans="1:11" ht="9.75" customHeight="1">
      <c r="A16991" s="7" t="s">
        <v>216</v>
      </c>
      <c r="B16991" s="6" t="s">
        <v>11</v>
      </c>
      <c r="C16991" s="6" t="s">
        <v>38</v>
      </c>
      <c r="D16991" s="22" t="s">
        <v>139</v>
      </c>
      <c r="E16991" s="22" t="s">
        <v>57</v>
      </c>
      <c r="F16991" s="16" t="s">
        <v>52</v>
      </c>
      <c r="G16991" s="6" t="s">
        <v>52</v>
      </c>
      <c r="H16991" s="11" t="s">
        <v>52</v>
      </c>
      <c r="I16991" s="11" t="s">
        <v>52</v>
      </c>
      <c r="J16991" s="11">
        <v>10.810657917685786</v>
      </c>
      <c r="K16991" s="11">
        <v>10.041141398783056</v>
      </c>
    </row>
    <row r="16992" spans="1:11" ht="9.75" customHeight="1">
      <c r="A16992" s="7" t="s">
        <v>216</v>
      </c>
      <c r="B16992" s="6" t="s">
        <v>11</v>
      </c>
      <c r="C16992" s="6" t="s">
        <v>38</v>
      </c>
      <c r="D16992" s="22" t="s">
        <v>139</v>
      </c>
      <c r="E16992" s="22" t="s">
        <v>58</v>
      </c>
      <c r="F16992" s="16" t="s">
        <v>52</v>
      </c>
      <c r="G16992" s="6" t="s">
        <v>52</v>
      </c>
      <c r="H16992" s="11" t="s">
        <v>52</v>
      </c>
      <c r="I16992" s="11" t="s">
        <v>52</v>
      </c>
      <c r="J16992" s="11">
        <v>10.558204058008437</v>
      </c>
      <c r="K16992" s="11">
        <v>10.331033111707685</v>
      </c>
    </row>
    <row r="16993" spans="1:11" ht="9.75" customHeight="1">
      <c r="A16993" s="7" t="s">
        <v>216</v>
      </c>
      <c r="B16993" s="6" t="s">
        <v>11</v>
      </c>
      <c r="C16993" s="6" t="s">
        <v>38</v>
      </c>
      <c r="D16993" s="22" t="s">
        <v>139</v>
      </c>
      <c r="E16993" s="22" t="s">
        <v>59</v>
      </c>
      <c r="F16993" s="16" t="s">
        <v>52</v>
      </c>
      <c r="G16993" s="6" t="s">
        <v>52</v>
      </c>
      <c r="H16993" s="11" t="s">
        <v>52</v>
      </c>
      <c r="I16993" s="11" t="s">
        <v>52</v>
      </c>
      <c r="J16993" s="11">
        <v>6.0287593936056432</v>
      </c>
      <c r="K16993" s="11">
        <v>6.0124301807291936</v>
      </c>
    </row>
    <row r="16994" spans="1:11" ht="9.75" customHeight="1">
      <c r="A16994" s="7" t="s">
        <v>216</v>
      </c>
      <c r="B16994" s="6" t="s">
        <v>11</v>
      </c>
      <c r="C16994" s="6" t="s">
        <v>38</v>
      </c>
      <c r="D16994" s="22" t="s">
        <v>139</v>
      </c>
      <c r="E16994" s="22" t="s">
        <v>60</v>
      </c>
      <c r="F16994" s="16" t="s">
        <v>52</v>
      </c>
      <c r="G16994" s="6" t="s">
        <v>52</v>
      </c>
      <c r="H16994" s="11" t="s">
        <v>52</v>
      </c>
      <c r="I16994" s="11" t="s">
        <v>52</v>
      </c>
      <c r="J16994" s="11">
        <v>5.1770063109181157</v>
      </c>
      <c r="K16994" s="11">
        <v>4.264367496373116</v>
      </c>
    </row>
    <row r="16995" spans="1:11" ht="9.75" customHeight="1">
      <c r="A16995" s="7" t="s">
        <v>216</v>
      </c>
      <c r="B16995" s="6" t="s">
        <v>11</v>
      </c>
      <c r="C16995" s="6" t="s">
        <v>38</v>
      </c>
      <c r="D16995" s="22" t="s">
        <v>253</v>
      </c>
      <c r="E16995" s="22" t="s">
        <v>269</v>
      </c>
      <c r="F16995" s="16" t="s">
        <v>52</v>
      </c>
      <c r="G16995" s="6" t="s">
        <v>52</v>
      </c>
      <c r="H16995" s="11" t="s">
        <v>52</v>
      </c>
      <c r="I16995" s="11" t="s">
        <v>52</v>
      </c>
      <c r="J16995" s="11">
        <v>13.274987874436567</v>
      </c>
      <c r="K16995" s="11">
        <v>13.435777266078855</v>
      </c>
    </row>
    <row r="16996" spans="1:11" ht="9.75" customHeight="1">
      <c r="A16996" s="7" t="s">
        <v>216</v>
      </c>
      <c r="B16996" s="6" t="s">
        <v>11</v>
      </c>
      <c r="C16996" s="6" t="s">
        <v>38</v>
      </c>
      <c r="D16996" s="22" t="s">
        <v>253</v>
      </c>
      <c r="E16996" s="22" t="s">
        <v>270</v>
      </c>
      <c r="F16996" s="16" t="s">
        <v>52</v>
      </c>
      <c r="G16996" s="6" t="s">
        <v>52</v>
      </c>
      <c r="H16996" s="11" t="s">
        <v>52</v>
      </c>
      <c r="I16996" s="11" t="s">
        <v>52</v>
      </c>
      <c r="J16996" s="11">
        <v>8.7679783343742024</v>
      </c>
      <c r="K16996" s="11">
        <v>9.1227957595283495</v>
      </c>
    </row>
    <row r="16997" spans="1:11" ht="9.75" customHeight="1">
      <c r="A16997" s="7" t="s">
        <v>216</v>
      </c>
      <c r="B16997" s="6" t="s">
        <v>11</v>
      </c>
      <c r="C16997" s="6" t="s">
        <v>38</v>
      </c>
      <c r="D16997" s="22" t="s">
        <v>253</v>
      </c>
      <c r="E16997" s="22" t="s">
        <v>271</v>
      </c>
      <c r="F16997" s="16" t="s">
        <v>52</v>
      </c>
      <c r="G16997" s="6" t="s">
        <v>52</v>
      </c>
      <c r="H16997" s="11" t="s">
        <v>52</v>
      </c>
      <c r="I16997" s="11" t="s">
        <v>52</v>
      </c>
      <c r="J16997" s="11">
        <v>8.2639084638867963</v>
      </c>
      <c r="K16997" s="11">
        <v>7.8641444273860186</v>
      </c>
    </row>
    <row r="16998" spans="1:11" ht="9.75" customHeight="1">
      <c r="A16998" s="7" t="s">
        <v>216</v>
      </c>
      <c r="B16998" s="6" t="s">
        <v>11</v>
      </c>
      <c r="C16998" s="6" t="s">
        <v>38</v>
      </c>
      <c r="D16998" s="22" t="s">
        <v>253</v>
      </c>
      <c r="E16998" s="22" t="s">
        <v>272</v>
      </c>
      <c r="F16998" s="16" t="s">
        <v>52</v>
      </c>
      <c r="G16998" s="6" t="s">
        <v>52</v>
      </c>
      <c r="H16998" s="11" t="s">
        <v>52</v>
      </c>
      <c r="I16998" s="11" t="s">
        <v>52</v>
      </c>
      <c r="J16998" s="11">
        <v>9.8116592657680961</v>
      </c>
      <c r="K16998" s="11">
        <v>8.3799581627462203</v>
      </c>
    </row>
    <row r="16999" spans="1:11" ht="9.75" customHeight="1">
      <c r="A16999" s="7" t="s">
        <v>216</v>
      </c>
      <c r="B16999" s="6" t="s">
        <v>11</v>
      </c>
      <c r="C16999" s="6" t="s">
        <v>38</v>
      </c>
      <c r="D16999" s="22" t="s">
        <v>253</v>
      </c>
      <c r="E16999" s="22" t="s">
        <v>273</v>
      </c>
      <c r="F16999" s="16" t="s">
        <v>52</v>
      </c>
      <c r="G16999" s="6" t="s">
        <v>52</v>
      </c>
      <c r="H16999" s="11" t="s">
        <v>52</v>
      </c>
      <c r="I16999" s="11" t="s">
        <v>52</v>
      </c>
      <c r="J16999" s="11">
        <v>9.9757801332335401</v>
      </c>
      <c r="K16999" s="11">
        <v>6.9369349326283221</v>
      </c>
    </row>
    <row r="17000" spans="1:11" ht="9.75" customHeight="1">
      <c r="A17000" s="7" t="s">
        <v>217</v>
      </c>
      <c r="B17000" s="6" t="s">
        <v>11</v>
      </c>
      <c r="C17000" s="6" t="s">
        <v>38</v>
      </c>
      <c r="D17000" s="22" t="s">
        <v>53</v>
      </c>
      <c r="E17000" s="22" t="s">
        <v>40</v>
      </c>
      <c r="F17000" s="16" t="s">
        <v>52</v>
      </c>
      <c r="G17000" s="6" t="s">
        <v>52</v>
      </c>
      <c r="H17000" s="10" t="s">
        <v>52</v>
      </c>
      <c r="I17000" s="10" t="s">
        <v>52</v>
      </c>
      <c r="J17000" s="10">
        <v>84.523411026465894</v>
      </c>
      <c r="K17000" s="10">
        <v>124.13895893049605</v>
      </c>
    </row>
    <row r="17001" spans="1:11" ht="9.75" customHeight="1">
      <c r="A17001" s="7" t="s">
        <v>217</v>
      </c>
      <c r="B17001" s="6" t="s">
        <v>11</v>
      </c>
      <c r="C17001" s="6" t="s">
        <v>38</v>
      </c>
      <c r="D17001" s="22" t="s">
        <v>53</v>
      </c>
      <c r="E17001" s="22" t="s">
        <v>137</v>
      </c>
      <c r="F17001" s="16" t="s">
        <v>52</v>
      </c>
      <c r="G17001" s="6" t="s">
        <v>52</v>
      </c>
      <c r="H17001" s="10" t="s">
        <v>52</v>
      </c>
      <c r="I17001" s="10" t="s">
        <v>52</v>
      </c>
      <c r="J17001" s="10">
        <v>36.979304207557625</v>
      </c>
      <c r="K17001" s="10">
        <v>53.044094753245069</v>
      </c>
    </row>
    <row r="17002" spans="1:11" ht="9.75" customHeight="1">
      <c r="A17002" s="7" t="s">
        <v>217</v>
      </c>
      <c r="B17002" s="6" t="s">
        <v>11</v>
      </c>
      <c r="C17002" s="6" t="s">
        <v>38</v>
      </c>
      <c r="D17002" s="22" t="s">
        <v>53</v>
      </c>
      <c r="E17002" s="22" t="s">
        <v>138</v>
      </c>
      <c r="F17002" s="16" t="s">
        <v>52</v>
      </c>
      <c r="G17002" s="6" t="s">
        <v>52</v>
      </c>
      <c r="H17002" s="10" t="s">
        <v>52</v>
      </c>
      <c r="I17002" s="10" t="s">
        <v>52</v>
      </c>
      <c r="J17002" s="10">
        <v>47.544106818908276</v>
      </c>
      <c r="K17002" s="10">
        <v>71.094864177250969</v>
      </c>
    </row>
    <row r="17003" spans="1:11" ht="9.75" customHeight="1">
      <c r="A17003" s="7" t="s">
        <v>217</v>
      </c>
      <c r="B17003" s="6" t="s">
        <v>11</v>
      </c>
      <c r="C17003" s="6" t="s">
        <v>38</v>
      </c>
      <c r="D17003" s="22" t="s">
        <v>140</v>
      </c>
      <c r="E17003" s="22" t="s">
        <v>177</v>
      </c>
      <c r="F17003" s="16" t="s">
        <v>52</v>
      </c>
      <c r="G17003" s="6" t="s">
        <v>52</v>
      </c>
      <c r="H17003" s="10" t="s">
        <v>52</v>
      </c>
      <c r="I17003" s="10" t="s">
        <v>52</v>
      </c>
      <c r="J17003" s="10">
        <v>84.523411026465894</v>
      </c>
      <c r="K17003" s="10">
        <v>124.13895893049605</v>
      </c>
    </row>
    <row r="17004" spans="1:11" ht="9.75" customHeight="1">
      <c r="A17004" s="7" t="s">
        <v>217</v>
      </c>
      <c r="B17004" s="6" t="s">
        <v>11</v>
      </c>
      <c r="C17004" s="6" t="s">
        <v>38</v>
      </c>
      <c r="D17004" s="22" t="s">
        <v>140</v>
      </c>
      <c r="E17004" s="22" t="s">
        <v>178</v>
      </c>
      <c r="F17004" s="16" t="s">
        <v>52</v>
      </c>
      <c r="G17004" s="6" t="s">
        <v>52</v>
      </c>
      <c r="H17004" s="10" t="s">
        <v>52</v>
      </c>
      <c r="I17004" s="10" t="s">
        <v>52</v>
      </c>
      <c r="J17004" s="10">
        <v>73.678175925691164</v>
      </c>
      <c r="K17004" s="10">
        <v>110.07910872056932</v>
      </c>
    </row>
    <row r="17005" spans="1:11" ht="9.75" customHeight="1">
      <c r="A17005" s="7" t="s">
        <v>217</v>
      </c>
      <c r="B17005" s="6" t="s">
        <v>11</v>
      </c>
      <c r="C17005" s="6" t="s">
        <v>38</v>
      </c>
      <c r="D17005" s="22" t="s">
        <v>140</v>
      </c>
      <c r="E17005" s="22" t="s">
        <v>179</v>
      </c>
      <c r="F17005" s="16" t="s">
        <v>52</v>
      </c>
      <c r="G17005" s="6" t="s">
        <v>52</v>
      </c>
      <c r="H17005" s="10" t="s">
        <v>52</v>
      </c>
      <c r="I17005" s="10" t="s">
        <v>52</v>
      </c>
      <c r="J17005" s="10">
        <v>10.845235100774733</v>
      </c>
      <c r="K17005" s="10">
        <v>14.059850209926697</v>
      </c>
    </row>
    <row r="17006" spans="1:11" ht="9.75" customHeight="1">
      <c r="A17006" s="7" t="s">
        <v>217</v>
      </c>
      <c r="B17006" s="6" t="s">
        <v>11</v>
      </c>
      <c r="C17006" s="6" t="s">
        <v>38</v>
      </c>
      <c r="D17006" s="22" t="s">
        <v>111</v>
      </c>
      <c r="E17006" s="22" t="s">
        <v>166</v>
      </c>
      <c r="F17006" s="16" t="s">
        <v>52</v>
      </c>
      <c r="G17006" s="6" t="s">
        <v>52</v>
      </c>
      <c r="H17006" s="10" t="s">
        <v>52</v>
      </c>
      <c r="I17006" s="10" t="s">
        <v>52</v>
      </c>
      <c r="J17006" s="10">
        <v>84.523411026465894</v>
      </c>
      <c r="K17006" s="10">
        <v>124.13895893049605</v>
      </c>
    </row>
    <row r="17007" spans="1:11" ht="9.75" customHeight="1">
      <c r="A17007" s="7" t="s">
        <v>217</v>
      </c>
      <c r="B17007" s="6" t="s">
        <v>11</v>
      </c>
      <c r="C17007" s="6" t="s">
        <v>38</v>
      </c>
      <c r="D17007" s="22" t="s">
        <v>111</v>
      </c>
      <c r="E17007" s="22" t="s">
        <v>55</v>
      </c>
      <c r="F17007" s="16" t="s">
        <v>52</v>
      </c>
      <c r="G17007" s="6" t="s">
        <v>52</v>
      </c>
      <c r="H17007" s="10" t="s">
        <v>52</v>
      </c>
      <c r="I17007" s="10" t="s">
        <v>52</v>
      </c>
      <c r="J17007" s="10">
        <v>41.906632538427729</v>
      </c>
      <c r="K17007" s="10">
        <v>53.98040885940847</v>
      </c>
    </row>
    <row r="17008" spans="1:11" ht="9.75" customHeight="1">
      <c r="A17008" s="7" t="s">
        <v>217</v>
      </c>
      <c r="B17008" s="6" t="s">
        <v>11</v>
      </c>
      <c r="C17008" s="6" t="s">
        <v>38</v>
      </c>
      <c r="D17008" s="22" t="s">
        <v>111</v>
      </c>
      <c r="E17008" s="22" t="s">
        <v>56</v>
      </c>
      <c r="F17008" s="16" t="s">
        <v>52</v>
      </c>
      <c r="G17008" s="6" t="s">
        <v>52</v>
      </c>
      <c r="H17008" s="10" t="s">
        <v>52</v>
      </c>
      <c r="I17008" s="10" t="s">
        <v>52</v>
      </c>
      <c r="J17008" s="10">
        <v>42.257571792699444</v>
      </c>
      <c r="K17008" s="10">
        <v>68.409463593552957</v>
      </c>
    </row>
    <row r="17009" spans="1:11" ht="9.75" customHeight="1">
      <c r="A17009" s="7" t="s">
        <v>217</v>
      </c>
      <c r="B17009" s="6" t="s">
        <v>11</v>
      </c>
      <c r="C17009" s="6" t="s">
        <v>38</v>
      </c>
      <c r="D17009" s="22" t="s">
        <v>139</v>
      </c>
      <c r="E17009" s="22" t="s">
        <v>40</v>
      </c>
      <c r="F17009" s="16" t="s">
        <v>52</v>
      </c>
      <c r="G17009" s="6" t="s">
        <v>52</v>
      </c>
      <c r="H17009" s="10" t="s">
        <v>52</v>
      </c>
      <c r="I17009" s="10" t="s">
        <v>52</v>
      </c>
      <c r="J17009" s="10">
        <v>84.523411026465894</v>
      </c>
      <c r="K17009" s="10">
        <v>124.13895893049605</v>
      </c>
    </row>
    <row r="17010" spans="1:11" ht="9.75" customHeight="1">
      <c r="A17010" s="7" t="s">
        <v>217</v>
      </c>
      <c r="B17010" s="6" t="s">
        <v>11</v>
      </c>
      <c r="C17010" s="6" t="s">
        <v>38</v>
      </c>
      <c r="D17010" s="22" t="s">
        <v>139</v>
      </c>
      <c r="E17010" s="22" t="s">
        <v>57</v>
      </c>
      <c r="F17010" s="16" t="s">
        <v>52</v>
      </c>
      <c r="G17010" s="6" t="s">
        <v>52</v>
      </c>
      <c r="H17010" s="10" t="s">
        <v>52</v>
      </c>
      <c r="I17010" s="10" t="s">
        <v>52</v>
      </c>
      <c r="J17010" s="10">
        <v>14.590279509633426</v>
      </c>
      <c r="K17010" s="10">
        <v>15.479539923262523</v>
      </c>
    </row>
    <row r="17011" spans="1:11" ht="9.75" customHeight="1">
      <c r="A17011" s="7" t="s">
        <v>217</v>
      </c>
      <c r="B17011" s="6" t="s">
        <v>11</v>
      </c>
      <c r="C17011" s="6" t="s">
        <v>38</v>
      </c>
      <c r="D17011" s="22" t="s">
        <v>139</v>
      </c>
      <c r="E17011" s="22" t="s">
        <v>58</v>
      </c>
      <c r="F17011" s="16" t="s">
        <v>52</v>
      </c>
      <c r="G17011" s="6" t="s">
        <v>52</v>
      </c>
      <c r="H17011" s="10" t="s">
        <v>52</v>
      </c>
      <c r="I17011" s="10" t="s">
        <v>52</v>
      </c>
      <c r="J17011" s="10">
        <v>9.3808111862061132</v>
      </c>
      <c r="K17011" s="10">
        <v>14.039244751157048</v>
      </c>
    </row>
    <row r="17012" spans="1:11" ht="9.75" customHeight="1">
      <c r="A17012" s="7" t="s">
        <v>217</v>
      </c>
      <c r="B17012" s="6" t="s">
        <v>11</v>
      </c>
      <c r="C17012" s="6" t="s">
        <v>38</v>
      </c>
      <c r="D17012" s="22" t="s">
        <v>139</v>
      </c>
      <c r="E17012" s="22" t="s">
        <v>59</v>
      </c>
      <c r="F17012" s="16" t="s">
        <v>52</v>
      </c>
      <c r="G17012" s="6" t="s">
        <v>52</v>
      </c>
      <c r="H17012" s="10" t="s">
        <v>52</v>
      </c>
      <c r="I17012" s="10" t="s">
        <v>52</v>
      </c>
      <c r="J17012" s="10">
        <v>30.6649998064544</v>
      </c>
      <c r="K17012" s="10">
        <v>41.464440146303275</v>
      </c>
    </row>
    <row r="17013" spans="1:11" ht="9.75" customHeight="1">
      <c r="A17013" s="7" t="s">
        <v>217</v>
      </c>
      <c r="B17013" s="6" t="s">
        <v>11</v>
      </c>
      <c r="C17013" s="6" t="s">
        <v>38</v>
      </c>
      <c r="D17013" s="22" t="s">
        <v>139</v>
      </c>
      <c r="E17013" s="22" t="s">
        <v>60</v>
      </c>
      <c r="F17013" s="16" t="s">
        <v>52</v>
      </c>
      <c r="G17013" s="6" t="s">
        <v>52</v>
      </c>
      <c r="H17013" s="10" t="s">
        <v>52</v>
      </c>
      <c r="I17013" s="10" t="s">
        <v>52</v>
      </c>
      <c r="J17013" s="10">
        <v>29.887320524171965</v>
      </c>
      <c r="K17013" s="10">
        <v>53.155734109773192</v>
      </c>
    </row>
    <row r="17014" spans="1:11" ht="9.75" customHeight="1">
      <c r="A17014" s="7" t="s">
        <v>217</v>
      </c>
      <c r="B17014" s="6" t="s">
        <v>11</v>
      </c>
      <c r="C17014" s="6" t="s">
        <v>38</v>
      </c>
      <c r="D17014" s="22" t="s">
        <v>253</v>
      </c>
      <c r="E17014" s="22" t="s">
        <v>269</v>
      </c>
      <c r="F17014" s="16" t="s">
        <v>52</v>
      </c>
      <c r="G17014" s="6" t="s">
        <v>52</v>
      </c>
      <c r="H17014" s="10" t="s">
        <v>52</v>
      </c>
      <c r="I17014" s="10" t="s">
        <v>52</v>
      </c>
      <c r="J17014" s="10">
        <v>7.2370230265640973</v>
      </c>
      <c r="K17014" s="10">
        <v>9.785363175440251</v>
      </c>
    </row>
    <row r="17015" spans="1:11" ht="9.75" customHeight="1">
      <c r="A17015" s="7" t="s">
        <v>217</v>
      </c>
      <c r="B17015" s="6" t="s">
        <v>11</v>
      </c>
      <c r="C17015" s="6" t="s">
        <v>38</v>
      </c>
      <c r="D17015" s="22" t="s">
        <v>253</v>
      </c>
      <c r="E17015" s="22" t="s">
        <v>270</v>
      </c>
      <c r="F17015" s="16" t="s">
        <v>52</v>
      </c>
      <c r="G17015" s="6" t="s">
        <v>52</v>
      </c>
      <c r="H17015" s="10" t="s">
        <v>52</v>
      </c>
      <c r="I17015" s="10" t="s">
        <v>52</v>
      </c>
      <c r="J17015" s="10">
        <v>17.855502189274393</v>
      </c>
      <c r="K17015" s="10">
        <v>23.092841808287648</v>
      </c>
    </row>
    <row r="17016" spans="1:11" ht="9.75" customHeight="1">
      <c r="A17016" s="7" t="s">
        <v>217</v>
      </c>
      <c r="B17016" s="6" t="s">
        <v>11</v>
      </c>
      <c r="C17016" s="6" t="s">
        <v>38</v>
      </c>
      <c r="D17016" s="22" t="s">
        <v>253</v>
      </c>
      <c r="E17016" s="22" t="s">
        <v>271</v>
      </c>
      <c r="F17016" s="16" t="s">
        <v>52</v>
      </c>
      <c r="G17016" s="6" t="s">
        <v>52</v>
      </c>
      <c r="H17016" s="10" t="s">
        <v>52</v>
      </c>
      <c r="I17016" s="10" t="s">
        <v>52</v>
      </c>
      <c r="J17016" s="10">
        <v>20.563770500976823</v>
      </c>
      <c r="K17016" s="10">
        <v>29.643608887286018</v>
      </c>
    </row>
    <row r="17017" spans="1:11" ht="9.75" customHeight="1">
      <c r="A17017" s="7" t="s">
        <v>217</v>
      </c>
      <c r="B17017" s="6" t="s">
        <v>11</v>
      </c>
      <c r="C17017" s="6" t="s">
        <v>38</v>
      </c>
      <c r="D17017" s="22" t="s">
        <v>253</v>
      </c>
      <c r="E17017" s="22" t="s">
        <v>272</v>
      </c>
      <c r="F17017" s="16" t="s">
        <v>52</v>
      </c>
      <c r="G17017" s="6" t="s">
        <v>52</v>
      </c>
      <c r="H17017" s="10" t="s">
        <v>52</v>
      </c>
      <c r="I17017" s="10" t="s">
        <v>52</v>
      </c>
      <c r="J17017" s="10">
        <v>20.226007183347047</v>
      </c>
      <c r="K17017" s="10">
        <v>33.086492575881429</v>
      </c>
    </row>
    <row r="17018" spans="1:11" ht="9.75" customHeight="1">
      <c r="A17018" s="7" t="s">
        <v>217</v>
      </c>
      <c r="B17018" s="6" t="s">
        <v>11</v>
      </c>
      <c r="C17018" s="6" t="s">
        <v>38</v>
      </c>
      <c r="D17018" s="22" t="s">
        <v>253</v>
      </c>
      <c r="E17018" s="22" t="s">
        <v>273</v>
      </c>
      <c r="F17018" s="16" t="s">
        <v>52</v>
      </c>
      <c r="G17018" s="6" t="s">
        <v>52</v>
      </c>
      <c r="H17018" s="10" t="s">
        <v>52</v>
      </c>
      <c r="I17018" s="10" t="s">
        <v>52</v>
      </c>
      <c r="J17018" s="10">
        <v>18.641108126303543</v>
      </c>
      <c r="K17018" s="10">
        <v>28.530652483600679</v>
      </c>
    </row>
    <row r="17019" spans="1:11" ht="9.75" customHeight="1">
      <c r="A17019" s="7" t="s">
        <v>218</v>
      </c>
      <c r="B17019" s="6" t="s">
        <v>11</v>
      </c>
      <c r="C17019" s="6" t="s">
        <v>38</v>
      </c>
      <c r="D17019" s="22" t="s">
        <v>53</v>
      </c>
      <c r="E17019" s="22" t="s">
        <v>40</v>
      </c>
      <c r="F17019" s="16" t="s">
        <v>52</v>
      </c>
      <c r="G17019" s="6" t="s">
        <v>52</v>
      </c>
      <c r="H17019" s="11" t="s">
        <v>52</v>
      </c>
      <c r="I17019" s="11" t="s">
        <v>52</v>
      </c>
      <c r="J17019" s="11">
        <v>11.433879606601538</v>
      </c>
      <c r="K17019" s="11">
        <v>9.2212043831036752</v>
      </c>
    </row>
    <row r="17020" spans="1:11" ht="9.75" customHeight="1">
      <c r="A17020" s="7" t="s">
        <v>218</v>
      </c>
      <c r="B17020" s="6" t="s">
        <v>11</v>
      </c>
      <c r="C17020" s="6" t="s">
        <v>38</v>
      </c>
      <c r="D17020" s="22" t="s">
        <v>53</v>
      </c>
      <c r="E17020" s="22" t="s">
        <v>137</v>
      </c>
      <c r="F17020" s="16" t="s">
        <v>52</v>
      </c>
      <c r="G17020" s="6" t="s">
        <v>52</v>
      </c>
      <c r="H17020" s="11" t="s">
        <v>52</v>
      </c>
      <c r="I17020" s="11" t="s">
        <v>52</v>
      </c>
      <c r="J17020" s="11">
        <v>14.025556292899765</v>
      </c>
      <c r="K17020" s="11">
        <v>11.510330912267131</v>
      </c>
    </row>
    <row r="17021" spans="1:11" ht="9.75" customHeight="1">
      <c r="A17021" s="7" t="s">
        <v>218</v>
      </c>
      <c r="B17021" s="6" t="s">
        <v>11</v>
      </c>
      <c r="C17021" s="6" t="s">
        <v>38</v>
      </c>
      <c r="D17021" s="22" t="s">
        <v>53</v>
      </c>
      <c r="E17021" s="22" t="s">
        <v>138</v>
      </c>
      <c r="F17021" s="16" t="s">
        <v>52</v>
      </c>
      <c r="G17021" s="6" t="s">
        <v>52</v>
      </c>
      <c r="H17021" s="11" t="s">
        <v>52</v>
      </c>
      <c r="I17021" s="11" t="s">
        <v>52</v>
      </c>
      <c r="J17021" s="11">
        <v>13.379405439324476</v>
      </c>
      <c r="K17021" s="11">
        <v>10.789225492908644</v>
      </c>
    </row>
    <row r="17022" spans="1:11" ht="9.75" customHeight="1">
      <c r="A17022" s="7" t="s">
        <v>218</v>
      </c>
      <c r="B17022" s="6" t="s">
        <v>11</v>
      </c>
      <c r="C17022" s="6" t="s">
        <v>38</v>
      </c>
      <c r="D17022" s="22" t="s">
        <v>140</v>
      </c>
      <c r="E17022" s="22" t="s">
        <v>177</v>
      </c>
      <c r="F17022" s="16" t="s">
        <v>52</v>
      </c>
      <c r="G17022" s="6" t="s">
        <v>52</v>
      </c>
      <c r="H17022" s="11" t="s">
        <v>52</v>
      </c>
      <c r="I17022" s="11" t="s">
        <v>52</v>
      </c>
      <c r="J17022" s="11">
        <v>11.433879606601538</v>
      </c>
      <c r="K17022" s="11">
        <v>9.2212043831036752</v>
      </c>
    </row>
    <row r="17023" spans="1:11" ht="9.75" customHeight="1">
      <c r="A17023" s="7" t="s">
        <v>218</v>
      </c>
      <c r="B17023" s="6" t="s">
        <v>11</v>
      </c>
      <c r="C17023" s="6" t="s">
        <v>38</v>
      </c>
      <c r="D17023" s="22" t="s">
        <v>140</v>
      </c>
      <c r="E17023" s="22" t="s">
        <v>178</v>
      </c>
      <c r="F17023" s="16" t="s">
        <v>52</v>
      </c>
      <c r="G17023" s="6" t="s">
        <v>52</v>
      </c>
      <c r="H17023" s="11" t="s">
        <v>52</v>
      </c>
      <c r="I17023" s="11" t="s">
        <v>52</v>
      </c>
      <c r="J17023" s="11">
        <v>12.377630457027132</v>
      </c>
      <c r="K17023" s="11">
        <v>9.6706643820590514</v>
      </c>
    </row>
    <row r="17024" spans="1:11" ht="9.75" customHeight="1">
      <c r="A17024" s="7" t="s">
        <v>218</v>
      </c>
      <c r="B17024" s="6" t="s">
        <v>11</v>
      </c>
      <c r="C17024" s="6" t="s">
        <v>38</v>
      </c>
      <c r="D17024" s="22" t="s">
        <v>140</v>
      </c>
      <c r="E17024" s="22" t="s">
        <v>179</v>
      </c>
      <c r="F17024" s="16" t="s">
        <v>52</v>
      </c>
      <c r="G17024" s="6" t="s">
        <v>52</v>
      </c>
      <c r="H17024" s="11" t="s">
        <v>52</v>
      </c>
      <c r="I17024" s="11" t="s">
        <v>52</v>
      </c>
      <c r="J17024" s="11">
        <v>19.949588798868145</v>
      </c>
      <c r="K17024" s="11">
        <v>18.531078701768269</v>
      </c>
    </row>
    <row r="17025" spans="1:11" ht="9.75" customHeight="1">
      <c r="A17025" s="7" t="s">
        <v>218</v>
      </c>
      <c r="B17025" s="6" t="s">
        <v>11</v>
      </c>
      <c r="C17025" s="6" t="s">
        <v>38</v>
      </c>
      <c r="D17025" s="22" t="s">
        <v>111</v>
      </c>
      <c r="E17025" s="22" t="s">
        <v>166</v>
      </c>
      <c r="F17025" s="16" t="s">
        <v>52</v>
      </c>
      <c r="G17025" s="6" t="s">
        <v>52</v>
      </c>
      <c r="H17025" s="11" t="s">
        <v>52</v>
      </c>
      <c r="I17025" s="11" t="s">
        <v>52</v>
      </c>
      <c r="J17025" s="11">
        <v>11.433879606601538</v>
      </c>
      <c r="K17025" s="11">
        <v>9.2212043831036752</v>
      </c>
    </row>
    <row r="17026" spans="1:11" ht="9.75" customHeight="1">
      <c r="A17026" s="7" t="s">
        <v>218</v>
      </c>
      <c r="B17026" s="6" t="s">
        <v>11</v>
      </c>
      <c r="C17026" s="6" t="s">
        <v>38</v>
      </c>
      <c r="D17026" s="22" t="s">
        <v>111</v>
      </c>
      <c r="E17026" s="22" t="s">
        <v>55</v>
      </c>
      <c r="F17026" s="16" t="s">
        <v>52</v>
      </c>
      <c r="G17026" s="6" t="s">
        <v>52</v>
      </c>
      <c r="H17026" s="11" t="s">
        <v>52</v>
      </c>
      <c r="I17026" s="11" t="s">
        <v>52</v>
      </c>
      <c r="J17026" s="11">
        <v>15.142842086920988</v>
      </c>
      <c r="K17026" s="11">
        <v>12.939804161071377</v>
      </c>
    </row>
    <row r="17027" spans="1:11" ht="9.75" customHeight="1">
      <c r="A17027" s="7" t="s">
        <v>218</v>
      </c>
      <c r="B17027" s="6" t="s">
        <v>11</v>
      </c>
      <c r="C17027" s="6" t="s">
        <v>38</v>
      </c>
      <c r="D17027" s="22" t="s">
        <v>111</v>
      </c>
      <c r="E17027" s="22" t="s">
        <v>56</v>
      </c>
      <c r="F17027" s="16" t="s">
        <v>52</v>
      </c>
      <c r="G17027" s="6" t="s">
        <v>52</v>
      </c>
      <c r="H17027" s="11" t="s">
        <v>52</v>
      </c>
      <c r="I17027" s="11" t="s">
        <v>52</v>
      </c>
      <c r="J17027" s="11">
        <v>15.329551994777987</v>
      </c>
      <c r="K17027" s="11">
        <v>13.230944044886675</v>
      </c>
    </row>
    <row r="17028" spans="1:11" ht="9.75" customHeight="1">
      <c r="A17028" s="7" t="s">
        <v>218</v>
      </c>
      <c r="B17028" s="6" t="s">
        <v>11</v>
      </c>
      <c r="C17028" s="6" t="s">
        <v>38</v>
      </c>
      <c r="D17028" s="22" t="s">
        <v>139</v>
      </c>
      <c r="E17028" s="22" t="s">
        <v>40</v>
      </c>
      <c r="F17028" s="16" t="s">
        <v>52</v>
      </c>
      <c r="G17028" s="6" t="s">
        <v>52</v>
      </c>
      <c r="H17028" s="11" t="s">
        <v>52</v>
      </c>
      <c r="I17028" s="11" t="s">
        <v>52</v>
      </c>
      <c r="J17028" s="11">
        <v>11.433879606601538</v>
      </c>
      <c r="K17028" s="11">
        <v>9.2212043831036752</v>
      </c>
    </row>
    <row r="17029" spans="1:11" ht="9.75" customHeight="1">
      <c r="A17029" s="7" t="s">
        <v>218</v>
      </c>
      <c r="B17029" s="6" t="s">
        <v>11</v>
      </c>
      <c r="C17029" s="6" t="s">
        <v>38</v>
      </c>
      <c r="D17029" s="22" t="s">
        <v>139</v>
      </c>
      <c r="E17029" s="22" t="s">
        <v>57</v>
      </c>
      <c r="F17029" s="16" t="s">
        <v>52</v>
      </c>
      <c r="G17029" s="6" t="s">
        <v>52</v>
      </c>
      <c r="H17029" s="11" t="s">
        <v>52</v>
      </c>
      <c r="I17029" s="11" t="s">
        <v>52</v>
      </c>
      <c r="J17029" s="11">
        <v>20.093996147974273</v>
      </c>
      <c r="K17029" s="11">
        <v>19.40039799796866</v>
      </c>
    </row>
    <row r="17030" spans="1:11" ht="9.75" customHeight="1">
      <c r="A17030" s="7" t="s">
        <v>218</v>
      </c>
      <c r="B17030" s="6" t="s">
        <v>11</v>
      </c>
      <c r="C17030" s="6" t="s">
        <v>38</v>
      </c>
      <c r="D17030" s="22" t="s">
        <v>139</v>
      </c>
      <c r="E17030" s="22" t="s">
        <v>58</v>
      </c>
      <c r="F17030" s="16" t="s">
        <v>52</v>
      </c>
      <c r="G17030" s="6" t="s">
        <v>52</v>
      </c>
      <c r="H17030" s="11" t="s">
        <v>52</v>
      </c>
      <c r="I17030" s="11" t="s">
        <v>52</v>
      </c>
      <c r="J17030" s="11">
        <v>26.665070761291897</v>
      </c>
      <c r="K17030" s="11">
        <v>19.488076203861933</v>
      </c>
    </row>
    <row r="17031" spans="1:11" ht="9.75" customHeight="1">
      <c r="A17031" s="7" t="s">
        <v>218</v>
      </c>
      <c r="B17031" s="6" t="s">
        <v>11</v>
      </c>
      <c r="C17031" s="6" t="s">
        <v>38</v>
      </c>
      <c r="D17031" s="22" t="s">
        <v>139</v>
      </c>
      <c r="E17031" s="22" t="s">
        <v>59</v>
      </c>
      <c r="F17031" s="16" t="s">
        <v>52</v>
      </c>
      <c r="G17031" s="6" t="s">
        <v>52</v>
      </c>
      <c r="H17031" s="11" t="s">
        <v>52</v>
      </c>
      <c r="I17031" s="11" t="s">
        <v>52</v>
      </c>
      <c r="J17031" s="11">
        <v>19.628689958241392</v>
      </c>
      <c r="K17031" s="11">
        <v>16.422047445722253</v>
      </c>
    </row>
    <row r="17032" spans="1:11" ht="9.75" customHeight="1">
      <c r="A17032" s="7" t="s">
        <v>218</v>
      </c>
      <c r="B17032" s="6" t="s">
        <v>11</v>
      </c>
      <c r="C17032" s="6" t="s">
        <v>38</v>
      </c>
      <c r="D17032" s="22" t="s">
        <v>139</v>
      </c>
      <c r="E17032" s="22" t="s">
        <v>60</v>
      </c>
      <c r="F17032" s="16" t="s">
        <v>52</v>
      </c>
      <c r="G17032" s="6" t="s">
        <v>52</v>
      </c>
      <c r="H17032" s="11" t="s">
        <v>52</v>
      </c>
      <c r="I17032" s="11" t="s">
        <v>52</v>
      </c>
      <c r="J17032" s="11">
        <v>16.500651102755917</v>
      </c>
      <c r="K17032" s="11">
        <v>11.629372521490788</v>
      </c>
    </row>
    <row r="17033" spans="1:11" ht="9.75" customHeight="1">
      <c r="A17033" s="7" t="s">
        <v>218</v>
      </c>
      <c r="B17033" s="6" t="s">
        <v>11</v>
      </c>
      <c r="C17033" s="6" t="s">
        <v>38</v>
      </c>
      <c r="D17033" s="22" t="s">
        <v>253</v>
      </c>
      <c r="E17033" s="22" t="s">
        <v>269</v>
      </c>
      <c r="F17033" s="16" t="s">
        <v>52</v>
      </c>
      <c r="G17033" s="6" t="s">
        <v>52</v>
      </c>
      <c r="H17033" s="11" t="s">
        <v>52</v>
      </c>
      <c r="I17033" s="11" t="s">
        <v>52</v>
      </c>
      <c r="J17033" s="11">
        <v>32.953221937138821</v>
      </c>
      <c r="K17033" s="11">
        <v>35.938604857199756</v>
      </c>
    </row>
    <row r="17034" spans="1:11" ht="9.75" customHeight="1">
      <c r="A17034" s="7" t="s">
        <v>218</v>
      </c>
      <c r="B17034" s="6" t="s">
        <v>11</v>
      </c>
      <c r="C17034" s="6" t="s">
        <v>38</v>
      </c>
      <c r="D17034" s="22" t="s">
        <v>253</v>
      </c>
      <c r="E17034" s="22" t="s">
        <v>270</v>
      </c>
      <c r="F17034" s="16" t="s">
        <v>52</v>
      </c>
      <c r="G17034" s="6" t="s">
        <v>52</v>
      </c>
      <c r="H17034" s="11" t="s">
        <v>52</v>
      </c>
      <c r="I17034" s="11" t="s">
        <v>52</v>
      </c>
      <c r="J17034" s="11">
        <v>27.91603789456844</v>
      </c>
      <c r="K17034" s="11">
        <v>30.092538220891608</v>
      </c>
    </row>
    <row r="17035" spans="1:11" ht="9.75" customHeight="1">
      <c r="A17035" s="7" t="s">
        <v>218</v>
      </c>
      <c r="B17035" s="6" t="s">
        <v>11</v>
      </c>
      <c r="C17035" s="6" t="s">
        <v>38</v>
      </c>
      <c r="D17035" s="22" t="s">
        <v>253</v>
      </c>
      <c r="E17035" s="22" t="s">
        <v>271</v>
      </c>
      <c r="F17035" s="16" t="s">
        <v>52</v>
      </c>
      <c r="G17035" s="6" t="s">
        <v>52</v>
      </c>
      <c r="H17035" s="11" t="s">
        <v>52</v>
      </c>
      <c r="I17035" s="11" t="s">
        <v>52</v>
      </c>
      <c r="J17035" s="11">
        <v>23.323542678814775</v>
      </c>
      <c r="K17035" s="11">
        <v>17.874588064765852</v>
      </c>
    </row>
    <row r="17036" spans="1:11" ht="9.75" customHeight="1">
      <c r="A17036" s="7" t="s">
        <v>218</v>
      </c>
      <c r="B17036" s="6" t="s">
        <v>11</v>
      </c>
      <c r="C17036" s="6" t="s">
        <v>38</v>
      </c>
      <c r="D17036" s="22" t="s">
        <v>253</v>
      </c>
      <c r="E17036" s="22" t="s">
        <v>272</v>
      </c>
      <c r="F17036" s="16" t="s">
        <v>52</v>
      </c>
      <c r="G17036" s="6" t="s">
        <v>52</v>
      </c>
      <c r="H17036" s="11" t="s">
        <v>52</v>
      </c>
      <c r="I17036" s="11" t="s">
        <v>52</v>
      </c>
      <c r="J17036" s="11">
        <v>25.746972939481257</v>
      </c>
      <c r="K17036" s="11">
        <v>17.54532765835711</v>
      </c>
    </row>
    <row r="17037" spans="1:11" ht="9.75" customHeight="1">
      <c r="A17037" s="7" t="s">
        <v>218</v>
      </c>
      <c r="B17037" s="6" t="s">
        <v>11</v>
      </c>
      <c r="C17037" s="6" t="s">
        <v>38</v>
      </c>
      <c r="D17037" s="22" t="s">
        <v>253</v>
      </c>
      <c r="E17037" s="22" t="s">
        <v>273</v>
      </c>
      <c r="F17037" s="16" t="s">
        <v>52</v>
      </c>
      <c r="G17037" s="6" t="s">
        <v>52</v>
      </c>
      <c r="H17037" s="11" t="s">
        <v>52</v>
      </c>
      <c r="I17037" s="11" t="s">
        <v>52</v>
      </c>
      <c r="J17037" s="11">
        <v>25.726508738497838</v>
      </c>
      <c r="K17037" s="11">
        <v>19.493774689927267</v>
      </c>
    </row>
    <row r="17038" spans="1:11" ht="9.75" customHeight="1">
      <c r="A17038" s="7" t="s">
        <v>219</v>
      </c>
      <c r="B17038" s="6" t="s">
        <v>11</v>
      </c>
      <c r="C17038" s="6" t="s">
        <v>38</v>
      </c>
      <c r="D17038" s="22" t="s">
        <v>53</v>
      </c>
      <c r="E17038" s="22" t="s">
        <v>40</v>
      </c>
      <c r="F17038" s="16" t="s">
        <v>52</v>
      </c>
      <c r="G17038" s="6" t="s">
        <v>52</v>
      </c>
      <c r="H17038" s="11" t="s">
        <v>52</v>
      </c>
      <c r="I17038" s="11" t="s">
        <v>52</v>
      </c>
      <c r="J17038" s="11">
        <v>100</v>
      </c>
      <c r="K17038" s="11">
        <v>100</v>
      </c>
    </row>
    <row r="17039" spans="1:11" ht="9.75" customHeight="1">
      <c r="A17039" s="7" t="s">
        <v>219</v>
      </c>
      <c r="B17039" s="6" t="s">
        <v>11</v>
      </c>
      <c r="C17039" s="6" t="s">
        <v>38</v>
      </c>
      <c r="D17039" s="22" t="s">
        <v>53</v>
      </c>
      <c r="E17039" s="22" t="s">
        <v>137</v>
      </c>
      <c r="F17039" s="16" t="s">
        <v>52</v>
      </c>
      <c r="G17039" s="6" t="s">
        <v>52</v>
      </c>
      <c r="H17039" s="11" t="s">
        <v>52</v>
      </c>
      <c r="I17039" s="11" t="s">
        <v>52</v>
      </c>
      <c r="J17039" s="11">
        <v>43.750368990644141</v>
      </c>
      <c r="K17039" s="11">
        <v>42.729611405025423</v>
      </c>
    </row>
    <row r="17040" spans="1:11" ht="9.75" customHeight="1">
      <c r="A17040" s="7" t="s">
        <v>219</v>
      </c>
      <c r="B17040" s="6" t="s">
        <v>11</v>
      </c>
      <c r="C17040" s="6" t="s">
        <v>38</v>
      </c>
      <c r="D17040" s="22" t="s">
        <v>53</v>
      </c>
      <c r="E17040" s="22" t="s">
        <v>138</v>
      </c>
      <c r="F17040" s="16" t="s">
        <v>52</v>
      </c>
      <c r="G17040" s="6" t="s">
        <v>52</v>
      </c>
      <c r="H17040" s="11" t="s">
        <v>52</v>
      </c>
      <c r="I17040" s="11" t="s">
        <v>52</v>
      </c>
      <c r="J17040" s="11">
        <v>56.249631009355859</v>
      </c>
      <c r="K17040" s="11">
        <v>57.270388594974577</v>
      </c>
    </row>
    <row r="17041" spans="1:11" ht="9.75" customHeight="1">
      <c r="A17041" s="7" t="s">
        <v>219</v>
      </c>
      <c r="B17041" s="6" t="s">
        <v>11</v>
      </c>
      <c r="C17041" s="6" t="s">
        <v>38</v>
      </c>
      <c r="D17041" s="22" t="s">
        <v>140</v>
      </c>
      <c r="E17041" s="22" t="s">
        <v>177</v>
      </c>
      <c r="F17041" s="16" t="s">
        <v>52</v>
      </c>
      <c r="G17041" s="6" t="s">
        <v>52</v>
      </c>
      <c r="H17041" s="11" t="s">
        <v>52</v>
      </c>
      <c r="I17041" s="11" t="s">
        <v>52</v>
      </c>
      <c r="J17041" s="11">
        <v>100</v>
      </c>
      <c r="K17041" s="11">
        <v>100</v>
      </c>
    </row>
    <row r="17042" spans="1:11" ht="9.75" customHeight="1">
      <c r="A17042" s="7" t="s">
        <v>219</v>
      </c>
      <c r="B17042" s="6" t="s">
        <v>11</v>
      </c>
      <c r="C17042" s="6" t="s">
        <v>38</v>
      </c>
      <c r="D17042" s="22" t="s">
        <v>140</v>
      </c>
      <c r="E17042" s="22" t="s">
        <v>178</v>
      </c>
      <c r="F17042" s="16" t="s">
        <v>52</v>
      </c>
      <c r="G17042" s="6" t="s">
        <v>52</v>
      </c>
      <c r="H17042" s="11" t="s">
        <v>52</v>
      </c>
      <c r="I17042" s="11" t="s">
        <v>52</v>
      </c>
      <c r="J17042" s="11">
        <v>87.168957133806515</v>
      </c>
      <c r="K17042" s="11">
        <v>88.674103334635959</v>
      </c>
    </row>
    <row r="17043" spans="1:11" ht="9.75" customHeight="1">
      <c r="A17043" s="7" t="s">
        <v>219</v>
      </c>
      <c r="B17043" s="6" t="s">
        <v>11</v>
      </c>
      <c r="C17043" s="6" t="s">
        <v>38</v>
      </c>
      <c r="D17043" s="22" t="s">
        <v>140</v>
      </c>
      <c r="E17043" s="22" t="s">
        <v>179</v>
      </c>
      <c r="F17043" s="16" t="s">
        <v>52</v>
      </c>
      <c r="G17043" s="6" t="s">
        <v>52</v>
      </c>
      <c r="H17043" s="11" t="s">
        <v>52</v>
      </c>
      <c r="I17043" s="11" t="s">
        <v>52</v>
      </c>
      <c r="J17043" s="11">
        <v>12.83104286619346</v>
      </c>
      <c r="K17043" s="11">
        <v>11.325896665364048</v>
      </c>
    </row>
    <row r="17044" spans="1:11" ht="9.75" customHeight="1">
      <c r="A17044" s="7" t="s">
        <v>219</v>
      </c>
      <c r="B17044" s="6" t="s">
        <v>11</v>
      </c>
      <c r="C17044" s="6" t="s">
        <v>38</v>
      </c>
      <c r="D17044" s="22" t="s">
        <v>111</v>
      </c>
      <c r="E17044" s="22" t="s">
        <v>166</v>
      </c>
      <c r="F17044" s="16" t="s">
        <v>52</v>
      </c>
      <c r="G17044" s="6" t="s">
        <v>52</v>
      </c>
      <c r="H17044" s="11" t="s">
        <v>52</v>
      </c>
      <c r="I17044" s="11" t="s">
        <v>52</v>
      </c>
      <c r="J17044" s="11">
        <v>100</v>
      </c>
      <c r="K17044" s="11">
        <v>100</v>
      </c>
    </row>
    <row r="17045" spans="1:11" ht="9.75" customHeight="1">
      <c r="A17045" s="7" t="s">
        <v>219</v>
      </c>
      <c r="B17045" s="6" t="s">
        <v>11</v>
      </c>
      <c r="C17045" s="6" t="s">
        <v>38</v>
      </c>
      <c r="D17045" s="22" t="s">
        <v>111</v>
      </c>
      <c r="E17045" s="22" t="s">
        <v>55</v>
      </c>
      <c r="F17045" s="16" t="s">
        <v>52</v>
      </c>
      <c r="G17045" s="6" t="s">
        <v>52</v>
      </c>
      <c r="H17045" s="11" t="s">
        <v>52</v>
      </c>
      <c r="I17045" s="11" t="s">
        <v>52</v>
      </c>
      <c r="J17045" s="11">
        <v>49.579911683055428</v>
      </c>
      <c r="K17045" s="11">
        <v>43.483858189620769</v>
      </c>
    </row>
    <row r="17046" spans="1:11" ht="9.75" customHeight="1">
      <c r="A17046" s="7" t="s">
        <v>219</v>
      </c>
      <c r="B17046" s="6" t="s">
        <v>11</v>
      </c>
      <c r="C17046" s="6" t="s">
        <v>38</v>
      </c>
      <c r="D17046" s="22" t="s">
        <v>111</v>
      </c>
      <c r="E17046" s="22" t="s">
        <v>56</v>
      </c>
      <c r="F17046" s="16" t="s">
        <v>52</v>
      </c>
      <c r="G17046" s="6" t="s">
        <v>52</v>
      </c>
      <c r="H17046" s="11" t="s">
        <v>52</v>
      </c>
      <c r="I17046" s="11" t="s">
        <v>52</v>
      </c>
      <c r="J17046" s="11">
        <v>49.995109378001537</v>
      </c>
      <c r="K17046" s="11">
        <v>55.10716714794961</v>
      </c>
    </row>
    <row r="17047" spans="1:11" ht="9.75" customHeight="1">
      <c r="A17047" s="7" t="s">
        <v>219</v>
      </c>
      <c r="B17047" s="6" t="s">
        <v>11</v>
      </c>
      <c r="C17047" s="6" t="s">
        <v>38</v>
      </c>
      <c r="D17047" s="22" t="s">
        <v>139</v>
      </c>
      <c r="E17047" s="22" t="s">
        <v>40</v>
      </c>
      <c r="F17047" s="16" t="s">
        <v>52</v>
      </c>
      <c r="G17047" s="6" t="s">
        <v>52</v>
      </c>
      <c r="H17047" s="11" t="s">
        <v>52</v>
      </c>
      <c r="I17047" s="11" t="s">
        <v>52</v>
      </c>
      <c r="J17047" s="11">
        <v>100</v>
      </c>
      <c r="K17047" s="11">
        <v>100</v>
      </c>
    </row>
    <row r="17048" spans="1:11" ht="9.75" customHeight="1">
      <c r="A17048" s="21" t="s">
        <v>219</v>
      </c>
      <c r="B17048" s="6" t="s">
        <v>11</v>
      </c>
      <c r="C17048" s="6" t="s">
        <v>38</v>
      </c>
      <c r="D17048" s="22" t="s">
        <v>139</v>
      </c>
      <c r="E17048" s="22" t="s">
        <v>57</v>
      </c>
      <c r="F17048" s="16" t="s">
        <v>52</v>
      </c>
      <c r="G17048" s="6" t="s">
        <v>52</v>
      </c>
      <c r="H17048" s="11" t="s">
        <v>52</v>
      </c>
      <c r="I17048" s="11" t="s">
        <v>52</v>
      </c>
      <c r="J17048" s="11">
        <v>17.261820521021008</v>
      </c>
      <c r="K17048" s="11">
        <v>12.469526131542102</v>
      </c>
    </row>
    <row r="17049" spans="1:11" ht="9.75" customHeight="1">
      <c r="A17049" s="21" t="s">
        <v>219</v>
      </c>
      <c r="B17049" s="6" t="s">
        <v>11</v>
      </c>
      <c r="C17049" s="6" t="s">
        <v>38</v>
      </c>
      <c r="D17049" s="22" t="s">
        <v>139</v>
      </c>
      <c r="E17049" s="22" t="s">
        <v>58</v>
      </c>
      <c r="F17049" s="16" t="s">
        <v>52</v>
      </c>
      <c r="G17049" s="6" t="s">
        <v>52</v>
      </c>
      <c r="H17049" s="11" t="s">
        <v>52</v>
      </c>
      <c r="I17049" s="11" t="s">
        <v>52</v>
      </c>
      <c r="J17049" s="11">
        <v>11.098476827051856</v>
      </c>
      <c r="K17049" s="11">
        <v>11.309297961019196</v>
      </c>
    </row>
    <row r="17050" spans="1:11" ht="9.75" customHeight="1">
      <c r="A17050" s="21" t="s">
        <v>219</v>
      </c>
      <c r="B17050" s="6" t="s">
        <v>11</v>
      </c>
      <c r="C17050" s="6" t="s">
        <v>38</v>
      </c>
      <c r="D17050" s="22" t="s">
        <v>139</v>
      </c>
      <c r="E17050" s="22" t="s">
        <v>59</v>
      </c>
      <c r="F17050" s="16" t="s">
        <v>52</v>
      </c>
      <c r="G17050" s="6" t="s">
        <v>52</v>
      </c>
      <c r="H17050" s="11" t="s">
        <v>52</v>
      </c>
      <c r="I17050" s="11" t="s">
        <v>52</v>
      </c>
      <c r="J17050" s="11">
        <v>36.279889126638054</v>
      </c>
      <c r="K17050" s="11">
        <v>33.401633543196318</v>
      </c>
    </row>
    <row r="17051" spans="1:11" ht="9.75" customHeight="1">
      <c r="A17051" s="21" t="s">
        <v>219</v>
      </c>
      <c r="B17051" s="6" t="s">
        <v>11</v>
      </c>
      <c r="C17051" s="6" t="s">
        <v>38</v>
      </c>
      <c r="D17051" s="22" t="s">
        <v>139</v>
      </c>
      <c r="E17051" s="22" t="s">
        <v>60</v>
      </c>
      <c r="F17051" s="16" t="s">
        <v>52</v>
      </c>
      <c r="G17051" s="6" t="s">
        <v>52</v>
      </c>
      <c r="H17051" s="11" t="s">
        <v>52</v>
      </c>
      <c r="I17051" s="11" t="s">
        <v>52</v>
      </c>
      <c r="J17051" s="11">
        <v>35.35981352528907</v>
      </c>
      <c r="K17051" s="11">
        <v>42.819542364242373</v>
      </c>
    </row>
    <row r="17052" spans="1:11" ht="9.75" customHeight="1">
      <c r="A17052" s="21" t="s">
        <v>219</v>
      </c>
      <c r="B17052" s="6" t="s">
        <v>11</v>
      </c>
      <c r="C17052" s="6" t="s">
        <v>38</v>
      </c>
      <c r="D17052" s="22" t="s">
        <v>253</v>
      </c>
      <c r="E17052" s="22" t="s">
        <v>269</v>
      </c>
      <c r="F17052" s="16" t="s">
        <v>52</v>
      </c>
      <c r="G17052" s="6" t="s">
        <v>52</v>
      </c>
      <c r="H17052" s="11" t="s">
        <v>52</v>
      </c>
      <c r="I17052" s="11" t="s">
        <v>52</v>
      </c>
      <c r="J17052" s="11">
        <v>8.5621521170011068</v>
      </c>
      <c r="K17052" s="11">
        <v>7.8825883991172834</v>
      </c>
    </row>
    <row r="17053" spans="1:11" ht="9.75" customHeight="1">
      <c r="A17053" s="21" t="s">
        <v>219</v>
      </c>
      <c r="B17053" s="6" t="s">
        <v>11</v>
      </c>
      <c r="C17053" s="6" t="s">
        <v>38</v>
      </c>
      <c r="D17053" s="22" t="s">
        <v>253</v>
      </c>
      <c r="E17053" s="22" t="s">
        <v>270</v>
      </c>
      <c r="F17053" s="16" t="s">
        <v>52</v>
      </c>
      <c r="G17053" s="6" t="s">
        <v>52</v>
      </c>
      <c r="H17053" s="11" t="s">
        <v>52</v>
      </c>
      <c r="I17053" s="11" t="s">
        <v>52</v>
      </c>
      <c r="J17053" s="11">
        <v>21.124919087427141</v>
      </c>
      <c r="K17053" s="11">
        <v>18.602412979165596</v>
      </c>
    </row>
    <row r="17054" spans="1:11" ht="9.75" customHeight="1">
      <c r="A17054" s="21" t="s">
        <v>219</v>
      </c>
      <c r="B17054" s="6" t="s">
        <v>11</v>
      </c>
      <c r="C17054" s="6" t="s">
        <v>38</v>
      </c>
      <c r="D17054" s="22" t="s">
        <v>253</v>
      </c>
      <c r="E17054" s="22" t="s">
        <v>271</v>
      </c>
      <c r="F17054" s="16" t="s">
        <v>52</v>
      </c>
      <c r="G17054" s="6" t="s">
        <v>52</v>
      </c>
      <c r="H17054" s="11" t="s">
        <v>52</v>
      </c>
      <c r="I17054" s="11" t="s">
        <v>52</v>
      </c>
      <c r="J17054" s="11">
        <v>24.329082618942007</v>
      </c>
      <c r="K17054" s="11">
        <v>23.879376098105617</v>
      </c>
    </row>
    <row r="17055" spans="1:11" ht="9.75" customHeight="1">
      <c r="A17055" s="21" t="s">
        <v>219</v>
      </c>
      <c r="B17055" s="6" t="s">
        <v>11</v>
      </c>
      <c r="C17055" s="6" t="s">
        <v>38</v>
      </c>
      <c r="D17055" s="22" t="s">
        <v>253</v>
      </c>
      <c r="E17055" s="22" t="s">
        <v>272</v>
      </c>
      <c r="F17055" s="16" t="s">
        <v>52</v>
      </c>
      <c r="G17055" s="6" t="s">
        <v>52</v>
      </c>
      <c r="H17055" s="11" t="s">
        <v>52</v>
      </c>
      <c r="I17055" s="11" t="s">
        <v>52</v>
      </c>
      <c r="J17055" s="11">
        <v>23.929473429573122</v>
      </c>
      <c r="K17055" s="11">
        <v>26.652787215982833</v>
      </c>
    </row>
    <row r="17056" spans="1:11" ht="9.75" customHeight="1">
      <c r="A17056" s="21" t="s">
        <v>219</v>
      </c>
      <c r="B17056" s="6" t="s">
        <v>11</v>
      </c>
      <c r="C17056" s="6" t="s">
        <v>38</v>
      </c>
      <c r="D17056" s="22" t="s">
        <v>253</v>
      </c>
      <c r="E17056" s="22" t="s">
        <v>273</v>
      </c>
      <c r="F17056" s="16" t="s">
        <v>52</v>
      </c>
      <c r="G17056" s="6" t="s">
        <v>52</v>
      </c>
      <c r="H17056" s="11" t="s">
        <v>52</v>
      </c>
      <c r="I17056" s="11" t="s">
        <v>52</v>
      </c>
      <c r="J17056" s="11">
        <v>22.054372747056622</v>
      </c>
      <c r="K17056" s="11">
        <v>22.982835307628658</v>
      </c>
    </row>
    <row r="17057" spans="1:11" ht="9.75" customHeight="1">
      <c r="A17057" s="21" t="s">
        <v>220</v>
      </c>
      <c r="B17057" s="6" t="s">
        <v>11</v>
      </c>
      <c r="C17057" s="6" t="s">
        <v>38</v>
      </c>
      <c r="D17057" s="22" t="s">
        <v>53</v>
      </c>
      <c r="E17057" s="22" t="s">
        <v>40</v>
      </c>
      <c r="F17057" s="16" t="s">
        <v>52</v>
      </c>
      <c r="G17057" s="6" t="s">
        <v>52</v>
      </c>
      <c r="H17057" s="11" t="s">
        <v>52</v>
      </c>
      <c r="I17057" s="11" t="s">
        <v>52</v>
      </c>
      <c r="J17057" s="11">
        <v>0</v>
      </c>
      <c r="K17057" s="11">
        <v>0</v>
      </c>
    </row>
    <row r="17058" spans="1:11" ht="9.75" customHeight="1">
      <c r="A17058" s="21" t="s">
        <v>220</v>
      </c>
      <c r="B17058" s="6" t="s">
        <v>11</v>
      </c>
      <c r="C17058" s="6" t="s">
        <v>38</v>
      </c>
      <c r="D17058" s="22" t="s">
        <v>53</v>
      </c>
      <c r="E17058" s="22" t="s">
        <v>137</v>
      </c>
      <c r="F17058" s="16" t="s">
        <v>52</v>
      </c>
      <c r="G17058" s="6" t="s">
        <v>52</v>
      </c>
      <c r="H17058" s="11" t="s">
        <v>52</v>
      </c>
      <c r="I17058" s="11" t="s">
        <v>52</v>
      </c>
      <c r="J17058" s="11">
        <v>8.4868910311836387</v>
      </c>
      <c r="K17058" s="11">
        <v>7.1598520283773048</v>
      </c>
    </row>
    <row r="17059" spans="1:11" ht="9.75" customHeight="1">
      <c r="A17059" s="21" t="s">
        <v>220</v>
      </c>
      <c r="B17059" s="6" t="s">
        <v>11</v>
      </c>
      <c r="C17059" s="6" t="s">
        <v>38</v>
      </c>
      <c r="D17059" s="22" t="s">
        <v>53</v>
      </c>
      <c r="E17059" s="22" t="s">
        <v>138</v>
      </c>
      <c r="F17059" s="16" t="s">
        <v>52</v>
      </c>
      <c r="G17059" s="6" t="s">
        <v>52</v>
      </c>
      <c r="H17059" s="11" t="s">
        <v>52</v>
      </c>
      <c r="I17059" s="11" t="s">
        <v>52</v>
      </c>
      <c r="J17059" s="11">
        <v>6.6010142206250979</v>
      </c>
      <c r="K17059" s="11">
        <v>5.3419874108710177</v>
      </c>
    </row>
    <row r="17060" spans="1:11" ht="9.75" customHeight="1">
      <c r="A17060" s="21" t="s">
        <v>220</v>
      </c>
      <c r="B17060" s="6" t="s">
        <v>11</v>
      </c>
      <c r="C17060" s="6" t="s">
        <v>38</v>
      </c>
      <c r="D17060" s="22" t="s">
        <v>140</v>
      </c>
      <c r="E17060" s="22" t="s">
        <v>177</v>
      </c>
      <c r="F17060" s="16" t="s">
        <v>52</v>
      </c>
      <c r="G17060" s="6" t="s">
        <v>52</v>
      </c>
      <c r="H17060" s="11" t="s">
        <v>52</v>
      </c>
      <c r="I17060" s="11" t="s">
        <v>52</v>
      </c>
      <c r="J17060" s="11">
        <v>0</v>
      </c>
      <c r="K17060" s="11">
        <v>0</v>
      </c>
    </row>
    <row r="17061" spans="1:11" ht="9.75" customHeight="1">
      <c r="A17061" s="21" t="s">
        <v>220</v>
      </c>
      <c r="B17061" s="6" t="s">
        <v>11</v>
      </c>
      <c r="C17061" s="6" t="s">
        <v>38</v>
      </c>
      <c r="D17061" s="22" t="s">
        <v>140</v>
      </c>
      <c r="E17061" s="22" t="s">
        <v>178</v>
      </c>
      <c r="F17061" s="16" t="s">
        <v>52</v>
      </c>
      <c r="G17061" s="6" t="s">
        <v>52</v>
      </c>
      <c r="H17061" s="11" t="s">
        <v>52</v>
      </c>
      <c r="I17061" s="11" t="s">
        <v>52</v>
      </c>
      <c r="J17061" s="11">
        <v>2.8162024268529602</v>
      </c>
      <c r="K17061" s="11">
        <v>2.1677825759440004</v>
      </c>
    </row>
    <row r="17062" spans="1:11" ht="9.75" customHeight="1">
      <c r="A17062" s="21" t="s">
        <v>220</v>
      </c>
      <c r="B17062" s="6" t="s">
        <v>11</v>
      </c>
      <c r="C17062" s="6" t="s">
        <v>38</v>
      </c>
      <c r="D17062" s="22" t="s">
        <v>140</v>
      </c>
      <c r="E17062" s="22" t="s">
        <v>179</v>
      </c>
      <c r="F17062" s="16" t="s">
        <v>52</v>
      </c>
      <c r="G17062" s="6" t="s">
        <v>52</v>
      </c>
      <c r="H17062" s="11" t="s">
        <v>52</v>
      </c>
      <c r="I17062" s="11" t="s">
        <v>52</v>
      </c>
      <c r="J17062" s="11">
        <v>19.132149365135334</v>
      </c>
      <c r="K17062" s="11">
        <v>16.972269995552082</v>
      </c>
    </row>
    <row r="17063" spans="1:11" ht="9.75" customHeight="1">
      <c r="A17063" s="21" t="s">
        <v>220</v>
      </c>
      <c r="B17063" s="6" t="s">
        <v>11</v>
      </c>
      <c r="C17063" s="6" t="s">
        <v>38</v>
      </c>
      <c r="D17063" s="22" t="s">
        <v>111</v>
      </c>
      <c r="E17063" s="22" t="s">
        <v>166</v>
      </c>
      <c r="F17063" s="16" t="s">
        <v>52</v>
      </c>
      <c r="G17063" s="6" t="s">
        <v>52</v>
      </c>
      <c r="H17063" s="11" t="s">
        <v>52</v>
      </c>
      <c r="I17063" s="11" t="s">
        <v>52</v>
      </c>
      <c r="J17063" s="11">
        <v>0</v>
      </c>
      <c r="K17063" s="11">
        <v>0</v>
      </c>
    </row>
    <row r="17064" spans="1:11" ht="9.75" customHeight="1">
      <c r="A17064" s="21" t="s">
        <v>220</v>
      </c>
      <c r="B17064" s="6" t="s">
        <v>11</v>
      </c>
      <c r="C17064" s="6" t="s">
        <v>38</v>
      </c>
      <c r="D17064" s="22" t="s">
        <v>111</v>
      </c>
      <c r="E17064" s="22" t="s">
        <v>55</v>
      </c>
      <c r="F17064" s="16" t="s">
        <v>52</v>
      </c>
      <c r="G17064" s="6" t="s">
        <v>52</v>
      </c>
      <c r="H17064" s="11" t="s">
        <v>52</v>
      </c>
      <c r="I17064" s="11" t="s">
        <v>52</v>
      </c>
      <c r="J17064" s="11">
        <v>10.05062589201604</v>
      </c>
      <c r="K17064" s="11">
        <v>10.411324563637399</v>
      </c>
    </row>
    <row r="17065" spans="1:11" ht="9.75" customHeight="1">
      <c r="A17065" s="21" t="s">
        <v>220</v>
      </c>
      <c r="B17065" s="6" t="s">
        <v>11</v>
      </c>
      <c r="C17065" s="6" t="s">
        <v>38</v>
      </c>
      <c r="D17065" s="22" t="s">
        <v>111</v>
      </c>
      <c r="E17065" s="22" t="s">
        <v>56</v>
      </c>
      <c r="F17065" s="16" t="s">
        <v>52</v>
      </c>
      <c r="G17065" s="6" t="s">
        <v>52</v>
      </c>
      <c r="H17065" s="11" t="s">
        <v>52</v>
      </c>
      <c r="I17065" s="11" t="s">
        <v>52</v>
      </c>
      <c r="J17065" s="11">
        <v>9.9883386323534875</v>
      </c>
      <c r="K17065" s="11">
        <v>8.2959609239954908</v>
      </c>
    </row>
    <row r="17066" spans="1:11" ht="9.75" customHeight="1">
      <c r="A17066" s="21" t="s">
        <v>220</v>
      </c>
      <c r="B17066" s="6" t="s">
        <v>11</v>
      </c>
      <c r="C17066" s="6" t="s">
        <v>38</v>
      </c>
      <c r="D17066" s="22" t="s">
        <v>139</v>
      </c>
      <c r="E17066" s="22" t="s">
        <v>40</v>
      </c>
      <c r="F17066" s="16" t="s">
        <v>52</v>
      </c>
      <c r="G17066" s="6" t="s">
        <v>52</v>
      </c>
      <c r="H17066" s="11" t="s">
        <v>52</v>
      </c>
      <c r="I17066" s="11" t="s">
        <v>52</v>
      </c>
      <c r="J17066" s="11">
        <v>0</v>
      </c>
      <c r="K17066" s="11">
        <v>0</v>
      </c>
    </row>
    <row r="17067" spans="1:11" ht="9.75" customHeight="1">
      <c r="A17067" s="21" t="s">
        <v>220</v>
      </c>
      <c r="B17067" s="6" t="s">
        <v>11</v>
      </c>
      <c r="C17067" s="6" t="s">
        <v>38</v>
      </c>
      <c r="D17067" s="22" t="s">
        <v>139</v>
      </c>
      <c r="E17067" s="22" t="s">
        <v>57</v>
      </c>
      <c r="F17067" s="16" t="s">
        <v>52</v>
      </c>
      <c r="G17067" s="6" t="s">
        <v>52</v>
      </c>
      <c r="H17067" s="11" t="s">
        <v>52</v>
      </c>
      <c r="I17067" s="11" t="s">
        <v>52</v>
      </c>
      <c r="J17067" s="11">
        <v>18.089771622903626</v>
      </c>
      <c r="K17067" s="11">
        <v>16.120828911942077</v>
      </c>
    </row>
    <row r="17068" spans="1:11" ht="9.75" customHeight="1">
      <c r="A17068" s="21" t="s">
        <v>220</v>
      </c>
      <c r="B17068" s="6" t="s">
        <v>11</v>
      </c>
      <c r="C17068" s="6" t="s">
        <v>38</v>
      </c>
      <c r="D17068" s="22" t="s">
        <v>139</v>
      </c>
      <c r="E17068" s="22" t="s">
        <v>58</v>
      </c>
      <c r="F17068" s="16" t="s">
        <v>52</v>
      </c>
      <c r="G17068" s="6" t="s">
        <v>52</v>
      </c>
      <c r="H17068" s="11" t="s">
        <v>52</v>
      </c>
      <c r="I17068" s="11" t="s">
        <v>52</v>
      </c>
      <c r="J17068" s="11">
        <v>23.72828462910153</v>
      </c>
      <c r="K17068" s="11">
        <v>18.815540346585582</v>
      </c>
    </row>
    <row r="17069" spans="1:11" ht="9.75" customHeight="1">
      <c r="A17069" s="21" t="s">
        <v>220</v>
      </c>
      <c r="B17069" s="6" t="s">
        <v>11</v>
      </c>
      <c r="C17069" s="6" t="s">
        <v>38</v>
      </c>
      <c r="D17069" s="22" t="s">
        <v>139</v>
      </c>
      <c r="E17069" s="22" t="s">
        <v>59</v>
      </c>
      <c r="F17069" s="16" t="s">
        <v>52</v>
      </c>
      <c r="G17069" s="6" t="s">
        <v>52</v>
      </c>
      <c r="H17069" s="11" t="s">
        <v>52</v>
      </c>
      <c r="I17069" s="11" t="s">
        <v>52</v>
      </c>
      <c r="J17069" s="11">
        <v>13.793470826165349</v>
      </c>
      <c r="K17069" s="11">
        <v>11.10337526356699</v>
      </c>
    </row>
    <row r="17070" spans="1:11" ht="9.75" customHeight="1">
      <c r="A17070" s="21" t="s">
        <v>220</v>
      </c>
      <c r="B17070" s="6" t="s">
        <v>11</v>
      </c>
      <c r="C17070" s="6" t="s">
        <v>38</v>
      </c>
      <c r="D17070" s="22" t="s">
        <v>139</v>
      </c>
      <c r="E17070" s="22" t="s">
        <v>60</v>
      </c>
      <c r="F17070" s="16" t="s">
        <v>52</v>
      </c>
      <c r="G17070" s="6" t="s">
        <v>52</v>
      </c>
      <c r="H17070" s="11" t="s">
        <v>52</v>
      </c>
      <c r="I17070" s="11" t="s">
        <v>52</v>
      </c>
      <c r="J17070" s="11">
        <v>13.655001497125143</v>
      </c>
      <c r="K17070" s="11">
        <v>9.570302050058725</v>
      </c>
    </row>
    <row r="17071" spans="1:11" ht="9.75" customHeight="1">
      <c r="A17071" s="21" t="s">
        <v>220</v>
      </c>
      <c r="B17071" s="6" t="s">
        <v>11</v>
      </c>
      <c r="C17071" s="6" t="s">
        <v>38</v>
      </c>
      <c r="D17071" s="22" t="s">
        <v>253</v>
      </c>
      <c r="E17071" s="22" t="s">
        <v>269</v>
      </c>
      <c r="F17071" s="16" t="s">
        <v>52</v>
      </c>
      <c r="G17071" s="6" t="s">
        <v>52</v>
      </c>
      <c r="H17071" s="11" t="s">
        <v>52</v>
      </c>
      <c r="I17071" s="11" t="s">
        <v>52</v>
      </c>
      <c r="J17071" s="11">
        <v>31.950376374206346</v>
      </c>
      <c r="K17071" s="11">
        <v>34.796040861715646</v>
      </c>
    </row>
    <row r="17072" spans="1:11" ht="9.75" customHeight="1">
      <c r="A17072" s="21" t="s">
        <v>220</v>
      </c>
      <c r="B17072" s="6" t="s">
        <v>11</v>
      </c>
      <c r="C17072" s="6" t="s">
        <v>38</v>
      </c>
      <c r="D17072" s="22" t="s">
        <v>253</v>
      </c>
      <c r="E17072" s="22" t="s">
        <v>270</v>
      </c>
      <c r="F17072" s="16" t="s">
        <v>52</v>
      </c>
      <c r="G17072" s="6" t="s">
        <v>52</v>
      </c>
      <c r="H17072" s="11" t="s">
        <v>52</v>
      </c>
      <c r="I17072" s="11" t="s">
        <v>52</v>
      </c>
      <c r="J17072" s="11">
        <v>25.051552689043273</v>
      </c>
      <c r="K17072" s="11">
        <v>26.528141273548943</v>
      </c>
    </row>
    <row r="17073" spans="1:11" ht="9.75" customHeight="1">
      <c r="A17073" s="21" t="s">
        <v>220</v>
      </c>
      <c r="B17073" s="6" t="s">
        <v>11</v>
      </c>
      <c r="C17073" s="6" t="s">
        <v>38</v>
      </c>
      <c r="D17073" s="22" t="s">
        <v>253</v>
      </c>
      <c r="E17073" s="22" t="s">
        <v>271</v>
      </c>
      <c r="F17073" s="16" t="s">
        <v>52</v>
      </c>
      <c r="G17073" s="6" t="s">
        <v>52</v>
      </c>
      <c r="H17073" s="11" t="s">
        <v>52</v>
      </c>
      <c r="I17073" s="11" t="s">
        <v>52</v>
      </c>
      <c r="J17073" s="11">
        <v>20.850819487713412</v>
      </c>
      <c r="K17073" s="11">
        <v>16.476270606433964</v>
      </c>
    </row>
    <row r="17074" spans="1:11" ht="9.75" customHeight="1">
      <c r="A17074" s="21" t="s">
        <v>220</v>
      </c>
      <c r="B17074" s="6" t="s">
        <v>11</v>
      </c>
      <c r="C17074" s="6" t="s">
        <v>38</v>
      </c>
      <c r="D17074" s="22" t="s">
        <v>253</v>
      </c>
      <c r="E17074" s="22" t="s">
        <v>272</v>
      </c>
      <c r="F17074" s="16" t="s">
        <v>52</v>
      </c>
      <c r="G17074" s="6" t="s">
        <v>52</v>
      </c>
      <c r="H17074" s="11" t="s">
        <v>52</v>
      </c>
      <c r="I17074" s="11" t="s">
        <v>52</v>
      </c>
      <c r="J17074" s="11">
        <v>22.273944972719068</v>
      </c>
      <c r="K17074" s="11">
        <v>15.967128137393743</v>
      </c>
    </row>
    <row r="17075" spans="1:11" ht="9.75" customHeight="1">
      <c r="A17075" s="21" t="s">
        <v>220</v>
      </c>
      <c r="B17075" s="6" t="s">
        <v>11</v>
      </c>
      <c r="C17075" s="6" t="s">
        <v>38</v>
      </c>
      <c r="D17075" s="22" t="s">
        <v>253</v>
      </c>
      <c r="E17075" s="22" t="s">
        <v>273</v>
      </c>
      <c r="F17075" s="16" t="s">
        <v>52</v>
      </c>
      <c r="G17075" s="6" t="s">
        <v>52</v>
      </c>
      <c r="H17075" s="11" t="s">
        <v>52</v>
      </c>
      <c r="I17075" s="11" t="s">
        <v>52</v>
      </c>
      <c r="J17075" s="11">
        <v>23.26218717041192</v>
      </c>
      <c r="K17075" s="11">
        <v>17.673333921683671</v>
      </c>
    </row>
    <row r="17076" spans="1:11" ht="9.75" customHeight="1">
      <c r="A17076" s="21" t="s">
        <v>221</v>
      </c>
      <c r="B17076" s="6" t="s">
        <v>11</v>
      </c>
      <c r="C17076" s="6" t="s">
        <v>38</v>
      </c>
      <c r="D17076" s="22" t="s">
        <v>53</v>
      </c>
      <c r="E17076" s="22" t="s">
        <v>40</v>
      </c>
      <c r="F17076" s="16" t="s">
        <v>52</v>
      </c>
      <c r="G17076" s="6" t="s">
        <v>52</v>
      </c>
      <c r="H17076" s="11" t="s">
        <v>52</v>
      </c>
      <c r="I17076" s="11" t="s">
        <v>52</v>
      </c>
      <c r="J17076" s="11">
        <v>2.7678028005833353</v>
      </c>
      <c r="K17076" s="11">
        <v>4.0606823904285676</v>
      </c>
    </row>
    <row r="17077" spans="1:11" ht="9.75" customHeight="1">
      <c r="A17077" s="21" t="s">
        <v>221</v>
      </c>
      <c r="B17077" s="6" t="s">
        <v>11</v>
      </c>
      <c r="C17077" s="6" t="s">
        <v>38</v>
      </c>
      <c r="D17077" s="22" t="s">
        <v>53</v>
      </c>
      <c r="E17077" s="22" t="s">
        <v>137</v>
      </c>
      <c r="F17077" s="16" t="s">
        <v>52</v>
      </c>
      <c r="G17077" s="6" t="s">
        <v>52</v>
      </c>
      <c r="H17077" s="11" t="s">
        <v>52</v>
      </c>
      <c r="I17077" s="11" t="s">
        <v>52</v>
      </c>
      <c r="J17077" s="11">
        <v>2.5200630373503579</v>
      </c>
      <c r="K17077" s="11">
        <v>3.6108859230053749</v>
      </c>
    </row>
    <row r="17078" spans="1:11" ht="9.75" customHeight="1">
      <c r="A17078" s="21" t="s">
        <v>221</v>
      </c>
      <c r="B17078" s="6" t="s">
        <v>11</v>
      </c>
      <c r="C17078" s="6" t="s">
        <v>38</v>
      </c>
      <c r="D17078" s="22" t="s">
        <v>53</v>
      </c>
      <c r="E17078" s="22" t="s">
        <v>138</v>
      </c>
      <c r="F17078" s="16" t="s">
        <v>52</v>
      </c>
      <c r="G17078" s="6" t="s">
        <v>52</v>
      </c>
      <c r="H17078" s="11" t="s">
        <v>52</v>
      </c>
      <c r="I17078" s="11" t="s">
        <v>52</v>
      </c>
      <c r="J17078" s="11">
        <v>2.9969564557847348</v>
      </c>
      <c r="K17078" s="11">
        <v>4.4767500210788294</v>
      </c>
    </row>
    <row r="17079" spans="1:11" ht="9.75" customHeight="1">
      <c r="A17079" s="21" t="s">
        <v>221</v>
      </c>
      <c r="B17079" s="6" t="s">
        <v>11</v>
      </c>
      <c r="C17079" s="6" t="s">
        <v>38</v>
      </c>
      <c r="D17079" s="22" t="s">
        <v>140</v>
      </c>
      <c r="E17079" s="22" t="s">
        <v>177</v>
      </c>
      <c r="F17079" s="16" t="s">
        <v>52</v>
      </c>
      <c r="G17079" s="6" t="s">
        <v>52</v>
      </c>
      <c r="H17079" s="11" t="s">
        <v>52</v>
      </c>
      <c r="I17079" s="11" t="s">
        <v>52</v>
      </c>
      <c r="J17079" s="11">
        <v>2.7678028005833353</v>
      </c>
      <c r="K17079" s="11">
        <v>4.0606823904285676</v>
      </c>
    </row>
    <row r="17080" spans="1:11" ht="9.75" customHeight="1">
      <c r="A17080" s="21" t="s">
        <v>221</v>
      </c>
      <c r="B17080" s="6" t="s">
        <v>11</v>
      </c>
      <c r="C17080" s="6" t="s">
        <v>38</v>
      </c>
      <c r="D17080" s="22" t="s">
        <v>140</v>
      </c>
      <c r="E17080" s="22" t="s">
        <v>178</v>
      </c>
      <c r="F17080" s="16" t="s">
        <v>52</v>
      </c>
      <c r="G17080" s="6" t="s">
        <v>52</v>
      </c>
      <c r="H17080" s="11" t="s">
        <v>52</v>
      </c>
      <c r="I17080" s="11" t="s">
        <v>52</v>
      </c>
      <c r="J17080" s="11">
        <v>2.7218694743237717</v>
      </c>
      <c r="K17080" s="11">
        <v>4.0640637466765792</v>
      </c>
    </row>
    <row r="17081" spans="1:11" ht="9.75" customHeight="1">
      <c r="A17081" s="21" t="s">
        <v>221</v>
      </c>
      <c r="B17081" s="6" t="s">
        <v>11</v>
      </c>
      <c r="C17081" s="6" t="s">
        <v>38</v>
      </c>
      <c r="D17081" s="22" t="s">
        <v>140</v>
      </c>
      <c r="E17081" s="22" t="s">
        <v>179</v>
      </c>
      <c r="F17081" s="16" t="s">
        <v>52</v>
      </c>
      <c r="G17081" s="6" t="s">
        <v>52</v>
      </c>
      <c r="H17081" s="11" t="s">
        <v>52</v>
      </c>
      <c r="I17081" s="11" t="s">
        <v>52</v>
      </c>
      <c r="J17081" s="11">
        <v>3.1262117881932152</v>
      </c>
      <c r="K17081" s="11">
        <v>4.0344018806156372</v>
      </c>
    </row>
    <row r="17082" spans="1:11" ht="9.75" customHeight="1">
      <c r="A17082" s="21" t="s">
        <v>221</v>
      </c>
      <c r="B17082" s="6" t="s">
        <v>11</v>
      </c>
      <c r="C17082" s="6" t="s">
        <v>38</v>
      </c>
      <c r="D17082" s="22" t="s">
        <v>111</v>
      </c>
      <c r="E17082" s="22" t="s">
        <v>166</v>
      </c>
      <c r="F17082" s="16" t="s">
        <v>52</v>
      </c>
      <c r="G17082" s="6" t="s">
        <v>52</v>
      </c>
      <c r="H17082" s="11" t="s">
        <v>52</v>
      </c>
      <c r="I17082" s="11" t="s">
        <v>52</v>
      </c>
      <c r="J17082" s="11">
        <v>2.7678028005833353</v>
      </c>
      <c r="K17082" s="11">
        <v>4.0606823904285676</v>
      </c>
    </row>
    <row r="17083" spans="1:11" ht="9.75" customHeight="1">
      <c r="A17083" s="21" t="s">
        <v>221</v>
      </c>
      <c r="B17083" s="6" t="s">
        <v>11</v>
      </c>
      <c r="C17083" s="6" t="s">
        <v>38</v>
      </c>
      <c r="D17083" s="22" t="s">
        <v>111</v>
      </c>
      <c r="E17083" s="22" t="s">
        <v>55</v>
      </c>
      <c r="F17083" s="16" t="s">
        <v>52</v>
      </c>
      <c r="G17083" s="6" t="s">
        <v>52</v>
      </c>
      <c r="H17083" s="11" t="s">
        <v>52</v>
      </c>
      <c r="I17083" s="11" t="s">
        <v>52</v>
      </c>
      <c r="J17083" s="11">
        <v>3.4374197361616901</v>
      </c>
      <c r="K17083" s="11">
        <v>4.3718850088120638</v>
      </c>
    </row>
    <row r="17084" spans="1:11" ht="9.75" customHeight="1">
      <c r="A17084" s="21" t="s">
        <v>221</v>
      </c>
      <c r="B17084" s="6" t="s">
        <v>11</v>
      </c>
      <c r="C17084" s="6" t="s">
        <v>38</v>
      </c>
      <c r="D17084" s="22" t="s">
        <v>111</v>
      </c>
      <c r="E17084" s="22" t="s">
        <v>56</v>
      </c>
      <c r="F17084" s="16" t="s">
        <v>52</v>
      </c>
      <c r="G17084" s="6" t="s">
        <v>52</v>
      </c>
      <c r="H17084" s="11" t="s">
        <v>52</v>
      </c>
      <c r="I17084" s="11" t="s">
        <v>52</v>
      </c>
      <c r="J17084" s="11">
        <v>2.3478568150212236</v>
      </c>
      <c r="K17084" s="11">
        <v>3.8410674087790175</v>
      </c>
    </row>
    <row r="17085" spans="1:11" ht="9.75" customHeight="1">
      <c r="A17085" s="21" t="s">
        <v>221</v>
      </c>
      <c r="B17085" s="6" t="s">
        <v>11</v>
      </c>
      <c r="C17085" s="6" t="s">
        <v>38</v>
      </c>
      <c r="D17085" s="22" t="s">
        <v>139</v>
      </c>
      <c r="E17085" s="22" t="s">
        <v>40</v>
      </c>
      <c r="F17085" s="16" t="s">
        <v>52</v>
      </c>
      <c r="G17085" s="6" t="s">
        <v>52</v>
      </c>
      <c r="H17085" s="11" t="s">
        <v>52</v>
      </c>
      <c r="I17085" s="11" t="s">
        <v>52</v>
      </c>
      <c r="J17085" s="11">
        <v>2.7678028005833353</v>
      </c>
      <c r="K17085" s="11">
        <v>4.0606823904285676</v>
      </c>
    </row>
    <row r="17086" spans="1:11" ht="9.75" customHeight="1">
      <c r="A17086" s="21" t="s">
        <v>221</v>
      </c>
      <c r="B17086" s="6" t="s">
        <v>11</v>
      </c>
      <c r="C17086" s="6" t="s">
        <v>38</v>
      </c>
      <c r="D17086" s="22" t="s">
        <v>139</v>
      </c>
      <c r="E17086" s="22" t="s">
        <v>57</v>
      </c>
      <c r="F17086" s="16" t="s">
        <v>52</v>
      </c>
      <c r="G17086" s="6" t="s">
        <v>52</v>
      </c>
      <c r="H17086" s="11" t="s">
        <v>52</v>
      </c>
      <c r="I17086" s="11" t="s">
        <v>52</v>
      </c>
      <c r="J17086" s="11">
        <v>1.5040176508614054</v>
      </c>
      <c r="K17086" s="11">
        <v>1.6176862744753615</v>
      </c>
    </row>
    <row r="17087" spans="1:11" ht="9.75" customHeight="1">
      <c r="A17087" s="21" t="s">
        <v>221</v>
      </c>
      <c r="B17087" s="6" t="s">
        <v>11</v>
      </c>
      <c r="C17087" s="6" t="s">
        <v>38</v>
      </c>
      <c r="D17087" s="22" t="s">
        <v>139</v>
      </c>
      <c r="E17087" s="22" t="s">
        <v>58</v>
      </c>
      <c r="F17087" s="16" t="s">
        <v>52</v>
      </c>
      <c r="G17087" s="6" t="s">
        <v>52</v>
      </c>
      <c r="H17087" s="11" t="s">
        <v>52</v>
      </c>
      <c r="I17087" s="11" t="s">
        <v>52</v>
      </c>
      <c r="J17087" s="11">
        <v>2.4022445016450518</v>
      </c>
      <c r="K17087" s="11">
        <v>3.5088156165062028</v>
      </c>
    </row>
    <row r="17088" spans="1:11" ht="9.75" customHeight="1">
      <c r="A17088" s="21" t="s">
        <v>221</v>
      </c>
      <c r="B17088" s="6" t="s">
        <v>11</v>
      </c>
      <c r="C17088" s="6" t="s">
        <v>38</v>
      </c>
      <c r="D17088" s="22" t="s">
        <v>139</v>
      </c>
      <c r="E17088" s="22" t="s">
        <v>59</v>
      </c>
      <c r="F17088" s="16" t="s">
        <v>52</v>
      </c>
      <c r="G17088" s="6" t="s">
        <v>52</v>
      </c>
      <c r="H17088" s="11" t="s">
        <v>52</v>
      </c>
      <c r="I17088" s="11" t="s">
        <v>52</v>
      </c>
      <c r="J17088" s="11">
        <v>3.2844121702080109</v>
      </c>
      <c r="K17088" s="11">
        <v>4.4950487204150766</v>
      </c>
    </row>
    <row r="17089" spans="1:11" ht="9.75" customHeight="1">
      <c r="A17089" s="21" t="s">
        <v>221</v>
      </c>
      <c r="B17089" s="6" t="s">
        <v>11</v>
      </c>
      <c r="C17089" s="6" t="s">
        <v>38</v>
      </c>
      <c r="D17089" s="22" t="s">
        <v>139</v>
      </c>
      <c r="E17089" s="22" t="s">
        <v>60</v>
      </c>
      <c r="F17089" s="16" t="s">
        <v>52</v>
      </c>
      <c r="G17089" s="6" t="s">
        <v>52</v>
      </c>
      <c r="H17089" s="11" t="s">
        <v>52</v>
      </c>
      <c r="I17089" s="11" t="s">
        <v>52</v>
      </c>
      <c r="J17089" s="11">
        <v>3.9347815009113143</v>
      </c>
      <c r="K17089" s="11">
        <v>6.8355043010963561</v>
      </c>
    </row>
    <row r="17090" spans="1:11" ht="9.75" customHeight="1">
      <c r="A17090" s="21" t="s">
        <v>221</v>
      </c>
      <c r="B17090" s="6" t="s">
        <v>11</v>
      </c>
      <c r="C17090" s="6" t="s">
        <v>38</v>
      </c>
      <c r="D17090" s="22" t="s">
        <v>253</v>
      </c>
      <c r="E17090" s="22" t="s">
        <v>269</v>
      </c>
      <c r="F17090" s="16" t="s">
        <v>52</v>
      </c>
      <c r="G17090" s="6" t="s">
        <v>52</v>
      </c>
      <c r="H17090" s="11" t="s">
        <v>52</v>
      </c>
      <c r="I17090" s="11" t="s">
        <v>52</v>
      </c>
      <c r="J17090" s="11">
        <v>1.3254836770770955</v>
      </c>
      <c r="K17090" s="11">
        <v>1.953711029408324</v>
      </c>
    </row>
    <row r="17091" spans="1:11" ht="9.75" customHeight="1">
      <c r="A17091" s="21" t="s">
        <v>221</v>
      </c>
      <c r="B17091" s="6" t="s">
        <v>11</v>
      </c>
      <c r="C17091" s="6" t="s">
        <v>38</v>
      </c>
      <c r="D17091" s="22" t="s">
        <v>253</v>
      </c>
      <c r="E17091" s="22" t="s">
        <v>270</v>
      </c>
      <c r="F17091" s="16" t="s">
        <v>52</v>
      </c>
      <c r="G17091" s="6" t="s">
        <v>52</v>
      </c>
      <c r="H17091" s="11" t="s">
        <v>52</v>
      </c>
      <c r="I17091" s="11" t="s">
        <v>52</v>
      </c>
      <c r="J17091" s="11">
        <v>2.1911119290474037</v>
      </c>
      <c r="K17091" s="11">
        <v>2.7381284185068138</v>
      </c>
    </row>
    <row r="17092" spans="1:11" ht="9.75" customHeight="1">
      <c r="A17092" s="21" t="s">
        <v>221</v>
      </c>
      <c r="B17092" s="6" t="s">
        <v>11</v>
      </c>
      <c r="C17092" s="6" t="s">
        <v>38</v>
      </c>
      <c r="D17092" s="22" t="s">
        <v>253</v>
      </c>
      <c r="E17092" s="22" t="s">
        <v>271</v>
      </c>
      <c r="F17092" s="16" t="s">
        <v>52</v>
      </c>
      <c r="G17092" s="6" t="s">
        <v>52</v>
      </c>
      <c r="H17092" s="11" t="s">
        <v>52</v>
      </c>
      <c r="I17092" s="11" t="s">
        <v>52</v>
      </c>
      <c r="J17092" s="11">
        <v>2.789985034091321</v>
      </c>
      <c r="K17092" s="11">
        <v>4.0497458603815524</v>
      </c>
    </row>
    <row r="17093" spans="1:11" ht="9.75" customHeight="1">
      <c r="A17093" s="21" t="s">
        <v>221</v>
      </c>
      <c r="B17093" s="6" t="s">
        <v>11</v>
      </c>
      <c r="C17093" s="6" t="s">
        <v>38</v>
      </c>
      <c r="D17093" s="22" t="s">
        <v>253</v>
      </c>
      <c r="E17093" s="22" t="s">
        <v>272</v>
      </c>
      <c r="F17093" s="16" t="s">
        <v>52</v>
      </c>
      <c r="G17093" s="6" t="s">
        <v>52</v>
      </c>
      <c r="H17093" s="11" t="s">
        <v>52</v>
      </c>
      <c r="I17093" s="11" t="s">
        <v>52</v>
      </c>
      <c r="J17093" s="11">
        <v>3.999555775430844</v>
      </c>
      <c r="K17093" s="11">
        <v>6.3090358185642774</v>
      </c>
    </row>
    <row r="17094" spans="1:11" ht="9.75" customHeight="1">
      <c r="A17094" s="21" t="s">
        <v>221</v>
      </c>
      <c r="B17094" s="6" t="s">
        <v>11</v>
      </c>
      <c r="C17094" s="6" t="s">
        <v>38</v>
      </c>
      <c r="D17094" s="22" t="s">
        <v>253</v>
      </c>
      <c r="E17094" s="22" t="s">
        <v>273</v>
      </c>
      <c r="F17094" s="16" t="s">
        <v>52</v>
      </c>
      <c r="G17094" s="6" t="s">
        <v>52</v>
      </c>
      <c r="H17094" s="11" t="s">
        <v>52</v>
      </c>
      <c r="I17094" s="11" t="s">
        <v>52</v>
      </c>
      <c r="J17094" s="11">
        <v>4.1939764328216658</v>
      </c>
      <c r="K17094" s="11">
        <v>6.3352825661278303</v>
      </c>
    </row>
    <row r="17095" spans="1:11" ht="9.75" customHeight="1">
      <c r="A17095" s="21" t="s">
        <v>222</v>
      </c>
      <c r="B17095" s="6" t="s">
        <v>11</v>
      </c>
      <c r="C17095" s="6" t="s">
        <v>38</v>
      </c>
      <c r="D17095" s="22" t="s">
        <v>53</v>
      </c>
      <c r="E17095" s="22" t="s">
        <v>40</v>
      </c>
      <c r="F17095" s="16" t="s">
        <v>52</v>
      </c>
      <c r="G17095" s="6" t="s">
        <v>52</v>
      </c>
      <c r="H17095" s="11" t="s">
        <v>52</v>
      </c>
      <c r="I17095" s="11" t="s">
        <v>52</v>
      </c>
      <c r="J17095" s="11">
        <v>11.433879606601536</v>
      </c>
      <c r="K17095" s="11">
        <v>9.2212043831036752</v>
      </c>
    </row>
    <row r="17096" spans="1:11" ht="9.75" customHeight="1">
      <c r="A17096" s="21" t="s">
        <v>222</v>
      </c>
      <c r="B17096" s="6" t="s">
        <v>11</v>
      </c>
      <c r="C17096" s="6" t="s">
        <v>38</v>
      </c>
      <c r="D17096" s="22" t="s">
        <v>53</v>
      </c>
      <c r="E17096" s="22" t="s">
        <v>137</v>
      </c>
      <c r="F17096" s="16" t="s">
        <v>52</v>
      </c>
      <c r="G17096" s="6" t="s">
        <v>52</v>
      </c>
      <c r="H17096" s="11" t="s">
        <v>52</v>
      </c>
      <c r="I17096" s="11" t="s">
        <v>52</v>
      </c>
      <c r="J17096" s="11">
        <v>14.025556292899763</v>
      </c>
      <c r="K17096" s="11">
        <v>11.510330912267131</v>
      </c>
    </row>
    <row r="17097" spans="1:11" ht="9.75" customHeight="1">
      <c r="A17097" s="21" t="s">
        <v>222</v>
      </c>
      <c r="B17097" s="6" t="s">
        <v>11</v>
      </c>
      <c r="C17097" s="6" t="s">
        <v>38</v>
      </c>
      <c r="D17097" s="22" t="s">
        <v>53</v>
      </c>
      <c r="E17097" s="22" t="s">
        <v>138</v>
      </c>
      <c r="F17097" s="16" t="s">
        <v>52</v>
      </c>
      <c r="G17097" s="6" t="s">
        <v>52</v>
      </c>
      <c r="H17097" s="11" t="s">
        <v>52</v>
      </c>
      <c r="I17097" s="11" t="s">
        <v>52</v>
      </c>
      <c r="J17097" s="11">
        <v>13.379405439324474</v>
      </c>
      <c r="K17097" s="11">
        <v>10.789225492908644</v>
      </c>
    </row>
    <row r="17098" spans="1:11" ht="9.75" customHeight="1">
      <c r="A17098" s="21" t="s">
        <v>222</v>
      </c>
      <c r="B17098" s="6" t="s">
        <v>11</v>
      </c>
      <c r="C17098" s="6" t="s">
        <v>38</v>
      </c>
      <c r="D17098" s="22" t="s">
        <v>140</v>
      </c>
      <c r="E17098" s="22" t="s">
        <v>177</v>
      </c>
      <c r="F17098" s="16" t="s">
        <v>52</v>
      </c>
      <c r="G17098" s="6" t="s">
        <v>52</v>
      </c>
      <c r="H17098" s="11" t="s">
        <v>52</v>
      </c>
      <c r="I17098" s="11" t="s">
        <v>52</v>
      </c>
      <c r="J17098" s="11">
        <v>11.433879606601536</v>
      </c>
      <c r="K17098" s="11">
        <v>9.2212043831036752</v>
      </c>
    </row>
    <row r="17099" spans="1:11" ht="9.75" customHeight="1">
      <c r="A17099" s="21" t="s">
        <v>222</v>
      </c>
      <c r="B17099" s="6" t="s">
        <v>11</v>
      </c>
      <c r="C17099" s="6" t="s">
        <v>38</v>
      </c>
      <c r="D17099" s="22" t="s">
        <v>140</v>
      </c>
      <c r="E17099" s="22" t="s">
        <v>178</v>
      </c>
      <c r="F17099" s="16" t="s">
        <v>52</v>
      </c>
      <c r="G17099" s="6" t="s">
        <v>52</v>
      </c>
      <c r="H17099" s="11" t="s">
        <v>52</v>
      </c>
      <c r="I17099" s="11" t="s">
        <v>52</v>
      </c>
      <c r="J17099" s="11">
        <v>12.377630457027131</v>
      </c>
      <c r="K17099" s="11">
        <v>9.6706643820590497</v>
      </c>
    </row>
    <row r="17100" spans="1:11" ht="9.75" customHeight="1">
      <c r="A17100" s="21" t="s">
        <v>222</v>
      </c>
      <c r="B17100" s="6" t="s">
        <v>11</v>
      </c>
      <c r="C17100" s="6" t="s">
        <v>38</v>
      </c>
      <c r="D17100" s="22" t="s">
        <v>140</v>
      </c>
      <c r="E17100" s="22" t="s">
        <v>179</v>
      </c>
      <c r="F17100" s="16" t="s">
        <v>52</v>
      </c>
      <c r="G17100" s="6" t="s">
        <v>52</v>
      </c>
      <c r="H17100" s="11" t="s">
        <v>52</v>
      </c>
      <c r="I17100" s="11" t="s">
        <v>52</v>
      </c>
      <c r="J17100" s="11">
        <v>19.949588798868149</v>
      </c>
      <c r="K17100" s="11">
        <v>18.531078701768276</v>
      </c>
    </row>
    <row r="17101" spans="1:11" ht="9.75" customHeight="1">
      <c r="A17101" s="21" t="s">
        <v>222</v>
      </c>
      <c r="B17101" s="6" t="s">
        <v>11</v>
      </c>
      <c r="C17101" s="6" t="s">
        <v>38</v>
      </c>
      <c r="D17101" s="22" t="s">
        <v>111</v>
      </c>
      <c r="E17101" s="22" t="s">
        <v>166</v>
      </c>
      <c r="F17101" s="16" t="s">
        <v>52</v>
      </c>
      <c r="G17101" s="6" t="s">
        <v>52</v>
      </c>
      <c r="H17101" s="11" t="s">
        <v>52</v>
      </c>
      <c r="I17101" s="11" t="s">
        <v>52</v>
      </c>
      <c r="J17101" s="11">
        <v>11.433879606601536</v>
      </c>
      <c r="K17101" s="11">
        <v>9.2212043831036752</v>
      </c>
    </row>
    <row r="17102" spans="1:11" ht="9.75" customHeight="1">
      <c r="A17102" s="21" t="s">
        <v>222</v>
      </c>
      <c r="B17102" s="6" t="s">
        <v>11</v>
      </c>
      <c r="C17102" s="6" t="s">
        <v>38</v>
      </c>
      <c r="D17102" s="22" t="s">
        <v>111</v>
      </c>
      <c r="E17102" s="22" t="s">
        <v>55</v>
      </c>
      <c r="F17102" s="16" t="s">
        <v>52</v>
      </c>
      <c r="G17102" s="6" t="s">
        <v>52</v>
      </c>
      <c r="H17102" s="11" t="s">
        <v>52</v>
      </c>
      <c r="I17102" s="11" t="s">
        <v>52</v>
      </c>
      <c r="J17102" s="11">
        <v>15.36240581517802</v>
      </c>
      <c r="K17102" s="11">
        <v>13.071032106424967</v>
      </c>
    </row>
    <row r="17103" spans="1:11" ht="9.75" customHeight="1">
      <c r="A17103" s="21" t="s">
        <v>222</v>
      </c>
      <c r="B17103" s="6" t="s">
        <v>11</v>
      </c>
      <c r="C17103" s="6" t="s">
        <v>38</v>
      </c>
      <c r="D17103" s="22" t="s">
        <v>111</v>
      </c>
      <c r="E17103" s="22" t="s">
        <v>56</v>
      </c>
      <c r="F17103" s="16" t="s">
        <v>52</v>
      </c>
      <c r="G17103" s="6" t="s">
        <v>52</v>
      </c>
      <c r="H17103" s="11" t="s">
        <v>52</v>
      </c>
      <c r="I17103" s="11" t="s">
        <v>52</v>
      </c>
      <c r="J17103" s="11">
        <v>15.391531325616722</v>
      </c>
      <c r="K17103" s="11">
        <v>13.317322823476241</v>
      </c>
    </row>
    <row r="17104" spans="1:11" ht="9.75" customHeight="1">
      <c r="A17104" s="21" t="s">
        <v>222</v>
      </c>
      <c r="B17104" s="6" t="s">
        <v>11</v>
      </c>
      <c r="C17104" s="6" t="s">
        <v>38</v>
      </c>
      <c r="D17104" s="22" t="s">
        <v>139</v>
      </c>
      <c r="E17104" s="22" t="s">
        <v>40</v>
      </c>
      <c r="F17104" s="16" t="s">
        <v>52</v>
      </c>
      <c r="G17104" s="6" t="s">
        <v>52</v>
      </c>
      <c r="H17104" s="11" t="s">
        <v>52</v>
      </c>
      <c r="I17104" s="11" t="s">
        <v>52</v>
      </c>
      <c r="J17104" s="11">
        <v>11.433879606601536</v>
      </c>
      <c r="K17104" s="11">
        <v>9.2212043831036752</v>
      </c>
    </row>
    <row r="17105" spans="1:11" ht="9.75" customHeight="1">
      <c r="A17105" s="21" t="s">
        <v>222</v>
      </c>
      <c r="B17105" s="6" t="s">
        <v>11</v>
      </c>
      <c r="C17105" s="6" t="s">
        <v>38</v>
      </c>
      <c r="D17105" s="22" t="s">
        <v>139</v>
      </c>
      <c r="E17105" s="22" t="s">
        <v>57</v>
      </c>
      <c r="F17105" s="16" t="s">
        <v>52</v>
      </c>
      <c r="G17105" s="6" t="s">
        <v>52</v>
      </c>
      <c r="H17105" s="11" t="s">
        <v>52</v>
      </c>
      <c r="I17105" s="11" t="s">
        <v>52</v>
      </c>
      <c r="J17105" s="11">
        <v>19.499766969032361</v>
      </c>
      <c r="K17105" s="11">
        <v>18.866015674611379</v>
      </c>
    </row>
    <row r="17106" spans="1:11" ht="9.75" customHeight="1">
      <c r="A17106" s="21" t="s">
        <v>222</v>
      </c>
      <c r="B17106" s="6" t="s">
        <v>11</v>
      </c>
      <c r="C17106" s="6" t="s">
        <v>38</v>
      </c>
      <c r="D17106" s="22" t="s">
        <v>139</v>
      </c>
      <c r="E17106" s="22" t="s">
        <v>58</v>
      </c>
      <c r="F17106" s="16" t="s">
        <v>52</v>
      </c>
      <c r="G17106" s="6" t="s">
        <v>52</v>
      </c>
      <c r="H17106" s="11" t="s">
        <v>52</v>
      </c>
      <c r="I17106" s="11" t="s">
        <v>52</v>
      </c>
      <c r="J17106" s="11">
        <v>26.16086553282317</v>
      </c>
      <c r="K17106" s="11">
        <v>18.480963434992283</v>
      </c>
    </row>
    <row r="17107" spans="1:11" ht="9.75" customHeight="1">
      <c r="A17107" s="21" t="s">
        <v>222</v>
      </c>
      <c r="B17107" s="6" t="s">
        <v>11</v>
      </c>
      <c r="C17107" s="6" t="s">
        <v>38</v>
      </c>
      <c r="D17107" s="22" t="s">
        <v>139</v>
      </c>
      <c r="E17107" s="22" t="s">
        <v>59</v>
      </c>
      <c r="F17107" s="16" t="s">
        <v>52</v>
      </c>
      <c r="G17107" s="6" t="s">
        <v>52</v>
      </c>
      <c r="H17107" s="11" t="s">
        <v>52</v>
      </c>
      <c r="I17107" s="11" t="s">
        <v>52</v>
      </c>
      <c r="J17107" s="11">
        <v>19.044193293130185</v>
      </c>
      <c r="K17107" s="11">
        <v>15.930334608068414</v>
      </c>
    </row>
    <row r="17108" spans="1:11" ht="9.75" customHeight="1">
      <c r="A17108" s="21" t="s">
        <v>222</v>
      </c>
      <c r="B17108" s="6" t="s">
        <v>11</v>
      </c>
      <c r="C17108" s="6" t="s">
        <v>38</v>
      </c>
      <c r="D17108" s="22" t="s">
        <v>139</v>
      </c>
      <c r="E17108" s="22" t="s">
        <v>60</v>
      </c>
      <c r="F17108" s="16" t="s">
        <v>52</v>
      </c>
      <c r="G17108" s="6" t="s">
        <v>52</v>
      </c>
      <c r="H17108" s="11" t="s">
        <v>52</v>
      </c>
      <c r="I17108" s="11" t="s">
        <v>52</v>
      </c>
      <c r="J17108" s="11">
        <v>15.174261735508782</v>
      </c>
      <c r="K17108" s="11">
        <v>11.111547418811062</v>
      </c>
    </row>
    <row r="17109" spans="1:11" ht="9.75" customHeight="1">
      <c r="A17109" s="21" t="s">
        <v>222</v>
      </c>
      <c r="B17109" s="6" t="s">
        <v>11</v>
      </c>
      <c r="C17109" s="6" t="s">
        <v>38</v>
      </c>
      <c r="D17109" s="22" t="s">
        <v>253</v>
      </c>
      <c r="E17109" s="22" t="s">
        <v>269</v>
      </c>
      <c r="F17109" s="16" t="s">
        <v>52</v>
      </c>
      <c r="G17109" s="6" t="s">
        <v>52</v>
      </c>
      <c r="H17109" s="11" t="s">
        <v>52</v>
      </c>
      <c r="I17109" s="11" t="s">
        <v>52</v>
      </c>
      <c r="J17109" s="11">
        <v>31.981910660390366</v>
      </c>
      <c r="K17109" s="11">
        <v>34.314701735318657</v>
      </c>
    </row>
    <row r="17110" spans="1:11" ht="9.75" customHeight="1">
      <c r="A17110" s="21" t="s">
        <v>222</v>
      </c>
      <c r="B17110" s="6" t="s">
        <v>11</v>
      </c>
      <c r="C17110" s="6" t="s">
        <v>38</v>
      </c>
      <c r="D17110" s="22" t="s">
        <v>253</v>
      </c>
      <c r="E17110" s="22" t="s">
        <v>270</v>
      </c>
      <c r="F17110" s="16" t="s">
        <v>52</v>
      </c>
      <c r="G17110" s="6" t="s">
        <v>52</v>
      </c>
      <c r="H17110" s="11" t="s">
        <v>52</v>
      </c>
      <c r="I17110" s="11" t="s">
        <v>52</v>
      </c>
      <c r="J17110" s="11">
        <v>26.836769889839161</v>
      </c>
      <c r="K17110" s="11">
        <v>28.18490685661515</v>
      </c>
    </row>
    <row r="17111" spans="1:11" ht="9.75" customHeight="1">
      <c r="A17111" s="21" t="s">
        <v>222</v>
      </c>
      <c r="B17111" s="6" t="s">
        <v>11</v>
      </c>
      <c r="C17111" s="6" t="s">
        <v>38</v>
      </c>
      <c r="D17111" s="22" t="s">
        <v>253</v>
      </c>
      <c r="E17111" s="22" t="s">
        <v>271</v>
      </c>
      <c r="F17111" s="16" t="s">
        <v>52</v>
      </c>
      <c r="G17111" s="6" t="s">
        <v>52</v>
      </c>
      <c r="H17111" s="11" t="s">
        <v>52</v>
      </c>
      <c r="I17111" s="11" t="s">
        <v>52</v>
      </c>
      <c r="J17111" s="11">
        <v>22.609415443712784</v>
      </c>
      <c r="K17111" s="11">
        <v>17.076502231528067</v>
      </c>
    </row>
    <row r="17112" spans="1:11" ht="9.75" customHeight="1">
      <c r="A17112" s="21" t="s">
        <v>222</v>
      </c>
      <c r="B17112" s="6" t="s">
        <v>11</v>
      </c>
      <c r="C17112" s="6" t="s">
        <v>38</v>
      </c>
      <c r="D17112" s="22" t="s">
        <v>253</v>
      </c>
      <c r="E17112" s="22" t="s">
        <v>272</v>
      </c>
      <c r="F17112" s="16" t="s">
        <v>52</v>
      </c>
      <c r="G17112" s="6" t="s">
        <v>52</v>
      </c>
      <c r="H17112" s="11" t="s">
        <v>52</v>
      </c>
      <c r="I17112" s="11" t="s">
        <v>52</v>
      </c>
      <c r="J17112" s="11">
        <v>24.824532977828547</v>
      </c>
      <c r="K17112" s="11">
        <v>16.746088945811778</v>
      </c>
    </row>
    <row r="17113" spans="1:11" ht="9.75" customHeight="1">
      <c r="A17113" s="21" t="s">
        <v>222</v>
      </c>
      <c r="B17113" s="6" t="s">
        <v>11</v>
      </c>
      <c r="C17113" s="6" t="s">
        <v>38</v>
      </c>
      <c r="D17113" s="22" t="s">
        <v>253</v>
      </c>
      <c r="E17113" s="22" t="s">
        <v>273</v>
      </c>
      <c r="F17113" s="16" t="s">
        <v>52</v>
      </c>
      <c r="G17113" s="6" t="s">
        <v>52</v>
      </c>
      <c r="H17113" s="11" t="s">
        <v>52</v>
      </c>
      <c r="I17113" s="11" t="s">
        <v>52</v>
      </c>
      <c r="J17113" s="11">
        <v>23.181985799049993</v>
      </c>
      <c r="K17113" s="11">
        <v>18.21392840042633</v>
      </c>
    </row>
    <row r="17114" spans="1:11" ht="9.75" customHeight="1">
      <c r="A17114" s="21" t="s">
        <v>223</v>
      </c>
      <c r="B17114" s="6" t="s">
        <v>11</v>
      </c>
      <c r="C17114" s="6" t="s">
        <v>38</v>
      </c>
      <c r="D17114" s="22" t="s">
        <v>254</v>
      </c>
      <c r="E17114" s="22" t="s">
        <v>40</v>
      </c>
      <c r="F17114" s="16" t="s">
        <v>52</v>
      </c>
      <c r="G17114" s="6" t="s">
        <v>52</v>
      </c>
      <c r="H17114" s="10" t="s">
        <v>52</v>
      </c>
      <c r="I17114" s="10" t="s">
        <v>52</v>
      </c>
      <c r="J17114" s="10">
        <v>204.42062748015618</v>
      </c>
      <c r="K17114" s="10">
        <v>269.29876870599816</v>
      </c>
    </row>
    <row r="17115" spans="1:11" ht="9.75" customHeight="1">
      <c r="A17115" s="21" t="s">
        <v>223</v>
      </c>
      <c r="B17115" s="6" t="s">
        <v>11</v>
      </c>
      <c r="C17115" s="6" t="s">
        <v>38</v>
      </c>
      <c r="D17115" s="22" t="s">
        <v>254</v>
      </c>
      <c r="E17115" s="22" t="s">
        <v>255</v>
      </c>
      <c r="F17115" s="16" t="s">
        <v>52</v>
      </c>
      <c r="G17115" s="6" t="s">
        <v>52</v>
      </c>
      <c r="H17115" s="10" t="s">
        <v>52</v>
      </c>
      <c r="I17115" s="10" t="s">
        <v>52</v>
      </c>
      <c r="J17115" s="10">
        <v>56.191514055245108</v>
      </c>
      <c r="K17115" s="10">
        <v>81.109383059202557</v>
      </c>
    </row>
    <row r="17116" spans="1:11" ht="9.75" customHeight="1">
      <c r="A17116" s="21" t="s">
        <v>223</v>
      </c>
      <c r="B17116" s="6" t="s">
        <v>11</v>
      </c>
      <c r="C17116" s="6" t="s">
        <v>38</v>
      </c>
      <c r="D17116" s="22" t="s">
        <v>254</v>
      </c>
      <c r="E17116" s="22" t="s">
        <v>256</v>
      </c>
      <c r="F17116" s="16" t="s">
        <v>52</v>
      </c>
      <c r="G17116" s="6" t="s">
        <v>52</v>
      </c>
      <c r="H17116" s="10" t="s">
        <v>52</v>
      </c>
      <c r="I17116" s="10" t="s">
        <v>52</v>
      </c>
      <c r="J17116" s="10">
        <v>137.32025456813881</v>
      </c>
      <c r="K17116" s="10">
        <v>179.82224340629827</v>
      </c>
    </row>
    <row r="17117" spans="1:11" ht="9.75" customHeight="1">
      <c r="A17117" s="21" t="s">
        <v>223</v>
      </c>
      <c r="B17117" s="6" t="s">
        <v>11</v>
      </c>
      <c r="C17117" s="6" t="s">
        <v>38</v>
      </c>
      <c r="D17117" s="22" t="s">
        <v>254</v>
      </c>
      <c r="E17117" s="22" t="s">
        <v>257</v>
      </c>
      <c r="F17117" s="16" t="s">
        <v>52</v>
      </c>
      <c r="G17117" s="6" t="s">
        <v>52</v>
      </c>
      <c r="H17117" s="10" t="s">
        <v>52</v>
      </c>
      <c r="I17117" s="10" t="s">
        <v>52</v>
      </c>
      <c r="J17117" s="10">
        <v>0</v>
      </c>
      <c r="K17117" s="10">
        <v>2.2427041260043992</v>
      </c>
    </row>
    <row r="17118" spans="1:11" ht="9.75" customHeight="1">
      <c r="A17118" s="21" t="s">
        <v>223</v>
      </c>
      <c r="B17118" s="6" t="s">
        <v>11</v>
      </c>
      <c r="C17118" s="6" t="s">
        <v>38</v>
      </c>
      <c r="D17118" s="22" t="s">
        <v>254</v>
      </c>
      <c r="E17118" s="22" t="s">
        <v>258</v>
      </c>
      <c r="F17118" s="16" t="s">
        <v>52</v>
      </c>
      <c r="G17118" s="6" t="s">
        <v>52</v>
      </c>
      <c r="H17118" s="10" t="s">
        <v>52</v>
      </c>
      <c r="I17118" s="10" t="s">
        <v>52</v>
      </c>
      <c r="J17118" s="10">
        <v>10.908858856772301</v>
      </c>
      <c r="K17118" s="10">
        <v>6.1244381144928273</v>
      </c>
    </row>
    <row r="17119" spans="1:11" ht="9.75" customHeight="1">
      <c r="A17119" s="21" t="s">
        <v>224</v>
      </c>
      <c r="B17119" s="6" t="s">
        <v>11</v>
      </c>
      <c r="C17119" s="6" t="s">
        <v>38</v>
      </c>
      <c r="D17119" s="22" t="s">
        <v>254</v>
      </c>
      <c r="E17119" s="22" t="s">
        <v>40</v>
      </c>
      <c r="F17119" s="16" t="s">
        <v>52</v>
      </c>
      <c r="G17119" s="6" t="s">
        <v>52</v>
      </c>
      <c r="H17119" s="11" t="s">
        <v>52</v>
      </c>
      <c r="I17119" s="11" t="s">
        <v>52</v>
      </c>
      <c r="J17119" s="11">
        <v>7.6247802988847191</v>
      </c>
      <c r="K17119" s="11">
        <v>6.037344736814731</v>
      </c>
    </row>
    <row r="17120" spans="1:11" ht="9.75" customHeight="1">
      <c r="A17120" s="21" t="s">
        <v>224</v>
      </c>
      <c r="B17120" s="6" t="s">
        <v>11</v>
      </c>
      <c r="C17120" s="6" t="s">
        <v>38</v>
      </c>
      <c r="D17120" s="22" t="s">
        <v>254</v>
      </c>
      <c r="E17120" s="22" t="s">
        <v>255</v>
      </c>
      <c r="F17120" s="16" t="s">
        <v>52</v>
      </c>
      <c r="G17120" s="6" t="s">
        <v>52</v>
      </c>
      <c r="H17120" s="11" t="s">
        <v>52</v>
      </c>
      <c r="I17120" s="11" t="s">
        <v>52</v>
      </c>
      <c r="J17120" s="11">
        <v>14.176870888981089</v>
      </c>
      <c r="K17120" s="11">
        <v>12.171779755941811</v>
      </c>
    </row>
    <row r="17121" spans="1:11" ht="9.75" customHeight="1">
      <c r="A17121" s="21" t="s">
        <v>224</v>
      </c>
      <c r="B17121" s="6" t="s">
        <v>11</v>
      </c>
      <c r="C17121" s="6" t="s">
        <v>38</v>
      </c>
      <c r="D17121" s="22" t="s">
        <v>254</v>
      </c>
      <c r="E17121" s="22" t="s">
        <v>256</v>
      </c>
      <c r="F17121" s="16" t="s">
        <v>52</v>
      </c>
      <c r="G17121" s="6" t="s">
        <v>52</v>
      </c>
      <c r="H17121" s="11" t="s">
        <v>52</v>
      </c>
      <c r="I17121" s="11" t="s">
        <v>52</v>
      </c>
      <c r="J17121" s="11">
        <v>8.8293622118622075</v>
      </c>
      <c r="K17121" s="11">
        <v>7.0397131336309444</v>
      </c>
    </row>
    <row r="17122" spans="1:11" ht="9.75" customHeight="1">
      <c r="A17122" s="21" t="s">
        <v>224</v>
      </c>
      <c r="B17122" s="6" t="s">
        <v>11</v>
      </c>
      <c r="C17122" s="6" t="s">
        <v>38</v>
      </c>
      <c r="D17122" s="22" t="s">
        <v>254</v>
      </c>
      <c r="E17122" s="22" t="s">
        <v>257</v>
      </c>
      <c r="F17122" s="16" t="s">
        <v>52</v>
      </c>
      <c r="G17122" s="6" t="s">
        <v>52</v>
      </c>
      <c r="H17122" s="11" t="s">
        <v>52</v>
      </c>
      <c r="I17122" s="11" t="s">
        <v>52</v>
      </c>
      <c r="J17122" s="11">
        <v>0</v>
      </c>
      <c r="K17122" s="11">
        <v>79.751567196652061</v>
      </c>
    </row>
    <row r="17123" spans="1:11" ht="9.75" customHeight="1">
      <c r="A17123" s="21" t="s">
        <v>224</v>
      </c>
      <c r="B17123" s="6" t="s">
        <v>11</v>
      </c>
      <c r="C17123" s="6" t="s">
        <v>38</v>
      </c>
      <c r="D17123" s="22" t="s">
        <v>254</v>
      </c>
      <c r="E17123" s="22" t="s">
        <v>258</v>
      </c>
      <c r="F17123" s="16" t="s">
        <v>52</v>
      </c>
      <c r="G17123" s="6" t="s">
        <v>52</v>
      </c>
      <c r="H17123" s="11" t="s">
        <v>52</v>
      </c>
      <c r="I17123" s="11" t="s">
        <v>52</v>
      </c>
      <c r="J17123" s="11">
        <v>36.533529491922188</v>
      </c>
      <c r="K17123" s="11">
        <v>27.399189105672956</v>
      </c>
    </row>
    <row r="17124" spans="1:11" ht="9.75" customHeight="1">
      <c r="A17124" s="21" t="s">
        <v>225</v>
      </c>
      <c r="B17124" s="6" t="s">
        <v>11</v>
      </c>
      <c r="C17124" s="6" t="s">
        <v>38</v>
      </c>
      <c r="D17124" s="22" t="s">
        <v>254</v>
      </c>
      <c r="E17124" s="22" t="s">
        <v>40</v>
      </c>
      <c r="F17124" s="16" t="s">
        <v>52</v>
      </c>
      <c r="G17124" s="6" t="s">
        <v>52</v>
      </c>
      <c r="H17124" s="11" t="s">
        <v>52</v>
      </c>
      <c r="I17124" s="11" t="s">
        <v>52</v>
      </c>
      <c r="J17124" s="11">
        <v>100</v>
      </c>
      <c r="K17124" s="11">
        <v>100</v>
      </c>
    </row>
    <row r="17125" spans="1:11" ht="9.75" customHeight="1">
      <c r="A17125" s="21" t="s">
        <v>225</v>
      </c>
      <c r="B17125" s="6" t="s">
        <v>11</v>
      </c>
      <c r="C17125" s="6" t="s">
        <v>38</v>
      </c>
      <c r="D17125" s="22" t="s">
        <v>254</v>
      </c>
      <c r="E17125" s="22" t="s">
        <v>255</v>
      </c>
      <c r="F17125" s="16" t="s">
        <v>52</v>
      </c>
      <c r="G17125" s="6" t="s">
        <v>52</v>
      </c>
      <c r="H17125" s="11" t="s">
        <v>52</v>
      </c>
      <c r="I17125" s="11" t="s">
        <v>52</v>
      </c>
      <c r="J17125" s="11">
        <v>27.488181964757846</v>
      </c>
      <c r="K17125" s="11">
        <v>30.118735205860602</v>
      </c>
    </row>
    <row r="17126" spans="1:11" ht="9.75" customHeight="1">
      <c r="A17126" s="21" t="s">
        <v>225</v>
      </c>
      <c r="B17126" s="6" t="s">
        <v>11</v>
      </c>
      <c r="C17126" s="6" t="s">
        <v>38</v>
      </c>
      <c r="D17126" s="22" t="s">
        <v>254</v>
      </c>
      <c r="E17126" s="22" t="s">
        <v>256</v>
      </c>
      <c r="F17126" s="16" t="s">
        <v>52</v>
      </c>
      <c r="G17126" s="6" t="s">
        <v>52</v>
      </c>
      <c r="H17126" s="11" t="s">
        <v>52</v>
      </c>
      <c r="I17126" s="11" t="s">
        <v>52</v>
      </c>
      <c r="J17126" s="11">
        <v>67.175341481362452</v>
      </c>
      <c r="K17126" s="11">
        <v>66.774253840950877</v>
      </c>
    </row>
    <row r="17127" spans="1:11" ht="9.75" customHeight="1">
      <c r="A17127" s="21" t="s">
        <v>225</v>
      </c>
      <c r="B17127" s="6" t="s">
        <v>11</v>
      </c>
      <c r="C17127" s="6" t="s">
        <v>38</v>
      </c>
      <c r="D17127" s="22" t="s">
        <v>254</v>
      </c>
      <c r="E17127" s="22" t="s">
        <v>257</v>
      </c>
      <c r="F17127" s="16" t="s">
        <v>52</v>
      </c>
      <c r="G17127" s="6" t="s">
        <v>52</v>
      </c>
      <c r="H17127" s="11" t="s">
        <v>52</v>
      </c>
      <c r="I17127" s="11" t="s">
        <v>52</v>
      </c>
      <c r="J17127" s="11">
        <v>0</v>
      </c>
      <c r="K17127" s="11">
        <v>0.83279405129877504</v>
      </c>
    </row>
    <row r="17128" spans="1:11" ht="9.75" customHeight="1">
      <c r="A17128" s="21" t="s">
        <v>225</v>
      </c>
      <c r="B17128" s="6" t="s">
        <v>11</v>
      </c>
      <c r="C17128" s="6" t="s">
        <v>38</v>
      </c>
      <c r="D17128" s="22" t="s">
        <v>254</v>
      </c>
      <c r="E17128" s="22" t="s">
        <v>258</v>
      </c>
      <c r="F17128" s="16" t="s">
        <v>52</v>
      </c>
      <c r="G17128" s="6" t="s">
        <v>52</v>
      </c>
      <c r="H17128" s="11" t="s">
        <v>52</v>
      </c>
      <c r="I17128" s="11" t="s">
        <v>52</v>
      </c>
      <c r="J17128" s="11">
        <v>5.3364765538797014</v>
      </c>
      <c r="K17128" s="11">
        <v>2.2742169018897624</v>
      </c>
    </row>
    <row r="17129" spans="1:11" ht="9.75" customHeight="1">
      <c r="A17129" s="21" t="s">
        <v>226</v>
      </c>
      <c r="B17129" s="6" t="s">
        <v>11</v>
      </c>
      <c r="C17129" s="6" t="s">
        <v>38</v>
      </c>
      <c r="D17129" s="22" t="s">
        <v>254</v>
      </c>
      <c r="E17129" s="22" t="s">
        <v>40</v>
      </c>
      <c r="F17129" s="16" t="s">
        <v>52</v>
      </c>
      <c r="G17129" s="6" t="s">
        <v>52</v>
      </c>
      <c r="H17129" s="11" t="s">
        <v>52</v>
      </c>
      <c r="I17129" s="11" t="s">
        <v>52</v>
      </c>
      <c r="J17129" s="11">
        <v>0</v>
      </c>
      <c r="K17129" s="11">
        <v>0</v>
      </c>
    </row>
    <row r="17130" spans="1:11" ht="9.75" customHeight="1">
      <c r="A17130" s="21" t="s">
        <v>226</v>
      </c>
      <c r="B17130" s="6" t="s">
        <v>11</v>
      </c>
      <c r="C17130" s="6" t="s">
        <v>38</v>
      </c>
      <c r="D17130" s="22" t="s">
        <v>254</v>
      </c>
      <c r="E17130" s="22" t="s">
        <v>255</v>
      </c>
      <c r="F17130" s="16" t="s">
        <v>52</v>
      </c>
      <c r="G17130" s="6" t="s">
        <v>52</v>
      </c>
      <c r="H17130" s="11" t="s">
        <v>52</v>
      </c>
      <c r="I17130" s="11" t="s">
        <v>52</v>
      </c>
      <c r="J17130" s="11">
        <v>11.060801245899905</v>
      </c>
      <c r="K17130" s="11">
        <v>9.7356251228925821</v>
      </c>
    </row>
    <row r="17131" spans="1:11" ht="9.75" customHeight="1">
      <c r="A17131" s="21" t="s">
        <v>226</v>
      </c>
      <c r="B17131" s="6" t="s">
        <v>11</v>
      </c>
      <c r="C17131" s="6" t="s">
        <v>38</v>
      </c>
      <c r="D17131" s="22" t="s">
        <v>254</v>
      </c>
      <c r="E17131" s="22" t="s">
        <v>256</v>
      </c>
      <c r="F17131" s="16" t="s">
        <v>52</v>
      </c>
      <c r="G17131" s="6" t="s">
        <v>52</v>
      </c>
      <c r="H17131" s="11" t="s">
        <v>52</v>
      </c>
      <c r="I17131" s="11" t="s">
        <v>52</v>
      </c>
      <c r="J17131" s="11">
        <v>5.2527980444473661</v>
      </c>
      <c r="K17131" s="11">
        <v>4.4513741686708723</v>
      </c>
    </row>
    <row r="17132" spans="1:11" ht="9.75" customHeight="1">
      <c r="A17132" s="21" t="s">
        <v>226</v>
      </c>
      <c r="B17132" s="6" t="s">
        <v>11</v>
      </c>
      <c r="C17132" s="6" t="s">
        <v>38</v>
      </c>
      <c r="D17132" s="22" t="s">
        <v>254</v>
      </c>
      <c r="E17132" s="22" t="s">
        <v>257</v>
      </c>
      <c r="F17132" s="16" t="s">
        <v>52</v>
      </c>
      <c r="G17132" s="6" t="s">
        <v>52</v>
      </c>
      <c r="H17132" s="11" t="s">
        <v>52</v>
      </c>
      <c r="I17132" s="11" t="s">
        <v>52</v>
      </c>
      <c r="J17132" s="11">
        <v>0</v>
      </c>
      <c r="K17132" s="11">
        <v>79.157720328291902</v>
      </c>
    </row>
    <row r="17133" spans="1:11" ht="9.75" customHeight="1">
      <c r="A17133" s="21" t="s">
        <v>226</v>
      </c>
      <c r="B17133" s="6" t="s">
        <v>11</v>
      </c>
      <c r="C17133" s="6" t="s">
        <v>38</v>
      </c>
      <c r="D17133" s="22" t="s">
        <v>254</v>
      </c>
      <c r="E17133" s="22" t="s">
        <v>258</v>
      </c>
      <c r="F17133" s="16" t="s">
        <v>52</v>
      </c>
      <c r="G17133" s="6" t="s">
        <v>52</v>
      </c>
      <c r="H17133" s="11" t="s">
        <v>52</v>
      </c>
      <c r="I17133" s="11" t="s">
        <v>52</v>
      </c>
      <c r="J17133" s="11">
        <v>35.83790528089488</v>
      </c>
      <c r="K17133" s="11">
        <v>27.615968435720323</v>
      </c>
    </row>
    <row r="17134" spans="1:11" ht="9.75" customHeight="1">
      <c r="A17134" s="21" t="s">
        <v>227</v>
      </c>
      <c r="B17134" s="6" t="s">
        <v>11</v>
      </c>
      <c r="C17134" s="6" t="s">
        <v>38</v>
      </c>
      <c r="D17134" s="22" t="s">
        <v>52</v>
      </c>
      <c r="E17134" s="21" t="s">
        <v>52</v>
      </c>
      <c r="F17134" s="16" t="s">
        <v>52</v>
      </c>
      <c r="G17134" s="6" t="s">
        <v>52</v>
      </c>
      <c r="H17134" s="11" t="s">
        <v>52</v>
      </c>
      <c r="I17134" s="11" t="s">
        <v>52</v>
      </c>
      <c r="J17134" s="11">
        <v>6.693955891811056</v>
      </c>
      <c r="K17134" s="11">
        <v>8.8089732447393931</v>
      </c>
    </row>
    <row r="17135" spans="1:11" ht="9.75" customHeight="1">
      <c r="A17135" s="21" t="s">
        <v>228</v>
      </c>
      <c r="B17135" s="6" t="s">
        <v>11</v>
      </c>
      <c r="C17135" s="6" t="s">
        <v>38</v>
      </c>
      <c r="D17135" s="22" t="s">
        <v>52</v>
      </c>
      <c r="E17135" s="21" t="s">
        <v>52</v>
      </c>
      <c r="F17135" s="16" t="s">
        <v>52</v>
      </c>
      <c r="G17135" s="6" t="s">
        <v>52</v>
      </c>
      <c r="H17135" s="11" t="s">
        <v>52</v>
      </c>
      <c r="I17135" s="11" t="s">
        <v>52</v>
      </c>
      <c r="J17135" s="11">
        <v>7.62478029888472</v>
      </c>
      <c r="K17135" s="11">
        <v>6.0373447368147364</v>
      </c>
    </row>
    <row r="17136" spans="1:11" ht="9.75" customHeight="1">
      <c r="A17136" s="21" t="s">
        <v>229</v>
      </c>
      <c r="B17136" s="6" t="s">
        <v>11</v>
      </c>
      <c r="C17136" s="6" t="s">
        <v>38</v>
      </c>
      <c r="D17136" s="22" t="s">
        <v>259</v>
      </c>
      <c r="E17136" s="21" t="s">
        <v>40</v>
      </c>
      <c r="F17136" s="16" t="s">
        <v>52</v>
      </c>
      <c r="G17136" s="6" t="s">
        <v>52</v>
      </c>
      <c r="H17136" s="10" t="s">
        <v>52</v>
      </c>
      <c r="I17136" s="10" t="s">
        <v>52</v>
      </c>
      <c r="J17136" s="10">
        <v>284.63504935388841</v>
      </c>
      <c r="K17136" s="10">
        <v>260.6023527327111</v>
      </c>
    </row>
    <row r="17137" spans="1:11" ht="9.75" customHeight="1">
      <c r="A17137" s="21" t="s">
        <v>229</v>
      </c>
      <c r="B17137" s="6" t="s">
        <v>11</v>
      </c>
      <c r="C17137" s="6" t="s">
        <v>38</v>
      </c>
      <c r="D17137" s="22" t="s">
        <v>259</v>
      </c>
      <c r="E17137" s="21" t="s">
        <v>255</v>
      </c>
      <c r="F17137" s="16" t="s">
        <v>52</v>
      </c>
      <c r="G17137" s="6" t="s">
        <v>52</v>
      </c>
      <c r="H17137" s="10" t="s">
        <v>52</v>
      </c>
      <c r="I17137" s="10" t="s">
        <v>52</v>
      </c>
      <c r="J17137" s="10">
        <v>26.396399156992267</v>
      </c>
      <c r="K17137" s="10">
        <v>25.730307256104592</v>
      </c>
    </row>
    <row r="17138" spans="1:11" ht="9.75" customHeight="1">
      <c r="A17138" s="21" t="s">
        <v>229</v>
      </c>
      <c r="B17138" s="6" t="s">
        <v>11</v>
      </c>
      <c r="C17138" s="6" t="s">
        <v>38</v>
      </c>
      <c r="D17138" s="22" t="s">
        <v>259</v>
      </c>
      <c r="E17138" s="21" t="s">
        <v>256</v>
      </c>
      <c r="F17138" s="16" t="s">
        <v>52</v>
      </c>
      <c r="G17138" s="6" t="s">
        <v>52</v>
      </c>
      <c r="H17138" s="10" t="s">
        <v>52</v>
      </c>
      <c r="I17138" s="10" t="s">
        <v>52</v>
      </c>
      <c r="J17138" s="10">
        <v>256.01408358865484</v>
      </c>
      <c r="K17138" s="10">
        <v>233.10305085199462</v>
      </c>
    </row>
    <row r="17139" spans="1:11" ht="9.75" customHeight="1">
      <c r="A17139" s="21" t="s">
        <v>229</v>
      </c>
      <c r="B17139" s="6" t="s">
        <v>11</v>
      </c>
      <c r="C17139" s="6" t="s">
        <v>38</v>
      </c>
      <c r="D17139" s="22" t="s">
        <v>259</v>
      </c>
      <c r="E17139" s="21" t="s">
        <v>257</v>
      </c>
      <c r="F17139" s="16" t="s">
        <v>52</v>
      </c>
      <c r="G17139" s="6" t="s">
        <v>52</v>
      </c>
      <c r="H17139" s="10" t="s">
        <v>52</v>
      </c>
      <c r="I17139" s="10" t="s">
        <v>52</v>
      </c>
      <c r="J17139" s="10">
        <v>0.32790205101897768</v>
      </c>
      <c r="K17139" s="10">
        <v>0.88599705616597968</v>
      </c>
    </row>
    <row r="17140" spans="1:11" ht="9.75" customHeight="1">
      <c r="A17140" s="21" t="s">
        <v>229</v>
      </c>
      <c r="B17140" s="6" t="s">
        <v>11</v>
      </c>
      <c r="C17140" s="6" t="s">
        <v>38</v>
      </c>
      <c r="D17140" s="22" t="s">
        <v>259</v>
      </c>
      <c r="E17140" s="21" t="s">
        <v>258</v>
      </c>
      <c r="F17140" s="16" t="s">
        <v>52</v>
      </c>
      <c r="G17140" s="6" t="s">
        <v>52</v>
      </c>
      <c r="H17140" s="10" t="s">
        <v>52</v>
      </c>
      <c r="I17140" s="10" t="s">
        <v>52</v>
      </c>
      <c r="J17140" s="10">
        <v>1.8966645572222878</v>
      </c>
      <c r="K17140" s="10">
        <v>0.88299756844588517</v>
      </c>
    </row>
    <row r="17141" spans="1:11" ht="9.75" customHeight="1">
      <c r="A17141" s="21" t="s">
        <v>230</v>
      </c>
      <c r="B17141" s="6" t="s">
        <v>11</v>
      </c>
      <c r="C17141" s="6" t="s">
        <v>38</v>
      </c>
      <c r="D17141" s="22" t="s">
        <v>259</v>
      </c>
      <c r="E17141" s="21" t="s">
        <v>40</v>
      </c>
      <c r="F17141" s="16" t="s">
        <v>52</v>
      </c>
      <c r="G17141" s="6" t="s">
        <v>52</v>
      </c>
      <c r="H17141" s="11" t="s">
        <v>52</v>
      </c>
      <c r="I17141" s="11" t="s">
        <v>52</v>
      </c>
      <c r="J17141" s="11">
        <v>7.5292878400518219</v>
      </c>
      <c r="K17141" s="11">
        <v>6.795059035900576</v>
      </c>
    </row>
    <row r="17142" spans="1:11" ht="9.75" customHeight="1">
      <c r="A17142" s="21" t="s">
        <v>230</v>
      </c>
      <c r="B17142" s="6" t="s">
        <v>11</v>
      </c>
      <c r="C17142" s="6" t="s">
        <v>38</v>
      </c>
      <c r="D17142" s="22" t="s">
        <v>259</v>
      </c>
      <c r="E17142" s="21" t="s">
        <v>255</v>
      </c>
      <c r="F17142" s="16" t="s">
        <v>52</v>
      </c>
      <c r="G17142" s="6" t="s">
        <v>52</v>
      </c>
      <c r="H17142" s="11" t="s">
        <v>52</v>
      </c>
      <c r="I17142" s="11" t="s">
        <v>52</v>
      </c>
      <c r="J17142" s="11">
        <v>20.901007989026944</v>
      </c>
      <c r="K17142" s="11">
        <v>19.432298174101064</v>
      </c>
    </row>
    <row r="17143" spans="1:11" ht="9.75" customHeight="1">
      <c r="A17143" s="21" t="s">
        <v>230</v>
      </c>
      <c r="B17143" s="6" t="s">
        <v>11</v>
      </c>
      <c r="C17143" s="6" t="s">
        <v>38</v>
      </c>
      <c r="D17143" s="22" t="s">
        <v>259</v>
      </c>
      <c r="E17143" s="21" t="s">
        <v>256</v>
      </c>
      <c r="F17143" s="16" t="s">
        <v>52</v>
      </c>
      <c r="G17143" s="6" t="s">
        <v>52</v>
      </c>
      <c r="H17143" s="11" t="s">
        <v>52</v>
      </c>
      <c r="I17143" s="11" t="s">
        <v>52</v>
      </c>
      <c r="J17143" s="11">
        <v>7.4683495351603391</v>
      </c>
      <c r="K17143" s="11">
        <v>6.6531655957143334</v>
      </c>
    </row>
    <row r="17144" spans="1:11" ht="9.75" customHeight="1">
      <c r="A17144" s="21" t="s">
        <v>230</v>
      </c>
      <c r="B17144" s="6" t="s">
        <v>11</v>
      </c>
      <c r="C17144" s="6" t="s">
        <v>38</v>
      </c>
      <c r="D17144" s="22" t="s">
        <v>259</v>
      </c>
      <c r="E17144" s="21" t="s">
        <v>257</v>
      </c>
      <c r="F17144" s="16" t="s">
        <v>52</v>
      </c>
      <c r="G17144" s="6" t="s">
        <v>52</v>
      </c>
      <c r="H17144" s="11" t="s">
        <v>52</v>
      </c>
      <c r="I17144" s="11" t="s">
        <v>52</v>
      </c>
      <c r="J17144" s="11">
        <v>100.24386427999534</v>
      </c>
      <c r="K17144" s="11">
        <v>72.11302866287734</v>
      </c>
    </row>
    <row r="17145" spans="1:11" ht="9.75" customHeight="1">
      <c r="A17145" s="21" t="s">
        <v>230</v>
      </c>
      <c r="B17145" s="6" t="s">
        <v>11</v>
      </c>
      <c r="C17145" s="6" t="s">
        <v>38</v>
      </c>
      <c r="D17145" s="22" t="s">
        <v>259</v>
      </c>
      <c r="E17145" s="21" t="s">
        <v>258</v>
      </c>
      <c r="F17145" s="16" t="s">
        <v>52</v>
      </c>
      <c r="G17145" s="6" t="s">
        <v>52</v>
      </c>
      <c r="H17145" s="11" t="s">
        <v>52</v>
      </c>
      <c r="I17145" s="11" t="s">
        <v>52</v>
      </c>
      <c r="J17145" s="11">
        <v>73.400172953839899</v>
      </c>
      <c r="K17145" s="11">
        <v>100.04061155962908</v>
      </c>
    </row>
    <row r="17146" spans="1:11" ht="9.75" customHeight="1">
      <c r="A17146" s="21" t="s">
        <v>231</v>
      </c>
      <c r="B17146" s="6" t="s">
        <v>11</v>
      </c>
      <c r="C17146" s="6" t="s">
        <v>38</v>
      </c>
      <c r="D17146" s="22" t="s">
        <v>259</v>
      </c>
      <c r="E17146" s="21" t="s">
        <v>40</v>
      </c>
      <c r="F17146" s="16" t="s">
        <v>52</v>
      </c>
      <c r="G17146" s="6" t="s">
        <v>52</v>
      </c>
      <c r="H17146" s="11" t="s">
        <v>52</v>
      </c>
      <c r="I17146" s="11" t="s">
        <v>52</v>
      </c>
      <c r="J17146" s="11">
        <v>100</v>
      </c>
      <c r="K17146" s="11">
        <v>100</v>
      </c>
    </row>
    <row r="17147" spans="1:11" ht="9.75" customHeight="1">
      <c r="A17147" s="21" t="s">
        <v>231</v>
      </c>
      <c r="B17147" s="6" t="s">
        <v>11</v>
      </c>
      <c r="C17147" s="6" t="s">
        <v>38</v>
      </c>
      <c r="D17147" s="22" t="s">
        <v>259</v>
      </c>
      <c r="E17147" s="21" t="s">
        <v>255</v>
      </c>
      <c r="F17147" s="16" t="s">
        <v>52</v>
      </c>
      <c r="G17147" s="6" t="s">
        <v>52</v>
      </c>
      <c r="H17147" s="11" t="s">
        <v>52</v>
      </c>
      <c r="I17147" s="11" t="s">
        <v>52</v>
      </c>
      <c r="J17147" s="11">
        <v>9.2737697683089859</v>
      </c>
      <c r="K17147" s="11">
        <v>9.873397913063009</v>
      </c>
    </row>
    <row r="17148" spans="1:11" ht="9.75" customHeight="1">
      <c r="A17148" s="21" t="s">
        <v>231</v>
      </c>
      <c r="B17148" s="6" t="s">
        <v>11</v>
      </c>
      <c r="C17148" s="6" t="s">
        <v>38</v>
      </c>
      <c r="D17148" s="22" t="s">
        <v>259</v>
      </c>
      <c r="E17148" s="21" t="s">
        <v>256</v>
      </c>
      <c r="F17148" s="16" t="s">
        <v>52</v>
      </c>
      <c r="G17148" s="6" t="s">
        <v>52</v>
      </c>
      <c r="H17148" s="11" t="s">
        <v>52</v>
      </c>
      <c r="I17148" s="11" t="s">
        <v>52</v>
      </c>
      <c r="J17148" s="11">
        <v>89.94467974685405</v>
      </c>
      <c r="K17148" s="11">
        <v>89.447792165974278</v>
      </c>
    </row>
    <row r="17149" spans="1:11" ht="9.75" customHeight="1">
      <c r="A17149" s="21" t="s">
        <v>231</v>
      </c>
      <c r="B17149" s="6" t="s">
        <v>11</v>
      </c>
      <c r="C17149" s="6" t="s">
        <v>38</v>
      </c>
      <c r="D17149" s="22" t="s">
        <v>259</v>
      </c>
      <c r="E17149" s="21" t="s">
        <v>257</v>
      </c>
      <c r="F17149" s="16" t="s">
        <v>52</v>
      </c>
      <c r="G17149" s="6" t="s">
        <v>52</v>
      </c>
      <c r="H17149" s="11" t="s">
        <v>52</v>
      </c>
      <c r="I17149" s="11" t="s">
        <v>52</v>
      </c>
      <c r="J17149" s="11">
        <v>0.11520086924056046</v>
      </c>
      <c r="K17149" s="11">
        <v>0.33998045177846492</v>
      </c>
    </row>
    <row r="17150" spans="1:11" ht="9.75" customHeight="1">
      <c r="A17150" s="21" t="s">
        <v>231</v>
      </c>
      <c r="B17150" s="6" t="s">
        <v>11</v>
      </c>
      <c r="C17150" s="6" t="s">
        <v>38</v>
      </c>
      <c r="D17150" s="22" t="s">
        <v>259</v>
      </c>
      <c r="E17150" s="21" t="s">
        <v>258</v>
      </c>
      <c r="F17150" s="16" t="s">
        <v>52</v>
      </c>
      <c r="G17150" s="6" t="s">
        <v>52</v>
      </c>
      <c r="H17150" s="11" t="s">
        <v>52</v>
      </c>
      <c r="I17150" s="11" t="s">
        <v>52</v>
      </c>
      <c r="J17150" s="11">
        <v>0.66634961559641015</v>
      </c>
      <c r="K17150" s="11">
        <v>0.33882946918423984</v>
      </c>
    </row>
    <row r="17151" spans="1:11" ht="9.75" customHeight="1">
      <c r="A17151" s="21" t="s">
        <v>232</v>
      </c>
      <c r="B17151" s="6" t="s">
        <v>11</v>
      </c>
      <c r="C17151" s="6" t="s">
        <v>38</v>
      </c>
      <c r="D17151" s="22" t="s">
        <v>259</v>
      </c>
      <c r="E17151" s="21" t="s">
        <v>40</v>
      </c>
      <c r="F17151" s="16" t="s">
        <v>52</v>
      </c>
      <c r="G17151" s="6" t="s">
        <v>52</v>
      </c>
      <c r="H17151" s="11" t="s">
        <v>52</v>
      </c>
      <c r="I17151" s="11" t="s">
        <v>52</v>
      </c>
      <c r="J17151" s="11">
        <v>0</v>
      </c>
      <c r="K17151" s="11">
        <v>0</v>
      </c>
    </row>
    <row r="17152" spans="1:11" ht="9.75" customHeight="1">
      <c r="A17152" s="21" t="s">
        <v>232</v>
      </c>
      <c r="B17152" s="6" t="s">
        <v>11</v>
      </c>
      <c r="C17152" s="6" t="s">
        <v>38</v>
      </c>
      <c r="D17152" s="22" t="s">
        <v>259</v>
      </c>
      <c r="E17152" s="21" t="s">
        <v>255</v>
      </c>
      <c r="F17152" s="16" t="s">
        <v>52</v>
      </c>
      <c r="G17152" s="6" t="s">
        <v>52</v>
      </c>
      <c r="H17152" s="11" t="s">
        <v>52</v>
      </c>
      <c r="I17152" s="11" t="s">
        <v>52</v>
      </c>
      <c r="J17152" s="11">
        <v>18.295998599403866</v>
      </c>
      <c r="K17152" s="11">
        <v>16.710419352695816</v>
      </c>
    </row>
    <row r="17153" spans="1:11" ht="9.75" customHeight="1">
      <c r="A17153" s="21" t="s">
        <v>232</v>
      </c>
      <c r="B17153" s="6" t="s">
        <v>11</v>
      </c>
      <c r="C17153" s="6" t="s">
        <v>38</v>
      </c>
      <c r="D17153" s="22" t="s">
        <v>259</v>
      </c>
      <c r="E17153" s="21" t="s">
        <v>256</v>
      </c>
      <c r="F17153" s="16" t="s">
        <v>52</v>
      </c>
      <c r="G17153" s="6" t="s">
        <v>52</v>
      </c>
      <c r="H17153" s="11" t="s">
        <v>52</v>
      </c>
      <c r="I17153" s="11" t="s">
        <v>52</v>
      </c>
      <c r="J17153" s="11">
        <v>1.9065977328646451</v>
      </c>
      <c r="K17153" s="11">
        <v>1.8902104752682547</v>
      </c>
    </row>
    <row r="17154" spans="1:11" ht="9.75" customHeight="1">
      <c r="A17154" s="21" t="s">
        <v>232</v>
      </c>
      <c r="B17154" s="6" t="s">
        <v>11</v>
      </c>
      <c r="C17154" s="6" t="s">
        <v>38</v>
      </c>
      <c r="D17154" s="22" t="s">
        <v>259</v>
      </c>
      <c r="E17154" s="21" t="s">
        <v>257</v>
      </c>
      <c r="F17154" s="16" t="s">
        <v>52</v>
      </c>
      <c r="G17154" s="6" t="s">
        <v>52</v>
      </c>
      <c r="H17154" s="11" t="s">
        <v>52</v>
      </c>
      <c r="I17154" s="11" t="s">
        <v>52</v>
      </c>
      <c r="J17154" s="11">
        <v>100.4491170290523</v>
      </c>
      <c r="K17154" s="11">
        <v>72.40696070045712</v>
      </c>
    </row>
    <row r="17155" spans="1:11" ht="9.75" customHeight="1">
      <c r="A17155" s="21" t="s">
        <v>232</v>
      </c>
      <c r="B17155" s="6" t="s">
        <v>11</v>
      </c>
      <c r="C17155" s="6" t="s">
        <v>38</v>
      </c>
      <c r="D17155" s="22" t="s">
        <v>259</v>
      </c>
      <c r="E17155" s="21" t="s">
        <v>258</v>
      </c>
      <c r="F17155" s="16" t="s">
        <v>52</v>
      </c>
      <c r="G17155" s="6" t="s">
        <v>52</v>
      </c>
      <c r="H17155" s="11" t="s">
        <v>52</v>
      </c>
      <c r="I17155" s="11" t="s">
        <v>52</v>
      </c>
      <c r="J17155" s="11">
        <v>73.020801122529704</v>
      </c>
      <c r="K17155" s="11">
        <v>99.735778389824461</v>
      </c>
    </row>
    <row r="17156" spans="1:11" ht="9.75" customHeight="1">
      <c r="A17156" s="21" t="s">
        <v>233</v>
      </c>
      <c r="B17156" s="6" t="s">
        <v>11</v>
      </c>
      <c r="C17156" s="6" t="s">
        <v>38</v>
      </c>
      <c r="D17156" s="22" t="s">
        <v>52</v>
      </c>
      <c r="E17156" s="21" t="s">
        <v>52</v>
      </c>
      <c r="F17156" s="16" t="s">
        <v>52</v>
      </c>
      <c r="G17156" s="6" t="s">
        <v>52</v>
      </c>
      <c r="H17156" s="11" t="s">
        <v>52</v>
      </c>
      <c r="I17156" s="11" t="s">
        <v>52</v>
      </c>
      <c r="J17156" s="11">
        <v>9.3206565752438539</v>
      </c>
      <c r="K17156" s="11">
        <v>8.5245066799574261</v>
      </c>
    </row>
    <row r="17157" spans="1:11" ht="9.75" customHeight="1">
      <c r="A17157" s="21" t="s">
        <v>234</v>
      </c>
      <c r="B17157" s="6" t="s">
        <v>11</v>
      </c>
      <c r="C17157" s="6" t="s">
        <v>38</v>
      </c>
      <c r="D17157" s="22" t="s">
        <v>52</v>
      </c>
      <c r="E17157" s="21" t="s">
        <v>52</v>
      </c>
      <c r="F17157" s="16" t="s">
        <v>52</v>
      </c>
      <c r="G17157" s="6" t="s">
        <v>52</v>
      </c>
      <c r="H17157" s="11" t="s">
        <v>52</v>
      </c>
      <c r="I17157" s="11" t="s">
        <v>52</v>
      </c>
      <c r="J17157" s="11">
        <v>7.5292878400518211</v>
      </c>
      <c r="K17157" s="11">
        <v>6.7950590359005778</v>
      </c>
    </row>
    <row r="17158" spans="1:11" ht="9.75" customHeight="1">
      <c r="A17158" s="21" t="s">
        <v>235</v>
      </c>
      <c r="B17158" s="6" t="s">
        <v>11</v>
      </c>
      <c r="C17158" s="6" t="s">
        <v>38</v>
      </c>
      <c r="D17158" s="22" t="s">
        <v>260</v>
      </c>
      <c r="E17158" s="21" t="s">
        <v>40</v>
      </c>
      <c r="F17158" s="16" t="s">
        <v>52</v>
      </c>
      <c r="G17158" s="6" t="s">
        <v>52</v>
      </c>
      <c r="H17158" s="10" t="s">
        <v>52</v>
      </c>
      <c r="I17158" s="10" t="s">
        <v>52</v>
      </c>
      <c r="J17158" s="10">
        <v>96.180330589791538</v>
      </c>
      <c r="K17158" s="10">
        <v>156.46518690723474</v>
      </c>
    </row>
    <row r="17159" spans="1:11" ht="9.75" customHeight="1">
      <c r="A17159" s="21" t="s">
        <v>235</v>
      </c>
      <c r="B17159" s="6" t="s">
        <v>11</v>
      </c>
      <c r="C17159" s="6" t="s">
        <v>38</v>
      </c>
      <c r="D17159" s="22" t="s">
        <v>260</v>
      </c>
      <c r="E17159" s="21" t="s">
        <v>255</v>
      </c>
      <c r="F17159" s="16" t="s">
        <v>52</v>
      </c>
      <c r="G17159" s="6" t="s">
        <v>52</v>
      </c>
      <c r="H17159" s="10" t="s">
        <v>52</v>
      </c>
      <c r="I17159" s="10" t="s">
        <v>52</v>
      </c>
      <c r="J17159" s="10">
        <v>13.962514083969355</v>
      </c>
      <c r="K17159" s="10">
        <v>30.815034081864461</v>
      </c>
    </row>
    <row r="17160" spans="1:11" ht="9.75" customHeight="1">
      <c r="A17160" s="21" t="s">
        <v>235</v>
      </c>
      <c r="B17160" s="6" t="s">
        <v>11</v>
      </c>
      <c r="C17160" s="6" t="s">
        <v>38</v>
      </c>
      <c r="D17160" s="22" t="s">
        <v>260</v>
      </c>
      <c r="E17160" s="21" t="s">
        <v>256</v>
      </c>
      <c r="F17160" s="16" t="s">
        <v>52</v>
      </c>
      <c r="G17160" s="6" t="s">
        <v>52</v>
      </c>
      <c r="H17160" s="10" t="s">
        <v>52</v>
      </c>
      <c r="I17160" s="10" t="s">
        <v>52</v>
      </c>
      <c r="J17160" s="10">
        <v>79.881026703008828</v>
      </c>
      <c r="K17160" s="10">
        <v>120.09127770062075</v>
      </c>
    </row>
    <row r="17161" spans="1:11" ht="9.75" customHeight="1">
      <c r="A17161" s="21" t="s">
        <v>235</v>
      </c>
      <c r="B17161" s="6" t="s">
        <v>11</v>
      </c>
      <c r="C17161" s="6" t="s">
        <v>38</v>
      </c>
      <c r="D17161" s="22" t="s">
        <v>260</v>
      </c>
      <c r="E17161" s="21" t="s">
        <v>257</v>
      </c>
      <c r="F17161" s="16" t="s">
        <v>52</v>
      </c>
      <c r="G17161" s="6" t="s">
        <v>52</v>
      </c>
      <c r="H17161" s="10" t="s">
        <v>52</v>
      </c>
      <c r="I17161" s="10" t="s">
        <v>52</v>
      </c>
      <c r="J17161" s="10">
        <v>0</v>
      </c>
      <c r="K17161" s="10">
        <v>1.8395482389467133</v>
      </c>
    </row>
    <row r="17162" spans="1:11" ht="9.75" customHeight="1">
      <c r="A17162" s="21" t="s">
        <v>235</v>
      </c>
      <c r="B17162" s="6" t="s">
        <v>11</v>
      </c>
      <c r="C17162" s="6" t="s">
        <v>38</v>
      </c>
      <c r="D17162" s="22" t="s">
        <v>260</v>
      </c>
      <c r="E17162" s="21" t="s">
        <v>258</v>
      </c>
      <c r="F17162" s="16" t="s">
        <v>52</v>
      </c>
      <c r="G17162" s="6" t="s">
        <v>52</v>
      </c>
      <c r="H17162" s="10" t="s">
        <v>52</v>
      </c>
      <c r="I17162" s="10" t="s">
        <v>52</v>
      </c>
      <c r="J17162" s="10">
        <v>1.8352196876914708</v>
      </c>
      <c r="K17162" s="10">
        <v>3.3275486957126579</v>
      </c>
    </row>
    <row r="17163" spans="1:11" ht="9.75" customHeight="1">
      <c r="A17163" s="21" t="s">
        <v>236</v>
      </c>
      <c r="B17163" s="6" t="s">
        <v>11</v>
      </c>
      <c r="C17163" s="6" t="s">
        <v>38</v>
      </c>
      <c r="D17163" s="22" t="s">
        <v>260</v>
      </c>
      <c r="E17163" s="21" t="s">
        <v>40</v>
      </c>
      <c r="F17163" s="16" t="s">
        <v>52</v>
      </c>
      <c r="G17163" s="6" t="s">
        <v>52</v>
      </c>
      <c r="H17163" s="11" t="s">
        <v>52</v>
      </c>
      <c r="I17163" s="11" t="s">
        <v>52</v>
      </c>
      <c r="J17163" s="11">
        <v>10.089918413365595</v>
      </c>
      <c r="K17163" s="11">
        <v>8.92724905752317</v>
      </c>
    </row>
    <row r="17164" spans="1:11" ht="9.75" customHeight="1">
      <c r="A17164" s="21" t="s">
        <v>236</v>
      </c>
      <c r="B17164" s="6" t="s">
        <v>11</v>
      </c>
      <c r="C17164" s="6" t="s">
        <v>38</v>
      </c>
      <c r="D17164" s="22" t="s">
        <v>260</v>
      </c>
      <c r="E17164" s="21" t="s">
        <v>255</v>
      </c>
      <c r="F17164" s="16" t="s">
        <v>52</v>
      </c>
      <c r="G17164" s="6" t="s">
        <v>52</v>
      </c>
      <c r="H17164" s="11" t="s">
        <v>52</v>
      </c>
      <c r="I17164" s="11" t="s">
        <v>52</v>
      </c>
      <c r="J17164" s="11">
        <v>24.055767455671742</v>
      </c>
      <c r="K17164" s="11">
        <v>17.245068549079917</v>
      </c>
    </row>
    <row r="17165" spans="1:11" ht="9.75" customHeight="1">
      <c r="A17165" s="21" t="s">
        <v>236</v>
      </c>
      <c r="B17165" s="6" t="s">
        <v>11</v>
      </c>
      <c r="C17165" s="6" t="s">
        <v>38</v>
      </c>
      <c r="D17165" s="22" t="s">
        <v>260</v>
      </c>
      <c r="E17165" s="21" t="s">
        <v>256</v>
      </c>
      <c r="F17165" s="16" t="s">
        <v>52</v>
      </c>
      <c r="G17165" s="6" t="s">
        <v>52</v>
      </c>
      <c r="H17165" s="11" t="s">
        <v>52</v>
      </c>
      <c r="I17165" s="11" t="s">
        <v>52</v>
      </c>
      <c r="J17165" s="11">
        <v>11.001785414809943</v>
      </c>
      <c r="K17165" s="11">
        <v>9.6515823420922722</v>
      </c>
    </row>
    <row r="17166" spans="1:11" ht="9.75" customHeight="1">
      <c r="A17166" s="21" t="s">
        <v>236</v>
      </c>
      <c r="B17166" s="6" t="s">
        <v>11</v>
      </c>
      <c r="C17166" s="6" t="s">
        <v>38</v>
      </c>
      <c r="D17166" s="22" t="s">
        <v>260</v>
      </c>
      <c r="E17166" s="21" t="s">
        <v>257</v>
      </c>
      <c r="F17166" s="16" t="s">
        <v>52</v>
      </c>
      <c r="G17166" s="6" t="s">
        <v>52</v>
      </c>
      <c r="H17166" s="11" t="s">
        <v>52</v>
      </c>
      <c r="I17166" s="11" t="s">
        <v>52</v>
      </c>
      <c r="J17166" s="11">
        <v>0</v>
      </c>
      <c r="K17166" s="11">
        <v>71.716934870643954</v>
      </c>
    </row>
    <row r="17167" spans="1:11" ht="9.75" customHeight="1">
      <c r="A17167" s="21" t="s">
        <v>236</v>
      </c>
      <c r="B17167" s="6" t="s">
        <v>11</v>
      </c>
      <c r="C17167" s="6" t="s">
        <v>38</v>
      </c>
      <c r="D17167" s="22" t="s">
        <v>260</v>
      </c>
      <c r="E17167" s="21" t="s">
        <v>258</v>
      </c>
      <c r="F17167" s="16" t="s">
        <v>52</v>
      </c>
      <c r="G17167" s="6" t="s">
        <v>52</v>
      </c>
      <c r="H17167" s="11" t="s">
        <v>52</v>
      </c>
      <c r="I17167" s="11" t="s">
        <v>52</v>
      </c>
      <c r="J17167" s="11">
        <v>52.7159110624847</v>
      </c>
      <c r="K17167" s="11">
        <v>38.133483370537711</v>
      </c>
    </row>
    <row r="17168" spans="1:11" ht="9.75" customHeight="1">
      <c r="A17168" s="21" t="s">
        <v>237</v>
      </c>
      <c r="B17168" s="6" t="s">
        <v>11</v>
      </c>
      <c r="C17168" s="6" t="s">
        <v>38</v>
      </c>
      <c r="D17168" s="22" t="s">
        <v>260</v>
      </c>
      <c r="E17168" s="21" t="s">
        <v>40</v>
      </c>
      <c r="F17168" s="16" t="s">
        <v>52</v>
      </c>
      <c r="G17168" s="6" t="s">
        <v>52</v>
      </c>
      <c r="H17168" s="11" t="s">
        <v>52</v>
      </c>
      <c r="I17168" s="11" t="s">
        <v>52</v>
      </c>
      <c r="J17168" s="11">
        <v>100</v>
      </c>
      <c r="K17168" s="11">
        <v>100</v>
      </c>
    </row>
    <row r="17169" spans="1:11" ht="9.75" customHeight="1">
      <c r="A17169" s="21" t="s">
        <v>237</v>
      </c>
      <c r="B17169" s="6" t="s">
        <v>11</v>
      </c>
      <c r="C17169" s="6" t="s">
        <v>38</v>
      </c>
      <c r="D17169" s="22" t="s">
        <v>260</v>
      </c>
      <c r="E17169" s="21" t="s">
        <v>255</v>
      </c>
      <c r="F17169" s="16" t="s">
        <v>52</v>
      </c>
      <c r="G17169" s="6" t="s">
        <v>52</v>
      </c>
      <c r="H17169" s="11" t="s">
        <v>52</v>
      </c>
      <c r="I17169" s="11" t="s">
        <v>52</v>
      </c>
      <c r="J17169" s="11">
        <v>14.517016107502675</v>
      </c>
      <c r="K17169" s="11">
        <v>19.694498623603803</v>
      </c>
    </row>
    <row r="17170" spans="1:11" ht="9.75" customHeight="1">
      <c r="A17170" s="21" t="s">
        <v>237</v>
      </c>
      <c r="B17170" s="6" t="s">
        <v>11</v>
      </c>
      <c r="C17170" s="6" t="s">
        <v>38</v>
      </c>
      <c r="D17170" s="22" t="s">
        <v>260</v>
      </c>
      <c r="E17170" s="21" t="s">
        <v>256</v>
      </c>
      <c r="F17170" s="16" t="s">
        <v>52</v>
      </c>
      <c r="G17170" s="6" t="s">
        <v>52</v>
      </c>
      <c r="H17170" s="11" t="s">
        <v>52</v>
      </c>
      <c r="I17170" s="11" t="s">
        <v>52</v>
      </c>
      <c r="J17170" s="11">
        <v>83.053391699910946</v>
      </c>
      <c r="K17170" s="11">
        <v>76.752714181602954</v>
      </c>
    </row>
    <row r="17171" spans="1:11" ht="9.75" customHeight="1">
      <c r="A17171" s="21" t="s">
        <v>237</v>
      </c>
      <c r="B17171" s="6" t="s">
        <v>11</v>
      </c>
      <c r="C17171" s="6" t="s">
        <v>38</v>
      </c>
      <c r="D17171" s="22" t="s">
        <v>260</v>
      </c>
      <c r="E17171" s="21" t="s">
        <v>257</v>
      </c>
      <c r="F17171" s="16" t="s">
        <v>52</v>
      </c>
      <c r="G17171" s="6" t="s">
        <v>52</v>
      </c>
      <c r="H17171" s="11" t="s">
        <v>52</v>
      </c>
      <c r="I17171" s="11" t="s">
        <v>52</v>
      </c>
      <c r="J17171" s="11">
        <v>0</v>
      </c>
      <c r="K17171" s="11">
        <v>1.1756917147565527</v>
      </c>
    </row>
    <row r="17172" spans="1:11" ht="9.75" customHeight="1">
      <c r="A17172" s="21" t="s">
        <v>237</v>
      </c>
      <c r="B17172" s="6" t="s">
        <v>11</v>
      </c>
      <c r="C17172" s="6" t="s">
        <v>38</v>
      </c>
      <c r="D17172" s="22" t="s">
        <v>260</v>
      </c>
      <c r="E17172" s="21" t="s">
        <v>258</v>
      </c>
      <c r="F17172" s="16" t="s">
        <v>52</v>
      </c>
      <c r="G17172" s="6" t="s">
        <v>52</v>
      </c>
      <c r="H17172" s="11" t="s">
        <v>52</v>
      </c>
      <c r="I17172" s="11" t="s">
        <v>52</v>
      </c>
      <c r="J17172" s="11">
        <v>1.9081029108941938</v>
      </c>
      <c r="K17172" s="11">
        <v>2.126702278945602</v>
      </c>
    </row>
    <row r="17173" spans="1:11" ht="9.75" customHeight="1">
      <c r="A17173" s="21" t="s">
        <v>238</v>
      </c>
      <c r="B17173" s="6" t="s">
        <v>11</v>
      </c>
      <c r="C17173" s="6" t="s">
        <v>38</v>
      </c>
      <c r="D17173" s="22" t="s">
        <v>260</v>
      </c>
      <c r="E17173" s="21" t="s">
        <v>40</v>
      </c>
      <c r="F17173" s="16" t="s">
        <v>52</v>
      </c>
      <c r="G17173" s="6" t="s">
        <v>52</v>
      </c>
      <c r="H17173" s="11" t="s">
        <v>52</v>
      </c>
      <c r="I17173" s="11" t="s">
        <v>52</v>
      </c>
      <c r="J17173" s="11">
        <v>0</v>
      </c>
      <c r="K17173" s="11">
        <v>0</v>
      </c>
    </row>
    <row r="17174" spans="1:11" ht="9.75" customHeight="1">
      <c r="A17174" s="21" t="s">
        <v>238</v>
      </c>
      <c r="B17174" s="6" t="s">
        <v>11</v>
      </c>
      <c r="C17174" s="6" t="s">
        <v>38</v>
      </c>
      <c r="D17174" s="22" t="s">
        <v>260</v>
      </c>
      <c r="E17174" s="21" t="s">
        <v>255</v>
      </c>
      <c r="F17174" s="16" t="s">
        <v>52</v>
      </c>
      <c r="G17174" s="6" t="s">
        <v>52</v>
      </c>
      <c r="H17174" s="11" t="s">
        <v>52</v>
      </c>
      <c r="I17174" s="11" t="s">
        <v>52</v>
      </c>
      <c r="J17174" s="11">
        <v>21.929728890418453</v>
      </c>
      <c r="K17174" s="11">
        <v>14.520671940334223</v>
      </c>
    </row>
    <row r="17175" spans="1:11" ht="9.75" customHeight="1">
      <c r="A17175" s="21" t="s">
        <v>238</v>
      </c>
      <c r="B17175" s="6" t="s">
        <v>11</v>
      </c>
      <c r="C17175" s="6" t="s">
        <v>38</v>
      </c>
      <c r="D17175" s="22" t="s">
        <v>260</v>
      </c>
      <c r="E17175" s="21" t="s">
        <v>256</v>
      </c>
      <c r="F17175" s="16" t="s">
        <v>52</v>
      </c>
      <c r="G17175" s="6" t="s">
        <v>52</v>
      </c>
      <c r="H17175" s="11" t="s">
        <v>52</v>
      </c>
      <c r="I17175" s="11" t="s">
        <v>52</v>
      </c>
      <c r="J17175" s="11">
        <v>4.0167811102893847</v>
      </c>
      <c r="K17175" s="11">
        <v>3.8266495783174412</v>
      </c>
    </row>
    <row r="17176" spans="1:11" ht="9.75" customHeight="1">
      <c r="A17176" s="21" t="s">
        <v>238</v>
      </c>
      <c r="B17176" s="6" t="s">
        <v>11</v>
      </c>
      <c r="C17176" s="6" t="s">
        <v>38</v>
      </c>
      <c r="D17176" s="22" t="s">
        <v>260</v>
      </c>
      <c r="E17176" s="21" t="s">
        <v>257</v>
      </c>
      <c r="F17176" s="16" t="s">
        <v>52</v>
      </c>
      <c r="G17176" s="6" t="s">
        <v>52</v>
      </c>
      <c r="H17176" s="11" t="s">
        <v>52</v>
      </c>
      <c r="I17176" s="11" t="s">
        <v>52</v>
      </c>
      <c r="J17176" s="11">
        <v>0</v>
      </c>
      <c r="K17176" s="11">
        <v>70.409795558810089</v>
      </c>
    </row>
    <row r="17177" spans="1:11" ht="9.75" customHeight="1">
      <c r="A17177" s="21" t="s">
        <v>238</v>
      </c>
      <c r="B17177" s="6" t="s">
        <v>11</v>
      </c>
      <c r="C17177" s="6" t="s">
        <v>38</v>
      </c>
      <c r="D17177" s="22" t="s">
        <v>260</v>
      </c>
      <c r="E17177" s="21" t="s">
        <v>258</v>
      </c>
      <c r="F17177" s="16" t="s">
        <v>52</v>
      </c>
      <c r="G17177" s="6" t="s">
        <v>52</v>
      </c>
      <c r="H17177" s="11" t="s">
        <v>52</v>
      </c>
      <c r="I17177" s="11" t="s">
        <v>52</v>
      </c>
      <c r="J17177" s="11">
        <v>52.31084804183341</v>
      </c>
      <c r="K17177" s="11">
        <v>37.821475931091037</v>
      </c>
    </row>
    <row r="17178" spans="1:11" ht="9.75" customHeight="1">
      <c r="A17178" s="21" t="s">
        <v>239</v>
      </c>
      <c r="B17178" s="6" t="s">
        <v>11</v>
      </c>
      <c r="C17178" s="6" t="s">
        <v>38</v>
      </c>
      <c r="D17178" s="22" t="s">
        <v>52</v>
      </c>
      <c r="E17178" s="21" t="s">
        <v>52</v>
      </c>
      <c r="F17178" s="16" t="s">
        <v>52</v>
      </c>
      <c r="G17178" s="6" t="s">
        <v>52</v>
      </c>
      <c r="H17178" s="11" t="s">
        <v>52</v>
      </c>
      <c r="I17178" s="11" t="s">
        <v>52</v>
      </c>
      <c r="J17178" s="11">
        <v>3.14952017594393</v>
      </c>
      <c r="K17178" s="11">
        <v>5.1180985781027113</v>
      </c>
    </row>
    <row r="17179" spans="1:11" ht="9.75" customHeight="1">
      <c r="A17179" s="21" t="s">
        <v>240</v>
      </c>
      <c r="B17179" s="6" t="s">
        <v>11</v>
      </c>
      <c r="C17179" s="6" t="s">
        <v>38</v>
      </c>
      <c r="D17179" s="22" t="s">
        <v>52</v>
      </c>
      <c r="E17179" s="21" t="s">
        <v>52</v>
      </c>
      <c r="F17179" s="16" t="s">
        <v>52</v>
      </c>
      <c r="G17179" s="6" t="s">
        <v>52</v>
      </c>
      <c r="H17179" s="11" t="s">
        <v>52</v>
      </c>
      <c r="I17179" s="11" t="s">
        <v>52</v>
      </c>
      <c r="J17179" s="11">
        <v>10.089918413365599</v>
      </c>
      <c r="K17179" s="11">
        <v>8.9272490575231718</v>
      </c>
    </row>
    <row r="17180" spans="1:11" ht="9.75" customHeight="1">
      <c r="A17180" s="21" t="s">
        <v>241</v>
      </c>
      <c r="B17180" s="6" t="s">
        <v>11</v>
      </c>
      <c r="C17180" s="6" t="s">
        <v>38</v>
      </c>
      <c r="D17180" s="22" t="s">
        <v>53</v>
      </c>
      <c r="E17180" s="22" t="s">
        <v>40</v>
      </c>
      <c r="F17180" s="16" t="s">
        <v>52</v>
      </c>
      <c r="G17180" s="6" t="s">
        <v>52</v>
      </c>
      <c r="H17180" s="10" t="s">
        <v>52</v>
      </c>
      <c r="I17180" s="10" t="s">
        <v>52</v>
      </c>
      <c r="J17180" s="10">
        <v>762.92173025576369</v>
      </c>
      <c r="K17180" s="10">
        <v>701.16913088838214</v>
      </c>
    </row>
    <row r="17181" spans="1:11" ht="9.75" customHeight="1">
      <c r="A17181" s="21" t="s">
        <v>241</v>
      </c>
      <c r="B17181" s="6" t="s">
        <v>11</v>
      </c>
      <c r="C17181" s="6" t="s">
        <v>38</v>
      </c>
      <c r="D17181" s="22" t="s">
        <v>53</v>
      </c>
      <c r="E17181" s="22" t="s">
        <v>137</v>
      </c>
      <c r="F17181" s="16" t="s">
        <v>52</v>
      </c>
      <c r="G17181" s="6" t="s">
        <v>52</v>
      </c>
      <c r="H17181" s="10" t="s">
        <v>52</v>
      </c>
      <c r="I17181" s="10" t="s">
        <v>52</v>
      </c>
      <c r="J17181" s="10">
        <v>332.30916507712931</v>
      </c>
      <c r="K17181" s="10">
        <v>294.52568385577189</v>
      </c>
    </row>
    <row r="17182" spans="1:11" ht="9.75" customHeight="1">
      <c r="A17182" s="21" t="s">
        <v>241</v>
      </c>
      <c r="B17182" s="6" t="s">
        <v>11</v>
      </c>
      <c r="C17182" s="6" t="s">
        <v>38</v>
      </c>
      <c r="D17182" s="22" t="s">
        <v>53</v>
      </c>
      <c r="E17182" s="22" t="s">
        <v>138</v>
      </c>
      <c r="F17182" s="16" t="s">
        <v>52</v>
      </c>
      <c r="G17182" s="6" t="s">
        <v>52</v>
      </c>
      <c r="H17182" s="10" t="s">
        <v>52</v>
      </c>
      <c r="I17182" s="10" t="s">
        <v>52</v>
      </c>
      <c r="J17182" s="10">
        <v>430.61256517863455</v>
      </c>
      <c r="K17182" s="10">
        <v>406.6434470326102</v>
      </c>
    </row>
    <row r="17183" spans="1:11" ht="9.75" customHeight="1">
      <c r="A17183" s="21" t="s">
        <v>241</v>
      </c>
      <c r="B17183" s="6" t="s">
        <v>11</v>
      </c>
      <c r="C17183" s="6" t="s">
        <v>38</v>
      </c>
      <c r="D17183" s="22" t="s">
        <v>136</v>
      </c>
      <c r="E17183" s="22" t="s">
        <v>40</v>
      </c>
      <c r="F17183" s="16" t="s">
        <v>52</v>
      </c>
      <c r="G17183" s="6" t="s">
        <v>52</v>
      </c>
      <c r="H17183" s="10" t="s">
        <v>52</v>
      </c>
      <c r="I17183" s="10" t="s">
        <v>52</v>
      </c>
      <c r="J17183" s="10">
        <v>762.92173025576369</v>
      </c>
      <c r="K17183" s="10">
        <v>701.16913088838214</v>
      </c>
    </row>
    <row r="17184" spans="1:11" ht="9.75" customHeight="1">
      <c r="A17184" s="21" t="s">
        <v>241</v>
      </c>
      <c r="B17184" s="6" t="s">
        <v>11</v>
      </c>
      <c r="C17184" s="6" t="s">
        <v>38</v>
      </c>
      <c r="D17184" s="22" t="s">
        <v>136</v>
      </c>
      <c r="E17184" s="22" t="s">
        <v>112</v>
      </c>
      <c r="F17184" s="16" t="s">
        <v>52</v>
      </c>
      <c r="G17184" s="6" t="s">
        <v>52</v>
      </c>
      <c r="H17184" s="10" t="s">
        <v>52</v>
      </c>
      <c r="I17184" s="10" t="s">
        <v>52</v>
      </c>
      <c r="J17184" s="10">
        <v>38.713974769609671</v>
      </c>
      <c r="K17184" s="10">
        <v>32.447943877834518</v>
      </c>
    </row>
    <row r="17185" spans="1:11" ht="9.75" customHeight="1">
      <c r="A17185" s="21" t="s">
        <v>241</v>
      </c>
      <c r="B17185" s="6" t="s">
        <v>11</v>
      </c>
      <c r="C17185" s="6" t="s">
        <v>38</v>
      </c>
      <c r="D17185" s="22" t="s">
        <v>136</v>
      </c>
      <c r="E17185" s="22" t="s">
        <v>113</v>
      </c>
      <c r="F17185" s="16" t="s">
        <v>52</v>
      </c>
      <c r="G17185" s="6" t="s">
        <v>52</v>
      </c>
      <c r="H17185" s="10" t="s">
        <v>52</v>
      </c>
      <c r="I17185" s="10" t="s">
        <v>52</v>
      </c>
      <c r="J17185" s="10">
        <v>73.189630563134784</v>
      </c>
      <c r="K17185" s="10">
        <v>56.059193575170951</v>
      </c>
    </row>
    <row r="17186" spans="1:11" ht="9.75" customHeight="1">
      <c r="A17186" s="21" t="s">
        <v>241</v>
      </c>
      <c r="B17186" s="6" t="s">
        <v>11</v>
      </c>
      <c r="C17186" s="6" t="s">
        <v>38</v>
      </c>
      <c r="D17186" s="22" t="s">
        <v>136</v>
      </c>
      <c r="E17186" s="22" t="s">
        <v>114</v>
      </c>
      <c r="F17186" s="16" t="s">
        <v>52</v>
      </c>
      <c r="G17186" s="6" t="s">
        <v>52</v>
      </c>
      <c r="H17186" s="10" t="s">
        <v>52</v>
      </c>
      <c r="I17186" s="10" t="s">
        <v>52</v>
      </c>
      <c r="J17186" s="10">
        <v>67.428412654561015</v>
      </c>
      <c r="K17186" s="10">
        <v>58.008075389622149</v>
      </c>
    </row>
    <row r="17187" spans="1:11" ht="9.75" customHeight="1">
      <c r="A17187" s="21" t="s">
        <v>241</v>
      </c>
      <c r="B17187" s="6" t="s">
        <v>11</v>
      </c>
      <c r="C17187" s="6" t="s">
        <v>38</v>
      </c>
      <c r="D17187" s="22" t="s">
        <v>136</v>
      </c>
      <c r="E17187" s="22" t="s">
        <v>115</v>
      </c>
      <c r="F17187" s="16" t="s">
        <v>52</v>
      </c>
      <c r="G17187" s="6" t="s">
        <v>52</v>
      </c>
      <c r="H17187" s="10" t="s">
        <v>52</v>
      </c>
      <c r="I17187" s="10" t="s">
        <v>52</v>
      </c>
      <c r="J17187" s="10">
        <v>362.4016730147838</v>
      </c>
      <c r="K17187" s="10">
        <v>343.84397698279491</v>
      </c>
    </row>
    <row r="17188" spans="1:11" ht="9.75" customHeight="1">
      <c r="A17188" s="21" t="s">
        <v>241</v>
      </c>
      <c r="B17188" s="6" t="s">
        <v>11</v>
      </c>
      <c r="C17188" s="6" t="s">
        <v>38</v>
      </c>
      <c r="D17188" s="22" t="s">
        <v>136</v>
      </c>
      <c r="E17188" s="22" t="s">
        <v>54</v>
      </c>
      <c r="F17188" s="16" t="s">
        <v>52</v>
      </c>
      <c r="G17188" s="6" t="s">
        <v>52</v>
      </c>
      <c r="H17188" s="10" t="s">
        <v>52</v>
      </c>
      <c r="I17188" s="10" t="s">
        <v>52</v>
      </c>
      <c r="J17188" s="10">
        <v>221.18803925367462</v>
      </c>
      <c r="K17188" s="10">
        <v>210.8099410629595</v>
      </c>
    </row>
    <row r="17189" spans="1:11" ht="9.75" customHeight="1">
      <c r="A17189" s="21" t="s">
        <v>241</v>
      </c>
      <c r="B17189" s="6" t="s">
        <v>11</v>
      </c>
      <c r="C17189" s="6" t="s">
        <v>38</v>
      </c>
      <c r="D17189" s="22" t="s">
        <v>140</v>
      </c>
      <c r="E17189" s="22" t="s">
        <v>177</v>
      </c>
      <c r="F17189" s="16" t="s">
        <v>52</v>
      </c>
      <c r="G17189" s="6" t="s">
        <v>52</v>
      </c>
      <c r="H17189" s="10" t="s">
        <v>52</v>
      </c>
      <c r="I17189" s="10" t="s">
        <v>52</v>
      </c>
      <c r="J17189" s="10">
        <v>762.92173025576369</v>
      </c>
      <c r="K17189" s="10">
        <v>701.16913088838214</v>
      </c>
    </row>
    <row r="17190" spans="1:11" ht="9.75" customHeight="1">
      <c r="A17190" s="21" t="s">
        <v>241</v>
      </c>
      <c r="B17190" s="6" t="s">
        <v>11</v>
      </c>
      <c r="C17190" s="6" t="s">
        <v>38</v>
      </c>
      <c r="D17190" s="22" t="s">
        <v>140</v>
      </c>
      <c r="E17190" s="22" t="s">
        <v>178</v>
      </c>
      <c r="F17190" s="16" t="s">
        <v>52</v>
      </c>
      <c r="G17190" s="6" t="s">
        <v>52</v>
      </c>
      <c r="H17190" s="10" t="s">
        <v>52</v>
      </c>
      <c r="I17190" s="10" t="s">
        <v>52</v>
      </c>
      <c r="J17190" s="10">
        <v>541.73369100208924</v>
      </c>
      <c r="K17190" s="10">
        <v>490.3591898254225</v>
      </c>
    </row>
    <row r="17191" spans="1:11" ht="9.75" customHeight="1">
      <c r="A17191" s="21" t="s">
        <v>241</v>
      </c>
      <c r="B17191" s="6" t="s">
        <v>11</v>
      </c>
      <c r="C17191" s="6" t="s">
        <v>38</v>
      </c>
      <c r="D17191" s="22" t="s">
        <v>140</v>
      </c>
      <c r="E17191" s="22" t="s">
        <v>179</v>
      </c>
      <c r="F17191" s="16" t="s">
        <v>52</v>
      </c>
      <c r="G17191" s="6" t="s">
        <v>52</v>
      </c>
      <c r="H17191" s="10" t="s">
        <v>52</v>
      </c>
      <c r="I17191" s="10" t="s">
        <v>52</v>
      </c>
      <c r="J17191" s="10">
        <v>221.18803925367462</v>
      </c>
      <c r="K17191" s="10">
        <v>210.8099410629595</v>
      </c>
    </row>
    <row r="17192" spans="1:11" ht="9.75" customHeight="1">
      <c r="A17192" s="21" t="s">
        <v>241</v>
      </c>
      <c r="B17192" s="6" t="s">
        <v>11</v>
      </c>
      <c r="C17192" s="6" t="s">
        <v>38</v>
      </c>
      <c r="D17192" s="22" t="s">
        <v>111</v>
      </c>
      <c r="E17192" s="22" t="s">
        <v>166</v>
      </c>
      <c r="F17192" s="16" t="s">
        <v>52</v>
      </c>
      <c r="G17192" s="6" t="s">
        <v>52</v>
      </c>
      <c r="H17192" s="10" t="s">
        <v>52</v>
      </c>
      <c r="I17192" s="10" t="s">
        <v>52</v>
      </c>
      <c r="J17192" s="10">
        <v>762.92173025576369</v>
      </c>
      <c r="K17192" s="10">
        <v>701.16913088838214</v>
      </c>
    </row>
    <row r="17193" spans="1:11" ht="9.75" customHeight="1">
      <c r="A17193" s="21" t="s">
        <v>241</v>
      </c>
      <c r="B17193" s="6" t="s">
        <v>11</v>
      </c>
      <c r="C17193" s="6" t="s">
        <v>38</v>
      </c>
      <c r="D17193" s="22" t="s">
        <v>111</v>
      </c>
      <c r="E17193" s="22" t="s">
        <v>55</v>
      </c>
      <c r="F17193" s="16" t="s">
        <v>52</v>
      </c>
      <c r="G17193" s="6" t="s">
        <v>52</v>
      </c>
      <c r="H17193" s="10" t="s">
        <v>52</v>
      </c>
      <c r="I17193" s="10" t="s">
        <v>52</v>
      </c>
      <c r="J17193" s="10">
        <v>313.84068586117291</v>
      </c>
      <c r="K17193" s="10">
        <v>286.04073035005183</v>
      </c>
    </row>
    <row r="17194" spans="1:11" ht="9.75" customHeight="1">
      <c r="A17194" s="21" t="s">
        <v>241</v>
      </c>
      <c r="B17194" s="6" t="s">
        <v>11</v>
      </c>
      <c r="C17194" s="6" t="s">
        <v>38</v>
      </c>
      <c r="D17194" s="22" t="s">
        <v>111</v>
      </c>
      <c r="E17194" s="22" t="s">
        <v>56</v>
      </c>
      <c r="F17194" s="16" t="s">
        <v>52</v>
      </c>
      <c r="G17194" s="6" t="s">
        <v>52</v>
      </c>
      <c r="H17194" s="10" t="s">
        <v>52</v>
      </c>
      <c r="I17194" s="10" t="s">
        <v>52</v>
      </c>
      <c r="J17194" s="10">
        <v>443.25177994636562</v>
      </c>
      <c r="K17194" s="10">
        <v>409.83095186634455</v>
      </c>
    </row>
    <row r="17195" spans="1:11" ht="9.75" customHeight="1">
      <c r="A17195" s="21" t="s">
        <v>241</v>
      </c>
      <c r="B17195" s="6" t="s">
        <v>11</v>
      </c>
      <c r="C17195" s="6" t="s">
        <v>38</v>
      </c>
      <c r="D17195" s="22" t="s">
        <v>139</v>
      </c>
      <c r="E17195" s="22" t="s">
        <v>40</v>
      </c>
      <c r="F17195" s="16" t="s">
        <v>52</v>
      </c>
      <c r="G17195" s="6" t="s">
        <v>52</v>
      </c>
      <c r="H17195" s="10" t="s">
        <v>52</v>
      </c>
      <c r="I17195" s="10" t="s">
        <v>52</v>
      </c>
      <c r="J17195" s="10">
        <v>762.92173025576369</v>
      </c>
      <c r="K17195" s="10">
        <v>701.16913088838214</v>
      </c>
    </row>
    <row r="17196" spans="1:11" ht="9.75" customHeight="1">
      <c r="A17196" s="21" t="s">
        <v>241</v>
      </c>
      <c r="B17196" s="6" t="s">
        <v>11</v>
      </c>
      <c r="C17196" s="6" t="s">
        <v>38</v>
      </c>
      <c r="D17196" s="22" t="s">
        <v>139</v>
      </c>
      <c r="E17196" s="22" t="s">
        <v>57</v>
      </c>
      <c r="F17196" s="16" t="s">
        <v>52</v>
      </c>
      <c r="G17196" s="6" t="s">
        <v>52</v>
      </c>
      <c r="H17196" s="10" t="s">
        <v>52</v>
      </c>
      <c r="I17196" s="10" t="s">
        <v>52</v>
      </c>
      <c r="J17196" s="10">
        <v>225.92663283030245</v>
      </c>
      <c r="K17196" s="10">
        <v>191.94357685778644</v>
      </c>
    </row>
    <row r="17197" spans="1:11" ht="9.75" customHeight="1">
      <c r="A17197" s="21" t="s">
        <v>241</v>
      </c>
      <c r="B17197" s="6" t="s">
        <v>11</v>
      </c>
      <c r="C17197" s="6" t="s">
        <v>38</v>
      </c>
      <c r="D17197" s="22" t="s">
        <v>139</v>
      </c>
      <c r="E17197" s="22" t="s">
        <v>58</v>
      </c>
      <c r="F17197" s="16" t="s">
        <v>52</v>
      </c>
      <c r="G17197" s="6" t="s">
        <v>52</v>
      </c>
      <c r="H17197" s="10" t="s">
        <v>52</v>
      </c>
      <c r="I17197" s="10" t="s">
        <v>52</v>
      </c>
      <c r="J17197" s="10">
        <v>113.11031236057345</v>
      </c>
      <c r="K17197" s="10">
        <v>112.96743390873993</v>
      </c>
    </row>
    <row r="17198" spans="1:11" ht="9.75" customHeight="1">
      <c r="A17198" s="21" t="s">
        <v>241</v>
      </c>
      <c r="B17198" s="6" t="s">
        <v>11</v>
      </c>
      <c r="C17198" s="6" t="s">
        <v>38</v>
      </c>
      <c r="D17198" s="22" t="s">
        <v>139</v>
      </c>
      <c r="E17198" s="22" t="s">
        <v>59</v>
      </c>
      <c r="F17198" s="16" t="s">
        <v>52</v>
      </c>
      <c r="G17198" s="6" t="s">
        <v>52</v>
      </c>
      <c r="H17198" s="10" t="s">
        <v>52</v>
      </c>
      <c r="I17198" s="10" t="s">
        <v>52</v>
      </c>
      <c r="J17198" s="10">
        <v>233.44562763627152</v>
      </c>
      <c r="K17198" s="10">
        <v>206.60941610156803</v>
      </c>
    </row>
    <row r="17199" spans="1:11" ht="9.75" customHeight="1">
      <c r="A17199" s="21" t="s">
        <v>241</v>
      </c>
      <c r="B17199" s="6" t="s">
        <v>11</v>
      </c>
      <c r="C17199" s="6" t="s">
        <v>38</v>
      </c>
      <c r="D17199" s="22" t="s">
        <v>139</v>
      </c>
      <c r="E17199" s="22" t="s">
        <v>60</v>
      </c>
      <c r="F17199" s="16" t="s">
        <v>52</v>
      </c>
      <c r="G17199" s="6" t="s">
        <v>52</v>
      </c>
      <c r="H17199" s="10" t="s">
        <v>52</v>
      </c>
      <c r="I17199" s="10" t="s">
        <v>52</v>
      </c>
      <c r="J17199" s="10">
        <v>190.4391574286164</v>
      </c>
      <c r="K17199" s="10">
        <v>189.6487040202876</v>
      </c>
    </row>
    <row r="17200" spans="1:11" ht="9.75" customHeight="1">
      <c r="A17200" s="21" t="s">
        <v>242</v>
      </c>
      <c r="B17200" s="6" t="s">
        <v>11</v>
      </c>
      <c r="C17200" s="6" t="s">
        <v>38</v>
      </c>
      <c r="D17200" s="22" t="s">
        <v>53</v>
      </c>
      <c r="E17200" s="22" t="s">
        <v>40</v>
      </c>
      <c r="F17200" s="16" t="s">
        <v>52</v>
      </c>
      <c r="G17200" s="6" t="s">
        <v>52</v>
      </c>
      <c r="H17200" s="11" t="s">
        <v>52</v>
      </c>
      <c r="I17200" s="11" t="s">
        <v>52</v>
      </c>
      <c r="J17200" s="11">
        <v>2.4872648929971692</v>
      </c>
      <c r="K17200" s="11">
        <v>2.8888645139299474</v>
      </c>
    </row>
    <row r="17201" spans="1:11" ht="9.75" customHeight="1">
      <c r="A17201" s="21" t="s">
        <v>242</v>
      </c>
      <c r="B17201" s="6" t="s">
        <v>11</v>
      </c>
      <c r="C17201" s="6" t="s">
        <v>38</v>
      </c>
      <c r="D17201" s="22" t="s">
        <v>53</v>
      </c>
      <c r="E17201" s="22" t="s">
        <v>137</v>
      </c>
      <c r="F17201" s="16" t="s">
        <v>52</v>
      </c>
      <c r="G17201" s="6" t="s">
        <v>52</v>
      </c>
      <c r="H17201" s="11" t="s">
        <v>52</v>
      </c>
      <c r="I17201" s="11" t="s">
        <v>52</v>
      </c>
      <c r="J17201" s="11">
        <v>3.5030600109162835</v>
      </c>
      <c r="K17201" s="11">
        <v>4.513632395268564</v>
      </c>
    </row>
    <row r="17202" spans="1:11" ht="9.75" customHeight="1">
      <c r="A17202" s="21" t="s">
        <v>242</v>
      </c>
      <c r="B17202" s="6" t="s">
        <v>11</v>
      </c>
      <c r="C17202" s="6" t="s">
        <v>38</v>
      </c>
      <c r="D17202" s="22" t="s">
        <v>53</v>
      </c>
      <c r="E17202" s="22" t="s">
        <v>138</v>
      </c>
      <c r="F17202" s="16" t="s">
        <v>52</v>
      </c>
      <c r="G17202" s="6" t="s">
        <v>52</v>
      </c>
      <c r="H17202" s="11" t="s">
        <v>52</v>
      </c>
      <c r="I17202" s="11" t="s">
        <v>52</v>
      </c>
      <c r="J17202" s="11">
        <v>2.9604756359978017</v>
      </c>
      <c r="K17202" s="11">
        <v>3.1357700770990973</v>
      </c>
    </row>
    <row r="17203" spans="1:11" ht="9.75" customHeight="1">
      <c r="A17203" s="21" t="s">
        <v>242</v>
      </c>
      <c r="B17203" s="6" t="s">
        <v>11</v>
      </c>
      <c r="C17203" s="6" t="s">
        <v>38</v>
      </c>
      <c r="D17203" s="22" t="s">
        <v>136</v>
      </c>
      <c r="E17203" s="22" t="s">
        <v>40</v>
      </c>
      <c r="F17203" s="16" t="s">
        <v>52</v>
      </c>
      <c r="G17203" s="6" t="s">
        <v>52</v>
      </c>
      <c r="H17203" s="11" t="s">
        <v>52</v>
      </c>
      <c r="I17203" s="11" t="s">
        <v>52</v>
      </c>
      <c r="J17203" s="11">
        <v>2.4872648929971692</v>
      </c>
      <c r="K17203" s="11">
        <v>2.8888645139299474</v>
      </c>
    </row>
    <row r="17204" spans="1:11" ht="9.75" customHeight="1">
      <c r="A17204" s="21" t="s">
        <v>242</v>
      </c>
      <c r="B17204" s="6" t="s">
        <v>11</v>
      </c>
      <c r="C17204" s="6" t="s">
        <v>38</v>
      </c>
      <c r="D17204" s="22" t="s">
        <v>136</v>
      </c>
      <c r="E17204" s="22" t="s">
        <v>112</v>
      </c>
      <c r="F17204" s="16" t="s">
        <v>52</v>
      </c>
      <c r="G17204" s="6" t="s">
        <v>52</v>
      </c>
      <c r="H17204" s="11" t="s">
        <v>52</v>
      </c>
      <c r="I17204" s="11" t="s">
        <v>52</v>
      </c>
      <c r="J17204" s="11">
        <v>13.298653757126353</v>
      </c>
      <c r="K17204" s="11">
        <v>14.846020549128406</v>
      </c>
    </row>
    <row r="17205" spans="1:11" ht="9.75" customHeight="1">
      <c r="A17205" s="21" t="s">
        <v>242</v>
      </c>
      <c r="B17205" s="6" t="s">
        <v>11</v>
      </c>
      <c r="C17205" s="6" t="s">
        <v>38</v>
      </c>
      <c r="D17205" s="22" t="s">
        <v>136</v>
      </c>
      <c r="E17205" s="22" t="s">
        <v>113</v>
      </c>
      <c r="F17205" s="16" t="s">
        <v>52</v>
      </c>
      <c r="G17205" s="6" t="s">
        <v>52</v>
      </c>
      <c r="H17205" s="11" t="s">
        <v>52</v>
      </c>
      <c r="I17205" s="11" t="s">
        <v>52</v>
      </c>
      <c r="J17205" s="11">
        <v>8.7755438079348185</v>
      </c>
      <c r="K17205" s="11">
        <v>9.9776747187448009</v>
      </c>
    </row>
    <row r="17206" spans="1:11" ht="9.75" customHeight="1">
      <c r="A17206" s="21" t="s">
        <v>242</v>
      </c>
      <c r="B17206" s="6" t="s">
        <v>11</v>
      </c>
      <c r="C17206" s="6" t="s">
        <v>38</v>
      </c>
      <c r="D17206" s="22" t="s">
        <v>136</v>
      </c>
      <c r="E17206" s="22" t="s">
        <v>114</v>
      </c>
      <c r="F17206" s="16" t="s">
        <v>52</v>
      </c>
      <c r="G17206" s="6" t="s">
        <v>52</v>
      </c>
      <c r="H17206" s="11" t="s">
        <v>52</v>
      </c>
      <c r="I17206" s="11" t="s">
        <v>52</v>
      </c>
      <c r="J17206" s="11">
        <v>9.1102748801947833</v>
      </c>
      <c r="K17206" s="11">
        <v>10.792907198223272</v>
      </c>
    </row>
    <row r="17207" spans="1:11" ht="9.75" customHeight="1">
      <c r="A17207" s="21" t="s">
        <v>242</v>
      </c>
      <c r="B17207" s="6" t="s">
        <v>11</v>
      </c>
      <c r="C17207" s="6" t="s">
        <v>38</v>
      </c>
      <c r="D17207" s="22" t="s">
        <v>136</v>
      </c>
      <c r="E17207" s="22" t="s">
        <v>115</v>
      </c>
      <c r="F17207" s="16" t="s">
        <v>52</v>
      </c>
      <c r="G17207" s="6" t="s">
        <v>52</v>
      </c>
      <c r="H17207" s="11" t="s">
        <v>52</v>
      </c>
      <c r="I17207" s="11" t="s">
        <v>52</v>
      </c>
      <c r="J17207" s="11">
        <v>3.418878304975554</v>
      </c>
      <c r="K17207" s="11">
        <v>3.6409525391155988</v>
      </c>
    </row>
    <row r="17208" spans="1:11" ht="9.75" customHeight="1">
      <c r="A17208" s="21" t="s">
        <v>242</v>
      </c>
      <c r="B17208" s="6" t="s">
        <v>11</v>
      </c>
      <c r="C17208" s="6" t="s">
        <v>38</v>
      </c>
      <c r="D17208" s="22" t="s">
        <v>136</v>
      </c>
      <c r="E17208" s="22" t="s">
        <v>54</v>
      </c>
      <c r="F17208" s="16" t="s">
        <v>52</v>
      </c>
      <c r="G17208" s="6" t="s">
        <v>52</v>
      </c>
      <c r="H17208" s="11" t="s">
        <v>52</v>
      </c>
      <c r="I17208" s="11" t="s">
        <v>52</v>
      </c>
      <c r="J17208" s="11">
        <v>2.8415884228139525</v>
      </c>
      <c r="K17208" s="11">
        <v>3.1740708945212948</v>
      </c>
    </row>
    <row r="17209" spans="1:11" ht="9.75" customHeight="1">
      <c r="A17209" s="21" t="s">
        <v>242</v>
      </c>
      <c r="B17209" s="6" t="s">
        <v>11</v>
      </c>
      <c r="C17209" s="6" t="s">
        <v>38</v>
      </c>
      <c r="D17209" s="22" t="s">
        <v>140</v>
      </c>
      <c r="E17209" s="22" t="s">
        <v>177</v>
      </c>
      <c r="F17209" s="16" t="s">
        <v>52</v>
      </c>
      <c r="G17209" s="6" t="s">
        <v>52</v>
      </c>
      <c r="H17209" s="11" t="s">
        <v>52</v>
      </c>
      <c r="I17209" s="11" t="s">
        <v>52</v>
      </c>
      <c r="J17209" s="11">
        <v>2.4872648929971692</v>
      </c>
      <c r="K17209" s="11">
        <v>2.8888645139299474</v>
      </c>
    </row>
    <row r="17210" spans="1:11" ht="9.75" customHeight="1">
      <c r="A17210" s="21" t="s">
        <v>242</v>
      </c>
      <c r="B17210" s="6" t="s">
        <v>11</v>
      </c>
      <c r="C17210" s="6" t="s">
        <v>38</v>
      </c>
      <c r="D17210" s="22" t="s">
        <v>140</v>
      </c>
      <c r="E17210" s="22" t="s">
        <v>178</v>
      </c>
      <c r="F17210" s="16" t="s">
        <v>52</v>
      </c>
      <c r="G17210" s="6" t="s">
        <v>52</v>
      </c>
      <c r="H17210" s="11" t="s">
        <v>52</v>
      </c>
      <c r="I17210" s="11" t="s">
        <v>52</v>
      </c>
      <c r="J17210" s="11">
        <v>3.256247039835332</v>
      </c>
      <c r="K17210" s="11">
        <v>3.6693080403645251</v>
      </c>
    </row>
    <row r="17211" spans="1:11" ht="9.75" customHeight="1">
      <c r="A17211" s="21" t="s">
        <v>242</v>
      </c>
      <c r="B17211" s="6" t="s">
        <v>11</v>
      </c>
      <c r="C17211" s="6" t="s">
        <v>38</v>
      </c>
      <c r="D17211" s="22" t="s">
        <v>140</v>
      </c>
      <c r="E17211" s="22" t="s">
        <v>179</v>
      </c>
      <c r="F17211" s="16" t="s">
        <v>52</v>
      </c>
      <c r="G17211" s="6" t="s">
        <v>52</v>
      </c>
      <c r="H17211" s="11" t="s">
        <v>52</v>
      </c>
      <c r="I17211" s="11" t="s">
        <v>52</v>
      </c>
      <c r="J17211" s="11">
        <v>2.8415884228139525</v>
      </c>
      <c r="K17211" s="11">
        <v>3.1740708945212948</v>
      </c>
    </row>
    <row r="17212" spans="1:11" ht="9.75" customHeight="1">
      <c r="A17212" s="21" t="s">
        <v>242</v>
      </c>
      <c r="B17212" s="6" t="s">
        <v>11</v>
      </c>
      <c r="C17212" s="6" t="s">
        <v>38</v>
      </c>
      <c r="D17212" s="22" t="s">
        <v>111</v>
      </c>
      <c r="E17212" s="22" t="s">
        <v>166</v>
      </c>
      <c r="F17212" s="16" t="s">
        <v>52</v>
      </c>
      <c r="G17212" s="6" t="s">
        <v>52</v>
      </c>
      <c r="H17212" s="11" t="s">
        <v>52</v>
      </c>
      <c r="I17212" s="11" t="s">
        <v>52</v>
      </c>
      <c r="J17212" s="11">
        <v>2.4872648929971692</v>
      </c>
      <c r="K17212" s="11">
        <v>2.8888645139299474</v>
      </c>
    </row>
    <row r="17213" spans="1:11" ht="9.75" customHeight="1">
      <c r="A17213" s="21" t="s">
        <v>242</v>
      </c>
      <c r="B17213" s="6" t="s">
        <v>11</v>
      </c>
      <c r="C17213" s="6" t="s">
        <v>38</v>
      </c>
      <c r="D17213" s="22" t="s">
        <v>111</v>
      </c>
      <c r="E17213" s="22" t="s">
        <v>55</v>
      </c>
      <c r="F17213" s="16" t="s">
        <v>52</v>
      </c>
      <c r="G17213" s="6" t="s">
        <v>52</v>
      </c>
      <c r="H17213" s="11" t="s">
        <v>52</v>
      </c>
      <c r="I17213" s="11" t="s">
        <v>52</v>
      </c>
      <c r="J17213" s="11">
        <v>4.7662358029268788</v>
      </c>
      <c r="K17213" s="11">
        <v>4.8343058698086345</v>
      </c>
    </row>
    <row r="17214" spans="1:11" ht="9.75" customHeight="1">
      <c r="A17214" s="21" t="s">
        <v>242</v>
      </c>
      <c r="B17214" s="6" t="s">
        <v>11</v>
      </c>
      <c r="C17214" s="6" t="s">
        <v>38</v>
      </c>
      <c r="D17214" s="22" t="s">
        <v>111</v>
      </c>
      <c r="E17214" s="22" t="s">
        <v>56</v>
      </c>
      <c r="F17214" s="16" t="s">
        <v>52</v>
      </c>
      <c r="G17214" s="6" t="s">
        <v>52</v>
      </c>
      <c r="H17214" s="11" t="s">
        <v>52</v>
      </c>
      <c r="I17214" s="11" t="s">
        <v>52</v>
      </c>
      <c r="J17214" s="11">
        <v>4.2025404824377759</v>
      </c>
      <c r="K17214" s="11">
        <v>4.8332871162119346</v>
      </c>
    </row>
    <row r="17215" spans="1:11" ht="9.75" customHeight="1">
      <c r="A17215" s="21" t="s">
        <v>242</v>
      </c>
      <c r="B17215" s="6" t="s">
        <v>11</v>
      </c>
      <c r="C17215" s="6" t="s">
        <v>38</v>
      </c>
      <c r="D17215" s="22" t="s">
        <v>139</v>
      </c>
      <c r="E17215" s="22" t="s">
        <v>40</v>
      </c>
      <c r="F17215" s="16" t="s">
        <v>52</v>
      </c>
      <c r="G17215" s="6" t="s">
        <v>52</v>
      </c>
      <c r="H17215" s="11" t="s">
        <v>52</v>
      </c>
      <c r="I17215" s="11" t="s">
        <v>52</v>
      </c>
      <c r="J17215" s="11">
        <v>2.4872648929971692</v>
      </c>
      <c r="K17215" s="11">
        <v>2.8888645139299474</v>
      </c>
    </row>
    <row r="17216" spans="1:11" ht="9.75" customHeight="1">
      <c r="A17216" s="21" t="s">
        <v>242</v>
      </c>
      <c r="B17216" s="6" t="s">
        <v>11</v>
      </c>
      <c r="C17216" s="6" t="s">
        <v>38</v>
      </c>
      <c r="D17216" s="22" t="s">
        <v>139</v>
      </c>
      <c r="E17216" s="22" t="s">
        <v>57</v>
      </c>
      <c r="F17216" s="16" t="s">
        <v>52</v>
      </c>
      <c r="G17216" s="6" t="s">
        <v>52</v>
      </c>
      <c r="H17216" s="11" t="s">
        <v>52</v>
      </c>
      <c r="I17216" s="11" t="s">
        <v>52</v>
      </c>
      <c r="J17216" s="11">
        <v>5.6958950557187151</v>
      </c>
      <c r="K17216" s="11">
        <v>6.7310885400716201</v>
      </c>
    </row>
    <row r="17217" spans="1:11" ht="9.75" customHeight="1">
      <c r="A17217" s="21" t="s">
        <v>242</v>
      </c>
      <c r="B17217" s="6" t="s">
        <v>11</v>
      </c>
      <c r="C17217" s="6" t="s">
        <v>38</v>
      </c>
      <c r="D17217" s="22" t="s">
        <v>139</v>
      </c>
      <c r="E17217" s="22" t="s">
        <v>58</v>
      </c>
      <c r="F17217" s="16" t="s">
        <v>52</v>
      </c>
      <c r="G17217" s="6" t="s">
        <v>52</v>
      </c>
      <c r="H17217" s="11" t="s">
        <v>52</v>
      </c>
      <c r="I17217" s="11" t="s">
        <v>52</v>
      </c>
      <c r="J17217" s="11">
        <v>6.8541071940430349</v>
      </c>
      <c r="K17217" s="11">
        <v>7.7935813889167216</v>
      </c>
    </row>
    <row r="17218" spans="1:11" ht="9.75" customHeight="1">
      <c r="A17218" s="21" t="s">
        <v>242</v>
      </c>
      <c r="B17218" s="6" t="s">
        <v>11</v>
      </c>
      <c r="C17218" s="6" t="s">
        <v>38</v>
      </c>
      <c r="D17218" s="22" t="s">
        <v>139</v>
      </c>
      <c r="E17218" s="22" t="s">
        <v>59</v>
      </c>
      <c r="F17218" s="16" t="s">
        <v>52</v>
      </c>
      <c r="G17218" s="6" t="s">
        <v>52</v>
      </c>
      <c r="H17218" s="11" t="s">
        <v>52</v>
      </c>
      <c r="I17218" s="11" t="s">
        <v>52</v>
      </c>
      <c r="J17218" s="11">
        <v>5.002469440447153</v>
      </c>
      <c r="K17218" s="11">
        <v>5.2847175186103783</v>
      </c>
    </row>
    <row r="17219" spans="1:11" ht="9.75" customHeight="1">
      <c r="A17219" s="21" t="s">
        <v>242</v>
      </c>
      <c r="B17219" s="6" t="s">
        <v>11</v>
      </c>
      <c r="C17219" s="6" t="s">
        <v>38</v>
      </c>
      <c r="D17219" s="22" t="s">
        <v>139</v>
      </c>
      <c r="E17219" s="22" t="s">
        <v>60</v>
      </c>
      <c r="F17219" s="16" t="s">
        <v>52</v>
      </c>
      <c r="G17219" s="6" t="s">
        <v>52</v>
      </c>
      <c r="H17219" s="11" t="s">
        <v>52</v>
      </c>
      <c r="I17219" s="11" t="s">
        <v>52</v>
      </c>
      <c r="J17219" s="11">
        <v>7.0804208727854823</v>
      </c>
      <c r="K17219" s="11">
        <v>7.6534087700826232</v>
      </c>
    </row>
    <row r="17220" spans="1:11" ht="9.75" customHeight="1">
      <c r="A17220" s="21" t="s">
        <v>243</v>
      </c>
      <c r="B17220" s="6" t="s">
        <v>11</v>
      </c>
      <c r="C17220" s="6" t="s">
        <v>38</v>
      </c>
      <c r="D17220" s="22" t="s">
        <v>53</v>
      </c>
      <c r="E17220" s="22" t="s">
        <v>40</v>
      </c>
      <c r="F17220" s="16" t="s">
        <v>52</v>
      </c>
      <c r="G17220" s="6" t="s">
        <v>52</v>
      </c>
      <c r="H17220" s="11" t="s">
        <v>52</v>
      </c>
      <c r="I17220" s="11" t="s">
        <v>52</v>
      </c>
      <c r="J17220" s="11">
        <v>24.982627605582547</v>
      </c>
      <c r="K17220" s="11">
        <v>22.935790400052291</v>
      </c>
    </row>
    <row r="17221" spans="1:11" ht="9.75" customHeight="1">
      <c r="A17221" s="21" t="s">
        <v>243</v>
      </c>
      <c r="B17221" s="6" t="s">
        <v>11</v>
      </c>
      <c r="C17221" s="6" t="s">
        <v>38</v>
      </c>
      <c r="D17221" s="22" t="s">
        <v>53</v>
      </c>
      <c r="E17221" s="22" t="s">
        <v>137</v>
      </c>
      <c r="F17221" s="16" t="s">
        <v>52</v>
      </c>
      <c r="G17221" s="6" t="s">
        <v>52</v>
      </c>
      <c r="H17221" s="11" t="s">
        <v>52</v>
      </c>
      <c r="I17221" s="11" t="s">
        <v>52</v>
      </c>
      <c r="J17221" s="11">
        <v>22.646181744882067</v>
      </c>
      <c r="K17221" s="11">
        <v>20.049331612606629</v>
      </c>
    </row>
    <row r="17222" spans="1:11" ht="9.75" customHeight="1">
      <c r="A17222" s="21" t="s">
        <v>243</v>
      </c>
      <c r="B17222" s="6" t="s">
        <v>11</v>
      </c>
      <c r="C17222" s="6" t="s">
        <v>38</v>
      </c>
      <c r="D17222" s="22" t="s">
        <v>53</v>
      </c>
      <c r="E17222" s="22" t="s">
        <v>138</v>
      </c>
      <c r="F17222" s="16" t="s">
        <v>52</v>
      </c>
      <c r="G17222" s="6" t="s">
        <v>52</v>
      </c>
      <c r="H17222" s="11" t="s">
        <v>52</v>
      </c>
      <c r="I17222" s="11" t="s">
        <v>52</v>
      </c>
      <c r="J17222" s="11">
        <v>27.143786969637461</v>
      </c>
      <c r="K17222" s="11">
        <v>25.605802629232862</v>
      </c>
    </row>
    <row r="17223" spans="1:11" ht="9.75" customHeight="1">
      <c r="A17223" s="21" t="s">
        <v>243</v>
      </c>
      <c r="B17223" s="6" t="s">
        <v>11</v>
      </c>
      <c r="C17223" s="6" t="s">
        <v>38</v>
      </c>
      <c r="D17223" s="22" t="s">
        <v>136</v>
      </c>
      <c r="E17223" s="22" t="s">
        <v>40</v>
      </c>
      <c r="F17223" s="16" t="s">
        <v>52</v>
      </c>
      <c r="G17223" s="6" t="s">
        <v>52</v>
      </c>
      <c r="H17223" s="11" t="s">
        <v>52</v>
      </c>
      <c r="I17223" s="11" t="s">
        <v>52</v>
      </c>
      <c r="J17223" s="11">
        <v>24.982627605582547</v>
      </c>
      <c r="K17223" s="11">
        <v>22.935790400052291</v>
      </c>
    </row>
    <row r="17224" spans="1:11" ht="9.75" customHeight="1">
      <c r="A17224" s="21" t="s">
        <v>243</v>
      </c>
      <c r="B17224" s="6" t="s">
        <v>11</v>
      </c>
      <c r="C17224" s="6" t="s">
        <v>38</v>
      </c>
      <c r="D17224" s="22" t="s">
        <v>136</v>
      </c>
      <c r="E17224" s="22" t="s">
        <v>112</v>
      </c>
      <c r="F17224" s="16" t="s">
        <v>52</v>
      </c>
      <c r="G17224" s="6" t="s">
        <v>52</v>
      </c>
      <c r="H17224" s="11" t="s">
        <v>52</v>
      </c>
      <c r="I17224" s="11" t="s">
        <v>52</v>
      </c>
      <c r="J17224" s="11">
        <v>9.8030909787422349</v>
      </c>
      <c r="K17224" s="11">
        <v>8.2121329305466571</v>
      </c>
    </row>
    <row r="17225" spans="1:11" ht="9.75" customHeight="1">
      <c r="A17225" s="21" t="s">
        <v>243</v>
      </c>
      <c r="B17225" s="6" t="s">
        <v>11</v>
      </c>
      <c r="C17225" s="6" t="s">
        <v>38</v>
      </c>
      <c r="D17225" s="22" t="s">
        <v>136</v>
      </c>
      <c r="E17225" s="22" t="s">
        <v>113</v>
      </c>
      <c r="F17225" s="16" t="s">
        <v>52</v>
      </c>
      <c r="G17225" s="6" t="s">
        <v>52</v>
      </c>
      <c r="H17225" s="11" t="s">
        <v>52</v>
      </c>
      <c r="I17225" s="11" t="s">
        <v>52</v>
      </c>
      <c r="J17225" s="11">
        <v>16.411629368227537</v>
      </c>
      <c r="K17225" s="11">
        <v>12.590894171893328</v>
      </c>
    </row>
    <row r="17226" spans="1:11" ht="9.75" customHeight="1">
      <c r="A17226" s="21" t="s">
        <v>243</v>
      </c>
      <c r="B17226" s="6" t="s">
        <v>11</v>
      </c>
      <c r="C17226" s="6" t="s">
        <v>38</v>
      </c>
      <c r="D17226" s="22" t="s">
        <v>136</v>
      </c>
      <c r="E17226" s="22" t="s">
        <v>114</v>
      </c>
      <c r="F17226" s="16" t="s">
        <v>52</v>
      </c>
      <c r="G17226" s="6" t="s">
        <v>52</v>
      </c>
      <c r="H17226" s="11" t="s">
        <v>52</v>
      </c>
      <c r="I17226" s="11" t="s">
        <v>52</v>
      </c>
      <c r="J17226" s="11">
        <v>13.299961863451003</v>
      </c>
      <c r="K17226" s="11">
        <v>11.434961942573366</v>
      </c>
    </row>
    <row r="17227" spans="1:11" ht="9.75" customHeight="1">
      <c r="A17227" s="21" t="s">
        <v>243</v>
      </c>
      <c r="B17227" s="6" t="s">
        <v>11</v>
      </c>
      <c r="C17227" s="6" t="s">
        <v>38</v>
      </c>
      <c r="D17227" s="22" t="s">
        <v>136</v>
      </c>
      <c r="E17227" s="22" t="s">
        <v>115</v>
      </c>
      <c r="F17227" s="16" t="s">
        <v>52</v>
      </c>
      <c r="G17227" s="6" t="s">
        <v>52</v>
      </c>
      <c r="H17227" s="11" t="s">
        <v>52</v>
      </c>
      <c r="I17227" s="11" t="s">
        <v>52</v>
      </c>
      <c r="J17227" s="11">
        <v>26.666083386664059</v>
      </c>
      <c r="K17227" s="11">
        <v>25.264959894455881</v>
      </c>
    </row>
    <row r="17228" spans="1:11" ht="9.75" customHeight="1">
      <c r="A17228" s="21" t="s">
        <v>243</v>
      </c>
      <c r="B17228" s="6" t="s">
        <v>11</v>
      </c>
      <c r="C17228" s="6" t="s">
        <v>38</v>
      </c>
      <c r="D17228" s="22" t="s">
        <v>136</v>
      </c>
      <c r="E17228" s="22" t="s">
        <v>54</v>
      </c>
      <c r="F17228" s="16" t="s">
        <v>52</v>
      </c>
      <c r="G17228" s="6" t="s">
        <v>52</v>
      </c>
      <c r="H17228" s="11" t="s">
        <v>52</v>
      </c>
      <c r="I17228" s="11" t="s">
        <v>52</v>
      </c>
      <c r="J17228" s="11">
        <v>63.758936463515248</v>
      </c>
      <c r="K17228" s="11">
        <v>60.490830981712818</v>
      </c>
    </row>
    <row r="17229" spans="1:11" ht="9.75" customHeight="1">
      <c r="A17229" s="21" t="s">
        <v>243</v>
      </c>
      <c r="B17229" s="6" t="s">
        <v>11</v>
      </c>
      <c r="C17229" s="6" t="s">
        <v>38</v>
      </c>
      <c r="D17229" s="22" t="s">
        <v>140</v>
      </c>
      <c r="E17229" s="22" t="s">
        <v>177</v>
      </c>
      <c r="F17229" s="16" t="s">
        <v>52</v>
      </c>
      <c r="G17229" s="6" t="s">
        <v>52</v>
      </c>
      <c r="H17229" s="11" t="s">
        <v>52</v>
      </c>
      <c r="I17229" s="11" t="s">
        <v>52</v>
      </c>
      <c r="J17229" s="11">
        <v>24.982627605582547</v>
      </c>
      <c r="K17229" s="11">
        <v>22.935790400052291</v>
      </c>
    </row>
    <row r="17230" spans="1:11" ht="9.75" customHeight="1">
      <c r="A17230" s="21" t="s">
        <v>243</v>
      </c>
      <c r="B17230" s="6" t="s">
        <v>11</v>
      </c>
      <c r="C17230" s="6" t="s">
        <v>38</v>
      </c>
      <c r="D17230" s="22" t="s">
        <v>140</v>
      </c>
      <c r="E17230" s="22" t="s">
        <v>178</v>
      </c>
      <c r="F17230" s="16" t="s">
        <v>52</v>
      </c>
      <c r="G17230" s="6" t="s">
        <v>52</v>
      </c>
      <c r="H17230" s="11" t="s">
        <v>52</v>
      </c>
      <c r="I17230" s="11" t="s">
        <v>52</v>
      </c>
      <c r="J17230" s="11">
        <v>20.013095848606291</v>
      </c>
      <c r="K17230" s="11">
        <v>18.103807610560857</v>
      </c>
    </row>
    <row r="17231" spans="1:11" ht="9.75" customHeight="1">
      <c r="A17231" s="21" t="s">
        <v>243</v>
      </c>
      <c r="B17231" s="6" t="s">
        <v>11</v>
      </c>
      <c r="C17231" s="6" t="s">
        <v>38</v>
      </c>
      <c r="D17231" s="22" t="s">
        <v>140</v>
      </c>
      <c r="E17231" s="22" t="s">
        <v>179</v>
      </c>
      <c r="F17231" s="16" t="s">
        <v>52</v>
      </c>
      <c r="G17231" s="6" t="s">
        <v>52</v>
      </c>
      <c r="H17231" s="11" t="s">
        <v>52</v>
      </c>
      <c r="I17231" s="11" t="s">
        <v>52</v>
      </c>
      <c r="J17231" s="11">
        <v>63.758936463515248</v>
      </c>
      <c r="K17231" s="11">
        <v>60.490830981712818</v>
      </c>
    </row>
    <row r="17232" spans="1:11" ht="9.75" customHeight="1">
      <c r="A17232" s="21" t="s">
        <v>243</v>
      </c>
      <c r="B17232" s="6" t="s">
        <v>11</v>
      </c>
      <c r="C17232" s="6" t="s">
        <v>38</v>
      </c>
      <c r="D17232" s="22" t="s">
        <v>111</v>
      </c>
      <c r="E17232" s="22" t="s">
        <v>166</v>
      </c>
      <c r="F17232" s="16" t="s">
        <v>52</v>
      </c>
      <c r="G17232" s="6" t="s">
        <v>52</v>
      </c>
      <c r="H17232" s="11" t="s">
        <v>52</v>
      </c>
      <c r="I17232" s="11" t="s">
        <v>52</v>
      </c>
      <c r="J17232" s="11">
        <v>24.982627605582547</v>
      </c>
      <c r="K17232" s="11">
        <v>22.935790400052291</v>
      </c>
    </row>
    <row r="17233" spans="1:11" ht="9.75" customHeight="1">
      <c r="A17233" s="21" t="s">
        <v>243</v>
      </c>
      <c r="B17233" s="6" t="s">
        <v>11</v>
      </c>
      <c r="C17233" s="6" t="s">
        <v>38</v>
      </c>
      <c r="D17233" s="22" t="s">
        <v>111</v>
      </c>
      <c r="E17233" s="22" t="s">
        <v>55</v>
      </c>
      <c r="F17233" s="16" t="s">
        <v>52</v>
      </c>
      <c r="G17233" s="6" t="s">
        <v>52</v>
      </c>
      <c r="H17233" s="11" t="s">
        <v>52</v>
      </c>
      <c r="I17233" s="11" t="s">
        <v>52</v>
      </c>
      <c r="J17233" s="11">
        <v>25.742993465305815</v>
      </c>
      <c r="K17233" s="11">
        <v>23.166500724069348</v>
      </c>
    </row>
    <row r="17234" spans="1:11" ht="9.75" customHeight="1">
      <c r="A17234" s="21" t="s">
        <v>243</v>
      </c>
      <c r="B17234" s="6" t="s">
        <v>11</v>
      </c>
      <c r="C17234" s="6" t="s">
        <v>38</v>
      </c>
      <c r="D17234" s="22" t="s">
        <v>111</v>
      </c>
      <c r="E17234" s="22" t="s">
        <v>56</v>
      </c>
      <c r="F17234" s="16" t="s">
        <v>52</v>
      </c>
      <c r="G17234" s="6" t="s">
        <v>52</v>
      </c>
      <c r="H17234" s="11" t="s">
        <v>52</v>
      </c>
      <c r="I17234" s="11" t="s">
        <v>52</v>
      </c>
      <c r="J17234" s="11">
        <v>24.627342939216305</v>
      </c>
      <c r="K17234" s="11">
        <v>23.011265249433301</v>
      </c>
    </row>
    <row r="17235" spans="1:11" ht="9.75" customHeight="1">
      <c r="A17235" s="21" t="s">
        <v>243</v>
      </c>
      <c r="B17235" s="6" t="s">
        <v>11</v>
      </c>
      <c r="C17235" s="6" t="s">
        <v>38</v>
      </c>
      <c r="D17235" s="22" t="s">
        <v>139</v>
      </c>
      <c r="E17235" s="22" t="s">
        <v>40</v>
      </c>
      <c r="F17235" s="16" t="s">
        <v>52</v>
      </c>
      <c r="G17235" s="6" t="s">
        <v>52</v>
      </c>
      <c r="H17235" s="11" t="s">
        <v>52</v>
      </c>
      <c r="I17235" s="11" t="s">
        <v>52</v>
      </c>
      <c r="J17235" s="11">
        <v>24.982627605582547</v>
      </c>
      <c r="K17235" s="11">
        <v>22.935790400052291</v>
      </c>
    </row>
    <row r="17236" spans="1:11" ht="9.75" customHeight="1">
      <c r="A17236" s="21" t="s">
        <v>243</v>
      </c>
      <c r="B17236" s="6" t="s">
        <v>11</v>
      </c>
      <c r="C17236" s="6" t="s">
        <v>38</v>
      </c>
      <c r="D17236" s="22" t="s">
        <v>139</v>
      </c>
      <c r="E17236" s="22" t="s">
        <v>57</v>
      </c>
      <c r="F17236" s="16" t="s">
        <v>52</v>
      </c>
      <c r="G17236" s="6" t="s">
        <v>52</v>
      </c>
      <c r="H17236" s="11" t="s">
        <v>52</v>
      </c>
      <c r="I17236" s="11" t="s">
        <v>52</v>
      </c>
      <c r="J17236" s="11">
        <v>23.289316928582679</v>
      </c>
      <c r="K17236" s="11">
        <v>20.05902573951337</v>
      </c>
    </row>
    <row r="17237" spans="1:11" ht="9.75" customHeight="1">
      <c r="A17237" s="21" t="s">
        <v>243</v>
      </c>
      <c r="B17237" s="6" t="s">
        <v>11</v>
      </c>
      <c r="C17237" s="6" t="s">
        <v>38</v>
      </c>
      <c r="D17237" s="22" t="s">
        <v>139</v>
      </c>
      <c r="E17237" s="22" t="s">
        <v>58</v>
      </c>
      <c r="F17237" s="16" t="s">
        <v>52</v>
      </c>
      <c r="G17237" s="6" t="s">
        <v>52</v>
      </c>
      <c r="H17237" s="11" t="s">
        <v>52</v>
      </c>
      <c r="I17237" s="11" t="s">
        <v>52</v>
      </c>
      <c r="J17237" s="11">
        <v>28.965365633527185</v>
      </c>
      <c r="K17237" s="11">
        <v>28.233847566689882</v>
      </c>
    </row>
    <row r="17238" spans="1:11" ht="9.75" customHeight="1">
      <c r="A17238" s="21" t="s">
        <v>243</v>
      </c>
      <c r="B17238" s="6" t="s">
        <v>11</v>
      </c>
      <c r="C17238" s="6" t="s">
        <v>38</v>
      </c>
      <c r="D17238" s="22" t="s">
        <v>139</v>
      </c>
      <c r="E17238" s="22" t="s">
        <v>59</v>
      </c>
      <c r="F17238" s="16" t="s">
        <v>52</v>
      </c>
      <c r="G17238" s="6" t="s">
        <v>52</v>
      </c>
      <c r="H17238" s="11" t="s">
        <v>52</v>
      </c>
      <c r="I17238" s="11" t="s">
        <v>52</v>
      </c>
      <c r="J17238" s="11">
        <v>25.003478406317662</v>
      </c>
      <c r="K17238" s="11">
        <v>22.397972532516121</v>
      </c>
    </row>
    <row r="17239" spans="1:11" ht="9.75" customHeight="1">
      <c r="A17239" s="21" t="s">
        <v>243</v>
      </c>
      <c r="B17239" s="6" t="s">
        <v>11</v>
      </c>
      <c r="C17239" s="6" t="s">
        <v>38</v>
      </c>
      <c r="D17239" s="22" t="s">
        <v>139</v>
      </c>
      <c r="E17239" s="22" t="s">
        <v>60</v>
      </c>
      <c r="F17239" s="16" t="s">
        <v>52</v>
      </c>
      <c r="G17239" s="6" t="s">
        <v>52</v>
      </c>
      <c r="H17239" s="11" t="s">
        <v>52</v>
      </c>
      <c r="I17239" s="11" t="s">
        <v>52</v>
      </c>
      <c r="J17239" s="11">
        <v>25.072052648320099</v>
      </c>
      <c r="K17239" s="11">
        <v>24.387670563460063</v>
      </c>
    </row>
    <row r="17240" spans="1:11" ht="9.75" customHeight="1">
      <c r="A17240" s="21" t="s">
        <v>244</v>
      </c>
      <c r="B17240" s="6" t="s">
        <v>11</v>
      </c>
      <c r="C17240" s="6" t="s">
        <v>38</v>
      </c>
      <c r="D17240" s="22" t="s">
        <v>53</v>
      </c>
      <c r="E17240" s="22" t="s">
        <v>40</v>
      </c>
      <c r="F17240" s="16" t="s">
        <v>52</v>
      </c>
      <c r="G17240" s="6" t="s">
        <v>52</v>
      </c>
      <c r="H17240" s="11" t="s">
        <v>52</v>
      </c>
      <c r="I17240" s="11" t="s">
        <v>52</v>
      </c>
      <c r="J17240" s="11">
        <v>2.4872648929971684</v>
      </c>
      <c r="K17240" s="11">
        <v>2.8888645139299474</v>
      </c>
    </row>
    <row r="17241" spans="1:11" ht="9.75" customHeight="1">
      <c r="A17241" s="21" t="s">
        <v>244</v>
      </c>
      <c r="B17241" s="6" t="s">
        <v>11</v>
      </c>
      <c r="C17241" s="6" t="s">
        <v>38</v>
      </c>
      <c r="D17241" s="22" t="s">
        <v>53</v>
      </c>
      <c r="E17241" s="22" t="s">
        <v>137</v>
      </c>
      <c r="F17241" s="16" t="s">
        <v>52</v>
      </c>
      <c r="G17241" s="6" t="s">
        <v>52</v>
      </c>
      <c r="H17241" s="11" t="s">
        <v>52</v>
      </c>
      <c r="I17241" s="11" t="s">
        <v>52</v>
      </c>
      <c r="J17241" s="11">
        <v>3.5030600109162822</v>
      </c>
      <c r="K17241" s="11">
        <v>4.5136323952685666</v>
      </c>
    </row>
    <row r="17242" spans="1:11" ht="9.75" customHeight="1">
      <c r="A17242" s="21" t="s">
        <v>244</v>
      </c>
      <c r="B17242" s="6" t="s">
        <v>11</v>
      </c>
      <c r="C17242" s="6" t="s">
        <v>38</v>
      </c>
      <c r="D17242" s="22" t="s">
        <v>53</v>
      </c>
      <c r="E17242" s="22" t="s">
        <v>138</v>
      </c>
      <c r="F17242" s="16" t="s">
        <v>52</v>
      </c>
      <c r="G17242" s="6" t="s">
        <v>52</v>
      </c>
      <c r="H17242" s="11" t="s">
        <v>52</v>
      </c>
      <c r="I17242" s="11" t="s">
        <v>52</v>
      </c>
      <c r="J17242" s="11">
        <v>2.9604756359978008</v>
      </c>
      <c r="K17242" s="11">
        <v>3.1357700770990968</v>
      </c>
    </row>
    <row r="17243" spans="1:11" ht="9.75" customHeight="1">
      <c r="A17243" s="21" t="s">
        <v>244</v>
      </c>
      <c r="B17243" s="6" t="s">
        <v>11</v>
      </c>
      <c r="C17243" s="6" t="s">
        <v>38</v>
      </c>
      <c r="D17243" s="22" t="s">
        <v>136</v>
      </c>
      <c r="E17243" s="22" t="s">
        <v>40</v>
      </c>
      <c r="F17243" s="16" t="s">
        <v>52</v>
      </c>
      <c r="G17243" s="6" t="s">
        <v>52</v>
      </c>
      <c r="H17243" s="11" t="s">
        <v>52</v>
      </c>
      <c r="I17243" s="11" t="s">
        <v>52</v>
      </c>
      <c r="J17243" s="11">
        <v>2.4872648929971684</v>
      </c>
      <c r="K17243" s="11">
        <v>2.8888645139299474</v>
      </c>
    </row>
    <row r="17244" spans="1:11" ht="9.75" customHeight="1">
      <c r="A17244" s="21" t="s">
        <v>244</v>
      </c>
      <c r="B17244" s="6" t="s">
        <v>11</v>
      </c>
      <c r="C17244" s="6" t="s">
        <v>38</v>
      </c>
      <c r="D17244" s="22" t="s">
        <v>136</v>
      </c>
      <c r="E17244" s="22" t="s">
        <v>112</v>
      </c>
      <c r="F17244" s="16" t="s">
        <v>52</v>
      </c>
      <c r="G17244" s="6" t="s">
        <v>52</v>
      </c>
      <c r="H17244" s="11" t="s">
        <v>52</v>
      </c>
      <c r="I17244" s="11" t="s">
        <v>52</v>
      </c>
      <c r="J17244" s="11">
        <v>13.298653757126353</v>
      </c>
      <c r="K17244" s="11">
        <v>14.846020549128403</v>
      </c>
    </row>
    <row r="17245" spans="1:11" ht="9.75" customHeight="1">
      <c r="A17245" s="21" t="s">
        <v>244</v>
      </c>
      <c r="B17245" s="6" t="s">
        <v>11</v>
      </c>
      <c r="C17245" s="6" t="s">
        <v>38</v>
      </c>
      <c r="D17245" s="22" t="s">
        <v>136</v>
      </c>
      <c r="E17245" s="22" t="s">
        <v>113</v>
      </c>
      <c r="F17245" s="16" t="s">
        <v>52</v>
      </c>
      <c r="G17245" s="6" t="s">
        <v>52</v>
      </c>
      <c r="H17245" s="11" t="s">
        <v>52</v>
      </c>
      <c r="I17245" s="11" t="s">
        <v>52</v>
      </c>
      <c r="J17245" s="11">
        <v>8.7755438079348131</v>
      </c>
      <c r="K17245" s="11">
        <v>9.9776747187448063</v>
      </c>
    </row>
    <row r="17246" spans="1:11" ht="9.75" customHeight="1">
      <c r="A17246" s="21" t="s">
        <v>244</v>
      </c>
      <c r="B17246" s="6" t="s">
        <v>11</v>
      </c>
      <c r="C17246" s="6" t="s">
        <v>38</v>
      </c>
      <c r="D17246" s="22" t="s">
        <v>136</v>
      </c>
      <c r="E17246" s="22" t="s">
        <v>114</v>
      </c>
      <c r="F17246" s="16" t="s">
        <v>52</v>
      </c>
      <c r="G17246" s="6" t="s">
        <v>52</v>
      </c>
      <c r="H17246" s="11" t="s">
        <v>52</v>
      </c>
      <c r="I17246" s="11" t="s">
        <v>52</v>
      </c>
      <c r="J17246" s="11">
        <v>9.1102748801947762</v>
      </c>
      <c r="K17246" s="11">
        <v>10.792907198223277</v>
      </c>
    </row>
    <row r="17247" spans="1:11" ht="9.75" customHeight="1">
      <c r="A17247" s="21" t="s">
        <v>244</v>
      </c>
      <c r="B17247" s="6" t="s">
        <v>11</v>
      </c>
      <c r="C17247" s="6" t="s">
        <v>38</v>
      </c>
      <c r="D17247" s="22" t="s">
        <v>136</v>
      </c>
      <c r="E17247" s="22" t="s">
        <v>115</v>
      </c>
      <c r="F17247" s="16" t="s">
        <v>52</v>
      </c>
      <c r="G17247" s="6" t="s">
        <v>52</v>
      </c>
      <c r="H17247" s="11" t="s">
        <v>52</v>
      </c>
      <c r="I17247" s="11" t="s">
        <v>52</v>
      </c>
      <c r="J17247" s="11">
        <v>3.4188783049755549</v>
      </c>
      <c r="K17247" s="11">
        <v>3.6409525391155979</v>
      </c>
    </row>
    <row r="17248" spans="1:11" ht="9.75" customHeight="1">
      <c r="A17248" s="21" t="s">
        <v>244</v>
      </c>
      <c r="B17248" s="6" t="s">
        <v>11</v>
      </c>
      <c r="C17248" s="6" t="s">
        <v>38</v>
      </c>
      <c r="D17248" s="22" t="s">
        <v>136</v>
      </c>
      <c r="E17248" s="22" t="s">
        <v>54</v>
      </c>
      <c r="F17248" s="16" t="s">
        <v>52</v>
      </c>
      <c r="G17248" s="6" t="s">
        <v>52</v>
      </c>
      <c r="H17248" s="11" t="s">
        <v>52</v>
      </c>
      <c r="I17248" s="11" t="s">
        <v>52</v>
      </c>
      <c r="J17248" s="11">
        <v>2.8415884228139521</v>
      </c>
      <c r="K17248" s="11">
        <v>3.1740708945212961</v>
      </c>
    </row>
    <row r="17249" spans="1:11" ht="9.75" customHeight="1">
      <c r="A17249" s="21" t="s">
        <v>244</v>
      </c>
      <c r="B17249" s="6" t="s">
        <v>11</v>
      </c>
      <c r="C17249" s="6" t="s">
        <v>38</v>
      </c>
      <c r="D17249" s="22" t="s">
        <v>140</v>
      </c>
      <c r="E17249" s="22" t="s">
        <v>177</v>
      </c>
      <c r="F17249" s="16" t="s">
        <v>52</v>
      </c>
      <c r="G17249" s="6" t="s">
        <v>52</v>
      </c>
      <c r="H17249" s="11" t="s">
        <v>52</v>
      </c>
      <c r="I17249" s="11" t="s">
        <v>52</v>
      </c>
      <c r="J17249" s="11">
        <v>2.4872648929971684</v>
      </c>
      <c r="K17249" s="11">
        <v>2.8888645139299474</v>
      </c>
    </row>
    <row r="17250" spans="1:11" ht="9.75" customHeight="1">
      <c r="A17250" s="21" t="s">
        <v>244</v>
      </c>
      <c r="B17250" s="6" t="s">
        <v>11</v>
      </c>
      <c r="C17250" s="6" t="s">
        <v>38</v>
      </c>
      <c r="D17250" s="22" t="s">
        <v>140</v>
      </c>
      <c r="E17250" s="22" t="s">
        <v>178</v>
      </c>
      <c r="F17250" s="16" t="s">
        <v>52</v>
      </c>
      <c r="G17250" s="6" t="s">
        <v>52</v>
      </c>
      <c r="H17250" s="11" t="s">
        <v>52</v>
      </c>
      <c r="I17250" s="11" t="s">
        <v>52</v>
      </c>
      <c r="J17250" s="11">
        <v>3.2562470398353311</v>
      </c>
      <c r="K17250" s="11">
        <v>3.6693080403645246</v>
      </c>
    </row>
    <row r="17251" spans="1:11" ht="9.75" customHeight="1">
      <c r="A17251" s="21" t="s">
        <v>244</v>
      </c>
      <c r="B17251" s="6" t="s">
        <v>11</v>
      </c>
      <c r="C17251" s="6" t="s">
        <v>38</v>
      </c>
      <c r="D17251" s="22" t="s">
        <v>140</v>
      </c>
      <c r="E17251" s="22" t="s">
        <v>179</v>
      </c>
      <c r="F17251" s="16" t="s">
        <v>52</v>
      </c>
      <c r="G17251" s="6" t="s">
        <v>52</v>
      </c>
      <c r="H17251" s="11" t="s">
        <v>52</v>
      </c>
      <c r="I17251" s="11" t="s">
        <v>52</v>
      </c>
      <c r="J17251" s="11">
        <v>2.8415884228139521</v>
      </c>
      <c r="K17251" s="11">
        <v>3.1740708945212961</v>
      </c>
    </row>
    <row r="17252" spans="1:11" ht="9.75" customHeight="1">
      <c r="A17252" s="21" t="s">
        <v>244</v>
      </c>
      <c r="B17252" s="6" t="s">
        <v>11</v>
      </c>
      <c r="C17252" s="6" t="s">
        <v>38</v>
      </c>
      <c r="D17252" s="22" t="s">
        <v>111</v>
      </c>
      <c r="E17252" s="22" t="s">
        <v>166</v>
      </c>
      <c r="F17252" s="16" t="s">
        <v>52</v>
      </c>
      <c r="G17252" s="6" t="s">
        <v>52</v>
      </c>
      <c r="H17252" s="11" t="s">
        <v>52</v>
      </c>
      <c r="I17252" s="11" t="s">
        <v>52</v>
      </c>
      <c r="J17252" s="11">
        <v>2.4872648929971684</v>
      </c>
      <c r="K17252" s="11">
        <v>2.8888645139299474</v>
      </c>
    </row>
    <row r="17253" spans="1:11" ht="9.75" customHeight="1">
      <c r="A17253" s="21" t="s">
        <v>244</v>
      </c>
      <c r="B17253" s="6" t="s">
        <v>11</v>
      </c>
      <c r="C17253" s="6" t="s">
        <v>38</v>
      </c>
      <c r="D17253" s="22" t="s">
        <v>111</v>
      </c>
      <c r="E17253" s="22" t="s">
        <v>55</v>
      </c>
      <c r="F17253" s="16" t="s">
        <v>52</v>
      </c>
      <c r="G17253" s="6" t="s">
        <v>52</v>
      </c>
      <c r="H17253" s="11" t="s">
        <v>52</v>
      </c>
      <c r="I17253" s="11" t="s">
        <v>52</v>
      </c>
      <c r="J17253" s="11">
        <v>3.7794295820254531</v>
      </c>
      <c r="K17253" s="11">
        <v>3.8431405993198631</v>
      </c>
    </row>
    <row r="17254" spans="1:11" ht="9.75" customHeight="1">
      <c r="A17254" s="21" t="s">
        <v>244</v>
      </c>
      <c r="B17254" s="6" t="s">
        <v>11</v>
      </c>
      <c r="C17254" s="6" t="s">
        <v>38</v>
      </c>
      <c r="D17254" s="22" t="s">
        <v>111</v>
      </c>
      <c r="E17254" s="22" t="s">
        <v>56</v>
      </c>
      <c r="F17254" s="16" t="s">
        <v>52</v>
      </c>
      <c r="G17254" s="6" t="s">
        <v>52</v>
      </c>
      <c r="H17254" s="11" t="s">
        <v>52</v>
      </c>
      <c r="I17254" s="11" t="s">
        <v>52</v>
      </c>
      <c r="J17254" s="11">
        <v>3.4234026148887597</v>
      </c>
      <c r="K17254" s="11">
        <v>4.0044600173211702</v>
      </c>
    </row>
    <row r="17255" spans="1:11" ht="9.75" customHeight="1">
      <c r="A17255" s="21" t="s">
        <v>244</v>
      </c>
      <c r="B17255" s="6" t="s">
        <v>11</v>
      </c>
      <c r="C17255" s="6" t="s">
        <v>38</v>
      </c>
      <c r="D17255" s="22" t="s">
        <v>139</v>
      </c>
      <c r="E17255" s="22" t="s">
        <v>40</v>
      </c>
      <c r="F17255" s="16" t="s">
        <v>52</v>
      </c>
      <c r="G17255" s="6" t="s">
        <v>52</v>
      </c>
      <c r="H17255" s="11" t="s">
        <v>52</v>
      </c>
      <c r="I17255" s="11" t="s">
        <v>52</v>
      </c>
      <c r="J17255" s="11">
        <v>2.4872648929971684</v>
      </c>
      <c r="K17255" s="11">
        <v>2.8888645139299474</v>
      </c>
    </row>
    <row r="17256" spans="1:11" ht="9.75" customHeight="1">
      <c r="A17256" s="21" t="s">
        <v>244</v>
      </c>
      <c r="B17256" s="6" t="s">
        <v>11</v>
      </c>
      <c r="C17256" s="6" t="s">
        <v>38</v>
      </c>
      <c r="D17256" s="22" t="s">
        <v>139</v>
      </c>
      <c r="E17256" s="22" t="s">
        <v>57</v>
      </c>
      <c r="F17256" s="16" t="s">
        <v>52</v>
      </c>
      <c r="G17256" s="6" t="s">
        <v>52</v>
      </c>
      <c r="H17256" s="11" t="s">
        <v>52</v>
      </c>
      <c r="I17256" s="11" t="s">
        <v>52</v>
      </c>
      <c r="J17256" s="11">
        <v>4.4172574047736264</v>
      </c>
      <c r="K17256" s="11">
        <v>5.4904454695865512</v>
      </c>
    </row>
    <row r="17257" spans="1:11" ht="9.75" customHeight="1">
      <c r="A17257" s="21" t="s">
        <v>244</v>
      </c>
      <c r="B17257" s="6" t="s">
        <v>11</v>
      </c>
      <c r="C17257" s="6" t="s">
        <v>38</v>
      </c>
      <c r="D17257" s="22" t="s">
        <v>139</v>
      </c>
      <c r="E17257" s="22" t="s">
        <v>58</v>
      </c>
      <c r="F17257" s="16" t="s">
        <v>52</v>
      </c>
      <c r="G17257" s="6" t="s">
        <v>52</v>
      </c>
      <c r="H17257" s="11" t="s">
        <v>52</v>
      </c>
      <c r="I17257" s="11" t="s">
        <v>52</v>
      </c>
      <c r="J17257" s="11">
        <v>5.1117253185848712</v>
      </c>
      <c r="K17257" s="11">
        <v>6.3740275794275654</v>
      </c>
    </row>
    <row r="17258" spans="1:11" ht="9.75" customHeight="1">
      <c r="A17258" s="21" t="s">
        <v>244</v>
      </c>
      <c r="B17258" s="6" t="s">
        <v>11</v>
      </c>
      <c r="C17258" s="6" t="s">
        <v>38</v>
      </c>
      <c r="D17258" s="22" t="s">
        <v>139</v>
      </c>
      <c r="E17258" s="22" t="s">
        <v>59</v>
      </c>
      <c r="F17258" s="16" t="s">
        <v>52</v>
      </c>
      <c r="G17258" s="6" t="s">
        <v>52</v>
      </c>
      <c r="H17258" s="11" t="s">
        <v>52</v>
      </c>
      <c r="I17258" s="11" t="s">
        <v>52</v>
      </c>
      <c r="J17258" s="11">
        <v>4.0512228068551979</v>
      </c>
      <c r="K17258" s="11">
        <v>4.3240562119598049</v>
      </c>
    </row>
    <row r="17259" spans="1:11" ht="9.75" customHeight="1">
      <c r="A17259" s="21" t="s">
        <v>244</v>
      </c>
      <c r="B17259" s="6" t="s">
        <v>11</v>
      </c>
      <c r="C17259" s="6" t="s">
        <v>38</v>
      </c>
      <c r="D17259" s="22" t="s">
        <v>139</v>
      </c>
      <c r="E17259" s="22" t="s">
        <v>60</v>
      </c>
      <c r="F17259" s="16" t="s">
        <v>52</v>
      </c>
      <c r="G17259" s="6" t="s">
        <v>52</v>
      </c>
      <c r="H17259" s="11" t="s">
        <v>52</v>
      </c>
      <c r="I17259" s="11" t="s">
        <v>52</v>
      </c>
      <c r="J17259" s="11">
        <v>5.653707908679249</v>
      </c>
      <c r="K17259" s="11">
        <v>5.8874819656090223</v>
      </c>
    </row>
    <row r="17260" spans="1:11" ht="9.75" customHeight="1">
      <c r="A17260" s="21" t="s">
        <v>245</v>
      </c>
      <c r="B17260" s="6" t="s">
        <v>11</v>
      </c>
      <c r="C17260" s="6" t="s">
        <v>38</v>
      </c>
      <c r="D17260" s="22" t="s">
        <v>53</v>
      </c>
      <c r="E17260" s="22" t="s">
        <v>40</v>
      </c>
      <c r="F17260" s="16" t="s">
        <v>52</v>
      </c>
      <c r="G17260" s="6" t="s">
        <v>52</v>
      </c>
      <c r="H17260" s="10" t="s">
        <v>52</v>
      </c>
      <c r="I17260" s="10" t="s">
        <v>52</v>
      </c>
      <c r="J17260" s="10">
        <v>26.404774538558605</v>
      </c>
      <c r="K17260" s="10">
        <v>35.555124695380478</v>
      </c>
    </row>
    <row r="17261" spans="1:11" ht="9.75" customHeight="1">
      <c r="A17261" s="21" t="s">
        <v>245</v>
      </c>
      <c r="B17261" s="6" t="s">
        <v>11</v>
      </c>
      <c r="C17261" s="6" t="s">
        <v>38</v>
      </c>
      <c r="D17261" s="22" t="s">
        <v>53</v>
      </c>
      <c r="E17261" s="22" t="s">
        <v>137</v>
      </c>
      <c r="F17261" s="16" t="s">
        <v>52</v>
      </c>
      <c r="G17261" s="6" t="s">
        <v>52</v>
      </c>
      <c r="H17261" s="10" t="s">
        <v>52</v>
      </c>
      <c r="I17261" s="10" t="s">
        <v>52</v>
      </c>
      <c r="J17261" s="10">
        <v>11.128877424494531</v>
      </c>
      <c r="K17261" s="10">
        <v>11.914190356645001</v>
      </c>
    </row>
    <row r="17262" spans="1:11" ht="9.75" customHeight="1">
      <c r="A17262" s="21" t="s">
        <v>245</v>
      </c>
      <c r="B17262" s="6" t="s">
        <v>11</v>
      </c>
      <c r="C17262" s="6" t="s">
        <v>38</v>
      </c>
      <c r="D17262" s="22" t="s">
        <v>53</v>
      </c>
      <c r="E17262" s="22" t="s">
        <v>138</v>
      </c>
      <c r="F17262" s="16" t="s">
        <v>52</v>
      </c>
      <c r="G17262" s="6" t="s">
        <v>52</v>
      </c>
      <c r="H17262" s="10" t="s">
        <v>52</v>
      </c>
      <c r="I17262" s="10" t="s">
        <v>52</v>
      </c>
      <c r="J17262" s="10">
        <v>15.275897114064067</v>
      </c>
      <c r="K17262" s="10">
        <v>23.640934338735477</v>
      </c>
    </row>
    <row r="17263" spans="1:11" ht="9.75" customHeight="1">
      <c r="A17263" s="21" t="s">
        <v>245</v>
      </c>
      <c r="B17263" s="6" t="s">
        <v>11</v>
      </c>
      <c r="C17263" s="6" t="s">
        <v>38</v>
      </c>
      <c r="D17263" s="22" t="s">
        <v>140</v>
      </c>
      <c r="E17263" s="22" t="s">
        <v>177</v>
      </c>
      <c r="F17263" s="16" t="s">
        <v>52</v>
      </c>
      <c r="G17263" s="6" t="s">
        <v>52</v>
      </c>
      <c r="H17263" s="10" t="s">
        <v>52</v>
      </c>
      <c r="I17263" s="10" t="s">
        <v>52</v>
      </c>
      <c r="J17263" s="10">
        <v>26.404774538558605</v>
      </c>
      <c r="K17263" s="10">
        <v>35.555124695380478</v>
      </c>
    </row>
    <row r="17264" spans="1:11" ht="9.75" customHeight="1">
      <c r="A17264" s="21" t="s">
        <v>245</v>
      </c>
      <c r="B17264" s="6" t="s">
        <v>11</v>
      </c>
      <c r="C17264" s="6" t="s">
        <v>38</v>
      </c>
      <c r="D17264" s="22" t="s">
        <v>140</v>
      </c>
      <c r="E17264" s="22" t="s">
        <v>178</v>
      </c>
      <c r="F17264" s="16" t="s">
        <v>52</v>
      </c>
      <c r="G17264" s="6" t="s">
        <v>52</v>
      </c>
      <c r="H17264" s="10" t="s">
        <v>52</v>
      </c>
      <c r="I17264" s="10" t="s">
        <v>52</v>
      </c>
      <c r="J17264" s="10">
        <v>17.909484188523216</v>
      </c>
      <c r="K17264" s="10">
        <v>26.302298935524988</v>
      </c>
    </row>
    <row r="17265" spans="1:11" ht="9.75" customHeight="1">
      <c r="A17265" s="21" t="s">
        <v>245</v>
      </c>
      <c r="B17265" s="6" t="s">
        <v>11</v>
      </c>
      <c r="C17265" s="6" t="s">
        <v>38</v>
      </c>
      <c r="D17265" s="22" t="s">
        <v>140</v>
      </c>
      <c r="E17265" s="22" t="s">
        <v>179</v>
      </c>
      <c r="F17265" s="16" t="s">
        <v>52</v>
      </c>
      <c r="G17265" s="6" t="s">
        <v>52</v>
      </c>
      <c r="H17265" s="10" t="s">
        <v>52</v>
      </c>
      <c r="I17265" s="10" t="s">
        <v>52</v>
      </c>
      <c r="J17265" s="10">
        <v>8.4952903500353845</v>
      </c>
      <c r="K17265" s="10">
        <v>9.2528257598554902</v>
      </c>
    </row>
    <row r="17266" spans="1:11" ht="9.75" customHeight="1">
      <c r="A17266" s="21" t="s">
        <v>245</v>
      </c>
      <c r="B17266" s="6" t="s">
        <v>11</v>
      </c>
      <c r="C17266" s="6" t="s">
        <v>38</v>
      </c>
      <c r="D17266" s="22" t="s">
        <v>111</v>
      </c>
      <c r="E17266" s="22" t="s">
        <v>166</v>
      </c>
      <c r="F17266" s="16" t="s">
        <v>52</v>
      </c>
      <c r="G17266" s="6" t="s">
        <v>52</v>
      </c>
      <c r="H17266" s="10" t="s">
        <v>52</v>
      </c>
      <c r="I17266" s="10" t="s">
        <v>52</v>
      </c>
      <c r="J17266" s="10">
        <v>26.404774538558605</v>
      </c>
      <c r="K17266" s="10">
        <v>35.555124695380478</v>
      </c>
    </row>
    <row r="17267" spans="1:11" ht="9.75" customHeight="1">
      <c r="A17267" s="21" t="s">
        <v>245</v>
      </c>
      <c r="B17267" s="6" t="s">
        <v>11</v>
      </c>
      <c r="C17267" s="6" t="s">
        <v>38</v>
      </c>
      <c r="D17267" s="22" t="s">
        <v>111</v>
      </c>
      <c r="E17267" s="22" t="s">
        <v>55</v>
      </c>
      <c r="F17267" s="16" t="s">
        <v>52</v>
      </c>
      <c r="G17267" s="6" t="s">
        <v>52</v>
      </c>
      <c r="H17267" s="10" t="s">
        <v>52</v>
      </c>
      <c r="I17267" s="10" t="s">
        <v>52</v>
      </c>
      <c r="J17267" s="10">
        <v>12.830118595065038</v>
      </c>
      <c r="K17267" s="10">
        <v>16.642090637093006</v>
      </c>
    </row>
    <row r="17268" spans="1:11" ht="9.75" customHeight="1">
      <c r="A17268" s="21" t="s">
        <v>245</v>
      </c>
      <c r="B17268" s="6" t="s">
        <v>11</v>
      </c>
      <c r="C17268" s="6" t="s">
        <v>38</v>
      </c>
      <c r="D17268" s="22" t="s">
        <v>111</v>
      </c>
      <c r="E17268" s="22" t="s">
        <v>56</v>
      </c>
      <c r="F17268" s="16" t="s">
        <v>52</v>
      </c>
      <c r="G17268" s="6" t="s">
        <v>52</v>
      </c>
      <c r="H17268" s="10" t="s">
        <v>52</v>
      </c>
      <c r="I17268" s="10" t="s">
        <v>52</v>
      </c>
      <c r="J17268" s="10">
        <v>13.215449248154819</v>
      </c>
      <c r="K17268" s="10">
        <v>18.485676374049405</v>
      </c>
    </row>
    <row r="17269" spans="1:11" ht="9.75" customHeight="1">
      <c r="A17269" s="21" t="s">
        <v>245</v>
      </c>
      <c r="B17269" s="6" t="s">
        <v>11</v>
      </c>
      <c r="C17269" s="6" t="s">
        <v>38</v>
      </c>
      <c r="D17269" s="22" t="s">
        <v>139</v>
      </c>
      <c r="E17269" s="22" t="s">
        <v>40</v>
      </c>
      <c r="F17269" s="16" t="s">
        <v>52</v>
      </c>
      <c r="G17269" s="6" t="s">
        <v>52</v>
      </c>
      <c r="H17269" s="10" t="s">
        <v>52</v>
      </c>
      <c r="I17269" s="10" t="s">
        <v>52</v>
      </c>
      <c r="J17269" s="10">
        <v>26.404774538558605</v>
      </c>
      <c r="K17269" s="10">
        <v>35.555124695380478</v>
      </c>
    </row>
    <row r="17270" spans="1:11" ht="9.75" customHeight="1">
      <c r="A17270" s="21" t="s">
        <v>245</v>
      </c>
      <c r="B17270" s="6" t="s">
        <v>11</v>
      </c>
      <c r="C17270" s="6" t="s">
        <v>38</v>
      </c>
      <c r="D17270" s="22" t="s">
        <v>139</v>
      </c>
      <c r="E17270" s="22" t="s">
        <v>57</v>
      </c>
      <c r="F17270" s="16" t="s">
        <v>52</v>
      </c>
      <c r="G17270" s="6" t="s">
        <v>52</v>
      </c>
      <c r="H17270" s="10" t="s">
        <v>52</v>
      </c>
      <c r="I17270" s="10" t="s">
        <v>52</v>
      </c>
      <c r="J17270" s="10">
        <v>7.2559063163219486</v>
      </c>
      <c r="K17270" s="10">
        <v>5.9785774167319312</v>
      </c>
    </row>
    <row r="17271" spans="1:11" ht="9.75" customHeight="1">
      <c r="A17271" s="21" t="s">
        <v>245</v>
      </c>
      <c r="B17271" s="6" t="s">
        <v>11</v>
      </c>
      <c r="C17271" s="6" t="s">
        <v>38</v>
      </c>
      <c r="D17271" s="22" t="s">
        <v>139</v>
      </c>
      <c r="E17271" s="22" t="s">
        <v>58</v>
      </c>
      <c r="F17271" s="16" t="s">
        <v>52</v>
      </c>
      <c r="G17271" s="6" t="s">
        <v>52</v>
      </c>
      <c r="H17271" s="10" t="s">
        <v>52</v>
      </c>
      <c r="I17271" s="10" t="s">
        <v>52</v>
      </c>
      <c r="J17271" s="10">
        <v>3.2437760224327779</v>
      </c>
      <c r="K17271" s="10">
        <v>4.3291826613367048</v>
      </c>
    </row>
    <row r="17272" spans="1:11" ht="9.75" customHeight="1">
      <c r="A17272" s="21" t="s">
        <v>245</v>
      </c>
      <c r="B17272" s="6" t="s">
        <v>11</v>
      </c>
      <c r="C17272" s="6" t="s">
        <v>38</v>
      </c>
      <c r="D17272" s="22" t="s">
        <v>139</v>
      </c>
      <c r="E17272" s="22" t="s">
        <v>59</v>
      </c>
      <c r="F17272" s="16" t="s">
        <v>52</v>
      </c>
      <c r="G17272" s="6" t="s">
        <v>52</v>
      </c>
      <c r="H17272" s="10" t="s">
        <v>52</v>
      </c>
      <c r="I17272" s="10" t="s">
        <v>52</v>
      </c>
      <c r="J17272" s="10">
        <v>7.2566242645206724</v>
      </c>
      <c r="K17272" s="10">
        <v>10.319529971329116</v>
      </c>
    </row>
    <row r="17273" spans="1:11" ht="9.75" customHeight="1">
      <c r="A17273" s="21" t="s">
        <v>245</v>
      </c>
      <c r="B17273" s="6" t="s">
        <v>11</v>
      </c>
      <c r="C17273" s="6" t="s">
        <v>38</v>
      </c>
      <c r="D17273" s="22" t="s">
        <v>139</v>
      </c>
      <c r="E17273" s="22" t="s">
        <v>60</v>
      </c>
      <c r="F17273" s="16" t="s">
        <v>52</v>
      </c>
      <c r="G17273" s="6" t="s">
        <v>52</v>
      </c>
      <c r="H17273" s="10" t="s">
        <v>52</v>
      </c>
      <c r="I17273" s="10" t="s">
        <v>52</v>
      </c>
      <c r="J17273" s="10">
        <v>8.6484679352832003</v>
      </c>
      <c r="K17273" s="10">
        <v>14.927834645982724</v>
      </c>
    </row>
    <row r="17274" spans="1:11" ht="9.75" customHeight="1">
      <c r="A17274" s="21" t="s">
        <v>246</v>
      </c>
      <c r="B17274" s="6" t="s">
        <v>11</v>
      </c>
      <c r="C17274" s="6" t="s">
        <v>38</v>
      </c>
      <c r="D17274" s="22" t="s">
        <v>53</v>
      </c>
      <c r="E17274" s="22" t="s">
        <v>40</v>
      </c>
      <c r="F17274" s="16" t="s">
        <v>52</v>
      </c>
      <c r="G17274" s="6" t="s">
        <v>52</v>
      </c>
      <c r="H17274" s="11" t="s">
        <v>52</v>
      </c>
      <c r="I17274" s="11" t="s">
        <v>52</v>
      </c>
      <c r="J17274" s="11">
        <v>14.243911009169913</v>
      </c>
      <c r="K17274" s="11">
        <v>11.915349958978966</v>
      </c>
    </row>
    <row r="17275" spans="1:11" ht="9.75" customHeight="1">
      <c r="A17275" s="21" t="s">
        <v>246</v>
      </c>
      <c r="B17275" s="6" t="s">
        <v>11</v>
      </c>
      <c r="C17275" s="6" t="s">
        <v>38</v>
      </c>
      <c r="D17275" s="22" t="s">
        <v>53</v>
      </c>
      <c r="E17275" s="22" t="s">
        <v>137</v>
      </c>
      <c r="F17275" s="16" t="s">
        <v>52</v>
      </c>
      <c r="G17275" s="6" t="s">
        <v>52</v>
      </c>
      <c r="H17275" s="11" t="s">
        <v>52</v>
      </c>
      <c r="I17275" s="11" t="s">
        <v>52</v>
      </c>
      <c r="J17275" s="11">
        <v>22.805381045643099</v>
      </c>
      <c r="K17275" s="11">
        <v>18.668068381199703</v>
      </c>
    </row>
    <row r="17276" spans="1:11" ht="9.75" customHeight="1">
      <c r="A17276" s="21" t="s">
        <v>246</v>
      </c>
      <c r="B17276" s="6" t="s">
        <v>11</v>
      </c>
      <c r="C17276" s="6" t="s">
        <v>38</v>
      </c>
      <c r="D17276" s="22" t="s">
        <v>53</v>
      </c>
      <c r="E17276" s="22" t="s">
        <v>138</v>
      </c>
      <c r="F17276" s="16" t="s">
        <v>52</v>
      </c>
      <c r="G17276" s="6" t="s">
        <v>52</v>
      </c>
      <c r="H17276" s="11" t="s">
        <v>52</v>
      </c>
      <c r="I17276" s="11" t="s">
        <v>52</v>
      </c>
      <c r="J17276" s="11">
        <v>16.979149714416199</v>
      </c>
      <c r="K17276" s="11">
        <v>14.894895366878256</v>
      </c>
    </row>
    <row r="17277" spans="1:11" ht="9.75" customHeight="1">
      <c r="A17277" s="21" t="s">
        <v>246</v>
      </c>
      <c r="B17277" s="6" t="s">
        <v>11</v>
      </c>
      <c r="C17277" s="6" t="s">
        <v>38</v>
      </c>
      <c r="D17277" s="22" t="s">
        <v>140</v>
      </c>
      <c r="E17277" s="22" t="s">
        <v>177</v>
      </c>
      <c r="F17277" s="16" t="s">
        <v>52</v>
      </c>
      <c r="G17277" s="6" t="s">
        <v>52</v>
      </c>
      <c r="H17277" s="11" t="s">
        <v>52</v>
      </c>
      <c r="I17277" s="11" t="s">
        <v>52</v>
      </c>
      <c r="J17277" s="11">
        <v>14.243911009169913</v>
      </c>
      <c r="K17277" s="11">
        <v>11.915349958978966</v>
      </c>
    </row>
    <row r="17278" spans="1:11" ht="9.75" customHeight="1">
      <c r="A17278" s="21" t="s">
        <v>246</v>
      </c>
      <c r="B17278" s="6" t="s">
        <v>11</v>
      </c>
      <c r="C17278" s="6" t="s">
        <v>38</v>
      </c>
      <c r="D17278" s="22" t="s">
        <v>140</v>
      </c>
      <c r="E17278" s="22" t="s">
        <v>178</v>
      </c>
      <c r="F17278" s="16" t="s">
        <v>52</v>
      </c>
      <c r="G17278" s="6" t="s">
        <v>52</v>
      </c>
      <c r="H17278" s="11" t="s">
        <v>52</v>
      </c>
      <c r="I17278" s="11" t="s">
        <v>52</v>
      </c>
      <c r="J17278" s="11">
        <v>16.983374265561878</v>
      </c>
      <c r="K17278" s="11">
        <v>14.061522948748292</v>
      </c>
    </row>
    <row r="17279" spans="1:11" ht="9.75" customHeight="1">
      <c r="A17279" s="21" t="s">
        <v>246</v>
      </c>
      <c r="B17279" s="6" t="s">
        <v>11</v>
      </c>
      <c r="C17279" s="6" t="s">
        <v>38</v>
      </c>
      <c r="D17279" s="22" t="s">
        <v>140</v>
      </c>
      <c r="E17279" s="22" t="s">
        <v>179</v>
      </c>
      <c r="F17279" s="16" t="s">
        <v>52</v>
      </c>
      <c r="G17279" s="6" t="s">
        <v>52</v>
      </c>
      <c r="H17279" s="11" t="s">
        <v>52</v>
      </c>
      <c r="I17279" s="11" t="s">
        <v>52</v>
      </c>
      <c r="J17279" s="11">
        <v>22.130274957074935</v>
      </c>
      <c r="K17279" s="11">
        <v>22.147049597221429</v>
      </c>
    </row>
    <row r="17280" spans="1:11" ht="9.75" customHeight="1">
      <c r="A17280" s="21" t="s">
        <v>246</v>
      </c>
      <c r="B17280" s="6" t="s">
        <v>11</v>
      </c>
      <c r="C17280" s="6" t="s">
        <v>38</v>
      </c>
      <c r="D17280" s="22" t="s">
        <v>111</v>
      </c>
      <c r="E17280" s="22" t="s">
        <v>166</v>
      </c>
      <c r="F17280" s="16" t="s">
        <v>52</v>
      </c>
      <c r="G17280" s="6" t="s">
        <v>52</v>
      </c>
      <c r="H17280" s="11" t="s">
        <v>52</v>
      </c>
      <c r="I17280" s="11" t="s">
        <v>52</v>
      </c>
      <c r="J17280" s="11">
        <v>14.243911009169913</v>
      </c>
      <c r="K17280" s="11">
        <v>11.915349958978966</v>
      </c>
    </row>
    <row r="17281" spans="1:11" ht="9.75" customHeight="1">
      <c r="A17281" s="21" t="s">
        <v>246</v>
      </c>
      <c r="B17281" s="6" t="s">
        <v>11</v>
      </c>
      <c r="C17281" s="6" t="s">
        <v>38</v>
      </c>
      <c r="D17281" s="22" t="s">
        <v>111</v>
      </c>
      <c r="E17281" s="22" t="s">
        <v>55</v>
      </c>
      <c r="F17281" s="16" t="s">
        <v>52</v>
      </c>
      <c r="G17281" s="6" t="s">
        <v>52</v>
      </c>
      <c r="H17281" s="11" t="s">
        <v>52</v>
      </c>
      <c r="I17281" s="11" t="s">
        <v>52</v>
      </c>
      <c r="J17281" s="11">
        <v>20.72852435507453</v>
      </c>
      <c r="K17281" s="11">
        <v>17.534199466609866</v>
      </c>
    </row>
    <row r="17282" spans="1:11" ht="9.75" customHeight="1">
      <c r="A17282" s="21" t="s">
        <v>246</v>
      </c>
      <c r="B17282" s="6" t="s">
        <v>11</v>
      </c>
      <c r="C17282" s="6" t="s">
        <v>38</v>
      </c>
      <c r="D17282" s="22" t="s">
        <v>111</v>
      </c>
      <c r="E17282" s="22" t="s">
        <v>56</v>
      </c>
      <c r="F17282" s="16" t="s">
        <v>52</v>
      </c>
      <c r="G17282" s="6" t="s">
        <v>52</v>
      </c>
      <c r="H17282" s="11" t="s">
        <v>52</v>
      </c>
      <c r="I17282" s="11" t="s">
        <v>52</v>
      </c>
      <c r="J17282" s="11">
        <v>20.907516962033306</v>
      </c>
      <c r="K17282" s="11">
        <v>16.827363336635049</v>
      </c>
    </row>
    <row r="17283" spans="1:11" ht="9.75" customHeight="1">
      <c r="A17283" s="21" t="s">
        <v>246</v>
      </c>
      <c r="B17283" s="6" t="s">
        <v>11</v>
      </c>
      <c r="C17283" s="6" t="s">
        <v>38</v>
      </c>
      <c r="D17283" s="22" t="s">
        <v>139</v>
      </c>
      <c r="E17283" s="22" t="s">
        <v>40</v>
      </c>
      <c r="F17283" s="16" t="s">
        <v>52</v>
      </c>
      <c r="G17283" s="6" t="s">
        <v>52</v>
      </c>
      <c r="H17283" s="11" t="s">
        <v>52</v>
      </c>
      <c r="I17283" s="11" t="s">
        <v>52</v>
      </c>
      <c r="J17283" s="11">
        <v>14.243911009169913</v>
      </c>
      <c r="K17283" s="11">
        <v>11.915349958978966</v>
      </c>
    </row>
    <row r="17284" spans="1:11" ht="9.75" customHeight="1">
      <c r="A17284" s="21" t="s">
        <v>246</v>
      </c>
      <c r="B17284" s="6" t="s">
        <v>11</v>
      </c>
      <c r="C17284" s="6" t="s">
        <v>38</v>
      </c>
      <c r="D17284" s="22" t="s">
        <v>139</v>
      </c>
      <c r="E17284" s="22" t="s">
        <v>57</v>
      </c>
      <c r="F17284" s="16" t="s">
        <v>52</v>
      </c>
      <c r="G17284" s="6" t="s">
        <v>52</v>
      </c>
      <c r="H17284" s="11" t="s">
        <v>52</v>
      </c>
      <c r="I17284" s="11" t="s">
        <v>52</v>
      </c>
      <c r="J17284" s="11">
        <v>26.688709617009525</v>
      </c>
      <c r="K17284" s="11">
        <v>27.065153874308528</v>
      </c>
    </row>
    <row r="17285" spans="1:11" ht="9.75" customHeight="1">
      <c r="A17285" s="21" t="s">
        <v>246</v>
      </c>
      <c r="B17285" s="6" t="s">
        <v>11</v>
      </c>
      <c r="C17285" s="6" t="s">
        <v>38</v>
      </c>
      <c r="D17285" s="22" t="s">
        <v>139</v>
      </c>
      <c r="E17285" s="22" t="s">
        <v>58</v>
      </c>
      <c r="F17285" s="16" t="s">
        <v>52</v>
      </c>
      <c r="G17285" s="6" t="s">
        <v>52</v>
      </c>
      <c r="H17285" s="11" t="s">
        <v>52</v>
      </c>
      <c r="I17285" s="11" t="s">
        <v>52</v>
      </c>
      <c r="J17285" s="11">
        <v>33.304579542279633</v>
      </c>
      <c r="K17285" s="11">
        <v>35.153831026356954</v>
      </c>
    </row>
    <row r="17286" spans="1:11" ht="9.75" customHeight="1">
      <c r="A17286" s="21" t="s">
        <v>246</v>
      </c>
      <c r="B17286" s="6" t="s">
        <v>11</v>
      </c>
      <c r="C17286" s="6" t="s">
        <v>38</v>
      </c>
      <c r="D17286" s="22" t="s">
        <v>139</v>
      </c>
      <c r="E17286" s="22" t="s">
        <v>59</v>
      </c>
      <c r="F17286" s="16" t="s">
        <v>52</v>
      </c>
      <c r="G17286" s="6" t="s">
        <v>52</v>
      </c>
      <c r="H17286" s="11" t="s">
        <v>52</v>
      </c>
      <c r="I17286" s="11" t="s">
        <v>52</v>
      </c>
      <c r="J17286" s="11">
        <v>27.936465083449058</v>
      </c>
      <c r="K17286" s="11">
        <v>23.290662447312439</v>
      </c>
    </row>
    <row r="17287" spans="1:11" ht="9.75" customHeight="1">
      <c r="A17287" s="21" t="s">
        <v>246</v>
      </c>
      <c r="B17287" s="6" t="s">
        <v>11</v>
      </c>
      <c r="C17287" s="6" t="s">
        <v>38</v>
      </c>
      <c r="D17287" s="22" t="s">
        <v>139</v>
      </c>
      <c r="E17287" s="22" t="s">
        <v>60</v>
      </c>
      <c r="F17287" s="16" t="s">
        <v>52</v>
      </c>
      <c r="G17287" s="6" t="s">
        <v>52</v>
      </c>
      <c r="H17287" s="11" t="s">
        <v>52</v>
      </c>
      <c r="I17287" s="11" t="s">
        <v>52</v>
      </c>
      <c r="J17287" s="11">
        <v>23.807259390545564</v>
      </c>
      <c r="K17287" s="11">
        <v>17.7188046840526</v>
      </c>
    </row>
    <row r="17288" spans="1:11" ht="9.75" customHeight="1">
      <c r="A17288" s="21" t="s">
        <v>247</v>
      </c>
      <c r="B17288" s="6" t="s">
        <v>11</v>
      </c>
      <c r="C17288" s="6" t="s">
        <v>38</v>
      </c>
      <c r="D17288" s="22" t="s">
        <v>53</v>
      </c>
      <c r="E17288" s="22" t="s">
        <v>40</v>
      </c>
      <c r="F17288" s="16" t="s">
        <v>52</v>
      </c>
      <c r="G17288" s="6" t="s">
        <v>52</v>
      </c>
      <c r="H17288" s="11" t="s">
        <v>52</v>
      </c>
      <c r="I17288" s="11" t="s">
        <v>52</v>
      </c>
      <c r="J17288" s="11">
        <v>3.4610070065387437</v>
      </c>
      <c r="K17288" s="11">
        <v>5.0708342864912055</v>
      </c>
    </row>
    <row r="17289" spans="1:11" ht="9.75" customHeight="1">
      <c r="A17289" s="21" t="s">
        <v>247</v>
      </c>
      <c r="B17289" s="6" t="s">
        <v>11</v>
      </c>
      <c r="C17289" s="6" t="s">
        <v>38</v>
      </c>
      <c r="D17289" s="22" t="s">
        <v>53</v>
      </c>
      <c r="E17289" s="22" t="s">
        <v>137</v>
      </c>
      <c r="F17289" s="16" t="s">
        <v>52</v>
      </c>
      <c r="G17289" s="6" t="s">
        <v>52</v>
      </c>
      <c r="H17289" s="11" t="s">
        <v>52</v>
      </c>
      <c r="I17289" s="11" t="s">
        <v>52</v>
      </c>
      <c r="J17289" s="11">
        <v>3.3489529011068675</v>
      </c>
      <c r="K17289" s="11">
        <v>4.0452126961122135</v>
      </c>
    </row>
    <row r="17290" spans="1:11" ht="9.75" customHeight="1">
      <c r="A17290" s="21" t="s">
        <v>247</v>
      </c>
      <c r="B17290" s="6" t="s">
        <v>11</v>
      </c>
      <c r="C17290" s="6" t="s">
        <v>38</v>
      </c>
      <c r="D17290" s="22" t="s">
        <v>53</v>
      </c>
      <c r="E17290" s="22" t="s">
        <v>138</v>
      </c>
      <c r="F17290" s="16" t="s">
        <v>52</v>
      </c>
      <c r="G17290" s="6" t="s">
        <v>52</v>
      </c>
      <c r="H17290" s="11" t="s">
        <v>52</v>
      </c>
      <c r="I17290" s="11" t="s">
        <v>52</v>
      </c>
      <c r="J17290" s="11">
        <v>3.5474805775179927</v>
      </c>
      <c r="K17290" s="11">
        <v>5.8136764556886158</v>
      </c>
    </row>
    <row r="17291" spans="1:11" ht="9.75" customHeight="1">
      <c r="A17291" s="21" t="s">
        <v>247</v>
      </c>
      <c r="B17291" s="6" t="s">
        <v>11</v>
      </c>
      <c r="C17291" s="6" t="s">
        <v>38</v>
      </c>
      <c r="D17291" s="22" t="s">
        <v>140</v>
      </c>
      <c r="E17291" s="22" t="s">
        <v>177</v>
      </c>
      <c r="F17291" s="16" t="s">
        <v>52</v>
      </c>
      <c r="G17291" s="6" t="s">
        <v>52</v>
      </c>
      <c r="H17291" s="11" t="s">
        <v>52</v>
      </c>
      <c r="I17291" s="11" t="s">
        <v>52</v>
      </c>
      <c r="J17291" s="11">
        <v>3.4610070065387437</v>
      </c>
      <c r="K17291" s="11">
        <v>5.0708342864912055</v>
      </c>
    </row>
    <row r="17292" spans="1:11" ht="9.75" customHeight="1">
      <c r="A17292" s="21" t="s">
        <v>247</v>
      </c>
      <c r="B17292" s="6" t="s">
        <v>11</v>
      </c>
      <c r="C17292" s="6" t="s">
        <v>38</v>
      </c>
      <c r="D17292" s="22" t="s">
        <v>140</v>
      </c>
      <c r="E17292" s="22" t="s">
        <v>178</v>
      </c>
      <c r="F17292" s="16" t="s">
        <v>52</v>
      </c>
      <c r="G17292" s="6" t="s">
        <v>52</v>
      </c>
      <c r="H17292" s="11" t="s">
        <v>52</v>
      </c>
      <c r="I17292" s="11" t="s">
        <v>52</v>
      </c>
      <c r="J17292" s="11">
        <v>3.3059572417204808</v>
      </c>
      <c r="K17292" s="11">
        <v>5.3638841651747402</v>
      </c>
    </row>
    <row r="17293" spans="1:11" ht="9.75" customHeight="1">
      <c r="A17293" s="21" t="s">
        <v>247</v>
      </c>
      <c r="B17293" s="6" t="s">
        <v>11</v>
      </c>
      <c r="C17293" s="6" t="s">
        <v>38</v>
      </c>
      <c r="D17293" s="22" t="s">
        <v>140</v>
      </c>
      <c r="E17293" s="22" t="s">
        <v>179</v>
      </c>
      <c r="F17293" s="16" t="s">
        <v>52</v>
      </c>
      <c r="G17293" s="6" t="s">
        <v>52</v>
      </c>
      <c r="H17293" s="11" t="s">
        <v>52</v>
      </c>
      <c r="I17293" s="11" t="s">
        <v>52</v>
      </c>
      <c r="J17293" s="11">
        <v>3.8407548521610417</v>
      </c>
      <c r="K17293" s="11">
        <v>4.3891790459217876</v>
      </c>
    </row>
    <row r="17294" spans="1:11" ht="9.75" customHeight="1">
      <c r="A17294" s="21" t="s">
        <v>247</v>
      </c>
      <c r="B17294" s="6" t="s">
        <v>11</v>
      </c>
      <c r="C17294" s="6" t="s">
        <v>38</v>
      </c>
      <c r="D17294" s="22" t="s">
        <v>111</v>
      </c>
      <c r="E17294" s="22" t="s">
        <v>166</v>
      </c>
      <c r="F17294" s="16" t="s">
        <v>52</v>
      </c>
      <c r="G17294" s="6" t="s">
        <v>52</v>
      </c>
      <c r="H17294" s="11" t="s">
        <v>52</v>
      </c>
      <c r="I17294" s="11" t="s">
        <v>52</v>
      </c>
      <c r="J17294" s="11">
        <v>3.4610070065387437</v>
      </c>
      <c r="K17294" s="11">
        <v>5.0708342864912055</v>
      </c>
    </row>
    <row r="17295" spans="1:11" ht="9.75" customHeight="1">
      <c r="A17295" s="21" t="s">
        <v>247</v>
      </c>
      <c r="B17295" s="6" t="s">
        <v>11</v>
      </c>
      <c r="C17295" s="6" t="s">
        <v>38</v>
      </c>
      <c r="D17295" s="22" t="s">
        <v>111</v>
      </c>
      <c r="E17295" s="22" t="s">
        <v>55</v>
      </c>
      <c r="F17295" s="16" t="s">
        <v>52</v>
      </c>
      <c r="G17295" s="6" t="s">
        <v>52</v>
      </c>
      <c r="H17295" s="11" t="s">
        <v>52</v>
      </c>
      <c r="I17295" s="11" t="s">
        <v>52</v>
      </c>
      <c r="J17295" s="11">
        <v>4.0880992086349268</v>
      </c>
      <c r="K17295" s="11">
        <v>5.8180842346216552</v>
      </c>
    </row>
    <row r="17296" spans="1:11" ht="9.75" customHeight="1">
      <c r="A17296" s="21" t="s">
        <v>247</v>
      </c>
      <c r="B17296" s="6" t="s">
        <v>11</v>
      </c>
      <c r="C17296" s="6" t="s">
        <v>38</v>
      </c>
      <c r="D17296" s="22" t="s">
        <v>111</v>
      </c>
      <c r="E17296" s="22" t="s">
        <v>56</v>
      </c>
      <c r="F17296" s="16" t="s">
        <v>52</v>
      </c>
      <c r="G17296" s="6" t="s">
        <v>52</v>
      </c>
      <c r="H17296" s="11" t="s">
        <v>52</v>
      </c>
      <c r="I17296" s="11" t="s">
        <v>52</v>
      </c>
      <c r="J17296" s="11">
        <v>2.9814768594395527</v>
      </c>
      <c r="K17296" s="11">
        <v>4.5105613155538391</v>
      </c>
    </row>
    <row r="17297" spans="1:11" ht="9.75" customHeight="1">
      <c r="A17297" s="21" t="s">
        <v>247</v>
      </c>
      <c r="B17297" s="6" t="s">
        <v>11</v>
      </c>
      <c r="C17297" s="6" t="s">
        <v>38</v>
      </c>
      <c r="D17297" s="22" t="s">
        <v>139</v>
      </c>
      <c r="E17297" s="22" t="s">
        <v>40</v>
      </c>
      <c r="F17297" s="16" t="s">
        <v>52</v>
      </c>
      <c r="G17297" s="6" t="s">
        <v>52</v>
      </c>
      <c r="H17297" s="11" t="s">
        <v>52</v>
      </c>
      <c r="I17297" s="11" t="s">
        <v>52</v>
      </c>
      <c r="J17297" s="11">
        <v>3.4610070065387437</v>
      </c>
      <c r="K17297" s="11">
        <v>5.0708342864912055</v>
      </c>
    </row>
    <row r="17298" spans="1:11" ht="9.75" customHeight="1">
      <c r="A17298" s="21" t="s">
        <v>247</v>
      </c>
      <c r="B17298" s="6" t="s">
        <v>11</v>
      </c>
      <c r="C17298" s="6" t="s">
        <v>38</v>
      </c>
      <c r="D17298" s="22" t="s">
        <v>139</v>
      </c>
      <c r="E17298" s="22" t="s">
        <v>57</v>
      </c>
      <c r="F17298" s="16" t="s">
        <v>52</v>
      </c>
      <c r="G17298" s="6" t="s">
        <v>52</v>
      </c>
      <c r="H17298" s="11" t="s">
        <v>52</v>
      </c>
      <c r="I17298" s="11" t="s">
        <v>52</v>
      </c>
      <c r="J17298" s="11">
        <v>3.2116206156942955</v>
      </c>
      <c r="K17298" s="11">
        <v>3.1147577400631339</v>
      </c>
    </row>
    <row r="17299" spans="1:11" ht="9.75" customHeight="1">
      <c r="A17299" s="21" t="s">
        <v>247</v>
      </c>
      <c r="B17299" s="6" t="s">
        <v>11</v>
      </c>
      <c r="C17299" s="6" t="s">
        <v>38</v>
      </c>
      <c r="D17299" s="22" t="s">
        <v>139</v>
      </c>
      <c r="E17299" s="22" t="s">
        <v>58</v>
      </c>
      <c r="F17299" s="16" t="s">
        <v>52</v>
      </c>
      <c r="G17299" s="6" t="s">
        <v>52</v>
      </c>
      <c r="H17299" s="11" t="s">
        <v>52</v>
      </c>
      <c r="I17299" s="11" t="s">
        <v>52</v>
      </c>
      <c r="J17299" s="11">
        <v>2.8677986602072658</v>
      </c>
      <c r="K17299" s="11">
        <v>3.8322395327081695</v>
      </c>
    </row>
    <row r="17300" spans="1:11" ht="9.75" customHeight="1">
      <c r="A17300" s="21" t="s">
        <v>247</v>
      </c>
      <c r="B17300" s="6" t="s">
        <v>11</v>
      </c>
      <c r="C17300" s="6" t="s">
        <v>38</v>
      </c>
      <c r="D17300" s="22" t="s">
        <v>139</v>
      </c>
      <c r="E17300" s="22" t="s">
        <v>59</v>
      </c>
      <c r="F17300" s="16" t="s">
        <v>52</v>
      </c>
      <c r="G17300" s="6" t="s">
        <v>52</v>
      </c>
      <c r="H17300" s="11" t="s">
        <v>52</v>
      </c>
      <c r="I17300" s="11" t="s">
        <v>52</v>
      </c>
      <c r="J17300" s="11">
        <v>3.108485833723611</v>
      </c>
      <c r="K17300" s="11">
        <v>4.9947045812549478</v>
      </c>
    </row>
    <row r="17301" spans="1:11" ht="9.75" customHeight="1">
      <c r="A17301" s="21" t="s">
        <v>247</v>
      </c>
      <c r="B17301" s="6" t="s">
        <v>11</v>
      </c>
      <c r="C17301" s="6" t="s">
        <v>38</v>
      </c>
      <c r="D17301" s="22" t="s">
        <v>139</v>
      </c>
      <c r="E17301" s="22" t="s">
        <v>60</v>
      </c>
      <c r="F17301" s="16" t="s">
        <v>52</v>
      </c>
      <c r="G17301" s="6" t="s">
        <v>52</v>
      </c>
      <c r="H17301" s="11" t="s">
        <v>52</v>
      </c>
      <c r="I17301" s="11" t="s">
        <v>52</v>
      </c>
      <c r="J17301" s="11">
        <v>4.5413286070250356</v>
      </c>
      <c r="K17301" s="11">
        <v>7.8713085455020151</v>
      </c>
    </row>
    <row r="17302" spans="1:11" ht="9.75" customHeight="1">
      <c r="A17302" s="21" t="s">
        <v>248</v>
      </c>
      <c r="B17302" s="6" t="s">
        <v>11</v>
      </c>
      <c r="C17302" s="6" t="s">
        <v>38</v>
      </c>
      <c r="D17302" s="22" t="s">
        <v>53</v>
      </c>
      <c r="E17302" s="22" t="s">
        <v>40</v>
      </c>
      <c r="F17302" s="16" t="s">
        <v>52</v>
      </c>
      <c r="G17302" s="6" t="s">
        <v>52</v>
      </c>
      <c r="H17302" s="11" t="s">
        <v>52</v>
      </c>
      <c r="I17302" s="11" t="s">
        <v>52</v>
      </c>
      <c r="J17302" s="11">
        <v>14.092293417629275</v>
      </c>
      <c r="K17302" s="11">
        <v>11.734164109689402</v>
      </c>
    </row>
    <row r="17303" spans="1:11" ht="9.75" customHeight="1">
      <c r="A17303" s="21" t="s">
        <v>248</v>
      </c>
      <c r="B17303" s="6" t="s">
        <v>11</v>
      </c>
      <c r="C17303" s="6" t="s">
        <v>38</v>
      </c>
      <c r="D17303" s="22" t="s">
        <v>53</v>
      </c>
      <c r="E17303" s="22" t="s">
        <v>137</v>
      </c>
      <c r="F17303" s="16" t="s">
        <v>52</v>
      </c>
      <c r="G17303" s="6" t="s">
        <v>52</v>
      </c>
      <c r="H17303" s="11" t="s">
        <v>52</v>
      </c>
      <c r="I17303" s="11" t="s">
        <v>52</v>
      </c>
      <c r="J17303" s="11">
        <v>22.820254350370593</v>
      </c>
      <c r="K17303" s="11">
        <v>18.783156905099453</v>
      </c>
    </row>
    <row r="17304" spans="1:11" ht="9.75" customHeight="1">
      <c r="A17304" s="21" t="s">
        <v>248</v>
      </c>
      <c r="B17304" s="6" t="s">
        <v>11</v>
      </c>
      <c r="C17304" s="6" t="s">
        <v>38</v>
      </c>
      <c r="D17304" s="22" t="s">
        <v>53</v>
      </c>
      <c r="E17304" s="22" t="s">
        <v>138</v>
      </c>
      <c r="F17304" s="16" t="s">
        <v>52</v>
      </c>
      <c r="G17304" s="6" t="s">
        <v>52</v>
      </c>
      <c r="H17304" s="11" t="s">
        <v>52</v>
      </c>
      <c r="I17304" s="11" t="s">
        <v>52</v>
      </c>
      <c r="J17304" s="11">
        <v>16.592550787214726</v>
      </c>
      <c r="K17304" s="11">
        <v>14.544991390498382</v>
      </c>
    </row>
    <row r="17305" spans="1:11" ht="9.75" customHeight="1">
      <c r="A17305" s="21" t="s">
        <v>248</v>
      </c>
      <c r="B17305" s="6" t="s">
        <v>11</v>
      </c>
      <c r="C17305" s="6" t="s">
        <v>38</v>
      </c>
      <c r="D17305" s="22" t="s">
        <v>140</v>
      </c>
      <c r="E17305" s="22" t="s">
        <v>177</v>
      </c>
      <c r="F17305" s="16" t="s">
        <v>52</v>
      </c>
      <c r="G17305" s="6" t="s">
        <v>52</v>
      </c>
      <c r="H17305" s="11" t="s">
        <v>52</v>
      </c>
      <c r="I17305" s="11" t="s">
        <v>52</v>
      </c>
      <c r="J17305" s="11">
        <v>14.092293417629275</v>
      </c>
      <c r="K17305" s="11">
        <v>11.734164109689402</v>
      </c>
    </row>
    <row r="17306" spans="1:11" ht="9.75" customHeight="1">
      <c r="A17306" s="21" t="s">
        <v>248</v>
      </c>
      <c r="B17306" s="6" t="s">
        <v>11</v>
      </c>
      <c r="C17306" s="6" t="s">
        <v>38</v>
      </c>
      <c r="D17306" s="22" t="s">
        <v>140</v>
      </c>
      <c r="E17306" s="22" t="s">
        <v>178</v>
      </c>
      <c r="F17306" s="16" t="s">
        <v>52</v>
      </c>
      <c r="G17306" s="6" t="s">
        <v>52</v>
      </c>
      <c r="H17306" s="11" t="s">
        <v>52</v>
      </c>
      <c r="I17306" s="11" t="s">
        <v>52</v>
      </c>
      <c r="J17306" s="11">
        <v>16.743642693841728</v>
      </c>
      <c r="K17306" s="11">
        <v>13.712775866842739</v>
      </c>
    </row>
    <row r="17307" spans="1:11" ht="9.75" customHeight="1">
      <c r="A17307" s="21" t="s">
        <v>248</v>
      </c>
      <c r="B17307" s="6" t="s">
        <v>11</v>
      </c>
      <c r="C17307" s="6" t="s">
        <v>38</v>
      </c>
      <c r="D17307" s="22" t="s">
        <v>140</v>
      </c>
      <c r="E17307" s="22" t="s">
        <v>179</v>
      </c>
      <c r="F17307" s="16" t="s">
        <v>52</v>
      </c>
      <c r="G17307" s="6" t="s">
        <v>52</v>
      </c>
      <c r="H17307" s="11" t="s">
        <v>52</v>
      </c>
      <c r="I17307" s="11" t="s">
        <v>52</v>
      </c>
      <c r="J17307" s="11">
        <v>22.282748808621129</v>
      </c>
      <c r="K17307" s="11">
        <v>22.177795948050942</v>
      </c>
    </row>
    <row r="17308" spans="1:11" ht="9.75" customHeight="1">
      <c r="A17308" s="21" t="s">
        <v>248</v>
      </c>
      <c r="B17308" s="6" t="s">
        <v>11</v>
      </c>
      <c r="C17308" s="6" t="s">
        <v>38</v>
      </c>
      <c r="D17308" s="22" t="s">
        <v>111</v>
      </c>
      <c r="E17308" s="22" t="s">
        <v>166</v>
      </c>
      <c r="F17308" s="16" t="s">
        <v>52</v>
      </c>
      <c r="G17308" s="6" t="s">
        <v>52</v>
      </c>
      <c r="H17308" s="11" t="s">
        <v>52</v>
      </c>
      <c r="I17308" s="11" t="s">
        <v>52</v>
      </c>
      <c r="J17308" s="11">
        <v>14.092293417629275</v>
      </c>
      <c r="K17308" s="11">
        <v>11.734164109689402</v>
      </c>
    </row>
    <row r="17309" spans="1:11" ht="9.75" customHeight="1">
      <c r="A17309" s="21" t="s">
        <v>248</v>
      </c>
      <c r="B17309" s="6" t="s">
        <v>11</v>
      </c>
      <c r="C17309" s="6" t="s">
        <v>38</v>
      </c>
      <c r="D17309" s="22" t="s">
        <v>111</v>
      </c>
      <c r="E17309" s="22" t="s">
        <v>55</v>
      </c>
      <c r="F17309" s="16" t="s">
        <v>52</v>
      </c>
      <c r="G17309" s="6" t="s">
        <v>52</v>
      </c>
      <c r="H17309" s="11" t="s">
        <v>52</v>
      </c>
      <c r="I17309" s="11" t="s">
        <v>52</v>
      </c>
      <c r="J17309" s="11">
        <v>20.345217347991849</v>
      </c>
      <c r="K17309" s="11">
        <v>17.029920565071176</v>
      </c>
    </row>
    <row r="17310" spans="1:11" ht="9.75" customHeight="1">
      <c r="A17310" s="21" t="s">
        <v>248</v>
      </c>
      <c r="B17310" s="6" t="s">
        <v>11</v>
      </c>
      <c r="C17310" s="6" t="s">
        <v>38</v>
      </c>
      <c r="D17310" s="22" t="s">
        <v>111</v>
      </c>
      <c r="E17310" s="22" t="s">
        <v>56</v>
      </c>
      <c r="F17310" s="16" t="s">
        <v>52</v>
      </c>
      <c r="G17310" s="6" t="s">
        <v>52</v>
      </c>
      <c r="H17310" s="11" t="s">
        <v>52</v>
      </c>
      <c r="I17310" s="11" t="s">
        <v>52</v>
      </c>
      <c r="J17310" s="11">
        <v>20.418056904012314</v>
      </c>
      <c r="K17310" s="11">
        <v>16.616525639192304</v>
      </c>
    </row>
    <row r="17311" spans="1:11" ht="9.75" customHeight="1">
      <c r="A17311" s="21" t="s">
        <v>248</v>
      </c>
      <c r="B17311" s="6" t="s">
        <v>11</v>
      </c>
      <c r="C17311" s="6" t="s">
        <v>38</v>
      </c>
      <c r="D17311" s="22" t="s">
        <v>139</v>
      </c>
      <c r="E17311" s="22" t="s">
        <v>40</v>
      </c>
      <c r="F17311" s="16" t="s">
        <v>52</v>
      </c>
      <c r="G17311" s="6" t="s">
        <v>52</v>
      </c>
      <c r="H17311" s="11" t="s">
        <v>52</v>
      </c>
      <c r="I17311" s="11" t="s">
        <v>52</v>
      </c>
      <c r="J17311" s="11">
        <v>14.092293417629275</v>
      </c>
      <c r="K17311" s="11">
        <v>11.734164109689402</v>
      </c>
    </row>
    <row r="17312" spans="1:11" ht="9.75" customHeight="1">
      <c r="A17312" s="21" t="s">
        <v>248</v>
      </c>
      <c r="B17312" s="6" t="s">
        <v>11</v>
      </c>
      <c r="C17312" s="6" t="s">
        <v>38</v>
      </c>
      <c r="D17312" s="22" t="s">
        <v>139</v>
      </c>
      <c r="E17312" s="22" t="s">
        <v>57</v>
      </c>
      <c r="F17312" s="16" t="s">
        <v>52</v>
      </c>
      <c r="G17312" s="6" t="s">
        <v>52</v>
      </c>
      <c r="H17312" s="11" t="s">
        <v>52</v>
      </c>
      <c r="I17312" s="11" t="s">
        <v>52</v>
      </c>
      <c r="J17312" s="11">
        <v>26.305912011588418</v>
      </c>
      <c r="K17312" s="11">
        <v>26.602950482435578</v>
      </c>
    </row>
    <row r="17313" spans="1:11" ht="9.75" customHeight="1">
      <c r="A17313" s="21" t="s">
        <v>248</v>
      </c>
      <c r="B17313" s="6" t="s">
        <v>11</v>
      </c>
      <c r="C17313" s="6" t="s">
        <v>38</v>
      </c>
      <c r="D17313" s="22" t="s">
        <v>139</v>
      </c>
      <c r="E17313" s="22" t="s">
        <v>58</v>
      </c>
      <c r="F17313" s="16" t="s">
        <v>52</v>
      </c>
      <c r="G17313" s="6" t="s">
        <v>52</v>
      </c>
      <c r="H17313" s="11" t="s">
        <v>52</v>
      </c>
      <c r="I17313" s="11" t="s">
        <v>52</v>
      </c>
      <c r="J17313" s="11">
        <v>32.214178467342556</v>
      </c>
      <c r="K17313" s="11">
        <v>33.52019766185898</v>
      </c>
    </row>
    <row r="17314" spans="1:11" ht="9.75" customHeight="1">
      <c r="A17314" s="21" t="s">
        <v>248</v>
      </c>
      <c r="B17314" s="6" t="s">
        <v>11</v>
      </c>
      <c r="C17314" s="6" t="s">
        <v>38</v>
      </c>
      <c r="D17314" s="22" t="s">
        <v>139</v>
      </c>
      <c r="E17314" s="22" t="s">
        <v>59</v>
      </c>
      <c r="F17314" s="16" t="s">
        <v>52</v>
      </c>
      <c r="G17314" s="6" t="s">
        <v>52</v>
      </c>
      <c r="H17314" s="11" t="s">
        <v>52</v>
      </c>
      <c r="I17314" s="11" t="s">
        <v>52</v>
      </c>
      <c r="J17314" s="11">
        <v>27.117784381833875</v>
      </c>
      <c r="K17314" s="11">
        <v>22.440341424506403</v>
      </c>
    </row>
    <row r="17315" spans="1:11" ht="9.75" customHeight="1">
      <c r="A17315" s="21" t="s">
        <v>248</v>
      </c>
      <c r="B17315" s="6" t="s">
        <v>11</v>
      </c>
      <c r="C17315" s="6" t="s">
        <v>38</v>
      </c>
      <c r="D17315" s="22" t="s">
        <v>139</v>
      </c>
      <c r="E17315" s="22" t="s">
        <v>60</v>
      </c>
      <c r="F17315" s="16" t="s">
        <v>52</v>
      </c>
      <c r="G17315" s="6" t="s">
        <v>52</v>
      </c>
      <c r="H17315" s="11" t="s">
        <v>52</v>
      </c>
      <c r="I17315" s="11" t="s">
        <v>52</v>
      </c>
      <c r="J17315" s="11">
        <v>22.976209107870758</v>
      </c>
      <c r="K17315" s="11">
        <v>17.703969509002672</v>
      </c>
    </row>
    <row r="17316" spans="1:11" ht="9.75" customHeight="1">
      <c r="A17316" s="21" t="s">
        <v>249</v>
      </c>
      <c r="B17316" s="6" t="s">
        <v>11</v>
      </c>
      <c r="C17316" s="6" t="s">
        <v>38</v>
      </c>
      <c r="D17316" s="16" t="s">
        <v>52</v>
      </c>
      <c r="E17316" s="6" t="s">
        <v>52</v>
      </c>
      <c r="F17316" s="22" t="s">
        <v>261</v>
      </c>
      <c r="G17316" s="22" t="s">
        <v>177</v>
      </c>
      <c r="H17316" s="10" t="s">
        <v>52</v>
      </c>
      <c r="I17316" s="10" t="s">
        <v>52</v>
      </c>
      <c r="J17316" s="10">
        <v>762.92173025576369</v>
      </c>
      <c r="K17316" s="10">
        <v>701.16913088838214</v>
      </c>
    </row>
    <row r="17317" spans="1:11" ht="9.75" customHeight="1">
      <c r="A17317" s="21" t="s">
        <v>249</v>
      </c>
      <c r="B17317" s="6" t="s">
        <v>11</v>
      </c>
      <c r="C17317" s="6" t="s">
        <v>38</v>
      </c>
      <c r="D17317" s="16" t="s">
        <v>52</v>
      </c>
      <c r="E17317" s="6" t="s">
        <v>52</v>
      </c>
      <c r="F17317" s="22" t="s">
        <v>261</v>
      </c>
      <c r="G17317" s="22" t="s">
        <v>262</v>
      </c>
      <c r="H17317" s="10" t="s">
        <v>52</v>
      </c>
      <c r="I17317" s="10" t="s">
        <v>52</v>
      </c>
      <c r="J17317" s="10">
        <v>179.34184396536907</v>
      </c>
      <c r="K17317" s="10">
        <v>167.85593605752226</v>
      </c>
    </row>
    <row r="17318" spans="1:11" ht="9.75" customHeight="1">
      <c r="A17318" s="21" t="s">
        <v>249</v>
      </c>
      <c r="B17318" s="6" t="s">
        <v>11</v>
      </c>
      <c r="C17318" s="6" t="s">
        <v>38</v>
      </c>
      <c r="D17318" s="16" t="s">
        <v>52</v>
      </c>
      <c r="E17318" s="6" t="s">
        <v>52</v>
      </c>
      <c r="F17318" s="22" t="s">
        <v>261</v>
      </c>
      <c r="G17318" s="22" t="s">
        <v>263</v>
      </c>
      <c r="H17318" s="10" t="s">
        <v>52</v>
      </c>
      <c r="I17318" s="10" t="s">
        <v>52</v>
      </c>
      <c r="J17318" s="10">
        <v>355.0339590769878</v>
      </c>
      <c r="K17318" s="10">
        <v>338.19521198104837</v>
      </c>
    </row>
    <row r="17319" spans="1:11" ht="9.75" customHeight="1">
      <c r="A17319" s="21" t="s">
        <v>249</v>
      </c>
      <c r="B17319" s="6" t="s">
        <v>11</v>
      </c>
      <c r="C17319" s="6" t="s">
        <v>38</v>
      </c>
      <c r="D17319" s="16" t="s">
        <v>52</v>
      </c>
      <c r="E17319" s="6" t="s">
        <v>52</v>
      </c>
      <c r="F17319" s="22" t="s">
        <v>261</v>
      </c>
      <c r="G17319" s="22" t="s">
        <v>264</v>
      </c>
      <c r="H17319" s="10" t="s">
        <v>52</v>
      </c>
      <c r="I17319" s="10" t="s">
        <v>52</v>
      </c>
      <c r="J17319" s="10">
        <v>262.97880470843774</v>
      </c>
      <c r="K17319" s="10">
        <v>227.22231621572695</v>
      </c>
    </row>
    <row r="17320" spans="1:11" ht="9.75" customHeight="1">
      <c r="A17320" s="21" t="s">
        <v>249</v>
      </c>
      <c r="B17320" s="6" t="s">
        <v>11</v>
      </c>
      <c r="C17320" s="6" t="s">
        <v>38</v>
      </c>
      <c r="D17320" s="16" t="s">
        <v>52</v>
      </c>
      <c r="E17320" s="6" t="s">
        <v>52</v>
      </c>
      <c r="F17320" s="22" t="s">
        <v>261</v>
      </c>
      <c r="G17320" s="22" t="s">
        <v>265</v>
      </c>
      <c r="H17320" s="10" t="s">
        <v>52</v>
      </c>
      <c r="I17320" s="10" t="s">
        <v>52</v>
      </c>
      <c r="J17320" s="10">
        <v>86.163478347071617</v>
      </c>
      <c r="K17320" s="10">
        <v>74.716013627506584</v>
      </c>
    </row>
    <row r="17321" spans="1:11" ht="9.75" customHeight="1">
      <c r="A17321" s="21" t="s">
        <v>249</v>
      </c>
      <c r="B17321" s="6" t="s">
        <v>11</v>
      </c>
      <c r="C17321" s="6" t="s">
        <v>38</v>
      </c>
      <c r="D17321" s="16" t="s">
        <v>52</v>
      </c>
      <c r="E17321" s="6" t="s">
        <v>52</v>
      </c>
      <c r="F17321" s="22" t="s">
        <v>261</v>
      </c>
      <c r="G17321" s="22" t="s">
        <v>266</v>
      </c>
      <c r="H17321" s="10" t="s">
        <v>52</v>
      </c>
      <c r="I17321" s="10" t="s">
        <v>52</v>
      </c>
      <c r="J17321" s="10">
        <v>105.19173918516896</v>
      </c>
      <c r="K17321" s="10">
        <v>97.947784531115303</v>
      </c>
    </row>
    <row r="17322" spans="1:11" ht="9.75" customHeight="1">
      <c r="A17322" s="21" t="s">
        <v>249</v>
      </c>
      <c r="B17322" s="6" t="s">
        <v>11</v>
      </c>
      <c r="C17322" s="6" t="s">
        <v>38</v>
      </c>
      <c r="D17322" s="16" t="s">
        <v>52</v>
      </c>
      <c r="E17322" s="6" t="s">
        <v>52</v>
      </c>
      <c r="F17322" s="22" t="s">
        <v>261</v>
      </c>
      <c r="G17322" s="22" t="s">
        <v>267</v>
      </c>
      <c r="H17322" s="10" t="s">
        <v>52</v>
      </c>
      <c r="I17322" s="10" t="s">
        <v>52</v>
      </c>
      <c r="J17322" s="10">
        <v>34.73005700989895</v>
      </c>
      <c r="K17322" s="10">
        <v>30.636155896322077</v>
      </c>
    </row>
    <row r="17323" spans="1:11" ht="9.75" customHeight="1">
      <c r="A17323" s="21" t="s">
        <v>250</v>
      </c>
      <c r="B17323" s="6" t="s">
        <v>11</v>
      </c>
      <c r="C17323" s="6" t="s">
        <v>38</v>
      </c>
      <c r="D17323" s="16" t="s">
        <v>52</v>
      </c>
      <c r="E17323" s="6" t="s">
        <v>52</v>
      </c>
      <c r="F17323" s="22" t="s">
        <v>261</v>
      </c>
      <c r="G17323" s="22" t="s">
        <v>177</v>
      </c>
      <c r="H17323" s="11" t="s">
        <v>52</v>
      </c>
      <c r="I17323" s="11" t="s">
        <v>52</v>
      </c>
      <c r="J17323" s="11">
        <v>2.4872648929971692</v>
      </c>
      <c r="K17323" s="11">
        <v>2.8888645139299474</v>
      </c>
    </row>
    <row r="17324" spans="1:11" ht="9.75" customHeight="1">
      <c r="A17324" s="21" t="s">
        <v>250</v>
      </c>
      <c r="B17324" s="6" t="s">
        <v>11</v>
      </c>
      <c r="C17324" s="6" t="s">
        <v>38</v>
      </c>
      <c r="D17324" s="16" t="s">
        <v>52</v>
      </c>
      <c r="E17324" s="6" t="s">
        <v>52</v>
      </c>
      <c r="F17324" s="22" t="s">
        <v>261</v>
      </c>
      <c r="G17324" s="22" t="s">
        <v>262</v>
      </c>
      <c r="H17324" s="11" t="s">
        <v>52</v>
      </c>
      <c r="I17324" s="11" t="s">
        <v>52</v>
      </c>
      <c r="J17324" s="11">
        <v>4.7653867536079373</v>
      </c>
      <c r="K17324" s="11">
        <v>6.3648669864922773</v>
      </c>
    </row>
    <row r="17325" spans="1:11" ht="9.75" customHeight="1">
      <c r="A17325" s="21" t="s">
        <v>250</v>
      </c>
      <c r="B17325" s="6" t="s">
        <v>11</v>
      </c>
      <c r="C17325" s="6" t="s">
        <v>38</v>
      </c>
      <c r="D17325" s="16" t="s">
        <v>52</v>
      </c>
      <c r="E17325" s="6" t="s">
        <v>52</v>
      </c>
      <c r="F17325" s="22" t="s">
        <v>261</v>
      </c>
      <c r="G17325" s="22" t="s">
        <v>263</v>
      </c>
      <c r="H17325" s="11" t="s">
        <v>52</v>
      </c>
      <c r="I17325" s="11" t="s">
        <v>52</v>
      </c>
      <c r="J17325" s="11">
        <v>3.5918874110406036</v>
      </c>
      <c r="K17325" s="11">
        <v>3.8754705979282127</v>
      </c>
    </row>
    <row r="17326" spans="1:11" ht="9.75" customHeight="1">
      <c r="A17326" s="21" t="s">
        <v>250</v>
      </c>
      <c r="B17326" s="6" t="s">
        <v>11</v>
      </c>
      <c r="C17326" s="6" t="s">
        <v>38</v>
      </c>
      <c r="D17326" s="16" t="s">
        <v>52</v>
      </c>
      <c r="E17326" s="6" t="s">
        <v>52</v>
      </c>
      <c r="F17326" s="22" t="s">
        <v>261</v>
      </c>
      <c r="G17326" s="22" t="s">
        <v>264</v>
      </c>
      <c r="H17326" s="11" t="s">
        <v>52</v>
      </c>
      <c r="I17326" s="11" t="s">
        <v>52</v>
      </c>
      <c r="J17326" s="11">
        <v>5.6547021944440203</v>
      </c>
      <c r="K17326" s="11">
        <v>6.3924319524448467</v>
      </c>
    </row>
    <row r="17327" spans="1:11" ht="9.75" customHeight="1">
      <c r="A17327" s="21" t="s">
        <v>250</v>
      </c>
      <c r="B17327" s="6" t="s">
        <v>11</v>
      </c>
      <c r="C17327" s="6" t="s">
        <v>38</v>
      </c>
      <c r="D17327" s="16" t="s">
        <v>52</v>
      </c>
      <c r="E17327" s="6" t="s">
        <v>52</v>
      </c>
      <c r="F17327" s="22" t="s">
        <v>261</v>
      </c>
      <c r="G17327" s="22" t="s">
        <v>265</v>
      </c>
      <c r="H17327" s="11" t="s">
        <v>52</v>
      </c>
      <c r="I17327" s="11" t="s">
        <v>52</v>
      </c>
      <c r="J17327" s="11">
        <v>8.1928038809246466</v>
      </c>
      <c r="K17327" s="11">
        <v>8.3364677821144895</v>
      </c>
    </row>
    <row r="17328" spans="1:11" ht="9.75" customHeight="1">
      <c r="A17328" s="21" t="s">
        <v>250</v>
      </c>
      <c r="B17328" s="6" t="s">
        <v>11</v>
      </c>
      <c r="C17328" s="6" t="s">
        <v>38</v>
      </c>
      <c r="D17328" s="16" t="s">
        <v>52</v>
      </c>
      <c r="E17328" s="6" t="s">
        <v>52</v>
      </c>
      <c r="F17328" s="22" t="s">
        <v>261</v>
      </c>
      <c r="G17328" s="22" t="s">
        <v>266</v>
      </c>
      <c r="H17328" s="11" t="s">
        <v>52</v>
      </c>
      <c r="I17328" s="11" t="s">
        <v>52</v>
      </c>
      <c r="J17328" s="11">
        <v>8.5908344404047163</v>
      </c>
      <c r="K17328" s="11">
        <v>8.3626855084096103</v>
      </c>
    </row>
    <row r="17329" spans="1:11" ht="9.75" customHeight="1">
      <c r="A17329" s="21" t="s">
        <v>250</v>
      </c>
      <c r="B17329" s="6" t="s">
        <v>11</v>
      </c>
      <c r="C17329" s="6" t="s">
        <v>38</v>
      </c>
      <c r="D17329" s="16" t="s">
        <v>52</v>
      </c>
      <c r="E17329" s="6" t="s">
        <v>52</v>
      </c>
      <c r="F17329" s="22" t="s">
        <v>261</v>
      </c>
      <c r="G17329" s="22" t="s">
        <v>267</v>
      </c>
      <c r="H17329" s="11" t="s">
        <v>52</v>
      </c>
      <c r="I17329" s="11" t="s">
        <v>52</v>
      </c>
      <c r="J17329" s="11">
        <v>12.367819603447439</v>
      </c>
      <c r="K17329" s="11">
        <v>16.786165045597347</v>
      </c>
    </row>
    <row r="17330" spans="1:11" ht="9.75" customHeight="1">
      <c r="A17330" s="21" t="s">
        <v>251</v>
      </c>
      <c r="B17330" s="6" t="s">
        <v>11</v>
      </c>
      <c r="C17330" s="6" t="s">
        <v>38</v>
      </c>
      <c r="D17330" s="16" t="s">
        <v>52</v>
      </c>
      <c r="E17330" s="6" t="s">
        <v>52</v>
      </c>
      <c r="F17330" s="22" t="s">
        <v>261</v>
      </c>
      <c r="G17330" s="22" t="s">
        <v>177</v>
      </c>
      <c r="H17330" s="11" t="s">
        <v>52</v>
      </c>
      <c r="I17330" s="11" t="s">
        <v>52</v>
      </c>
      <c r="J17330" s="11">
        <v>24.982627605582547</v>
      </c>
      <c r="K17330" s="11">
        <v>22.935790400052291</v>
      </c>
    </row>
    <row r="17331" spans="1:11" ht="9.75" customHeight="1">
      <c r="A17331" s="21" t="s">
        <v>251</v>
      </c>
      <c r="B17331" s="6" t="s">
        <v>11</v>
      </c>
      <c r="C17331" s="6" t="s">
        <v>38</v>
      </c>
      <c r="D17331" s="16" t="s">
        <v>52</v>
      </c>
      <c r="E17331" s="6" t="s">
        <v>52</v>
      </c>
      <c r="F17331" s="22" t="s">
        <v>261</v>
      </c>
      <c r="G17331" s="22" t="s">
        <v>262</v>
      </c>
      <c r="H17331" s="11" t="s">
        <v>52</v>
      </c>
      <c r="I17331" s="11" t="s">
        <v>52</v>
      </c>
      <c r="J17331" s="11">
        <v>5.8727262892135421</v>
      </c>
      <c r="K17331" s="11">
        <v>5.4906988873598461</v>
      </c>
    </row>
    <row r="17332" spans="1:11" ht="9.75" customHeight="1">
      <c r="A17332" s="21" t="s">
        <v>251</v>
      </c>
      <c r="B17332" s="6" t="s">
        <v>11</v>
      </c>
      <c r="C17332" s="6" t="s">
        <v>38</v>
      </c>
      <c r="D17332" s="16" t="s">
        <v>52</v>
      </c>
      <c r="E17332" s="6" t="s">
        <v>52</v>
      </c>
      <c r="F17332" s="22" t="s">
        <v>261</v>
      </c>
      <c r="G17332" s="22" t="s">
        <v>263</v>
      </c>
      <c r="H17332" s="11" t="s">
        <v>52</v>
      </c>
      <c r="I17332" s="11" t="s">
        <v>52</v>
      </c>
      <c r="J17332" s="11">
        <v>11.625938592655533</v>
      </c>
      <c r="K17332" s="11">
        <v>11.062629763051229</v>
      </c>
    </row>
    <row r="17333" spans="1:11" ht="9.75" customHeight="1">
      <c r="A17333" s="21" t="s">
        <v>251</v>
      </c>
      <c r="B17333" s="6" t="s">
        <v>11</v>
      </c>
      <c r="C17333" s="6" t="s">
        <v>38</v>
      </c>
      <c r="D17333" s="16" t="s">
        <v>52</v>
      </c>
      <c r="E17333" s="6" t="s">
        <v>52</v>
      </c>
      <c r="F17333" s="22" t="s">
        <v>261</v>
      </c>
      <c r="G17333" s="22" t="s">
        <v>264</v>
      </c>
      <c r="H17333" s="11" t="s">
        <v>52</v>
      </c>
      <c r="I17333" s="11" t="s">
        <v>52</v>
      </c>
      <c r="J17333" s="11">
        <v>8.6115013973839805</v>
      </c>
      <c r="K17333" s="11">
        <v>7.4326195911324699</v>
      </c>
    </row>
    <row r="17334" spans="1:11" ht="9.75" customHeight="1">
      <c r="A17334" s="21" t="s">
        <v>251</v>
      </c>
      <c r="B17334" s="6" t="s">
        <v>11</v>
      </c>
      <c r="C17334" s="6" t="s">
        <v>38</v>
      </c>
      <c r="D17334" s="16" t="s">
        <v>52</v>
      </c>
      <c r="E17334" s="6" t="s">
        <v>52</v>
      </c>
      <c r="F17334" s="22" t="s">
        <v>261</v>
      </c>
      <c r="G17334" s="22" t="s">
        <v>265</v>
      </c>
      <c r="H17334" s="11" t="s">
        <v>52</v>
      </c>
      <c r="I17334" s="11" t="s">
        <v>52</v>
      </c>
      <c r="J17334" s="11">
        <v>2.8215084292132104</v>
      </c>
      <c r="K17334" s="11">
        <v>2.4440192139045234</v>
      </c>
    </row>
    <row r="17335" spans="1:11" ht="9.75" customHeight="1">
      <c r="A17335" s="21" t="s">
        <v>251</v>
      </c>
      <c r="B17335" s="6" t="s">
        <v>11</v>
      </c>
      <c r="C17335" s="6" t="s">
        <v>38</v>
      </c>
      <c r="D17335" s="16" t="s">
        <v>52</v>
      </c>
      <c r="E17335" s="6" t="s">
        <v>52</v>
      </c>
      <c r="F17335" s="22" t="s">
        <v>261</v>
      </c>
      <c r="G17335" s="22" t="s">
        <v>266</v>
      </c>
      <c r="H17335" s="11" t="s">
        <v>52</v>
      </c>
      <c r="I17335" s="11" t="s">
        <v>52</v>
      </c>
      <c r="J17335" s="11">
        <v>3.4446076747160355</v>
      </c>
      <c r="K17335" s="11">
        <v>3.2039486012580363</v>
      </c>
    </row>
    <row r="17336" spans="1:11" ht="9.75" customHeight="1">
      <c r="A17336" s="21" t="s">
        <v>251</v>
      </c>
      <c r="B17336" s="6" t="s">
        <v>11</v>
      </c>
      <c r="C17336" s="6" t="s">
        <v>38</v>
      </c>
      <c r="D17336" s="16" t="s">
        <v>52</v>
      </c>
      <c r="E17336" s="6" t="s">
        <v>52</v>
      </c>
      <c r="F17336" s="22" t="s">
        <v>261</v>
      </c>
      <c r="G17336" s="22" t="s">
        <v>267</v>
      </c>
      <c r="H17336" s="11" t="s">
        <v>52</v>
      </c>
      <c r="I17336" s="11" t="s">
        <v>52</v>
      </c>
      <c r="J17336" s="11">
        <v>1.137270111192251</v>
      </c>
      <c r="K17336" s="11">
        <v>1.0021326087346323</v>
      </c>
    </row>
    <row r="17337" spans="1:11" ht="9.75" customHeight="1">
      <c r="A17337" s="21" t="s">
        <v>252</v>
      </c>
      <c r="B17337" s="6" t="s">
        <v>11</v>
      </c>
      <c r="C17337" s="6" t="s">
        <v>38</v>
      </c>
      <c r="D17337" s="16" t="s">
        <v>52</v>
      </c>
      <c r="E17337" s="6" t="s">
        <v>52</v>
      </c>
      <c r="F17337" s="22" t="s">
        <v>261</v>
      </c>
      <c r="G17337" s="22" t="s">
        <v>177</v>
      </c>
      <c r="H17337" s="11" t="s">
        <v>52</v>
      </c>
      <c r="I17337" s="11" t="s">
        <v>52</v>
      </c>
      <c r="J17337" s="11">
        <v>2.4872648929971684</v>
      </c>
      <c r="K17337" s="11">
        <v>2.8888645139299474</v>
      </c>
    </row>
    <row r="17338" spans="1:11" ht="9.75" customHeight="1">
      <c r="A17338" s="21" t="s">
        <v>252</v>
      </c>
      <c r="B17338" s="6" t="s">
        <v>11</v>
      </c>
      <c r="C17338" s="6" t="s">
        <v>38</v>
      </c>
      <c r="D17338" s="16" t="s">
        <v>52</v>
      </c>
      <c r="E17338" s="6" t="s">
        <v>52</v>
      </c>
      <c r="F17338" s="22" t="s">
        <v>261</v>
      </c>
      <c r="G17338" s="22" t="s">
        <v>262</v>
      </c>
      <c r="H17338" s="11" t="s">
        <v>52</v>
      </c>
      <c r="I17338" s="11" t="s">
        <v>52</v>
      </c>
      <c r="J17338" s="11">
        <v>4.7653867536079355</v>
      </c>
      <c r="K17338" s="11">
        <v>6.3648669864922764</v>
      </c>
    </row>
    <row r="17339" spans="1:11" ht="9.75" customHeight="1">
      <c r="A17339" s="21" t="s">
        <v>252</v>
      </c>
      <c r="B17339" s="6" t="s">
        <v>11</v>
      </c>
      <c r="C17339" s="6" t="s">
        <v>38</v>
      </c>
      <c r="D17339" s="16" t="s">
        <v>52</v>
      </c>
      <c r="E17339" s="6" t="s">
        <v>52</v>
      </c>
      <c r="F17339" s="22" t="s">
        <v>261</v>
      </c>
      <c r="G17339" s="22" t="s">
        <v>263</v>
      </c>
      <c r="H17339" s="11" t="s">
        <v>52</v>
      </c>
      <c r="I17339" s="11" t="s">
        <v>52</v>
      </c>
      <c r="J17339" s="11">
        <v>3.5918874110406036</v>
      </c>
      <c r="K17339" s="11">
        <v>3.8754705979282136</v>
      </c>
    </row>
    <row r="17340" spans="1:11" ht="9.75" customHeight="1">
      <c r="A17340" s="21" t="s">
        <v>252</v>
      </c>
      <c r="B17340" s="6" t="s">
        <v>11</v>
      </c>
      <c r="C17340" s="6" t="s">
        <v>38</v>
      </c>
      <c r="D17340" s="16" t="s">
        <v>52</v>
      </c>
      <c r="E17340" s="6" t="s">
        <v>52</v>
      </c>
      <c r="F17340" s="22" t="s">
        <v>261</v>
      </c>
      <c r="G17340" s="22" t="s">
        <v>264</v>
      </c>
      <c r="H17340" s="11" t="s">
        <v>52</v>
      </c>
      <c r="I17340" s="11" t="s">
        <v>52</v>
      </c>
      <c r="J17340" s="11">
        <v>5.654702194444023</v>
      </c>
      <c r="K17340" s="11">
        <v>6.3924319524448467</v>
      </c>
    </row>
    <row r="17341" spans="1:11" ht="9.75" customHeight="1">
      <c r="A17341" s="21" t="s">
        <v>252</v>
      </c>
      <c r="B17341" s="6" t="s">
        <v>11</v>
      </c>
      <c r="C17341" s="6" t="s">
        <v>38</v>
      </c>
      <c r="D17341" s="16" t="s">
        <v>52</v>
      </c>
      <c r="E17341" s="6" t="s">
        <v>52</v>
      </c>
      <c r="F17341" s="22" t="s">
        <v>261</v>
      </c>
      <c r="G17341" s="22" t="s">
        <v>265</v>
      </c>
      <c r="H17341" s="11" t="s">
        <v>52</v>
      </c>
      <c r="I17341" s="11" t="s">
        <v>52</v>
      </c>
      <c r="J17341" s="11">
        <v>8.1928038809246484</v>
      </c>
      <c r="K17341" s="11">
        <v>8.3364677821144912</v>
      </c>
    </row>
    <row r="17342" spans="1:11" ht="9.75" customHeight="1">
      <c r="A17342" s="21" t="s">
        <v>252</v>
      </c>
      <c r="B17342" s="6" t="s">
        <v>11</v>
      </c>
      <c r="C17342" s="6" t="s">
        <v>38</v>
      </c>
      <c r="D17342" s="16" t="s">
        <v>52</v>
      </c>
      <c r="E17342" s="6" t="s">
        <v>52</v>
      </c>
      <c r="F17342" s="22" t="s">
        <v>261</v>
      </c>
      <c r="G17342" s="22" t="s">
        <v>266</v>
      </c>
      <c r="H17342" s="11" t="s">
        <v>52</v>
      </c>
      <c r="I17342" s="11" t="s">
        <v>52</v>
      </c>
      <c r="J17342" s="11">
        <v>8.5908344404047163</v>
      </c>
      <c r="K17342" s="11">
        <v>8.3626855084096086</v>
      </c>
    </row>
    <row r="17343" spans="1:11" ht="9.75" customHeight="1">
      <c r="A17343" s="21" t="s">
        <v>252</v>
      </c>
      <c r="B17343" s="6" t="s">
        <v>11</v>
      </c>
      <c r="C17343" s="6" t="s">
        <v>38</v>
      </c>
      <c r="D17343" s="16" t="s">
        <v>52</v>
      </c>
      <c r="E17343" s="6" t="s">
        <v>52</v>
      </c>
      <c r="F17343" s="22" t="s">
        <v>261</v>
      </c>
      <c r="G17343" s="22" t="s">
        <v>267</v>
      </c>
      <c r="H17343" s="11" t="s">
        <v>52</v>
      </c>
      <c r="I17343" s="11" t="s">
        <v>52</v>
      </c>
      <c r="J17343" s="11">
        <v>12.36781960344744</v>
      </c>
      <c r="K17343" s="11">
        <v>16.786165045597347</v>
      </c>
    </row>
  </sheetData>
  <autoFilter ref="A9:K17343" xr:uid="{C09DCC2C-B3D7-8245-91F2-FD289FF29B95}"/>
  <mergeCells count="11">
    <mergeCell ref="K8:K9"/>
    <mergeCell ref="J8:J9"/>
    <mergeCell ref="I8:I9"/>
    <mergeCell ref="G8:G9"/>
    <mergeCell ref="H8:H9"/>
    <mergeCell ref="F8:F9"/>
    <mergeCell ref="A8:A9"/>
    <mergeCell ref="B8:B9"/>
    <mergeCell ref="C8:C9"/>
    <mergeCell ref="D8:D9"/>
    <mergeCell ref="E8:E9"/>
  </mergeCells>
  <conditionalFormatting sqref="K1:K7 K17344:K1048576">
    <cfRule type="containsText" dxfId="86" priority="250" operator="containsText" text="Queda">
      <formula>NOT(ISERROR(SEARCH("Queda",K1)))</formula>
    </cfRule>
    <cfRule type="containsText" dxfId="85" priority="251" operator="containsText" text="Aumento">
      <formula>NOT(ISERROR(SEARCH("Aumento",K1)))</formula>
    </cfRule>
    <cfRule type="containsText" dxfId="84" priority="252" operator="containsText" text="Estável">
      <formula>NOT(ISERROR(SEARCH("Estável",K1)))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Saúde BR e GR</vt:lpstr>
      <vt:lpstr>Saúde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Ferreira Fortes Aguas</dc:creator>
  <cp:lastModifiedBy>Viviane Pessôa</cp:lastModifiedBy>
  <cp:lastPrinted>2019-06-03T18:16:34Z</cp:lastPrinted>
  <dcterms:created xsi:type="dcterms:W3CDTF">2019-03-25T17:10:21Z</dcterms:created>
  <dcterms:modified xsi:type="dcterms:W3CDTF">2020-09-21T16:11:57Z</dcterms:modified>
</cp:coreProperties>
</file>